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autoCompressPictures="0"/>
  <bookViews>
    <workbookView xWindow="0" yWindow="440" windowWidth="25600" windowHeight="15620"/>
  </bookViews>
  <sheets>
    <sheet name="Navigation" sheetId="1" r:id="rId1"/>
    <sheet name="Complete" sheetId="2" r:id="rId2"/>
    <sheet name="Complete Charts" sheetId="3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3" i="3" l="1"/>
  <c r="B3" i="2"/>
  <c r="C38" i="1"/>
  <c r="C37" i="1"/>
  <c r="C36" i="1"/>
  <c r="C35" i="1"/>
  <c r="C34" i="1"/>
  <c r="C31" i="1"/>
  <c r="C30" i="1"/>
  <c r="C29" i="1"/>
  <c r="C26" i="1"/>
  <c r="C25" i="1"/>
  <c r="C24" i="1"/>
  <c r="C23" i="1"/>
  <c r="C22" i="1"/>
  <c r="C21" i="1"/>
  <c r="C20" i="1"/>
  <c r="C19" i="1"/>
  <c r="C18" i="1"/>
  <c r="C17" i="1"/>
  <c r="C16" i="1"/>
  <c r="C15" i="1"/>
  <c r="C12" i="1"/>
  <c r="C11" i="1"/>
  <c r="C10" i="1"/>
  <c r="C9" i="1"/>
  <c r="C8" i="1"/>
  <c r="C7" i="1"/>
</calcChain>
</file>

<file path=xl/sharedStrings.xml><?xml version="1.0" encoding="utf-8"?>
<sst xmlns="http://schemas.openxmlformats.org/spreadsheetml/2006/main" count="95990" uniqueCount="5113">
  <si>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</si>
  <si>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</si>
  <si>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</si>
  <si>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</si>
  <si>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</si>
  <si>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</si>
  <si>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</si>
  <si>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</si>
  <si>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</si>
  <si>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</si>
  <si>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</si>
  <si>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EE -&gt; BI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</si>
  <si>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</si>
  <si>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</si>
  <si>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</si>
  <si>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</si>
  <si>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</si>
  <si>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</si>
  <si>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</si>
  <si>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</si>
  <si>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</si>
  <si>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</si>
  <si>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</si>
  <si>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</si>
  <si>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</si>
  <si>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</si>
  <si>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</si>
  <si>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</si>
  <si>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</si>
  <si>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</si>
  <si>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</si>
  <si>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</si>
  <si>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</si>
  <si>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</si>
  <si>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</si>
  <si>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</si>
  <si>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</si>
  <si>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</si>
  <si>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</si>
  <si>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</si>
  <si>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</si>
  <si>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</si>
  <si>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</si>
  <si>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</si>
  <si>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</si>
  <si>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</si>
  <si>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</si>
  <si>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</si>
  <si>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</si>
  <si>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</si>
  <si>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</si>
  <si>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</si>
  <si>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</si>
  <si>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</si>
  <si>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</si>
  <si>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</si>
  <si>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</si>
  <si>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</si>
  <si>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</si>
  <si>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</si>
  <si>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</si>
  <si>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</si>
  <si>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</si>
  <si>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</si>
  <si>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</si>
  <si>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</si>
  <si>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</si>
  <si>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</si>
  <si>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</si>
  <si>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</si>
  <si>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</si>
  <si>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</si>
  <si>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</si>
  <si>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</si>
  <si>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</si>
  <si>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</si>
  <si>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</si>
  <si>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</si>
  <si>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</si>
  <si>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</si>
  <si>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</si>
  <si>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</si>
  <si>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</si>
  <si>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</si>
  <si>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</si>
  <si>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</si>
  <si>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</si>
  <si>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</si>
  <si>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</si>
  <si>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</si>
  <si>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</si>
  <si>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</si>
  <si>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</si>
  <si>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</si>
  <si>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</si>
  <si>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</si>
  <si>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</si>
  <si>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</si>
  <si>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</si>
  <si>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</si>
  <si>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</si>
  <si>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</si>
  <si>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</si>
  <si>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</si>
  <si>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</si>
  <si>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</si>
  <si>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</si>
  <si>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</si>
  <si>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</si>
  <si>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</si>
  <si>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</si>
  <si>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</si>
  <si>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</si>
  <si>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</si>
  <si>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</si>
  <si>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</si>
  <si>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</si>
  <si>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</si>
  <si>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</si>
  <si>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</si>
  <si>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</si>
  <si>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</si>
  <si>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</si>
  <si>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</si>
  <si>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</si>
  <si>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</si>
  <si>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</si>
  <si>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</si>
  <si>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</si>
  <si>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</si>
  <si>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</si>
  <si>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</si>
  <si>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</si>
  <si>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</si>
  <si>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</si>
  <si>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</si>
  <si>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</si>
  <si>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</si>
  <si>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</si>
  <si>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</si>
  <si>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</si>
  <si>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</si>
  <si>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</si>
  <si>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</si>
  <si>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</si>
  <si>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</si>
  <si>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</si>
  <si>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</si>
  <si>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</si>
  <si>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</si>
  <si>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</si>
  <si>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</si>
  <si>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</si>
  <si>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</si>
  <si>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</si>
  <si>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</si>
  <si>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</si>
  <si>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</si>
  <si>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</si>
  <si>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</si>
  <si>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</si>
  <si>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</si>
  <si>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</si>
  <si>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</si>
  <si>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</si>
  <si>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</si>
  <si>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</si>
  <si>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</si>
  <si>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</si>
  <si>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</si>
  <si>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</si>
  <si>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</si>
  <si>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</si>
  <si>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</si>
  <si>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</si>
  <si>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</si>
  <si>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</si>
  <si>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</si>
  <si>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</si>
  <si>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</si>
  <si>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</si>
  <si>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</si>
  <si>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</si>
  <si>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</si>
  <si>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</si>
  <si>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</si>
  <si>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</si>
  <si>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</si>
  <si>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</si>
  <si>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</si>
  <si>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</si>
  <si>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</si>
  <si>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</si>
  <si>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</si>
  <si>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</si>
  <si>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</si>
  <si>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</si>
  <si>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</si>
  <si>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</si>
  <si>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</si>
  <si>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</si>
  <si>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</si>
  <si>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</si>
  <si>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</si>
  <si>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</si>
  <si>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</si>
  <si>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</si>
  <si>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</si>
  <si>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</si>
  <si>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</si>
  <si>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</si>
  <si>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</si>
  <si>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</si>
  <si>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</si>
  <si>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</si>
  <si>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</si>
  <si>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</si>
  <si>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</si>
  <si>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</si>
  <si>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</si>
  <si>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</si>
  <si>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</si>
  <si>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</si>
  <si>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</si>
  <si>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</si>
  <si>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</si>
  <si>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</si>
  <si>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</si>
  <si>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</si>
  <si>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</si>
  <si>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</si>
  <si>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</si>
  <si>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</si>
  <si>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</si>
  <si>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</si>
  <si>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</si>
  <si>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</si>
  <si>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</si>
  <si>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</si>
  <si>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</si>
  <si>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</si>
  <si>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</si>
  <si>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</si>
  <si>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</si>
  <si>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</si>
  <si>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</si>
  <si>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</si>
  <si>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</si>
  <si>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</si>
  <si>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</si>
  <si>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</si>
  <si>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</si>
  <si>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</si>
  <si>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</si>
  <si>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</si>
  <si>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</si>
  <si>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</si>
  <si>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</si>
  <si>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</si>
  <si>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</si>
  <si>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</si>
  <si>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</si>
  <si>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</si>
  <si>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</si>
  <si>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</si>
  <si>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</si>
  <si>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</si>
  <si>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</si>
  <si>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</si>
  <si>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</si>
  <si>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</si>
  <si>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</si>
  <si>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</si>
  <si>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</si>
  <si>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</si>
  <si>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</si>
  <si>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</si>
  <si>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</si>
  <si>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</si>
  <si>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</si>
  <si>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</si>
  <si>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</si>
  <si>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</si>
  <si>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</si>
  <si>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</si>
  <si>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</si>
  <si>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</si>
  <si>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</si>
  <si>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</si>
  <si>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</si>
  <si>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</si>
  <si>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</si>
  <si>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</si>
  <si>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</si>
  <si>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</si>
  <si>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</si>
  <si>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</si>
  <si>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</si>
  <si>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</si>
  <si>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</si>
  <si>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</si>
  <si>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</si>
  <si>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</si>
  <si>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</si>
  <si>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</si>
  <si>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</si>
  <si>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</si>
  <si>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</si>
  <si>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</si>
  <si>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</si>
  <si>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</si>
  <si>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</si>
  <si>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</si>
  <si>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</si>
  <si>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</si>
  <si>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</si>
  <si>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</si>
  <si>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</si>
  <si>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</si>
  <si>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</si>
  <si>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</si>
  <si>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</si>
  <si>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</si>
  <si>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</si>
  <si>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</si>
  <si>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</si>
  <si>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</si>
  <si>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</si>
  <si>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</si>
  <si>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</si>
  <si>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</si>
  <si>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</si>
  <si>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</si>
  <si>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</si>
  <si>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</si>
  <si>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</si>
  <si>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</si>
  <si>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</si>
  <si>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</si>
  <si>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</si>
  <si>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</si>
  <si>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</si>
  <si>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</si>
  <si>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</si>
  <si>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</si>
  <si>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</si>
  <si>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</si>
  <si>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</si>
  <si>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</si>
  <si>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</si>
  <si>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</si>
  <si>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</si>
  <si>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</si>
  <si>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</si>
  <si>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</si>
  <si>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</si>
  <si>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</si>
  <si>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</si>
  <si>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</si>
  <si>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</si>
  <si>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</si>
  <si>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</si>
  <si>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</si>
  <si>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</si>
  <si>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</si>
  <si>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</si>
  <si>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</si>
  <si>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</si>
  <si>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</si>
  <si>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</si>
  <si>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</si>
  <si>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</si>
  <si>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</si>
  <si>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</si>
  <si>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</si>
  <si>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</si>
  <si>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</si>
  <si>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</si>
  <si>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</si>
  <si>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</si>
  <si>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</si>
  <si>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</si>
  <si>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</si>
  <si>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</si>
  <si>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</si>
  <si>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</si>
  <si>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</si>
  <si>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</si>
  <si>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</si>
  <si>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</si>
  <si>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</si>
  <si>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</si>
  <si>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</si>
  <si>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</si>
  <si>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</si>
  <si>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</si>
  <si>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</si>
  <si>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</si>
  <si>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</si>
  <si>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</si>
  <si>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</si>
  <si>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</si>
  <si>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</si>
  <si>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</si>
  <si>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</si>
  <si>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</si>
  <si>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</si>
  <si>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</si>
  <si>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</si>
  <si>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</si>
  <si>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</si>
  <si>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</si>
  <si>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</si>
  <si>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</si>
  <si>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</si>
  <si>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</si>
  <si>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</si>
  <si>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</si>
  <si>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</si>
  <si>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</si>
  <si>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</si>
  <si>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</si>
  <si>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</si>
  <si>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</si>
  <si>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</si>
  <si>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</si>
  <si>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</si>
  <si>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</si>
  <si>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</si>
  <si>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</si>
  <si>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</si>
  <si>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</si>
  <si>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</si>
  <si>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</si>
  <si>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</si>
  <si>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</si>
  <si>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</si>
  <si>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</si>
  <si>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</si>
  <si>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</si>
  <si>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</si>
  <si>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</si>
  <si>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</si>
  <si>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</si>
  <si>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</si>
  <si>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</si>
  <si>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</si>
  <si>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</si>
  <si>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</si>
  <si>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</si>
  <si>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</si>
  <si>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</si>
  <si>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</si>
  <si>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</si>
  <si>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</si>
  <si>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</si>
  <si>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</si>
  <si>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</si>
  <si>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</si>
  <si>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</si>
  <si>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</si>
  <si>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</si>
  <si>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</si>
  <si>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</si>
  <si>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</si>
  <si>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</si>
  <si>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</si>
  <si>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</si>
  <si>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</si>
  <si>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</si>
  <si>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</si>
  <si>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</si>
  <si>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</si>
  <si>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</si>
  <si>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</si>
  <si>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</si>
  <si>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</si>
  <si>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</si>
  <si>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</si>
  <si>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</si>
  <si>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</si>
  <si>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</si>
  <si>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</si>
  <si>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</si>
  <si>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</si>
  <si>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</si>
  <si>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</si>
  <si>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</si>
  <si>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</si>
  <si>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</si>
  <si>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</si>
  <si>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</si>
  <si>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</si>
  <si>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</si>
  <si>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</si>
  <si>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</si>
  <si>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</si>
  <si>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</si>
  <si>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</si>
  <si>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</si>
  <si>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</si>
  <si>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</si>
  <si>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</si>
  <si>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</si>
  <si>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</si>
  <si>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</si>
  <si>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</si>
  <si>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</si>
  <si>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</si>
  <si>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</si>
  <si>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</si>
  <si>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</si>
  <si>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</si>
  <si>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</si>
  <si>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</si>
  <si>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</si>
  <si>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</si>
  <si>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</si>
  <si>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Sample 500</t>
  </si>
  <si>
    <t>Sample 501</t>
  </si>
  <si>
    <t>Sample 502</t>
  </si>
  <si>
    <t>Sample 503</t>
  </si>
  <si>
    <t>Sample 504</t>
  </si>
  <si>
    <t>Sample 505</t>
  </si>
  <si>
    <t>Sample 506</t>
  </si>
  <si>
    <t>Sample 507</t>
  </si>
  <si>
    <t>Sample 508</t>
  </si>
  <si>
    <t>Sample 509</t>
  </si>
  <si>
    <t>Sample 510</t>
  </si>
  <si>
    <t>Sample 511</t>
  </si>
  <si>
    <t>Sample 512</t>
  </si>
  <si>
    <t>Sample 513</t>
  </si>
  <si>
    <t>Sample 514</t>
  </si>
  <si>
    <t>Sample 515</t>
  </si>
  <si>
    <t>Sample 516</t>
  </si>
  <si>
    <t>Sample 517</t>
  </si>
  <si>
    <t>Sample 518</t>
  </si>
  <si>
    <t>Sample 519</t>
  </si>
  <si>
    <t>Sample 520</t>
  </si>
  <si>
    <t>Sample 521</t>
  </si>
  <si>
    <t>Sample 522</t>
  </si>
  <si>
    <t>Sample 523</t>
  </si>
  <si>
    <t>Sample 524</t>
  </si>
  <si>
    <t>Sample 525</t>
  </si>
  <si>
    <t>Sample 526</t>
  </si>
  <si>
    <t>Sample 527</t>
  </si>
  <si>
    <t>Sample 528</t>
  </si>
  <si>
    <t>Sample 529</t>
  </si>
  <si>
    <t>Sample 530</t>
  </si>
  <si>
    <t>Sample 531</t>
  </si>
  <si>
    <t>Sample 532</t>
  </si>
  <si>
    <t>Sample 533</t>
  </si>
  <si>
    <t>Sample 534</t>
  </si>
  <si>
    <t>Sample 535</t>
  </si>
  <si>
    <t>Sample 536</t>
  </si>
  <si>
    <t>Sample 537</t>
  </si>
  <si>
    <t>Sample 538</t>
  </si>
  <si>
    <t>Sample 539</t>
  </si>
  <si>
    <t>Sample 540</t>
  </si>
  <si>
    <t>Sample 541</t>
  </si>
  <si>
    <t>Sample 542</t>
  </si>
  <si>
    <t>Sample 543</t>
  </si>
  <si>
    <t>Sample 544</t>
  </si>
  <si>
    <t>Sample 545</t>
  </si>
  <si>
    <t>Sample 546</t>
  </si>
  <si>
    <t>Sample 547</t>
  </si>
  <si>
    <t>Sample 548</t>
  </si>
  <si>
    <t>Sample 549</t>
  </si>
  <si>
    <t>Sample 550</t>
  </si>
  <si>
    <t>Sample 551</t>
  </si>
  <si>
    <t>Sample 552</t>
  </si>
  <si>
    <t>Sample 553</t>
  </si>
  <si>
    <t>Sample 554</t>
  </si>
  <si>
    <t>Sample 555</t>
  </si>
  <si>
    <t>Sample 556</t>
  </si>
  <si>
    <t>Sample 557</t>
  </si>
  <si>
    <t>Sample 558</t>
  </si>
  <si>
    <t>Sample 559</t>
  </si>
  <si>
    <t>Sample 560</t>
  </si>
  <si>
    <t>Sample 561</t>
  </si>
  <si>
    <t>Sample 562</t>
  </si>
  <si>
    <t>Sample 563</t>
  </si>
  <si>
    <t>Sample 564</t>
  </si>
  <si>
    <t>Sample 565</t>
  </si>
  <si>
    <t>Sample 566</t>
  </si>
  <si>
    <t>Sample 567</t>
  </si>
  <si>
    <t>Sample 568</t>
  </si>
  <si>
    <t>Sample 569</t>
  </si>
  <si>
    <t>Sample 570</t>
  </si>
  <si>
    <t>Sample 571</t>
  </si>
  <si>
    <t>Sample 572</t>
  </si>
  <si>
    <t>Sample 573</t>
  </si>
  <si>
    <t>Sample 574</t>
  </si>
  <si>
    <t>Sample 575</t>
  </si>
  <si>
    <t>Sample 576</t>
  </si>
  <si>
    <t>Sample 577</t>
  </si>
  <si>
    <t>Sample 578</t>
  </si>
  <si>
    <t>Sample 579</t>
  </si>
  <si>
    <t>Sample 580</t>
  </si>
  <si>
    <t>Sample 581</t>
  </si>
  <si>
    <t>Sample 582</t>
  </si>
  <si>
    <t>Sample 583</t>
  </si>
  <si>
    <t>Sample 584</t>
  </si>
  <si>
    <t>Sample 585</t>
  </si>
  <si>
    <t>Sample 586</t>
  </si>
  <si>
    <t>Sample 587</t>
  </si>
  <si>
    <t>Sample 588</t>
  </si>
  <si>
    <t>Sample 589</t>
  </si>
  <si>
    <t>Sample 590</t>
  </si>
  <si>
    <t>Sample 591</t>
  </si>
  <si>
    <t>Sample 592</t>
  </si>
  <si>
    <t>Sample 593</t>
  </si>
  <si>
    <t>Sample 594</t>
  </si>
  <si>
    <t>Sample 595</t>
  </si>
  <si>
    <t>Sample 596</t>
  </si>
  <si>
    <t>Sample 597</t>
  </si>
  <si>
    <t>Sample 598</t>
  </si>
  <si>
    <t>Sample 599</t>
  </si>
  <si>
    <t>Sample 600</t>
  </si>
  <si>
    <t>Sample 601</t>
  </si>
  <si>
    <t>Sample 602</t>
  </si>
  <si>
    <t>Sample 603</t>
  </si>
  <si>
    <t>Sample 604</t>
  </si>
  <si>
    <t>Sample 605</t>
  </si>
  <si>
    <t>Sample 606</t>
  </si>
  <si>
    <t>Sample 607</t>
  </si>
  <si>
    <t>Sample 608</t>
  </si>
  <si>
    <t>Sample 609</t>
  </si>
  <si>
    <t>Sample 610</t>
  </si>
  <si>
    <t>Sample 611</t>
  </si>
  <si>
    <t>Sample 612</t>
  </si>
  <si>
    <t>Sample 613</t>
  </si>
  <si>
    <t>Sample 614</t>
  </si>
  <si>
    <t>Sample 615</t>
  </si>
  <si>
    <t>Sample 616</t>
  </si>
  <si>
    <t>Sample 617</t>
  </si>
  <si>
    <t>Sample 618</t>
  </si>
  <si>
    <t>Sample 619</t>
  </si>
  <si>
    <t>Sample 620</t>
  </si>
  <si>
    <t>Sample 621</t>
  </si>
  <si>
    <t>Sample 622</t>
  </si>
  <si>
    <t>Sample 623</t>
  </si>
  <si>
    <t>Sample 624</t>
  </si>
  <si>
    <t>Sample 625</t>
  </si>
  <si>
    <t>Sample 626</t>
  </si>
  <si>
    <t>Sample 627</t>
  </si>
  <si>
    <t>Sample 628</t>
  </si>
  <si>
    <t>Sample 629</t>
  </si>
  <si>
    <t>Sample 630</t>
  </si>
  <si>
    <t>Sample 631</t>
  </si>
  <si>
    <t>Sample 632</t>
  </si>
  <si>
    <t>Sample 633</t>
  </si>
  <si>
    <t>Sample 634</t>
  </si>
  <si>
    <t>Sample 635</t>
  </si>
  <si>
    <t>Sample 636</t>
  </si>
  <si>
    <t>Sample 637</t>
  </si>
  <si>
    <t>Sample 638</t>
  </si>
  <si>
    <t>Sample 639</t>
  </si>
  <si>
    <t>Sample 640</t>
  </si>
  <si>
    <t>Sample 641</t>
  </si>
  <si>
    <t>Sample 642</t>
  </si>
  <si>
    <t>Sample 643</t>
  </si>
  <si>
    <t>Sample 644</t>
  </si>
  <si>
    <t>Sample 645</t>
  </si>
  <si>
    <t>Sample 646</t>
  </si>
  <si>
    <t>Sample 647</t>
  </si>
  <si>
    <t>Sample 648</t>
  </si>
  <si>
    <t>Sample 649</t>
  </si>
  <si>
    <t>Sample 650</t>
  </si>
  <si>
    <t>Sample 651</t>
  </si>
  <si>
    <t>Sample 652</t>
  </si>
  <si>
    <t>Sample 653</t>
  </si>
  <si>
    <t>Sample 654</t>
  </si>
  <si>
    <t>Sample 655</t>
  </si>
  <si>
    <t>Sample 656</t>
  </si>
  <si>
    <t>Sample 657</t>
  </si>
  <si>
    <t>Sample 658</t>
  </si>
  <si>
    <t>Sample 659</t>
  </si>
  <si>
    <t>Sample 660</t>
  </si>
  <si>
    <t>Sample 661</t>
  </si>
  <si>
    <t>Sample 662</t>
  </si>
  <si>
    <t>Sample 663</t>
  </si>
  <si>
    <t>Sample 664</t>
  </si>
  <si>
    <t>Sample 665</t>
  </si>
  <si>
    <t>Sample 666</t>
  </si>
  <si>
    <t>Sample 667</t>
  </si>
  <si>
    <t>Sample 668</t>
  </si>
  <si>
    <t>Sample 669</t>
  </si>
  <si>
    <t>Sample 670</t>
  </si>
  <si>
    <t>Sample 671</t>
  </si>
  <si>
    <t>Sample 672</t>
  </si>
  <si>
    <t>Sample 673</t>
  </si>
  <si>
    <t>Sample 674</t>
  </si>
  <si>
    <t>Sample 675</t>
  </si>
  <si>
    <t>Sample 676</t>
  </si>
  <si>
    <t>Sample 677</t>
  </si>
  <si>
    <t>Sample 678</t>
  </si>
  <si>
    <t>Sample 679</t>
  </si>
  <si>
    <t>Sample 680</t>
  </si>
  <si>
    <t>Sample 681</t>
  </si>
  <si>
    <t>Sample 682</t>
  </si>
  <si>
    <t>Sample 683</t>
  </si>
  <si>
    <t>Sample 684</t>
  </si>
  <si>
    <t>Sample 685</t>
  </si>
  <si>
    <t>Sample 686</t>
  </si>
  <si>
    <t>Sample 687</t>
  </si>
  <si>
    <t>Sample 688</t>
  </si>
  <si>
    <t>Sample 689</t>
  </si>
  <si>
    <t>Sample 690</t>
  </si>
  <si>
    <t>Sample 691</t>
  </si>
  <si>
    <t>Sample 692</t>
  </si>
  <si>
    <t>Sample 693</t>
  </si>
  <si>
    <t>Sample 694</t>
  </si>
  <si>
    <t>Sample 695</t>
  </si>
  <si>
    <t>Sample 696</t>
  </si>
  <si>
    <t>Sample 697</t>
  </si>
  <si>
    <t>Sample 698</t>
  </si>
  <si>
    <t>Sample 699</t>
  </si>
  <si>
    <t>Sample 700</t>
  </si>
  <si>
    <t>Sample 701</t>
  </si>
  <si>
    <t>Sample 702</t>
  </si>
  <si>
    <t>Sample 703</t>
  </si>
  <si>
    <t>Sample 704</t>
  </si>
  <si>
    <t>Sample 705</t>
  </si>
  <si>
    <t>Sample 706</t>
  </si>
  <si>
    <t>Sample 707</t>
  </si>
  <si>
    <t>Sample 708</t>
  </si>
  <si>
    <t>Sample 709</t>
  </si>
  <si>
    <t>Sample 710</t>
  </si>
  <si>
    <t>Sample 711</t>
  </si>
  <si>
    <t>Sample 712</t>
  </si>
  <si>
    <t>Sample 713</t>
  </si>
  <si>
    <t>Sample 714</t>
  </si>
  <si>
    <t>Sample 715</t>
  </si>
  <si>
    <t>Sample 716</t>
  </si>
  <si>
    <t>Sample 717</t>
  </si>
  <si>
    <t>Sample 718</t>
  </si>
  <si>
    <t>Sample 719</t>
  </si>
  <si>
    <t>Sample 720</t>
  </si>
  <si>
    <t>Sample 721</t>
  </si>
  <si>
    <t>Sample 722</t>
  </si>
  <si>
    <t>Sample 723</t>
  </si>
  <si>
    <t>Sample 724</t>
  </si>
  <si>
    <t>Sample 725</t>
  </si>
  <si>
    <t>Sample 726</t>
  </si>
  <si>
    <t>Sample 727</t>
  </si>
  <si>
    <t>Sample 728</t>
  </si>
  <si>
    <t>Sample 729</t>
  </si>
  <si>
    <t>Sample 730</t>
  </si>
  <si>
    <t>Sample 731</t>
  </si>
  <si>
    <t>Sample 732</t>
  </si>
  <si>
    <t>Sample 733</t>
  </si>
  <si>
    <t>Sample 734</t>
  </si>
  <si>
    <t>Sample 735</t>
  </si>
  <si>
    <t>Sample 736</t>
  </si>
  <si>
    <t>Sample 737</t>
  </si>
  <si>
    <t>Sample 738</t>
  </si>
  <si>
    <t>Sample 739</t>
  </si>
  <si>
    <t>Sample 740</t>
  </si>
  <si>
    <t>Sample 741</t>
  </si>
  <si>
    <t>Sample 742</t>
  </si>
  <si>
    <t>Sample 743</t>
  </si>
  <si>
    <t>Sample 744</t>
  </si>
  <si>
    <t>Sample 745</t>
  </si>
  <si>
    <t>Sample 746</t>
  </si>
  <si>
    <t>Sample 747</t>
  </si>
  <si>
    <t>Sample 748</t>
  </si>
  <si>
    <t>Sample 749</t>
  </si>
  <si>
    <t>Sample 750</t>
  </si>
  <si>
    <t>Sample 751</t>
  </si>
  <si>
    <t>Sample 752</t>
  </si>
  <si>
    <t>Sample 753</t>
  </si>
  <si>
    <t>Sample 754</t>
  </si>
  <si>
    <t>Sample 755</t>
  </si>
  <si>
    <t>Sample 756</t>
  </si>
  <si>
    <t>Sample 757</t>
  </si>
  <si>
    <t>Sample 758</t>
  </si>
  <si>
    <t>Sample 759</t>
  </si>
  <si>
    <t>Sample 760</t>
  </si>
  <si>
    <t>Sample 761</t>
  </si>
  <si>
    <t>Sample 762</t>
  </si>
  <si>
    <t>Sample 763</t>
  </si>
  <si>
    <t>Sample 764</t>
  </si>
  <si>
    <t>Sample 765</t>
  </si>
  <si>
    <t>Sample 766</t>
  </si>
  <si>
    <t>Sample 767</t>
  </si>
  <si>
    <t>Sample 768</t>
  </si>
  <si>
    <t>Sample 769</t>
  </si>
  <si>
    <t>Sample 770</t>
  </si>
  <si>
    <t>Sample 771</t>
  </si>
  <si>
    <t>Sample 772</t>
  </si>
  <si>
    <t>Sample 773</t>
  </si>
  <si>
    <t>Sample 774</t>
  </si>
  <si>
    <t>Sample 775</t>
  </si>
  <si>
    <t>Sample 776</t>
  </si>
  <si>
    <t>Sample 777</t>
  </si>
  <si>
    <t>Sample 778</t>
  </si>
  <si>
    <t>Sample 779</t>
  </si>
  <si>
    <t>Sample 780</t>
  </si>
  <si>
    <t>Sample 781</t>
  </si>
  <si>
    <t>Sample 782</t>
  </si>
  <si>
    <t>Sample 783</t>
  </si>
  <si>
    <t>Sample 784</t>
  </si>
  <si>
    <t>Sample 785</t>
  </si>
  <si>
    <t>Sample 786</t>
  </si>
  <si>
    <t>Sample 787</t>
  </si>
  <si>
    <t>Sample 788</t>
  </si>
  <si>
    <t>Sample 789</t>
  </si>
  <si>
    <t>Sample 790</t>
  </si>
  <si>
    <t>Sample 791</t>
  </si>
  <si>
    <t>Sample 792</t>
  </si>
  <si>
    <t>Sample 793</t>
  </si>
  <si>
    <t>Sample 794</t>
  </si>
  <si>
    <t>Sample 795</t>
  </si>
  <si>
    <t>Sample 796</t>
  </si>
  <si>
    <t>Sample 797</t>
  </si>
  <si>
    <t>Sample 798</t>
  </si>
  <si>
    <t>Sample 799</t>
  </si>
  <si>
    <t>Sample 800</t>
  </si>
  <si>
    <t>Sample 801</t>
  </si>
  <si>
    <t>Sample 802</t>
  </si>
  <si>
    <t>Sample 803</t>
  </si>
  <si>
    <t>Sample 804</t>
  </si>
  <si>
    <t>Sample 805</t>
  </si>
  <si>
    <t>Sample 806</t>
  </si>
  <si>
    <t>Sample 807</t>
  </si>
  <si>
    <t>Sample 808</t>
  </si>
  <si>
    <t>Sample 809</t>
  </si>
  <si>
    <t>Sample 810</t>
  </si>
  <si>
    <t>Sample 811</t>
  </si>
  <si>
    <t>Sample 812</t>
  </si>
  <si>
    <t>Sample 813</t>
  </si>
  <si>
    <t>Sample 814</t>
  </si>
  <si>
    <t>Sample 815</t>
  </si>
  <si>
    <t>Sample 816</t>
  </si>
  <si>
    <t>Sample 817</t>
  </si>
  <si>
    <t>Sample 818</t>
  </si>
  <si>
    <t>Sample 819</t>
  </si>
  <si>
    <t>Sample 820</t>
  </si>
  <si>
    <t>Sample 821</t>
  </si>
  <si>
    <t>Sample 822</t>
  </si>
  <si>
    <t>Sample 823</t>
  </si>
  <si>
    <t>Sample 824</t>
  </si>
  <si>
    <t>Sample 825</t>
  </si>
  <si>
    <t>Sample 826</t>
  </si>
  <si>
    <t>Sample 827</t>
  </si>
  <si>
    <t>Sample 828</t>
  </si>
  <si>
    <t>Sample 829</t>
  </si>
  <si>
    <t>Sample 830</t>
  </si>
  <si>
    <t>Sample 831</t>
  </si>
  <si>
    <t>Sample 832</t>
  </si>
  <si>
    <t>Sample 833</t>
  </si>
  <si>
    <t>Sample 834</t>
  </si>
  <si>
    <t>Sample 835</t>
  </si>
  <si>
    <t>Sample 836</t>
  </si>
  <si>
    <t>Sample 837</t>
  </si>
  <si>
    <t>Sample 838</t>
  </si>
  <si>
    <t>Sample 839</t>
  </si>
  <si>
    <t>Sample 840</t>
  </si>
  <si>
    <t>Sample 841</t>
  </si>
  <si>
    <t>Sample 842</t>
  </si>
  <si>
    <t>Sample 843</t>
  </si>
  <si>
    <t>Sample 844</t>
  </si>
  <si>
    <t>Sample 845</t>
  </si>
  <si>
    <t>Sample 846</t>
  </si>
  <si>
    <t>Sample 847</t>
  </si>
  <si>
    <t>Sample 848</t>
  </si>
  <si>
    <t>Sample 849</t>
  </si>
  <si>
    <t>Sample 850</t>
  </si>
  <si>
    <t>Sample 851</t>
  </si>
  <si>
    <t>Sample 852</t>
  </si>
  <si>
    <t>Sample 853</t>
  </si>
  <si>
    <t>Sample 854</t>
  </si>
  <si>
    <t>Sample 855</t>
  </si>
  <si>
    <t>Sample 856</t>
  </si>
  <si>
    <t>Sample 857</t>
  </si>
  <si>
    <t>Sample 858</t>
  </si>
  <si>
    <t>Sample 859</t>
  </si>
  <si>
    <t>Sample 860</t>
  </si>
  <si>
    <t>Sample 861</t>
  </si>
  <si>
    <t>Sample 862</t>
  </si>
  <si>
    <t>Sample 863</t>
  </si>
  <si>
    <t>Sample 864</t>
  </si>
  <si>
    <t>Sample 865</t>
  </si>
  <si>
    <t>Sample 866</t>
  </si>
  <si>
    <t>Sample 867</t>
  </si>
  <si>
    <t>Sample 868</t>
  </si>
  <si>
    <t>Sample 869</t>
  </si>
  <si>
    <t>Sample 870</t>
  </si>
  <si>
    <t>Sample 871</t>
  </si>
  <si>
    <t>Sample 872</t>
  </si>
  <si>
    <t>Sample 873</t>
  </si>
  <si>
    <t>Sample 874</t>
  </si>
  <si>
    <t>Sample 875</t>
  </si>
  <si>
    <t>Sample 876</t>
  </si>
  <si>
    <t>Sample 877</t>
  </si>
  <si>
    <t>Sample 878</t>
  </si>
  <si>
    <t>Sample 879</t>
  </si>
  <si>
    <t>Sample 880</t>
  </si>
  <si>
    <t>Sample 881</t>
  </si>
  <si>
    <t>Sample 882</t>
  </si>
  <si>
    <t>Sample 883</t>
  </si>
  <si>
    <t>Sample 884</t>
  </si>
  <si>
    <t>Sample 885</t>
  </si>
  <si>
    <t>Sample 886</t>
  </si>
  <si>
    <t>Sample 887</t>
  </si>
  <si>
    <t>Sample 888</t>
  </si>
  <si>
    <t>Sample 889</t>
  </si>
  <si>
    <t>Sample 890</t>
  </si>
  <si>
    <t>Sample 891</t>
  </si>
  <si>
    <t>Sample 892</t>
  </si>
  <si>
    <t>Sample 893</t>
  </si>
  <si>
    <t>Sample 894</t>
  </si>
  <si>
    <t>Sample 895</t>
  </si>
  <si>
    <t>Sample 896</t>
  </si>
  <si>
    <t>Sample 897</t>
  </si>
  <si>
    <t>Sample 898</t>
  </si>
  <si>
    <t>Sample 899</t>
  </si>
  <si>
    <t>Sample 900</t>
  </si>
  <si>
    <t>Sample 901</t>
  </si>
  <si>
    <t>Sample 902</t>
  </si>
  <si>
    <t>Sample 903</t>
  </si>
  <si>
    <t>Sample 904</t>
  </si>
  <si>
    <t>Sample 905</t>
  </si>
  <si>
    <t>Sample 906</t>
  </si>
  <si>
    <t>Sample 907</t>
  </si>
  <si>
    <t>Sample 908</t>
  </si>
  <si>
    <t>Sample 909</t>
  </si>
  <si>
    <t>Sample 910</t>
  </si>
  <si>
    <t>Sample 911</t>
  </si>
  <si>
    <t>Sample 912</t>
  </si>
  <si>
    <t>Sample 913</t>
  </si>
  <si>
    <t>Sample 914</t>
  </si>
  <si>
    <t>Sample 915</t>
  </si>
  <si>
    <t>Sample 916</t>
  </si>
  <si>
    <t>Sample 917</t>
  </si>
  <si>
    <t>Sample 918</t>
  </si>
  <si>
    <t>Sample 919</t>
  </si>
  <si>
    <t>Sample 920</t>
  </si>
  <si>
    <t>Sample 921</t>
  </si>
  <si>
    <t>Sample 922</t>
  </si>
  <si>
    <t>Sample 923</t>
  </si>
  <si>
    <t>Sample 924</t>
  </si>
  <si>
    <t>Sample 925</t>
  </si>
  <si>
    <t>Sample 926</t>
  </si>
  <si>
    <t>Sample 927</t>
  </si>
  <si>
    <t>Sample 928</t>
  </si>
  <si>
    <t>Sample 929</t>
  </si>
  <si>
    <t>Sample 930</t>
  </si>
  <si>
    <t>Sample 931</t>
  </si>
  <si>
    <t>Sample 932</t>
  </si>
  <si>
    <t>Sample 933</t>
  </si>
  <si>
    <t>Sample 934</t>
  </si>
  <si>
    <t>Sample 935</t>
  </si>
  <si>
    <t>Sample 936</t>
  </si>
  <si>
    <t>Sample 937</t>
  </si>
  <si>
    <t>Sample 938</t>
  </si>
  <si>
    <t>Sample 939</t>
  </si>
  <si>
    <t>Sample 940</t>
  </si>
  <si>
    <t>Sample 941</t>
  </si>
  <si>
    <t>Sample 942</t>
  </si>
  <si>
    <t>Sample 943</t>
  </si>
  <si>
    <t>Sample 944</t>
  </si>
  <si>
    <t>Sample 945</t>
  </si>
  <si>
    <t>Sample 946</t>
  </si>
  <si>
    <t>Sample 947</t>
  </si>
  <si>
    <t>Sample 948</t>
  </si>
  <si>
    <t>Sample 949</t>
  </si>
  <si>
    <t>Sample 950</t>
  </si>
  <si>
    <t>Sample 951</t>
  </si>
  <si>
    <t>Sample 952</t>
  </si>
  <si>
    <t>Sample 953</t>
  </si>
  <si>
    <t>Sample 954</t>
  </si>
  <si>
    <t>Sample 955</t>
  </si>
  <si>
    <t>Sample 956</t>
  </si>
  <si>
    <t>Sample 957</t>
  </si>
  <si>
    <t>Sample 958</t>
  </si>
  <si>
    <t>Sample 959</t>
  </si>
  <si>
    <t>Sample 960</t>
  </si>
  <si>
    <t>Sample 961</t>
  </si>
  <si>
    <t>Sample 962</t>
  </si>
  <si>
    <t>Sample 963</t>
  </si>
  <si>
    <t>Sample 964</t>
  </si>
  <si>
    <t>Sample 965</t>
  </si>
  <si>
    <t>Sample 966</t>
  </si>
  <si>
    <t>Sample 967</t>
  </si>
  <si>
    <t>Sample 968</t>
  </si>
  <si>
    <t>Sample 969</t>
  </si>
  <si>
    <t>Sample 970</t>
  </si>
  <si>
    <t>Sample 971</t>
  </si>
  <si>
    <t>Sample 972</t>
  </si>
  <si>
    <t>Sample 973</t>
  </si>
  <si>
    <t>Sample 974</t>
  </si>
  <si>
    <t>Sample 975</t>
  </si>
  <si>
    <t>Sample 976</t>
  </si>
  <si>
    <t>Sample 977</t>
  </si>
  <si>
    <t>Sample 978</t>
  </si>
  <si>
    <t>Sample 979</t>
  </si>
  <si>
    <t>Sample 980</t>
  </si>
  <si>
    <t>Sample 981</t>
  </si>
  <si>
    <t>Sample 982</t>
  </si>
  <si>
    <t>Sample 983</t>
  </si>
  <si>
    <t>Sample 984</t>
  </si>
  <si>
    <t>Sample 985</t>
  </si>
  <si>
    <t>Sample 986</t>
  </si>
  <si>
    <t>Sample 987</t>
  </si>
  <si>
    <t>Sample 988</t>
  </si>
  <si>
    <t>Sample 989</t>
  </si>
  <si>
    <t>Sample 990</t>
  </si>
  <si>
    <t>Sample 991</t>
  </si>
  <si>
    <t>Sample 992</t>
  </si>
  <si>
    <t>Sample 993</t>
  </si>
  <si>
    <t>Sample 994</t>
  </si>
  <si>
    <t>Sample 995</t>
  </si>
  <si>
    <t>Sample 996</t>
  </si>
  <si>
    <t>Sample 997</t>
  </si>
  <si>
    <t>Sample 998</t>
  </si>
  <si>
    <t>Sample 999</t>
  </si>
  <si>
    <t>Sample 1000</t>
  </si>
  <si>
    <t>Sample 1001</t>
  </si>
  <si>
    <t>Sample 1002</t>
  </si>
  <si>
    <t>Sample 1003</t>
  </si>
  <si>
    <t>Sample 1004</t>
  </si>
  <si>
    <t>Sample 1005</t>
  </si>
  <si>
    <t>Sample 1006</t>
  </si>
  <si>
    <t>Sample 1007</t>
  </si>
  <si>
    <t>Sample 1008</t>
  </si>
  <si>
    <t>Sample 1009</t>
  </si>
  <si>
    <t>Sample 1010</t>
  </si>
  <si>
    <t>Sample 1011</t>
  </si>
  <si>
    <t>Sample 1012</t>
  </si>
  <si>
    <t>Sample 1013</t>
  </si>
  <si>
    <t>Sample 1014</t>
  </si>
  <si>
    <t>Sample 1015</t>
  </si>
  <si>
    <t>Sample 1016</t>
  </si>
  <si>
    <t>Sample 1017</t>
  </si>
  <si>
    <t>Sample 1018</t>
  </si>
  <si>
    <t>Sample 1019</t>
  </si>
  <si>
    <t>Sample 1020</t>
  </si>
  <si>
    <t>Sample 1021</t>
  </si>
  <si>
    <t>Sample 1022</t>
  </si>
  <si>
    <t>Sample 1023</t>
  </si>
  <si>
    <t>Sample 1024</t>
  </si>
  <si>
    <t>Sample 1025</t>
  </si>
  <si>
    <t>Sample 1026</t>
  </si>
  <si>
    <t>Sample 1027</t>
  </si>
  <si>
    <t>Sample 1028</t>
  </si>
  <si>
    <t>Sample 1029</t>
  </si>
  <si>
    <t>Sample 1030</t>
  </si>
  <si>
    <t>Sample 1031</t>
  </si>
  <si>
    <t>Sample 1032</t>
  </si>
  <si>
    <t>Sample 1033</t>
  </si>
  <si>
    <t>Sample 1034</t>
  </si>
  <si>
    <t>Sample 1035</t>
  </si>
  <si>
    <t>Sample 1036</t>
  </si>
  <si>
    <t>Sample 1037</t>
  </si>
  <si>
    <t>Sample 1038</t>
  </si>
  <si>
    <t>Sample 1039</t>
  </si>
  <si>
    <t>Sample 1040</t>
  </si>
  <si>
    <t>Sample 1041</t>
  </si>
  <si>
    <t>Sample 1042</t>
  </si>
  <si>
    <t>Sample 1043</t>
  </si>
  <si>
    <t>Sample 1044</t>
  </si>
  <si>
    <t>Sample 1045</t>
  </si>
  <si>
    <t>Sample 1046</t>
  </si>
  <si>
    <t>Sample 1047</t>
  </si>
  <si>
    <t>Sample 1048</t>
  </si>
  <si>
    <t>Sample 1049</t>
  </si>
  <si>
    <t>Sample 1050</t>
  </si>
  <si>
    <t>Sample 1051</t>
  </si>
  <si>
    <t>Sample 1052</t>
  </si>
  <si>
    <t>Sample 1053</t>
  </si>
  <si>
    <t>Sample 1054</t>
  </si>
  <si>
    <t>Sample 1055</t>
  </si>
  <si>
    <t>Sample 1056</t>
  </si>
  <si>
    <t>Sample 1057</t>
  </si>
  <si>
    <t>Sample 1058</t>
  </si>
  <si>
    <t>Sample 1059</t>
  </si>
  <si>
    <t>Sample 1060</t>
  </si>
  <si>
    <t>Sample 1061</t>
  </si>
  <si>
    <t>Sample 1062</t>
  </si>
  <si>
    <t>Sample 1063</t>
  </si>
  <si>
    <t>Sample 1064</t>
  </si>
  <si>
    <t>Sample 1065</t>
  </si>
  <si>
    <t>Sample 1066</t>
  </si>
  <si>
    <t>Sample 1067</t>
  </si>
  <si>
    <t>Sample 1068</t>
  </si>
  <si>
    <t>Sample 1069</t>
  </si>
  <si>
    <t>Sample 1070</t>
  </si>
  <si>
    <t>Sample 1071</t>
  </si>
  <si>
    <t>Sample 1072</t>
  </si>
  <si>
    <t>Sample 1073</t>
  </si>
  <si>
    <t>Sample 1074</t>
  </si>
  <si>
    <t>Sample 1075</t>
  </si>
  <si>
    <t>Sample 1076</t>
  </si>
  <si>
    <t>Sample 1077</t>
  </si>
  <si>
    <t>Sample 1078</t>
  </si>
  <si>
    <t>Sample 1079</t>
  </si>
  <si>
    <t>Sample 1080</t>
  </si>
  <si>
    <t>Sample 1081</t>
  </si>
  <si>
    <t>Sample 1082</t>
  </si>
  <si>
    <t>Sample 1083</t>
  </si>
  <si>
    <t>Sample 1084</t>
  </si>
  <si>
    <t>Sample 1085</t>
  </si>
  <si>
    <t>Sample 1086</t>
  </si>
  <si>
    <t>Sample 1087</t>
  </si>
  <si>
    <t>Sample 1088</t>
  </si>
  <si>
    <t>Sample 1089</t>
  </si>
  <si>
    <t>Sample 1090</t>
  </si>
  <si>
    <t>Sample 1091</t>
  </si>
  <si>
    <t>Sample 1092</t>
  </si>
  <si>
    <t>Sample 1093</t>
  </si>
  <si>
    <t>Sample 1094</t>
  </si>
  <si>
    <t>Sample 1095</t>
  </si>
  <si>
    <t>Sample 1096</t>
  </si>
  <si>
    <t>Sample 1097</t>
  </si>
  <si>
    <t>Sample 1098</t>
  </si>
  <si>
    <t>Sample 1099</t>
  </si>
  <si>
    <t>Sample 1100</t>
  </si>
  <si>
    <t>Sample 1101</t>
  </si>
  <si>
    <t>Sample 1102</t>
  </si>
  <si>
    <t>Sample 1103</t>
  </si>
  <si>
    <t>Sample 1104</t>
  </si>
  <si>
    <t>Sample 1105</t>
  </si>
  <si>
    <t>Sample 1106</t>
  </si>
  <si>
    <t>Sample 1107</t>
  </si>
  <si>
    <t>Sample 1108</t>
  </si>
  <si>
    <t>Sample 1109</t>
  </si>
  <si>
    <t>Sample 1110</t>
  </si>
  <si>
    <t>Sample 1111</t>
  </si>
  <si>
    <t>Sample 1112</t>
  </si>
  <si>
    <t>Sample 1113</t>
  </si>
  <si>
    <t>Sample 1114</t>
  </si>
  <si>
    <t>Sample 1115</t>
  </si>
  <si>
    <t>Sample 1116</t>
  </si>
  <si>
    <t>Sample 1117</t>
  </si>
  <si>
    <t>Sample 1118</t>
  </si>
  <si>
    <t>Sample 1119</t>
  </si>
  <si>
    <t>Sample 1120</t>
  </si>
  <si>
    <t>Sample 1121</t>
  </si>
  <si>
    <t>Sample 1122</t>
  </si>
  <si>
    <t>Sample 1123</t>
  </si>
  <si>
    <t>Sample 1124</t>
  </si>
  <si>
    <t>Sample 1125</t>
  </si>
  <si>
    <t>Sample 1126</t>
  </si>
  <si>
    <t>Sample 1127</t>
  </si>
  <si>
    <t>Sample 1128</t>
  </si>
  <si>
    <t>Sample 1129</t>
  </si>
  <si>
    <t>Sample 1130</t>
  </si>
  <si>
    <t>Sample 1131</t>
  </si>
  <si>
    <t>Sample 1132</t>
  </si>
  <si>
    <t>Sample 1133</t>
  </si>
  <si>
    <t>Sample 1134</t>
  </si>
  <si>
    <t>Sample 1135</t>
  </si>
  <si>
    <t>Sample 1136</t>
  </si>
  <si>
    <t>Sample 1137</t>
  </si>
  <si>
    <t>Sample 1138</t>
  </si>
  <si>
    <t>Sample 1139</t>
  </si>
  <si>
    <t>Sample 1140</t>
  </si>
  <si>
    <t>Sample 1141</t>
  </si>
  <si>
    <t>Sample 1142</t>
  </si>
  <si>
    <t>Sample 1143</t>
  </si>
  <si>
    <t>Sample 1144</t>
  </si>
  <si>
    <t>Sample 1145</t>
  </si>
  <si>
    <t>Sample 1146</t>
  </si>
  <si>
    <t>Sample 1147</t>
  </si>
  <si>
    <t>Sample 1148</t>
  </si>
  <si>
    <t>Sample 1149</t>
  </si>
  <si>
    <t>Sample 1150</t>
  </si>
  <si>
    <t>Sample 1151</t>
  </si>
  <si>
    <t>Sample 1152</t>
  </si>
  <si>
    <t>Sample 1153</t>
  </si>
  <si>
    <t>Sample 1154</t>
  </si>
  <si>
    <t>Sample 1155</t>
  </si>
  <si>
    <t>Sample 1156</t>
  </si>
  <si>
    <t>Sample 1157</t>
  </si>
  <si>
    <t>Sample 1158</t>
  </si>
  <si>
    <t>Sample 1159</t>
  </si>
  <si>
    <t>Sample 1160</t>
  </si>
  <si>
    <t>Sample 1161</t>
  </si>
  <si>
    <t>Sample 1162</t>
  </si>
  <si>
    <t>Sample 1163</t>
  </si>
  <si>
    <t>Sample 1164</t>
  </si>
  <si>
    <t>Sample 1165</t>
  </si>
  <si>
    <t>Sample 1166</t>
  </si>
  <si>
    <t>Sample 1167</t>
  </si>
  <si>
    <t>Sample 1168</t>
  </si>
  <si>
    <t>Sample 1169</t>
  </si>
  <si>
    <t>Sample 1170</t>
  </si>
  <si>
    <t>Sample 1171</t>
  </si>
  <si>
    <t>Sample 1172</t>
  </si>
  <si>
    <t>Sample 1173</t>
  </si>
  <si>
    <t>Sample 1174</t>
  </si>
  <si>
    <t>Sample 1175</t>
  </si>
  <si>
    <t>Sample 1176</t>
  </si>
  <si>
    <t>Sample 1177</t>
  </si>
  <si>
    <t>Sample 1178</t>
  </si>
  <si>
    <t>Sample 1179</t>
  </si>
  <si>
    <t>Sample 1180</t>
  </si>
  <si>
    <t>Sample 1181</t>
  </si>
  <si>
    <t>Sample 1182</t>
  </si>
  <si>
    <t>Sample 1183</t>
  </si>
  <si>
    <t>Sample 1184</t>
  </si>
  <si>
    <t>Sample 1185</t>
  </si>
  <si>
    <t>Sample 1186</t>
  </si>
  <si>
    <t>Sample 1187</t>
  </si>
  <si>
    <t>Sample 1188</t>
  </si>
  <si>
    <t>Sample 1189</t>
  </si>
  <si>
    <t>Sample 1190</t>
  </si>
  <si>
    <t>Sample 1191</t>
  </si>
  <si>
    <t>Sample 1192</t>
  </si>
  <si>
    <t>Sample 1193</t>
  </si>
  <si>
    <t>Sample 1194</t>
  </si>
  <si>
    <t>Sample 1195</t>
  </si>
  <si>
    <t>Sample 1196</t>
  </si>
  <si>
    <t>Sample 1197</t>
  </si>
  <si>
    <t>Sample 1198</t>
  </si>
  <si>
    <t>Sample 1199</t>
  </si>
  <si>
    <t>Sample 1200</t>
  </si>
  <si>
    <t>Sample 1201</t>
  </si>
  <si>
    <t>Sample 1202</t>
  </si>
  <si>
    <t>Sample 1203</t>
  </si>
  <si>
    <t>Sample 1204</t>
  </si>
  <si>
    <t>Sample 1205</t>
  </si>
  <si>
    <t>Sample 1206</t>
  </si>
  <si>
    <t>Sample 1207</t>
  </si>
  <si>
    <t>Sample 1208</t>
  </si>
  <si>
    <t>Sample 1209</t>
  </si>
  <si>
    <t>Sample 1210</t>
  </si>
  <si>
    <t>Sample 1211</t>
  </si>
  <si>
    <t>Sample 1212</t>
  </si>
  <si>
    <t>Sample 1213</t>
  </si>
  <si>
    <t>Sample 1214</t>
  </si>
  <si>
    <t>Sample 1215</t>
  </si>
  <si>
    <t>Sample 1216</t>
  </si>
  <si>
    <t>Sample 1217</t>
  </si>
  <si>
    <t>Sample 1218</t>
  </si>
  <si>
    <t>Sample 1219</t>
  </si>
  <si>
    <t>Sample 1220</t>
  </si>
  <si>
    <t>Sample 1221</t>
  </si>
  <si>
    <t>Sample 1222</t>
  </si>
  <si>
    <t>Sample 1223</t>
  </si>
  <si>
    <t>Sample 1224</t>
  </si>
  <si>
    <t>Sample 1225</t>
  </si>
  <si>
    <t>Sample 1226</t>
  </si>
  <si>
    <t>Sample 1227</t>
  </si>
  <si>
    <t>Sample 1228</t>
  </si>
  <si>
    <t>Sample 1229</t>
  </si>
  <si>
    <t>Sample 1230</t>
  </si>
  <si>
    <t>Sample 1231</t>
  </si>
  <si>
    <t>Sample 1232</t>
  </si>
  <si>
    <t>Sample 1233</t>
  </si>
  <si>
    <t>Sample 1234</t>
  </si>
  <si>
    <t>Sample 1235</t>
  </si>
  <si>
    <t>Sample 1236</t>
  </si>
  <si>
    <t>Sample 1237</t>
  </si>
  <si>
    <t>Sample 1238</t>
  </si>
  <si>
    <t>Sample 1239</t>
  </si>
  <si>
    <t>Sample 1240</t>
  </si>
  <si>
    <t>Sample 1241</t>
  </si>
  <si>
    <t>Sample 1242</t>
  </si>
  <si>
    <t>Sample 1243</t>
  </si>
  <si>
    <t>Sample 1244</t>
  </si>
  <si>
    <t>Sample 1245</t>
  </si>
  <si>
    <t>Sample 1246</t>
  </si>
  <si>
    <t>Sample 1247</t>
  </si>
  <si>
    <t>Sample 1248</t>
  </si>
  <si>
    <t>Sample 1249</t>
  </si>
  <si>
    <t>Sample 1250</t>
  </si>
  <si>
    <t>Sample 1251</t>
  </si>
  <si>
    <t>Sample 1252</t>
  </si>
  <si>
    <t>Sample 1253</t>
  </si>
  <si>
    <t>Sample 1254</t>
  </si>
  <si>
    <t>Sample 1255</t>
  </si>
  <si>
    <t>Sample 1256</t>
  </si>
  <si>
    <t>Sample 1257</t>
  </si>
  <si>
    <t>Sample 1258</t>
  </si>
  <si>
    <t>Sample 1259</t>
  </si>
  <si>
    <t>Sample 1260</t>
  </si>
  <si>
    <t>Sample 1261</t>
  </si>
  <si>
    <t>Sample 1262</t>
  </si>
  <si>
    <t>Sample 1263</t>
  </si>
  <si>
    <t>Sample 1264</t>
  </si>
  <si>
    <t>Sample 1265</t>
  </si>
  <si>
    <t>Sample 1266</t>
  </si>
  <si>
    <t>Sample 1267</t>
  </si>
  <si>
    <t>Sample 1268</t>
  </si>
  <si>
    <t>Sample 1269</t>
  </si>
  <si>
    <t>Sample 1270</t>
  </si>
  <si>
    <t>Sample 1271</t>
  </si>
  <si>
    <t>Sample 1272</t>
  </si>
  <si>
    <t>Sample 1273</t>
  </si>
  <si>
    <t>Sample 1274</t>
  </si>
  <si>
    <t>Sample 1275</t>
  </si>
  <si>
    <t>Sample 1276</t>
  </si>
  <si>
    <t>Sample 1277</t>
  </si>
  <si>
    <t>Sample 1278</t>
  </si>
  <si>
    <t>Sample 1279</t>
  </si>
  <si>
    <t>Sample 1280</t>
  </si>
  <si>
    <t>Sample 1281</t>
  </si>
  <si>
    <t>Sample 1282</t>
  </si>
  <si>
    <t>Sample 1283</t>
  </si>
  <si>
    <t>Sample 1284</t>
  </si>
  <si>
    <t>Sample 1285</t>
  </si>
  <si>
    <t>Sample 1286</t>
  </si>
  <si>
    <t>Sample 1287</t>
  </si>
  <si>
    <t>Sample 1288</t>
  </si>
  <si>
    <t>Sample 1289</t>
  </si>
  <si>
    <t>Sample 1290</t>
  </si>
  <si>
    <t>Sample 1291</t>
  </si>
  <si>
    <t>Sample 1292</t>
  </si>
  <si>
    <t>Sample 1293</t>
  </si>
  <si>
    <t>Sample 1294</t>
  </si>
  <si>
    <t>Sample 1295</t>
  </si>
  <si>
    <t>Sample 1296</t>
  </si>
  <si>
    <t>Sample 1297</t>
  </si>
  <si>
    <t>Sample 1298</t>
  </si>
  <si>
    <t>Sample 1299</t>
  </si>
  <si>
    <t>Sample 1300</t>
  </si>
  <si>
    <t>Sample 1301</t>
  </si>
  <si>
    <t>Sample 1302</t>
  </si>
  <si>
    <t>Sample 1303</t>
  </si>
  <si>
    <t>Sample 1304</t>
  </si>
  <si>
    <t>Sample 1305</t>
  </si>
  <si>
    <t>Sample 1306</t>
  </si>
  <si>
    <t>Sample 1307</t>
  </si>
  <si>
    <t>Sample 1308</t>
  </si>
  <si>
    <t>Sample 1309</t>
  </si>
  <si>
    <t>Sample 1310</t>
  </si>
  <si>
    <t>Sample 1311</t>
  </si>
  <si>
    <t>Sample 1312</t>
  </si>
  <si>
    <t>Sample 1313</t>
  </si>
  <si>
    <t>Sample 1314</t>
  </si>
  <si>
    <t>Sample 1315</t>
  </si>
  <si>
    <t>Sample 1316</t>
  </si>
  <si>
    <t>Sample 1317</t>
  </si>
  <si>
    <t>Sample 1318</t>
  </si>
  <si>
    <t>Sample 1319</t>
  </si>
  <si>
    <t>Sample 1320</t>
  </si>
  <si>
    <t>Sample 1321</t>
  </si>
  <si>
    <t>Sample 1322</t>
  </si>
  <si>
    <t>Sample 1323</t>
  </si>
  <si>
    <t>Sample 1324</t>
  </si>
  <si>
    <t>Sample 1325</t>
  </si>
  <si>
    <t>Sample 1326</t>
  </si>
  <si>
    <t>Sample 1327</t>
  </si>
  <si>
    <t>Sample 1328</t>
  </si>
  <si>
    <t>Sample 1329</t>
  </si>
  <si>
    <t>Sample 1330</t>
  </si>
  <si>
    <t>Sample 1331</t>
  </si>
  <si>
    <t>Sample 1332</t>
  </si>
  <si>
    <t>Sample 1333</t>
  </si>
  <si>
    <t>Sample 1334</t>
  </si>
  <si>
    <t>Sample 1335</t>
  </si>
  <si>
    <t>Sample 1336</t>
  </si>
  <si>
    <t>Sample 1337</t>
  </si>
  <si>
    <t>Sample 1338</t>
  </si>
  <si>
    <t>Sample 1339</t>
  </si>
  <si>
    <t>Sample 1340</t>
  </si>
  <si>
    <t>Sample 1341</t>
  </si>
  <si>
    <t>Sample 1342</t>
  </si>
  <si>
    <t>Sample 1343</t>
  </si>
  <si>
    <t>Sample 1344</t>
  </si>
  <si>
    <t>Sample 1345</t>
  </si>
  <si>
    <t>Sample 1346</t>
  </si>
  <si>
    <t>Sample 1347</t>
  </si>
  <si>
    <t>Sample 1348</t>
  </si>
  <si>
    <t>Sample 1349</t>
  </si>
  <si>
    <t>Sample 1350</t>
  </si>
  <si>
    <t>Sample 1351</t>
  </si>
  <si>
    <t>Sample 1352</t>
  </si>
  <si>
    <t>Sample 1353</t>
  </si>
  <si>
    <t>Sample 1354</t>
  </si>
  <si>
    <t>Sample 1355</t>
  </si>
  <si>
    <t>Sample 1356</t>
  </si>
  <si>
    <t>Sample 1357</t>
  </si>
  <si>
    <t>Sample 1358</t>
  </si>
  <si>
    <t>Sample 1359</t>
  </si>
  <si>
    <t>Sample 1360</t>
  </si>
  <si>
    <t>Sample 1361</t>
  </si>
  <si>
    <t>Sample 1362</t>
  </si>
  <si>
    <t>Sample 1363</t>
  </si>
  <si>
    <t>Sample 1364</t>
  </si>
  <si>
    <t>Sample 1365</t>
  </si>
  <si>
    <t>Sample 1366</t>
  </si>
  <si>
    <t>Sample 1367</t>
  </si>
  <si>
    <t>Sample 1368</t>
  </si>
  <si>
    <t>Sample 1369</t>
  </si>
  <si>
    <t>Sample 1370</t>
  </si>
  <si>
    <t>Sample 1371</t>
  </si>
  <si>
    <t>Sample 1372</t>
  </si>
  <si>
    <t>Sample 1373</t>
  </si>
  <si>
    <t>Sample 1374</t>
  </si>
  <si>
    <t>Sample 1375</t>
  </si>
  <si>
    <t>Sample 1376</t>
  </si>
  <si>
    <t>Sample 1377</t>
  </si>
  <si>
    <t>Sample 1378</t>
  </si>
  <si>
    <t>Sample 1379</t>
  </si>
  <si>
    <t>Sample 1380</t>
  </si>
  <si>
    <t>Sample 1381</t>
  </si>
  <si>
    <t>Sample 1382</t>
  </si>
  <si>
    <t>Sample 1383</t>
  </si>
  <si>
    <t>Sample 1384</t>
  </si>
  <si>
    <t>Sample 1385</t>
  </si>
  <si>
    <t>Sample 1386</t>
  </si>
  <si>
    <t>Sample 1387</t>
  </si>
  <si>
    <t>Sample 1388</t>
  </si>
  <si>
    <t>Sample 1389</t>
  </si>
  <si>
    <t>Sample 1390</t>
  </si>
  <si>
    <t>Sample 1391</t>
  </si>
  <si>
    <t>Sample 1392</t>
  </si>
  <si>
    <t>Sample 1393</t>
  </si>
  <si>
    <t>Sample 1394</t>
  </si>
  <si>
    <t>Sample 1395</t>
  </si>
  <si>
    <t>Sample 1396</t>
  </si>
  <si>
    <t>Sample 1397</t>
  </si>
  <si>
    <t>Sample 1398</t>
  </si>
  <si>
    <t>Sample 1399</t>
  </si>
  <si>
    <t>Sample 1400</t>
  </si>
  <si>
    <t>Sample 1401</t>
  </si>
  <si>
    <t>Sample 1402</t>
  </si>
  <si>
    <t>Sample 1403</t>
  </si>
  <si>
    <t>Sample 1404</t>
  </si>
  <si>
    <t>Sample 1405</t>
  </si>
  <si>
    <t>Sample 1406</t>
  </si>
  <si>
    <t>Sample 1407</t>
  </si>
  <si>
    <t>Sample 1408</t>
  </si>
  <si>
    <t>Sample 1409</t>
  </si>
  <si>
    <t>Sample 1410</t>
  </si>
  <si>
    <t>Sample 1411</t>
  </si>
  <si>
    <t>Sample 1412</t>
  </si>
  <si>
    <t>Sample 1413</t>
  </si>
  <si>
    <t>Sample 1414</t>
  </si>
  <si>
    <t>Sample 1415</t>
  </si>
  <si>
    <t>Sample 1416</t>
  </si>
  <si>
    <t>Sample 1417</t>
  </si>
  <si>
    <t>Sample 1418</t>
  </si>
  <si>
    <t>Sample 1419</t>
  </si>
  <si>
    <t>Sample 1420</t>
  </si>
  <si>
    <t>Sample 1421</t>
  </si>
  <si>
    <t>Sample 1422</t>
  </si>
  <si>
    <t>Sample 1423</t>
  </si>
  <si>
    <t>Sample 1424</t>
  </si>
  <si>
    <t>Sample 1425</t>
  </si>
  <si>
    <t>Sample 1426</t>
  </si>
  <si>
    <t>Sample 1427</t>
  </si>
  <si>
    <t>Sample 1428</t>
  </si>
  <si>
    <t>Sample 1429</t>
  </si>
  <si>
    <t>Sample 1430</t>
  </si>
  <si>
    <t>Sample 1431</t>
  </si>
  <si>
    <t>Sample 1432</t>
  </si>
  <si>
    <t>Sample 1433</t>
  </si>
  <si>
    <t>Sample 1434</t>
  </si>
  <si>
    <t>Sample 1435</t>
  </si>
  <si>
    <t>Sample 1436</t>
  </si>
  <si>
    <t>Sample 1437</t>
  </si>
  <si>
    <t>Sample 1438</t>
  </si>
  <si>
    <t>Sample 1439</t>
  </si>
  <si>
    <t>Sample 1440</t>
  </si>
  <si>
    <t>Sample 1441</t>
  </si>
  <si>
    <t>Sample 1442</t>
  </si>
  <si>
    <t>Sample 1443</t>
  </si>
  <si>
    <t>Sample 1444</t>
  </si>
  <si>
    <t>Sample 1445</t>
  </si>
  <si>
    <t>Sample 1446</t>
  </si>
  <si>
    <t>Sample 1447</t>
  </si>
  <si>
    <t>Sample 1448</t>
  </si>
  <si>
    <t>Sample 1449</t>
  </si>
  <si>
    <t>Sample 1450</t>
  </si>
  <si>
    <t>Sample 1451</t>
  </si>
  <si>
    <t>Sample 1452</t>
  </si>
  <si>
    <t>Sample 1453</t>
  </si>
  <si>
    <t>Sample 1454</t>
  </si>
  <si>
    <t>Sample 1455</t>
  </si>
  <si>
    <t>Sample 1456</t>
  </si>
  <si>
    <t>Sample 1457</t>
  </si>
  <si>
    <t>Sample 1458</t>
  </si>
  <si>
    <t>Sample 1459</t>
  </si>
  <si>
    <t>Sample 1460</t>
  </si>
  <si>
    <t>Sample 1461</t>
  </si>
  <si>
    <t>Sample 1462</t>
  </si>
  <si>
    <t>Sample 1463</t>
  </si>
  <si>
    <t>Sample 1464</t>
  </si>
  <si>
    <t>Sample 1465</t>
  </si>
  <si>
    <t>Sample 1466</t>
  </si>
  <si>
    <t>Sample 1467</t>
  </si>
  <si>
    <t>Sample 1468</t>
  </si>
  <si>
    <t>Sample 1469</t>
  </si>
  <si>
    <t>Sample 1470</t>
  </si>
  <si>
    <t>Sample 1471</t>
  </si>
  <si>
    <t>Sample 1472</t>
  </si>
  <si>
    <t>Sample 1473</t>
  </si>
  <si>
    <t>Sample 1474</t>
  </si>
  <si>
    <t>Sample 1475</t>
  </si>
  <si>
    <t>Sample 1476</t>
  </si>
  <si>
    <t>Sample 1477</t>
  </si>
  <si>
    <t>Sample 1478</t>
  </si>
  <si>
    <t>Sample 1479</t>
  </si>
  <si>
    <t>Sample 1480</t>
  </si>
  <si>
    <t>Sample 1481</t>
  </si>
  <si>
    <t>Sample 1482</t>
  </si>
  <si>
    <t>Sample 1483</t>
  </si>
  <si>
    <t>Sample 1484</t>
  </si>
  <si>
    <t>Sample 1485</t>
  </si>
  <si>
    <t>Sample 1486</t>
  </si>
  <si>
    <t>Sample 1487</t>
  </si>
  <si>
    <t>Sample 1488</t>
  </si>
  <si>
    <t>Sample 1489</t>
  </si>
  <si>
    <t>Sample 1490</t>
  </si>
  <si>
    <t>Sample 1491</t>
  </si>
  <si>
    <t>Sample 1492</t>
  </si>
  <si>
    <t>Sample 1493</t>
  </si>
  <si>
    <t>Sample 1494</t>
  </si>
  <si>
    <t>Sample 1495</t>
  </si>
  <si>
    <t>Sample 1496</t>
  </si>
  <si>
    <t>Sample 1497</t>
  </si>
  <si>
    <t>Sample 1498</t>
  </si>
  <si>
    <t>Sample 1499</t>
  </si>
  <si>
    <t>Sample 1500</t>
  </si>
  <si>
    <t>Sample 1501</t>
  </si>
  <si>
    <t>Sample 1502</t>
  </si>
  <si>
    <t>Sample 1503</t>
  </si>
  <si>
    <t>Sample 1504</t>
  </si>
  <si>
    <t>Sample 1505</t>
  </si>
  <si>
    <t>Sample 1506</t>
  </si>
  <si>
    <t>Sample 1507</t>
  </si>
  <si>
    <t>Sample 1508</t>
  </si>
  <si>
    <t>Sample 1509</t>
  </si>
  <si>
    <t>Sample 1510</t>
  </si>
  <si>
    <t>Sample 1511</t>
  </si>
  <si>
    <t>Sample 1512</t>
  </si>
  <si>
    <t>Sample 1513</t>
  </si>
  <si>
    <t>Sample 1514</t>
  </si>
  <si>
    <t>Sample 1515</t>
  </si>
  <si>
    <t>Sample 1516</t>
  </si>
  <si>
    <t>Sample 1517</t>
  </si>
  <si>
    <t>Sample 1518</t>
  </si>
  <si>
    <t>Sample 1519</t>
  </si>
  <si>
    <t>Sample 1520</t>
  </si>
  <si>
    <t>Sample 1521</t>
  </si>
  <si>
    <t>Sample 1522</t>
  </si>
  <si>
    <t>Sample 1523</t>
  </si>
  <si>
    <t>Sample 1524</t>
  </si>
  <si>
    <t>Sample 1525</t>
  </si>
  <si>
    <t>Sample 1526</t>
  </si>
  <si>
    <t>Sample 1527</t>
  </si>
  <si>
    <t>Sample 1528</t>
  </si>
  <si>
    <t>Sample 1529</t>
  </si>
  <si>
    <t>Sample 1530</t>
  </si>
  <si>
    <t>Sample 1531</t>
  </si>
  <si>
    <t>Sample 1532</t>
  </si>
  <si>
    <t>Sample 1533</t>
  </si>
  <si>
    <t>Sample 1534</t>
  </si>
  <si>
    <t>Sample 1535</t>
  </si>
  <si>
    <t>Sample 1536</t>
  </si>
  <si>
    <t>Sample 1537</t>
  </si>
  <si>
    <t>Sample 1538</t>
  </si>
  <si>
    <t>Sample 1539</t>
  </si>
  <si>
    <t>Sample 1540</t>
  </si>
  <si>
    <t>Sample 1541</t>
  </si>
  <si>
    <t>Sample 1542</t>
  </si>
  <si>
    <t>Sample 1543</t>
  </si>
  <si>
    <t>Sample 1544</t>
  </si>
  <si>
    <t>Sample 1545</t>
  </si>
  <si>
    <t>Sample 1546</t>
  </si>
  <si>
    <t>Sample 1547</t>
  </si>
  <si>
    <t>Sample 1548</t>
  </si>
  <si>
    <t>Sample 1549</t>
  </si>
  <si>
    <t>Sample 1550</t>
  </si>
  <si>
    <t>Sample 1551</t>
  </si>
  <si>
    <t>Sample 1552</t>
  </si>
  <si>
    <t>Sample 1553</t>
  </si>
  <si>
    <t>Sample 1554</t>
  </si>
  <si>
    <t>Sample 1555</t>
  </si>
  <si>
    <t>Sample 1556</t>
  </si>
  <si>
    <t>Sample 1557</t>
  </si>
  <si>
    <t>Sample 1558</t>
  </si>
  <si>
    <t>Sample 1559</t>
  </si>
  <si>
    <t>Sample 1560</t>
  </si>
  <si>
    <t>Sample 1561</t>
  </si>
  <si>
    <t>Sample 1562</t>
  </si>
  <si>
    <t>Sample 1563</t>
  </si>
  <si>
    <t>Sample 1564</t>
  </si>
  <si>
    <t>Sample 1565</t>
  </si>
  <si>
    <t>Sample 1566</t>
  </si>
  <si>
    <t>Sample 1567</t>
  </si>
  <si>
    <t>Sample 1568</t>
  </si>
  <si>
    <t>Sample 1569</t>
  </si>
  <si>
    <t>Sample 1570</t>
  </si>
  <si>
    <t>Sample 1571</t>
  </si>
  <si>
    <t>Sample 1572</t>
  </si>
  <si>
    <t>Sample 1573</t>
  </si>
  <si>
    <t>Sample 1574</t>
  </si>
  <si>
    <t>Sample 1575</t>
  </si>
  <si>
    <t>Sample 1576</t>
  </si>
  <si>
    <t>Sample 1577</t>
  </si>
  <si>
    <t>Sample 1578</t>
  </si>
  <si>
    <t>Sample 1579</t>
  </si>
  <si>
    <t>Sample 1580</t>
  </si>
  <si>
    <t>Sample 1581</t>
  </si>
  <si>
    <t>Sample 1582</t>
  </si>
  <si>
    <t>Sample 1583</t>
  </si>
  <si>
    <t>Sample 1584</t>
  </si>
  <si>
    <t>Sample 1585</t>
  </si>
  <si>
    <t>Sample 1586</t>
  </si>
  <si>
    <t>Sample 1587</t>
  </si>
  <si>
    <t>Sample 1588</t>
  </si>
  <si>
    <t>Sample 1589</t>
  </si>
  <si>
    <t>Sample 1590</t>
  </si>
  <si>
    <t>Sample 1591</t>
  </si>
  <si>
    <t>Sample 1592</t>
  </si>
  <si>
    <t>Sample 1593</t>
  </si>
  <si>
    <t>Sample 1594</t>
  </si>
  <si>
    <t>Sample 1595</t>
  </si>
  <si>
    <t>Sample 1596</t>
  </si>
  <si>
    <t>Sample 1597</t>
  </si>
  <si>
    <t>Sample 1598</t>
  </si>
  <si>
    <t>Sample 1599</t>
  </si>
  <si>
    <t>Sample 1600</t>
  </si>
  <si>
    <t>Sample 1601</t>
  </si>
  <si>
    <t>Sample 1602</t>
  </si>
  <si>
    <t>Sample 1603</t>
  </si>
  <si>
    <t>Sample 1604</t>
  </si>
  <si>
    <t>Sample 1605</t>
  </si>
  <si>
    <t>Sample 1606</t>
  </si>
  <si>
    <t>Sample 1607</t>
  </si>
  <si>
    <t>Sample 1608</t>
  </si>
  <si>
    <t>Sample 1609</t>
  </si>
  <si>
    <t>Sample 1610</t>
  </si>
  <si>
    <t>Sample 1611</t>
  </si>
  <si>
    <t>Sample 1612</t>
  </si>
  <si>
    <t>Sample 1613</t>
  </si>
  <si>
    <t>Sample 1614</t>
  </si>
  <si>
    <t>Sample 1615</t>
  </si>
  <si>
    <t>Sample 1616</t>
  </si>
  <si>
    <t>Sample 1617</t>
  </si>
  <si>
    <t>Sample 1618</t>
  </si>
  <si>
    <t>Sample 1619</t>
  </si>
  <si>
    <t>Sample 1620</t>
  </si>
  <si>
    <t>Sample 1621</t>
  </si>
  <si>
    <t>Sample 1622</t>
  </si>
  <si>
    <t>Sample 1623</t>
  </si>
  <si>
    <t>Sample 1624</t>
  </si>
  <si>
    <t>Sample 1625</t>
  </si>
  <si>
    <t>Sample 1626</t>
  </si>
  <si>
    <t>Sample 1627</t>
  </si>
  <si>
    <t>Sample 1628</t>
  </si>
  <si>
    <t>Sample 1629</t>
  </si>
  <si>
    <t>Sample 1630</t>
  </si>
  <si>
    <t>Sample 1631</t>
  </si>
  <si>
    <t>Sample 1632</t>
  </si>
  <si>
    <t>Sample 1633</t>
  </si>
  <si>
    <t>Sample 1634</t>
  </si>
  <si>
    <t>Sample 1635</t>
  </si>
  <si>
    <t>Sample 1636</t>
  </si>
  <si>
    <t>Sample 1637</t>
  </si>
  <si>
    <t>Sample 1638</t>
  </si>
  <si>
    <t>Sample 1639</t>
  </si>
  <si>
    <t>Sample 1640</t>
  </si>
  <si>
    <t>Sample 1641</t>
  </si>
  <si>
    <t>Sample 1642</t>
  </si>
  <si>
    <t>Sample 1643</t>
  </si>
  <si>
    <t>Sample 1644</t>
  </si>
  <si>
    <t>Sample 1645</t>
  </si>
  <si>
    <t>Sample 1646</t>
  </si>
  <si>
    <t>Sample 1647</t>
  </si>
  <si>
    <t>Sample 1648</t>
  </si>
  <si>
    <t>Sample 1649</t>
  </si>
  <si>
    <t>Sample 1650</t>
  </si>
  <si>
    <t>Sample 1651</t>
  </si>
  <si>
    <t>Sample 1652</t>
  </si>
  <si>
    <t>Sample 1653</t>
  </si>
  <si>
    <t>Sample 1654</t>
  </si>
  <si>
    <t>Sample 1655</t>
  </si>
  <si>
    <t>Sample 1656</t>
  </si>
  <si>
    <t>Sample 1657</t>
  </si>
  <si>
    <t>Sample 1658</t>
  </si>
  <si>
    <t>Sample 1659</t>
  </si>
  <si>
    <t>Sample 1660</t>
  </si>
  <si>
    <t>Sample 1661</t>
  </si>
  <si>
    <t>Sample 1662</t>
  </si>
  <si>
    <t>Sample 1663</t>
  </si>
  <si>
    <t>Sample 1664</t>
  </si>
  <si>
    <t>Sample 1665</t>
  </si>
  <si>
    <t>Sample 1666</t>
  </si>
  <si>
    <t>Sample 1667</t>
  </si>
  <si>
    <t>Sample 1668</t>
  </si>
  <si>
    <t>Sample 1669</t>
  </si>
  <si>
    <t>Sample 1670</t>
  </si>
  <si>
    <t>Sample 1671</t>
  </si>
  <si>
    <t>Sample 1672</t>
  </si>
  <si>
    <t>Sample 1673</t>
  </si>
  <si>
    <t>Sample 1674</t>
  </si>
  <si>
    <t>Sample 1675</t>
  </si>
  <si>
    <t>Sample 1676</t>
  </si>
  <si>
    <t>Sample 1677</t>
  </si>
  <si>
    <t>Sample 1678</t>
  </si>
  <si>
    <t>Sample 1679</t>
  </si>
  <si>
    <t>Sample 1680</t>
  </si>
  <si>
    <t>Sample 1681</t>
  </si>
  <si>
    <t>Sample 1682</t>
  </si>
  <si>
    <t>Sample 1683</t>
  </si>
  <si>
    <t>Sample 1684</t>
  </si>
  <si>
    <t>Sample 1685</t>
  </si>
  <si>
    <t>Sample 1686</t>
  </si>
  <si>
    <t>Sample 1687</t>
  </si>
  <si>
    <t>Sample 1688</t>
  </si>
  <si>
    <t>Sample 1689</t>
  </si>
  <si>
    <t>Sample 1690</t>
  </si>
  <si>
    <t>Sample 1691</t>
  </si>
  <si>
    <t>Sample 1692</t>
  </si>
  <si>
    <t>Sample 1693</t>
  </si>
  <si>
    <t>Sample 1694</t>
  </si>
  <si>
    <t>Sample 1695</t>
  </si>
  <si>
    <t>Sample 1696</t>
  </si>
  <si>
    <t>Sample 1697</t>
  </si>
  <si>
    <t>Sample 1698</t>
  </si>
  <si>
    <t>Sample 1699</t>
  </si>
  <si>
    <t>Sample 1700</t>
  </si>
  <si>
    <t>Sample 1701</t>
  </si>
  <si>
    <t>Sample 1702</t>
  </si>
  <si>
    <t>Sample 1703</t>
  </si>
  <si>
    <t>Sample 1704</t>
  </si>
  <si>
    <t>Sample 1705</t>
  </si>
  <si>
    <t>Sample 1706</t>
  </si>
  <si>
    <t>Sample 1707</t>
  </si>
  <si>
    <t>Sample 1708</t>
  </si>
  <si>
    <t>Sample 1709</t>
  </si>
  <si>
    <t>Sample 1710</t>
  </si>
  <si>
    <t>Sample 1711</t>
  </si>
  <si>
    <t>Sample 1712</t>
  </si>
  <si>
    <t>Sample 1713</t>
  </si>
  <si>
    <t>Sample 1714</t>
  </si>
  <si>
    <t>Sample 1715</t>
  </si>
  <si>
    <t>Sample 1716</t>
  </si>
  <si>
    <t>Sample 1717</t>
  </si>
  <si>
    <t>Sample 1718</t>
  </si>
  <si>
    <t>Sample 1719</t>
  </si>
  <si>
    <t>Sample 1720</t>
  </si>
  <si>
    <t>Sample 1721</t>
  </si>
  <si>
    <t>Sample 1722</t>
  </si>
  <si>
    <t>Sample 1723</t>
  </si>
  <si>
    <t>Sample 1724</t>
  </si>
  <si>
    <t>Sample 1725</t>
  </si>
  <si>
    <t>Sample 1726</t>
  </si>
  <si>
    <t>Sample 1727</t>
  </si>
  <si>
    <t>Sample 1728</t>
  </si>
  <si>
    <t>Sample 1729</t>
  </si>
  <si>
    <t>Sample 1730</t>
  </si>
  <si>
    <t>Sample 1731</t>
  </si>
  <si>
    <t>Sample 1732</t>
  </si>
  <si>
    <t>Sample 1733</t>
  </si>
  <si>
    <t>Sample 1734</t>
  </si>
  <si>
    <t>Sample 1735</t>
  </si>
  <si>
    <t>Sample 1736</t>
  </si>
  <si>
    <t>Sample 1737</t>
  </si>
  <si>
    <t>Sample 1738</t>
  </si>
  <si>
    <t>Sample 1739</t>
  </si>
  <si>
    <t>Sample 1740</t>
  </si>
  <si>
    <t>Sample 1741</t>
  </si>
  <si>
    <t>Sample 1742</t>
  </si>
  <si>
    <t>Sample 1743</t>
  </si>
  <si>
    <t>Sample 1744</t>
  </si>
  <si>
    <t>Sample 1745</t>
  </si>
  <si>
    <t>Sample 1746</t>
  </si>
  <si>
    <t>Sample 1747</t>
  </si>
  <si>
    <t>Sample 1748</t>
  </si>
  <si>
    <t>Sample 1749</t>
  </si>
  <si>
    <t>Sample 1750</t>
  </si>
  <si>
    <t>Sample 1751</t>
  </si>
  <si>
    <t>Sample 1752</t>
  </si>
  <si>
    <t>Sample 1753</t>
  </si>
  <si>
    <t>Sample 1754</t>
  </si>
  <si>
    <t>Sample 1755</t>
  </si>
  <si>
    <t>Sample 1756</t>
  </si>
  <si>
    <t>Sample 1757</t>
  </si>
  <si>
    <t>Sample 1758</t>
  </si>
  <si>
    <t>Sample 1759</t>
  </si>
  <si>
    <t>Sample 1760</t>
  </si>
  <si>
    <t>Sample 1761</t>
  </si>
  <si>
    <t>Sample 1762</t>
  </si>
  <si>
    <t>Sample 1763</t>
  </si>
  <si>
    <t>Sample 1764</t>
  </si>
  <si>
    <t>Sample 1765</t>
  </si>
  <si>
    <t>Sample 1766</t>
  </si>
  <si>
    <t>Sample 1767</t>
  </si>
  <si>
    <t>Sample 1768</t>
  </si>
  <si>
    <t>Sample 1769</t>
  </si>
  <si>
    <t>Sample 1770</t>
  </si>
  <si>
    <t>Sample 1771</t>
  </si>
  <si>
    <t>Sample 1772</t>
  </si>
  <si>
    <t>Sample 1773</t>
  </si>
  <si>
    <t>Sample 1774</t>
  </si>
  <si>
    <t>Sample 1775</t>
  </si>
  <si>
    <t>Sample 1776</t>
  </si>
  <si>
    <t>Sample 1777</t>
  </si>
  <si>
    <t>Sample 1778</t>
  </si>
  <si>
    <t>Sample 1779</t>
  </si>
  <si>
    <t>Sample 1780</t>
  </si>
  <si>
    <t>Sample 1781</t>
  </si>
  <si>
    <t>Sample 1782</t>
  </si>
  <si>
    <t>Sample 1783</t>
  </si>
  <si>
    <t>Sample 1784</t>
  </si>
  <si>
    <t>Sample 1785</t>
  </si>
  <si>
    <t>Sample 1786</t>
  </si>
  <si>
    <t>Sample 1787</t>
  </si>
  <si>
    <t>Sample 1788</t>
  </si>
  <si>
    <t>Sample 1789</t>
  </si>
  <si>
    <t>Sample 1790</t>
  </si>
  <si>
    <t>Sample 1791</t>
  </si>
  <si>
    <t>Sample 1792</t>
  </si>
  <si>
    <t>Sample 1793</t>
  </si>
  <si>
    <t>Sample 1794</t>
  </si>
  <si>
    <t>Sample 1795</t>
  </si>
  <si>
    <t>Sample 1796</t>
  </si>
  <si>
    <t>Sample 1797</t>
  </si>
  <si>
    <t>Sample 1798</t>
  </si>
  <si>
    <t>Sample 1799</t>
  </si>
  <si>
    <t>Sample 1800</t>
  </si>
  <si>
    <t>Sample 1801</t>
  </si>
  <si>
    <t>Sample 1802</t>
  </si>
  <si>
    <t>Sample 1803</t>
  </si>
  <si>
    <t>Sample 1804</t>
  </si>
  <si>
    <t>Sample 1805</t>
  </si>
  <si>
    <t>Sample 1806</t>
  </si>
  <si>
    <t>Sample 1807</t>
  </si>
  <si>
    <t>Sample 1808</t>
  </si>
  <si>
    <t>Sample 1809</t>
  </si>
  <si>
    <t>Sample 1810</t>
  </si>
  <si>
    <t>Sample 1811</t>
  </si>
  <si>
    <t>Sample 1812</t>
  </si>
  <si>
    <t>Sample 1813</t>
  </si>
  <si>
    <t>Sample 1814</t>
  </si>
  <si>
    <t>Sample 1815</t>
  </si>
  <si>
    <t>Sample 1816</t>
  </si>
  <si>
    <t>Sample 1817</t>
  </si>
  <si>
    <t>Sample 1818</t>
  </si>
  <si>
    <t>Sample 1819</t>
  </si>
  <si>
    <t>Sample 1820</t>
  </si>
  <si>
    <t>Sample 1821</t>
  </si>
  <si>
    <t>Sample 1822</t>
  </si>
  <si>
    <t>Sample 1823</t>
  </si>
  <si>
    <t>Sample 1824</t>
  </si>
  <si>
    <t>Sample 1825</t>
  </si>
  <si>
    <t>Sample 1826</t>
  </si>
  <si>
    <t>Sample 1827</t>
  </si>
  <si>
    <t>Sample 1828</t>
  </si>
  <si>
    <t>Sample 1829</t>
  </si>
  <si>
    <t>Sample 1830</t>
  </si>
  <si>
    <t>Sample 1831</t>
  </si>
  <si>
    <t>Sample 1832</t>
  </si>
  <si>
    <t>Sample 1833</t>
  </si>
  <si>
    <t>Sample 1834</t>
  </si>
  <si>
    <t>Sample 1835</t>
  </si>
  <si>
    <t>Sample 1836</t>
  </si>
  <si>
    <t>Sample 1837</t>
  </si>
  <si>
    <t>Sample 1838</t>
  </si>
  <si>
    <t>Sample 1839</t>
  </si>
  <si>
    <t>Sample 1840</t>
  </si>
  <si>
    <t>Sample 1841</t>
  </si>
  <si>
    <t>Sample 1842</t>
  </si>
  <si>
    <t>Sample 1843</t>
  </si>
  <si>
    <t>Sample 1844</t>
  </si>
  <si>
    <t>Sample 1845</t>
  </si>
  <si>
    <t>Sample 1846</t>
  </si>
  <si>
    <t>Sample 1847</t>
  </si>
  <si>
    <t>Sample 1848</t>
  </si>
  <si>
    <t>Sample 1849</t>
  </si>
  <si>
    <t>Sample 1850</t>
  </si>
  <si>
    <t>Sample 1851</t>
  </si>
  <si>
    <t>Sample 1852</t>
  </si>
  <si>
    <t>Sample 1853</t>
  </si>
  <si>
    <t>Sample 1854</t>
  </si>
  <si>
    <t>Sample 1855</t>
  </si>
  <si>
    <t>Sample 1856</t>
  </si>
  <si>
    <t>Sample 1857</t>
  </si>
  <si>
    <t>Sample 1858</t>
  </si>
  <si>
    <t>Sample 1859</t>
  </si>
  <si>
    <t>Sample 1860</t>
  </si>
  <si>
    <t>Sample 1861</t>
  </si>
  <si>
    <t>Sample 1862</t>
  </si>
  <si>
    <t>Sample 1863</t>
  </si>
  <si>
    <t>Sample 1864</t>
  </si>
  <si>
    <t>Sample 1865</t>
  </si>
  <si>
    <t>Sample 1866</t>
  </si>
  <si>
    <t>Sample 1867</t>
  </si>
  <si>
    <t>Sample 1868</t>
  </si>
  <si>
    <t>Sample 1869</t>
  </si>
  <si>
    <t>Sample 1870</t>
  </si>
  <si>
    <t>Sample 1871</t>
  </si>
  <si>
    <t>Sample 1872</t>
  </si>
  <si>
    <t>Sample 1873</t>
  </si>
  <si>
    <t>Sample 1874</t>
  </si>
  <si>
    <t>Sample 1875</t>
  </si>
  <si>
    <t>Sample 1876</t>
  </si>
  <si>
    <t>Sample 1877</t>
  </si>
  <si>
    <t>Sample 1878</t>
  </si>
  <si>
    <t>Sample 1879</t>
  </si>
  <si>
    <t>Sample 1880</t>
  </si>
  <si>
    <t>Sample 1881</t>
  </si>
  <si>
    <t>Sample 1882</t>
  </si>
  <si>
    <t>Sample 1883</t>
  </si>
  <si>
    <t>Sample 1884</t>
  </si>
  <si>
    <t>Sample 1885</t>
  </si>
  <si>
    <t>Sample 1886</t>
  </si>
  <si>
    <t>Sample 1887</t>
  </si>
  <si>
    <t>Sample 1888</t>
  </si>
  <si>
    <t>Sample 1889</t>
  </si>
  <si>
    <t>Sample 1890</t>
  </si>
  <si>
    <t>Sample 1891</t>
  </si>
  <si>
    <t>Sample 1892</t>
  </si>
  <si>
    <t>Sample 1893</t>
  </si>
  <si>
    <t>Sample 1894</t>
  </si>
  <si>
    <t>Sample 1895</t>
  </si>
  <si>
    <t>Sample 1896</t>
  </si>
  <si>
    <t>Sample 1897</t>
  </si>
  <si>
    <t>Sample 1898</t>
  </si>
  <si>
    <t>Sample 1899</t>
  </si>
  <si>
    <t>Sample 1900</t>
  </si>
  <si>
    <t>Sample 1901</t>
  </si>
  <si>
    <t>Sample 1902</t>
  </si>
  <si>
    <t>Sample 1903</t>
  </si>
  <si>
    <t>Sample 1904</t>
  </si>
  <si>
    <t>Sample 1905</t>
  </si>
  <si>
    <t>Sample 1906</t>
  </si>
  <si>
    <t>Sample 1907</t>
  </si>
  <si>
    <t>Sample 1908</t>
  </si>
  <si>
    <t>Sample 1909</t>
  </si>
  <si>
    <t>Sample 1910</t>
  </si>
  <si>
    <t>Sample 1911</t>
  </si>
  <si>
    <t>Sample 1912</t>
  </si>
  <si>
    <t>Sample 1913</t>
  </si>
  <si>
    <t>Sample 1914</t>
  </si>
  <si>
    <t>Sample 1915</t>
  </si>
  <si>
    <t>Sample 1916</t>
  </si>
  <si>
    <t>Sample 1917</t>
  </si>
  <si>
    <t>Sample 1918</t>
  </si>
  <si>
    <t>Sample 1919</t>
  </si>
  <si>
    <t>Sample 1920</t>
  </si>
  <si>
    <t>Sample 1921</t>
  </si>
  <si>
    <t>Sample 1922</t>
  </si>
  <si>
    <t>Sample 1923</t>
  </si>
  <si>
    <t>Sample 1924</t>
  </si>
  <si>
    <t>Sample 1925</t>
  </si>
  <si>
    <t>Sample 1926</t>
  </si>
  <si>
    <t>Sample 1927</t>
  </si>
  <si>
    <t>Sample 1928</t>
  </si>
  <si>
    <t>Sample 1929</t>
  </si>
  <si>
    <t>Sample 1930</t>
  </si>
  <si>
    <t>Sample 1931</t>
  </si>
  <si>
    <t>Sample 1932</t>
  </si>
  <si>
    <t>Sample 1933</t>
  </si>
  <si>
    <t>Sample 1934</t>
  </si>
  <si>
    <t>Sample 1935</t>
  </si>
  <si>
    <t>Sample 1936</t>
  </si>
  <si>
    <t>Sample 1937</t>
  </si>
  <si>
    <t>Sample 1938</t>
  </si>
  <si>
    <t>Sample 1939</t>
  </si>
  <si>
    <t>Sample 1940</t>
  </si>
  <si>
    <t>Sample 1941</t>
  </si>
  <si>
    <t>Sample 1942</t>
  </si>
  <si>
    <t>Sample 1943</t>
  </si>
  <si>
    <t>Sample 1944</t>
  </si>
  <si>
    <t>Sample 1945</t>
  </si>
  <si>
    <t>Sample 1946</t>
  </si>
  <si>
    <t>Sample 1947</t>
  </si>
  <si>
    <t>Sample 1948</t>
  </si>
  <si>
    <t>Sample 1949</t>
  </si>
  <si>
    <t>Sample 1950</t>
  </si>
  <si>
    <t>Sample 1951</t>
  </si>
  <si>
    <t>Sample 1952</t>
  </si>
  <si>
    <t>Sample 1953</t>
  </si>
  <si>
    <t>Sample 1954</t>
  </si>
  <si>
    <t>Sample 1955</t>
  </si>
  <si>
    <t>Sample 1956</t>
  </si>
  <si>
    <t>Sample 1957</t>
  </si>
  <si>
    <t>Sample 1958</t>
  </si>
  <si>
    <t>Sample 1959</t>
  </si>
  <si>
    <t>Sample 1960</t>
  </si>
  <si>
    <t>Sample 1961</t>
  </si>
  <si>
    <t>Sample 1962</t>
  </si>
  <si>
    <t>Sample 1963</t>
  </si>
  <si>
    <t>Sample 1964</t>
  </si>
  <si>
    <t>Sample 1965</t>
  </si>
  <si>
    <t>Sample 1966</t>
  </si>
  <si>
    <t>Sample 1967</t>
  </si>
  <si>
    <t>Sample 1968</t>
  </si>
  <si>
    <t>Sample 1969</t>
  </si>
  <si>
    <t>Sample 1970</t>
  </si>
  <si>
    <t>Sample 1971</t>
  </si>
  <si>
    <t>Sample 1972</t>
  </si>
  <si>
    <t>Sample 1973</t>
  </si>
  <si>
    <t>Sample 1974</t>
  </si>
  <si>
    <t>Sample 1975</t>
  </si>
  <si>
    <t>Sample 1976</t>
  </si>
  <si>
    <t>Sample 1977</t>
  </si>
  <si>
    <t>Sample 1978</t>
  </si>
  <si>
    <t>Sample 1979</t>
  </si>
  <si>
    <t>Sample 1980</t>
  </si>
  <si>
    <t>Sample 1981</t>
  </si>
  <si>
    <t>Sample 1982</t>
  </si>
  <si>
    <t>Sample 1983</t>
  </si>
  <si>
    <t>Sample 1984</t>
  </si>
  <si>
    <t>Sample 1985</t>
  </si>
  <si>
    <t>Sample 1986</t>
  </si>
  <si>
    <t>Sample 1987</t>
  </si>
  <si>
    <t>Sample 1988</t>
  </si>
  <si>
    <t>Sample 1989</t>
  </si>
  <si>
    <t>Sample 1990</t>
  </si>
  <si>
    <t>Sample 1991</t>
  </si>
  <si>
    <t>Sample 1992</t>
  </si>
  <si>
    <t>Sample 1993</t>
  </si>
  <si>
    <t>Sample 1994</t>
  </si>
  <si>
    <t>Sample 1995</t>
  </si>
  <si>
    <t>Sample 1996</t>
  </si>
  <si>
    <t>Sample 1997</t>
  </si>
  <si>
    <t>Sample 1998</t>
  </si>
  <si>
    <t>Sample 1999</t>
  </si>
  <si>
    <t>Sample 2000</t>
  </si>
  <si>
    <t>Sample 2001</t>
  </si>
  <si>
    <t>Sample 2002</t>
  </si>
  <si>
    <t>Sample 2003</t>
  </si>
  <si>
    <t>Sample 2004</t>
  </si>
  <si>
    <t>Sample 2005</t>
  </si>
  <si>
    <t>Sample 2006</t>
  </si>
  <si>
    <t>Sample 2007</t>
  </si>
  <si>
    <t>Sample 2008</t>
  </si>
  <si>
    <t>Sample 2009</t>
  </si>
  <si>
    <t>Sample 2010</t>
  </si>
  <si>
    <t>Sample 2011</t>
  </si>
  <si>
    <t>Sample 2012</t>
  </si>
  <si>
    <t>Sample 2013</t>
  </si>
  <si>
    <t>Sample 2014</t>
  </si>
  <si>
    <t>Sample 2015</t>
  </si>
  <si>
    <t>Sample 2016</t>
  </si>
  <si>
    <t>Sample 2017</t>
  </si>
  <si>
    <t>Sample 2018</t>
  </si>
  <si>
    <t>Sample 2019</t>
  </si>
  <si>
    <t>Sample 2020</t>
  </si>
  <si>
    <t>Sample 2021</t>
  </si>
  <si>
    <t>Sample 2022</t>
  </si>
  <si>
    <t>Sample 2023</t>
  </si>
  <si>
    <t>Sample 2024</t>
  </si>
  <si>
    <t>Sample 2025</t>
  </si>
  <si>
    <t>Sample 2026</t>
  </si>
  <si>
    <t>Sample 2027</t>
  </si>
  <si>
    <t>Sample 2028</t>
  </si>
  <si>
    <t>Sample 2029</t>
  </si>
  <si>
    <t>Sample 2030</t>
  </si>
  <si>
    <t>Sample 2031</t>
  </si>
  <si>
    <t>Sample 2032</t>
  </si>
  <si>
    <t>Sample 2033</t>
  </si>
  <si>
    <t>Sample 2034</t>
  </si>
  <si>
    <t>Sample 2035</t>
  </si>
  <si>
    <t>Sample 2036</t>
  </si>
  <si>
    <t>Sample 2037</t>
  </si>
  <si>
    <t>Sample 2038</t>
  </si>
  <si>
    <t>Sample 2039</t>
  </si>
  <si>
    <t>Sample 2040</t>
  </si>
  <si>
    <t>Sample 2041</t>
  </si>
  <si>
    <t>Sample 2042</t>
  </si>
  <si>
    <t>Sample 2043</t>
  </si>
  <si>
    <t>Sample 2044</t>
  </si>
  <si>
    <t>Sample 2045</t>
  </si>
  <si>
    <t>Sample 2046</t>
  </si>
  <si>
    <t>Sample 2047</t>
  </si>
  <si>
    <t>Sample 2048</t>
  </si>
  <si>
    <t>Sample 2049</t>
  </si>
  <si>
    <t>Sample 2050</t>
  </si>
  <si>
    <t>Sample 2051</t>
  </si>
  <si>
    <t>Sample 2052</t>
  </si>
  <si>
    <t>Sample 2053</t>
  </si>
  <si>
    <t>Sample 2054</t>
  </si>
  <si>
    <t>Sample 2055</t>
  </si>
  <si>
    <t>Sample 2056</t>
  </si>
  <si>
    <t>Sample 2057</t>
  </si>
  <si>
    <t>Sample 2058</t>
  </si>
  <si>
    <t>Sample 2059</t>
  </si>
  <si>
    <t>Sample 2060</t>
  </si>
  <si>
    <t>Sample 2061</t>
  </si>
  <si>
    <t>Sample 2062</t>
  </si>
  <si>
    <t>Sample 2063</t>
  </si>
  <si>
    <t>Sample 2064</t>
  </si>
  <si>
    <t>Sample 2065</t>
  </si>
  <si>
    <t>Sample 2066</t>
  </si>
  <si>
    <t>Sample 2067</t>
  </si>
  <si>
    <t>Sample 2068</t>
  </si>
  <si>
    <t>Sample 2069</t>
  </si>
  <si>
    <t>Sample 2070</t>
  </si>
  <si>
    <t>Sample 2071</t>
  </si>
  <si>
    <t>Sample 2072</t>
  </si>
  <si>
    <t>Sample 2073</t>
  </si>
  <si>
    <t>Sample 2074</t>
  </si>
  <si>
    <t>Sample 2075</t>
  </si>
  <si>
    <t>Sample 2076</t>
  </si>
  <si>
    <t>Sample 2077</t>
  </si>
  <si>
    <t>Sample 2078</t>
  </si>
  <si>
    <t>Sample 2079</t>
  </si>
  <si>
    <t>Sample 2080</t>
  </si>
  <si>
    <t>Sample 2081</t>
  </si>
  <si>
    <t>Sample 2082</t>
  </si>
  <si>
    <t>Sample 2083</t>
  </si>
  <si>
    <t>Sample 2084</t>
  </si>
  <si>
    <t>Sample 2085</t>
  </si>
  <si>
    <t>Sample 2086</t>
  </si>
  <si>
    <t>Sample 2087</t>
  </si>
  <si>
    <t>Sample 2088</t>
  </si>
  <si>
    <t>Sample 2089</t>
  </si>
  <si>
    <t>Sample 2090</t>
  </si>
  <si>
    <t>Sample 2091</t>
  </si>
  <si>
    <t>Sample 2092</t>
  </si>
  <si>
    <t>Sample 2093</t>
  </si>
  <si>
    <t>Sample 2094</t>
  </si>
  <si>
    <t>Sample 2095</t>
  </si>
  <si>
    <t>Sample 2096</t>
  </si>
  <si>
    <t>Sample 2097</t>
  </si>
  <si>
    <t>Sample 2098</t>
  </si>
  <si>
    <t>Sample 2099</t>
  </si>
  <si>
    <t>Sample 2100</t>
  </si>
  <si>
    <t>Sample 2101</t>
  </si>
  <si>
    <t>Sample 2102</t>
  </si>
  <si>
    <t>Sample 2103</t>
  </si>
  <si>
    <t>Sample 2104</t>
  </si>
  <si>
    <t>Sample 2105</t>
  </si>
  <si>
    <t>Sample 2106</t>
  </si>
  <si>
    <t>Sample 2107</t>
  </si>
  <si>
    <t>Sample 2108</t>
  </si>
  <si>
    <t>Sample 2109</t>
  </si>
  <si>
    <t>Sample 2110</t>
  </si>
  <si>
    <t>Sample 2111</t>
  </si>
  <si>
    <t>Sample 2112</t>
  </si>
  <si>
    <t>Sample 2113</t>
  </si>
  <si>
    <t>Sample 2114</t>
  </si>
  <si>
    <t>Sample 2115</t>
  </si>
  <si>
    <t>Sample 2116</t>
  </si>
  <si>
    <t>Sample 2117</t>
  </si>
  <si>
    <t>Sample 2118</t>
  </si>
  <si>
    <t>Sample 2119</t>
  </si>
  <si>
    <t>Sample 2120</t>
  </si>
  <si>
    <t>Sample 2121</t>
  </si>
  <si>
    <t>Sample 2122</t>
  </si>
  <si>
    <t>Sample 2123</t>
  </si>
  <si>
    <t>Sample 2124</t>
  </si>
  <si>
    <t>Sample 2125</t>
  </si>
  <si>
    <t>Sample 2126</t>
  </si>
  <si>
    <t>Sample 2127</t>
  </si>
  <si>
    <t>Sample 2128</t>
  </si>
  <si>
    <t>Sample 2129</t>
  </si>
  <si>
    <t>Sample 2130</t>
  </si>
  <si>
    <t>Sample 2131</t>
  </si>
  <si>
    <t>Sample 2132</t>
  </si>
  <si>
    <t>Sample 2133</t>
  </si>
  <si>
    <t>Sample 2134</t>
  </si>
  <si>
    <t>Sample 2135</t>
  </si>
  <si>
    <t>Sample 2136</t>
  </si>
  <si>
    <t>Sample 2137</t>
  </si>
  <si>
    <t>Sample 2138</t>
  </si>
  <si>
    <t>Sample 2139</t>
  </si>
  <si>
    <t>Sample 2140</t>
  </si>
  <si>
    <t>Sample 2141</t>
  </si>
  <si>
    <t>Sample 2142</t>
  </si>
  <si>
    <t>Sample 2143</t>
  </si>
  <si>
    <t>Sample 2144</t>
  </si>
  <si>
    <t>Sample 2145</t>
  </si>
  <si>
    <t>Sample 2146</t>
  </si>
  <si>
    <t>Sample 2147</t>
  </si>
  <si>
    <t>Sample 2148</t>
  </si>
  <si>
    <t>Sample 2149</t>
  </si>
  <si>
    <t>Sample 2150</t>
  </si>
  <si>
    <t>Sample 2151</t>
  </si>
  <si>
    <t>Sample 2152</t>
  </si>
  <si>
    <t>Sample 2153</t>
  </si>
  <si>
    <t>Sample 2154</t>
  </si>
  <si>
    <t>Sample 2155</t>
  </si>
  <si>
    <t>Sample 2156</t>
  </si>
  <si>
    <t>Sample 2157</t>
  </si>
  <si>
    <t>Sample 2158</t>
  </si>
  <si>
    <t>Sample 2159</t>
  </si>
  <si>
    <t>Sample 2160</t>
  </si>
  <si>
    <t>Sample 2161</t>
  </si>
  <si>
    <t>Sample 2162</t>
  </si>
  <si>
    <t>Sample 2163</t>
  </si>
  <si>
    <t>Sample 2164</t>
  </si>
  <si>
    <t>Sample 2165</t>
  </si>
  <si>
    <t>Sample 2166</t>
  </si>
  <si>
    <t>Sample 2167</t>
  </si>
  <si>
    <t>Sample 2168</t>
  </si>
  <si>
    <t>Sample 2169</t>
  </si>
  <si>
    <t>Sample 2170</t>
  </si>
  <si>
    <t>Sample 2171</t>
  </si>
  <si>
    <t>Sample 2172</t>
  </si>
  <si>
    <t>Sample 2173</t>
  </si>
  <si>
    <t>Sample 2174</t>
  </si>
  <si>
    <t>Sample 2175</t>
  </si>
  <si>
    <t>Sample 2176</t>
  </si>
  <si>
    <t>Sample 2177</t>
  </si>
  <si>
    <t>Sample 2178</t>
  </si>
  <si>
    <t>Sample 2179</t>
  </si>
  <si>
    <t>Sample 2180</t>
  </si>
  <si>
    <t>Sample 2181</t>
  </si>
  <si>
    <t>Sample 2182</t>
  </si>
  <si>
    <t>Sample 2183</t>
  </si>
  <si>
    <t>Sample 2184</t>
  </si>
  <si>
    <t>Sample 2185</t>
  </si>
  <si>
    <t>Sample 2186</t>
  </si>
  <si>
    <t>Sample 2187</t>
  </si>
  <si>
    <t>Sample 2188</t>
  </si>
  <si>
    <t>Sample 2189</t>
  </si>
  <si>
    <t>Sample 2190</t>
  </si>
  <si>
    <t>Sample 2191</t>
  </si>
  <si>
    <t>Sample 2192</t>
  </si>
  <si>
    <t>Sample 2193</t>
  </si>
  <si>
    <t>Sample 2194</t>
  </si>
  <si>
    <t>Sample 2195</t>
  </si>
  <si>
    <t>Sample 2196</t>
  </si>
  <si>
    <t>Sample 2197</t>
  </si>
  <si>
    <t>Sample 2198</t>
  </si>
  <si>
    <t>Sample 2199</t>
  </si>
  <si>
    <t>Sample 2200</t>
  </si>
  <si>
    <t>Sample 2201</t>
  </si>
  <si>
    <t>Sample 2202</t>
  </si>
  <si>
    <t>Sample 2203</t>
  </si>
  <si>
    <t>Sample 2204</t>
  </si>
  <si>
    <t>Sample 2205</t>
  </si>
  <si>
    <t>Sample 2206</t>
  </si>
  <si>
    <t>Sample 2207</t>
  </si>
  <si>
    <t>Sample 2208</t>
  </si>
  <si>
    <t>Sample 2209</t>
  </si>
  <si>
    <t>Sample 2210</t>
  </si>
  <si>
    <t>Sample 2211</t>
  </si>
  <si>
    <t>Sample 2212</t>
  </si>
  <si>
    <t>Sample 2213</t>
  </si>
  <si>
    <t>Sample 2214</t>
  </si>
  <si>
    <t>Sample 2215</t>
  </si>
  <si>
    <t>Sample 2216</t>
  </si>
  <si>
    <t>Sample 2217</t>
  </si>
  <si>
    <t>Sample 2218</t>
  </si>
  <si>
    <t>Sample 2219</t>
  </si>
  <si>
    <t>Sample 2220</t>
  </si>
  <si>
    <t>Sample 2221</t>
  </si>
  <si>
    <t>Sample 2222</t>
  </si>
  <si>
    <t>Sample 2223</t>
  </si>
  <si>
    <t>Sample 2224</t>
  </si>
  <si>
    <t>Sample 2225</t>
  </si>
  <si>
    <t>Sample 2226</t>
  </si>
  <si>
    <t>Sample 2227</t>
  </si>
  <si>
    <t>Sample 2228</t>
  </si>
  <si>
    <t>Sample 2229</t>
  </si>
  <si>
    <t>Sample 2230</t>
  </si>
  <si>
    <t>Sample 2231</t>
  </si>
  <si>
    <t>Sample 2232</t>
  </si>
  <si>
    <t>Sample 2233</t>
  </si>
  <si>
    <t>Sample 2234</t>
  </si>
  <si>
    <t>Sample 2235</t>
  </si>
  <si>
    <t>Sample 2236</t>
  </si>
  <si>
    <t>Sample 2237</t>
  </si>
  <si>
    <t>Sample 2238</t>
  </si>
  <si>
    <t>Sample 2239</t>
  </si>
  <si>
    <t>Sample 2240</t>
  </si>
  <si>
    <t>Sample 2241</t>
  </si>
  <si>
    <t>Sample 2242</t>
  </si>
  <si>
    <t>Sample 2243</t>
  </si>
  <si>
    <t>Sample 2244</t>
  </si>
  <si>
    <t>Sample 2245</t>
  </si>
  <si>
    <t>Sample 2246</t>
  </si>
  <si>
    <t>Sample 2247</t>
  </si>
  <si>
    <t>Sample 2248</t>
  </si>
  <si>
    <t>Sample 2249</t>
  </si>
  <si>
    <t>Sample 2250</t>
  </si>
  <si>
    <t>Sample 2251</t>
  </si>
  <si>
    <t>Sample 2252</t>
  </si>
  <si>
    <t>Sample 2253</t>
  </si>
  <si>
    <t>Sample 2254</t>
  </si>
  <si>
    <t>Sample 2255</t>
  </si>
  <si>
    <t>Sample 2256</t>
  </si>
  <si>
    <t>Sample 2257</t>
  </si>
  <si>
    <t>Sample 2258</t>
  </si>
  <si>
    <t>Sample 2259</t>
  </si>
  <si>
    <t>Sample 2260</t>
  </si>
  <si>
    <t>Sample 2261</t>
  </si>
  <si>
    <t>Sample 2262</t>
  </si>
  <si>
    <t>Sample 2263</t>
  </si>
  <si>
    <t>Sample 2264</t>
  </si>
  <si>
    <t>Sample 2265</t>
  </si>
  <si>
    <t>Sample 2266</t>
  </si>
  <si>
    <t>Sample 2267</t>
  </si>
  <si>
    <t>Sample 2268</t>
  </si>
  <si>
    <t>Sample 2269</t>
  </si>
  <si>
    <t>Sample 2270</t>
  </si>
  <si>
    <t>Sample 2271</t>
  </si>
  <si>
    <t>Sample 2272</t>
  </si>
  <si>
    <t>Sample 2273</t>
  </si>
  <si>
    <t>Sample 2274</t>
  </si>
  <si>
    <t>Sample 2275</t>
  </si>
  <si>
    <t>Sample 2276</t>
  </si>
  <si>
    <t>Sample 2277</t>
  </si>
  <si>
    <t>Sample 2278</t>
  </si>
  <si>
    <t>Sample 2279</t>
  </si>
  <si>
    <t>Sample 2280</t>
  </si>
  <si>
    <t>Sample 2281</t>
  </si>
  <si>
    <t>Sample 2282</t>
  </si>
  <si>
    <t>Sample 2283</t>
  </si>
  <si>
    <t>Sample 2284</t>
  </si>
  <si>
    <t>Sample 2285</t>
  </si>
  <si>
    <t>Sample 2286</t>
  </si>
  <si>
    <t>Sample 2287</t>
  </si>
  <si>
    <t>Sample 2288</t>
  </si>
  <si>
    <t>Sample 2289</t>
  </si>
  <si>
    <t>Sample 2290</t>
  </si>
  <si>
    <t>Sample 2291</t>
  </si>
  <si>
    <t>Sample 2292</t>
  </si>
  <si>
    <t>Sample 2293</t>
  </si>
  <si>
    <t>Sample 2294</t>
  </si>
  <si>
    <t>Sample 2295</t>
  </si>
  <si>
    <t>Sample 2296</t>
  </si>
  <si>
    <t>Sample 2297</t>
  </si>
  <si>
    <t>Sample 2298</t>
  </si>
  <si>
    <t>Sample 2299</t>
  </si>
  <si>
    <t>Sample 2300</t>
  </si>
  <si>
    <t>Sample 2301</t>
  </si>
  <si>
    <t>Sample 2302</t>
  </si>
  <si>
    <t>Sample 2303</t>
  </si>
  <si>
    <t>Sample 2304</t>
  </si>
  <si>
    <t>Sample 2305</t>
  </si>
  <si>
    <t>Sample 2306</t>
  </si>
  <si>
    <t>Sample 2307</t>
  </si>
  <si>
    <t>Sample 2308</t>
  </si>
  <si>
    <t>Sample 2309</t>
  </si>
  <si>
    <t>Sample 2310</t>
  </si>
  <si>
    <t>Sample 2311</t>
  </si>
  <si>
    <t>Sample 2312</t>
  </si>
  <si>
    <t>Sample 2313</t>
  </si>
  <si>
    <t>Sample 2314</t>
  </si>
  <si>
    <t>Sample 2315</t>
  </si>
  <si>
    <t>Sample 2316</t>
  </si>
  <si>
    <t>Sample 2317</t>
  </si>
  <si>
    <t>Sample 2318</t>
  </si>
  <si>
    <t>Sample 2319</t>
  </si>
  <si>
    <t>Sample 2320</t>
  </si>
  <si>
    <t>Sample 2321</t>
  </si>
  <si>
    <t>Sample 2322</t>
  </si>
  <si>
    <t>Sample 2323</t>
  </si>
  <si>
    <t>Sample 2324</t>
  </si>
  <si>
    <t>Sample 2325</t>
  </si>
  <si>
    <t>Sample 2326</t>
  </si>
  <si>
    <t>Sample 2327</t>
  </si>
  <si>
    <t>Sample 2328</t>
  </si>
  <si>
    <t>Sample 2329</t>
  </si>
  <si>
    <t>Sample 2330</t>
  </si>
  <si>
    <t>Sample 2331</t>
  </si>
  <si>
    <t>Sample 2332</t>
  </si>
  <si>
    <t>Sample 2333</t>
  </si>
  <si>
    <t>Sample 2334</t>
  </si>
  <si>
    <t>Sample 2335</t>
  </si>
  <si>
    <t>Sample 2336</t>
  </si>
  <si>
    <t>Sample 2337</t>
  </si>
  <si>
    <t>Sample 2338</t>
  </si>
  <si>
    <t>Sample 2339</t>
  </si>
  <si>
    <t>Sample 2340</t>
  </si>
  <si>
    <t>Sample 2341</t>
  </si>
  <si>
    <t>Sample 2342</t>
  </si>
  <si>
    <t>Sample 2343</t>
  </si>
  <si>
    <t>Sample 2344</t>
  </si>
  <si>
    <t>Sample 2345</t>
  </si>
  <si>
    <t>Sample 2346</t>
  </si>
  <si>
    <t>Sample 2347</t>
  </si>
  <si>
    <t>Sample 2348</t>
  </si>
  <si>
    <t>Sample 2349</t>
  </si>
  <si>
    <t>Sample 2350</t>
  </si>
  <si>
    <t>Sample 2351</t>
  </si>
  <si>
    <t>Sample 2352</t>
  </si>
  <si>
    <t>Sample 2353</t>
  </si>
  <si>
    <t>Sample 2354</t>
  </si>
  <si>
    <t>Sample 2355</t>
  </si>
  <si>
    <t>Sample 2356</t>
  </si>
  <si>
    <t>Sample 2357</t>
  </si>
  <si>
    <t>Sample 2358</t>
  </si>
  <si>
    <t>Sample 2359</t>
  </si>
  <si>
    <t>Sample 2360</t>
  </si>
  <si>
    <t>Sample 2361</t>
  </si>
  <si>
    <t>Sample 2362</t>
  </si>
  <si>
    <t>Sample 2363</t>
  </si>
  <si>
    <t>Sample 2364</t>
  </si>
  <si>
    <t>Sample 2365</t>
  </si>
  <si>
    <t>Sample 2366</t>
  </si>
  <si>
    <t>Sample 2367</t>
  </si>
  <si>
    <t>Sample 2368</t>
  </si>
  <si>
    <t>Sample 2369</t>
  </si>
  <si>
    <t>Sample 2370</t>
  </si>
  <si>
    <t>Sample 2371</t>
  </si>
  <si>
    <t>Sample 2372</t>
  </si>
  <si>
    <t>Sample 2373</t>
  </si>
  <si>
    <t>Sample 2374</t>
  </si>
  <si>
    <t>Sample 2375</t>
  </si>
  <si>
    <t>Sample 2376</t>
  </si>
  <si>
    <t>Sample 2377</t>
  </si>
  <si>
    <t>Sample 2378</t>
  </si>
  <si>
    <t>Sample 2379</t>
  </si>
  <si>
    <t>Sample 2380</t>
  </si>
  <si>
    <t>Sample 2381</t>
  </si>
  <si>
    <t>Sample 2382</t>
  </si>
  <si>
    <t>Sample 2383</t>
  </si>
  <si>
    <t>Sample 2384</t>
  </si>
  <si>
    <t>Sample 2385</t>
  </si>
  <si>
    <t>Sample 2386</t>
  </si>
  <si>
    <t>Sample 2387</t>
  </si>
  <si>
    <t>Sample 2388</t>
  </si>
  <si>
    <t>Sample 2389</t>
  </si>
  <si>
    <t>Sample 2390</t>
  </si>
  <si>
    <t>Sample 2391</t>
  </si>
  <si>
    <t>Sample 2392</t>
  </si>
  <si>
    <t>Sample 2393</t>
  </si>
  <si>
    <t>Sample 2394</t>
  </si>
  <si>
    <t>Sample 2395</t>
  </si>
  <si>
    <t>Sample 2396</t>
  </si>
  <si>
    <t>Sample 2397</t>
  </si>
  <si>
    <t>Sample 2398</t>
  </si>
  <si>
    <t>Sample 2399</t>
  </si>
  <si>
    <t>Sample 2400</t>
  </si>
  <si>
    <t>Sample 2401</t>
  </si>
  <si>
    <t>Sample 2402</t>
  </si>
  <si>
    <t>Sample 2403</t>
  </si>
  <si>
    <t>Sample 2404</t>
  </si>
  <si>
    <t>Sample 2405</t>
  </si>
  <si>
    <t>Sample 2406</t>
  </si>
  <si>
    <t>Sample 2407</t>
  </si>
  <si>
    <t>Sample 2408</t>
  </si>
  <si>
    <t>Sample 2409</t>
  </si>
  <si>
    <t>Sample 2410</t>
  </si>
  <si>
    <t>Sample 2411</t>
  </si>
  <si>
    <t>Sample 2412</t>
  </si>
  <si>
    <t>Sample 2413</t>
  </si>
  <si>
    <t>Sample 2414</t>
  </si>
  <si>
    <t>Sample 2415</t>
  </si>
  <si>
    <t>Sample 2416</t>
  </si>
  <si>
    <t>Sample 2417</t>
  </si>
  <si>
    <t>Sample 2418</t>
  </si>
  <si>
    <t>Sample 2419</t>
  </si>
  <si>
    <t>Sample 2420</t>
  </si>
  <si>
    <t>Sample 2421</t>
  </si>
  <si>
    <t>Sample 2422</t>
  </si>
  <si>
    <t>Sample 2423</t>
  </si>
  <si>
    <t>Sample 2424</t>
  </si>
  <si>
    <t>Sample 2425</t>
  </si>
  <si>
    <t>Sample 2426</t>
  </si>
  <si>
    <t>Sample 2427</t>
  </si>
  <si>
    <t>Sample 2428</t>
  </si>
  <si>
    <t>Sample 2429</t>
  </si>
  <si>
    <t>Sample 2430</t>
  </si>
  <si>
    <t>Sample 2431</t>
  </si>
  <si>
    <t>Sample 2432</t>
  </si>
  <si>
    <t>Sample 2433</t>
  </si>
  <si>
    <t>Sample 2434</t>
  </si>
  <si>
    <t>Sample 2435</t>
  </si>
  <si>
    <t>Sample 2436</t>
  </si>
  <si>
    <t>Sample 2437</t>
  </si>
  <si>
    <t>Sample 2438</t>
  </si>
  <si>
    <t>Sample 2439</t>
  </si>
  <si>
    <t>Sample 2440</t>
  </si>
  <si>
    <t>Sample 2441</t>
  </si>
  <si>
    <t>Sample 2442</t>
  </si>
  <si>
    <t>Sample 2443</t>
  </si>
  <si>
    <t>Sample 2444</t>
  </si>
  <si>
    <t>Sample 2445</t>
  </si>
  <si>
    <t>Sample 2446</t>
  </si>
  <si>
    <t>Sample 2447</t>
  </si>
  <si>
    <t>Sample 2448</t>
  </si>
  <si>
    <t>Sample 2449</t>
  </si>
  <si>
    <t>Sample 2450</t>
  </si>
  <si>
    <t>Sample 2451</t>
  </si>
  <si>
    <t>Sample 2452</t>
  </si>
  <si>
    <t>Sample 2453</t>
  </si>
  <si>
    <t>Sample 2454</t>
  </si>
  <si>
    <t>Sample 2455</t>
  </si>
  <si>
    <t>Sample 2456</t>
  </si>
  <si>
    <t>Sample 2457</t>
  </si>
  <si>
    <t>Sample 2458</t>
  </si>
  <si>
    <t>Sample 2459</t>
  </si>
  <si>
    <t>Sample 2460</t>
  </si>
  <si>
    <t>Sample 2461</t>
  </si>
  <si>
    <t>Sample 2462</t>
  </si>
  <si>
    <t>Sample 2463</t>
  </si>
  <si>
    <t>Sample 2464</t>
  </si>
  <si>
    <t>Sample 2465</t>
  </si>
  <si>
    <t>Sample 2466</t>
  </si>
  <si>
    <t>Sample 2467</t>
  </si>
  <si>
    <t>Sample 2468</t>
  </si>
  <si>
    <t>Sample 2469</t>
  </si>
  <si>
    <t>Sample 2470</t>
  </si>
  <si>
    <t>Sample 2471</t>
  </si>
  <si>
    <t>Sample 2472</t>
  </si>
  <si>
    <t>Sample 2473</t>
  </si>
  <si>
    <t>Sample 2474</t>
  </si>
  <si>
    <t>Sample 2475</t>
  </si>
  <si>
    <t>Sample 2476</t>
  </si>
  <si>
    <t>Sample 2477</t>
  </si>
  <si>
    <t>Sample 2478</t>
  </si>
  <si>
    <t>Sample 2479</t>
  </si>
  <si>
    <t>Sample 2480</t>
  </si>
  <si>
    <t>Sample 2481</t>
  </si>
  <si>
    <t>Sample 2482</t>
  </si>
  <si>
    <t>Sample 2483</t>
  </si>
  <si>
    <t>Sample 2484</t>
  </si>
  <si>
    <t>Sample 2485</t>
  </si>
  <si>
    <t>Sample 2486</t>
  </si>
  <si>
    <t>Sample 2487</t>
  </si>
  <si>
    <t>Sample 2488</t>
  </si>
  <si>
    <t>Sample 2489</t>
  </si>
  <si>
    <t>Sample 2490</t>
  </si>
  <si>
    <t>Sample 2491</t>
  </si>
  <si>
    <t>Sample 2492</t>
  </si>
  <si>
    <t>Sample 2493</t>
  </si>
  <si>
    <t>Sample 2494</t>
  </si>
  <si>
    <t>Sample 2495</t>
  </si>
  <si>
    <t>Sample 2496</t>
  </si>
  <si>
    <t>Sample 2497</t>
  </si>
  <si>
    <t>Sample 2498</t>
  </si>
  <si>
    <t>Sample 2499</t>
  </si>
  <si>
    <t>Sample 2500</t>
  </si>
  <si>
    <t>Sample 2501</t>
  </si>
  <si>
    <t>Sample 2502</t>
  </si>
  <si>
    <t>Sample 2503</t>
  </si>
  <si>
    <t>Sample 2504</t>
  </si>
  <si>
    <t>Sample 2505</t>
  </si>
  <si>
    <t>Sample 2506</t>
  </si>
  <si>
    <t>Sample 2507</t>
  </si>
  <si>
    <t>Sample 2508</t>
  </si>
  <si>
    <t>Sample 2509</t>
  </si>
  <si>
    <t>Sample 2510</t>
  </si>
  <si>
    <t>Sample 2511</t>
  </si>
  <si>
    <t>Sample 2512</t>
  </si>
  <si>
    <t>Sample 2513</t>
  </si>
  <si>
    <t>Sample 2514</t>
  </si>
  <si>
    <t>Sample 2515</t>
  </si>
  <si>
    <t>Sample 2516</t>
  </si>
  <si>
    <t>Sample 2517</t>
  </si>
  <si>
    <t>Sample 2518</t>
  </si>
  <si>
    <t>Sample 2519</t>
  </si>
  <si>
    <t>Sample 2520</t>
  </si>
  <si>
    <t>Sample 2521</t>
  </si>
  <si>
    <t>Sample 2522</t>
  </si>
  <si>
    <t>Sample 2523</t>
  </si>
  <si>
    <t>Sample 2524</t>
  </si>
  <si>
    <t>Sample 2525</t>
  </si>
  <si>
    <t>Sample 2526</t>
  </si>
  <si>
    <t>Sample 2527</t>
  </si>
  <si>
    <t>Sample 2528</t>
  </si>
  <si>
    <t>Sample 2529</t>
  </si>
  <si>
    <t>Sample 2530</t>
  </si>
  <si>
    <t>Sample 2531</t>
  </si>
  <si>
    <t>Sample 2532</t>
  </si>
  <si>
    <t>Sample 2533</t>
  </si>
  <si>
    <t>Sample 2534</t>
  </si>
  <si>
    <t>Sample 2535</t>
  </si>
  <si>
    <t>Sample 2536</t>
  </si>
  <si>
    <t>Sample 2537</t>
  </si>
  <si>
    <t>Sample 2538</t>
  </si>
  <si>
    <t>Sample 2539</t>
  </si>
  <si>
    <t>Sample 2540</t>
  </si>
  <si>
    <t>Sample 2541</t>
  </si>
  <si>
    <t>Sample 2542</t>
  </si>
  <si>
    <t>Sample 2543</t>
  </si>
  <si>
    <t>Sample 2544</t>
  </si>
  <si>
    <t>Sample 2545</t>
  </si>
  <si>
    <t>Sample 2546</t>
  </si>
  <si>
    <t>Sample 2547</t>
  </si>
  <si>
    <t>Sample 2548</t>
  </si>
  <si>
    <t>Sample 2549</t>
  </si>
  <si>
    <t>Sample 2550</t>
  </si>
  <si>
    <t>Sample 2551</t>
  </si>
  <si>
    <t>Sample 2552</t>
  </si>
  <si>
    <t>Sample 2553</t>
  </si>
  <si>
    <t>Sample 2554</t>
  </si>
  <si>
    <t>Sample 2555</t>
  </si>
  <si>
    <t>Sample 2556</t>
  </si>
  <si>
    <t>Sample 2557</t>
  </si>
  <si>
    <t>Sample 2558</t>
  </si>
  <si>
    <t>Sample 2559</t>
  </si>
  <si>
    <t>Sample 2560</t>
  </si>
  <si>
    <t>Sample 2561</t>
  </si>
  <si>
    <t>Sample 2562</t>
  </si>
  <si>
    <t>Sample 2563</t>
  </si>
  <si>
    <t>Sample 2564</t>
  </si>
  <si>
    <t>Sample 2565</t>
  </si>
  <si>
    <t>Sample 2566</t>
  </si>
  <si>
    <t>Sample 2567</t>
  </si>
  <si>
    <t>Sample 2568</t>
  </si>
  <si>
    <t>Sample 2569</t>
  </si>
  <si>
    <t>Sample 2570</t>
  </si>
  <si>
    <t>Sample 2571</t>
  </si>
  <si>
    <t>Sample 2572</t>
  </si>
  <si>
    <t>Sample 2573</t>
  </si>
  <si>
    <t>Sample 2574</t>
  </si>
  <si>
    <t>Sample 2575</t>
  </si>
  <si>
    <t>Sample 2576</t>
  </si>
  <si>
    <t>Sample 2577</t>
  </si>
  <si>
    <t>Sample 2578</t>
  </si>
  <si>
    <t>Sample 2579</t>
  </si>
  <si>
    <t>Sample 2580</t>
  </si>
  <si>
    <t>Sample 2581</t>
  </si>
  <si>
    <t>Sample 2582</t>
  </si>
  <si>
    <t>Sample 2583</t>
  </si>
  <si>
    <t>Sample 2584</t>
  </si>
  <si>
    <t>Sample 2585</t>
  </si>
  <si>
    <t>Sample 2586</t>
  </si>
  <si>
    <t>Sample 2587</t>
  </si>
  <si>
    <t>Sample 2588</t>
  </si>
  <si>
    <t>Sample 2589</t>
  </si>
  <si>
    <t>Sample 2590</t>
  </si>
  <si>
    <t>Sample 2591</t>
  </si>
  <si>
    <t>Sample 2592</t>
  </si>
  <si>
    <t>Sample 2593</t>
  </si>
  <si>
    <t>Sample 2594</t>
  </si>
  <si>
    <t>Sample 2595</t>
  </si>
  <si>
    <t>Sample 2596</t>
  </si>
  <si>
    <t>Sample 2597</t>
  </si>
  <si>
    <t>Sample 2598</t>
  </si>
  <si>
    <t>Sample 2599</t>
  </si>
  <si>
    <t>Sample 2600</t>
  </si>
  <si>
    <t>Sample 2601</t>
  </si>
  <si>
    <t>Sample 2602</t>
  </si>
  <si>
    <t>Sample 2603</t>
  </si>
  <si>
    <t>Sample 2604</t>
  </si>
  <si>
    <t>Sample 2605</t>
  </si>
  <si>
    <t>Sample 2606</t>
  </si>
  <si>
    <t>Sample 2607</t>
  </si>
  <si>
    <t>Sample 2608</t>
  </si>
  <si>
    <t>Sample 2609</t>
  </si>
  <si>
    <t>Sample 2610</t>
  </si>
  <si>
    <t>Sample 2611</t>
  </si>
  <si>
    <t>Sample 2612</t>
  </si>
  <si>
    <t>Sample 2613</t>
  </si>
  <si>
    <t>Sample 2614</t>
  </si>
  <si>
    <t>Sample 2615</t>
  </si>
  <si>
    <t>Sample 2616</t>
  </si>
  <si>
    <t>Sample 2617</t>
  </si>
  <si>
    <t>Sample 2618</t>
  </si>
  <si>
    <t>Sample 2619</t>
  </si>
  <si>
    <t>Sample 2620</t>
  </si>
  <si>
    <t>Sample 2621</t>
  </si>
  <si>
    <t>Sample 2622</t>
  </si>
  <si>
    <t>Sample 2623</t>
  </si>
  <si>
    <t>Sample 2624</t>
  </si>
  <si>
    <t>Sample 2625</t>
  </si>
  <si>
    <t>Sample 2626</t>
  </si>
  <si>
    <t>Sample 2627</t>
  </si>
  <si>
    <t>Sample 2628</t>
  </si>
  <si>
    <t>Sample 2629</t>
  </si>
  <si>
    <t>Sample 2630</t>
  </si>
  <si>
    <t>Sample 2631</t>
  </si>
  <si>
    <t>Sample 2632</t>
  </si>
  <si>
    <t>Sample 2633</t>
  </si>
  <si>
    <t>Sample 2634</t>
  </si>
  <si>
    <t>Sample 2635</t>
  </si>
  <si>
    <t>Sample 2636</t>
  </si>
  <si>
    <t>Sample 2637</t>
  </si>
  <si>
    <t>Sample 2638</t>
  </si>
  <si>
    <t>Sample 2639</t>
  </si>
  <si>
    <t>Sample 2640</t>
  </si>
  <si>
    <t>Sample 2641</t>
  </si>
  <si>
    <t>Sample 2642</t>
  </si>
  <si>
    <t>Sample 2643</t>
  </si>
  <si>
    <t>Sample 2644</t>
  </si>
  <si>
    <t>Sample 2645</t>
  </si>
  <si>
    <t>Sample 2646</t>
  </si>
  <si>
    <t>Sample 2647</t>
  </si>
  <si>
    <t>Sample 2648</t>
  </si>
  <si>
    <t>Sample 2649</t>
  </si>
  <si>
    <t>Sample 2650</t>
  </si>
  <si>
    <t>Sample 2651</t>
  </si>
  <si>
    <t>Sample 2652</t>
  </si>
  <si>
    <t>Sample 2653</t>
  </si>
  <si>
    <t>Sample 2654</t>
  </si>
  <si>
    <t>Sample 2655</t>
  </si>
  <si>
    <t>Sample 2656</t>
  </si>
  <si>
    <t>Sample 2657</t>
  </si>
  <si>
    <t>Sample 2658</t>
  </si>
  <si>
    <t>Sample 2659</t>
  </si>
  <si>
    <t>Sample 2660</t>
  </si>
  <si>
    <t>Sample 2661</t>
  </si>
  <si>
    <t>Sample 2662</t>
  </si>
  <si>
    <t>Sample 2663</t>
  </si>
  <si>
    <t>Sample 2664</t>
  </si>
  <si>
    <t>Sample 2665</t>
  </si>
  <si>
    <t>Sample 2666</t>
  </si>
  <si>
    <t>Sample 2667</t>
  </si>
  <si>
    <t>Sample 2668</t>
  </si>
  <si>
    <t>Sample 2669</t>
  </si>
  <si>
    <t>Sample 2670</t>
  </si>
  <si>
    <t>Sample 2671</t>
  </si>
  <si>
    <t>Sample 2672</t>
  </si>
  <si>
    <t>Sample 2673</t>
  </si>
  <si>
    <t>Sample 2674</t>
  </si>
  <si>
    <t>Sample 2675</t>
  </si>
  <si>
    <t>Sample 2676</t>
  </si>
  <si>
    <t>Sample 2677</t>
  </si>
  <si>
    <t>Sample 2678</t>
  </si>
  <si>
    <t>Sample 2679</t>
  </si>
  <si>
    <t>Sample 2680</t>
  </si>
  <si>
    <t>Sample 2681</t>
  </si>
  <si>
    <t>Sample 2682</t>
  </si>
  <si>
    <t>Sample 2683</t>
  </si>
  <si>
    <t>Sample 2684</t>
  </si>
  <si>
    <t>Sample 2685</t>
  </si>
  <si>
    <t>Sample 2686</t>
  </si>
  <si>
    <t>Sample 2687</t>
  </si>
  <si>
    <t>Sample 2688</t>
  </si>
  <si>
    <t>Sample 2689</t>
  </si>
  <si>
    <t>Sample 2690</t>
  </si>
  <si>
    <t>Sample 2691</t>
  </si>
  <si>
    <t>Sample 2692</t>
  </si>
  <si>
    <t>Sample 2693</t>
  </si>
  <si>
    <t>Sample 2694</t>
  </si>
  <si>
    <t>Sample 2695</t>
  </si>
  <si>
    <t>Sample 2696</t>
  </si>
  <si>
    <t>Sample 2697</t>
  </si>
  <si>
    <t>Sample 2698</t>
  </si>
  <si>
    <t>Sample 2699</t>
  </si>
  <si>
    <t>Sample 2700</t>
  </si>
  <si>
    <t>Sample 2701</t>
  </si>
  <si>
    <t>Sample 2702</t>
  </si>
  <si>
    <t>Sample 2703</t>
  </si>
  <si>
    <t>Sample 2704</t>
  </si>
  <si>
    <t>Sample 2705</t>
  </si>
  <si>
    <t>Sample 2706</t>
  </si>
  <si>
    <t>Sample 2707</t>
  </si>
  <si>
    <t>Sample 2708</t>
  </si>
  <si>
    <t>Sample 2709</t>
  </si>
  <si>
    <t>Sample 2710</t>
  </si>
  <si>
    <t>Sample 2711</t>
  </si>
  <si>
    <t>Sample 2712</t>
  </si>
  <si>
    <t>Sample 2713</t>
  </si>
  <si>
    <t>Sample 2714</t>
  </si>
  <si>
    <t>Sample 2715</t>
  </si>
  <si>
    <t>Sample 2716</t>
  </si>
  <si>
    <t>Sample 2717</t>
  </si>
  <si>
    <t>Sample 2718</t>
  </si>
  <si>
    <t>Sample 2719</t>
  </si>
  <si>
    <t>Sample 2720</t>
  </si>
  <si>
    <t>Sample 2721</t>
  </si>
  <si>
    <t>Sample 2722</t>
  </si>
  <si>
    <t>Sample 2723</t>
  </si>
  <si>
    <t>Sample 2724</t>
  </si>
  <si>
    <t>Sample 2725</t>
  </si>
  <si>
    <t>Sample 2726</t>
  </si>
  <si>
    <t>Sample 2727</t>
  </si>
  <si>
    <t>Sample 2728</t>
  </si>
  <si>
    <t>Sample 2729</t>
  </si>
  <si>
    <t>Sample 2730</t>
  </si>
  <si>
    <t>Sample 2731</t>
  </si>
  <si>
    <t>Sample 2732</t>
  </si>
  <si>
    <t>Sample 2733</t>
  </si>
  <si>
    <t>Sample 2734</t>
  </si>
  <si>
    <t>Sample 2735</t>
  </si>
  <si>
    <t>Sample 2736</t>
  </si>
  <si>
    <t>Sample 2737</t>
  </si>
  <si>
    <t>Sample 2738</t>
  </si>
  <si>
    <t>Sample 2739</t>
  </si>
  <si>
    <t>Sample 2740</t>
  </si>
  <si>
    <t>Sample 2741</t>
  </si>
  <si>
    <t>Sample 2742</t>
  </si>
  <si>
    <t>Sample 2743</t>
  </si>
  <si>
    <t>Sample 2744</t>
  </si>
  <si>
    <t>Sample 2745</t>
  </si>
  <si>
    <t>Sample 2746</t>
  </si>
  <si>
    <t>Sample 2747</t>
  </si>
  <si>
    <t>Sample 2748</t>
  </si>
  <si>
    <t>Sample 2749</t>
  </si>
  <si>
    <t>Sample 2750</t>
  </si>
  <si>
    <t>Sample 2751</t>
  </si>
  <si>
    <t>Sample 2752</t>
  </si>
  <si>
    <t>Sample 2753</t>
  </si>
  <si>
    <t>Sample 2754</t>
  </si>
  <si>
    <t>Sample 2755</t>
  </si>
  <si>
    <t>Sample 2756</t>
  </si>
  <si>
    <t>Sample 2757</t>
  </si>
  <si>
    <t>Sample 2758</t>
  </si>
  <si>
    <t>Sample 2759</t>
  </si>
  <si>
    <t>Sample 2760</t>
  </si>
  <si>
    <t>Sample 2761</t>
  </si>
  <si>
    <t>Sample 2762</t>
  </si>
  <si>
    <t>Sample 2763</t>
  </si>
  <si>
    <t>Sample 2764</t>
  </si>
  <si>
    <t>Sample 2765</t>
  </si>
  <si>
    <t>Sample 2766</t>
  </si>
  <si>
    <t>Sample 2767</t>
  </si>
  <si>
    <t>Sample 2768</t>
  </si>
  <si>
    <t>Sample 2769</t>
  </si>
  <si>
    <t>Sample 2770</t>
  </si>
  <si>
    <t>Sample 2771</t>
  </si>
  <si>
    <t>Sample 2772</t>
  </si>
  <si>
    <t>Sample 2773</t>
  </si>
  <si>
    <t>Sample 2774</t>
  </si>
  <si>
    <t>Sample 2775</t>
  </si>
  <si>
    <t>Sample 2776</t>
  </si>
  <si>
    <t>Sample 2777</t>
  </si>
  <si>
    <t>Sample 2778</t>
  </si>
  <si>
    <t>Sample 2779</t>
  </si>
  <si>
    <t>Sample 2780</t>
  </si>
  <si>
    <t>Sample 2781</t>
  </si>
  <si>
    <t>Sample 2782</t>
  </si>
  <si>
    <t>Sample 2783</t>
  </si>
  <si>
    <t>Sample 2784</t>
  </si>
  <si>
    <t>Sample 2785</t>
  </si>
  <si>
    <t>Sample 2786</t>
  </si>
  <si>
    <t>Sample 2787</t>
  </si>
  <si>
    <t>Sample 2788</t>
  </si>
  <si>
    <t>Sample 2789</t>
  </si>
  <si>
    <t>Sample 2790</t>
  </si>
  <si>
    <t>Sample 2791</t>
  </si>
  <si>
    <t>Sample 2792</t>
  </si>
  <si>
    <t>Sample 2793</t>
  </si>
  <si>
    <t>Sample 2794</t>
  </si>
  <si>
    <t>Sample 2795</t>
  </si>
  <si>
    <t>Sample 2796</t>
  </si>
  <si>
    <t>Sample 2797</t>
  </si>
  <si>
    <t>Sample 2798</t>
  </si>
  <si>
    <t>Sample 2799</t>
  </si>
  <si>
    <t>Sample 2800</t>
  </si>
  <si>
    <t>Sample 2801</t>
  </si>
  <si>
    <t>Sample 2802</t>
  </si>
  <si>
    <t>Sample 2803</t>
  </si>
  <si>
    <t>Sample 2804</t>
  </si>
  <si>
    <t>Sample 2805</t>
  </si>
  <si>
    <t>Sample 2806</t>
  </si>
  <si>
    <t>Sample 2807</t>
  </si>
  <si>
    <t>Sample 2808</t>
  </si>
  <si>
    <t>Sample 2809</t>
  </si>
  <si>
    <t>Sample 2810</t>
  </si>
  <si>
    <t>Sample 2811</t>
  </si>
  <si>
    <t>Sample 2812</t>
  </si>
  <si>
    <t>Sample 2813</t>
  </si>
  <si>
    <t>Sample 2814</t>
  </si>
  <si>
    <t>Sample 2815</t>
  </si>
  <si>
    <t>Sample 2816</t>
  </si>
  <si>
    <t>Sample 2817</t>
  </si>
  <si>
    <t>Sample 2818</t>
  </si>
  <si>
    <t>Sample 2819</t>
  </si>
  <si>
    <t>Sample 2820</t>
  </si>
  <si>
    <t>Sample 2821</t>
  </si>
  <si>
    <t>Sample 2822</t>
  </si>
  <si>
    <t>Sample 2823</t>
  </si>
  <si>
    <t>Sample 2824</t>
  </si>
  <si>
    <t>Sample 2825</t>
  </si>
  <si>
    <t>Sample 2826</t>
  </si>
  <si>
    <t>Sample 2827</t>
  </si>
  <si>
    <t>Sample 2828</t>
  </si>
  <si>
    <t>Sample 2829</t>
  </si>
  <si>
    <t>Sample 2830</t>
  </si>
  <si>
    <t>Sample 2831</t>
  </si>
  <si>
    <t>Sample 2832</t>
  </si>
  <si>
    <t>Sample 2833</t>
  </si>
  <si>
    <t>Sample 2834</t>
  </si>
  <si>
    <t>Sample 2835</t>
  </si>
  <si>
    <t>Sample 2836</t>
  </si>
  <si>
    <t>Sample 2837</t>
  </si>
  <si>
    <t>Sample 2838</t>
  </si>
  <si>
    <t>Sample 2839</t>
  </si>
  <si>
    <t>Sample 2840</t>
  </si>
  <si>
    <t>Sample 2841</t>
  </si>
  <si>
    <t>Sample 2842</t>
  </si>
  <si>
    <t>Sample 2843</t>
  </si>
  <si>
    <t>Sample 2844</t>
  </si>
  <si>
    <t>Sample 2845</t>
  </si>
  <si>
    <t>Sample 2846</t>
  </si>
  <si>
    <t>Sample 2847</t>
  </si>
  <si>
    <t>Sample 2848</t>
  </si>
  <si>
    <t>Sample 2849</t>
  </si>
  <si>
    <t>Sample 2850</t>
  </si>
  <si>
    <t>Sample 2851</t>
  </si>
  <si>
    <t>Sample 2852</t>
  </si>
  <si>
    <t>Sample 2853</t>
  </si>
  <si>
    <t>Sample 2854</t>
  </si>
  <si>
    <t>Sample 2855</t>
  </si>
  <si>
    <t>Sample 2856</t>
  </si>
  <si>
    <t>Sample 2857</t>
  </si>
  <si>
    <t>Sample 2858</t>
  </si>
  <si>
    <t>Sample 2859</t>
  </si>
  <si>
    <t>Sample 2860</t>
  </si>
  <si>
    <t>Sample 2861</t>
  </si>
  <si>
    <t>Sample 2862</t>
  </si>
  <si>
    <t>Sample 2863</t>
  </si>
  <si>
    <t>Sample 2864</t>
  </si>
  <si>
    <t>Sample 2865</t>
  </si>
  <si>
    <t>Sample 2866</t>
  </si>
  <si>
    <t>Sample 2867</t>
  </si>
  <si>
    <t>Sample 2868</t>
  </si>
  <si>
    <t>Sample 2869</t>
  </si>
  <si>
    <t>Sample 2870</t>
  </si>
  <si>
    <t>Sample 2871</t>
  </si>
  <si>
    <t>Sample 2872</t>
  </si>
  <si>
    <t>Sample 2873</t>
  </si>
  <si>
    <t>Sample 2874</t>
  </si>
  <si>
    <t>Sample 2875</t>
  </si>
  <si>
    <t>Sample 2876</t>
  </si>
  <si>
    <t>Sample 2877</t>
  </si>
  <si>
    <t>Sample 2878</t>
  </si>
  <si>
    <t>Sample 2879</t>
  </si>
  <si>
    <t>Sample 2880</t>
  </si>
  <si>
    <t>Sample 2881</t>
  </si>
  <si>
    <t>Sample 2882</t>
  </si>
  <si>
    <t>Sample 2883</t>
  </si>
  <si>
    <t>Sample 2884</t>
  </si>
  <si>
    <t>Sample 2885</t>
  </si>
  <si>
    <t>Sample 2886</t>
  </si>
  <si>
    <t>Sample 2887</t>
  </si>
  <si>
    <t>Sample 2888</t>
  </si>
  <si>
    <t>Sample 2889</t>
  </si>
  <si>
    <t>Sample 2890</t>
  </si>
  <si>
    <t>Sample 2891</t>
  </si>
  <si>
    <t>Sample 2892</t>
  </si>
  <si>
    <t>Sample 2893</t>
  </si>
  <si>
    <t>Sample 2894</t>
  </si>
  <si>
    <t>Sample 2895</t>
  </si>
  <si>
    <t>Sample 2896</t>
  </si>
  <si>
    <t>Sample 2897</t>
  </si>
  <si>
    <t>Sample 2898</t>
  </si>
  <si>
    <t>Sample 2899</t>
  </si>
  <si>
    <t>Sample 2900</t>
  </si>
  <si>
    <t>Sample 2901</t>
  </si>
  <si>
    <t>Sample 2902</t>
  </si>
  <si>
    <t>Sample 2903</t>
  </si>
  <si>
    <t>Sample 2904</t>
  </si>
  <si>
    <t>Sample 2905</t>
  </si>
  <si>
    <t>Sample 2906</t>
  </si>
  <si>
    <t>Sample 2907</t>
  </si>
  <si>
    <t>Sample 2908</t>
  </si>
  <si>
    <t>Sample 2909</t>
  </si>
  <si>
    <t>Sample 2910</t>
  </si>
  <si>
    <t>Sample 2911</t>
  </si>
  <si>
    <t>Sample 2912</t>
  </si>
  <si>
    <t>Sample 2913</t>
  </si>
  <si>
    <t>Sample 2914</t>
  </si>
  <si>
    <t>Sample 2915</t>
  </si>
  <si>
    <t>Sample 2916</t>
  </si>
  <si>
    <t>Sample 2917</t>
  </si>
  <si>
    <t>Sample 2918</t>
  </si>
  <si>
    <t>Sample 2919</t>
  </si>
  <si>
    <t>Sample 2920</t>
  </si>
  <si>
    <t>Sample 2921</t>
  </si>
  <si>
    <t>Sample 2922</t>
  </si>
  <si>
    <t>Sample 2923</t>
  </si>
  <si>
    <t>Sample 2924</t>
  </si>
  <si>
    <t>Sample 2925</t>
  </si>
  <si>
    <t>Sample 2926</t>
  </si>
  <si>
    <t>Sample 2927</t>
  </si>
  <si>
    <t>Sample 2928</t>
  </si>
  <si>
    <t>Sample 2929</t>
  </si>
  <si>
    <t>Sample 2930</t>
  </si>
  <si>
    <t>Sample 2931</t>
  </si>
  <si>
    <t>Sample 2932</t>
  </si>
  <si>
    <t>Sample 2933</t>
  </si>
  <si>
    <t>Sample 2934</t>
  </si>
  <si>
    <t>Sample 2935</t>
  </si>
  <si>
    <t>Sample 2936</t>
  </si>
  <si>
    <t>Sample 2937</t>
  </si>
  <si>
    <t>Sample 2938</t>
  </si>
  <si>
    <t>Sample 2939</t>
  </si>
  <si>
    <t>Sample 2940</t>
  </si>
  <si>
    <t>Sample 2941</t>
  </si>
  <si>
    <t>Sample 2942</t>
  </si>
  <si>
    <t>Sample 2943</t>
  </si>
  <si>
    <t>Sample 2944</t>
  </si>
  <si>
    <t>Sample 2945</t>
  </si>
  <si>
    <t>Sample 2946</t>
  </si>
  <si>
    <t>Sample 2947</t>
  </si>
  <si>
    <t>Sample 2948</t>
  </si>
  <si>
    <t>Sample 2949</t>
  </si>
  <si>
    <t>Sample 2950</t>
  </si>
  <si>
    <t>Sample 2951</t>
  </si>
  <si>
    <t>Sample 2952</t>
  </si>
  <si>
    <t>Sample 2953</t>
  </si>
  <si>
    <t>Sample 2954</t>
  </si>
  <si>
    <t>Sample 2955</t>
  </si>
  <si>
    <t>Sample 2956</t>
  </si>
  <si>
    <t>Sample 2957</t>
  </si>
  <si>
    <t>Sample 2958</t>
  </si>
  <si>
    <t>Sample 2959</t>
  </si>
  <si>
    <t>Sample 2960</t>
  </si>
  <si>
    <t>Sample 2961</t>
  </si>
  <si>
    <t>Sample 2962</t>
  </si>
  <si>
    <t>Sample 2963</t>
  </si>
  <si>
    <t>Sample 2964</t>
  </si>
  <si>
    <t>Sample 2965</t>
  </si>
  <si>
    <t>Sample 2966</t>
  </si>
  <si>
    <t>Sample 2967</t>
  </si>
  <si>
    <t>Sample 2968</t>
  </si>
  <si>
    <t>Sample 2969</t>
  </si>
  <si>
    <t>Sample 2970</t>
  </si>
  <si>
    <t>Sample 2971</t>
  </si>
  <si>
    <t>Sample 2972</t>
  </si>
  <si>
    <t>Sample 2973</t>
  </si>
  <si>
    <t>Sample 2974</t>
  </si>
  <si>
    <t>Sample 2975</t>
  </si>
  <si>
    <t>Sample 2976</t>
  </si>
  <si>
    <t>Sample 2977</t>
  </si>
  <si>
    <t>Sample 2978</t>
  </si>
  <si>
    <t>Sample 2979</t>
  </si>
  <si>
    <t>Sample 2980</t>
  </si>
  <si>
    <t>Sample 2981</t>
  </si>
  <si>
    <t>Sample 2982</t>
  </si>
  <si>
    <t>Sample 2983</t>
  </si>
  <si>
    <t>Sample 2984</t>
  </si>
  <si>
    <t>Sample 2985</t>
  </si>
  <si>
    <t>Sample 2986</t>
  </si>
  <si>
    <t>Sample 2987</t>
  </si>
  <si>
    <t>Sample 2988</t>
  </si>
  <si>
    <t>Sample 2989</t>
  </si>
  <si>
    <t>Sample 2990</t>
  </si>
  <si>
    <t>Sample 2991</t>
  </si>
  <si>
    <t>Sample 2992</t>
  </si>
  <si>
    <t>Sample 2993</t>
  </si>
  <si>
    <t>Sample 2994</t>
  </si>
  <si>
    <t>Sample 2995</t>
  </si>
  <si>
    <t>Sample 2996</t>
  </si>
  <si>
    <t>Sample 2997</t>
  </si>
  <si>
    <t>Sample 2998</t>
  </si>
  <si>
    <t>Sample 2999</t>
  </si>
  <si>
    <t>Sample 3000</t>
  </si>
  <si>
    <t>Sample 3001</t>
  </si>
  <si>
    <t>Sample 3002</t>
  </si>
  <si>
    <t>Sample 3003</t>
  </si>
  <si>
    <t>Sample 3004</t>
  </si>
  <si>
    <t>Sample 3005</t>
  </si>
  <si>
    <t>Sample 3006</t>
  </si>
  <si>
    <t>Sample 3007</t>
  </si>
  <si>
    <t>Sample 3008</t>
  </si>
  <si>
    <t>Sample 3009</t>
  </si>
  <si>
    <t>Sample 3010</t>
  </si>
  <si>
    <t>Sample 3011</t>
  </si>
  <si>
    <t>Sample 3012</t>
  </si>
  <si>
    <t>Sample 3013</t>
  </si>
  <si>
    <t>Sample 3014</t>
  </si>
  <si>
    <t>Sample 3015</t>
  </si>
  <si>
    <t>Sample 3016</t>
  </si>
  <si>
    <t>Sample 3017</t>
  </si>
  <si>
    <t>Sample 3018</t>
  </si>
  <si>
    <t>Sample 3019</t>
  </si>
  <si>
    <t>Sample 3020</t>
  </si>
  <si>
    <t>Sample 3021</t>
  </si>
  <si>
    <t>Sample 3022</t>
  </si>
  <si>
    <t>Sample 3023</t>
  </si>
  <si>
    <t>Sample 3024</t>
  </si>
  <si>
    <t>Sample 3025</t>
  </si>
  <si>
    <t>Sample 3026</t>
  </si>
  <si>
    <t>Sample 3027</t>
  </si>
  <si>
    <t>Sample 3028</t>
  </si>
  <si>
    <t>Sample 3029</t>
  </si>
  <si>
    <t>Sample 3030</t>
  </si>
  <si>
    <t>Sample 3031</t>
  </si>
  <si>
    <t>Sample 3032</t>
  </si>
  <si>
    <t>Sample 3033</t>
  </si>
  <si>
    <t>Sample 3034</t>
  </si>
  <si>
    <t>Sample 3035</t>
  </si>
  <si>
    <t>Sample 3036</t>
  </si>
  <si>
    <t>Sample 3037</t>
  </si>
  <si>
    <t>Sample 3038</t>
  </si>
  <si>
    <t>Sample 3039</t>
  </si>
  <si>
    <t>Sample 3040</t>
  </si>
  <si>
    <t>Sample 3041</t>
  </si>
  <si>
    <t>Sample 3042</t>
  </si>
  <si>
    <t>Sample 3043</t>
  </si>
  <si>
    <t>Sample 3044</t>
  </si>
  <si>
    <t>Sample 3045</t>
  </si>
  <si>
    <t>Sample 3046</t>
  </si>
  <si>
    <t>Sample 3047</t>
  </si>
  <si>
    <t>Sample 3048</t>
  </si>
  <si>
    <t>Sample 3049</t>
  </si>
  <si>
    <t>Sample 3050</t>
  </si>
  <si>
    <t>Sample 3051</t>
  </si>
  <si>
    <t>Sample 3052</t>
  </si>
  <si>
    <t>Sample 3053</t>
  </si>
  <si>
    <t>Sample 3054</t>
  </si>
  <si>
    <t>Sample 3055</t>
  </si>
  <si>
    <t>Sample 3056</t>
  </si>
  <si>
    <t>Sample 3057</t>
  </si>
  <si>
    <t>Sample 3058</t>
  </si>
  <si>
    <t>Sample 3059</t>
  </si>
  <si>
    <t>Sample 3060</t>
  </si>
  <si>
    <t>Sample 3061</t>
  </si>
  <si>
    <t>Sample 3062</t>
  </si>
  <si>
    <t>Sample 3063</t>
  </si>
  <si>
    <t>Sample 3064</t>
  </si>
  <si>
    <t>Sample 3065</t>
  </si>
  <si>
    <t>Sample 3066</t>
  </si>
  <si>
    <t>Sample 3067</t>
  </si>
  <si>
    <t>Sample 3068</t>
  </si>
  <si>
    <t>Sample 3069</t>
  </si>
  <si>
    <t>Sample 3070</t>
  </si>
  <si>
    <t>Sample 3071</t>
  </si>
  <si>
    <t>Sample 3072</t>
  </si>
  <si>
    <t>Sample 3073</t>
  </si>
  <si>
    <t>Sample 3074</t>
  </si>
  <si>
    <t>Sample 3075</t>
  </si>
  <si>
    <t>Sample 3076</t>
  </si>
  <si>
    <t>Sample 3077</t>
  </si>
  <si>
    <t>Sample 3078</t>
  </si>
  <si>
    <t>Sample 3079</t>
  </si>
  <si>
    <t>Sample 3080</t>
  </si>
  <si>
    <t>Sample 3081</t>
  </si>
  <si>
    <t>Sample 3082</t>
  </si>
  <si>
    <t>Sample 3083</t>
  </si>
  <si>
    <t>Sample 3084</t>
  </si>
  <si>
    <t>Sample 3085</t>
  </si>
  <si>
    <t>Sample 3086</t>
  </si>
  <si>
    <t>Sample 3087</t>
  </si>
  <si>
    <t>Sample 3088</t>
  </si>
  <si>
    <t>Sample 3089</t>
  </si>
  <si>
    <t>Sample 3090</t>
  </si>
  <si>
    <t>Sample 3091</t>
  </si>
  <si>
    <t>Sample 3092</t>
  </si>
  <si>
    <t>Sample 3093</t>
  </si>
  <si>
    <t>Sample 3094</t>
  </si>
  <si>
    <t>Sample 3095</t>
  </si>
  <si>
    <t>Sample 3096</t>
  </si>
  <si>
    <t>Sample 3097</t>
  </si>
  <si>
    <t>Sample 3098</t>
  </si>
  <si>
    <t>Sample 3099</t>
  </si>
  <si>
    <t>Sample 3100</t>
  </si>
  <si>
    <t>Sample 3101</t>
  </si>
  <si>
    <t>Sample 3102</t>
  </si>
  <si>
    <t>Sample 3103</t>
  </si>
  <si>
    <t>Sample 3104</t>
  </si>
  <si>
    <t>Sample 3105</t>
  </si>
  <si>
    <t>Sample 3106</t>
  </si>
  <si>
    <t>Sample 3107</t>
  </si>
  <si>
    <t>Sample 3108</t>
  </si>
  <si>
    <t>Sample 3109</t>
  </si>
  <si>
    <t>Sample 3110</t>
  </si>
  <si>
    <t>Sample 3111</t>
  </si>
  <si>
    <t>Sample 3112</t>
  </si>
  <si>
    <t>Sample 3113</t>
  </si>
  <si>
    <t>Sample 3114</t>
  </si>
  <si>
    <t>Sample 3115</t>
  </si>
  <si>
    <t>Sample 3116</t>
  </si>
  <si>
    <t>Sample 3117</t>
  </si>
  <si>
    <t>Sample 3118</t>
  </si>
  <si>
    <t>Sample 3119</t>
  </si>
  <si>
    <t>Sample 3120</t>
  </si>
  <si>
    <t>Sample 3121</t>
  </si>
  <si>
    <t>Sample 3122</t>
  </si>
  <si>
    <t>Sample 3123</t>
  </si>
  <si>
    <t>Sample 3124</t>
  </si>
  <si>
    <t>Sample 3125</t>
  </si>
  <si>
    <t>Sample 3126</t>
  </si>
  <si>
    <t>Sample 3127</t>
  </si>
  <si>
    <t>Sample 3128</t>
  </si>
  <si>
    <t>Sample 3129</t>
  </si>
  <si>
    <t>Sample 3130</t>
  </si>
  <si>
    <t>Sample 3131</t>
  </si>
  <si>
    <t>Sample 3132</t>
  </si>
  <si>
    <t>Sample 3133</t>
  </si>
  <si>
    <t>Sample 3134</t>
  </si>
  <si>
    <t>Sample 3135</t>
  </si>
  <si>
    <t>Sample 3136</t>
  </si>
  <si>
    <t>Sample 3137</t>
  </si>
  <si>
    <t>Sample 3138</t>
  </si>
  <si>
    <t>Sample 3139</t>
  </si>
  <si>
    <t>Sample 3140</t>
  </si>
  <si>
    <t>Sample 3141</t>
  </si>
  <si>
    <t>Sample 3142</t>
  </si>
  <si>
    <t>Sample 3143</t>
  </si>
  <si>
    <t>Sample 3144</t>
  </si>
  <si>
    <t>Sample 3145</t>
  </si>
  <si>
    <t>Sample 3146</t>
  </si>
  <si>
    <t>Sample 3147</t>
  </si>
  <si>
    <t>Sample 3148</t>
  </si>
  <si>
    <t>Sample 3149</t>
  </si>
  <si>
    <t>Sample 3150</t>
  </si>
  <si>
    <t>Sample 3151</t>
  </si>
  <si>
    <t>Sample 3152</t>
  </si>
  <si>
    <t>Sample 3153</t>
  </si>
  <si>
    <t>Sample 3154</t>
  </si>
  <si>
    <t>Sample 3155</t>
  </si>
  <si>
    <t>Sample 3156</t>
  </si>
  <si>
    <t>Sample 3157</t>
  </si>
  <si>
    <t>Sample 3158</t>
  </si>
  <si>
    <t>Sample 3159</t>
  </si>
  <si>
    <t>Sample 3160</t>
  </si>
  <si>
    <t>Sample 3161</t>
  </si>
  <si>
    <t>Sample 3162</t>
  </si>
  <si>
    <t>Sample 3163</t>
  </si>
  <si>
    <t>Sample 3164</t>
  </si>
  <si>
    <t>Sample 3165</t>
  </si>
  <si>
    <t>Sample 3166</t>
  </si>
  <si>
    <t>Sample 3167</t>
  </si>
  <si>
    <t>Sample 3168</t>
  </si>
  <si>
    <t>Sample 3169</t>
  </si>
  <si>
    <t>Sample 3170</t>
  </si>
  <si>
    <t>Sample 3171</t>
  </si>
  <si>
    <t>Sample 3172</t>
  </si>
  <si>
    <t>Sample 3173</t>
  </si>
  <si>
    <t>Sample 3174</t>
  </si>
  <si>
    <t>Sample 3175</t>
  </si>
  <si>
    <t>Sample 3176</t>
  </si>
  <si>
    <t>Sample 3177</t>
  </si>
  <si>
    <t>Sample 3178</t>
  </si>
  <si>
    <t>Sample 3179</t>
  </si>
  <si>
    <t>Sample 3180</t>
  </si>
  <si>
    <t>Sample 3181</t>
  </si>
  <si>
    <t>Sample 3182</t>
  </si>
  <si>
    <t>Sample 3183</t>
  </si>
  <si>
    <t>Sample 3184</t>
  </si>
  <si>
    <t>Sample 3185</t>
  </si>
  <si>
    <t>Sample 3186</t>
  </si>
  <si>
    <t>Sample 3187</t>
  </si>
  <si>
    <t>Sample 3188</t>
  </si>
  <si>
    <t>Sample 3189</t>
  </si>
  <si>
    <t>Sample 3190</t>
  </si>
  <si>
    <t>Sample 3191</t>
  </si>
  <si>
    <t>Sample 3192</t>
  </si>
  <si>
    <t>Sample 3193</t>
  </si>
  <si>
    <t>Sample 3194</t>
  </si>
  <si>
    <t>Sample 3195</t>
  </si>
  <si>
    <t>Sample 3196</t>
  </si>
  <si>
    <t>Sample 3197</t>
  </si>
  <si>
    <t>Sample 3198</t>
  </si>
  <si>
    <t>Sample 3199</t>
  </si>
  <si>
    <t>Sample 3200</t>
  </si>
  <si>
    <t>Sample 3201</t>
  </si>
  <si>
    <t>Sample 3202</t>
  </si>
  <si>
    <t>Sample 3203</t>
  </si>
  <si>
    <t>Sample 3204</t>
  </si>
  <si>
    <t>Sample 3205</t>
  </si>
  <si>
    <t>Sample 3206</t>
  </si>
  <si>
    <t>Sample 3207</t>
  </si>
  <si>
    <t>Sample 3208</t>
  </si>
  <si>
    <t>Sample 3209</t>
  </si>
  <si>
    <t>Sample 3210</t>
  </si>
  <si>
    <t>Sample 3211</t>
  </si>
  <si>
    <t>Sample 3212</t>
  </si>
  <si>
    <t>Sample 3213</t>
  </si>
  <si>
    <t>Sample 3214</t>
  </si>
  <si>
    <t>Sample 3215</t>
  </si>
  <si>
    <t>Sample 3216</t>
  </si>
  <si>
    <t>Sample 3217</t>
  </si>
  <si>
    <t>Sample 3218</t>
  </si>
  <si>
    <t>Sample 3219</t>
  </si>
  <si>
    <t>Sample 3220</t>
  </si>
  <si>
    <t>Sample 3221</t>
  </si>
  <si>
    <t>Sample 3222</t>
  </si>
  <si>
    <t>Sample 3223</t>
  </si>
  <si>
    <t>Sample 3224</t>
  </si>
  <si>
    <t>Sample 3225</t>
  </si>
  <si>
    <t>Sample 3226</t>
  </si>
  <si>
    <t>Sample 3227</t>
  </si>
  <si>
    <t>Sample 3228</t>
  </si>
  <si>
    <t>Sample 3229</t>
  </si>
  <si>
    <t>Sample 3230</t>
  </si>
  <si>
    <t>Sample 3231</t>
  </si>
  <si>
    <t>Sample 3232</t>
  </si>
  <si>
    <t>Sample 3233</t>
  </si>
  <si>
    <t>Sample 3234</t>
  </si>
  <si>
    <t>Sample 3235</t>
  </si>
  <si>
    <t>Sample 3236</t>
  </si>
  <si>
    <t>Sample 3237</t>
  </si>
  <si>
    <t>Sample 3238</t>
  </si>
  <si>
    <t>Sample 3239</t>
  </si>
  <si>
    <t>Sample 3240</t>
  </si>
  <si>
    <t>Sample 3241</t>
  </si>
  <si>
    <t>Sample 3242</t>
  </si>
  <si>
    <t>Sample 3243</t>
  </si>
  <si>
    <t>Sample 3244</t>
  </si>
  <si>
    <t>Sample 3245</t>
  </si>
  <si>
    <t>Sample 3246</t>
  </si>
  <si>
    <t>Sample 3247</t>
  </si>
  <si>
    <t>Sample 3248</t>
  </si>
  <si>
    <t>Sample 3249</t>
  </si>
  <si>
    <t>Sample 3250</t>
  </si>
  <si>
    <t>Sample 3251</t>
  </si>
  <si>
    <t>Sample 3252</t>
  </si>
  <si>
    <t>Sample 3253</t>
  </si>
  <si>
    <t>Sample 3254</t>
  </si>
  <si>
    <t>Sample 3255</t>
  </si>
  <si>
    <t>Sample 3256</t>
  </si>
  <si>
    <t>Sample 3257</t>
  </si>
  <si>
    <t>Sample 3258</t>
  </si>
  <si>
    <t>Sample 3259</t>
  </si>
  <si>
    <t>Sample 3260</t>
  </si>
  <si>
    <t>Sample 3261</t>
  </si>
  <si>
    <t>Sample 3262</t>
  </si>
  <si>
    <t>Sample 3263</t>
  </si>
  <si>
    <t>Sample 3264</t>
  </si>
  <si>
    <t>Sample 3265</t>
  </si>
  <si>
    <t>Sample 3266</t>
  </si>
  <si>
    <t>Sample 3267</t>
  </si>
  <si>
    <t>Sample 3268</t>
  </si>
  <si>
    <t>Sample 3269</t>
  </si>
  <si>
    <t>Sample 3270</t>
  </si>
  <si>
    <t>Sample 3271</t>
  </si>
  <si>
    <t>Sample 3272</t>
  </si>
  <si>
    <t>Sample 3273</t>
  </si>
  <si>
    <t>Sample 3274</t>
  </si>
  <si>
    <t>Sample 3275</t>
  </si>
  <si>
    <t>Sample 3276</t>
  </si>
  <si>
    <t>Sample 3277</t>
  </si>
  <si>
    <t>Sample 3278</t>
  </si>
  <si>
    <t>Sample 3279</t>
  </si>
  <si>
    <t>Sample 3280</t>
  </si>
  <si>
    <t>Sample 3281</t>
  </si>
  <si>
    <t>Sample 3282</t>
  </si>
  <si>
    <t>Sample 3283</t>
  </si>
  <si>
    <t>Sample 3284</t>
  </si>
  <si>
    <t>Sample 3285</t>
  </si>
  <si>
    <t>Sample 3286</t>
  </si>
  <si>
    <t>Sample 3287</t>
  </si>
  <si>
    <t>Sample 3288</t>
  </si>
  <si>
    <t>Sample 3289</t>
  </si>
  <si>
    <t>Sample 3290</t>
  </si>
  <si>
    <t>Sample 3291</t>
  </si>
  <si>
    <t>Sample 3292</t>
  </si>
  <si>
    <t>Sample 3293</t>
  </si>
  <si>
    <t>Sample 3294</t>
  </si>
  <si>
    <t>Sample 3295</t>
  </si>
  <si>
    <t>Sample 3296</t>
  </si>
  <si>
    <t>Sample 3297</t>
  </si>
  <si>
    <t>Sample 3298</t>
  </si>
  <si>
    <t>Sample 3299</t>
  </si>
  <si>
    <t>Sample 3300</t>
  </si>
  <si>
    <t>Sample 3301</t>
  </si>
  <si>
    <t>Sample 3302</t>
  </si>
  <si>
    <t>Sample 3303</t>
  </si>
  <si>
    <t>Sample 3304</t>
  </si>
  <si>
    <t>Sample 3305</t>
  </si>
  <si>
    <t>Sample 3306</t>
  </si>
  <si>
    <t>Sample 3307</t>
  </si>
  <si>
    <t>Sample 3308</t>
  </si>
  <si>
    <t>Sample 3309</t>
  </si>
  <si>
    <t>Sample 3310</t>
  </si>
  <si>
    <t>Sample 3311</t>
  </si>
  <si>
    <t>Sample 3312</t>
  </si>
  <si>
    <t>Sample 3313</t>
  </si>
  <si>
    <t>Sample 3314</t>
  </si>
  <si>
    <t>Sample 3315</t>
  </si>
  <si>
    <t>Sample 3316</t>
  </si>
  <si>
    <t>Sample 3317</t>
  </si>
  <si>
    <t>Sample 3318</t>
  </si>
  <si>
    <t>Sample 3319</t>
  </si>
  <si>
    <t>Sample 3320</t>
  </si>
  <si>
    <t>Sample 3321</t>
  </si>
  <si>
    <t>Sample 3322</t>
  </si>
  <si>
    <t>Sample 3323</t>
  </si>
  <si>
    <t>Sample 3324</t>
  </si>
  <si>
    <t>Sample 3325</t>
  </si>
  <si>
    <t>Sample 3326</t>
  </si>
  <si>
    <t>Sample 3327</t>
  </si>
  <si>
    <t>Sample 3328</t>
  </si>
  <si>
    <t>Sample 3329</t>
  </si>
  <si>
    <t>Sample 3330</t>
  </si>
  <si>
    <t>Sample 3331</t>
  </si>
  <si>
    <t>Sample 3332</t>
  </si>
  <si>
    <t>Sample 3333</t>
  </si>
  <si>
    <t>Sample 3334</t>
  </si>
  <si>
    <t>Sample 3335</t>
  </si>
  <si>
    <t>Sample 3336</t>
  </si>
  <si>
    <t>Sample 3337</t>
  </si>
  <si>
    <t>Sample 3338</t>
  </si>
  <si>
    <t>Sample 3339</t>
  </si>
  <si>
    <t>Sample 3340</t>
  </si>
  <si>
    <t>Sample 3341</t>
  </si>
  <si>
    <t>Sample 3342</t>
  </si>
  <si>
    <t>Sample 3343</t>
  </si>
  <si>
    <t>Sample 3344</t>
  </si>
  <si>
    <t>Sample 3345</t>
  </si>
  <si>
    <t>Sample 3346</t>
  </si>
  <si>
    <t>Sample 3347</t>
  </si>
  <si>
    <t>Sample 3348</t>
  </si>
  <si>
    <t>Sample 3349</t>
  </si>
  <si>
    <t>Sample 3350</t>
  </si>
  <si>
    <t>Sample 3351</t>
  </si>
  <si>
    <t>Sample 3352</t>
  </si>
  <si>
    <t>Sample 3353</t>
  </si>
  <si>
    <t>Sample 3354</t>
  </si>
  <si>
    <t>Sample 3355</t>
  </si>
  <si>
    <t>Sample 3356</t>
  </si>
  <si>
    <t>Sample 3357</t>
  </si>
  <si>
    <t>Sample 3358</t>
  </si>
  <si>
    <t>Sample 3359</t>
  </si>
  <si>
    <t>Sample 3360</t>
  </si>
  <si>
    <t>Sample 3361</t>
  </si>
  <si>
    <t>Sample 3362</t>
  </si>
  <si>
    <t>Sample 3363</t>
  </si>
  <si>
    <t>Sample 3364</t>
  </si>
  <si>
    <t>Sample 3365</t>
  </si>
  <si>
    <t>Sample 3366</t>
  </si>
  <si>
    <t>Sample 3367</t>
  </si>
  <si>
    <t>Sample 3368</t>
  </si>
  <si>
    <t>Sample 3369</t>
  </si>
  <si>
    <t>Sample 3370</t>
  </si>
  <si>
    <t>Sample 3371</t>
  </si>
  <si>
    <t>Sample 3372</t>
  </si>
  <si>
    <t>Sample 3373</t>
  </si>
  <si>
    <t>Sample 3374</t>
  </si>
  <si>
    <t>Sample 3375</t>
  </si>
  <si>
    <t>Sample 3376</t>
  </si>
  <si>
    <t>Sample 3377</t>
  </si>
  <si>
    <t>Sample 3378</t>
  </si>
  <si>
    <t>Sample 3379</t>
  </si>
  <si>
    <t>Sample 3380</t>
  </si>
  <si>
    <t>Sample 3381</t>
  </si>
  <si>
    <t>Sample 3382</t>
  </si>
  <si>
    <t>Sample 3383</t>
  </si>
  <si>
    <t>Sample 3384</t>
  </si>
  <si>
    <t>Sample 3385</t>
  </si>
  <si>
    <t>Sample 3386</t>
  </si>
  <si>
    <t>Sample 3387</t>
  </si>
  <si>
    <t>Sample 3388</t>
  </si>
  <si>
    <t>Sample 3389</t>
  </si>
  <si>
    <t>Sample 3390</t>
  </si>
  <si>
    <t>Sample 3391</t>
  </si>
  <si>
    <t>Sample 3392</t>
  </si>
  <si>
    <t>Sample 3393</t>
  </si>
  <si>
    <t>Sample 3394</t>
  </si>
  <si>
    <t>Sample 3395</t>
  </si>
  <si>
    <t>Sample 3396</t>
  </si>
  <si>
    <t>Sample 3397</t>
  </si>
  <si>
    <t>Sample 3398</t>
  </si>
  <si>
    <t>Sample 3399</t>
  </si>
  <si>
    <t>Sample 3400</t>
  </si>
  <si>
    <t>Sample 3401</t>
  </si>
  <si>
    <t>Sample 3402</t>
  </si>
  <si>
    <t>Sample 3403</t>
  </si>
  <si>
    <t>Sample 3404</t>
  </si>
  <si>
    <t>Sample 3405</t>
  </si>
  <si>
    <t>Sample 3406</t>
  </si>
  <si>
    <t>Sample 3407</t>
  </si>
  <si>
    <t>Sample 3408</t>
  </si>
  <si>
    <t>Sample 3409</t>
  </si>
  <si>
    <t>Sample 3410</t>
  </si>
  <si>
    <t>Sample 3411</t>
  </si>
  <si>
    <t>Sample 3412</t>
  </si>
  <si>
    <t>Sample 3413</t>
  </si>
  <si>
    <t>Sample 3414</t>
  </si>
  <si>
    <t>Sample 3415</t>
  </si>
  <si>
    <t>Sample 3416</t>
  </si>
  <si>
    <t>Sample 3417</t>
  </si>
  <si>
    <t>Sample 3418</t>
  </si>
  <si>
    <t>Sample 3419</t>
  </si>
  <si>
    <t>Sample 3420</t>
  </si>
  <si>
    <t>Sample 3421</t>
  </si>
  <si>
    <t>Sample 3422</t>
  </si>
  <si>
    <t>Sample 3423</t>
  </si>
  <si>
    <t>Sample 3424</t>
  </si>
  <si>
    <t>Sample 3425</t>
  </si>
  <si>
    <t>Sample 3426</t>
  </si>
  <si>
    <t>Sample 3427</t>
  </si>
  <si>
    <t>Sample 3428</t>
  </si>
  <si>
    <t>Sample 3429</t>
  </si>
  <si>
    <t>Sample 3430</t>
  </si>
  <si>
    <t>Sample 3431</t>
  </si>
  <si>
    <t>Sample 3432</t>
  </si>
  <si>
    <t>Sample 3433</t>
  </si>
  <si>
    <t>Sample 3434</t>
  </si>
  <si>
    <t>Sample 3435</t>
  </si>
  <si>
    <t>Sample 3436</t>
  </si>
  <si>
    <t>Sample 3437</t>
  </si>
  <si>
    <t>Sample 3438</t>
  </si>
  <si>
    <t>Sample 3439</t>
  </si>
  <si>
    <t>Sample 3440</t>
  </si>
  <si>
    <t>Sample 3441</t>
  </si>
  <si>
    <t>Sample 3442</t>
  </si>
  <si>
    <t>Sample 3443</t>
  </si>
  <si>
    <t>Sample 3444</t>
  </si>
  <si>
    <t>Sample 3445</t>
  </si>
  <si>
    <t>Sample 3446</t>
  </si>
  <si>
    <t>Sample 3447</t>
  </si>
  <si>
    <t>Sample 3448</t>
  </si>
  <si>
    <t>Sample 3449</t>
  </si>
  <si>
    <t>Sample 3450</t>
  </si>
  <si>
    <t>Sample 3451</t>
  </si>
  <si>
    <t>Sample 3452</t>
  </si>
  <si>
    <t>Sample 3453</t>
  </si>
  <si>
    <t>Sample 3454</t>
  </si>
  <si>
    <t>Sample 3455</t>
  </si>
  <si>
    <t>Sample 3456</t>
  </si>
  <si>
    <t>Sample 3457</t>
  </si>
  <si>
    <t>Sample 3458</t>
  </si>
  <si>
    <t>Sample 3459</t>
  </si>
  <si>
    <t>Sample 3460</t>
  </si>
  <si>
    <t>Sample 3461</t>
  </si>
  <si>
    <t>Sample 3462</t>
  </si>
  <si>
    <t>Sample 3463</t>
  </si>
  <si>
    <t>Sample 3464</t>
  </si>
  <si>
    <t>Sample 3465</t>
  </si>
  <si>
    <t>Sample 3466</t>
  </si>
  <si>
    <t>Sample 3467</t>
  </si>
  <si>
    <t>Sample 3468</t>
  </si>
  <si>
    <t>Sample 3469</t>
  </si>
  <si>
    <t>Sample 3470</t>
  </si>
  <si>
    <t>Sample 3471</t>
  </si>
  <si>
    <t>Sample 3472</t>
  </si>
  <si>
    <t>Sample 3473</t>
  </si>
  <si>
    <t>Sample 3474</t>
  </si>
  <si>
    <t>Sample 3475</t>
  </si>
  <si>
    <t>Sample 3476</t>
  </si>
  <si>
    <t>Sample 3477</t>
  </si>
  <si>
    <t>Sample 3478</t>
  </si>
  <si>
    <t>Sample 3479</t>
  </si>
  <si>
    <t>Sample 3480</t>
  </si>
  <si>
    <t>Sample 3481</t>
  </si>
  <si>
    <t>Sample 3482</t>
  </si>
  <si>
    <t>Sample 3483</t>
  </si>
  <si>
    <t>Sample 3484</t>
  </si>
  <si>
    <t>Sample 3485</t>
  </si>
  <si>
    <t>Sample 3486</t>
  </si>
  <si>
    <t>Sample 3487</t>
  </si>
  <si>
    <t>Sample 3488</t>
  </si>
  <si>
    <t>Sample 3489</t>
  </si>
  <si>
    <t>Sample 3490</t>
  </si>
  <si>
    <t>Sample 3491</t>
  </si>
  <si>
    <t>Sample 3492</t>
  </si>
  <si>
    <t>Sample 3493</t>
  </si>
  <si>
    <t>Sample 3494</t>
  </si>
  <si>
    <t>Sample 3495</t>
  </si>
  <si>
    <t>Sample 3496</t>
  </si>
  <si>
    <t>Sample 3497</t>
  </si>
  <si>
    <t>Sample 3498</t>
  </si>
  <si>
    <t>Sample 3499</t>
  </si>
  <si>
    <t>Sample 3500</t>
  </si>
  <si>
    <t>Sample 3501</t>
  </si>
  <si>
    <t>Sample 3502</t>
  </si>
  <si>
    <t>Sample 3503</t>
  </si>
  <si>
    <t>Sample 3504</t>
  </si>
  <si>
    <t>Sample 3505</t>
  </si>
  <si>
    <t>Sample 3506</t>
  </si>
  <si>
    <t>Sample 3507</t>
  </si>
  <si>
    <t>Sample 3508</t>
  </si>
  <si>
    <t>Sample 3509</t>
  </si>
  <si>
    <t>Sample 3510</t>
  </si>
  <si>
    <t>Sample 3511</t>
  </si>
  <si>
    <t>Sample 3512</t>
  </si>
  <si>
    <t>Sample 3513</t>
  </si>
  <si>
    <t>Sample 3514</t>
  </si>
  <si>
    <t>Sample 3515</t>
  </si>
  <si>
    <t>Sample 3516</t>
  </si>
  <si>
    <t>Sample 3517</t>
  </si>
  <si>
    <t>Sample 3518</t>
  </si>
  <si>
    <t>Sample 3519</t>
  </si>
  <si>
    <t>Sample 3520</t>
  </si>
  <si>
    <t>Sample 3521</t>
  </si>
  <si>
    <t>Sample 3522</t>
  </si>
  <si>
    <t>Sample 3523</t>
  </si>
  <si>
    <t>Sample 3524</t>
  </si>
  <si>
    <t>Sample 3525</t>
  </si>
  <si>
    <t>Sample 3526</t>
  </si>
  <si>
    <t>Sample 3527</t>
  </si>
  <si>
    <t>Sample 3528</t>
  </si>
  <si>
    <t>Sample 3529</t>
  </si>
  <si>
    <t>Sample 3530</t>
  </si>
  <si>
    <t>Sample 3531</t>
  </si>
  <si>
    <t>Sample 3532</t>
  </si>
  <si>
    <t>Sample 3533</t>
  </si>
  <si>
    <t>Sample 3534</t>
  </si>
  <si>
    <t>Sample 3535</t>
  </si>
  <si>
    <t>Sample 3536</t>
  </si>
  <si>
    <t>Sample 3537</t>
  </si>
  <si>
    <t>Sample 3538</t>
  </si>
  <si>
    <t>Sample 3539</t>
  </si>
  <si>
    <t>Sample 3540</t>
  </si>
  <si>
    <t>Sample 3541</t>
  </si>
  <si>
    <t>Sample 3542</t>
  </si>
  <si>
    <t>Sample 3543</t>
  </si>
  <si>
    <t>Sample 3544</t>
  </si>
  <si>
    <t>Sample 3545</t>
  </si>
  <si>
    <t>Sample 3546</t>
  </si>
  <si>
    <t>Sample 3547</t>
  </si>
  <si>
    <t>Sample 3548</t>
  </si>
  <si>
    <t>Sample 3549</t>
  </si>
  <si>
    <t>Sample 3550</t>
  </si>
  <si>
    <t>Sample 3551</t>
  </si>
  <si>
    <t>Sample 3552</t>
  </si>
  <si>
    <t>Sample 3553</t>
  </si>
  <si>
    <t>Sample 3554</t>
  </si>
  <si>
    <t>Sample 3555</t>
  </si>
  <si>
    <t>Sample 3556</t>
  </si>
  <si>
    <t>Sample 3557</t>
  </si>
  <si>
    <t>Sample 3558</t>
  </si>
  <si>
    <t>Sample 3559</t>
  </si>
  <si>
    <t>Sample 3560</t>
  </si>
  <si>
    <t>Sample 3561</t>
  </si>
  <si>
    <t>Sample 3562</t>
  </si>
  <si>
    <t>Sample 3563</t>
  </si>
  <si>
    <t>Sample 3564</t>
  </si>
  <si>
    <t>Sample 3565</t>
  </si>
  <si>
    <t>Sample 3566</t>
  </si>
  <si>
    <t>Sample 3567</t>
  </si>
  <si>
    <t>Sample 3568</t>
  </si>
  <si>
    <t>Sample 3569</t>
  </si>
  <si>
    <t>Sample 3570</t>
  </si>
  <si>
    <t>Sample 3571</t>
  </si>
  <si>
    <t>Sample 3572</t>
  </si>
  <si>
    <t>Sample 3573</t>
  </si>
  <si>
    <t>Sample 3574</t>
  </si>
  <si>
    <t>Sample 3575</t>
  </si>
  <si>
    <t>Sample 3576</t>
  </si>
  <si>
    <t>Sample 3577</t>
  </si>
  <si>
    <t>Sample 3578</t>
  </si>
  <si>
    <t>Sample 3579</t>
  </si>
  <si>
    <t>Sample 3580</t>
  </si>
  <si>
    <t>Sample 3581</t>
  </si>
  <si>
    <t>Sample 3582</t>
  </si>
  <si>
    <t>Sample 3583</t>
  </si>
  <si>
    <t>Sample 3584</t>
  </si>
  <si>
    <t>Sample 3585</t>
  </si>
  <si>
    <t>Sample 3586</t>
  </si>
  <si>
    <t>Sample 3587</t>
  </si>
  <si>
    <t>Sample 3588</t>
  </si>
  <si>
    <t>Sample 3589</t>
  </si>
  <si>
    <t>Sample 3590</t>
  </si>
  <si>
    <t>Sample 3591</t>
  </si>
  <si>
    <t>Sample 3592</t>
  </si>
  <si>
    <t>Sample 3593</t>
  </si>
  <si>
    <t>Sample 3594</t>
  </si>
  <si>
    <t>Sample 3595</t>
  </si>
  <si>
    <t>Sample 3596</t>
  </si>
  <si>
    <t>Sample 3597</t>
  </si>
  <si>
    <t>Sample 3598</t>
  </si>
  <si>
    <t>Sample 3599</t>
  </si>
  <si>
    <t>Sample 3600</t>
  </si>
  <si>
    <t>Sample 3601</t>
  </si>
  <si>
    <t>Sample 3602</t>
  </si>
  <si>
    <t>Sample 3603</t>
  </si>
  <si>
    <t>Sample 3604</t>
  </si>
  <si>
    <t>Sample 3605</t>
  </si>
  <si>
    <t>Sample 3606</t>
  </si>
  <si>
    <t>Sample 3607</t>
  </si>
  <si>
    <t>Sample 3608</t>
  </si>
  <si>
    <t>Sample 3609</t>
  </si>
  <si>
    <t>Sample 3610</t>
  </si>
  <si>
    <t>Sample 3611</t>
  </si>
  <si>
    <t>Sample 3612</t>
  </si>
  <si>
    <t>Sample 3613</t>
  </si>
  <si>
    <t>Sample 3614</t>
  </si>
  <si>
    <t>Sample 3615</t>
  </si>
  <si>
    <t>Sample 3616</t>
  </si>
  <si>
    <t>Sample 3617</t>
  </si>
  <si>
    <t>Sample 3618</t>
  </si>
  <si>
    <t>Sample 3619</t>
  </si>
  <si>
    <t>Sample 3620</t>
  </si>
  <si>
    <t>Sample 3621</t>
  </si>
  <si>
    <t>Sample 3622</t>
  </si>
  <si>
    <t>Sample 3623</t>
  </si>
  <si>
    <t>Sample 3624</t>
  </si>
  <si>
    <t>Sample 3625</t>
  </si>
  <si>
    <t>Sample 3626</t>
  </si>
  <si>
    <t>Sample 3627</t>
  </si>
  <si>
    <t>Sample 3628</t>
  </si>
  <si>
    <t>Sample 3629</t>
  </si>
  <si>
    <t>Sample 3630</t>
  </si>
  <si>
    <t>Sample 3631</t>
  </si>
  <si>
    <t>Sample 3632</t>
  </si>
  <si>
    <t>Sample 3633</t>
  </si>
  <si>
    <t>Sample 3634</t>
  </si>
  <si>
    <t>Sample 3635</t>
  </si>
  <si>
    <t>Sample 3636</t>
  </si>
  <si>
    <t>Sample 3637</t>
  </si>
  <si>
    <t>Sample 3638</t>
  </si>
  <si>
    <t>Sample 3639</t>
  </si>
  <si>
    <t>Sample 3640</t>
  </si>
  <si>
    <t>Sample 3641</t>
  </si>
  <si>
    <t>Sample 3642</t>
  </si>
  <si>
    <t>Sample 3643</t>
  </si>
  <si>
    <t>Sample 3644</t>
  </si>
  <si>
    <t>Sample 3645</t>
  </si>
  <si>
    <t>Sample 3646</t>
  </si>
  <si>
    <t>Sample 3647</t>
  </si>
  <si>
    <t>Sample 3648</t>
  </si>
  <si>
    <t>Sample 3649</t>
  </si>
  <si>
    <t>Sample 3650</t>
  </si>
  <si>
    <t>Sample 3651</t>
  </si>
  <si>
    <t>Sample 3652</t>
  </si>
  <si>
    <t>Sample 3653</t>
  </si>
  <si>
    <t>Sample 3654</t>
  </si>
  <si>
    <t>Sample 3655</t>
  </si>
  <si>
    <t>Sample 3656</t>
  </si>
  <si>
    <t>Sample 3657</t>
  </si>
  <si>
    <t>Sample 3658</t>
  </si>
  <si>
    <t>Sample 3659</t>
  </si>
  <si>
    <t>Sample 3660</t>
  </si>
  <si>
    <t>Sample 3661</t>
  </si>
  <si>
    <t>Sample 3662</t>
  </si>
  <si>
    <t>Sample 3663</t>
  </si>
  <si>
    <t>Sample 3664</t>
  </si>
  <si>
    <t>Sample 3665</t>
  </si>
  <si>
    <t>Sample 3666</t>
  </si>
  <si>
    <t>Sample 3667</t>
  </si>
  <si>
    <t>Sample 3668</t>
  </si>
  <si>
    <t>Sample 3669</t>
  </si>
  <si>
    <t>Sample 3670</t>
  </si>
  <si>
    <t>Sample 3671</t>
  </si>
  <si>
    <t>Sample 3672</t>
  </si>
  <si>
    <t>Sample 3673</t>
  </si>
  <si>
    <t>Sample 3674</t>
  </si>
  <si>
    <t>Sample 3675</t>
  </si>
  <si>
    <t>Sample 3676</t>
  </si>
  <si>
    <t>Sample 3677</t>
  </si>
  <si>
    <t>Sample 3678</t>
  </si>
  <si>
    <t>Sample 3679</t>
  </si>
  <si>
    <t>Sample 3680</t>
  </si>
  <si>
    <t>Sample 3681</t>
  </si>
  <si>
    <t>Sample 3682</t>
  </si>
  <si>
    <t>Sample 3683</t>
  </si>
  <si>
    <t>Sample 3684</t>
  </si>
  <si>
    <t>Sample 3685</t>
  </si>
  <si>
    <t>Sample 3686</t>
  </si>
  <si>
    <t>Sample 3687</t>
  </si>
  <si>
    <t>Sample 3688</t>
  </si>
  <si>
    <t>Sample 3689</t>
  </si>
  <si>
    <t>Sample 3690</t>
  </si>
  <si>
    <t>Sample 3691</t>
  </si>
  <si>
    <t>Sample 3692</t>
  </si>
  <si>
    <t>Sample 3693</t>
  </si>
  <si>
    <t>Sample 3694</t>
  </si>
  <si>
    <t>Sample 3695</t>
  </si>
  <si>
    <t>Sample 3696</t>
  </si>
  <si>
    <t>Sample 3697</t>
  </si>
  <si>
    <t>Sample 3698</t>
  </si>
  <si>
    <t>Sample 3699</t>
  </si>
  <si>
    <t>Sample 3700</t>
  </si>
  <si>
    <t>Sample 3701</t>
  </si>
  <si>
    <t>Sample 3702</t>
  </si>
  <si>
    <t>Sample 3703</t>
  </si>
  <si>
    <t>Sample 3704</t>
  </si>
  <si>
    <t>Sample 3705</t>
  </si>
  <si>
    <t>Sample 3706</t>
  </si>
  <si>
    <t>Sample 3707</t>
  </si>
  <si>
    <t>Sample 3708</t>
  </si>
  <si>
    <t>Sample 3709</t>
  </si>
  <si>
    <t>Sample 3710</t>
  </si>
  <si>
    <t>Sample 3711</t>
  </si>
  <si>
    <t>Sample 3712</t>
  </si>
  <si>
    <t>Sample 3713</t>
  </si>
  <si>
    <t>Sample 3714</t>
  </si>
  <si>
    <t>Sample 3715</t>
  </si>
  <si>
    <t>Sample 3716</t>
  </si>
  <si>
    <t>Sample 3717</t>
  </si>
  <si>
    <t>Sample 3718</t>
  </si>
  <si>
    <t>Sample 3719</t>
  </si>
  <si>
    <t>Sample 3720</t>
  </si>
  <si>
    <t>Sample 3721</t>
  </si>
  <si>
    <t>Sample 3722</t>
  </si>
  <si>
    <t>Sample 3723</t>
  </si>
  <si>
    <t>Sample 3724</t>
  </si>
  <si>
    <t>Sample 3725</t>
  </si>
  <si>
    <t>Sample 3726</t>
  </si>
  <si>
    <t>Sample 3727</t>
  </si>
  <si>
    <t>Sample 3728</t>
  </si>
  <si>
    <t>Sample 3729</t>
  </si>
  <si>
    <t>Sample 3730</t>
  </si>
  <si>
    <t>Sample 3731</t>
  </si>
  <si>
    <t>Sample 3732</t>
  </si>
  <si>
    <t>Sample 3733</t>
  </si>
  <si>
    <t>Sample 3734</t>
  </si>
  <si>
    <t>Sample 3735</t>
  </si>
  <si>
    <t>Sample 3736</t>
  </si>
  <si>
    <t>Sample 3737</t>
  </si>
  <si>
    <t>Sample 3738</t>
  </si>
  <si>
    <t>Sample 3739</t>
  </si>
  <si>
    <t>Sample 3740</t>
  </si>
  <si>
    <t>Sample 3741</t>
  </si>
  <si>
    <t>Sample 3742</t>
  </si>
  <si>
    <t>Sample 3743</t>
  </si>
  <si>
    <t>Sample 3744</t>
  </si>
  <si>
    <t>Sample 3745</t>
  </si>
  <si>
    <t>Sample 3746</t>
  </si>
  <si>
    <t>Sample 3747</t>
  </si>
  <si>
    <t>Sample 3748</t>
  </si>
  <si>
    <t>Sample 3749</t>
  </si>
  <si>
    <t>Sample 3750</t>
  </si>
  <si>
    <t>Sample 3751</t>
  </si>
  <si>
    <t>Sample 3752</t>
  </si>
  <si>
    <t>Sample 3753</t>
  </si>
  <si>
    <t>Sample 3754</t>
  </si>
  <si>
    <t>Sample 3755</t>
  </si>
  <si>
    <t>Sample 3756</t>
  </si>
  <si>
    <t>Sample 3757</t>
  </si>
  <si>
    <t>Sample 3758</t>
  </si>
  <si>
    <t>Sample 3759</t>
  </si>
  <si>
    <t>Sample 3760</t>
  </si>
  <si>
    <t>Sample 3761</t>
  </si>
  <si>
    <t>Sample 3762</t>
  </si>
  <si>
    <t>Sample 3763</t>
  </si>
  <si>
    <t>Sample 3764</t>
  </si>
  <si>
    <t>Sample 3765</t>
  </si>
  <si>
    <t>Sample 3766</t>
  </si>
  <si>
    <t>Sample 3767</t>
  </si>
  <si>
    <t>Sample 3768</t>
  </si>
  <si>
    <t>Sample 3769</t>
  </si>
  <si>
    <t>Sample 3770</t>
  </si>
  <si>
    <t>Sample 3771</t>
  </si>
  <si>
    <t>Sample 3772</t>
  </si>
  <si>
    <t>Sample 3773</t>
  </si>
  <si>
    <t>Sample 3774</t>
  </si>
  <si>
    <t>Sample 3775</t>
  </si>
  <si>
    <t>Sample 3776</t>
  </si>
  <si>
    <t>Sample 3777</t>
  </si>
  <si>
    <t>Sample 3778</t>
  </si>
  <si>
    <t>Sample 3779</t>
  </si>
  <si>
    <t>Sample 3780</t>
  </si>
  <si>
    <t>Sample 3781</t>
  </si>
  <si>
    <t>Sample 3782</t>
  </si>
  <si>
    <t>Sample 3783</t>
  </si>
  <si>
    <t>Sample 3784</t>
  </si>
  <si>
    <t>Sample 3785</t>
  </si>
  <si>
    <t>Sample 3786</t>
  </si>
  <si>
    <t>Sample 3787</t>
  </si>
  <si>
    <t>Sample 3788</t>
  </si>
  <si>
    <t>Sample 3789</t>
  </si>
  <si>
    <t>Sample 3790</t>
  </si>
  <si>
    <t>Sample 3791</t>
  </si>
  <si>
    <t>Sample 3792</t>
  </si>
  <si>
    <t>Sample 3793</t>
  </si>
  <si>
    <t>Sample 3794</t>
  </si>
  <si>
    <t>Sample 3795</t>
  </si>
  <si>
    <t>Sample 3796</t>
  </si>
  <si>
    <t>Sample 3797</t>
  </si>
  <si>
    <t>Sample 3798</t>
  </si>
  <si>
    <t>Sample 3799</t>
  </si>
  <si>
    <t>Sample 3800</t>
  </si>
  <si>
    <t>Sample 3801</t>
  </si>
  <si>
    <t>Sample 3802</t>
  </si>
  <si>
    <t>Sample 3803</t>
  </si>
  <si>
    <t>Sample 3804</t>
  </si>
  <si>
    <t>Sample 3805</t>
  </si>
  <si>
    <t>Sample 3806</t>
  </si>
  <si>
    <t>Sample 3807</t>
  </si>
  <si>
    <t>Sample 3808</t>
  </si>
  <si>
    <t>Sample 3809</t>
  </si>
  <si>
    <t>Sample 3810</t>
  </si>
  <si>
    <t>Sample 3811</t>
  </si>
  <si>
    <t>Sample 3812</t>
  </si>
  <si>
    <t>Sample 3813</t>
  </si>
  <si>
    <t>Sample 3814</t>
  </si>
  <si>
    <t>Sample 3815</t>
  </si>
  <si>
    <t>Sample 3816</t>
  </si>
  <si>
    <t>Sample 3817</t>
  </si>
  <si>
    <t>Sample 3818</t>
  </si>
  <si>
    <t>Sample 3819</t>
  </si>
  <si>
    <t>Sample 3820</t>
  </si>
  <si>
    <t>Sample 3821</t>
  </si>
  <si>
    <t>Sample 3822</t>
  </si>
  <si>
    <t>Sample 3823</t>
  </si>
  <si>
    <t>Sample 3824</t>
  </si>
  <si>
    <t>Sample 3825</t>
  </si>
  <si>
    <t>Sample 3826</t>
  </si>
  <si>
    <t>Sample 3827</t>
  </si>
  <si>
    <t>Sample 3828</t>
  </si>
  <si>
    <t>Sample 3829</t>
  </si>
  <si>
    <t>Sample 3830</t>
  </si>
  <si>
    <t>Sample 3831</t>
  </si>
  <si>
    <t>Sample 3832</t>
  </si>
  <si>
    <t>Sample 3833</t>
  </si>
  <si>
    <t>Sample 3834</t>
  </si>
  <si>
    <t>Sample 3835</t>
  </si>
  <si>
    <t>Sample 3836</t>
  </si>
  <si>
    <t>Sample 3837</t>
  </si>
  <si>
    <t>Sample 3838</t>
  </si>
  <si>
    <t>Sample 3839</t>
  </si>
  <si>
    <t>Sample 3840</t>
  </si>
  <si>
    <t>Sample 3841</t>
  </si>
  <si>
    <t>Sample 3842</t>
  </si>
  <si>
    <t>Sample 3843</t>
  </si>
  <si>
    <t>Sample 3844</t>
  </si>
  <si>
    <t>Sample 3845</t>
  </si>
  <si>
    <t>Sample 3846</t>
  </si>
  <si>
    <t>Sample 3847</t>
  </si>
  <si>
    <t>Sample 3848</t>
  </si>
  <si>
    <t>Sample 3849</t>
  </si>
  <si>
    <t>Sample 3850</t>
  </si>
  <si>
    <t>Sample 3851</t>
  </si>
  <si>
    <t>Sample 3852</t>
  </si>
  <si>
    <t>Sample 3853</t>
  </si>
  <si>
    <t>Sample 3854</t>
  </si>
  <si>
    <t>Sample 3855</t>
  </si>
  <si>
    <t>Sample 3856</t>
  </si>
  <si>
    <t>Sample 3857</t>
  </si>
  <si>
    <t>Sample 3858</t>
  </si>
  <si>
    <t>Sample 3859</t>
  </si>
  <si>
    <t>Sample 3860</t>
  </si>
  <si>
    <t>Sample 3861</t>
  </si>
  <si>
    <t>Sample 3862</t>
  </si>
  <si>
    <t>Sample 3863</t>
  </si>
  <si>
    <t>Sample 3864</t>
  </si>
  <si>
    <t>Sample 3865</t>
  </si>
  <si>
    <t>Sample 3866</t>
  </si>
  <si>
    <t>Sample 3867</t>
  </si>
  <si>
    <t>Sample 3868</t>
  </si>
  <si>
    <t>Sample 3869</t>
  </si>
  <si>
    <t>Sample 3870</t>
  </si>
  <si>
    <t>Sample 3871</t>
  </si>
  <si>
    <t>Sample 3872</t>
  </si>
  <si>
    <t>Sample 3873</t>
  </si>
  <si>
    <t>Sample 3874</t>
  </si>
  <si>
    <t>Sample 3875</t>
  </si>
  <si>
    <t>Sample 3876</t>
  </si>
  <si>
    <t>Sample 3877</t>
  </si>
  <si>
    <t>Sample 3878</t>
  </si>
  <si>
    <t>Sample 3879</t>
  </si>
  <si>
    <t>Sample 3880</t>
  </si>
  <si>
    <t>Sample 3881</t>
  </si>
  <si>
    <t>Sample 3882</t>
  </si>
  <si>
    <t>Sample 3883</t>
  </si>
  <si>
    <t>Sample 3884</t>
  </si>
  <si>
    <t>Sample 3885</t>
  </si>
  <si>
    <t>Sample 3886</t>
  </si>
  <si>
    <t>Sample 3887</t>
  </si>
  <si>
    <t>Sample 3888</t>
  </si>
  <si>
    <t>Sample 3889</t>
  </si>
  <si>
    <t>Sample 3890</t>
  </si>
  <si>
    <t>Sample 3891</t>
  </si>
  <si>
    <t>Sample 3892</t>
  </si>
  <si>
    <t>Sample 3893</t>
  </si>
  <si>
    <t>Sample 3894</t>
  </si>
  <si>
    <t>Sample 3895</t>
  </si>
  <si>
    <t>Sample 3896</t>
  </si>
  <si>
    <t>Sample 3897</t>
  </si>
  <si>
    <t>Sample 3898</t>
  </si>
  <si>
    <t>Sample 3899</t>
  </si>
  <si>
    <t>Sample 3900</t>
  </si>
  <si>
    <t>Sample 3901</t>
  </si>
  <si>
    <t>Sample 3902</t>
  </si>
  <si>
    <t>Sample 3903</t>
  </si>
  <si>
    <t>Sample 3904</t>
  </si>
  <si>
    <t>Sample 3905</t>
  </si>
  <si>
    <t>Sample 3906</t>
  </si>
  <si>
    <t>Sample 3907</t>
  </si>
  <si>
    <t>Sample 3908</t>
  </si>
  <si>
    <t>Sample 3909</t>
  </si>
  <si>
    <t>Sample 3910</t>
  </si>
  <si>
    <t>Sample 3911</t>
  </si>
  <si>
    <t>Sample 3912</t>
  </si>
  <si>
    <t>Sample 3913</t>
  </si>
  <si>
    <t>Sample 3914</t>
  </si>
  <si>
    <t>Sample 3915</t>
  </si>
  <si>
    <t>Sample 3916</t>
  </si>
  <si>
    <t>Sample 3917</t>
  </si>
  <si>
    <t>Sample 3918</t>
  </si>
  <si>
    <t>Sample 3919</t>
  </si>
  <si>
    <t>Sample 3920</t>
  </si>
  <si>
    <t>Sample 3921</t>
  </si>
  <si>
    <t>Sample 3922</t>
  </si>
  <si>
    <t>Sample 3923</t>
  </si>
  <si>
    <t>Sample 3924</t>
  </si>
  <si>
    <t>Sample 3925</t>
  </si>
  <si>
    <t>Sample 3926</t>
  </si>
  <si>
    <t>Sample 3927</t>
  </si>
  <si>
    <t>Sample 3928</t>
  </si>
  <si>
    <t>Sample 3929</t>
  </si>
  <si>
    <t>Sample 3930</t>
  </si>
  <si>
    <t>Sample 3931</t>
  </si>
  <si>
    <t>Sample 3932</t>
  </si>
  <si>
    <t>Sample 3933</t>
  </si>
  <si>
    <t>Sample 3934</t>
  </si>
  <si>
    <t>Sample 3935</t>
  </si>
  <si>
    <t>Sample 3936</t>
  </si>
  <si>
    <t>Sample 3937</t>
  </si>
  <si>
    <t>Sample 3938</t>
  </si>
  <si>
    <t>Sample 3939</t>
  </si>
  <si>
    <t>Sample 3940</t>
  </si>
  <si>
    <t>Sample 3941</t>
  </si>
  <si>
    <t>Sample 3942</t>
  </si>
  <si>
    <t>Sample 3943</t>
  </si>
  <si>
    <t>Sample 3944</t>
  </si>
  <si>
    <t>Sample 3945</t>
  </si>
  <si>
    <t>Sample 3946</t>
  </si>
  <si>
    <t>Sample 3947</t>
  </si>
  <si>
    <t>Sample 3948</t>
  </si>
  <si>
    <t>Sample 3949</t>
  </si>
  <si>
    <t>Sample 3950</t>
  </si>
  <si>
    <t>Sample 3951</t>
  </si>
  <si>
    <t>Sample 3952</t>
  </si>
  <si>
    <t>Sample 3953</t>
  </si>
  <si>
    <t>Sample 3954</t>
  </si>
  <si>
    <t>Sample 3955</t>
  </si>
  <si>
    <t>Sample 3956</t>
  </si>
  <si>
    <t>Sample 3957</t>
  </si>
  <si>
    <t>Sample 3958</t>
  </si>
  <si>
    <t>Sample 3959</t>
  </si>
  <si>
    <t>Sample 3960</t>
  </si>
  <si>
    <t>Sample 3961</t>
  </si>
  <si>
    <t>Sample 3962</t>
  </si>
  <si>
    <t>Sample 3963</t>
  </si>
  <si>
    <t>Sample 3964</t>
  </si>
  <si>
    <t>Sample 3965</t>
  </si>
  <si>
    <t>Sample 3966</t>
  </si>
  <si>
    <t>Sample 3967</t>
  </si>
  <si>
    <t>Sample 3968</t>
  </si>
  <si>
    <t>Sample 3969</t>
  </si>
  <si>
    <t>Sample 3970</t>
  </si>
  <si>
    <t>Sample 3971</t>
  </si>
  <si>
    <t>Sample 3972</t>
  </si>
  <si>
    <t>Sample 3973</t>
  </si>
  <si>
    <t>Sample 3974</t>
  </si>
  <si>
    <t>Sample 3975</t>
  </si>
  <si>
    <t>Sample 3976</t>
  </si>
  <si>
    <t>Sample 3977</t>
  </si>
  <si>
    <t>Sample 3978</t>
  </si>
  <si>
    <t>Sample 3979</t>
  </si>
  <si>
    <t>Sample 3980</t>
  </si>
  <si>
    <t>Sample 3981</t>
  </si>
  <si>
    <t>Sample 3982</t>
  </si>
  <si>
    <t>Sample 3983</t>
  </si>
  <si>
    <t>Sample 3984</t>
  </si>
  <si>
    <t>Sample 3985</t>
  </si>
  <si>
    <t>Sample 3986</t>
  </si>
  <si>
    <t>Sample 3987</t>
  </si>
  <si>
    <t>Sample 3988</t>
  </si>
  <si>
    <t>Sample 3989</t>
  </si>
  <si>
    <t>Sample 3990</t>
  </si>
  <si>
    <t>Sample 3991</t>
  </si>
  <si>
    <t>Sample 3992</t>
  </si>
  <si>
    <t>Sample 3993</t>
  </si>
  <si>
    <t>Sample 3994</t>
  </si>
  <si>
    <t>Sample 3995</t>
  </si>
  <si>
    <t>Sample 3996</t>
  </si>
  <si>
    <t>Sample 3997</t>
  </si>
  <si>
    <t>Sample 3998</t>
  </si>
  <si>
    <t>Sample 3999</t>
  </si>
  <si>
    <t>Sample 4000</t>
  </si>
  <si>
    <t>Sample 4001</t>
  </si>
  <si>
    <t>Sample 4002</t>
  </si>
  <si>
    <t>Sample 4003</t>
  </si>
  <si>
    <t>Sample 4004</t>
  </si>
  <si>
    <t>Sample 4005</t>
  </si>
  <si>
    <t>Sample 4006</t>
  </si>
  <si>
    <t>Sample 4007</t>
  </si>
  <si>
    <t>Sample 4008</t>
  </si>
  <si>
    <t>Sample 4009</t>
  </si>
  <si>
    <t>Sample 4010</t>
  </si>
  <si>
    <t>Sample 4011</t>
  </si>
  <si>
    <t>Sample 4012</t>
  </si>
  <si>
    <t>Sample 4013</t>
  </si>
  <si>
    <t>Sample 4014</t>
  </si>
  <si>
    <t>Sample 4015</t>
  </si>
  <si>
    <t>Sample 4016</t>
  </si>
  <si>
    <t>Sample 4017</t>
  </si>
  <si>
    <t>Sample 4018</t>
  </si>
  <si>
    <t>Sample 4019</t>
  </si>
  <si>
    <t>Sample 4020</t>
  </si>
  <si>
    <t>Sample 4021</t>
  </si>
  <si>
    <t>Sample 4022</t>
  </si>
  <si>
    <t>Sample 4023</t>
  </si>
  <si>
    <t>Sample 4024</t>
  </si>
  <si>
    <t>Sample 4025</t>
  </si>
  <si>
    <t>Sample 4026</t>
  </si>
  <si>
    <t>Sample 4027</t>
  </si>
  <si>
    <t>Sample 4028</t>
  </si>
  <si>
    <t>Sample 4029</t>
  </si>
  <si>
    <t>Sample 4030</t>
  </si>
  <si>
    <t>Sample 4031</t>
  </si>
  <si>
    <t>Sample 4032</t>
  </si>
  <si>
    <t>Sample 4033</t>
  </si>
  <si>
    <t>Sample 4034</t>
  </si>
  <si>
    <t>Sample 4035</t>
  </si>
  <si>
    <t>Sample 4036</t>
  </si>
  <si>
    <t>Sample 4037</t>
  </si>
  <si>
    <t>Sample 4038</t>
  </si>
  <si>
    <t>Sample 4039</t>
  </si>
  <si>
    <t>Sample 4040</t>
  </si>
  <si>
    <t>Sample 4041</t>
  </si>
  <si>
    <t>Sample 4042</t>
  </si>
  <si>
    <t>Sample 4043</t>
  </si>
  <si>
    <t>Sample 4044</t>
  </si>
  <si>
    <t>Sample 4045</t>
  </si>
  <si>
    <t>Sample 4046</t>
  </si>
  <si>
    <t>Sample 4047</t>
  </si>
  <si>
    <t>Sample 4048</t>
  </si>
  <si>
    <t>Sample 4049</t>
  </si>
  <si>
    <t>Sample 4050</t>
  </si>
  <si>
    <t>Sample 4051</t>
  </si>
  <si>
    <t>Sample 4052</t>
  </si>
  <si>
    <t>Sample 4053</t>
  </si>
  <si>
    <t>Sample 4054</t>
  </si>
  <si>
    <t>Sample 4055</t>
  </si>
  <si>
    <t>Sample 4056</t>
  </si>
  <si>
    <t>Sample 4057</t>
  </si>
  <si>
    <t>Sample 4058</t>
  </si>
  <si>
    <t>Sample 4059</t>
  </si>
  <si>
    <t>Sample 4060</t>
  </si>
  <si>
    <t>Sample 4061</t>
  </si>
  <si>
    <t>Sample 4062</t>
  </si>
  <si>
    <t>Sample 4063</t>
  </si>
  <si>
    <t>Sample 4064</t>
  </si>
  <si>
    <t>Sample 4065</t>
  </si>
  <si>
    <t>Sample 4066</t>
  </si>
  <si>
    <t>Sample 4067</t>
  </si>
  <si>
    <t>Sample 4068</t>
  </si>
  <si>
    <t>Sample 4069</t>
  </si>
  <si>
    <t>Sample 4070</t>
  </si>
  <si>
    <t>Sample 4071</t>
  </si>
  <si>
    <t>Sample 4072</t>
  </si>
  <si>
    <t>Sample 4073</t>
  </si>
  <si>
    <t>Sample 4074</t>
  </si>
  <si>
    <t>Sample 4075</t>
  </si>
  <si>
    <t>Sample 4076</t>
  </si>
  <si>
    <t>Sample 4077</t>
  </si>
  <si>
    <t>Sample 4078</t>
  </si>
  <si>
    <t>Sample 4079</t>
  </si>
  <si>
    <t>Sample 4080</t>
  </si>
  <si>
    <t>Sample 4081</t>
  </si>
  <si>
    <t>Sample 4082</t>
  </si>
  <si>
    <t>Sample 4083</t>
  </si>
  <si>
    <t>Sample 4084</t>
  </si>
  <si>
    <t>Sample 4085</t>
  </si>
  <si>
    <t>Sample 4086</t>
  </si>
  <si>
    <t>Sample 4087</t>
  </si>
  <si>
    <t>Sample 4088</t>
  </si>
  <si>
    <t>Sample 4089</t>
  </si>
  <si>
    <t>Sample 4090</t>
  </si>
  <si>
    <t>Sample 4091</t>
  </si>
  <si>
    <t>Sample 4092</t>
  </si>
  <si>
    <t>Sample 4093</t>
  </si>
  <si>
    <t>Sample 4094</t>
  </si>
  <si>
    <t>Sample 4095</t>
  </si>
  <si>
    <t>Sample 4096</t>
  </si>
  <si>
    <t>Sample 4097</t>
  </si>
  <si>
    <t>Sample 4098</t>
  </si>
  <si>
    <t>Sample 4099</t>
  </si>
  <si>
    <t>Sample 4100</t>
  </si>
  <si>
    <t>Sample 4101</t>
  </si>
  <si>
    <t>Sample 4102</t>
  </si>
  <si>
    <t>Sample 4103</t>
  </si>
  <si>
    <t>Sample 4104</t>
  </si>
  <si>
    <t>Sample 4105</t>
  </si>
  <si>
    <t>Sample 4106</t>
  </si>
  <si>
    <t>Sample 4107</t>
  </si>
  <si>
    <t>Sample 4108</t>
  </si>
  <si>
    <t>Sample 4109</t>
  </si>
  <si>
    <t>Sample 4110</t>
  </si>
  <si>
    <t>Sample 4111</t>
  </si>
  <si>
    <t>Sample 4112</t>
  </si>
  <si>
    <t>Sample 4113</t>
  </si>
  <si>
    <t>Sample 4114</t>
  </si>
  <si>
    <t>Sample 4115</t>
  </si>
  <si>
    <t>Sample 4116</t>
  </si>
  <si>
    <t>Sample 4117</t>
  </si>
  <si>
    <t>Sample 4118</t>
  </si>
  <si>
    <t>Sample 4119</t>
  </si>
  <si>
    <t>Sample 4120</t>
  </si>
  <si>
    <t>Sample 4121</t>
  </si>
  <si>
    <t>Sample 4122</t>
  </si>
  <si>
    <t>Sample 4123</t>
  </si>
  <si>
    <t>Sample 4124</t>
  </si>
  <si>
    <t>Sample 4125</t>
  </si>
  <si>
    <t>Sample 4126</t>
  </si>
  <si>
    <t>Sample 4127</t>
  </si>
  <si>
    <t>Sample 4128</t>
  </si>
  <si>
    <t>Sample 4129</t>
  </si>
  <si>
    <t>Sample 4130</t>
  </si>
  <si>
    <t>Sample 4131</t>
  </si>
  <si>
    <t>Sample 4132</t>
  </si>
  <si>
    <t>Sample 4133</t>
  </si>
  <si>
    <t>Sample 4134</t>
  </si>
  <si>
    <t>Sample 4135</t>
  </si>
  <si>
    <t>Sample 4136</t>
  </si>
  <si>
    <t>Sample 4137</t>
  </si>
  <si>
    <t>Sample 4138</t>
  </si>
  <si>
    <t>Sample 4139</t>
  </si>
  <si>
    <t>Sample 4140</t>
  </si>
  <si>
    <t>Sample 4141</t>
  </si>
  <si>
    <t>Sample 4142</t>
  </si>
  <si>
    <t>Sample 4143</t>
  </si>
  <si>
    <t>Sample 4144</t>
  </si>
  <si>
    <t>Sample 4145</t>
  </si>
  <si>
    <t>Sample 4146</t>
  </si>
  <si>
    <t>Sample 4147</t>
  </si>
  <si>
    <t>Sample 4148</t>
  </si>
  <si>
    <t>Sample 4149</t>
  </si>
  <si>
    <t>Sample 4150</t>
  </si>
  <si>
    <t>Sample 4151</t>
  </si>
  <si>
    <t>Sample 4152</t>
  </si>
  <si>
    <t>Sample 4153</t>
  </si>
  <si>
    <t>Sample 4154</t>
  </si>
  <si>
    <t>Sample 4155</t>
  </si>
  <si>
    <t>Sample 4156</t>
  </si>
  <si>
    <t>Sample 4157</t>
  </si>
  <si>
    <t>Sample 4158</t>
  </si>
  <si>
    <t>Sample 4159</t>
  </si>
  <si>
    <t>Sample 4160</t>
  </si>
  <si>
    <t>Sample 4161</t>
  </si>
  <si>
    <t>Sample 4162</t>
  </si>
  <si>
    <t>Sample 4163</t>
  </si>
  <si>
    <t>Sample 4164</t>
  </si>
  <si>
    <t>Sample 4165</t>
  </si>
  <si>
    <t>Sample 4166</t>
  </si>
  <si>
    <t>Sample 4167</t>
  </si>
  <si>
    <t>Sample 4168</t>
  </si>
  <si>
    <t>Sample 4169</t>
  </si>
  <si>
    <t>Sample 4170</t>
  </si>
  <si>
    <t>Sample 4171</t>
  </si>
  <si>
    <t>Sample 4172</t>
  </si>
  <si>
    <t>Sample 4173</t>
  </si>
  <si>
    <t>Sample 4174</t>
  </si>
  <si>
    <t>Sample 4175</t>
  </si>
  <si>
    <t>Sample 4176</t>
  </si>
  <si>
    <t>Sample 4177</t>
  </si>
  <si>
    <t>Sample 4178</t>
  </si>
  <si>
    <t>Sample 4179</t>
  </si>
  <si>
    <t>Sample 4180</t>
  </si>
  <si>
    <t>Sample 4181</t>
  </si>
  <si>
    <t>Sample 4182</t>
  </si>
  <si>
    <t>Sample 4183</t>
  </si>
  <si>
    <t>Sample 4184</t>
  </si>
  <si>
    <t>Sample 4185</t>
  </si>
  <si>
    <t>Sample 4186</t>
  </si>
  <si>
    <t>Sample 4187</t>
  </si>
  <si>
    <t>Sample 4188</t>
  </si>
  <si>
    <t>Sample 4189</t>
  </si>
  <si>
    <t>Sample 4190</t>
  </si>
  <si>
    <t>Sample 4191</t>
  </si>
  <si>
    <t>Sample 4192</t>
  </si>
  <si>
    <t>Sample 4193</t>
  </si>
  <si>
    <t>Sample 4194</t>
  </si>
  <si>
    <t>Sample 4195</t>
  </si>
  <si>
    <t>Sample 4196</t>
  </si>
  <si>
    <t>Sample 4197</t>
  </si>
  <si>
    <t>Sample 4198</t>
  </si>
  <si>
    <t>Sample 4199</t>
  </si>
  <si>
    <t>Sample 4200</t>
  </si>
  <si>
    <t>Sample 4201</t>
  </si>
  <si>
    <t>Sample 4202</t>
  </si>
  <si>
    <t>Sample 4203</t>
  </si>
  <si>
    <t>Sample 4204</t>
  </si>
  <si>
    <t>Sample 4205</t>
  </si>
  <si>
    <t>Sample 4206</t>
  </si>
  <si>
    <t>Sample 4207</t>
  </si>
  <si>
    <t>Sample 4208</t>
  </si>
  <si>
    <t>Sample 4209</t>
  </si>
  <si>
    <t>Sample 4210</t>
  </si>
  <si>
    <t>Sample 4211</t>
  </si>
  <si>
    <t>Sample 4212</t>
  </si>
  <si>
    <t>Sample 4213</t>
  </si>
  <si>
    <t>Sample 4214</t>
  </si>
  <si>
    <t>Sample 4215</t>
  </si>
  <si>
    <t>Sample 4216</t>
  </si>
  <si>
    <t>Sample 4217</t>
  </si>
  <si>
    <t>Sample 4218</t>
  </si>
  <si>
    <t>Sample 4219</t>
  </si>
  <si>
    <t>Sample 4220</t>
  </si>
  <si>
    <t>Sample 4221</t>
  </si>
  <si>
    <t>Sample 4222</t>
  </si>
  <si>
    <t>Sample 4223</t>
  </si>
  <si>
    <t>Sample 4224</t>
  </si>
  <si>
    <t>Sample 4225</t>
  </si>
  <si>
    <t>Sample 4226</t>
  </si>
  <si>
    <t>Sample 4227</t>
  </si>
  <si>
    <t>Sample 4228</t>
  </si>
  <si>
    <t>Sample 4229</t>
  </si>
  <si>
    <t>Sample 4230</t>
  </si>
  <si>
    <t>Sample 4231</t>
  </si>
  <si>
    <t>Sample 4232</t>
  </si>
  <si>
    <t>Sample 4233</t>
  </si>
  <si>
    <t>Sample 4234</t>
  </si>
  <si>
    <t>Sample 4235</t>
  </si>
  <si>
    <t>Sample 4236</t>
  </si>
  <si>
    <t>Sample 4237</t>
  </si>
  <si>
    <t>Sample 4238</t>
  </si>
  <si>
    <t>Sample 4239</t>
  </si>
  <si>
    <t>Sample 4240</t>
  </si>
  <si>
    <t>Sample 4241</t>
  </si>
  <si>
    <t>Sample 4242</t>
  </si>
  <si>
    <t>Sample 4243</t>
  </si>
  <si>
    <t>Sample 4244</t>
  </si>
  <si>
    <t>Sample 4245</t>
  </si>
  <si>
    <t>Sample 4246</t>
  </si>
  <si>
    <t>Sample 4247</t>
  </si>
  <si>
    <t>Sample 4248</t>
  </si>
  <si>
    <t>Sample 4249</t>
  </si>
  <si>
    <t>Sample 4250</t>
  </si>
  <si>
    <t>Sample 4251</t>
  </si>
  <si>
    <t>Sample 4252</t>
  </si>
  <si>
    <t>Sample 4253</t>
  </si>
  <si>
    <t>Sample 4254</t>
  </si>
  <si>
    <t>Sample 4255</t>
  </si>
  <si>
    <t>Sample 4256</t>
  </si>
  <si>
    <t>Sample 4257</t>
  </si>
  <si>
    <t>Sample 4258</t>
  </si>
  <si>
    <t>Sample 4259</t>
  </si>
  <si>
    <t>Sample 4260</t>
  </si>
  <si>
    <t>Sample 4261</t>
  </si>
  <si>
    <t>Sample 4262</t>
  </si>
  <si>
    <t>Sample 4263</t>
  </si>
  <si>
    <t>Sample 4264</t>
  </si>
  <si>
    <t>Sample 4265</t>
  </si>
  <si>
    <t>Sample 4266</t>
  </si>
  <si>
    <t>Sample 4267</t>
  </si>
  <si>
    <t>Sample 4268</t>
  </si>
  <si>
    <t>Sample 4269</t>
  </si>
  <si>
    <t>Sample 4270</t>
  </si>
  <si>
    <t>Sample 4271</t>
  </si>
  <si>
    <t>Sample 4272</t>
  </si>
  <si>
    <t>Sample 4273</t>
  </si>
  <si>
    <t>Sample 4274</t>
  </si>
  <si>
    <t>Sample 4275</t>
  </si>
  <si>
    <t>Sample 4276</t>
  </si>
  <si>
    <t>Sample 4277</t>
  </si>
  <si>
    <t>Sample 4278</t>
  </si>
  <si>
    <t>Sample 4279</t>
  </si>
  <si>
    <t>Sample 4280</t>
  </si>
  <si>
    <t>Sample 4281</t>
  </si>
  <si>
    <t>Sample 4282</t>
  </si>
  <si>
    <t>Sample 4283</t>
  </si>
  <si>
    <t>Sample 4284</t>
  </si>
  <si>
    <t>Sample 4285</t>
  </si>
  <si>
    <t>Sample 4286</t>
  </si>
  <si>
    <t>Sample 4287</t>
  </si>
  <si>
    <t>Sample 4288</t>
  </si>
  <si>
    <t>Sample 4289</t>
  </si>
  <si>
    <t>Sample 4290</t>
  </si>
  <si>
    <t>Sample 4291</t>
  </si>
  <si>
    <t>Sample 4292</t>
  </si>
  <si>
    <t>Sample 4293</t>
  </si>
  <si>
    <t>Sample 4294</t>
  </si>
  <si>
    <t>Sample 4295</t>
  </si>
  <si>
    <t>Sample 4296</t>
  </si>
  <si>
    <t>Sample 4297</t>
  </si>
  <si>
    <t>Sample 4298</t>
  </si>
  <si>
    <t>Sample 4299</t>
  </si>
  <si>
    <t>Sample 4300</t>
  </si>
  <si>
    <t>Sample 4301</t>
  </si>
  <si>
    <t>Sample 4302</t>
  </si>
  <si>
    <t>Sample 4303</t>
  </si>
  <si>
    <t>Sample 4304</t>
  </si>
  <si>
    <t>Sample 4305</t>
  </si>
  <si>
    <t>Sample 4306</t>
  </si>
  <si>
    <t>Sample 4307</t>
  </si>
  <si>
    <t>Sample 4308</t>
  </si>
  <si>
    <t>Sample 4309</t>
  </si>
  <si>
    <t>Sample 4310</t>
  </si>
  <si>
    <t>Sample 4311</t>
  </si>
  <si>
    <t>Sample 4312</t>
  </si>
  <si>
    <t>Sample 4313</t>
  </si>
  <si>
    <t>Sample 4314</t>
  </si>
  <si>
    <t>Sample 4315</t>
  </si>
  <si>
    <t>Sample 4316</t>
  </si>
  <si>
    <t>Sample 4317</t>
  </si>
  <si>
    <t>Sample 4318</t>
  </si>
  <si>
    <t>Sample 4319</t>
  </si>
  <si>
    <t>Sample 4320</t>
  </si>
  <si>
    <t>Sample 4321</t>
  </si>
  <si>
    <t>Sample 4322</t>
  </si>
  <si>
    <t>Sample 4323</t>
  </si>
  <si>
    <t>Sample 4324</t>
  </si>
  <si>
    <t>Sample 4325</t>
  </si>
  <si>
    <t>Sample 4326</t>
  </si>
  <si>
    <t>Sample 4327</t>
  </si>
  <si>
    <t>Sample 4328</t>
  </si>
  <si>
    <t>Sample 4329</t>
  </si>
  <si>
    <t>Sample 4330</t>
  </si>
  <si>
    <t>Sample 4331</t>
  </si>
  <si>
    <t>Sample 4332</t>
  </si>
  <si>
    <t>Sample 4333</t>
  </si>
  <si>
    <t>Sample 4334</t>
  </si>
  <si>
    <t>Sample 4335</t>
  </si>
  <si>
    <t>Sample 4336</t>
  </si>
  <si>
    <t>Sample 4337</t>
  </si>
  <si>
    <t>Sample 4338</t>
  </si>
  <si>
    <t>Sample 4339</t>
  </si>
  <si>
    <t>Sample 4340</t>
  </si>
  <si>
    <t>Sample 4341</t>
  </si>
  <si>
    <t>Sample 4342</t>
  </si>
  <si>
    <t>Sample 4343</t>
  </si>
  <si>
    <t>Sample 4344</t>
  </si>
  <si>
    <t>Sample 4345</t>
  </si>
  <si>
    <t>Sample 4346</t>
  </si>
  <si>
    <t>Sample 4347</t>
  </si>
  <si>
    <t>Sample 4348</t>
  </si>
  <si>
    <t>Sample 4349</t>
  </si>
  <si>
    <t>Sample 4350</t>
  </si>
  <si>
    <t>Sample 4351</t>
  </si>
  <si>
    <t>Sample 4352</t>
  </si>
  <si>
    <t>Sample 4353</t>
  </si>
  <si>
    <t>Sample 4354</t>
  </si>
  <si>
    <t>Sample 4355</t>
  </si>
  <si>
    <t>Sample 4356</t>
  </si>
  <si>
    <t>Sample 4357</t>
  </si>
  <si>
    <t>Sample 4358</t>
  </si>
  <si>
    <t>Sample 4359</t>
  </si>
  <si>
    <t>Sample 4360</t>
  </si>
  <si>
    <t>Sample 4361</t>
  </si>
  <si>
    <t>Sample 4362</t>
  </si>
  <si>
    <t>Sample 4363</t>
  </si>
  <si>
    <t>Sample 4364</t>
  </si>
  <si>
    <t>Sample 4365</t>
  </si>
  <si>
    <t>Sample 4366</t>
  </si>
  <si>
    <t>Sample 4367</t>
  </si>
  <si>
    <t>Sample 4368</t>
  </si>
  <si>
    <t>Sample 4369</t>
  </si>
  <si>
    <t>Sample 4370</t>
  </si>
  <si>
    <t>Sample 4371</t>
  </si>
  <si>
    <t>Sample 4372</t>
  </si>
  <si>
    <t>Sample 4373</t>
  </si>
  <si>
    <t>Sample 4374</t>
  </si>
  <si>
    <t>Sample 4375</t>
  </si>
  <si>
    <t>Sample 4376</t>
  </si>
  <si>
    <t>Sample 4377</t>
  </si>
  <si>
    <t>Sample 4378</t>
  </si>
  <si>
    <t>Sample 4379</t>
  </si>
  <si>
    <t>Sample 4380</t>
  </si>
  <si>
    <t>Sample 4381</t>
  </si>
  <si>
    <t>Sample 4382</t>
  </si>
  <si>
    <t>Sample 4383</t>
  </si>
  <si>
    <t>Sample 4384</t>
  </si>
  <si>
    <t>Sample 4385</t>
  </si>
  <si>
    <t>Sample 4386</t>
  </si>
  <si>
    <t>Sample 4387</t>
  </si>
  <si>
    <t>Sample 4388</t>
  </si>
  <si>
    <t>Sample 4389</t>
  </si>
  <si>
    <t>Sample 4390</t>
  </si>
  <si>
    <t>Sample 4391</t>
  </si>
  <si>
    <t>Sample 4392</t>
  </si>
  <si>
    <t>Sample 4393</t>
  </si>
  <si>
    <t>Sample 4394</t>
  </si>
  <si>
    <t>Sample 4395</t>
  </si>
  <si>
    <t>Sample 4396</t>
  </si>
  <si>
    <t>Sample 4397</t>
  </si>
  <si>
    <t>Sample 4398</t>
  </si>
  <si>
    <t>Sample 4399</t>
  </si>
  <si>
    <t>Sample 4400</t>
  </si>
  <si>
    <t>Sample 4401</t>
  </si>
  <si>
    <t>Sample 4402</t>
  </si>
  <si>
    <t>Sample 4403</t>
  </si>
  <si>
    <t>Sample 4404</t>
  </si>
  <si>
    <t>Sample 4405</t>
  </si>
  <si>
    <t>Sample 4406</t>
  </si>
  <si>
    <t>Sample 4407</t>
  </si>
  <si>
    <t>Sample 4408</t>
  </si>
  <si>
    <t>Sample 4409</t>
  </si>
  <si>
    <t>Sample 4410</t>
  </si>
  <si>
    <t>Sample 4411</t>
  </si>
  <si>
    <t>Sample 4412</t>
  </si>
  <si>
    <t>Sample 4413</t>
  </si>
  <si>
    <t>Sample 4414</t>
  </si>
  <si>
    <t>Sample 4415</t>
  </si>
  <si>
    <t>Sample 4416</t>
  </si>
  <si>
    <t>Sample 4417</t>
  </si>
  <si>
    <t>Sample 4418</t>
  </si>
  <si>
    <t>Sample 4419</t>
  </si>
  <si>
    <t>Sample 4420</t>
  </si>
  <si>
    <t>Sample 4421</t>
  </si>
  <si>
    <t>Sample 4422</t>
  </si>
  <si>
    <t>Sample 4423</t>
  </si>
  <si>
    <t>Sample 4424</t>
  </si>
  <si>
    <t>Sample 4425</t>
  </si>
  <si>
    <t>Sample 4426</t>
  </si>
  <si>
    <t>Sample 4427</t>
  </si>
  <si>
    <t>Sample 4428</t>
  </si>
  <si>
    <t>Sample 4429</t>
  </si>
  <si>
    <t>Sample 4430</t>
  </si>
  <si>
    <t>Sample 4431</t>
  </si>
  <si>
    <t>Sample 4432</t>
  </si>
  <si>
    <t>Sample 4433</t>
  </si>
  <si>
    <t>Sample 4434</t>
  </si>
  <si>
    <t>Sample 4435</t>
  </si>
  <si>
    <t>Sample 4436</t>
  </si>
  <si>
    <t>Sample 4437</t>
  </si>
  <si>
    <t>Sample 4438</t>
  </si>
  <si>
    <t>Sample 4439</t>
  </si>
  <si>
    <t>Sample 4440</t>
  </si>
  <si>
    <t>Sample 4441</t>
  </si>
  <si>
    <t>Sample 4442</t>
  </si>
  <si>
    <t>Sample 4443</t>
  </si>
  <si>
    <t>Sample 4444</t>
  </si>
  <si>
    <t>Sample 4445</t>
  </si>
  <si>
    <t>Sample 4446</t>
  </si>
  <si>
    <t>Sample 4447</t>
  </si>
  <si>
    <t>Sample 4448</t>
  </si>
  <si>
    <t>Sample 4449</t>
  </si>
  <si>
    <t>Sample 4450</t>
  </si>
  <si>
    <t>Sample 4451</t>
  </si>
  <si>
    <t>Sample 4452</t>
  </si>
  <si>
    <t>Sample 4453</t>
  </si>
  <si>
    <t>Sample 4454</t>
  </si>
  <si>
    <t>Sample 4455</t>
  </si>
  <si>
    <t>Sample 4456</t>
  </si>
  <si>
    <t>Sample 4457</t>
  </si>
  <si>
    <t>Sample 4458</t>
  </si>
  <si>
    <t>Sample 4459</t>
  </si>
  <si>
    <t>Sample 4460</t>
  </si>
  <si>
    <t>Sample 4461</t>
  </si>
  <si>
    <t>Sample 4462</t>
  </si>
  <si>
    <t>Sample 4463</t>
  </si>
  <si>
    <t>Sample 4464</t>
  </si>
  <si>
    <t>Sample 4465</t>
  </si>
  <si>
    <t>Sample 4466</t>
  </si>
  <si>
    <t>Sample 4467</t>
  </si>
  <si>
    <t>Sample 4468</t>
  </si>
  <si>
    <t>Sample 4469</t>
  </si>
  <si>
    <t>Sample 4470</t>
  </si>
  <si>
    <t>Sample 4471</t>
  </si>
  <si>
    <t>Sample 4472</t>
  </si>
  <si>
    <t>Sample 4473</t>
  </si>
  <si>
    <t>Sample 4474</t>
  </si>
  <si>
    <t>Sample 4475</t>
  </si>
  <si>
    <t>Sample 4476</t>
  </si>
  <si>
    <t>Sample 4477</t>
  </si>
  <si>
    <t>Sample 4478</t>
  </si>
  <si>
    <t>Sample 4479</t>
  </si>
  <si>
    <t>Sample 4480</t>
  </si>
  <si>
    <t>Sample 4481</t>
  </si>
  <si>
    <t>Sample 4482</t>
  </si>
  <si>
    <t>Sample 4483</t>
  </si>
  <si>
    <t>Sample 4484</t>
  </si>
  <si>
    <t>Sample 4485</t>
  </si>
  <si>
    <t>Sample 4486</t>
  </si>
  <si>
    <t>Sample 4487</t>
  </si>
  <si>
    <t>Sample 4488</t>
  </si>
  <si>
    <t>Sample 4489</t>
  </si>
  <si>
    <t>Sample 4490</t>
  </si>
  <si>
    <t>Sample 4491</t>
  </si>
  <si>
    <t>Sample 4492</t>
  </si>
  <si>
    <t>Sample 4493</t>
  </si>
  <si>
    <t>Sample 4494</t>
  </si>
  <si>
    <t>Sample 4495</t>
  </si>
  <si>
    <t>Sample 4496</t>
  </si>
  <si>
    <t>Sample 4497</t>
  </si>
  <si>
    <t>Sample 4498</t>
  </si>
  <si>
    <t>Sample 4499</t>
  </si>
  <si>
    <t>Sample 4500</t>
  </si>
  <si>
    <t>Sample 4501</t>
  </si>
  <si>
    <t>Sample 4502</t>
  </si>
  <si>
    <t>Sample 4503</t>
  </si>
  <si>
    <t>Sample 4504</t>
  </si>
  <si>
    <t>Sample 4505</t>
  </si>
  <si>
    <t>Sample 4506</t>
  </si>
  <si>
    <t>Sample 4507</t>
  </si>
  <si>
    <t>Sample 4508</t>
  </si>
  <si>
    <t>Sample 4509</t>
  </si>
  <si>
    <t>Sample 4510</t>
  </si>
  <si>
    <t>Sample 4511</t>
  </si>
  <si>
    <t>Sample 4512</t>
  </si>
  <si>
    <t>Sample 4513</t>
  </si>
  <si>
    <t>Sample 4514</t>
  </si>
  <si>
    <t>Sample 4515</t>
  </si>
  <si>
    <t>Sample 4516</t>
  </si>
  <si>
    <t>Sample 4517</t>
  </si>
  <si>
    <t>Sample 4518</t>
  </si>
  <si>
    <t>Sample 4519</t>
  </si>
  <si>
    <t>Sample 4520</t>
  </si>
  <si>
    <t>Sample 4521</t>
  </si>
  <si>
    <t>Sample 4522</t>
  </si>
  <si>
    <t>Sample 4523</t>
  </si>
  <si>
    <t>Sample 4524</t>
  </si>
  <si>
    <t>Sample 4525</t>
  </si>
  <si>
    <t>Sample 4526</t>
  </si>
  <si>
    <t>Sample 4527</t>
  </si>
  <si>
    <t>Sample 4528</t>
  </si>
  <si>
    <t>Sample 4529</t>
  </si>
  <si>
    <t>Sample 4530</t>
  </si>
  <si>
    <t>Sample 4531</t>
  </si>
  <si>
    <t>Sample 4532</t>
  </si>
  <si>
    <t>Sample 4533</t>
  </si>
  <si>
    <t>Sample 4534</t>
  </si>
  <si>
    <t>Sample 4535</t>
  </si>
  <si>
    <t>Sample 4536</t>
  </si>
  <si>
    <t>Sample 4537</t>
  </si>
  <si>
    <t>Sample 4538</t>
  </si>
  <si>
    <t>Sample 4539</t>
  </si>
  <si>
    <t>Sample 4540</t>
  </si>
  <si>
    <t>Sample 4541</t>
  </si>
  <si>
    <t>Sample 4542</t>
  </si>
  <si>
    <t>Sample 4543</t>
  </si>
  <si>
    <t>Sample 4544</t>
  </si>
  <si>
    <t>Sample 4545</t>
  </si>
  <si>
    <t>Sample 4546</t>
  </si>
  <si>
    <t>Sample 4547</t>
  </si>
  <si>
    <t>Sample 4548</t>
  </si>
  <si>
    <t>Sample 4549</t>
  </si>
  <si>
    <t>Sample 4550</t>
  </si>
  <si>
    <t>Sample 4551</t>
  </si>
  <si>
    <t>Sample 4552</t>
  </si>
  <si>
    <t>Sample 4553</t>
  </si>
  <si>
    <t>Sample 4554</t>
  </si>
  <si>
    <t>Sample 4555</t>
  </si>
  <si>
    <t>Sample 4556</t>
  </si>
  <si>
    <t>Sample 4557</t>
  </si>
  <si>
    <t>Sample 4558</t>
  </si>
  <si>
    <t>Sample 4559</t>
  </si>
  <si>
    <t>Sample 4560</t>
  </si>
  <si>
    <t>Sample 4561</t>
  </si>
  <si>
    <t>Sample 4562</t>
  </si>
  <si>
    <t>Sample 4563</t>
  </si>
  <si>
    <t>Sample 4564</t>
  </si>
  <si>
    <t>Sample 4565</t>
  </si>
  <si>
    <t>Sample 4566</t>
  </si>
  <si>
    <t>Sample 4567</t>
  </si>
  <si>
    <t>Sample 4568</t>
  </si>
  <si>
    <t>Sample 4569</t>
  </si>
  <si>
    <t>Sample 4570</t>
  </si>
  <si>
    <t>Sample 4571</t>
  </si>
  <si>
    <t>Sample 4572</t>
  </si>
  <si>
    <t>Sample 4573</t>
  </si>
  <si>
    <t>Sample 4574</t>
  </si>
  <si>
    <t>Sample 4575</t>
  </si>
  <si>
    <t>Sample 4576</t>
  </si>
  <si>
    <t>Sample 4577</t>
  </si>
  <si>
    <t>Sample 4578</t>
  </si>
  <si>
    <t>Sample 4579</t>
  </si>
  <si>
    <t>Sample 4580</t>
  </si>
  <si>
    <t>Sample 4581</t>
  </si>
  <si>
    <t>Sample 4582</t>
  </si>
  <si>
    <t>Sample 4583</t>
  </si>
  <si>
    <t>Sample 4584</t>
  </si>
  <si>
    <t>Sample 4585</t>
  </si>
  <si>
    <t>Sample 4586</t>
  </si>
  <si>
    <t>Sample 4587</t>
  </si>
  <si>
    <t>Sample 4588</t>
  </si>
  <si>
    <t>Sample 4589</t>
  </si>
  <si>
    <t>Sample 4590</t>
  </si>
  <si>
    <t>Sample 4591</t>
  </si>
  <si>
    <t>Sample 4592</t>
  </si>
  <si>
    <t>Sample 4593</t>
  </si>
  <si>
    <t>Sample 4594</t>
  </si>
  <si>
    <t>Sample 4595</t>
  </si>
  <si>
    <t>Sample 4596</t>
  </si>
  <si>
    <t>Sample 4597</t>
  </si>
  <si>
    <t>Sample 4598</t>
  </si>
  <si>
    <t>Sample 4599</t>
  </si>
  <si>
    <t>Sample 4600</t>
  </si>
  <si>
    <t>Sample 4601</t>
  </si>
  <si>
    <t>Sample 4602</t>
  </si>
  <si>
    <t>Sample 4603</t>
  </si>
  <si>
    <t>Sample 4604</t>
  </si>
  <si>
    <t>Sample 4605</t>
  </si>
  <si>
    <t>Sample 4606</t>
  </si>
  <si>
    <t>Sample 4607</t>
  </si>
  <si>
    <t>Sample 4608</t>
  </si>
  <si>
    <t>Sample 4609</t>
  </si>
  <si>
    <t>Sample 4610</t>
  </si>
  <si>
    <t>Sample 4611</t>
  </si>
  <si>
    <t>Sample 4612</t>
  </si>
  <si>
    <t>Sample 4613</t>
  </si>
  <si>
    <t>Sample 4614</t>
  </si>
  <si>
    <t>Sample 4615</t>
  </si>
  <si>
    <t>Sample 4616</t>
  </si>
  <si>
    <t>Sample 4617</t>
  </si>
  <si>
    <t>Sample 4618</t>
  </si>
  <si>
    <t>Sample 4619</t>
  </si>
  <si>
    <t>Sample 4620</t>
  </si>
  <si>
    <t>Sample 4621</t>
  </si>
  <si>
    <t>Sample 4622</t>
  </si>
  <si>
    <t>Sample 4623</t>
  </si>
  <si>
    <t>Sample 4624</t>
  </si>
  <si>
    <t>Sample 4625</t>
  </si>
  <si>
    <t>Sample 4626</t>
  </si>
  <si>
    <t>Sample 4627</t>
  </si>
  <si>
    <t>Sample 4628</t>
  </si>
  <si>
    <t>Sample 4629</t>
  </si>
  <si>
    <t>Sample 4630</t>
  </si>
  <si>
    <t>Sample 4631</t>
  </si>
  <si>
    <t>Sample 4632</t>
  </si>
  <si>
    <t>Sample 4633</t>
  </si>
  <si>
    <t>Sample 4634</t>
  </si>
  <si>
    <t>Sample 4635</t>
  </si>
  <si>
    <t>Sample 4636</t>
  </si>
  <si>
    <t>Sample 4637</t>
  </si>
  <si>
    <t>Sample 4638</t>
  </si>
  <si>
    <t>Sample 4639</t>
  </si>
  <si>
    <t>Sample 4640</t>
  </si>
  <si>
    <t>Sample 4641</t>
  </si>
  <si>
    <t>Sample 4642</t>
  </si>
  <si>
    <t>Sample 4643</t>
  </si>
  <si>
    <t>Sample 4644</t>
  </si>
  <si>
    <t>Sample 4645</t>
  </si>
  <si>
    <t>Sample 4646</t>
  </si>
  <si>
    <t>Sample 4647</t>
  </si>
  <si>
    <t>Sample 4648</t>
  </si>
  <si>
    <t>Sample 4649</t>
  </si>
  <si>
    <t>Sample 4650</t>
  </si>
  <si>
    <t>Sample 4651</t>
  </si>
  <si>
    <t>Sample 4652</t>
  </si>
  <si>
    <t>Sample 4653</t>
  </si>
  <si>
    <t>Sample 4654</t>
  </si>
  <si>
    <t>Sample 4655</t>
  </si>
  <si>
    <t>Sample 4656</t>
  </si>
  <si>
    <t>Sample 4657</t>
  </si>
  <si>
    <t>Sample 4658</t>
  </si>
  <si>
    <t>Sample 4659</t>
  </si>
  <si>
    <t>Sample 4660</t>
  </si>
  <si>
    <t>Sample 4661</t>
  </si>
  <si>
    <t>Sample 4662</t>
  </si>
  <si>
    <t>Sample 4663</t>
  </si>
  <si>
    <t>Sample 4664</t>
  </si>
  <si>
    <t>Sample 4665</t>
  </si>
  <si>
    <t>Sample 4666</t>
  </si>
  <si>
    <t>Sample 4667</t>
  </si>
  <si>
    <t>Sample 4668</t>
  </si>
  <si>
    <t>Sample 4669</t>
  </si>
  <si>
    <t>Sample 4670</t>
  </si>
  <si>
    <t>Sample 4671</t>
  </si>
  <si>
    <t>Sample 4672</t>
  </si>
  <si>
    <t>Sample 4673</t>
  </si>
  <si>
    <t>Sample 4674</t>
  </si>
  <si>
    <t>Sample 4675</t>
  </si>
  <si>
    <t>Sample 4676</t>
  </si>
  <si>
    <t>Sample 4677</t>
  </si>
  <si>
    <t>Sample 4678</t>
  </si>
  <si>
    <t>Sample 4679</t>
  </si>
  <si>
    <t>Sample 4680</t>
  </si>
  <si>
    <t>Sample 4681</t>
  </si>
  <si>
    <t>Sample 4682</t>
  </si>
  <si>
    <t>Sample 4683</t>
  </si>
  <si>
    <t>Sample 4684</t>
  </si>
  <si>
    <t>Sample 4685</t>
  </si>
  <si>
    <t>Sample 4686</t>
  </si>
  <si>
    <t>Sample 4687</t>
  </si>
  <si>
    <t>Sample 4688</t>
  </si>
  <si>
    <t>Sample 4689</t>
  </si>
  <si>
    <t>Sample 4690</t>
  </si>
  <si>
    <t>Sample 4691</t>
  </si>
  <si>
    <t>Sample 4692</t>
  </si>
  <si>
    <t>Sample 4693</t>
  </si>
  <si>
    <t>Sample 4694</t>
  </si>
  <si>
    <t>Sample 4695</t>
  </si>
  <si>
    <t>Sample 4696</t>
  </si>
  <si>
    <t>Sample 4697</t>
  </si>
  <si>
    <t>Sample 4698</t>
  </si>
  <si>
    <t>Sample 4699</t>
  </si>
  <si>
    <t>Sample 4700</t>
  </si>
  <si>
    <t>Sample 4701</t>
  </si>
  <si>
    <t>Sample 4702</t>
  </si>
  <si>
    <t>Sample 4703</t>
  </si>
  <si>
    <t>Sample 4704</t>
  </si>
  <si>
    <t>Sample 4705</t>
  </si>
  <si>
    <t>Sample 4706</t>
  </si>
  <si>
    <t>Sample 4707</t>
  </si>
  <si>
    <t>Sample 4708</t>
  </si>
  <si>
    <t>Sample 4709</t>
  </si>
  <si>
    <t>Sample 4710</t>
  </si>
  <si>
    <t>Sample 4711</t>
  </si>
  <si>
    <t>Sample 4712</t>
  </si>
  <si>
    <t>Sample 4713</t>
  </si>
  <si>
    <t>Sample 4714</t>
  </si>
  <si>
    <t>Sample 4715</t>
  </si>
  <si>
    <t>Sample 4716</t>
  </si>
  <si>
    <t>Sample 4717</t>
  </si>
  <si>
    <t>Sample 4718</t>
  </si>
  <si>
    <t>Sample 4719</t>
  </si>
  <si>
    <t>Sample 4720</t>
  </si>
  <si>
    <t>Sample 4721</t>
  </si>
  <si>
    <t>Sample 4722</t>
  </si>
  <si>
    <t>Sample 4723</t>
  </si>
  <si>
    <t>Sample 4724</t>
  </si>
  <si>
    <t>Sample 4725</t>
  </si>
  <si>
    <t>Sample 4726</t>
  </si>
  <si>
    <t>Sample 4727</t>
  </si>
  <si>
    <t>Sample 4728</t>
  </si>
  <si>
    <t>Sample 4729</t>
  </si>
  <si>
    <t>Sample 4730</t>
  </si>
  <si>
    <t>Sample 4731</t>
  </si>
  <si>
    <t>Sample 4732</t>
  </si>
  <si>
    <t>Sample 4733</t>
  </si>
  <si>
    <t>Sample 4734</t>
  </si>
  <si>
    <t>Sample 4735</t>
  </si>
  <si>
    <t>Sample 4736</t>
  </si>
  <si>
    <t>Sample 4737</t>
  </si>
  <si>
    <t>Sample 4738</t>
  </si>
  <si>
    <t>Sample 4739</t>
  </si>
  <si>
    <t>Sample 4740</t>
  </si>
  <si>
    <t>Sample 4741</t>
  </si>
  <si>
    <t>Sample 4742</t>
  </si>
  <si>
    <t>Sample 4743</t>
  </si>
  <si>
    <t>Sample 4744</t>
  </si>
  <si>
    <t>Sample 4745</t>
  </si>
  <si>
    <t>Sample 4746</t>
  </si>
  <si>
    <t>Sample 4747</t>
  </si>
  <si>
    <t>Sample 4748</t>
  </si>
  <si>
    <t>Sample 4749</t>
  </si>
  <si>
    <t>Sample 4750</t>
  </si>
  <si>
    <t>Sample 4751</t>
  </si>
  <si>
    <t>Sample 4752</t>
  </si>
  <si>
    <t>Sample 4753</t>
  </si>
  <si>
    <t>Sample 4754</t>
  </si>
  <si>
    <t>Sample 4755</t>
  </si>
  <si>
    <t>Sample 4756</t>
  </si>
  <si>
    <t>Sample 4757</t>
  </si>
  <si>
    <t>Sample 4758</t>
  </si>
  <si>
    <t>Sample 4759</t>
  </si>
  <si>
    <t>Sample 4760</t>
  </si>
  <si>
    <t>Sample 4761</t>
  </si>
  <si>
    <t>Sample 4762</t>
  </si>
  <si>
    <t>Sample 4763</t>
  </si>
  <si>
    <t>Sample 4764</t>
  </si>
  <si>
    <t>Sample 4765</t>
  </si>
  <si>
    <t>Sample 4766</t>
  </si>
  <si>
    <t>Sample 4767</t>
  </si>
  <si>
    <t>Sample 4768</t>
  </si>
  <si>
    <t>Sample 4769</t>
  </si>
  <si>
    <t>Sample 4770</t>
  </si>
  <si>
    <t>Sample 4771</t>
  </si>
  <si>
    <t>Sample 4772</t>
  </si>
  <si>
    <t>Sample 4773</t>
  </si>
  <si>
    <t>Sample 4774</t>
  </si>
  <si>
    <t>Sample 4775</t>
  </si>
  <si>
    <t>Sample 4776</t>
  </si>
  <si>
    <t>Sample 4777</t>
  </si>
  <si>
    <t>Sample 4778</t>
  </si>
  <si>
    <t>Sample 4779</t>
  </si>
  <si>
    <t>Sample 4780</t>
  </si>
  <si>
    <t>Sample 4781</t>
  </si>
  <si>
    <t>Sample 4782</t>
  </si>
  <si>
    <t>Sample 4783</t>
  </si>
  <si>
    <t>Sample 4784</t>
  </si>
  <si>
    <t>Sample 4785</t>
  </si>
  <si>
    <t>Sample 4786</t>
  </si>
  <si>
    <t>Sample 4787</t>
  </si>
  <si>
    <t>Sample 4788</t>
  </si>
  <si>
    <t>Sample 4789</t>
  </si>
  <si>
    <t>Sample 4790</t>
  </si>
  <si>
    <t>Sample 4791</t>
  </si>
  <si>
    <t>Sample 4792</t>
  </si>
  <si>
    <t>Sample 4793</t>
  </si>
  <si>
    <t>Sample 4794</t>
  </si>
  <si>
    <t>Sample 4795</t>
  </si>
  <si>
    <t>Sample 4796</t>
  </si>
  <si>
    <t>Sample 4797</t>
  </si>
  <si>
    <t>Sample 4798</t>
  </si>
  <si>
    <t>Sample 4799</t>
  </si>
  <si>
    <t>Sample 4800</t>
  </si>
  <si>
    <t>Sample 4801</t>
  </si>
  <si>
    <t>Sample 4802</t>
  </si>
  <si>
    <t>Sample 4803</t>
  </si>
  <si>
    <t>Sample 4804</t>
  </si>
  <si>
    <t>Sample 4805</t>
  </si>
  <si>
    <t>Sample 4806</t>
  </si>
  <si>
    <t>Sample 4807</t>
  </si>
  <si>
    <t>Sample 4808</t>
  </si>
  <si>
    <t>Sample 4809</t>
  </si>
  <si>
    <t>Sample 4810</t>
  </si>
  <si>
    <t>Sample 4811</t>
  </si>
  <si>
    <t>Sample 4812</t>
  </si>
  <si>
    <t>Sample 4813</t>
  </si>
  <si>
    <t>Sample 4814</t>
  </si>
  <si>
    <t>Sample 4815</t>
  </si>
  <si>
    <t>Sample 4816</t>
  </si>
  <si>
    <t>Sample 4817</t>
  </si>
  <si>
    <t>Sample 4818</t>
  </si>
  <si>
    <t>Sample 4819</t>
  </si>
  <si>
    <t>Sample 4820</t>
  </si>
  <si>
    <t>Sample 4821</t>
  </si>
  <si>
    <t>Sample 4822</t>
  </si>
  <si>
    <t>Sample 4823</t>
  </si>
  <si>
    <t>Sample 4824</t>
  </si>
  <si>
    <t>Sample 4825</t>
  </si>
  <si>
    <t>Sample 4826</t>
  </si>
  <si>
    <t>Sample 4827</t>
  </si>
  <si>
    <t>Sample 4828</t>
  </si>
  <si>
    <t>Sample 4829</t>
  </si>
  <si>
    <t>Sample 4830</t>
  </si>
  <si>
    <t>Sample 4831</t>
  </si>
  <si>
    <t>Sample 4832</t>
  </si>
  <si>
    <t>Sample 4833</t>
  </si>
  <si>
    <t>Sample 4834</t>
  </si>
  <si>
    <t>Sample 4835</t>
  </si>
  <si>
    <t>Sample 4836</t>
  </si>
  <si>
    <t>Sample 4837</t>
  </si>
  <si>
    <t>Sample 4838</t>
  </si>
  <si>
    <t>Sample 4839</t>
  </si>
  <si>
    <t>Sample 4840</t>
  </si>
  <si>
    <t>Sample 4841</t>
  </si>
  <si>
    <t>Sample 4842</t>
  </si>
  <si>
    <t>Sample 4843</t>
  </si>
  <si>
    <t>Sample 4844</t>
  </si>
  <si>
    <t>Sample 4845</t>
  </si>
  <si>
    <t>Sample 4846</t>
  </si>
  <si>
    <t>Sample 4847</t>
  </si>
  <si>
    <t>Sample 4848</t>
  </si>
  <si>
    <t>Sample 4849</t>
  </si>
  <si>
    <t>Sample 4850</t>
  </si>
  <si>
    <t>Sample 4851</t>
  </si>
  <si>
    <t>Sample 4852</t>
  </si>
  <si>
    <t>Sample 4853</t>
  </si>
  <si>
    <t>Sample 4854</t>
  </si>
  <si>
    <t>Sample 4855</t>
  </si>
  <si>
    <t>Sample 4856</t>
  </si>
  <si>
    <t>Sample 4857</t>
  </si>
  <si>
    <t>Sample 4858</t>
  </si>
  <si>
    <t>Sample 4859</t>
  </si>
  <si>
    <t>Sample 4860</t>
  </si>
  <si>
    <t>Sample 4861</t>
  </si>
  <si>
    <t>Sample 4862</t>
  </si>
  <si>
    <t>Sample 4863</t>
  </si>
  <si>
    <t>Sample 4864</t>
  </si>
  <si>
    <t>Sample 4865</t>
  </si>
  <si>
    <t>Sample 4866</t>
  </si>
  <si>
    <t>Sample 4867</t>
  </si>
  <si>
    <t>Sample 4868</t>
  </si>
  <si>
    <t>Sample 4869</t>
  </si>
  <si>
    <t>Sample 4870</t>
  </si>
  <si>
    <t>Sample 4871</t>
  </si>
  <si>
    <t>Sample 4872</t>
  </si>
  <si>
    <t>Sample 4873</t>
  </si>
  <si>
    <t>Sample 4874</t>
  </si>
  <si>
    <t>Sample 4875</t>
  </si>
  <si>
    <t>Sample 4876</t>
  </si>
  <si>
    <t>Sample 4877</t>
  </si>
  <si>
    <t>Sample 4878</t>
  </si>
  <si>
    <t>Sample 4879</t>
  </si>
  <si>
    <t>Sample 4880</t>
  </si>
  <si>
    <t>Sample 4881</t>
  </si>
  <si>
    <t>Sample 4882</t>
  </si>
  <si>
    <t>Sample 4883</t>
  </si>
  <si>
    <t>Sample 4884</t>
  </si>
  <si>
    <t>Sample 4885</t>
  </si>
  <si>
    <t>Sample 4886</t>
  </si>
  <si>
    <t>Sample 4887</t>
  </si>
  <si>
    <t>Sample 4888</t>
  </si>
  <si>
    <t>Sample 4889</t>
  </si>
  <si>
    <t>Sample 4890</t>
  </si>
  <si>
    <t>Sample 4891</t>
  </si>
  <si>
    <t>Sample 4892</t>
  </si>
  <si>
    <t>Sample 4893</t>
  </si>
  <si>
    <t>Sample 4894</t>
  </si>
  <si>
    <t>Sample 4895</t>
  </si>
  <si>
    <t>Sample 4896</t>
  </si>
  <si>
    <t>Sample 4897</t>
  </si>
  <si>
    <t>Sample 4898</t>
  </si>
  <si>
    <t>Sample 4899</t>
  </si>
  <si>
    <t>Sample 4900</t>
  </si>
  <si>
    <t>Sample 4901</t>
  </si>
  <si>
    <t>Sample 4902</t>
  </si>
  <si>
    <t>Sample 4903</t>
  </si>
  <si>
    <t>Sample 4904</t>
  </si>
  <si>
    <t>Sample 4905</t>
  </si>
  <si>
    <t>Sample 4906</t>
  </si>
  <si>
    <t>Sample 4907</t>
  </si>
  <si>
    <t>Sample 4908</t>
  </si>
  <si>
    <t>Sample 4909</t>
  </si>
  <si>
    <t>Sample 4910</t>
  </si>
  <si>
    <t>Sample 4911</t>
  </si>
  <si>
    <t>Sample 4912</t>
  </si>
  <si>
    <t>Sample 4913</t>
  </si>
  <si>
    <t>Sample 4914</t>
  </si>
  <si>
    <t>Sample 4915</t>
  </si>
  <si>
    <t>Sample 4916</t>
  </si>
  <si>
    <t>Sample 4917</t>
  </si>
  <si>
    <t>Sample 4918</t>
  </si>
  <si>
    <t>Sample 4919</t>
  </si>
  <si>
    <t>Sample 4920</t>
  </si>
  <si>
    <t>Sample 4921</t>
  </si>
  <si>
    <t>Sample 4922</t>
  </si>
  <si>
    <t>Sample 4923</t>
  </si>
  <si>
    <t>Sample 4924</t>
  </si>
  <si>
    <t>Sample 4925</t>
  </si>
  <si>
    <t>Sample 4926</t>
  </si>
  <si>
    <t>Sample 4927</t>
  </si>
  <si>
    <t>Sample 4928</t>
  </si>
  <si>
    <t>Sample 4929</t>
  </si>
  <si>
    <t>Sample 4930</t>
  </si>
  <si>
    <t>Sample 4931</t>
  </si>
  <si>
    <t>Sample 4932</t>
  </si>
  <si>
    <t>Sample 4933</t>
  </si>
  <si>
    <t>Sample 4934</t>
  </si>
  <si>
    <t>Sample 4935</t>
  </si>
  <si>
    <t>Sample 4936</t>
  </si>
  <si>
    <t>Sample 4937</t>
  </si>
  <si>
    <t>Sample 4938</t>
  </si>
  <si>
    <t>Sample 4939</t>
  </si>
  <si>
    <t>Sample 4940</t>
  </si>
  <si>
    <t>Sample 4941</t>
  </si>
  <si>
    <t>Sample 4942</t>
  </si>
  <si>
    <t>Sample 4943</t>
  </si>
  <si>
    <t>Sample 4944</t>
  </si>
  <si>
    <t>Sample 4945</t>
  </si>
  <si>
    <t>Sample 4946</t>
  </si>
  <si>
    <t>Sample 4947</t>
  </si>
  <si>
    <t>Sample 4948</t>
  </si>
  <si>
    <t>Sample 4949</t>
  </si>
  <si>
    <t>Sample 4950</t>
  </si>
  <si>
    <t>Sample 4951</t>
  </si>
  <si>
    <t>Sample 4952</t>
  </si>
  <si>
    <t>Sample 4953</t>
  </si>
  <si>
    <t>Sample 4954</t>
  </si>
  <si>
    <t>Sample 4955</t>
  </si>
  <si>
    <t>Sample 4956</t>
  </si>
  <si>
    <t>Sample 4957</t>
  </si>
  <si>
    <t>Sample 4958</t>
  </si>
  <si>
    <t>Sample 4959</t>
  </si>
  <si>
    <t>Sample 4960</t>
  </si>
  <si>
    <t>Sample 4961</t>
  </si>
  <si>
    <t>Sample 4962</t>
  </si>
  <si>
    <t>Sample 4963</t>
  </si>
  <si>
    <t>Sample 4964</t>
  </si>
  <si>
    <t>Sample 4965</t>
  </si>
  <si>
    <t>Sample 4966</t>
  </si>
  <si>
    <t>Sample 4967</t>
  </si>
  <si>
    <t>Sample 4968</t>
  </si>
  <si>
    <t>Sample 4969</t>
  </si>
  <si>
    <t>Sample 4970</t>
  </si>
  <si>
    <t>Sample 4971</t>
  </si>
  <si>
    <t>Sample 4972</t>
  </si>
  <si>
    <t>Sample 4973</t>
  </si>
  <si>
    <t>Sample 4974</t>
  </si>
  <si>
    <t>Sample 4975</t>
  </si>
  <si>
    <t>Sample 4976</t>
  </si>
  <si>
    <t>Sample 4977</t>
  </si>
  <si>
    <t>Sample 4978</t>
  </si>
  <si>
    <t>Sample 4979</t>
  </si>
  <si>
    <t>Sample 4980</t>
  </si>
  <si>
    <t>Sample 4981</t>
  </si>
  <si>
    <t>Sample 4982</t>
  </si>
  <si>
    <t>Sample 4983</t>
  </si>
  <si>
    <t>Sample 4984</t>
  </si>
  <si>
    <t>Sample 4985</t>
  </si>
  <si>
    <t>Sample 4986</t>
  </si>
  <si>
    <t>Sample 4987</t>
  </si>
  <si>
    <t>Sample 4988</t>
  </si>
  <si>
    <t>Sample 4989</t>
  </si>
  <si>
    <t>Sample 4990</t>
  </si>
  <si>
    <t>Sample 4991</t>
  </si>
  <si>
    <t>Sample 4992</t>
  </si>
  <si>
    <t>Sample 4993</t>
  </si>
  <si>
    <t>Sample 4994</t>
  </si>
  <si>
    <t>Sample 4995</t>
  </si>
  <si>
    <t>Sample 4996</t>
  </si>
  <si>
    <t>Sample 4997</t>
  </si>
  <si>
    <t>Sample 4998</t>
  </si>
  <si>
    <t>Sample 4999</t>
  </si>
  <si>
    <t>Total Indirect Effects</t>
  </si>
  <si>
    <t>Specific Indirect Effects</t>
  </si>
  <si>
    <t>Total Effects</t>
  </si>
  <si>
    <t>Outer Loadings</t>
  </si>
  <si>
    <t>"BI1" &lt;- BI</t>
  </si>
  <si>
    <t>"BI2" &lt;- BI</t>
  </si>
  <si>
    <t>"BI3" &lt;- BI</t>
  </si>
  <si>
    <t>"BI5" &lt;- BI</t>
  </si>
  <si>
    <t>"BI6" &lt;- BI</t>
  </si>
  <si>
    <t>"BI7" &lt;- BI</t>
  </si>
  <si>
    <t>"EE1" &lt;- EE</t>
  </si>
  <si>
    <t>"EE2" &lt;- EE</t>
  </si>
  <si>
    <t>"EE3" &lt;- EE</t>
  </si>
  <si>
    <t>"EE4" &lt;- EE</t>
  </si>
  <si>
    <t>"EE6" &lt;- EE</t>
  </si>
  <si>
    <t>Outer Weights</t>
  </si>
  <si>
    <t>Quality Criteria</t>
  </si>
  <si>
    <t>R Square</t>
  </si>
  <si>
    <t>BI</t>
  </si>
  <si>
    <t>R Square Adjusted</t>
  </si>
  <si>
    <t>f Square</t>
  </si>
  <si>
    <t>Average Variance Extracted (AVE)</t>
  </si>
  <si>
    <t>EE</t>
  </si>
  <si>
    <t>Composite Reliability</t>
  </si>
  <si>
    <t>rho_A</t>
  </si>
  <si>
    <t>Cronbach's Alpha</t>
  </si>
  <si>
    <t>Heterotrait-Monotrait Ratio (HTMT)</t>
  </si>
  <si>
    <t>SRMR</t>
  </si>
  <si>
    <t>Saturated Model</t>
  </si>
  <si>
    <t>Estimated Model</t>
  </si>
  <si>
    <t>d_ULS</t>
  </si>
  <si>
    <t>d_G1</t>
  </si>
  <si>
    <t>d_G2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</si>
  <si>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</si>
  <si>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</si>
  <si>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</si>
  <si>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</si>
  <si>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</si>
  <si>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</si>
  <si>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</si>
  <si>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</si>
  <si>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89_imputed [89 records]</t>
  </si>
  <si>
    <t>Missing value marker</t>
  </si>
  <si>
    <t>NA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</si>
  <si>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</si>
  <si>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</si>
  <si>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</si>
  <si>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</si>
  <si>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</si>
  <si>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</si>
  <si>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</si>
  <si>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</si>
  <si>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</si>
  <si>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</si>
  <si>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</si>
  <si>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</si>
  <si>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</si>
  <si>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</si>
  <si>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</si>
  <si>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</si>
  <si>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</si>
  <si>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</si>
  <si>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</si>
  <si>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</si>
  <si>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Complete Bootstrapping</t>
  </si>
  <si>
    <t>Confidence interval method</t>
  </si>
  <si>
    <t>Bias-Corrected and Accelerated (BCa) Bootstrap</t>
  </si>
  <si>
    <t>Parallel processing</t>
  </si>
  <si>
    <t>Yes</t>
  </si>
  <si>
    <t>5000</t>
  </si>
  <si>
    <t>Sign changes</t>
  </si>
  <si>
    <t>No Sign Changes</t>
  </si>
  <si>
    <t>Significance level</t>
  </si>
  <si>
    <t>0.05</t>
  </si>
  <si>
    <t>Test type</t>
  </si>
  <si>
    <t>Two Tailed</t>
  </si>
  <si>
    <t>Construct Outer Weighting Mode Settings</t>
  </si>
  <si>
    <t>Automatic</t>
  </si>
  <si>
    <t>Inner Model</t>
  </si>
  <si>
    <t>Outer Model</t>
  </si>
  <si>
    <t>"BI1"</t>
  </si>
  <si>
    <t>"BI2"</t>
  </si>
  <si>
    <t>"BI3"</t>
  </si>
  <si>
    <t>"BI5"</t>
  </si>
  <si>
    <t>"BI6"</t>
  </si>
  <si>
    <t>"BI7"</t>
  </si>
  <si>
    <t>"EE1"</t>
  </si>
  <si>
    <t>"EE2"</t>
  </si>
  <si>
    <t>"EE3"</t>
  </si>
  <si>
    <t>"EE4"</t>
  </si>
  <si>
    <t>"EE6"</t>
  </si>
  <si>
    <t>Indicator Data (Original)</t>
  </si>
  <si>
    <t>Indicator Data (Standardized)</t>
  </si>
  <si>
    <t xml:space="preserve"> </t>
  </si>
  <si>
    <t>Complete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</si>
</sst>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,##0.000"/>
  </numFmts>
  <fonts count="15" x14ac:knownFonts="1">
    <font>
      <sz val="11"/>
      <color indexed="8"/>
      <name val="Calibri"/>
      <family val="2"/>
      <scheme val="minor"/>
    </font>
    <font>
      <b/>
      <sz val="30"/>
      <color indexed="60"/>
      <name val="Arial"/>
    </font>
    <font>
      <b/>
      <sz val="13"/>
      <color indexed="8"/>
      <name val="Arial"/>
    </font>
    <font>
      <sz val="12"/>
      <color indexed="60"/>
      <name val="Arial"/>
    </font>
    <font>
      <sz val="10"/>
      <color indexed="60"/>
      <name val="Arial"/>
    </font>
    <font>
      <b/>
      <u/>
      <sz val="10"/>
      <color indexed="12"/>
      <name val="Arial"/>
    </font>
    <font>
      <b/>
      <sz val="11"/>
      <color indexed="54"/>
      <name val="Arial"/>
    </font>
    <font>
      <b/>
      <sz val="10"/>
      <color indexed="8"/>
      <name val="Arial"/>
    </font>
    <font>
      <sz val="10"/>
      <color indexed="8"/>
      <name val="Arial"/>
    </font>
    <font>
      <b/>
      <sz val="12"/>
      <color indexed="8"/>
      <name val="Arial"/>
    </font>
    <font>
      <i/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4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164" fontId="11" fillId="0" borderId="1" xfId="0" applyNumberFormat="1" applyFont="1" applyBorder="1" applyAlignment="1">
      <alignment vertical="center"/>
    </xf>
    <xf numFmtId="164" fontId="12" fillId="0" borderId="1" xfId="0" applyNumberFormat="1" applyFont="1" applyBorder="1" applyAlignment="1">
      <alignment vertical="center"/>
    </xf>
    <xf numFmtId="164" fontId="13" fillId="3" borderId="1" xfId="0" applyNumberFormat="1" applyFont="1" applyFill="1" applyBorder="1" applyAlignment="1">
      <alignment vertical="center"/>
    </xf>
    <xf numFmtId="164" fontId="14" fillId="3" borderId="1" xfId="0" applyNumberFormat="1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4</xdr:row>
      <xdr:rowOff>1</xdr:rowOff>
    </xdr:from>
    <xdr:to>
      <xdr:col>12</xdr:col>
      <xdr:colOff>293850</xdr:colOff>
      <xdr:row>24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1</xdr:rowOff>
    </xdr:from>
    <xdr:to>
      <xdr:col>12</xdr:col>
      <xdr:colOff>293850</xdr:colOff>
      <xdr:row>45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1</xdr:rowOff>
    </xdr:from>
    <xdr:to>
      <xdr:col>12</xdr:col>
      <xdr:colOff>293850</xdr:colOff>
      <xdr:row>66</xdr:row>
      <xdr:rowOff>0</xdr:rowOff>
    </xdr:to>
    <xdr:pic>
      <xdr:nvPicPr>
        <xdr:cNvPr id="4" name="Picture 1" descr="Picture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8"/>
  <sheetViews>
    <sheetView tabSelected="1" workbookViewId="0"/>
  </sheetViews>
  <sheetFormatPr baseColWidth="10" defaultColWidth="8.83203125" defaultRowHeight="14" x14ac:dyDescent="0"/>
  <cols>
    <col min="1" max="1" width="7.83203125" customWidth="1"/>
    <col min="2" max="2" width="32" customWidth="1"/>
    <col min="3" max="3" width="15.6640625" customWidth="1"/>
  </cols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4" spans="2:21" ht="15">
      <c r="C4" s="5" t="s">
        <v>5112</v>
      </c>
    </row>
    <row r="6" spans="2:21" ht="15">
      <c r="B6" s="5" t="s">
        <v>2</v>
      </c>
    </row>
    <row r="7" spans="2:21">
      <c r="B7" s="6" t="s">
        <v>3</v>
      </c>
      <c r="C7" s="2" t="str">
        <f>HYPERLINK("#'Complete'!B8", "show")</f>
        <v>show</v>
      </c>
    </row>
    <row r="8" spans="2:21">
      <c r="B8" s="6" t="s">
        <v>5018</v>
      </c>
      <c r="C8" s="2" t="str">
        <f>HYPERLINK("#'Complete'!B5034", "show")</f>
        <v>show</v>
      </c>
    </row>
    <row r="9" spans="2:21">
      <c r="B9" s="6" t="s">
        <v>5019</v>
      </c>
      <c r="C9" s="2" t="str">
        <f>HYPERLINK("#'Complete'!B10060", "show")</f>
        <v>show</v>
      </c>
    </row>
    <row r="10" spans="2:21">
      <c r="B10" s="6" t="s">
        <v>5020</v>
      </c>
      <c r="C10" s="2" t="str">
        <f>HYPERLINK("#'Complete'!B15083", "show")</f>
        <v>show</v>
      </c>
    </row>
    <row r="11" spans="2:21">
      <c r="B11" s="6" t="s">
        <v>5021</v>
      </c>
      <c r="C11" s="2" t="str">
        <f>HYPERLINK("#'Complete'!B20109", "show")</f>
        <v>show</v>
      </c>
    </row>
    <row r="12" spans="2:21">
      <c r="B12" s="6" t="s">
        <v>5033</v>
      </c>
      <c r="C12" s="2" t="str">
        <f>HYPERLINK("#'Complete'!B25162", "show")</f>
        <v>show</v>
      </c>
    </row>
    <row r="14" spans="2:21" ht="15">
      <c r="B14" s="5" t="s">
        <v>5034</v>
      </c>
    </row>
    <row r="15" spans="2:21">
      <c r="B15" s="6" t="s">
        <v>5035</v>
      </c>
      <c r="C15" s="2" t="str">
        <f>HYPERLINK("#'Complete'!B30220", "show")</f>
        <v>show</v>
      </c>
    </row>
    <row r="16" spans="2:21">
      <c r="B16" s="6" t="s">
        <v>5037</v>
      </c>
      <c r="C16" s="2" t="str">
        <f>HYPERLINK("#'Complete'!B35246", "show")</f>
        <v>show</v>
      </c>
    </row>
    <row r="17" spans="2:3">
      <c r="B17" s="6" t="s">
        <v>5038</v>
      </c>
      <c r="C17" s="2" t="str">
        <f>HYPERLINK("#'Complete'!B40272", "show")</f>
        <v>show</v>
      </c>
    </row>
    <row r="18" spans="2:3">
      <c r="B18" s="6" t="s">
        <v>5039</v>
      </c>
      <c r="C18" s="2" t="str">
        <f>HYPERLINK("#'Complete'!B45298", "show")</f>
        <v>show</v>
      </c>
    </row>
    <row r="19" spans="2:3">
      <c r="B19" s="6" t="s">
        <v>5041</v>
      </c>
      <c r="C19" s="2" t="str">
        <f>HYPERLINK("#'Complete'!B50327", "show")</f>
        <v>show</v>
      </c>
    </row>
    <row r="20" spans="2:3">
      <c r="B20" s="6" t="s">
        <v>5042</v>
      </c>
      <c r="C20" s="2" t="str">
        <f>HYPERLINK("#'Complete'!B55356", "show")</f>
        <v>show</v>
      </c>
    </row>
    <row r="21" spans="2:3">
      <c r="B21" s="6" t="s">
        <v>5043</v>
      </c>
      <c r="C21" s="2" t="str">
        <f>HYPERLINK("#'Complete'!B60385", "show")</f>
        <v>show</v>
      </c>
    </row>
    <row r="22" spans="2:3">
      <c r="B22" s="6" t="s">
        <v>5044</v>
      </c>
      <c r="C22" s="2" t="str">
        <f>HYPERLINK("#'Complete'!B65414", "show")</f>
        <v>show</v>
      </c>
    </row>
    <row r="23" spans="2:3">
      <c r="B23" s="6" t="s">
        <v>5045</v>
      </c>
      <c r="C23" s="2" t="str">
        <f>HYPERLINK("#'Complete'!B70440", "show")</f>
        <v>show</v>
      </c>
    </row>
    <row r="24" spans="2:3">
      <c r="B24" s="6" t="s">
        <v>5048</v>
      </c>
      <c r="C24" s="2" t="str">
        <f>HYPERLINK("#'Complete'!B75462", "show")</f>
        <v>show</v>
      </c>
    </row>
    <row r="25" spans="2:3">
      <c r="B25" s="6" t="s">
        <v>5049</v>
      </c>
      <c r="C25" s="2" t="str">
        <f>HYPERLINK("#'Complete'!B80484", "show")</f>
        <v>show</v>
      </c>
    </row>
    <row r="26" spans="2:3">
      <c r="B26" s="6" t="s">
        <v>5050</v>
      </c>
      <c r="C26" s="2" t="str">
        <f>HYPERLINK("#'Complete'!B85506", "show")</f>
        <v>show</v>
      </c>
    </row>
    <row r="28" spans="2:3" ht="15">
      <c r="B28" s="5" t="s">
        <v>5051</v>
      </c>
    </row>
    <row r="29" spans="2:3">
      <c r="B29" s="6" t="s">
        <v>5052</v>
      </c>
      <c r="C29" s="2" t="str">
        <f>HYPERLINK("#'Complete'!B90530", "show")</f>
        <v>show</v>
      </c>
    </row>
    <row r="30" spans="2:3">
      <c r="B30" s="6" t="s">
        <v>5053</v>
      </c>
      <c r="C30" s="2" t="str">
        <f>HYPERLINK("#'Complete'!B90533", "show")</f>
        <v>show</v>
      </c>
    </row>
    <row r="31" spans="2:3">
      <c r="B31" s="6" t="s">
        <v>5054</v>
      </c>
      <c r="C31" s="2" t="str">
        <f>HYPERLINK("#'Complete'!B90536", "show")</f>
        <v>show</v>
      </c>
    </row>
    <row r="33" spans="2:3" ht="15">
      <c r="B33" s="5" t="s">
        <v>5055</v>
      </c>
    </row>
    <row r="34" spans="2:3">
      <c r="B34" s="6" t="s">
        <v>5056</v>
      </c>
      <c r="C34" s="2" t="str">
        <f>HYPERLINK("#'Complete'!B90541", "show")</f>
        <v>show</v>
      </c>
    </row>
    <row r="35" spans="2:3">
      <c r="B35" s="6" t="s">
        <v>5096</v>
      </c>
      <c r="C35" s="2" t="str">
        <f>HYPERLINK("#'Complete'!B90570", "show")</f>
        <v>show</v>
      </c>
    </row>
    <row r="36" spans="2:3">
      <c r="B36" s="6" t="s">
        <v>5097</v>
      </c>
      <c r="C36" s="2" t="str">
        <f>HYPERLINK("#'Complete'!B90577", "show")</f>
        <v>show</v>
      </c>
    </row>
    <row r="37" spans="2:3">
      <c r="B37" s="6" t="s">
        <v>5109</v>
      </c>
      <c r="C37" s="2" t="str">
        <f>HYPERLINK("#'Complete'!B90593", "show")</f>
        <v>show</v>
      </c>
    </row>
    <row r="38" spans="2:3">
      <c r="B38" s="6" t="s">
        <v>5110</v>
      </c>
      <c r="C38" s="2" t="str">
        <f>HYPERLINK("#'Complete'!B90687", "show")</f>
        <v>show</v>
      </c>
    </row>
  </sheetData>
  <mergeCells count="2">
    <mergeCell ref="B1:U1"/>
    <mergeCell ref="B2:U2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90779"/>
  <sheetViews>
    <sheetView showGridLines="0" workbookViewId="0">
      <pane ySplit="3" topLeftCell="A4" activePane="bottomLeft" state="frozen"/>
      <selection pane="bottomLeft"/>
    </sheetView>
  </sheetViews>
  <sheetFormatPr baseColWidth="10" defaultColWidth="8.83203125" defaultRowHeight="14" x14ac:dyDescent="0.05"/>
  <cols>
    <col min="1" max="1" width="3.83203125" customWidth="1"/>
    <col min="2" max="2" width="1" customWidth="1"/>
    <col min="3" max="13" width="6.6640625" customWidth="1"/>
  </cols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2:21">
      <c r="B3" s="14" t="str">
        <f>HYPERLINK("#'Navigation'!A1", "back to navigation")</f>
        <v>back to navigation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6" spans="2:21" ht="16">
      <c r="B6" s="15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</row>
    <row r="8" spans="2:21" ht="15">
      <c r="B8" s="16" t="s">
        <v>3</v>
      </c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</row>
    <row r="9" spans="2:21" ht="5" customHeight="1"/>
    <row r="11" spans="2:21">
      <c r="B11" s="1" t="s">
        <v>4</v>
      </c>
    </row>
    <row r="12" spans="2:21" ht="5" customHeight="1"/>
    <row r="13" spans="2:21">
      <c r="B13" s="4" t="s">
        <v>5</v>
      </c>
      <c r="C13" s="3" t="s">
        <v>6</v>
      </c>
      <c r="D13" s="3" t="s">
        <v>7</v>
      </c>
      <c r="E13" s="3" t="s">
        <v>8</v>
      </c>
      <c r="F13" s="3" t="s">
        <v>9</v>
      </c>
      <c r="G13" s="3" t="s">
        <v>10</v>
      </c>
    </row>
    <row r="14" spans="2:21">
      <c r="B14" s="3" t="s">
        <v>11</v>
      </c>
      <c r="C14" s="8">
        <v>0.55825837547767743</v>
      </c>
      <c r="D14" s="8">
        <v>0.56596340588838034</v>
      </c>
      <c r="E14" s="8">
        <v>0.10811917714930463</v>
      </c>
      <c r="F14" s="8">
        <v>5.1633613036729242</v>
      </c>
      <c r="G14" s="8">
        <v>2.5199670972142485E-7</v>
      </c>
    </row>
    <row r="15" spans="2:21" ht="10" customHeight="1"/>
    <row r="17" spans="2:7">
      <c r="B17" s="1" t="s">
        <v>12</v>
      </c>
    </row>
    <row r="18" spans="2:7" ht="5" customHeight="1"/>
    <row r="19" spans="2:7">
      <c r="B19" s="4" t="s">
        <v>5</v>
      </c>
      <c r="C19" s="3" t="s">
        <v>6</v>
      </c>
      <c r="D19" s="3" t="s">
        <v>7</v>
      </c>
      <c r="E19" s="3" t="s">
        <v>13</v>
      </c>
      <c r="F19" s="3" t="s">
        <v>14</v>
      </c>
    </row>
    <row r="20" spans="2:7">
      <c r="B20" s="3" t="s">
        <v>11</v>
      </c>
      <c r="C20" s="8">
        <v>0.55825837547767743</v>
      </c>
      <c r="D20" s="8">
        <v>0.56596340588838034</v>
      </c>
      <c r="E20" s="8">
        <v>0.3440679193245994</v>
      </c>
      <c r="F20" s="8">
        <v>0.75794254316918297</v>
      </c>
    </row>
    <row r="21" spans="2:7" ht="10" customHeight="1"/>
    <row r="23" spans="2:7">
      <c r="B23" s="1" t="s">
        <v>15</v>
      </c>
    </row>
    <row r="24" spans="2:7" ht="5" customHeight="1"/>
    <row r="25" spans="2:7">
      <c r="B25" s="4" t="s">
        <v>5</v>
      </c>
      <c r="C25" s="3" t="s">
        <v>6</v>
      </c>
      <c r="D25" s="3" t="s">
        <v>7</v>
      </c>
      <c r="E25" s="3" t="s">
        <v>16</v>
      </c>
      <c r="F25" s="3" t="s">
        <v>13</v>
      </c>
      <c r="G25" s="3" t="s">
        <v>14</v>
      </c>
    </row>
    <row r="26" spans="2:7">
      <c r="B26" s="3" t="s">
        <v>11</v>
      </c>
      <c r="C26" s="8">
        <v>0.55825837547767743</v>
      </c>
      <c r="D26" s="8">
        <v>0.56596340588838034</v>
      </c>
      <c r="E26" s="8">
        <v>7.7050304107029177E-3</v>
      </c>
      <c r="F26" s="8">
        <v>0.31598774037519878</v>
      </c>
      <c r="G26" s="8">
        <v>0.73657778572815591</v>
      </c>
    </row>
    <row r="27" spans="2:7" ht="10" customHeight="1"/>
    <row r="29" spans="2:7">
      <c r="B29" s="1" t="s">
        <v>17</v>
      </c>
    </row>
    <row r="30" spans="2:7" ht="5" customHeight="1"/>
    <row r="31" spans="2:7">
      <c r="B31" s="4" t="s">
        <v>5</v>
      </c>
      <c r="C31" s="3" t="s">
        <v>11</v>
      </c>
    </row>
    <row r="32" spans="2:7">
      <c r="B32" s="3" t="s">
        <v>18</v>
      </c>
      <c r="C32" s="8">
        <v>0.72180509142948113</v>
      </c>
    </row>
    <row r="33" spans="2:3">
      <c r="B33" s="3" t="s">
        <v>19</v>
      </c>
      <c r="C33" s="10">
        <v>0.47580785750207988</v>
      </c>
    </row>
    <row r="34" spans="2:3">
      <c r="B34" s="3" t="s">
        <v>20</v>
      </c>
      <c r="C34" s="8">
        <v>0.49448173200034695</v>
      </c>
    </row>
    <row r="35" spans="2:3">
      <c r="B35" s="3" t="s">
        <v>21</v>
      </c>
      <c r="C35" s="10">
        <v>0.39981015187480978</v>
      </c>
    </row>
    <row r="36" spans="2:3">
      <c r="B36" s="3" t="s">
        <v>22</v>
      </c>
      <c r="C36" s="8">
        <v>0.43577315038320741</v>
      </c>
    </row>
    <row r="37" spans="2:3">
      <c r="B37" s="3" t="s">
        <v>23</v>
      </c>
      <c r="C37" s="10">
        <v>0.61288056958153658</v>
      </c>
    </row>
    <row r="38" spans="2:3">
      <c r="B38" s="3" t="s">
        <v>24</v>
      </c>
      <c r="C38" s="8">
        <v>0.54570133829142864</v>
      </c>
    </row>
    <row r="39" spans="2:3">
      <c r="B39" s="3" t="s">
        <v>25</v>
      </c>
      <c r="C39" s="10">
        <v>0.6112471287180018</v>
      </c>
    </row>
    <row r="40" spans="2:3">
      <c r="B40" s="3" t="s">
        <v>26</v>
      </c>
      <c r="C40" s="8">
        <v>0.68586067587055788</v>
      </c>
    </row>
    <row r="41" spans="2:3">
      <c r="B41" s="3" t="s">
        <v>27</v>
      </c>
      <c r="C41" s="10">
        <v>0.65825827378645918</v>
      </c>
    </row>
    <row r="42" spans="2:3">
      <c r="B42" s="3" t="s">
        <v>28</v>
      </c>
      <c r="C42" s="8">
        <v>0.57687602311099906</v>
      </c>
    </row>
    <row r="43" spans="2:3">
      <c r="B43" s="3" t="s">
        <v>29</v>
      </c>
      <c r="C43" s="10">
        <v>0.66350264285777127</v>
      </c>
    </row>
    <row r="44" spans="2:3">
      <c r="B44" s="3" t="s">
        <v>30</v>
      </c>
      <c r="C44" s="8">
        <v>0.61021293675958321</v>
      </c>
    </row>
    <row r="45" spans="2:3">
      <c r="B45" s="3" t="s">
        <v>31</v>
      </c>
      <c r="C45" s="10">
        <v>0.79877518231160727</v>
      </c>
    </row>
    <row r="46" spans="2:3">
      <c r="B46" s="3" t="s">
        <v>32</v>
      </c>
      <c r="C46" s="8">
        <v>0.68149409921157444</v>
      </c>
    </row>
    <row r="47" spans="2:3">
      <c r="B47" s="3" t="s">
        <v>33</v>
      </c>
      <c r="C47" s="10">
        <v>0.66373677754922056</v>
      </c>
    </row>
    <row r="48" spans="2:3">
      <c r="B48" s="3" t="s">
        <v>34</v>
      </c>
      <c r="C48" s="8">
        <v>0.5443834704620607</v>
      </c>
    </row>
    <row r="49" spans="2:3">
      <c r="B49" s="3" t="s">
        <v>35</v>
      </c>
      <c r="C49" s="10">
        <v>0.53083902914490066</v>
      </c>
    </row>
    <row r="50" spans="2:3">
      <c r="B50" s="3" t="s">
        <v>36</v>
      </c>
      <c r="C50" s="8">
        <v>0.71997138923422077</v>
      </c>
    </row>
    <row r="51" spans="2:3">
      <c r="B51" s="3" t="s">
        <v>37</v>
      </c>
      <c r="C51" s="10">
        <v>0.56829916926599744</v>
      </c>
    </row>
    <row r="52" spans="2:3">
      <c r="B52" s="3" t="s">
        <v>38</v>
      </c>
      <c r="C52" s="8">
        <v>0.69328334441764672</v>
      </c>
    </row>
    <row r="53" spans="2:3">
      <c r="B53" s="3" t="s">
        <v>39</v>
      </c>
      <c r="C53" s="10">
        <v>0.66795635883252513</v>
      </c>
    </row>
    <row r="54" spans="2:3">
      <c r="B54" s="3" t="s">
        <v>40</v>
      </c>
      <c r="C54" s="8">
        <v>0.44250208347436853</v>
      </c>
    </row>
    <row r="55" spans="2:3">
      <c r="B55" s="3" t="s">
        <v>41</v>
      </c>
      <c r="C55" s="10">
        <v>0.2080460683378913</v>
      </c>
    </row>
    <row r="56" spans="2:3">
      <c r="B56" s="3" t="s">
        <v>42</v>
      </c>
      <c r="C56" s="8">
        <v>0.67252158267554107</v>
      </c>
    </row>
    <row r="57" spans="2:3">
      <c r="B57" s="3" t="s">
        <v>43</v>
      </c>
      <c r="C57" s="10">
        <v>0.79151537581725995</v>
      </c>
    </row>
    <row r="58" spans="2:3">
      <c r="B58" s="3" t="s">
        <v>44</v>
      </c>
      <c r="C58" s="8">
        <v>0.42701914432097038</v>
      </c>
    </row>
    <row r="59" spans="2:3">
      <c r="B59" s="3" t="s">
        <v>45</v>
      </c>
      <c r="C59" s="10">
        <v>0.60134727028366197</v>
      </c>
    </row>
    <row r="60" spans="2:3">
      <c r="B60" s="3" t="s">
        <v>46</v>
      </c>
      <c r="C60" s="8">
        <v>0.65073266939456753</v>
      </c>
    </row>
    <row r="61" spans="2:3">
      <c r="B61" s="3" t="s">
        <v>47</v>
      </c>
      <c r="C61" s="10">
        <v>0.6789375507824722</v>
      </c>
    </row>
    <row r="62" spans="2:3">
      <c r="B62" s="3" t="s">
        <v>48</v>
      </c>
      <c r="C62" s="8">
        <v>0.62926713967990111</v>
      </c>
    </row>
    <row r="63" spans="2:3">
      <c r="B63" s="3" t="s">
        <v>49</v>
      </c>
      <c r="C63" s="10">
        <v>0.4979598148612383</v>
      </c>
    </row>
    <row r="64" spans="2:3">
      <c r="B64" s="3" t="s">
        <v>50</v>
      </c>
      <c r="C64" s="8">
        <v>0.5086239502663441</v>
      </c>
    </row>
    <row r="65" spans="2:3">
      <c r="B65" s="3" t="s">
        <v>51</v>
      </c>
      <c r="C65" s="10">
        <v>0.57221337612730694</v>
      </c>
    </row>
    <row r="66" spans="2:3">
      <c r="B66" s="3" t="s">
        <v>52</v>
      </c>
      <c r="C66" s="8">
        <v>0.52735962179702844</v>
      </c>
    </row>
    <row r="67" spans="2:3">
      <c r="B67" s="3" t="s">
        <v>53</v>
      </c>
      <c r="C67" s="10">
        <v>0.478574866926607</v>
      </c>
    </row>
    <row r="68" spans="2:3">
      <c r="B68" s="3" t="s">
        <v>54</v>
      </c>
      <c r="C68" s="8">
        <v>0.5655528397589854</v>
      </c>
    </row>
    <row r="69" spans="2:3">
      <c r="B69" s="3" t="s">
        <v>55</v>
      </c>
      <c r="C69" s="10">
        <v>0.64055113839375977</v>
      </c>
    </row>
    <row r="70" spans="2:3">
      <c r="B70" s="3" t="s">
        <v>56</v>
      </c>
      <c r="C70" s="8">
        <v>0.66241752408785037</v>
      </c>
    </row>
    <row r="71" spans="2:3">
      <c r="B71" s="3" t="s">
        <v>57</v>
      </c>
      <c r="C71" s="10">
        <v>0.62127574365829141</v>
      </c>
    </row>
    <row r="72" spans="2:3">
      <c r="B72" s="3" t="s">
        <v>58</v>
      </c>
      <c r="C72" s="8">
        <v>0.7156662951108016</v>
      </c>
    </row>
    <row r="73" spans="2:3">
      <c r="B73" s="3" t="s">
        <v>59</v>
      </c>
      <c r="C73" s="10">
        <v>0.76029777158604206</v>
      </c>
    </row>
    <row r="74" spans="2:3">
      <c r="B74" s="3" t="s">
        <v>60</v>
      </c>
      <c r="C74" s="8">
        <v>0.47630083228678677</v>
      </c>
    </row>
    <row r="75" spans="2:3">
      <c r="B75" s="3" t="s">
        <v>61</v>
      </c>
      <c r="C75" s="10">
        <v>0.50685439604937366</v>
      </c>
    </row>
    <row r="76" spans="2:3">
      <c r="B76" s="3" t="s">
        <v>62</v>
      </c>
      <c r="C76" s="8">
        <v>0.54798425476983659</v>
      </c>
    </row>
    <row r="77" spans="2:3">
      <c r="B77" s="3" t="s">
        <v>63</v>
      </c>
      <c r="C77" s="10">
        <v>0.55329221981938237</v>
      </c>
    </row>
    <row r="78" spans="2:3">
      <c r="B78" s="3" t="s">
        <v>64</v>
      </c>
      <c r="C78" s="8">
        <v>0.68223399311969724</v>
      </c>
    </row>
    <row r="79" spans="2:3">
      <c r="B79" s="3" t="s">
        <v>65</v>
      </c>
      <c r="C79" s="10">
        <v>0.42935517848188642</v>
      </c>
    </row>
    <row r="80" spans="2:3">
      <c r="B80" s="3" t="s">
        <v>66</v>
      </c>
      <c r="C80" s="8">
        <v>0.77131135241625737</v>
      </c>
    </row>
    <row r="81" spans="2:3">
      <c r="B81" s="3" t="s">
        <v>67</v>
      </c>
      <c r="C81" s="10">
        <v>0.66444376328791388</v>
      </c>
    </row>
    <row r="82" spans="2:3">
      <c r="B82" s="3" t="s">
        <v>68</v>
      </c>
      <c r="C82" s="8">
        <v>0.43798506125822295</v>
      </c>
    </row>
    <row r="83" spans="2:3">
      <c r="B83" s="3" t="s">
        <v>69</v>
      </c>
      <c r="C83" s="10">
        <v>0.59253390358001912</v>
      </c>
    </row>
    <row r="84" spans="2:3">
      <c r="B84" s="3" t="s">
        <v>70</v>
      </c>
      <c r="C84" s="8">
        <v>0.74055489771856531</v>
      </c>
    </row>
    <row r="85" spans="2:3">
      <c r="B85" s="3" t="s">
        <v>71</v>
      </c>
      <c r="C85" s="10">
        <v>0.34976687244192373</v>
      </c>
    </row>
    <row r="86" spans="2:3">
      <c r="B86" s="3" t="s">
        <v>72</v>
      </c>
      <c r="C86" s="8">
        <v>0.51111443147056868</v>
      </c>
    </row>
    <row r="87" spans="2:3">
      <c r="B87" s="3" t="s">
        <v>73</v>
      </c>
      <c r="C87" s="10">
        <v>0.61600742556551757</v>
      </c>
    </row>
    <row r="88" spans="2:3">
      <c r="B88" s="3" t="s">
        <v>74</v>
      </c>
      <c r="C88" s="8">
        <v>0.48547837324537058</v>
      </c>
    </row>
    <row r="89" spans="2:3">
      <c r="B89" s="3" t="s">
        <v>75</v>
      </c>
      <c r="C89" s="10">
        <v>0.43298216783861804</v>
      </c>
    </row>
    <row r="90" spans="2:3">
      <c r="B90" s="3" t="s">
        <v>76</v>
      </c>
      <c r="C90" s="8">
        <v>0.74344293386048088</v>
      </c>
    </row>
    <row r="91" spans="2:3">
      <c r="B91" s="3" t="s">
        <v>77</v>
      </c>
      <c r="C91" s="10">
        <v>0.5578700924312664</v>
      </c>
    </row>
    <row r="92" spans="2:3">
      <c r="B92" s="3" t="s">
        <v>78</v>
      </c>
      <c r="C92" s="8">
        <v>0.75666682163879861</v>
      </c>
    </row>
    <row r="93" spans="2:3">
      <c r="B93" s="3" t="s">
        <v>79</v>
      </c>
      <c r="C93" s="10">
        <v>0.5562897474508447</v>
      </c>
    </row>
    <row r="94" spans="2:3">
      <c r="B94" s="3" t="s">
        <v>80</v>
      </c>
      <c r="C94" s="8">
        <v>0.6816924689448064</v>
      </c>
    </row>
    <row r="95" spans="2:3">
      <c r="B95" s="3" t="s">
        <v>81</v>
      </c>
      <c r="C95" s="10">
        <v>0.61718223096785274</v>
      </c>
    </row>
    <row r="96" spans="2:3">
      <c r="B96" s="3" t="s">
        <v>82</v>
      </c>
      <c r="C96" s="8">
        <v>0.5457470428584712</v>
      </c>
    </row>
    <row r="97" spans="2:3">
      <c r="B97" s="3" t="s">
        <v>83</v>
      </c>
      <c r="C97" s="10">
        <v>0.52744490502838703</v>
      </c>
    </row>
    <row r="98" spans="2:3">
      <c r="B98" s="3" t="s">
        <v>84</v>
      </c>
      <c r="C98" s="8">
        <v>0.69929893072842031</v>
      </c>
    </row>
    <row r="99" spans="2:3">
      <c r="B99" s="3" t="s">
        <v>85</v>
      </c>
      <c r="C99" s="10">
        <v>0.59196814848307833</v>
      </c>
    </row>
    <row r="100" spans="2:3">
      <c r="B100" s="3" t="s">
        <v>86</v>
      </c>
      <c r="C100" s="8">
        <v>0.64178200039570077</v>
      </c>
    </row>
    <row r="101" spans="2:3">
      <c r="B101" s="3" t="s">
        <v>87</v>
      </c>
      <c r="C101" s="10">
        <v>0.70154436909317375</v>
      </c>
    </row>
    <row r="102" spans="2:3">
      <c r="B102" s="3" t="s">
        <v>88</v>
      </c>
      <c r="C102" s="8">
        <v>0.60703531467380423</v>
      </c>
    </row>
    <row r="103" spans="2:3">
      <c r="B103" s="3" t="s">
        <v>89</v>
      </c>
      <c r="C103" s="10">
        <v>0.6691614275732708</v>
      </c>
    </row>
    <row r="104" spans="2:3">
      <c r="B104" s="3" t="s">
        <v>90</v>
      </c>
      <c r="C104" s="8">
        <v>0.46020941420225686</v>
      </c>
    </row>
    <row r="105" spans="2:3">
      <c r="B105" s="3" t="s">
        <v>91</v>
      </c>
      <c r="C105" s="10">
        <v>0.21980161742118276</v>
      </c>
    </row>
    <row r="106" spans="2:3">
      <c r="B106" s="3" t="s">
        <v>92</v>
      </c>
      <c r="C106" s="8">
        <v>0.58754370273394096</v>
      </c>
    </row>
    <row r="107" spans="2:3">
      <c r="B107" s="3" t="s">
        <v>93</v>
      </c>
      <c r="C107" s="10">
        <v>0.6040725578930628</v>
      </c>
    </row>
    <row r="108" spans="2:3">
      <c r="B108" s="3" t="s">
        <v>94</v>
      </c>
      <c r="C108" s="8">
        <v>0.68001937465798823</v>
      </c>
    </row>
    <row r="109" spans="2:3">
      <c r="B109" s="3" t="s">
        <v>95</v>
      </c>
      <c r="C109" s="10">
        <v>0.55739473115268312</v>
      </c>
    </row>
    <row r="110" spans="2:3">
      <c r="B110" s="3" t="s">
        <v>96</v>
      </c>
      <c r="C110" s="8">
        <v>0.57023420761499033</v>
      </c>
    </row>
    <row r="111" spans="2:3">
      <c r="B111" s="3" t="s">
        <v>97</v>
      </c>
      <c r="C111" s="10">
        <v>0.43321572146121606</v>
      </c>
    </row>
    <row r="112" spans="2:3">
      <c r="B112" s="3" t="s">
        <v>98</v>
      </c>
      <c r="C112" s="8">
        <v>0.39714518330649867</v>
      </c>
    </row>
    <row r="113" spans="2:3">
      <c r="B113" s="3" t="s">
        <v>99</v>
      </c>
      <c r="C113" s="10">
        <v>0.50705626597797848</v>
      </c>
    </row>
    <row r="114" spans="2:3">
      <c r="B114" s="3" t="s">
        <v>100</v>
      </c>
      <c r="C114" s="8">
        <v>0.46790138468315101</v>
      </c>
    </row>
    <row r="115" spans="2:3">
      <c r="B115" s="3" t="s">
        <v>101</v>
      </c>
      <c r="C115" s="10">
        <v>0.69818522263960825</v>
      </c>
    </row>
    <row r="116" spans="2:3">
      <c r="B116" s="3" t="s">
        <v>102</v>
      </c>
      <c r="C116" s="8">
        <v>0.43274496496501857</v>
      </c>
    </row>
    <row r="117" spans="2:3">
      <c r="B117" s="3" t="s">
        <v>103</v>
      </c>
      <c r="C117" s="10">
        <v>0.62043176075302531</v>
      </c>
    </row>
    <row r="118" spans="2:3">
      <c r="B118" s="3" t="s">
        <v>104</v>
      </c>
      <c r="C118" s="8">
        <v>0.55849002734365294</v>
      </c>
    </row>
    <row r="119" spans="2:3">
      <c r="B119" s="3" t="s">
        <v>105</v>
      </c>
      <c r="C119" s="10">
        <v>0.57808940207041759</v>
      </c>
    </row>
    <row r="120" spans="2:3">
      <c r="B120" s="3" t="s">
        <v>106</v>
      </c>
      <c r="C120" s="8">
        <v>0.48087439175950963</v>
      </c>
    </row>
    <row r="121" spans="2:3">
      <c r="B121" s="3" t="s">
        <v>107</v>
      </c>
      <c r="C121" s="10">
        <v>0.59302862153912939</v>
      </c>
    </row>
    <row r="122" spans="2:3">
      <c r="B122" s="3" t="s">
        <v>108</v>
      </c>
      <c r="C122" s="8">
        <v>0.61552590699373322</v>
      </c>
    </row>
    <row r="123" spans="2:3">
      <c r="B123" s="3" t="s">
        <v>109</v>
      </c>
      <c r="C123" s="10">
        <v>0.5730767767366769</v>
      </c>
    </row>
    <row r="124" spans="2:3">
      <c r="B124" s="3" t="s">
        <v>110</v>
      </c>
      <c r="C124" s="8">
        <v>0.54806492740670865</v>
      </c>
    </row>
    <row r="125" spans="2:3">
      <c r="B125" s="3" t="s">
        <v>111</v>
      </c>
      <c r="C125" s="10">
        <v>0.68051322029876982</v>
      </c>
    </row>
    <row r="126" spans="2:3">
      <c r="B126" s="3" t="s">
        <v>112</v>
      </c>
      <c r="C126" s="8">
        <v>0.56040761068488709</v>
      </c>
    </row>
    <row r="127" spans="2:3">
      <c r="B127" s="3" t="s">
        <v>113</v>
      </c>
      <c r="C127" s="10">
        <v>0.59537441761507037</v>
      </c>
    </row>
    <row r="128" spans="2:3">
      <c r="B128" s="3" t="s">
        <v>114</v>
      </c>
      <c r="C128" s="8">
        <v>0.55092594311816534</v>
      </c>
    </row>
    <row r="129" spans="2:3">
      <c r="B129" s="3" t="s">
        <v>115</v>
      </c>
      <c r="C129" s="10">
        <v>0.53771624346579117</v>
      </c>
    </row>
    <row r="130" spans="2:3">
      <c r="B130" s="3" t="s">
        <v>116</v>
      </c>
      <c r="C130" s="8">
        <v>0.452389092303148</v>
      </c>
    </row>
    <row r="131" spans="2:3">
      <c r="B131" s="3" t="s">
        <v>117</v>
      </c>
      <c r="C131" s="10">
        <v>0.64419895800368054</v>
      </c>
    </row>
    <row r="132" spans="2:3">
      <c r="B132" s="3" t="s">
        <v>118</v>
      </c>
      <c r="C132" s="8">
        <v>0.73111304217254092</v>
      </c>
    </row>
    <row r="133" spans="2:3">
      <c r="B133" s="3" t="s">
        <v>119</v>
      </c>
      <c r="C133" s="10">
        <v>0.64068656116510259</v>
      </c>
    </row>
    <row r="134" spans="2:3">
      <c r="B134" s="3" t="s">
        <v>120</v>
      </c>
      <c r="C134" s="8">
        <v>0.69762575388479908</v>
      </c>
    </row>
    <row r="135" spans="2:3">
      <c r="B135" s="3" t="s">
        <v>121</v>
      </c>
      <c r="C135" s="10">
        <v>0.58441580764727685</v>
      </c>
    </row>
    <row r="136" spans="2:3">
      <c r="B136" s="3" t="s">
        <v>122</v>
      </c>
      <c r="C136" s="8">
        <v>0.47264392669730942</v>
      </c>
    </row>
    <row r="137" spans="2:3">
      <c r="B137" s="3" t="s">
        <v>123</v>
      </c>
      <c r="C137" s="10">
        <v>0.60922411645126751</v>
      </c>
    </row>
    <row r="138" spans="2:3">
      <c r="B138" s="3" t="s">
        <v>124</v>
      </c>
      <c r="C138" s="8">
        <v>0.43022854236280073</v>
      </c>
    </row>
    <row r="139" spans="2:3">
      <c r="B139" s="3" t="s">
        <v>125</v>
      </c>
      <c r="C139" s="10">
        <v>0.496054658568231</v>
      </c>
    </row>
    <row r="140" spans="2:3">
      <c r="B140" s="3" t="s">
        <v>126</v>
      </c>
      <c r="C140" s="8">
        <v>0.64336646516851126</v>
      </c>
    </row>
    <row r="141" spans="2:3">
      <c r="B141" s="3" t="s">
        <v>127</v>
      </c>
      <c r="C141" s="10">
        <v>0.69152369321065621</v>
      </c>
    </row>
    <row r="142" spans="2:3">
      <c r="B142" s="3" t="s">
        <v>128</v>
      </c>
      <c r="C142" s="8">
        <v>0.25167118870021837</v>
      </c>
    </row>
    <row r="143" spans="2:3">
      <c r="B143" s="3" t="s">
        <v>129</v>
      </c>
      <c r="C143" s="10">
        <v>0.80743821153330786</v>
      </c>
    </row>
    <row r="144" spans="2:3">
      <c r="B144" s="3" t="s">
        <v>130</v>
      </c>
      <c r="C144" s="8">
        <v>0.62802363244947335</v>
      </c>
    </row>
    <row r="145" spans="2:3">
      <c r="B145" s="3" t="s">
        <v>131</v>
      </c>
      <c r="C145" s="10">
        <v>0.46990814608048637</v>
      </c>
    </row>
    <row r="146" spans="2:3">
      <c r="B146" s="3" t="s">
        <v>132</v>
      </c>
      <c r="C146" s="8">
        <v>0.57676025618581606</v>
      </c>
    </row>
    <row r="147" spans="2:3">
      <c r="B147" s="3" t="s">
        <v>133</v>
      </c>
      <c r="C147" s="10">
        <v>0.68029685124473072</v>
      </c>
    </row>
    <row r="148" spans="2:3">
      <c r="B148" s="3" t="s">
        <v>134</v>
      </c>
      <c r="C148" s="8">
        <v>0.66227186828713136</v>
      </c>
    </row>
    <row r="149" spans="2:3">
      <c r="B149" s="3" t="s">
        <v>135</v>
      </c>
      <c r="C149" s="10">
        <v>0.4709037378162873</v>
      </c>
    </row>
    <row r="150" spans="2:3">
      <c r="B150" s="3" t="s">
        <v>136</v>
      </c>
      <c r="C150" s="8">
        <v>0.38353621526013137</v>
      </c>
    </row>
    <row r="151" spans="2:3">
      <c r="B151" s="3" t="s">
        <v>137</v>
      </c>
      <c r="C151" s="10">
        <v>0.46737602198877348</v>
      </c>
    </row>
    <row r="152" spans="2:3">
      <c r="B152" s="3" t="s">
        <v>138</v>
      </c>
      <c r="C152" s="8">
        <v>0.53080563889026466</v>
      </c>
    </row>
    <row r="153" spans="2:3">
      <c r="B153" s="3" t="s">
        <v>139</v>
      </c>
      <c r="C153" s="10">
        <v>0.58374536651230291</v>
      </c>
    </row>
    <row r="154" spans="2:3">
      <c r="B154" s="3" t="s">
        <v>140</v>
      </c>
      <c r="C154" s="8">
        <v>0.47826737323041552</v>
      </c>
    </row>
    <row r="155" spans="2:3">
      <c r="B155" s="3" t="s">
        <v>141</v>
      </c>
      <c r="C155" s="10">
        <v>0.6990744671145549</v>
      </c>
    </row>
    <row r="156" spans="2:3">
      <c r="B156" s="3" t="s">
        <v>142</v>
      </c>
      <c r="C156" s="8">
        <v>0.60785108053312753</v>
      </c>
    </row>
    <row r="157" spans="2:3">
      <c r="B157" s="3" t="s">
        <v>143</v>
      </c>
      <c r="C157" s="10">
        <v>0.57206102996756314</v>
      </c>
    </row>
    <row r="158" spans="2:3">
      <c r="B158" s="3" t="s">
        <v>144</v>
      </c>
      <c r="C158" s="8">
        <v>0.5054504829023867</v>
      </c>
    </row>
    <row r="159" spans="2:3">
      <c r="B159" s="3" t="s">
        <v>145</v>
      </c>
      <c r="C159" s="10">
        <v>0.60724927420488661</v>
      </c>
    </row>
    <row r="160" spans="2:3">
      <c r="B160" s="3" t="s">
        <v>146</v>
      </c>
      <c r="C160" s="8">
        <v>0.56106525738100121</v>
      </c>
    </row>
    <row r="161" spans="2:3">
      <c r="B161" s="3" t="s">
        <v>147</v>
      </c>
      <c r="C161" s="10">
        <v>0.43980272262784215</v>
      </c>
    </row>
    <row r="162" spans="2:3">
      <c r="B162" s="3" t="s">
        <v>148</v>
      </c>
      <c r="C162" s="8">
        <v>0.51334980133062358</v>
      </c>
    </row>
    <row r="163" spans="2:3">
      <c r="B163" s="3" t="s">
        <v>149</v>
      </c>
      <c r="C163" s="10">
        <v>0.61597298089514163</v>
      </c>
    </row>
    <row r="164" spans="2:3">
      <c r="B164" s="3" t="s">
        <v>150</v>
      </c>
      <c r="C164" s="8">
        <v>0.67260680282607432</v>
      </c>
    </row>
    <row r="165" spans="2:3">
      <c r="B165" s="3" t="s">
        <v>151</v>
      </c>
      <c r="C165" s="10">
        <v>0.58508397748971552</v>
      </c>
    </row>
    <row r="166" spans="2:3">
      <c r="B166" s="3" t="s">
        <v>152</v>
      </c>
      <c r="C166" s="8">
        <v>0.57384216204378113</v>
      </c>
    </row>
    <row r="167" spans="2:3">
      <c r="B167" s="3" t="s">
        <v>153</v>
      </c>
      <c r="C167" s="10">
        <v>0.70533675163827869</v>
      </c>
    </row>
    <row r="168" spans="2:3">
      <c r="B168" s="3" t="s">
        <v>154</v>
      </c>
      <c r="C168" s="8">
        <v>0.40977818647846354</v>
      </c>
    </row>
    <row r="169" spans="2:3">
      <c r="B169" s="3" t="s">
        <v>155</v>
      </c>
      <c r="C169" s="10">
        <v>0.35018044818658517</v>
      </c>
    </row>
    <row r="170" spans="2:3">
      <c r="B170" s="3" t="s">
        <v>156</v>
      </c>
      <c r="C170" s="8">
        <v>0.71419180476857014</v>
      </c>
    </row>
    <row r="171" spans="2:3">
      <c r="B171" s="3" t="s">
        <v>157</v>
      </c>
      <c r="C171" s="10">
        <v>0.67982080141471368</v>
      </c>
    </row>
    <row r="172" spans="2:3">
      <c r="B172" s="3" t="s">
        <v>158</v>
      </c>
      <c r="C172" s="8">
        <v>0.58398700586536589</v>
      </c>
    </row>
    <row r="173" spans="2:3">
      <c r="B173" s="3" t="s">
        <v>159</v>
      </c>
      <c r="C173" s="10">
        <v>0.75772982209213091</v>
      </c>
    </row>
    <row r="174" spans="2:3">
      <c r="B174" s="3" t="s">
        <v>160</v>
      </c>
      <c r="C174" s="8">
        <v>0.63365567259478817</v>
      </c>
    </row>
    <row r="175" spans="2:3">
      <c r="B175" s="3" t="s">
        <v>161</v>
      </c>
      <c r="C175" s="10">
        <v>0.69827913475069359</v>
      </c>
    </row>
    <row r="176" spans="2:3">
      <c r="B176" s="3" t="s">
        <v>162</v>
      </c>
      <c r="C176" s="8">
        <v>0.47789945261175926</v>
      </c>
    </row>
    <row r="177" spans="2:3">
      <c r="B177" s="3" t="s">
        <v>163</v>
      </c>
      <c r="C177" s="10">
        <v>0.58105869732460314</v>
      </c>
    </row>
    <row r="178" spans="2:3">
      <c r="B178" s="3" t="s">
        <v>164</v>
      </c>
      <c r="C178" s="8">
        <v>0.65656293210394212</v>
      </c>
    </row>
    <row r="179" spans="2:3">
      <c r="B179" s="3" t="s">
        <v>165</v>
      </c>
      <c r="C179" s="10">
        <v>0.61974655377078935</v>
      </c>
    </row>
    <row r="180" spans="2:3">
      <c r="B180" s="3" t="s">
        <v>166</v>
      </c>
      <c r="C180" s="8">
        <v>0.64127021482836222</v>
      </c>
    </row>
    <row r="181" spans="2:3">
      <c r="B181" s="3" t="s">
        <v>167</v>
      </c>
      <c r="C181" s="10">
        <v>0.66464751163723379</v>
      </c>
    </row>
    <row r="182" spans="2:3">
      <c r="B182" s="3" t="s">
        <v>168</v>
      </c>
      <c r="C182" s="8">
        <v>0.66459210308044181</v>
      </c>
    </row>
    <row r="183" spans="2:3">
      <c r="B183" s="3" t="s">
        <v>169</v>
      </c>
      <c r="C183" s="10">
        <v>0.7197496967087702</v>
      </c>
    </row>
    <row r="184" spans="2:3">
      <c r="B184" s="3" t="s">
        <v>170</v>
      </c>
      <c r="C184" s="8">
        <v>0.43958303373675744</v>
      </c>
    </row>
    <row r="185" spans="2:3">
      <c r="B185" s="3" t="s">
        <v>171</v>
      </c>
      <c r="C185" s="10">
        <v>0.78922825461906554</v>
      </c>
    </row>
    <row r="186" spans="2:3">
      <c r="B186" s="3" t="s">
        <v>172</v>
      </c>
      <c r="C186" s="8">
        <v>0.57323627477522043</v>
      </c>
    </row>
    <row r="187" spans="2:3">
      <c r="B187" s="3" t="s">
        <v>173</v>
      </c>
      <c r="C187" s="10">
        <v>0.4654868599361271</v>
      </c>
    </row>
    <row r="188" spans="2:3">
      <c r="B188" s="3" t="s">
        <v>174</v>
      </c>
      <c r="C188" s="8">
        <v>0.61431927748408577</v>
      </c>
    </row>
    <row r="189" spans="2:3">
      <c r="B189" s="3" t="s">
        <v>175</v>
      </c>
      <c r="C189" s="10">
        <v>0.65450808367956026</v>
      </c>
    </row>
    <row r="190" spans="2:3">
      <c r="B190" s="3" t="s">
        <v>176</v>
      </c>
      <c r="C190" s="8">
        <v>0.67653190300283084</v>
      </c>
    </row>
    <row r="191" spans="2:3">
      <c r="B191" s="3" t="s">
        <v>177</v>
      </c>
      <c r="C191" s="10">
        <v>0.47066402854001604</v>
      </c>
    </row>
    <row r="192" spans="2:3">
      <c r="B192" s="3" t="s">
        <v>178</v>
      </c>
      <c r="C192" s="8">
        <v>0.47143532707108066</v>
      </c>
    </row>
    <row r="193" spans="2:3">
      <c r="B193" s="3" t="s">
        <v>179</v>
      </c>
      <c r="C193" s="10">
        <v>0.59166422565385612</v>
      </c>
    </row>
    <row r="194" spans="2:3">
      <c r="B194" s="3" t="s">
        <v>180</v>
      </c>
      <c r="C194" s="8">
        <v>0.68444539550111938</v>
      </c>
    </row>
    <row r="195" spans="2:3">
      <c r="B195" s="3" t="s">
        <v>181</v>
      </c>
      <c r="C195" s="10">
        <v>0.58045500245391868</v>
      </c>
    </row>
    <row r="196" spans="2:3">
      <c r="B196" s="3" t="s">
        <v>182</v>
      </c>
      <c r="C196" s="8">
        <v>0.53101430361417412</v>
      </c>
    </row>
    <row r="197" spans="2:3">
      <c r="B197" s="3" t="s">
        <v>183</v>
      </c>
      <c r="C197" s="10">
        <v>0.53448646175559855</v>
      </c>
    </row>
    <row r="198" spans="2:3">
      <c r="B198" s="3" t="s">
        <v>184</v>
      </c>
      <c r="C198" s="8">
        <v>0.41030909335048632</v>
      </c>
    </row>
    <row r="199" spans="2:3">
      <c r="B199" s="3" t="s">
        <v>185</v>
      </c>
      <c r="C199" s="10">
        <v>0.70685340161018129</v>
      </c>
    </row>
    <row r="200" spans="2:3">
      <c r="B200" s="3" t="s">
        <v>186</v>
      </c>
      <c r="C200" s="8">
        <v>0.6822095555398352</v>
      </c>
    </row>
    <row r="201" spans="2:3">
      <c r="B201" s="3" t="s">
        <v>187</v>
      </c>
      <c r="C201" s="10">
        <v>0.5347673700987603</v>
      </c>
    </row>
    <row r="202" spans="2:3">
      <c r="B202" s="3" t="s">
        <v>188</v>
      </c>
      <c r="C202" s="8">
        <v>0.42418060597246399</v>
      </c>
    </row>
    <row r="203" spans="2:3">
      <c r="B203" s="3" t="s">
        <v>189</v>
      </c>
      <c r="C203" s="10">
        <v>0.49368672367818922</v>
      </c>
    </row>
    <row r="204" spans="2:3">
      <c r="B204" s="3" t="s">
        <v>190</v>
      </c>
      <c r="C204" s="8">
        <v>0.31598774037519878</v>
      </c>
    </row>
    <row r="205" spans="2:3">
      <c r="B205" s="3" t="s">
        <v>191</v>
      </c>
      <c r="C205" s="10">
        <v>0.69005087203830251</v>
      </c>
    </row>
    <row r="206" spans="2:3">
      <c r="B206" s="3" t="s">
        <v>192</v>
      </c>
      <c r="C206" s="8">
        <v>0.63088936930526773</v>
      </c>
    </row>
    <row r="207" spans="2:3">
      <c r="B207" s="3" t="s">
        <v>193</v>
      </c>
      <c r="C207" s="10">
        <v>0.69889390768155568</v>
      </c>
    </row>
    <row r="208" spans="2:3">
      <c r="B208" s="3" t="s">
        <v>194</v>
      </c>
      <c r="C208" s="8">
        <v>0.60690127698537144</v>
      </c>
    </row>
    <row r="209" spans="2:3">
      <c r="B209" s="3" t="s">
        <v>195</v>
      </c>
      <c r="C209" s="10">
        <v>0.37782488158016503</v>
      </c>
    </row>
    <row r="210" spans="2:3">
      <c r="B210" s="3" t="s">
        <v>196</v>
      </c>
      <c r="C210" s="8">
        <v>0.53065655722948513</v>
      </c>
    </row>
    <row r="211" spans="2:3">
      <c r="B211" s="3" t="s">
        <v>197</v>
      </c>
      <c r="C211" s="10">
        <v>0.52490535616450329</v>
      </c>
    </row>
    <row r="212" spans="2:3">
      <c r="B212" s="3" t="s">
        <v>198</v>
      </c>
      <c r="C212" s="8">
        <v>0.57912747276528143</v>
      </c>
    </row>
    <row r="213" spans="2:3">
      <c r="B213" s="3" t="s">
        <v>199</v>
      </c>
      <c r="C213" s="10">
        <v>0.67490434990863724</v>
      </c>
    </row>
    <row r="214" spans="2:3">
      <c r="B214" s="3" t="s">
        <v>200</v>
      </c>
      <c r="C214" s="8">
        <v>0.51911820130899144</v>
      </c>
    </row>
    <row r="215" spans="2:3">
      <c r="B215" s="3" t="s">
        <v>201</v>
      </c>
      <c r="C215" s="10">
        <v>0.66920158089858373</v>
      </c>
    </row>
    <row r="216" spans="2:3">
      <c r="B216" s="3" t="s">
        <v>202</v>
      </c>
      <c r="C216" s="8">
        <v>0.55950333333469693</v>
      </c>
    </row>
    <row r="217" spans="2:3">
      <c r="B217" s="3" t="s">
        <v>203</v>
      </c>
      <c r="C217" s="10">
        <v>0.67257259202544428</v>
      </c>
    </row>
    <row r="218" spans="2:3">
      <c r="B218" s="3" t="s">
        <v>204</v>
      </c>
      <c r="C218" s="8">
        <v>0.46529473222874157</v>
      </c>
    </row>
    <row r="219" spans="2:3">
      <c r="B219" s="3" t="s">
        <v>205</v>
      </c>
      <c r="C219" s="10">
        <v>0.59081983456368903</v>
      </c>
    </row>
    <row r="220" spans="2:3">
      <c r="B220" s="3" t="s">
        <v>206</v>
      </c>
      <c r="C220" s="8">
        <v>0.42789672299178805</v>
      </c>
    </row>
    <row r="221" spans="2:3">
      <c r="B221" s="3" t="s">
        <v>207</v>
      </c>
      <c r="C221" s="10">
        <v>0.48217574935052232</v>
      </c>
    </row>
    <row r="222" spans="2:3">
      <c r="B222" s="3" t="s">
        <v>208</v>
      </c>
      <c r="C222" s="8">
        <v>0.60134586894136544</v>
      </c>
    </row>
    <row r="223" spans="2:3">
      <c r="B223" s="3" t="s">
        <v>209</v>
      </c>
      <c r="C223" s="10">
        <v>0.52584716176137636</v>
      </c>
    </row>
    <row r="224" spans="2:3">
      <c r="B224" s="3" t="s">
        <v>210</v>
      </c>
      <c r="C224" s="8">
        <v>0.61055981319431185</v>
      </c>
    </row>
    <row r="225" spans="2:3">
      <c r="B225" s="3" t="s">
        <v>211</v>
      </c>
      <c r="C225" s="10">
        <v>0.5039937751980248</v>
      </c>
    </row>
    <row r="226" spans="2:3">
      <c r="B226" s="3" t="s">
        <v>212</v>
      </c>
      <c r="C226" s="8">
        <v>0.53065820752408233</v>
      </c>
    </row>
    <row r="227" spans="2:3">
      <c r="B227" s="3" t="s">
        <v>213</v>
      </c>
      <c r="C227" s="10">
        <v>0.50520560014104399</v>
      </c>
    </row>
    <row r="228" spans="2:3">
      <c r="B228" s="3" t="s">
        <v>214</v>
      </c>
      <c r="C228" s="8">
        <v>0.63713406409004691</v>
      </c>
    </row>
    <row r="229" spans="2:3">
      <c r="B229" s="3" t="s">
        <v>215</v>
      </c>
      <c r="C229" s="10">
        <v>0.6018477876519408</v>
      </c>
    </row>
    <row r="230" spans="2:3">
      <c r="B230" s="3" t="s">
        <v>216</v>
      </c>
      <c r="C230" s="8">
        <v>0.68620628814311935</v>
      </c>
    </row>
    <row r="231" spans="2:3">
      <c r="B231" s="3" t="s">
        <v>217</v>
      </c>
      <c r="C231" s="10">
        <v>0.53609458676872557</v>
      </c>
    </row>
    <row r="232" spans="2:3">
      <c r="B232" s="3" t="s">
        <v>218</v>
      </c>
      <c r="C232" s="8">
        <v>0.42651203168040297</v>
      </c>
    </row>
    <row r="233" spans="2:3">
      <c r="B233" s="3" t="s">
        <v>219</v>
      </c>
      <c r="C233" s="10">
        <v>0.48555040795111049</v>
      </c>
    </row>
    <row r="234" spans="2:3">
      <c r="B234" s="3" t="s">
        <v>220</v>
      </c>
      <c r="C234" s="8">
        <v>0.65732452101629502</v>
      </c>
    </row>
    <row r="235" spans="2:3">
      <c r="B235" s="3" t="s">
        <v>221</v>
      </c>
      <c r="C235" s="10">
        <v>0.6055848796565394</v>
      </c>
    </row>
    <row r="236" spans="2:3">
      <c r="B236" s="3" t="s">
        <v>222</v>
      </c>
      <c r="C236" s="8">
        <v>0.40586569276745899</v>
      </c>
    </row>
    <row r="237" spans="2:3">
      <c r="B237" s="3" t="s">
        <v>223</v>
      </c>
      <c r="C237" s="10">
        <v>0.62388301577882832</v>
      </c>
    </row>
    <row r="238" spans="2:3">
      <c r="B238" s="3" t="s">
        <v>224</v>
      </c>
      <c r="C238" s="8">
        <v>0.35016482494836459</v>
      </c>
    </row>
    <row r="239" spans="2:3">
      <c r="B239" s="3" t="s">
        <v>225</v>
      </c>
      <c r="C239" s="10">
        <v>0.65684058919292088</v>
      </c>
    </row>
    <row r="240" spans="2:3">
      <c r="B240" s="3" t="s">
        <v>226</v>
      </c>
      <c r="C240" s="8">
        <v>0.52150847939839073</v>
      </c>
    </row>
    <row r="241" spans="2:3">
      <c r="B241" s="3" t="s">
        <v>227</v>
      </c>
      <c r="C241" s="10">
        <v>0.56151523459662089</v>
      </c>
    </row>
    <row r="242" spans="2:3">
      <c r="B242" s="3" t="s">
        <v>228</v>
      </c>
      <c r="C242" s="8">
        <v>0.58455794124116811</v>
      </c>
    </row>
    <row r="243" spans="2:3">
      <c r="B243" s="3" t="s">
        <v>229</v>
      </c>
      <c r="C243" s="10">
        <v>0.65600175831473229</v>
      </c>
    </row>
    <row r="244" spans="2:3">
      <c r="B244" s="3" t="s">
        <v>230</v>
      </c>
      <c r="C244" s="8">
        <v>0.36038967471017014</v>
      </c>
    </row>
    <row r="245" spans="2:3">
      <c r="B245" s="3" t="s">
        <v>231</v>
      </c>
      <c r="C245" s="10">
        <v>0.62298870140642171</v>
      </c>
    </row>
    <row r="246" spans="2:3">
      <c r="B246" s="3" t="s">
        <v>232</v>
      </c>
      <c r="C246" s="8">
        <v>0.47019512985248391</v>
      </c>
    </row>
    <row r="247" spans="2:3">
      <c r="B247" s="3" t="s">
        <v>233</v>
      </c>
      <c r="C247" s="10">
        <v>0.55156301014905451</v>
      </c>
    </row>
    <row r="248" spans="2:3">
      <c r="B248" s="3" t="s">
        <v>234</v>
      </c>
      <c r="C248" s="8">
        <v>0.67609228415644718</v>
      </c>
    </row>
    <row r="249" spans="2:3">
      <c r="B249" s="3" t="s">
        <v>235</v>
      </c>
      <c r="C249" s="10">
        <v>0.63777209711926475</v>
      </c>
    </row>
    <row r="250" spans="2:3">
      <c r="B250" s="3" t="s">
        <v>236</v>
      </c>
      <c r="C250" s="8">
        <v>0.56641634139054842</v>
      </c>
    </row>
    <row r="251" spans="2:3">
      <c r="B251" s="3" t="s">
        <v>237</v>
      </c>
      <c r="C251" s="10">
        <v>0.62635538139921831</v>
      </c>
    </row>
    <row r="252" spans="2:3">
      <c r="B252" s="3" t="s">
        <v>238</v>
      </c>
      <c r="C252" s="8">
        <v>0.53852692530533697</v>
      </c>
    </row>
    <row r="253" spans="2:3">
      <c r="B253" s="3" t="s">
        <v>239</v>
      </c>
      <c r="C253" s="10">
        <v>0.5885764263142742</v>
      </c>
    </row>
    <row r="254" spans="2:3">
      <c r="B254" s="3" t="s">
        <v>240</v>
      </c>
      <c r="C254" s="8">
        <v>0.38746341250405908</v>
      </c>
    </row>
    <row r="255" spans="2:3">
      <c r="B255" s="3" t="s">
        <v>241</v>
      </c>
      <c r="C255" s="10">
        <v>0.63649445945956673</v>
      </c>
    </row>
    <row r="256" spans="2:3">
      <c r="B256" s="3" t="s">
        <v>242</v>
      </c>
      <c r="C256" s="8">
        <v>0.65968423646363317</v>
      </c>
    </row>
    <row r="257" spans="2:3">
      <c r="B257" s="3" t="s">
        <v>243</v>
      </c>
      <c r="C257" s="10">
        <v>0.66769837107028518</v>
      </c>
    </row>
    <row r="258" spans="2:3">
      <c r="B258" s="3" t="s">
        <v>244</v>
      </c>
      <c r="C258" s="8">
        <v>0.3343917490412105</v>
      </c>
    </row>
    <row r="259" spans="2:3">
      <c r="B259" s="3" t="s">
        <v>245</v>
      </c>
      <c r="C259" s="10">
        <v>0.46534345327552856</v>
      </c>
    </row>
    <row r="260" spans="2:3">
      <c r="B260" s="3" t="s">
        <v>246</v>
      </c>
      <c r="C260" s="8">
        <v>0.61705079273344898</v>
      </c>
    </row>
    <row r="261" spans="2:3">
      <c r="B261" s="3" t="s">
        <v>247</v>
      </c>
      <c r="C261" s="10">
        <v>0.69760915151713099</v>
      </c>
    </row>
    <row r="262" spans="2:3">
      <c r="B262" s="3" t="s">
        <v>248</v>
      </c>
      <c r="C262" s="8">
        <v>0.50211718349693657</v>
      </c>
    </row>
    <row r="263" spans="2:3">
      <c r="B263" s="3" t="s">
        <v>249</v>
      </c>
      <c r="C263" s="10">
        <v>0.42603434258320999</v>
      </c>
    </row>
    <row r="264" spans="2:3">
      <c r="B264" s="3" t="s">
        <v>250</v>
      </c>
      <c r="C264" s="8">
        <v>0.58702328648000113</v>
      </c>
    </row>
    <row r="265" spans="2:3">
      <c r="B265" s="3" t="s">
        <v>251</v>
      </c>
      <c r="C265" s="10">
        <v>0.63432046824674793</v>
      </c>
    </row>
    <row r="266" spans="2:3">
      <c r="B266" s="3" t="s">
        <v>252</v>
      </c>
      <c r="C266" s="8">
        <v>0.67284687419652589</v>
      </c>
    </row>
    <row r="267" spans="2:3">
      <c r="B267" s="3" t="s">
        <v>253</v>
      </c>
      <c r="C267" s="10">
        <v>0.44058552051805255</v>
      </c>
    </row>
    <row r="268" spans="2:3">
      <c r="B268" s="3" t="s">
        <v>254</v>
      </c>
      <c r="C268" s="8">
        <v>0.61647355116538793</v>
      </c>
    </row>
    <row r="269" spans="2:3">
      <c r="B269" s="3" t="s">
        <v>255</v>
      </c>
      <c r="C269" s="10">
        <v>0.57428891790051551</v>
      </c>
    </row>
    <row r="270" spans="2:3">
      <c r="B270" s="3" t="s">
        <v>256</v>
      </c>
      <c r="C270" s="8">
        <v>0.57324685795190566</v>
      </c>
    </row>
    <row r="271" spans="2:3">
      <c r="B271" s="3" t="s">
        <v>257</v>
      </c>
      <c r="C271" s="10">
        <v>0.58687769629504416</v>
      </c>
    </row>
    <row r="272" spans="2:3">
      <c r="B272" s="3" t="s">
        <v>258</v>
      </c>
      <c r="C272" s="8">
        <v>0.58271696739319645</v>
      </c>
    </row>
    <row r="273" spans="2:3">
      <c r="B273" s="3" t="s">
        <v>259</v>
      </c>
      <c r="C273" s="10">
        <v>0.60480438706842821</v>
      </c>
    </row>
    <row r="274" spans="2:3">
      <c r="B274" s="3" t="s">
        <v>260</v>
      </c>
      <c r="C274" s="8">
        <v>0.62609329721190154</v>
      </c>
    </row>
    <row r="275" spans="2:3">
      <c r="B275" s="3" t="s">
        <v>261</v>
      </c>
      <c r="C275" s="10">
        <v>0.67235171690435391</v>
      </c>
    </row>
    <row r="276" spans="2:3">
      <c r="B276" s="3" t="s">
        <v>262</v>
      </c>
      <c r="C276" s="8">
        <v>0.47256387107858072</v>
      </c>
    </row>
    <row r="277" spans="2:3">
      <c r="B277" s="3" t="s">
        <v>263</v>
      </c>
      <c r="C277" s="10">
        <v>0.62270205319111516</v>
      </c>
    </row>
    <row r="278" spans="2:3">
      <c r="B278" s="3" t="s">
        <v>264</v>
      </c>
      <c r="C278" s="8">
        <v>0.46342267247247682</v>
      </c>
    </row>
    <row r="279" spans="2:3">
      <c r="B279" s="3" t="s">
        <v>265</v>
      </c>
      <c r="C279" s="10">
        <v>0.58484163410934409</v>
      </c>
    </row>
    <row r="280" spans="2:3">
      <c r="B280" s="3" t="s">
        <v>266</v>
      </c>
      <c r="C280" s="8">
        <v>0.55301236082973926</v>
      </c>
    </row>
    <row r="281" spans="2:3">
      <c r="B281" s="3" t="s">
        <v>267</v>
      </c>
      <c r="C281" s="10">
        <v>0.50291240240953317</v>
      </c>
    </row>
    <row r="282" spans="2:3">
      <c r="B282" s="3" t="s">
        <v>268</v>
      </c>
      <c r="C282" s="8">
        <v>0.54163599351410974</v>
      </c>
    </row>
    <row r="283" spans="2:3">
      <c r="B283" s="3" t="s">
        <v>269</v>
      </c>
      <c r="C283" s="10">
        <v>0.63317143196441561</v>
      </c>
    </row>
    <row r="284" spans="2:3">
      <c r="B284" s="3" t="s">
        <v>270</v>
      </c>
      <c r="C284" s="8">
        <v>0.49831294331422316</v>
      </c>
    </row>
    <row r="285" spans="2:3">
      <c r="B285" s="3" t="s">
        <v>271</v>
      </c>
      <c r="C285" s="10">
        <v>0.56089473597257511</v>
      </c>
    </row>
    <row r="286" spans="2:3">
      <c r="B286" s="3" t="s">
        <v>272</v>
      </c>
      <c r="C286" s="8">
        <v>0.57720653865896021</v>
      </c>
    </row>
    <row r="287" spans="2:3">
      <c r="B287" s="3" t="s">
        <v>273</v>
      </c>
      <c r="C287" s="10">
        <v>0.56689318150914791</v>
      </c>
    </row>
    <row r="288" spans="2:3">
      <c r="B288" s="3" t="s">
        <v>274</v>
      </c>
      <c r="C288" s="8">
        <v>0.56819003417729153</v>
      </c>
    </row>
    <row r="289" spans="2:3">
      <c r="B289" s="3" t="s">
        <v>275</v>
      </c>
      <c r="C289" s="10">
        <v>0.3006048410586683</v>
      </c>
    </row>
    <row r="290" spans="2:3">
      <c r="B290" s="3" t="s">
        <v>276</v>
      </c>
      <c r="C290" s="8">
        <v>0.64779806861322942</v>
      </c>
    </row>
    <row r="291" spans="2:3">
      <c r="B291" s="3" t="s">
        <v>277</v>
      </c>
      <c r="C291" s="10">
        <v>0.76483377595371926</v>
      </c>
    </row>
    <row r="292" spans="2:3">
      <c r="B292" s="3" t="s">
        <v>278</v>
      </c>
      <c r="C292" s="8">
        <v>0.62425500281406887</v>
      </c>
    </row>
    <row r="293" spans="2:3">
      <c r="B293" s="3" t="s">
        <v>279</v>
      </c>
      <c r="C293" s="10">
        <v>0.69047248348433565</v>
      </c>
    </row>
    <row r="294" spans="2:3">
      <c r="B294" s="3" t="s">
        <v>280</v>
      </c>
      <c r="C294" s="8">
        <v>0.79973872075617891</v>
      </c>
    </row>
    <row r="295" spans="2:3">
      <c r="B295" s="3" t="s">
        <v>281</v>
      </c>
      <c r="C295" s="10">
        <v>0.67596461389262819</v>
      </c>
    </row>
    <row r="296" spans="2:3">
      <c r="B296" s="3" t="s">
        <v>282</v>
      </c>
      <c r="C296" s="8">
        <v>0.52394002744026091</v>
      </c>
    </row>
    <row r="297" spans="2:3">
      <c r="B297" s="3" t="s">
        <v>283</v>
      </c>
      <c r="C297" s="10">
        <v>0.63097974603918527</v>
      </c>
    </row>
    <row r="298" spans="2:3">
      <c r="B298" s="3" t="s">
        <v>284</v>
      </c>
      <c r="C298" s="8">
        <v>0.65814946521234574</v>
      </c>
    </row>
    <row r="299" spans="2:3">
      <c r="B299" s="3" t="s">
        <v>285</v>
      </c>
      <c r="C299" s="10">
        <v>0.3647703784084913</v>
      </c>
    </row>
    <row r="300" spans="2:3">
      <c r="B300" s="3" t="s">
        <v>286</v>
      </c>
      <c r="C300" s="8">
        <v>0.54089323309579029</v>
      </c>
    </row>
    <row r="301" spans="2:3">
      <c r="B301" s="3" t="s">
        <v>287</v>
      </c>
      <c r="C301" s="10">
        <v>0.52189244580244709</v>
      </c>
    </row>
    <row r="302" spans="2:3">
      <c r="B302" s="3" t="s">
        <v>288</v>
      </c>
      <c r="C302" s="8">
        <v>0.46249824296763375</v>
      </c>
    </row>
    <row r="303" spans="2:3">
      <c r="B303" s="3" t="s">
        <v>289</v>
      </c>
      <c r="C303" s="10">
        <v>0.54033503791090987</v>
      </c>
    </row>
    <row r="304" spans="2:3">
      <c r="B304" s="3" t="s">
        <v>290</v>
      </c>
      <c r="C304" s="8">
        <v>0.68205707857962461</v>
      </c>
    </row>
    <row r="305" spans="2:3">
      <c r="B305" s="3" t="s">
        <v>291</v>
      </c>
      <c r="C305" s="10">
        <v>0.52386546870440021</v>
      </c>
    </row>
    <row r="306" spans="2:3">
      <c r="B306" s="3" t="s">
        <v>292</v>
      </c>
      <c r="C306" s="8">
        <v>0.52787849390501651</v>
      </c>
    </row>
    <row r="307" spans="2:3">
      <c r="B307" s="3" t="s">
        <v>293</v>
      </c>
      <c r="C307" s="10">
        <v>0.51522214054185034</v>
      </c>
    </row>
    <row r="308" spans="2:3">
      <c r="B308" s="3" t="s">
        <v>294</v>
      </c>
      <c r="C308" s="8">
        <v>0.4135052646390654</v>
      </c>
    </row>
    <row r="309" spans="2:3">
      <c r="B309" s="3" t="s">
        <v>295</v>
      </c>
      <c r="C309" s="10">
        <v>0.69613347058229913</v>
      </c>
    </row>
    <row r="310" spans="2:3">
      <c r="B310" s="3" t="s">
        <v>296</v>
      </c>
      <c r="C310" s="8">
        <v>0.44577147576636195</v>
      </c>
    </row>
    <row r="311" spans="2:3">
      <c r="B311" s="3" t="s">
        <v>297</v>
      </c>
      <c r="C311" s="10">
        <v>0.49170140529309303</v>
      </c>
    </row>
    <row r="312" spans="2:3">
      <c r="B312" s="3" t="s">
        <v>298</v>
      </c>
      <c r="C312" s="8">
        <v>0.48566123002476197</v>
      </c>
    </row>
    <row r="313" spans="2:3">
      <c r="B313" s="3" t="s">
        <v>299</v>
      </c>
      <c r="C313" s="10">
        <v>0.73934480249975965</v>
      </c>
    </row>
    <row r="314" spans="2:3">
      <c r="B314" s="3" t="s">
        <v>300</v>
      </c>
      <c r="C314" s="8">
        <v>0.72291581063178501</v>
      </c>
    </row>
    <row r="315" spans="2:3">
      <c r="B315" s="3" t="s">
        <v>301</v>
      </c>
      <c r="C315" s="10">
        <v>0.56163753078953083</v>
      </c>
    </row>
    <row r="316" spans="2:3">
      <c r="B316" s="3" t="s">
        <v>302</v>
      </c>
      <c r="C316" s="8">
        <v>0.63036204886503167</v>
      </c>
    </row>
    <row r="317" spans="2:3">
      <c r="B317" s="3" t="s">
        <v>303</v>
      </c>
      <c r="C317" s="10">
        <v>0.43243309428423266</v>
      </c>
    </row>
    <row r="318" spans="2:3">
      <c r="B318" s="3" t="s">
        <v>304</v>
      </c>
      <c r="C318" s="8">
        <v>0.57225940464069747</v>
      </c>
    </row>
    <row r="319" spans="2:3">
      <c r="B319" s="3" t="s">
        <v>305</v>
      </c>
      <c r="C319" s="10">
        <v>0.50178720585556769</v>
      </c>
    </row>
    <row r="320" spans="2:3">
      <c r="B320" s="3" t="s">
        <v>306</v>
      </c>
      <c r="C320" s="8">
        <v>0.60897308543009931</v>
      </c>
    </row>
    <row r="321" spans="2:3">
      <c r="B321" s="3" t="s">
        <v>307</v>
      </c>
      <c r="C321" s="10">
        <v>0.59679789592924659</v>
      </c>
    </row>
    <row r="322" spans="2:3">
      <c r="B322" s="3" t="s">
        <v>308</v>
      </c>
      <c r="C322" s="8">
        <v>0.52906453256282682</v>
      </c>
    </row>
    <row r="323" spans="2:3">
      <c r="B323" s="3" t="s">
        <v>309</v>
      </c>
      <c r="C323" s="10">
        <v>0.58359224028761758</v>
      </c>
    </row>
    <row r="324" spans="2:3">
      <c r="B324" s="3" t="s">
        <v>310</v>
      </c>
      <c r="C324" s="8">
        <v>0.55200925454004646</v>
      </c>
    </row>
    <row r="325" spans="2:3">
      <c r="B325" s="3" t="s">
        <v>311</v>
      </c>
      <c r="C325" s="10">
        <v>0.62209250894258217</v>
      </c>
    </row>
    <row r="326" spans="2:3">
      <c r="B326" s="3" t="s">
        <v>312</v>
      </c>
      <c r="C326" s="8">
        <v>0.70951648880330698</v>
      </c>
    </row>
    <row r="327" spans="2:3">
      <c r="B327" s="3" t="s">
        <v>313</v>
      </c>
      <c r="C327" s="10">
        <v>0.51116262915566835</v>
      </c>
    </row>
    <row r="328" spans="2:3">
      <c r="B328" s="3" t="s">
        <v>314</v>
      </c>
      <c r="C328" s="8">
        <v>0.61581991506491884</v>
      </c>
    </row>
    <row r="329" spans="2:3">
      <c r="B329" s="3" t="s">
        <v>315</v>
      </c>
      <c r="C329" s="10">
        <v>0.56858155528020271</v>
      </c>
    </row>
    <row r="330" spans="2:3">
      <c r="B330" s="3" t="s">
        <v>316</v>
      </c>
      <c r="C330" s="8">
        <v>0.48025834071353202</v>
      </c>
    </row>
    <row r="331" spans="2:3">
      <c r="B331" s="3" t="s">
        <v>317</v>
      </c>
      <c r="C331" s="10">
        <v>0.44822362658136528</v>
      </c>
    </row>
    <row r="332" spans="2:3">
      <c r="B332" s="3" t="s">
        <v>318</v>
      </c>
      <c r="C332" s="8">
        <v>0.5355852051680734</v>
      </c>
    </row>
    <row r="333" spans="2:3">
      <c r="B333" s="3" t="s">
        <v>319</v>
      </c>
      <c r="C333" s="10">
        <v>0.43924701933985577</v>
      </c>
    </row>
    <row r="334" spans="2:3">
      <c r="B334" s="3" t="s">
        <v>320</v>
      </c>
      <c r="C334" s="8">
        <v>0.46137558617290503</v>
      </c>
    </row>
    <row r="335" spans="2:3">
      <c r="B335" s="3" t="s">
        <v>321</v>
      </c>
      <c r="C335" s="10">
        <v>0.62497797789166998</v>
      </c>
    </row>
    <row r="336" spans="2:3">
      <c r="B336" s="3" t="s">
        <v>322</v>
      </c>
      <c r="C336" s="8">
        <v>0.49957709208647455</v>
      </c>
    </row>
    <row r="337" spans="2:3">
      <c r="B337" s="3" t="s">
        <v>323</v>
      </c>
      <c r="C337" s="10">
        <v>0.66216776143633649</v>
      </c>
    </row>
    <row r="338" spans="2:3">
      <c r="B338" s="3" t="s">
        <v>324</v>
      </c>
      <c r="C338" s="8">
        <v>0.63603073663919096</v>
      </c>
    </row>
    <row r="339" spans="2:3">
      <c r="B339" s="3" t="s">
        <v>325</v>
      </c>
      <c r="C339" s="10">
        <v>0.72663253967681007</v>
      </c>
    </row>
    <row r="340" spans="2:3">
      <c r="B340" s="3" t="s">
        <v>326</v>
      </c>
      <c r="C340" s="8">
        <v>0.65400072323321157</v>
      </c>
    </row>
    <row r="341" spans="2:3">
      <c r="B341" s="3" t="s">
        <v>327</v>
      </c>
      <c r="C341" s="10">
        <v>0.6064760001803865</v>
      </c>
    </row>
    <row r="342" spans="2:3">
      <c r="B342" s="3" t="s">
        <v>328</v>
      </c>
      <c r="C342" s="8">
        <v>0.33479578110600416</v>
      </c>
    </row>
    <row r="343" spans="2:3">
      <c r="B343" s="3" t="s">
        <v>329</v>
      </c>
      <c r="C343" s="10">
        <v>0.54899781370540268</v>
      </c>
    </row>
    <row r="344" spans="2:3">
      <c r="B344" s="3" t="s">
        <v>330</v>
      </c>
      <c r="C344" s="8">
        <v>0.5706696549335647</v>
      </c>
    </row>
    <row r="345" spans="2:3">
      <c r="B345" s="3" t="s">
        <v>331</v>
      </c>
      <c r="C345" s="10">
        <v>0.70808978335678685</v>
      </c>
    </row>
    <row r="346" spans="2:3">
      <c r="B346" s="3" t="s">
        <v>332</v>
      </c>
      <c r="C346" s="8">
        <v>0.42080395461462122</v>
      </c>
    </row>
    <row r="347" spans="2:3">
      <c r="B347" s="3" t="s">
        <v>333</v>
      </c>
      <c r="C347" s="10">
        <v>0.55516811088959639</v>
      </c>
    </row>
    <row r="348" spans="2:3">
      <c r="B348" s="3" t="s">
        <v>334</v>
      </c>
      <c r="C348" s="8">
        <v>0.41063403700172463</v>
      </c>
    </row>
    <row r="349" spans="2:3">
      <c r="B349" s="3" t="s">
        <v>335</v>
      </c>
      <c r="C349" s="10">
        <v>0.49778396981097978</v>
      </c>
    </row>
    <row r="350" spans="2:3">
      <c r="B350" s="3" t="s">
        <v>336</v>
      </c>
      <c r="C350" s="8">
        <v>0.55656418910961869</v>
      </c>
    </row>
    <row r="351" spans="2:3">
      <c r="B351" s="3" t="s">
        <v>337</v>
      </c>
      <c r="C351" s="10">
        <v>0.60186348661481659</v>
      </c>
    </row>
    <row r="352" spans="2:3">
      <c r="B352" s="3" t="s">
        <v>338</v>
      </c>
      <c r="C352" s="8">
        <v>0.38553157502096069</v>
      </c>
    </row>
    <row r="353" spans="2:3">
      <c r="B353" s="3" t="s">
        <v>339</v>
      </c>
      <c r="C353" s="10">
        <v>0.52540342573102772</v>
      </c>
    </row>
    <row r="354" spans="2:3">
      <c r="B354" s="3" t="s">
        <v>340</v>
      </c>
      <c r="C354" s="8">
        <v>0.58691349582797769</v>
      </c>
    </row>
    <row r="355" spans="2:3">
      <c r="B355" s="3" t="s">
        <v>341</v>
      </c>
      <c r="C355" s="10">
        <v>0.67116720654152873</v>
      </c>
    </row>
    <row r="356" spans="2:3">
      <c r="B356" s="3" t="s">
        <v>342</v>
      </c>
      <c r="C356" s="8">
        <v>0.57235377309227364</v>
      </c>
    </row>
    <row r="357" spans="2:3">
      <c r="B357" s="3" t="s">
        <v>343</v>
      </c>
      <c r="C357" s="10">
        <v>0.55758493118068497</v>
      </c>
    </row>
    <row r="358" spans="2:3">
      <c r="B358" s="3" t="s">
        <v>344</v>
      </c>
      <c r="C358" s="8">
        <v>0.46475128754901518</v>
      </c>
    </row>
    <row r="359" spans="2:3">
      <c r="B359" s="3" t="s">
        <v>345</v>
      </c>
      <c r="C359" s="10">
        <v>0.77552829395756484</v>
      </c>
    </row>
    <row r="360" spans="2:3">
      <c r="B360" s="3" t="s">
        <v>346</v>
      </c>
      <c r="C360" s="8">
        <v>0.40074520080235493</v>
      </c>
    </row>
    <row r="361" spans="2:3">
      <c r="B361" s="3" t="s">
        <v>347</v>
      </c>
      <c r="C361" s="10">
        <v>0.59318826672850666</v>
      </c>
    </row>
    <row r="362" spans="2:3">
      <c r="B362" s="3" t="s">
        <v>348</v>
      </c>
      <c r="C362" s="8">
        <v>0.65638845871262075</v>
      </c>
    </row>
    <row r="363" spans="2:3">
      <c r="B363" s="3" t="s">
        <v>349</v>
      </c>
      <c r="C363" s="10">
        <v>0.57863333239405401</v>
      </c>
    </row>
    <row r="364" spans="2:3">
      <c r="B364" s="3" t="s">
        <v>350</v>
      </c>
      <c r="C364" s="8">
        <v>0.48667528344065658</v>
      </c>
    </row>
    <row r="365" spans="2:3">
      <c r="B365" s="3" t="s">
        <v>351</v>
      </c>
      <c r="C365" s="10">
        <v>0.64115780757671859</v>
      </c>
    </row>
    <row r="366" spans="2:3">
      <c r="B366" s="3" t="s">
        <v>352</v>
      </c>
      <c r="C366" s="8">
        <v>0.4656743877641803</v>
      </c>
    </row>
    <row r="367" spans="2:3">
      <c r="B367" s="3" t="s">
        <v>353</v>
      </c>
      <c r="C367" s="10">
        <v>0.81480641059659875</v>
      </c>
    </row>
    <row r="368" spans="2:3">
      <c r="B368" s="3" t="s">
        <v>354</v>
      </c>
      <c r="C368" s="8">
        <v>0.57245253041416089</v>
      </c>
    </row>
    <row r="369" spans="2:3">
      <c r="B369" s="3" t="s">
        <v>355</v>
      </c>
      <c r="C369" s="10">
        <v>0.49196385736741549</v>
      </c>
    </row>
    <row r="370" spans="2:3">
      <c r="B370" s="3" t="s">
        <v>356</v>
      </c>
      <c r="C370" s="8">
        <v>0.4753357053317937</v>
      </c>
    </row>
    <row r="371" spans="2:3">
      <c r="B371" s="3" t="s">
        <v>357</v>
      </c>
      <c r="C371" s="10">
        <v>0.38914084044350916</v>
      </c>
    </row>
    <row r="372" spans="2:3">
      <c r="B372" s="3" t="s">
        <v>358</v>
      </c>
      <c r="C372" s="8">
        <v>0.61759965074032686</v>
      </c>
    </row>
    <row r="373" spans="2:3">
      <c r="B373" s="3" t="s">
        <v>359</v>
      </c>
      <c r="C373" s="10">
        <v>0.6167257032843807</v>
      </c>
    </row>
    <row r="374" spans="2:3">
      <c r="B374" s="3" t="s">
        <v>360</v>
      </c>
      <c r="C374" s="8">
        <v>0.71123251010530031</v>
      </c>
    </row>
    <row r="375" spans="2:3">
      <c r="B375" s="3" t="s">
        <v>361</v>
      </c>
      <c r="C375" s="10">
        <v>0.42963419581627244</v>
      </c>
    </row>
    <row r="376" spans="2:3">
      <c r="B376" s="3" t="s">
        <v>362</v>
      </c>
      <c r="C376" s="8">
        <v>0.62238179641091385</v>
      </c>
    </row>
    <row r="377" spans="2:3">
      <c r="B377" s="3" t="s">
        <v>363</v>
      </c>
      <c r="C377" s="10">
        <v>0.54918663725875494</v>
      </c>
    </row>
    <row r="378" spans="2:3">
      <c r="B378" s="3" t="s">
        <v>364</v>
      </c>
      <c r="C378" s="8">
        <v>0.63758277289987675</v>
      </c>
    </row>
    <row r="379" spans="2:3">
      <c r="B379" s="3" t="s">
        <v>365</v>
      </c>
      <c r="C379" s="10">
        <v>0.61069883376495115</v>
      </c>
    </row>
    <row r="380" spans="2:3">
      <c r="B380" s="3" t="s">
        <v>366</v>
      </c>
      <c r="C380" s="8">
        <v>0.72859260401946813</v>
      </c>
    </row>
    <row r="381" spans="2:3">
      <c r="B381" s="3" t="s">
        <v>367</v>
      </c>
      <c r="C381" s="10">
        <v>0.67165793942569285</v>
      </c>
    </row>
    <row r="382" spans="2:3">
      <c r="B382" s="3" t="s">
        <v>368</v>
      </c>
      <c r="C382" s="8">
        <v>0.69244840817497055</v>
      </c>
    </row>
    <row r="383" spans="2:3">
      <c r="B383" s="3" t="s">
        <v>369</v>
      </c>
      <c r="C383" s="10">
        <v>0.58115218915788514</v>
      </c>
    </row>
    <row r="384" spans="2:3">
      <c r="B384" s="3" t="s">
        <v>370</v>
      </c>
      <c r="C384" s="8">
        <v>0.61869342609200473</v>
      </c>
    </row>
    <row r="385" spans="2:3">
      <c r="B385" s="3" t="s">
        <v>371</v>
      </c>
      <c r="C385" s="10">
        <v>0.5567152165581899</v>
      </c>
    </row>
    <row r="386" spans="2:3">
      <c r="B386" s="3" t="s">
        <v>372</v>
      </c>
      <c r="C386" s="8">
        <v>0.6063303085062034</v>
      </c>
    </row>
    <row r="387" spans="2:3">
      <c r="B387" s="3" t="s">
        <v>373</v>
      </c>
      <c r="C387" s="10">
        <v>0.4572249356648499</v>
      </c>
    </row>
    <row r="388" spans="2:3">
      <c r="B388" s="3" t="s">
        <v>374</v>
      </c>
      <c r="C388" s="8">
        <v>0.63999230568524745</v>
      </c>
    </row>
    <row r="389" spans="2:3">
      <c r="B389" s="3" t="s">
        <v>375</v>
      </c>
      <c r="C389" s="10">
        <v>0.59652204156358668</v>
      </c>
    </row>
    <row r="390" spans="2:3">
      <c r="B390" s="3" t="s">
        <v>376</v>
      </c>
      <c r="C390" s="8">
        <v>0.57114916927119475</v>
      </c>
    </row>
    <row r="391" spans="2:3">
      <c r="B391" s="3" t="s">
        <v>377</v>
      </c>
      <c r="C391" s="10">
        <v>0.65833090028017038</v>
      </c>
    </row>
    <row r="392" spans="2:3">
      <c r="B392" s="3" t="s">
        <v>378</v>
      </c>
      <c r="C392" s="8">
        <v>0.52921969826047355</v>
      </c>
    </row>
    <row r="393" spans="2:3">
      <c r="B393" s="3" t="s">
        <v>379</v>
      </c>
      <c r="C393" s="10">
        <v>0.43282539448959434</v>
      </c>
    </row>
    <row r="394" spans="2:3">
      <c r="B394" s="3" t="s">
        <v>380</v>
      </c>
      <c r="C394" s="8">
        <v>0.50191714087162165</v>
      </c>
    </row>
    <row r="395" spans="2:3">
      <c r="B395" s="3" t="s">
        <v>381</v>
      </c>
      <c r="C395" s="10">
        <v>0.33402574708675048</v>
      </c>
    </row>
    <row r="396" spans="2:3">
      <c r="B396" s="3" t="s">
        <v>382</v>
      </c>
      <c r="C396" s="8">
        <v>0.49291033086178188</v>
      </c>
    </row>
    <row r="397" spans="2:3">
      <c r="B397" s="3" t="s">
        <v>383</v>
      </c>
      <c r="C397" s="10">
        <v>0.52271589807257068</v>
      </c>
    </row>
    <row r="398" spans="2:3">
      <c r="B398" s="3" t="s">
        <v>384</v>
      </c>
      <c r="C398" s="8">
        <v>0.48487013341790502</v>
      </c>
    </row>
    <row r="399" spans="2:3">
      <c r="B399" s="3" t="s">
        <v>385</v>
      </c>
      <c r="C399" s="10">
        <v>0.5478973803605387</v>
      </c>
    </row>
    <row r="400" spans="2:3">
      <c r="B400" s="3" t="s">
        <v>386</v>
      </c>
      <c r="C400" s="8">
        <v>0.38247413210228404</v>
      </c>
    </row>
    <row r="401" spans="2:3">
      <c r="B401" s="3" t="s">
        <v>387</v>
      </c>
      <c r="C401" s="10">
        <v>0.39081546663396899</v>
      </c>
    </row>
    <row r="402" spans="2:3">
      <c r="B402" s="3" t="s">
        <v>388</v>
      </c>
      <c r="C402" s="8">
        <v>0.45866629518358293</v>
      </c>
    </row>
    <row r="403" spans="2:3">
      <c r="B403" s="3" t="s">
        <v>389</v>
      </c>
      <c r="C403" s="10">
        <v>0.49761524532759072</v>
      </c>
    </row>
    <row r="404" spans="2:3">
      <c r="B404" s="3" t="s">
        <v>390</v>
      </c>
      <c r="C404" s="8">
        <v>0.68705791553001616</v>
      </c>
    </row>
    <row r="405" spans="2:3">
      <c r="B405" s="3" t="s">
        <v>391</v>
      </c>
      <c r="C405" s="10">
        <v>0.79043267778652126</v>
      </c>
    </row>
    <row r="406" spans="2:3">
      <c r="B406" s="3" t="s">
        <v>392</v>
      </c>
      <c r="C406" s="8">
        <v>0.41497213322265342</v>
      </c>
    </row>
    <row r="407" spans="2:3">
      <c r="B407" s="3" t="s">
        <v>393</v>
      </c>
      <c r="C407" s="10">
        <v>0.45831371500297857</v>
      </c>
    </row>
    <row r="408" spans="2:3">
      <c r="B408" s="3" t="s">
        <v>394</v>
      </c>
      <c r="C408" s="8">
        <v>0.53273002691453974</v>
      </c>
    </row>
    <row r="409" spans="2:3">
      <c r="B409" s="3" t="s">
        <v>395</v>
      </c>
      <c r="C409" s="10">
        <v>0.50328889446386083</v>
      </c>
    </row>
    <row r="410" spans="2:3">
      <c r="B410" s="3" t="s">
        <v>396</v>
      </c>
      <c r="C410" s="8">
        <v>0.68674572071238205</v>
      </c>
    </row>
    <row r="411" spans="2:3">
      <c r="B411" s="3" t="s">
        <v>397</v>
      </c>
      <c r="C411" s="10">
        <v>0.40937147432759841</v>
      </c>
    </row>
    <row r="412" spans="2:3">
      <c r="B412" s="3" t="s">
        <v>398</v>
      </c>
      <c r="C412" s="8">
        <v>0.37075997118663823</v>
      </c>
    </row>
    <row r="413" spans="2:3">
      <c r="B413" s="3" t="s">
        <v>399</v>
      </c>
      <c r="C413" s="10">
        <v>0.6179787132160488</v>
      </c>
    </row>
    <row r="414" spans="2:3">
      <c r="B414" s="3" t="s">
        <v>400</v>
      </c>
      <c r="C414" s="8">
        <v>0.51385722056428806</v>
      </c>
    </row>
    <row r="415" spans="2:3">
      <c r="B415" s="3" t="s">
        <v>401</v>
      </c>
      <c r="C415" s="10">
        <v>0.44217688672876559</v>
      </c>
    </row>
    <row r="416" spans="2:3">
      <c r="B416" s="3" t="s">
        <v>402</v>
      </c>
      <c r="C416" s="8">
        <v>0.736877453873785</v>
      </c>
    </row>
    <row r="417" spans="2:3">
      <c r="B417" s="3" t="s">
        <v>403</v>
      </c>
      <c r="C417" s="10">
        <v>0.6390058771036442</v>
      </c>
    </row>
    <row r="418" spans="2:3">
      <c r="B418" s="3" t="s">
        <v>404</v>
      </c>
      <c r="C418" s="8">
        <v>0.72405921069683976</v>
      </c>
    </row>
    <row r="419" spans="2:3">
      <c r="B419" s="3" t="s">
        <v>405</v>
      </c>
      <c r="C419" s="10">
        <v>0.57638833192566097</v>
      </c>
    </row>
    <row r="420" spans="2:3">
      <c r="B420" s="3" t="s">
        <v>406</v>
      </c>
      <c r="C420" s="8">
        <v>0.49246693653863122</v>
      </c>
    </row>
    <row r="421" spans="2:3">
      <c r="B421" s="3" t="s">
        <v>407</v>
      </c>
      <c r="C421" s="10">
        <v>0.35441082908945487</v>
      </c>
    </row>
    <row r="422" spans="2:3">
      <c r="B422" s="3" t="s">
        <v>408</v>
      </c>
      <c r="C422" s="8">
        <v>0.73319866355810404</v>
      </c>
    </row>
    <row r="423" spans="2:3">
      <c r="B423" s="3" t="s">
        <v>409</v>
      </c>
      <c r="C423" s="10">
        <v>0.53706717164050033</v>
      </c>
    </row>
    <row r="424" spans="2:3">
      <c r="B424" s="3" t="s">
        <v>410</v>
      </c>
      <c r="C424" s="8">
        <v>0.69778804714745868</v>
      </c>
    </row>
    <row r="425" spans="2:3">
      <c r="B425" s="3" t="s">
        <v>411</v>
      </c>
      <c r="C425" s="10">
        <v>0.47869661055324092</v>
      </c>
    </row>
    <row r="426" spans="2:3">
      <c r="B426" s="3" t="s">
        <v>412</v>
      </c>
      <c r="C426" s="8">
        <v>0.59516171086250991</v>
      </c>
    </row>
    <row r="427" spans="2:3">
      <c r="B427" s="3" t="s">
        <v>413</v>
      </c>
      <c r="C427" s="10">
        <v>0.53985891959266419</v>
      </c>
    </row>
    <row r="428" spans="2:3">
      <c r="B428" s="3" t="s">
        <v>414</v>
      </c>
      <c r="C428" s="8">
        <v>0.53282808888117228</v>
      </c>
    </row>
    <row r="429" spans="2:3">
      <c r="B429" s="3" t="s">
        <v>415</v>
      </c>
      <c r="C429" s="10">
        <v>0.64793549031163811</v>
      </c>
    </row>
    <row r="430" spans="2:3">
      <c r="B430" s="3" t="s">
        <v>416</v>
      </c>
      <c r="C430" s="8">
        <v>0.5855233504846048</v>
      </c>
    </row>
    <row r="431" spans="2:3">
      <c r="B431" s="3" t="s">
        <v>417</v>
      </c>
      <c r="C431" s="10">
        <v>0.50332275209085131</v>
      </c>
    </row>
    <row r="432" spans="2:3">
      <c r="B432" s="3" t="s">
        <v>418</v>
      </c>
      <c r="C432" s="8">
        <v>0.37900123417596854</v>
      </c>
    </row>
    <row r="433" spans="2:3">
      <c r="B433" s="3" t="s">
        <v>419</v>
      </c>
      <c r="C433" s="10">
        <v>0.43377388253728949</v>
      </c>
    </row>
    <row r="434" spans="2:3">
      <c r="B434" s="3" t="s">
        <v>420</v>
      </c>
      <c r="C434" s="8">
        <v>0.61053161991268945</v>
      </c>
    </row>
    <row r="435" spans="2:3">
      <c r="B435" s="3" t="s">
        <v>421</v>
      </c>
      <c r="C435" s="10">
        <v>0.55151171281160793</v>
      </c>
    </row>
    <row r="436" spans="2:3">
      <c r="B436" s="3" t="s">
        <v>422</v>
      </c>
      <c r="C436" s="8">
        <v>0.53544614357350406</v>
      </c>
    </row>
    <row r="437" spans="2:3">
      <c r="B437" s="3" t="s">
        <v>423</v>
      </c>
      <c r="C437" s="10">
        <v>0.45231089166866745</v>
      </c>
    </row>
    <row r="438" spans="2:3">
      <c r="B438" s="3" t="s">
        <v>424</v>
      </c>
      <c r="C438" s="8">
        <v>0.41627800431580336</v>
      </c>
    </row>
    <row r="439" spans="2:3">
      <c r="B439" s="3" t="s">
        <v>425</v>
      </c>
      <c r="C439" s="10">
        <v>0.674064096098558</v>
      </c>
    </row>
    <row r="440" spans="2:3">
      <c r="B440" s="3" t="s">
        <v>426</v>
      </c>
      <c r="C440" s="8">
        <v>0.49593166416419038</v>
      </c>
    </row>
    <row r="441" spans="2:3">
      <c r="B441" s="3" t="s">
        <v>427</v>
      </c>
      <c r="C441" s="10">
        <v>0.64743877759118296</v>
      </c>
    </row>
    <row r="442" spans="2:3">
      <c r="B442" s="3" t="s">
        <v>428</v>
      </c>
      <c r="C442" s="8">
        <v>0.6687270419868363</v>
      </c>
    </row>
    <row r="443" spans="2:3">
      <c r="B443" s="3" t="s">
        <v>429</v>
      </c>
      <c r="C443" s="10">
        <v>0.53659762656453114</v>
      </c>
    </row>
    <row r="444" spans="2:3">
      <c r="B444" s="3" t="s">
        <v>430</v>
      </c>
      <c r="C444" s="8">
        <v>0.70566620445117723</v>
      </c>
    </row>
    <row r="445" spans="2:3">
      <c r="B445" s="3" t="s">
        <v>431</v>
      </c>
      <c r="C445" s="10">
        <v>0.49887978722982079</v>
      </c>
    </row>
    <row r="446" spans="2:3">
      <c r="B446" s="3" t="s">
        <v>432</v>
      </c>
      <c r="C446" s="8">
        <v>0.63524471505607172</v>
      </c>
    </row>
    <row r="447" spans="2:3">
      <c r="B447" s="3" t="s">
        <v>433</v>
      </c>
      <c r="C447" s="10">
        <v>0.6031778119634188</v>
      </c>
    </row>
    <row r="448" spans="2:3">
      <c r="B448" s="3" t="s">
        <v>434</v>
      </c>
      <c r="C448" s="8">
        <v>0.45572804754318136</v>
      </c>
    </row>
    <row r="449" spans="2:3">
      <c r="B449" s="3" t="s">
        <v>435</v>
      </c>
      <c r="C449" s="10">
        <v>0.46926604010069967</v>
      </c>
    </row>
    <row r="450" spans="2:3">
      <c r="B450" s="3" t="s">
        <v>436</v>
      </c>
      <c r="C450" s="8">
        <v>0.48273805935118186</v>
      </c>
    </row>
    <row r="451" spans="2:3">
      <c r="B451" s="3" t="s">
        <v>437</v>
      </c>
      <c r="C451" s="10">
        <v>0.52843448924656078</v>
      </c>
    </row>
    <row r="452" spans="2:3">
      <c r="B452" s="3" t="s">
        <v>438</v>
      </c>
      <c r="C452" s="8">
        <v>0.74393225534454188</v>
      </c>
    </row>
    <row r="453" spans="2:3">
      <c r="B453" s="3" t="s">
        <v>439</v>
      </c>
      <c r="C453" s="10">
        <v>0.59184675689658872</v>
      </c>
    </row>
    <row r="454" spans="2:3">
      <c r="B454" s="3" t="s">
        <v>440</v>
      </c>
      <c r="C454" s="8">
        <v>0.67011815391687501</v>
      </c>
    </row>
    <row r="455" spans="2:3">
      <c r="B455" s="3" t="s">
        <v>441</v>
      </c>
      <c r="C455" s="10">
        <v>0.7153143095920641</v>
      </c>
    </row>
    <row r="456" spans="2:3">
      <c r="B456" s="3" t="s">
        <v>442</v>
      </c>
      <c r="C456" s="8">
        <v>0.64959454918760962</v>
      </c>
    </row>
    <row r="457" spans="2:3">
      <c r="B457" s="3" t="s">
        <v>443</v>
      </c>
      <c r="C457" s="10">
        <v>0.69527875735685074</v>
      </c>
    </row>
    <row r="458" spans="2:3">
      <c r="B458" s="3" t="s">
        <v>444</v>
      </c>
      <c r="C458" s="8">
        <v>0.54677938024571859</v>
      </c>
    </row>
    <row r="459" spans="2:3">
      <c r="B459" s="3" t="s">
        <v>445</v>
      </c>
      <c r="C459" s="10">
        <v>0.29192088273779049</v>
      </c>
    </row>
    <row r="460" spans="2:3">
      <c r="B460" s="3" t="s">
        <v>446</v>
      </c>
      <c r="C460" s="8">
        <v>0.61289627051011097</v>
      </c>
    </row>
    <row r="461" spans="2:3">
      <c r="B461" s="3" t="s">
        <v>447</v>
      </c>
      <c r="C461" s="10">
        <v>0.50368148184866179</v>
      </c>
    </row>
    <row r="462" spans="2:3">
      <c r="B462" s="3" t="s">
        <v>448</v>
      </c>
      <c r="C462" s="8">
        <v>0.70732020198844225</v>
      </c>
    </row>
    <row r="463" spans="2:3">
      <c r="B463" s="3" t="s">
        <v>449</v>
      </c>
      <c r="C463" s="10">
        <v>0.65157425953495685</v>
      </c>
    </row>
    <row r="464" spans="2:3">
      <c r="B464" s="3" t="s">
        <v>450</v>
      </c>
      <c r="C464" s="8">
        <v>0.66833264081123922</v>
      </c>
    </row>
    <row r="465" spans="2:3">
      <c r="B465" s="3" t="s">
        <v>451</v>
      </c>
      <c r="C465" s="10">
        <v>0.5015963132076815</v>
      </c>
    </row>
    <row r="466" spans="2:3">
      <c r="B466" s="3" t="s">
        <v>452</v>
      </c>
      <c r="C466" s="8">
        <v>0.67286017260715314</v>
      </c>
    </row>
    <row r="467" spans="2:3">
      <c r="B467" s="3" t="s">
        <v>453</v>
      </c>
      <c r="C467" s="10">
        <v>0.59747442713374499</v>
      </c>
    </row>
    <row r="468" spans="2:3">
      <c r="B468" s="3" t="s">
        <v>454</v>
      </c>
      <c r="C468" s="8">
        <v>0.62475374344065504</v>
      </c>
    </row>
    <row r="469" spans="2:3">
      <c r="B469" s="3" t="s">
        <v>455</v>
      </c>
      <c r="C469" s="10">
        <v>0.47554680452463521</v>
      </c>
    </row>
    <row r="470" spans="2:3">
      <c r="B470" s="3" t="s">
        <v>456</v>
      </c>
      <c r="C470" s="8">
        <v>0.37761383652842179</v>
      </c>
    </row>
    <row r="471" spans="2:3">
      <c r="B471" s="3" t="s">
        <v>457</v>
      </c>
      <c r="C471" s="10">
        <v>0.7616969761736555</v>
      </c>
    </row>
    <row r="472" spans="2:3">
      <c r="B472" s="3" t="s">
        <v>458</v>
      </c>
      <c r="C472" s="8">
        <v>0.60120012811734569</v>
      </c>
    </row>
    <row r="473" spans="2:3">
      <c r="B473" s="3" t="s">
        <v>459</v>
      </c>
      <c r="C473" s="10">
        <v>0.62413218930937553</v>
      </c>
    </row>
    <row r="474" spans="2:3">
      <c r="B474" s="3" t="s">
        <v>460</v>
      </c>
      <c r="C474" s="8">
        <v>0.55973902689941923</v>
      </c>
    </row>
    <row r="475" spans="2:3">
      <c r="B475" s="3" t="s">
        <v>461</v>
      </c>
      <c r="C475" s="10">
        <v>0.57356869029772373</v>
      </c>
    </row>
    <row r="476" spans="2:3">
      <c r="B476" s="3" t="s">
        <v>462</v>
      </c>
      <c r="C476" s="8">
        <v>0.70012924226171758</v>
      </c>
    </row>
    <row r="477" spans="2:3">
      <c r="B477" s="3" t="s">
        <v>463</v>
      </c>
      <c r="C477" s="10">
        <v>0.50171256911492879</v>
      </c>
    </row>
    <row r="478" spans="2:3">
      <c r="B478" s="3" t="s">
        <v>464</v>
      </c>
      <c r="C478" s="8">
        <v>0.5448793960236854</v>
      </c>
    </row>
    <row r="479" spans="2:3">
      <c r="B479" s="3" t="s">
        <v>465</v>
      </c>
      <c r="C479" s="10">
        <v>0.57610777411885938</v>
      </c>
    </row>
    <row r="480" spans="2:3">
      <c r="B480" s="3" t="s">
        <v>466</v>
      </c>
      <c r="C480" s="8">
        <v>0.74013584621305228</v>
      </c>
    </row>
    <row r="481" spans="2:3">
      <c r="B481" s="3" t="s">
        <v>467</v>
      </c>
      <c r="C481" s="10">
        <v>0.49215431291735934</v>
      </c>
    </row>
    <row r="482" spans="2:3">
      <c r="B482" s="3" t="s">
        <v>468</v>
      </c>
      <c r="C482" s="8">
        <v>0.55060151586388917</v>
      </c>
    </row>
    <row r="483" spans="2:3">
      <c r="B483" s="3" t="s">
        <v>469</v>
      </c>
      <c r="C483" s="10">
        <v>0.59222041398694003</v>
      </c>
    </row>
    <row r="484" spans="2:3">
      <c r="B484" s="3" t="s">
        <v>470</v>
      </c>
      <c r="C484" s="8">
        <v>0.62725235372269905</v>
      </c>
    </row>
    <row r="485" spans="2:3">
      <c r="B485" s="3" t="s">
        <v>471</v>
      </c>
      <c r="C485" s="10">
        <v>0.4940157076142625</v>
      </c>
    </row>
    <row r="486" spans="2:3">
      <c r="B486" s="3" t="s">
        <v>472</v>
      </c>
      <c r="C486" s="8">
        <v>0.56474583376968901</v>
      </c>
    </row>
    <row r="487" spans="2:3">
      <c r="B487" s="3" t="s">
        <v>473</v>
      </c>
      <c r="C487" s="10">
        <v>0.64175219705239728</v>
      </c>
    </row>
    <row r="488" spans="2:3">
      <c r="B488" s="3" t="s">
        <v>474</v>
      </c>
      <c r="C488" s="8">
        <v>0.54946909711148839</v>
      </c>
    </row>
    <row r="489" spans="2:3">
      <c r="B489" s="3" t="s">
        <v>475</v>
      </c>
      <c r="C489" s="10">
        <v>0.71617273134562931</v>
      </c>
    </row>
    <row r="490" spans="2:3">
      <c r="B490" s="3" t="s">
        <v>476</v>
      </c>
      <c r="C490" s="8">
        <v>0.32147230375098168</v>
      </c>
    </row>
    <row r="491" spans="2:3">
      <c r="B491" s="3" t="s">
        <v>477</v>
      </c>
      <c r="C491" s="10">
        <v>0.59181620083844089</v>
      </c>
    </row>
    <row r="492" spans="2:3">
      <c r="B492" s="3" t="s">
        <v>478</v>
      </c>
      <c r="C492" s="8">
        <v>0.47674619244300659</v>
      </c>
    </row>
    <row r="493" spans="2:3">
      <c r="B493" s="3" t="s">
        <v>479</v>
      </c>
      <c r="C493" s="10">
        <v>0.39079367005614174</v>
      </c>
    </row>
    <row r="494" spans="2:3">
      <c r="B494" s="3" t="s">
        <v>480</v>
      </c>
      <c r="C494" s="8">
        <v>0.70557059404046296</v>
      </c>
    </row>
    <row r="495" spans="2:3">
      <c r="B495" s="3" t="s">
        <v>481</v>
      </c>
      <c r="C495" s="10">
        <v>0.56795603364449643</v>
      </c>
    </row>
    <row r="496" spans="2:3">
      <c r="B496" s="3" t="s">
        <v>482</v>
      </c>
      <c r="C496" s="8">
        <v>0.73383827186565376</v>
      </c>
    </row>
    <row r="497" spans="2:3">
      <c r="B497" s="3" t="s">
        <v>483</v>
      </c>
      <c r="C497" s="10">
        <v>0.50369304576736984</v>
      </c>
    </row>
    <row r="498" spans="2:3">
      <c r="B498" s="3" t="s">
        <v>484</v>
      </c>
      <c r="C498" s="8">
        <v>0.67833283300992941</v>
      </c>
    </row>
    <row r="499" spans="2:3">
      <c r="B499" s="3" t="s">
        <v>485</v>
      </c>
      <c r="C499" s="10">
        <v>0.49283795880381448</v>
      </c>
    </row>
    <row r="500" spans="2:3">
      <c r="B500" s="3" t="s">
        <v>486</v>
      </c>
      <c r="C500" s="8">
        <v>0.635575973828156</v>
      </c>
    </row>
    <row r="501" spans="2:3">
      <c r="B501" s="3" t="s">
        <v>487</v>
      </c>
      <c r="C501" s="10">
        <v>0.49764535223975842</v>
      </c>
    </row>
    <row r="502" spans="2:3">
      <c r="B502" s="3" t="s">
        <v>488</v>
      </c>
      <c r="C502" s="8">
        <v>0.45011666215073431</v>
      </c>
    </row>
    <row r="503" spans="2:3">
      <c r="B503" s="3" t="s">
        <v>489</v>
      </c>
      <c r="C503" s="10">
        <v>0.66801882739803498</v>
      </c>
    </row>
    <row r="504" spans="2:3">
      <c r="B504" s="3" t="s">
        <v>490</v>
      </c>
      <c r="C504" s="8">
        <v>0.70036008969781816</v>
      </c>
    </row>
    <row r="505" spans="2:3">
      <c r="B505" s="3" t="s">
        <v>491</v>
      </c>
      <c r="C505" s="10">
        <v>0.74083355175223853</v>
      </c>
    </row>
    <row r="506" spans="2:3">
      <c r="B506" s="3" t="s">
        <v>492</v>
      </c>
      <c r="C506" s="8">
        <v>0.72264436129339649</v>
      </c>
    </row>
    <row r="507" spans="2:3">
      <c r="B507" s="3" t="s">
        <v>493</v>
      </c>
      <c r="C507" s="10">
        <v>0.42463678145499933</v>
      </c>
    </row>
    <row r="508" spans="2:3">
      <c r="B508" s="3" t="s">
        <v>494</v>
      </c>
      <c r="C508" s="8">
        <v>0.58424929421837057</v>
      </c>
    </row>
    <row r="509" spans="2:3">
      <c r="B509" s="3" t="s">
        <v>495</v>
      </c>
      <c r="C509" s="10">
        <v>0.53085783494661554</v>
      </c>
    </row>
    <row r="510" spans="2:3">
      <c r="B510" s="3" t="s">
        <v>496</v>
      </c>
      <c r="C510" s="8">
        <v>0.74678719318347109</v>
      </c>
    </row>
    <row r="511" spans="2:3">
      <c r="B511" s="3" t="s">
        <v>497</v>
      </c>
      <c r="C511" s="10">
        <v>0.59866945868170029</v>
      </c>
    </row>
    <row r="512" spans="2:3">
      <c r="B512" s="3" t="s">
        <v>498</v>
      </c>
      <c r="C512" s="8">
        <v>0.46985780541826622</v>
      </c>
    </row>
    <row r="513" spans="2:3">
      <c r="B513" s="3" t="s">
        <v>499</v>
      </c>
      <c r="C513" s="10">
        <v>0.63505465448333587</v>
      </c>
    </row>
    <row r="514" spans="2:3">
      <c r="B514" s="3" t="s">
        <v>500</v>
      </c>
      <c r="C514" s="8">
        <v>0.57316266899657553</v>
      </c>
    </row>
    <row r="515" spans="2:3">
      <c r="B515" s="3" t="s">
        <v>501</v>
      </c>
      <c r="C515" s="10">
        <v>0.49210857294506644</v>
      </c>
    </row>
    <row r="516" spans="2:3">
      <c r="B516" s="3" t="s">
        <v>502</v>
      </c>
      <c r="C516" s="8">
        <v>0.7467893567296473</v>
      </c>
    </row>
    <row r="517" spans="2:3">
      <c r="B517" s="3" t="s">
        <v>503</v>
      </c>
      <c r="C517" s="10">
        <v>0.40778042688954341</v>
      </c>
    </row>
    <row r="518" spans="2:3">
      <c r="B518" s="3" t="s">
        <v>504</v>
      </c>
      <c r="C518" s="8">
        <v>0.62115977935472955</v>
      </c>
    </row>
    <row r="519" spans="2:3">
      <c r="B519" s="3" t="s">
        <v>505</v>
      </c>
      <c r="C519" s="10">
        <v>0.3790632146688806</v>
      </c>
    </row>
    <row r="520" spans="2:3">
      <c r="B520" s="3" t="s">
        <v>506</v>
      </c>
      <c r="C520" s="8">
        <v>0.57408828839754544</v>
      </c>
    </row>
    <row r="521" spans="2:3">
      <c r="B521" s="3" t="s">
        <v>507</v>
      </c>
      <c r="C521" s="10">
        <v>0.52026806293853578</v>
      </c>
    </row>
    <row r="522" spans="2:3">
      <c r="B522" s="3" t="s">
        <v>508</v>
      </c>
      <c r="C522" s="8">
        <v>0.66756302253808475</v>
      </c>
    </row>
    <row r="523" spans="2:3">
      <c r="B523" s="3" t="s">
        <v>509</v>
      </c>
      <c r="C523" s="10">
        <v>0.64358560187853509</v>
      </c>
    </row>
    <row r="524" spans="2:3">
      <c r="B524" s="3" t="s">
        <v>510</v>
      </c>
      <c r="C524" s="8">
        <v>0.64149025769055623</v>
      </c>
    </row>
    <row r="525" spans="2:3">
      <c r="B525" s="3" t="s">
        <v>511</v>
      </c>
      <c r="C525" s="10">
        <v>0.51012708805201157</v>
      </c>
    </row>
    <row r="526" spans="2:3">
      <c r="B526" s="3" t="s">
        <v>512</v>
      </c>
      <c r="C526" s="8">
        <v>0.68563400426641041</v>
      </c>
    </row>
    <row r="527" spans="2:3">
      <c r="B527" s="3" t="s">
        <v>513</v>
      </c>
      <c r="C527" s="10">
        <v>0.52547670741888397</v>
      </c>
    </row>
    <row r="528" spans="2:3">
      <c r="B528" s="3" t="s">
        <v>514</v>
      </c>
      <c r="C528" s="8">
        <v>0.65355824859130762</v>
      </c>
    </row>
    <row r="529" spans="2:3">
      <c r="B529" s="3" t="s">
        <v>515</v>
      </c>
      <c r="C529" s="10">
        <v>0.65175870325073915</v>
      </c>
    </row>
    <row r="530" spans="2:3">
      <c r="B530" s="3" t="s">
        <v>516</v>
      </c>
      <c r="C530" s="8">
        <v>0.4571412564667876</v>
      </c>
    </row>
    <row r="531" spans="2:3">
      <c r="B531" s="3" t="s">
        <v>517</v>
      </c>
      <c r="C531" s="10">
        <v>0.55287054379850686</v>
      </c>
    </row>
    <row r="532" spans="2:3">
      <c r="B532" s="3" t="s">
        <v>518</v>
      </c>
      <c r="C532" s="8">
        <v>0.60555170981195994</v>
      </c>
    </row>
    <row r="533" spans="2:3">
      <c r="B533" s="3" t="s">
        <v>519</v>
      </c>
      <c r="C533" s="10">
        <v>0.51734892025868562</v>
      </c>
    </row>
    <row r="534" spans="2:3">
      <c r="B534" s="3" t="s">
        <v>520</v>
      </c>
      <c r="C534" s="8">
        <v>0.61108778442213629</v>
      </c>
    </row>
    <row r="535" spans="2:3">
      <c r="B535" s="3" t="s">
        <v>521</v>
      </c>
      <c r="C535" s="10">
        <v>0.71289343503949865</v>
      </c>
    </row>
    <row r="536" spans="2:3">
      <c r="B536" s="3" t="s">
        <v>522</v>
      </c>
      <c r="C536" s="8">
        <v>0.60313978645527877</v>
      </c>
    </row>
    <row r="537" spans="2:3">
      <c r="B537" s="3" t="s">
        <v>523</v>
      </c>
      <c r="C537" s="10">
        <v>0.55723195183538177</v>
      </c>
    </row>
    <row r="538" spans="2:3">
      <c r="B538" s="3" t="s">
        <v>524</v>
      </c>
      <c r="C538" s="8">
        <v>0.49866420037125203</v>
      </c>
    </row>
    <row r="539" spans="2:3">
      <c r="B539" s="3" t="s">
        <v>525</v>
      </c>
      <c r="C539" s="10">
        <v>0.80554339927623697</v>
      </c>
    </row>
    <row r="540" spans="2:3">
      <c r="B540" s="3" t="s">
        <v>526</v>
      </c>
      <c r="C540" s="8">
        <v>0.6548590684597948</v>
      </c>
    </row>
    <row r="541" spans="2:3">
      <c r="B541" s="3" t="s">
        <v>527</v>
      </c>
      <c r="C541" s="10">
        <v>0.51664401668212612</v>
      </c>
    </row>
    <row r="542" spans="2:3">
      <c r="B542" s="3" t="s">
        <v>528</v>
      </c>
      <c r="C542" s="8">
        <v>0.42176023273474578</v>
      </c>
    </row>
    <row r="543" spans="2:3">
      <c r="B543" s="3" t="s">
        <v>529</v>
      </c>
      <c r="C543" s="10">
        <v>0.5635132661804555</v>
      </c>
    </row>
    <row r="544" spans="2:3">
      <c r="B544" s="3" t="s">
        <v>530</v>
      </c>
      <c r="C544" s="8">
        <v>0.46302058750714492</v>
      </c>
    </row>
    <row r="545" spans="2:3">
      <c r="B545" s="3" t="s">
        <v>531</v>
      </c>
      <c r="C545" s="10">
        <v>0.59728940306817435</v>
      </c>
    </row>
    <row r="546" spans="2:3">
      <c r="B546" s="3" t="s">
        <v>532</v>
      </c>
      <c r="C546" s="8">
        <v>0.58084059865525806</v>
      </c>
    </row>
    <row r="547" spans="2:3">
      <c r="B547" s="3" t="s">
        <v>533</v>
      </c>
      <c r="C547" s="10">
        <v>0.31439030176657695</v>
      </c>
    </row>
    <row r="548" spans="2:3">
      <c r="B548" s="3" t="s">
        <v>534</v>
      </c>
      <c r="C548" s="8">
        <v>0.62823791669195883</v>
      </c>
    </row>
    <row r="549" spans="2:3">
      <c r="B549" s="3" t="s">
        <v>535</v>
      </c>
      <c r="C549" s="10">
        <v>0.41894408273592371</v>
      </c>
    </row>
    <row r="550" spans="2:3">
      <c r="B550" s="3" t="s">
        <v>536</v>
      </c>
      <c r="C550" s="8">
        <v>0.75265956332008466</v>
      </c>
    </row>
    <row r="551" spans="2:3">
      <c r="B551" s="3" t="s">
        <v>537</v>
      </c>
      <c r="C551" s="10">
        <v>0.5369075884327591</v>
      </c>
    </row>
    <row r="552" spans="2:3">
      <c r="B552" s="3" t="s">
        <v>538</v>
      </c>
      <c r="C552" s="8">
        <v>0.58007460040103864</v>
      </c>
    </row>
    <row r="553" spans="2:3">
      <c r="B553" s="3" t="s">
        <v>539</v>
      </c>
      <c r="C553" s="10">
        <v>0.66656779787045106</v>
      </c>
    </row>
    <row r="554" spans="2:3">
      <c r="B554" s="3" t="s">
        <v>540</v>
      </c>
      <c r="C554" s="8">
        <v>0.46116631534003782</v>
      </c>
    </row>
    <row r="555" spans="2:3">
      <c r="B555" s="3" t="s">
        <v>541</v>
      </c>
      <c r="C555" s="10">
        <v>0.36495032366633945</v>
      </c>
    </row>
    <row r="556" spans="2:3">
      <c r="B556" s="3" t="s">
        <v>542</v>
      </c>
      <c r="C556" s="8">
        <v>0.5301216563596205</v>
      </c>
    </row>
    <row r="557" spans="2:3">
      <c r="B557" s="3" t="s">
        <v>543</v>
      </c>
      <c r="C557" s="10">
        <v>0.64099602703108216</v>
      </c>
    </row>
    <row r="558" spans="2:3">
      <c r="B558" s="3" t="s">
        <v>544</v>
      </c>
      <c r="C558" s="8">
        <v>0.79465462887626603</v>
      </c>
    </row>
    <row r="559" spans="2:3">
      <c r="B559" s="3" t="s">
        <v>545</v>
      </c>
      <c r="C559" s="10">
        <v>0.45239780808802399</v>
      </c>
    </row>
    <row r="560" spans="2:3">
      <c r="B560" s="3" t="s">
        <v>546</v>
      </c>
      <c r="C560" s="8">
        <v>0.58230246194649971</v>
      </c>
    </row>
    <row r="561" spans="2:3">
      <c r="B561" s="3" t="s">
        <v>547</v>
      </c>
      <c r="C561" s="10">
        <v>0.59672256574996452</v>
      </c>
    </row>
    <row r="562" spans="2:3">
      <c r="B562" s="3" t="s">
        <v>548</v>
      </c>
      <c r="C562" s="8">
        <v>0.450918206081179</v>
      </c>
    </row>
    <row r="563" spans="2:3">
      <c r="B563" s="3" t="s">
        <v>549</v>
      </c>
      <c r="C563" s="10">
        <v>0.6452649228549987</v>
      </c>
    </row>
    <row r="564" spans="2:3">
      <c r="B564" s="3" t="s">
        <v>550</v>
      </c>
      <c r="C564" s="8">
        <v>0.66517549956951949</v>
      </c>
    </row>
    <row r="565" spans="2:3">
      <c r="B565" s="3" t="s">
        <v>551</v>
      </c>
      <c r="C565" s="10">
        <v>0.6394651284277606</v>
      </c>
    </row>
    <row r="566" spans="2:3">
      <c r="B566" s="3" t="s">
        <v>552</v>
      </c>
      <c r="C566" s="8">
        <v>0.33975242684244922</v>
      </c>
    </row>
    <row r="567" spans="2:3">
      <c r="B567" s="3" t="s">
        <v>553</v>
      </c>
      <c r="C567" s="10">
        <v>0.5619669813893915</v>
      </c>
    </row>
    <row r="568" spans="2:3">
      <c r="B568" s="3" t="s">
        <v>554</v>
      </c>
      <c r="C568" s="8">
        <v>0.54119540373762376</v>
      </c>
    </row>
    <row r="569" spans="2:3">
      <c r="B569" s="3" t="s">
        <v>555</v>
      </c>
      <c r="C569" s="10">
        <v>0.62358491697733665</v>
      </c>
    </row>
    <row r="570" spans="2:3">
      <c r="B570" s="3" t="s">
        <v>556</v>
      </c>
      <c r="C570" s="8">
        <v>0.56242922763118053</v>
      </c>
    </row>
    <row r="571" spans="2:3">
      <c r="B571" s="3" t="s">
        <v>557</v>
      </c>
      <c r="C571" s="10">
        <v>0.41266549569911043</v>
      </c>
    </row>
    <row r="572" spans="2:3">
      <c r="B572" s="3" t="s">
        <v>558</v>
      </c>
      <c r="C572" s="8">
        <v>0.55774952082057572</v>
      </c>
    </row>
    <row r="573" spans="2:3">
      <c r="B573" s="3" t="s">
        <v>559</v>
      </c>
      <c r="C573" s="10">
        <v>0.53125710353880862</v>
      </c>
    </row>
    <row r="574" spans="2:3">
      <c r="B574" s="3" t="s">
        <v>560</v>
      </c>
      <c r="C574" s="8">
        <v>0.75113636896340141</v>
      </c>
    </row>
    <row r="575" spans="2:3">
      <c r="B575" s="3" t="s">
        <v>561</v>
      </c>
      <c r="C575" s="10">
        <v>0.51575110013691128</v>
      </c>
    </row>
    <row r="576" spans="2:3">
      <c r="B576" s="3" t="s">
        <v>562</v>
      </c>
      <c r="C576" s="8">
        <v>0.56848752621414955</v>
      </c>
    </row>
    <row r="577" spans="2:3">
      <c r="B577" s="3" t="s">
        <v>563</v>
      </c>
      <c r="C577" s="10">
        <v>0.58679640324442572</v>
      </c>
    </row>
    <row r="578" spans="2:3">
      <c r="B578" s="3" t="s">
        <v>564</v>
      </c>
      <c r="C578" s="8">
        <v>0.57646367727506465</v>
      </c>
    </row>
    <row r="579" spans="2:3">
      <c r="B579" s="3" t="s">
        <v>565</v>
      </c>
      <c r="C579" s="10">
        <v>0.54933887675513604</v>
      </c>
    </row>
    <row r="580" spans="2:3">
      <c r="B580" s="3" t="s">
        <v>566</v>
      </c>
      <c r="C580" s="8">
        <v>0.60480546477904906</v>
      </c>
    </row>
    <row r="581" spans="2:3">
      <c r="B581" s="3" t="s">
        <v>567</v>
      </c>
      <c r="C581" s="10">
        <v>0.56453909589885565</v>
      </c>
    </row>
    <row r="582" spans="2:3">
      <c r="B582" s="3" t="s">
        <v>568</v>
      </c>
      <c r="C582" s="8">
        <v>0.53349218697542045</v>
      </c>
    </row>
    <row r="583" spans="2:3">
      <c r="B583" s="3" t="s">
        <v>569</v>
      </c>
      <c r="C583" s="10">
        <v>0.69205274578976861</v>
      </c>
    </row>
    <row r="584" spans="2:3">
      <c r="B584" s="3" t="s">
        <v>570</v>
      </c>
      <c r="C584" s="8">
        <v>0.46144332945931793</v>
      </c>
    </row>
    <row r="585" spans="2:3">
      <c r="B585" s="3" t="s">
        <v>571</v>
      </c>
      <c r="C585" s="10">
        <v>0.49607008581155748</v>
      </c>
    </row>
    <row r="586" spans="2:3">
      <c r="B586" s="3" t="s">
        <v>572</v>
      </c>
      <c r="C586" s="8">
        <v>0.58394148699056025</v>
      </c>
    </row>
    <row r="587" spans="2:3">
      <c r="B587" s="3" t="s">
        <v>573</v>
      </c>
      <c r="C587" s="10">
        <v>0.60029780012342704</v>
      </c>
    </row>
    <row r="588" spans="2:3">
      <c r="B588" s="3" t="s">
        <v>574</v>
      </c>
      <c r="C588" s="8">
        <v>0.55425738685750181</v>
      </c>
    </row>
    <row r="589" spans="2:3">
      <c r="B589" s="3" t="s">
        <v>575</v>
      </c>
      <c r="C589" s="10">
        <v>0.42584417159867427</v>
      </c>
    </row>
    <row r="590" spans="2:3">
      <c r="B590" s="3" t="s">
        <v>576</v>
      </c>
      <c r="C590" s="8">
        <v>0.51470229305839454</v>
      </c>
    </row>
    <row r="591" spans="2:3">
      <c r="B591" s="3" t="s">
        <v>577</v>
      </c>
      <c r="C591" s="10">
        <v>0.43977301546016789</v>
      </c>
    </row>
    <row r="592" spans="2:3">
      <c r="B592" s="3" t="s">
        <v>578</v>
      </c>
      <c r="C592" s="8">
        <v>0.47369699170166296</v>
      </c>
    </row>
    <row r="593" spans="2:3">
      <c r="B593" s="3" t="s">
        <v>579</v>
      </c>
      <c r="C593" s="10">
        <v>0.75278530596543025</v>
      </c>
    </row>
    <row r="594" spans="2:3">
      <c r="B594" s="3" t="s">
        <v>580</v>
      </c>
      <c r="C594" s="8">
        <v>0.53698160839461762</v>
      </c>
    </row>
    <row r="595" spans="2:3">
      <c r="B595" s="3" t="s">
        <v>581</v>
      </c>
      <c r="C595" s="10">
        <v>0.74087333695376945</v>
      </c>
    </row>
    <row r="596" spans="2:3">
      <c r="B596" s="3" t="s">
        <v>582</v>
      </c>
      <c r="C596" s="8">
        <v>0.54179314063162265</v>
      </c>
    </row>
    <row r="597" spans="2:3">
      <c r="B597" s="3" t="s">
        <v>583</v>
      </c>
      <c r="C597" s="10">
        <v>0.51726876930560972</v>
      </c>
    </row>
    <row r="598" spans="2:3">
      <c r="B598" s="3" t="s">
        <v>584</v>
      </c>
      <c r="C598" s="8">
        <v>0.37352890519015058</v>
      </c>
    </row>
    <row r="599" spans="2:3">
      <c r="B599" s="3" t="s">
        <v>585</v>
      </c>
      <c r="C599" s="10">
        <v>0.60783036970759563</v>
      </c>
    </row>
    <row r="600" spans="2:3">
      <c r="B600" s="3" t="s">
        <v>586</v>
      </c>
      <c r="C600" s="8">
        <v>0.67908697517540173</v>
      </c>
    </row>
    <row r="601" spans="2:3">
      <c r="B601" s="3" t="s">
        <v>587</v>
      </c>
      <c r="C601" s="10">
        <v>0.54329907593023663</v>
      </c>
    </row>
    <row r="602" spans="2:3">
      <c r="B602" s="3" t="s">
        <v>588</v>
      </c>
      <c r="C602" s="8">
        <v>0.49015017152727741</v>
      </c>
    </row>
    <row r="603" spans="2:3">
      <c r="B603" s="3" t="s">
        <v>589</v>
      </c>
      <c r="C603" s="10">
        <v>0.68007245714340625</v>
      </c>
    </row>
    <row r="604" spans="2:3">
      <c r="B604" s="3" t="s">
        <v>590</v>
      </c>
      <c r="C604" s="8">
        <v>0.73594123621646879</v>
      </c>
    </row>
    <row r="605" spans="2:3">
      <c r="B605" s="3" t="s">
        <v>591</v>
      </c>
      <c r="C605" s="10">
        <v>0.65982803567990866</v>
      </c>
    </row>
    <row r="606" spans="2:3">
      <c r="B606" s="3" t="s">
        <v>592</v>
      </c>
      <c r="C606" s="8">
        <v>0.72478356321108517</v>
      </c>
    </row>
    <row r="607" spans="2:3">
      <c r="B607" s="3" t="s">
        <v>593</v>
      </c>
      <c r="C607" s="10">
        <v>0.74822007522139311</v>
      </c>
    </row>
    <row r="608" spans="2:3">
      <c r="B608" s="3" t="s">
        <v>594</v>
      </c>
      <c r="C608" s="8">
        <v>0.7923823383533477</v>
      </c>
    </row>
    <row r="609" spans="2:3">
      <c r="B609" s="3" t="s">
        <v>595</v>
      </c>
      <c r="C609" s="10">
        <v>0.69720974921346279</v>
      </c>
    </row>
    <row r="610" spans="2:3">
      <c r="B610" s="3" t="s">
        <v>596</v>
      </c>
      <c r="C610" s="8">
        <v>0.54040940151336714</v>
      </c>
    </row>
    <row r="611" spans="2:3">
      <c r="B611" s="3" t="s">
        <v>597</v>
      </c>
      <c r="C611" s="10">
        <v>0.394165814418653</v>
      </c>
    </row>
    <row r="612" spans="2:3">
      <c r="B612" s="3" t="s">
        <v>598</v>
      </c>
      <c r="C612" s="8">
        <v>0.51317433536047397</v>
      </c>
    </row>
    <row r="613" spans="2:3">
      <c r="B613" s="3" t="s">
        <v>599</v>
      </c>
      <c r="C613" s="10">
        <v>0.51716616372837498</v>
      </c>
    </row>
    <row r="614" spans="2:3">
      <c r="B614" s="3" t="s">
        <v>600</v>
      </c>
      <c r="C614" s="8">
        <v>0.59121866433099135</v>
      </c>
    </row>
    <row r="615" spans="2:3">
      <c r="B615" s="3" t="s">
        <v>601</v>
      </c>
      <c r="C615" s="10">
        <v>0.64219218023778735</v>
      </c>
    </row>
    <row r="616" spans="2:3">
      <c r="B616" s="3" t="s">
        <v>602</v>
      </c>
      <c r="C616" s="8">
        <v>0.43548531987698885</v>
      </c>
    </row>
    <row r="617" spans="2:3">
      <c r="B617" s="3" t="s">
        <v>603</v>
      </c>
      <c r="C617" s="10">
        <v>0.61609648098275904</v>
      </c>
    </row>
    <row r="618" spans="2:3">
      <c r="B618" s="3" t="s">
        <v>604</v>
      </c>
      <c r="C618" s="8">
        <v>0.63435401301694239</v>
      </c>
    </row>
    <row r="619" spans="2:3">
      <c r="B619" s="3" t="s">
        <v>605</v>
      </c>
      <c r="C619" s="10">
        <v>0.52615103254198292</v>
      </c>
    </row>
    <row r="620" spans="2:3">
      <c r="B620" s="3" t="s">
        <v>606</v>
      </c>
      <c r="C620" s="8">
        <v>0.68238501978235255</v>
      </c>
    </row>
    <row r="621" spans="2:3">
      <c r="B621" s="3" t="s">
        <v>607</v>
      </c>
      <c r="C621" s="10">
        <v>0.71315429232479299</v>
      </c>
    </row>
    <row r="622" spans="2:3">
      <c r="B622" s="3" t="s">
        <v>608</v>
      </c>
      <c r="C622" s="8">
        <v>0.68328444224340423</v>
      </c>
    </row>
    <row r="623" spans="2:3">
      <c r="B623" s="3" t="s">
        <v>609</v>
      </c>
      <c r="C623" s="10">
        <v>0.45299521573455309</v>
      </c>
    </row>
    <row r="624" spans="2:3">
      <c r="B624" s="3" t="s">
        <v>610</v>
      </c>
      <c r="C624" s="8">
        <v>0.66333202870302943</v>
      </c>
    </row>
    <row r="625" spans="2:3">
      <c r="B625" s="3" t="s">
        <v>611</v>
      </c>
      <c r="C625" s="10">
        <v>0.63157719594287576</v>
      </c>
    </row>
    <row r="626" spans="2:3">
      <c r="B626" s="3" t="s">
        <v>612</v>
      </c>
      <c r="C626" s="8">
        <v>0.48211459408757995</v>
      </c>
    </row>
    <row r="627" spans="2:3">
      <c r="B627" s="3" t="s">
        <v>613</v>
      </c>
      <c r="C627" s="10">
        <v>0.48506111006016134</v>
      </c>
    </row>
    <row r="628" spans="2:3">
      <c r="B628" s="3" t="s">
        <v>614</v>
      </c>
      <c r="C628" s="8">
        <v>0.57779772247943195</v>
      </c>
    </row>
    <row r="629" spans="2:3">
      <c r="B629" s="3" t="s">
        <v>615</v>
      </c>
      <c r="C629" s="10">
        <v>0.55736973425513892</v>
      </c>
    </row>
    <row r="630" spans="2:3">
      <c r="B630" s="3" t="s">
        <v>616</v>
      </c>
      <c r="C630" s="8">
        <v>0.53133178183258911</v>
      </c>
    </row>
    <row r="631" spans="2:3">
      <c r="B631" s="3" t="s">
        <v>617</v>
      </c>
      <c r="C631" s="10">
        <v>0.56549288009962628</v>
      </c>
    </row>
    <row r="632" spans="2:3">
      <c r="B632" s="3" t="s">
        <v>618</v>
      </c>
      <c r="C632" s="8">
        <v>0.4312472786032378</v>
      </c>
    </row>
    <row r="633" spans="2:3">
      <c r="B633" s="3" t="s">
        <v>619</v>
      </c>
      <c r="C633" s="10">
        <v>0.34655584254909483</v>
      </c>
    </row>
    <row r="634" spans="2:3">
      <c r="B634" s="3" t="s">
        <v>620</v>
      </c>
      <c r="C634" s="8">
        <v>0.72436774847465901</v>
      </c>
    </row>
    <row r="635" spans="2:3">
      <c r="B635" s="3" t="s">
        <v>621</v>
      </c>
      <c r="C635" s="10">
        <v>0.69963467735800577</v>
      </c>
    </row>
    <row r="636" spans="2:3">
      <c r="B636" s="3" t="s">
        <v>622</v>
      </c>
      <c r="C636" s="8">
        <v>0.65534125636738583</v>
      </c>
    </row>
    <row r="637" spans="2:3">
      <c r="B637" s="3" t="s">
        <v>623</v>
      </c>
      <c r="C637" s="10">
        <v>0.61448310196671296</v>
      </c>
    </row>
    <row r="638" spans="2:3">
      <c r="B638" s="3" t="s">
        <v>624</v>
      </c>
      <c r="C638" s="8">
        <v>0.55869317114667616</v>
      </c>
    </row>
    <row r="639" spans="2:3">
      <c r="B639" s="3" t="s">
        <v>625</v>
      </c>
      <c r="C639" s="10">
        <v>0.59193618258724945</v>
      </c>
    </row>
    <row r="640" spans="2:3">
      <c r="B640" s="3" t="s">
        <v>626</v>
      </c>
      <c r="C640" s="8">
        <v>0.54293729554940295</v>
      </c>
    </row>
    <row r="641" spans="2:3">
      <c r="B641" s="3" t="s">
        <v>627</v>
      </c>
      <c r="C641" s="10">
        <v>0.64473489541372375</v>
      </c>
    </row>
    <row r="642" spans="2:3">
      <c r="B642" s="3" t="s">
        <v>628</v>
      </c>
      <c r="C642" s="8">
        <v>0.50146694405432068</v>
      </c>
    </row>
    <row r="643" spans="2:3">
      <c r="B643" s="3" t="s">
        <v>629</v>
      </c>
      <c r="C643" s="10">
        <v>0.35126695178612155</v>
      </c>
    </row>
    <row r="644" spans="2:3">
      <c r="B644" s="3" t="s">
        <v>630</v>
      </c>
      <c r="C644" s="8">
        <v>0.62419723556222095</v>
      </c>
    </row>
    <row r="645" spans="2:3">
      <c r="B645" s="3" t="s">
        <v>631</v>
      </c>
      <c r="C645" s="10">
        <v>0.58251658702034315</v>
      </c>
    </row>
    <row r="646" spans="2:3">
      <c r="B646" s="3" t="s">
        <v>632</v>
      </c>
      <c r="C646" s="8">
        <v>0.71858549883085188</v>
      </c>
    </row>
    <row r="647" spans="2:3">
      <c r="B647" s="3" t="s">
        <v>633</v>
      </c>
      <c r="C647" s="10">
        <v>0.35045083700083068</v>
      </c>
    </row>
    <row r="648" spans="2:3">
      <c r="B648" s="3" t="s">
        <v>634</v>
      </c>
      <c r="C648" s="8">
        <v>0.55803058732466659</v>
      </c>
    </row>
    <row r="649" spans="2:3">
      <c r="B649" s="3" t="s">
        <v>635</v>
      </c>
      <c r="C649" s="10">
        <v>0.65639622523444707</v>
      </c>
    </row>
    <row r="650" spans="2:3">
      <c r="B650" s="3" t="s">
        <v>636</v>
      </c>
      <c r="C650" s="8">
        <v>0.58499221045096228</v>
      </c>
    </row>
    <row r="651" spans="2:3">
      <c r="B651" s="3" t="s">
        <v>637</v>
      </c>
      <c r="C651" s="10">
        <v>0.64700149550653108</v>
      </c>
    </row>
    <row r="652" spans="2:3">
      <c r="B652" s="3" t="s">
        <v>638</v>
      </c>
      <c r="C652" s="8">
        <v>0.48810421330730136</v>
      </c>
    </row>
    <row r="653" spans="2:3">
      <c r="B653" s="3" t="s">
        <v>639</v>
      </c>
      <c r="C653" s="10">
        <v>0.61995455148625644</v>
      </c>
    </row>
    <row r="654" spans="2:3">
      <c r="B654" s="3" t="s">
        <v>640</v>
      </c>
      <c r="C654" s="8">
        <v>0.58600856416763414</v>
      </c>
    </row>
    <row r="655" spans="2:3">
      <c r="B655" s="3" t="s">
        <v>641</v>
      </c>
      <c r="C655" s="10">
        <v>0.57120031415236905</v>
      </c>
    </row>
    <row r="656" spans="2:3">
      <c r="B656" s="3" t="s">
        <v>642</v>
      </c>
      <c r="C656" s="8">
        <v>0.77065343228392713</v>
      </c>
    </row>
    <row r="657" spans="2:3">
      <c r="B657" s="3" t="s">
        <v>643</v>
      </c>
      <c r="C657" s="10">
        <v>0.6864843943077481</v>
      </c>
    </row>
    <row r="658" spans="2:3">
      <c r="B658" s="3" t="s">
        <v>644</v>
      </c>
      <c r="C658" s="8">
        <v>0.6995101715562646</v>
      </c>
    </row>
    <row r="659" spans="2:3">
      <c r="B659" s="3" t="s">
        <v>645</v>
      </c>
      <c r="C659" s="10">
        <v>0.62875218959738544</v>
      </c>
    </row>
    <row r="660" spans="2:3">
      <c r="B660" s="3" t="s">
        <v>646</v>
      </c>
      <c r="C660" s="8">
        <v>0.40814611215734042</v>
      </c>
    </row>
    <row r="661" spans="2:3">
      <c r="B661" s="3" t="s">
        <v>647</v>
      </c>
      <c r="C661" s="10">
        <v>0.36459428220142781</v>
      </c>
    </row>
    <row r="662" spans="2:3">
      <c r="B662" s="3" t="s">
        <v>648</v>
      </c>
      <c r="C662" s="8">
        <v>0.37305743772252514</v>
      </c>
    </row>
    <row r="663" spans="2:3">
      <c r="B663" s="3" t="s">
        <v>649</v>
      </c>
      <c r="C663" s="10">
        <v>0.46505492518491148</v>
      </c>
    </row>
    <row r="664" spans="2:3">
      <c r="B664" s="3" t="s">
        <v>650</v>
      </c>
      <c r="C664" s="8">
        <v>0.54706885333534816</v>
      </c>
    </row>
    <row r="665" spans="2:3">
      <c r="B665" s="3" t="s">
        <v>651</v>
      </c>
      <c r="C665" s="10">
        <v>0.61116656321638918</v>
      </c>
    </row>
    <row r="666" spans="2:3">
      <c r="B666" s="3" t="s">
        <v>652</v>
      </c>
      <c r="C666" s="8">
        <v>0.3383242028375833</v>
      </c>
    </row>
    <row r="667" spans="2:3">
      <c r="B667" s="3" t="s">
        <v>653</v>
      </c>
      <c r="C667" s="10">
        <v>0.51636058772718907</v>
      </c>
    </row>
    <row r="668" spans="2:3">
      <c r="B668" s="3" t="s">
        <v>654</v>
      </c>
      <c r="C668" s="8">
        <v>0.63044116458802868</v>
      </c>
    </row>
    <row r="669" spans="2:3">
      <c r="B669" s="3" t="s">
        <v>655</v>
      </c>
      <c r="C669" s="10">
        <v>0.59177826122862687</v>
      </c>
    </row>
    <row r="670" spans="2:3">
      <c r="B670" s="3" t="s">
        <v>656</v>
      </c>
      <c r="C670" s="8">
        <v>0.44914729369726974</v>
      </c>
    </row>
    <row r="671" spans="2:3">
      <c r="B671" s="3" t="s">
        <v>657</v>
      </c>
      <c r="C671" s="10">
        <v>0.56547598263924514</v>
      </c>
    </row>
    <row r="672" spans="2:3">
      <c r="B672" s="3" t="s">
        <v>658</v>
      </c>
      <c r="C672" s="8">
        <v>0.48003149903547354</v>
      </c>
    </row>
    <row r="673" spans="2:3">
      <c r="B673" s="3" t="s">
        <v>659</v>
      </c>
      <c r="C673" s="10">
        <v>0.57866168843658849</v>
      </c>
    </row>
    <row r="674" spans="2:3">
      <c r="B674" s="3" t="s">
        <v>660</v>
      </c>
      <c r="C674" s="8">
        <v>0.68093178835982571</v>
      </c>
    </row>
    <row r="675" spans="2:3">
      <c r="B675" s="3" t="s">
        <v>661</v>
      </c>
      <c r="C675" s="10">
        <v>0.483842576225124</v>
      </c>
    </row>
    <row r="676" spans="2:3">
      <c r="B676" s="3" t="s">
        <v>662</v>
      </c>
      <c r="C676" s="8">
        <v>0.37238924676072321</v>
      </c>
    </row>
    <row r="677" spans="2:3">
      <c r="B677" s="3" t="s">
        <v>663</v>
      </c>
      <c r="C677" s="10">
        <v>0.58759996777673018</v>
      </c>
    </row>
    <row r="678" spans="2:3">
      <c r="B678" s="3" t="s">
        <v>664</v>
      </c>
      <c r="C678" s="8">
        <v>0.52197994175294316</v>
      </c>
    </row>
    <row r="679" spans="2:3">
      <c r="B679" s="3" t="s">
        <v>665</v>
      </c>
      <c r="C679" s="10">
        <v>0.55027459576657411</v>
      </c>
    </row>
    <row r="680" spans="2:3">
      <c r="B680" s="3" t="s">
        <v>666</v>
      </c>
      <c r="C680" s="8">
        <v>0.41708491967801331</v>
      </c>
    </row>
    <row r="681" spans="2:3">
      <c r="B681" s="3" t="s">
        <v>667</v>
      </c>
      <c r="C681" s="10">
        <v>0.59991526781131055</v>
      </c>
    </row>
    <row r="682" spans="2:3">
      <c r="B682" s="3" t="s">
        <v>668</v>
      </c>
      <c r="C682" s="8">
        <v>0.36121715908151858</v>
      </c>
    </row>
    <row r="683" spans="2:3">
      <c r="B683" s="3" t="s">
        <v>669</v>
      </c>
      <c r="C683" s="10">
        <v>0.48187345157827333</v>
      </c>
    </row>
    <row r="684" spans="2:3">
      <c r="B684" s="3" t="s">
        <v>670</v>
      </c>
      <c r="C684" s="8">
        <v>0.61443049519872495</v>
      </c>
    </row>
    <row r="685" spans="2:3">
      <c r="B685" s="3" t="s">
        <v>671</v>
      </c>
      <c r="C685" s="10">
        <v>0.41283468970729575</v>
      </c>
    </row>
    <row r="686" spans="2:3">
      <c r="B686" s="3" t="s">
        <v>672</v>
      </c>
      <c r="C686" s="8">
        <v>0.56441715203136911</v>
      </c>
    </row>
    <row r="687" spans="2:3">
      <c r="B687" s="3" t="s">
        <v>673</v>
      </c>
      <c r="C687" s="10">
        <v>0.63030989039360463</v>
      </c>
    </row>
    <row r="688" spans="2:3">
      <c r="B688" s="3" t="s">
        <v>674</v>
      </c>
      <c r="C688" s="8">
        <v>0.56965490941642372</v>
      </c>
    </row>
    <row r="689" spans="2:3">
      <c r="B689" s="3" t="s">
        <v>675</v>
      </c>
      <c r="C689" s="10">
        <v>0.61998404338670099</v>
      </c>
    </row>
    <row r="690" spans="2:3">
      <c r="B690" s="3" t="s">
        <v>676</v>
      </c>
      <c r="C690" s="8">
        <v>0.70187264659653692</v>
      </c>
    </row>
    <row r="691" spans="2:3">
      <c r="B691" s="3" t="s">
        <v>677</v>
      </c>
      <c r="C691" s="10">
        <v>0.39482699965920354</v>
      </c>
    </row>
    <row r="692" spans="2:3">
      <c r="B692" s="3" t="s">
        <v>678</v>
      </c>
      <c r="C692" s="8">
        <v>0.68972460189776197</v>
      </c>
    </row>
    <row r="693" spans="2:3">
      <c r="B693" s="3" t="s">
        <v>679</v>
      </c>
      <c r="C693" s="10">
        <v>0.76011182156607904</v>
      </c>
    </row>
    <row r="694" spans="2:3">
      <c r="B694" s="3" t="s">
        <v>680</v>
      </c>
      <c r="C694" s="8">
        <v>0.47398714350236121</v>
      </c>
    </row>
    <row r="695" spans="2:3">
      <c r="B695" s="3" t="s">
        <v>681</v>
      </c>
      <c r="C695" s="10">
        <v>0.48634267289586852</v>
      </c>
    </row>
    <row r="696" spans="2:3">
      <c r="B696" s="3" t="s">
        <v>682</v>
      </c>
      <c r="C696" s="8">
        <v>0.56849081904485577</v>
      </c>
    </row>
    <row r="697" spans="2:3">
      <c r="B697" s="3" t="s">
        <v>683</v>
      </c>
      <c r="C697" s="10">
        <v>0.51666024283065348</v>
      </c>
    </row>
    <row r="698" spans="2:3">
      <c r="B698" s="3" t="s">
        <v>684</v>
      </c>
      <c r="C698" s="8">
        <v>0.72293851023800859</v>
      </c>
    </row>
    <row r="699" spans="2:3">
      <c r="B699" s="3" t="s">
        <v>685</v>
      </c>
      <c r="C699" s="10">
        <v>0.75095685750278862</v>
      </c>
    </row>
    <row r="700" spans="2:3">
      <c r="B700" s="3" t="s">
        <v>686</v>
      </c>
      <c r="C700" s="8">
        <v>0.68397570130235497</v>
      </c>
    </row>
    <row r="701" spans="2:3">
      <c r="B701" s="3" t="s">
        <v>687</v>
      </c>
      <c r="C701" s="10">
        <v>0.37687180954040039</v>
      </c>
    </row>
    <row r="702" spans="2:3">
      <c r="B702" s="3" t="s">
        <v>688</v>
      </c>
      <c r="C702" s="8">
        <v>0.57902384084560032</v>
      </c>
    </row>
    <row r="703" spans="2:3">
      <c r="B703" s="3" t="s">
        <v>689</v>
      </c>
      <c r="C703" s="10">
        <v>0.48738195671256213</v>
      </c>
    </row>
    <row r="704" spans="2:3">
      <c r="B704" s="3" t="s">
        <v>690</v>
      </c>
      <c r="C704" s="8">
        <v>0.40132351648506087</v>
      </c>
    </row>
    <row r="705" spans="2:3">
      <c r="B705" s="3" t="s">
        <v>691</v>
      </c>
      <c r="C705" s="10">
        <v>0.5234244871597985</v>
      </c>
    </row>
    <row r="706" spans="2:3">
      <c r="B706" s="3" t="s">
        <v>692</v>
      </c>
      <c r="C706" s="8">
        <v>0.67185565182319773</v>
      </c>
    </row>
    <row r="707" spans="2:3">
      <c r="B707" s="3" t="s">
        <v>693</v>
      </c>
      <c r="C707" s="10">
        <v>0.66111239308277947</v>
      </c>
    </row>
    <row r="708" spans="2:3">
      <c r="B708" s="3" t="s">
        <v>694</v>
      </c>
      <c r="C708" s="8">
        <v>0.41612703828102487</v>
      </c>
    </row>
    <row r="709" spans="2:3">
      <c r="B709" s="3" t="s">
        <v>695</v>
      </c>
      <c r="C709" s="10">
        <v>0.75385828456380011</v>
      </c>
    </row>
    <row r="710" spans="2:3">
      <c r="B710" s="3" t="s">
        <v>696</v>
      </c>
      <c r="C710" s="8">
        <v>0.57220330680106812</v>
      </c>
    </row>
    <row r="711" spans="2:3">
      <c r="B711" s="3" t="s">
        <v>697</v>
      </c>
      <c r="C711" s="10">
        <v>0.4279343888953151</v>
      </c>
    </row>
    <row r="712" spans="2:3">
      <c r="B712" s="3" t="s">
        <v>698</v>
      </c>
      <c r="C712" s="8">
        <v>0.57963743478072571</v>
      </c>
    </row>
    <row r="713" spans="2:3">
      <c r="B713" s="3" t="s">
        <v>699</v>
      </c>
      <c r="C713" s="10">
        <v>0.47386426072314952</v>
      </c>
    </row>
    <row r="714" spans="2:3">
      <c r="B714" s="3" t="s">
        <v>700</v>
      </c>
      <c r="C714" s="8">
        <v>0.5309526930600118</v>
      </c>
    </row>
    <row r="715" spans="2:3">
      <c r="B715" s="3" t="s">
        <v>701</v>
      </c>
      <c r="C715" s="10">
        <v>0.49308797662880971</v>
      </c>
    </row>
    <row r="716" spans="2:3">
      <c r="B716" s="3" t="s">
        <v>702</v>
      </c>
      <c r="C716" s="8">
        <v>0.53072323802459664</v>
      </c>
    </row>
    <row r="717" spans="2:3">
      <c r="B717" s="3" t="s">
        <v>703</v>
      </c>
      <c r="C717" s="10">
        <v>0.56191125367815697</v>
      </c>
    </row>
    <row r="718" spans="2:3">
      <c r="B718" s="3" t="s">
        <v>704</v>
      </c>
      <c r="C718" s="8">
        <v>0.60675873381927148</v>
      </c>
    </row>
    <row r="719" spans="2:3">
      <c r="B719" s="3" t="s">
        <v>705</v>
      </c>
      <c r="C719" s="10">
        <v>0.66404754752199358</v>
      </c>
    </row>
    <row r="720" spans="2:3">
      <c r="B720" s="3" t="s">
        <v>706</v>
      </c>
      <c r="C720" s="8">
        <v>0.75302255413346775</v>
      </c>
    </row>
    <row r="721" spans="2:3">
      <c r="B721" s="3" t="s">
        <v>707</v>
      </c>
      <c r="C721" s="10">
        <v>0.51190389409002168</v>
      </c>
    </row>
    <row r="722" spans="2:3">
      <c r="B722" s="3" t="s">
        <v>708</v>
      </c>
      <c r="C722" s="8">
        <v>0.49622663545009388</v>
      </c>
    </row>
    <row r="723" spans="2:3">
      <c r="B723" s="3" t="s">
        <v>709</v>
      </c>
      <c r="C723" s="10">
        <v>0.52932378846084904</v>
      </c>
    </row>
    <row r="724" spans="2:3">
      <c r="B724" s="3" t="s">
        <v>710</v>
      </c>
      <c r="C724" s="8">
        <v>0.58602291993237043</v>
      </c>
    </row>
    <row r="725" spans="2:3">
      <c r="B725" s="3" t="s">
        <v>711</v>
      </c>
      <c r="C725" s="10">
        <v>0.47715252024803961</v>
      </c>
    </row>
    <row r="726" spans="2:3">
      <c r="B726" s="3" t="s">
        <v>712</v>
      </c>
      <c r="C726" s="8">
        <v>0.54432164740219158</v>
      </c>
    </row>
    <row r="727" spans="2:3">
      <c r="B727" s="3" t="s">
        <v>713</v>
      </c>
      <c r="C727" s="10">
        <v>0.48874042707438065</v>
      </c>
    </row>
    <row r="728" spans="2:3">
      <c r="B728" s="3" t="s">
        <v>714</v>
      </c>
      <c r="C728" s="8">
        <v>0.56346452800589175</v>
      </c>
    </row>
    <row r="729" spans="2:3">
      <c r="B729" s="3" t="s">
        <v>715</v>
      </c>
      <c r="C729" s="10">
        <v>0.6750854490844691</v>
      </c>
    </row>
    <row r="730" spans="2:3">
      <c r="B730" s="3" t="s">
        <v>716</v>
      </c>
      <c r="C730" s="8">
        <v>0.55646379556293224</v>
      </c>
    </row>
    <row r="731" spans="2:3">
      <c r="B731" s="3" t="s">
        <v>717</v>
      </c>
      <c r="C731" s="10">
        <v>0.47806582857932828</v>
      </c>
    </row>
    <row r="732" spans="2:3">
      <c r="B732" s="3" t="s">
        <v>718</v>
      </c>
      <c r="C732" s="8">
        <v>0.66567800530435506</v>
      </c>
    </row>
    <row r="733" spans="2:3">
      <c r="B733" s="3" t="s">
        <v>719</v>
      </c>
      <c r="C733" s="10">
        <v>0.77576161219506234</v>
      </c>
    </row>
    <row r="734" spans="2:3">
      <c r="B734" s="3" t="s">
        <v>720</v>
      </c>
      <c r="C734" s="8">
        <v>0.51799815049653197</v>
      </c>
    </row>
    <row r="735" spans="2:3">
      <c r="B735" s="3" t="s">
        <v>721</v>
      </c>
      <c r="C735" s="10">
        <v>0.62135905552326021</v>
      </c>
    </row>
    <row r="736" spans="2:3">
      <c r="B736" s="3" t="s">
        <v>722</v>
      </c>
      <c r="C736" s="8">
        <v>0.49821285713138685</v>
      </c>
    </row>
    <row r="737" spans="2:3">
      <c r="B737" s="3" t="s">
        <v>723</v>
      </c>
      <c r="C737" s="10">
        <v>0.63870611455464188</v>
      </c>
    </row>
    <row r="738" spans="2:3">
      <c r="B738" s="3" t="s">
        <v>724</v>
      </c>
      <c r="C738" s="8">
        <v>0.39434913283172113</v>
      </c>
    </row>
    <row r="739" spans="2:3">
      <c r="B739" s="3" t="s">
        <v>725</v>
      </c>
      <c r="C739" s="10">
        <v>0.54838252177414537</v>
      </c>
    </row>
    <row r="740" spans="2:3">
      <c r="B740" s="3" t="s">
        <v>726</v>
      </c>
      <c r="C740" s="8">
        <v>0.42079032520907056</v>
      </c>
    </row>
    <row r="741" spans="2:3">
      <c r="B741" s="3" t="s">
        <v>727</v>
      </c>
      <c r="C741" s="10">
        <v>0.64064806274424724</v>
      </c>
    </row>
    <row r="742" spans="2:3">
      <c r="B742" s="3" t="s">
        <v>728</v>
      </c>
      <c r="C742" s="8">
        <v>0.56718487161636877</v>
      </c>
    </row>
    <row r="743" spans="2:3">
      <c r="B743" s="3" t="s">
        <v>729</v>
      </c>
      <c r="C743" s="10">
        <v>0.61111547593503845</v>
      </c>
    </row>
    <row r="744" spans="2:3">
      <c r="B744" s="3" t="s">
        <v>730</v>
      </c>
      <c r="C744" s="8">
        <v>0.55460391820389754</v>
      </c>
    </row>
    <row r="745" spans="2:3">
      <c r="B745" s="3" t="s">
        <v>731</v>
      </c>
      <c r="C745" s="10">
        <v>0.51886858367957678</v>
      </c>
    </row>
    <row r="746" spans="2:3">
      <c r="B746" s="3" t="s">
        <v>732</v>
      </c>
      <c r="C746" s="8">
        <v>0.75343611486818329</v>
      </c>
    </row>
    <row r="747" spans="2:3">
      <c r="B747" s="3" t="s">
        <v>733</v>
      </c>
      <c r="C747" s="10">
        <v>0.69855358530805711</v>
      </c>
    </row>
    <row r="748" spans="2:3">
      <c r="B748" s="3" t="s">
        <v>734</v>
      </c>
      <c r="C748" s="8">
        <v>0.55332326413999</v>
      </c>
    </row>
    <row r="749" spans="2:3">
      <c r="B749" s="3" t="s">
        <v>735</v>
      </c>
      <c r="C749" s="10">
        <v>0.65626889445989456</v>
      </c>
    </row>
    <row r="750" spans="2:3">
      <c r="B750" s="3" t="s">
        <v>736</v>
      </c>
      <c r="C750" s="8">
        <v>0.40206412021454013</v>
      </c>
    </row>
    <row r="751" spans="2:3">
      <c r="B751" s="3" t="s">
        <v>737</v>
      </c>
      <c r="C751" s="10">
        <v>0.64755918808494584</v>
      </c>
    </row>
    <row r="752" spans="2:3">
      <c r="B752" s="3" t="s">
        <v>738</v>
      </c>
      <c r="C752" s="8">
        <v>0.52490326680370947</v>
      </c>
    </row>
    <row r="753" spans="2:3">
      <c r="B753" s="3" t="s">
        <v>739</v>
      </c>
      <c r="C753" s="10">
        <v>0.60387515535709679</v>
      </c>
    </row>
    <row r="754" spans="2:3">
      <c r="B754" s="3" t="s">
        <v>740</v>
      </c>
      <c r="C754" s="8">
        <v>0.7170177508941652</v>
      </c>
    </row>
    <row r="755" spans="2:3">
      <c r="B755" s="3" t="s">
        <v>741</v>
      </c>
      <c r="C755" s="10">
        <v>0.60481425349596729</v>
      </c>
    </row>
    <row r="756" spans="2:3">
      <c r="B756" s="3" t="s">
        <v>742</v>
      </c>
      <c r="C756" s="8">
        <v>0.47154990732964941</v>
      </c>
    </row>
    <row r="757" spans="2:3">
      <c r="B757" s="3" t="s">
        <v>743</v>
      </c>
      <c r="C757" s="10">
        <v>0.78917361571820221</v>
      </c>
    </row>
    <row r="758" spans="2:3">
      <c r="B758" s="3" t="s">
        <v>744</v>
      </c>
      <c r="C758" s="8">
        <v>0.43104123188113236</v>
      </c>
    </row>
    <row r="759" spans="2:3">
      <c r="B759" s="3" t="s">
        <v>745</v>
      </c>
      <c r="C759" s="10">
        <v>0.42632949650547702</v>
      </c>
    </row>
    <row r="760" spans="2:3">
      <c r="B760" s="3" t="s">
        <v>746</v>
      </c>
      <c r="C760" s="8">
        <v>0.41567368616378203</v>
      </c>
    </row>
    <row r="761" spans="2:3">
      <c r="B761" s="3" t="s">
        <v>747</v>
      </c>
      <c r="C761" s="10">
        <v>0.45913518592520847</v>
      </c>
    </row>
    <row r="762" spans="2:3">
      <c r="B762" s="3" t="s">
        <v>748</v>
      </c>
      <c r="C762" s="8">
        <v>0.69907580250387114</v>
      </c>
    </row>
    <row r="763" spans="2:3">
      <c r="B763" s="3" t="s">
        <v>749</v>
      </c>
      <c r="C763" s="10">
        <v>0.43447388715209012</v>
      </c>
    </row>
    <row r="764" spans="2:3">
      <c r="B764" s="3" t="s">
        <v>750</v>
      </c>
      <c r="C764" s="8">
        <v>0.72841484940937051</v>
      </c>
    </row>
    <row r="765" spans="2:3">
      <c r="B765" s="3" t="s">
        <v>751</v>
      </c>
      <c r="C765" s="10">
        <v>0.35014654759542702</v>
      </c>
    </row>
    <row r="766" spans="2:3">
      <c r="B766" s="3" t="s">
        <v>752</v>
      </c>
      <c r="C766" s="8">
        <v>0.69322026187779795</v>
      </c>
    </row>
    <row r="767" spans="2:3">
      <c r="B767" s="3" t="s">
        <v>753</v>
      </c>
      <c r="C767" s="10">
        <v>0.5355842627247841</v>
      </c>
    </row>
    <row r="768" spans="2:3">
      <c r="B768" s="3" t="s">
        <v>754</v>
      </c>
      <c r="C768" s="8">
        <v>0.55061600120636633</v>
      </c>
    </row>
    <row r="769" spans="2:3">
      <c r="B769" s="3" t="s">
        <v>755</v>
      </c>
      <c r="C769" s="10">
        <v>0.71082789821419934</v>
      </c>
    </row>
    <row r="770" spans="2:3">
      <c r="B770" s="3" t="s">
        <v>756</v>
      </c>
      <c r="C770" s="8">
        <v>0.47895736063553107</v>
      </c>
    </row>
    <row r="771" spans="2:3">
      <c r="B771" s="3" t="s">
        <v>757</v>
      </c>
      <c r="C771" s="10">
        <v>0.51323399582321561</v>
      </c>
    </row>
    <row r="772" spans="2:3">
      <c r="B772" s="3" t="s">
        <v>758</v>
      </c>
      <c r="C772" s="8">
        <v>0.73592307450175753</v>
      </c>
    </row>
    <row r="773" spans="2:3">
      <c r="B773" s="3" t="s">
        <v>759</v>
      </c>
      <c r="C773" s="10">
        <v>0.42579738126757466</v>
      </c>
    </row>
    <row r="774" spans="2:3">
      <c r="B774" s="3" t="s">
        <v>760</v>
      </c>
      <c r="C774" s="8">
        <v>0.39945961863836094</v>
      </c>
    </row>
    <row r="775" spans="2:3">
      <c r="B775" s="3" t="s">
        <v>761</v>
      </c>
      <c r="C775" s="10">
        <v>0.37050812447392067</v>
      </c>
    </row>
    <row r="776" spans="2:3">
      <c r="B776" s="3" t="s">
        <v>762</v>
      </c>
      <c r="C776" s="8">
        <v>0.41713159141477024</v>
      </c>
    </row>
    <row r="777" spans="2:3">
      <c r="B777" s="3" t="s">
        <v>763</v>
      </c>
      <c r="C777" s="10">
        <v>0.60824220674331952</v>
      </c>
    </row>
    <row r="778" spans="2:3">
      <c r="B778" s="3" t="s">
        <v>764</v>
      </c>
      <c r="C778" s="8">
        <v>0.36879644535464567</v>
      </c>
    </row>
    <row r="779" spans="2:3">
      <c r="B779" s="3" t="s">
        <v>765</v>
      </c>
      <c r="C779" s="10">
        <v>0.67908372549036433</v>
      </c>
    </row>
    <row r="780" spans="2:3">
      <c r="B780" s="3" t="s">
        <v>766</v>
      </c>
      <c r="C780" s="8">
        <v>0.73828756467593815</v>
      </c>
    </row>
    <row r="781" spans="2:3">
      <c r="B781" s="3" t="s">
        <v>767</v>
      </c>
      <c r="C781" s="10">
        <v>0.57178889907942387</v>
      </c>
    </row>
    <row r="782" spans="2:3">
      <c r="B782" s="3" t="s">
        <v>768</v>
      </c>
      <c r="C782" s="8">
        <v>0.78746767316491839</v>
      </c>
    </row>
    <row r="783" spans="2:3">
      <c r="B783" s="3" t="s">
        <v>769</v>
      </c>
      <c r="C783" s="10">
        <v>0.77030307756195648</v>
      </c>
    </row>
    <row r="784" spans="2:3">
      <c r="B784" s="3" t="s">
        <v>770</v>
      </c>
      <c r="C784" s="8">
        <v>0.76165400133855676</v>
      </c>
    </row>
    <row r="785" spans="2:3">
      <c r="B785" s="3" t="s">
        <v>771</v>
      </c>
      <c r="C785" s="10">
        <v>0.43987386539906637</v>
      </c>
    </row>
    <row r="786" spans="2:3">
      <c r="B786" s="3" t="s">
        <v>772</v>
      </c>
      <c r="C786" s="8">
        <v>0.60771703646331943</v>
      </c>
    </row>
    <row r="787" spans="2:3">
      <c r="B787" s="3" t="s">
        <v>773</v>
      </c>
      <c r="C787" s="10">
        <v>0.5655875955289571</v>
      </c>
    </row>
    <row r="788" spans="2:3">
      <c r="B788" s="3" t="s">
        <v>774</v>
      </c>
      <c r="C788" s="8">
        <v>0.55101197896855336</v>
      </c>
    </row>
    <row r="789" spans="2:3">
      <c r="B789" s="3" t="s">
        <v>775</v>
      </c>
      <c r="C789" s="10">
        <v>0.60756181639244622</v>
      </c>
    </row>
    <row r="790" spans="2:3">
      <c r="B790" s="3" t="s">
        <v>776</v>
      </c>
      <c r="C790" s="8">
        <v>0.7249760290859224</v>
      </c>
    </row>
    <row r="791" spans="2:3">
      <c r="B791" s="3" t="s">
        <v>777</v>
      </c>
      <c r="C791" s="10">
        <v>0.56293714477611456</v>
      </c>
    </row>
    <row r="792" spans="2:3">
      <c r="B792" s="3" t="s">
        <v>778</v>
      </c>
      <c r="C792" s="8">
        <v>0.57240592127409162</v>
      </c>
    </row>
    <row r="793" spans="2:3">
      <c r="B793" s="3" t="s">
        <v>779</v>
      </c>
      <c r="C793" s="10">
        <v>0.49289461917680916</v>
      </c>
    </row>
    <row r="794" spans="2:3">
      <c r="B794" s="3" t="s">
        <v>780</v>
      </c>
      <c r="C794" s="8">
        <v>0.50294658774176815</v>
      </c>
    </row>
    <row r="795" spans="2:3">
      <c r="B795" s="3" t="s">
        <v>781</v>
      </c>
      <c r="C795" s="10">
        <v>0.64630889243133671</v>
      </c>
    </row>
    <row r="796" spans="2:3">
      <c r="B796" s="3" t="s">
        <v>782</v>
      </c>
      <c r="C796" s="8">
        <v>0.5447106281712224</v>
      </c>
    </row>
    <row r="797" spans="2:3">
      <c r="B797" s="3" t="s">
        <v>783</v>
      </c>
      <c r="C797" s="10">
        <v>0.73955761896848948</v>
      </c>
    </row>
    <row r="798" spans="2:3">
      <c r="B798" s="3" t="s">
        <v>784</v>
      </c>
      <c r="C798" s="8">
        <v>0.43882680096320803</v>
      </c>
    </row>
    <row r="799" spans="2:3">
      <c r="B799" s="3" t="s">
        <v>785</v>
      </c>
      <c r="C799" s="10">
        <v>0.59832593469002826</v>
      </c>
    </row>
    <row r="800" spans="2:3">
      <c r="B800" s="3" t="s">
        <v>786</v>
      </c>
      <c r="C800" s="8">
        <v>0.60648731891918617</v>
      </c>
    </row>
    <row r="801" spans="2:3">
      <c r="B801" s="3" t="s">
        <v>787</v>
      </c>
      <c r="C801" s="10">
        <v>0.53806183556970544</v>
      </c>
    </row>
    <row r="802" spans="2:3">
      <c r="B802" s="3" t="s">
        <v>788</v>
      </c>
      <c r="C802" s="8">
        <v>0.46389909198749046</v>
      </c>
    </row>
    <row r="803" spans="2:3">
      <c r="B803" s="3" t="s">
        <v>789</v>
      </c>
      <c r="C803" s="10">
        <v>0.69918059428829538</v>
      </c>
    </row>
    <row r="804" spans="2:3">
      <c r="B804" s="3" t="s">
        <v>790</v>
      </c>
      <c r="C804" s="8">
        <v>0.46062128547018011</v>
      </c>
    </row>
    <row r="805" spans="2:3">
      <c r="B805" s="3" t="s">
        <v>791</v>
      </c>
      <c r="C805" s="10">
        <v>0.61560600555339529</v>
      </c>
    </row>
    <row r="806" spans="2:3">
      <c r="B806" s="3" t="s">
        <v>792</v>
      </c>
      <c r="C806" s="8">
        <v>0.51866202951914953</v>
      </c>
    </row>
    <row r="807" spans="2:3">
      <c r="B807" s="3" t="s">
        <v>793</v>
      </c>
      <c r="C807" s="10">
        <v>0.5440180662611146</v>
      </c>
    </row>
    <row r="808" spans="2:3">
      <c r="B808" s="3" t="s">
        <v>794</v>
      </c>
      <c r="C808" s="8">
        <v>0.56377792588431641</v>
      </c>
    </row>
    <row r="809" spans="2:3">
      <c r="B809" s="3" t="s">
        <v>795</v>
      </c>
      <c r="C809" s="10">
        <v>0.68676308989751322</v>
      </c>
    </row>
    <row r="810" spans="2:3">
      <c r="B810" s="3" t="s">
        <v>796</v>
      </c>
      <c r="C810" s="8">
        <v>0.5569644174598477</v>
      </c>
    </row>
    <row r="811" spans="2:3">
      <c r="B811" s="3" t="s">
        <v>797</v>
      </c>
      <c r="C811" s="10">
        <v>0.48020630813313797</v>
      </c>
    </row>
    <row r="812" spans="2:3">
      <c r="B812" s="3" t="s">
        <v>798</v>
      </c>
      <c r="C812" s="8">
        <v>0.5209135351332872</v>
      </c>
    </row>
    <row r="813" spans="2:3">
      <c r="B813" s="3" t="s">
        <v>799</v>
      </c>
      <c r="C813" s="10">
        <v>0.51632883564691257</v>
      </c>
    </row>
    <row r="814" spans="2:3">
      <c r="B814" s="3" t="s">
        <v>800</v>
      </c>
      <c r="C814" s="8">
        <v>0.6418730080912799</v>
      </c>
    </row>
    <row r="815" spans="2:3">
      <c r="B815" s="3" t="s">
        <v>801</v>
      </c>
      <c r="C815" s="10">
        <v>0.37351824271908679</v>
      </c>
    </row>
    <row r="816" spans="2:3">
      <c r="B816" s="3" t="s">
        <v>802</v>
      </c>
      <c r="C816" s="8">
        <v>0.68956475151116814</v>
      </c>
    </row>
    <row r="817" spans="2:3">
      <c r="B817" s="3" t="s">
        <v>803</v>
      </c>
      <c r="C817" s="10">
        <v>0.71374314137641115</v>
      </c>
    </row>
    <row r="818" spans="2:3">
      <c r="B818" s="3" t="s">
        <v>804</v>
      </c>
      <c r="C818" s="8">
        <v>0.57223863097561534</v>
      </c>
    </row>
    <row r="819" spans="2:3">
      <c r="B819" s="3" t="s">
        <v>805</v>
      </c>
      <c r="C819" s="10">
        <v>0.53104331893272938</v>
      </c>
    </row>
    <row r="820" spans="2:3">
      <c r="B820" s="3" t="s">
        <v>806</v>
      </c>
      <c r="C820" s="8">
        <v>0.72688004559002317</v>
      </c>
    </row>
    <row r="821" spans="2:3">
      <c r="B821" s="3" t="s">
        <v>807</v>
      </c>
      <c r="C821" s="10">
        <v>0.4152646949001102</v>
      </c>
    </row>
    <row r="822" spans="2:3">
      <c r="B822" s="3" t="s">
        <v>808</v>
      </c>
      <c r="C822" s="8">
        <v>0.56416603071184424</v>
      </c>
    </row>
    <row r="823" spans="2:3">
      <c r="B823" s="3" t="s">
        <v>809</v>
      </c>
      <c r="C823" s="10">
        <v>0.36385698929637222</v>
      </c>
    </row>
    <row r="824" spans="2:3">
      <c r="B824" s="3" t="s">
        <v>810</v>
      </c>
      <c r="C824" s="8">
        <v>0.35291692482271864</v>
      </c>
    </row>
    <row r="825" spans="2:3">
      <c r="B825" s="3" t="s">
        <v>811</v>
      </c>
      <c r="C825" s="10">
        <v>0.51182569337148054</v>
      </c>
    </row>
    <row r="826" spans="2:3">
      <c r="B826" s="3" t="s">
        <v>812</v>
      </c>
      <c r="C826" s="8">
        <v>0.69775339032870187</v>
      </c>
    </row>
    <row r="827" spans="2:3">
      <c r="B827" s="3" t="s">
        <v>813</v>
      </c>
      <c r="C827" s="10">
        <v>0.31289892102478301</v>
      </c>
    </row>
    <row r="828" spans="2:3">
      <c r="B828" s="3" t="s">
        <v>814</v>
      </c>
      <c r="C828" s="8">
        <v>0.52242509010847837</v>
      </c>
    </row>
    <row r="829" spans="2:3">
      <c r="B829" s="3" t="s">
        <v>815</v>
      </c>
      <c r="C829" s="10">
        <v>0.38451102966498601</v>
      </c>
    </row>
    <row r="830" spans="2:3">
      <c r="B830" s="3" t="s">
        <v>816</v>
      </c>
      <c r="C830" s="8">
        <v>0.51118943296122477</v>
      </c>
    </row>
    <row r="831" spans="2:3">
      <c r="B831" s="3" t="s">
        <v>817</v>
      </c>
      <c r="C831" s="10">
        <v>0.46935530197186587</v>
      </c>
    </row>
    <row r="832" spans="2:3">
      <c r="B832" s="3" t="s">
        <v>818</v>
      </c>
      <c r="C832" s="8">
        <v>0.52567961507412642</v>
      </c>
    </row>
    <row r="833" spans="2:3">
      <c r="B833" s="3" t="s">
        <v>819</v>
      </c>
      <c r="C833" s="10">
        <v>0.75766927401139839</v>
      </c>
    </row>
    <row r="834" spans="2:3">
      <c r="B834" s="3" t="s">
        <v>820</v>
      </c>
      <c r="C834" s="8">
        <v>0.63305828376883344</v>
      </c>
    </row>
    <row r="835" spans="2:3">
      <c r="B835" s="3" t="s">
        <v>821</v>
      </c>
      <c r="C835" s="10">
        <v>0.39938326409858205</v>
      </c>
    </row>
    <row r="836" spans="2:3">
      <c r="B836" s="3" t="s">
        <v>822</v>
      </c>
      <c r="C836" s="8">
        <v>0.59869077668947868</v>
      </c>
    </row>
    <row r="837" spans="2:3">
      <c r="B837" s="3" t="s">
        <v>823</v>
      </c>
      <c r="C837" s="10">
        <v>0.54931947121219793</v>
      </c>
    </row>
    <row r="838" spans="2:3">
      <c r="B838" s="3" t="s">
        <v>824</v>
      </c>
      <c r="C838" s="8">
        <v>0.36807043020082614</v>
      </c>
    </row>
    <row r="839" spans="2:3">
      <c r="B839" s="3" t="s">
        <v>825</v>
      </c>
      <c r="C839" s="10">
        <v>0.74052947880501152</v>
      </c>
    </row>
    <row r="840" spans="2:3">
      <c r="B840" s="3" t="s">
        <v>826</v>
      </c>
      <c r="C840" s="8">
        <v>0.71247635269201814</v>
      </c>
    </row>
    <row r="841" spans="2:3">
      <c r="B841" s="3" t="s">
        <v>827</v>
      </c>
      <c r="C841" s="10">
        <v>0.62483720817732757</v>
      </c>
    </row>
    <row r="842" spans="2:3">
      <c r="B842" s="3" t="s">
        <v>828</v>
      </c>
      <c r="C842" s="8">
        <v>0.7029322707602832</v>
      </c>
    </row>
    <row r="843" spans="2:3">
      <c r="B843" s="3" t="s">
        <v>829</v>
      </c>
      <c r="C843" s="10">
        <v>0.73771514157717655</v>
      </c>
    </row>
    <row r="844" spans="2:3">
      <c r="B844" s="3" t="s">
        <v>830</v>
      </c>
      <c r="C844" s="8">
        <v>0.54558756634679861</v>
      </c>
    </row>
    <row r="845" spans="2:3">
      <c r="B845" s="3" t="s">
        <v>831</v>
      </c>
      <c r="C845" s="10">
        <v>0.66094463604962916</v>
      </c>
    </row>
    <row r="846" spans="2:3">
      <c r="B846" s="3" t="s">
        <v>832</v>
      </c>
      <c r="C846" s="8">
        <v>0.53610059867965287</v>
      </c>
    </row>
    <row r="847" spans="2:3">
      <c r="B847" s="3" t="s">
        <v>833</v>
      </c>
      <c r="C847" s="10">
        <v>0.54821806143283891</v>
      </c>
    </row>
    <row r="848" spans="2:3">
      <c r="B848" s="3" t="s">
        <v>834</v>
      </c>
      <c r="C848" s="8">
        <v>0.59392829229969135</v>
      </c>
    </row>
    <row r="849" spans="2:3">
      <c r="B849" s="3" t="s">
        <v>835</v>
      </c>
      <c r="C849" s="10">
        <v>0.61001778403326057</v>
      </c>
    </row>
    <row r="850" spans="2:3">
      <c r="B850" s="3" t="s">
        <v>836</v>
      </c>
      <c r="C850" s="8">
        <v>0.44632636517999436</v>
      </c>
    </row>
    <row r="851" spans="2:3">
      <c r="B851" s="3" t="s">
        <v>837</v>
      </c>
      <c r="C851" s="10">
        <v>0.60564492865008712</v>
      </c>
    </row>
    <row r="852" spans="2:3">
      <c r="B852" s="3" t="s">
        <v>838</v>
      </c>
      <c r="C852" s="8">
        <v>0.61518339437162883</v>
      </c>
    </row>
    <row r="853" spans="2:3">
      <c r="B853" s="3" t="s">
        <v>839</v>
      </c>
      <c r="C853" s="10">
        <v>0.43152790469390823</v>
      </c>
    </row>
    <row r="854" spans="2:3">
      <c r="B854" s="3" t="s">
        <v>840</v>
      </c>
      <c r="C854" s="8">
        <v>0.53128434563373528</v>
      </c>
    </row>
    <row r="855" spans="2:3">
      <c r="B855" s="3" t="s">
        <v>841</v>
      </c>
      <c r="C855" s="10">
        <v>0.3360313264954442</v>
      </c>
    </row>
    <row r="856" spans="2:3">
      <c r="B856" s="3" t="s">
        <v>842</v>
      </c>
      <c r="C856" s="8">
        <v>0.64321125102206045</v>
      </c>
    </row>
    <row r="857" spans="2:3">
      <c r="B857" s="3" t="s">
        <v>843</v>
      </c>
      <c r="C857" s="10">
        <v>0.62344418010956659</v>
      </c>
    </row>
    <row r="858" spans="2:3">
      <c r="B858" s="3" t="s">
        <v>844</v>
      </c>
      <c r="C858" s="8">
        <v>0.53320758100598875</v>
      </c>
    </row>
    <row r="859" spans="2:3">
      <c r="B859" s="3" t="s">
        <v>845</v>
      </c>
      <c r="C859" s="10">
        <v>0.40288820945600667</v>
      </c>
    </row>
    <row r="860" spans="2:3">
      <c r="B860" s="3" t="s">
        <v>846</v>
      </c>
      <c r="C860" s="8">
        <v>0.64892398097936954</v>
      </c>
    </row>
    <row r="861" spans="2:3">
      <c r="B861" s="3" t="s">
        <v>847</v>
      </c>
      <c r="C861" s="10">
        <v>0.44064495194483916</v>
      </c>
    </row>
    <row r="862" spans="2:3">
      <c r="B862" s="3" t="s">
        <v>848</v>
      </c>
      <c r="C862" s="8">
        <v>0.5939812237408264</v>
      </c>
    </row>
    <row r="863" spans="2:3">
      <c r="B863" s="3" t="s">
        <v>849</v>
      </c>
      <c r="C863" s="10">
        <v>0.63477778555909936</v>
      </c>
    </row>
    <row r="864" spans="2:3">
      <c r="B864" s="3" t="s">
        <v>850</v>
      </c>
      <c r="C864" s="8">
        <v>0.53574383562551364</v>
      </c>
    </row>
    <row r="865" spans="2:3">
      <c r="B865" s="3" t="s">
        <v>851</v>
      </c>
      <c r="C865" s="10">
        <v>0.7122547647865497</v>
      </c>
    </row>
    <row r="866" spans="2:3">
      <c r="B866" s="3" t="s">
        <v>852</v>
      </c>
      <c r="C866" s="8">
        <v>0.56114724542593053</v>
      </c>
    </row>
    <row r="867" spans="2:3">
      <c r="B867" s="3" t="s">
        <v>853</v>
      </c>
      <c r="C867" s="10">
        <v>0.64415815377917385</v>
      </c>
    </row>
    <row r="868" spans="2:3">
      <c r="B868" s="3" t="s">
        <v>854</v>
      </c>
      <c r="C868" s="8">
        <v>0.60777769764779443</v>
      </c>
    </row>
    <row r="869" spans="2:3">
      <c r="B869" s="3" t="s">
        <v>855</v>
      </c>
      <c r="C869" s="10">
        <v>0.70311619034206307</v>
      </c>
    </row>
    <row r="870" spans="2:3">
      <c r="B870" s="3" t="s">
        <v>856</v>
      </c>
      <c r="C870" s="8">
        <v>0.49463594633020941</v>
      </c>
    </row>
    <row r="871" spans="2:3">
      <c r="B871" s="3" t="s">
        <v>857</v>
      </c>
      <c r="C871" s="10">
        <v>0.66690909750099847</v>
      </c>
    </row>
    <row r="872" spans="2:3">
      <c r="B872" s="3" t="s">
        <v>858</v>
      </c>
      <c r="C872" s="8">
        <v>0.3808765129042308</v>
      </c>
    </row>
    <row r="873" spans="2:3">
      <c r="B873" s="3" t="s">
        <v>859</v>
      </c>
      <c r="C873" s="10">
        <v>0.70492568809754097</v>
      </c>
    </row>
    <row r="874" spans="2:3">
      <c r="B874" s="3" t="s">
        <v>860</v>
      </c>
      <c r="C874" s="8">
        <v>0.80131514804609327</v>
      </c>
    </row>
    <row r="875" spans="2:3">
      <c r="B875" s="3" t="s">
        <v>861</v>
      </c>
      <c r="C875" s="10">
        <v>0.51224247721983984</v>
      </c>
    </row>
    <row r="876" spans="2:3">
      <c r="B876" s="3" t="s">
        <v>862</v>
      </c>
      <c r="C876" s="8">
        <v>0.3466455830537668</v>
      </c>
    </row>
    <row r="877" spans="2:3">
      <c r="B877" s="3" t="s">
        <v>863</v>
      </c>
      <c r="C877" s="10">
        <v>0.6450468002990507</v>
      </c>
    </row>
    <row r="878" spans="2:3">
      <c r="B878" s="3" t="s">
        <v>864</v>
      </c>
      <c r="C878" s="8">
        <v>0.68621329296814726</v>
      </c>
    </row>
    <row r="879" spans="2:3">
      <c r="B879" s="3" t="s">
        <v>865</v>
      </c>
      <c r="C879" s="10">
        <v>0.51068451042051155</v>
      </c>
    </row>
    <row r="880" spans="2:3">
      <c r="B880" s="3" t="s">
        <v>866</v>
      </c>
      <c r="C880" s="8">
        <v>0.58624412992550157</v>
      </c>
    </row>
    <row r="881" spans="2:3">
      <c r="B881" s="3" t="s">
        <v>867</v>
      </c>
      <c r="C881" s="10">
        <v>0.54640136226261238</v>
      </c>
    </row>
    <row r="882" spans="2:3">
      <c r="B882" s="3" t="s">
        <v>868</v>
      </c>
      <c r="C882" s="8">
        <v>0.63229345146466076</v>
      </c>
    </row>
    <row r="883" spans="2:3">
      <c r="B883" s="3" t="s">
        <v>869</v>
      </c>
      <c r="C883" s="10">
        <v>0.46734112560785857</v>
      </c>
    </row>
    <row r="884" spans="2:3">
      <c r="B884" s="3" t="s">
        <v>870</v>
      </c>
      <c r="C884" s="8">
        <v>0.58282969656863015</v>
      </c>
    </row>
    <row r="885" spans="2:3">
      <c r="B885" s="3" t="s">
        <v>871</v>
      </c>
      <c r="C885" s="10">
        <v>0.42563336285099551</v>
      </c>
    </row>
    <row r="886" spans="2:3">
      <c r="B886" s="3" t="s">
        <v>872</v>
      </c>
      <c r="C886" s="8">
        <v>0.75171344989103384</v>
      </c>
    </row>
    <row r="887" spans="2:3">
      <c r="B887" s="3" t="s">
        <v>873</v>
      </c>
      <c r="C887" s="10">
        <v>0.6048627403527852</v>
      </c>
    </row>
    <row r="888" spans="2:3">
      <c r="B888" s="3" t="s">
        <v>874</v>
      </c>
      <c r="C888" s="8">
        <v>0.359622031318581</v>
      </c>
    </row>
    <row r="889" spans="2:3">
      <c r="B889" s="3" t="s">
        <v>875</v>
      </c>
      <c r="C889" s="10">
        <v>0.65225153797595881</v>
      </c>
    </row>
    <row r="890" spans="2:3">
      <c r="B890" s="3" t="s">
        <v>876</v>
      </c>
      <c r="C890" s="8">
        <v>0.48705861849720949</v>
      </c>
    </row>
    <row r="891" spans="2:3">
      <c r="B891" s="3" t="s">
        <v>877</v>
      </c>
      <c r="C891" s="10">
        <v>0.33160610941463481</v>
      </c>
    </row>
    <row r="892" spans="2:3">
      <c r="B892" s="3" t="s">
        <v>878</v>
      </c>
      <c r="C892" s="8">
        <v>0.43595413484480261</v>
      </c>
    </row>
    <row r="893" spans="2:3">
      <c r="B893" s="3" t="s">
        <v>879</v>
      </c>
      <c r="C893" s="10">
        <v>0.38751398130709441</v>
      </c>
    </row>
    <row r="894" spans="2:3">
      <c r="B894" s="3" t="s">
        <v>880</v>
      </c>
      <c r="C894" s="8">
        <v>0.52837636355730311</v>
      </c>
    </row>
    <row r="895" spans="2:3">
      <c r="B895" s="3" t="s">
        <v>881</v>
      </c>
      <c r="C895" s="10">
        <v>0.65559315619733594</v>
      </c>
    </row>
    <row r="896" spans="2:3">
      <c r="B896" s="3" t="s">
        <v>882</v>
      </c>
      <c r="C896" s="8">
        <v>0.7607512870044324</v>
      </c>
    </row>
    <row r="897" spans="2:3">
      <c r="B897" s="3" t="s">
        <v>883</v>
      </c>
      <c r="C897" s="10">
        <v>0.3351772605751891</v>
      </c>
    </row>
    <row r="898" spans="2:3">
      <c r="B898" s="3" t="s">
        <v>884</v>
      </c>
      <c r="C898" s="8">
        <v>0.55288000004393789</v>
      </c>
    </row>
    <row r="899" spans="2:3">
      <c r="B899" s="3" t="s">
        <v>885</v>
      </c>
      <c r="C899" s="10">
        <v>0.58617132424380014</v>
      </c>
    </row>
    <row r="900" spans="2:3">
      <c r="B900" s="3" t="s">
        <v>886</v>
      </c>
      <c r="C900" s="8">
        <v>0.71536792993741705</v>
      </c>
    </row>
    <row r="901" spans="2:3">
      <c r="B901" s="3" t="s">
        <v>887</v>
      </c>
      <c r="C901" s="10">
        <v>0.39415973120632863</v>
      </c>
    </row>
    <row r="902" spans="2:3">
      <c r="B902" s="3" t="s">
        <v>888</v>
      </c>
      <c r="C902" s="8">
        <v>0.48969075095924003</v>
      </c>
    </row>
    <row r="903" spans="2:3">
      <c r="B903" s="3" t="s">
        <v>889</v>
      </c>
      <c r="C903" s="10">
        <v>0.66608477590325865</v>
      </c>
    </row>
    <row r="904" spans="2:3">
      <c r="B904" s="3" t="s">
        <v>890</v>
      </c>
      <c r="C904" s="8">
        <v>0.47606370443979579</v>
      </c>
    </row>
    <row r="905" spans="2:3">
      <c r="B905" s="3" t="s">
        <v>891</v>
      </c>
      <c r="C905" s="10">
        <v>0.70101842984690166</v>
      </c>
    </row>
    <row r="906" spans="2:3">
      <c r="B906" s="3" t="s">
        <v>892</v>
      </c>
      <c r="C906" s="8">
        <v>0.5851818511505944</v>
      </c>
    </row>
    <row r="907" spans="2:3">
      <c r="B907" s="3" t="s">
        <v>893</v>
      </c>
      <c r="C907" s="10">
        <v>0.57841459099647474</v>
      </c>
    </row>
    <row r="908" spans="2:3">
      <c r="B908" s="3" t="s">
        <v>894</v>
      </c>
      <c r="C908" s="8">
        <v>0.58794792374223281</v>
      </c>
    </row>
    <row r="909" spans="2:3">
      <c r="B909" s="3" t="s">
        <v>895</v>
      </c>
      <c r="C909" s="10">
        <v>0.65187947293864623</v>
      </c>
    </row>
    <row r="910" spans="2:3">
      <c r="B910" s="3" t="s">
        <v>896</v>
      </c>
      <c r="C910" s="8">
        <v>0.73275259912647794</v>
      </c>
    </row>
    <row r="911" spans="2:3">
      <c r="B911" s="3" t="s">
        <v>897</v>
      </c>
      <c r="C911" s="10">
        <v>0.51597237794094408</v>
      </c>
    </row>
    <row r="912" spans="2:3">
      <c r="B912" s="3" t="s">
        <v>898</v>
      </c>
      <c r="C912" s="8">
        <v>0.53978531218865922</v>
      </c>
    </row>
    <row r="913" spans="2:3">
      <c r="B913" s="3" t="s">
        <v>899</v>
      </c>
      <c r="C913" s="10">
        <v>0.71395381046657536</v>
      </c>
    </row>
    <row r="914" spans="2:3">
      <c r="B914" s="3" t="s">
        <v>900</v>
      </c>
      <c r="C914" s="8">
        <v>0.35649134665816984</v>
      </c>
    </row>
    <row r="915" spans="2:3">
      <c r="B915" s="3" t="s">
        <v>901</v>
      </c>
      <c r="C915" s="10">
        <v>0.6832487158826317</v>
      </c>
    </row>
    <row r="916" spans="2:3">
      <c r="B916" s="3" t="s">
        <v>902</v>
      </c>
      <c r="C916" s="8">
        <v>0.60581841251931978</v>
      </c>
    </row>
    <row r="917" spans="2:3">
      <c r="B917" s="3" t="s">
        <v>903</v>
      </c>
      <c r="C917" s="10">
        <v>0.61111293941598255</v>
      </c>
    </row>
    <row r="918" spans="2:3">
      <c r="B918" s="3" t="s">
        <v>904</v>
      </c>
      <c r="C918" s="8">
        <v>0.69598605914382228</v>
      </c>
    </row>
    <row r="919" spans="2:3">
      <c r="B919" s="3" t="s">
        <v>905</v>
      </c>
      <c r="C919" s="10">
        <v>0.39312957572298501</v>
      </c>
    </row>
    <row r="920" spans="2:3">
      <c r="B920" s="3" t="s">
        <v>906</v>
      </c>
      <c r="C920" s="8">
        <v>0.69640218761826633</v>
      </c>
    </row>
    <row r="921" spans="2:3">
      <c r="B921" s="3" t="s">
        <v>907</v>
      </c>
      <c r="C921" s="10">
        <v>0.56146491044250757</v>
      </c>
    </row>
    <row r="922" spans="2:3">
      <c r="B922" s="3" t="s">
        <v>908</v>
      </c>
      <c r="C922" s="8">
        <v>0.5111050312529356</v>
      </c>
    </row>
    <row r="923" spans="2:3">
      <c r="B923" s="3" t="s">
        <v>909</v>
      </c>
      <c r="C923" s="10">
        <v>0.34324998015557617</v>
      </c>
    </row>
    <row r="924" spans="2:3">
      <c r="B924" s="3" t="s">
        <v>910</v>
      </c>
      <c r="C924" s="8">
        <v>0.59830065277100641</v>
      </c>
    </row>
    <row r="925" spans="2:3">
      <c r="B925" s="3" t="s">
        <v>911</v>
      </c>
      <c r="C925" s="10">
        <v>0.69319544207135475</v>
      </c>
    </row>
    <row r="926" spans="2:3">
      <c r="B926" s="3" t="s">
        <v>912</v>
      </c>
      <c r="C926" s="8">
        <v>0.68643700113511485</v>
      </c>
    </row>
    <row r="927" spans="2:3">
      <c r="B927" s="3" t="s">
        <v>913</v>
      </c>
      <c r="C927" s="10">
        <v>0.51770792702126922</v>
      </c>
    </row>
    <row r="928" spans="2:3">
      <c r="B928" s="3" t="s">
        <v>914</v>
      </c>
      <c r="C928" s="8">
        <v>0.59806629108002574</v>
      </c>
    </row>
    <row r="929" spans="2:3">
      <c r="B929" s="3" t="s">
        <v>915</v>
      </c>
      <c r="C929" s="10">
        <v>0.68444795535998548</v>
      </c>
    </row>
    <row r="930" spans="2:3">
      <c r="B930" s="3" t="s">
        <v>916</v>
      </c>
      <c r="C930" s="8">
        <v>0.42508922335653143</v>
      </c>
    </row>
    <row r="931" spans="2:3">
      <c r="B931" s="3" t="s">
        <v>917</v>
      </c>
      <c r="C931" s="10">
        <v>0.63085046673409007</v>
      </c>
    </row>
    <row r="932" spans="2:3">
      <c r="B932" s="3" t="s">
        <v>918</v>
      </c>
      <c r="C932" s="8">
        <v>0.63455184323000347</v>
      </c>
    </row>
    <row r="933" spans="2:3">
      <c r="B933" s="3" t="s">
        <v>919</v>
      </c>
      <c r="C933" s="10">
        <v>0.53505550936264024</v>
      </c>
    </row>
    <row r="934" spans="2:3">
      <c r="B934" s="3" t="s">
        <v>920</v>
      </c>
      <c r="C934" s="8">
        <v>0.59127763343485673</v>
      </c>
    </row>
    <row r="935" spans="2:3">
      <c r="B935" s="3" t="s">
        <v>921</v>
      </c>
      <c r="C935" s="10">
        <v>0.56047615464639844</v>
      </c>
    </row>
    <row r="936" spans="2:3">
      <c r="B936" s="3" t="s">
        <v>922</v>
      </c>
      <c r="C936" s="8">
        <v>0.55005085211679083</v>
      </c>
    </row>
    <row r="937" spans="2:3">
      <c r="B937" s="3" t="s">
        <v>923</v>
      </c>
      <c r="C937" s="10">
        <v>0.56353635526638846</v>
      </c>
    </row>
    <row r="938" spans="2:3">
      <c r="B938" s="3" t="s">
        <v>924</v>
      </c>
      <c r="C938" s="8">
        <v>0.66956912976277505</v>
      </c>
    </row>
    <row r="939" spans="2:3">
      <c r="B939" s="3" t="s">
        <v>925</v>
      </c>
      <c r="C939" s="10">
        <v>0.63773665411210201</v>
      </c>
    </row>
    <row r="940" spans="2:3">
      <c r="B940" s="3" t="s">
        <v>926</v>
      </c>
      <c r="C940" s="8">
        <v>0.60135297519335185</v>
      </c>
    </row>
    <row r="941" spans="2:3">
      <c r="B941" s="3" t="s">
        <v>927</v>
      </c>
      <c r="C941" s="10">
        <v>0.60549490414920237</v>
      </c>
    </row>
    <row r="942" spans="2:3">
      <c r="B942" s="3" t="s">
        <v>928</v>
      </c>
      <c r="C942" s="8">
        <v>0.61026612542417669</v>
      </c>
    </row>
    <row r="943" spans="2:3">
      <c r="B943" s="3" t="s">
        <v>929</v>
      </c>
      <c r="C943" s="10">
        <v>0.66795585542202007</v>
      </c>
    </row>
    <row r="944" spans="2:3">
      <c r="B944" s="3" t="s">
        <v>930</v>
      </c>
      <c r="C944" s="8">
        <v>0.47922915571309771</v>
      </c>
    </row>
    <row r="945" spans="2:3">
      <c r="B945" s="3" t="s">
        <v>931</v>
      </c>
      <c r="C945" s="10">
        <v>0.70627683901918814</v>
      </c>
    </row>
    <row r="946" spans="2:3">
      <c r="B946" s="3" t="s">
        <v>932</v>
      </c>
      <c r="C946" s="8">
        <v>0.53630247400857223</v>
      </c>
    </row>
    <row r="947" spans="2:3">
      <c r="B947" s="3" t="s">
        <v>933</v>
      </c>
      <c r="C947" s="10">
        <v>0.40942382790447801</v>
      </c>
    </row>
    <row r="948" spans="2:3">
      <c r="B948" s="3" t="s">
        <v>934</v>
      </c>
      <c r="C948" s="8">
        <v>0.59144044733954837</v>
      </c>
    </row>
    <row r="949" spans="2:3">
      <c r="B949" s="3" t="s">
        <v>935</v>
      </c>
      <c r="C949" s="10">
        <v>0.58611281688474715</v>
      </c>
    </row>
    <row r="950" spans="2:3">
      <c r="B950" s="3" t="s">
        <v>936</v>
      </c>
      <c r="C950" s="8">
        <v>0.57671555354898818</v>
      </c>
    </row>
    <row r="951" spans="2:3">
      <c r="B951" s="3" t="s">
        <v>937</v>
      </c>
      <c r="C951" s="10">
        <v>0.68915885215347872</v>
      </c>
    </row>
    <row r="952" spans="2:3">
      <c r="B952" s="3" t="s">
        <v>938</v>
      </c>
      <c r="C952" s="8">
        <v>0.62649820038349613</v>
      </c>
    </row>
    <row r="953" spans="2:3">
      <c r="B953" s="3" t="s">
        <v>939</v>
      </c>
      <c r="C953" s="10">
        <v>0.43827541112612051</v>
      </c>
    </row>
    <row r="954" spans="2:3">
      <c r="B954" s="3" t="s">
        <v>940</v>
      </c>
      <c r="C954" s="8">
        <v>0.69004475037911883</v>
      </c>
    </row>
    <row r="955" spans="2:3">
      <c r="B955" s="3" t="s">
        <v>941</v>
      </c>
      <c r="C955" s="10">
        <v>0.56960051091049735</v>
      </c>
    </row>
    <row r="956" spans="2:3">
      <c r="B956" s="3" t="s">
        <v>942</v>
      </c>
      <c r="C956" s="8">
        <v>0.79049272043814878</v>
      </c>
    </row>
    <row r="957" spans="2:3">
      <c r="B957" s="3" t="s">
        <v>943</v>
      </c>
      <c r="C957" s="10">
        <v>0.67405957226174973</v>
      </c>
    </row>
    <row r="958" spans="2:3">
      <c r="B958" s="3" t="s">
        <v>944</v>
      </c>
      <c r="C958" s="8">
        <v>0.70591691357416397</v>
      </c>
    </row>
    <row r="959" spans="2:3">
      <c r="B959" s="3" t="s">
        <v>945</v>
      </c>
      <c r="C959" s="10">
        <v>0.58838706952090059</v>
      </c>
    </row>
    <row r="960" spans="2:3">
      <c r="B960" s="3" t="s">
        <v>946</v>
      </c>
      <c r="C960" s="8">
        <v>0.70606680686798085</v>
      </c>
    </row>
    <row r="961" spans="2:3">
      <c r="B961" s="3" t="s">
        <v>947</v>
      </c>
      <c r="C961" s="10">
        <v>0.54200386421252744</v>
      </c>
    </row>
    <row r="962" spans="2:3">
      <c r="B962" s="3" t="s">
        <v>948</v>
      </c>
      <c r="C962" s="8">
        <v>0.37224767586846597</v>
      </c>
    </row>
    <row r="963" spans="2:3">
      <c r="B963" s="3" t="s">
        <v>949</v>
      </c>
      <c r="C963" s="10">
        <v>0.33293963126807286</v>
      </c>
    </row>
    <row r="964" spans="2:3">
      <c r="B964" s="3" t="s">
        <v>950</v>
      </c>
      <c r="C964" s="8">
        <v>0.53753010635673237</v>
      </c>
    </row>
    <row r="965" spans="2:3">
      <c r="B965" s="3" t="s">
        <v>951</v>
      </c>
      <c r="C965" s="10">
        <v>0.65189424730772372</v>
      </c>
    </row>
    <row r="966" spans="2:3">
      <c r="B966" s="3" t="s">
        <v>952</v>
      </c>
      <c r="C966" s="8">
        <v>0.50319744980365066</v>
      </c>
    </row>
    <row r="967" spans="2:3">
      <c r="B967" s="3" t="s">
        <v>953</v>
      </c>
      <c r="C967" s="10">
        <v>0.53086359487233259</v>
      </c>
    </row>
    <row r="968" spans="2:3">
      <c r="B968" s="3" t="s">
        <v>954</v>
      </c>
      <c r="C968" s="8">
        <v>0.65159233291460639</v>
      </c>
    </row>
    <row r="969" spans="2:3">
      <c r="B969" s="3" t="s">
        <v>955</v>
      </c>
      <c r="C969" s="10">
        <v>0.6980685842483626</v>
      </c>
    </row>
    <row r="970" spans="2:3">
      <c r="B970" s="3" t="s">
        <v>956</v>
      </c>
      <c r="C970" s="8">
        <v>0.47143483389630564</v>
      </c>
    </row>
    <row r="971" spans="2:3">
      <c r="B971" s="3" t="s">
        <v>957</v>
      </c>
      <c r="C971" s="10">
        <v>0.53268426882912512</v>
      </c>
    </row>
    <row r="972" spans="2:3">
      <c r="B972" s="3" t="s">
        <v>958</v>
      </c>
      <c r="C972" s="8">
        <v>0.46003300148142373</v>
      </c>
    </row>
    <row r="973" spans="2:3">
      <c r="B973" s="3" t="s">
        <v>959</v>
      </c>
      <c r="C973" s="10">
        <v>0.47984188943869377</v>
      </c>
    </row>
    <row r="974" spans="2:3">
      <c r="B974" s="3" t="s">
        <v>960</v>
      </c>
      <c r="C974" s="8">
        <v>0.57855764624578432</v>
      </c>
    </row>
    <row r="975" spans="2:3">
      <c r="B975" s="3" t="s">
        <v>961</v>
      </c>
      <c r="C975" s="10">
        <v>0.59617137746329063</v>
      </c>
    </row>
    <row r="976" spans="2:3">
      <c r="B976" s="3" t="s">
        <v>962</v>
      </c>
      <c r="C976" s="8">
        <v>0.58297077028689648</v>
      </c>
    </row>
    <row r="977" spans="2:3">
      <c r="B977" s="3" t="s">
        <v>963</v>
      </c>
      <c r="C977" s="10">
        <v>0.54185657635753104</v>
      </c>
    </row>
    <row r="978" spans="2:3">
      <c r="B978" s="3" t="s">
        <v>964</v>
      </c>
      <c r="C978" s="8">
        <v>0.55228827787922852</v>
      </c>
    </row>
    <row r="979" spans="2:3">
      <c r="B979" s="3" t="s">
        <v>965</v>
      </c>
      <c r="C979" s="10">
        <v>0.42574250295381616</v>
      </c>
    </row>
    <row r="980" spans="2:3">
      <c r="B980" s="3" t="s">
        <v>966</v>
      </c>
      <c r="C980" s="8">
        <v>0.52250338859566481</v>
      </c>
    </row>
    <row r="981" spans="2:3">
      <c r="B981" s="3" t="s">
        <v>967</v>
      </c>
      <c r="C981" s="10">
        <v>0.69870784492311611</v>
      </c>
    </row>
    <row r="982" spans="2:3">
      <c r="B982" s="3" t="s">
        <v>968</v>
      </c>
      <c r="C982" s="8">
        <v>0.42505286353925137</v>
      </c>
    </row>
    <row r="983" spans="2:3">
      <c r="B983" s="3" t="s">
        <v>969</v>
      </c>
      <c r="C983" s="10">
        <v>0.47006959488281835</v>
      </c>
    </row>
    <row r="984" spans="2:3">
      <c r="B984" s="3" t="s">
        <v>970</v>
      </c>
      <c r="C984" s="8">
        <v>0.37121826766338883</v>
      </c>
    </row>
    <row r="985" spans="2:3">
      <c r="B985" s="3" t="s">
        <v>971</v>
      </c>
      <c r="C985" s="10">
        <v>0.63820903618386515</v>
      </c>
    </row>
    <row r="986" spans="2:3">
      <c r="B986" s="3" t="s">
        <v>972</v>
      </c>
      <c r="C986" s="8">
        <v>0.76263861693541202</v>
      </c>
    </row>
    <row r="987" spans="2:3">
      <c r="B987" s="3" t="s">
        <v>973</v>
      </c>
      <c r="C987" s="10">
        <v>0.68247562092092284</v>
      </c>
    </row>
    <row r="988" spans="2:3">
      <c r="B988" s="3" t="s">
        <v>974</v>
      </c>
      <c r="C988" s="8">
        <v>0.32262393454713412</v>
      </c>
    </row>
    <row r="989" spans="2:3">
      <c r="B989" s="3" t="s">
        <v>975</v>
      </c>
      <c r="C989" s="10">
        <v>0.59718283803099559</v>
      </c>
    </row>
    <row r="990" spans="2:3">
      <c r="B990" s="3" t="s">
        <v>976</v>
      </c>
      <c r="C990" s="8">
        <v>0.49382235943429276</v>
      </c>
    </row>
    <row r="991" spans="2:3">
      <c r="B991" s="3" t="s">
        <v>977</v>
      </c>
      <c r="C991" s="10">
        <v>0.59128948123945591</v>
      </c>
    </row>
    <row r="992" spans="2:3">
      <c r="B992" s="3" t="s">
        <v>978</v>
      </c>
      <c r="C992" s="8">
        <v>0.44314853304714441</v>
      </c>
    </row>
    <row r="993" spans="2:3">
      <c r="B993" s="3" t="s">
        <v>979</v>
      </c>
      <c r="C993" s="10">
        <v>0.53160203446717824</v>
      </c>
    </row>
    <row r="994" spans="2:3">
      <c r="B994" s="3" t="s">
        <v>980</v>
      </c>
      <c r="C994" s="8">
        <v>0.40111102048258673</v>
      </c>
    </row>
    <row r="995" spans="2:3">
      <c r="B995" s="3" t="s">
        <v>981</v>
      </c>
      <c r="C995" s="10">
        <v>0.76871568917377575</v>
      </c>
    </row>
    <row r="996" spans="2:3">
      <c r="B996" s="3" t="s">
        <v>982</v>
      </c>
      <c r="C996" s="8">
        <v>0.45851990989828295</v>
      </c>
    </row>
    <row r="997" spans="2:3">
      <c r="B997" s="3" t="s">
        <v>983</v>
      </c>
      <c r="C997" s="10">
        <v>0.49946237428400114</v>
      </c>
    </row>
    <row r="998" spans="2:3">
      <c r="B998" s="3" t="s">
        <v>984</v>
      </c>
      <c r="C998" s="8">
        <v>0.6219482496133929</v>
      </c>
    </row>
    <row r="999" spans="2:3">
      <c r="B999" s="3" t="s">
        <v>985</v>
      </c>
      <c r="C999" s="10">
        <v>0.60255923171527925</v>
      </c>
    </row>
    <row r="1000" spans="2:3">
      <c r="B1000" s="3" t="s">
        <v>986</v>
      </c>
      <c r="C1000" s="8">
        <v>0.49295592552428502</v>
      </c>
    </row>
    <row r="1001" spans="2:3">
      <c r="B1001" s="3" t="s">
        <v>987</v>
      </c>
      <c r="C1001" s="10">
        <v>0.38788085197046956</v>
      </c>
    </row>
    <row r="1002" spans="2:3">
      <c r="B1002" s="3" t="s">
        <v>988</v>
      </c>
      <c r="C1002" s="8">
        <v>0.43220816901224085</v>
      </c>
    </row>
    <row r="1003" spans="2:3">
      <c r="B1003" s="3" t="s">
        <v>989</v>
      </c>
      <c r="C1003" s="10">
        <v>0.63528508817720131</v>
      </c>
    </row>
    <row r="1004" spans="2:3">
      <c r="B1004" s="3" t="s">
        <v>990</v>
      </c>
      <c r="C1004" s="8">
        <v>0.50837294713708414</v>
      </c>
    </row>
    <row r="1005" spans="2:3">
      <c r="B1005" s="3" t="s">
        <v>991</v>
      </c>
      <c r="C1005" s="10">
        <v>0.52636766736644636</v>
      </c>
    </row>
    <row r="1006" spans="2:3">
      <c r="B1006" s="3" t="s">
        <v>992</v>
      </c>
      <c r="C1006" s="8">
        <v>0.76139030305826061</v>
      </c>
    </row>
    <row r="1007" spans="2:3">
      <c r="B1007" s="3" t="s">
        <v>993</v>
      </c>
      <c r="C1007" s="10">
        <v>0.43878122165809486</v>
      </c>
    </row>
    <row r="1008" spans="2:3">
      <c r="B1008" s="3" t="s">
        <v>994</v>
      </c>
      <c r="C1008" s="8">
        <v>0.69684786170601043</v>
      </c>
    </row>
    <row r="1009" spans="2:3">
      <c r="B1009" s="3" t="s">
        <v>995</v>
      </c>
      <c r="C1009" s="10">
        <v>0.59897222672287498</v>
      </c>
    </row>
    <row r="1010" spans="2:3">
      <c r="B1010" s="3" t="s">
        <v>996</v>
      </c>
      <c r="C1010" s="8">
        <v>0.55441719406570389</v>
      </c>
    </row>
    <row r="1011" spans="2:3">
      <c r="B1011" s="3" t="s">
        <v>997</v>
      </c>
      <c r="C1011" s="10">
        <v>0.66675158880417162</v>
      </c>
    </row>
    <row r="1012" spans="2:3">
      <c r="B1012" s="3" t="s">
        <v>998</v>
      </c>
      <c r="C1012" s="8">
        <v>0.51228254689782748</v>
      </c>
    </row>
    <row r="1013" spans="2:3">
      <c r="B1013" s="3" t="s">
        <v>999</v>
      </c>
      <c r="C1013" s="10">
        <v>0.56872409304008131</v>
      </c>
    </row>
    <row r="1014" spans="2:3">
      <c r="B1014" s="3" t="s">
        <v>1000</v>
      </c>
      <c r="C1014" s="8">
        <v>0.49888471964085213</v>
      </c>
    </row>
    <row r="1015" spans="2:3">
      <c r="B1015" s="3" t="s">
        <v>1001</v>
      </c>
      <c r="C1015" s="10">
        <v>0.54411023131553526</v>
      </c>
    </row>
    <row r="1016" spans="2:3">
      <c r="B1016" s="3" t="s">
        <v>1002</v>
      </c>
      <c r="C1016" s="8">
        <v>0.59610785934592503</v>
      </c>
    </row>
    <row r="1017" spans="2:3">
      <c r="B1017" s="3" t="s">
        <v>1003</v>
      </c>
      <c r="C1017" s="10">
        <v>0.62907958300848488</v>
      </c>
    </row>
    <row r="1018" spans="2:3">
      <c r="B1018" s="3" t="s">
        <v>1004</v>
      </c>
      <c r="C1018" s="8">
        <v>0.65043499740416022</v>
      </c>
    </row>
    <row r="1019" spans="2:3">
      <c r="B1019" s="3" t="s">
        <v>1005</v>
      </c>
      <c r="C1019" s="10">
        <v>0.55972912943804798</v>
      </c>
    </row>
    <row r="1020" spans="2:3">
      <c r="B1020" s="3" t="s">
        <v>1006</v>
      </c>
      <c r="C1020" s="8">
        <v>0.44305010856650651</v>
      </c>
    </row>
    <row r="1021" spans="2:3">
      <c r="B1021" s="3" t="s">
        <v>1007</v>
      </c>
      <c r="C1021" s="10">
        <v>0.61582888288604376</v>
      </c>
    </row>
    <row r="1022" spans="2:3">
      <c r="B1022" s="3" t="s">
        <v>1008</v>
      </c>
      <c r="C1022" s="8">
        <v>0.51356005167932006</v>
      </c>
    </row>
    <row r="1023" spans="2:3">
      <c r="B1023" s="3" t="s">
        <v>1009</v>
      </c>
      <c r="C1023" s="10">
        <v>0.43633208502828386</v>
      </c>
    </row>
    <row r="1024" spans="2:3">
      <c r="B1024" s="3" t="s">
        <v>1010</v>
      </c>
      <c r="C1024" s="8">
        <v>0.51497461651339027</v>
      </c>
    </row>
    <row r="1025" spans="2:3">
      <c r="B1025" s="3" t="s">
        <v>1011</v>
      </c>
      <c r="C1025" s="10">
        <v>0.61554235072163466</v>
      </c>
    </row>
    <row r="1026" spans="2:3">
      <c r="B1026" s="3" t="s">
        <v>1012</v>
      </c>
      <c r="C1026" s="8">
        <v>0.70414706514281722</v>
      </c>
    </row>
    <row r="1027" spans="2:3">
      <c r="B1027" s="3" t="s">
        <v>1013</v>
      </c>
      <c r="C1027" s="10">
        <v>0.60800075287815358</v>
      </c>
    </row>
    <row r="1028" spans="2:3">
      <c r="B1028" s="3" t="s">
        <v>1014</v>
      </c>
      <c r="C1028" s="8">
        <v>0.46216438244361613</v>
      </c>
    </row>
    <row r="1029" spans="2:3">
      <c r="B1029" s="3" t="s">
        <v>1015</v>
      </c>
      <c r="C1029" s="10">
        <v>0.36229457402169296</v>
      </c>
    </row>
    <row r="1030" spans="2:3">
      <c r="B1030" s="3" t="s">
        <v>1016</v>
      </c>
      <c r="C1030" s="8">
        <v>0.44197429441761132</v>
      </c>
    </row>
    <row r="1031" spans="2:3">
      <c r="B1031" s="3" t="s">
        <v>1017</v>
      </c>
      <c r="C1031" s="10">
        <v>0.69851856012096636</v>
      </c>
    </row>
    <row r="1032" spans="2:3">
      <c r="B1032" s="3" t="s">
        <v>1018</v>
      </c>
      <c r="C1032" s="8">
        <v>0.63012766929368191</v>
      </c>
    </row>
    <row r="1033" spans="2:3">
      <c r="B1033" s="3" t="s">
        <v>1019</v>
      </c>
      <c r="C1033" s="10">
        <v>0.52204689506501356</v>
      </c>
    </row>
    <row r="1034" spans="2:3">
      <c r="B1034" s="3" t="s">
        <v>1020</v>
      </c>
      <c r="C1034" s="8">
        <v>0.56705106294418439</v>
      </c>
    </row>
    <row r="1035" spans="2:3">
      <c r="B1035" s="3" t="s">
        <v>1021</v>
      </c>
      <c r="C1035" s="10">
        <v>0.62627187249200011</v>
      </c>
    </row>
    <row r="1036" spans="2:3">
      <c r="B1036" s="3" t="s">
        <v>1022</v>
      </c>
      <c r="C1036" s="8">
        <v>0.68258553781041864</v>
      </c>
    </row>
    <row r="1037" spans="2:3">
      <c r="B1037" s="3" t="s">
        <v>1023</v>
      </c>
      <c r="C1037" s="10">
        <v>0.4139528745032045</v>
      </c>
    </row>
    <row r="1038" spans="2:3">
      <c r="B1038" s="3" t="s">
        <v>1024</v>
      </c>
      <c r="C1038" s="8">
        <v>0.5480369145599433</v>
      </c>
    </row>
    <row r="1039" spans="2:3">
      <c r="B1039" s="3" t="s">
        <v>1025</v>
      </c>
      <c r="C1039" s="10">
        <v>0.3624849798194118</v>
      </c>
    </row>
    <row r="1040" spans="2:3">
      <c r="B1040" s="3" t="s">
        <v>1026</v>
      </c>
      <c r="C1040" s="8">
        <v>0.57846505507912704</v>
      </c>
    </row>
    <row r="1041" spans="2:3">
      <c r="B1041" s="3" t="s">
        <v>1027</v>
      </c>
      <c r="C1041" s="10">
        <v>0.5476222490421333</v>
      </c>
    </row>
    <row r="1042" spans="2:3">
      <c r="B1042" s="3" t="s">
        <v>1028</v>
      </c>
      <c r="C1042" s="8">
        <v>0.66366031511270196</v>
      </c>
    </row>
    <row r="1043" spans="2:3">
      <c r="B1043" s="3" t="s">
        <v>1029</v>
      </c>
      <c r="C1043" s="10">
        <v>0.7425862922674884</v>
      </c>
    </row>
    <row r="1044" spans="2:3">
      <c r="B1044" s="3" t="s">
        <v>1030</v>
      </c>
      <c r="C1044" s="8">
        <v>0.55357794638655311</v>
      </c>
    </row>
    <row r="1045" spans="2:3">
      <c r="B1045" s="3" t="s">
        <v>1031</v>
      </c>
      <c r="C1045" s="10">
        <v>0.63936912039281968</v>
      </c>
    </row>
    <row r="1046" spans="2:3">
      <c r="B1046" s="3" t="s">
        <v>1032</v>
      </c>
      <c r="C1046" s="8">
        <v>0.61953216744404183</v>
      </c>
    </row>
    <row r="1047" spans="2:3">
      <c r="B1047" s="3" t="s">
        <v>1033</v>
      </c>
      <c r="C1047" s="10">
        <v>0.7898137592006419</v>
      </c>
    </row>
    <row r="1048" spans="2:3">
      <c r="B1048" s="3" t="s">
        <v>1034</v>
      </c>
      <c r="C1048" s="8">
        <v>0.59495325256327414</v>
      </c>
    </row>
    <row r="1049" spans="2:3">
      <c r="B1049" s="3" t="s">
        <v>1035</v>
      </c>
      <c r="C1049" s="10">
        <v>0.62403262460902864</v>
      </c>
    </row>
    <row r="1050" spans="2:3">
      <c r="B1050" s="3" t="s">
        <v>1036</v>
      </c>
      <c r="C1050" s="8">
        <v>0.64532435479036321</v>
      </c>
    </row>
    <row r="1051" spans="2:3">
      <c r="B1051" s="3" t="s">
        <v>1037</v>
      </c>
      <c r="C1051" s="10">
        <v>0.43175268842901088</v>
      </c>
    </row>
    <row r="1052" spans="2:3">
      <c r="B1052" s="3" t="s">
        <v>1038</v>
      </c>
      <c r="C1052" s="8">
        <v>0.30967861519461798</v>
      </c>
    </row>
    <row r="1053" spans="2:3">
      <c r="B1053" s="3" t="s">
        <v>1039</v>
      </c>
      <c r="C1053" s="10">
        <v>0.61852716817702025</v>
      </c>
    </row>
    <row r="1054" spans="2:3">
      <c r="B1054" s="3" t="s">
        <v>1040</v>
      </c>
      <c r="C1054" s="8">
        <v>0.55891737814601772</v>
      </c>
    </row>
    <row r="1055" spans="2:3">
      <c r="B1055" s="3" t="s">
        <v>1041</v>
      </c>
      <c r="C1055" s="10">
        <v>0.39814480656109841</v>
      </c>
    </row>
    <row r="1056" spans="2:3">
      <c r="B1056" s="3" t="s">
        <v>1042</v>
      </c>
      <c r="C1056" s="8">
        <v>0.68193627228600162</v>
      </c>
    </row>
    <row r="1057" spans="2:3">
      <c r="B1057" s="3" t="s">
        <v>1043</v>
      </c>
      <c r="C1057" s="10">
        <v>0.71543923703621215</v>
      </c>
    </row>
    <row r="1058" spans="2:3">
      <c r="B1058" s="3" t="s">
        <v>1044</v>
      </c>
      <c r="C1058" s="8">
        <v>0.2820190281513405</v>
      </c>
    </row>
    <row r="1059" spans="2:3">
      <c r="B1059" s="3" t="s">
        <v>1045</v>
      </c>
      <c r="C1059" s="10">
        <v>0.73900699218315402</v>
      </c>
    </row>
    <row r="1060" spans="2:3">
      <c r="B1060" s="3" t="s">
        <v>1046</v>
      </c>
      <c r="C1060" s="8">
        <v>0.60991661049894308</v>
      </c>
    </row>
    <row r="1061" spans="2:3">
      <c r="B1061" s="3" t="s">
        <v>1047</v>
      </c>
      <c r="C1061" s="10">
        <v>0.51011279223180783</v>
      </c>
    </row>
    <row r="1062" spans="2:3">
      <c r="B1062" s="3" t="s">
        <v>1048</v>
      </c>
      <c r="C1062" s="8">
        <v>0.59804385700563722</v>
      </c>
    </row>
    <row r="1063" spans="2:3">
      <c r="B1063" s="3" t="s">
        <v>1049</v>
      </c>
      <c r="C1063" s="10">
        <v>0.64537392069746236</v>
      </c>
    </row>
    <row r="1064" spans="2:3">
      <c r="B1064" s="3" t="s">
        <v>1050</v>
      </c>
      <c r="C1064" s="8">
        <v>0.66866517539465775</v>
      </c>
    </row>
    <row r="1065" spans="2:3">
      <c r="B1065" s="3" t="s">
        <v>1051</v>
      </c>
      <c r="C1065" s="10">
        <v>0.47613157814972057</v>
      </c>
    </row>
    <row r="1066" spans="2:3">
      <c r="B1066" s="3" t="s">
        <v>1052</v>
      </c>
      <c r="C1066" s="8">
        <v>0.59008510327279262</v>
      </c>
    </row>
    <row r="1067" spans="2:3">
      <c r="B1067" s="3" t="s">
        <v>1053</v>
      </c>
      <c r="C1067" s="10">
        <v>0.57050390792672634</v>
      </c>
    </row>
    <row r="1068" spans="2:3">
      <c r="B1068" s="3" t="s">
        <v>1054</v>
      </c>
      <c r="C1068" s="8">
        <v>0.51183492174125034</v>
      </c>
    </row>
    <row r="1069" spans="2:3">
      <c r="B1069" s="3" t="s">
        <v>1055</v>
      </c>
      <c r="C1069" s="10">
        <v>0.47020149547898915</v>
      </c>
    </row>
    <row r="1070" spans="2:3">
      <c r="B1070" s="3" t="s">
        <v>1056</v>
      </c>
      <c r="C1070" s="8">
        <v>0.71005118265868594</v>
      </c>
    </row>
    <row r="1071" spans="2:3">
      <c r="B1071" s="3" t="s">
        <v>1057</v>
      </c>
      <c r="C1071" s="10">
        <v>0.43140766816090076</v>
      </c>
    </row>
    <row r="1072" spans="2:3">
      <c r="B1072" s="3" t="s">
        <v>1058</v>
      </c>
      <c r="C1072" s="8">
        <v>0.70440061442406021</v>
      </c>
    </row>
    <row r="1073" spans="2:3">
      <c r="B1073" s="3" t="s">
        <v>1059</v>
      </c>
      <c r="C1073" s="10">
        <v>0.46943723068650339</v>
      </c>
    </row>
    <row r="1074" spans="2:3">
      <c r="B1074" s="3" t="s">
        <v>1060</v>
      </c>
      <c r="C1074" s="8">
        <v>0.39060307539504785</v>
      </c>
    </row>
    <row r="1075" spans="2:3">
      <c r="B1075" s="3" t="s">
        <v>1061</v>
      </c>
      <c r="C1075" s="10">
        <v>0.65516739383664657</v>
      </c>
    </row>
    <row r="1076" spans="2:3">
      <c r="B1076" s="3" t="s">
        <v>1062</v>
      </c>
      <c r="C1076" s="8">
        <v>0.59211460171053798</v>
      </c>
    </row>
    <row r="1077" spans="2:3">
      <c r="B1077" s="3" t="s">
        <v>1063</v>
      </c>
      <c r="C1077" s="10">
        <v>0.29819244393907751</v>
      </c>
    </row>
    <row r="1078" spans="2:3">
      <c r="B1078" s="3" t="s">
        <v>1064</v>
      </c>
      <c r="C1078" s="8">
        <v>0.55954688706768752</v>
      </c>
    </row>
    <row r="1079" spans="2:3">
      <c r="B1079" s="3" t="s">
        <v>1065</v>
      </c>
      <c r="C1079" s="10">
        <v>0.56243553225141174</v>
      </c>
    </row>
    <row r="1080" spans="2:3">
      <c r="B1080" s="3" t="s">
        <v>1066</v>
      </c>
      <c r="C1080" s="8">
        <v>0.69432641439362874</v>
      </c>
    </row>
    <row r="1081" spans="2:3">
      <c r="B1081" s="3" t="s">
        <v>1067</v>
      </c>
      <c r="C1081" s="10">
        <v>0.35956269729574475</v>
      </c>
    </row>
    <row r="1082" spans="2:3">
      <c r="B1082" s="3" t="s">
        <v>1068</v>
      </c>
      <c r="C1082" s="8">
        <v>0.59420840839614386</v>
      </c>
    </row>
    <row r="1083" spans="2:3">
      <c r="B1083" s="3" t="s">
        <v>1069</v>
      </c>
      <c r="C1083" s="10">
        <v>0.70929618480019885</v>
      </c>
    </row>
    <row r="1084" spans="2:3">
      <c r="B1084" s="3" t="s">
        <v>1070</v>
      </c>
      <c r="C1084" s="8">
        <v>0.68541237823520351</v>
      </c>
    </row>
    <row r="1085" spans="2:3">
      <c r="B1085" s="3" t="s">
        <v>1071</v>
      </c>
      <c r="C1085" s="10">
        <v>0.53437195603591003</v>
      </c>
    </row>
    <row r="1086" spans="2:3">
      <c r="B1086" s="3" t="s">
        <v>1072</v>
      </c>
      <c r="C1086" s="8">
        <v>0.47185040400995815</v>
      </c>
    </row>
    <row r="1087" spans="2:3">
      <c r="B1087" s="3" t="s">
        <v>1073</v>
      </c>
      <c r="C1087" s="10">
        <v>0.59039496406418901</v>
      </c>
    </row>
    <row r="1088" spans="2:3">
      <c r="B1088" s="3" t="s">
        <v>1074</v>
      </c>
      <c r="C1088" s="8">
        <v>0.50841891998484445</v>
      </c>
    </row>
    <row r="1089" spans="2:3">
      <c r="B1089" s="3" t="s">
        <v>1075</v>
      </c>
      <c r="C1089" s="10">
        <v>0.48003617333853194</v>
      </c>
    </row>
    <row r="1090" spans="2:3">
      <c r="B1090" s="3" t="s">
        <v>1076</v>
      </c>
      <c r="C1090" s="8">
        <v>0.41034680638590426</v>
      </c>
    </row>
    <row r="1091" spans="2:3">
      <c r="B1091" s="3" t="s">
        <v>1077</v>
      </c>
      <c r="C1091" s="10">
        <v>0.57947709537584602</v>
      </c>
    </row>
    <row r="1092" spans="2:3">
      <c r="B1092" s="3" t="s">
        <v>1078</v>
      </c>
      <c r="C1092" s="8">
        <v>0.57937168530796057</v>
      </c>
    </row>
    <row r="1093" spans="2:3">
      <c r="B1093" s="3" t="s">
        <v>1079</v>
      </c>
      <c r="C1093" s="10">
        <v>0.49068448692102506</v>
      </c>
    </row>
    <row r="1094" spans="2:3">
      <c r="B1094" s="3" t="s">
        <v>1080</v>
      </c>
      <c r="C1094" s="8">
        <v>0.29691531006043043</v>
      </c>
    </row>
    <row r="1095" spans="2:3">
      <c r="B1095" s="3" t="s">
        <v>1081</v>
      </c>
      <c r="C1095" s="10">
        <v>0.5119834593073751</v>
      </c>
    </row>
    <row r="1096" spans="2:3">
      <c r="B1096" s="3" t="s">
        <v>1082</v>
      </c>
      <c r="C1096" s="8">
        <v>0.56873382088333702</v>
      </c>
    </row>
    <row r="1097" spans="2:3">
      <c r="B1097" s="3" t="s">
        <v>1083</v>
      </c>
      <c r="C1097" s="10">
        <v>0.59566911881735563</v>
      </c>
    </row>
    <row r="1098" spans="2:3">
      <c r="B1098" s="3" t="s">
        <v>1084</v>
      </c>
      <c r="C1098" s="8">
        <v>0.67591830138902442</v>
      </c>
    </row>
    <row r="1099" spans="2:3">
      <c r="B1099" s="3" t="s">
        <v>1085</v>
      </c>
      <c r="C1099" s="10">
        <v>0.57064184680433072</v>
      </c>
    </row>
    <row r="1100" spans="2:3">
      <c r="B1100" s="3" t="s">
        <v>1086</v>
      </c>
      <c r="C1100" s="8">
        <v>0.56025342876029105</v>
      </c>
    </row>
    <row r="1101" spans="2:3">
      <c r="B1101" s="3" t="s">
        <v>1087</v>
      </c>
      <c r="C1101" s="10">
        <v>0.69333769251968236</v>
      </c>
    </row>
    <row r="1102" spans="2:3">
      <c r="B1102" s="3" t="s">
        <v>1088</v>
      </c>
      <c r="C1102" s="8">
        <v>0.63852814203392783</v>
      </c>
    </row>
    <row r="1103" spans="2:3">
      <c r="B1103" s="3" t="s">
        <v>1089</v>
      </c>
      <c r="C1103" s="10">
        <v>0.53829194780901957</v>
      </c>
    </row>
    <row r="1104" spans="2:3">
      <c r="B1104" s="3" t="s">
        <v>1090</v>
      </c>
      <c r="C1104" s="8">
        <v>0.58588974169844332</v>
      </c>
    </row>
    <row r="1105" spans="2:3">
      <c r="B1105" s="3" t="s">
        <v>1091</v>
      </c>
      <c r="C1105" s="10">
        <v>0.43208654141613012</v>
      </c>
    </row>
    <row r="1106" spans="2:3">
      <c r="B1106" s="3" t="s">
        <v>1092</v>
      </c>
      <c r="C1106" s="8">
        <v>0.6620989679425926</v>
      </c>
    </row>
    <row r="1107" spans="2:3">
      <c r="B1107" s="3" t="s">
        <v>1093</v>
      </c>
      <c r="C1107" s="10">
        <v>0.73692191465642642</v>
      </c>
    </row>
    <row r="1108" spans="2:3">
      <c r="B1108" s="3" t="s">
        <v>1094</v>
      </c>
      <c r="C1108" s="8">
        <v>0.68965537636837637</v>
      </c>
    </row>
    <row r="1109" spans="2:3">
      <c r="B1109" s="3" t="s">
        <v>1095</v>
      </c>
      <c r="C1109" s="10">
        <v>0.57598326262219368</v>
      </c>
    </row>
    <row r="1110" spans="2:3">
      <c r="B1110" s="3" t="s">
        <v>1096</v>
      </c>
      <c r="C1110" s="8">
        <v>0.35808405868311305</v>
      </c>
    </row>
    <row r="1111" spans="2:3">
      <c r="B1111" s="3" t="s">
        <v>1097</v>
      </c>
      <c r="C1111" s="10">
        <v>0.47012737519657993</v>
      </c>
    </row>
    <row r="1112" spans="2:3">
      <c r="B1112" s="3" t="s">
        <v>1098</v>
      </c>
      <c r="C1112" s="8">
        <v>0.59176310453664005</v>
      </c>
    </row>
    <row r="1113" spans="2:3">
      <c r="B1113" s="3" t="s">
        <v>1099</v>
      </c>
      <c r="C1113" s="10">
        <v>0.4708894017983411</v>
      </c>
    </row>
    <row r="1114" spans="2:3">
      <c r="B1114" s="3" t="s">
        <v>1100</v>
      </c>
      <c r="C1114" s="8">
        <v>0.56567268487506916</v>
      </c>
    </row>
    <row r="1115" spans="2:3">
      <c r="B1115" s="3" t="s">
        <v>1101</v>
      </c>
      <c r="C1115" s="10">
        <v>0.49579769521946526</v>
      </c>
    </row>
    <row r="1116" spans="2:3">
      <c r="B1116" s="3" t="s">
        <v>1102</v>
      </c>
      <c r="C1116" s="8">
        <v>0.48336399893912657</v>
      </c>
    </row>
    <row r="1117" spans="2:3">
      <c r="B1117" s="3" t="s">
        <v>1103</v>
      </c>
      <c r="C1117" s="10">
        <v>0.64391906915531771</v>
      </c>
    </row>
    <row r="1118" spans="2:3">
      <c r="B1118" s="3" t="s">
        <v>1104</v>
      </c>
      <c r="C1118" s="8">
        <v>0.40091874240892389</v>
      </c>
    </row>
    <row r="1119" spans="2:3">
      <c r="B1119" s="3" t="s">
        <v>1105</v>
      </c>
      <c r="C1119" s="10">
        <v>0.66948213310585769</v>
      </c>
    </row>
    <row r="1120" spans="2:3">
      <c r="B1120" s="3" t="s">
        <v>1106</v>
      </c>
      <c r="C1120" s="8">
        <v>0.73295014411689374</v>
      </c>
    </row>
    <row r="1121" spans="2:3">
      <c r="B1121" s="3" t="s">
        <v>1107</v>
      </c>
      <c r="C1121" s="10">
        <v>0.54659253229690286</v>
      </c>
    </row>
    <row r="1122" spans="2:3">
      <c r="B1122" s="3" t="s">
        <v>1108</v>
      </c>
      <c r="C1122" s="8">
        <v>0.6711253706357172</v>
      </c>
    </row>
    <row r="1123" spans="2:3">
      <c r="B1123" s="3" t="s">
        <v>1109</v>
      </c>
      <c r="C1123" s="10">
        <v>0.46885243353315031</v>
      </c>
    </row>
    <row r="1124" spans="2:3">
      <c r="B1124" s="3" t="s">
        <v>1110</v>
      </c>
      <c r="C1124" s="8">
        <v>0.48663831640383914</v>
      </c>
    </row>
    <row r="1125" spans="2:3">
      <c r="B1125" s="3" t="s">
        <v>1111</v>
      </c>
      <c r="C1125" s="10">
        <v>0.49918613694704023</v>
      </c>
    </row>
    <row r="1126" spans="2:3">
      <c r="B1126" s="3" t="s">
        <v>1112</v>
      </c>
      <c r="C1126" s="8">
        <v>0.61046911261675652</v>
      </c>
    </row>
    <row r="1127" spans="2:3">
      <c r="B1127" s="3" t="s">
        <v>1113</v>
      </c>
      <c r="C1127" s="10">
        <v>0.54243653389828028</v>
      </c>
    </row>
    <row r="1128" spans="2:3">
      <c r="B1128" s="3" t="s">
        <v>1114</v>
      </c>
      <c r="C1128" s="8">
        <v>0.66547948428634274</v>
      </c>
    </row>
    <row r="1129" spans="2:3">
      <c r="B1129" s="3" t="s">
        <v>1115</v>
      </c>
      <c r="C1129" s="10">
        <v>0.57330205223199637</v>
      </c>
    </row>
    <row r="1130" spans="2:3">
      <c r="B1130" s="3" t="s">
        <v>1116</v>
      </c>
      <c r="C1130" s="8">
        <v>0.62198370508893119</v>
      </c>
    </row>
    <row r="1131" spans="2:3">
      <c r="B1131" s="3" t="s">
        <v>1117</v>
      </c>
      <c r="C1131" s="10">
        <v>0.40504666160920871</v>
      </c>
    </row>
    <row r="1132" spans="2:3">
      <c r="B1132" s="3" t="s">
        <v>1118</v>
      </c>
      <c r="C1132" s="8">
        <v>0.5509920122954175</v>
      </c>
    </row>
    <row r="1133" spans="2:3">
      <c r="B1133" s="3" t="s">
        <v>1119</v>
      </c>
      <c r="C1133" s="10">
        <v>0.69761191655000232</v>
      </c>
    </row>
    <row r="1134" spans="2:3">
      <c r="B1134" s="3" t="s">
        <v>1120</v>
      </c>
      <c r="C1134" s="8">
        <v>0.49790778968012367</v>
      </c>
    </row>
    <row r="1135" spans="2:3">
      <c r="B1135" s="3" t="s">
        <v>1121</v>
      </c>
      <c r="C1135" s="10">
        <v>0.53891354269598768</v>
      </c>
    </row>
    <row r="1136" spans="2:3">
      <c r="B1136" s="3" t="s">
        <v>1122</v>
      </c>
      <c r="C1136" s="8">
        <v>0.5238795301650282</v>
      </c>
    </row>
    <row r="1137" spans="2:3">
      <c r="B1137" s="3" t="s">
        <v>1123</v>
      </c>
      <c r="C1137" s="10">
        <v>0.67752432078255465</v>
      </c>
    </row>
    <row r="1138" spans="2:3">
      <c r="B1138" s="3" t="s">
        <v>1124</v>
      </c>
      <c r="C1138" s="8">
        <v>0.35059239549847881</v>
      </c>
    </row>
    <row r="1139" spans="2:3">
      <c r="B1139" s="3" t="s">
        <v>1125</v>
      </c>
      <c r="C1139" s="10">
        <v>0.59853798168808725</v>
      </c>
    </row>
    <row r="1140" spans="2:3">
      <c r="B1140" s="3" t="s">
        <v>1126</v>
      </c>
      <c r="C1140" s="8">
        <v>0.48377985105059196</v>
      </c>
    </row>
    <row r="1141" spans="2:3">
      <c r="B1141" s="3" t="s">
        <v>1127</v>
      </c>
      <c r="C1141" s="10">
        <v>0.53888940273014518</v>
      </c>
    </row>
    <row r="1142" spans="2:3">
      <c r="B1142" s="3" t="s">
        <v>1128</v>
      </c>
      <c r="C1142" s="8">
        <v>0.69196473783183288</v>
      </c>
    </row>
    <row r="1143" spans="2:3">
      <c r="B1143" s="3" t="s">
        <v>1129</v>
      </c>
      <c r="C1143" s="10">
        <v>0.66592515124293128</v>
      </c>
    </row>
    <row r="1144" spans="2:3">
      <c r="B1144" s="3" t="s">
        <v>1130</v>
      </c>
      <c r="C1144" s="8">
        <v>0.50427601493936203</v>
      </c>
    </row>
    <row r="1145" spans="2:3">
      <c r="B1145" s="3" t="s">
        <v>1131</v>
      </c>
      <c r="C1145" s="10">
        <v>0.49508205955912776</v>
      </c>
    </row>
    <row r="1146" spans="2:3">
      <c r="B1146" s="3" t="s">
        <v>1132</v>
      </c>
      <c r="C1146" s="8">
        <v>0.53720497169184089</v>
      </c>
    </row>
    <row r="1147" spans="2:3">
      <c r="B1147" s="3" t="s">
        <v>1133</v>
      </c>
      <c r="C1147" s="10">
        <v>0.51706972472716994</v>
      </c>
    </row>
    <row r="1148" spans="2:3">
      <c r="B1148" s="3" t="s">
        <v>1134</v>
      </c>
      <c r="C1148" s="8">
        <v>0.44306018951169962</v>
      </c>
    </row>
    <row r="1149" spans="2:3">
      <c r="B1149" s="3" t="s">
        <v>1135</v>
      </c>
      <c r="C1149" s="10">
        <v>0.45367163573206892</v>
      </c>
    </row>
    <row r="1150" spans="2:3">
      <c r="B1150" s="3" t="s">
        <v>1136</v>
      </c>
      <c r="C1150" s="8">
        <v>0.50351167683137199</v>
      </c>
    </row>
    <row r="1151" spans="2:3">
      <c r="B1151" s="3" t="s">
        <v>1137</v>
      </c>
      <c r="C1151" s="10">
        <v>0.50219276814090685</v>
      </c>
    </row>
    <row r="1152" spans="2:3">
      <c r="B1152" s="3" t="s">
        <v>1138</v>
      </c>
      <c r="C1152" s="8">
        <v>0.50034042890612895</v>
      </c>
    </row>
    <row r="1153" spans="2:3">
      <c r="B1153" s="3" t="s">
        <v>1139</v>
      </c>
      <c r="C1153" s="10">
        <v>0.65074911891643838</v>
      </c>
    </row>
    <row r="1154" spans="2:3">
      <c r="B1154" s="3" t="s">
        <v>1140</v>
      </c>
      <c r="C1154" s="8">
        <v>0.4697148797647917</v>
      </c>
    </row>
    <row r="1155" spans="2:3">
      <c r="B1155" s="3" t="s">
        <v>1141</v>
      </c>
      <c r="C1155" s="10">
        <v>0.54782992621960369</v>
      </c>
    </row>
    <row r="1156" spans="2:3">
      <c r="B1156" s="3" t="s">
        <v>1142</v>
      </c>
      <c r="C1156" s="8">
        <v>0.60637391349282777</v>
      </c>
    </row>
    <row r="1157" spans="2:3">
      <c r="B1157" s="3" t="s">
        <v>1143</v>
      </c>
      <c r="C1157" s="10">
        <v>0.52397069045393918</v>
      </c>
    </row>
    <row r="1158" spans="2:3">
      <c r="B1158" s="3" t="s">
        <v>1144</v>
      </c>
      <c r="C1158" s="8">
        <v>0.56877507571551311</v>
      </c>
    </row>
    <row r="1159" spans="2:3">
      <c r="B1159" s="3" t="s">
        <v>1145</v>
      </c>
      <c r="C1159" s="10">
        <v>0.42626209266959664</v>
      </c>
    </row>
    <row r="1160" spans="2:3">
      <c r="B1160" s="3" t="s">
        <v>1146</v>
      </c>
      <c r="C1160" s="8">
        <v>0.55597300985946341</v>
      </c>
    </row>
    <row r="1161" spans="2:3">
      <c r="B1161" s="3" t="s">
        <v>1147</v>
      </c>
      <c r="C1161" s="10">
        <v>0.52043059787675383</v>
      </c>
    </row>
    <row r="1162" spans="2:3">
      <c r="B1162" s="3" t="s">
        <v>1148</v>
      </c>
      <c r="C1162" s="8">
        <v>0.53088335483495364</v>
      </c>
    </row>
    <row r="1163" spans="2:3">
      <c r="B1163" s="3" t="s">
        <v>1149</v>
      </c>
      <c r="C1163" s="10">
        <v>0.47660669617501483</v>
      </c>
    </row>
    <row r="1164" spans="2:3">
      <c r="B1164" s="3" t="s">
        <v>1150</v>
      </c>
      <c r="C1164" s="8">
        <v>0.56419354181217451</v>
      </c>
    </row>
    <row r="1165" spans="2:3">
      <c r="B1165" s="3" t="s">
        <v>1151</v>
      </c>
      <c r="C1165" s="10">
        <v>0.62113008749490806</v>
      </c>
    </row>
    <row r="1166" spans="2:3">
      <c r="B1166" s="3" t="s">
        <v>1152</v>
      </c>
      <c r="C1166" s="8">
        <v>0.57792735362288894</v>
      </c>
    </row>
    <row r="1167" spans="2:3">
      <c r="B1167" s="3" t="s">
        <v>1153</v>
      </c>
      <c r="C1167" s="10">
        <v>0.56786820476890276</v>
      </c>
    </row>
    <row r="1168" spans="2:3">
      <c r="B1168" s="3" t="s">
        <v>1154</v>
      </c>
      <c r="C1168" s="8">
        <v>0.50719901710856896</v>
      </c>
    </row>
    <row r="1169" spans="2:3">
      <c r="B1169" s="3" t="s">
        <v>1155</v>
      </c>
      <c r="C1169" s="10">
        <v>0.60403072240624567</v>
      </c>
    </row>
    <row r="1170" spans="2:3">
      <c r="B1170" s="3" t="s">
        <v>1156</v>
      </c>
      <c r="C1170" s="8">
        <v>0.6286509313487787</v>
      </c>
    </row>
    <row r="1171" spans="2:3">
      <c r="B1171" s="3" t="s">
        <v>1157</v>
      </c>
      <c r="C1171" s="10">
        <v>0.54602844118445215</v>
      </c>
    </row>
    <row r="1172" spans="2:3">
      <c r="B1172" s="3" t="s">
        <v>1158</v>
      </c>
      <c r="C1172" s="8">
        <v>0.71864721668223275</v>
      </c>
    </row>
    <row r="1173" spans="2:3">
      <c r="B1173" s="3" t="s">
        <v>1159</v>
      </c>
      <c r="C1173" s="10">
        <v>0.66930242077375657</v>
      </c>
    </row>
    <row r="1174" spans="2:3">
      <c r="B1174" s="3" t="s">
        <v>1160</v>
      </c>
      <c r="C1174" s="8">
        <v>0.3053923145271058</v>
      </c>
    </row>
    <row r="1175" spans="2:3">
      <c r="B1175" s="3" t="s">
        <v>1161</v>
      </c>
      <c r="C1175" s="10">
        <v>0.61834516852854349</v>
      </c>
    </row>
    <row r="1176" spans="2:3">
      <c r="B1176" s="3" t="s">
        <v>1162</v>
      </c>
      <c r="C1176" s="8">
        <v>0.71774268838316624</v>
      </c>
    </row>
    <row r="1177" spans="2:3">
      <c r="B1177" s="3" t="s">
        <v>1163</v>
      </c>
      <c r="C1177" s="10">
        <v>0.60447783088520823</v>
      </c>
    </row>
    <row r="1178" spans="2:3">
      <c r="B1178" s="3" t="s">
        <v>1164</v>
      </c>
      <c r="C1178" s="8">
        <v>0.5813567557104814</v>
      </c>
    </row>
    <row r="1179" spans="2:3">
      <c r="B1179" s="3" t="s">
        <v>1165</v>
      </c>
      <c r="C1179" s="10">
        <v>0.56806642412908326</v>
      </c>
    </row>
    <row r="1180" spans="2:3">
      <c r="B1180" s="3" t="s">
        <v>1166</v>
      </c>
      <c r="C1180" s="8">
        <v>0.52977887169597337</v>
      </c>
    </row>
    <row r="1181" spans="2:3">
      <c r="B1181" s="3" t="s">
        <v>1167</v>
      </c>
      <c r="C1181" s="10">
        <v>0.5433519976136465</v>
      </c>
    </row>
    <row r="1182" spans="2:3">
      <c r="B1182" s="3" t="s">
        <v>1168</v>
      </c>
      <c r="C1182" s="8">
        <v>0.45833556225171462</v>
      </c>
    </row>
    <row r="1183" spans="2:3">
      <c r="B1183" s="3" t="s">
        <v>1169</v>
      </c>
      <c r="C1183" s="10">
        <v>0.3823906130274452</v>
      </c>
    </row>
    <row r="1184" spans="2:3">
      <c r="B1184" s="3" t="s">
        <v>1170</v>
      </c>
      <c r="C1184" s="8">
        <v>0.60049736021266542</v>
      </c>
    </row>
    <row r="1185" spans="2:3">
      <c r="B1185" s="3" t="s">
        <v>1171</v>
      </c>
      <c r="C1185" s="10">
        <v>0.5497906867109964</v>
      </c>
    </row>
    <row r="1186" spans="2:3">
      <c r="B1186" s="3" t="s">
        <v>1172</v>
      </c>
      <c r="C1186" s="8">
        <v>0.62052058959229328</v>
      </c>
    </row>
    <row r="1187" spans="2:3">
      <c r="B1187" s="3" t="s">
        <v>1173</v>
      </c>
      <c r="C1187" s="10">
        <v>0.71658362277402243</v>
      </c>
    </row>
    <row r="1188" spans="2:3">
      <c r="B1188" s="3" t="s">
        <v>1174</v>
      </c>
      <c r="C1188" s="8">
        <v>0.58389765229337376</v>
      </c>
    </row>
    <row r="1189" spans="2:3">
      <c r="B1189" s="3" t="s">
        <v>1175</v>
      </c>
      <c r="C1189" s="10">
        <v>0.3848567111604036</v>
      </c>
    </row>
    <row r="1190" spans="2:3">
      <c r="B1190" s="3" t="s">
        <v>1176</v>
      </c>
      <c r="C1190" s="8">
        <v>0.5925781885739424</v>
      </c>
    </row>
    <row r="1191" spans="2:3">
      <c r="B1191" s="3" t="s">
        <v>1177</v>
      </c>
      <c r="C1191" s="10">
        <v>0.62370026182393401</v>
      </c>
    </row>
    <row r="1192" spans="2:3">
      <c r="B1192" s="3" t="s">
        <v>1178</v>
      </c>
      <c r="C1192" s="8">
        <v>0.76968135510997482</v>
      </c>
    </row>
    <row r="1193" spans="2:3">
      <c r="B1193" s="3" t="s">
        <v>1179</v>
      </c>
      <c r="C1193" s="10">
        <v>0.47698819835410966</v>
      </c>
    </row>
    <row r="1194" spans="2:3">
      <c r="B1194" s="3" t="s">
        <v>1180</v>
      </c>
      <c r="C1194" s="8">
        <v>0.55192172815145457</v>
      </c>
    </row>
    <row r="1195" spans="2:3">
      <c r="B1195" s="3" t="s">
        <v>1181</v>
      </c>
      <c r="C1195" s="10">
        <v>0.53644957881210786</v>
      </c>
    </row>
    <row r="1196" spans="2:3">
      <c r="B1196" s="3" t="s">
        <v>1182</v>
      </c>
      <c r="C1196" s="8">
        <v>0.41363587331365465</v>
      </c>
    </row>
    <row r="1197" spans="2:3">
      <c r="B1197" s="3" t="s">
        <v>1183</v>
      </c>
      <c r="C1197" s="10">
        <v>0.55125035426492919</v>
      </c>
    </row>
    <row r="1198" spans="2:3">
      <c r="B1198" s="3" t="s">
        <v>1184</v>
      </c>
      <c r="C1198" s="8">
        <v>0.73344281175410064</v>
      </c>
    </row>
    <row r="1199" spans="2:3">
      <c r="B1199" s="3" t="s">
        <v>1185</v>
      </c>
      <c r="C1199" s="10">
        <v>0.62853220552516031</v>
      </c>
    </row>
    <row r="1200" spans="2:3">
      <c r="B1200" s="3" t="s">
        <v>1186</v>
      </c>
      <c r="C1200" s="8">
        <v>0.56989602670177397</v>
      </c>
    </row>
    <row r="1201" spans="2:3">
      <c r="B1201" s="3" t="s">
        <v>1187</v>
      </c>
      <c r="C1201" s="10">
        <v>0.60587032196020074</v>
      </c>
    </row>
    <row r="1202" spans="2:3">
      <c r="B1202" s="3" t="s">
        <v>1188</v>
      </c>
      <c r="C1202" s="8">
        <v>0.59422574647213644</v>
      </c>
    </row>
    <row r="1203" spans="2:3">
      <c r="B1203" s="3" t="s">
        <v>1189</v>
      </c>
      <c r="C1203" s="10">
        <v>0.48941000523634298</v>
      </c>
    </row>
    <row r="1204" spans="2:3">
      <c r="B1204" s="3" t="s">
        <v>1190</v>
      </c>
      <c r="C1204" s="8">
        <v>0.58730521411529923</v>
      </c>
    </row>
    <row r="1205" spans="2:3">
      <c r="B1205" s="3" t="s">
        <v>1191</v>
      </c>
      <c r="C1205" s="10">
        <v>0.57780516569026663</v>
      </c>
    </row>
    <row r="1206" spans="2:3">
      <c r="B1206" s="3" t="s">
        <v>1192</v>
      </c>
      <c r="C1206" s="8">
        <v>0.51716868442889385</v>
      </c>
    </row>
    <row r="1207" spans="2:3">
      <c r="B1207" s="3" t="s">
        <v>1193</v>
      </c>
      <c r="C1207" s="10">
        <v>0.56969624557391307</v>
      </c>
    </row>
    <row r="1208" spans="2:3">
      <c r="B1208" s="3" t="s">
        <v>1194</v>
      </c>
      <c r="C1208" s="8">
        <v>0.6956049128259163</v>
      </c>
    </row>
    <row r="1209" spans="2:3">
      <c r="B1209" s="3" t="s">
        <v>1195</v>
      </c>
      <c r="C1209" s="10">
        <v>0.53416837851679011</v>
      </c>
    </row>
    <row r="1210" spans="2:3">
      <c r="B1210" s="3" t="s">
        <v>1196</v>
      </c>
      <c r="C1210" s="8">
        <v>0.36543885443127383</v>
      </c>
    </row>
    <row r="1211" spans="2:3">
      <c r="B1211" s="3" t="s">
        <v>1197</v>
      </c>
      <c r="C1211" s="10">
        <v>0.52237803137697103</v>
      </c>
    </row>
    <row r="1212" spans="2:3">
      <c r="B1212" s="3" t="s">
        <v>1198</v>
      </c>
      <c r="C1212" s="8">
        <v>0.72773665455857595</v>
      </c>
    </row>
    <row r="1213" spans="2:3">
      <c r="B1213" s="3" t="s">
        <v>1199</v>
      </c>
      <c r="C1213" s="10">
        <v>0.77249311441895419</v>
      </c>
    </row>
    <row r="1214" spans="2:3">
      <c r="B1214" s="3" t="s">
        <v>1200</v>
      </c>
      <c r="C1214" s="8">
        <v>0.6827602360141366</v>
      </c>
    </row>
    <row r="1215" spans="2:3">
      <c r="B1215" s="3" t="s">
        <v>1201</v>
      </c>
      <c r="C1215" s="10">
        <v>0.74221416090058356</v>
      </c>
    </row>
    <row r="1216" spans="2:3">
      <c r="B1216" s="3" t="s">
        <v>1202</v>
      </c>
      <c r="C1216" s="8">
        <v>0.47136737169366993</v>
      </c>
    </row>
    <row r="1217" spans="2:3">
      <c r="B1217" s="3" t="s">
        <v>1203</v>
      </c>
      <c r="C1217" s="10">
        <v>0.57305353240153756</v>
      </c>
    </row>
    <row r="1218" spans="2:3">
      <c r="B1218" s="3" t="s">
        <v>1204</v>
      </c>
      <c r="C1218" s="8">
        <v>0.76979328087481957</v>
      </c>
    </row>
    <row r="1219" spans="2:3">
      <c r="B1219" s="3" t="s">
        <v>1205</v>
      </c>
      <c r="C1219" s="10">
        <v>0.63849012291768781</v>
      </c>
    </row>
    <row r="1220" spans="2:3">
      <c r="B1220" s="3" t="s">
        <v>1206</v>
      </c>
      <c r="C1220" s="8">
        <v>0.51022683853399409</v>
      </c>
    </row>
    <row r="1221" spans="2:3">
      <c r="B1221" s="3" t="s">
        <v>1207</v>
      </c>
      <c r="C1221" s="10">
        <v>0.40070725379284799</v>
      </c>
    </row>
    <row r="1222" spans="2:3">
      <c r="B1222" s="3" t="s">
        <v>1208</v>
      </c>
      <c r="C1222" s="8">
        <v>0.65515578060877222</v>
      </c>
    </row>
    <row r="1223" spans="2:3">
      <c r="B1223" s="3" t="s">
        <v>1209</v>
      </c>
      <c r="C1223" s="10">
        <v>0.43256045879491317</v>
      </c>
    </row>
    <row r="1224" spans="2:3">
      <c r="B1224" s="3" t="s">
        <v>1210</v>
      </c>
      <c r="C1224" s="8">
        <v>0.45721299456746844</v>
      </c>
    </row>
    <row r="1225" spans="2:3">
      <c r="B1225" s="3" t="s">
        <v>1211</v>
      </c>
      <c r="C1225" s="10">
        <v>0.60925138697350278</v>
      </c>
    </row>
    <row r="1226" spans="2:3">
      <c r="B1226" s="3" t="s">
        <v>1212</v>
      </c>
      <c r="C1226" s="8">
        <v>0.49230043655907663</v>
      </c>
    </row>
    <row r="1227" spans="2:3">
      <c r="B1227" s="3" t="s">
        <v>1213</v>
      </c>
      <c r="C1227" s="10">
        <v>0.56547890268237455</v>
      </c>
    </row>
    <row r="1228" spans="2:3">
      <c r="B1228" s="3" t="s">
        <v>1214</v>
      </c>
      <c r="C1228" s="8">
        <v>0.52505953982811449</v>
      </c>
    </row>
    <row r="1229" spans="2:3">
      <c r="B1229" s="3" t="s">
        <v>1215</v>
      </c>
      <c r="C1229" s="10">
        <v>0.34253074322246135</v>
      </c>
    </row>
    <row r="1230" spans="2:3">
      <c r="B1230" s="3" t="s">
        <v>1216</v>
      </c>
      <c r="C1230" s="8">
        <v>0.36811061355367858</v>
      </c>
    </row>
    <row r="1231" spans="2:3">
      <c r="B1231" s="3" t="s">
        <v>1217</v>
      </c>
      <c r="C1231" s="10">
        <v>0.28670325452667972</v>
      </c>
    </row>
    <row r="1232" spans="2:3">
      <c r="B1232" s="3" t="s">
        <v>1218</v>
      </c>
      <c r="C1232" s="8">
        <v>0.60418779992838967</v>
      </c>
    </row>
    <row r="1233" spans="2:3">
      <c r="B1233" s="3" t="s">
        <v>1219</v>
      </c>
      <c r="C1233" s="10">
        <v>0.67563040410381003</v>
      </c>
    </row>
    <row r="1234" spans="2:3">
      <c r="B1234" s="3" t="s">
        <v>1220</v>
      </c>
      <c r="C1234" s="8">
        <v>0.56996430377148211</v>
      </c>
    </row>
    <row r="1235" spans="2:3">
      <c r="B1235" s="3" t="s">
        <v>1221</v>
      </c>
      <c r="C1235" s="10">
        <v>0.59699608647887714</v>
      </c>
    </row>
    <row r="1236" spans="2:3">
      <c r="B1236" s="3" t="s">
        <v>1222</v>
      </c>
      <c r="C1236" s="8">
        <v>0.652850321987825</v>
      </c>
    </row>
    <row r="1237" spans="2:3">
      <c r="B1237" s="3" t="s">
        <v>1223</v>
      </c>
      <c r="C1237" s="10">
        <v>0.45346917587222374</v>
      </c>
    </row>
    <row r="1238" spans="2:3">
      <c r="B1238" s="3" t="s">
        <v>1224</v>
      </c>
      <c r="C1238" s="8">
        <v>0.46292823195127214</v>
      </c>
    </row>
    <row r="1239" spans="2:3">
      <c r="B1239" s="3" t="s">
        <v>1225</v>
      </c>
      <c r="C1239" s="10">
        <v>0.33662085228445526</v>
      </c>
    </row>
    <row r="1240" spans="2:3">
      <c r="B1240" s="3" t="s">
        <v>1226</v>
      </c>
      <c r="C1240" s="8">
        <v>0.37032560826659927</v>
      </c>
    </row>
    <row r="1241" spans="2:3">
      <c r="B1241" s="3" t="s">
        <v>1227</v>
      </c>
      <c r="C1241" s="10">
        <v>0.64361260285077082</v>
      </c>
    </row>
    <row r="1242" spans="2:3">
      <c r="B1242" s="3" t="s">
        <v>1228</v>
      </c>
      <c r="C1242" s="8">
        <v>0.45462383019812858</v>
      </c>
    </row>
    <row r="1243" spans="2:3">
      <c r="B1243" s="3" t="s">
        <v>1229</v>
      </c>
      <c r="C1243" s="10">
        <v>0.40048184322617408</v>
      </c>
    </row>
    <row r="1244" spans="2:3">
      <c r="B1244" s="3" t="s">
        <v>1230</v>
      </c>
      <c r="C1244" s="8">
        <v>0.48680046239713165</v>
      </c>
    </row>
    <row r="1245" spans="2:3">
      <c r="B1245" s="3" t="s">
        <v>1231</v>
      </c>
      <c r="C1245" s="10">
        <v>0.47971515738686515</v>
      </c>
    </row>
    <row r="1246" spans="2:3">
      <c r="B1246" s="3" t="s">
        <v>1232</v>
      </c>
      <c r="C1246" s="8">
        <v>0.3982604284048421</v>
      </c>
    </row>
    <row r="1247" spans="2:3">
      <c r="B1247" s="3" t="s">
        <v>1233</v>
      </c>
      <c r="C1247" s="10">
        <v>0.40565199674336067</v>
      </c>
    </row>
    <row r="1248" spans="2:3">
      <c r="B1248" s="3" t="s">
        <v>1234</v>
      </c>
      <c r="C1248" s="8">
        <v>0.54912242750917162</v>
      </c>
    </row>
    <row r="1249" spans="2:3">
      <c r="B1249" s="3" t="s">
        <v>1235</v>
      </c>
      <c r="C1249" s="10">
        <v>0.50094578336595064</v>
      </c>
    </row>
    <row r="1250" spans="2:3">
      <c r="B1250" s="3" t="s">
        <v>1236</v>
      </c>
      <c r="C1250" s="8">
        <v>0.52227067641983782</v>
      </c>
    </row>
    <row r="1251" spans="2:3">
      <c r="B1251" s="3" t="s">
        <v>1237</v>
      </c>
      <c r="C1251" s="10">
        <v>0.63540548875436964</v>
      </c>
    </row>
    <row r="1252" spans="2:3">
      <c r="B1252" s="3" t="s">
        <v>1238</v>
      </c>
      <c r="C1252" s="8">
        <v>0.81989502856017538</v>
      </c>
    </row>
    <row r="1253" spans="2:3">
      <c r="B1253" s="3" t="s">
        <v>1239</v>
      </c>
      <c r="C1253" s="10">
        <v>0.44568334864659215</v>
      </c>
    </row>
    <row r="1254" spans="2:3">
      <c r="B1254" s="3" t="s">
        <v>1240</v>
      </c>
      <c r="C1254" s="8">
        <v>0.55872361347396093</v>
      </c>
    </row>
    <row r="1255" spans="2:3">
      <c r="B1255" s="3" t="s">
        <v>1241</v>
      </c>
      <c r="C1255" s="10">
        <v>0.52009770742171169</v>
      </c>
    </row>
    <row r="1256" spans="2:3">
      <c r="B1256" s="3" t="s">
        <v>1242</v>
      </c>
      <c r="C1256" s="8">
        <v>0.57344104997941558</v>
      </c>
    </row>
    <row r="1257" spans="2:3">
      <c r="B1257" s="3" t="s">
        <v>1243</v>
      </c>
      <c r="C1257" s="10">
        <v>0.62148038321556609</v>
      </c>
    </row>
    <row r="1258" spans="2:3">
      <c r="B1258" s="3" t="s">
        <v>1244</v>
      </c>
      <c r="C1258" s="8">
        <v>0.70538508540452294</v>
      </c>
    </row>
    <row r="1259" spans="2:3">
      <c r="B1259" s="3" t="s">
        <v>1245</v>
      </c>
      <c r="C1259" s="10">
        <v>0.67000825885608328</v>
      </c>
    </row>
    <row r="1260" spans="2:3">
      <c r="B1260" s="3" t="s">
        <v>1246</v>
      </c>
      <c r="C1260" s="8">
        <v>0.59176807733045589</v>
      </c>
    </row>
    <row r="1261" spans="2:3">
      <c r="B1261" s="3" t="s">
        <v>1247</v>
      </c>
      <c r="C1261" s="10">
        <v>0.58825051866430689</v>
      </c>
    </row>
    <row r="1262" spans="2:3">
      <c r="B1262" s="3" t="s">
        <v>1248</v>
      </c>
      <c r="C1262" s="8">
        <v>0.54307633921355891</v>
      </c>
    </row>
    <row r="1263" spans="2:3">
      <c r="B1263" s="3" t="s">
        <v>1249</v>
      </c>
      <c r="C1263" s="10">
        <v>0.64430815773057948</v>
      </c>
    </row>
    <row r="1264" spans="2:3">
      <c r="B1264" s="3" t="s">
        <v>1250</v>
      </c>
      <c r="C1264" s="8">
        <v>0.58603102329855117</v>
      </c>
    </row>
    <row r="1265" spans="2:3">
      <c r="B1265" s="3" t="s">
        <v>1251</v>
      </c>
      <c r="C1265" s="10">
        <v>0.55832517342294297</v>
      </c>
    </row>
    <row r="1266" spans="2:3">
      <c r="B1266" s="3" t="s">
        <v>1252</v>
      </c>
      <c r="C1266" s="8">
        <v>0.70462743768939284</v>
      </c>
    </row>
    <row r="1267" spans="2:3">
      <c r="B1267" s="3" t="s">
        <v>1253</v>
      </c>
      <c r="C1267" s="10">
        <v>0.64871738787357192</v>
      </c>
    </row>
    <row r="1268" spans="2:3">
      <c r="B1268" s="3" t="s">
        <v>1254</v>
      </c>
      <c r="C1268" s="8">
        <v>0.57670606254232093</v>
      </c>
    </row>
    <row r="1269" spans="2:3">
      <c r="B1269" s="3" t="s">
        <v>1255</v>
      </c>
      <c r="C1269" s="10">
        <v>0.57796923042346182</v>
      </c>
    </row>
    <row r="1270" spans="2:3">
      <c r="B1270" s="3" t="s">
        <v>1256</v>
      </c>
      <c r="C1270" s="8">
        <v>0.53075910958781103</v>
      </c>
    </row>
    <row r="1271" spans="2:3">
      <c r="B1271" s="3" t="s">
        <v>1257</v>
      </c>
      <c r="C1271" s="10">
        <v>0.71278642697906436</v>
      </c>
    </row>
    <row r="1272" spans="2:3">
      <c r="B1272" s="3" t="s">
        <v>1258</v>
      </c>
      <c r="C1272" s="8">
        <v>0.52595405920133209</v>
      </c>
    </row>
    <row r="1273" spans="2:3">
      <c r="B1273" s="3" t="s">
        <v>1259</v>
      </c>
      <c r="C1273" s="10">
        <v>0.60572930784100842</v>
      </c>
    </row>
    <row r="1274" spans="2:3">
      <c r="B1274" s="3" t="s">
        <v>1260</v>
      </c>
      <c r="C1274" s="8">
        <v>0.71135553553372055</v>
      </c>
    </row>
    <row r="1275" spans="2:3">
      <c r="B1275" s="3" t="s">
        <v>1261</v>
      </c>
      <c r="C1275" s="10">
        <v>0.75794254316918297</v>
      </c>
    </row>
    <row r="1276" spans="2:3">
      <c r="B1276" s="3" t="s">
        <v>1262</v>
      </c>
      <c r="C1276" s="8">
        <v>0.52544786102632612</v>
      </c>
    </row>
    <row r="1277" spans="2:3">
      <c r="B1277" s="3" t="s">
        <v>1263</v>
      </c>
      <c r="C1277" s="10">
        <v>0.66516739748907339</v>
      </c>
    </row>
    <row r="1278" spans="2:3">
      <c r="B1278" s="3" t="s">
        <v>1264</v>
      </c>
      <c r="C1278" s="8">
        <v>0.55198198464767823</v>
      </c>
    </row>
    <row r="1279" spans="2:3">
      <c r="B1279" s="3" t="s">
        <v>1265</v>
      </c>
      <c r="C1279" s="10">
        <v>0.67269329174256376</v>
      </c>
    </row>
    <row r="1280" spans="2:3">
      <c r="B1280" s="3" t="s">
        <v>1266</v>
      </c>
      <c r="C1280" s="8">
        <v>0.52163175433160758</v>
      </c>
    </row>
    <row r="1281" spans="2:3">
      <c r="B1281" s="3" t="s">
        <v>1267</v>
      </c>
      <c r="C1281" s="10">
        <v>0.6318704482283598</v>
      </c>
    </row>
    <row r="1282" spans="2:3">
      <c r="B1282" s="3" t="s">
        <v>1268</v>
      </c>
      <c r="C1282" s="8">
        <v>0.40593553509645086</v>
      </c>
    </row>
    <row r="1283" spans="2:3">
      <c r="B1283" s="3" t="s">
        <v>1269</v>
      </c>
      <c r="C1283" s="10">
        <v>0.44986262537082927</v>
      </c>
    </row>
    <row r="1284" spans="2:3">
      <c r="B1284" s="3" t="s">
        <v>1270</v>
      </c>
      <c r="C1284" s="8">
        <v>0.52623043043668638</v>
      </c>
    </row>
    <row r="1285" spans="2:3">
      <c r="B1285" s="3" t="s">
        <v>1271</v>
      </c>
      <c r="C1285" s="10">
        <v>0.69002662054571795</v>
      </c>
    </row>
    <row r="1286" spans="2:3">
      <c r="B1286" s="3" t="s">
        <v>1272</v>
      </c>
      <c r="C1286" s="8">
        <v>0.49257984927863158</v>
      </c>
    </row>
    <row r="1287" spans="2:3">
      <c r="B1287" s="3" t="s">
        <v>1273</v>
      </c>
      <c r="C1287" s="10">
        <v>0.74285016173300278</v>
      </c>
    </row>
    <row r="1288" spans="2:3">
      <c r="B1288" s="3" t="s">
        <v>1274</v>
      </c>
      <c r="C1288" s="8">
        <v>0.56238939880135475</v>
      </c>
    </row>
    <row r="1289" spans="2:3">
      <c r="B1289" s="3" t="s">
        <v>1275</v>
      </c>
      <c r="C1289" s="10">
        <v>0.57638199585263949</v>
      </c>
    </row>
    <row r="1290" spans="2:3">
      <c r="B1290" s="3" t="s">
        <v>1276</v>
      </c>
      <c r="C1290" s="8">
        <v>0.43339634933787413</v>
      </c>
    </row>
    <row r="1291" spans="2:3">
      <c r="B1291" s="3" t="s">
        <v>1277</v>
      </c>
      <c r="C1291" s="10">
        <v>0.62093477556847532</v>
      </c>
    </row>
    <row r="1292" spans="2:3">
      <c r="B1292" s="3" t="s">
        <v>1278</v>
      </c>
      <c r="C1292" s="8">
        <v>0.49724225864480986</v>
      </c>
    </row>
    <row r="1293" spans="2:3">
      <c r="B1293" s="3" t="s">
        <v>1279</v>
      </c>
      <c r="C1293" s="10">
        <v>0.31282789266867161</v>
      </c>
    </row>
    <row r="1294" spans="2:3">
      <c r="B1294" s="3" t="s">
        <v>1280</v>
      </c>
      <c r="C1294" s="8">
        <v>0.69176470324926054</v>
      </c>
    </row>
    <row r="1295" spans="2:3">
      <c r="B1295" s="3" t="s">
        <v>1281</v>
      </c>
      <c r="C1295" s="10">
        <v>0.6321911244441728</v>
      </c>
    </row>
    <row r="1296" spans="2:3">
      <c r="B1296" s="3" t="s">
        <v>1282</v>
      </c>
      <c r="C1296" s="8">
        <v>0.43633393419239486</v>
      </c>
    </row>
    <row r="1297" spans="2:3">
      <c r="B1297" s="3" t="s">
        <v>1283</v>
      </c>
      <c r="C1297" s="10">
        <v>0.34882212791935197</v>
      </c>
    </row>
    <row r="1298" spans="2:3">
      <c r="B1298" s="3" t="s">
        <v>1284</v>
      </c>
      <c r="C1298" s="8">
        <v>0.64387620190997719</v>
      </c>
    </row>
    <row r="1299" spans="2:3">
      <c r="B1299" s="3" t="s">
        <v>1285</v>
      </c>
      <c r="C1299" s="10">
        <v>0.52572277842140869</v>
      </c>
    </row>
    <row r="1300" spans="2:3">
      <c r="B1300" s="3" t="s">
        <v>1286</v>
      </c>
      <c r="C1300" s="8">
        <v>0.42698125779843554</v>
      </c>
    </row>
    <row r="1301" spans="2:3">
      <c r="B1301" s="3" t="s">
        <v>1287</v>
      </c>
      <c r="C1301" s="10">
        <v>0.4086566551158653</v>
      </c>
    </row>
    <row r="1302" spans="2:3">
      <c r="B1302" s="3" t="s">
        <v>1288</v>
      </c>
      <c r="C1302" s="8">
        <v>0.39050017456670266</v>
      </c>
    </row>
    <row r="1303" spans="2:3">
      <c r="B1303" s="3" t="s">
        <v>1289</v>
      </c>
      <c r="C1303" s="10">
        <v>0.39835135793251647</v>
      </c>
    </row>
    <row r="1304" spans="2:3">
      <c r="B1304" s="3" t="s">
        <v>1290</v>
      </c>
      <c r="C1304" s="8">
        <v>0.41631448104307689</v>
      </c>
    </row>
    <row r="1305" spans="2:3">
      <c r="B1305" s="3" t="s">
        <v>1291</v>
      </c>
      <c r="C1305" s="10">
        <v>0.45184491482910499</v>
      </c>
    </row>
    <row r="1306" spans="2:3">
      <c r="B1306" s="3" t="s">
        <v>1292</v>
      </c>
      <c r="C1306" s="8">
        <v>0.7136944010836247</v>
      </c>
    </row>
    <row r="1307" spans="2:3">
      <c r="B1307" s="3" t="s">
        <v>1293</v>
      </c>
      <c r="C1307" s="10">
        <v>0.55113811777124011</v>
      </c>
    </row>
    <row r="1308" spans="2:3">
      <c r="B1308" s="3" t="s">
        <v>1294</v>
      </c>
      <c r="C1308" s="8">
        <v>0.61205817904359483</v>
      </c>
    </row>
    <row r="1309" spans="2:3">
      <c r="B1309" s="3" t="s">
        <v>1295</v>
      </c>
      <c r="C1309" s="10">
        <v>0.45319639174128318</v>
      </c>
    </row>
    <row r="1310" spans="2:3">
      <c r="B1310" s="3" t="s">
        <v>1296</v>
      </c>
      <c r="C1310" s="8">
        <v>0.48785949185362232</v>
      </c>
    </row>
    <row r="1311" spans="2:3">
      <c r="B1311" s="3" t="s">
        <v>1297</v>
      </c>
      <c r="C1311" s="10">
        <v>0.53376224709028131</v>
      </c>
    </row>
    <row r="1312" spans="2:3">
      <c r="B1312" s="3" t="s">
        <v>1298</v>
      </c>
      <c r="C1312" s="8">
        <v>0.74898281741649486</v>
      </c>
    </row>
    <row r="1313" spans="2:3">
      <c r="B1313" s="3" t="s">
        <v>1299</v>
      </c>
      <c r="C1313" s="10">
        <v>0.65513711436390376</v>
      </c>
    </row>
    <row r="1314" spans="2:3">
      <c r="B1314" s="3" t="s">
        <v>1300</v>
      </c>
      <c r="C1314" s="8">
        <v>0.71833723766935675</v>
      </c>
    </row>
    <row r="1315" spans="2:3">
      <c r="B1315" s="3" t="s">
        <v>1301</v>
      </c>
      <c r="C1315" s="10">
        <v>0.64279778441049251</v>
      </c>
    </row>
    <row r="1316" spans="2:3">
      <c r="B1316" s="3" t="s">
        <v>1302</v>
      </c>
      <c r="C1316" s="8">
        <v>0.4907764719688667</v>
      </c>
    </row>
    <row r="1317" spans="2:3">
      <c r="B1317" s="3" t="s">
        <v>1303</v>
      </c>
      <c r="C1317" s="10">
        <v>0.36262528941139033</v>
      </c>
    </row>
    <row r="1318" spans="2:3">
      <c r="B1318" s="3" t="s">
        <v>1304</v>
      </c>
      <c r="C1318" s="8">
        <v>0.59122150801115558</v>
      </c>
    </row>
    <row r="1319" spans="2:3">
      <c r="B1319" s="3" t="s">
        <v>1305</v>
      </c>
      <c r="C1319" s="10">
        <v>0.58784111030454689</v>
      </c>
    </row>
    <row r="1320" spans="2:3">
      <c r="B1320" s="3" t="s">
        <v>1306</v>
      </c>
      <c r="C1320" s="8">
        <v>0.58002771740600723</v>
      </c>
    </row>
    <row r="1321" spans="2:3">
      <c r="B1321" s="3" t="s">
        <v>1307</v>
      </c>
      <c r="C1321" s="10">
        <v>0.41547626946347682</v>
      </c>
    </row>
    <row r="1322" spans="2:3">
      <c r="B1322" s="3" t="s">
        <v>1308</v>
      </c>
      <c r="C1322" s="8">
        <v>0.73973348260529681</v>
      </c>
    </row>
    <row r="1323" spans="2:3">
      <c r="B1323" s="3" t="s">
        <v>1309</v>
      </c>
      <c r="C1323" s="10">
        <v>0.51741509377202688</v>
      </c>
    </row>
    <row r="1324" spans="2:3">
      <c r="B1324" s="3" t="s">
        <v>1310</v>
      </c>
      <c r="C1324" s="8">
        <v>0.56063580138066638</v>
      </c>
    </row>
    <row r="1325" spans="2:3">
      <c r="B1325" s="3" t="s">
        <v>1311</v>
      </c>
      <c r="C1325" s="10">
        <v>0.47738907306342199</v>
      </c>
    </row>
    <row r="1326" spans="2:3">
      <c r="B1326" s="3" t="s">
        <v>1312</v>
      </c>
      <c r="C1326" s="8">
        <v>0.48697213935878891</v>
      </c>
    </row>
    <row r="1327" spans="2:3">
      <c r="B1327" s="3" t="s">
        <v>1313</v>
      </c>
      <c r="C1327" s="10">
        <v>0.44107738003475438</v>
      </c>
    </row>
    <row r="1328" spans="2:3">
      <c r="B1328" s="3" t="s">
        <v>1314</v>
      </c>
      <c r="C1328" s="8">
        <v>0.51383567583587808</v>
      </c>
    </row>
    <row r="1329" spans="2:3">
      <c r="B1329" s="3" t="s">
        <v>1315</v>
      </c>
      <c r="C1329" s="10">
        <v>0.67109978742875043</v>
      </c>
    </row>
    <row r="1330" spans="2:3">
      <c r="B1330" s="3" t="s">
        <v>1316</v>
      </c>
      <c r="C1330" s="8">
        <v>0.57418441839183132</v>
      </c>
    </row>
    <row r="1331" spans="2:3">
      <c r="B1331" s="3" t="s">
        <v>1317</v>
      </c>
      <c r="C1331" s="10">
        <v>0.63351899740122797</v>
      </c>
    </row>
    <row r="1332" spans="2:3">
      <c r="B1332" s="3" t="s">
        <v>1318</v>
      </c>
      <c r="C1332" s="8">
        <v>0.57857512012237555</v>
      </c>
    </row>
    <row r="1333" spans="2:3">
      <c r="B1333" s="3" t="s">
        <v>1319</v>
      </c>
      <c r="C1333" s="10">
        <v>0.54578729175132457</v>
      </c>
    </row>
    <row r="1334" spans="2:3">
      <c r="B1334" s="3" t="s">
        <v>1320</v>
      </c>
      <c r="C1334" s="8">
        <v>0.48006848088869469</v>
      </c>
    </row>
    <row r="1335" spans="2:3">
      <c r="B1335" s="3" t="s">
        <v>1321</v>
      </c>
      <c r="C1335" s="10">
        <v>0.58776403841291591</v>
      </c>
    </row>
    <row r="1336" spans="2:3">
      <c r="B1336" s="3" t="s">
        <v>1322</v>
      </c>
      <c r="C1336" s="8">
        <v>0.72296858323389313</v>
      </c>
    </row>
    <row r="1337" spans="2:3">
      <c r="B1337" s="3" t="s">
        <v>1323</v>
      </c>
      <c r="C1337" s="10">
        <v>0.62414821647956586</v>
      </c>
    </row>
    <row r="1338" spans="2:3">
      <c r="B1338" s="3" t="s">
        <v>1324</v>
      </c>
      <c r="C1338" s="8">
        <v>0.77415327554755953</v>
      </c>
    </row>
    <row r="1339" spans="2:3">
      <c r="B1339" s="3" t="s">
        <v>1325</v>
      </c>
      <c r="C1339" s="10">
        <v>0.57278520087576279</v>
      </c>
    </row>
    <row r="1340" spans="2:3">
      <c r="B1340" s="3" t="s">
        <v>1326</v>
      </c>
      <c r="C1340" s="8">
        <v>0.55146039802813596</v>
      </c>
    </row>
    <row r="1341" spans="2:3">
      <c r="B1341" s="3" t="s">
        <v>1327</v>
      </c>
      <c r="C1341" s="10">
        <v>0.58440359679005127</v>
      </c>
    </row>
    <row r="1342" spans="2:3">
      <c r="B1342" s="3" t="s">
        <v>1328</v>
      </c>
      <c r="C1342" s="8">
        <v>0.3604912292292084</v>
      </c>
    </row>
    <row r="1343" spans="2:3">
      <c r="B1343" s="3" t="s">
        <v>1329</v>
      </c>
      <c r="C1343" s="10">
        <v>0.46861898956461379</v>
      </c>
    </row>
    <row r="1344" spans="2:3">
      <c r="B1344" s="3" t="s">
        <v>1330</v>
      </c>
      <c r="C1344" s="8">
        <v>0.56135595946643613</v>
      </c>
    </row>
    <row r="1345" spans="2:3">
      <c r="B1345" s="3" t="s">
        <v>1331</v>
      </c>
      <c r="C1345" s="10">
        <v>0.60079779911989428</v>
      </c>
    </row>
    <row r="1346" spans="2:3">
      <c r="B1346" s="3" t="s">
        <v>1332</v>
      </c>
      <c r="C1346" s="8">
        <v>0.52591689385576668</v>
      </c>
    </row>
    <row r="1347" spans="2:3">
      <c r="B1347" s="3" t="s">
        <v>1333</v>
      </c>
      <c r="C1347" s="10">
        <v>0.66512140072627035</v>
      </c>
    </row>
    <row r="1348" spans="2:3">
      <c r="B1348" s="3" t="s">
        <v>1334</v>
      </c>
      <c r="C1348" s="8">
        <v>0.41551715211033707</v>
      </c>
    </row>
    <row r="1349" spans="2:3">
      <c r="B1349" s="3" t="s">
        <v>1335</v>
      </c>
      <c r="C1349" s="10">
        <v>0.43944238223113069</v>
      </c>
    </row>
    <row r="1350" spans="2:3">
      <c r="B1350" s="3" t="s">
        <v>1336</v>
      </c>
      <c r="C1350" s="8">
        <v>0.5042512473204307</v>
      </c>
    </row>
    <row r="1351" spans="2:3">
      <c r="B1351" s="3" t="s">
        <v>1337</v>
      </c>
      <c r="C1351" s="10">
        <v>0.68785738086984705</v>
      </c>
    </row>
    <row r="1352" spans="2:3">
      <c r="B1352" s="3" t="s">
        <v>1338</v>
      </c>
      <c r="C1352" s="8">
        <v>0.63087709072956244</v>
      </c>
    </row>
    <row r="1353" spans="2:3">
      <c r="B1353" s="3" t="s">
        <v>1339</v>
      </c>
      <c r="C1353" s="10">
        <v>0.46048990584942445</v>
      </c>
    </row>
    <row r="1354" spans="2:3">
      <c r="B1354" s="3" t="s">
        <v>1340</v>
      </c>
      <c r="C1354" s="8">
        <v>0.64562105636618916</v>
      </c>
    </row>
    <row r="1355" spans="2:3">
      <c r="B1355" s="3" t="s">
        <v>1341</v>
      </c>
      <c r="C1355" s="10">
        <v>0.5973502882159456</v>
      </c>
    </row>
    <row r="1356" spans="2:3">
      <c r="B1356" s="3" t="s">
        <v>1342</v>
      </c>
      <c r="C1356" s="8">
        <v>0.62094429182467858</v>
      </c>
    </row>
    <row r="1357" spans="2:3">
      <c r="B1357" s="3" t="s">
        <v>1343</v>
      </c>
      <c r="C1357" s="10">
        <v>0.80181764370927555</v>
      </c>
    </row>
    <row r="1358" spans="2:3">
      <c r="B1358" s="3" t="s">
        <v>1344</v>
      </c>
      <c r="C1358" s="8">
        <v>0.60098263156042164</v>
      </c>
    </row>
    <row r="1359" spans="2:3">
      <c r="B1359" s="3" t="s">
        <v>1345</v>
      </c>
      <c r="C1359" s="10">
        <v>0.5999373801987401</v>
      </c>
    </row>
    <row r="1360" spans="2:3">
      <c r="B1360" s="3" t="s">
        <v>1346</v>
      </c>
      <c r="C1360" s="8">
        <v>0.58860978567264122</v>
      </c>
    </row>
    <row r="1361" spans="2:3">
      <c r="B1361" s="3" t="s">
        <v>1347</v>
      </c>
      <c r="C1361" s="10">
        <v>0.60069475443649534</v>
      </c>
    </row>
    <row r="1362" spans="2:3">
      <c r="B1362" s="3" t="s">
        <v>1348</v>
      </c>
      <c r="C1362" s="8">
        <v>0.35527602418140697</v>
      </c>
    </row>
    <row r="1363" spans="2:3">
      <c r="B1363" s="3" t="s">
        <v>1349</v>
      </c>
      <c r="C1363" s="10">
        <v>0.43561822466142003</v>
      </c>
    </row>
    <row r="1364" spans="2:3">
      <c r="B1364" s="3" t="s">
        <v>1350</v>
      </c>
      <c r="C1364" s="8">
        <v>0.37669910202672996</v>
      </c>
    </row>
    <row r="1365" spans="2:3">
      <c r="B1365" s="3" t="s">
        <v>1351</v>
      </c>
      <c r="C1365" s="10">
        <v>0.54978590515556491</v>
      </c>
    </row>
    <row r="1366" spans="2:3">
      <c r="B1366" s="3" t="s">
        <v>1352</v>
      </c>
      <c r="C1366" s="8">
        <v>0.43514483656599368</v>
      </c>
    </row>
    <row r="1367" spans="2:3">
      <c r="B1367" s="3" t="s">
        <v>1353</v>
      </c>
      <c r="C1367" s="10">
        <v>0.35375303442430711</v>
      </c>
    </row>
    <row r="1368" spans="2:3">
      <c r="B1368" s="3" t="s">
        <v>1354</v>
      </c>
      <c r="C1368" s="8">
        <v>0.54723928668061206</v>
      </c>
    </row>
    <row r="1369" spans="2:3">
      <c r="B1369" s="3" t="s">
        <v>1355</v>
      </c>
      <c r="C1369" s="10">
        <v>0.3430365349603961</v>
      </c>
    </row>
    <row r="1370" spans="2:3">
      <c r="B1370" s="3" t="s">
        <v>1356</v>
      </c>
      <c r="C1370" s="8">
        <v>0.60956107201053444</v>
      </c>
    </row>
    <row r="1371" spans="2:3">
      <c r="B1371" s="3" t="s">
        <v>1357</v>
      </c>
      <c r="C1371" s="10">
        <v>0.72571152575175246</v>
      </c>
    </row>
    <row r="1372" spans="2:3">
      <c r="B1372" s="3" t="s">
        <v>1358</v>
      </c>
      <c r="C1372" s="8">
        <v>0.45442901391382212</v>
      </c>
    </row>
    <row r="1373" spans="2:3">
      <c r="B1373" s="3" t="s">
        <v>1359</v>
      </c>
      <c r="C1373" s="10">
        <v>0.36562755156422316</v>
      </c>
    </row>
    <row r="1374" spans="2:3">
      <c r="B1374" s="3" t="s">
        <v>1360</v>
      </c>
      <c r="C1374" s="8">
        <v>0.45402307174253903</v>
      </c>
    </row>
    <row r="1375" spans="2:3">
      <c r="B1375" s="3" t="s">
        <v>1361</v>
      </c>
      <c r="C1375" s="10">
        <v>0.47391828866484709</v>
      </c>
    </row>
    <row r="1376" spans="2:3">
      <c r="B1376" s="3" t="s">
        <v>1362</v>
      </c>
      <c r="C1376" s="8">
        <v>0.6785219372039103</v>
      </c>
    </row>
    <row r="1377" spans="2:3">
      <c r="B1377" s="3" t="s">
        <v>1363</v>
      </c>
      <c r="C1377" s="10">
        <v>0.36809871292584484</v>
      </c>
    </row>
    <row r="1378" spans="2:3">
      <c r="B1378" s="3" t="s">
        <v>1364</v>
      </c>
      <c r="C1378" s="8">
        <v>0.71529716202672977</v>
      </c>
    </row>
    <row r="1379" spans="2:3">
      <c r="B1379" s="3" t="s">
        <v>1365</v>
      </c>
      <c r="C1379" s="10">
        <v>0.65472768890619182</v>
      </c>
    </row>
    <row r="1380" spans="2:3">
      <c r="B1380" s="3" t="s">
        <v>1366</v>
      </c>
      <c r="C1380" s="8">
        <v>0.4294735276888581</v>
      </c>
    </row>
    <row r="1381" spans="2:3">
      <c r="B1381" s="3" t="s">
        <v>1367</v>
      </c>
      <c r="C1381" s="10">
        <v>0.4168738602503208</v>
      </c>
    </row>
    <row r="1382" spans="2:3">
      <c r="B1382" s="3" t="s">
        <v>1368</v>
      </c>
      <c r="C1382" s="8">
        <v>0.66889646405045755</v>
      </c>
    </row>
    <row r="1383" spans="2:3">
      <c r="B1383" s="3" t="s">
        <v>1369</v>
      </c>
      <c r="C1383" s="10">
        <v>0.63008008097773271</v>
      </c>
    </row>
    <row r="1384" spans="2:3">
      <c r="B1384" s="3" t="s">
        <v>1370</v>
      </c>
      <c r="C1384" s="8">
        <v>0.5901444816644843</v>
      </c>
    </row>
    <row r="1385" spans="2:3">
      <c r="B1385" s="3" t="s">
        <v>1371</v>
      </c>
      <c r="C1385" s="10">
        <v>0.62334638495888561</v>
      </c>
    </row>
    <row r="1386" spans="2:3">
      <c r="B1386" s="3" t="s">
        <v>1372</v>
      </c>
      <c r="C1386" s="8">
        <v>0.47258806870170733</v>
      </c>
    </row>
    <row r="1387" spans="2:3">
      <c r="B1387" s="3" t="s">
        <v>1373</v>
      </c>
      <c r="C1387" s="10">
        <v>0.55256633249219511</v>
      </c>
    </row>
    <row r="1388" spans="2:3">
      <c r="B1388" s="3" t="s">
        <v>1374</v>
      </c>
      <c r="C1388" s="8">
        <v>0.61117286478470079</v>
      </c>
    </row>
    <row r="1389" spans="2:3">
      <c r="B1389" s="3" t="s">
        <v>1375</v>
      </c>
      <c r="C1389" s="10">
        <v>0.56597828784362358</v>
      </c>
    </row>
    <row r="1390" spans="2:3">
      <c r="B1390" s="3" t="s">
        <v>1376</v>
      </c>
      <c r="C1390" s="8">
        <v>0.52738215796941967</v>
      </c>
    </row>
    <row r="1391" spans="2:3">
      <c r="B1391" s="3" t="s">
        <v>1377</v>
      </c>
      <c r="C1391" s="10">
        <v>0.47561048032037706</v>
      </c>
    </row>
    <row r="1392" spans="2:3">
      <c r="B1392" s="3" t="s">
        <v>1378</v>
      </c>
      <c r="C1392" s="8">
        <v>0.70770300751024195</v>
      </c>
    </row>
    <row r="1393" spans="2:3">
      <c r="B1393" s="3" t="s">
        <v>1379</v>
      </c>
      <c r="C1393" s="10">
        <v>0.64624030710163394</v>
      </c>
    </row>
    <row r="1394" spans="2:3">
      <c r="B1394" s="3" t="s">
        <v>1380</v>
      </c>
      <c r="C1394" s="8">
        <v>0.55141411216779723</v>
      </c>
    </row>
    <row r="1395" spans="2:3">
      <c r="B1395" s="3" t="s">
        <v>1381</v>
      </c>
      <c r="C1395" s="10">
        <v>0.67551094548598201</v>
      </c>
    </row>
    <row r="1396" spans="2:3">
      <c r="B1396" s="3" t="s">
        <v>1382</v>
      </c>
      <c r="C1396" s="8">
        <v>0.65858366104799648</v>
      </c>
    </row>
    <row r="1397" spans="2:3">
      <c r="B1397" s="3" t="s">
        <v>1383</v>
      </c>
      <c r="C1397" s="10">
        <v>0.63117302718252599</v>
      </c>
    </row>
    <row r="1398" spans="2:3">
      <c r="B1398" s="3" t="s">
        <v>1384</v>
      </c>
      <c r="C1398" s="8">
        <v>0.56287986590392824</v>
      </c>
    </row>
    <row r="1399" spans="2:3">
      <c r="B1399" s="3" t="s">
        <v>1385</v>
      </c>
      <c r="C1399" s="10">
        <v>0.68619287969112863</v>
      </c>
    </row>
    <row r="1400" spans="2:3">
      <c r="B1400" s="3" t="s">
        <v>1386</v>
      </c>
      <c r="C1400" s="8">
        <v>0.66420661855848129</v>
      </c>
    </row>
    <row r="1401" spans="2:3">
      <c r="B1401" s="3" t="s">
        <v>1387</v>
      </c>
      <c r="C1401" s="10">
        <v>0.58840743203107881</v>
      </c>
    </row>
    <row r="1402" spans="2:3">
      <c r="B1402" s="3" t="s">
        <v>1388</v>
      </c>
      <c r="C1402" s="8">
        <v>0.63584287986577204</v>
      </c>
    </row>
    <row r="1403" spans="2:3">
      <c r="B1403" s="3" t="s">
        <v>1389</v>
      </c>
      <c r="C1403" s="10">
        <v>0.67453472140054804</v>
      </c>
    </row>
    <row r="1404" spans="2:3">
      <c r="B1404" s="3" t="s">
        <v>1390</v>
      </c>
      <c r="C1404" s="8">
        <v>0.53075674929186778</v>
      </c>
    </row>
    <row r="1405" spans="2:3">
      <c r="B1405" s="3" t="s">
        <v>1391</v>
      </c>
      <c r="C1405" s="10">
        <v>0.5248729765142488</v>
      </c>
    </row>
    <row r="1406" spans="2:3">
      <c r="B1406" s="3" t="s">
        <v>1392</v>
      </c>
      <c r="C1406" s="8">
        <v>0.57045674840017724</v>
      </c>
    </row>
    <row r="1407" spans="2:3">
      <c r="B1407" s="3" t="s">
        <v>1393</v>
      </c>
      <c r="C1407" s="10">
        <v>0.679161093583044</v>
      </c>
    </row>
    <row r="1408" spans="2:3">
      <c r="B1408" s="3" t="s">
        <v>1394</v>
      </c>
      <c r="C1408" s="8">
        <v>0.46815388682905118</v>
      </c>
    </row>
    <row r="1409" spans="2:3">
      <c r="B1409" s="3" t="s">
        <v>1395</v>
      </c>
      <c r="C1409" s="10">
        <v>0.43951568587790413</v>
      </c>
    </row>
    <row r="1410" spans="2:3">
      <c r="B1410" s="3" t="s">
        <v>1396</v>
      </c>
      <c r="C1410" s="8">
        <v>0.57780283995082204</v>
      </c>
    </row>
    <row r="1411" spans="2:3">
      <c r="B1411" s="3" t="s">
        <v>1397</v>
      </c>
      <c r="C1411" s="10">
        <v>0.55584319603027299</v>
      </c>
    </row>
    <row r="1412" spans="2:3">
      <c r="B1412" s="3" t="s">
        <v>1398</v>
      </c>
      <c r="C1412" s="8">
        <v>0.66157520686712301</v>
      </c>
    </row>
    <row r="1413" spans="2:3">
      <c r="B1413" s="3" t="s">
        <v>1399</v>
      </c>
      <c r="C1413" s="10">
        <v>0.52518692226217878</v>
      </c>
    </row>
    <row r="1414" spans="2:3">
      <c r="B1414" s="3" t="s">
        <v>1400</v>
      </c>
      <c r="C1414" s="8">
        <v>0.59427021428976701</v>
      </c>
    </row>
    <row r="1415" spans="2:3">
      <c r="B1415" s="3" t="s">
        <v>1401</v>
      </c>
      <c r="C1415" s="10">
        <v>0.53947552683165734</v>
      </c>
    </row>
    <row r="1416" spans="2:3">
      <c r="B1416" s="3" t="s">
        <v>1402</v>
      </c>
      <c r="C1416" s="8">
        <v>0.50895859734501481</v>
      </c>
    </row>
    <row r="1417" spans="2:3">
      <c r="B1417" s="3" t="s">
        <v>1403</v>
      </c>
      <c r="C1417" s="10">
        <v>0.77067662506788437</v>
      </c>
    </row>
    <row r="1418" spans="2:3">
      <c r="B1418" s="3" t="s">
        <v>1404</v>
      </c>
      <c r="C1418" s="8">
        <v>0.58862901289804148</v>
      </c>
    </row>
    <row r="1419" spans="2:3">
      <c r="B1419" s="3" t="s">
        <v>1405</v>
      </c>
      <c r="C1419" s="10">
        <v>0.53811848330464496</v>
      </c>
    </row>
    <row r="1420" spans="2:3">
      <c r="B1420" s="3" t="s">
        <v>1406</v>
      </c>
      <c r="C1420" s="8">
        <v>0.49589831576604015</v>
      </c>
    </row>
    <row r="1421" spans="2:3">
      <c r="B1421" s="3" t="s">
        <v>1407</v>
      </c>
      <c r="C1421" s="10">
        <v>0.52214164914549654</v>
      </c>
    </row>
    <row r="1422" spans="2:3">
      <c r="B1422" s="3" t="s">
        <v>1408</v>
      </c>
      <c r="C1422" s="8">
        <v>0.34947854743552104</v>
      </c>
    </row>
    <row r="1423" spans="2:3">
      <c r="B1423" s="3" t="s">
        <v>1409</v>
      </c>
      <c r="C1423" s="10">
        <v>0.60039605275654073</v>
      </c>
    </row>
    <row r="1424" spans="2:3">
      <c r="B1424" s="3" t="s">
        <v>1410</v>
      </c>
      <c r="C1424" s="8">
        <v>0.65206835868808899</v>
      </c>
    </row>
    <row r="1425" spans="2:3">
      <c r="B1425" s="3" t="s">
        <v>1411</v>
      </c>
      <c r="C1425" s="10">
        <v>0.52777642693325688</v>
      </c>
    </row>
    <row r="1426" spans="2:3">
      <c r="B1426" s="3" t="s">
        <v>1412</v>
      </c>
      <c r="C1426" s="8">
        <v>0.40653746212546732</v>
      </c>
    </row>
    <row r="1427" spans="2:3">
      <c r="B1427" s="3" t="s">
        <v>1413</v>
      </c>
      <c r="C1427" s="10">
        <v>0.43946900870666128</v>
      </c>
    </row>
    <row r="1428" spans="2:3">
      <c r="B1428" s="3" t="s">
        <v>1414</v>
      </c>
      <c r="C1428" s="8">
        <v>0.61727109193798491</v>
      </c>
    </row>
    <row r="1429" spans="2:3">
      <c r="B1429" s="3" t="s">
        <v>1415</v>
      </c>
      <c r="C1429" s="10">
        <v>0.52481380415287382</v>
      </c>
    </row>
    <row r="1430" spans="2:3">
      <c r="B1430" s="3" t="s">
        <v>1416</v>
      </c>
      <c r="C1430" s="8">
        <v>0.53500057397988365</v>
      </c>
    </row>
    <row r="1431" spans="2:3">
      <c r="B1431" s="3" t="s">
        <v>1417</v>
      </c>
      <c r="C1431" s="10">
        <v>0.41514499362044799</v>
      </c>
    </row>
    <row r="1432" spans="2:3">
      <c r="B1432" s="3" t="s">
        <v>1418</v>
      </c>
      <c r="C1432" s="8">
        <v>0.73930710894802754</v>
      </c>
    </row>
    <row r="1433" spans="2:3">
      <c r="B1433" s="3" t="s">
        <v>1419</v>
      </c>
      <c r="C1433" s="10">
        <v>0.67828328415192141</v>
      </c>
    </row>
    <row r="1434" spans="2:3">
      <c r="B1434" s="3" t="s">
        <v>1420</v>
      </c>
      <c r="C1434" s="8">
        <v>0.51055013747466793</v>
      </c>
    </row>
    <row r="1435" spans="2:3">
      <c r="B1435" s="3" t="s">
        <v>1421</v>
      </c>
      <c r="C1435" s="10">
        <v>0.58229419710315322</v>
      </c>
    </row>
    <row r="1436" spans="2:3">
      <c r="B1436" s="3" t="s">
        <v>1422</v>
      </c>
      <c r="C1436" s="8">
        <v>0.47222347977628693</v>
      </c>
    </row>
    <row r="1437" spans="2:3">
      <c r="B1437" s="3" t="s">
        <v>1423</v>
      </c>
      <c r="C1437" s="10">
        <v>0.68546070787318747</v>
      </c>
    </row>
    <row r="1438" spans="2:3">
      <c r="B1438" s="3" t="s">
        <v>1424</v>
      </c>
      <c r="C1438" s="8">
        <v>0.54637968181921048</v>
      </c>
    </row>
    <row r="1439" spans="2:3">
      <c r="B1439" s="3" t="s">
        <v>1425</v>
      </c>
      <c r="C1439" s="10">
        <v>0.6180856702993085</v>
      </c>
    </row>
    <row r="1440" spans="2:3">
      <c r="B1440" s="3" t="s">
        <v>1426</v>
      </c>
      <c r="C1440" s="8">
        <v>0.57738008406656272</v>
      </c>
    </row>
    <row r="1441" spans="2:3">
      <c r="B1441" s="3" t="s">
        <v>1427</v>
      </c>
      <c r="C1441" s="10">
        <v>0.69599579674800582</v>
      </c>
    </row>
    <row r="1442" spans="2:3">
      <c r="B1442" s="3" t="s">
        <v>1428</v>
      </c>
      <c r="C1442" s="8">
        <v>0.64457403777787958</v>
      </c>
    </row>
    <row r="1443" spans="2:3">
      <c r="B1443" s="3" t="s">
        <v>1429</v>
      </c>
      <c r="C1443" s="10">
        <v>0.53986876170211429</v>
      </c>
    </row>
    <row r="1444" spans="2:3">
      <c r="B1444" s="3" t="s">
        <v>1430</v>
      </c>
      <c r="C1444" s="8">
        <v>0.61541447956212225</v>
      </c>
    </row>
    <row r="1445" spans="2:3">
      <c r="B1445" s="3" t="s">
        <v>1431</v>
      </c>
      <c r="C1445" s="10">
        <v>0.64044559328270534</v>
      </c>
    </row>
    <row r="1446" spans="2:3">
      <c r="B1446" s="3" t="s">
        <v>1432</v>
      </c>
      <c r="C1446" s="8">
        <v>0.52745144278080103</v>
      </c>
    </row>
    <row r="1447" spans="2:3">
      <c r="B1447" s="3" t="s">
        <v>1433</v>
      </c>
      <c r="C1447" s="10">
        <v>0.49039829936784524</v>
      </c>
    </row>
    <row r="1448" spans="2:3">
      <c r="B1448" s="3" t="s">
        <v>1434</v>
      </c>
      <c r="C1448" s="8">
        <v>0.30520665657340867</v>
      </c>
    </row>
    <row r="1449" spans="2:3">
      <c r="B1449" s="3" t="s">
        <v>1435</v>
      </c>
      <c r="C1449" s="10">
        <v>0.59451171075650322</v>
      </c>
    </row>
    <row r="1450" spans="2:3">
      <c r="B1450" s="3" t="s">
        <v>1436</v>
      </c>
      <c r="C1450" s="8">
        <v>0.70186714454973009</v>
      </c>
    </row>
    <row r="1451" spans="2:3">
      <c r="B1451" s="3" t="s">
        <v>1437</v>
      </c>
      <c r="C1451" s="10">
        <v>0.32310016265998609</v>
      </c>
    </row>
    <row r="1452" spans="2:3">
      <c r="B1452" s="3" t="s">
        <v>1438</v>
      </c>
      <c r="C1452" s="8">
        <v>0.53565021680296021</v>
      </c>
    </row>
    <row r="1453" spans="2:3">
      <c r="B1453" s="3" t="s">
        <v>1439</v>
      </c>
      <c r="C1453" s="10">
        <v>0.45881149902986879</v>
      </c>
    </row>
    <row r="1454" spans="2:3">
      <c r="B1454" s="3" t="s">
        <v>1440</v>
      </c>
      <c r="C1454" s="8">
        <v>0.49464735317432973</v>
      </c>
    </row>
    <row r="1455" spans="2:3">
      <c r="B1455" s="3" t="s">
        <v>1441</v>
      </c>
      <c r="C1455" s="10">
        <v>0.39140079299335007</v>
      </c>
    </row>
    <row r="1456" spans="2:3">
      <c r="B1456" s="3" t="s">
        <v>1442</v>
      </c>
      <c r="C1456" s="8">
        <v>0.43891770290705984</v>
      </c>
    </row>
    <row r="1457" spans="2:3">
      <c r="B1457" s="3" t="s">
        <v>1443</v>
      </c>
      <c r="C1457" s="10">
        <v>0.43350370012479172</v>
      </c>
    </row>
    <row r="1458" spans="2:3">
      <c r="B1458" s="3" t="s">
        <v>1444</v>
      </c>
      <c r="C1458" s="8">
        <v>0.54828631407857997</v>
      </c>
    </row>
    <row r="1459" spans="2:3">
      <c r="B1459" s="3" t="s">
        <v>1445</v>
      </c>
      <c r="C1459" s="10">
        <v>0.53730204444251783</v>
      </c>
    </row>
    <row r="1460" spans="2:3">
      <c r="B1460" s="3" t="s">
        <v>1446</v>
      </c>
      <c r="C1460" s="8">
        <v>0.47612615250877688</v>
      </c>
    </row>
    <row r="1461" spans="2:3">
      <c r="B1461" s="3" t="s">
        <v>1447</v>
      </c>
      <c r="C1461" s="10">
        <v>0.54998230613303967</v>
      </c>
    </row>
    <row r="1462" spans="2:3">
      <c r="B1462" s="3" t="s">
        <v>1448</v>
      </c>
      <c r="C1462" s="8">
        <v>0.44545202080824003</v>
      </c>
    </row>
    <row r="1463" spans="2:3">
      <c r="B1463" s="3" t="s">
        <v>1449</v>
      </c>
      <c r="C1463" s="10">
        <v>0.51419779376201646</v>
      </c>
    </row>
    <row r="1464" spans="2:3">
      <c r="B1464" s="3" t="s">
        <v>1450</v>
      </c>
      <c r="C1464" s="8">
        <v>0.64277492619319754</v>
      </c>
    </row>
    <row r="1465" spans="2:3">
      <c r="B1465" s="3" t="s">
        <v>1451</v>
      </c>
      <c r="C1465" s="10">
        <v>0.61825342995632848</v>
      </c>
    </row>
    <row r="1466" spans="2:3">
      <c r="B1466" s="3" t="s">
        <v>1452</v>
      </c>
      <c r="C1466" s="8">
        <v>0.63103261808238109</v>
      </c>
    </row>
    <row r="1467" spans="2:3">
      <c r="B1467" s="3" t="s">
        <v>1453</v>
      </c>
      <c r="C1467" s="10">
        <v>0.49198831350310912</v>
      </c>
    </row>
    <row r="1468" spans="2:3">
      <c r="B1468" s="3" t="s">
        <v>1454</v>
      </c>
      <c r="C1468" s="8">
        <v>0.75596119551618512</v>
      </c>
    </row>
    <row r="1469" spans="2:3">
      <c r="B1469" s="3" t="s">
        <v>1455</v>
      </c>
      <c r="C1469" s="10">
        <v>0.59992379660548478</v>
      </c>
    </row>
    <row r="1470" spans="2:3">
      <c r="B1470" s="3" t="s">
        <v>1456</v>
      </c>
      <c r="C1470" s="8">
        <v>0.39428544524341419</v>
      </c>
    </row>
    <row r="1471" spans="2:3">
      <c r="B1471" s="3" t="s">
        <v>1457</v>
      </c>
      <c r="C1471" s="10">
        <v>0.54286664397788897</v>
      </c>
    </row>
    <row r="1472" spans="2:3">
      <c r="B1472" s="3" t="s">
        <v>1458</v>
      </c>
      <c r="C1472" s="8">
        <v>0.53266836796106032</v>
      </c>
    </row>
    <row r="1473" spans="2:3">
      <c r="B1473" s="3" t="s">
        <v>1459</v>
      </c>
      <c r="C1473" s="10">
        <v>0.53097515135766671</v>
      </c>
    </row>
    <row r="1474" spans="2:3">
      <c r="B1474" s="3" t="s">
        <v>1460</v>
      </c>
      <c r="C1474" s="8">
        <v>0.55329928152113883</v>
      </c>
    </row>
    <row r="1475" spans="2:3">
      <c r="B1475" s="3" t="s">
        <v>1461</v>
      </c>
      <c r="C1475" s="10">
        <v>0.5542207839642791</v>
      </c>
    </row>
    <row r="1476" spans="2:3">
      <c r="B1476" s="3" t="s">
        <v>1462</v>
      </c>
      <c r="C1476" s="8">
        <v>0.52345510948684126</v>
      </c>
    </row>
    <row r="1477" spans="2:3">
      <c r="B1477" s="3" t="s">
        <v>1463</v>
      </c>
      <c r="C1477" s="10">
        <v>0.58771977389403995</v>
      </c>
    </row>
    <row r="1478" spans="2:3">
      <c r="B1478" s="3" t="s">
        <v>1464</v>
      </c>
      <c r="C1478" s="8">
        <v>0.68361910269293802</v>
      </c>
    </row>
    <row r="1479" spans="2:3">
      <c r="B1479" s="3" t="s">
        <v>1465</v>
      </c>
      <c r="C1479" s="10">
        <v>0.59024678870465142</v>
      </c>
    </row>
    <row r="1480" spans="2:3">
      <c r="B1480" s="3" t="s">
        <v>1466</v>
      </c>
      <c r="C1480" s="8">
        <v>0.29573498125076236</v>
      </c>
    </row>
    <row r="1481" spans="2:3">
      <c r="B1481" s="3" t="s">
        <v>1467</v>
      </c>
      <c r="C1481" s="10">
        <v>0.53602165617482667</v>
      </c>
    </row>
    <row r="1482" spans="2:3">
      <c r="B1482" s="3" t="s">
        <v>1468</v>
      </c>
      <c r="C1482" s="8">
        <v>0.4524578242370077</v>
      </c>
    </row>
    <row r="1483" spans="2:3">
      <c r="B1483" s="3" t="s">
        <v>1469</v>
      </c>
      <c r="C1483" s="10">
        <v>0.52536959761564561</v>
      </c>
    </row>
    <row r="1484" spans="2:3">
      <c r="B1484" s="3" t="s">
        <v>1470</v>
      </c>
      <c r="C1484" s="8">
        <v>0.75564494857790532</v>
      </c>
    </row>
    <row r="1485" spans="2:3">
      <c r="B1485" s="3" t="s">
        <v>1471</v>
      </c>
      <c r="C1485" s="10">
        <v>0.6846864588036532</v>
      </c>
    </row>
    <row r="1486" spans="2:3">
      <c r="B1486" s="3" t="s">
        <v>1472</v>
      </c>
      <c r="C1486" s="8">
        <v>0.65395307078395892</v>
      </c>
    </row>
    <row r="1487" spans="2:3">
      <c r="B1487" s="3" t="s">
        <v>1473</v>
      </c>
      <c r="C1487" s="10">
        <v>0.66536748214151686</v>
      </c>
    </row>
    <row r="1488" spans="2:3">
      <c r="B1488" s="3" t="s">
        <v>1474</v>
      </c>
      <c r="C1488" s="8">
        <v>0.45757596534082606</v>
      </c>
    </row>
    <row r="1489" spans="2:3">
      <c r="B1489" s="3" t="s">
        <v>1475</v>
      </c>
      <c r="C1489" s="10">
        <v>0.30579759759745601</v>
      </c>
    </row>
    <row r="1490" spans="2:3">
      <c r="B1490" s="3" t="s">
        <v>1476</v>
      </c>
      <c r="C1490" s="8">
        <v>0.65865385845395885</v>
      </c>
    </row>
    <row r="1491" spans="2:3">
      <c r="B1491" s="3" t="s">
        <v>1477</v>
      </c>
      <c r="C1491" s="10">
        <v>0.53287159385401017</v>
      </c>
    </row>
    <row r="1492" spans="2:3">
      <c r="B1492" s="3" t="s">
        <v>1478</v>
      </c>
      <c r="C1492" s="8">
        <v>0.40980882500779836</v>
      </c>
    </row>
    <row r="1493" spans="2:3">
      <c r="B1493" s="3" t="s">
        <v>1479</v>
      </c>
      <c r="C1493" s="10">
        <v>0.4214926299479077</v>
      </c>
    </row>
    <row r="1494" spans="2:3">
      <c r="B1494" s="3" t="s">
        <v>1480</v>
      </c>
      <c r="C1494" s="8">
        <v>0.64900652557697058</v>
      </c>
    </row>
    <row r="1495" spans="2:3">
      <c r="B1495" s="3" t="s">
        <v>1481</v>
      </c>
      <c r="C1495" s="10">
        <v>0.61254812649143198</v>
      </c>
    </row>
    <row r="1496" spans="2:3">
      <c r="B1496" s="3" t="s">
        <v>1482</v>
      </c>
      <c r="C1496" s="8">
        <v>0.58177960248982263</v>
      </c>
    </row>
    <row r="1497" spans="2:3">
      <c r="B1497" s="3" t="s">
        <v>1483</v>
      </c>
      <c r="C1497" s="10">
        <v>0.6392155923220203</v>
      </c>
    </row>
    <row r="1498" spans="2:3">
      <c r="B1498" s="3" t="s">
        <v>1484</v>
      </c>
      <c r="C1498" s="8">
        <v>0.50224198441238643</v>
      </c>
    </row>
    <row r="1499" spans="2:3">
      <c r="B1499" s="3" t="s">
        <v>1485</v>
      </c>
      <c r="C1499" s="10">
        <v>0.60333084591273167</v>
      </c>
    </row>
    <row r="1500" spans="2:3">
      <c r="B1500" s="3" t="s">
        <v>1486</v>
      </c>
      <c r="C1500" s="8">
        <v>0.54655508584363988</v>
      </c>
    </row>
    <row r="1501" spans="2:3">
      <c r="B1501" s="3" t="s">
        <v>1487</v>
      </c>
      <c r="C1501" s="10">
        <v>0.63453666903204875</v>
      </c>
    </row>
    <row r="1502" spans="2:3">
      <c r="B1502" s="3" t="s">
        <v>1488</v>
      </c>
      <c r="C1502" s="8">
        <v>0.63798739571033791</v>
      </c>
    </row>
    <row r="1503" spans="2:3">
      <c r="B1503" s="3" t="s">
        <v>1489</v>
      </c>
      <c r="C1503" s="10">
        <v>0.61379928699008679</v>
      </c>
    </row>
    <row r="1504" spans="2:3">
      <c r="B1504" s="3" t="s">
        <v>1490</v>
      </c>
      <c r="C1504" s="8">
        <v>0.61224133006944148</v>
      </c>
    </row>
    <row r="1505" spans="2:3">
      <c r="B1505" s="3" t="s">
        <v>1491</v>
      </c>
      <c r="C1505" s="10">
        <v>0.63809808833498549</v>
      </c>
    </row>
    <row r="1506" spans="2:3">
      <c r="B1506" s="3" t="s">
        <v>1492</v>
      </c>
      <c r="C1506" s="8">
        <v>0.48499752969037868</v>
      </c>
    </row>
    <row r="1507" spans="2:3">
      <c r="B1507" s="3" t="s">
        <v>1493</v>
      </c>
      <c r="C1507" s="10">
        <v>0.78284410942256744</v>
      </c>
    </row>
    <row r="1508" spans="2:3">
      <c r="B1508" s="3" t="s">
        <v>1494</v>
      </c>
      <c r="C1508" s="8">
        <v>0.39960236036813707</v>
      </c>
    </row>
    <row r="1509" spans="2:3">
      <c r="B1509" s="3" t="s">
        <v>1495</v>
      </c>
      <c r="C1509" s="10">
        <v>0.62822993690298701</v>
      </c>
    </row>
    <row r="1510" spans="2:3">
      <c r="B1510" s="3" t="s">
        <v>1496</v>
      </c>
      <c r="C1510" s="8">
        <v>0.62495900946532434</v>
      </c>
    </row>
    <row r="1511" spans="2:3">
      <c r="B1511" s="3" t="s">
        <v>1497</v>
      </c>
      <c r="C1511" s="10">
        <v>0.22641317810213252</v>
      </c>
    </row>
    <row r="1512" spans="2:3">
      <c r="B1512" s="3" t="s">
        <v>1498</v>
      </c>
      <c r="C1512" s="8">
        <v>0.55767928064171335</v>
      </c>
    </row>
    <row r="1513" spans="2:3">
      <c r="B1513" s="3" t="s">
        <v>1499</v>
      </c>
      <c r="C1513" s="10">
        <v>0.65058460104565952</v>
      </c>
    </row>
    <row r="1514" spans="2:3">
      <c r="B1514" s="3" t="s">
        <v>1500</v>
      </c>
      <c r="C1514" s="8">
        <v>0.65373978380274689</v>
      </c>
    </row>
    <row r="1515" spans="2:3">
      <c r="B1515" s="3" t="s">
        <v>1501</v>
      </c>
      <c r="C1515" s="10">
        <v>0.48279241032658465</v>
      </c>
    </row>
    <row r="1516" spans="2:3">
      <c r="B1516" s="3" t="s">
        <v>1502</v>
      </c>
      <c r="C1516" s="8">
        <v>0.67811650611071339</v>
      </c>
    </row>
    <row r="1517" spans="2:3">
      <c r="B1517" s="3" t="s">
        <v>1503</v>
      </c>
      <c r="C1517" s="10">
        <v>0.57477794203533306</v>
      </c>
    </row>
    <row r="1518" spans="2:3">
      <c r="B1518" s="3" t="s">
        <v>1504</v>
      </c>
      <c r="C1518" s="8">
        <v>0.59675468416894195</v>
      </c>
    </row>
    <row r="1519" spans="2:3">
      <c r="B1519" s="3" t="s">
        <v>1505</v>
      </c>
      <c r="C1519" s="10">
        <v>0.70706145586588676</v>
      </c>
    </row>
    <row r="1520" spans="2:3">
      <c r="B1520" s="3" t="s">
        <v>1506</v>
      </c>
      <c r="C1520" s="8">
        <v>0.64247688022563243</v>
      </c>
    </row>
    <row r="1521" spans="2:3">
      <c r="B1521" s="3" t="s">
        <v>1507</v>
      </c>
      <c r="C1521" s="10">
        <v>0.43495058102330952</v>
      </c>
    </row>
    <row r="1522" spans="2:3">
      <c r="B1522" s="3" t="s">
        <v>1508</v>
      </c>
      <c r="C1522" s="8">
        <v>0.70503122087400205</v>
      </c>
    </row>
    <row r="1523" spans="2:3">
      <c r="B1523" s="3" t="s">
        <v>1509</v>
      </c>
      <c r="C1523" s="10">
        <v>0.61821862254029025</v>
      </c>
    </row>
    <row r="1524" spans="2:3">
      <c r="B1524" s="3" t="s">
        <v>1510</v>
      </c>
      <c r="C1524" s="8">
        <v>0.31043692849469001</v>
      </c>
    </row>
    <row r="1525" spans="2:3">
      <c r="B1525" s="3" t="s">
        <v>1511</v>
      </c>
      <c r="C1525" s="10">
        <v>0.56490331163072838</v>
      </c>
    </row>
    <row r="1526" spans="2:3">
      <c r="B1526" s="3" t="s">
        <v>1512</v>
      </c>
      <c r="C1526" s="8">
        <v>0.57209136736330091</v>
      </c>
    </row>
    <row r="1527" spans="2:3">
      <c r="B1527" s="3" t="s">
        <v>1513</v>
      </c>
      <c r="C1527" s="10">
        <v>0.60384370625218664</v>
      </c>
    </row>
    <row r="1528" spans="2:3">
      <c r="B1528" s="3" t="s">
        <v>1514</v>
      </c>
      <c r="C1528" s="8">
        <v>0.34058868781647472</v>
      </c>
    </row>
    <row r="1529" spans="2:3">
      <c r="B1529" s="3" t="s">
        <v>1515</v>
      </c>
      <c r="C1529" s="10">
        <v>0.662285734030722</v>
      </c>
    </row>
    <row r="1530" spans="2:3">
      <c r="B1530" s="3" t="s">
        <v>1516</v>
      </c>
      <c r="C1530" s="8">
        <v>0.73337584510265086</v>
      </c>
    </row>
    <row r="1531" spans="2:3">
      <c r="B1531" s="3" t="s">
        <v>1517</v>
      </c>
      <c r="C1531" s="10">
        <v>0.48317156189587951</v>
      </c>
    </row>
    <row r="1532" spans="2:3">
      <c r="B1532" s="3" t="s">
        <v>1518</v>
      </c>
      <c r="C1532" s="8">
        <v>0.63676098423025063</v>
      </c>
    </row>
    <row r="1533" spans="2:3">
      <c r="B1533" s="3" t="s">
        <v>1519</v>
      </c>
      <c r="C1533" s="10">
        <v>0.50362683194362656</v>
      </c>
    </row>
    <row r="1534" spans="2:3">
      <c r="B1534" s="3" t="s">
        <v>1520</v>
      </c>
      <c r="C1534" s="8">
        <v>0.60953308877033963</v>
      </c>
    </row>
    <row r="1535" spans="2:3">
      <c r="B1535" s="3" t="s">
        <v>1521</v>
      </c>
      <c r="C1535" s="10">
        <v>0.55133876605362875</v>
      </c>
    </row>
    <row r="1536" spans="2:3">
      <c r="B1536" s="3" t="s">
        <v>1522</v>
      </c>
      <c r="C1536" s="8">
        <v>0.64274252296836354</v>
      </c>
    </row>
    <row r="1537" spans="2:3">
      <c r="B1537" s="3" t="s">
        <v>1523</v>
      </c>
      <c r="C1537" s="10">
        <v>0.5879799998549271</v>
      </c>
    </row>
    <row r="1538" spans="2:3">
      <c r="B1538" s="3" t="s">
        <v>1524</v>
      </c>
      <c r="C1538" s="8">
        <v>0.62913047197714977</v>
      </c>
    </row>
    <row r="1539" spans="2:3">
      <c r="B1539" s="3" t="s">
        <v>1525</v>
      </c>
      <c r="C1539" s="10">
        <v>0.51037894496062464</v>
      </c>
    </row>
    <row r="1540" spans="2:3">
      <c r="B1540" s="3" t="s">
        <v>1526</v>
      </c>
      <c r="C1540" s="8">
        <v>0.58594388217949367</v>
      </c>
    </row>
    <row r="1541" spans="2:3">
      <c r="B1541" s="3" t="s">
        <v>1527</v>
      </c>
      <c r="C1541" s="10">
        <v>0.63762056842140435</v>
      </c>
    </row>
    <row r="1542" spans="2:3">
      <c r="B1542" s="3" t="s">
        <v>1528</v>
      </c>
      <c r="C1542" s="8">
        <v>0.68227511225471982</v>
      </c>
    </row>
    <row r="1543" spans="2:3">
      <c r="B1543" s="3" t="s">
        <v>1529</v>
      </c>
      <c r="C1543" s="10">
        <v>0.64450505992516616</v>
      </c>
    </row>
    <row r="1544" spans="2:3">
      <c r="B1544" s="3" t="s">
        <v>1530</v>
      </c>
      <c r="C1544" s="8">
        <v>0.40731421626840386</v>
      </c>
    </row>
    <row r="1545" spans="2:3">
      <c r="B1545" s="3" t="s">
        <v>1531</v>
      </c>
      <c r="C1545" s="10">
        <v>0.52314603693649875</v>
      </c>
    </row>
    <row r="1546" spans="2:3">
      <c r="B1546" s="3" t="s">
        <v>1532</v>
      </c>
      <c r="C1546" s="8">
        <v>0.45248109396100783</v>
      </c>
    </row>
    <row r="1547" spans="2:3">
      <c r="B1547" s="3" t="s">
        <v>1533</v>
      </c>
      <c r="C1547" s="10">
        <v>0.61828089773992545</v>
      </c>
    </row>
    <row r="1548" spans="2:3">
      <c r="B1548" s="3" t="s">
        <v>1534</v>
      </c>
      <c r="C1548" s="8">
        <v>0.48152146959031644</v>
      </c>
    </row>
    <row r="1549" spans="2:3">
      <c r="B1549" s="3" t="s">
        <v>1535</v>
      </c>
      <c r="C1549" s="10">
        <v>0.53582091441819846</v>
      </c>
    </row>
    <row r="1550" spans="2:3">
      <c r="B1550" s="3" t="s">
        <v>1536</v>
      </c>
      <c r="C1550" s="8">
        <v>0.55387456213159902</v>
      </c>
    </row>
    <row r="1551" spans="2:3">
      <c r="B1551" s="3" t="s">
        <v>1537</v>
      </c>
      <c r="C1551" s="10">
        <v>0.68038185284625974</v>
      </c>
    </row>
    <row r="1552" spans="2:3">
      <c r="B1552" s="3" t="s">
        <v>1538</v>
      </c>
      <c r="C1552" s="8">
        <v>0.41038847449270738</v>
      </c>
    </row>
    <row r="1553" spans="2:3">
      <c r="B1553" s="3" t="s">
        <v>1539</v>
      </c>
      <c r="C1553" s="10">
        <v>0.5791954294696301</v>
      </c>
    </row>
    <row r="1554" spans="2:3">
      <c r="B1554" s="3" t="s">
        <v>1540</v>
      </c>
      <c r="C1554" s="8">
        <v>0.73580956678189424</v>
      </c>
    </row>
    <row r="1555" spans="2:3">
      <c r="B1555" s="3" t="s">
        <v>1541</v>
      </c>
      <c r="C1555" s="10">
        <v>0.36578965109650968</v>
      </c>
    </row>
    <row r="1556" spans="2:3">
      <c r="B1556" s="3" t="s">
        <v>1542</v>
      </c>
      <c r="C1556" s="8">
        <v>0.6997539547510041</v>
      </c>
    </row>
    <row r="1557" spans="2:3">
      <c r="B1557" s="3" t="s">
        <v>1543</v>
      </c>
      <c r="C1557" s="10">
        <v>0.69826309282237731</v>
      </c>
    </row>
    <row r="1558" spans="2:3">
      <c r="B1558" s="3" t="s">
        <v>1544</v>
      </c>
      <c r="C1558" s="8">
        <v>0.66236652656163908</v>
      </c>
    </row>
    <row r="1559" spans="2:3">
      <c r="B1559" s="3" t="s">
        <v>1545</v>
      </c>
      <c r="C1559" s="10">
        <v>0.41728800029513802</v>
      </c>
    </row>
    <row r="1560" spans="2:3">
      <c r="B1560" s="3" t="s">
        <v>1546</v>
      </c>
      <c r="C1560" s="8">
        <v>0.69593149357266504</v>
      </c>
    </row>
    <row r="1561" spans="2:3">
      <c r="B1561" s="3" t="s">
        <v>1547</v>
      </c>
      <c r="C1561" s="10">
        <v>0.64233596056467623</v>
      </c>
    </row>
    <row r="1562" spans="2:3">
      <c r="B1562" s="3" t="s">
        <v>1548</v>
      </c>
      <c r="C1562" s="8">
        <v>0.49418180900997283</v>
      </c>
    </row>
    <row r="1563" spans="2:3">
      <c r="B1563" s="3" t="s">
        <v>1549</v>
      </c>
      <c r="C1563" s="10">
        <v>0.41959881363706059</v>
      </c>
    </row>
    <row r="1564" spans="2:3">
      <c r="B1564" s="3" t="s">
        <v>1550</v>
      </c>
      <c r="C1564" s="8">
        <v>0.73806518910161401</v>
      </c>
    </row>
    <row r="1565" spans="2:3">
      <c r="B1565" s="3" t="s">
        <v>1551</v>
      </c>
      <c r="C1565" s="10">
        <v>0.54148735888210731</v>
      </c>
    </row>
    <row r="1566" spans="2:3">
      <c r="B1566" s="3" t="s">
        <v>1552</v>
      </c>
      <c r="C1566" s="8">
        <v>0.57907947487667844</v>
      </c>
    </row>
    <row r="1567" spans="2:3">
      <c r="B1567" s="3" t="s">
        <v>1553</v>
      </c>
      <c r="C1567" s="10">
        <v>0.51206536305757977</v>
      </c>
    </row>
    <row r="1568" spans="2:3">
      <c r="B1568" s="3" t="s">
        <v>1554</v>
      </c>
      <c r="C1568" s="8">
        <v>0.50911692184479795</v>
      </c>
    </row>
    <row r="1569" spans="2:3">
      <c r="B1569" s="3" t="s">
        <v>1555</v>
      </c>
      <c r="C1569" s="10">
        <v>0.55416528065234438</v>
      </c>
    </row>
    <row r="1570" spans="2:3">
      <c r="B1570" s="3" t="s">
        <v>1556</v>
      </c>
      <c r="C1570" s="8">
        <v>0.5747374642508456</v>
      </c>
    </row>
    <row r="1571" spans="2:3">
      <c r="B1571" s="3" t="s">
        <v>1557</v>
      </c>
      <c r="C1571" s="10">
        <v>0.52016252045099176</v>
      </c>
    </row>
    <row r="1572" spans="2:3">
      <c r="B1572" s="3" t="s">
        <v>1558</v>
      </c>
      <c r="C1572" s="8">
        <v>0.60714126211976327</v>
      </c>
    </row>
    <row r="1573" spans="2:3">
      <c r="B1573" s="3" t="s">
        <v>1559</v>
      </c>
      <c r="C1573" s="10">
        <v>0.5001755218248306</v>
      </c>
    </row>
    <row r="1574" spans="2:3">
      <c r="B1574" s="3" t="s">
        <v>1560</v>
      </c>
      <c r="C1574" s="8">
        <v>0.48536143655234448</v>
      </c>
    </row>
    <row r="1575" spans="2:3">
      <c r="B1575" s="3" t="s">
        <v>1561</v>
      </c>
      <c r="C1575" s="10">
        <v>0.67348247972080877</v>
      </c>
    </row>
    <row r="1576" spans="2:3">
      <c r="B1576" s="3" t="s">
        <v>1562</v>
      </c>
      <c r="C1576" s="8">
        <v>0.68551501352822886</v>
      </c>
    </row>
    <row r="1577" spans="2:3">
      <c r="B1577" s="3" t="s">
        <v>1563</v>
      </c>
      <c r="C1577" s="10">
        <v>0.67180517734915857</v>
      </c>
    </row>
    <row r="1578" spans="2:3">
      <c r="B1578" s="3" t="s">
        <v>1564</v>
      </c>
      <c r="C1578" s="8">
        <v>0.5835196611211243</v>
      </c>
    </row>
    <row r="1579" spans="2:3">
      <c r="B1579" s="3" t="s">
        <v>1565</v>
      </c>
      <c r="C1579" s="10">
        <v>0.40495141420111413</v>
      </c>
    </row>
    <row r="1580" spans="2:3">
      <c r="B1580" s="3" t="s">
        <v>1566</v>
      </c>
      <c r="C1580" s="8">
        <v>0.58914732218597388</v>
      </c>
    </row>
    <row r="1581" spans="2:3">
      <c r="B1581" s="3" t="s">
        <v>1567</v>
      </c>
      <c r="C1581" s="10">
        <v>0.46996878504754774</v>
      </c>
    </row>
    <row r="1582" spans="2:3">
      <c r="B1582" s="3" t="s">
        <v>1568</v>
      </c>
      <c r="C1582" s="8">
        <v>0.67067035519141649</v>
      </c>
    </row>
    <row r="1583" spans="2:3">
      <c r="B1583" s="3" t="s">
        <v>1569</v>
      </c>
      <c r="C1583" s="10">
        <v>0.60693062852522883</v>
      </c>
    </row>
    <row r="1584" spans="2:3">
      <c r="B1584" s="3" t="s">
        <v>1570</v>
      </c>
      <c r="C1584" s="8">
        <v>0.58108594859499207</v>
      </c>
    </row>
    <row r="1585" spans="2:3">
      <c r="B1585" s="3" t="s">
        <v>1571</v>
      </c>
      <c r="C1585" s="10">
        <v>0.66032993471909729</v>
      </c>
    </row>
    <row r="1586" spans="2:3">
      <c r="B1586" s="3" t="s">
        <v>1572</v>
      </c>
      <c r="C1586" s="8">
        <v>0.49753549662469454</v>
      </c>
    </row>
    <row r="1587" spans="2:3">
      <c r="B1587" s="3" t="s">
        <v>1573</v>
      </c>
      <c r="C1587" s="10">
        <v>0.5041188191050926</v>
      </c>
    </row>
    <row r="1588" spans="2:3">
      <c r="B1588" s="3" t="s">
        <v>1574</v>
      </c>
      <c r="C1588" s="8">
        <v>0.68918437509733543</v>
      </c>
    </row>
    <row r="1589" spans="2:3">
      <c r="B1589" s="3" t="s">
        <v>1575</v>
      </c>
      <c r="C1589" s="10">
        <v>0.4767543919304838</v>
      </c>
    </row>
    <row r="1590" spans="2:3">
      <c r="B1590" s="3" t="s">
        <v>1576</v>
      </c>
      <c r="C1590" s="8">
        <v>0.64350359580850303</v>
      </c>
    </row>
    <row r="1591" spans="2:3">
      <c r="B1591" s="3" t="s">
        <v>1577</v>
      </c>
      <c r="C1591" s="10">
        <v>0.44250424749210843</v>
      </c>
    </row>
    <row r="1592" spans="2:3">
      <c r="B1592" s="3" t="s">
        <v>1578</v>
      </c>
      <c r="C1592" s="8">
        <v>0.64629463600420656</v>
      </c>
    </row>
    <row r="1593" spans="2:3">
      <c r="B1593" s="3" t="s">
        <v>1579</v>
      </c>
      <c r="C1593" s="10">
        <v>0.7048168749263134</v>
      </c>
    </row>
    <row r="1594" spans="2:3">
      <c r="B1594" s="3" t="s">
        <v>1580</v>
      </c>
      <c r="C1594" s="8">
        <v>0.36726480644994453</v>
      </c>
    </row>
    <row r="1595" spans="2:3">
      <c r="B1595" s="3" t="s">
        <v>1581</v>
      </c>
      <c r="C1595" s="10">
        <v>0.67009586763931595</v>
      </c>
    </row>
    <row r="1596" spans="2:3">
      <c r="B1596" s="3" t="s">
        <v>1582</v>
      </c>
      <c r="C1596" s="8">
        <v>0.38711896591282285</v>
      </c>
    </row>
    <row r="1597" spans="2:3">
      <c r="B1597" s="3" t="s">
        <v>1583</v>
      </c>
      <c r="C1597" s="10">
        <v>0.62013207455719288</v>
      </c>
    </row>
    <row r="1598" spans="2:3">
      <c r="B1598" s="3" t="s">
        <v>1584</v>
      </c>
      <c r="C1598" s="8">
        <v>0.55413781866055656</v>
      </c>
    </row>
    <row r="1599" spans="2:3">
      <c r="B1599" s="3" t="s">
        <v>1585</v>
      </c>
      <c r="C1599" s="10">
        <v>0.60592967532902609</v>
      </c>
    </row>
    <row r="1600" spans="2:3">
      <c r="B1600" s="3" t="s">
        <v>1586</v>
      </c>
      <c r="C1600" s="8">
        <v>0.46638569503744359</v>
      </c>
    </row>
    <row r="1601" spans="2:3">
      <c r="B1601" s="3" t="s">
        <v>1587</v>
      </c>
      <c r="C1601" s="10">
        <v>0.6707642127941762</v>
      </c>
    </row>
    <row r="1602" spans="2:3">
      <c r="B1602" s="3" t="s">
        <v>1588</v>
      </c>
      <c r="C1602" s="8">
        <v>0.72160223359271614</v>
      </c>
    </row>
    <row r="1603" spans="2:3">
      <c r="B1603" s="3" t="s">
        <v>1589</v>
      </c>
      <c r="C1603" s="10">
        <v>0.62532862656627664</v>
      </c>
    </row>
    <row r="1604" spans="2:3">
      <c r="B1604" s="3" t="s">
        <v>1590</v>
      </c>
      <c r="C1604" s="8">
        <v>0.44289924051747626</v>
      </c>
    </row>
    <row r="1605" spans="2:3">
      <c r="B1605" s="3" t="s">
        <v>1591</v>
      </c>
      <c r="C1605" s="10">
        <v>0.67762618380910145</v>
      </c>
    </row>
    <row r="1606" spans="2:3">
      <c r="B1606" s="3" t="s">
        <v>1592</v>
      </c>
      <c r="C1606" s="8">
        <v>0.40584573960564913</v>
      </c>
    </row>
    <row r="1607" spans="2:3">
      <c r="B1607" s="3" t="s">
        <v>1593</v>
      </c>
      <c r="C1607" s="10">
        <v>0.43715159782008228</v>
      </c>
    </row>
    <row r="1608" spans="2:3">
      <c r="B1608" s="3" t="s">
        <v>1594</v>
      </c>
      <c r="C1608" s="8">
        <v>0.60287013998663375</v>
      </c>
    </row>
    <row r="1609" spans="2:3">
      <c r="B1609" s="3" t="s">
        <v>1595</v>
      </c>
      <c r="C1609" s="10">
        <v>0.61527692119631672</v>
      </c>
    </row>
    <row r="1610" spans="2:3">
      <c r="B1610" s="3" t="s">
        <v>1596</v>
      </c>
      <c r="C1610" s="8">
        <v>0.65289897250881579</v>
      </c>
    </row>
    <row r="1611" spans="2:3">
      <c r="B1611" s="3" t="s">
        <v>1597</v>
      </c>
      <c r="C1611" s="10">
        <v>0.49911441293530884</v>
      </c>
    </row>
    <row r="1612" spans="2:3">
      <c r="B1612" s="3" t="s">
        <v>1598</v>
      </c>
      <c r="C1612" s="8">
        <v>0.51307447723843225</v>
      </c>
    </row>
    <row r="1613" spans="2:3">
      <c r="B1613" s="3" t="s">
        <v>1599</v>
      </c>
      <c r="C1613" s="10">
        <v>0.64890769985394803</v>
      </c>
    </row>
    <row r="1614" spans="2:3">
      <c r="B1614" s="3" t="s">
        <v>1600</v>
      </c>
      <c r="C1614" s="8">
        <v>0.53363161973281747</v>
      </c>
    </row>
    <row r="1615" spans="2:3">
      <c r="B1615" s="3" t="s">
        <v>1601</v>
      </c>
      <c r="C1615" s="10">
        <v>0.6217754781628051</v>
      </c>
    </row>
    <row r="1616" spans="2:3">
      <c r="B1616" s="3" t="s">
        <v>1602</v>
      </c>
      <c r="C1616" s="8">
        <v>0.45984917896770311</v>
      </c>
    </row>
    <row r="1617" spans="2:3">
      <c r="B1617" s="3" t="s">
        <v>1603</v>
      </c>
      <c r="C1617" s="10">
        <v>0.49181969394830138</v>
      </c>
    </row>
    <row r="1618" spans="2:3">
      <c r="B1618" s="3" t="s">
        <v>1604</v>
      </c>
      <c r="C1618" s="8">
        <v>0.62236725944380056</v>
      </c>
    </row>
    <row r="1619" spans="2:3">
      <c r="B1619" s="3" t="s">
        <v>1605</v>
      </c>
      <c r="C1619" s="10">
        <v>0.61241959166579596</v>
      </c>
    </row>
    <row r="1620" spans="2:3">
      <c r="B1620" s="3" t="s">
        <v>1606</v>
      </c>
      <c r="C1620" s="8">
        <v>0.48026268142383721</v>
      </c>
    </row>
    <row r="1621" spans="2:3">
      <c r="B1621" s="3" t="s">
        <v>1607</v>
      </c>
      <c r="C1621" s="10">
        <v>0.49887913852522769</v>
      </c>
    </row>
    <row r="1622" spans="2:3">
      <c r="B1622" s="3" t="s">
        <v>1608</v>
      </c>
      <c r="C1622" s="8">
        <v>0.81640190130169821</v>
      </c>
    </row>
    <row r="1623" spans="2:3">
      <c r="B1623" s="3" t="s">
        <v>1609</v>
      </c>
      <c r="C1623" s="10">
        <v>0.76977854668935408</v>
      </c>
    </row>
    <row r="1624" spans="2:3">
      <c r="B1624" s="3" t="s">
        <v>1610</v>
      </c>
      <c r="C1624" s="8">
        <v>0.40369556206578078</v>
      </c>
    </row>
    <row r="1625" spans="2:3">
      <c r="B1625" s="3" t="s">
        <v>1611</v>
      </c>
      <c r="C1625" s="10">
        <v>0.7217355012088027</v>
      </c>
    </row>
    <row r="1626" spans="2:3">
      <c r="B1626" s="3" t="s">
        <v>1612</v>
      </c>
      <c r="C1626" s="8">
        <v>0.53163989311454474</v>
      </c>
    </row>
    <row r="1627" spans="2:3">
      <c r="B1627" s="3" t="s">
        <v>1613</v>
      </c>
      <c r="C1627" s="10">
        <v>0.67236195560930223</v>
      </c>
    </row>
    <row r="1628" spans="2:3">
      <c r="B1628" s="3" t="s">
        <v>1614</v>
      </c>
      <c r="C1628" s="8">
        <v>0.58907639258417543</v>
      </c>
    </row>
    <row r="1629" spans="2:3">
      <c r="B1629" s="3" t="s">
        <v>1615</v>
      </c>
      <c r="C1629" s="10">
        <v>0.60131603537481293</v>
      </c>
    </row>
    <row r="1630" spans="2:3">
      <c r="B1630" s="3" t="s">
        <v>1616</v>
      </c>
      <c r="C1630" s="8">
        <v>0.59994944013194773</v>
      </c>
    </row>
    <row r="1631" spans="2:3">
      <c r="B1631" s="3" t="s">
        <v>1617</v>
      </c>
      <c r="C1631" s="10">
        <v>0.59969768095603604</v>
      </c>
    </row>
    <row r="1632" spans="2:3">
      <c r="B1632" s="3" t="s">
        <v>1618</v>
      </c>
      <c r="C1632" s="8">
        <v>0.49809935017453616</v>
      </c>
    </row>
    <row r="1633" spans="2:3">
      <c r="B1633" s="3" t="s">
        <v>1619</v>
      </c>
      <c r="C1633" s="10">
        <v>0.72846362611715587</v>
      </c>
    </row>
    <row r="1634" spans="2:3">
      <c r="B1634" s="3" t="s">
        <v>1620</v>
      </c>
      <c r="C1634" s="8">
        <v>0.5081851713944735</v>
      </c>
    </row>
    <row r="1635" spans="2:3">
      <c r="B1635" s="3" t="s">
        <v>1621</v>
      </c>
      <c r="C1635" s="10">
        <v>0.37151221859580946</v>
      </c>
    </row>
    <row r="1636" spans="2:3">
      <c r="B1636" s="3" t="s">
        <v>1622</v>
      </c>
      <c r="C1636" s="8">
        <v>0.55397256942294493</v>
      </c>
    </row>
    <row r="1637" spans="2:3">
      <c r="B1637" s="3" t="s">
        <v>1623</v>
      </c>
      <c r="C1637" s="10">
        <v>0.60269502619265014</v>
      </c>
    </row>
    <row r="1638" spans="2:3">
      <c r="B1638" s="3" t="s">
        <v>1624</v>
      </c>
      <c r="C1638" s="8">
        <v>0.5904189132963642</v>
      </c>
    </row>
    <row r="1639" spans="2:3">
      <c r="B1639" s="3" t="s">
        <v>1625</v>
      </c>
      <c r="C1639" s="10">
        <v>0.67023246689310589</v>
      </c>
    </row>
    <row r="1640" spans="2:3">
      <c r="B1640" s="3" t="s">
        <v>1626</v>
      </c>
      <c r="C1640" s="8">
        <v>0.5839902241603584</v>
      </c>
    </row>
    <row r="1641" spans="2:3">
      <c r="B1641" s="3" t="s">
        <v>1627</v>
      </c>
      <c r="C1641" s="10">
        <v>0.5833249677168818</v>
      </c>
    </row>
    <row r="1642" spans="2:3">
      <c r="B1642" s="3" t="s">
        <v>1628</v>
      </c>
      <c r="C1642" s="8">
        <v>0.38462003348964502</v>
      </c>
    </row>
    <row r="1643" spans="2:3">
      <c r="B1643" s="3" t="s">
        <v>1629</v>
      </c>
      <c r="C1643" s="10">
        <v>0.66674298098220308</v>
      </c>
    </row>
    <row r="1644" spans="2:3">
      <c r="B1644" s="3" t="s">
        <v>1630</v>
      </c>
      <c r="C1644" s="8">
        <v>0.64200402836199411</v>
      </c>
    </row>
    <row r="1645" spans="2:3">
      <c r="B1645" s="3" t="s">
        <v>1631</v>
      </c>
      <c r="C1645" s="10">
        <v>0.65378641464178278</v>
      </c>
    </row>
    <row r="1646" spans="2:3">
      <c r="B1646" s="3" t="s">
        <v>1632</v>
      </c>
      <c r="C1646" s="8">
        <v>0.67831767119106101</v>
      </c>
    </row>
    <row r="1647" spans="2:3">
      <c r="B1647" s="3" t="s">
        <v>1633</v>
      </c>
      <c r="C1647" s="10">
        <v>0.70358557643695485</v>
      </c>
    </row>
    <row r="1648" spans="2:3">
      <c r="B1648" s="3" t="s">
        <v>1634</v>
      </c>
      <c r="C1648" s="8">
        <v>0.75826063842870184</v>
      </c>
    </row>
    <row r="1649" spans="2:3">
      <c r="B1649" s="3" t="s">
        <v>1635</v>
      </c>
      <c r="C1649" s="10">
        <v>0.40969597423558507</v>
      </c>
    </row>
    <row r="1650" spans="2:3">
      <c r="B1650" s="3" t="s">
        <v>1636</v>
      </c>
      <c r="C1650" s="8">
        <v>0.78925545359353166</v>
      </c>
    </row>
    <row r="1651" spans="2:3">
      <c r="B1651" s="3" t="s">
        <v>1637</v>
      </c>
      <c r="C1651" s="10">
        <v>0.72825036678293831</v>
      </c>
    </row>
    <row r="1652" spans="2:3">
      <c r="B1652" s="3" t="s">
        <v>1638</v>
      </c>
      <c r="C1652" s="8">
        <v>0.61069808299234829</v>
      </c>
    </row>
    <row r="1653" spans="2:3">
      <c r="B1653" s="3" t="s">
        <v>1639</v>
      </c>
      <c r="C1653" s="10">
        <v>0.57535960853113322</v>
      </c>
    </row>
    <row r="1654" spans="2:3">
      <c r="B1654" s="3" t="s">
        <v>1640</v>
      </c>
      <c r="C1654" s="8">
        <v>0.65592031823810493</v>
      </c>
    </row>
    <row r="1655" spans="2:3">
      <c r="B1655" s="3" t="s">
        <v>1641</v>
      </c>
      <c r="C1655" s="10">
        <v>0.66835144227480969</v>
      </c>
    </row>
    <row r="1656" spans="2:3">
      <c r="B1656" s="3" t="s">
        <v>1642</v>
      </c>
      <c r="C1656" s="8">
        <v>0.71038546689395732</v>
      </c>
    </row>
    <row r="1657" spans="2:3">
      <c r="B1657" s="3" t="s">
        <v>1643</v>
      </c>
      <c r="C1657" s="10">
        <v>0.54006825052398943</v>
      </c>
    </row>
    <row r="1658" spans="2:3">
      <c r="B1658" s="3" t="s">
        <v>1644</v>
      </c>
      <c r="C1658" s="8">
        <v>0.70455062052999218</v>
      </c>
    </row>
    <row r="1659" spans="2:3">
      <c r="B1659" s="3" t="s">
        <v>1645</v>
      </c>
      <c r="C1659" s="10">
        <v>0.40407467006533088</v>
      </c>
    </row>
    <row r="1660" spans="2:3">
      <c r="B1660" s="3" t="s">
        <v>1646</v>
      </c>
      <c r="C1660" s="8">
        <v>0.4094615693438905</v>
      </c>
    </row>
    <row r="1661" spans="2:3">
      <c r="B1661" s="3" t="s">
        <v>1647</v>
      </c>
      <c r="C1661" s="10">
        <v>0.58394820466447783</v>
      </c>
    </row>
    <row r="1662" spans="2:3">
      <c r="B1662" s="3" t="s">
        <v>1648</v>
      </c>
      <c r="C1662" s="8">
        <v>0.5290890288013419</v>
      </c>
    </row>
    <row r="1663" spans="2:3">
      <c r="B1663" s="3" t="s">
        <v>1649</v>
      </c>
      <c r="C1663" s="10">
        <v>0.52454555410590886</v>
      </c>
    </row>
    <row r="1664" spans="2:3">
      <c r="B1664" s="3" t="s">
        <v>1650</v>
      </c>
      <c r="C1664" s="8">
        <v>0.3832717168472673</v>
      </c>
    </row>
    <row r="1665" spans="2:3">
      <c r="B1665" s="3" t="s">
        <v>1651</v>
      </c>
      <c r="C1665" s="10">
        <v>0.58628392169627941</v>
      </c>
    </row>
    <row r="1666" spans="2:3">
      <c r="B1666" s="3" t="s">
        <v>1652</v>
      </c>
      <c r="C1666" s="8">
        <v>0.49966886285073403</v>
      </c>
    </row>
    <row r="1667" spans="2:3">
      <c r="B1667" s="3" t="s">
        <v>1653</v>
      </c>
      <c r="C1667" s="10">
        <v>0.52751973735619917</v>
      </c>
    </row>
    <row r="1668" spans="2:3">
      <c r="B1668" s="3" t="s">
        <v>1654</v>
      </c>
      <c r="C1668" s="8">
        <v>0.59938165804519139</v>
      </c>
    </row>
    <row r="1669" spans="2:3">
      <c r="B1669" s="3" t="s">
        <v>1655</v>
      </c>
      <c r="C1669" s="10">
        <v>0.62445084843966525</v>
      </c>
    </row>
    <row r="1670" spans="2:3">
      <c r="B1670" s="3" t="s">
        <v>1656</v>
      </c>
      <c r="C1670" s="8">
        <v>0.52756784974767013</v>
      </c>
    </row>
    <row r="1671" spans="2:3">
      <c r="B1671" s="3" t="s">
        <v>1657</v>
      </c>
      <c r="C1671" s="10">
        <v>0.54743726761699452</v>
      </c>
    </row>
    <row r="1672" spans="2:3">
      <c r="B1672" s="3" t="s">
        <v>1658</v>
      </c>
      <c r="C1672" s="8">
        <v>0.56042474382938501</v>
      </c>
    </row>
    <row r="1673" spans="2:3">
      <c r="B1673" s="3" t="s">
        <v>1659</v>
      </c>
      <c r="C1673" s="10">
        <v>0.47619605938586379</v>
      </c>
    </row>
    <row r="1674" spans="2:3">
      <c r="B1674" s="3" t="s">
        <v>1660</v>
      </c>
      <c r="C1674" s="8">
        <v>0.41278111540456203</v>
      </c>
    </row>
    <row r="1675" spans="2:3">
      <c r="B1675" s="3" t="s">
        <v>1661</v>
      </c>
      <c r="C1675" s="10">
        <v>0.63771205030797085</v>
      </c>
    </row>
    <row r="1676" spans="2:3">
      <c r="B1676" s="3" t="s">
        <v>1662</v>
      </c>
      <c r="C1676" s="8">
        <v>0.49577644612811111</v>
      </c>
    </row>
    <row r="1677" spans="2:3">
      <c r="B1677" s="3" t="s">
        <v>1663</v>
      </c>
      <c r="C1677" s="10">
        <v>0.47330493569869647</v>
      </c>
    </row>
    <row r="1678" spans="2:3">
      <c r="B1678" s="3" t="s">
        <v>1664</v>
      </c>
      <c r="C1678" s="8">
        <v>0.53754983366410614</v>
      </c>
    </row>
    <row r="1679" spans="2:3">
      <c r="B1679" s="3" t="s">
        <v>1665</v>
      </c>
      <c r="C1679" s="10">
        <v>0.52699519125734462</v>
      </c>
    </row>
    <row r="1680" spans="2:3">
      <c r="B1680" s="3" t="s">
        <v>1666</v>
      </c>
      <c r="C1680" s="8">
        <v>0.72400213550704318</v>
      </c>
    </row>
    <row r="1681" spans="2:3">
      <c r="B1681" s="3" t="s">
        <v>1667</v>
      </c>
      <c r="C1681" s="10">
        <v>0.54121640157869233</v>
      </c>
    </row>
    <row r="1682" spans="2:3">
      <c r="B1682" s="3" t="s">
        <v>1668</v>
      </c>
      <c r="C1682" s="8">
        <v>0.61427743807409951</v>
      </c>
    </row>
    <row r="1683" spans="2:3">
      <c r="B1683" s="3" t="s">
        <v>1669</v>
      </c>
      <c r="C1683" s="10">
        <v>0.45594305651428307</v>
      </c>
    </row>
    <row r="1684" spans="2:3">
      <c r="B1684" s="3" t="s">
        <v>1670</v>
      </c>
      <c r="C1684" s="8">
        <v>0.66479084524345167</v>
      </c>
    </row>
    <row r="1685" spans="2:3">
      <c r="B1685" s="3" t="s">
        <v>1671</v>
      </c>
      <c r="C1685" s="10">
        <v>0.62319704836079692</v>
      </c>
    </row>
    <row r="1686" spans="2:3">
      <c r="B1686" s="3" t="s">
        <v>1672</v>
      </c>
      <c r="C1686" s="8">
        <v>0.46921470996237918</v>
      </c>
    </row>
    <row r="1687" spans="2:3">
      <c r="B1687" s="3" t="s">
        <v>1673</v>
      </c>
      <c r="C1687" s="10">
        <v>0.70640735454704628</v>
      </c>
    </row>
    <row r="1688" spans="2:3">
      <c r="B1688" s="3" t="s">
        <v>1674</v>
      </c>
      <c r="C1688" s="8">
        <v>0.7026175274977503</v>
      </c>
    </row>
    <row r="1689" spans="2:3">
      <c r="B1689" s="3" t="s">
        <v>1675</v>
      </c>
      <c r="C1689" s="10">
        <v>0.62250189459832284</v>
      </c>
    </row>
    <row r="1690" spans="2:3">
      <c r="B1690" s="3" t="s">
        <v>1676</v>
      </c>
      <c r="C1690" s="8">
        <v>0.62013653951354741</v>
      </c>
    </row>
    <row r="1691" spans="2:3">
      <c r="B1691" s="3" t="s">
        <v>1677</v>
      </c>
      <c r="C1691" s="10">
        <v>0.46386864278214357</v>
      </c>
    </row>
    <row r="1692" spans="2:3">
      <c r="B1692" s="3" t="s">
        <v>1678</v>
      </c>
      <c r="C1692" s="8">
        <v>0.64632012741423472</v>
      </c>
    </row>
    <row r="1693" spans="2:3">
      <c r="B1693" s="3" t="s">
        <v>1679</v>
      </c>
      <c r="C1693" s="10">
        <v>0.49243534324806287</v>
      </c>
    </row>
    <row r="1694" spans="2:3">
      <c r="B1694" s="3" t="s">
        <v>1680</v>
      </c>
      <c r="C1694" s="8">
        <v>0.58908117438848251</v>
      </c>
    </row>
    <row r="1695" spans="2:3">
      <c r="B1695" s="3" t="s">
        <v>1681</v>
      </c>
      <c r="C1695" s="10">
        <v>0.69990198158842309</v>
      </c>
    </row>
    <row r="1696" spans="2:3">
      <c r="B1696" s="3" t="s">
        <v>1682</v>
      </c>
      <c r="C1696" s="8">
        <v>0.72850692026561659</v>
      </c>
    </row>
    <row r="1697" spans="2:3">
      <c r="B1697" s="3" t="s">
        <v>1683</v>
      </c>
      <c r="C1697" s="10">
        <v>0.64292835645150348</v>
      </c>
    </row>
    <row r="1698" spans="2:3">
      <c r="B1698" s="3" t="s">
        <v>1684</v>
      </c>
      <c r="C1698" s="8">
        <v>0.41698267407825285</v>
      </c>
    </row>
    <row r="1699" spans="2:3">
      <c r="B1699" s="3" t="s">
        <v>1685</v>
      </c>
      <c r="C1699" s="10">
        <v>0.65059686163087693</v>
      </c>
    </row>
    <row r="1700" spans="2:3">
      <c r="B1700" s="3" t="s">
        <v>1686</v>
      </c>
      <c r="C1700" s="8">
        <v>0.34579571163270428</v>
      </c>
    </row>
    <row r="1701" spans="2:3">
      <c r="B1701" s="3" t="s">
        <v>1687</v>
      </c>
      <c r="C1701" s="10">
        <v>0.52391961535856701</v>
      </c>
    </row>
    <row r="1702" spans="2:3">
      <c r="B1702" s="3" t="s">
        <v>1688</v>
      </c>
      <c r="C1702" s="8">
        <v>0.7751568957201348</v>
      </c>
    </row>
    <row r="1703" spans="2:3">
      <c r="B1703" s="3" t="s">
        <v>1689</v>
      </c>
      <c r="C1703" s="10">
        <v>0.5431912088288946</v>
      </c>
    </row>
    <row r="1704" spans="2:3">
      <c r="B1704" s="3" t="s">
        <v>1690</v>
      </c>
      <c r="C1704" s="8">
        <v>0.62706195965141109</v>
      </c>
    </row>
    <row r="1705" spans="2:3">
      <c r="B1705" s="3" t="s">
        <v>1691</v>
      </c>
      <c r="C1705" s="10">
        <v>0.64622615489900181</v>
      </c>
    </row>
    <row r="1706" spans="2:3">
      <c r="B1706" s="3" t="s">
        <v>1692</v>
      </c>
      <c r="C1706" s="8">
        <v>0.71340187961805357</v>
      </c>
    </row>
    <row r="1707" spans="2:3">
      <c r="B1707" s="3" t="s">
        <v>1693</v>
      </c>
      <c r="C1707" s="10">
        <v>0.66962733527476415</v>
      </c>
    </row>
    <row r="1708" spans="2:3">
      <c r="B1708" s="3" t="s">
        <v>1694</v>
      </c>
      <c r="C1708" s="8">
        <v>0.63342652621110951</v>
      </c>
    </row>
    <row r="1709" spans="2:3">
      <c r="B1709" s="3" t="s">
        <v>1695</v>
      </c>
      <c r="C1709" s="10">
        <v>0.66356413318270846</v>
      </c>
    </row>
    <row r="1710" spans="2:3">
      <c r="B1710" s="3" t="s">
        <v>1696</v>
      </c>
      <c r="C1710" s="8">
        <v>0.71949371262399098</v>
      </c>
    </row>
    <row r="1711" spans="2:3">
      <c r="B1711" s="3" t="s">
        <v>1697</v>
      </c>
      <c r="C1711" s="10">
        <v>0.42485904253866175</v>
      </c>
    </row>
    <row r="1712" spans="2:3">
      <c r="B1712" s="3" t="s">
        <v>1698</v>
      </c>
      <c r="C1712" s="8">
        <v>0.66265340469785472</v>
      </c>
    </row>
    <row r="1713" spans="2:3">
      <c r="B1713" s="3" t="s">
        <v>1699</v>
      </c>
      <c r="C1713" s="10">
        <v>0.40009440176593153</v>
      </c>
    </row>
    <row r="1714" spans="2:3">
      <c r="B1714" s="3" t="s">
        <v>1700</v>
      </c>
      <c r="C1714" s="8">
        <v>0.56622871039513156</v>
      </c>
    </row>
    <row r="1715" spans="2:3">
      <c r="B1715" s="3" t="s">
        <v>1701</v>
      </c>
      <c r="C1715" s="10">
        <v>0.56777834834809016</v>
      </c>
    </row>
    <row r="1716" spans="2:3">
      <c r="B1716" s="3" t="s">
        <v>1702</v>
      </c>
      <c r="C1716" s="8">
        <v>0.3470019104324526</v>
      </c>
    </row>
    <row r="1717" spans="2:3">
      <c r="B1717" s="3" t="s">
        <v>1703</v>
      </c>
      <c r="C1717" s="10">
        <v>0.75904762008881321</v>
      </c>
    </row>
    <row r="1718" spans="2:3">
      <c r="B1718" s="3" t="s">
        <v>1704</v>
      </c>
      <c r="C1718" s="8">
        <v>0.68562790688125885</v>
      </c>
    </row>
    <row r="1719" spans="2:3">
      <c r="B1719" s="3" t="s">
        <v>1705</v>
      </c>
      <c r="C1719" s="10">
        <v>0.41593247332702815</v>
      </c>
    </row>
    <row r="1720" spans="2:3">
      <c r="B1720" s="3" t="s">
        <v>1706</v>
      </c>
      <c r="C1720" s="8">
        <v>0.66574397583006217</v>
      </c>
    </row>
    <row r="1721" spans="2:3">
      <c r="B1721" s="3" t="s">
        <v>1707</v>
      </c>
      <c r="C1721" s="10">
        <v>0.67608746230805061</v>
      </c>
    </row>
    <row r="1722" spans="2:3">
      <c r="B1722" s="3" t="s">
        <v>1708</v>
      </c>
      <c r="C1722" s="8">
        <v>0.58436948359641372</v>
      </c>
    </row>
    <row r="1723" spans="2:3">
      <c r="B1723" s="3" t="s">
        <v>1709</v>
      </c>
      <c r="C1723" s="10">
        <v>0.50201733350154898</v>
      </c>
    </row>
    <row r="1724" spans="2:3">
      <c r="B1724" s="3" t="s">
        <v>1710</v>
      </c>
      <c r="C1724" s="8">
        <v>0.59261869130757783</v>
      </c>
    </row>
    <row r="1725" spans="2:3">
      <c r="B1725" s="3" t="s">
        <v>1711</v>
      </c>
      <c r="C1725" s="10">
        <v>0.42525940191643768</v>
      </c>
    </row>
    <row r="1726" spans="2:3">
      <c r="B1726" s="3" t="s">
        <v>1712</v>
      </c>
      <c r="C1726" s="8">
        <v>0.42744931261651609</v>
      </c>
    </row>
    <row r="1727" spans="2:3">
      <c r="B1727" s="3" t="s">
        <v>1713</v>
      </c>
      <c r="C1727" s="10">
        <v>0.72978429417105384</v>
      </c>
    </row>
    <row r="1728" spans="2:3">
      <c r="B1728" s="3" t="s">
        <v>1714</v>
      </c>
      <c r="C1728" s="8">
        <v>0.52177452117343881</v>
      </c>
    </row>
    <row r="1729" spans="2:3">
      <c r="B1729" s="3" t="s">
        <v>1715</v>
      </c>
      <c r="C1729" s="10">
        <v>0.61796081754702525</v>
      </c>
    </row>
    <row r="1730" spans="2:3">
      <c r="B1730" s="3" t="s">
        <v>1716</v>
      </c>
      <c r="C1730" s="8">
        <v>0.56105606599186142</v>
      </c>
    </row>
    <row r="1731" spans="2:3">
      <c r="B1731" s="3" t="s">
        <v>1717</v>
      </c>
      <c r="C1731" s="10">
        <v>0.7758908812376536</v>
      </c>
    </row>
    <row r="1732" spans="2:3">
      <c r="B1732" s="3" t="s">
        <v>1718</v>
      </c>
      <c r="C1732" s="8">
        <v>0.46903139627942769</v>
      </c>
    </row>
    <row r="1733" spans="2:3">
      <c r="B1733" s="3" t="s">
        <v>1719</v>
      </c>
      <c r="C1733" s="10">
        <v>0.62689795029697226</v>
      </c>
    </row>
    <row r="1734" spans="2:3">
      <c r="B1734" s="3" t="s">
        <v>1720</v>
      </c>
      <c r="C1734" s="8">
        <v>0.57655109798740767</v>
      </c>
    </row>
    <row r="1735" spans="2:3">
      <c r="B1735" s="3" t="s">
        <v>1721</v>
      </c>
      <c r="C1735" s="10">
        <v>0.38261804589256149</v>
      </c>
    </row>
    <row r="1736" spans="2:3">
      <c r="B1736" s="3" t="s">
        <v>1722</v>
      </c>
      <c r="C1736" s="8">
        <v>0.59703940419044821</v>
      </c>
    </row>
    <row r="1737" spans="2:3">
      <c r="B1737" s="3" t="s">
        <v>1723</v>
      </c>
      <c r="C1737" s="10">
        <v>0.58177995102260149</v>
      </c>
    </row>
    <row r="1738" spans="2:3">
      <c r="B1738" s="3" t="s">
        <v>1724</v>
      </c>
      <c r="C1738" s="8">
        <v>0.6505906977367707</v>
      </c>
    </row>
    <row r="1739" spans="2:3">
      <c r="B1739" s="3" t="s">
        <v>1725</v>
      </c>
      <c r="C1739" s="10">
        <v>0.6410096029967608</v>
      </c>
    </row>
    <row r="1740" spans="2:3">
      <c r="B1740" s="3" t="s">
        <v>1726</v>
      </c>
      <c r="C1740" s="8">
        <v>0.70071735156548054</v>
      </c>
    </row>
    <row r="1741" spans="2:3">
      <c r="B1741" s="3" t="s">
        <v>1727</v>
      </c>
      <c r="C1741" s="10">
        <v>0.47165501394395742</v>
      </c>
    </row>
    <row r="1742" spans="2:3">
      <c r="B1742" s="3" t="s">
        <v>1728</v>
      </c>
      <c r="C1742" s="8">
        <v>0.59944449814512479</v>
      </c>
    </row>
    <row r="1743" spans="2:3">
      <c r="B1743" s="3" t="s">
        <v>1729</v>
      </c>
      <c r="C1743" s="10">
        <v>0.57475139054790791</v>
      </c>
    </row>
    <row r="1744" spans="2:3">
      <c r="B1744" s="3" t="s">
        <v>1730</v>
      </c>
      <c r="C1744" s="8">
        <v>0.52529700483377983</v>
      </c>
    </row>
    <row r="1745" spans="2:3">
      <c r="B1745" s="3" t="s">
        <v>1731</v>
      </c>
      <c r="C1745" s="10">
        <v>0.60329044440422908</v>
      </c>
    </row>
    <row r="1746" spans="2:3">
      <c r="B1746" s="3" t="s">
        <v>1732</v>
      </c>
      <c r="C1746" s="8">
        <v>0.74259907601718633</v>
      </c>
    </row>
    <row r="1747" spans="2:3">
      <c r="B1747" s="3" t="s">
        <v>1733</v>
      </c>
      <c r="C1747" s="10">
        <v>0.70175510515937267</v>
      </c>
    </row>
    <row r="1748" spans="2:3">
      <c r="B1748" s="3" t="s">
        <v>1734</v>
      </c>
      <c r="C1748" s="8">
        <v>0.73508275581111149</v>
      </c>
    </row>
    <row r="1749" spans="2:3">
      <c r="B1749" s="3" t="s">
        <v>1735</v>
      </c>
      <c r="C1749" s="10">
        <v>0.69765778504166209</v>
      </c>
    </row>
    <row r="1750" spans="2:3">
      <c r="B1750" s="3" t="s">
        <v>1736</v>
      </c>
      <c r="C1750" s="8">
        <v>0.39997825861368363</v>
      </c>
    </row>
    <row r="1751" spans="2:3">
      <c r="B1751" s="3" t="s">
        <v>1737</v>
      </c>
      <c r="C1751" s="10">
        <v>0.29773098402121095</v>
      </c>
    </row>
    <row r="1752" spans="2:3">
      <c r="B1752" s="3" t="s">
        <v>1738</v>
      </c>
      <c r="C1752" s="8">
        <v>0.58290555513868481</v>
      </c>
    </row>
    <row r="1753" spans="2:3">
      <c r="B1753" s="3" t="s">
        <v>1739</v>
      </c>
      <c r="C1753" s="10">
        <v>0.41038940028863419</v>
      </c>
    </row>
    <row r="1754" spans="2:3">
      <c r="B1754" s="3" t="s">
        <v>1740</v>
      </c>
      <c r="C1754" s="8">
        <v>0.47539362485882486</v>
      </c>
    </row>
    <row r="1755" spans="2:3">
      <c r="B1755" s="3" t="s">
        <v>1741</v>
      </c>
      <c r="C1755" s="10">
        <v>0.74113736834482391</v>
      </c>
    </row>
    <row r="1756" spans="2:3">
      <c r="B1756" s="3" t="s">
        <v>1742</v>
      </c>
      <c r="C1756" s="8">
        <v>0.36257460200366354</v>
      </c>
    </row>
    <row r="1757" spans="2:3">
      <c r="B1757" s="3" t="s">
        <v>1743</v>
      </c>
      <c r="C1757" s="10">
        <v>0.6416254580908719</v>
      </c>
    </row>
    <row r="1758" spans="2:3">
      <c r="B1758" s="3" t="s">
        <v>1744</v>
      </c>
      <c r="C1758" s="8">
        <v>0.71304429052717644</v>
      </c>
    </row>
    <row r="1759" spans="2:3">
      <c r="B1759" s="3" t="s">
        <v>1745</v>
      </c>
      <c r="C1759" s="10">
        <v>0.70167097529623301</v>
      </c>
    </row>
    <row r="1760" spans="2:3">
      <c r="B1760" s="3" t="s">
        <v>1746</v>
      </c>
      <c r="C1760" s="8">
        <v>0.34816797308683678</v>
      </c>
    </row>
    <row r="1761" spans="2:3">
      <c r="B1761" s="3" t="s">
        <v>1747</v>
      </c>
      <c r="C1761" s="10">
        <v>0.6567413193845687</v>
      </c>
    </row>
    <row r="1762" spans="2:3">
      <c r="B1762" s="3" t="s">
        <v>1748</v>
      </c>
      <c r="C1762" s="8">
        <v>0.71411348214666015</v>
      </c>
    </row>
    <row r="1763" spans="2:3">
      <c r="B1763" s="3" t="s">
        <v>1749</v>
      </c>
      <c r="C1763" s="10">
        <v>0.55927407192285261</v>
      </c>
    </row>
    <row r="1764" spans="2:3">
      <c r="B1764" s="3" t="s">
        <v>1750</v>
      </c>
      <c r="C1764" s="8">
        <v>0.63215525335054923</v>
      </c>
    </row>
    <row r="1765" spans="2:3">
      <c r="B1765" s="3" t="s">
        <v>1751</v>
      </c>
      <c r="C1765" s="10">
        <v>0.5241426514118136</v>
      </c>
    </row>
    <row r="1766" spans="2:3">
      <c r="B1766" s="3" t="s">
        <v>1752</v>
      </c>
      <c r="C1766" s="8">
        <v>0.60517264264722359</v>
      </c>
    </row>
    <row r="1767" spans="2:3">
      <c r="B1767" s="3" t="s">
        <v>1753</v>
      </c>
      <c r="C1767" s="10">
        <v>0.48588278253087686</v>
      </c>
    </row>
    <row r="1768" spans="2:3">
      <c r="B1768" s="3" t="s">
        <v>1754</v>
      </c>
      <c r="C1768" s="8">
        <v>0.59724596616454284</v>
      </c>
    </row>
    <row r="1769" spans="2:3">
      <c r="B1769" s="3" t="s">
        <v>1755</v>
      </c>
      <c r="C1769" s="10">
        <v>0.66929499172369977</v>
      </c>
    </row>
    <row r="1770" spans="2:3">
      <c r="B1770" s="3" t="s">
        <v>1756</v>
      </c>
      <c r="C1770" s="8">
        <v>0.62402925907999462</v>
      </c>
    </row>
    <row r="1771" spans="2:3">
      <c r="B1771" s="3" t="s">
        <v>1757</v>
      </c>
      <c r="C1771" s="10">
        <v>0.50774748280797499</v>
      </c>
    </row>
    <row r="1772" spans="2:3">
      <c r="B1772" s="3" t="s">
        <v>1758</v>
      </c>
      <c r="C1772" s="8">
        <v>0.59611039851653913</v>
      </c>
    </row>
    <row r="1773" spans="2:3">
      <c r="B1773" s="3" t="s">
        <v>1759</v>
      </c>
      <c r="C1773" s="10">
        <v>0.39303578076576162</v>
      </c>
    </row>
    <row r="1774" spans="2:3">
      <c r="B1774" s="3" t="s">
        <v>1760</v>
      </c>
      <c r="C1774" s="8">
        <v>0.48035149575364849</v>
      </c>
    </row>
    <row r="1775" spans="2:3">
      <c r="B1775" s="3" t="s">
        <v>1761</v>
      </c>
      <c r="C1775" s="10">
        <v>0.61179329335098609</v>
      </c>
    </row>
    <row r="1776" spans="2:3">
      <c r="B1776" s="3" t="s">
        <v>1762</v>
      </c>
      <c r="C1776" s="8">
        <v>0.68639130893901168</v>
      </c>
    </row>
    <row r="1777" spans="2:3">
      <c r="B1777" s="3" t="s">
        <v>1763</v>
      </c>
      <c r="C1777" s="10">
        <v>0.56506985956220956</v>
      </c>
    </row>
    <row r="1778" spans="2:3">
      <c r="B1778" s="3" t="s">
        <v>1764</v>
      </c>
      <c r="C1778" s="8">
        <v>0.51912520596865619</v>
      </c>
    </row>
    <row r="1779" spans="2:3">
      <c r="B1779" s="3" t="s">
        <v>1765</v>
      </c>
      <c r="C1779" s="10">
        <v>0.62390390208147117</v>
      </c>
    </row>
    <row r="1780" spans="2:3">
      <c r="B1780" s="3" t="s">
        <v>1766</v>
      </c>
      <c r="C1780" s="8">
        <v>0.65964436488692035</v>
      </c>
    </row>
    <row r="1781" spans="2:3">
      <c r="B1781" s="3" t="s">
        <v>1767</v>
      </c>
      <c r="C1781" s="10">
        <v>0.48519898716452831</v>
      </c>
    </row>
    <row r="1782" spans="2:3">
      <c r="B1782" s="3" t="s">
        <v>1768</v>
      </c>
      <c r="C1782" s="8">
        <v>0.57028616993143366</v>
      </c>
    </row>
    <row r="1783" spans="2:3">
      <c r="B1783" s="3" t="s">
        <v>1769</v>
      </c>
      <c r="C1783" s="10">
        <v>0.64072810832765981</v>
      </c>
    </row>
    <row r="1784" spans="2:3">
      <c r="B1784" s="3" t="s">
        <v>1770</v>
      </c>
      <c r="C1784" s="8">
        <v>0.54014036245106833</v>
      </c>
    </row>
    <row r="1785" spans="2:3">
      <c r="B1785" s="3" t="s">
        <v>1771</v>
      </c>
      <c r="C1785" s="10">
        <v>0.65433726769080669</v>
      </c>
    </row>
    <row r="1786" spans="2:3">
      <c r="B1786" s="3" t="s">
        <v>1772</v>
      </c>
      <c r="C1786" s="8">
        <v>0.4191012346424704</v>
      </c>
    </row>
    <row r="1787" spans="2:3">
      <c r="B1787" s="3" t="s">
        <v>1773</v>
      </c>
      <c r="C1787" s="10">
        <v>0.4967983451293152</v>
      </c>
    </row>
    <row r="1788" spans="2:3">
      <c r="B1788" s="3" t="s">
        <v>1774</v>
      </c>
      <c r="C1788" s="8">
        <v>0.39198134025199516</v>
      </c>
    </row>
    <row r="1789" spans="2:3">
      <c r="B1789" s="3" t="s">
        <v>1775</v>
      </c>
      <c r="C1789" s="10">
        <v>0.61465122692724505</v>
      </c>
    </row>
    <row r="1790" spans="2:3">
      <c r="B1790" s="3" t="s">
        <v>1776</v>
      </c>
      <c r="C1790" s="8">
        <v>0.55428765150450787</v>
      </c>
    </row>
    <row r="1791" spans="2:3">
      <c r="B1791" s="3" t="s">
        <v>1777</v>
      </c>
      <c r="C1791" s="10">
        <v>0.65060652670214081</v>
      </c>
    </row>
    <row r="1792" spans="2:3">
      <c r="B1792" s="3" t="s">
        <v>1778</v>
      </c>
      <c r="C1792" s="8">
        <v>0.50583225104588692</v>
      </c>
    </row>
    <row r="1793" spans="2:3">
      <c r="B1793" s="3" t="s">
        <v>1779</v>
      </c>
      <c r="C1793" s="10">
        <v>0.41236142540665477</v>
      </c>
    </row>
    <row r="1794" spans="2:3">
      <c r="B1794" s="3" t="s">
        <v>1780</v>
      </c>
      <c r="C1794" s="8">
        <v>0.63305744446063328</v>
      </c>
    </row>
    <row r="1795" spans="2:3">
      <c r="B1795" s="3" t="s">
        <v>1781</v>
      </c>
      <c r="C1795" s="10">
        <v>0.49963256197939315</v>
      </c>
    </row>
    <row r="1796" spans="2:3">
      <c r="B1796" s="3" t="s">
        <v>1782</v>
      </c>
      <c r="C1796" s="8">
        <v>0.61936677504599369</v>
      </c>
    </row>
    <row r="1797" spans="2:3">
      <c r="B1797" s="3" t="s">
        <v>1783</v>
      </c>
      <c r="C1797" s="10">
        <v>0.72696681878610858</v>
      </c>
    </row>
    <row r="1798" spans="2:3">
      <c r="B1798" s="3" t="s">
        <v>1784</v>
      </c>
      <c r="C1798" s="8">
        <v>0.64697251304646552</v>
      </c>
    </row>
    <row r="1799" spans="2:3">
      <c r="B1799" s="3" t="s">
        <v>1785</v>
      </c>
      <c r="C1799" s="10">
        <v>0.66717843529636311</v>
      </c>
    </row>
    <row r="1800" spans="2:3">
      <c r="B1800" s="3" t="s">
        <v>1786</v>
      </c>
      <c r="C1800" s="8">
        <v>0.45378931828438052</v>
      </c>
    </row>
    <row r="1801" spans="2:3">
      <c r="B1801" s="3" t="s">
        <v>1787</v>
      </c>
      <c r="C1801" s="10">
        <v>0.74026386265692889</v>
      </c>
    </row>
    <row r="1802" spans="2:3">
      <c r="B1802" s="3" t="s">
        <v>1788</v>
      </c>
      <c r="C1802" s="8">
        <v>0.50860647679366788</v>
      </c>
    </row>
    <row r="1803" spans="2:3">
      <c r="B1803" s="3" t="s">
        <v>1789</v>
      </c>
      <c r="C1803" s="10">
        <v>0.51329796254632243</v>
      </c>
    </row>
    <row r="1804" spans="2:3">
      <c r="B1804" s="3" t="s">
        <v>1790</v>
      </c>
      <c r="C1804" s="8">
        <v>0.50479370015260561</v>
      </c>
    </row>
    <row r="1805" spans="2:3">
      <c r="B1805" s="3" t="s">
        <v>1791</v>
      </c>
      <c r="C1805" s="10">
        <v>0.33179767891697803</v>
      </c>
    </row>
    <row r="1806" spans="2:3">
      <c r="B1806" s="3" t="s">
        <v>1792</v>
      </c>
      <c r="C1806" s="8">
        <v>0.52671645974913062</v>
      </c>
    </row>
    <row r="1807" spans="2:3">
      <c r="B1807" s="3" t="s">
        <v>1793</v>
      </c>
      <c r="C1807" s="10">
        <v>0.53724494037924075</v>
      </c>
    </row>
    <row r="1808" spans="2:3">
      <c r="B1808" s="3" t="s">
        <v>1794</v>
      </c>
      <c r="C1808" s="8">
        <v>0.77055246744995753</v>
      </c>
    </row>
    <row r="1809" spans="2:3">
      <c r="B1809" s="3" t="s">
        <v>1795</v>
      </c>
      <c r="C1809" s="10">
        <v>0.48958649254705294</v>
      </c>
    </row>
    <row r="1810" spans="2:3">
      <c r="B1810" s="3" t="s">
        <v>1796</v>
      </c>
      <c r="C1810" s="8">
        <v>0.61983869243719547</v>
      </c>
    </row>
    <row r="1811" spans="2:3">
      <c r="B1811" s="3" t="s">
        <v>1797</v>
      </c>
      <c r="C1811" s="10">
        <v>0.53626350852858895</v>
      </c>
    </row>
    <row r="1812" spans="2:3">
      <c r="B1812" s="3" t="s">
        <v>1798</v>
      </c>
      <c r="C1812" s="8">
        <v>0.54588595826696484</v>
      </c>
    </row>
    <row r="1813" spans="2:3">
      <c r="B1813" s="3" t="s">
        <v>1799</v>
      </c>
      <c r="C1813" s="10">
        <v>0.57688845865561478</v>
      </c>
    </row>
    <row r="1814" spans="2:3">
      <c r="B1814" s="3" t="s">
        <v>1800</v>
      </c>
      <c r="C1814" s="8">
        <v>0.56124305405276342</v>
      </c>
    </row>
    <row r="1815" spans="2:3">
      <c r="B1815" s="3" t="s">
        <v>1801</v>
      </c>
      <c r="C1815" s="10">
        <v>0.50843059214045783</v>
      </c>
    </row>
    <row r="1816" spans="2:3">
      <c r="B1816" s="3" t="s">
        <v>1802</v>
      </c>
      <c r="C1816" s="8">
        <v>0.31054927669993371</v>
      </c>
    </row>
    <row r="1817" spans="2:3">
      <c r="B1817" s="3" t="s">
        <v>1803</v>
      </c>
      <c r="C1817" s="10">
        <v>0.63115915973838588</v>
      </c>
    </row>
    <row r="1818" spans="2:3">
      <c r="B1818" s="3" t="s">
        <v>1804</v>
      </c>
      <c r="C1818" s="8">
        <v>0.67917651197169637</v>
      </c>
    </row>
    <row r="1819" spans="2:3">
      <c r="B1819" s="3" t="s">
        <v>1805</v>
      </c>
      <c r="C1819" s="10">
        <v>0.62299937942208672</v>
      </c>
    </row>
    <row r="1820" spans="2:3">
      <c r="B1820" s="3" t="s">
        <v>1806</v>
      </c>
      <c r="C1820" s="8">
        <v>0.5174376795776312</v>
      </c>
    </row>
    <row r="1821" spans="2:3">
      <c r="B1821" s="3" t="s">
        <v>1807</v>
      </c>
      <c r="C1821" s="10">
        <v>0.36581861224015016</v>
      </c>
    </row>
    <row r="1822" spans="2:3">
      <c r="B1822" s="3" t="s">
        <v>1808</v>
      </c>
      <c r="C1822" s="8">
        <v>0.7464558678436326</v>
      </c>
    </row>
    <row r="1823" spans="2:3">
      <c r="B1823" s="3" t="s">
        <v>1809</v>
      </c>
      <c r="C1823" s="10">
        <v>0.46213036657218176</v>
      </c>
    </row>
    <row r="1824" spans="2:3">
      <c r="B1824" s="3" t="s">
        <v>1810</v>
      </c>
      <c r="C1824" s="8">
        <v>0.53826313350109734</v>
      </c>
    </row>
    <row r="1825" spans="2:3">
      <c r="B1825" s="3" t="s">
        <v>1811</v>
      </c>
      <c r="C1825" s="10">
        <v>0.58623574566541148</v>
      </c>
    </row>
    <row r="1826" spans="2:3">
      <c r="B1826" s="3" t="s">
        <v>1812</v>
      </c>
      <c r="C1826" s="8">
        <v>0.6724560955252834</v>
      </c>
    </row>
    <row r="1827" spans="2:3">
      <c r="B1827" s="3" t="s">
        <v>1813</v>
      </c>
      <c r="C1827" s="10">
        <v>0.61718949160262238</v>
      </c>
    </row>
    <row r="1828" spans="2:3">
      <c r="B1828" s="3" t="s">
        <v>1814</v>
      </c>
      <c r="C1828" s="8">
        <v>0.44180120414756424</v>
      </c>
    </row>
    <row r="1829" spans="2:3">
      <c r="B1829" s="3" t="s">
        <v>1815</v>
      </c>
      <c r="C1829" s="10">
        <v>0.42730721151915302</v>
      </c>
    </row>
    <row r="1830" spans="2:3">
      <c r="B1830" s="3" t="s">
        <v>1816</v>
      </c>
      <c r="C1830" s="8">
        <v>0.49456150170474178</v>
      </c>
    </row>
    <row r="1831" spans="2:3">
      <c r="B1831" s="3" t="s">
        <v>1817</v>
      </c>
      <c r="C1831" s="10">
        <v>0.46715870669356252</v>
      </c>
    </row>
    <row r="1832" spans="2:3">
      <c r="B1832" s="3" t="s">
        <v>1818</v>
      </c>
      <c r="C1832" s="8">
        <v>0.50045491036268319</v>
      </c>
    </row>
    <row r="1833" spans="2:3">
      <c r="B1833" s="3" t="s">
        <v>1819</v>
      </c>
      <c r="C1833" s="10">
        <v>0.50013762191636391</v>
      </c>
    </row>
    <row r="1834" spans="2:3">
      <c r="B1834" s="3" t="s">
        <v>1820</v>
      </c>
      <c r="C1834" s="8">
        <v>0.47839617651284427</v>
      </c>
    </row>
    <row r="1835" spans="2:3">
      <c r="B1835" s="3" t="s">
        <v>1821</v>
      </c>
      <c r="C1835" s="10">
        <v>0.47521463888877469</v>
      </c>
    </row>
    <row r="1836" spans="2:3">
      <c r="B1836" s="3" t="s">
        <v>1822</v>
      </c>
      <c r="C1836" s="8">
        <v>0.25527051303431109</v>
      </c>
    </row>
    <row r="1837" spans="2:3">
      <c r="B1837" s="3" t="s">
        <v>1823</v>
      </c>
      <c r="C1837" s="10">
        <v>0.56446462819142051</v>
      </c>
    </row>
    <row r="1838" spans="2:3">
      <c r="B1838" s="3" t="s">
        <v>1824</v>
      </c>
      <c r="C1838" s="8">
        <v>0.49736389343857185</v>
      </c>
    </row>
    <row r="1839" spans="2:3">
      <c r="B1839" s="3" t="s">
        <v>1825</v>
      </c>
      <c r="C1839" s="10">
        <v>0.68519634981101207</v>
      </c>
    </row>
    <row r="1840" spans="2:3">
      <c r="B1840" s="3" t="s">
        <v>1826</v>
      </c>
      <c r="C1840" s="8">
        <v>0.38124443072258735</v>
      </c>
    </row>
    <row r="1841" spans="2:3">
      <c r="B1841" s="3" t="s">
        <v>1827</v>
      </c>
      <c r="C1841" s="10">
        <v>0.69041898257192524</v>
      </c>
    </row>
    <row r="1842" spans="2:3">
      <c r="B1842" s="3" t="s">
        <v>1828</v>
      </c>
      <c r="C1842" s="8">
        <v>0.46659335712604083</v>
      </c>
    </row>
    <row r="1843" spans="2:3">
      <c r="B1843" s="3" t="s">
        <v>1829</v>
      </c>
      <c r="C1843" s="10">
        <v>0.68087002814092457</v>
      </c>
    </row>
    <row r="1844" spans="2:3">
      <c r="B1844" s="3" t="s">
        <v>1830</v>
      </c>
      <c r="C1844" s="8">
        <v>0.54701861596116297</v>
      </c>
    </row>
    <row r="1845" spans="2:3">
      <c r="B1845" s="3" t="s">
        <v>1831</v>
      </c>
      <c r="C1845" s="10">
        <v>0.62620613184725193</v>
      </c>
    </row>
    <row r="1846" spans="2:3">
      <c r="B1846" s="3" t="s">
        <v>1832</v>
      </c>
      <c r="C1846" s="8">
        <v>0.70366321708917912</v>
      </c>
    </row>
    <row r="1847" spans="2:3">
      <c r="B1847" s="3" t="s">
        <v>1833</v>
      </c>
      <c r="C1847" s="10">
        <v>0.42443313005890299</v>
      </c>
    </row>
    <row r="1848" spans="2:3">
      <c r="B1848" s="3" t="s">
        <v>1834</v>
      </c>
      <c r="C1848" s="8">
        <v>0.38806518383809879</v>
      </c>
    </row>
    <row r="1849" spans="2:3">
      <c r="B1849" s="3" t="s">
        <v>1835</v>
      </c>
      <c r="C1849" s="10">
        <v>0.69115943757360709</v>
      </c>
    </row>
    <row r="1850" spans="2:3">
      <c r="B1850" s="3" t="s">
        <v>1836</v>
      </c>
      <c r="C1850" s="8">
        <v>0.50552810049222718</v>
      </c>
    </row>
    <row r="1851" spans="2:3">
      <c r="B1851" s="3" t="s">
        <v>1837</v>
      </c>
      <c r="C1851" s="10">
        <v>0.5237801412960793</v>
      </c>
    </row>
    <row r="1852" spans="2:3">
      <c r="B1852" s="3" t="s">
        <v>1838</v>
      </c>
      <c r="C1852" s="8">
        <v>0.41348388359177379</v>
      </c>
    </row>
    <row r="1853" spans="2:3">
      <c r="B1853" s="3" t="s">
        <v>1839</v>
      </c>
      <c r="C1853" s="10">
        <v>0.61793082843976255</v>
      </c>
    </row>
    <row r="1854" spans="2:3">
      <c r="B1854" s="3" t="s">
        <v>1840</v>
      </c>
      <c r="C1854" s="8">
        <v>0.63041334471623978</v>
      </c>
    </row>
    <row r="1855" spans="2:3">
      <c r="B1855" s="3" t="s">
        <v>1841</v>
      </c>
      <c r="C1855" s="10">
        <v>0.59491481950606484</v>
      </c>
    </row>
    <row r="1856" spans="2:3">
      <c r="B1856" s="3" t="s">
        <v>1842</v>
      </c>
      <c r="C1856" s="8">
        <v>0.42038222509955775</v>
      </c>
    </row>
    <row r="1857" spans="2:3">
      <c r="B1857" s="3" t="s">
        <v>1843</v>
      </c>
      <c r="C1857" s="10">
        <v>0.46941182151288124</v>
      </c>
    </row>
    <row r="1858" spans="2:3">
      <c r="B1858" s="3" t="s">
        <v>1844</v>
      </c>
      <c r="C1858" s="8">
        <v>0.43226975552226199</v>
      </c>
    </row>
    <row r="1859" spans="2:3">
      <c r="B1859" s="3" t="s">
        <v>1845</v>
      </c>
      <c r="C1859" s="10">
        <v>0.69494754278516235</v>
      </c>
    </row>
    <row r="1860" spans="2:3">
      <c r="B1860" s="3" t="s">
        <v>1846</v>
      </c>
      <c r="C1860" s="8">
        <v>0.52168638319756677</v>
      </c>
    </row>
    <row r="1861" spans="2:3">
      <c r="B1861" s="3" t="s">
        <v>1847</v>
      </c>
      <c r="C1861" s="10">
        <v>0.46796925316762494</v>
      </c>
    </row>
    <row r="1862" spans="2:3">
      <c r="B1862" s="3" t="s">
        <v>1848</v>
      </c>
      <c r="C1862" s="8">
        <v>0.50585442144778348</v>
      </c>
    </row>
    <row r="1863" spans="2:3">
      <c r="B1863" s="3" t="s">
        <v>1849</v>
      </c>
      <c r="C1863" s="10">
        <v>0.55617843936686517</v>
      </c>
    </row>
    <row r="1864" spans="2:3">
      <c r="B1864" s="3" t="s">
        <v>1850</v>
      </c>
      <c r="C1864" s="8">
        <v>0.53997234287515461</v>
      </c>
    </row>
    <row r="1865" spans="2:3">
      <c r="B1865" s="3" t="s">
        <v>1851</v>
      </c>
      <c r="C1865" s="10">
        <v>0.68753349855279278</v>
      </c>
    </row>
    <row r="1866" spans="2:3">
      <c r="B1866" s="3" t="s">
        <v>1852</v>
      </c>
      <c r="C1866" s="8">
        <v>0.54407363216796389</v>
      </c>
    </row>
    <row r="1867" spans="2:3">
      <c r="B1867" s="3" t="s">
        <v>1853</v>
      </c>
      <c r="C1867" s="10">
        <v>0.49067498665636639</v>
      </c>
    </row>
    <row r="1868" spans="2:3">
      <c r="B1868" s="3" t="s">
        <v>1854</v>
      </c>
      <c r="C1868" s="8">
        <v>0.68438024355817384</v>
      </c>
    </row>
    <row r="1869" spans="2:3">
      <c r="B1869" s="3" t="s">
        <v>1855</v>
      </c>
      <c r="C1869" s="10">
        <v>0.45893613616941031</v>
      </c>
    </row>
    <row r="1870" spans="2:3">
      <c r="B1870" s="3" t="s">
        <v>1856</v>
      </c>
      <c r="C1870" s="8">
        <v>0.65152168110216024</v>
      </c>
    </row>
    <row r="1871" spans="2:3">
      <c r="B1871" s="3" t="s">
        <v>1857</v>
      </c>
      <c r="C1871" s="10">
        <v>0.62164660826631291</v>
      </c>
    </row>
    <row r="1872" spans="2:3">
      <c r="B1872" s="3" t="s">
        <v>1858</v>
      </c>
      <c r="C1872" s="8">
        <v>0.57468443904748623</v>
      </c>
    </row>
    <row r="1873" spans="2:3">
      <c r="B1873" s="3" t="s">
        <v>1859</v>
      </c>
      <c r="C1873" s="10">
        <v>0.59756471529893374</v>
      </c>
    </row>
    <row r="1874" spans="2:3">
      <c r="B1874" s="3" t="s">
        <v>1860</v>
      </c>
      <c r="C1874" s="8">
        <v>0.56995293303225314</v>
      </c>
    </row>
    <row r="1875" spans="2:3">
      <c r="B1875" s="3" t="s">
        <v>1861</v>
      </c>
      <c r="C1875" s="10">
        <v>0.60092986996227016</v>
      </c>
    </row>
    <row r="1876" spans="2:3">
      <c r="B1876" s="3" t="s">
        <v>1862</v>
      </c>
      <c r="C1876" s="8">
        <v>0.58316982796888694</v>
      </c>
    </row>
    <row r="1877" spans="2:3">
      <c r="B1877" s="3" t="s">
        <v>1863</v>
      </c>
      <c r="C1877" s="10">
        <v>0.67264371836320735</v>
      </c>
    </row>
    <row r="1878" spans="2:3">
      <c r="B1878" s="3" t="s">
        <v>1864</v>
      </c>
      <c r="C1878" s="8">
        <v>0.649268319238682</v>
      </c>
    </row>
    <row r="1879" spans="2:3">
      <c r="B1879" s="3" t="s">
        <v>1865</v>
      </c>
      <c r="C1879" s="10">
        <v>0.55384636778978213</v>
      </c>
    </row>
    <row r="1880" spans="2:3">
      <c r="B1880" s="3" t="s">
        <v>1866</v>
      </c>
      <c r="C1880" s="8">
        <v>0.73737087243442279</v>
      </c>
    </row>
    <row r="1881" spans="2:3">
      <c r="B1881" s="3" t="s">
        <v>1867</v>
      </c>
      <c r="C1881" s="10">
        <v>0.40529536257486248</v>
      </c>
    </row>
    <row r="1882" spans="2:3">
      <c r="B1882" s="3" t="s">
        <v>1868</v>
      </c>
      <c r="C1882" s="8">
        <v>0.51197021329245163</v>
      </c>
    </row>
    <row r="1883" spans="2:3">
      <c r="B1883" s="3" t="s">
        <v>1869</v>
      </c>
      <c r="C1883" s="10">
        <v>0.63803344057470868</v>
      </c>
    </row>
    <row r="1884" spans="2:3">
      <c r="B1884" s="3" t="s">
        <v>1870</v>
      </c>
      <c r="C1884" s="8">
        <v>0.5426259174863951</v>
      </c>
    </row>
    <row r="1885" spans="2:3">
      <c r="B1885" s="3" t="s">
        <v>1871</v>
      </c>
      <c r="C1885" s="10">
        <v>0.58908599644368187</v>
      </c>
    </row>
    <row r="1886" spans="2:3">
      <c r="B1886" s="3" t="s">
        <v>1872</v>
      </c>
      <c r="C1886" s="8">
        <v>0.67266752893432968</v>
      </c>
    </row>
    <row r="1887" spans="2:3">
      <c r="B1887" s="3" t="s">
        <v>1873</v>
      </c>
      <c r="C1887" s="10">
        <v>0.47293591068569318</v>
      </c>
    </row>
    <row r="1888" spans="2:3">
      <c r="B1888" s="3" t="s">
        <v>1874</v>
      </c>
      <c r="C1888" s="8">
        <v>0.45356441600200603</v>
      </c>
    </row>
    <row r="1889" spans="2:3">
      <c r="B1889" s="3" t="s">
        <v>1875</v>
      </c>
      <c r="C1889" s="10">
        <v>0.60097223127135957</v>
      </c>
    </row>
    <row r="1890" spans="2:3">
      <c r="B1890" s="3" t="s">
        <v>1876</v>
      </c>
      <c r="C1890" s="8">
        <v>0.73958002716351423</v>
      </c>
    </row>
    <row r="1891" spans="2:3">
      <c r="B1891" s="3" t="s">
        <v>1877</v>
      </c>
      <c r="C1891" s="10">
        <v>0.54201699383810065</v>
      </c>
    </row>
    <row r="1892" spans="2:3">
      <c r="B1892" s="3" t="s">
        <v>1878</v>
      </c>
      <c r="C1892" s="8">
        <v>0.73866415155052179</v>
      </c>
    </row>
    <row r="1893" spans="2:3">
      <c r="B1893" s="3" t="s">
        <v>1879</v>
      </c>
      <c r="C1893" s="10">
        <v>0.3749900888631898</v>
      </c>
    </row>
    <row r="1894" spans="2:3">
      <c r="B1894" s="3" t="s">
        <v>1880</v>
      </c>
      <c r="C1894" s="8">
        <v>0.66956261516733406</v>
      </c>
    </row>
    <row r="1895" spans="2:3">
      <c r="B1895" s="3" t="s">
        <v>1881</v>
      </c>
      <c r="C1895" s="10">
        <v>0.68452756233610546</v>
      </c>
    </row>
    <row r="1896" spans="2:3">
      <c r="B1896" s="3" t="s">
        <v>1882</v>
      </c>
      <c r="C1896" s="8">
        <v>0.50409094312596148</v>
      </c>
    </row>
    <row r="1897" spans="2:3">
      <c r="B1897" s="3" t="s">
        <v>1883</v>
      </c>
      <c r="C1897" s="10">
        <v>0.38464001663617597</v>
      </c>
    </row>
    <row r="1898" spans="2:3">
      <c r="B1898" s="3" t="s">
        <v>1884</v>
      </c>
      <c r="C1898" s="8">
        <v>0.71628714958946083</v>
      </c>
    </row>
    <row r="1899" spans="2:3">
      <c r="B1899" s="3" t="s">
        <v>1885</v>
      </c>
      <c r="C1899" s="10">
        <v>0.42914050769431611</v>
      </c>
    </row>
    <row r="1900" spans="2:3">
      <c r="B1900" s="3" t="s">
        <v>1886</v>
      </c>
      <c r="C1900" s="8">
        <v>0.74329841561455823</v>
      </c>
    </row>
    <row r="1901" spans="2:3">
      <c r="B1901" s="3" t="s">
        <v>1887</v>
      </c>
      <c r="C1901" s="10">
        <v>0.67492429263196962</v>
      </c>
    </row>
    <row r="1902" spans="2:3">
      <c r="B1902" s="3" t="s">
        <v>1888</v>
      </c>
      <c r="C1902" s="8">
        <v>0.40887130724373005</v>
      </c>
    </row>
    <row r="1903" spans="2:3">
      <c r="B1903" s="3" t="s">
        <v>1889</v>
      </c>
      <c r="C1903" s="10">
        <v>0.77597180264772292</v>
      </c>
    </row>
    <row r="1904" spans="2:3">
      <c r="B1904" s="3" t="s">
        <v>1890</v>
      </c>
      <c r="C1904" s="8">
        <v>0.61245193962508748</v>
      </c>
    </row>
    <row r="1905" spans="2:3">
      <c r="B1905" s="3" t="s">
        <v>1891</v>
      </c>
      <c r="C1905" s="10">
        <v>0.70318648797232008</v>
      </c>
    </row>
    <row r="1906" spans="2:3">
      <c r="B1906" s="3" t="s">
        <v>1892</v>
      </c>
      <c r="C1906" s="8">
        <v>0.65540533526945399</v>
      </c>
    </row>
    <row r="1907" spans="2:3">
      <c r="B1907" s="3" t="s">
        <v>1893</v>
      </c>
      <c r="C1907" s="10">
        <v>0.6415941184136934</v>
      </c>
    </row>
    <row r="1908" spans="2:3">
      <c r="B1908" s="3" t="s">
        <v>1894</v>
      </c>
      <c r="C1908" s="8">
        <v>0.50893591126392235</v>
      </c>
    </row>
    <row r="1909" spans="2:3">
      <c r="B1909" s="3" t="s">
        <v>1895</v>
      </c>
      <c r="C1909" s="10">
        <v>0.42914152789467774</v>
      </c>
    </row>
    <row r="1910" spans="2:3">
      <c r="B1910" s="3" t="s">
        <v>1896</v>
      </c>
      <c r="C1910" s="8">
        <v>0.49271806456767619</v>
      </c>
    </row>
    <row r="1911" spans="2:3">
      <c r="B1911" s="3" t="s">
        <v>1897</v>
      </c>
      <c r="C1911" s="10">
        <v>0.47652699809957311</v>
      </c>
    </row>
    <row r="1912" spans="2:3">
      <c r="B1912" s="3" t="s">
        <v>1898</v>
      </c>
      <c r="C1912" s="8">
        <v>0.48602645304327663</v>
      </c>
    </row>
    <row r="1913" spans="2:3">
      <c r="B1913" s="3" t="s">
        <v>1899</v>
      </c>
      <c r="C1913" s="10">
        <v>0.39095817566338065</v>
      </c>
    </row>
    <row r="1914" spans="2:3">
      <c r="B1914" s="3" t="s">
        <v>1900</v>
      </c>
      <c r="C1914" s="8">
        <v>0.56725214788316702</v>
      </c>
    </row>
    <row r="1915" spans="2:3">
      <c r="B1915" s="3" t="s">
        <v>1901</v>
      </c>
      <c r="C1915" s="10">
        <v>0.368241968364801</v>
      </c>
    </row>
    <row r="1916" spans="2:3">
      <c r="B1916" s="3" t="s">
        <v>1902</v>
      </c>
      <c r="C1916" s="8">
        <v>0.53434592610732146</v>
      </c>
    </row>
    <row r="1917" spans="2:3">
      <c r="B1917" s="3" t="s">
        <v>1903</v>
      </c>
      <c r="C1917" s="10">
        <v>0.56100822001550577</v>
      </c>
    </row>
    <row r="1918" spans="2:3">
      <c r="B1918" s="3" t="s">
        <v>1904</v>
      </c>
      <c r="C1918" s="8">
        <v>0.38998719876575866</v>
      </c>
    </row>
    <row r="1919" spans="2:3">
      <c r="B1919" s="3" t="s">
        <v>1905</v>
      </c>
      <c r="C1919" s="10">
        <v>0.73490300788176821</v>
      </c>
    </row>
    <row r="1920" spans="2:3">
      <c r="B1920" s="3" t="s">
        <v>1906</v>
      </c>
      <c r="C1920" s="8">
        <v>0.46365856813693024</v>
      </c>
    </row>
    <row r="1921" spans="2:3">
      <c r="B1921" s="3" t="s">
        <v>1907</v>
      </c>
      <c r="C1921" s="10">
        <v>0.47952269492886579</v>
      </c>
    </row>
    <row r="1922" spans="2:3">
      <c r="B1922" s="3" t="s">
        <v>1908</v>
      </c>
      <c r="C1922" s="8">
        <v>0.58680252114840159</v>
      </c>
    </row>
    <row r="1923" spans="2:3">
      <c r="B1923" s="3" t="s">
        <v>1909</v>
      </c>
      <c r="C1923" s="10">
        <v>0.45115096349629447</v>
      </c>
    </row>
    <row r="1924" spans="2:3">
      <c r="B1924" s="3" t="s">
        <v>1910</v>
      </c>
      <c r="C1924" s="8">
        <v>0.60902700534801013</v>
      </c>
    </row>
    <row r="1925" spans="2:3">
      <c r="B1925" s="3" t="s">
        <v>1911</v>
      </c>
      <c r="C1925" s="10">
        <v>0.61131798429276529</v>
      </c>
    </row>
    <row r="1926" spans="2:3">
      <c r="B1926" s="3" t="s">
        <v>1912</v>
      </c>
      <c r="C1926" s="8">
        <v>0.63413418528100041</v>
      </c>
    </row>
    <row r="1927" spans="2:3">
      <c r="B1927" s="3" t="s">
        <v>1913</v>
      </c>
      <c r="C1927" s="10">
        <v>0.63989776136574295</v>
      </c>
    </row>
    <row r="1928" spans="2:3">
      <c r="B1928" s="3" t="s">
        <v>1914</v>
      </c>
      <c r="C1928" s="8">
        <v>0.57261436897504558</v>
      </c>
    </row>
    <row r="1929" spans="2:3">
      <c r="B1929" s="3" t="s">
        <v>1915</v>
      </c>
      <c r="C1929" s="10">
        <v>0.47724160455044468</v>
      </c>
    </row>
    <row r="1930" spans="2:3">
      <c r="B1930" s="3" t="s">
        <v>1916</v>
      </c>
      <c r="C1930" s="8">
        <v>0.79014587369590139</v>
      </c>
    </row>
    <row r="1931" spans="2:3">
      <c r="B1931" s="3" t="s">
        <v>1917</v>
      </c>
      <c r="C1931" s="10">
        <v>0.5650605641596087</v>
      </c>
    </row>
    <row r="1932" spans="2:3">
      <c r="B1932" s="3" t="s">
        <v>1918</v>
      </c>
      <c r="C1932" s="8">
        <v>0.56514683984770908</v>
      </c>
    </row>
    <row r="1933" spans="2:3">
      <c r="B1933" s="3" t="s">
        <v>1919</v>
      </c>
      <c r="C1933" s="10">
        <v>0.54026290475216709</v>
      </c>
    </row>
    <row r="1934" spans="2:3">
      <c r="B1934" s="3" t="s">
        <v>1920</v>
      </c>
      <c r="C1934" s="8">
        <v>0.30058706725221912</v>
      </c>
    </row>
    <row r="1935" spans="2:3">
      <c r="B1935" s="3" t="s">
        <v>1921</v>
      </c>
      <c r="C1935" s="10">
        <v>0.52925708755794409</v>
      </c>
    </row>
    <row r="1936" spans="2:3">
      <c r="B1936" s="3" t="s">
        <v>1922</v>
      </c>
      <c r="C1936" s="8">
        <v>0.66384576919518357</v>
      </c>
    </row>
    <row r="1937" spans="2:3">
      <c r="B1937" s="3" t="s">
        <v>1923</v>
      </c>
      <c r="C1937" s="10">
        <v>0.59417383048058614</v>
      </c>
    </row>
    <row r="1938" spans="2:3">
      <c r="B1938" s="3" t="s">
        <v>1924</v>
      </c>
      <c r="C1938" s="8">
        <v>0.57249207225637977</v>
      </c>
    </row>
    <row r="1939" spans="2:3">
      <c r="B1939" s="3" t="s">
        <v>1925</v>
      </c>
      <c r="C1939" s="10">
        <v>0.69704820326591677</v>
      </c>
    </row>
    <row r="1940" spans="2:3">
      <c r="B1940" s="3" t="s">
        <v>1926</v>
      </c>
      <c r="C1940" s="8">
        <v>0.39743301405680609</v>
      </c>
    </row>
    <row r="1941" spans="2:3">
      <c r="B1941" s="3" t="s">
        <v>1927</v>
      </c>
      <c r="C1941" s="10">
        <v>0.48530732105841567</v>
      </c>
    </row>
    <row r="1942" spans="2:3">
      <c r="B1942" s="3" t="s">
        <v>1928</v>
      </c>
      <c r="C1942" s="8">
        <v>0.60124008975900411</v>
      </c>
    </row>
    <row r="1943" spans="2:3">
      <c r="B1943" s="3" t="s">
        <v>1929</v>
      </c>
      <c r="C1943" s="10">
        <v>0.5110504798113491</v>
      </c>
    </row>
    <row r="1944" spans="2:3">
      <c r="B1944" s="3" t="s">
        <v>1930</v>
      </c>
      <c r="C1944" s="8">
        <v>0.62384656754705781</v>
      </c>
    </row>
    <row r="1945" spans="2:3">
      <c r="B1945" s="3" t="s">
        <v>1931</v>
      </c>
      <c r="C1945" s="10">
        <v>0.37762139638240194</v>
      </c>
    </row>
    <row r="1946" spans="2:3">
      <c r="B1946" s="3" t="s">
        <v>1932</v>
      </c>
      <c r="C1946" s="8">
        <v>0.55719300858585274</v>
      </c>
    </row>
    <row r="1947" spans="2:3">
      <c r="B1947" s="3" t="s">
        <v>1933</v>
      </c>
      <c r="C1947" s="10">
        <v>0.66723052707475683</v>
      </c>
    </row>
    <row r="1948" spans="2:3">
      <c r="B1948" s="3" t="s">
        <v>1934</v>
      </c>
      <c r="C1948" s="8">
        <v>0.31239135450139743</v>
      </c>
    </row>
    <row r="1949" spans="2:3">
      <c r="B1949" s="3" t="s">
        <v>1935</v>
      </c>
      <c r="C1949" s="10">
        <v>0.52693078399712312</v>
      </c>
    </row>
    <row r="1950" spans="2:3">
      <c r="B1950" s="3" t="s">
        <v>1936</v>
      </c>
      <c r="C1950" s="8">
        <v>0.70270627353857695</v>
      </c>
    </row>
    <row r="1951" spans="2:3">
      <c r="B1951" s="3" t="s">
        <v>1937</v>
      </c>
      <c r="C1951" s="10">
        <v>0.39333290173525665</v>
      </c>
    </row>
    <row r="1952" spans="2:3">
      <c r="B1952" s="3" t="s">
        <v>1938</v>
      </c>
      <c r="C1952" s="8">
        <v>0.4326031777484407</v>
      </c>
    </row>
    <row r="1953" spans="2:3">
      <c r="B1953" s="3" t="s">
        <v>1939</v>
      </c>
      <c r="C1953" s="10">
        <v>0.44185142102544028</v>
      </c>
    </row>
    <row r="1954" spans="2:3">
      <c r="B1954" s="3" t="s">
        <v>1940</v>
      </c>
      <c r="C1954" s="8">
        <v>0.66178294695986506</v>
      </c>
    </row>
    <row r="1955" spans="2:3">
      <c r="B1955" s="3" t="s">
        <v>1941</v>
      </c>
      <c r="C1955" s="10">
        <v>0.66136845343671358</v>
      </c>
    </row>
    <row r="1956" spans="2:3">
      <c r="B1956" s="3" t="s">
        <v>1942</v>
      </c>
      <c r="C1956" s="8">
        <v>0.58567494916073826</v>
      </c>
    </row>
    <row r="1957" spans="2:3">
      <c r="B1957" s="3" t="s">
        <v>1943</v>
      </c>
      <c r="C1957" s="10">
        <v>0.66496650422053305</v>
      </c>
    </row>
    <row r="1958" spans="2:3">
      <c r="B1958" s="3" t="s">
        <v>1944</v>
      </c>
      <c r="C1958" s="8">
        <v>0.60976410671363912</v>
      </c>
    </row>
    <row r="1959" spans="2:3">
      <c r="B1959" s="3" t="s">
        <v>1945</v>
      </c>
      <c r="C1959" s="10">
        <v>0.55076884865631237</v>
      </c>
    </row>
    <row r="1960" spans="2:3">
      <c r="B1960" s="3" t="s">
        <v>1946</v>
      </c>
      <c r="C1960" s="8">
        <v>0.42220376100413959</v>
      </c>
    </row>
    <row r="1961" spans="2:3">
      <c r="B1961" s="3" t="s">
        <v>1947</v>
      </c>
      <c r="C1961" s="10">
        <v>0.62604540009045928</v>
      </c>
    </row>
    <row r="1962" spans="2:3">
      <c r="B1962" s="3" t="s">
        <v>1948</v>
      </c>
      <c r="C1962" s="8">
        <v>0.51843056369488549</v>
      </c>
    </row>
    <row r="1963" spans="2:3">
      <c r="B1963" s="3" t="s">
        <v>1949</v>
      </c>
      <c r="C1963" s="10">
        <v>0.72375649043161616</v>
      </c>
    </row>
    <row r="1964" spans="2:3">
      <c r="B1964" s="3" t="s">
        <v>1950</v>
      </c>
      <c r="C1964" s="8">
        <v>0.40862951575140333</v>
      </c>
    </row>
    <row r="1965" spans="2:3">
      <c r="B1965" s="3" t="s">
        <v>1951</v>
      </c>
      <c r="C1965" s="10">
        <v>0.40772054837480098</v>
      </c>
    </row>
    <row r="1966" spans="2:3">
      <c r="B1966" s="3" t="s">
        <v>1952</v>
      </c>
      <c r="C1966" s="8">
        <v>0.66332698316250061</v>
      </c>
    </row>
    <row r="1967" spans="2:3">
      <c r="B1967" s="3" t="s">
        <v>1953</v>
      </c>
      <c r="C1967" s="10">
        <v>0.52648031260719574</v>
      </c>
    </row>
    <row r="1968" spans="2:3">
      <c r="B1968" s="3" t="s">
        <v>1954</v>
      </c>
      <c r="C1968" s="8">
        <v>0.6007963691058249</v>
      </c>
    </row>
    <row r="1969" spans="2:3">
      <c r="B1969" s="3" t="s">
        <v>1955</v>
      </c>
      <c r="C1969" s="10">
        <v>0.66088787705202168</v>
      </c>
    </row>
    <row r="1970" spans="2:3">
      <c r="B1970" s="3" t="s">
        <v>1956</v>
      </c>
      <c r="C1970" s="8">
        <v>0.45430035423250642</v>
      </c>
    </row>
    <row r="1971" spans="2:3">
      <c r="B1971" s="3" t="s">
        <v>1957</v>
      </c>
      <c r="C1971" s="10">
        <v>0.42653141892520724</v>
      </c>
    </row>
    <row r="1972" spans="2:3">
      <c r="B1972" s="3" t="s">
        <v>1958</v>
      </c>
      <c r="C1972" s="8">
        <v>0.47840447472155828</v>
      </c>
    </row>
    <row r="1973" spans="2:3">
      <c r="B1973" s="3" t="s">
        <v>1959</v>
      </c>
      <c r="C1973" s="10">
        <v>0.63291381889563025</v>
      </c>
    </row>
    <row r="1974" spans="2:3">
      <c r="B1974" s="3" t="s">
        <v>1960</v>
      </c>
      <c r="C1974" s="8">
        <v>0.51813982539314463</v>
      </c>
    </row>
    <row r="1975" spans="2:3">
      <c r="B1975" s="3" t="s">
        <v>1961</v>
      </c>
      <c r="C1975" s="10">
        <v>0.36131770925925344</v>
      </c>
    </row>
    <row r="1976" spans="2:3">
      <c r="B1976" s="3" t="s">
        <v>1962</v>
      </c>
      <c r="C1976" s="8">
        <v>0.62380635138123219</v>
      </c>
    </row>
    <row r="1977" spans="2:3">
      <c r="B1977" s="3" t="s">
        <v>1963</v>
      </c>
      <c r="C1977" s="10">
        <v>0.51247534876447365</v>
      </c>
    </row>
    <row r="1978" spans="2:3">
      <c r="B1978" s="3" t="s">
        <v>1964</v>
      </c>
      <c r="C1978" s="8">
        <v>0.53995985542855118</v>
      </c>
    </row>
    <row r="1979" spans="2:3">
      <c r="B1979" s="3" t="s">
        <v>1965</v>
      </c>
      <c r="C1979" s="10">
        <v>0.50323449279970223</v>
      </c>
    </row>
    <row r="1980" spans="2:3">
      <c r="B1980" s="3" t="s">
        <v>1966</v>
      </c>
      <c r="C1980" s="8">
        <v>0.4913873682135344</v>
      </c>
    </row>
    <row r="1981" spans="2:3">
      <c r="B1981" s="3" t="s">
        <v>1967</v>
      </c>
      <c r="C1981" s="10">
        <v>0.61213535911492534</v>
      </c>
    </row>
    <row r="1982" spans="2:3">
      <c r="B1982" s="3" t="s">
        <v>1968</v>
      </c>
      <c r="C1982" s="8">
        <v>0.36008859651455227</v>
      </c>
    </row>
    <row r="1983" spans="2:3">
      <c r="B1983" s="3" t="s">
        <v>1969</v>
      </c>
      <c r="C1983" s="10">
        <v>0.7351910427560514</v>
      </c>
    </row>
    <row r="1984" spans="2:3">
      <c r="B1984" s="3" t="s">
        <v>1970</v>
      </c>
      <c r="C1984" s="8">
        <v>0.71593435730583521</v>
      </c>
    </row>
    <row r="1985" spans="2:3">
      <c r="B1985" s="3" t="s">
        <v>1971</v>
      </c>
      <c r="C1985" s="10">
        <v>0.50161444224267682</v>
      </c>
    </row>
    <row r="1986" spans="2:3">
      <c r="B1986" s="3" t="s">
        <v>1972</v>
      </c>
      <c r="C1986" s="8">
        <v>0.71640197396734728</v>
      </c>
    </row>
    <row r="1987" spans="2:3">
      <c r="B1987" s="3" t="s">
        <v>1973</v>
      </c>
      <c r="C1987" s="10">
        <v>0.49450265839927932</v>
      </c>
    </row>
    <row r="1988" spans="2:3">
      <c r="B1988" s="3" t="s">
        <v>1974</v>
      </c>
      <c r="C1988" s="8">
        <v>0.39674829753826957</v>
      </c>
    </row>
    <row r="1989" spans="2:3">
      <c r="B1989" s="3" t="s">
        <v>1975</v>
      </c>
      <c r="C1989" s="10">
        <v>0.48281737214930565</v>
      </c>
    </row>
    <row r="1990" spans="2:3">
      <c r="B1990" s="3" t="s">
        <v>1976</v>
      </c>
      <c r="C1990" s="8">
        <v>0.35103220390187567</v>
      </c>
    </row>
    <row r="1991" spans="2:3">
      <c r="B1991" s="3" t="s">
        <v>1977</v>
      </c>
      <c r="C1991" s="10">
        <v>0.78341718261029147</v>
      </c>
    </row>
    <row r="1992" spans="2:3">
      <c r="B1992" s="3" t="s">
        <v>1978</v>
      </c>
      <c r="C1992" s="8">
        <v>0.46743581453646282</v>
      </c>
    </row>
    <row r="1993" spans="2:3">
      <c r="B1993" s="3" t="s">
        <v>1979</v>
      </c>
      <c r="C1993" s="10">
        <v>0.71453847866385556</v>
      </c>
    </row>
    <row r="1994" spans="2:3">
      <c r="B1994" s="3" t="s">
        <v>1980</v>
      </c>
      <c r="C1994" s="8">
        <v>0.53163200786094156</v>
      </c>
    </row>
    <row r="1995" spans="2:3">
      <c r="B1995" s="3" t="s">
        <v>1981</v>
      </c>
      <c r="C1995" s="10">
        <v>0.55859066365395993</v>
      </c>
    </row>
    <row r="1996" spans="2:3">
      <c r="B1996" s="3" t="s">
        <v>1982</v>
      </c>
      <c r="C1996" s="8">
        <v>0.48379003500641937</v>
      </c>
    </row>
    <row r="1997" spans="2:3">
      <c r="B1997" s="3" t="s">
        <v>1983</v>
      </c>
      <c r="C1997" s="10">
        <v>0.69298233801078479</v>
      </c>
    </row>
    <row r="1998" spans="2:3">
      <c r="B1998" s="3" t="s">
        <v>1984</v>
      </c>
      <c r="C1998" s="8">
        <v>0.64012287864789352</v>
      </c>
    </row>
    <row r="1999" spans="2:3">
      <c r="B1999" s="3" t="s">
        <v>1985</v>
      </c>
      <c r="C1999" s="10">
        <v>0.5411439088379264</v>
      </c>
    </row>
    <row r="2000" spans="2:3">
      <c r="B2000" s="3" t="s">
        <v>1986</v>
      </c>
      <c r="C2000" s="8">
        <v>0.65453512070775999</v>
      </c>
    </row>
    <row r="2001" spans="2:3">
      <c r="B2001" s="3" t="s">
        <v>1987</v>
      </c>
      <c r="C2001" s="10">
        <v>0.7115344231961348</v>
      </c>
    </row>
    <row r="2002" spans="2:3">
      <c r="B2002" s="3" t="s">
        <v>1988</v>
      </c>
      <c r="C2002" s="8">
        <v>0.51606163394526749</v>
      </c>
    </row>
    <row r="2003" spans="2:3">
      <c r="B2003" s="3" t="s">
        <v>1989</v>
      </c>
      <c r="C2003" s="10">
        <v>0.62336737922737284</v>
      </c>
    </row>
    <row r="2004" spans="2:3">
      <c r="B2004" s="3" t="s">
        <v>1990</v>
      </c>
      <c r="C2004" s="8">
        <v>0.47329029734711564</v>
      </c>
    </row>
    <row r="2005" spans="2:3">
      <c r="B2005" s="3" t="s">
        <v>1991</v>
      </c>
      <c r="C2005" s="10">
        <v>0.47455077033926923</v>
      </c>
    </row>
    <row r="2006" spans="2:3">
      <c r="B2006" s="3" t="s">
        <v>1992</v>
      </c>
      <c r="C2006" s="8">
        <v>0.47899755218498025</v>
      </c>
    </row>
    <row r="2007" spans="2:3">
      <c r="B2007" s="3" t="s">
        <v>1993</v>
      </c>
      <c r="C2007" s="10">
        <v>0.53682558318248541</v>
      </c>
    </row>
    <row r="2008" spans="2:3">
      <c r="B2008" s="3" t="s">
        <v>1994</v>
      </c>
      <c r="C2008" s="8">
        <v>0.60451827573906647</v>
      </c>
    </row>
    <row r="2009" spans="2:3">
      <c r="B2009" s="3" t="s">
        <v>1995</v>
      </c>
      <c r="C2009" s="10">
        <v>0.32878468399193855</v>
      </c>
    </row>
    <row r="2010" spans="2:3">
      <c r="B2010" s="3" t="s">
        <v>1996</v>
      </c>
      <c r="C2010" s="8">
        <v>0.51397257974849719</v>
      </c>
    </row>
    <row r="2011" spans="2:3">
      <c r="B2011" s="3" t="s">
        <v>1997</v>
      </c>
      <c r="C2011" s="10">
        <v>0.45855357733324886</v>
      </c>
    </row>
    <row r="2012" spans="2:3">
      <c r="B2012" s="3" t="s">
        <v>1998</v>
      </c>
      <c r="C2012" s="8">
        <v>0.66572963401379659</v>
      </c>
    </row>
    <row r="2013" spans="2:3">
      <c r="B2013" s="3" t="s">
        <v>1999</v>
      </c>
      <c r="C2013" s="10">
        <v>0.67193291139150713</v>
      </c>
    </row>
    <row r="2014" spans="2:3">
      <c r="B2014" s="3" t="s">
        <v>2000</v>
      </c>
      <c r="C2014" s="8">
        <v>0.57670920597250996</v>
      </c>
    </row>
    <row r="2015" spans="2:3">
      <c r="B2015" s="3" t="s">
        <v>2001</v>
      </c>
      <c r="C2015" s="10">
        <v>0.518617278104886</v>
      </c>
    </row>
    <row r="2016" spans="2:3">
      <c r="B2016" s="3" t="s">
        <v>2002</v>
      </c>
      <c r="C2016" s="8">
        <v>0.70528713625787565</v>
      </c>
    </row>
    <row r="2017" spans="2:3">
      <c r="B2017" s="3" t="s">
        <v>2003</v>
      </c>
      <c r="C2017" s="10">
        <v>0.62167427423680954</v>
      </c>
    </row>
    <row r="2018" spans="2:3">
      <c r="B2018" s="3" t="s">
        <v>2004</v>
      </c>
      <c r="C2018" s="8">
        <v>0.43870419666657579</v>
      </c>
    </row>
    <row r="2019" spans="2:3">
      <c r="B2019" s="3" t="s">
        <v>2005</v>
      </c>
      <c r="C2019" s="10">
        <v>0.61584882865449464</v>
      </c>
    </row>
    <row r="2020" spans="2:3">
      <c r="B2020" s="3" t="s">
        <v>2006</v>
      </c>
      <c r="C2020" s="8">
        <v>0.30069421259772022</v>
      </c>
    </row>
    <row r="2021" spans="2:3">
      <c r="B2021" s="3" t="s">
        <v>2007</v>
      </c>
      <c r="C2021" s="10">
        <v>0.58487738592073135</v>
      </c>
    </row>
    <row r="2022" spans="2:3">
      <c r="B2022" s="3" t="s">
        <v>2008</v>
      </c>
      <c r="C2022" s="8">
        <v>0.44898837189153068</v>
      </c>
    </row>
    <row r="2023" spans="2:3">
      <c r="B2023" s="3" t="s">
        <v>2009</v>
      </c>
      <c r="C2023" s="10">
        <v>0.50749226544981352</v>
      </c>
    </row>
    <row r="2024" spans="2:3">
      <c r="B2024" s="3" t="s">
        <v>2010</v>
      </c>
      <c r="C2024" s="8">
        <v>0.56756320325513243</v>
      </c>
    </row>
    <row r="2025" spans="2:3">
      <c r="B2025" s="3" t="s">
        <v>2011</v>
      </c>
      <c r="C2025" s="10">
        <v>0.57860603720058479</v>
      </c>
    </row>
    <row r="2026" spans="2:3">
      <c r="B2026" s="3" t="s">
        <v>2012</v>
      </c>
      <c r="C2026" s="8">
        <v>0.6876896056745242</v>
      </c>
    </row>
    <row r="2027" spans="2:3">
      <c r="B2027" s="3" t="s">
        <v>2013</v>
      </c>
      <c r="C2027" s="10">
        <v>0.68292070330666965</v>
      </c>
    </row>
    <row r="2028" spans="2:3">
      <c r="B2028" s="3" t="s">
        <v>2014</v>
      </c>
      <c r="C2028" s="8">
        <v>0.73076558115609203</v>
      </c>
    </row>
    <row r="2029" spans="2:3">
      <c r="B2029" s="3" t="s">
        <v>2015</v>
      </c>
      <c r="C2029" s="10">
        <v>0.63618418727410708</v>
      </c>
    </row>
    <row r="2030" spans="2:3">
      <c r="B2030" s="3" t="s">
        <v>2016</v>
      </c>
      <c r="C2030" s="8">
        <v>0.62703220964104733</v>
      </c>
    </row>
    <row r="2031" spans="2:3">
      <c r="B2031" s="3" t="s">
        <v>2017</v>
      </c>
      <c r="C2031" s="10">
        <v>0.50462643040757271</v>
      </c>
    </row>
    <row r="2032" spans="2:3">
      <c r="B2032" s="3" t="s">
        <v>2018</v>
      </c>
      <c r="C2032" s="8">
        <v>0.45522882496989409</v>
      </c>
    </row>
    <row r="2033" spans="2:3">
      <c r="B2033" s="3" t="s">
        <v>2019</v>
      </c>
      <c r="C2033" s="10">
        <v>0.69155551742816979</v>
      </c>
    </row>
    <row r="2034" spans="2:3">
      <c r="B2034" s="3" t="s">
        <v>2020</v>
      </c>
      <c r="C2034" s="8">
        <v>0.58088134189259244</v>
      </c>
    </row>
    <row r="2035" spans="2:3">
      <c r="B2035" s="3" t="s">
        <v>2021</v>
      </c>
      <c r="C2035" s="10">
        <v>0.60412369372832098</v>
      </c>
    </row>
    <row r="2036" spans="2:3">
      <c r="B2036" s="3" t="s">
        <v>2022</v>
      </c>
      <c r="C2036" s="8">
        <v>0.65727781413401332</v>
      </c>
    </row>
    <row r="2037" spans="2:3">
      <c r="B2037" s="3" t="s">
        <v>2023</v>
      </c>
      <c r="C2037" s="10">
        <v>0.64238306944985191</v>
      </c>
    </row>
    <row r="2038" spans="2:3">
      <c r="B2038" s="3" t="s">
        <v>2024</v>
      </c>
      <c r="C2038" s="8">
        <v>0.74723258069610976</v>
      </c>
    </row>
    <row r="2039" spans="2:3">
      <c r="B2039" s="3" t="s">
        <v>2025</v>
      </c>
      <c r="C2039" s="10">
        <v>0.57775545759869951</v>
      </c>
    </row>
    <row r="2040" spans="2:3">
      <c r="B2040" s="3" t="s">
        <v>2026</v>
      </c>
      <c r="C2040" s="8">
        <v>0.57323407382616509</v>
      </c>
    </row>
    <row r="2041" spans="2:3">
      <c r="B2041" s="3" t="s">
        <v>2027</v>
      </c>
      <c r="C2041" s="10">
        <v>0.41921103429416129</v>
      </c>
    </row>
    <row r="2042" spans="2:3">
      <c r="B2042" s="3" t="s">
        <v>2028</v>
      </c>
      <c r="C2042" s="8">
        <v>0.5090961775833649</v>
      </c>
    </row>
    <row r="2043" spans="2:3">
      <c r="B2043" s="3" t="s">
        <v>2029</v>
      </c>
      <c r="C2043" s="10">
        <v>0.33965584664083281</v>
      </c>
    </row>
    <row r="2044" spans="2:3">
      <c r="B2044" s="3" t="s">
        <v>2030</v>
      </c>
      <c r="C2044" s="8">
        <v>0.44732871155749471</v>
      </c>
    </row>
    <row r="2045" spans="2:3">
      <c r="B2045" s="3" t="s">
        <v>2031</v>
      </c>
      <c r="C2045" s="10">
        <v>0.61358017479331439</v>
      </c>
    </row>
    <row r="2046" spans="2:3">
      <c r="B2046" s="3" t="s">
        <v>2032</v>
      </c>
      <c r="C2046" s="8">
        <v>0.57939044358296932</v>
      </c>
    </row>
    <row r="2047" spans="2:3">
      <c r="B2047" s="3" t="s">
        <v>2033</v>
      </c>
      <c r="C2047" s="10">
        <v>0.71985466600153503</v>
      </c>
    </row>
    <row r="2048" spans="2:3">
      <c r="B2048" s="3" t="s">
        <v>2034</v>
      </c>
      <c r="C2048" s="8">
        <v>0.55640905922427053</v>
      </c>
    </row>
    <row r="2049" spans="2:3">
      <c r="B2049" s="3" t="s">
        <v>2035</v>
      </c>
      <c r="C2049" s="10">
        <v>0.49388095956482131</v>
      </c>
    </row>
    <row r="2050" spans="2:3">
      <c r="B2050" s="3" t="s">
        <v>2036</v>
      </c>
      <c r="C2050" s="8">
        <v>0.69698193797295538</v>
      </c>
    </row>
    <row r="2051" spans="2:3">
      <c r="B2051" s="3" t="s">
        <v>2037</v>
      </c>
      <c r="C2051" s="10">
        <v>0.49303921353609981</v>
      </c>
    </row>
    <row r="2052" spans="2:3">
      <c r="B2052" s="3" t="s">
        <v>2038</v>
      </c>
      <c r="C2052" s="8">
        <v>0.52197164437629417</v>
      </c>
    </row>
    <row r="2053" spans="2:3">
      <c r="B2053" s="3" t="s">
        <v>2039</v>
      </c>
      <c r="C2053" s="10">
        <v>0.55757533558632721</v>
      </c>
    </row>
    <row r="2054" spans="2:3">
      <c r="B2054" s="3" t="s">
        <v>2040</v>
      </c>
      <c r="C2054" s="8">
        <v>0.44342406781993388</v>
      </c>
    </row>
    <row r="2055" spans="2:3">
      <c r="B2055" s="3" t="s">
        <v>2041</v>
      </c>
      <c r="C2055" s="10">
        <v>0.6364177322452006</v>
      </c>
    </row>
    <row r="2056" spans="2:3">
      <c r="B2056" s="3" t="s">
        <v>2042</v>
      </c>
      <c r="C2056" s="8">
        <v>0.78144378407988069</v>
      </c>
    </row>
    <row r="2057" spans="2:3">
      <c r="B2057" s="3" t="s">
        <v>2043</v>
      </c>
      <c r="C2057" s="10">
        <v>0.34751677549464338</v>
      </c>
    </row>
    <row r="2058" spans="2:3">
      <c r="B2058" s="3" t="s">
        <v>2044</v>
      </c>
      <c r="C2058" s="8">
        <v>0.46012331520018895</v>
      </c>
    </row>
    <row r="2059" spans="2:3">
      <c r="B2059" s="3" t="s">
        <v>2045</v>
      </c>
      <c r="C2059" s="10">
        <v>0.63302148517699552</v>
      </c>
    </row>
    <row r="2060" spans="2:3">
      <c r="B2060" s="3" t="s">
        <v>2046</v>
      </c>
      <c r="C2060" s="8">
        <v>0.35440784161257982</v>
      </c>
    </row>
    <row r="2061" spans="2:3">
      <c r="B2061" s="3" t="s">
        <v>2047</v>
      </c>
      <c r="C2061" s="10">
        <v>0.50736009110077107</v>
      </c>
    </row>
    <row r="2062" spans="2:3">
      <c r="B2062" s="3" t="s">
        <v>2048</v>
      </c>
      <c r="C2062" s="8">
        <v>0.71493261708479827</v>
      </c>
    </row>
    <row r="2063" spans="2:3">
      <c r="B2063" s="3" t="s">
        <v>2049</v>
      </c>
      <c r="C2063" s="10">
        <v>0.6695726439017019</v>
      </c>
    </row>
    <row r="2064" spans="2:3">
      <c r="B2064" s="3" t="s">
        <v>2050</v>
      </c>
      <c r="C2064" s="8">
        <v>0.29750506121257514</v>
      </c>
    </row>
    <row r="2065" spans="2:3">
      <c r="B2065" s="3" t="s">
        <v>2051</v>
      </c>
      <c r="C2065" s="10">
        <v>0.41405721046757604</v>
      </c>
    </row>
    <row r="2066" spans="2:3">
      <c r="B2066" s="3" t="s">
        <v>2052</v>
      </c>
      <c r="C2066" s="8">
        <v>0.56442272085195089</v>
      </c>
    </row>
    <row r="2067" spans="2:3">
      <c r="B2067" s="3" t="s">
        <v>2053</v>
      </c>
      <c r="C2067" s="10">
        <v>0.63629272617610699</v>
      </c>
    </row>
    <row r="2068" spans="2:3">
      <c r="B2068" s="3" t="s">
        <v>2054</v>
      </c>
      <c r="C2068" s="8">
        <v>0.61774790424681425</v>
      </c>
    </row>
    <row r="2069" spans="2:3">
      <c r="B2069" s="3" t="s">
        <v>2055</v>
      </c>
      <c r="C2069" s="10">
        <v>0.61060138593020152</v>
      </c>
    </row>
    <row r="2070" spans="2:3">
      <c r="B2070" s="3" t="s">
        <v>2056</v>
      </c>
      <c r="C2070" s="8">
        <v>0.42052919848981368</v>
      </c>
    </row>
    <row r="2071" spans="2:3">
      <c r="B2071" s="3" t="s">
        <v>2057</v>
      </c>
      <c r="C2071" s="10">
        <v>0.37576563782335459</v>
      </c>
    </row>
    <row r="2072" spans="2:3">
      <c r="B2072" s="3" t="s">
        <v>2058</v>
      </c>
      <c r="C2072" s="8">
        <v>0.52320885618019608</v>
      </c>
    </row>
    <row r="2073" spans="2:3">
      <c r="B2073" s="3" t="s">
        <v>2059</v>
      </c>
      <c r="C2073" s="10">
        <v>0.39582312077372661</v>
      </c>
    </row>
    <row r="2074" spans="2:3">
      <c r="B2074" s="3" t="s">
        <v>2060</v>
      </c>
      <c r="C2074" s="8">
        <v>0.65624744144906644</v>
      </c>
    </row>
    <row r="2075" spans="2:3">
      <c r="B2075" s="3" t="s">
        <v>2061</v>
      </c>
      <c r="C2075" s="10">
        <v>0.66934256851617258</v>
      </c>
    </row>
    <row r="2076" spans="2:3">
      <c r="B2076" s="3" t="s">
        <v>2062</v>
      </c>
      <c r="C2076" s="8">
        <v>0.62639903210084347</v>
      </c>
    </row>
    <row r="2077" spans="2:3">
      <c r="B2077" s="3" t="s">
        <v>2063</v>
      </c>
      <c r="C2077" s="10">
        <v>0.37497308478110253</v>
      </c>
    </row>
    <row r="2078" spans="2:3">
      <c r="B2078" s="3" t="s">
        <v>2064</v>
      </c>
      <c r="C2078" s="8">
        <v>0.53796576437434374</v>
      </c>
    </row>
    <row r="2079" spans="2:3">
      <c r="B2079" s="3" t="s">
        <v>2065</v>
      </c>
      <c r="C2079" s="10">
        <v>0.62253485439798351</v>
      </c>
    </row>
    <row r="2080" spans="2:3">
      <c r="B2080" s="3" t="s">
        <v>2066</v>
      </c>
      <c r="C2080" s="8">
        <v>0.31867144827342841</v>
      </c>
    </row>
    <row r="2081" spans="2:3">
      <c r="B2081" s="3" t="s">
        <v>2067</v>
      </c>
      <c r="C2081" s="10">
        <v>0.58902002310539181</v>
      </c>
    </row>
    <row r="2082" spans="2:3">
      <c r="B2082" s="3" t="s">
        <v>2068</v>
      </c>
      <c r="C2082" s="8">
        <v>0.69924572845938748</v>
      </c>
    </row>
    <row r="2083" spans="2:3">
      <c r="B2083" s="3" t="s">
        <v>2069</v>
      </c>
      <c r="C2083" s="10">
        <v>0.62879057696650975</v>
      </c>
    </row>
    <row r="2084" spans="2:3">
      <c r="B2084" s="3" t="s">
        <v>2070</v>
      </c>
      <c r="C2084" s="8">
        <v>0.65456649906504716</v>
      </c>
    </row>
    <row r="2085" spans="2:3">
      <c r="B2085" s="3" t="s">
        <v>2071</v>
      </c>
      <c r="C2085" s="10">
        <v>0.73060999210857602</v>
      </c>
    </row>
    <row r="2086" spans="2:3">
      <c r="B2086" s="3" t="s">
        <v>2072</v>
      </c>
      <c r="C2086" s="8">
        <v>0.5723350069104306</v>
      </c>
    </row>
    <row r="2087" spans="2:3">
      <c r="B2087" s="3" t="s">
        <v>2073</v>
      </c>
      <c r="C2087" s="10">
        <v>0.64349613597204169</v>
      </c>
    </row>
    <row r="2088" spans="2:3">
      <c r="B2088" s="3" t="s">
        <v>2074</v>
      </c>
      <c r="C2088" s="8">
        <v>0.57404834917881753</v>
      </c>
    </row>
    <row r="2089" spans="2:3">
      <c r="B2089" s="3" t="s">
        <v>2075</v>
      </c>
      <c r="C2089" s="10">
        <v>0.51465126353576673</v>
      </c>
    </row>
    <row r="2090" spans="2:3">
      <c r="B2090" s="3" t="s">
        <v>2076</v>
      </c>
      <c r="C2090" s="8">
        <v>0.61615753439563314</v>
      </c>
    </row>
    <row r="2091" spans="2:3">
      <c r="B2091" s="3" t="s">
        <v>2077</v>
      </c>
      <c r="C2091" s="10">
        <v>0.75272568924036443</v>
      </c>
    </row>
    <row r="2092" spans="2:3">
      <c r="B2092" s="3" t="s">
        <v>2078</v>
      </c>
      <c r="C2092" s="8">
        <v>0.46659686229983011</v>
      </c>
    </row>
    <row r="2093" spans="2:3">
      <c r="B2093" s="3" t="s">
        <v>2079</v>
      </c>
      <c r="C2093" s="10">
        <v>0.57496300971538117</v>
      </c>
    </row>
    <row r="2094" spans="2:3">
      <c r="B2094" s="3" t="s">
        <v>2080</v>
      </c>
      <c r="C2094" s="8">
        <v>0.594408191396811</v>
      </c>
    </row>
    <row r="2095" spans="2:3">
      <c r="B2095" s="3" t="s">
        <v>2081</v>
      </c>
      <c r="C2095" s="10">
        <v>0.62203903923628479</v>
      </c>
    </row>
    <row r="2096" spans="2:3">
      <c r="B2096" s="3" t="s">
        <v>2082</v>
      </c>
      <c r="C2096" s="8">
        <v>0.49878299860847303</v>
      </c>
    </row>
    <row r="2097" spans="2:3">
      <c r="B2097" s="3" t="s">
        <v>2083</v>
      </c>
      <c r="C2097" s="10">
        <v>0.59055907053627843</v>
      </c>
    </row>
    <row r="2098" spans="2:3">
      <c r="B2098" s="3" t="s">
        <v>2084</v>
      </c>
      <c r="C2098" s="8">
        <v>0.49409475277658182</v>
      </c>
    </row>
    <row r="2099" spans="2:3">
      <c r="B2099" s="3" t="s">
        <v>2085</v>
      </c>
      <c r="C2099" s="10">
        <v>0.40228093352260613</v>
      </c>
    </row>
    <row r="2100" spans="2:3">
      <c r="B2100" s="3" t="s">
        <v>2086</v>
      </c>
      <c r="C2100" s="8">
        <v>0.59061965601004429</v>
      </c>
    </row>
    <row r="2101" spans="2:3">
      <c r="B2101" s="3" t="s">
        <v>2087</v>
      </c>
      <c r="C2101" s="10">
        <v>0.60686246146475697</v>
      </c>
    </row>
    <row r="2102" spans="2:3">
      <c r="B2102" s="3" t="s">
        <v>2088</v>
      </c>
      <c r="C2102" s="8">
        <v>0.52810019592072943</v>
      </c>
    </row>
    <row r="2103" spans="2:3">
      <c r="B2103" s="3" t="s">
        <v>2089</v>
      </c>
      <c r="C2103" s="10">
        <v>0.3602467615069232</v>
      </c>
    </row>
    <row r="2104" spans="2:3">
      <c r="B2104" s="3" t="s">
        <v>2090</v>
      </c>
      <c r="C2104" s="8">
        <v>0.44866128044732151</v>
      </c>
    </row>
    <row r="2105" spans="2:3">
      <c r="B2105" s="3" t="s">
        <v>2091</v>
      </c>
      <c r="C2105" s="10">
        <v>0.48443302093390495</v>
      </c>
    </row>
    <row r="2106" spans="2:3">
      <c r="B2106" s="3" t="s">
        <v>2092</v>
      </c>
      <c r="C2106" s="8">
        <v>0.72022268957592106</v>
      </c>
    </row>
    <row r="2107" spans="2:3">
      <c r="B2107" s="3" t="s">
        <v>2093</v>
      </c>
      <c r="C2107" s="10">
        <v>0.6907620638797648</v>
      </c>
    </row>
    <row r="2108" spans="2:3">
      <c r="B2108" s="3" t="s">
        <v>2094</v>
      </c>
      <c r="C2108" s="8">
        <v>0.62807485090729631</v>
      </c>
    </row>
    <row r="2109" spans="2:3">
      <c r="B2109" s="3" t="s">
        <v>2095</v>
      </c>
      <c r="C2109" s="10">
        <v>0.45542115970511737</v>
      </c>
    </row>
    <row r="2110" spans="2:3">
      <c r="B2110" s="3" t="s">
        <v>2096</v>
      </c>
      <c r="C2110" s="8">
        <v>0.64068704890137096</v>
      </c>
    </row>
    <row r="2111" spans="2:3">
      <c r="B2111" s="3" t="s">
        <v>2097</v>
      </c>
      <c r="C2111" s="10">
        <v>0.51460275524722565</v>
      </c>
    </row>
    <row r="2112" spans="2:3">
      <c r="B2112" s="3" t="s">
        <v>2098</v>
      </c>
      <c r="C2112" s="8">
        <v>0.48565472800787995</v>
      </c>
    </row>
    <row r="2113" spans="2:3">
      <c r="B2113" s="3" t="s">
        <v>2099</v>
      </c>
      <c r="C2113" s="10">
        <v>0.77496580129146087</v>
      </c>
    </row>
    <row r="2114" spans="2:3">
      <c r="B2114" s="3" t="s">
        <v>2100</v>
      </c>
      <c r="C2114" s="8">
        <v>0.64607576234019815</v>
      </c>
    </row>
    <row r="2115" spans="2:3">
      <c r="B2115" s="3" t="s">
        <v>2101</v>
      </c>
      <c r="C2115" s="10">
        <v>0.44121336086885476</v>
      </c>
    </row>
    <row r="2116" spans="2:3">
      <c r="B2116" s="3" t="s">
        <v>2102</v>
      </c>
      <c r="C2116" s="8">
        <v>0.49127631606364769</v>
      </c>
    </row>
    <row r="2117" spans="2:3">
      <c r="B2117" s="3" t="s">
        <v>2103</v>
      </c>
      <c r="C2117" s="10">
        <v>0.46825804036140117</v>
      </c>
    </row>
    <row r="2118" spans="2:3">
      <c r="B2118" s="3" t="s">
        <v>2104</v>
      </c>
      <c r="C2118" s="8">
        <v>0.71216320446718229</v>
      </c>
    </row>
    <row r="2119" spans="2:3">
      <c r="B2119" s="3" t="s">
        <v>2105</v>
      </c>
      <c r="C2119" s="10">
        <v>0.64271574457843439</v>
      </c>
    </row>
    <row r="2120" spans="2:3">
      <c r="B2120" s="3" t="s">
        <v>2106</v>
      </c>
      <c r="C2120" s="8">
        <v>0.41625050443109801</v>
      </c>
    </row>
    <row r="2121" spans="2:3">
      <c r="B2121" s="3" t="s">
        <v>2107</v>
      </c>
      <c r="C2121" s="10">
        <v>0.6411866876259591</v>
      </c>
    </row>
    <row r="2122" spans="2:3">
      <c r="B2122" s="3" t="s">
        <v>2108</v>
      </c>
      <c r="C2122" s="8">
        <v>0.53223252366498486</v>
      </c>
    </row>
    <row r="2123" spans="2:3">
      <c r="B2123" s="3" t="s">
        <v>2109</v>
      </c>
      <c r="C2123" s="10">
        <v>0.30023034250041619</v>
      </c>
    </row>
    <row r="2124" spans="2:3">
      <c r="B2124" s="3" t="s">
        <v>2110</v>
      </c>
      <c r="C2124" s="8">
        <v>0.52734049223829527</v>
      </c>
    </row>
    <row r="2125" spans="2:3">
      <c r="B2125" s="3" t="s">
        <v>2111</v>
      </c>
      <c r="C2125" s="10">
        <v>0.43649485679156452</v>
      </c>
    </row>
    <row r="2126" spans="2:3">
      <c r="B2126" s="3" t="s">
        <v>2112</v>
      </c>
      <c r="C2126" s="8">
        <v>0.67092526280791764</v>
      </c>
    </row>
    <row r="2127" spans="2:3">
      <c r="B2127" s="3" t="s">
        <v>2113</v>
      </c>
      <c r="C2127" s="10">
        <v>0.64296847144143499</v>
      </c>
    </row>
    <row r="2128" spans="2:3">
      <c r="B2128" s="3" t="s">
        <v>2114</v>
      </c>
      <c r="C2128" s="8">
        <v>0.77588572555124979</v>
      </c>
    </row>
    <row r="2129" spans="2:3">
      <c r="B2129" s="3" t="s">
        <v>2115</v>
      </c>
      <c r="C2129" s="10">
        <v>0.63696127841665307</v>
      </c>
    </row>
    <row r="2130" spans="2:3">
      <c r="B2130" s="3" t="s">
        <v>2116</v>
      </c>
      <c r="C2130" s="8">
        <v>0.69706636147208823</v>
      </c>
    </row>
    <row r="2131" spans="2:3">
      <c r="B2131" s="3" t="s">
        <v>2117</v>
      </c>
      <c r="C2131" s="10">
        <v>0.57572003746282352</v>
      </c>
    </row>
    <row r="2132" spans="2:3">
      <c r="B2132" s="3" t="s">
        <v>2118</v>
      </c>
      <c r="C2132" s="8">
        <v>0.53877546674398813</v>
      </c>
    </row>
    <row r="2133" spans="2:3">
      <c r="B2133" s="3" t="s">
        <v>2119</v>
      </c>
      <c r="C2133" s="10">
        <v>0.56428705829799097</v>
      </c>
    </row>
    <row r="2134" spans="2:3">
      <c r="B2134" s="3" t="s">
        <v>2120</v>
      </c>
      <c r="C2134" s="8">
        <v>0.61849348120916725</v>
      </c>
    </row>
    <row r="2135" spans="2:3">
      <c r="B2135" s="3" t="s">
        <v>2121</v>
      </c>
      <c r="C2135" s="10">
        <v>0.57258923576485043</v>
      </c>
    </row>
    <row r="2136" spans="2:3">
      <c r="B2136" s="3" t="s">
        <v>2122</v>
      </c>
      <c r="C2136" s="8">
        <v>0.58822649294089802</v>
      </c>
    </row>
    <row r="2137" spans="2:3">
      <c r="B2137" s="3" t="s">
        <v>2123</v>
      </c>
      <c r="C2137" s="10">
        <v>0.52319562840162837</v>
      </c>
    </row>
    <row r="2138" spans="2:3">
      <c r="B2138" s="3" t="s">
        <v>2124</v>
      </c>
      <c r="C2138" s="8">
        <v>0.37554015212598812</v>
      </c>
    </row>
    <row r="2139" spans="2:3">
      <c r="B2139" s="3" t="s">
        <v>2125</v>
      </c>
      <c r="C2139" s="10">
        <v>0.64703112881997205</v>
      </c>
    </row>
    <row r="2140" spans="2:3">
      <c r="B2140" s="3" t="s">
        <v>2126</v>
      </c>
      <c r="C2140" s="8">
        <v>0.61063345806443103</v>
      </c>
    </row>
    <row r="2141" spans="2:3">
      <c r="B2141" s="3" t="s">
        <v>2127</v>
      </c>
      <c r="C2141" s="10">
        <v>0.6522133018477182</v>
      </c>
    </row>
    <row r="2142" spans="2:3">
      <c r="B2142" s="3" t="s">
        <v>2128</v>
      </c>
      <c r="C2142" s="8">
        <v>0.64573418413923234</v>
      </c>
    </row>
    <row r="2143" spans="2:3">
      <c r="B2143" s="3" t="s">
        <v>2129</v>
      </c>
      <c r="C2143" s="10">
        <v>0.66592506178291389</v>
      </c>
    </row>
    <row r="2144" spans="2:3">
      <c r="B2144" s="3" t="s">
        <v>2130</v>
      </c>
      <c r="C2144" s="8">
        <v>0.38244282450537587</v>
      </c>
    </row>
    <row r="2145" spans="2:3">
      <c r="B2145" s="3" t="s">
        <v>2131</v>
      </c>
      <c r="C2145" s="10">
        <v>0.64547294509751341</v>
      </c>
    </row>
    <row r="2146" spans="2:3">
      <c r="B2146" s="3" t="s">
        <v>2132</v>
      </c>
      <c r="C2146" s="8">
        <v>0.69000641756004477</v>
      </c>
    </row>
    <row r="2147" spans="2:3">
      <c r="B2147" s="3" t="s">
        <v>2133</v>
      </c>
      <c r="C2147" s="10">
        <v>0.63097180630586502</v>
      </c>
    </row>
    <row r="2148" spans="2:3">
      <c r="B2148" s="3" t="s">
        <v>2134</v>
      </c>
      <c r="C2148" s="8">
        <v>0.66454340888805297</v>
      </c>
    </row>
    <row r="2149" spans="2:3">
      <c r="B2149" s="3" t="s">
        <v>2135</v>
      </c>
      <c r="C2149" s="10">
        <v>0.58852892193590367</v>
      </c>
    </row>
    <row r="2150" spans="2:3">
      <c r="B2150" s="3" t="s">
        <v>2136</v>
      </c>
      <c r="C2150" s="8">
        <v>0.49699791966417994</v>
      </c>
    </row>
    <row r="2151" spans="2:3">
      <c r="B2151" s="3" t="s">
        <v>2137</v>
      </c>
      <c r="C2151" s="10">
        <v>0.73156197944632317</v>
      </c>
    </row>
    <row r="2152" spans="2:3">
      <c r="B2152" s="3" t="s">
        <v>2138</v>
      </c>
      <c r="C2152" s="8">
        <v>0.62193589969363261</v>
      </c>
    </row>
    <row r="2153" spans="2:3">
      <c r="B2153" s="3" t="s">
        <v>2139</v>
      </c>
      <c r="C2153" s="10">
        <v>0.57774057942419155</v>
      </c>
    </row>
    <row r="2154" spans="2:3">
      <c r="B2154" s="3" t="s">
        <v>2140</v>
      </c>
      <c r="C2154" s="8">
        <v>0.49950581552813983</v>
      </c>
    </row>
    <row r="2155" spans="2:3">
      <c r="B2155" s="3" t="s">
        <v>2141</v>
      </c>
      <c r="C2155" s="10">
        <v>0.42842526320310653</v>
      </c>
    </row>
    <row r="2156" spans="2:3">
      <c r="B2156" s="3" t="s">
        <v>2142</v>
      </c>
      <c r="C2156" s="8">
        <v>0.43470976845190057</v>
      </c>
    </row>
    <row r="2157" spans="2:3">
      <c r="B2157" s="3" t="s">
        <v>2143</v>
      </c>
      <c r="C2157" s="10">
        <v>0.5701546002599609</v>
      </c>
    </row>
    <row r="2158" spans="2:3">
      <c r="B2158" s="3" t="s">
        <v>2144</v>
      </c>
      <c r="C2158" s="8">
        <v>0.53991274777398768</v>
      </c>
    </row>
    <row r="2159" spans="2:3">
      <c r="B2159" s="3" t="s">
        <v>2145</v>
      </c>
      <c r="C2159" s="10">
        <v>0.456780748773506</v>
      </c>
    </row>
    <row r="2160" spans="2:3">
      <c r="B2160" s="3" t="s">
        <v>2146</v>
      </c>
      <c r="C2160" s="8">
        <v>0.29523732315155576</v>
      </c>
    </row>
    <row r="2161" spans="2:3">
      <c r="B2161" s="3" t="s">
        <v>2147</v>
      </c>
      <c r="C2161" s="10">
        <v>0.44395362938822819</v>
      </c>
    </row>
    <row r="2162" spans="2:3">
      <c r="B2162" s="3" t="s">
        <v>2148</v>
      </c>
      <c r="C2162" s="8">
        <v>0.64697642854647963</v>
      </c>
    </row>
    <row r="2163" spans="2:3">
      <c r="B2163" s="3" t="s">
        <v>2149</v>
      </c>
      <c r="C2163" s="10">
        <v>0.3440679193245994</v>
      </c>
    </row>
    <row r="2164" spans="2:3">
      <c r="B2164" s="3" t="s">
        <v>2150</v>
      </c>
      <c r="C2164" s="8">
        <v>0.44132962636149947</v>
      </c>
    </row>
    <row r="2165" spans="2:3">
      <c r="B2165" s="3" t="s">
        <v>2151</v>
      </c>
      <c r="C2165" s="10">
        <v>0.72987614137674495</v>
      </c>
    </row>
    <row r="2166" spans="2:3">
      <c r="B2166" s="3" t="s">
        <v>2152</v>
      </c>
      <c r="C2166" s="8">
        <v>0.65587981721419497</v>
      </c>
    </row>
    <row r="2167" spans="2:3">
      <c r="B2167" s="3" t="s">
        <v>2153</v>
      </c>
      <c r="C2167" s="10">
        <v>0.50641535798995474</v>
      </c>
    </row>
    <row r="2168" spans="2:3">
      <c r="B2168" s="3" t="s">
        <v>2154</v>
      </c>
      <c r="C2168" s="8">
        <v>0.47533595619479263</v>
      </c>
    </row>
    <row r="2169" spans="2:3">
      <c r="B2169" s="3" t="s">
        <v>2155</v>
      </c>
      <c r="C2169" s="10">
        <v>0.54116105228496458</v>
      </c>
    </row>
    <row r="2170" spans="2:3">
      <c r="B2170" s="3" t="s">
        <v>2156</v>
      </c>
      <c r="C2170" s="8">
        <v>0.77694999311766932</v>
      </c>
    </row>
    <row r="2171" spans="2:3">
      <c r="B2171" s="3" t="s">
        <v>2157</v>
      </c>
      <c r="C2171" s="10">
        <v>0.67452963896048468</v>
      </c>
    </row>
    <row r="2172" spans="2:3">
      <c r="B2172" s="3" t="s">
        <v>2158</v>
      </c>
      <c r="C2172" s="8">
        <v>0.60115760130307472</v>
      </c>
    </row>
    <row r="2173" spans="2:3">
      <c r="B2173" s="3" t="s">
        <v>2159</v>
      </c>
      <c r="C2173" s="10">
        <v>0.44181401250222757</v>
      </c>
    </row>
    <row r="2174" spans="2:3">
      <c r="B2174" s="3" t="s">
        <v>2160</v>
      </c>
      <c r="C2174" s="8">
        <v>0.64061576529183828</v>
      </c>
    </row>
    <row r="2175" spans="2:3">
      <c r="B2175" s="3" t="s">
        <v>2161</v>
      </c>
      <c r="C2175" s="10">
        <v>0.55601606171518936</v>
      </c>
    </row>
    <row r="2176" spans="2:3">
      <c r="B2176" s="3" t="s">
        <v>2162</v>
      </c>
      <c r="C2176" s="8">
        <v>0.47984486562963802</v>
      </c>
    </row>
    <row r="2177" spans="2:3">
      <c r="B2177" s="3" t="s">
        <v>2163</v>
      </c>
      <c r="C2177" s="10">
        <v>0.50714814627423044</v>
      </c>
    </row>
    <row r="2178" spans="2:3">
      <c r="B2178" s="3" t="s">
        <v>2164</v>
      </c>
      <c r="C2178" s="8">
        <v>0.60387997116976622</v>
      </c>
    </row>
    <row r="2179" spans="2:3">
      <c r="B2179" s="3" t="s">
        <v>2165</v>
      </c>
      <c r="C2179" s="10">
        <v>0.46713257419591331</v>
      </c>
    </row>
    <row r="2180" spans="2:3">
      <c r="B2180" s="3" t="s">
        <v>2166</v>
      </c>
      <c r="C2180" s="8">
        <v>0.61770291547485201</v>
      </c>
    </row>
    <row r="2181" spans="2:3">
      <c r="B2181" s="3" t="s">
        <v>2167</v>
      </c>
      <c r="C2181" s="10">
        <v>0.72628187018760604</v>
      </c>
    </row>
    <row r="2182" spans="2:3">
      <c r="B2182" s="3" t="s">
        <v>2168</v>
      </c>
      <c r="C2182" s="8">
        <v>0.50148068065366647</v>
      </c>
    </row>
    <row r="2183" spans="2:3">
      <c r="B2183" s="3" t="s">
        <v>2169</v>
      </c>
      <c r="C2183" s="10">
        <v>0.65699823264819612</v>
      </c>
    </row>
    <row r="2184" spans="2:3">
      <c r="B2184" s="3" t="s">
        <v>2170</v>
      </c>
      <c r="C2184" s="8">
        <v>0.60224829887721876</v>
      </c>
    </row>
    <row r="2185" spans="2:3">
      <c r="B2185" s="3" t="s">
        <v>2171</v>
      </c>
      <c r="C2185" s="10">
        <v>0.35536994805988031</v>
      </c>
    </row>
    <row r="2186" spans="2:3">
      <c r="B2186" s="3" t="s">
        <v>2172</v>
      </c>
      <c r="C2186" s="8">
        <v>0.58874776942485685</v>
      </c>
    </row>
    <row r="2187" spans="2:3">
      <c r="B2187" s="3" t="s">
        <v>2173</v>
      </c>
      <c r="C2187" s="10">
        <v>0.69265545068867573</v>
      </c>
    </row>
    <row r="2188" spans="2:3">
      <c r="B2188" s="3" t="s">
        <v>2174</v>
      </c>
      <c r="C2188" s="8">
        <v>0.50714621880219357</v>
      </c>
    </row>
    <row r="2189" spans="2:3">
      <c r="B2189" s="3" t="s">
        <v>2175</v>
      </c>
      <c r="C2189" s="10">
        <v>0.45849671681987192</v>
      </c>
    </row>
    <row r="2190" spans="2:3">
      <c r="B2190" s="3" t="s">
        <v>2176</v>
      </c>
      <c r="C2190" s="8">
        <v>0.7649496597645683</v>
      </c>
    </row>
    <row r="2191" spans="2:3">
      <c r="B2191" s="3" t="s">
        <v>2177</v>
      </c>
      <c r="C2191" s="10">
        <v>0.51523672977544055</v>
      </c>
    </row>
    <row r="2192" spans="2:3">
      <c r="B2192" s="3" t="s">
        <v>2178</v>
      </c>
      <c r="C2192" s="8">
        <v>0.57813183464034623</v>
      </c>
    </row>
    <row r="2193" spans="2:3">
      <c r="B2193" s="3" t="s">
        <v>2179</v>
      </c>
      <c r="C2193" s="10">
        <v>0.67128029856161353</v>
      </c>
    </row>
    <row r="2194" spans="2:3">
      <c r="B2194" s="3" t="s">
        <v>2180</v>
      </c>
      <c r="C2194" s="8">
        <v>0.58710943598224252</v>
      </c>
    </row>
    <row r="2195" spans="2:3">
      <c r="B2195" s="3" t="s">
        <v>2181</v>
      </c>
      <c r="C2195" s="10">
        <v>0.62769786721620713</v>
      </c>
    </row>
    <row r="2196" spans="2:3">
      <c r="B2196" s="3" t="s">
        <v>2182</v>
      </c>
      <c r="C2196" s="8">
        <v>0.62917427829547357</v>
      </c>
    </row>
    <row r="2197" spans="2:3">
      <c r="B2197" s="3" t="s">
        <v>2183</v>
      </c>
      <c r="C2197" s="10">
        <v>0.33700921949735202</v>
      </c>
    </row>
    <row r="2198" spans="2:3">
      <c r="B2198" s="3" t="s">
        <v>2184</v>
      </c>
      <c r="C2198" s="8">
        <v>0.52843376920065654</v>
      </c>
    </row>
    <row r="2199" spans="2:3">
      <c r="B2199" s="3" t="s">
        <v>2185</v>
      </c>
      <c r="C2199" s="10">
        <v>0.5863150914051809</v>
      </c>
    </row>
    <row r="2200" spans="2:3">
      <c r="B2200" s="3" t="s">
        <v>2186</v>
      </c>
      <c r="C2200" s="8">
        <v>0.62918708430298331</v>
      </c>
    </row>
    <row r="2201" spans="2:3">
      <c r="B2201" s="3" t="s">
        <v>2187</v>
      </c>
      <c r="C2201" s="10">
        <v>0.58083284819557446</v>
      </c>
    </row>
    <row r="2202" spans="2:3">
      <c r="B2202" s="3" t="s">
        <v>2188</v>
      </c>
      <c r="C2202" s="8">
        <v>0.6505990101459489</v>
      </c>
    </row>
    <row r="2203" spans="2:3">
      <c r="B2203" s="3" t="s">
        <v>2189</v>
      </c>
      <c r="C2203" s="10">
        <v>0.4724070576666361</v>
      </c>
    </row>
    <row r="2204" spans="2:3">
      <c r="B2204" s="3" t="s">
        <v>2190</v>
      </c>
      <c r="C2204" s="8">
        <v>0.74767022425442486</v>
      </c>
    </row>
    <row r="2205" spans="2:3">
      <c r="B2205" s="3" t="s">
        <v>2191</v>
      </c>
      <c r="C2205" s="10">
        <v>0.55837797350940033</v>
      </c>
    </row>
    <row r="2206" spans="2:3">
      <c r="B2206" s="3" t="s">
        <v>2192</v>
      </c>
      <c r="C2206" s="8">
        <v>0.26026838588149576</v>
      </c>
    </row>
    <row r="2207" spans="2:3">
      <c r="B2207" s="3" t="s">
        <v>2193</v>
      </c>
      <c r="C2207" s="10">
        <v>0.32179603804549201</v>
      </c>
    </row>
    <row r="2208" spans="2:3">
      <c r="B2208" s="3" t="s">
        <v>2194</v>
      </c>
      <c r="C2208" s="8">
        <v>0.40335511811008357</v>
      </c>
    </row>
    <row r="2209" spans="2:3">
      <c r="B2209" s="3" t="s">
        <v>2195</v>
      </c>
      <c r="C2209" s="10">
        <v>0.63682793463173193</v>
      </c>
    </row>
    <row r="2210" spans="2:3">
      <c r="B2210" s="3" t="s">
        <v>2196</v>
      </c>
      <c r="C2210" s="8">
        <v>0.6421765209173359</v>
      </c>
    </row>
    <row r="2211" spans="2:3">
      <c r="B2211" s="3" t="s">
        <v>2197</v>
      </c>
      <c r="C2211" s="10">
        <v>0.617404551976802</v>
      </c>
    </row>
    <row r="2212" spans="2:3">
      <c r="B2212" s="3" t="s">
        <v>2198</v>
      </c>
      <c r="C2212" s="8">
        <v>0.60624299089734779</v>
      </c>
    </row>
    <row r="2213" spans="2:3">
      <c r="B2213" s="3" t="s">
        <v>2199</v>
      </c>
      <c r="C2213" s="10">
        <v>0.28527754536798638</v>
      </c>
    </row>
    <row r="2214" spans="2:3">
      <c r="B2214" s="3" t="s">
        <v>2200</v>
      </c>
      <c r="C2214" s="8">
        <v>0.61215256408298846</v>
      </c>
    </row>
    <row r="2215" spans="2:3">
      <c r="B2215" s="3" t="s">
        <v>2201</v>
      </c>
      <c r="C2215" s="10">
        <v>0.59093043721389826</v>
      </c>
    </row>
    <row r="2216" spans="2:3">
      <c r="B2216" s="3" t="s">
        <v>2202</v>
      </c>
      <c r="C2216" s="8">
        <v>0.59795896042212138</v>
      </c>
    </row>
    <row r="2217" spans="2:3">
      <c r="B2217" s="3" t="s">
        <v>2203</v>
      </c>
      <c r="C2217" s="10">
        <v>0.58377113485902254</v>
      </c>
    </row>
    <row r="2218" spans="2:3">
      <c r="B2218" s="3" t="s">
        <v>2204</v>
      </c>
      <c r="C2218" s="8">
        <v>0.39686778114042226</v>
      </c>
    </row>
    <row r="2219" spans="2:3">
      <c r="B2219" s="3" t="s">
        <v>2205</v>
      </c>
      <c r="C2219" s="10">
        <v>0.4009634583372641</v>
      </c>
    </row>
    <row r="2220" spans="2:3">
      <c r="B2220" s="3" t="s">
        <v>2206</v>
      </c>
      <c r="C2220" s="8">
        <v>0.54821260146768436</v>
      </c>
    </row>
    <row r="2221" spans="2:3">
      <c r="B2221" s="3" t="s">
        <v>2207</v>
      </c>
      <c r="C2221" s="10">
        <v>0.69268063006043123</v>
      </c>
    </row>
    <row r="2222" spans="2:3">
      <c r="B2222" s="3" t="s">
        <v>2208</v>
      </c>
      <c r="C2222" s="8">
        <v>0.45524318684992349</v>
      </c>
    </row>
    <row r="2223" spans="2:3">
      <c r="B2223" s="3" t="s">
        <v>2209</v>
      </c>
      <c r="C2223" s="10">
        <v>0.74533771635956125</v>
      </c>
    </row>
    <row r="2224" spans="2:3">
      <c r="B2224" s="3" t="s">
        <v>2210</v>
      </c>
      <c r="C2224" s="8">
        <v>0.54122135406916805</v>
      </c>
    </row>
    <row r="2225" spans="2:3">
      <c r="B2225" s="3" t="s">
        <v>2211</v>
      </c>
      <c r="C2225" s="10">
        <v>0.47912401149200617</v>
      </c>
    </row>
    <row r="2226" spans="2:3">
      <c r="B2226" s="3" t="s">
        <v>2212</v>
      </c>
      <c r="C2226" s="8">
        <v>0.28432038076442562</v>
      </c>
    </row>
    <row r="2227" spans="2:3">
      <c r="B2227" s="3" t="s">
        <v>2213</v>
      </c>
      <c r="C2227" s="10">
        <v>0.69959720913639623</v>
      </c>
    </row>
    <row r="2228" spans="2:3">
      <c r="B2228" s="3" t="s">
        <v>2214</v>
      </c>
      <c r="C2228" s="8">
        <v>0.65324106251931757</v>
      </c>
    </row>
    <row r="2229" spans="2:3">
      <c r="B2229" s="3" t="s">
        <v>2215</v>
      </c>
      <c r="C2229" s="10">
        <v>0.61708467282693735</v>
      </c>
    </row>
    <row r="2230" spans="2:3">
      <c r="B2230" s="3" t="s">
        <v>2216</v>
      </c>
      <c r="C2230" s="8">
        <v>0.35216242961595584</v>
      </c>
    </row>
    <row r="2231" spans="2:3">
      <c r="B2231" s="3" t="s">
        <v>2217</v>
      </c>
      <c r="C2231" s="10">
        <v>0.58750463795607888</v>
      </c>
    </row>
    <row r="2232" spans="2:3">
      <c r="B2232" s="3" t="s">
        <v>2218</v>
      </c>
      <c r="C2232" s="8">
        <v>0.60432832726717123</v>
      </c>
    </row>
    <row r="2233" spans="2:3">
      <c r="B2233" s="3" t="s">
        <v>2219</v>
      </c>
      <c r="C2233" s="10">
        <v>0.58332328893856955</v>
      </c>
    </row>
    <row r="2234" spans="2:3">
      <c r="B2234" s="3" t="s">
        <v>2220</v>
      </c>
      <c r="C2234" s="8">
        <v>0.46543509155922913</v>
      </c>
    </row>
    <row r="2235" spans="2:3">
      <c r="B2235" s="3" t="s">
        <v>2221</v>
      </c>
      <c r="C2235" s="10">
        <v>0.40889306423941391</v>
      </c>
    </row>
    <row r="2236" spans="2:3">
      <c r="B2236" s="3" t="s">
        <v>2222</v>
      </c>
      <c r="C2236" s="8">
        <v>0.54810324059045512</v>
      </c>
    </row>
    <row r="2237" spans="2:3">
      <c r="B2237" s="3" t="s">
        <v>2223</v>
      </c>
      <c r="C2237" s="10">
        <v>0.56504048498782644</v>
      </c>
    </row>
    <row r="2238" spans="2:3">
      <c r="B2238" s="3" t="s">
        <v>2224</v>
      </c>
      <c r="C2238" s="8">
        <v>0.35101774234788846</v>
      </c>
    </row>
    <row r="2239" spans="2:3">
      <c r="B2239" s="3" t="s">
        <v>2225</v>
      </c>
      <c r="C2239" s="10">
        <v>0.68495378441382881</v>
      </c>
    </row>
    <row r="2240" spans="2:3">
      <c r="B2240" s="3" t="s">
        <v>2226</v>
      </c>
      <c r="C2240" s="8">
        <v>0.6195081365963554</v>
      </c>
    </row>
    <row r="2241" spans="2:3">
      <c r="B2241" s="3" t="s">
        <v>2227</v>
      </c>
      <c r="C2241" s="10">
        <v>0.70764443640710639</v>
      </c>
    </row>
    <row r="2242" spans="2:3">
      <c r="B2242" s="3" t="s">
        <v>2228</v>
      </c>
      <c r="C2242" s="8">
        <v>0.33430084012556449</v>
      </c>
    </row>
    <row r="2243" spans="2:3">
      <c r="B2243" s="3" t="s">
        <v>2229</v>
      </c>
      <c r="C2243" s="10">
        <v>0.7844244431973717</v>
      </c>
    </row>
    <row r="2244" spans="2:3">
      <c r="B2244" s="3" t="s">
        <v>2230</v>
      </c>
      <c r="C2244" s="8">
        <v>0.67613812776832283</v>
      </c>
    </row>
    <row r="2245" spans="2:3">
      <c r="B2245" s="3" t="s">
        <v>2231</v>
      </c>
      <c r="C2245" s="10">
        <v>0.66882164543334977</v>
      </c>
    </row>
    <row r="2246" spans="2:3">
      <c r="B2246" s="3" t="s">
        <v>2232</v>
      </c>
      <c r="C2246" s="8">
        <v>0.44731430640388026</v>
      </c>
    </row>
    <row r="2247" spans="2:3">
      <c r="B2247" s="3" t="s">
        <v>2233</v>
      </c>
      <c r="C2247" s="10">
        <v>0.52538358227748572</v>
      </c>
    </row>
    <row r="2248" spans="2:3">
      <c r="B2248" s="3" t="s">
        <v>2234</v>
      </c>
      <c r="C2248" s="8">
        <v>0.46650630508553076</v>
      </c>
    </row>
    <row r="2249" spans="2:3">
      <c r="B2249" s="3" t="s">
        <v>2235</v>
      </c>
      <c r="C2249" s="10">
        <v>0.74088002461301128</v>
      </c>
    </row>
    <row r="2250" spans="2:3">
      <c r="B2250" s="3" t="s">
        <v>2236</v>
      </c>
      <c r="C2250" s="8">
        <v>0.5180474188805293</v>
      </c>
    </row>
    <row r="2251" spans="2:3">
      <c r="B2251" s="3" t="s">
        <v>2237</v>
      </c>
      <c r="C2251" s="10">
        <v>0.63753974248488854</v>
      </c>
    </row>
    <row r="2252" spans="2:3">
      <c r="B2252" s="3" t="s">
        <v>2238</v>
      </c>
      <c r="C2252" s="8">
        <v>0.52439232764398791</v>
      </c>
    </row>
    <row r="2253" spans="2:3">
      <c r="B2253" s="3" t="s">
        <v>2239</v>
      </c>
      <c r="C2253" s="10">
        <v>0.44072166813337532</v>
      </c>
    </row>
    <row r="2254" spans="2:3">
      <c r="B2254" s="3" t="s">
        <v>2240</v>
      </c>
      <c r="C2254" s="8">
        <v>0.77911644888193976</v>
      </c>
    </row>
    <row r="2255" spans="2:3">
      <c r="B2255" s="3" t="s">
        <v>2241</v>
      </c>
      <c r="C2255" s="10">
        <v>0.82144471720875478</v>
      </c>
    </row>
    <row r="2256" spans="2:3">
      <c r="B2256" s="3" t="s">
        <v>2242</v>
      </c>
      <c r="C2256" s="8">
        <v>0.53695567072330208</v>
      </c>
    </row>
    <row r="2257" spans="2:3">
      <c r="B2257" s="3" t="s">
        <v>2243</v>
      </c>
      <c r="C2257" s="10">
        <v>0.55860512863977252</v>
      </c>
    </row>
    <row r="2258" spans="2:3">
      <c r="B2258" s="3" t="s">
        <v>2244</v>
      </c>
      <c r="C2258" s="8">
        <v>0.5620231151268904</v>
      </c>
    </row>
    <row r="2259" spans="2:3">
      <c r="B2259" s="3" t="s">
        <v>2245</v>
      </c>
      <c r="C2259" s="10">
        <v>0.66495950142335514</v>
      </c>
    </row>
    <row r="2260" spans="2:3">
      <c r="B2260" s="3" t="s">
        <v>2246</v>
      </c>
      <c r="C2260" s="8">
        <v>0.47094017833237789</v>
      </c>
    </row>
    <row r="2261" spans="2:3">
      <c r="B2261" s="3" t="s">
        <v>2247</v>
      </c>
      <c r="C2261" s="10">
        <v>0.52998852163873789</v>
      </c>
    </row>
    <row r="2262" spans="2:3">
      <c r="B2262" s="3" t="s">
        <v>2248</v>
      </c>
      <c r="C2262" s="8">
        <v>0.57463996785938853</v>
      </c>
    </row>
    <row r="2263" spans="2:3">
      <c r="B2263" s="3" t="s">
        <v>2249</v>
      </c>
      <c r="C2263" s="10">
        <v>0.59986706799360834</v>
      </c>
    </row>
    <row r="2264" spans="2:3">
      <c r="B2264" s="3" t="s">
        <v>2250</v>
      </c>
      <c r="C2264" s="8">
        <v>0.4941102628584022</v>
      </c>
    </row>
    <row r="2265" spans="2:3">
      <c r="B2265" s="3" t="s">
        <v>2251</v>
      </c>
      <c r="C2265" s="10">
        <v>0.67099993056600249</v>
      </c>
    </row>
    <row r="2266" spans="2:3">
      <c r="B2266" s="3" t="s">
        <v>2252</v>
      </c>
      <c r="C2266" s="8">
        <v>0.6472253227526743</v>
      </c>
    </row>
    <row r="2267" spans="2:3">
      <c r="B2267" s="3" t="s">
        <v>2253</v>
      </c>
      <c r="C2267" s="10">
        <v>0.64235279018032598</v>
      </c>
    </row>
    <row r="2268" spans="2:3">
      <c r="B2268" s="3" t="s">
        <v>2254</v>
      </c>
      <c r="C2268" s="8">
        <v>0.28812149985421742</v>
      </c>
    </row>
    <row r="2269" spans="2:3">
      <c r="B2269" s="3" t="s">
        <v>2255</v>
      </c>
      <c r="C2269" s="10">
        <v>0.53803955140948934</v>
      </c>
    </row>
    <row r="2270" spans="2:3">
      <c r="B2270" s="3" t="s">
        <v>2256</v>
      </c>
      <c r="C2270" s="8">
        <v>0.65330788126224026</v>
      </c>
    </row>
    <row r="2271" spans="2:3">
      <c r="B2271" s="3" t="s">
        <v>2257</v>
      </c>
      <c r="C2271" s="10">
        <v>0.49709144026502927</v>
      </c>
    </row>
    <row r="2272" spans="2:3">
      <c r="B2272" s="3" t="s">
        <v>2258</v>
      </c>
      <c r="C2272" s="8">
        <v>0.68874504186248864</v>
      </c>
    </row>
    <row r="2273" spans="2:3">
      <c r="B2273" s="3" t="s">
        <v>2259</v>
      </c>
      <c r="C2273" s="10">
        <v>0.55818966874681197</v>
      </c>
    </row>
    <row r="2274" spans="2:3">
      <c r="B2274" s="3" t="s">
        <v>2260</v>
      </c>
      <c r="C2274" s="8">
        <v>0.54360855839302191</v>
      </c>
    </row>
    <row r="2275" spans="2:3">
      <c r="B2275" s="3" t="s">
        <v>2261</v>
      </c>
      <c r="C2275" s="10">
        <v>0.52494840513429264</v>
      </c>
    </row>
    <row r="2276" spans="2:3">
      <c r="B2276" s="3" t="s">
        <v>2262</v>
      </c>
      <c r="C2276" s="8">
        <v>0.4786460572006494</v>
      </c>
    </row>
    <row r="2277" spans="2:3">
      <c r="B2277" s="3" t="s">
        <v>2263</v>
      </c>
      <c r="C2277" s="10">
        <v>0.55180610585506129</v>
      </c>
    </row>
    <row r="2278" spans="2:3">
      <c r="B2278" s="3" t="s">
        <v>2264</v>
      </c>
      <c r="C2278" s="8">
        <v>0.46591837300416966</v>
      </c>
    </row>
    <row r="2279" spans="2:3">
      <c r="B2279" s="3" t="s">
        <v>2265</v>
      </c>
      <c r="C2279" s="10">
        <v>0.43809335313958836</v>
      </c>
    </row>
    <row r="2280" spans="2:3">
      <c r="B2280" s="3" t="s">
        <v>2266</v>
      </c>
      <c r="C2280" s="8">
        <v>0.51743241260010309</v>
      </c>
    </row>
    <row r="2281" spans="2:3">
      <c r="B2281" s="3" t="s">
        <v>2267</v>
      </c>
      <c r="C2281" s="10">
        <v>0.42167385993691331</v>
      </c>
    </row>
    <row r="2282" spans="2:3">
      <c r="B2282" s="3" t="s">
        <v>2268</v>
      </c>
      <c r="C2282" s="8">
        <v>0.64657598148234108</v>
      </c>
    </row>
    <row r="2283" spans="2:3">
      <c r="B2283" s="3" t="s">
        <v>2269</v>
      </c>
      <c r="C2283" s="10">
        <v>0.59808966096787763</v>
      </c>
    </row>
    <row r="2284" spans="2:3">
      <c r="B2284" s="3" t="s">
        <v>2270</v>
      </c>
      <c r="C2284" s="8">
        <v>0.42865240583784348</v>
      </c>
    </row>
    <row r="2285" spans="2:3">
      <c r="B2285" s="3" t="s">
        <v>2271</v>
      </c>
      <c r="C2285" s="10">
        <v>0.65463418037602905</v>
      </c>
    </row>
    <row r="2286" spans="2:3">
      <c r="B2286" s="3" t="s">
        <v>2272</v>
      </c>
      <c r="C2286" s="8">
        <v>0.68295048245786227</v>
      </c>
    </row>
    <row r="2287" spans="2:3">
      <c r="B2287" s="3" t="s">
        <v>2273</v>
      </c>
      <c r="C2287" s="10">
        <v>0.38383603536702782</v>
      </c>
    </row>
    <row r="2288" spans="2:3">
      <c r="B2288" s="3" t="s">
        <v>2274</v>
      </c>
      <c r="C2288" s="8">
        <v>0.57446817931319838</v>
      </c>
    </row>
    <row r="2289" spans="2:3">
      <c r="B2289" s="3" t="s">
        <v>2275</v>
      </c>
      <c r="C2289" s="10">
        <v>0.65300417680846845</v>
      </c>
    </row>
    <row r="2290" spans="2:3">
      <c r="B2290" s="3" t="s">
        <v>2276</v>
      </c>
      <c r="C2290" s="8">
        <v>0.46579680417136343</v>
      </c>
    </row>
    <row r="2291" spans="2:3">
      <c r="B2291" s="3" t="s">
        <v>2277</v>
      </c>
      <c r="C2291" s="10">
        <v>0.57778282815002213</v>
      </c>
    </row>
    <row r="2292" spans="2:3">
      <c r="B2292" s="3" t="s">
        <v>2278</v>
      </c>
      <c r="C2292" s="8">
        <v>0.57598877189256181</v>
      </c>
    </row>
    <row r="2293" spans="2:3">
      <c r="B2293" s="3" t="s">
        <v>2279</v>
      </c>
      <c r="C2293" s="10">
        <v>0.55458402401473372</v>
      </c>
    </row>
    <row r="2294" spans="2:3">
      <c r="B2294" s="3" t="s">
        <v>2280</v>
      </c>
      <c r="C2294" s="8">
        <v>0.77629806652150291</v>
      </c>
    </row>
    <row r="2295" spans="2:3">
      <c r="B2295" s="3" t="s">
        <v>2281</v>
      </c>
      <c r="C2295" s="10">
        <v>0.6536629036057453</v>
      </c>
    </row>
    <row r="2296" spans="2:3">
      <c r="B2296" s="3" t="s">
        <v>2282</v>
      </c>
      <c r="C2296" s="8">
        <v>0.54909407450228065</v>
      </c>
    </row>
    <row r="2297" spans="2:3">
      <c r="B2297" s="3" t="s">
        <v>2283</v>
      </c>
      <c r="C2297" s="10">
        <v>0.42667135685234547</v>
      </c>
    </row>
    <row r="2298" spans="2:3">
      <c r="B2298" s="3" t="s">
        <v>2284</v>
      </c>
      <c r="C2298" s="8">
        <v>0.52521229659017055</v>
      </c>
    </row>
    <row r="2299" spans="2:3">
      <c r="B2299" s="3" t="s">
        <v>2285</v>
      </c>
      <c r="C2299" s="10">
        <v>0.68834568464886348</v>
      </c>
    </row>
    <row r="2300" spans="2:3">
      <c r="B2300" s="3" t="s">
        <v>2286</v>
      </c>
      <c r="C2300" s="8">
        <v>0.37832891261874424</v>
      </c>
    </row>
    <row r="2301" spans="2:3">
      <c r="B2301" s="3" t="s">
        <v>2287</v>
      </c>
      <c r="C2301" s="10">
        <v>0.59905488724224998</v>
      </c>
    </row>
    <row r="2302" spans="2:3">
      <c r="B2302" s="3" t="s">
        <v>2288</v>
      </c>
      <c r="C2302" s="8">
        <v>0.42320303199294307</v>
      </c>
    </row>
    <row r="2303" spans="2:3">
      <c r="B2303" s="3" t="s">
        <v>2289</v>
      </c>
      <c r="C2303" s="10">
        <v>0.44042226430633546</v>
      </c>
    </row>
    <row r="2304" spans="2:3">
      <c r="B2304" s="3" t="s">
        <v>2290</v>
      </c>
      <c r="C2304" s="8">
        <v>0.49130587678619203</v>
      </c>
    </row>
    <row r="2305" spans="2:3">
      <c r="B2305" s="3" t="s">
        <v>2291</v>
      </c>
      <c r="C2305" s="10">
        <v>0.50842226192285223</v>
      </c>
    </row>
    <row r="2306" spans="2:3">
      <c r="B2306" s="3" t="s">
        <v>2292</v>
      </c>
      <c r="C2306" s="8">
        <v>0.5652610001523326</v>
      </c>
    </row>
    <row r="2307" spans="2:3">
      <c r="B2307" s="3" t="s">
        <v>2293</v>
      </c>
      <c r="C2307" s="10">
        <v>0.3820266875020607</v>
      </c>
    </row>
    <row r="2308" spans="2:3">
      <c r="B2308" s="3" t="s">
        <v>2294</v>
      </c>
      <c r="C2308" s="8">
        <v>0.5351549034102242</v>
      </c>
    </row>
    <row r="2309" spans="2:3">
      <c r="B2309" s="3" t="s">
        <v>2295</v>
      </c>
      <c r="C2309" s="10">
        <v>0.45320428296391951</v>
      </c>
    </row>
    <row r="2310" spans="2:3">
      <c r="B2310" s="3" t="s">
        <v>2296</v>
      </c>
      <c r="C2310" s="8">
        <v>0.32483640013492487</v>
      </c>
    </row>
    <row r="2311" spans="2:3">
      <c r="B2311" s="3" t="s">
        <v>2297</v>
      </c>
      <c r="C2311" s="10">
        <v>0.48259751913541787</v>
      </c>
    </row>
    <row r="2312" spans="2:3">
      <c r="B2312" s="3" t="s">
        <v>2298</v>
      </c>
      <c r="C2312" s="8">
        <v>0.70408213272712827</v>
      </c>
    </row>
    <row r="2313" spans="2:3">
      <c r="B2313" s="3" t="s">
        <v>2299</v>
      </c>
      <c r="C2313" s="10">
        <v>0.59091614048963059</v>
      </c>
    </row>
    <row r="2314" spans="2:3">
      <c r="B2314" s="3" t="s">
        <v>2300</v>
      </c>
      <c r="C2314" s="8">
        <v>0.54972772637171108</v>
      </c>
    </row>
    <row r="2315" spans="2:3">
      <c r="B2315" s="3" t="s">
        <v>2301</v>
      </c>
      <c r="C2315" s="10">
        <v>0.68353718392778495</v>
      </c>
    </row>
    <row r="2316" spans="2:3">
      <c r="B2316" s="3" t="s">
        <v>2302</v>
      </c>
      <c r="C2316" s="8">
        <v>0.75144859624980043</v>
      </c>
    </row>
    <row r="2317" spans="2:3">
      <c r="B2317" s="3" t="s">
        <v>2303</v>
      </c>
      <c r="C2317" s="10">
        <v>0.57794679456816389</v>
      </c>
    </row>
    <row r="2318" spans="2:3">
      <c r="B2318" s="3" t="s">
        <v>2304</v>
      </c>
      <c r="C2318" s="8">
        <v>0.54998668524909755</v>
      </c>
    </row>
    <row r="2319" spans="2:3">
      <c r="B2319" s="3" t="s">
        <v>2305</v>
      </c>
      <c r="C2319" s="10">
        <v>0.42251517524845195</v>
      </c>
    </row>
    <row r="2320" spans="2:3">
      <c r="B2320" s="3" t="s">
        <v>2306</v>
      </c>
      <c r="C2320" s="8">
        <v>0.68677924871062435</v>
      </c>
    </row>
    <row r="2321" spans="2:3">
      <c r="B2321" s="3" t="s">
        <v>2307</v>
      </c>
      <c r="C2321" s="10">
        <v>0.65785986663015994</v>
      </c>
    </row>
    <row r="2322" spans="2:3">
      <c r="B2322" s="3" t="s">
        <v>2308</v>
      </c>
      <c r="C2322" s="8">
        <v>0.63588411952500901</v>
      </c>
    </row>
    <row r="2323" spans="2:3">
      <c r="B2323" s="3" t="s">
        <v>2309</v>
      </c>
      <c r="C2323" s="10">
        <v>0.56446478091469465</v>
      </c>
    </row>
    <row r="2324" spans="2:3">
      <c r="B2324" s="3" t="s">
        <v>2310</v>
      </c>
      <c r="C2324" s="8">
        <v>0.35639283767681507</v>
      </c>
    </row>
    <row r="2325" spans="2:3">
      <c r="B2325" s="3" t="s">
        <v>2311</v>
      </c>
      <c r="C2325" s="10">
        <v>0.47610142728453653</v>
      </c>
    </row>
    <row r="2326" spans="2:3">
      <c r="B2326" s="3" t="s">
        <v>2312</v>
      </c>
      <c r="C2326" s="8">
        <v>0.60645494118678256</v>
      </c>
    </row>
    <row r="2327" spans="2:3">
      <c r="B2327" s="3" t="s">
        <v>2313</v>
      </c>
      <c r="C2327" s="10">
        <v>0.59489934289976421</v>
      </c>
    </row>
    <row r="2328" spans="2:3">
      <c r="B2328" s="3" t="s">
        <v>2314</v>
      </c>
      <c r="C2328" s="8">
        <v>0.59059444898101865</v>
      </c>
    </row>
    <row r="2329" spans="2:3">
      <c r="B2329" s="3" t="s">
        <v>2315</v>
      </c>
      <c r="C2329" s="10">
        <v>0.4729625244787527</v>
      </c>
    </row>
    <row r="2330" spans="2:3">
      <c r="B2330" s="3" t="s">
        <v>2316</v>
      </c>
      <c r="C2330" s="8">
        <v>0.65823257013042136</v>
      </c>
    </row>
    <row r="2331" spans="2:3">
      <c r="B2331" s="3" t="s">
        <v>2317</v>
      </c>
      <c r="C2331" s="10">
        <v>0.53852353925063889</v>
      </c>
    </row>
    <row r="2332" spans="2:3">
      <c r="B2332" s="3" t="s">
        <v>2318</v>
      </c>
      <c r="C2332" s="8">
        <v>0.28311405317623312</v>
      </c>
    </row>
    <row r="2333" spans="2:3">
      <c r="B2333" s="3" t="s">
        <v>2319</v>
      </c>
      <c r="C2333" s="10">
        <v>0.50400359889945434</v>
      </c>
    </row>
    <row r="2334" spans="2:3">
      <c r="B2334" s="3" t="s">
        <v>2320</v>
      </c>
      <c r="C2334" s="8">
        <v>0.36473105918892051</v>
      </c>
    </row>
    <row r="2335" spans="2:3">
      <c r="B2335" s="3" t="s">
        <v>2321</v>
      </c>
      <c r="C2335" s="10">
        <v>0.63719153914001758</v>
      </c>
    </row>
    <row r="2336" spans="2:3">
      <c r="B2336" s="3" t="s">
        <v>2322</v>
      </c>
      <c r="C2336" s="8">
        <v>0.32645260013604877</v>
      </c>
    </row>
    <row r="2337" spans="2:3">
      <c r="B2337" s="3" t="s">
        <v>2323</v>
      </c>
      <c r="C2337" s="10">
        <v>0.5462534945968256</v>
      </c>
    </row>
    <row r="2338" spans="2:3">
      <c r="B2338" s="3" t="s">
        <v>2324</v>
      </c>
      <c r="C2338" s="8">
        <v>0.60649735979615316</v>
      </c>
    </row>
    <row r="2339" spans="2:3">
      <c r="B2339" s="3" t="s">
        <v>2325</v>
      </c>
      <c r="C2339" s="10">
        <v>0.52350064268833763</v>
      </c>
    </row>
    <row r="2340" spans="2:3">
      <c r="B2340" s="3" t="s">
        <v>2326</v>
      </c>
      <c r="C2340" s="8">
        <v>0.3973570004948116</v>
      </c>
    </row>
    <row r="2341" spans="2:3">
      <c r="B2341" s="3" t="s">
        <v>2327</v>
      </c>
      <c r="C2341" s="10">
        <v>0.59404545226992833</v>
      </c>
    </row>
    <row r="2342" spans="2:3">
      <c r="B2342" s="3" t="s">
        <v>2328</v>
      </c>
      <c r="C2342" s="8">
        <v>0.50815179305758418</v>
      </c>
    </row>
    <row r="2343" spans="2:3">
      <c r="B2343" s="3" t="s">
        <v>2329</v>
      </c>
      <c r="C2343" s="10">
        <v>0.61205493693622715</v>
      </c>
    </row>
    <row r="2344" spans="2:3">
      <c r="B2344" s="3" t="s">
        <v>2330</v>
      </c>
      <c r="C2344" s="8">
        <v>0.53546832930556554</v>
      </c>
    </row>
    <row r="2345" spans="2:3">
      <c r="B2345" s="3" t="s">
        <v>2331</v>
      </c>
      <c r="C2345" s="10">
        <v>0.57480850731182187</v>
      </c>
    </row>
    <row r="2346" spans="2:3">
      <c r="B2346" s="3" t="s">
        <v>2332</v>
      </c>
      <c r="C2346" s="8">
        <v>0.52880920596705916</v>
      </c>
    </row>
    <row r="2347" spans="2:3">
      <c r="B2347" s="3" t="s">
        <v>2333</v>
      </c>
      <c r="C2347" s="10">
        <v>0.55290550629896207</v>
      </c>
    </row>
    <row r="2348" spans="2:3">
      <c r="B2348" s="3" t="s">
        <v>2334</v>
      </c>
      <c r="C2348" s="8">
        <v>0.5867571102151149</v>
      </c>
    </row>
    <row r="2349" spans="2:3">
      <c r="B2349" s="3" t="s">
        <v>2335</v>
      </c>
      <c r="C2349" s="10">
        <v>0.5660374705313469</v>
      </c>
    </row>
    <row r="2350" spans="2:3">
      <c r="B2350" s="3" t="s">
        <v>2336</v>
      </c>
      <c r="C2350" s="8">
        <v>0.57890452184653451</v>
      </c>
    </row>
    <row r="2351" spans="2:3">
      <c r="B2351" s="3" t="s">
        <v>2337</v>
      </c>
      <c r="C2351" s="10">
        <v>0.68679810450105006</v>
      </c>
    </row>
    <row r="2352" spans="2:3">
      <c r="B2352" s="3" t="s">
        <v>2338</v>
      </c>
      <c r="C2352" s="8">
        <v>0.60660552851306371</v>
      </c>
    </row>
    <row r="2353" spans="2:3">
      <c r="B2353" s="3" t="s">
        <v>2339</v>
      </c>
      <c r="C2353" s="10">
        <v>0.51126333378650268</v>
      </c>
    </row>
    <row r="2354" spans="2:3">
      <c r="B2354" s="3" t="s">
        <v>2340</v>
      </c>
      <c r="C2354" s="8">
        <v>0.45818486448472068</v>
      </c>
    </row>
    <row r="2355" spans="2:3">
      <c r="B2355" s="3" t="s">
        <v>2341</v>
      </c>
      <c r="C2355" s="10">
        <v>0.46310282442390971</v>
      </c>
    </row>
    <row r="2356" spans="2:3">
      <c r="B2356" s="3" t="s">
        <v>2342</v>
      </c>
      <c r="C2356" s="8">
        <v>0.4014384712628869</v>
      </c>
    </row>
    <row r="2357" spans="2:3">
      <c r="B2357" s="3" t="s">
        <v>2343</v>
      </c>
      <c r="C2357" s="10">
        <v>0.69299144880832741</v>
      </c>
    </row>
    <row r="2358" spans="2:3">
      <c r="B2358" s="3" t="s">
        <v>2344</v>
      </c>
      <c r="C2358" s="8">
        <v>0.38609348655630976</v>
      </c>
    </row>
    <row r="2359" spans="2:3">
      <c r="B2359" s="3" t="s">
        <v>2345</v>
      </c>
      <c r="C2359" s="10">
        <v>0.66665447092944274</v>
      </c>
    </row>
    <row r="2360" spans="2:3">
      <c r="B2360" s="3" t="s">
        <v>2346</v>
      </c>
      <c r="C2360" s="8">
        <v>0.54258183431715101</v>
      </c>
    </row>
    <row r="2361" spans="2:3">
      <c r="B2361" s="3" t="s">
        <v>2347</v>
      </c>
      <c r="C2361" s="10">
        <v>0.37706378789076778</v>
      </c>
    </row>
    <row r="2362" spans="2:3">
      <c r="B2362" s="3" t="s">
        <v>2348</v>
      </c>
      <c r="C2362" s="8">
        <v>0.62889310209317539</v>
      </c>
    </row>
    <row r="2363" spans="2:3">
      <c r="B2363" s="3" t="s">
        <v>2349</v>
      </c>
      <c r="C2363" s="10">
        <v>0.55492980954041027</v>
      </c>
    </row>
    <row r="2364" spans="2:3">
      <c r="B2364" s="3" t="s">
        <v>2350</v>
      </c>
      <c r="C2364" s="8">
        <v>0.44725361184516016</v>
      </c>
    </row>
    <row r="2365" spans="2:3">
      <c r="B2365" s="3" t="s">
        <v>2351</v>
      </c>
      <c r="C2365" s="10">
        <v>0.35322043891623967</v>
      </c>
    </row>
    <row r="2366" spans="2:3">
      <c r="B2366" s="3" t="s">
        <v>2352</v>
      </c>
      <c r="C2366" s="8">
        <v>0.55879663340587216</v>
      </c>
    </row>
    <row r="2367" spans="2:3">
      <c r="B2367" s="3" t="s">
        <v>2353</v>
      </c>
      <c r="C2367" s="10">
        <v>0.60057638473238162</v>
      </c>
    </row>
    <row r="2368" spans="2:3">
      <c r="B2368" s="3" t="s">
        <v>2354</v>
      </c>
      <c r="C2368" s="8">
        <v>0.54878802639059565</v>
      </c>
    </row>
    <row r="2369" spans="2:3">
      <c r="B2369" s="3" t="s">
        <v>2355</v>
      </c>
      <c r="C2369" s="10">
        <v>0.4517581742048854</v>
      </c>
    </row>
    <row r="2370" spans="2:3">
      <c r="B2370" s="3" t="s">
        <v>2356</v>
      </c>
      <c r="C2370" s="8">
        <v>0.60652001525505794</v>
      </c>
    </row>
    <row r="2371" spans="2:3">
      <c r="B2371" s="3" t="s">
        <v>2357</v>
      </c>
      <c r="C2371" s="10">
        <v>0.62087556208334815</v>
      </c>
    </row>
    <row r="2372" spans="2:3">
      <c r="B2372" s="3" t="s">
        <v>2358</v>
      </c>
      <c r="C2372" s="8">
        <v>0.34786128779790193</v>
      </c>
    </row>
    <row r="2373" spans="2:3">
      <c r="B2373" s="3" t="s">
        <v>2359</v>
      </c>
      <c r="C2373" s="10">
        <v>0.52751381096854455</v>
      </c>
    </row>
    <row r="2374" spans="2:3">
      <c r="B2374" s="3" t="s">
        <v>2360</v>
      </c>
      <c r="C2374" s="8">
        <v>0.4702444307870558</v>
      </c>
    </row>
    <row r="2375" spans="2:3">
      <c r="B2375" s="3" t="s">
        <v>2361</v>
      </c>
      <c r="C2375" s="10">
        <v>0.67140183168435619</v>
      </c>
    </row>
    <row r="2376" spans="2:3">
      <c r="B2376" s="3" t="s">
        <v>2362</v>
      </c>
      <c r="C2376" s="8">
        <v>0.63042331169459986</v>
      </c>
    </row>
    <row r="2377" spans="2:3">
      <c r="B2377" s="3" t="s">
        <v>2363</v>
      </c>
      <c r="C2377" s="10">
        <v>0.67625438424052353</v>
      </c>
    </row>
    <row r="2378" spans="2:3">
      <c r="B2378" s="3" t="s">
        <v>2364</v>
      </c>
      <c r="C2378" s="8">
        <v>0.66240519496825323</v>
      </c>
    </row>
    <row r="2379" spans="2:3">
      <c r="B2379" s="3" t="s">
        <v>2365</v>
      </c>
      <c r="C2379" s="10">
        <v>0.71875061393687212</v>
      </c>
    </row>
    <row r="2380" spans="2:3">
      <c r="B2380" s="3" t="s">
        <v>2366</v>
      </c>
      <c r="C2380" s="8">
        <v>0.44598639690964909</v>
      </c>
    </row>
    <row r="2381" spans="2:3">
      <c r="B2381" s="3" t="s">
        <v>2367</v>
      </c>
      <c r="C2381" s="10">
        <v>0.61651091411589409</v>
      </c>
    </row>
    <row r="2382" spans="2:3">
      <c r="B2382" s="3" t="s">
        <v>2368</v>
      </c>
      <c r="C2382" s="8">
        <v>0.29120210535245705</v>
      </c>
    </row>
    <row r="2383" spans="2:3">
      <c r="B2383" s="3" t="s">
        <v>2369</v>
      </c>
      <c r="C2383" s="10">
        <v>0.65749874869703273</v>
      </c>
    </row>
    <row r="2384" spans="2:3">
      <c r="B2384" s="3" t="s">
        <v>2370</v>
      </c>
      <c r="C2384" s="8">
        <v>0.67006991065294086</v>
      </c>
    </row>
    <row r="2385" spans="2:3">
      <c r="B2385" s="3" t="s">
        <v>2371</v>
      </c>
      <c r="C2385" s="10">
        <v>0.33346047499777082</v>
      </c>
    </row>
    <row r="2386" spans="2:3">
      <c r="B2386" s="3" t="s">
        <v>2372</v>
      </c>
      <c r="C2386" s="8">
        <v>0.44266264016476048</v>
      </c>
    </row>
    <row r="2387" spans="2:3">
      <c r="B2387" s="3" t="s">
        <v>2373</v>
      </c>
      <c r="C2387" s="10">
        <v>0.65698555540178039</v>
      </c>
    </row>
    <row r="2388" spans="2:3">
      <c r="B2388" s="3" t="s">
        <v>2374</v>
      </c>
      <c r="C2388" s="8">
        <v>0.65761879880195884</v>
      </c>
    </row>
    <row r="2389" spans="2:3">
      <c r="B2389" s="3" t="s">
        <v>2375</v>
      </c>
      <c r="C2389" s="10">
        <v>0.6270018941244353</v>
      </c>
    </row>
    <row r="2390" spans="2:3">
      <c r="B2390" s="3" t="s">
        <v>2376</v>
      </c>
      <c r="C2390" s="8">
        <v>0.62422762065884452</v>
      </c>
    </row>
    <row r="2391" spans="2:3">
      <c r="B2391" s="3" t="s">
        <v>2377</v>
      </c>
      <c r="C2391" s="10">
        <v>0.60148636082331519</v>
      </c>
    </row>
    <row r="2392" spans="2:3">
      <c r="B2392" s="3" t="s">
        <v>2378</v>
      </c>
      <c r="C2392" s="8">
        <v>0.55849288643019257</v>
      </c>
    </row>
    <row r="2393" spans="2:3">
      <c r="B2393" s="3" t="s">
        <v>2379</v>
      </c>
      <c r="C2393" s="10">
        <v>0.65819739139736333</v>
      </c>
    </row>
    <row r="2394" spans="2:3">
      <c r="B2394" s="3" t="s">
        <v>2380</v>
      </c>
      <c r="C2394" s="8">
        <v>0.48640953453349084</v>
      </c>
    </row>
    <row r="2395" spans="2:3">
      <c r="B2395" s="3" t="s">
        <v>2381</v>
      </c>
      <c r="C2395" s="10">
        <v>0.66800338228612466</v>
      </c>
    </row>
    <row r="2396" spans="2:3">
      <c r="B2396" s="3" t="s">
        <v>2382</v>
      </c>
      <c r="C2396" s="8">
        <v>0.69161687042592446</v>
      </c>
    </row>
    <row r="2397" spans="2:3">
      <c r="B2397" s="3" t="s">
        <v>2383</v>
      </c>
      <c r="C2397" s="10">
        <v>0.36313021263222517</v>
      </c>
    </row>
    <row r="2398" spans="2:3">
      <c r="B2398" s="3" t="s">
        <v>2384</v>
      </c>
      <c r="C2398" s="8">
        <v>0.45200654624190101</v>
      </c>
    </row>
    <row r="2399" spans="2:3">
      <c r="B2399" s="3" t="s">
        <v>2385</v>
      </c>
      <c r="C2399" s="10">
        <v>0.47126095996886658</v>
      </c>
    </row>
    <row r="2400" spans="2:3">
      <c r="B2400" s="3" t="s">
        <v>2386</v>
      </c>
      <c r="C2400" s="8">
        <v>0.48320595274221601</v>
      </c>
    </row>
    <row r="2401" spans="2:3">
      <c r="B2401" s="3" t="s">
        <v>2387</v>
      </c>
      <c r="C2401" s="10">
        <v>0.57233042561443981</v>
      </c>
    </row>
    <row r="2402" spans="2:3">
      <c r="B2402" s="3" t="s">
        <v>2388</v>
      </c>
      <c r="C2402" s="8">
        <v>0.33318963241751731</v>
      </c>
    </row>
    <row r="2403" spans="2:3">
      <c r="B2403" s="3" t="s">
        <v>2389</v>
      </c>
      <c r="C2403" s="10">
        <v>0.60575825213232826</v>
      </c>
    </row>
    <row r="2404" spans="2:3">
      <c r="B2404" s="3" t="s">
        <v>2390</v>
      </c>
      <c r="C2404" s="8">
        <v>0.30762835226037927</v>
      </c>
    </row>
    <row r="2405" spans="2:3">
      <c r="B2405" s="3" t="s">
        <v>2391</v>
      </c>
      <c r="C2405" s="10">
        <v>0.62018919183722443</v>
      </c>
    </row>
    <row r="2406" spans="2:3">
      <c r="B2406" s="3" t="s">
        <v>2392</v>
      </c>
      <c r="C2406" s="8">
        <v>0.643086089618082</v>
      </c>
    </row>
    <row r="2407" spans="2:3">
      <c r="B2407" s="3" t="s">
        <v>2393</v>
      </c>
      <c r="C2407" s="10">
        <v>0.53442045293833718</v>
      </c>
    </row>
    <row r="2408" spans="2:3">
      <c r="B2408" s="3" t="s">
        <v>2394</v>
      </c>
      <c r="C2408" s="8">
        <v>0.59663441524087668</v>
      </c>
    </row>
    <row r="2409" spans="2:3">
      <c r="B2409" s="3" t="s">
        <v>2395</v>
      </c>
      <c r="C2409" s="10">
        <v>0.69472925129075391</v>
      </c>
    </row>
    <row r="2410" spans="2:3">
      <c r="B2410" s="3" t="s">
        <v>2396</v>
      </c>
      <c r="C2410" s="8">
        <v>0.52782867811515144</v>
      </c>
    </row>
    <row r="2411" spans="2:3">
      <c r="B2411" s="3" t="s">
        <v>2397</v>
      </c>
      <c r="C2411" s="10">
        <v>0.42392091814085431</v>
      </c>
    </row>
    <row r="2412" spans="2:3">
      <c r="B2412" s="3" t="s">
        <v>2398</v>
      </c>
      <c r="C2412" s="8">
        <v>0.42669119744274175</v>
      </c>
    </row>
    <row r="2413" spans="2:3">
      <c r="B2413" s="3" t="s">
        <v>2399</v>
      </c>
      <c r="C2413" s="10">
        <v>0.59426556585147139</v>
      </c>
    </row>
    <row r="2414" spans="2:3">
      <c r="B2414" s="3" t="s">
        <v>2400</v>
      </c>
      <c r="C2414" s="8">
        <v>0.59496258938700819</v>
      </c>
    </row>
    <row r="2415" spans="2:3">
      <c r="B2415" s="3" t="s">
        <v>2401</v>
      </c>
      <c r="C2415" s="10">
        <v>0.78880634976235242</v>
      </c>
    </row>
    <row r="2416" spans="2:3">
      <c r="B2416" s="3" t="s">
        <v>2402</v>
      </c>
      <c r="C2416" s="8">
        <v>0.8196463921217676</v>
      </c>
    </row>
    <row r="2417" spans="2:3">
      <c r="B2417" s="3" t="s">
        <v>2403</v>
      </c>
      <c r="C2417" s="10">
        <v>0.65246102620166169</v>
      </c>
    </row>
    <row r="2418" spans="2:3">
      <c r="B2418" s="3" t="s">
        <v>2404</v>
      </c>
      <c r="C2418" s="8">
        <v>0.51062449417853117</v>
      </c>
    </row>
    <row r="2419" spans="2:3">
      <c r="B2419" s="3" t="s">
        <v>2405</v>
      </c>
      <c r="C2419" s="10">
        <v>0.5071391819031712</v>
      </c>
    </row>
    <row r="2420" spans="2:3">
      <c r="B2420" s="3" t="s">
        <v>2406</v>
      </c>
      <c r="C2420" s="8">
        <v>0.72420756976223377</v>
      </c>
    </row>
    <row r="2421" spans="2:3">
      <c r="B2421" s="3" t="s">
        <v>2407</v>
      </c>
      <c r="C2421" s="10">
        <v>0.53059013703084035</v>
      </c>
    </row>
    <row r="2422" spans="2:3">
      <c r="B2422" s="3" t="s">
        <v>2408</v>
      </c>
      <c r="C2422" s="8">
        <v>0.49967790990116012</v>
      </c>
    </row>
    <row r="2423" spans="2:3">
      <c r="B2423" s="3" t="s">
        <v>2409</v>
      </c>
      <c r="C2423" s="10">
        <v>0.46204068790156438</v>
      </c>
    </row>
    <row r="2424" spans="2:3">
      <c r="B2424" s="3" t="s">
        <v>2410</v>
      </c>
      <c r="C2424" s="8">
        <v>0.59899134234216755</v>
      </c>
    </row>
    <row r="2425" spans="2:3">
      <c r="B2425" s="3" t="s">
        <v>2411</v>
      </c>
      <c r="C2425" s="10">
        <v>0.63734724383560271</v>
      </c>
    </row>
    <row r="2426" spans="2:3">
      <c r="B2426" s="3" t="s">
        <v>2412</v>
      </c>
      <c r="C2426" s="8">
        <v>0.69492859201971446</v>
      </c>
    </row>
    <row r="2427" spans="2:3">
      <c r="B2427" s="3" t="s">
        <v>2413</v>
      </c>
      <c r="C2427" s="10">
        <v>0.56815046749465314</v>
      </c>
    </row>
    <row r="2428" spans="2:3">
      <c r="B2428" s="3" t="s">
        <v>2414</v>
      </c>
      <c r="C2428" s="8">
        <v>0.4929416379301767</v>
      </c>
    </row>
    <row r="2429" spans="2:3">
      <c r="B2429" s="3" t="s">
        <v>2415</v>
      </c>
      <c r="C2429" s="10">
        <v>0.57679092400106324</v>
      </c>
    </row>
    <row r="2430" spans="2:3">
      <c r="B2430" s="3" t="s">
        <v>2416</v>
      </c>
      <c r="C2430" s="8">
        <v>0.68526346542636196</v>
      </c>
    </row>
    <row r="2431" spans="2:3">
      <c r="B2431" s="3" t="s">
        <v>2417</v>
      </c>
      <c r="C2431" s="10">
        <v>0.66997491506794704</v>
      </c>
    </row>
    <row r="2432" spans="2:3">
      <c r="B2432" s="3" t="s">
        <v>2418</v>
      </c>
      <c r="C2432" s="8">
        <v>0.57100348787651545</v>
      </c>
    </row>
    <row r="2433" spans="2:3">
      <c r="B2433" s="3" t="s">
        <v>2419</v>
      </c>
      <c r="C2433" s="10">
        <v>0.64030959594084513</v>
      </c>
    </row>
    <row r="2434" spans="2:3">
      <c r="B2434" s="3" t="s">
        <v>2420</v>
      </c>
      <c r="C2434" s="8">
        <v>0.50649647720899005</v>
      </c>
    </row>
    <row r="2435" spans="2:3">
      <c r="B2435" s="3" t="s">
        <v>2421</v>
      </c>
      <c r="C2435" s="10">
        <v>0.54536939811593332</v>
      </c>
    </row>
    <row r="2436" spans="2:3">
      <c r="B2436" s="3" t="s">
        <v>2422</v>
      </c>
      <c r="C2436" s="8">
        <v>0.33635116136501125</v>
      </c>
    </row>
    <row r="2437" spans="2:3">
      <c r="B2437" s="3" t="s">
        <v>2423</v>
      </c>
      <c r="C2437" s="10">
        <v>0.59536454740411138</v>
      </c>
    </row>
    <row r="2438" spans="2:3">
      <c r="B2438" s="3" t="s">
        <v>2424</v>
      </c>
      <c r="C2438" s="8">
        <v>0.60926910200234896</v>
      </c>
    </row>
    <row r="2439" spans="2:3">
      <c r="B2439" s="3" t="s">
        <v>2425</v>
      </c>
      <c r="C2439" s="10">
        <v>0.64505710508173042</v>
      </c>
    </row>
    <row r="2440" spans="2:3">
      <c r="B2440" s="3" t="s">
        <v>2426</v>
      </c>
      <c r="C2440" s="8">
        <v>0.62779981357286707</v>
      </c>
    </row>
    <row r="2441" spans="2:3">
      <c r="B2441" s="3" t="s">
        <v>2427</v>
      </c>
      <c r="C2441" s="10">
        <v>0.47888744005549677</v>
      </c>
    </row>
    <row r="2442" spans="2:3">
      <c r="B2442" s="3" t="s">
        <v>2428</v>
      </c>
      <c r="C2442" s="8">
        <v>0.70118695422834243</v>
      </c>
    </row>
    <row r="2443" spans="2:3">
      <c r="B2443" s="3" t="s">
        <v>2429</v>
      </c>
      <c r="C2443" s="10">
        <v>0.71532383417958267</v>
      </c>
    </row>
    <row r="2444" spans="2:3">
      <c r="B2444" s="3" t="s">
        <v>2430</v>
      </c>
      <c r="C2444" s="8">
        <v>0.68296105739518631</v>
      </c>
    </row>
    <row r="2445" spans="2:3">
      <c r="B2445" s="3" t="s">
        <v>2431</v>
      </c>
      <c r="C2445" s="10">
        <v>0.62585304338226244</v>
      </c>
    </row>
    <row r="2446" spans="2:3">
      <c r="B2446" s="3" t="s">
        <v>2432</v>
      </c>
      <c r="C2446" s="8">
        <v>0.6797722035512308</v>
      </c>
    </row>
    <row r="2447" spans="2:3">
      <c r="B2447" s="3" t="s">
        <v>2433</v>
      </c>
      <c r="C2447" s="10">
        <v>0.38969160358874966</v>
      </c>
    </row>
    <row r="2448" spans="2:3">
      <c r="B2448" s="3" t="s">
        <v>2434</v>
      </c>
      <c r="C2448" s="8">
        <v>0.76799255003317501</v>
      </c>
    </row>
    <row r="2449" spans="2:3">
      <c r="B2449" s="3" t="s">
        <v>2435</v>
      </c>
      <c r="C2449" s="10">
        <v>0.63025197820683465</v>
      </c>
    </row>
    <row r="2450" spans="2:3">
      <c r="B2450" s="3" t="s">
        <v>2436</v>
      </c>
      <c r="C2450" s="8">
        <v>0.71928891328575006</v>
      </c>
    </row>
    <row r="2451" spans="2:3">
      <c r="B2451" s="3" t="s">
        <v>2437</v>
      </c>
      <c r="C2451" s="10">
        <v>0.47078952165338972</v>
      </c>
    </row>
    <row r="2452" spans="2:3">
      <c r="B2452" s="3" t="s">
        <v>2438</v>
      </c>
      <c r="C2452" s="8">
        <v>0.59175137212515871</v>
      </c>
    </row>
    <row r="2453" spans="2:3">
      <c r="B2453" s="3" t="s">
        <v>2439</v>
      </c>
      <c r="C2453" s="10">
        <v>0.69759917613727729</v>
      </c>
    </row>
    <row r="2454" spans="2:3">
      <c r="B2454" s="3" t="s">
        <v>2440</v>
      </c>
      <c r="C2454" s="8">
        <v>0.63983334199859399</v>
      </c>
    </row>
    <row r="2455" spans="2:3">
      <c r="B2455" s="3" t="s">
        <v>2441</v>
      </c>
      <c r="C2455" s="10">
        <v>0.5952176288821025</v>
      </c>
    </row>
    <row r="2456" spans="2:3">
      <c r="B2456" s="3" t="s">
        <v>2442</v>
      </c>
      <c r="C2456" s="8">
        <v>0.54700091244965643</v>
      </c>
    </row>
    <row r="2457" spans="2:3">
      <c r="B2457" s="3" t="s">
        <v>2443</v>
      </c>
      <c r="C2457" s="10">
        <v>0.61501025034080836</v>
      </c>
    </row>
    <row r="2458" spans="2:3">
      <c r="B2458" s="3" t="s">
        <v>2444</v>
      </c>
      <c r="C2458" s="8">
        <v>0.50839287376932452</v>
      </c>
    </row>
    <row r="2459" spans="2:3">
      <c r="B2459" s="3" t="s">
        <v>2445</v>
      </c>
      <c r="C2459" s="10">
        <v>0.75056308744233502</v>
      </c>
    </row>
    <row r="2460" spans="2:3">
      <c r="B2460" s="3" t="s">
        <v>2446</v>
      </c>
      <c r="C2460" s="8">
        <v>0.61419448535200871</v>
      </c>
    </row>
    <row r="2461" spans="2:3">
      <c r="B2461" s="3" t="s">
        <v>2447</v>
      </c>
      <c r="C2461" s="10">
        <v>0.54494559987565916</v>
      </c>
    </row>
    <row r="2462" spans="2:3">
      <c r="B2462" s="3" t="s">
        <v>2448</v>
      </c>
      <c r="C2462" s="8">
        <v>0.65300841568105572</v>
      </c>
    </row>
    <row r="2463" spans="2:3">
      <c r="B2463" s="3" t="s">
        <v>2449</v>
      </c>
      <c r="C2463" s="10">
        <v>0.52252646197429087</v>
      </c>
    </row>
    <row r="2464" spans="2:3">
      <c r="B2464" s="3" t="s">
        <v>2450</v>
      </c>
      <c r="C2464" s="8">
        <v>0.7218379491730269</v>
      </c>
    </row>
    <row r="2465" spans="2:3">
      <c r="B2465" s="3" t="s">
        <v>2451</v>
      </c>
      <c r="C2465" s="10">
        <v>0.59708008649835465</v>
      </c>
    </row>
    <row r="2466" spans="2:3">
      <c r="B2466" s="3" t="s">
        <v>2452</v>
      </c>
      <c r="C2466" s="8">
        <v>0.52462578725892517</v>
      </c>
    </row>
    <row r="2467" spans="2:3">
      <c r="B2467" s="3" t="s">
        <v>2453</v>
      </c>
      <c r="C2467" s="10">
        <v>0.61616653300995838</v>
      </c>
    </row>
    <row r="2468" spans="2:3">
      <c r="B2468" s="3" t="s">
        <v>2454</v>
      </c>
      <c r="C2468" s="8">
        <v>0.48369524444065848</v>
      </c>
    </row>
    <row r="2469" spans="2:3">
      <c r="B2469" s="3" t="s">
        <v>2455</v>
      </c>
      <c r="C2469" s="10">
        <v>0.6419099294036944</v>
      </c>
    </row>
    <row r="2470" spans="2:3">
      <c r="B2470" s="3" t="s">
        <v>2456</v>
      </c>
      <c r="C2470" s="8">
        <v>0.52952345631161513</v>
      </c>
    </row>
    <row r="2471" spans="2:3">
      <c r="B2471" s="3" t="s">
        <v>2457</v>
      </c>
      <c r="C2471" s="10">
        <v>0.66955897833937805</v>
      </c>
    </row>
    <row r="2472" spans="2:3">
      <c r="B2472" s="3" t="s">
        <v>2458</v>
      </c>
      <c r="C2472" s="8">
        <v>0.65441722137439973</v>
      </c>
    </row>
    <row r="2473" spans="2:3">
      <c r="B2473" s="3" t="s">
        <v>2459</v>
      </c>
      <c r="C2473" s="10">
        <v>0.53872623422576593</v>
      </c>
    </row>
    <row r="2474" spans="2:3">
      <c r="B2474" s="3" t="s">
        <v>2460</v>
      </c>
      <c r="C2474" s="8">
        <v>0.63830949053125052</v>
      </c>
    </row>
    <row r="2475" spans="2:3">
      <c r="B2475" s="3" t="s">
        <v>2461</v>
      </c>
      <c r="C2475" s="10">
        <v>0.55629516671913004</v>
      </c>
    </row>
    <row r="2476" spans="2:3">
      <c r="B2476" s="3" t="s">
        <v>2462</v>
      </c>
      <c r="C2476" s="8">
        <v>0.62399200403282373</v>
      </c>
    </row>
    <row r="2477" spans="2:3">
      <c r="B2477" s="3" t="s">
        <v>2463</v>
      </c>
      <c r="C2477" s="10">
        <v>0.44457978574599805</v>
      </c>
    </row>
    <row r="2478" spans="2:3">
      <c r="B2478" s="3" t="s">
        <v>2464</v>
      </c>
      <c r="C2478" s="8">
        <v>0.44792338654348296</v>
      </c>
    </row>
    <row r="2479" spans="2:3">
      <c r="B2479" s="3" t="s">
        <v>2465</v>
      </c>
      <c r="C2479" s="10">
        <v>0.55263243594264577</v>
      </c>
    </row>
    <row r="2480" spans="2:3">
      <c r="B2480" s="3" t="s">
        <v>2466</v>
      </c>
      <c r="C2480" s="8">
        <v>0.47255073936573405</v>
      </c>
    </row>
    <row r="2481" spans="2:3">
      <c r="B2481" s="3" t="s">
        <v>2467</v>
      </c>
      <c r="C2481" s="10">
        <v>0.62414600419934074</v>
      </c>
    </row>
    <row r="2482" spans="2:3">
      <c r="B2482" s="3" t="s">
        <v>2468</v>
      </c>
      <c r="C2482" s="8">
        <v>0.70010396482596282</v>
      </c>
    </row>
    <row r="2483" spans="2:3">
      <c r="B2483" s="3" t="s">
        <v>2469</v>
      </c>
      <c r="C2483" s="10">
        <v>0.32919622443355812</v>
      </c>
    </row>
    <row r="2484" spans="2:3">
      <c r="B2484" s="3" t="s">
        <v>2470</v>
      </c>
      <c r="C2484" s="8">
        <v>0.51879163138569262</v>
      </c>
    </row>
    <row r="2485" spans="2:3">
      <c r="B2485" s="3" t="s">
        <v>2471</v>
      </c>
      <c r="C2485" s="10">
        <v>0.57455387802187452</v>
      </c>
    </row>
    <row r="2486" spans="2:3">
      <c r="B2486" s="3" t="s">
        <v>2472</v>
      </c>
      <c r="C2486" s="8">
        <v>0.44320423140432524</v>
      </c>
    </row>
    <row r="2487" spans="2:3">
      <c r="B2487" s="3" t="s">
        <v>2473</v>
      </c>
      <c r="C2487" s="10">
        <v>0.60678670057997153</v>
      </c>
    </row>
    <row r="2488" spans="2:3">
      <c r="B2488" s="3" t="s">
        <v>2474</v>
      </c>
      <c r="C2488" s="8">
        <v>0.5696228991828638</v>
      </c>
    </row>
    <row r="2489" spans="2:3">
      <c r="B2489" s="3" t="s">
        <v>2475</v>
      </c>
      <c r="C2489" s="10">
        <v>0.35638858508063226</v>
      </c>
    </row>
    <row r="2490" spans="2:3">
      <c r="B2490" s="3" t="s">
        <v>2476</v>
      </c>
      <c r="C2490" s="8">
        <v>0.428681992791624</v>
      </c>
    </row>
    <row r="2491" spans="2:3">
      <c r="B2491" s="3" t="s">
        <v>2477</v>
      </c>
      <c r="C2491" s="10">
        <v>0.63790475227713062</v>
      </c>
    </row>
    <row r="2492" spans="2:3">
      <c r="B2492" s="3" t="s">
        <v>2478</v>
      </c>
      <c r="C2492" s="8">
        <v>0.64460269100941592</v>
      </c>
    </row>
    <row r="2493" spans="2:3">
      <c r="B2493" s="3" t="s">
        <v>2479</v>
      </c>
      <c r="C2493" s="10">
        <v>0.68974007044854502</v>
      </c>
    </row>
    <row r="2494" spans="2:3">
      <c r="B2494" s="3" t="s">
        <v>2480</v>
      </c>
      <c r="C2494" s="8">
        <v>0.50602183828855696</v>
      </c>
    </row>
    <row r="2495" spans="2:3">
      <c r="B2495" s="3" t="s">
        <v>2481</v>
      </c>
      <c r="C2495" s="10">
        <v>0.42930901345386846</v>
      </c>
    </row>
    <row r="2496" spans="2:3">
      <c r="B2496" s="3" t="s">
        <v>2482</v>
      </c>
      <c r="C2496" s="8">
        <v>0.59230330457491798</v>
      </c>
    </row>
    <row r="2497" spans="2:3">
      <c r="B2497" s="3" t="s">
        <v>2483</v>
      </c>
      <c r="C2497" s="10">
        <v>0.60709050372071705</v>
      </c>
    </row>
    <row r="2498" spans="2:3">
      <c r="B2498" s="3" t="s">
        <v>2484</v>
      </c>
      <c r="C2498" s="8">
        <v>0.68524531359305108</v>
      </c>
    </row>
    <row r="2499" spans="2:3">
      <c r="B2499" s="3" t="s">
        <v>2485</v>
      </c>
      <c r="C2499" s="10">
        <v>0.57728014951817486</v>
      </c>
    </row>
    <row r="2500" spans="2:3">
      <c r="B2500" s="3" t="s">
        <v>2486</v>
      </c>
      <c r="C2500" s="8">
        <v>0.65464423514306957</v>
      </c>
    </row>
    <row r="2501" spans="2:3">
      <c r="B2501" s="3" t="s">
        <v>2487</v>
      </c>
      <c r="C2501" s="10">
        <v>0.622203640729596</v>
      </c>
    </row>
    <row r="2502" spans="2:3">
      <c r="B2502" s="3" t="s">
        <v>2488</v>
      </c>
      <c r="C2502" s="8">
        <v>0.36246263862453487</v>
      </c>
    </row>
    <row r="2503" spans="2:3">
      <c r="B2503" s="3" t="s">
        <v>2489</v>
      </c>
      <c r="C2503" s="10">
        <v>0.41704385214244127</v>
      </c>
    </row>
    <row r="2504" spans="2:3">
      <c r="B2504" s="3" t="s">
        <v>2490</v>
      </c>
      <c r="C2504" s="8">
        <v>0.60490209588849031</v>
      </c>
    </row>
    <row r="2505" spans="2:3">
      <c r="B2505" s="3" t="s">
        <v>2491</v>
      </c>
      <c r="C2505" s="10">
        <v>0.64950351297731401</v>
      </c>
    </row>
    <row r="2506" spans="2:3">
      <c r="B2506" s="3" t="s">
        <v>2492</v>
      </c>
      <c r="C2506" s="8">
        <v>0.50931601773412705</v>
      </c>
    </row>
    <row r="2507" spans="2:3">
      <c r="B2507" s="3" t="s">
        <v>2493</v>
      </c>
      <c r="C2507" s="10">
        <v>0.56693753839847927</v>
      </c>
    </row>
    <row r="2508" spans="2:3">
      <c r="B2508" s="3" t="s">
        <v>2494</v>
      </c>
      <c r="C2508" s="8">
        <v>0.44046002529703898</v>
      </c>
    </row>
    <row r="2509" spans="2:3">
      <c r="B2509" s="3" t="s">
        <v>2495</v>
      </c>
      <c r="C2509" s="10">
        <v>0.4862188045798212</v>
      </c>
    </row>
    <row r="2510" spans="2:3">
      <c r="B2510" s="3" t="s">
        <v>2496</v>
      </c>
      <c r="C2510" s="8">
        <v>0.44800342098214141</v>
      </c>
    </row>
    <row r="2511" spans="2:3">
      <c r="B2511" s="3" t="s">
        <v>2497</v>
      </c>
      <c r="C2511" s="10">
        <v>0.44759039087977814</v>
      </c>
    </row>
    <row r="2512" spans="2:3">
      <c r="B2512" s="3" t="s">
        <v>2498</v>
      </c>
      <c r="C2512" s="8">
        <v>0.58421217136255954</v>
      </c>
    </row>
    <row r="2513" spans="2:3">
      <c r="B2513" s="3" t="s">
        <v>2499</v>
      </c>
      <c r="C2513" s="10">
        <v>0.39913992860755776</v>
      </c>
    </row>
    <row r="2514" spans="2:3">
      <c r="B2514" s="3" t="s">
        <v>2500</v>
      </c>
      <c r="C2514" s="8">
        <v>0.53058664454805182</v>
      </c>
    </row>
    <row r="2515" spans="2:3">
      <c r="B2515" s="3" t="s">
        <v>2501</v>
      </c>
      <c r="C2515" s="10">
        <v>0.64505252172043992</v>
      </c>
    </row>
    <row r="2516" spans="2:3">
      <c r="B2516" s="3" t="s">
        <v>2502</v>
      </c>
      <c r="C2516" s="8">
        <v>0.56239435933441495</v>
      </c>
    </row>
    <row r="2517" spans="2:3">
      <c r="B2517" s="3" t="s">
        <v>2503</v>
      </c>
      <c r="C2517" s="10">
        <v>0.73237145607596821</v>
      </c>
    </row>
    <row r="2518" spans="2:3">
      <c r="B2518" s="3" t="s">
        <v>2504</v>
      </c>
      <c r="C2518" s="8">
        <v>0.63339940150591267</v>
      </c>
    </row>
    <row r="2519" spans="2:3">
      <c r="B2519" s="3" t="s">
        <v>2505</v>
      </c>
      <c r="C2519" s="10">
        <v>0.51884331108085668</v>
      </c>
    </row>
    <row r="2520" spans="2:3">
      <c r="B2520" s="3" t="s">
        <v>2506</v>
      </c>
      <c r="C2520" s="8">
        <v>0.57629438111854148</v>
      </c>
    </row>
    <row r="2521" spans="2:3">
      <c r="B2521" s="3" t="s">
        <v>2507</v>
      </c>
      <c r="C2521" s="10">
        <v>0.54948558792272817</v>
      </c>
    </row>
    <row r="2522" spans="2:3">
      <c r="B2522" s="3" t="s">
        <v>2508</v>
      </c>
      <c r="C2522" s="8">
        <v>0.70898286791008491</v>
      </c>
    </row>
    <row r="2523" spans="2:3">
      <c r="B2523" s="3" t="s">
        <v>2509</v>
      </c>
      <c r="C2523" s="10">
        <v>0.54610370036756173</v>
      </c>
    </row>
    <row r="2524" spans="2:3">
      <c r="B2524" s="3" t="s">
        <v>2510</v>
      </c>
      <c r="C2524" s="8">
        <v>0.52936912870405239</v>
      </c>
    </row>
    <row r="2525" spans="2:3">
      <c r="B2525" s="3" t="s">
        <v>2511</v>
      </c>
      <c r="C2525" s="10">
        <v>0.55354060678848349</v>
      </c>
    </row>
    <row r="2526" spans="2:3">
      <c r="B2526" s="3" t="s">
        <v>2512</v>
      </c>
      <c r="C2526" s="8">
        <v>0.40472886196834357</v>
      </c>
    </row>
    <row r="2527" spans="2:3">
      <c r="B2527" s="3" t="s">
        <v>2513</v>
      </c>
      <c r="C2527" s="10">
        <v>0.50760878008261212</v>
      </c>
    </row>
    <row r="2528" spans="2:3">
      <c r="B2528" s="3" t="s">
        <v>2514</v>
      </c>
      <c r="C2528" s="8">
        <v>0.69765029834822534</v>
      </c>
    </row>
    <row r="2529" spans="2:3">
      <c r="B2529" s="3" t="s">
        <v>2515</v>
      </c>
      <c r="C2529" s="10">
        <v>0.65355787352735717</v>
      </c>
    </row>
    <row r="2530" spans="2:3">
      <c r="B2530" s="3" t="s">
        <v>2516</v>
      </c>
      <c r="C2530" s="8">
        <v>0.57224846056279111</v>
      </c>
    </row>
    <row r="2531" spans="2:3">
      <c r="B2531" s="3" t="s">
        <v>2517</v>
      </c>
      <c r="C2531" s="10">
        <v>0.63442456873176001</v>
      </c>
    </row>
    <row r="2532" spans="2:3">
      <c r="B2532" s="3" t="s">
        <v>2518</v>
      </c>
      <c r="C2532" s="8">
        <v>0.35585051181670457</v>
      </c>
    </row>
    <row r="2533" spans="2:3">
      <c r="B2533" s="3" t="s">
        <v>2519</v>
      </c>
      <c r="C2533" s="10">
        <v>0.34162163452215216</v>
      </c>
    </row>
    <row r="2534" spans="2:3">
      <c r="B2534" s="3" t="s">
        <v>2520</v>
      </c>
      <c r="C2534" s="8">
        <v>0.72707681685523151</v>
      </c>
    </row>
    <row r="2535" spans="2:3">
      <c r="B2535" s="3" t="s">
        <v>2521</v>
      </c>
      <c r="C2535" s="10">
        <v>0.66943803206352481</v>
      </c>
    </row>
    <row r="2536" spans="2:3">
      <c r="B2536" s="3" t="s">
        <v>2522</v>
      </c>
      <c r="C2536" s="8">
        <v>0.61670751950153169</v>
      </c>
    </row>
    <row r="2537" spans="2:3">
      <c r="B2537" s="3" t="s">
        <v>2523</v>
      </c>
      <c r="C2537" s="10">
        <v>0.56246571371392728</v>
      </c>
    </row>
    <row r="2538" spans="2:3">
      <c r="B2538" s="3" t="s">
        <v>2524</v>
      </c>
      <c r="C2538" s="8">
        <v>0.60936303354208454</v>
      </c>
    </row>
    <row r="2539" spans="2:3">
      <c r="B2539" s="3" t="s">
        <v>2525</v>
      </c>
      <c r="C2539" s="10">
        <v>0.67944132424797454</v>
      </c>
    </row>
    <row r="2540" spans="2:3">
      <c r="B2540" s="3" t="s">
        <v>2526</v>
      </c>
      <c r="C2540" s="8">
        <v>0.6593392790571504</v>
      </c>
    </row>
    <row r="2541" spans="2:3">
      <c r="B2541" s="3" t="s">
        <v>2527</v>
      </c>
      <c r="C2541" s="10">
        <v>0.53073229205398942</v>
      </c>
    </row>
    <row r="2542" spans="2:3">
      <c r="B2542" s="3" t="s">
        <v>2528</v>
      </c>
      <c r="C2542" s="8">
        <v>0.49275628821987522</v>
      </c>
    </row>
    <row r="2543" spans="2:3">
      <c r="B2543" s="3" t="s">
        <v>2529</v>
      </c>
      <c r="C2543" s="10">
        <v>0.61151385842556627</v>
      </c>
    </row>
    <row r="2544" spans="2:3">
      <c r="B2544" s="3" t="s">
        <v>2530</v>
      </c>
      <c r="C2544" s="8">
        <v>0.45042005072925373</v>
      </c>
    </row>
    <row r="2545" spans="2:3">
      <c r="B2545" s="3" t="s">
        <v>2531</v>
      </c>
      <c r="C2545" s="10">
        <v>0.52339059406175859</v>
      </c>
    </row>
    <row r="2546" spans="2:3">
      <c r="B2546" s="3" t="s">
        <v>2532</v>
      </c>
      <c r="C2546" s="8">
        <v>0.50255252607792722</v>
      </c>
    </row>
    <row r="2547" spans="2:3">
      <c r="B2547" s="3" t="s">
        <v>2533</v>
      </c>
      <c r="C2547" s="10">
        <v>0.60074875204870493</v>
      </c>
    </row>
    <row r="2548" spans="2:3">
      <c r="B2548" s="3" t="s">
        <v>2534</v>
      </c>
      <c r="C2548" s="8">
        <v>0.56309845855514984</v>
      </c>
    </row>
    <row r="2549" spans="2:3">
      <c r="B2549" s="3" t="s">
        <v>2535</v>
      </c>
      <c r="C2549" s="10">
        <v>0.6014331363870129</v>
      </c>
    </row>
    <row r="2550" spans="2:3">
      <c r="B2550" s="3" t="s">
        <v>2536</v>
      </c>
      <c r="C2550" s="8">
        <v>0.4412422766254413</v>
      </c>
    </row>
    <row r="2551" spans="2:3">
      <c r="B2551" s="3" t="s">
        <v>2537</v>
      </c>
      <c r="C2551" s="10">
        <v>0.60737226762071062</v>
      </c>
    </row>
    <row r="2552" spans="2:3">
      <c r="B2552" s="3" t="s">
        <v>2538</v>
      </c>
      <c r="C2552" s="8">
        <v>0.38580409250473502</v>
      </c>
    </row>
    <row r="2553" spans="2:3">
      <c r="B2553" s="3" t="s">
        <v>2539</v>
      </c>
      <c r="C2553" s="10">
        <v>0.45556189645765138</v>
      </c>
    </row>
    <row r="2554" spans="2:3">
      <c r="B2554" s="3" t="s">
        <v>2540</v>
      </c>
      <c r="C2554" s="8">
        <v>0.6324349778358016</v>
      </c>
    </row>
    <row r="2555" spans="2:3">
      <c r="B2555" s="3" t="s">
        <v>2541</v>
      </c>
      <c r="C2555" s="10">
        <v>0.66613451620898412</v>
      </c>
    </row>
    <row r="2556" spans="2:3">
      <c r="B2556" s="3" t="s">
        <v>2542</v>
      </c>
      <c r="C2556" s="8">
        <v>0.62378878020489725</v>
      </c>
    </row>
    <row r="2557" spans="2:3">
      <c r="B2557" s="3" t="s">
        <v>2543</v>
      </c>
      <c r="C2557" s="10">
        <v>0.66689443106824431</v>
      </c>
    </row>
    <row r="2558" spans="2:3">
      <c r="B2558" s="3" t="s">
        <v>2544</v>
      </c>
      <c r="C2558" s="8">
        <v>0.60548580125804796</v>
      </c>
    </row>
    <row r="2559" spans="2:3">
      <c r="B2559" s="3" t="s">
        <v>2545</v>
      </c>
      <c r="C2559" s="10">
        <v>0.69019052814451842</v>
      </c>
    </row>
    <row r="2560" spans="2:3">
      <c r="B2560" s="3" t="s">
        <v>2546</v>
      </c>
      <c r="C2560" s="8">
        <v>0.52652090474918278</v>
      </c>
    </row>
    <row r="2561" spans="2:3">
      <c r="B2561" s="3" t="s">
        <v>2547</v>
      </c>
      <c r="C2561" s="10">
        <v>0.58184186841751939</v>
      </c>
    </row>
    <row r="2562" spans="2:3">
      <c r="B2562" s="3" t="s">
        <v>2548</v>
      </c>
      <c r="C2562" s="8">
        <v>0.53562269964884535</v>
      </c>
    </row>
    <row r="2563" spans="2:3">
      <c r="B2563" s="3" t="s">
        <v>2549</v>
      </c>
      <c r="C2563" s="10">
        <v>0.46056529267983132</v>
      </c>
    </row>
    <row r="2564" spans="2:3">
      <c r="B2564" s="3" t="s">
        <v>2550</v>
      </c>
      <c r="C2564" s="8">
        <v>0.66386730124726967</v>
      </c>
    </row>
    <row r="2565" spans="2:3">
      <c r="B2565" s="3" t="s">
        <v>2551</v>
      </c>
      <c r="C2565" s="10">
        <v>0.41156228302487852</v>
      </c>
    </row>
    <row r="2566" spans="2:3">
      <c r="B2566" s="3" t="s">
        <v>2552</v>
      </c>
      <c r="C2566" s="8">
        <v>0.57584883644659901</v>
      </c>
    </row>
    <row r="2567" spans="2:3">
      <c r="B2567" s="3" t="s">
        <v>2553</v>
      </c>
      <c r="C2567" s="10">
        <v>0.56129406523760339</v>
      </c>
    </row>
    <row r="2568" spans="2:3">
      <c r="B2568" s="3" t="s">
        <v>2554</v>
      </c>
      <c r="C2568" s="8">
        <v>0.45365417229020877</v>
      </c>
    </row>
    <row r="2569" spans="2:3">
      <c r="B2569" s="3" t="s">
        <v>2555</v>
      </c>
      <c r="C2569" s="10">
        <v>0.6566322328239419</v>
      </c>
    </row>
    <row r="2570" spans="2:3">
      <c r="B2570" s="3" t="s">
        <v>2556</v>
      </c>
      <c r="C2570" s="8">
        <v>0.50326222461629733</v>
      </c>
    </row>
    <row r="2571" spans="2:3">
      <c r="B2571" s="3" t="s">
        <v>2557</v>
      </c>
      <c r="C2571" s="10">
        <v>0.56383277864529113</v>
      </c>
    </row>
    <row r="2572" spans="2:3">
      <c r="B2572" s="3" t="s">
        <v>2558</v>
      </c>
      <c r="C2572" s="8">
        <v>0.46668516917425923</v>
      </c>
    </row>
    <row r="2573" spans="2:3">
      <c r="B2573" s="3" t="s">
        <v>2559</v>
      </c>
      <c r="C2573" s="10">
        <v>0.52235803218425658</v>
      </c>
    </row>
    <row r="2574" spans="2:3">
      <c r="B2574" s="3" t="s">
        <v>2560</v>
      </c>
      <c r="C2574" s="8">
        <v>0.82827627588244568</v>
      </c>
    </row>
    <row r="2575" spans="2:3">
      <c r="B2575" s="3" t="s">
        <v>2561</v>
      </c>
      <c r="C2575" s="10">
        <v>0.4553470717892637</v>
      </c>
    </row>
    <row r="2576" spans="2:3">
      <c r="B2576" s="3" t="s">
        <v>2562</v>
      </c>
      <c r="C2576" s="8">
        <v>0.60432079663127714</v>
      </c>
    </row>
    <row r="2577" spans="2:3">
      <c r="B2577" s="3" t="s">
        <v>2563</v>
      </c>
      <c r="C2577" s="10">
        <v>0.61834280590281943</v>
      </c>
    </row>
    <row r="2578" spans="2:3">
      <c r="B2578" s="3" t="s">
        <v>2564</v>
      </c>
      <c r="C2578" s="8">
        <v>0.51223954893932455</v>
      </c>
    </row>
    <row r="2579" spans="2:3">
      <c r="B2579" s="3" t="s">
        <v>2565</v>
      </c>
      <c r="C2579" s="10">
        <v>0.45133220820590014</v>
      </c>
    </row>
    <row r="2580" spans="2:3">
      <c r="B2580" s="3" t="s">
        <v>2566</v>
      </c>
      <c r="C2580" s="8">
        <v>0.68799735988457866</v>
      </c>
    </row>
    <row r="2581" spans="2:3">
      <c r="B2581" s="3" t="s">
        <v>2567</v>
      </c>
      <c r="C2581" s="10">
        <v>0.57801761254276107</v>
      </c>
    </row>
    <row r="2582" spans="2:3">
      <c r="B2582" s="3" t="s">
        <v>2568</v>
      </c>
      <c r="C2582" s="8">
        <v>0.67221778158276491</v>
      </c>
    </row>
    <row r="2583" spans="2:3">
      <c r="B2583" s="3" t="s">
        <v>2569</v>
      </c>
      <c r="C2583" s="10">
        <v>0.7096302990481087</v>
      </c>
    </row>
    <row r="2584" spans="2:3">
      <c r="B2584" s="3" t="s">
        <v>2570</v>
      </c>
      <c r="C2584" s="8">
        <v>0.40431215059084852</v>
      </c>
    </row>
    <row r="2585" spans="2:3">
      <c r="B2585" s="3" t="s">
        <v>2571</v>
      </c>
      <c r="C2585" s="10">
        <v>0.77531012112135789</v>
      </c>
    </row>
    <row r="2586" spans="2:3">
      <c r="B2586" s="3" t="s">
        <v>2572</v>
      </c>
      <c r="C2586" s="8">
        <v>0.52849824525371758</v>
      </c>
    </row>
    <row r="2587" spans="2:3">
      <c r="B2587" s="3" t="s">
        <v>2573</v>
      </c>
      <c r="C2587" s="10">
        <v>0.3317920564557858</v>
      </c>
    </row>
    <row r="2588" spans="2:3">
      <c r="B2588" s="3" t="s">
        <v>2574</v>
      </c>
      <c r="C2588" s="8">
        <v>0.64898621974644044</v>
      </c>
    </row>
    <row r="2589" spans="2:3">
      <c r="B2589" s="3" t="s">
        <v>2575</v>
      </c>
      <c r="C2589" s="10">
        <v>0.52926242674130286</v>
      </c>
    </row>
    <row r="2590" spans="2:3">
      <c r="B2590" s="3" t="s">
        <v>2576</v>
      </c>
      <c r="C2590" s="8">
        <v>0.53590852941602374</v>
      </c>
    </row>
    <row r="2591" spans="2:3">
      <c r="B2591" s="3" t="s">
        <v>2577</v>
      </c>
      <c r="C2591" s="10">
        <v>0.59736824708833192</v>
      </c>
    </row>
    <row r="2592" spans="2:3">
      <c r="B2592" s="3" t="s">
        <v>2578</v>
      </c>
      <c r="C2592" s="8">
        <v>0.79166610059086129</v>
      </c>
    </row>
    <row r="2593" spans="2:3">
      <c r="B2593" s="3" t="s">
        <v>2579</v>
      </c>
      <c r="C2593" s="10">
        <v>0.5753310297546258</v>
      </c>
    </row>
    <row r="2594" spans="2:3">
      <c r="B2594" s="3" t="s">
        <v>2580</v>
      </c>
      <c r="C2594" s="8">
        <v>0.62066354942005963</v>
      </c>
    </row>
    <row r="2595" spans="2:3">
      <c r="B2595" s="3" t="s">
        <v>2581</v>
      </c>
      <c r="C2595" s="10">
        <v>0.45158974549118908</v>
      </c>
    </row>
    <row r="2596" spans="2:3">
      <c r="B2596" s="3" t="s">
        <v>2582</v>
      </c>
      <c r="C2596" s="8">
        <v>0.43264298097446585</v>
      </c>
    </row>
    <row r="2597" spans="2:3">
      <c r="B2597" s="3" t="s">
        <v>2583</v>
      </c>
      <c r="C2597" s="10">
        <v>0.82330045437799604</v>
      </c>
    </row>
    <row r="2598" spans="2:3">
      <c r="B2598" s="3" t="s">
        <v>2584</v>
      </c>
      <c r="C2598" s="8">
        <v>0.59236317955622353</v>
      </c>
    </row>
    <row r="2599" spans="2:3">
      <c r="B2599" s="3" t="s">
        <v>2585</v>
      </c>
      <c r="C2599" s="10">
        <v>0.60505948115730201</v>
      </c>
    </row>
    <row r="2600" spans="2:3">
      <c r="B2600" s="3" t="s">
        <v>2586</v>
      </c>
      <c r="C2600" s="8">
        <v>0.56917219555472531</v>
      </c>
    </row>
    <row r="2601" spans="2:3">
      <c r="B2601" s="3" t="s">
        <v>2587</v>
      </c>
      <c r="C2601" s="10">
        <v>0.54687545629788459</v>
      </c>
    </row>
    <row r="2602" spans="2:3">
      <c r="B2602" s="3" t="s">
        <v>2588</v>
      </c>
      <c r="C2602" s="8">
        <v>0.36416620522936805</v>
      </c>
    </row>
    <row r="2603" spans="2:3">
      <c r="B2603" s="3" t="s">
        <v>2589</v>
      </c>
      <c r="C2603" s="10">
        <v>0.63805328471520517</v>
      </c>
    </row>
    <row r="2604" spans="2:3">
      <c r="B2604" s="3" t="s">
        <v>2590</v>
      </c>
      <c r="C2604" s="8">
        <v>0.44966019377852945</v>
      </c>
    </row>
    <row r="2605" spans="2:3">
      <c r="B2605" s="3" t="s">
        <v>2591</v>
      </c>
      <c r="C2605" s="10">
        <v>0.64640409403276955</v>
      </c>
    </row>
    <row r="2606" spans="2:3">
      <c r="B2606" s="3" t="s">
        <v>2592</v>
      </c>
      <c r="C2606" s="8">
        <v>0.42612656503527713</v>
      </c>
    </row>
    <row r="2607" spans="2:3">
      <c r="B2607" s="3" t="s">
        <v>2593</v>
      </c>
      <c r="C2607" s="10">
        <v>0.576238596256471</v>
      </c>
    </row>
    <row r="2608" spans="2:3">
      <c r="B2608" s="3" t="s">
        <v>2594</v>
      </c>
      <c r="C2608" s="8">
        <v>0.5834382394359704</v>
      </c>
    </row>
    <row r="2609" spans="2:3">
      <c r="B2609" s="3" t="s">
        <v>2595</v>
      </c>
      <c r="C2609" s="10">
        <v>0.71342383914235064</v>
      </c>
    </row>
    <row r="2610" spans="2:3">
      <c r="B2610" s="3" t="s">
        <v>2596</v>
      </c>
      <c r="C2610" s="8">
        <v>0.71707210260682619</v>
      </c>
    </row>
    <row r="2611" spans="2:3">
      <c r="B2611" s="3" t="s">
        <v>2597</v>
      </c>
      <c r="C2611" s="10">
        <v>0.63616070139394798</v>
      </c>
    </row>
    <row r="2612" spans="2:3">
      <c r="B2612" s="3" t="s">
        <v>2598</v>
      </c>
      <c r="C2612" s="8">
        <v>0.57307653718835283</v>
      </c>
    </row>
    <row r="2613" spans="2:3">
      <c r="B2613" s="3" t="s">
        <v>2599</v>
      </c>
      <c r="C2613" s="10">
        <v>0.69645201549538682</v>
      </c>
    </row>
    <row r="2614" spans="2:3">
      <c r="B2614" s="3" t="s">
        <v>2600</v>
      </c>
      <c r="C2614" s="8">
        <v>0.59084605560139203</v>
      </c>
    </row>
    <row r="2615" spans="2:3">
      <c r="B2615" s="3" t="s">
        <v>2601</v>
      </c>
      <c r="C2615" s="10">
        <v>0.67963711754592027</v>
      </c>
    </row>
    <row r="2616" spans="2:3">
      <c r="B2616" s="3" t="s">
        <v>2602</v>
      </c>
      <c r="C2616" s="8">
        <v>0.52436595968917377</v>
      </c>
    </row>
    <row r="2617" spans="2:3">
      <c r="B2617" s="3" t="s">
        <v>2603</v>
      </c>
      <c r="C2617" s="10">
        <v>0.63874067783748412</v>
      </c>
    </row>
    <row r="2618" spans="2:3">
      <c r="B2618" s="3" t="s">
        <v>2604</v>
      </c>
      <c r="C2618" s="8">
        <v>0.54397706523919154</v>
      </c>
    </row>
    <row r="2619" spans="2:3">
      <c r="B2619" s="3" t="s">
        <v>2605</v>
      </c>
      <c r="C2619" s="10">
        <v>0.54710585963406366</v>
      </c>
    </row>
    <row r="2620" spans="2:3">
      <c r="B2620" s="3" t="s">
        <v>2606</v>
      </c>
      <c r="C2620" s="8">
        <v>0.66830122523620239</v>
      </c>
    </row>
    <row r="2621" spans="2:3">
      <c r="B2621" s="3" t="s">
        <v>2607</v>
      </c>
      <c r="C2621" s="10">
        <v>0.4002030348536294</v>
      </c>
    </row>
    <row r="2622" spans="2:3">
      <c r="B2622" s="3" t="s">
        <v>2608</v>
      </c>
      <c r="C2622" s="8">
        <v>0.33984537379404817</v>
      </c>
    </row>
    <row r="2623" spans="2:3">
      <c r="B2623" s="3" t="s">
        <v>2609</v>
      </c>
      <c r="C2623" s="10">
        <v>0.64989523326934728</v>
      </c>
    </row>
    <row r="2624" spans="2:3">
      <c r="B2624" s="3" t="s">
        <v>2610</v>
      </c>
      <c r="C2624" s="8">
        <v>0.70651997067243777</v>
      </c>
    </row>
    <row r="2625" spans="2:3">
      <c r="B2625" s="3" t="s">
        <v>2611</v>
      </c>
      <c r="C2625" s="10">
        <v>0.3438327536222735</v>
      </c>
    </row>
    <row r="2626" spans="2:3">
      <c r="B2626" s="3" t="s">
        <v>2612</v>
      </c>
      <c r="C2626" s="8">
        <v>0.55926039956009455</v>
      </c>
    </row>
    <row r="2627" spans="2:3">
      <c r="B2627" s="3" t="s">
        <v>2613</v>
      </c>
      <c r="C2627" s="10">
        <v>0.69742403074715209</v>
      </c>
    </row>
    <row r="2628" spans="2:3">
      <c r="B2628" s="3" t="s">
        <v>2614</v>
      </c>
      <c r="C2628" s="8">
        <v>0.56145649814450482</v>
      </c>
    </row>
    <row r="2629" spans="2:3">
      <c r="B2629" s="3" t="s">
        <v>2615</v>
      </c>
      <c r="C2629" s="10">
        <v>0.53672555424884638</v>
      </c>
    </row>
    <row r="2630" spans="2:3">
      <c r="B2630" s="3" t="s">
        <v>2616</v>
      </c>
      <c r="C2630" s="8">
        <v>0.66486040702608118</v>
      </c>
    </row>
    <row r="2631" spans="2:3">
      <c r="B2631" s="3" t="s">
        <v>2617</v>
      </c>
      <c r="C2631" s="10">
        <v>0.63147155448832271</v>
      </c>
    </row>
    <row r="2632" spans="2:3">
      <c r="B2632" s="3" t="s">
        <v>2618</v>
      </c>
      <c r="C2632" s="8">
        <v>0.38031685457365977</v>
      </c>
    </row>
    <row r="2633" spans="2:3">
      <c r="B2633" s="3" t="s">
        <v>2619</v>
      </c>
      <c r="C2633" s="10">
        <v>0.48083489042774302</v>
      </c>
    </row>
    <row r="2634" spans="2:3">
      <c r="B2634" s="3" t="s">
        <v>2620</v>
      </c>
      <c r="C2634" s="8">
        <v>0.58188848876979138</v>
      </c>
    </row>
    <row r="2635" spans="2:3">
      <c r="B2635" s="3" t="s">
        <v>2621</v>
      </c>
      <c r="C2635" s="10">
        <v>0.74409587478900918</v>
      </c>
    </row>
    <row r="2636" spans="2:3">
      <c r="B2636" s="3" t="s">
        <v>2622</v>
      </c>
      <c r="C2636" s="8">
        <v>0.51737375445570799</v>
      </c>
    </row>
    <row r="2637" spans="2:3">
      <c r="B2637" s="3" t="s">
        <v>2623</v>
      </c>
      <c r="C2637" s="10">
        <v>0.41489673493410317</v>
      </c>
    </row>
    <row r="2638" spans="2:3">
      <c r="B2638" s="3" t="s">
        <v>2624</v>
      </c>
      <c r="C2638" s="8">
        <v>0.49137847726922346</v>
      </c>
    </row>
    <row r="2639" spans="2:3">
      <c r="B2639" s="3" t="s">
        <v>2625</v>
      </c>
      <c r="C2639" s="10">
        <v>0.58751803690905546</v>
      </c>
    </row>
    <row r="2640" spans="2:3">
      <c r="B2640" s="3" t="s">
        <v>2626</v>
      </c>
      <c r="C2640" s="8">
        <v>0.48690215510139989</v>
      </c>
    </row>
    <row r="2641" spans="2:3">
      <c r="B2641" s="3" t="s">
        <v>2627</v>
      </c>
      <c r="C2641" s="10">
        <v>0.52217493149398353</v>
      </c>
    </row>
    <row r="2642" spans="2:3">
      <c r="B2642" s="3" t="s">
        <v>2628</v>
      </c>
      <c r="C2642" s="8">
        <v>0.74722964294309513</v>
      </c>
    </row>
    <row r="2643" spans="2:3">
      <c r="B2643" s="3" t="s">
        <v>2629</v>
      </c>
      <c r="C2643" s="10">
        <v>0.60339574372740834</v>
      </c>
    </row>
    <row r="2644" spans="2:3">
      <c r="B2644" s="3" t="s">
        <v>2630</v>
      </c>
      <c r="C2644" s="8">
        <v>0.59184114762417361</v>
      </c>
    </row>
    <row r="2645" spans="2:3">
      <c r="B2645" s="3" t="s">
        <v>2631</v>
      </c>
      <c r="C2645" s="10">
        <v>0.59109860561853689</v>
      </c>
    </row>
    <row r="2646" spans="2:3">
      <c r="B2646" s="3" t="s">
        <v>2632</v>
      </c>
      <c r="C2646" s="8">
        <v>0.6074547995787829</v>
      </c>
    </row>
    <row r="2647" spans="2:3">
      <c r="B2647" s="3" t="s">
        <v>2633</v>
      </c>
      <c r="C2647" s="10">
        <v>0.47820095207476526</v>
      </c>
    </row>
    <row r="2648" spans="2:3">
      <c r="B2648" s="3" t="s">
        <v>2634</v>
      </c>
      <c r="C2648" s="8">
        <v>0.73194676714632456</v>
      </c>
    </row>
    <row r="2649" spans="2:3">
      <c r="B2649" s="3" t="s">
        <v>2635</v>
      </c>
      <c r="C2649" s="10">
        <v>0.68752085228458681</v>
      </c>
    </row>
    <row r="2650" spans="2:3">
      <c r="B2650" s="3" t="s">
        <v>2636</v>
      </c>
      <c r="C2650" s="8">
        <v>0.72772153569723019</v>
      </c>
    </row>
    <row r="2651" spans="2:3">
      <c r="B2651" s="3" t="s">
        <v>2637</v>
      </c>
      <c r="C2651" s="10">
        <v>0.65919351903017454</v>
      </c>
    </row>
    <row r="2652" spans="2:3">
      <c r="B2652" s="3" t="s">
        <v>2638</v>
      </c>
      <c r="C2652" s="8">
        <v>0.74849813916935792</v>
      </c>
    </row>
    <row r="2653" spans="2:3">
      <c r="B2653" s="3" t="s">
        <v>2639</v>
      </c>
      <c r="C2653" s="10">
        <v>0.60535181483668332</v>
      </c>
    </row>
    <row r="2654" spans="2:3">
      <c r="B2654" s="3" t="s">
        <v>2640</v>
      </c>
      <c r="C2654" s="8">
        <v>0.70678891985969428</v>
      </c>
    </row>
    <row r="2655" spans="2:3">
      <c r="B2655" s="3" t="s">
        <v>2641</v>
      </c>
      <c r="C2655" s="10">
        <v>0.72224329461007541</v>
      </c>
    </row>
    <row r="2656" spans="2:3">
      <c r="B2656" s="3" t="s">
        <v>2642</v>
      </c>
      <c r="C2656" s="8">
        <v>0.64391451756721663</v>
      </c>
    </row>
    <row r="2657" spans="2:3">
      <c r="B2657" s="3" t="s">
        <v>2643</v>
      </c>
      <c r="C2657" s="10">
        <v>0.67559237425672991</v>
      </c>
    </row>
    <row r="2658" spans="2:3">
      <c r="B2658" s="3" t="s">
        <v>2644</v>
      </c>
      <c r="C2658" s="8">
        <v>0.5375494269497062</v>
      </c>
    </row>
    <row r="2659" spans="2:3">
      <c r="B2659" s="3" t="s">
        <v>2645</v>
      </c>
      <c r="C2659" s="10">
        <v>0.55340303117761336</v>
      </c>
    </row>
    <row r="2660" spans="2:3">
      <c r="B2660" s="3" t="s">
        <v>2646</v>
      </c>
      <c r="C2660" s="8">
        <v>0.42140095065852223</v>
      </c>
    </row>
    <row r="2661" spans="2:3">
      <c r="B2661" s="3" t="s">
        <v>2647</v>
      </c>
      <c r="C2661" s="10">
        <v>0.5209143226262567</v>
      </c>
    </row>
    <row r="2662" spans="2:3">
      <c r="B2662" s="3" t="s">
        <v>2648</v>
      </c>
      <c r="C2662" s="8">
        <v>0.58629474798556203</v>
      </c>
    </row>
    <row r="2663" spans="2:3">
      <c r="B2663" s="3" t="s">
        <v>2649</v>
      </c>
      <c r="C2663" s="10">
        <v>0.52957134780738568</v>
      </c>
    </row>
    <row r="2664" spans="2:3">
      <c r="B2664" s="3" t="s">
        <v>2650</v>
      </c>
      <c r="C2664" s="8">
        <v>0.77803951572515062</v>
      </c>
    </row>
    <row r="2665" spans="2:3">
      <c r="B2665" s="3" t="s">
        <v>2651</v>
      </c>
      <c r="C2665" s="10">
        <v>0.56071472101219044</v>
      </c>
    </row>
    <row r="2666" spans="2:3">
      <c r="B2666" s="3" t="s">
        <v>2652</v>
      </c>
      <c r="C2666" s="8">
        <v>0.59901611373756236</v>
      </c>
    </row>
    <row r="2667" spans="2:3">
      <c r="B2667" s="3" t="s">
        <v>2653</v>
      </c>
      <c r="C2667" s="10">
        <v>0.51910021045756272</v>
      </c>
    </row>
    <row r="2668" spans="2:3">
      <c r="B2668" s="3" t="s">
        <v>2654</v>
      </c>
      <c r="C2668" s="8">
        <v>0.75342772291553117</v>
      </c>
    </row>
    <row r="2669" spans="2:3">
      <c r="B2669" s="3" t="s">
        <v>2655</v>
      </c>
      <c r="C2669" s="10">
        <v>0.73448778836868323</v>
      </c>
    </row>
    <row r="2670" spans="2:3">
      <c r="B2670" s="3" t="s">
        <v>2656</v>
      </c>
      <c r="C2670" s="8">
        <v>0.68383014464954717</v>
      </c>
    </row>
    <row r="2671" spans="2:3">
      <c r="B2671" s="3" t="s">
        <v>2657</v>
      </c>
      <c r="C2671" s="10">
        <v>0.52409572290920792</v>
      </c>
    </row>
    <row r="2672" spans="2:3">
      <c r="B2672" s="3" t="s">
        <v>2658</v>
      </c>
      <c r="C2672" s="8">
        <v>0.51648705726324995</v>
      </c>
    </row>
    <row r="2673" spans="2:3">
      <c r="B2673" s="3" t="s">
        <v>2659</v>
      </c>
      <c r="C2673" s="10">
        <v>0.56787553495505361</v>
      </c>
    </row>
    <row r="2674" spans="2:3">
      <c r="B2674" s="3" t="s">
        <v>2660</v>
      </c>
      <c r="C2674" s="8">
        <v>0.47273729955232735</v>
      </c>
    </row>
    <row r="2675" spans="2:3">
      <c r="B2675" s="3" t="s">
        <v>2661</v>
      </c>
      <c r="C2675" s="10">
        <v>0.73446765930975555</v>
      </c>
    </row>
    <row r="2676" spans="2:3">
      <c r="B2676" s="3" t="s">
        <v>2662</v>
      </c>
      <c r="C2676" s="8">
        <v>0.64617393877979623</v>
      </c>
    </row>
    <row r="2677" spans="2:3">
      <c r="B2677" s="3" t="s">
        <v>2663</v>
      </c>
      <c r="C2677" s="10">
        <v>0.69224387936633858</v>
      </c>
    </row>
    <row r="2678" spans="2:3">
      <c r="B2678" s="3" t="s">
        <v>2664</v>
      </c>
      <c r="C2678" s="8">
        <v>0.37102357495549743</v>
      </c>
    </row>
    <row r="2679" spans="2:3">
      <c r="B2679" s="3" t="s">
        <v>2665</v>
      </c>
      <c r="C2679" s="10">
        <v>0.57352704502403362</v>
      </c>
    </row>
    <row r="2680" spans="2:3">
      <c r="B2680" s="3" t="s">
        <v>2666</v>
      </c>
      <c r="C2680" s="8">
        <v>0.67192438656467379</v>
      </c>
    </row>
    <row r="2681" spans="2:3">
      <c r="B2681" s="3" t="s">
        <v>2667</v>
      </c>
      <c r="C2681" s="10">
        <v>0.55948576054984644</v>
      </c>
    </row>
    <row r="2682" spans="2:3">
      <c r="B2682" s="3" t="s">
        <v>2668</v>
      </c>
      <c r="C2682" s="8">
        <v>0.42498387050696296</v>
      </c>
    </row>
    <row r="2683" spans="2:3">
      <c r="B2683" s="3" t="s">
        <v>2669</v>
      </c>
      <c r="C2683" s="10">
        <v>0.6802038544747937</v>
      </c>
    </row>
    <row r="2684" spans="2:3">
      <c r="B2684" s="3" t="s">
        <v>2670</v>
      </c>
      <c r="C2684" s="8">
        <v>0.4571343837504373</v>
      </c>
    </row>
    <row r="2685" spans="2:3">
      <c r="B2685" s="3" t="s">
        <v>2671</v>
      </c>
      <c r="C2685" s="10">
        <v>0.45886660511864807</v>
      </c>
    </row>
    <row r="2686" spans="2:3">
      <c r="B2686" s="3" t="s">
        <v>2672</v>
      </c>
      <c r="C2686" s="8">
        <v>0.54193088330542083</v>
      </c>
    </row>
    <row r="2687" spans="2:3">
      <c r="B2687" s="3" t="s">
        <v>2673</v>
      </c>
      <c r="C2687" s="10">
        <v>0.60393625805689899</v>
      </c>
    </row>
    <row r="2688" spans="2:3">
      <c r="B2688" s="3" t="s">
        <v>2674</v>
      </c>
      <c r="C2688" s="8">
        <v>0.59507867584666263</v>
      </c>
    </row>
    <row r="2689" spans="2:3">
      <c r="B2689" s="3" t="s">
        <v>2675</v>
      </c>
      <c r="C2689" s="10">
        <v>0.58594308110156079</v>
      </c>
    </row>
    <row r="2690" spans="2:3">
      <c r="B2690" s="3" t="s">
        <v>2676</v>
      </c>
      <c r="C2690" s="8">
        <v>0.50028989501350007</v>
      </c>
    </row>
    <row r="2691" spans="2:3">
      <c r="B2691" s="3" t="s">
        <v>2677</v>
      </c>
      <c r="C2691" s="10">
        <v>0.40883503835667606</v>
      </c>
    </row>
    <row r="2692" spans="2:3">
      <c r="B2692" s="3" t="s">
        <v>2678</v>
      </c>
      <c r="C2692" s="8">
        <v>0.45679968900920354</v>
      </c>
    </row>
    <row r="2693" spans="2:3">
      <c r="B2693" s="3" t="s">
        <v>2679</v>
      </c>
      <c r="C2693" s="10">
        <v>0.66756304290096768</v>
      </c>
    </row>
    <row r="2694" spans="2:3">
      <c r="B2694" s="3" t="s">
        <v>2680</v>
      </c>
      <c r="C2694" s="8">
        <v>0.65390273255447251</v>
      </c>
    </row>
    <row r="2695" spans="2:3">
      <c r="B2695" s="3" t="s">
        <v>2681</v>
      </c>
      <c r="C2695" s="10">
        <v>0.5565579448582938</v>
      </c>
    </row>
    <row r="2696" spans="2:3">
      <c r="B2696" s="3" t="s">
        <v>2682</v>
      </c>
      <c r="C2696" s="8">
        <v>0.59947489636813478</v>
      </c>
    </row>
    <row r="2697" spans="2:3">
      <c r="B2697" s="3" t="s">
        <v>2683</v>
      </c>
      <c r="C2697" s="10">
        <v>0.61326991004425269</v>
      </c>
    </row>
    <row r="2698" spans="2:3">
      <c r="B2698" s="3" t="s">
        <v>2684</v>
      </c>
      <c r="C2698" s="8">
        <v>0.56991720317980643</v>
      </c>
    </row>
    <row r="2699" spans="2:3">
      <c r="B2699" s="3" t="s">
        <v>2685</v>
      </c>
      <c r="C2699" s="10">
        <v>0.52405118279553409</v>
      </c>
    </row>
    <row r="2700" spans="2:3">
      <c r="B2700" s="3" t="s">
        <v>2686</v>
      </c>
      <c r="C2700" s="8">
        <v>0.71698799300606242</v>
      </c>
    </row>
    <row r="2701" spans="2:3">
      <c r="B2701" s="3" t="s">
        <v>2687</v>
      </c>
      <c r="C2701" s="10">
        <v>0.57349615770909235</v>
      </c>
    </row>
    <row r="2702" spans="2:3">
      <c r="B2702" s="3" t="s">
        <v>2688</v>
      </c>
      <c r="C2702" s="8">
        <v>0.55151868281067185</v>
      </c>
    </row>
    <row r="2703" spans="2:3">
      <c r="B2703" s="3" t="s">
        <v>2689</v>
      </c>
      <c r="C2703" s="10">
        <v>0.69390083863590191</v>
      </c>
    </row>
    <row r="2704" spans="2:3">
      <c r="B2704" s="3" t="s">
        <v>2690</v>
      </c>
      <c r="C2704" s="8">
        <v>0.63398105933032844</v>
      </c>
    </row>
    <row r="2705" spans="2:3">
      <c r="B2705" s="3" t="s">
        <v>2691</v>
      </c>
      <c r="C2705" s="10">
        <v>0.79360324989505915</v>
      </c>
    </row>
    <row r="2706" spans="2:3">
      <c r="B2706" s="3" t="s">
        <v>2692</v>
      </c>
      <c r="C2706" s="8">
        <v>0.34175966618087311</v>
      </c>
    </row>
    <row r="2707" spans="2:3">
      <c r="B2707" s="3" t="s">
        <v>2693</v>
      </c>
      <c r="C2707" s="10">
        <v>0.66982366640697599</v>
      </c>
    </row>
    <row r="2708" spans="2:3">
      <c r="B2708" s="3" t="s">
        <v>2694</v>
      </c>
      <c r="C2708" s="8">
        <v>0.82921552039008684</v>
      </c>
    </row>
    <row r="2709" spans="2:3">
      <c r="B2709" s="3" t="s">
        <v>2695</v>
      </c>
      <c r="C2709" s="10">
        <v>0.56103003455867284</v>
      </c>
    </row>
    <row r="2710" spans="2:3">
      <c r="B2710" s="3" t="s">
        <v>2696</v>
      </c>
      <c r="C2710" s="8">
        <v>0.61863237181967501</v>
      </c>
    </row>
    <row r="2711" spans="2:3">
      <c r="B2711" s="3" t="s">
        <v>2697</v>
      </c>
      <c r="C2711" s="10">
        <v>0.62666071499375997</v>
      </c>
    </row>
    <row r="2712" spans="2:3">
      <c r="B2712" s="3" t="s">
        <v>2698</v>
      </c>
      <c r="C2712" s="8">
        <v>0.53897615207180671</v>
      </c>
    </row>
    <row r="2713" spans="2:3">
      <c r="B2713" s="3" t="s">
        <v>2699</v>
      </c>
      <c r="C2713" s="10">
        <v>0.64515948336358275</v>
      </c>
    </row>
    <row r="2714" spans="2:3">
      <c r="B2714" s="3" t="s">
        <v>2700</v>
      </c>
      <c r="C2714" s="8">
        <v>0.40818357343494638</v>
      </c>
    </row>
    <row r="2715" spans="2:3">
      <c r="B2715" s="3" t="s">
        <v>2701</v>
      </c>
      <c r="C2715" s="10">
        <v>0.47529049181535749</v>
      </c>
    </row>
    <row r="2716" spans="2:3">
      <c r="B2716" s="3" t="s">
        <v>2702</v>
      </c>
      <c r="C2716" s="8">
        <v>0.73657778572815591</v>
      </c>
    </row>
    <row r="2717" spans="2:3">
      <c r="B2717" s="3" t="s">
        <v>2703</v>
      </c>
      <c r="C2717" s="10">
        <v>0.57411954212491434</v>
      </c>
    </row>
    <row r="2718" spans="2:3">
      <c r="B2718" s="3" t="s">
        <v>2704</v>
      </c>
      <c r="C2718" s="8">
        <v>0.56255619299695869</v>
      </c>
    </row>
    <row r="2719" spans="2:3">
      <c r="B2719" s="3" t="s">
        <v>2705</v>
      </c>
      <c r="C2719" s="10">
        <v>0.76816902550298838</v>
      </c>
    </row>
    <row r="2720" spans="2:3">
      <c r="B2720" s="3" t="s">
        <v>2706</v>
      </c>
      <c r="C2720" s="8">
        <v>0.4061526593301345</v>
      </c>
    </row>
    <row r="2721" spans="2:3">
      <c r="B2721" s="3" t="s">
        <v>2707</v>
      </c>
      <c r="C2721" s="10">
        <v>0.6007621907719467</v>
      </c>
    </row>
    <row r="2722" spans="2:3">
      <c r="B2722" s="3" t="s">
        <v>2708</v>
      </c>
      <c r="C2722" s="8">
        <v>0.45679275075496695</v>
      </c>
    </row>
    <row r="2723" spans="2:3">
      <c r="B2723" s="3" t="s">
        <v>2709</v>
      </c>
      <c r="C2723" s="10">
        <v>0.65780884172621801</v>
      </c>
    </row>
    <row r="2724" spans="2:3">
      <c r="B2724" s="3" t="s">
        <v>2710</v>
      </c>
      <c r="C2724" s="8">
        <v>0.40330067000743025</v>
      </c>
    </row>
    <row r="2725" spans="2:3">
      <c r="B2725" s="3" t="s">
        <v>2711</v>
      </c>
      <c r="C2725" s="10">
        <v>0.72593908718835476</v>
      </c>
    </row>
    <row r="2726" spans="2:3">
      <c r="B2726" s="3" t="s">
        <v>2712</v>
      </c>
      <c r="C2726" s="8">
        <v>0.67694397390944006</v>
      </c>
    </row>
    <row r="2727" spans="2:3">
      <c r="B2727" s="3" t="s">
        <v>2713</v>
      </c>
      <c r="C2727" s="10">
        <v>0.6397279307580096</v>
      </c>
    </row>
    <row r="2728" spans="2:3">
      <c r="B2728" s="3" t="s">
        <v>2714</v>
      </c>
      <c r="C2728" s="8">
        <v>0.57807707960004129</v>
      </c>
    </row>
    <row r="2729" spans="2:3">
      <c r="B2729" s="3" t="s">
        <v>2715</v>
      </c>
      <c r="C2729" s="10">
        <v>0.68813729168464866</v>
      </c>
    </row>
    <row r="2730" spans="2:3">
      <c r="B2730" s="3" t="s">
        <v>2716</v>
      </c>
      <c r="C2730" s="8">
        <v>0.49988215746948855</v>
      </c>
    </row>
    <row r="2731" spans="2:3">
      <c r="B2731" s="3" t="s">
        <v>2717</v>
      </c>
      <c r="C2731" s="10">
        <v>0.56840032143216301</v>
      </c>
    </row>
    <row r="2732" spans="2:3">
      <c r="B2732" s="3" t="s">
        <v>2718</v>
      </c>
      <c r="C2732" s="8">
        <v>0.66750138513899937</v>
      </c>
    </row>
    <row r="2733" spans="2:3">
      <c r="B2733" s="3" t="s">
        <v>2719</v>
      </c>
      <c r="C2733" s="10">
        <v>0.73193585684701912</v>
      </c>
    </row>
    <row r="2734" spans="2:3">
      <c r="B2734" s="3" t="s">
        <v>2720</v>
      </c>
      <c r="C2734" s="8">
        <v>0.47171162764554492</v>
      </c>
    </row>
    <row r="2735" spans="2:3">
      <c r="B2735" s="3" t="s">
        <v>2721</v>
      </c>
      <c r="C2735" s="10">
        <v>0.65665114303277305</v>
      </c>
    </row>
    <row r="2736" spans="2:3">
      <c r="B2736" s="3" t="s">
        <v>2722</v>
      </c>
      <c r="C2736" s="8">
        <v>0.57399202357745749</v>
      </c>
    </row>
    <row r="2737" spans="2:3">
      <c r="B2737" s="3" t="s">
        <v>2723</v>
      </c>
      <c r="C2737" s="10">
        <v>0.63703311276071162</v>
      </c>
    </row>
    <row r="2738" spans="2:3">
      <c r="B2738" s="3" t="s">
        <v>2724</v>
      </c>
      <c r="C2738" s="8">
        <v>0.6058944335800579</v>
      </c>
    </row>
    <row r="2739" spans="2:3">
      <c r="B2739" s="3" t="s">
        <v>2725</v>
      </c>
      <c r="C2739" s="10">
        <v>0.69328596650368357</v>
      </c>
    </row>
    <row r="2740" spans="2:3">
      <c r="B2740" s="3" t="s">
        <v>2726</v>
      </c>
      <c r="C2740" s="8">
        <v>0.77278375206523198</v>
      </c>
    </row>
    <row r="2741" spans="2:3">
      <c r="B2741" s="3" t="s">
        <v>2727</v>
      </c>
      <c r="C2741" s="10">
        <v>0.76565189074611417</v>
      </c>
    </row>
    <row r="2742" spans="2:3">
      <c r="B2742" s="3" t="s">
        <v>2728</v>
      </c>
      <c r="C2742" s="8">
        <v>0.61433795040100214</v>
      </c>
    </row>
    <row r="2743" spans="2:3">
      <c r="B2743" s="3" t="s">
        <v>2729</v>
      </c>
      <c r="C2743" s="10">
        <v>0.49367208822971226</v>
      </c>
    </row>
    <row r="2744" spans="2:3">
      <c r="B2744" s="3" t="s">
        <v>2730</v>
      </c>
      <c r="C2744" s="8">
        <v>0.58275658491662718</v>
      </c>
    </row>
    <row r="2745" spans="2:3">
      <c r="B2745" s="3" t="s">
        <v>2731</v>
      </c>
      <c r="C2745" s="10">
        <v>0.58659677472333382</v>
      </c>
    </row>
    <row r="2746" spans="2:3">
      <c r="B2746" s="3" t="s">
        <v>2732</v>
      </c>
      <c r="C2746" s="8">
        <v>0.49633696502175756</v>
      </c>
    </row>
    <row r="2747" spans="2:3">
      <c r="B2747" s="3" t="s">
        <v>2733</v>
      </c>
      <c r="C2747" s="10">
        <v>0.59770073329215934</v>
      </c>
    </row>
    <row r="2748" spans="2:3">
      <c r="B2748" s="3" t="s">
        <v>2734</v>
      </c>
      <c r="C2748" s="8">
        <v>0.55501893865321195</v>
      </c>
    </row>
    <row r="2749" spans="2:3">
      <c r="B2749" s="3" t="s">
        <v>2735</v>
      </c>
      <c r="C2749" s="10">
        <v>0.52074939118651653</v>
      </c>
    </row>
    <row r="2750" spans="2:3">
      <c r="B2750" s="3" t="s">
        <v>2736</v>
      </c>
      <c r="C2750" s="8">
        <v>0.69786952501024579</v>
      </c>
    </row>
    <row r="2751" spans="2:3">
      <c r="B2751" s="3" t="s">
        <v>2737</v>
      </c>
      <c r="C2751" s="10">
        <v>0.51803411145521572</v>
      </c>
    </row>
    <row r="2752" spans="2:3">
      <c r="B2752" s="3" t="s">
        <v>2738</v>
      </c>
      <c r="C2752" s="8">
        <v>0.40843164765353801</v>
      </c>
    </row>
    <row r="2753" spans="2:3">
      <c r="B2753" s="3" t="s">
        <v>2739</v>
      </c>
      <c r="C2753" s="10">
        <v>0.57599902790954938</v>
      </c>
    </row>
    <row r="2754" spans="2:3">
      <c r="B2754" s="3" t="s">
        <v>2740</v>
      </c>
      <c r="C2754" s="8">
        <v>0.4987779709881201</v>
      </c>
    </row>
    <row r="2755" spans="2:3">
      <c r="B2755" s="3" t="s">
        <v>2741</v>
      </c>
      <c r="C2755" s="10">
        <v>0.64440649841465181</v>
      </c>
    </row>
    <row r="2756" spans="2:3">
      <c r="B2756" s="3" t="s">
        <v>2742</v>
      </c>
      <c r="C2756" s="8">
        <v>0.32721697239825143</v>
      </c>
    </row>
    <row r="2757" spans="2:3">
      <c r="B2757" s="3" t="s">
        <v>2743</v>
      </c>
      <c r="C2757" s="10">
        <v>0.40526120164203866</v>
      </c>
    </row>
    <row r="2758" spans="2:3">
      <c r="B2758" s="3" t="s">
        <v>2744</v>
      </c>
      <c r="C2758" s="8">
        <v>0.42686332040263192</v>
      </c>
    </row>
    <row r="2759" spans="2:3">
      <c r="B2759" s="3" t="s">
        <v>2745</v>
      </c>
      <c r="C2759" s="10">
        <v>0.78886589893380599</v>
      </c>
    </row>
    <row r="2760" spans="2:3">
      <c r="B2760" s="3" t="s">
        <v>2746</v>
      </c>
      <c r="C2760" s="8">
        <v>0.49773369107635412</v>
      </c>
    </row>
    <row r="2761" spans="2:3">
      <c r="B2761" s="3" t="s">
        <v>2747</v>
      </c>
      <c r="C2761" s="10">
        <v>0.62913271011500094</v>
      </c>
    </row>
    <row r="2762" spans="2:3">
      <c r="B2762" s="3" t="s">
        <v>2748</v>
      </c>
      <c r="C2762" s="8">
        <v>0.65351859156349035</v>
      </c>
    </row>
    <row r="2763" spans="2:3">
      <c r="B2763" s="3" t="s">
        <v>2749</v>
      </c>
      <c r="C2763" s="10">
        <v>0.74442685650173157</v>
      </c>
    </row>
    <row r="2764" spans="2:3">
      <c r="B2764" s="3" t="s">
        <v>2750</v>
      </c>
      <c r="C2764" s="8">
        <v>0.67671735135331912</v>
      </c>
    </row>
    <row r="2765" spans="2:3">
      <c r="B2765" s="3" t="s">
        <v>2751</v>
      </c>
      <c r="C2765" s="10">
        <v>0.46735808620102204</v>
      </c>
    </row>
    <row r="2766" spans="2:3">
      <c r="B2766" s="3" t="s">
        <v>2752</v>
      </c>
      <c r="C2766" s="8">
        <v>0.47149692876011851</v>
      </c>
    </row>
    <row r="2767" spans="2:3">
      <c r="B2767" s="3" t="s">
        <v>2753</v>
      </c>
      <c r="C2767" s="10">
        <v>0.46356910642183674</v>
      </c>
    </row>
    <row r="2768" spans="2:3">
      <c r="B2768" s="3" t="s">
        <v>2754</v>
      </c>
      <c r="C2768" s="8">
        <v>0.51165184922502915</v>
      </c>
    </row>
    <row r="2769" spans="2:3">
      <c r="B2769" s="3" t="s">
        <v>2755</v>
      </c>
      <c r="C2769" s="10">
        <v>0.60837408576422725</v>
      </c>
    </row>
    <row r="2770" spans="2:3">
      <c r="B2770" s="3" t="s">
        <v>2756</v>
      </c>
      <c r="C2770" s="8">
        <v>0.48901861917377754</v>
      </c>
    </row>
    <row r="2771" spans="2:3">
      <c r="B2771" s="3" t="s">
        <v>2757</v>
      </c>
      <c r="C2771" s="10">
        <v>0.46577885349261011</v>
      </c>
    </row>
    <row r="2772" spans="2:3">
      <c r="B2772" s="3" t="s">
        <v>2758</v>
      </c>
      <c r="C2772" s="8">
        <v>0.76208629738609601</v>
      </c>
    </row>
    <row r="2773" spans="2:3">
      <c r="B2773" s="3" t="s">
        <v>2759</v>
      </c>
      <c r="C2773" s="10">
        <v>0.62988853548519586</v>
      </c>
    </row>
    <row r="2774" spans="2:3">
      <c r="B2774" s="3" t="s">
        <v>2760</v>
      </c>
      <c r="C2774" s="8">
        <v>0.64611081258427894</v>
      </c>
    </row>
    <row r="2775" spans="2:3">
      <c r="B2775" s="3" t="s">
        <v>2761</v>
      </c>
      <c r="C2775" s="10">
        <v>0.44246978337790488</v>
      </c>
    </row>
    <row r="2776" spans="2:3">
      <c r="B2776" s="3" t="s">
        <v>2762</v>
      </c>
      <c r="C2776" s="8">
        <v>0.40813828790567841</v>
      </c>
    </row>
    <row r="2777" spans="2:3">
      <c r="B2777" s="3" t="s">
        <v>2763</v>
      </c>
      <c r="C2777" s="10">
        <v>0.54279810191207212</v>
      </c>
    </row>
    <row r="2778" spans="2:3">
      <c r="B2778" s="3" t="s">
        <v>2764</v>
      </c>
      <c r="C2778" s="8">
        <v>0.52775519559838791</v>
      </c>
    </row>
    <row r="2779" spans="2:3">
      <c r="B2779" s="3" t="s">
        <v>2765</v>
      </c>
      <c r="C2779" s="10">
        <v>0.58446960726268804</v>
      </c>
    </row>
    <row r="2780" spans="2:3">
      <c r="B2780" s="3" t="s">
        <v>2766</v>
      </c>
      <c r="C2780" s="8">
        <v>0.63794722886765076</v>
      </c>
    </row>
    <row r="2781" spans="2:3">
      <c r="B2781" s="3" t="s">
        <v>2767</v>
      </c>
      <c r="C2781" s="10">
        <v>0.56500423837578084</v>
      </c>
    </row>
    <row r="2782" spans="2:3">
      <c r="B2782" s="3" t="s">
        <v>2768</v>
      </c>
      <c r="C2782" s="8">
        <v>0.41856659649978989</v>
      </c>
    </row>
    <row r="2783" spans="2:3">
      <c r="B2783" s="3" t="s">
        <v>2769</v>
      </c>
      <c r="C2783" s="10">
        <v>0.52591507054575837</v>
      </c>
    </row>
    <row r="2784" spans="2:3">
      <c r="B2784" s="3" t="s">
        <v>2770</v>
      </c>
      <c r="C2784" s="8">
        <v>0.44460558081955137</v>
      </c>
    </row>
    <row r="2785" spans="2:3">
      <c r="B2785" s="3" t="s">
        <v>2771</v>
      </c>
      <c r="C2785" s="10">
        <v>0.44911424985259779</v>
      </c>
    </row>
    <row r="2786" spans="2:3">
      <c r="B2786" s="3" t="s">
        <v>2772</v>
      </c>
      <c r="C2786" s="8">
        <v>0.50331455137386827</v>
      </c>
    </row>
    <row r="2787" spans="2:3">
      <c r="B2787" s="3" t="s">
        <v>2773</v>
      </c>
      <c r="C2787" s="10">
        <v>0.59631037713899138</v>
      </c>
    </row>
    <row r="2788" spans="2:3">
      <c r="B2788" s="3" t="s">
        <v>2774</v>
      </c>
      <c r="C2788" s="8">
        <v>0.48332470027263152</v>
      </c>
    </row>
    <row r="2789" spans="2:3">
      <c r="B2789" s="3" t="s">
        <v>2775</v>
      </c>
      <c r="C2789" s="10">
        <v>0.43626376808634532</v>
      </c>
    </row>
    <row r="2790" spans="2:3">
      <c r="B2790" s="3" t="s">
        <v>2776</v>
      </c>
      <c r="C2790" s="8">
        <v>0.41096307590517589</v>
      </c>
    </row>
    <row r="2791" spans="2:3">
      <c r="B2791" s="3" t="s">
        <v>2777</v>
      </c>
      <c r="C2791" s="10">
        <v>0.46371094407071456</v>
      </c>
    </row>
    <row r="2792" spans="2:3">
      <c r="B2792" s="3" t="s">
        <v>2778</v>
      </c>
      <c r="C2792" s="8">
        <v>0.55953547360399858</v>
      </c>
    </row>
    <row r="2793" spans="2:3">
      <c r="B2793" s="3" t="s">
        <v>2779</v>
      </c>
      <c r="C2793" s="10">
        <v>0.58285839352183844</v>
      </c>
    </row>
    <row r="2794" spans="2:3">
      <c r="B2794" s="3" t="s">
        <v>2780</v>
      </c>
      <c r="C2794" s="8">
        <v>0.56099685035440305</v>
      </c>
    </row>
    <row r="2795" spans="2:3">
      <c r="B2795" s="3" t="s">
        <v>2781</v>
      </c>
      <c r="C2795" s="10">
        <v>0.58999987003302246</v>
      </c>
    </row>
    <row r="2796" spans="2:3">
      <c r="B2796" s="3" t="s">
        <v>2782</v>
      </c>
      <c r="C2796" s="8">
        <v>0.68347493135065041</v>
      </c>
    </row>
    <row r="2797" spans="2:3">
      <c r="B2797" s="3" t="s">
        <v>2783</v>
      </c>
      <c r="C2797" s="10">
        <v>0.6932685229821397</v>
      </c>
    </row>
    <row r="2798" spans="2:3">
      <c r="B2798" s="3" t="s">
        <v>2784</v>
      </c>
      <c r="C2798" s="8">
        <v>0.66735660283688958</v>
      </c>
    </row>
    <row r="2799" spans="2:3">
      <c r="B2799" s="3" t="s">
        <v>2785</v>
      </c>
      <c r="C2799" s="10">
        <v>0.60166104187038572</v>
      </c>
    </row>
    <row r="2800" spans="2:3">
      <c r="B2800" s="3" t="s">
        <v>2786</v>
      </c>
      <c r="C2800" s="8">
        <v>0.6504110790010591</v>
      </c>
    </row>
    <row r="2801" spans="2:3">
      <c r="B2801" s="3" t="s">
        <v>2787</v>
      </c>
      <c r="C2801" s="10">
        <v>0.72204277383458948</v>
      </c>
    </row>
    <row r="2802" spans="2:3">
      <c r="B2802" s="3" t="s">
        <v>2788</v>
      </c>
      <c r="C2802" s="8">
        <v>0.60922261854280058</v>
      </c>
    </row>
    <row r="2803" spans="2:3">
      <c r="B2803" s="3" t="s">
        <v>2789</v>
      </c>
      <c r="C2803" s="10">
        <v>0.57248832235129588</v>
      </c>
    </row>
    <row r="2804" spans="2:3">
      <c r="B2804" s="3" t="s">
        <v>2790</v>
      </c>
      <c r="C2804" s="8">
        <v>0.54708797145074128</v>
      </c>
    </row>
    <row r="2805" spans="2:3">
      <c r="B2805" s="3" t="s">
        <v>2791</v>
      </c>
      <c r="C2805" s="10">
        <v>0.62381465172390105</v>
      </c>
    </row>
    <row r="2806" spans="2:3">
      <c r="B2806" s="3" t="s">
        <v>2792</v>
      </c>
      <c r="C2806" s="8">
        <v>0.5342384785606672</v>
      </c>
    </row>
    <row r="2807" spans="2:3">
      <c r="B2807" s="3" t="s">
        <v>2793</v>
      </c>
      <c r="C2807" s="10">
        <v>0.44679884302768541</v>
      </c>
    </row>
    <row r="2808" spans="2:3">
      <c r="B2808" s="3" t="s">
        <v>2794</v>
      </c>
      <c r="C2808" s="8">
        <v>0.6620916241186211</v>
      </c>
    </row>
    <row r="2809" spans="2:3">
      <c r="B2809" s="3" t="s">
        <v>2795</v>
      </c>
      <c r="C2809" s="10">
        <v>0.47630638536447339</v>
      </c>
    </row>
    <row r="2810" spans="2:3">
      <c r="B2810" s="3" t="s">
        <v>2796</v>
      </c>
      <c r="C2810" s="8">
        <v>0.52228485002465797</v>
      </c>
    </row>
    <row r="2811" spans="2:3">
      <c r="B2811" s="3" t="s">
        <v>2797</v>
      </c>
      <c r="C2811" s="10">
        <v>0.41370853002785279</v>
      </c>
    </row>
    <row r="2812" spans="2:3">
      <c r="B2812" s="3" t="s">
        <v>2798</v>
      </c>
      <c r="C2812" s="8">
        <v>0.53056135429524798</v>
      </c>
    </row>
    <row r="2813" spans="2:3">
      <c r="B2813" s="3" t="s">
        <v>2799</v>
      </c>
      <c r="C2813" s="10">
        <v>0.64965820607638425</v>
      </c>
    </row>
    <row r="2814" spans="2:3">
      <c r="B2814" s="3" t="s">
        <v>2800</v>
      </c>
      <c r="C2814" s="8">
        <v>0.62007128891385277</v>
      </c>
    </row>
    <row r="2815" spans="2:3">
      <c r="B2815" s="3" t="s">
        <v>2801</v>
      </c>
      <c r="C2815" s="10">
        <v>0.51197216292855152</v>
      </c>
    </row>
    <row r="2816" spans="2:3">
      <c r="B2816" s="3" t="s">
        <v>2802</v>
      </c>
      <c r="C2816" s="8">
        <v>0.74088510745351954</v>
      </c>
    </row>
    <row r="2817" spans="2:3">
      <c r="B2817" s="3" t="s">
        <v>2803</v>
      </c>
      <c r="C2817" s="10">
        <v>0.46293947905541416</v>
      </c>
    </row>
    <row r="2818" spans="2:3">
      <c r="B2818" s="3" t="s">
        <v>2804</v>
      </c>
      <c r="C2818" s="8">
        <v>0.42378579303406888</v>
      </c>
    </row>
    <row r="2819" spans="2:3">
      <c r="B2819" s="3" t="s">
        <v>2805</v>
      </c>
      <c r="C2819" s="10">
        <v>0.46381808906547145</v>
      </c>
    </row>
    <row r="2820" spans="2:3">
      <c r="B2820" s="3" t="s">
        <v>2806</v>
      </c>
      <c r="C2820" s="8">
        <v>0.62208181307226929</v>
      </c>
    </row>
    <row r="2821" spans="2:3">
      <c r="B2821" s="3" t="s">
        <v>2807</v>
      </c>
      <c r="C2821" s="10">
        <v>0.39811184975962949</v>
      </c>
    </row>
    <row r="2822" spans="2:3">
      <c r="B2822" s="3" t="s">
        <v>2808</v>
      </c>
      <c r="C2822" s="8">
        <v>0.45974363602377855</v>
      </c>
    </row>
    <row r="2823" spans="2:3">
      <c r="B2823" s="3" t="s">
        <v>2809</v>
      </c>
      <c r="C2823" s="10">
        <v>0.44092485183440194</v>
      </c>
    </row>
    <row r="2824" spans="2:3">
      <c r="B2824" s="3" t="s">
        <v>2810</v>
      </c>
      <c r="C2824" s="8">
        <v>0.52738864453123946</v>
      </c>
    </row>
    <row r="2825" spans="2:3">
      <c r="B2825" s="3" t="s">
        <v>2811</v>
      </c>
      <c r="C2825" s="10">
        <v>0.73639163533519392</v>
      </c>
    </row>
    <row r="2826" spans="2:3">
      <c r="B2826" s="3" t="s">
        <v>2812</v>
      </c>
      <c r="C2826" s="8">
        <v>0.51934258545647149</v>
      </c>
    </row>
    <row r="2827" spans="2:3">
      <c r="B2827" s="3" t="s">
        <v>2813</v>
      </c>
      <c r="C2827" s="10">
        <v>0.39654870677349041</v>
      </c>
    </row>
    <row r="2828" spans="2:3">
      <c r="B2828" s="3" t="s">
        <v>2814</v>
      </c>
      <c r="C2828" s="8">
        <v>0.54321238628783952</v>
      </c>
    </row>
    <row r="2829" spans="2:3">
      <c r="B2829" s="3" t="s">
        <v>2815</v>
      </c>
      <c r="C2829" s="10">
        <v>0.44673040242041528</v>
      </c>
    </row>
    <row r="2830" spans="2:3">
      <c r="B2830" s="3" t="s">
        <v>2816</v>
      </c>
      <c r="C2830" s="8">
        <v>0.57112613505703269</v>
      </c>
    </row>
    <row r="2831" spans="2:3">
      <c r="B2831" s="3" t="s">
        <v>2817</v>
      </c>
      <c r="C2831" s="10">
        <v>0.4086920993780207</v>
      </c>
    </row>
    <row r="2832" spans="2:3">
      <c r="B2832" s="3" t="s">
        <v>2818</v>
      </c>
      <c r="C2832" s="8">
        <v>0.66725310468223853</v>
      </c>
    </row>
    <row r="2833" spans="2:3">
      <c r="B2833" s="3" t="s">
        <v>2819</v>
      </c>
      <c r="C2833" s="10">
        <v>0.69745646549555662</v>
      </c>
    </row>
    <row r="2834" spans="2:3">
      <c r="B2834" s="3" t="s">
        <v>2820</v>
      </c>
      <c r="C2834" s="8">
        <v>0.74410155624076169</v>
      </c>
    </row>
    <row r="2835" spans="2:3">
      <c r="B2835" s="3" t="s">
        <v>2821</v>
      </c>
      <c r="C2835" s="10">
        <v>0.72597962162212326</v>
      </c>
    </row>
    <row r="2836" spans="2:3">
      <c r="B2836" s="3" t="s">
        <v>2822</v>
      </c>
      <c r="C2836" s="8">
        <v>0.51810842289437498</v>
      </c>
    </row>
    <row r="2837" spans="2:3">
      <c r="B2837" s="3" t="s">
        <v>2823</v>
      </c>
      <c r="C2837" s="10">
        <v>0.66464437027980838</v>
      </c>
    </row>
    <row r="2838" spans="2:3">
      <c r="B2838" s="3" t="s">
        <v>2824</v>
      </c>
      <c r="C2838" s="8">
        <v>0.57861867192104222</v>
      </c>
    </row>
    <row r="2839" spans="2:3">
      <c r="B2839" s="3" t="s">
        <v>2825</v>
      </c>
      <c r="C2839" s="10">
        <v>0.63389797380196056</v>
      </c>
    </row>
    <row r="2840" spans="2:3">
      <c r="B2840" s="3" t="s">
        <v>2826</v>
      </c>
      <c r="C2840" s="8">
        <v>0.54961762246678603</v>
      </c>
    </row>
    <row r="2841" spans="2:3">
      <c r="B2841" s="3" t="s">
        <v>2827</v>
      </c>
      <c r="C2841" s="10">
        <v>0.6647408823877996</v>
      </c>
    </row>
    <row r="2842" spans="2:3">
      <c r="B2842" s="3" t="s">
        <v>2828</v>
      </c>
      <c r="C2842" s="8">
        <v>0.69582251346071089</v>
      </c>
    </row>
    <row r="2843" spans="2:3">
      <c r="B2843" s="3" t="s">
        <v>2829</v>
      </c>
      <c r="C2843" s="10">
        <v>0.50399903653973743</v>
      </c>
    </row>
    <row r="2844" spans="2:3">
      <c r="B2844" s="3" t="s">
        <v>2830</v>
      </c>
      <c r="C2844" s="8">
        <v>0.66690894053917826</v>
      </c>
    </row>
    <row r="2845" spans="2:3">
      <c r="B2845" s="3" t="s">
        <v>2831</v>
      </c>
      <c r="C2845" s="10">
        <v>0.70012497205805002</v>
      </c>
    </row>
    <row r="2846" spans="2:3">
      <c r="B2846" s="3" t="s">
        <v>2832</v>
      </c>
      <c r="C2846" s="8">
        <v>0.56035152213623718</v>
      </c>
    </row>
    <row r="2847" spans="2:3">
      <c r="B2847" s="3" t="s">
        <v>2833</v>
      </c>
      <c r="C2847" s="10">
        <v>0.56523804657607124</v>
      </c>
    </row>
    <row r="2848" spans="2:3">
      <c r="B2848" s="3" t="s">
        <v>2834</v>
      </c>
      <c r="C2848" s="8">
        <v>0.6664768945082844</v>
      </c>
    </row>
    <row r="2849" spans="2:3">
      <c r="B2849" s="3" t="s">
        <v>2835</v>
      </c>
      <c r="C2849" s="10">
        <v>0.54545644681600702</v>
      </c>
    </row>
    <row r="2850" spans="2:3">
      <c r="B2850" s="3" t="s">
        <v>2836</v>
      </c>
      <c r="C2850" s="8">
        <v>0.76718954625718483</v>
      </c>
    </row>
    <row r="2851" spans="2:3">
      <c r="B2851" s="3" t="s">
        <v>2837</v>
      </c>
      <c r="C2851" s="10">
        <v>0.29804804046721722</v>
      </c>
    </row>
    <row r="2852" spans="2:3">
      <c r="B2852" s="3" t="s">
        <v>2838</v>
      </c>
      <c r="C2852" s="8">
        <v>0.57553329164602651</v>
      </c>
    </row>
    <row r="2853" spans="2:3">
      <c r="B2853" s="3" t="s">
        <v>2839</v>
      </c>
      <c r="C2853" s="10">
        <v>0.44291717687525622</v>
      </c>
    </row>
    <row r="2854" spans="2:3">
      <c r="B2854" s="3" t="s">
        <v>2840</v>
      </c>
      <c r="C2854" s="8">
        <v>0.49545996031494005</v>
      </c>
    </row>
    <row r="2855" spans="2:3">
      <c r="B2855" s="3" t="s">
        <v>2841</v>
      </c>
      <c r="C2855" s="10">
        <v>0.47689312106015652</v>
      </c>
    </row>
    <row r="2856" spans="2:3">
      <c r="B2856" s="3" t="s">
        <v>2842</v>
      </c>
      <c r="C2856" s="8">
        <v>0.49347626195604011</v>
      </c>
    </row>
    <row r="2857" spans="2:3">
      <c r="B2857" s="3" t="s">
        <v>2843</v>
      </c>
      <c r="C2857" s="10">
        <v>0.53121363195350602</v>
      </c>
    </row>
    <row r="2858" spans="2:3">
      <c r="B2858" s="3" t="s">
        <v>2844</v>
      </c>
      <c r="C2858" s="8">
        <v>0.67051157523839355</v>
      </c>
    </row>
    <row r="2859" spans="2:3">
      <c r="B2859" s="3" t="s">
        <v>2845</v>
      </c>
      <c r="C2859" s="10">
        <v>0.56147036056864719</v>
      </c>
    </row>
    <row r="2860" spans="2:3">
      <c r="B2860" s="3" t="s">
        <v>2846</v>
      </c>
      <c r="C2860" s="8">
        <v>0.44834130942549155</v>
      </c>
    </row>
    <row r="2861" spans="2:3">
      <c r="B2861" s="3" t="s">
        <v>2847</v>
      </c>
      <c r="C2861" s="10">
        <v>0.45878025166917008</v>
      </c>
    </row>
    <row r="2862" spans="2:3">
      <c r="B2862" s="3" t="s">
        <v>2848</v>
      </c>
      <c r="C2862" s="8">
        <v>0.48525175221875017</v>
      </c>
    </row>
    <row r="2863" spans="2:3">
      <c r="B2863" s="3" t="s">
        <v>2849</v>
      </c>
      <c r="C2863" s="10">
        <v>0.56271554379966338</v>
      </c>
    </row>
    <row r="2864" spans="2:3">
      <c r="B2864" s="3" t="s">
        <v>2850</v>
      </c>
      <c r="C2864" s="8">
        <v>0.59952804435816276</v>
      </c>
    </row>
    <row r="2865" spans="2:3">
      <c r="B2865" s="3" t="s">
        <v>2851</v>
      </c>
      <c r="C2865" s="10">
        <v>0.56843560020971162</v>
      </c>
    </row>
    <row r="2866" spans="2:3">
      <c r="B2866" s="3" t="s">
        <v>2852</v>
      </c>
      <c r="C2866" s="8">
        <v>0.41998403161327968</v>
      </c>
    </row>
    <row r="2867" spans="2:3">
      <c r="B2867" s="3" t="s">
        <v>2853</v>
      </c>
      <c r="C2867" s="10">
        <v>0.48154947289858097</v>
      </c>
    </row>
    <row r="2868" spans="2:3">
      <c r="B2868" s="3" t="s">
        <v>2854</v>
      </c>
      <c r="C2868" s="8">
        <v>0.63189156777175703</v>
      </c>
    </row>
    <row r="2869" spans="2:3">
      <c r="B2869" s="3" t="s">
        <v>2855</v>
      </c>
      <c r="C2869" s="10">
        <v>0.69461534528521551</v>
      </c>
    </row>
    <row r="2870" spans="2:3">
      <c r="B2870" s="3" t="s">
        <v>2856</v>
      </c>
      <c r="C2870" s="8">
        <v>0.74232330376779598</v>
      </c>
    </row>
    <row r="2871" spans="2:3">
      <c r="B2871" s="3" t="s">
        <v>2857</v>
      </c>
      <c r="C2871" s="10">
        <v>0.34181170149094381</v>
      </c>
    </row>
    <row r="2872" spans="2:3">
      <c r="B2872" s="3" t="s">
        <v>2858</v>
      </c>
      <c r="C2872" s="8">
        <v>0.54706863599295608</v>
      </c>
    </row>
    <row r="2873" spans="2:3">
      <c r="B2873" s="3" t="s">
        <v>2859</v>
      </c>
      <c r="C2873" s="10">
        <v>0.62823928027860942</v>
      </c>
    </row>
    <row r="2874" spans="2:3">
      <c r="B2874" s="3" t="s">
        <v>2860</v>
      </c>
      <c r="C2874" s="8">
        <v>0.38996639582616904</v>
      </c>
    </row>
    <row r="2875" spans="2:3">
      <c r="B2875" s="3" t="s">
        <v>2861</v>
      </c>
      <c r="C2875" s="10">
        <v>0.56837168083894019</v>
      </c>
    </row>
    <row r="2876" spans="2:3">
      <c r="B2876" s="3" t="s">
        <v>2862</v>
      </c>
      <c r="C2876" s="8">
        <v>0.63642274702709711</v>
      </c>
    </row>
    <row r="2877" spans="2:3">
      <c r="B2877" s="3" t="s">
        <v>2863</v>
      </c>
      <c r="C2877" s="10">
        <v>0.67636447558564705</v>
      </c>
    </row>
    <row r="2878" spans="2:3">
      <c r="B2878" s="3" t="s">
        <v>2864</v>
      </c>
      <c r="C2878" s="8">
        <v>0.57969428048404359</v>
      </c>
    </row>
    <row r="2879" spans="2:3">
      <c r="B2879" s="3" t="s">
        <v>2865</v>
      </c>
      <c r="C2879" s="10">
        <v>0.507072998393581</v>
      </c>
    </row>
    <row r="2880" spans="2:3">
      <c r="B2880" s="3" t="s">
        <v>2866</v>
      </c>
      <c r="C2880" s="8">
        <v>0.66879949839327824</v>
      </c>
    </row>
    <row r="2881" spans="2:3">
      <c r="B2881" s="3" t="s">
        <v>2867</v>
      </c>
      <c r="C2881" s="10">
        <v>0.75269496250560375</v>
      </c>
    </row>
    <row r="2882" spans="2:3">
      <c r="B2882" s="3" t="s">
        <v>2868</v>
      </c>
      <c r="C2882" s="8">
        <v>0.53613841883261071</v>
      </c>
    </row>
    <row r="2883" spans="2:3">
      <c r="B2883" s="3" t="s">
        <v>2869</v>
      </c>
      <c r="C2883" s="10">
        <v>0.51382446274222082</v>
      </c>
    </row>
    <row r="2884" spans="2:3">
      <c r="B2884" s="3" t="s">
        <v>2870</v>
      </c>
      <c r="C2884" s="8">
        <v>0.70555830409143949</v>
      </c>
    </row>
    <row r="2885" spans="2:3">
      <c r="B2885" s="3" t="s">
        <v>2871</v>
      </c>
      <c r="C2885" s="10">
        <v>0.70008443556016242</v>
      </c>
    </row>
    <row r="2886" spans="2:3">
      <c r="B2886" s="3" t="s">
        <v>2872</v>
      </c>
      <c r="C2886" s="8">
        <v>0.40224060945668189</v>
      </c>
    </row>
    <row r="2887" spans="2:3">
      <c r="B2887" s="3" t="s">
        <v>2873</v>
      </c>
      <c r="C2887" s="10">
        <v>0.38071020742593648</v>
      </c>
    </row>
    <row r="2888" spans="2:3">
      <c r="B2888" s="3" t="s">
        <v>2874</v>
      </c>
      <c r="C2888" s="8">
        <v>0.28832594969467124</v>
      </c>
    </row>
    <row r="2889" spans="2:3">
      <c r="B2889" s="3" t="s">
        <v>2875</v>
      </c>
      <c r="C2889" s="10">
        <v>0.5293384671920216</v>
      </c>
    </row>
    <row r="2890" spans="2:3">
      <c r="B2890" s="3" t="s">
        <v>2876</v>
      </c>
      <c r="C2890" s="8">
        <v>0.69285378415605159</v>
      </c>
    </row>
    <row r="2891" spans="2:3">
      <c r="B2891" s="3" t="s">
        <v>2877</v>
      </c>
      <c r="C2891" s="10">
        <v>0.51704582728869242</v>
      </c>
    </row>
    <row r="2892" spans="2:3">
      <c r="B2892" s="3" t="s">
        <v>2878</v>
      </c>
      <c r="C2892" s="8">
        <v>0.51958995344829084</v>
      </c>
    </row>
    <row r="2893" spans="2:3">
      <c r="B2893" s="3" t="s">
        <v>2879</v>
      </c>
      <c r="C2893" s="10">
        <v>0.50978340633500474</v>
      </c>
    </row>
    <row r="2894" spans="2:3">
      <c r="B2894" s="3" t="s">
        <v>2880</v>
      </c>
      <c r="C2894" s="8">
        <v>0.50206015388167902</v>
      </c>
    </row>
    <row r="2895" spans="2:3">
      <c r="B2895" s="3" t="s">
        <v>2881</v>
      </c>
      <c r="C2895" s="10">
        <v>0.71808062257856164</v>
      </c>
    </row>
    <row r="2896" spans="2:3">
      <c r="B2896" s="3" t="s">
        <v>2882</v>
      </c>
      <c r="C2896" s="8">
        <v>0.65236922806391151</v>
      </c>
    </row>
    <row r="2897" spans="2:3">
      <c r="B2897" s="3" t="s">
        <v>2883</v>
      </c>
      <c r="C2897" s="10">
        <v>0.52312590091144795</v>
      </c>
    </row>
    <row r="2898" spans="2:3">
      <c r="B2898" s="3" t="s">
        <v>2884</v>
      </c>
      <c r="C2898" s="8">
        <v>0.63409452276033818</v>
      </c>
    </row>
    <row r="2899" spans="2:3">
      <c r="B2899" s="3" t="s">
        <v>2885</v>
      </c>
      <c r="C2899" s="10">
        <v>0.62220472552053541</v>
      </c>
    </row>
    <row r="2900" spans="2:3">
      <c r="B2900" s="3" t="s">
        <v>2886</v>
      </c>
      <c r="C2900" s="8">
        <v>0.43193163506031151</v>
      </c>
    </row>
    <row r="2901" spans="2:3">
      <c r="B2901" s="3" t="s">
        <v>2887</v>
      </c>
      <c r="C2901" s="10">
        <v>0.56518421916549466</v>
      </c>
    </row>
    <row r="2902" spans="2:3">
      <c r="B2902" s="3" t="s">
        <v>2888</v>
      </c>
      <c r="C2902" s="8">
        <v>0.41765714703422274</v>
      </c>
    </row>
    <row r="2903" spans="2:3">
      <c r="B2903" s="3" t="s">
        <v>2889</v>
      </c>
      <c r="C2903" s="10">
        <v>0.56378687457860255</v>
      </c>
    </row>
    <row r="2904" spans="2:3">
      <c r="B2904" s="3" t="s">
        <v>2890</v>
      </c>
      <c r="C2904" s="8">
        <v>0.5940071931164731</v>
      </c>
    </row>
    <row r="2905" spans="2:3">
      <c r="B2905" s="3" t="s">
        <v>2891</v>
      </c>
      <c r="C2905" s="10">
        <v>0.6777425890317772</v>
      </c>
    </row>
    <row r="2906" spans="2:3">
      <c r="B2906" s="3" t="s">
        <v>2892</v>
      </c>
      <c r="C2906" s="8">
        <v>0.60867547485537787</v>
      </c>
    </row>
    <row r="2907" spans="2:3">
      <c r="B2907" s="3" t="s">
        <v>2893</v>
      </c>
      <c r="C2907" s="10">
        <v>0.41977667662920548</v>
      </c>
    </row>
    <row r="2908" spans="2:3">
      <c r="B2908" s="3" t="s">
        <v>2894</v>
      </c>
      <c r="C2908" s="8">
        <v>0.68333317925934056</v>
      </c>
    </row>
    <row r="2909" spans="2:3">
      <c r="B2909" s="3" t="s">
        <v>2895</v>
      </c>
      <c r="C2909" s="10">
        <v>0.45692727039966763</v>
      </c>
    </row>
    <row r="2910" spans="2:3">
      <c r="B2910" s="3" t="s">
        <v>2896</v>
      </c>
      <c r="C2910" s="8">
        <v>0.7073426780783304</v>
      </c>
    </row>
    <row r="2911" spans="2:3">
      <c r="B2911" s="3" t="s">
        <v>2897</v>
      </c>
      <c r="C2911" s="10">
        <v>0.51282347132052275</v>
      </c>
    </row>
    <row r="2912" spans="2:3">
      <c r="B2912" s="3" t="s">
        <v>2898</v>
      </c>
      <c r="C2912" s="8">
        <v>0.583229095911036</v>
      </c>
    </row>
    <row r="2913" spans="2:3">
      <c r="B2913" s="3" t="s">
        <v>2899</v>
      </c>
      <c r="C2913" s="10">
        <v>0.37075943097495684</v>
      </c>
    </row>
    <row r="2914" spans="2:3">
      <c r="B2914" s="3" t="s">
        <v>2900</v>
      </c>
      <c r="C2914" s="8">
        <v>0.31868196705056406</v>
      </c>
    </row>
    <row r="2915" spans="2:3">
      <c r="B2915" s="3" t="s">
        <v>2901</v>
      </c>
      <c r="C2915" s="10">
        <v>0.37639768480144065</v>
      </c>
    </row>
    <row r="2916" spans="2:3">
      <c r="B2916" s="3" t="s">
        <v>2902</v>
      </c>
      <c r="C2916" s="8">
        <v>0.59956996154485509</v>
      </c>
    </row>
    <row r="2917" spans="2:3">
      <c r="B2917" s="3" t="s">
        <v>2903</v>
      </c>
      <c r="C2917" s="10">
        <v>0.51837634036287328</v>
      </c>
    </row>
    <row r="2918" spans="2:3">
      <c r="B2918" s="3" t="s">
        <v>2904</v>
      </c>
      <c r="C2918" s="8">
        <v>0.62514886156132488</v>
      </c>
    </row>
    <row r="2919" spans="2:3">
      <c r="B2919" s="3" t="s">
        <v>2905</v>
      </c>
      <c r="C2919" s="10">
        <v>0.66494477525242179</v>
      </c>
    </row>
    <row r="2920" spans="2:3">
      <c r="B2920" s="3" t="s">
        <v>2906</v>
      </c>
      <c r="C2920" s="8">
        <v>0.62146429392722335</v>
      </c>
    </row>
    <row r="2921" spans="2:3">
      <c r="B2921" s="3" t="s">
        <v>2907</v>
      </c>
      <c r="C2921" s="10">
        <v>0.51884034376247612</v>
      </c>
    </row>
    <row r="2922" spans="2:3">
      <c r="B2922" s="3" t="s">
        <v>2908</v>
      </c>
      <c r="C2922" s="8">
        <v>0.60204932107109466</v>
      </c>
    </row>
    <row r="2923" spans="2:3">
      <c r="B2923" s="3" t="s">
        <v>2909</v>
      </c>
      <c r="C2923" s="10">
        <v>0.32424038870134347</v>
      </c>
    </row>
    <row r="2924" spans="2:3">
      <c r="B2924" s="3" t="s">
        <v>2910</v>
      </c>
      <c r="C2924" s="8">
        <v>0.51796565623996749</v>
      </c>
    </row>
    <row r="2925" spans="2:3">
      <c r="B2925" s="3" t="s">
        <v>2911</v>
      </c>
      <c r="C2925" s="10">
        <v>0.23656155352746056</v>
      </c>
    </row>
    <row r="2926" spans="2:3">
      <c r="B2926" s="3" t="s">
        <v>2912</v>
      </c>
      <c r="C2926" s="8">
        <v>0.45706957589596026</v>
      </c>
    </row>
    <row r="2927" spans="2:3">
      <c r="B2927" s="3" t="s">
        <v>2913</v>
      </c>
      <c r="C2927" s="10">
        <v>0.4777204196954809</v>
      </c>
    </row>
    <row r="2928" spans="2:3">
      <c r="B2928" s="3" t="s">
        <v>2914</v>
      </c>
      <c r="C2928" s="8">
        <v>0.77639292099222967</v>
      </c>
    </row>
    <row r="2929" spans="2:3">
      <c r="B2929" s="3" t="s">
        <v>2915</v>
      </c>
      <c r="C2929" s="10">
        <v>0.51998774515955037</v>
      </c>
    </row>
    <row r="2930" spans="2:3">
      <c r="B2930" s="3" t="s">
        <v>2916</v>
      </c>
      <c r="C2930" s="8">
        <v>0.65346952601639063</v>
      </c>
    </row>
    <row r="2931" spans="2:3">
      <c r="B2931" s="3" t="s">
        <v>2917</v>
      </c>
      <c r="C2931" s="10">
        <v>0.39296443236513845</v>
      </c>
    </row>
    <row r="2932" spans="2:3">
      <c r="B2932" s="3" t="s">
        <v>2918</v>
      </c>
      <c r="C2932" s="8">
        <v>0.43755202158079842</v>
      </c>
    </row>
    <row r="2933" spans="2:3">
      <c r="B2933" s="3" t="s">
        <v>2919</v>
      </c>
      <c r="C2933" s="10">
        <v>0.54561343473762025</v>
      </c>
    </row>
    <row r="2934" spans="2:3">
      <c r="B2934" s="3" t="s">
        <v>2920</v>
      </c>
      <c r="C2934" s="8">
        <v>0.76169824507544659</v>
      </c>
    </row>
    <row r="2935" spans="2:3">
      <c r="B2935" s="3" t="s">
        <v>2921</v>
      </c>
      <c r="C2935" s="10">
        <v>0.683463004766376</v>
      </c>
    </row>
    <row r="2936" spans="2:3">
      <c r="B2936" s="3" t="s">
        <v>2922</v>
      </c>
      <c r="C2936" s="8">
        <v>0.61788861476280432</v>
      </c>
    </row>
    <row r="2937" spans="2:3">
      <c r="B2937" s="3" t="s">
        <v>2923</v>
      </c>
      <c r="C2937" s="10">
        <v>0.58668354620469476</v>
      </c>
    </row>
    <row r="2938" spans="2:3">
      <c r="B2938" s="3" t="s">
        <v>2924</v>
      </c>
      <c r="C2938" s="8">
        <v>0.83030305082197564</v>
      </c>
    </row>
    <row r="2939" spans="2:3">
      <c r="B2939" s="3" t="s">
        <v>2925</v>
      </c>
      <c r="C2939" s="10">
        <v>0.58075286974369944</v>
      </c>
    </row>
    <row r="2940" spans="2:3">
      <c r="B2940" s="3" t="s">
        <v>2926</v>
      </c>
      <c r="C2940" s="8">
        <v>0.52104068270115123</v>
      </c>
    </row>
    <row r="2941" spans="2:3">
      <c r="B2941" s="3" t="s">
        <v>2927</v>
      </c>
      <c r="C2941" s="10">
        <v>0.32065604639462697</v>
      </c>
    </row>
    <row r="2942" spans="2:3">
      <c r="B2942" s="3" t="s">
        <v>2928</v>
      </c>
      <c r="C2942" s="8">
        <v>0.41228030568017499</v>
      </c>
    </row>
    <row r="2943" spans="2:3">
      <c r="B2943" s="3" t="s">
        <v>2929</v>
      </c>
      <c r="C2943" s="10">
        <v>0.63243783228527239</v>
      </c>
    </row>
    <row r="2944" spans="2:3">
      <c r="B2944" s="3" t="s">
        <v>2930</v>
      </c>
      <c r="C2944" s="8">
        <v>0.42293992639936789</v>
      </c>
    </row>
    <row r="2945" spans="2:3">
      <c r="B2945" s="3" t="s">
        <v>2931</v>
      </c>
      <c r="C2945" s="10">
        <v>0.60977681365048242</v>
      </c>
    </row>
    <row r="2946" spans="2:3">
      <c r="B2946" s="3" t="s">
        <v>2932</v>
      </c>
      <c r="C2946" s="8">
        <v>0.61392160707322019</v>
      </c>
    </row>
    <row r="2947" spans="2:3">
      <c r="B2947" s="3" t="s">
        <v>2933</v>
      </c>
      <c r="C2947" s="10">
        <v>0.63889878211475659</v>
      </c>
    </row>
    <row r="2948" spans="2:3">
      <c r="B2948" s="3" t="s">
        <v>2934</v>
      </c>
      <c r="C2948" s="8">
        <v>0.69197479918321292</v>
      </c>
    </row>
    <row r="2949" spans="2:3">
      <c r="B2949" s="3" t="s">
        <v>2935</v>
      </c>
      <c r="C2949" s="10">
        <v>0.69227743100036487</v>
      </c>
    </row>
    <row r="2950" spans="2:3">
      <c r="B2950" s="3" t="s">
        <v>2936</v>
      </c>
      <c r="C2950" s="8">
        <v>0.56141339774022458</v>
      </c>
    </row>
    <row r="2951" spans="2:3">
      <c r="B2951" s="3" t="s">
        <v>2937</v>
      </c>
      <c r="C2951" s="10">
        <v>0.6577737409921347</v>
      </c>
    </row>
    <row r="2952" spans="2:3">
      <c r="B2952" s="3" t="s">
        <v>2938</v>
      </c>
      <c r="C2952" s="8">
        <v>0.64989928846927092</v>
      </c>
    </row>
    <row r="2953" spans="2:3">
      <c r="B2953" s="3" t="s">
        <v>2939</v>
      </c>
      <c r="C2953" s="10">
        <v>0.50263337074946723</v>
      </c>
    </row>
    <row r="2954" spans="2:3">
      <c r="B2954" s="3" t="s">
        <v>2940</v>
      </c>
      <c r="C2954" s="8">
        <v>0.64647381954767769</v>
      </c>
    </row>
    <row r="2955" spans="2:3">
      <c r="B2955" s="3" t="s">
        <v>2941</v>
      </c>
      <c r="C2955" s="10">
        <v>0.53358611845472437</v>
      </c>
    </row>
    <row r="2956" spans="2:3">
      <c r="B2956" s="3" t="s">
        <v>2942</v>
      </c>
      <c r="C2956" s="8">
        <v>0.77420945937760133</v>
      </c>
    </row>
    <row r="2957" spans="2:3">
      <c r="B2957" s="3" t="s">
        <v>2943</v>
      </c>
      <c r="C2957" s="10">
        <v>0.60108576303146111</v>
      </c>
    </row>
    <row r="2958" spans="2:3">
      <c r="B2958" s="3" t="s">
        <v>2944</v>
      </c>
      <c r="C2958" s="8">
        <v>0.63854945651830375</v>
      </c>
    </row>
    <row r="2959" spans="2:3">
      <c r="B2959" s="3" t="s">
        <v>2945</v>
      </c>
      <c r="C2959" s="10">
        <v>0.60328813535713766</v>
      </c>
    </row>
    <row r="2960" spans="2:3">
      <c r="B2960" s="3" t="s">
        <v>2946</v>
      </c>
      <c r="C2960" s="8">
        <v>0.65327170102119003</v>
      </c>
    </row>
    <row r="2961" spans="2:3">
      <c r="B2961" s="3" t="s">
        <v>2947</v>
      </c>
      <c r="C2961" s="10">
        <v>0.61049738750278948</v>
      </c>
    </row>
    <row r="2962" spans="2:3">
      <c r="B2962" s="3" t="s">
        <v>2948</v>
      </c>
      <c r="C2962" s="8">
        <v>0.35255760806222441</v>
      </c>
    </row>
    <row r="2963" spans="2:3">
      <c r="B2963" s="3" t="s">
        <v>2949</v>
      </c>
      <c r="C2963" s="10">
        <v>0.52182062855282896</v>
      </c>
    </row>
    <row r="2964" spans="2:3">
      <c r="B2964" s="3" t="s">
        <v>2950</v>
      </c>
      <c r="C2964" s="8">
        <v>0.56277585079728543</v>
      </c>
    </row>
    <row r="2965" spans="2:3">
      <c r="B2965" s="3" t="s">
        <v>2951</v>
      </c>
      <c r="C2965" s="10">
        <v>0.62692216060710682</v>
      </c>
    </row>
    <row r="2966" spans="2:3">
      <c r="B2966" s="3" t="s">
        <v>2952</v>
      </c>
      <c r="C2966" s="8">
        <v>0.29548659924343063</v>
      </c>
    </row>
    <row r="2967" spans="2:3">
      <c r="B2967" s="3" t="s">
        <v>2953</v>
      </c>
      <c r="C2967" s="10">
        <v>0.46239251301897832</v>
      </c>
    </row>
    <row r="2968" spans="2:3">
      <c r="B2968" s="3" t="s">
        <v>2954</v>
      </c>
      <c r="C2968" s="8">
        <v>0.63570769745056388</v>
      </c>
    </row>
    <row r="2969" spans="2:3">
      <c r="B2969" s="3" t="s">
        <v>2955</v>
      </c>
      <c r="C2969" s="10">
        <v>0.59459439264536884</v>
      </c>
    </row>
    <row r="2970" spans="2:3">
      <c r="B2970" s="3" t="s">
        <v>2956</v>
      </c>
      <c r="C2970" s="8">
        <v>0.74242950370444494</v>
      </c>
    </row>
    <row r="2971" spans="2:3">
      <c r="B2971" s="3" t="s">
        <v>2957</v>
      </c>
      <c r="C2971" s="10">
        <v>0.78930729990041593</v>
      </c>
    </row>
    <row r="2972" spans="2:3">
      <c r="B2972" s="3" t="s">
        <v>2958</v>
      </c>
      <c r="C2972" s="8">
        <v>0.62259411167086831</v>
      </c>
    </row>
    <row r="2973" spans="2:3">
      <c r="B2973" s="3" t="s">
        <v>2959</v>
      </c>
      <c r="C2973" s="10">
        <v>0.58880262250270798</v>
      </c>
    </row>
    <row r="2974" spans="2:3">
      <c r="B2974" s="3" t="s">
        <v>2960</v>
      </c>
      <c r="C2974" s="8">
        <v>0.48596751195953397</v>
      </c>
    </row>
    <row r="2975" spans="2:3">
      <c r="B2975" s="3" t="s">
        <v>2961</v>
      </c>
      <c r="C2975" s="10">
        <v>0.41528028971028247</v>
      </c>
    </row>
    <row r="2976" spans="2:3">
      <c r="B2976" s="3" t="s">
        <v>2962</v>
      </c>
      <c r="C2976" s="8">
        <v>0.52192828500190958</v>
      </c>
    </row>
    <row r="2977" spans="2:3">
      <c r="B2977" s="3" t="s">
        <v>2963</v>
      </c>
      <c r="C2977" s="10">
        <v>0.62900248397943115</v>
      </c>
    </row>
    <row r="2978" spans="2:3">
      <c r="B2978" s="3" t="s">
        <v>2964</v>
      </c>
      <c r="C2978" s="8">
        <v>0.67092385889698913</v>
      </c>
    </row>
    <row r="2979" spans="2:3">
      <c r="B2979" s="3" t="s">
        <v>2965</v>
      </c>
      <c r="C2979" s="10">
        <v>0.56941455142925113</v>
      </c>
    </row>
    <row r="2980" spans="2:3">
      <c r="B2980" s="3" t="s">
        <v>2966</v>
      </c>
      <c r="C2980" s="8">
        <v>0.65808237260884783</v>
      </c>
    </row>
    <row r="2981" spans="2:3">
      <c r="B2981" s="3" t="s">
        <v>2967</v>
      </c>
      <c r="C2981" s="10">
        <v>0.48140995570921402</v>
      </c>
    </row>
    <row r="2982" spans="2:3">
      <c r="B2982" s="3" t="s">
        <v>2968</v>
      </c>
      <c r="C2982" s="8">
        <v>0.40336503870146639</v>
      </c>
    </row>
    <row r="2983" spans="2:3">
      <c r="B2983" s="3" t="s">
        <v>2969</v>
      </c>
      <c r="C2983" s="10">
        <v>0.71669875312909859</v>
      </c>
    </row>
    <row r="2984" spans="2:3">
      <c r="B2984" s="3" t="s">
        <v>2970</v>
      </c>
      <c r="C2984" s="8">
        <v>0.45048595265517655</v>
      </c>
    </row>
    <row r="2985" spans="2:3">
      <c r="B2985" s="3" t="s">
        <v>2971</v>
      </c>
      <c r="C2985" s="10">
        <v>0.50836009714929409</v>
      </c>
    </row>
    <row r="2986" spans="2:3">
      <c r="B2986" s="3" t="s">
        <v>2972</v>
      </c>
      <c r="C2986" s="8">
        <v>0.43068142355359196</v>
      </c>
    </row>
    <row r="2987" spans="2:3">
      <c r="B2987" s="3" t="s">
        <v>2973</v>
      </c>
      <c r="C2987" s="10">
        <v>0.64862565890704327</v>
      </c>
    </row>
    <row r="2988" spans="2:3">
      <c r="B2988" s="3" t="s">
        <v>2974</v>
      </c>
      <c r="C2988" s="8">
        <v>0.32655587908360434</v>
      </c>
    </row>
    <row r="2989" spans="2:3">
      <c r="B2989" s="3" t="s">
        <v>2975</v>
      </c>
      <c r="C2989" s="10">
        <v>0.63737810899368341</v>
      </c>
    </row>
    <row r="2990" spans="2:3">
      <c r="B2990" s="3" t="s">
        <v>2976</v>
      </c>
      <c r="C2990" s="8">
        <v>0.62693350846518014</v>
      </c>
    </row>
    <row r="2991" spans="2:3">
      <c r="B2991" s="3" t="s">
        <v>2977</v>
      </c>
      <c r="C2991" s="10">
        <v>0.69253893615669249</v>
      </c>
    </row>
    <row r="2992" spans="2:3">
      <c r="B2992" s="3" t="s">
        <v>2978</v>
      </c>
      <c r="C2992" s="8">
        <v>0.69194573246179891</v>
      </c>
    </row>
    <row r="2993" spans="2:3">
      <c r="B2993" s="3" t="s">
        <v>2979</v>
      </c>
      <c r="C2993" s="10">
        <v>0.46093839176714102</v>
      </c>
    </row>
    <row r="2994" spans="2:3">
      <c r="B2994" s="3" t="s">
        <v>2980</v>
      </c>
      <c r="C2994" s="8">
        <v>0.65104451452510803</v>
      </c>
    </row>
    <row r="2995" spans="2:3">
      <c r="B2995" s="3" t="s">
        <v>2981</v>
      </c>
      <c r="C2995" s="10">
        <v>0.35756020559308771</v>
      </c>
    </row>
    <row r="2996" spans="2:3">
      <c r="B2996" s="3" t="s">
        <v>2982</v>
      </c>
      <c r="C2996" s="8">
        <v>0.48401806747271475</v>
      </c>
    </row>
    <row r="2997" spans="2:3">
      <c r="B2997" s="3" t="s">
        <v>2983</v>
      </c>
      <c r="C2997" s="10">
        <v>0.48265842049536539</v>
      </c>
    </row>
    <row r="2998" spans="2:3">
      <c r="B2998" s="3" t="s">
        <v>2984</v>
      </c>
      <c r="C2998" s="8">
        <v>0.6457403195519249</v>
      </c>
    </row>
    <row r="2999" spans="2:3">
      <c r="B2999" s="3" t="s">
        <v>2985</v>
      </c>
      <c r="C2999" s="10">
        <v>0.71310141213508915</v>
      </c>
    </row>
    <row r="3000" spans="2:3">
      <c r="B3000" s="3" t="s">
        <v>2986</v>
      </c>
      <c r="C3000" s="8">
        <v>0.66474736635572829</v>
      </c>
    </row>
    <row r="3001" spans="2:3">
      <c r="B3001" s="3" t="s">
        <v>2987</v>
      </c>
      <c r="C3001" s="10">
        <v>0.70602978362065016</v>
      </c>
    </row>
    <row r="3002" spans="2:3">
      <c r="B3002" s="3" t="s">
        <v>2988</v>
      </c>
      <c r="C3002" s="8">
        <v>0.66290189572779745</v>
      </c>
    </row>
    <row r="3003" spans="2:3">
      <c r="B3003" s="3" t="s">
        <v>2989</v>
      </c>
      <c r="C3003" s="10">
        <v>0.44749029708631055</v>
      </c>
    </row>
    <row r="3004" spans="2:3">
      <c r="B3004" s="3" t="s">
        <v>2990</v>
      </c>
      <c r="C3004" s="8">
        <v>0.61214887267680151</v>
      </c>
    </row>
    <row r="3005" spans="2:3">
      <c r="B3005" s="3" t="s">
        <v>2991</v>
      </c>
      <c r="C3005" s="10">
        <v>0.60798879045032228</v>
      </c>
    </row>
    <row r="3006" spans="2:3">
      <c r="B3006" s="3" t="s">
        <v>2992</v>
      </c>
      <c r="C3006" s="8">
        <v>0.55431336362780825</v>
      </c>
    </row>
    <row r="3007" spans="2:3">
      <c r="B3007" s="3" t="s">
        <v>2993</v>
      </c>
      <c r="C3007" s="10">
        <v>0.55277178656092574</v>
      </c>
    </row>
    <row r="3008" spans="2:3">
      <c r="B3008" s="3" t="s">
        <v>2994</v>
      </c>
      <c r="C3008" s="8">
        <v>0.63848749459921228</v>
      </c>
    </row>
    <row r="3009" spans="2:3">
      <c r="B3009" s="3" t="s">
        <v>2995</v>
      </c>
      <c r="C3009" s="10">
        <v>0.65769197913055943</v>
      </c>
    </row>
    <row r="3010" spans="2:3">
      <c r="B3010" s="3" t="s">
        <v>2996</v>
      </c>
      <c r="C3010" s="8">
        <v>0.520976143123841</v>
      </c>
    </row>
    <row r="3011" spans="2:3">
      <c r="B3011" s="3" t="s">
        <v>2997</v>
      </c>
      <c r="C3011" s="10">
        <v>0.69700212935634076</v>
      </c>
    </row>
    <row r="3012" spans="2:3">
      <c r="B3012" s="3" t="s">
        <v>2998</v>
      </c>
      <c r="C3012" s="8">
        <v>0.60838547032917589</v>
      </c>
    </row>
    <row r="3013" spans="2:3">
      <c r="B3013" s="3" t="s">
        <v>2999</v>
      </c>
      <c r="C3013" s="10">
        <v>0.45597904167256831</v>
      </c>
    </row>
    <row r="3014" spans="2:3">
      <c r="B3014" s="3" t="s">
        <v>3000</v>
      </c>
      <c r="C3014" s="8">
        <v>0.51507309754619501</v>
      </c>
    </row>
    <row r="3015" spans="2:3">
      <c r="B3015" s="3" t="s">
        <v>3001</v>
      </c>
      <c r="C3015" s="10">
        <v>0.38780428381521204</v>
      </c>
    </row>
    <row r="3016" spans="2:3">
      <c r="B3016" s="3" t="s">
        <v>3002</v>
      </c>
      <c r="C3016" s="8">
        <v>0.48658125604867669</v>
      </c>
    </row>
    <row r="3017" spans="2:3">
      <c r="B3017" s="3" t="s">
        <v>3003</v>
      </c>
      <c r="C3017" s="10">
        <v>0.59754358861985257</v>
      </c>
    </row>
    <row r="3018" spans="2:3">
      <c r="B3018" s="3" t="s">
        <v>3004</v>
      </c>
      <c r="C3018" s="8">
        <v>0.46822673564065487</v>
      </c>
    </row>
    <row r="3019" spans="2:3">
      <c r="B3019" s="3" t="s">
        <v>3005</v>
      </c>
      <c r="C3019" s="10">
        <v>0.43223067100111062</v>
      </c>
    </row>
    <row r="3020" spans="2:3">
      <c r="B3020" s="3" t="s">
        <v>3006</v>
      </c>
      <c r="C3020" s="8">
        <v>0.70397644886662003</v>
      </c>
    </row>
    <row r="3021" spans="2:3">
      <c r="B3021" s="3" t="s">
        <v>3007</v>
      </c>
      <c r="C3021" s="10">
        <v>0.71859107817679746</v>
      </c>
    </row>
    <row r="3022" spans="2:3">
      <c r="B3022" s="3" t="s">
        <v>3008</v>
      </c>
      <c r="C3022" s="8">
        <v>0.53569255758702483</v>
      </c>
    </row>
    <row r="3023" spans="2:3">
      <c r="B3023" s="3" t="s">
        <v>3009</v>
      </c>
      <c r="C3023" s="10">
        <v>0.44493335403357592</v>
      </c>
    </row>
    <row r="3024" spans="2:3">
      <c r="B3024" s="3" t="s">
        <v>3010</v>
      </c>
      <c r="C3024" s="8">
        <v>0.5452399934868849</v>
      </c>
    </row>
    <row r="3025" spans="2:3">
      <c r="B3025" s="3" t="s">
        <v>3011</v>
      </c>
      <c r="C3025" s="10">
        <v>0.48887312414459028</v>
      </c>
    </row>
    <row r="3026" spans="2:3">
      <c r="B3026" s="3" t="s">
        <v>3012</v>
      </c>
      <c r="C3026" s="8">
        <v>0.70028647137423772</v>
      </c>
    </row>
    <row r="3027" spans="2:3">
      <c r="B3027" s="3" t="s">
        <v>3013</v>
      </c>
      <c r="C3027" s="10">
        <v>0.53184029876947381</v>
      </c>
    </row>
    <row r="3028" spans="2:3">
      <c r="B3028" s="3" t="s">
        <v>3014</v>
      </c>
      <c r="C3028" s="8">
        <v>0.58780473942793621</v>
      </c>
    </row>
    <row r="3029" spans="2:3">
      <c r="B3029" s="3" t="s">
        <v>3015</v>
      </c>
      <c r="C3029" s="10">
        <v>0.58426235883544786</v>
      </c>
    </row>
    <row r="3030" spans="2:3">
      <c r="B3030" s="3" t="s">
        <v>3016</v>
      </c>
      <c r="C3030" s="8">
        <v>0.61363110940152332</v>
      </c>
    </row>
    <row r="3031" spans="2:3">
      <c r="B3031" s="3" t="s">
        <v>3017</v>
      </c>
      <c r="C3031" s="10">
        <v>0.60269101017546589</v>
      </c>
    </row>
    <row r="3032" spans="2:3">
      <c r="B3032" s="3" t="s">
        <v>3018</v>
      </c>
      <c r="C3032" s="8">
        <v>0.51588805902127755</v>
      </c>
    </row>
    <row r="3033" spans="2:3">
      <c r="B3033" s="3" t="s">
        <v>3019</v>
      </c>
      <c r="C3033" s="10">
        <v>0.7280131332769636</v>
      </c>
    </row>
    <row r="3034" spans="2:3">
      <c r="B3034" s="3" t="s">
        <v>3020</v>
      </c>
      <c r="C3034" s="8">
        <v>0.56455127998183507</v>
      </c>
    </row>
    <row r="3035" spans="2:3">
      <c r="B3035" s="3" t="s">
        <v>3021</v>
      </c>
      <c r="C3035" s="10">
        <v>0.59735161058992947</v>
      </c>
    </row>
    <row r="3036" spans="2:3">
      <c r="B3036" s="3" t="s">
        <v>3022</v>
      </c>
      <c r="C3036" s="8">
        <v>0.51054357593387134</v>
      </c>
    </row>
    <row r="3037" spans="2:3">
      <c r="B3037" s="3" t="s">
        <v>3023</v>
      </c>
      <c r="C3037" s="10">
        <v>0.53373875365705659</v>
      </c>
    </row>
    <row r="3038" spans="2:3">
      <c r="B3038" s="3" t="s">
        <v>3024</v>
      </c>
      <c r="C3038" s="8">
        <v>0.4834486713761903</v>
      </c>
    </row>
    <row r="3039" spans="2:3">
      <c r="B3039" s="3" t="s">
        <v>3025</v>
      </c>
      <c r="C3039" s="10">
        <v>0.35087228626895284</v>
      </c>
    </row>
    <row r="3040" spans="2:3">
      <c r="B3040" s="3" t="s">
        <v>3026</v>
      </c>
      <c r="C3040" s="8">
        <v>0.50348962922364393</v>
      </c>
    </row>
    <row r="3041" spans="2:3">
      <c r="B3041" s="3" t="s">
        <v>3027</v>
      </c>
      <c r="C3041" s="10">
        <v>0.46850849402915201</v>
      </c>
    </row>
    <row r="3042" spans="2:3">
      <c r="B3042" s="3" t="s">
        <v>3028</v>
      </c>
      <c r="C3042" s="8">
        <v>0.62355058300385691</v>
      </c>
    </row>
    <row r="3043" spans="2:3">
      <c r="B3043" s="3" t="s">
        <v>3029</v>
      </c>
      <c r="C3043" s="10">
        <v>0.52940013626429894</v>
      </c>
    </row>
    <row r="3044" spans="2:3">
      <c r="B3044" s="3" t="s">
        <v>3030</v>
      </c>
      <c r="C3044" s="8">
        <v>0.74118829289925758</v>
      </c>
    </row>
    <row r="3045" spans="2:3">
      <c r="B3045" s="3" t="s">
        <v>3031</v>
      </c>
      <c r="C3045" s="10">
        <v>0.5450171286478589</v>
      </c>
    </row>
    <row r="3046" spans="2:3">
      <c r="B3046" s="3" t="s">
        <v>3032</v>
      </c>
      <c r="C3046" s="8">
        <v>0.47992992628927927</v>
      </c>
    </row>
    <row r="3047" spans="2:3">
      <c r="B3047" s="3" t="s">
        <v>3033</v>
      </c>
      <c r="C3047" s="10">
        <v>0.473064629262407</v>
      </c>
    </row>
    <row r="3048" spans="2:3">
      <c r="B3048" s="3" t="s">
        <v>3034</v>
      </c>
      <c r="C3048" s="8">
        <v>0.42464752882032314</v>
      </c>
    </row>
    <row r="3049" spans="2:3">
      <c r="B3049" s="3" t="s">
        <v>3035</v>
      </c>
      <c r="C3049" s="10">
        <v>0.39736902356397558</v>
      </c>
    </row>
    <row r="3050" spans="2:3">
      <c r="B3050" s="3" t="s">
        <v>3036</v>
      </c>
      <c r="C3050" s="8">
        <v>0.54310754087581836</v>
      </c>
    </row>
    <row r="3051" spans="2:3">
      <c r="B3051" s="3" t="s">
        <v>3037</v>
      </c>
      <c r="C3051" s="10">
        <v>0.50277865122177501</v>
      </c>
    </row>
    <row r="3052" spans="2:3">
      <c r="B3052" s="3" t="s">
        <v>3038</v>
      </c>
      <c r="C3052" s="8">
        <v>0.7402308836775936</v>
      </c>
    </row>
    <row r="3053" spans="2:3">
      <c r="B3053" s="3" t="s">
        <v>3039</v>
      </c>
      <c r="C3053" s="10">
        <v>0.58164235831562683</v>
      </c>
    </row>
    <row r="3054" spans="2:3">
      <c r="B3054" s="3" t="s">
        <v>3040</v>
      </c>
      <c r="C3054" s="8">
        <v>0.43379817754211136</v>
      </c>
    </row>
    <row r="3055" spans="2:3">
      <c r="B3055" s="3" t="s">
        <v>3041</v>
      </c>
      <c r="C3055" s="10">
        <v>0.49059807848332265</v>
      </c>
    </row>
    <row r="3056" spans="2:3">
      <c r="B3056" s="3" t="s">
        <v>3042</v>
      </c>
      <c r="C3056" s="8">
        <v>0.57657461402480337</v>
      </c>
    </row>
    <row r="3057" spans="2:3">
      <c r="B3057" s="3" t="s">
        <v>3043</v>
      </c>
      <c r="C3057" s="10">
        <v>0.45853415213515053</v>
      </c>
    </row>
    <row r="3058" spans="2:3">
      <c r="B3058" s="3" t="s">
        <v>3044</v>
      </c>
      <c r="C3058" s="8">
        <v>0.41279996158232068</v>
      </c>
    </row>
    <row r="3059" spans="2:3">
      <c r="B3059" s="3" t="s">
        <v>3045</v>
      </c>
      <c r="C3059" s="10">
        <v>0.61526141844831672</v>
      </c>
    </row>
    <row r="3060" spans="2:3">
      <c r="B3060" s="3" t="s">
        <v>3046</v>
      </c>
      <c r="C3060" s="8">
        <v>0.63420872914989135</v>
      </c>
    </row>
    <row r="3061" spans="2:3">
      <c r="B3061" s="3" t="s">
        <v>3047</v>
      </c>
      <c r="C3061" s="10">
        <v>0.52246485369583517</v>
      </c>
    </row>
    <row r="3062" spans="2:3">
      <c r="B3062" s="3" t="s">
        <v>3048</v>
      </c>
      <c r="C3062" s="8">
        <v>0.58282621063991702</v>
      </c>
    </row>
    <row r="3063" spans="2:3">
      <c r="B3063" s="3" t="s">
        <v>3049</v>
      </c>
      <c r="C3063" s="10">
        <v>0.63641861424789703</v>
      </c>
    </row>
    <row r="3064" spans="2:3">
      <c r="B3064" s="3" t="s">
        <v>3050</v>
      </c>
      <c r="C3064" s="8">
        <v>0.59974691012612524</v>
      </c>
    </row>
    <row r="3065" spans="2:3">
      <c r="B3065" s="3" t="s">
        <v>3051</v>
      </c>
      <c r="C3065" s="10">
        <v>0.50104331974415139</v>
      </c>
    </row>
    <row r="3066" spans="2:3">
      <c r="B3066" s="3" t="s">
        <v>3052</v>
      </c>
      <c r="C3066" s="8">
        <v>0.661390485415421</v>
      </c>
    </row>
    <row r="3067" spans="2:3">
      <c r="B3067" s="3" t="s">
        <v>3053</v>
      </c>
      <c r="C3067" s="10">
        <v>0.6336515111174017</v>
      </c>
    </row>
    <row r="3068" spans="2:3">
      <c r="B3068" s="3" t="s">
        <v>3054</v>
      </c>
      <c r="C3068" s="8">
        <v>0.55700004773624845</v>
      </c>
    </row>
    <row r="3069" spans="2:3">
      <c r="B3069" s="3" t="s">
        <v>3055</v>
      </c>
      <c r="C3069" s="10">
        <v>0.53948578752443266</v>
      </c>
    </row>
    <row r="3070" spans="2:3">
      <c r="B3070" s="3" t="s">
        <v>3056</v>
      </c>
      <c r="C3070" s="8">
        <v>0.57724680468972667</v>
      </c>
    </row>
    <row r="3071" spans="2:3">
      <c r="B3071" s="3" t="s">
        <v>3057</v>
      </c>
      <c r="C3071" s="10">
        <v>0.58565765724134033</v>
      </c>
    </row>
    <row r="3072" spans="2:3">
      <c r="B3072" s="3" t="s">
        <v>3058</v>
      </c>
      <c r="C3072" s="8">
        <v>0.62945043470108619</v>
      </c>
    </row>
    <row r="3073" spans="2:3">
      <c r="B3073" s="3" t="s">
        <v>3059</v>
      </c>
      <c r="C3073" s="10">
        <v>0.63773811049617823</v>
      </c>
    </row>
    <row r="3074" spans="2:3">
      <c r="B3074" s="3" t="s">
        <v>3060</v>
      </c>
      <c r="C3074" s="8">
        <v>0.40557299931189811</v>
      </c>
    </row>
    <row r="3075" spans="2:3">
      <c r="B3075" s="3" t="s">
        <v>3061</v>
      </c>
      <c r="C3075" s="10">
        <v>0.50501056025152247</v>
      </c>
    </row>
    <row r="3076" spans="2:3">
      <c r="B3076" s="3" t="s">
        <v>3062</v>
      </c>
      <c r="C3076" s="8">
        <v>0.29710464684308624</v>
      </c>
    </row>
    <row r="3077" spans="2:3">
      <c r="B3077" s="3" t="s">
        <v>3063</v>
      </c>
      <c r="C3077" s="10">
        <v>0.70328209615644344</v>
      </c>
    </row>
    <row r="3078" spans="2:3">
      <c r="B3078" s="3" t="s">
        <v>3064</v>
      </c>
      <c r="C3078" s="8">
        <v>0.66333799399377447</v>
      </c>
    </row>
    <row r="3079" spans="2:3">
      <c r="B3079" s="3" t="s">
        <v>3065</v>
      </c>
      <c r="C3079" s="10">
        <v>0.60351417888855641</v>
      </c>
    </row>
    <row r="3080" spans="2:3">
      <c r="B3080" s="3" t="s">
        <v>3066</v>
      </c>
      <c r="C3080" s="8">
        <v>0.3722288198966251</v>
      </c>
    </row>
    <row r="3081" spans="2:3">
      <c r="B3081" s="3" t="s">
        <v>3067</v>
      </c>
      <c r="C3081" s="10">
        <v>0.56732286707719792</v>
      </c>
    </row>
    <row r="3082" spans="2:3">
      <c r="B3082" s="3" t="s">
        <v>3068</v>
      </c>
      <c r="C3082" s="8">
        <v>0.43081799428126094</v>
      </c>
    </row>
    <row r="3083" spans="2:3">
      <c r="B3083" s="3" t="s">
        <v>3069</v>
      </c>
      <c r="C3083" s="10">
        <v>0.51206299127816701</v>
      </c>
    </row>
    <row r="3084" spans="2:3">
      <c r="B3084" s="3" t="s">
        <v>3070</v>
      </c>
      <c r="C3084" s="8">
        <v>0.58253126353948037</v>
      </c>
    </row>
    <row r="3085" spans="2:3">
      <c r="B3085" s="3" t="s">
        <v>3071</v>
      </c>
      <c r="C3085" s="10">
        <v>0.64080549359155159</v>
      </c>
    </row>
    <row r="3086" spans="2:3">
      <c r="B3086" s="3" t="s">
        <v>3072</v>
      </c>
      <c r="C3086" s="8">
        <v>0.42420092877379856</v>
      </c>
    </row>
    <row r="3087" spans="2:3">
      <c r="B3087" s="3" t="s">
        <v>3073</v>
      </c>
      <c r="C3087" s="10">
        <v>0.63053432155903844</v>
      </c>
    </row>
    <row r="3088" spans="2:3">
      <c r="B3088" s="3" t="s">
        <v>3074</v>
      </c>
      <c r="C3088" s="8">
        <v>0.59554270342376436</v>
      </c>
    </row>
    <row r="3089" spans="2:3">
      <c r="B3089" s="3" t="s">
        <v>3075</v>
      </c>
      <c r="C3089" s="10">
        <v>0.45606032089901799</v>
      </c>
    </row>
    <row r="3090" spans="2:3">
      <c r="B3090" s="3" t="s">
        <v>3076</v>
      </c>
      <c r="C3090" s="8">
        <v>0.58769245752273958</v>
      </c>
    </row>
    <row r="3091" spans="2:3">
      <c r="B3091" s="3" t="s">
        <v>3077</v>
      </c>
      <c r="C3091" s="10">
        <v>0.39391901770522947</v>
      </c>
    </row>
    <row r="3092" spans="2:3">
      <c r="B3092" s="3" t="s">
        <v>3078</v>
      </c>
      <c r="C3092" s="8">
        <v>0.56320113451361542</v>
      </c>
    </row>
    <row r="3093" spans="2:3">
      <c r="B3093" s="3" t="s">
        <v>3079</v>
      </c>
      <c r="C3093" s="10">
        <v>0.4880297704663954</v>
      </c>
    </row>
    <row r="3094" spans="2:3">
      <c r="B3094" s="3" t="s">
        <v>3080</v>
      </c>
      <c r="C3094" s="8">
        <v>0.42801014764848366</v>
      </c>
    </row>
    <row r="3095" spans="2:3">
      <c r="B3095" s="3" t="s">
        <v>3081</v>
      </c>
      <c r="C3095" s="10">
        <v>0.59583026918972248</v>
      </c>
    </row>
    <row r="3096" spans="2:3">
      <c r="B3096" s="3" t="s">
        <v>3082</v>
      </c>
      <c r="C3096" s="8">
        <v>0.37995134662846658</v>
      </c>
    </row>
    <row r="3097" spans="2:3">
      <c r="B3097" s="3" t="s">
        <v>3083</v>
      </c>
      <c r="C3097" s="10">
        <v>0.52392282530793699</v>
      </c>
    </row>
    <row r="3098" spans="2:3">
      <c r="B3098" s="3" t="s">
        <v>3084</v>
      </c>
      <c r="C3098" s="8">
        <v>0.51689184537362887</v>
      </c>
    </row>
    <row r="3099" spans="2:3">
      <c r="B3099" s="3" t="s">
        <v>3085</v>
      </c>
      <c r="C3099" s="10">
        <v>0.69647483388704934</v>
      </c>
    </row>
    <row r="3100" spans="2:3">
      <c r="B3100" s="3" t="s">
        <v>3086</v>
      </c>
      <c r="C3100" s="8">
        <v>0.56450708154796569</v>
      </c>
    </row>
    <row r="3101" spans="2:3">
      <c r="B3101" s="3" t="s">
        <v>3087</v>
      </c>
      <c r="C3101" s="10">
        <v>0.56513488140888868</v>
      </c>
    </row>
    <row r="3102" spans="2:3">
      <c r="B3102" s="3" t="s">
        <v>3088</v>
      </c>
      <c r="C3102" s="8">
        <v>0.39793505747995894</v>
      </c>
    </row>
    <row r="3103" spans="2:3">
      <c r="B3103" s="3" t="s">
        <v>3089</v>
      </c>
      <c r="C3103" s="10">
        <v>0.47899319537622276</v>
      </c>
    </row>
    <row r="3104" spans="2:3">
      <c r="B3104" s="3" t="s">
        <v>3090</v>
      </c>
      <c r="C3104" s="8">
        <v>0.63049957889392938</v>
      </c>
    </row>
    <row r="3105" spans="2:3">
      <c r="B3105" s="3" t="s">
        <v>3091</v>
      </c>
      <c r="C3105" s="10">
        <v>0.66686348723072231</v>
      </c>
    </row>
    <row r="3106" spans="2:3">
      <c r="B3106" s="3" t="s">
        <v>3092</v>
      </c>
      <c r="C3106" s="8">
        <v>0.64431990410106521</v>
      </c>
    </row>
    <row r="3107" spans="2:3">
      <c r="B3107" s="3" t="s">
        <v>3093</v>
      </c>
      <c r="C3107" s="10">
        <v>0.66364806520850794</v>
      </c>
    </row>
    <row r="3108" spans="2:3">
      <c r="B3108" s="3" t="s">
        <v>3094</v>
      </c>
      <c r="C3108" s="8">
        <v>0.36377632032811308</v>
      </c>
    </row>
    <row r="3109" spans="2:3">
      <c r="B3109" s="3" t="s">
        <v>3095</v>
      </c>
      <c r="C3109" s="10">
        <v>0.5841848148985842</v>
      </c>
    </row>
    <row r="3110" spans="2:3">
      <c r="B3110" s="3" t="s">
        <v>3096</v>
      </c>
      <c r="C3110" s="8">
        <v>0.55399503860856047</v>
      </c>
    </row>
    <row r="3111" spans="2:3">
      <c r="B3111" s="3" t="s">
        <v>3097</v>
      </c>
      <c r="C3111" s="10">
        <v>0.61683108141171794</v>
      </c>
    </row>
    <row r="3112" spans="2:3">
      <c r="B3112" s="3" t="s">
        <v>3098</v>
      </c>
      <c r="C3112" s="8">
        <v>0.44700411232028398</v>
      </c>
    </row>
    <row r="3113" spans="2:3">
      <c r="B3113" s="3" t="s">
        <v>3099</v>
      </c>
      <c r="C3113" s="10">
        <v>0.52031174390269486</v>
      </c>
    </row>
    <row r="3114" spans="2:3">
      <c r="B3114" s="3" t="s">
        <v>3100</v>
      </c>
      <c r="C3114" s="8">
        <v>0.5773584473236949</v>
      </c>
    </row>
    <row r="3115" spans="2:3">
      <c r="B3115" s="3" t="s">
        <v>3101</v>
      </c>
      <c r="C3115" s="10">
        <v>0.58433507163637899</v>
      </c>
    </row>
    <row r="3116" spans="2:3">
      <c r="B3116" s="3" t="s">
        <v>3102</v>
      </c>
      <c r="C3116" s="8">
        <v>0.58127873079754988</v>
      </c>
    </row>
    <row r="3117" spans="2:3">
      <c r="B3117" s="3" t="s">
        <v>3103</v>
      </c>
      <c r="C3117" s="10">
        <v>0.49815398213544165</v>
      </c>
    </row>
    <row r="3118" spans="2:3">
      <c r="B3118" s="3" t="s">
        <v>3104</v>
      </c>
      <c r="C3118" s="8">
        <v>0.70655015620622663</v>
      </c>
    </row>
    <row r="3119" spans="2:3">
      <c r="B3119" s="3" t="s">
        <v>3105</v>
      </c>
      <c r="C3119" s="10">
        <v>0.53707284224290819</v>
      </c>
    </row>
    <row r="3120" spans="2:3">
      <c r="B3120" s="3" t="s">
        <v>3106</v>
      </c>
      <c r="C3120" s="8">
        <v>0.48562489010226811</v>
      </c>
    </row>
    <row r="3121" spans="2:3">
      <c r="B3121" s="3" t="s">
        <v>3107</v>
      </c>
      <c r="C3121" s="10">
        <v>0.37513950915440875</v>
      </c>
    </row>
    <row r="3122" spans="2:3">
      <c r="B3122" s="3" t="s">
        <v>3108</v>
      </c>
      <c r="C3122" s="8">
        <v>0.62977766165643956</v>
      </c>
    </row>
    <row r="3123" spans="2:3">
      <c r="B3123" s="3" t="s">
        <v>3109</v>
      </c>
      <c r="C3123" s="10">
        <v>0.57972179713779104</v>
      </c>
    </row>
    <row r="3124" spans="2:3">
      <c r="B3124" s="3" t="s">
        <v>3110</v>
      </c>
      <c r="C3124" s="8">
        <v>0.65762028791600524</v>
      </c>
    </row>
    <row r="3125" spans="2:3">
      <c r="B3125" s="3" t="s">
        <v>3111</v>
      </c>
      <c r="C3125" s="10">
        <v>0.71362084710379958</v>
      </c>
    </row>
    <row r="3126" spans="2:3">
      <c r="B3126" s="3" t="s">
        <v>3112</v>
      </c>
      <c r="C3126" s="8">
        <v>0.5158395962607264</v>
      </c>
    </row>
    <row r="3127" spans="2:3">
      <c r="B3127" s="3" t="s">
        <v>3113</v>
      </c>
      <c r="C3127" s="10">
        <v>0.57436392039082973</v>
      </c>
    </row>
    <row r="3128" spans="2:3">
      <c r="B3128" s="3" t="s">
        <v>3114</v>
      </c>
      <c r="C3128" s="8">
        <v>0.76929776752562229</v>
      </c>
    </row>
    <row r="3129" spans="2:3">
      <c r="B3129" s="3" t="s">
        <v>3115</v>
      </c>
      <c r="C3129" s="10">
        <v>0.35243103298282408</v>
      </c>
    </row>
    <row r="3130" spans="2:3">
      <c r="B3130" s="3" t="s">
        <v>3116</v>
      </c>
      <c r="C3130" s="8">
        <v>0.59998550210253598</v>
      </c>
    </row>
    <row r="3131" spans="2:3">
      <c r="B3131" s="3" t="s">
        <v>3117</v>
      </c>
      <c r="C3131" s="10">
        <v>0.57982100872942466</v>
      </c>
    </row>
    <row r="3132" spans="2:3">
      <c r="B3132" s="3" t="s">
        <v>3118</v>
      </c>
      <c r="C3132" s="8">
        <v>0.48693484436038553</v>
      </c>
    </row>
    <row r="3133" spans="2:3">
      <c r="B3133" s="3" t="s">
        <v>3119</v>
      </c>
      <c r="C3133" s="10">
        <v>0.55741176756680832</v>
      </c>
    </row>
    <row r="3134" spans="2:3">
      <c r="B3134" s="3" t="s">
        <v>3120</v>
      </c>
      <c r="C3134" s="8">
        <v>0.50400370817701901</v>
      </c>
    </row>
    <row r="3135" spans="2:3">
      <c r="B3135" s="3" t="s">
        <v>3121</v>
      </c>
      <c r="C3135" s="10">
        <v>0.49460068834857812</v>
      </c>
    </row>
    <row r="3136" spans="2:3">
      <c r="B3136" s="3" t="s">
        <v>3122</v>
      </c>
      <c r="C3136" s="8">
        <v>0.58439790045857509</v>
      </c>
    </row>
    <row r="3137" spans="2:3">
      <c r="B3137" s="3" t="s">
        <v>3123</v>
      </c>
      <c r="C3137" s="10">
        <v>0.62241345627850941</v>
      </c>
    </row>
    <row r="3138" spans="2:3">
      <c r="B3138" s="3" t="s">
        <v>3124</v>
      </c>
      <c r="C3138" s="8">
        <v>0.44645302002880682</v>
      </c>
    </row>
    <row r="3139" spans="2:3">
      <c r="B3139" s="3" t="s">
        <v>3125</v>
      </c>
      <c r="C3139" s="10">
        <v>0.68476096430605693</v>
      </c>
    </row>
    <row r="3140" spans="2:3">
      <c r="B3140" s="3" t="s">
        <v>3126</v>
      </c>
      <c r="C3140" s="8">
        <v>0.71505198456628538</v>
      </c>
    </row>
    <row r="3141" spans="2:3">
      <c r="B3141" s="3" t="s">
        <v>3127</v>
      </c>
      <c r="C3141" s="10">
        <v>0.77504145557881221</v>
      </c>
    </row>
    <row r="3142" spans="2:3">
      <c r="B3142" s="3" t="s">
        <v>3128</v>
      </c>
      <c r="C3142" s="8">
        <v>0.47240068599564444</v>
      </c>
    </row>
    <row r="3143" spans="2:3">
      <c r="B3143" s="3" t="s">
        <v>3129</v>
      </c>
      <c r="C3143" s="10">
        <v>0.70864467797265984</v>
      </c>
    </row>
    <row r="3144" spans="2:3">
      <c r="B3144" s="3" t="s">
        <v>3130</v>
      </c>
      <c r="C3144" s="8">
        <v>0.57816684747551828</v>
      </c>
    </row>
    <row r="3145" spans="2:3">
      <c r="B3145" s="3" t="s">
        <v>3131</v>
      </c>
      <c r="C3145" s="10">
        <v>0.64702274904429735</v>
      </c>
    </row>
    <row r="3146" spans="2:3">
      <c r="B3146" s="3" t="s">
        <v>3132</v>
      </c>
      <c r="C3146" s="8">
        <v>0.5893587590065803</v>
      </c>
    </row>
    <row r="3147" spans="2:3">
      <c r="B3147" s="3" t="s">
        <v>3133</v>
      </c>
      <c r="C3147" s="10">
        <v>0.53641629231032761</v>
      </c>
    </row>
    <row r="3148" spans="2:3">
      <c r="B3148" s="3" t="s">
        <v>3134</v>
      </c>
      <c r="C3148" s="8">
        <v>0.5067659342366897</v>
      </c>
    </row>
    <row r="3149" spans="2:3">
      <c r="B3149" s="3" t="s">
        <v>3135</v>
      </c>
      <c r="C3149" s="10">
        <v>0.61368124715931605</v>
      </c>
    </row>
    <row r="3150" spans="2:3">
      <c r="B3150" s="3" t="s">
        <v>3136</v>
      </c>
      <c r="C3150" s="8">
        <v>0.64366534295241717</v>
      </c>
    </row>
    <row r="3151" spans="2:3">
      <c r="B3151" s="3" t="s">
        <v>3137</v>
      </c>
      <c r="C3151" s="10">
        <v>0.48199924033544495</v>
      </c>
    </row>
    <row r="3152" spans="2:3">
      <c r="B3152" s="3" t="s">
        <v>3138</v>
      </c>
      <c r="C3152" s="8">
        <v>0.63530077874842428</v>
      </c>
    </row>
    <row r="3153" spans="2:3">
      <c r="B3153" s="3" t="s">
        <v>3139</v>
      </c>
      <c r="C3153" s="10">
        <v>0.3196481652260017</v>
      </c>
    </row>
    <row r="3154" spans="2:3">
      <c r="B3154" s="3" t="s">
        <v>3140</v>
      </c>
      <c r="C3154" s="8">
        <v>0.42190659789251317</v>
      </c>
    </row>
    <row r="3155" spans="2:3">
      <c r="B3155" s="3" t="s">
        <v>3141</v>
      </c>
      <c r="C3155" s="10">
        <v>0.43853360589188234</v>
      </c>
    </row>
    <row r="3156" spans="2:3">
      <c r="B3156" s="3" t="s">
        <v>3142</v>
      </c>
      <c r="C3156" s="8">
        <v>0.63232276107835073</v>
      </c>
    </row>
    <row r="3157" spans="2:3">
      <c r="B3157" s="3" t="s">
        <v>3143</v>
      </c>
      <c r="C3157" s="10">
        <v>0.44478325217590281</v>
      </c>
    </row>
    <row r="3158" spans="2:3">
      <c r="B3158" s="3" t="s">
        <v>3144</v>
      </c>
      <c r="C3158" s="8">
        <v>0.4118771561562829</v>
      </c>
    </row>
    <row r="3159" spans="2:3">
      <c r="B3159" s="3" t="s">
        <v>3145</v>
      </c>
      <c r="C3159" s="10">
        <v>0.63030692805533028</v>
      </c>
    </row>
    <row r="3160" spans="2:3">
      <c r="B3160" s="3" t="s">
        <v>3146</v>
      </c>
      <c r="C3160" s="8">
        <v>0.29594430359371982</v>
      </c>
    </row>
    <row r="3161" spans="2:3">
      <c r="B3161" s="3" t="s">
        <v>3147</v>
      </c>
      <c r="C3161" s="10">
        <v>0.52900682110801311</v>
      </c>
    </row>
    <row r="3162" spans="2:3">
      <c r="B3162" s="3" t="s">
        <v>3148</v>
      </c>
      <c r="C3162" s="8">
        <v>0.39044258121404446</v>
      </c>
    </row>
    <row r="3163" spans="2:3">
      <c r="B3163" s="3" t="s">
        <v>3149</v>
      </c>
      <c r="C3163" s="10">
        <v>0.70238582456675536</v>
      </c>
    </row>
    <row r="3164" spans="2:3">
      <c r="B3164" s="3" t="s">
        <v>3150</v>
      </c>
      <c r="C3164" s="8">
        <v>0.55853778250480757</v>
      </c>
    </row>
    <row r="3165" spans="2:3">
      <c r="B3165" s="3" t="s">
        <v>3151</v>
      </c>
      <c r="C3165" s="10">
        <v>0.5410224996458225</v>
      </c>
    </row>
    <row r="3166" spans="2:3">
      <c r="B3166" s="3" t="s">
        <v>3152</v>
      </c>
      <c r="C3166" s="8">
        <v>0.56030986878834788</v>
      </c>
    </row>
    <row r="3167" spans="2:3">
      <c r="B3167" s="3" t="s">
        <v>3153</v>
      </c>
      <c r="C3167" s="10">
        <v>0.66891893760696741</v>
      </c>
    </row>
    <row r="3168" spans="2:3">
      <c r="B3168" s="3" t="s">
        <v>3154</v>
      </c>
      <c r="C3168" s="8">
        <v>0.6852328964747727</v>
      </c>
    </row>
    <row r="3169" spans="2:3">
      <c r="B3169" s="3" t="s">
        <v>3155</v>
      </c>
      <c r="C3169" s="10">
        <v>0.52708774392423885</v>
      </c>
    </row>
    <row r="3170" spans="2:3">
      <c r="B3170" s="3" t="s">
        <v>3156</v>
      </c>
      <c r="C3170" s="8">
        <v>0.38136941633564403</v>
      </c>
    </row>
    <row r="3171" spans="2:3">
      <c r="B3171" s="3" t="s">
        <v>3157</v>
      </c>
      <c r="C3171" s="10">
        <v>0.52659978161180654</v>
      </c>
    </row>
    <row r="3172" spans="2:3">
      <c r="B3172" s="3" t="s">
        <v>3158</v>
      </c>
      <c r="C3172" s="8">
        <v>0.58078332050793313</v>
      </c>
    </row>
    <row r="3173" spans="2:3">
      <c r="B3173" s="3" t="s">
        <v>3159</v>
      </c>
      <c r="C3173" s="10">
        <v>0.67271346417199485</v>
      </c>
    </row>
    <row r="3174" spans="2:3">
      <c r="B3174" s="3" t="s">
        <v>3160</v>
      </c>
      <c r="C3174" s="8">
        <v>0.43429688043801074</v>
      </c>
    </row>
    <row r="3175" spans="2:3">
      <c r="B3175" s="3" t="s">
        <v>3161</v>
      </c>
      <c r="C3175" s="10">
        <v>0.57645767666716319</v>
      </c>
    </row>
    <row r="3176" spans="2:3">
      <c r="B3176" s="3" t="s">
        <v>3162</v>
      </c>
      <c r="C3176" s="8">
        <v>0.71159282327007167</v>
      </c>
    </row>
    <row r="3177" spans="2:3">
      <c r="B3177" s="3" t="s">
        <v>3163</v>
      </c>
      <c r="C3177" s="10">
        <v>0.5890531856497806</v>
      </c>
    </row>
    <row r="3178" spans="2:3">
      <c r="B3178" s="3" t="s">
        <v>3164</v>
      </c>
      <c r="C3178" s="8">
        <v>0.45810792620075941</v>
      </c>
    </row>
    <row r="3179" spans="2:3">
      <c r="B3179" s="3" t="s">
        <v>3165</v>
      </c>
      <c r="C3179" s="10">
        <v>0.54632275271210406</v>
      </c>
    </row>
    <row r="3180" spans="2:3">
      <c r="B3180" s="3" t="s">
        <v>3166</v>
      </c>
      <c r="C3180" s="8">
        <v>0.3385867602252684</v>
      </c>
    </row>
    <row r="3181" spans="2:3">
      <c r="B3181" s="3" t="s">
        <v>3167</v>
      </c>
      <c r="C3181" s="10">
        <v>0.55864379886180038</v>
      </c>
    </row>
    <row r="3182" spans="2:3">
      <c r="B3182" s="3" t="s">
        <v>3168</v>
      </c>
      <c r="C3182" s="8">
        <v>0.59963950042528413</v>
      </c>
    </row>
    <row r="3183" spans="2:3">
      <c r="B3183" s="3" t="s">
        <v>3169</v>
      </c>
      <c r="C3183" s="10">
        <v>0.34393461627072269</v>
      </c>
    </row>
    <row r="3184" spans="2:3">
      <c r="B3184" s="3" t="s">
        <v>3170</v>
      </c>
      <c r="C3184" s="8">
        <v>0.38374108854126981</v>
      </c>
    </row>
    <row r="3185" spans="2:3">
      <c r="B3185" s="3" t="s">
        <v>3171</v>
      </c>
      <c r="C3185" s="10">
        <v>0.71896364065724128</v>
      </c>
    </row>
    <row r="3186" spans="2:3">
      <c r="B3186" s="3" t="s">
        <v>3172</v>
      </c>
      <c r="C3186" s="8">
        <v>0.5632640872877519</v>
      </c>
    </row>
    <row r="3187" spans="2:3">
      <c r="B3187" s="3" t="s">
        <v>3173</v>
      </c>
      <c r="C3187" s="10">
        <v>0.55239698375720014</v>
      </c>
    </row>
    <row r="3188" spans="2:3">
      <c r="B3188" s="3" t="s">
        <v>3174</v>
      </c>
      <c r="C3188" s="8">
        <v>0.51255002277903161</v>
      </c>
    </row>
    <row r="3189" spans="2:3">
      <c r="B3189" s="3" t="s">
        <v>3175</v>
      </c>
      <c r="C3189" s="10">
        <v>0.52157194999308787</v>
      </c>
    </row>
    <row r="3190" spans="2:3">
      <c r="B3190" s="3" t="s">
        <v>3176</v>
      </c>
      <c r="C3190" s="8">
        <v>0.52357354209137896</v>
      </c>
    </row>
    <row r="3191" spans="2:3">
      <c r="B3191" s="3" t="s">
        <v>3177</v>
      </c>
      <c r="C3191" s="10">
        <v>0.71354120866169868</v>
      </c>
    </row>
    <row r="3192" spans="2:3">
      <c r="B3192" s="3" t="s">
        <v>3178</v>
      </c>
      <c r="C3192" s="8">
        <v>0.5924804425118998</v>
      </c>
    </row>
    <row r="3193" spans="2:3">
      <c r="B3193" s="3" t="s">
        <v>3179</v>
      </c>
      <c r="C3193" s="10">
        <v>0.55349486285102334</v>
      </c>
    </row>
    <row r="3194" spans="2:3">
      <c r="B3194" s="3" t="s">
        <v>3180</v>
      </c>
      <c r="C3194" s="8">
        <v>0.61475718425472459</v>
      </c>
    </row>
    <row r="3195" spans="2:3">
      <c r="B3195" s="3" t="s">
        <v>3181</v>
      </c>
      <c r="C3195" s="10">
        <v>0.61330527144353819</v>
      </c>
    </row>
    <row r="3196" spans="2:3">
      <c r="B3196" s="3" t="s">
        <v>3182</v>
      </c>
      <c r="C3196" s="8">
        <v>0.68837760939700254</v>
      </c>
    </row>
    <row r="3197" spans="2:3">
      <c r="B3197" s="3" t="s">
        <v>3183</v>
      </c>
      <c r="C3197" s="10">
        <v>0.63301994312917709</v>
      </c>
    </row>
    <row r="3198" spans="2:3">
      <c r="B3198" s="3" t="s">
        <v>3184</v>
      </c>
      <c r="C3198" s="8">
        <v>0.59966989776639334</v>
      </c>
    </row>
    <row r="3199" spans="2:3">
      <c r="B3199" s="3" t="s">
        <v>3185</v>
      </c>
      <c r="C3199" s="10">
        <v>0.64155132702963769</v>
      </c>
    </row>
    <row r="3200" spans="2:3">
      <c r="B3200" s="3" t="s">
        <v>3186</v>
      </c>
      <c r="C3200" s="8">
        <v>0.47974790587265104</v>
      </c>
    </row>
    <row r="3201" spans="2:3">
      <c r="B3201" s="3" t="s">
        <v>3187</v>
      </c>
      <c r="C3201" s="10">
        <v>0.43847628597718152</v>
      </c>
    </row>
    <row r="3202" spans="2:3">
      <c r="B3202" s="3" t="s">
        <v>3188</v>
      </c>
      <c r="C3202" s="8">
        <v>0.79135333351918757</v>
      </c>
    </row>
    <row r="3203" spans="2:3">
      <c r="B3203" s="3" t="s">
        <v>3189</v>
      </c>
      <c r="C3203" s="10">
        <v>0.56629169753623831</v>
      </c>
    </row>
    <row r="3204" spans="2:3">
      <c r="B3204" s="3" t="s">
        <v>3190</v>
      </c>
      <c r="C3204" s="8">
        <v>0.70096296967675897</v>
      </c>
    </row>
    <row r="3205" spans="2:3">
      <c r="B3205" s="3" t="s">
        <v>3191</v>
      </c>
      <c r="C3205" s="10">
        <v>0.69698219761764457</v>
      </c>
    </row>
    <row r="3206" spans="2:3">
      <c r="B3206" s="3" t="s">
        <v>3192</v>
      </c>
      <c r="C3206" s="8">
        <v>0.36533374667310176</v>
      </c>
    </row>
    <row r="3207" spans="2:3">
      <c r="B3207" s="3" t="s">
        <v>3193</v>
      </c>
      <c r="C3207" s="10">
        <v>0.49020639944433547</v>
      </c>
    </row>
    <row r="3208" spans="2:3">
      <c r="B3208" s="3" t="s">
        <v>3194</v>
      </c>
      <c r="C3208" s="8">
        <v>0.63760215874681736</v>
      </c>
    </row>
    <row r="3209" spans="2:3">
      <c r="B3209" s="3" t="s">
        <v>3195</v>
      </c>
      <c r="C3209" s="10">
        <v>0.6008132695469256</v>
      </c>
    </row>
    <row r="3210" spans="2:3">
      <c r="B3210" s="3" t="s">
        <v>3196</v>
      </c>
      <c r="C3210" s="8">
        <v>0.37722159436534675</v>
      </c>
    </row>
    <row r="3211" spans="2:3">
      <c r="B3211" s="3" t="s">
        <v>3197</v>
      </c>
      <c r="C3211" s="10">
        <v>0.62571043472277177</v>
      </c>
    </row>
    <row r="3212" spans="2:3">
      <c r="B3212" s="3" t="s">
        <v>3198</v>
      </c>
      <c r="C3212" s="8">
        <v>0.56834895344975178</v>
      </c>
    </row>
    <row r="3213" spans="2:3">
      <c r="B3213" s="3" t="s">
        <v>3199</v>
      </c>
      <c r="C3213" s="10">
        <v>0.63958073537147164</v>
      </c>
    </row>
    <row r="3214" spans="2:3">
      <c r="B3214" s="3" t="s">
        <v>3200</v>
      </c>
      <c r="C3214" s="8">
        <v>0.69948439564811771</v>
      </c>
    </row>
    <row r="3215" spans="2:3">
      <c r="B3215" s="3" t="s">
        <v>3201</v>
      </c>
      <c r="C3215" s="10">
        <v>0.44415176969210995</v>
      </c>
    </row>
    <row r="3216" spans="2:3">
      <c r="B3216" s="3" t="s">
        <v>3202</v>
      </c>
      <c r="C3216" s="8">
        <v>0.49936367244060365</v>
      </c>
    </row>
    <row r="3217" spans="2:3">
      <c r="B3217" s="3" t="s">
        <v>3203</v>
      </c>
      <c r="C3217" s="10">
        <v>0.61940528435479647</v>
      </c>
    </row>
    <row r="3218" spans="2:3">
      <c r="B3218" s="3" t="s">
        <v>3204</v>
      </c>
      <c r="C3218" s="8">
        <v>0.63600790029686582</v>
      </c>
    </row>
    <row r="3219" spans="2:3">
      <c r="B3219" s="3" t="s">
        <v>3205</v>
      </c>
      <c r="C3219" s="10">
        <v>0.67176195319498411</v>
      </c>
    </row>
    <row r="3220" spans="2:3">
      <c r="B3220" s="3" t="s">
        <v>3206</v>
      </c>
      <c r="C3220" s="8">
        <v>0.53687342614567424</v>
      </c>
    </row>
    <row r="3221" spans="2:3">
      <c r="B3221" s="3" t="s">
        <v>3207</v>
      </c>
      <c r="C3221" s="10">
        <v>0.73151951347383126</v>
      </c>
    </row>
    <row r="3222" spans="2:3">
      <c r="B3222" s="3" t="s">
        <v>3208</v>
      </c>
      <c r="C3222" s="8">
        <v>0.64305178805861418</v>
      </c>
    </row>
    <row r="3223" spans="2:3">
      <c r="B3223" s="3" t="s">
        <v>3209</v>
      </c>
      <c r="C3223" s="10">
        <v>0.54944784825134452</v>
      </c>
    </row>
    <row r="3224" spans="2:3">
      <c r="B3224" s="3" t="s">
        <v>3210</v>
      </c>
      <c r="C3224" s="8">
        <v>0.57154767965597164</v>
      </c>
    </row>
    <row r="3225" spans="2:3">
      <c r="B3225" s="3" t="s">
        <v>3211</v>
      </c>
      <c r="C3225" s="10">
        <v>0.74486254005096897</v>
      </c>
    </row>
    <row r="3226" spans="2:3">
      <c r="B3226" s="3" t="s">
        <v>3212</v>
      </c>
      <c r="C3226" s="8">
        <v>0.65669270993882434</v>
      </c>
    </row>
    <row r="3227" spans="2:3">
      <c r="B3227" s="3" t="s">
        <v>3213</v>
      </c>
      <c r="C3227" s="10">
        <v>0.50107051688076265</v>
      </c>
    </row>
    <row r="3228" spans="2:3">
      <c r="B3228" s="3" t="s">
        <v>3214</v>
      </c>
      <c r="C3228" s="8">
        <v>0.32536082864819177</v>
      </c>
    </row>
    <row r="3229" spans="2:3">
      <c r="B3229" s="3" t="s">
        <v>3215</v>
      </c>
      <c r="C3229" s="10">
        <v>0.7297919330152397</v>
      </c>
    </row>
    <row r="3230" spans="2:3">
      <c r="B3230" s="3" t="s">
        <v>3216</v>
      </c>
      <c r="C3230" s="8">
        <v>0.29973149612248412</v>
      </c>
    </row>
    <row r="3231" spans="2:3">
      <c r="B3231" s="3" t="s">
        <v>3217</v>
      </c>
      <c r="C3231" s="10">
        <v>0.55522792275135813</v>
      </c>
    </row>
    <row r="3232" spans="2:3">
      <c r="B3232" s="3" t="s">
        <v>3218</v>
      </c>
      <c r="C3232" s="8">
        <v>0.27986776475842406</v>
      </c>
    </row>
    <row r="3233" spans="2:3">
      <c r="B3233" s="3" t="s">
        <v>3219</v>
      </c>
      <c r="C3233" s="10">
        <v>0.60184969462789872</v>
      </c>
    </row>
    <row r="3234" spans="2:3">
      <c r="B3234" s="3" t="s">
        <v>3220</v>
      </c>
      <c r="C3234" s="8">
        <v>0.54736169716279037</v>
      </c>
    </row>
    <row r="3235" spans="2:3">
      <c r="B3235" s="3" t="s">
        <v>3221</v>
      </c>
      <c r="C3235" s="10">
        <v>0.72684609423551994</v>
      </c>
    </row>
    <row r="3236" spans="2:3">
      <c r="B3236" s="3" t="s">
        <v>3222</v>
      </c>
      <c r="C3236" s="8">
        <v>0.57715959614054568</v>
      </c>
    </row>
    <row r="3237" spans="2:3">
      <c r="B3237" s="3" t="s">
        <v>3223</v>
      </c>
      <c r="C3237" s="10">
        <v>0.36141672481016202</v>
      </c>
    </row>
    <row r="3238" spans="2:3">
      <c r="B3238" s="3" t="s">
        <v>3224</v>
      </c>
      <c r="C3238" s="8">
        <v>0.51069096436043826</v>
      </c>
    </row>
    <row r="3239" spans="2:3">
      <c r="B3239" s="3" t="s">
        <v>3225</v>
      </c>
      <c r="C3239" s="10">
        <v>0.61453941107527121</v>
      </c>
    </row>
    <row r="3240" spans="2:3">
      <c r="B3240" s="3" t="s">
        <v>3226</v>
      </c>
      <c r="C3240" s="8">
        <v>0.75640665643822391</v>
      </c>
    </row>
    <row r="3241" spans="2:3">
      <c r="B3241" s="3" t="s">
        <v>3227</v>
      </c>
      <c r="C3241" s="10">
        <v>0.49143174377816717</v>
      </c>
    </row>
    <row r="3242" spans="2:3">
      <c r="B3242" s="3" t="s">
        <v>3228</v>
      </c>
      <c r="C3242" s="8">
        <v>0.54735821953489627</v>
      </c>
    </row>
    <row r="3243" spans="2:3">
      <c r="B3243" s="3" t="s">
        <v>3229</v>
      </c>
      <c r="C3243" s="10">
        <v>0.53528382928452856</v>
      </c>
    </row>
    <row r="3244" spans="2:3">
      <c r="B3244" s="3" t="s">
        <v>3230</v>
      </c>
      <c r="C3244" s="8">
        <v>0.49793608980825882</v>
      </c>
    </row>
    <row r="3245" spans="2:3">
      <c r="B3245" s="3" t="s">
        <v>3231</v>
      </c>
      <c r="C3245" s="10">
        <v>0.60583172191288048</v>
      </c>
    </row>
    <row r="3246" spans="2:3">
      <c r="B3246" s="3" t="s">
        <v>3232</v>
      </c>
      <c r="C3246" s="8">
        <v>0.50818324930125613</v>
      </c>
    </row>
    <row r="3247" spans="2:3">
      <c r="B3247" s="3" t="s">
        <v>3233</v>
      </c>
      <c r="C3247" s="10">
        <v>0.59077857532711053</v>
      </c>
    </row>
    <row r="3248" spans="2:3">
      <c r="B3248" s="3" t="s">
        <v>3234</v>
      </c>
      <c r="C3248" s="8">
        <v>0.73738304578011071</v>
      </c>
    </row>
    <row r="3249" spans="2:3">
      <c r="B3249" s="3" t="s">
        <v>3235</v>
      </c>
      <c r="C3249" s="10">
        <v>0.59051505632122592</v>
      </c>
    </row>
    <row r="3250" spans="2:3">
      <c r="B3250" s="3" t="s">
        <v>3236</v>
      </c>
      <c r="C3250" s="8">
        <v>0.62795779798836227</v>
      </c>
    </row>
    <row r="3251" spans="2:3">
      <c r="B3251" s="3" t="s">
        <v>3237</v>
      </c>
      <c r="C3251" s="10">
        <v>0.76548508968986029</v>
      </c>
    </row>
    <row r="3252" spans="2:3">
      <c r="B3252" s="3" t="s">
        <v>3238</v>
      </c>
      <c r="C3252" s="8">
        <v>0.43065269955767366</v>
      </c>
    </row>
    <row r="3253" spans="2:3">
      <c r="B3253" s="3" t="s">
        <v>3239</v>
      </c>
      <c r="C3253" s="10">
        <v>0.67642734913469449</v>
      </c>
    </row>
    <row r="3254" spans="2:3">
      <c r="B3254" s="3" t="s">
        <v>3240</v>
      </c>
      <c r="C3254" s="8">
        <v>0.43358133811357846</v>
      </c>
    </row>
    <row r="3255" spans="2:3">
      <c r="B3255" s="3" t="s">
        <v>3241</v>
      </c>
      <c r="C3255" s="10">
        <v>0.59675842604410811</v>
      </c>
    </row>
    <row r="3256" spans="2:3">
      <c r="B3256" s="3" t="s">
        <v>3242</v>
      </c>
      <c r="C3256" s="8">
        <v>0.67378789253534632</v>
      </c>
    </row>
    <row r="3257" spans="2:3">
      <c r="B3257" s="3" t="s">
        <v>3243</v>
      </c>
      <c r="C3257" s="10">
        <v>0.6681759174764309</v>
      </c>
    </row>
    <row r="3258" spans="2:3">
      <c r="B3258" s="3" t="s">
        <v>3244</v>
      </c>
      <c r="C3258" s="8">
        <v>0.66838300115247384</v>
      </c>
    </row>
    <row r="3259" spans="2:3">
      <c r="B3259" s="3" t="s">
        <v>3245</v>
      </c>
      <c r="C3259" s="10">
        <v>0.59765444760568787</v>
      </c>
    </row>
    <row r="3260" spans="2:3">
      <c r="B3260" s="3" t="s">
        <v>3246</v>
      </c>
      <c r="C3260" s="8">
        <v>0.42601366404370533</v>
      </c>
    </row>
    <row r="3261" spans="2:3">
      <c r="B3261" s="3" t="s">
        <v>3247</v>
      </c>
      <c r="C3261" s="10">
        <v>0.57969189680598143</v>
      </c>
    </row>
    <row r="3262" spans="2:3">
      <c r="B3262" s="3" t="s">
        <v>3248</v>
      </c>
      <c r="C3262" s="8">
        <v>0.50377401289964052</v>
      </c>
    </row>
    <row r="3263" spans="2:3">
      <c r="B3263" s="3" t="s">
        <v>3249</v>
      </c>
      <c r="C3263" s="10">
        <v>0.74021266053696688</v>
      </c>
    </row>
    <row r="3264" spans="2:3">
      <c r="B3264" s="3" t="s">
        <v>3250</v>
      </c>
      <c r="C3264" s="8">
        <v>0.66408722944647158</v>
      </c>
    </row>
    <row r="3265" spans="2:3">
      <c r="B3265" s="3" t="s">
        <v>3251</v>
      </c>
      <c r="C3265" s="10">
        <v>0.67495758501160363</v>
      </c>
    </row>
    <row r="3266" spans="2:3">
      <c r="B3266" s="3" t="s">
        <v>3252</v>
      </c>
      <c r="C3266" s="8">
        <v>0.50156382342597639</v>
      </c>
    </row>
    <row r="3267" spans="2:3">
      <c r="B3267" s="3" t="s">
        <v>3253</v>
      </c>
      <c r="C3267" s="10">
        <v>0.54255507658587943</v>
      </c>
    </row>
    <row r="3268" spans="2:3">
      <c r="B3268" s="3" t="s">
        <v>3254</v>
      </c>
      <c r="C3268" s="8">
        <v>0.67405824479458309</v>
      </c>
    </row>
    <row r="3269" spans="2:3">
      <c r="B3269" s="3" t="s">
        <v>3255</v>
      </c>
      <c r="C3269" s="10">
        <v>0.45097611564810391</v>
      </c>
    </row>
    <row r="3270" spans="2:3">
      <c r="B3270" s="3" t="s">
        <v>3256</v>
      </c>
      <c r="C3270" s="8">
        <v>0.79497902995670111</v>
      </c>
    </row>
    <row r="3271" spans="2:3">
      <c r="B3271" s="3" t="s">
        <v>3257</v>
      </c>
      <c r="C3271" s="10">
        <v>0.60851021529892335</v>
      </c>
    </row>
    <row r="3272" spans="2:3">
      <c r="B3272" s="3" t="s">
        <v>3258</v>
      </c>
      <c r="C3272" s="8">
        <v>0.57379622824477028</v>
      </c>
    </row>
    <row r="3273" spans="2:3">
      <c r="B3273" s="3" t="s">
        <v>3259</v>
      </c>
      <c r="C3273" s="10">
        <v>0.61876909185034423</v>
      </c>
    </row>
    <row r="3274" spans="2:3">
      <c r="B3274" s="3" t="s">
        <v>3260</v>
      </c>
      <c r="C3274" s="8">
        <v>0.71445023539440544</v>
      </c>
    </row>
    <row r="3275" spans="2:3">
      <c r="B3275" s="3" t="s">
        <v>3261</v>
      </c>
      <c r="C3275" s="10">
        <v>0.59843592895350761</v>
      </c>
    </row>
    <row r="3276" spans="2:3">
      <c r="B3276" s="3" t="s">
        <v>3262</v>
      </c>
      <c r="C3276" s="8">
        <v>0.61024442000569323</v>
      </c>
    </row>
    <row r="3277" spans="2:3">
      <c r="B3277" s="3" t="s">
        <v>3263</v>
      </c>
      <c r="C3277" s="10">
        <v>0.68418474430638931</v>
      </c>
    </row>
    <row r="3278" spans="2:3">
      <c r="B3278" s="3" t="s">
        <v>3264</v>
      </c>
      <c r="C3278" s="8">
        <v>0.66535798041089866</v>
      </c>
    </row>
    <row r="3279" spans="2:3">
      <c r="B3279" s="3" t="s">
        <v>3265</v>
      </c>
      <c r="C3279" s="10">
        <v>0.61159320118149585</v>
      </c>
    </row>
    <row r="3280" spans="2:3">
      <c r="B3280" s="3" t="s">
        <v>3266</v>
      </c>
      <c r="C3280" s="8">
        <v>0.56867002809128164</v>
      </c>
    </row>
    <row r="3281" spans="2:3">
      <c r="B3281" s="3" t="s">
        <v>3267</v>
      </c>
      <c r="C3281" s="10">
        <v>0.42316387825705459</v>
      </c>
    </row>
    <row r="3282" spans="2:3">
      <c r="B3282" s="3" t="s">
        <v>3268</v>
      </c>
      <c r="C3282" s="8">
        <v>0.61409296356378185</v>
      </c>
    </row>
    <row r="3283" spans="2:3">
      <c r="B3283" s="3" t="s">
        <v>3269</v>
      </c>
      <c r="C3283" s="10">
        <v>0.54250750200171838</v>
      </c>
    </row>
    <row r="3284" spans="2:3">
      <c r="B3284" s="3" t="s">
        <v>3270</v>
      </c>
      <c r="C3284" s="8">
        <v>0.57373463065463692</v>
      </c>
    </row>
    <row r="3285" spans="2:3">
      <c r="B3285" s="3" t="s">
        <v>3271</v>
      </c>
      <c r="C3285" s="10">
        <v>0.58112209239159429</v>
      </c>
    </row>
    <row r="3286" spans="2:3">
      <c r="B3286" s="3" t="s">
        <v>3272</v>
      </c>
      <c r="C3286" s="8">
        <v>0.48881411263354169</v>
      </c>
    </row>
    <row r="3287" spans="2:3">
      <c r="B3287" s="3" t="s">
        <v>3273</v>
      </c>
      <c r="C3287" s="10">
        <v>0.49232547634100138</v>
      </c>
    </row>
    <row r="3288" spans="2:3">
      <c r="B3288" s="3" t="s">
        <v>3274</v>
      </c>
      <c r="C3288" s="8">
        <v>0.5218888260918223</v>
      </c>
    </row>
    <row r="3289" spans="2:3">
      <c r="B3289" s="3" t="s">
        <v>3275</v>
      </c>
      <c r="C3289" s="10">
        <v>0.71044720406273443</v>
      </c>
    </row>
    <row r="3290" spans="2:3">
      <c r="B3290" s="3" t="s">
        <v>3276</v>
      </c>
      <c r="C3290" s="8">
        <v>0.68873760735468181</v>
      </c>
    </row>
    <row r="3291" spans="2:3">
      <c r="B3291" s="3" t="s">
        <v>3277</v>
      </c>
      <c r="C3291" s="10">
        <v>0.38075624926775076</v>
      </c>
    </row>
    <row r="3292" spans="2:3">
      <c r="B3292" s="3" t="s">
        <v>3278</v>
      </c>
      <c r="C3292" s="8">
        <v>0.5648778618397361</v>
      </c>
    </row>
    <row r="3293" spans="2:3">
      <c r="B3293" s="3" t="s">
        <v>3279</v>
      </c>
      <c r="C3293" s="10">
        <v>0.56655569989673815</v>
      </c>
    </row>
    <row r="3294" spans="2:3">
      <c r="B3294" s="3" t="s">
        <v>3280</v>
      </c>
      <c r="C3294" s="8">
        <v>0.68661162696099154</v>
      </c>
    </row>
    <row r="3295" spans="2:3">
      <c r="B3295" s="3" t="s">
        <v>3281</v>
      </c>
      <c r="C3295" s="10">
        <v>0.53796840169602544</v>
      </c>
    </row>
    <row r="3296" spans="2:3">
      <c r="B3296" s="3" t="s">
        <v>3282</v>
      </c>
      <c r="C3296" s="8">
        <v>0.41462045990575269</v>
      </c>
    </row>
    <row r="3297" spans="2:3">
      <c r="B3297" s="3" t="s">
        <v>3283</v>
      </c>
      <c r="C3297" s="10">
        <v>0.49857235266669059</v>
      </c>
    </row>
    <row r="3298" spans="2:3">
      <c r="B3298" s="3" t="s">
        <v>3284</v>
      </c>
      <c r="C3298" s="8">
        <v>0.43675883312299202</v>
      </c>
    </row>
    <row r="3299" spans="2:3">
      <c r="B3299" s="3" t="s">
        <v>3285</v>
      </c>
      <c r="C3299" s="10">
        <v>0.56172639342901187</v>
      </c>
    </row>
    <row r="3300" spans="2:3">
      <c r="B3300" s="3" t="s">
        <v>3286</v>
      </c>
      <c r="C3300" s="8">
        <v>0.56852920250102812</v>
      </c>
    </row>
    <row r="3301" spans="2:3">
      <c r="B3301" s="3" t="s">
        <v>3287</v>
      </c>
      <c r="C3301" s="10">
        <v>0.47753908237678444</v>
      </c>
    </row>
    <row r="3302" spans="2:3">
      <c r="B3302" s="3" t="s">
        <v>3288</v>
      </c>
      <c r="C3302" s="8">
        <v>0.54894006577960375</v>
      </c>
    </row>
    <row r="3303" spans="2:3">
      <c r="B3303" s="3" t="s">
        <v>3289</v>
      </c>
      <c r="C3303" s="10">
        <v>0.45438296654925342</v>
      </c>
    </row>
    <row r="3304" spans="2:3">
      <c r="B3304" s="3" t="s">
        <v>3290</v>
      </c>
      <c r="C3304" s="8">
        <v>0.57001218058065461</v>
      </c>
    </row>
    <row r="3305" spans="2:3">
      <c r="B3305" s="3" t="s">
        <v>3291</v>
      </c>
      <c r="C3305" s="10">
        <v>0.45116990151807729</v>
      </c>
    </row>
    <row r="3306" spans="2:3">
      <c r="B3306" s="3" t="s">
        <v>3292</v>
      </c>
      <c r="C3306" s="8">
        <v>0.37830300565119335</v>
      </c>
    </row>
    <row r="3307" spans="2:3">
      <c r="B3307" s="3" t="s">
        <v>3293</v>
      </c>
      <c r="C3307" s="10">
        <v>0.44468269569607083</v>
      </c>
    </row>
    <row r="3308" spans="2:3">
      <c r="B3308" s="3" t="s">
        <v>3294</v>
      </c>
      <c r="C3308" s="8">
        <v>0.69893823716487025</v>
      </c>
    </row>
    <row r="3309" spans="2:3">
      <c r="B3309" s="3" t="s">
        <v>3295</v>
      </c>
      <c r="C3309" s="10">
        <v>0.54992554886717515</v>
      </c>
    </row>
    <row r="3310" spans="2:3">
      <c r="B3310" s="3" t="s">
        <v>3296</v>
      </c>
      <c r="C3310" s="8">
        <v>0.73431631308987921</v>
      </c>
    </row>
    <row r="3311" spans="2:3">
      <c r="B3311" s="3" t="s">
        <v>3297</v>
      </c>
      <c r="C3311" s="10">
        <v>0.60650161891938914</v>
      </c>
    </row>
    <row r="3312" spans="2:3">
      <c r="B3312" s="3" t="s">
        <v>3298</v>
      </c>
      <c r="C3312" s="8">
        <v>0.63140685329245416</v>
      </c>
    </row>
    <row r="3313" spans="2:3">
      <c r="B3313" s="3" t="s">
        <v>3299</v>
      </c>
      <c r="C3313" s="10">
        <v>0.46414074410066464</v>
      </c>
    </row>
    <row r="3314" spans="2:3">
      <c r="B3314" s="3" t="s">
        <v>3300</v>
      </c>
      <c r="C3314" s="8">
        <v>0.53008051746632345</v>
      </c>
    </row>
    <row r="3315" spans="2:3">
      <c r="B3315" s="3" t="s">
        <v>3301</v>
      </c>
      <c r="C3315" s="10">
        <v>0.46749430677045839</v>
      </c>
    </row>
    <row r="3316" spans="2:3">
      <c r="B3316" s="3" t="s">
        <v>3302</v>
      </c>
      <c r="C3316" s="8">
        <v>0.63121734649921302</v>
      </c>
    </row>
    <row r="3317" spans="2:3">
      <c r="B3317" s="3" t="s">
        <v>3303</v>
      </c>
      <c r="C3317" s="10">
        <v>0.50849289058957714</v>
      </c>
    </row>
    <row r="3318" spans="2:3">
      <c r="B3318" s="3" t="s">
        <v>3304</v>
      </c>
      <c r="C3318" s="8">
        <v>0.42227757147677519</v>
      </c>
    </row>
    <row r="3319" spans="2:3">
      <c r="B3319" s="3" t="s">
        <v>3305</v>
      </c>
      <c r="C3319" s="10">
        <v>0.6105103216352139</v>
      </c>
    </row>
    <row r="3320" spans="2:3">
      <c r="B3320" s="3" t="s">
        <v>3306</v>
      </c>
      <c r="C3320" s="8">
        <v>0.36376217059806315</v>
      </c>
    </row>
    <row r="3321" spans="2:3">
      <c r="B3321" s="3" t="s">
        <v>3307</v>
      </c>
      <c r="C3321" s="10">
        <v>0.69687730056143415</v>
      </c>
    </row>
    <row r="3322" spans="2:3">
      <c r="B3322" s="3" t="s">
        <v>3308</v>
      </c>
      <c r="C3322" s="8">
        <v>0.71433631922394081</v>
      </c>
    </row>
    <row r="3323" spans="2:3">
      <c r="B3323" s="3" t="s">
        <v>3309</v>
      </c>
      <c r="C3323" s="10">
        <v>0.36986108106167143</v>
      </c>
    </row>
    <row r="3324" spans="2:3">
      <c r="B3324" s="3" t="s">
        <v>3310</v>
      </c>
      <c r="C3324" s="8">
        <v>0.43225763960789532</v>
      </c>
    </row>
    <row r="3325" spans="2:3">
      <c r="B3325" s="3" t="s">
        <v>3311</v>
      </c>
      <c r="C3325" s="10">
        <v>0.42530569302057863</v>
      </c>
    </row>
    <row r="3326" spans="2:3">
      <c r="B3326" s="3" t="s">
        <v>3312</v>
      </c>
      <c r="C3326" s="8">
        <v>0.49432852570421854</v>
      </c>
    </row>
    <row r="3327" spans="2:3">
      <c r="B3327" s="3" t="s">
        <v>3313</v>
      </c>
      <c r="C3327" s="10">
        <v>0.34930149980798342</v>
      </c>
    </row>
    <row r="3328" spans="2:3">
      <c r="B3328" s="3" t="s">
        <v>3314</v>
      </c>
      <c r="C3328" s="8">
        <v>0.69918469394277905</v>
      </c>
    </row>
    <row r="3329" spans="2:3">
      <c r="B3329" s="3" t="s">
        <v>3315</v>
      </c>
      <c r="C3329" s="10">
        <v>0.39222307721778782</v>
      </c>
    </row>
    <row r="3330" spans="2:3">
      <c r="B3330" s="3" t="s">
        <v>3316</v>
      </c>
      <c r="C3330" s="8">
        <v>0.70781357473518769</v>
      </c>
    </row>
    <row r="3331" spans="2:3">
      <c r="B3331" s="3" t="s">
        <v>3317</v>
      </c>
      <c r="C3331" s="10">
        <v>0.7291871076692098</v>
      </c>
    </row>
    <row r="3332" spans="2:3">
      <c r="B3332" s="3" t="s">
        <v>3318</v>
      </c>
      <c r="C3332" s="8">
        <v>0.61813368934116386</v>
      </c>
    </row>
    <row r="3333" spans="2:3">
      <c r="B3333" s="3" t="s">
        <v>3319</v>
      </c>
      <c r="C3333" s="10">
        <v>0.69327248382830686</v>
      </c>
    </row>
    <row r="3334" spans="2:3">
      <c r="B3334" s="3" t="s">
        <v>3320</v>
      </c>
      <c r="C3334" s="8">
        <v>0.5358401077168824</v>
      </c>
    </row>
    <row r="3335" spans="2:3">
      <c r="B3335" s="3" t="s">
        <v>3321</v>
      </c>
      <c r="C3335" s="10">
        <v>0.48415706621714472</v>
      </c>
    </row>
    <row r="3336" spans="2:3">
      <c r="B3336" s="3" t="s">
        <v>3322</v>
      </c>
      <c r="C3336" s="8">
        <v>0.53448123658825453</v>
      </c>
    </row>
    <row r="3337" spans="2:3">
      <c r="B3337" s="3" t="s">
        <v>3323</v>
      </c>
      <c r="C3337" s="10">
        <v>0.67973597508848294</v>
      </c>
    </row>
    <row r="3338" spans="2:3">
      <c r="B3338" s="3" t="s">
        <v>3324</v>
      </c>
      <c r="C3338" s="8">
        <v>0.53970806882195999</v>
      </c>
    </row>
    <row r="3339" spans="2:3">
      <c r="B3339" s="3" t="s">
        <v>3325</v>
      </c>
      <c r="C3339" s="10">
        <v>0.71318482448593112</v>
      </c>
    </row>
    <row r="3340" spans="2:3">
      <c r="B3340" s="3" t="s">
        <v>3326</v>
      </c>
      <c r="C3340" s="8">
        <v>0.6523389453217634</v>
      </c>
    </row>
    <row r="3341" spans="2:3">
      <c r="B3341" s="3" t="s">
        <v>3327</v>
      </c>
      <c r="C3341" s="10">
        <v>0.47189917842870838</v>
      </c>
    </row>
    <row r="3342" spans="2:3">
      <c r="B3342" s="3" t="s">
        <v>3328</v>
      </c>
      <c r="C3342" s="8">
        <v>0.55240751194956794</v>
      </c>
    </row>
    <row r="3343" spans="2:3">
      <c r="B3343" s="3" t="s">
        <v>3329</v>
      </c>
      <c r="C3343" s="10">
        <v>0.56155179816098599</v>
      </c>
    </row>
    <row r="3344" spans="2:3">
      <c r="B3344" s="3" t="s">
        <v>3330</v>
      </c>
      <c r="C3344" s="8">
        <v>0.42292707325622947</v>
      </c>
    </row>
    <row r="3345" spans="2:3">
      <c r="B3345" s="3" t="s">
        <v>3331</v>
      </c>
      <c r="C3345" s="10">
        <v>0.60415600933485025</v>
      </c>
    </row>
    <row r="3346" spans="2:3">
      <c r="B3346" s="3" t="s">
        <v>3332</v>
      </c>
      <c r="C3346" s="8">
        <v>0.57183152452114994</v>
      </c>
    </row>
    <row r="3347" spans="2:3">
      <c r="B3347" s="3" t="s">
        <v>3333</v>
      </c>
      <c r="C3347" s="10">
        <v>0.4078325797700279</v>
      </c>
    </row>
    <row r="3348" spans="2:3">
      <c r="B3348" s="3" t="s">
        <v>3334</v>
      </c>
      <c r="C3348" s="8">
        <v>0.53220323046962359</v>
      </c>
    </row>
    <row r="3349" spans="2:3">
      <c r="B3349" s="3" t="s">
        <v>3335</v>
      </c>
      <c r="C3349" s="10">
        <v>0.69569581458301089</v>
      </c>
    </row>
    <row r="3350" spans="2:3">
      <c r="B3350" s="3" t="s">
        <v>3336</v>
      </c>
      <c r="C3350" s="8">
        <v>0.52838774037460212</v>
      </c>
    </row>
    <row r="3351" spans="2:3">
      <c r="B3351" s="3" t="s">
        <v>3337</v>
      </c>
      <c r="C3351" s="10">
        <v>0.53599845697272408</v>
      </c>
    </row>
    <row r="3352" spans="2:3">
      <c r="B3352" s="3" t="s">
        <v>3338</v>
      </c>
      <c r="C3352" s="8">
        <v>0.63530835715454248</v>
      </c>
    </row>
    <row r="3353" spans="2:3">
      <c r="B3353" s="3" t="s">
        <v>3339</v>
      </c>
      <c r="C3353" s="10">
        <v>0.73839717766622381</v>
      </c>
    </row>
    <row r="3354" spans="2:3">
      <c r="B3354" s="3" t="s">
        <v>3340</v>
      </c>
      <c r="C3354" s="8">
        <v>0.63343939158223295</v>
      </c>
    </row>
    <row r="3355" spans="2:3">
      <c r="B3355" s="3" t="s">
        <v>3341</v>
      </c>
      <c r="C3355" s="10">
        <v>0.56551685033949073</v>
      </c>
    </row>
    <row r="3356" spans="2:3">
      <c r="B3356" s="3" t="s">
        <v>3342</v>
      </c>
      <c r="C3356" s="8">
        <v>0.59133516139445408</v>
      </c>
    </row>
    <row r="3357" spans="2:3">
      <c r="B3357" s="3" t="s">
        <v>3343</v>
      </c>
      <c r="C3357" s="10">
        <v>0.78778431611166699</v>
      </c>
    </row>
    <row r="3358" spans="2:3">
      <c r="B3358" s="3" t="s">
        <v>3344</v>
      </c>
      <c r="C3358" s="8">
        <v>0.57267600609786606</v>
      </c>
    </row>
    <row r="3359" spans="2:3">
      <c r="B3359" s="3" t="s">
        <v>3345</v>
      </c>
      <c r="C3359" s="10">
        <v>0.69729452426909666</v>
      </c>
    </row>
    <row r="3360" spans="2:3">
      <c r="B3360" s="3" t="s">
        <v>3346</v>
      </c>
      <c r="C3360" s="8">
        <v>0.56444372580261448</v>
      </c>
    </row>
    <row r="3361" spans="2:3">
      <c r="B3361" s="3" t="s">
        <v>3347</v>
      </c>
      <c r="C3361" s="10">
        <v>0.73961217814064939</v>
      </c>
    </row>
    <row r="3362" spans="2:3">
      <c r="B3362" s="3" t="s">
        <v>3348</v>
      </c>
      <c r="C3362" s="8">
        <v>0.54265214972049813</v>
      </c>
    </row>
    <row r="3363" spans="2:3">
      <c r="B3363" s="3" t="s">
        <v>3349</v>
      </c>
      <c r="C3363" s="10">
        <v>0.68564063132816666</v>
      </c>
    </row>
    <row r="3364" spans="2:3">
      <c r="B3364" s="3" t="s">
        <v>3350</v>
      </c>
      <c r="C3364" s="8">
        <v>0.55957476299651376</v>
      </c>
    </row>
    <row r="3365" spans="2:3">
      <c r="B3365" s="3" t="s">
        <v>3351</v>
      </c>
      <c r="C3365" s="10">
        <v>0.59129348096219225</v>
      </c>
    </row>
    <row r="3366" spans="2:3">
      <c r="B3366" s="3" t="s">
        <v>3352</v>
      </c>
      <c r="C3366" s="8">
        <v>0.70870188989584093</v>
      </c>
    </row>
    <row r="3367" spans="2:3">
      <c r="B3367" s="3" t="s">
        <v>3353</v>
      </c>
      <c r="C3367" s="10">
        <v>0.51344955397096081</v>
      </c>
    </row>
    <row r="3368" spans="2:3">
      <c r="B3368" s="3" t="s">
        <v>3354</v>
      </c>
      <c r="C3368" s="8">
        <v>0.46629371689527055</v>
      </c>
    </row>
    <row r="3369" spans="2:3">
      <c r="B3369" s="3" t="s">
        <v>3355</v>
      </c>
      <c r="C3369" s="10">
        <v>0.68837011129535486</v>
      </c>
    </row>
    <row r="3370" spans="2:3">
      <c r="B3370" s="3" t="s">
        <v>3356</v>
      </c>
      <c r="C3370" s="8">
        <v>0.53974305650698484</v>
      </c>
    </row>
    <row r="3371" spans="2:3">
      <c r="B3371" s="3" t="s">
        <v>3357</v>
      </c>
      <c r="C3371" s="10">
        <v>0.72365009250321477</v>
      </c>
    </row>
    <row r="3372" spans="2:3">
      <c r="B3372" s="3" t="s">
        <v>3358</v>
      </c>
      <c r="C3372" s="8">
        <v>0.38635322573338182</v>
      </c>
    </row>
    <row r="3373" spans="2:3">
      <c r="B3373" s="3" t="s">
        <v>3359</v>
      </c>
      <c r="C3373" s="10">
        <v>0.65169314818110613</v>
      </c>
    </row>
    <row r="3374" spans="2:3">
      <c r="B3374" s="3" t="s">
        <v>3360</v>
      </c>
      <c r="C3374" s="8">
        <v>0.59422257218137231</v>
      </c>
    </row>
    <row r="3375" spans="2:3">
      <c r="B3375" s="3" t="s">
        <v>3361</v>
      </c>
      <c r="C3375" s="10">
        <v>0.29925745510174317</v>
      </c>
    </row>
    <row r="3376" spans="2:3">
      <c r="B3376" s="3" t="s">
        <v>3362</v>
      </c>
      <c r="C3376" s="8">
        <v>0.70976337238705767</v>
      </c>
    </row>
    <row r="3377" spans="2:3">
      <c r="B3377" s="3" t="s">
        <v>3363</v>
      </c>
      <c r="C3377" s="10">
        <v>0.51129472134035914</v>
      </c>
    </row>
    <row r="3378" spans="2:3">
      <c r="B3378" s="3" t="s">
        <v>3364</v>
      </c>
      <c r="C3378" s="8">
        <v>0.62886259439118253</v>
      </c>
    </row>
    <row r="3379" spans="2:3">
      <c r="B3379" s="3" t="s">
        <v>3365</v>
      </c>
      <c r="C3379" s="10">
        <v>0.71993633200611296</v>
      </c>
    </row>
    <row r="3380" spans="2:3">
      <c r="B3380" s="3" t="s">
        <v>3366</v>
      </c>
      <c r="C3380" s="8">
        <v>0.63775330050787915</v>
      </c>
    </row>
    <row r="3381" spans="2:3">
      <c r="B3381" s="3" t="s">
        <v>3367</v>
      </c>
      <c r="C3381" s="10">
        <v>0.48537787526085341</v>
      </c>
    </row>
    <row r="3382" spans="2:3">
      <c r="B3382" s="3" t="s">
        <v>3368</v>
      </c>
      <c r="C3382" s="8">
        <v>0.38791814231107558</v>
      </c>
    </row>
    <row r="3383" spans="2:3">
      <c r="B3383" s="3" t="s">
        <v>3369</v>
      </c>
      <c r="C3383" s="10">
        <v>0.58312680757718349</v>
      </c>
    </row>
    <row r="3384" spans="2:3">
      <c r="B3384" s="3" t="s">
        <v>3370</v>
      </c>
      <c r="C3384" s="8">
        <v>0.59538452745372739</v>
      </c>
    </row>
    <row r="3385" spans="2:3">
      <c r="B3385" s="3" t="s">
        <v>3371</v>
      </c>
      <c r="C3385" s="10">
        <v>0.71596491207825197</v>
      </c>
    </row>
    <row r="3386" spans="2:3">
      <c r="B3386" s="3" t="s">
        <v>3372</v>
      </c>
      <c r="C3386" s="8">
        <v>0.59358160777929125</v>
      </c>
    </row>
    <row r="3387" spans="2:3">
      <c r="B3387" s="3" t="s">
        <v>3373</v>
      </c>
      <c r="C3387" s="10">
        <v>0.61664108476927881</v>
      </c>
    </row>
    <row r="3388" spans="2:3">
      <c r="B3388" s="3" t="s">
        <v>3374</v>
      </c>
      <c r="C3388" s="8">
        <v>0.69396341185171151</v>
      </c>
    </row>
    <row r="3389" spans="2:3">
      <c r="B3389" s="3" t="s">
        <v>3375</v>
      </c>
      <c r="C3389" s="10">
        <v>0.4437909719843367</v>
      </c>
    </row>
    <row r="3390" spans="2:3">
      <c r="B3390" s="3" t="s">
        <v>3376</v>
      </c>
      <c r="C3390" s="8">
        <v>0.44637667537757619</v>
      </c>
    </row>
    <row r="3391" spans="2:3">
      <c r="B3391" s="3" t="s">
        <v>3377</v>
      </c>
      <c r="C3391" s="10">
        <v>0.64920411835272829</v>
      </c>
    </row>
    <row r="3392" spans="2:3">
      <c r="B3392" s="3" t="s">
        <v>3378</v>
      </c>
      <c r="C3392" s="8">
        <v>0.46456175729305887</v>
      </c>
    </row>
    <row r="3393" spans="2:3">
      <c r="B3393" s="3" t="s">
        <v>3379</v>
      </c>
      <c r="C3393" s="10">
        <v>0.54004964007521294</v>
      </c>
    </row>
    <row r="3394" spans="2:3">
      <c r="B3394" s="3" t="s">
        <v>3380</v>
      </c>
      <c r="C3394" s="8">
        <v>0.53389385467817096</v>
      </c>
    </row>
    <row r="3395" spans="2:3">
      <c r="B3395" s="3" t="s">
        <v>3381</v>
      </c>
      <c r="C3395" s="10">
        <v>0.46231672523389605</v>
      </c>
    </row>
    <row r="3396" spans="2:3">
      <c r="B3396" s="3" t="s">
        <v>3382</v>
      </c>
      <c r="C3396" s="8">
        <v>0.70003204012689524</v>
      </c>
    </row>
    <row r="3397" spans="2:3">
      <c r="B3397" s="3" t="s">
        <v>3383</v>
      </c>
      <c r="C3397" s="10">
        <v>0.50115755178182297</v>
      </c>
    </row>
    <row r="3398" spans="2:3">
      <c r="B3398" s="3" t="s">
        <v>3384</v>
      </c>
      <c r="C3398" s="8">
        <v>0.46511924209778138</v>
      </c>
    </row>
    <row r="3399" spans="2:3">
      <c r="B3399" s="3" t="s">
        <v>3385</v>
      </c>
      <c r="C3399" s="10">
        <v>0.63880570883886756</v>
      </c>
    </row>
    <row r="3400" spans="2:3">
      <c r="B3400" s="3" t="s">
        <v>3386</v>
      </c>
      <c r="C3400" s="8">
        <v>0.67275917988850087</v>
      </c>
    </row>
    <row r="3401" spans="2:3">
      <c r="B3401" s="3" t="s">
        <v>3387</v>
      </c>
      <c r="C3401" s="10">
        <v>0.59168141001949714</v>
      </c>
    </row>
    <row r="3402" spans="2:3">
      <c r="B3402" s="3" t="s">
        <v>3388</v>
      </c>
      <c r="C3402" s="8">
        <v>0.57211387187780061</v>
      </c>
    </row>
    <row r="3403" spans="2:3">
      <c r="B3403" s="3" t="s">
        <v>3389</v>
      </c>
      <c r="C3403" s="10">
        <v>0.55881270021000595</v>
      </c>
    </row>
    <row r="3404" spans="2:3">
      <c r="B3404" s="3" t="s">
        <v>3390</v>
      </c>
      <c r="C3404" s="8">
        <v>0.54325235047228326</v>
      </c>
    </row>
    <row r="3405" spans="2:3">
      <c r="B3405" s="3" t="s">
        <v>3391</v>
      </c>
      <c r="C3405" s="10">
        <v>0.70804719668782201</v>
      </c>
    </row>
    <row r="3406" spans="2:3">
      <c r="B3406" s="3" t="s">
        <v>3392</v>
      </c>
      <c r="C3406" s="8">
        <v>0.66088105149022192</v>
      </c>
    </row>
    <row r="3407" spans="2:3">
      <c r="B3407" s="3" t="s">
        <v>3393</v>
      </c>
      <c r="C3407" s="10">
        <v>0.59840672215903867</v>
      </c>
    </row>
    <row r="3408" spans="2:3">
      <c r="B3408" s="3" t="s">
        <v>3394</v>
      </c>
      <c r="C3408" s="8">
        <v>0.72860687719714856</v>
      </c>
    </row>
    <row r="3409" spans="2:3">
      <c r="B3409" s="3" t="s">
        <v>3395</v>
      </c>
      <c r="C3409" s="10">
        <v>0.54169987391667673</v>
      </c>
    </row>
    <row r="3410" spans="2:3">
      <c r="B3410" s="3" t="s">
        <v>3396</v>
      </c>
      <c r="C3410" s="8">
        <v>0.70359280254896805</v>
      </c>
    </row>
    <row r="3411" spans="2:3">
      <c r="B3411" s="3" t="s">
        <v>3397</v>
      </c>
      <c r="C3411" s="10">
        <v>0.40929696905547214</v>
      </c>
    </row>
    <row r="3412" spans="2:3">
      <c r="B3412" s="3" t="s">
        <v>3398</v>
      </c>
      <c r="C3412" s="8">
        <v>0.41457411196167704</v>
      </c>
    </row>
    <row r="3413" spans="2:3">
      <c r="B3413" s="3" t="s">
        <v>3399</v>
      </c>
      <c r="C3413" s="10">
        <v>0.59452317100746055</v>
      </c>
    </row>
    <row r="3414" spans="2:3">
      <c r="B3414" s="3" t="s">
        <v>3400</v>
      </c>
      <c r="C3414" s="8">
        <v>0.58128754928528259</v>
      </c>
    </row>
    <row r="3415" spans="2:3">
      <c r="B3415" s="3" t="s">
        <v>3401</v>
      </c>
      <c r="C3415" s="10">
        <v>0.59584034277718689</v>
      </c>
    </row>
    <row r="3416" spans="2:3">
      <c r="B3416" s="3" t="s">
        <v>3402</v>
      </c>
      <c r="C3416" s="8">
        <v>0.51351943093033536</v>
      </c>
    </row>
    <row r="3417" spans="2:3">
      <c r="B3417" s="3" t="s">
        <v>3403</v>
      </c>
      <c r="C3417" s="10">
        <v>0.492737552545575</v>
      </c>
    </row>
    <row r="3418" spans="2:3">
      <c r="B3418" s="3" t="s">
        <v>3404</v>
      </c>
      <c r="C3418" s="8">
        <v>0.29353974787110138</v>
      </c>
    </row>
    <row r="3419" spans="2:3">
      <c r="B3419" s="3" t="s">
        <v>3405</v>
      </c>
      <c r="C3419" s="10">
        <v>0.58959825515077424</v>
      </c>
    </row>
    <row r="3420" spans="2:3">
      <c r="B3420" s="3" t="s">
        <v>3406</v>
      </c>
      <c r="C3420" s="8">
        <v>0.62877141369576173</v>
      </c>
    </row>
    <row r="3421" spans="2:3">
      <c r="B3421" s="3" t="s">
        <v>3407</v>
      </c>
      <c r="C3421" s="10">
        <v>0.64040142913261056</v>
      </c>
    </row>
    <row r="3422" spans="2:3">
      <c r="B3422" s="3" t="s">
        <v>3408</v>
      </c>
      <c r="C3422" s="8">
        <v>0.69475251961160522</v>
      </c>
    </row>
    <row r="3423" spans="2:3">
      <c r="B3423" s="3" t="s">
        <v>3409</v>
      </c>
      <c r="C3423" s="10">
        <v>0.55866539337415555</v>
      </c>
    </row>
    <row r="3424" spans="2:3">
      <c r="B3424" s="3" t="s">
        <v>3410</v>
      </c>
      <c r="C3424" s="8">
        <v>0.51652728174842966</v>
      </c>
    </row>
    <row r="3425" spans="2:3">
      <c r="B3425" s="3" t="s">
        <v>3411</v>
      </c>
      <c r="C3425" s="10">
        <v>0.56862814837871145</v>
      </c>
    </row>
    <row r="3426" spans="2:3">
      <c r="B3426" s="3" t="s">
        <v>3412</v>
      </c>
      <c r="C3426" s="8">
        <v>0.50682586326390189</v>
      </c>
    </row>
    <row r="3427" spans="2:3">
      <c r="B3427" s="3" t="s">
        <v>3413</v>
      </c>
      <c r="C3427" s="10">
        <v>0.56918709430482151</v>
      </c>
    </row>
    <row r="3428" spans="2:3">
      <c r="B3428" s="3" t="s">
        <v>3414</v>
      </c>
      <c r="C3428" s="8">
        <v>0.5659625919622574</v>
      </c>
    </row>
    <row r="3429" spans="2:3">
      <c r="B3429" s="3" t="s">
        <v>3415</v>
      </c>
      <c r="C3429" s="10">
        <v>0.50977164733219482</v>
      </c>
    </row>
    <row r="3430" spans="2:3">
      <c r="B3430" s="3" t="s">
        <v>3416</v>
      </c>
      <c r="C3430" s="8">
        <v>0.71181590588098753</v>
      </c>
    </row>
    <row r="3431" spans="2:3">
      <c r="B3431" s="3" t="s">
        <v>3417</v>
      </c>
      <c r="C3431" s="10">
        <v>0.47973568357370633</v>
      </c>
    </row>
    <row r="3432" spans="2:3">
      <c r="B3432" s="3" t="s">
        <v>3418</v>
      </c>
      <c r="C3432" s="8">
        <v>0.3238543093809228</v>
      </c>
    </row>
    <row r="3433" spans="2:3">
      <c r="B3433" s="3" t="s">
        <v>3419</v>
      </c>
      <c r="C3433" s="10">
        <v>0.4876060038632215</v>
      </c>
    </row>
    <row r="3434" spans="2:3">
      <c r="B3434" s="3" t="s">
        <v>3420</v>
      </c>
      <c r="C3434" s="8">
        <v>0.59157325808011962</v>
      </c>
    </row>
    <row r="3435" spans="2:3">
      <c r="B3435" s="3" t="s">
        <v>3421</v>
      </c>
      <c r="C3435" s="10">
        <v>0.73240779433133063</v>
      </c>
    </row>
    <row r="3436" spans="2:3">
      <c r="B3436" s="3" t="s">
        <v>3422</v>
      </c>
      <c r="C3436" s="8">
        <v>0.66450064499588068</v>
      </c>
    </row>
    <row r="3437" spans="2:3">
      <c r="B3437" s="3" t="s">
        <v>3423</v>
      </c>
      <c r="C3437" s="10">
        <v>0.56477952927646413</v>
      </c>
    </row>
    <row r="3438" spans="2:3">
      <c r="B3438" s="3" t="s">
        <v>3424</v>
      </c>
      <c r="C3438" s="8">
        <v>0.45203837579662615</v>
      </c>
    </row>
    <row r="3439" spans="2:3">
      <c r="B3439" s="3" t="s">
        <v>3425</v>
      </c>
      <c r="C3439" s="10">
        <v>0.36561517202242205</v>
      </c>
    </row>
    <row r="3440" spans="2:3">
      <c r="B3440" s="3" t="s">
        <v>3426</v>
      </c>
      <c r="C3440" s="8">
        <v>0.44904359082324097</v>
      </c>
    </row>
    <row r="3441" spans="2:3">
      <c r="B3441" s="3" t="s">
        <v>3427</v>
      </c>
      <c r="C3441" s="10">
        <v>0.5394788316897916</v>
      </c>
    </row>
    <row r="3442" spans="2:3">
      <c r="B3442" s="3" t="s">
        <v>3428</v>
      </c>
      <c r="C3442" s="8">
        <v>0.4879896748886543</v>
      </c>
    </row>
    <row r="3443" spans="2:3">
      <c r="B3443" s="3" t="s">
        <v>3429</v>
      </c>
      <c r="C3443" s="10">
        <v>0.58861545965751993</v>
      </c>
    </row>
    <row r="3444" spans="2:3">
      <c r="B3444" s="3" t="s">
        <v>3430</v>
      </c>
      <c r="C3444" s="8">
        <v>0.40719449323066004</v>
      </c>
    </row>
    <row r="3445" spans="2:3">
      <c r="B3445" s="3" t="s">
        <v>3431</v>
      </c>
      <c r="C3445" s="10">
        <v>0.38915240327701389</v>
      </c>
    </row>
    <row r="3446" spans="2:3">
      <c r="B3446" s="3" t="s">
        <v>3432</v>
      </c>
      <c r="C3446" s="8">
        <v>0.65928804049710732</v>
      </c>
    </row>
    <row r="3447" spans="2:3">
      <c r="B3447" s="3" t="s">
        <v>3433</v>
      </c>
      <c r="C3447" s="10">
        <v>0.56848862197920114</v>
      </c>
    </row>
    <row r="3448" spans="2:3">
      <c r="B3448" s="3" t="s">
        <v>3434</v>
      </c>
      <c r="C3448" s="8">
        <v>0.53263213631711337</v>
      </c>
    </row>
    <row r="3449" spans="2:3">
      <c r="B3449" s="3" t="s">
        <v>3435</v>
      </c>
      <c r="C3449" s="10">
        <v>0.58905530591690969</v>
      </c>
    </row>
    <row r="3450" spans="2:3">
      <c r="B3450" s="3" t="s">
        <v>3436</v>
      </c>
      <c r="C3450" s="8">
        <v>0.4241893674534376</v>
      </c>
    </row>
    <row r="3451" spans="2:3">
      <c r="B3451" s="3" t="s">
        <v>3437</v>
      </c>
      <c r="C3451" s="10">
        <v>0.49837891613481611</v>
      </c>
    </row>
    <row r="3452" spans="2:3">
      <c r="B3452" s="3" t="s">
        <v>3438</v>
      </c>
      <c r="C3452" s="8">
        <v>0.62926614651053581</v>
      </c>
    </row>
    <row r="3453" spans="2:3">
      <c r="B3453" s="3" t="s">
        <v>3439</v>
      </c>
      <c r="C3453" s="10">
        <v>0.56164796328712707</v>
      </c>
    </row>
    <row r="3454" spans="2:3">
      <c r="B3454" s="3" t="s">
        <v>3440</v>
      </c>
      <c r="C3454" s="8">
        <v>0.48689371548791555</v>
      </c>
    </row>
    <row r="3455" spans="2:3">
      <c r="B3455" s="3" t="s">
        <v>3441</v>
      </c>
      <c r="C3455" s="10">
        <v>0.53094174416760542</v>
      </c>
    </row>
    <row r="3456" spans="2:3">
      <c r="B3456" s="3" t="s">
        <v>3442</v>
      </c>
      <c r="C3456" s="8">
        <v>0.57430767758520518</v>
      </c>
    </row>
    <row r="3457" spans="2:3">
      <c r="B3457" s="3" t="s">
        <v>3443</v>
      </c>
      <c r="C3457" s="10">
        <v>0.72649464534838992</v>
      </c>
    </row>
    <row r="3458" spans="2:3">
      <c r="B3458" s="3" t="s">
        <v>3444</v>
      </c>
      <c r="C3458" s="8">
        <v>0.37933092430343768</v>
      </c>
    </row>
    <row r="3459" spans="2:3">
      <c r="B3459" s="3" t="s">
        <v>3445</v>
      </c>
      <c r="C3459" s="10">
        <v>0.5933864088516283</v>
      </c>
    </row>
    <row r="3460" spans="2:3">
      <c r="B3460" s="3" t="s">
        <v>3446</v>
      </c>
      <c r="C3460" s="8">
        <v>0.49305229787426952</v>
      </c>
    </row>
    <row r="3461" spans="2:3">
      <c r="B3461" s="3" t="s">
        <v>3447</v>
      </c>
      <c r="C3461" s="10">
        <v>0.52390922872653944</v>
      </c>
    </row>
    <row r="3462" spans="2:3">
      <c r="B3462" s="3" t="s">
        <v>3448</v>
      </c>
      <c r="C3462" s="8">
        <v>0.55526223839259636</v>
      </c>
    </row>
    <row r="3463" spans="2:3">
      <c r="B3463" s="3" t="s">
        <v>3449</v>
      </c>
      <c r="C3463" s="10">
        <v>0.35343976003629946</v>
      </c>
    </row>
    <row r="3464" spans="2:3">
      <c r="B3464" s="3" t="s">
        <v>3450</v>
      </c>
      <c r="C3464" s="8">
        <v>0.74599883624009689</v>
      </c>
    </row>
    <row r="3465" spans="2:3">
      <c r="B3465" s="3" t="s">
        <v>3451</v>
      </c>
      <c r="C3465" s="10">
        <v>0.71647011331689836</v>
      </c>
    </row>
    <row r="3466" spans="2:3">
      <c r="B3466" s="3" t="s">
        <v>3452</v>
      </c>
      <c r="C3466" s="8">
        <v>0.56640017443036017</v>
      </c>
    </row>
    <row r="3467" spans="2:3">
      <c r="B3467" s="3" t="s">
        <v>3453</v>
      </c>
      <c r="C3467" s="10">
        <v>0.53676263000720303</v>
      </c>
    </row>
    <row r="3468" spans="2:3">
      <c r="B3468" s="3" t="s">
        <v>3454</v>
      </c>
      <c r="C3468" s="8">
        <v>0.49110439681678203</v>
      </c>
    </row>
    <row r="3469" spans="2:3">
      <c r="B3469" s="3" t="s">
        <v>3455</v>
      </c>
      <c r="C3469" s="10">
        <v>0.68452547077594317</v>
      </c>
    </row>
    <row r="3470" spans="2:3">
      <c r="B3470" s="3" t="s">
        <v>3456</v>
      </c>
      <c r="C3470" s="8">
        <v>0.53330369637286656</v>
      </c>
    </row>
    <row r="3471" spans="2:3">
      <c r="B3471" s="3" t="s">
        <v>3457</v>
      </c>
      <c r="C3471" s="10">
        <v>0.50243207311008931</v>
      </c>
    </row>
    <row r="3472" spans="2:3">
      <c r="B3472" s="3" t="s">
        <v>3458</v>
      </c>
      <c r="C3472" s="8">
        <v>0.61581058907486175</v>
      </c>
    </row>
    <row r="3473" spans="2:3">
      <c r="B3473" s="3" t="s">
        <v>3459</v>
      </c>
      <c r="C3473" s="10">
        <v>0.63104137347964484</v>
      </c>
    </row>
    <row r="3474" spans="2:3">
      <c r="B3474" s="3" t="s">
        <v>3460</v>
      </c>
      <c r="C3474" s="8">
        <v>0.52116822554125952</v>
      </c>
    </row>
    <row r="3475" spans="2:3">
      <c r="B3475" s="3" t="s">
        <v>3461</v>
      </c>
      <c r="C3475" s="10">
        <v>0.56391670280610484</v>
      </c>
    </row>
    <row r="3476" spans="2:3">
      <c r="B3476" s="3" t="s">
        <v>3462</v>
      </c>
      <c r="C3476" s="8">
        <v>0.50076725841222536</v>
      </c>
    </row>
    <row r="3477" spans="2:3">
      <c r="B3477" s="3" t="s">
        <v>3463</v>
      </c>
      <c r="C3477" s="10">
        <v>0.48641035648136033</v>
      </c>
    </row>
    <row r="3478" spans="2:3">
      <c r="B3478" s="3" t="s">
        <v>3464</v>
      </c>
      <c r="C3478" s="8">
        <v>0.34890250927687649</v>
      </c>
    </row>
    <row r="3479" spans="2:3">
      <c r="B3479" s="3" t="s">
        <v>3465</v>
      </c>
      <c r="C3479" s="10">
        <v>0.55903043314699574</v>
      </c>
    </row>
    <row r="3480" spans="2:3">
      <c r="B3480" s="3" t="s">
        <v>3466</v>
      </c>
      <c r="C3480" s="8">
        <v>0.63949653647615612</v>
      </c>
    </row>
    <row r="3481" spans="2:3">
      <c r="B3481" s="3" t="s">
        <v>3467</v>
      </c>
      <c r="C3481" s="10">
        <v>0.78444450637236252</v>
      </c>
    </row>
    <row r="3482" spans="2:3">
      <c r="B3482" s="3" t="s">
        <v>3468</v>
      </c>
      <c r="C3482" s="8">
        <v>0.53832571504300164</v>
      </c>
    </row>
    <row r="3483" spans="2:3">
      <c r="B3483" s="3" t="s">
        <v>3469</v>
      </c>
      <c r="C3483" s="10">
        <v>0.65309730172247882</v>
      </c>
    </row>
    <row r="3484" spans="2:3">
      <c r="B3484" s="3" t="s">
        <v>3470</v>
      </c>
      <c r="C3484" s="8">
        <v>0.47054966195617876</v>
      </c>
    </row>
    <row r="3485" spans="2:3">
      <c r="B3485" s="3" t="s">
        <v>3471</v>
      </c>
      <c r="C3485" s="10">
        <v>0.69716755688180976</v>
      </c>
    </row>
    <row r="3486" spans="2:3">
      <c r="B3486" s="3" t="s">
        <v>3472</v>
      </c>
      <c r="C3486" s="8">
        <v>0.46268621528097448</v>
      </c>
    </row>
    <row r="3487" spans="2:3">
      <c r="B3487" s="3" t="s">
        <v>3473</v>
      </c>
      <c r="C3487" s="10">
        <v>0.56842477446136974</v>
      </c>
    </row>
    <row r="3488" spans="2:3">
      <c r="B3488" s="3" t="s">
        <v>3474</v>
      </c>
      <c r="C3488" s="8">
        <v>0.68485057091255475</v>
      </c>
    </row>
    <row r="3489" spans="2:3">
      <c r="B3489" s="3" t="s">
        <v>3475</v>
      </c>
      <c r="C3489" s="10">
        <v>0.52316701280748534</v>
      </c>
    </row>
    <row r="3490" spans="2:3">
      <c r="B3490" s="3" t="s">
        <v>3476</v>
      </c>
      <c r="C3490" s="8">
        <v>0.47276149871306106</v>
      </c>
    </row>
    <row r="3491" spans="2:3">
      <c r="B3491" s="3" t="s">
        <v>3477</v>
      </c>
      <c r="C3491" s="10">
        <v>0.53699325908018747</v>
      </c>
    </row>
    <row r="3492" spans="2:3">
      <c r="B3492" s="3" t="s">
        <v>3478</v>
      </c>
      <c r="C3492" s="8">
        <v>0.43341636365134883</v>
      </c>
    </row>
    <row r="3493" spans="2:3">
      <c r="B3493" s="3" t="s">
        <v>3479</v>
      </c>
      <c r="C3493" s="10">
        <v>0.34438450815459215</v>
      </c>
    </row>
    <row r="3494" spans="2:3">
      <c r="B3494" s="3" t="s">
        <v>3480</v>
      </c>
      <c r="C3494" s="8">
        <v>0.57442334691809271</v>
      </c>
    </row>
    <row r="3495" spans="2:3">
      <c r="B3495" s="3" t="s">
        <v>3481</v>
      </c>
      <c r="C3495" s="10">
        <v>0.43955068836104988</v>
      </c>
    </row>
    <row r="3496" spans="2:3">
      <c r="B3496" s="3" t="s">
        <v>3482</v>
      </c>
      <c r="C3496" s="8">
        <v>0.44260585956884269</v>
      </c>
    </row>
    <row r="3497" spans="2:3">
      <c r="B3497" s="3" t="s">
        <v>3483</v>
      </c>
      <c r="C3497" s="10">
        <v>0.66077383443893656</v>
      </c>
    </row>
    <row r="3498" spans="2:3">
      <c r="B3498" s="3" t="s">
        <v>3484</v>
      </c>
      <c r="C3498" s="8">
        <v>0.74768875708145666</v>
      </c>
    </row>
    <row r="3499" spans="2:3">
      <c r="B3499" s="3" t="s">
        <v>3485</v>
      </c>
      <c r="C3499" s="10">
        <v>0.58384887753780013</v>
      </c>
    </row>
    <row r="3500" spans="2:3">
      <c r="B3500" s="3" t="s">
        <v>3486</v>
      </c>
      <c r="C3500" s="8">
        <v>0.43691447503058212</v>
      </c>
    </row>
    <row r="3501" spans="2:3">
      <c r="B3501" s="3" t="s">
        <v>3487</v>
      </c>
      <c r="C3501" s="10">
        <v>0.68606069215170584</v>
      </c>
    </row>
    <row r="3502" spans="2:3">
      <c r="B3502" s="3" t="s">
        <v>3488</v>
      </c>
      <c r="C3502" s="8">
        <v>0.40595360607128134</v>
      </c>
    </row>
    <row r="3503" spans="2:3">
      <c r="B3503" s="3" t="s">
        <v>3489</v>
      </c>
      <c r="C3503" s="10">
        <v>0.82268586078790906</v>
      </c>
    </row>
    <row r="3504" spans="2:3">
      <c r="B3504" s="3" t="s">
        <v>3490</v>
      </c>
      <c r="C3504" s="8">
        <v>0.3261722074174791</v>
      </c>
    </row>
    <row r="3505" spans="2:3">
      <c r="B3505" s="3" t="s">
        <v>3491</v>
      </c>
      <c r="C3505" s="10">
        <v>0.67667930603694715</v>
      </c>
    </row>
    <row r="3506" spans="2:3">
      <c r="B3506" s="3" t="s">
        <v>3492</v>
      </c>
      <c r="C3506" s="8">
        <v>0.49568233465745615</v>
      </c>
    </row>
    <row r="3507" spans="2:3">
      <c r="B3507" s="3" t="s">
        <v>3493</v>
      </c>
      <c r="C3507" s="10">
        <v>0.53665516952834469</v>
      </c>
    </row>
    <row r="3508" spans="2:3">
      <c r="B3508" s="3" t="s">
        <v>3494</v>
      </c>
      <c r="C3508" s="8">
        <v>0.64324563577660288</v>
      </c>
    </row>
    <row r="3509" spans="2:3">
      <c r="B3509" s="3" t="s">
        <v>3495</v>
      </c>
      <c r="C3509" s="10">
        <v>0.50421293018009472</v>
      </c>
    </row>
    <row r="3510" spans="2:3">
      <c r="B3510" s="3" t="s">
        <v>3496</v>
      </c>
      <c r="C3510" s="8">
        <v>0.47048094392708634</v>
      </c>
    </row>
    <row r="3511" spans="2:3">
      <c r="B3511" s="3" t="s">
        <v>3497</v>
      </c>
      <c r="C3511" s="10">
        <v>0.59296146298164432</v>
      </c>
    </row>
    <row r="3512" spans="2:3">
      <c r="B3512" s="3" t="s">
        <v>3498</v>
      </c>
      <c r="C3512" s="8">
        <v>0.5965122801577637</v>
      </c>
    </row>
    <row r="3513" spans="2:3">
      <c r="B3513" s="3" t="s">
        <v>3499</v>
      </c>
      <c r="C3513" s="10">
        <v>0.64903868529457076</v>
      </c>
    </row>
    <row r="3514" spans="2:3">
      <c r="B3514" s="3" t="s">
        <v>3500</v>
      </c>
      <c r="C3514" s="8">
        <v>0.6034295108309542</v>
      </c>
    </row>
    <row r="3515" spans="2:3">
      <c r="B3515" s="3" t="s">
        <v>3501</v>
      </c>
      <c r="C3515" s="10">
        <v>0.65398204732632526</v>
      </c>
    </row>
    <row r="3516" spans="2:3">
      <c r="B3516" s="3" t="s">
        <v>3502</v>
      </c>
      <c r="C3516" s="8">
        <v>0.70607609073980282</v>
      </c>
    </row>
    <row r="3517" spans="2:3">
      <c r="B3517" s="3" t="s">
        <v>3503</v>
      </c>
      <c r="C3517" s="10">
        <v>0.48924081315863549</v>
      </c>
    </row>
    <row r="3518" spans="2:3">
      <c r="B3518" s="3" t="s">
        <v>3504</v>
      </c>
      <c r="C3518" s="8">
        <v>0.71152506534766546</v>
      </c>
    </row>
    <row r="3519" spans="2:3">
      <c r="B3519" s="3" t="s">
        <v>3505</v>
      </c>
      <c r="C3519" s="10">
        <v>0.36392878111537591</v>
      </c>
    </row>
    <row r="3520" spans="2:3">
      <c r="B3520" s="3" t="s">
        <v>3506</v>
      </c>
      <c r="C3520" s="8">
        <v>0.48550635087318844</v>
      </c>
    </row>
    <row r="3521" spans="2:3">
      <c r="B3521" s="3" t="s">
        <v>3507</v>
      </c>
      <c r="C3521" s="10">
        <v>0.73407399228797232</v>
      </c>
    </row>
    <row r="3522" spans="2:3">
      <c r="B3522" s="3" t="s">
        <v>3508</v>
      </c>
      <c r="C3522" s="8">
        <v>0.48305451813953287</v>
      </c>
    </row>
    <row r="3523" spans="2:3">
      <c r="B3523" s="3" t="s">
        <v>3509</v>
      </c>
      <c r="C3523" s="10">
        <v>0.54772614935183772</v>
      </c>
    </row>
    <row r="3524" spans="2:3">
      <c r="B3524" s="3" t="s">
        <v>3510</v>
      </c>
      <c r="C3524" s="8">
        <v>0.74733784988030305</v>
      </c>
    </row>
    <row r="3525" spans="2:3">
      <c r="B3525" s="3" t="s">
        <v>3511</v>
      </c>
      <c r="C3525" s="10">
        <v>0.69294192465354543</v>
      </c>
    </row>
    <row r="3526" spans="2:3">
      <c r="B3526" s="3" t="s">
        <v>3512</v>
      </c>
      <c r="C3526" s="8">
        <v>0.57310068291822269</v>
      </c>
    </row>
    <row r="3527" spans="2:3">
      <c r="B3527" s="3" t="s">
        <v>3513</v>
      </c>
      <c r="C3527" s="10">
        <v>0.60952765560232336</v>
      </c>
    </row>
    <row r="3528" spans="2:3">
      <c r="B3528" s="3" t="s">
        <v>3514</v>
      </c>
      <c r="C3528" s="8">
        <v>0.5974660343119973</v>
      </c>
    </row>
    <row r="3529" spans="2:3">
      <c r="B3529" s="3" t="s">
        <v>3515</v>
      </c>
      <c r="C3529" s="10">
        <v>0.6175654426370738</v>
      </c>
    </row>
    <row r="3530" spans="2:3">
      <c r="B3530" s="3" t="s">
        <v>3516</v>
      </c>
      <c r="C3530" s="8">
        <v>0.45444412563357012</v>
      </c>
    </row>
    <row r="3531" spans="2:3">
      <c r="B3531" s="3" t="s">
        <v>3517</v>
      </c>
      <c r="C3531" s="10">
        <v>0.71181099063236419</v>
      </c>
    </row>
    <row r="3532" spans="2:3">
      <c r="B3532" s="3" t="s">
        <v>3518</v>
      </c>
      <c r="C3532" s="8">
        <v>0.60784683122120098</v>
      </c>
    </row>
    <row r="3533" spans="2:3">
      <c r="B3533" s="3" t="s">
        <v>3519</v>
      </c>
      <c r="C3533" s="10">
        <v>0.4400158085290124</v>
      </c>
    </row>
    <row r="3534" spans="2:3">
      <c r="B3534" s="3" t="s">
        <v>3520</v>
      </c>
      <c r="C3534" s="8">
        <v>0.58226164294310623</v>
      </c>
    </row>
    <row r="3535" spans="2:3">
      <c r="B3535" s="3" t="s">
        <v>3521</v>
      </c>
      <c r="C3535" s="10">
        <v>0.4566316429202032</v>
      </c>
    </row>
    <row r="3536" spans="2:3">
      <c r="B3536" s="3" t="s">
        <v>3522</v>
      </c>
      <c r="C3536" s="8">
        <v>0.5852111849203866</v>
      </c>
    </row>
    <row r="3537" spans="2:3">
      <c r="B3537" s="3" t="s">
        <v>3523</v>
      </c>
      <c r="C3537" s="10">
        <v>0.41250266666309809</v>
      </c>
    </row>
    <row r="3538" spans="2:3">
      <c r="B3538" s="3" t="s">
        <v>3524</v>
      </c>
      <c r="C3538" s="8">
        <v>0.6124691866171551</v>
      </c>
    </row>
    <row r="3539" spans="2:3">
      <c r="B3539" s="3" t="s">
        <v>3525</v>
      </c>
      <c r="C3539" s="10">
        <v>0.53777690363002129</v>
      </c>
    </row>
    <row r="3540" spans="2:3">
      <c r="B3540" s="3" t="s">
        <v>3526</v>
      </c>
      <c r="C3540" s="8">
        <v>0.53220394679780214</v>
      </c>
    </row>
    <row r="3541" spans="2:3">
      <c r="B3541" s="3" t="s">
        <v>3527</v>
      </c>
      <c r="C3541" s="10">
        <v>0.71171992643703919</v>
      </c>
    </row>
    <row r="3542" spans="2:3">
      <c r="B3542" s="3" t="s">
        <v>3528</v>
      </c>
      <c r="C3542" s="8">
        <v>0.58249822065771628</v>
      </c>
    </row>
    <row r="3543" spans="2:3">
      <c r="B3543" s="3" t="s">
        <v>3529</v>
      </c>
      <c r="C3543" s="10">
        <v>0.69566994341388422</v>
      </c>
    </row>
    <row r="3544" spans="2:3">
      <c r="B3544" s="3" t="s">
        <v>3530</v>
      </c>
      <c r="C3544" s="8">
        <v>0.51880128770718037</v>
      </c>
    </row>
    <row r="3545" spans="2:3">
      <c r="B3545" s="3" t="s">
        <v>3531</v>
      </c>
      <c r="C3545" s="10">
        <v>0.53416900775916665</v>
      </c>
    </row>
    <row r="3546" spans="2:3">
      <c r="B3546" s="3" t="s">
        <v>3532</v>
      </c>
      <c r="C3546" s="8">
        <v>0.37479914468674452</v>
      </c>
    </row>
    <row r="3547" spans="2:3">
      <c r="B3547" s="3" t="s">
        <v>3533</v>
      </c>
      <c r="C3547" s="10">
        <v>0.57943773310536162</v>
      </c>
    </row>
    <row r="3548" spans="2:3">
      <c r="B3548" s="3" t="s">
        <v>3534</v>
      </c>
      <c r="C3548" s="8">
        <v>0.62660128704895723</v>
      </c>
    </row>
    <row r="3549" spans="2:3">
      <c r="B3549" s="3" t="s">
        <v>3535</v>
      </c>
      <c r="C3549" s="10">
        <v>0.61733083206373118</v>
      </c>
    </row>
    <row r="3550" spans="2:3">
      <c r="B3550" s="3" t="s">
        <v>3536</v>
      </c>
      <c r="C3550" s="8">
        <v>0.63101479174704211</v>
      </c>
    </row>
    <row r="3551" spans="2:3">
      <c r="B3551" s="3" t="s">
        <v>3537</v>
      </c>
      <c r="C3551" s="10">
        <v>0.64684602233175637</v>
      </c>
    </row>
    <row r="3552" spans="2:3">
      <c r="B3552" s="3" t="s">
        <v>3538</v>
      </c>
      <c r="C3552" s="8">
        <v>0.77906783115295453</v>
      </c>
    </row>
    <row r="3553" spans="2:3">
      <c r="B3553" s="3" t="s">
        <v>3539</v>
      </c>
      <c r="C3553" s="10">
        <v>0.60650544073529311</v>
      </c>
    </row>
    <row r="3554" spans="2:3">
      <c r="B3554" s="3" t="s">
        <v>3540</v>
      </c>
      <c r="C3554" s="8">
        <v>0.53184542100693732</v>
      </c>
    </row>
    <row r="3555" spans="2:3">
      <c r="B3555" s="3" t="s">
        <v>3541</v>
      </c>
      <c r="C3555" s="10">
        <v>0.64044898796561545</v>
      </c>
    </row>
    <row r="3556" spans="2:3">
      <c r="B3556" s="3" t="s">
        <v>3542</v>
      </c>
      <c r="C3556" s="8">
        <v>0.48799169417455435</v>
      </c>
    </row>
    <row r="3557" spans="2:3">
      <c r="B3557" s="3" t="s">
        <v>3543</v>
      </c>
      <c r="C3557" s="10">
        <v>0.73028545053058114</v>
      </c>
    </row>
    <row r="3558" spans="2:3">
      <c r="B3558" s="3" t="s">
        <v>3544</v>
      </c>
      <c r="C3558" s="8">
        <v>0.4582587211376995</v>
      </c>
    </row>
    <row r="3559" spans="2:3">
      <c r="B3559" s="3" t="s">
        <v>3545</v>
      </c>
      <c r="C3559" s="10">
        <v>0.53625480133073467</v>
      </c>
    </row>
    <row r="3560" spans="2:3">
      <c r="B3560" s="3" t="s">
        <v>3546</v>
      </c>
      <c r="C3560" s="8">
        <v>0.58240635269628971</v>
      </c>
    </row>
    <row r="3561" spans="2:3">
      <c r="B3561" s="3" t="s">
        <v>3547</v>
      </c>
      <c r="C3561" s="10">
        <v>0.73383928865877501</v>
      </c>
    </row>
    <row r="3562" spans="2:3">
      <c r="B3562" s="3" t="s">
        <v>3548</v>
      </c>
      <c r="C3562" s="8">
        <v>0.58347967353198982</v>
      </c>
    </row>
    <row r="3563" spans="2:3">
      <c r="B3563" s="3" t="s">
        <v>3549</v>
      </c>
      <c r="C3563" s="10">
        <v>0.51180289915718225</v>
      </c>
    </row>
    <row r="3564" spans="2:3">
      <c r="B3564" s="3" t="s">
        <v>3550</v>
      </c>
      <c r="C3564" s="8">
        <v>0.53175740105900615</v>
      </c>
    </row>
    <row r="3565" spans="2:3">
      <c r="B3565" s="3" t="s">
        <v>3551</v>
      </c>
      <c r="C3565" s="10">
        <v>0.56453122702748659</v>
      </c>
    </row>
    <row r="3566" spans="2:3">
      <c r="B3566" s="3" t="s">
        <v>3552</v>
      </c>
      <c r="C3566" s="8">
        <v>0.53087692222346716</v>
      </c>
    </row>
    <row r="3567" spans="2:3">
      <c r="B3567" s="3" t="s">
        <v>3553</v>
      </c>
      <c r="C3567" s="10">
        <v>0.46532045678135364</v>
      </c>
    </row>
    <row r="3568" spans="2:3">
      <c r="B3568" s="3" t="s">
        <v>3554</v>
      </c>
      <c r="C3568" s="8">
        <v>0.60972100219984537</v>
      </c>
    </row>
    <row r="3569" spans="2:3">
      <c r="B3569" s="3" t="s">
        <v>3555</v>
      </c>
      <c r="C3569" s="10">
        <v>0.63620417800302886</v>
      </c>
    </row>
    <row r="3570" spans="2:3">
      <c r="B3570" s="3" t="s">
        <v>3556</v>
      </c>
      <c r="C3570" s="8">
        <v>0.67097232902278359</v>
      </c>
    </row>
    <row r="3571" spans="2:3">
      <c r="B3571" s="3" t="s">
        <v>3557</v>
      </c>
      <c r="C3571" s="10">
        <v>0.54282664736229613</v>
      </c>
    </row>
    <row r="3572" spans="2:3">
      <c r="B3572" s="3" t="s">
        <v>3558</v>
      </c>
      <c r="C3572" s="8">
        <v>0.64991433031302115</v>
      </c>
    </row>
    <row r="3573" spans="2:3">
      <c r="B3573" s="3" t="s">
        <v>3559</v>
      </c>
      <c r="C3573" s="10">
        <v>0.33823555207464895</v>
      </c>
    </row>
    <row r="3574" spans="2:3">
      <c r="B3574" s="3" t="s">
        <v>3560</v>
      </c>
      <c r="C3574" s="8">
        <v>0.45988512105974988</v>
      </c>
    </row>
    <row r="3575" spans="2:3">
      <c r="B3575" s="3" t="s">
        <v>3561</v>
      </c>
      <c r="C3575" s="10">
        <v>0.67170299533097366</v>
      </c>
    </row>
    <row r="3576" spans="2:3">
      <c r="B3576" s="3" t="s">
        <v>3562</v>
      </c>
      <c r="C3576" s="8">
        <v>0.69836280494049263</v>
      </c>
    </row>
    <row r="3577" spans="2:3">
      <c r="B3577" s="3" t="s">
        <v>3563</v>
      </c>
      <c r="C3577" s="10">
        <v>0.56652968098205303</v>
      </c>
    </row>
    <row r="3578" spans="2:3">
      <c r="B3578" s="3" t="s">
        <v>3564</v>
      </c>
      <c r="C3578" s="8">
        <v>0.65864952108968677</v>
      </c>
    </row>
    <row r="3579" spans="2:3">
      <c r="B3579" s="3" t="s">
        <v>3565</v>
      </c>
      <c r="C3579" s="10">
        <v>0.69622643517905225</v>
      </c>
    </row>
    <row r="3580" spans="2:3">
      <c r="B3580" s="3" t="s">
        <v>3566</v>
      </c>
      <c r="C3580" s="8">
        <v>0.37193924449724214</v>
      </c>
    </row>
    <row r="3581" spans="2:3">
      <c r="B3581" s="3" t="s">
        <v>3567</v>
      </c>
      <c r="C3581" s="10">
        <v>0.61255233069221737</v>
      </c>
    </row>
    <row r="3582" spans="2:3">
      <c r="B3582" s="3" t="s">
        <v>3568</v>
      </c>
      <c r="C3582" s="8">
        <v>0.51468145976077806</v>
      </c>
    </row>
    <row r="3583" spans="2:3">
      <c r="B3583" s="3" t="s">
        <v>3569</v>
      </c>
      <c r="C3583" s="10">
        <v>0.61077892368713294</v>
      </c>
    </row>
    <row r="3584" spans="2:3">
      <c r="B3584" s="3" t="s">
        <v>3570</v>
      </c>
      <c r="C3584" s="8">
        <v>0.76916583070206113</v>
      </c>
    </row>
    <row r="3585" spans="2:3">
      <c r="B3585" s="3" t="s">
        <v>3571</v>
      </c>
      <c r="C3585" s="10">
        <v>0.70088097108283398</v>
      </c>
    </row>
    <row r="3586" spans="2:3">
      <c r="B3586" s="3" t="s">
        <v>3572</v>
      </c>
      <c r="C3586" s="8">
        <v>0.58705387630039607</v>
      </c>
    </row>
    <row r="3587" spans="2:3">
      <c r="B3587" s="3" t="s">
        <v>3573</v>
      </c>
      <c r="C3587" s="10">
        <v>0.7775221007319093</v>
      </c>
    </row>
    <row r="3588" spans="2:3">
      <c r="B3588" s="3" t="s">
        <v>3574</v>
      </c>
      <c r="C3588" s="8">
        <v>0.58637548772007086</v>
      </c>
    </row>
    <row r="3589" spans="2:3">
      <c r="B3589" s="3" t="s">
        <v>3575</v>
      </c>
      <c r="C3589" s="10">
        <v>0.52037673023094744</v>
      </c>
    </row>
    <row r="3590" spans="2:3">
      <c r="B3590" s="3" t="s">
        <v>3576</v>
      </c>
      <c r="C3590" s="8">
        <v>0.62631088019377912</v>
      </c>
    </row>
    <row r="3591" spans="2:3">
      <c r="B3591" s="3" t="s">
        <v>3577</v>
      </c>
      <c r="C3591" s="10">
        <v>0.61934647463806269</v>
      </c>
    </row>
    <row r="3592" spans="2:3">
      <c r="B3592" s="3" t="s">
        <v>3578</v>
      </c>
      <c r="C3592" s="8">
        <v>0.48525092562991751</v>
      </c>
    </row>
    <row r="3593" spans="2:3">
      <c r="B3593" s="3" t="s">
        <v>3579</v>
      </c>
      <c r="C3593" s="10">
        <v>0.5555246867192255</v>
      </c>
    </row>
    <row r="3594" spans="2:3">
      <c r="B3594" s="3" t="s">
        <v>3580</v>
      </c>
      <c r="C3594" s="8">
        <v>0.62524235471713652</v>
      </c>
    </row>
    <row r="3595" spans="2:3">
      <c r="B3595" s="3" t="s">
        <v>3581</v>
      </c>
      <c r="C3595" s="10">
        <v>0.67747778766443878</v>
      </c>
    </row>
    <row r="3596" spans="2:3">
      <c r="B3596" s="3" t="s">
        <v>3582</v>
      </c>
      <c r="C3596" s="8">
        <v>0.71253126795312649</v>
      </c>
    </row>
    <row r="3597" spans="2:3">
      <c r="B3597" s="3" t="s">
        <v>3583</v>
      </c>
      <c r="C3597" s="10">
        <v>0.57188050335007357</v>
      </c>
    </row>
    <row r="3598" spans="2:3">
      <c r="B3598" s="3" t="s">
        <v>3584</v>
      </c>
      <c r="C3598" s="8">
        <v>0.55550453858471494</v>
      </c>
    </row>
    <row r="3599" spans="2:3">
      <c r="B3599" s="3" t="s">
        <v>3585</v>
      </c>
      <c r="C3599" s="10">
        <v>0.69538842838355819</v>
      </c>
    </row>
    <row r="3600" spans="2:3">
      <c r="B3600" s="3" t="s">
        <v>3586</v>
      </c>
      <c r="C3600" s="8">
        <v>0.47279961153373373</v>
      </c>
    </row>
    <row r="3601" spans="2:3">
      <c r="B3601" s="3" t="s">
        <v>3587</v>
      </c>
      <c r="C3601" s="10">
        <v>0.61596362276919936</v>
      </c>
    </row>
    <row r="3602" spans="2:3">
      <c r="B3602" s="3" t="s">
        <v>3588</v>
      </c>
      <c r="C3602" s="8">
        <v>0.70444809399070274</v>
      </c>
    </row>
    <row r="3603" spans="2:3">
      <c r="B3603" s="3" t="s">
        <v>3589</v>
      </c>
      <c r="C3603" s="10">
        <v>0.51266152221158201</v>
      </c>
    </row>
    <row r="3604" spans="2:3">
      <c r="B3604" s="3" t="s">
        <v>3590</v>
      </c>
      <c r="C3604" s="8">
        <v>0.52029769216559529</v>
      </c>
    </row>
    <row r="3605" spans="2:3">
      <c r="B3605" s="3" t="s">
        <v>3591</v>
      </c>
      <c r="C3605" s="10">
        <v>0.64643822627337788</v>
      </c>
    </row>
    <row r="3606" spans="2:3">
      <c r="B3606" s="3" t="s">
        <v>3592</v>
      </c>
      <c r="C3606" s="8">
        <v>0.5308107073805981</v>
      </c>
    </row>
    <row r="3607" spans="2:3">
      <c r="B3607" s="3" t="s">
        <v>3593</v>
      </c>
      <c r="C3607" s="10">
        <v>0.48064735985362195</v>
      </c>
    </row>
    <row r="3608" spans="2:3">
      <c r="B3608" s="3" t="s">
        <v>3594</v>
      </c>
      <c r="C3608" s="8">
        <v>0.49846794010664458</v>
      </c>
    </row>
    <row r="3609" spans="2:3">
      <c r="B3609" s="3" t="s">
        <v>3595</v>
      </c>
      <c r="C3609" s="10">
        <v>0.56679558949802678</v>
      </c>
    </row>
    <row r="3610" spans="2:3">
      <c r="B3610" s="3" t="s">
        <v>3596</v>
      </c>
      <c r="C3610" s="8">
        <v>0.38489270992963992</v>
      </c>
    </row>
    <row r="3611" spans="2:3">
      <c r="B3611" s="3" t="s">
        <v>3597</v>
      </c>
      <c r="C3611" s="10">
        <v>0.63455591776758902</v>
      </c>
    </row>
    <row r="3612" spans="2:3">
      <c r="B3612" s="3" t="s">
        <v>3598</v>
      </c>
      <c r="C3612" s="8">
        <v>0.4130238483626219</v>
      </c>
    </row>
    <row r="3613" spans="2:3">
      <c r="B3613" s="3" t="s">
        <v>3599</v>
      </c>
      <c r="C3613" s="10">
        <v>0.45149409114461303</v>
      </c>
    </row>
    <row r="3614" spans="2:3">
      <c r="B3614" s="3" t="s">
        <v>3600</v>
      </c>
      <c r="C3614" s="8">
        <v>0.63306297411785606</v>
      </c>
    </row>
    <row r="3615" spans="2:3">
      <c r="B3615" s="3" t="s">
        <v>3601</v>
      </c>
      <c r="C3615" s="10">
        <v>0.75746328802823382</v>
      </c>
    </row>
    <row r="3616" spans="2:3">
      <c r="B3616" s="3" t="s">
        <v>3602</v>
      </c>
      <c r="C3616" s="8">
        <v>0.70852731219051379</v>
      </c>
    </row>
    <row r="3617" spans="2:3">
      <c r="B3617" s="3" t="s">
        <v>3603</v>
      </c>
      <c r="C3617" s="10">
        <v>0.64206360717973487</v>
      </c>
    </row>
    <row r="3618" spans="2:3">
      <c r="B3618" s="3" t="s">
        <v>3604</v>
      </c>
      <c r="C3618" s="8">
        <v>0.59597204829555106</v>
      </c>
    </row>
    <row r="3619" spans="2:3">
      <c r="B3619" s="3" t="s">
        <v>3605</v>
      </c>
      <c r="C3619" s="10">
        <v>0.30823023661179266</v>
      </c>
    </row>
    <row r="3620" spans="2:3">
      <c r="B3620" s="3" t="s">
        <v>3606</v>
      </c>
      <c r="C3620" s="8">
        <v>0.49204885366366885</v>
      </c>
    </row>
    <row r="3621" spans="2:3">
      <c r="B3621" s="3" t="s">
        <v>3607</v>
      </c>
      <c r="C3621" s="10">
        <v>0.67852024604450412</v>
      </c>
    </row>
    <row r="3622" spans="2:3">
      <c r="B3622" s="3" t="s">
        <v>3608</v>
      </c>
      <c r="C3622" s="8">
        <v>0.76242370994989261</v>
      </c>
    </row>
    <row r="3623" spans="2:3">
      <c r="B3623" s="3" t="s">
        <v>3609</v>
      </c>
      <c r="C3623" s="10">
        <v>0.7140427409301443</v>
      </c>
    </row>
    <row r="3624" spans="2:3">
      <c r="B3624" s="3" t="s">
        <v>3610</v>
      </c>
      <c r="C3624" s="8">
        <v>0.69101179070365626</v>
      </c>
    </row>
    <row r="3625" spans="2:3">
      <c r="B3625" s="3" t="s">
        <v>3611</v>
      </c>
      <c r="C3625" s="10">
        <v>0.64086170326843905</v>
      </c>
    </row>
    <row r="3626" spans="2:3">
      <c r="B3626" s="3" t="s">
        <v>3612</v>
      </c>
      <c r="C3626" s="8">
        <v>0.82609482798993916</v>
      </c>
    </row>
    <row r="3627" spans="2:3">
      <c r="B3627" s="3" t="s">
        <v>3613</v>
      </c>
      <c r="C3627" s="10">
        <v>0.64819039718006011</v>
      </c>
    </row>
    <row r="3628" spans="2:3">
      <c r="B3628" s="3" t="s">
        <v>3614</v>
      </c>
      <c r="C3628" s="8">
        <v>0.53825501403643017</v>
      </c>
    </row>
    <row r="3629" spans="2:3">
      <c r="B3629" s="3" t="s">
        <v>3615</v>
      </c>
      <c r="C3629" s="10">
        <v>0.45550497356087805</v>
      </c>
    </row>
    <row r="3630" spans="2:3">
      <c r="B3630" s="3" t="s">
        <v>3616</v>
      </c>
      <c r="C3630" s="8">
        <v>0.33058026608829383</v>
      </c>
    </row>
    <row r="3631" spans="2:3">
      <c r="B3631" s="3" t="s">
        <v>3617</v>
      </c>
      <c r="C3631" s="10">
        <v>0.63375117012075433</v>
      </c>
    </row>
    <row r="3632" spans="2:3">
      <c r="B3632" s="3" t="s">
        <v>3618</v>
      </c>
      <c r="C3632" s="8">
        <v>0.41634865062333098</v>
      </c>
    </row>
    <row r="3633" spans="2:3">
      <c r="B3633" s="3" t="s">
        <v>3619</v>
      </c>
      <c r="C3633" s="10">
        <v>0.52089511726887294</v>
      </c>
    </row>
    <row r="3634" spans="2:3">
      <c r="B3634" s="3" t="s">
        <v>3620</v>
      </c>
      <c r="C3634" s="8">
        <v>0.32780542810491542</v>
      </c>
    </row>
    <row r="3635" spans="2:3">
      <c r="B3635" s="3" t="s">
        <v>3621</v>
      </c>
      <c r="C3635" s="10">
        <v>0.6520761634887875</v>
      </c>
    </row>
    <row r="3636" spans="2:3">
      <c r="B3636" s="3" t="s">
        <v>3622</v>
      </c>
      <c r="C3636" s="8">
        <v>0.687486875846126</v>
      </c>
    </row>
    <row r="3637" spans="2:3">
      <c r="B3637" s="3" t="s">
        <v>3623</v>
      </c>
      <c r="C3637" s="10">
        <v>0.57389690765517454</v>
      </c>
    </row>
    <row r="3638" spans="2:3">
      <c r="B3638" s="3" t="s">
        <v>3624</v>
      </c>
      <c r="C3638" s="8">
        <v>0.6270274555412445</v>
      </c>
    </row>
    <row r="3639" spans="2:3">
      <c r="B3639" s="3" t="s">
        <v>3625</v>
      </c>
      <c r="C3639" s="10">
        <v>0.68892746271094452</v>
      </c>
    </row>
    <row r="3640" spans="2:3">
      <c r="B3640" s="3" t="s">
        <v>3626</v>
      </c>
      <c r="C3640" s="8">
        <v>0.73438006397344902</v>
      </c>
    </row>
    <row r="3641" spans="2:3">
      <c r="B3641" s="3" t="s">
        <v>3627</v>
      </c>
      <c r="C3641" s="10">
        <v>0.68700194241547397</v>
      </c>
    </row>
    <row r="3642" spans="2:3">
      <c r="B3642" s="3" t="s">
        <v>3628</v>
      </c>
      <c r="C3642" s="8">
        <v>0.64306456369108056</v>
      </c>
    </row>
    <row r="3643" spans="2:3">
      <c r="B3643" s="3" t="s">
        <v>3629</v>
      </c>
      <c r="C3643" s="10">
        <v>0.71182277451663634</v>
      </c>
    </row>
    <row r="3644" spans="2:3">
      <c r="B3644" s="3" t="s">
        <v>3630</v>
      </c>
      <c r="C3644" s="8">
        <v>0.4428340447711816</v>
      </c>
    </row>
    <row r="3645" spans="2:3">
      <c r="B3645" s="3" t="s">
        <v>3631</v>
      </c>
      <c r="C3645" s="10">
        <v>0.76178881901528894</v>
      </c>
    </row>
    <row r="3646" spans="2:3">
      <c r="B3646" s="3" t="s">
        <v>3632</v>
      </c>
      <c r="C3646" s="8">
        <v>0.49708719702716037</v>
      </c>
    </row>
    <row r="3647" spans="2:3">
      <c r="B3647" s="3" t="s">
        <v>3633</v>
      </c>
      <c r="C3647" s="10">
        <v>0.60547135416426767</v>
      </c>
    </row>
    <row r="3648" spans="2:3">
      <c r="B3648" s="3" t="s">
        <v>3634</v>
      </c>
      <c r="C3648" s="8">
        <v>0.7268462778266721</v>
      </c>
    </row>
    <row r="3649" spans="2:3">
      <c r="B3649" s="3" t="s">
        <v>3635</v>
      </c>
      <c r="C3649" s="10">
        <v>0.50106081343920006</v>
      </c>
    </row>
    <row r="3650" spans="2:3">
      <c r="B3650" s="3" t="s">
        <v>3636</v>
      </c>
      <c r="C3650" s="8">
        <v>0.55779639822876648</v>
      </c>
    </row>
    <row r="3651" spans="2:3">
      <c r="B3651" s="3" t="s">
        <v>3637</v>
      </c>
      <c r="C3651" s="10">
        <v>0.38736367135280708</v>
      </c>
    </row>
    <row r="3652" spans="2:3">
      <c r="B3652" s="3" t="s">
        <v>3638</v>
      </c>
      <c r="C3652" s="8">
        <v>0.71259774405118004</v>
      </c>
    </row>
    <row r="3653" spans="2:3">
      <c r="B3653" s="3" t="s">
        <v>3639</v>
      </c>
      <c r="C3653" s="10">
        <v>0.65370223166615649</v>
      </c>
    </row>
    <row r="3654" spans="2:3">
      <c r="B3654" s="3" t="s">
        <v>3640</v>
      </c>
      <c r="C3654" s="8">
        <v>0.62859636748967829</v>
      </c>
    </row>
    <row r="3655" spans="2:3">
      <c r="B3655" s="3" t="s">
        <v>3641</v>
      </c>
      <c r="C3655" s="10">
        <v>0.54667958878523437</v>
      </c>
    </row>
    <row r="3656" spans="2:3">
      <c r="B3656" s="3" t="s">
        <v>3642</v>
      </c>
      <c r="C3656" s="8">
        <v>0.57677682354408966</v>
      </c>
    </row>
    <row r="3657" spans="2:3">
      <c r="B3657" s="3" t="s">
        <v>3643</v>
      </c>
      <c r="C3657" s="10">
        <v>0.70641061856669041</v>
      </c>
    </row>
    <row r="3658" spans="2:3">
      <c r="B3658" s="3" t="s">
        <v>3644</v>
      </c>
      <c r="C3658" s="8">
        <v>0.60915283947455612</v>
      </c>
    </row>
    <row r="3659" spans="2:3">
      <c r="B3659" s="3" t="s">
        <v>3645</v>
      </c>
      <c r="C3659" s="10">
        <v>0.48069247347471339</v>
      </c>
    </row>
    <row r="3660" spans="2:3">
      <c r="B3660" s="3" t="s">
        <v>3646</v>
      </c>
      <c r="C3660" s="8">
        <v>0.53869481007322173</v>
      </c>
    </row>
    <row r="3661" spans="2:3">
      <c r="B3661" s="3" t="s">
        <v>3647</v>
      </c>
      <c r="C3661" s="10">
        <v>0.66478193176554901</v>
      </c>
    </row>
    <row r="3662" spans="2:3">
      <c r="B3662" s="3" t="s">
        <v>3648</v>
      </c>
      <c r="C3662" s="8">
        <v>0.60161477597319424</v>
      </c>
    </row>
    <row r="3663" spans="2:3">
      <c r="B3663" s="3" t="s">
        <v>3649</v>
      </c>
      <c r="C3663" s="10">
        <v>0.66751941863446185</v>
      </c>
    </row>
    <row r="3664" spans="2:3">
      <c r="B3664" s="3" t="s">
        <v>3650</v>
      </c>
      <c r="C3664" s="8">
        <v>0.67013775292971389</v>
      </c>
    </row>
    <row r="3665" spans="2:3">
      <c r="B3665" s="3" t="s">
        <v>3651</v>
      </c>
      <c r="C3665" s="10">
        <v>0.59576731505424019</v>
      </c>
    </row>
    <row r="3666" spans="2:3">
      <c r="B3666" s="3" t="s">
        <v>3652</v>
      </c>
      <c r="C3666" s="8">
        <v>0.4627368709909786</v>
      </c>
    </row>
    <row r="3667" spans="2:3">
      <c r="B3667" s="3" t="s">
        <v>3653</v>
      </c>
      <c r="C3667" s="10">
        <v>0.49210330897186877</v>
      </c>
    </row>
    <row r="3668" spans="2:3">
      <c r="B3668" s="3" t="s">
        <v>3654</v>
      </c>
      <c r="C3668" s="8">
        <v>0.57621752043614927</v>
      </c>
    </row>
    <row r="3669" spans="2:3">
      <c r="B3669" s="3" t="s">
        <v>3655</v>
      </c>
      <c r="C3669" s="10">
        <v>0.59421340986548521</v>
      </c>
    </row>
    <row r="3670" spans="2:3">
      <c r="B3670" s="3" t="s">
        <v>3656</v>
      </c>
      <c r="C3670" s="8">
        <v>0.67985173919493369</v>
      </c>
    </row>
    <row r="3671" spans="2:3">
      <c r="B3671" s="3" t="s">
        <v>3657</v>
      </c>
      <c r="C3671" s="10">
        <v>0.44604394399131292</v>
      </c>
    </row>
    <row r="3672" spans="2:3">
      <c r="B3672" s="3" t="s">
        <v>3658</v>
      </c>
      <c r="C3672" s="8">
        <v>0.47634985046199146</v>
      </c>
    </row>
    <row r="3673" spans="2:3">
      <c r="B3673" s="3" t="s">
        <v>3659</v>
      </c>
      <c r="C3673" s="10">
        <v>0.52964460596621354</v>
      </c>
    </row>
    <row r="3674" spans="2:3">
      <c r="B3674" s="3" t="s">
        <v>3660</v>
      </c>
      <c r="C3674" s="8">
        <v>0.70130518183140123</v>
      </c>
    </row>
    <row r="3675" spans="2:3">
      <c r="B3675" s="3" t="s">
        <v>3661</v>
      </c>
      <c r="C3675" s="10">
        <v>0.73513304915053423</v>
      </c>
    </row>
    <row r="3676" spans="2:3">
      <c r="B3676" s="3" t="s">
        <v>3662</v>
      </c>
      <c r="C3676" s="8">
        <v>0.51149658118740948</v>
      </c>
    </row>
    <row r="3677" spans="2:3">
      <c r="B3677" s="3" t="s">
        <v>3663</v>
      </c>
      <c r="C3677" s="10">
        <v>0.61745902649424111</v>
      </c>
    </row>
    <row r="3678" spans="2:3">
      <c r="B3678" s="3" t="s">
        <v>3664</v>
      </c>
      <c r="C3678" s="8">
        <v>0.5941036844106985</v>
      </c>
    </row>
    <row r="3679" spans="2:3">
      <c r="B3679" s="3" t="s">
        <v>3665</v>
      </c>
      <c r="C3679" s="10">
        <v>0.48121367584604985</v>
      </c>
    </row>
    <row r="3680" spans="2:3">
      <c r="B3680" s="3" t="s">
        <v>3666</v>
      </c>
      <c r="C3680" s="8">
        <v>0.58167951803359053</v>
      </c>
    </row>
    <row r="3681" spans="2:3">
      <c r="B3681" s="3" t="s">
        <v>3667</v>
      </c>
      <c r="C3681" s="10">
        <v>0.55983083000468692</v>
      </c>
    </row>
    <row r="3682" spans="2:3">
      <c r="B3682" s="3" t="s">
        <v>3668</v>
      </c>
      <c r="C3682" s="8">
        <v>0.44768140653941801</v>
      </c>
    </row>
    <row r="3683" spans="2:3">
      <c r="B3683" s="3" t="s">
        <v>3669</v>
      </c>
      <c r="C3683" s="10">
        <v>0.57139883681233727</v>
      </c>
    </row>
    <row r="3684" spans="2:3">
      <c r="B3684" s="3" t="s">
        <v>3670</v>
      </c>
      <c r="C3684" s="8">
        <v>0.46830807054183221</v>
      </c>
    </row>
    <row r="3685" spans="2:3">
      <c r="B3685" s="3" t="s">
        <v>3671</v>
      </c>
      <c r="C3685" s="10">
        <v>0.5056467445649997</v>
      </c>
    </row>
    <row r="3686" spans="2:3">
      <c r="B3686" s="3" t="s">
        <v>3672</v>
      </c>
      <c r="C3686" s="8">
        <v>0.53589886788706576</v>
      </c>
    </row>
    <row r="3687" spans="2:3">
      <c r="B3687" s="3" t="s">
        <v>3673</v>
      </c>
      <c r="C3687" s="10">
        <v>0.67946082429734178</v>
      </c>
    </row>
    <row r="3688" spans="2:3">
      <c r="B3688" s="3" t="s">
        <v>3674</v>
      </c>
      <c r="C3688" s="8">
        <v>0.48729760025438545</v>
      </c>
    </row>
    <row r="3689" spans="2:3">
      <c r="B3689" s="3" t="s">
        <v>3675</v>
      </c>
      <c r="C3689" s="10">
        <v>0.35098886844385829</v>
      </c>
    </row>
    <row r="3690" spans="2:3">
      <c r="B3690" s="3" t="s">
        <v>3676</v>
      </c>
      <c r="C3690" s="8">
        <v>0.3691028889331967</v>
      </c>
    </row>
    <row r="3691" spans="2:3">
      <c r="B3691" s="3" t="s">
        <v>3677</v>
      </c>
      <c r="C3691" s="10">
        <v>0.51565382133071369</v>
      </c>
    </row>
    <row r="3692" spans="2:3">
      <c r="B3692" s="3" t="s">
        <v>3678</v>
      </c>
      <c r="C3692" s="8">
        <v>0.49420100362143726</v>
      </c>
    </row>
    <row r="3693" spans="2:3">
      <c r="B3693" s="3" t="s">
        <v>3679</v>
      </c>
      <c r="C3693" s="10">
        <v>0.60952222279187918</v>
      </c>
    </row>
    <row r="3694" spans="2:3">
      <c r="B3694" s="3" t="s">
        <v>3680</v>
      </c>
      <c r="C3694" s="8">
        <v>0.7159133892556433</v>
      </c>
    </row>
    <row r="3695" spans="2:3">
      <c r="B3695" s="3" t="s">
        <v>3681</v>
      </c>
      <c r="C3695" s="10">
        <v>0.57533851497325617</v>
      </c>
    </row>
    <row r="3696" spans="2:3">
      <c r="B3696" s="3" t="s">
        <v>3682</v>
      </c>
      <c r="C3696" s="8">
        <v>0.49923353662973541</v>
      </c>
    </row>
    <row r="3697" spans="2:3">
      <c r="B3697" s="3" t="s">
        <v>3683</v>
      </c>
      <c r="C3697" s="10">
        <v>0.5152295477976544</v>
      </c>
    </row>
    <row r="3698" spans="2:3">
      <c r="B3698" s="3" t="s">
        <v>3684</v>
      </c>
      <c r="C3698" s="8">
        <v>0.4074979538940553</v>
      </c>
    </row>
    <row r="3699" spans="2:3">
      <c r="B3699" s="3" t="s">
        <v>3685</v>
      </c>
      <c r="C3699" s="10">
        <v>0.715367821795587</v>
      </c>
    </row>
    <row r="3700" spans="2:3">
      <c r="B3700" s="3" t="s">
        <v>3686</v>
      </c>
      <c r="C3700" s="8">
        <v>0.61724003443032849</v>
      </c>
    </row>
    <row r="3701" spans="2:3">
      <c r="B3701" s="3" t="s">
        <v>3687</v>
      </c>
      <c r="C3701" s="10">
        <v>0.66695723088778402</v>
      </c>
    </row>
    <row r="3702" spans="2:3">
      <c r="B3702" s="3" t="s">
        <v>3688</v>
      </c>
      <c r="C3702" s="8">
        <v>0.6267843760843661</v>
      </c>
    </row>
    <row r="3703" spans="2:3">
      <c r="B3703" s="3" t="s">
        <v>3689</v>
      </c>
      <c r="C3703" s="10">
        <v>0.64669161010678444</v>
      </c>
    </row>
    <row r="3704" spans="2:3">
      <c r="B3704" s="3" t="s">
        <v>3690</v>
      </c>
      <c r="C3704" s="8">
        <v>0.55676816571901078</v>
      </c>
    </row>
    <row r="3705" spans="2:3">
      <c r="B3705" s="3" t="s">
        <v>3691</v>
      </c>
      <c r="C3705" s="10">
        <v>0.6436569121658442</v>
      </c>
    </row>
    <row r="3706" spans="2:3">
      <c r="B3706" s="3" t="s">
        <v>3692</v>
      </c>
      <c r="C3706" s="8">
        <v>0.67229450095093801</v>
      </c>
    </row>
    <row r="3707" spans="2:3">
      <c r="B3707" s="3" t="s">
        <v>3693</v>
      </c>
      <c r="C3707" s="10">
        <v>0.65197336289592811</v>
      </c>
    </row>
    <row r="3708" spans="2:3">
      <c r="B3708" s="3" t="s">
        <v>3694</v>
      </c>
      <c r="C3708" s="8">
        <v>0.48492376483678468</v>
      </c>
    </row>
    <row r="3709" spans="2:3">
      <c r="B3709" s="3" t="s">
        <v>3695</v>
      </c>
      <c r="C3709" s="10">
        <v>0.67365866300010724</v>
      </c>
    </row>
    <row r="3710" spans="2:3">
      <c r="B3710" s="3" t="s">
        <v>3696</v>
      </c>
      <c r="C3710" s="8">
        <v>0.34868218524615824</v>
      </c>
    </row>
    <row r="3711" spans="2:3">
      <c r="B3711" s="3" t="s">
        <v>3697</v>
      </c>
      <c r="C3711" s="10">
        <v>0.50569437752348567</v>
      </c>
    </row>
    <row r="3712" spans="2:3">
      <c r="B3712" s="3" t="s">
        <v>3698</v>
      </c>
      <c r="C3712" s="8">
        <v>0.45354151434505607</v>
      </c>
    </row>
    <row r="3713" spans="2:3">
      <c r="B3713" s="3" t="s">
        <v>3699</v>
      </c>
      <c r="C3713" s="10">
        <v>0.38408882822788876</v>
      </c>
    </row>
    <row r="3714" spans="2:3">
      <c r="B3714" s="3" t="s">
        <v>3700</v>
      </c>
      <c r="C3714" s="8">
        <v>0.64872046822303719</v>
      </c>
    </row>
    <row r="3715" spans="2:3">
      <c r="B3715" s="3" t="s">
        <v>3701</v>
      </c>
      <c r="C3715" s="10">
        <v>0.66027836181331212</v>
      </c>
    </row>
    <row r="3716" spans="2:3">
      <c r="B3716" s="3" t="s">
        <v>3702</v>
      </c>
      <c r="C3716" s="8">
        <v>0.34450255911740918</v>
      </c>
    </row>
    <row r="3717" spans="2:3">
      <c r="B3717" s="3" t="s">
        <v>3703</v>
      </c>
      <c r="C3717" s="10">
        <v>0.62282296236301671</v>
      </c>
    </row>
    <row r="3718" spans="2:3">
      <c r="B3718" s="3" t="s">
        <v>3704</v>
      </c>
      <c r="C3718" s="8">
        <v>0.55659540846269273</v>
      </c>
    </row>
    <row r="3719" spans="2:3">
      <c r="B3719" s="3" t="s">
        <v>3705</v>
      </c>
      <c r="C3719" s="10">
        <v>0.54661902128999829</v>
      </c>
    </row>
    <row r="3720" spans="2:3">
      <c r="B3720" s="3" t="s">
        <v>3706</v>
      </c>
      <c r="C3720" s="8">
        <v>0.49272468429955846</v>
      </c>
    </row>
    <row r="3721" spans="2:3">
      <c r="B3721" s="3" t="s">
        <v>3707</v>
      </c>
      <c r="C3721" s="10">
        <v>0.65413835911754348</v>
      </c>
    </row>
    <row r="3722" spans="2:3">
      <c r="B3722" s="3" t="s">
        <v>3708</v>
      </c>
      <c r="C3722" s="8">
        <v>0.62875118675632835</v>
      </c>
    </row>
    <row r="3723" spans="2:3">
      <c r="B3723" s="3" t="s">
        <v>3709</v>
      </c>
      <c r="C3723" s="10">
        <v>0.62438612706539587</v>
      </c>
    </row>
    <row r="3724" spans="2:3">
      <c r="B3724" s="3" t="s">
        <v>3710</v>
      </c>
      <c r="C3724" s="8">
        <v>0.76138209292999126</v>
      </c>
    </row>
    <row r="3725" spans="2:3">
      <c r="B3725" s="3" t="s">
        <v>3711</v>
      </c>
      <c r="C3725" s="10">
        <v>0.64243324209482133</v>
      </c>
    </row>
    <row r="3726" spans="2:3">
      <c r="B3726" s="3" t="s">
        <v>3712</v>
      </c>
      <c r="C3726" s="8">
        <v>0.51930610918136588</v>
      </c>
    </row>
    <row r="3727" spans="2:3">
      <c r="B3727" s="3" t="s">
        <v>3713</v>
      </c>
      <c r="C3727" s="10">
        <v>0.369368952269718</v>
      </c>
    </row>
    <row r="3728" spans="2:3">
      <c r="B3728" s="3" t="s">
        <v>3714</v>
      </c>
      <c r="C3728" s="8">
        <v>0.68117809735888502</v>
      </c>
    </row>
    <row r="3729" spans="2:3">
      <c r="B3729" s="3" t="s">
        <v>3715</v>
      </c>
      <c r="C3729" s="10">
        <v>0.68544268565325306</v>
      </c>
    </row>
    <row r="3730" spans="2:3">
      <c r="B3730" s="3" t="s">
        <v>3716</v>
      </c>
      <c r="C3730" s="8">
        <v>0.62974295593091045</v>
      </c>
    </row>
    <row r="3731" spans="2:3">
      <c r="B3731" s="3" t="s">
        <v>3717</v>
      </c>
      <c r="C3731" s="10">
        <v>0.58573654783935147</v>
      </c>
    </row>
    <row r="3732" spans="2:3">
      <c r="B3732" s="3" t="s">
        <v>3718</v>
      </c>
      <c r="C3732" s="8">
        <v>0.54488566301707686</v>
      </c>
    </row>
    <row r="3733" spans="2:3">
      <c r="B3733" s="3" t="s">
        <v>3719</v>
      </c>
      <c r="C3733" s="10">
        <v>0.59559717663301071</v>
      </c>
    </row>
    <row r="3734" spans="2:3">
      <c r="B3734" s="3" t="s">
        <v>3720</v>
      </c>
      <c r="C3734" s="8">
        <v>0.57956391093197202</v>
      </c>
    </row>
    <row r="3735" spans="2:3">
      <c r="B3735" s="3" t="s">
        <v>3721</v>
      </c>
      <c r="C3735" s="10">
        <v>0.5789311723584788</v>
      </c>
    </row>
    <row r="3736" spans="2:3">
      <c r="B3736" s="3" t="s">
        <v>3722</v>
      </c>
      <c r="C3736" s="8">
        <v>0.58621411903877541</v>
      </c>
    </row>
    <row r="3737" spans="2:3">
      <c r="B3737" s="3" t="s">
        <v>3723</v>
      </c>
      <c r="C3737" s="10">
        <v>0.65252501771716831</v>
      </c>
    </row>
    <row r="3738" spans="2:3">
      <c r="B3738" s="3" t="s">
        <v>3724</v>
      </c>
      <c r="C3738" s="8">
        <v>0.52470085817669543</v>
      </c>
    </row>
    <row r="3739" spans="2:3">
      <c r="B3739" s="3" t="s">
        <v>3725</v>
      </c>
      <c r="C3739" s="10">
        <v>0.47714929338555601</v>
      </c>
    </row>
    <row r="3740" spans="2:3">
      <c r="B3740" s="3" t="s">
        <v>3726</v>
      </c>
      <c r="C3740" s="8">
        <v>0.63128521609625399</v>
      </c>
    </row>
    <row r="3741" spans="2:3">
      <c r="B3741" s="3" t="s">
        <v>3727</v>
      </c>
      <c r="C3741" s="10">
        <v>0.46737396877387521</v>
      </c>
    </row>
    <row r="3742" spans="2:3">
      <c r="B3742" s="3" t="s">
        <v>3728</v>
      </c>
      <c r="C3742" s="8">
        <v>0.47477938868505004</v>
      </c>
    </row>
    <row r="3743" spans="2:3">
      <c r="B3743" s="3" t="s">
        <v>3729</v>
      </c>
      <c r="C3743" s="10">
        <v>0.5840120842537837</v>
      </c>
    </row>
    <row r="3744" spans="2:3">
      <c r="B3744" s="3" t="s">
        <v>3730</v>
      </c>
      <c r="C3744" s="8">
        <v>0.55863366834317418</v>
      </c>
    </row>
    <row r="3745" spans="2:3">
      <c r="B3745" s="3" t="s">
        <v>3731</v>
      </c>
      <c r="C3745" s="10">
        <v>0.42440744368714023</v>
      </c>
    </row>
    <row r="3746" spans="2:3">
      <c r="B3746" s="3" t="s">
        <v>3732</v>
      </c>
      <c r="C3746" s="8">
        <v>0.69272148080372442</v>
      </c>
    </row>
    <row r="3747" spans="2:3">
      <c r="B3747" s="3" t="s">
        <v>3733</v>
      </c>
      <c r="C3747" s="10">
        <v>0.59314918299023922</v>
      </c>
    </row>
    <row r="3748" spans="2:3">
      <c r="B3748" s="3" t="s">
        <v>3734</v>
      </c>
      <c r="C3748" s="8">
        <v>0.4886084040187042</v>
      </c>
    </row>
    <row r="3749" spans="2:3">
      <c r="B3749" s="3" t="s">
        <v>3735</v>
      </c>
      <c r="C3749" s="10">
        <v>0.42457636335430404</v>
      </c>
    </row>
    <row r="3750" spans="2:3">
      <c r="B3750" s="3" t="s">
        <v>3736</v>
      </c>
      <c r="C3750" s="8">
        <v>0.44128780345048474</v>
      </c>
    </row>
    <row r="3751" spans="2:3">
      <c r="B3751" s="3" t="s">
        <v>3737</v>
      </c>
      <c r="C3751" s="10">
        <v>0.62593559501228857</v>
      </c>
    </row>
    <row r="3752" spans="2:3">
      <c r="B3752" s="3" t="s">
        <v>3738</v>
      </c>
      <c r="C3752" s="8">
        <v>0.57342295994231163</v>
      </c>
    </row>
    <row r="3753" spans="2:3">
      <c r="B3753" s="3" t="s">
        <v>3739</v>
      </c>
      <c r="C3753" s="10">
        <v>0.52673222009979315</v>
      </c>
    </row>
    <row r="3754" spans="2:3">
      <c r="B3754" s="3" t="s">
        <v>3740</v>
      </c>
      <c r="C3754" s="8">
        <v>0.62145918020073521</v>
      </c>
    </row>
    <row r="3755" spans="2:3">
      <c r="B3755" s="3" t="s">
        <v>3741</v>
      </c>
      <c r="C3755" s="10">
        <v>0.58608522665823759</v>
      </c>
    </row>
    <row r="3756" spans="2:3">
      <c r="B3756" s="3" t="s">
        <v>3742</v>
      </c>
      <c r="C3756" s="8">
        <v>0.57490012164236903</v>
      </c>
    </row>
    <row r="3757" spans="2:3">
      <c r="B3757" s="3" t="s">
        <v>3743</v>
      </c>
      <c r="C3757" s="10">
        <v>0.56814174129233341</v>
      </c>
    </row>
    <row r="3758" spans="2:3">
      <c r="B3758" s="3" t="s">
        <v>3744</v>
      </c>
      <c r="C3758" s="8">
        <v>0.63309706708627944</v>
      </c>
    </row>
    <row r="3759" spans="2:3">
      <c r="B3759" s="3" t="s">
        <v>3745</v>
      </c>
      <c r="C3759" s="10">
        <v>0.64430393371649863</v>
      </c>
    </row>
    <row r="3760" spans="2:3">
      <c r="B3760" s="3" t="s">
        <v>3746</v>
      </c>
      <c r="C3760" s="8">
        <v>0.79508201999640238</v>
      </c>
    </row>
    <row r="3761" spans="2:3">
      <c r="B3761" s="3" t="s">
        <v>3747</v>
      </c>
      <c r="C3761" s="10">
        <v>0.69078339435500691</v>
      </c>
    </row>
    <row r="3762" spans="2:3">
      <c r="B3762" s="3" t="s">
        <v>3748</v>
      </c>
      <c r="C3762" s="8">
        <v>0.57642445675565457</v>
      </c>
    </row>
    <row r="3763" spans="2:3">
      <c r="B3763" s="3" t="s">
        <v>3749</v>
      </c>
      <c r="C3763" s="10">
        <v>0.61033964584670475</v>
      </c>
    </row>
    <row r="3764" spans="2:3">
      <c r="B3764" s="3" t="s">
        <v>3750</v>
      </c>
      <c r="C3764" s="8">
        <v>0.55466315419645928</v>
      </c>
    </row>
    <row r="3765" spans="2:3">
      <c r="B3765" s="3" t="s">
        <v>3751</v>
      </c>
      <c r="C3765" s="10">
        <v>0.51956017418979505</v>
      </c>
    </row>
    <row r="3766" spans="2:3">
      <c r="B3766" s="3" t="s">
        <v>3752</v>
      </c>
      <c r="C3766" s="8">
        <v>0.5106799600047065</v>
      </c>
    </row>
    <row r="3767" spans="2:3">
      <c r="B3767" s="3" t="s">
        <v>3753</v>
      </c>
      <c r="C3767" s="10">
        <v>0.61025414197727945</v>
      </c>
    </row>
    <row r="3768" spans="2:3">
      <c r="B3768" s="3" t="s">
        <v>3754</v>
      </c>
      <c r="C3768" s="8">
        <v>0.59820305875806412</v>
      </c>
    </row>
    <row r="3769" spans="2:3">
      <c r="B3769" s="3" t="s">
        <v>3755</v>
      </c>
      <c r="C3769" s="10">
        <v>0.7263686175120988</v>
      </c>
    </row>
    <row r="3770" spans="2:3">
      <c r="B3770" s="3" t="s">
        <v>3756</v>
      </c>
      <c r="C3770" s="8">
        <v>0.48886392574250692</v>
      </c>
    </row>
    <row r="3771" spans="2:3">
      <c r="B3771" s="3" t="s">
        <v>3757</v>
      </c>
      <c r="C3771" s="10">
        <v>0.70063010106130175</v>
      </c>
    </row>
    <row r="3772" spans="2:3">
      <c r="B3772" s="3" t="s">
        <v>3758</v>
      </c>
      <c r="C3772" s="8">
        <v>0.38053075428362726</v>
      </c>
    </row>
    <row r="3773" spans="2:3">
      <c r="B3773" s="3" t="s">
        <v>3759</v>
      </c>
      <c r="C3773" s="10">
        <v>0.45365806577746304</v>
      </c>
    </row>
    <row r="3774" spans="2:3">
      <c r="B3774" s="3" t="s">
        <v>3760</v>
      </c>
      <c r="C3774" s="8">
        <v>0.71684495572106133</v>
      </c>
    </row>
    <row r="3775" spans="2:3">
      <c r="B3775" s="3" t="s">
        <v>3761</v>
      </c>
      <c r="C3775" s="10">
        <v>0.60458471346916764</v>
      </c>
    </row>
    <row r="3776" spans="2:3">
      <c r="B3776" s="3" t="s">
        <v>3762</v>
      </c>
      <c r="C3776" s="8">
        <v>0.50201561767182445</v>
      </c>
    </row>
    <row r="3777" spans="2:3">
      <c r="B3777" s="3" t="s">
        <v>3763</v>
      </c>
      <c r="C3777" s="10">
        <v>0.50372502699670041</v>
      </c>
    </row>
    <row r="3778" spans="2:3">
      <c r="B3778" s="3" t="s">
        <v>3764</v>
      </c>
      <c r="C3778" s="8">
        <v>0.61474723929504982</v>
      </c>
    </row>
    <row r="3779" spans="2:3">
      <c r="B3779" s="3" t="s">
        <v>3765</v>
      </c>
      <c r="C3779" s="10">
        <v>0.70122877263838279</v>
      </c>
    </row>
    <row r="3780" spans="2:3">
      <c r="B3780" s="3" t="s">
        <v>3766</v>
      </c>
      <c r="C3780" s="8">
        <v>0.54201326478801537</v>
      </c>
    </row>
    <row r="3781" spans="2:3">
      <c r="B3781" s="3" t="s">
        <v>3767</v>
      </c>
      <c r="C3781" s="10">
        <v>0.6744348774717297</v>
      </c>
    </row>
    <row r="3782" spans="2:3">
      <c r="B3782" s="3" t="s">
        <v>3768</v>
      </c>
      <c r="C3782" s="8">
        <v>0.5775602680537909</v>
      </c>
    </row>
    <row r="3783" spans="2:3">
      <c r="B3783" s="3" t="s">
        <v>3769</v>
      </c>
      <c r="C3783" s="10">
        <v>0.61354760511154405</v>
      </c>
    </row>
    <row r="3784" spans="2:3">
      <c r="B3784" s="3" t="s">
        <v>3770</v>
      </c>
      <c r="C3784" s="8">
        <v>0.57374989431167767</v>
      </c>
    </row>
    <row r="3785" spans="2:3">
      <c r="B3785" s="3" t="s">
        <v>3771</v>
      </c>
      <c r="C3785" s="10">
        <v>0.39369909314788865</v>
      </c>
    </row>
    <row r="3786" spans="2:3">
      <c r="B3786" s="3" t="s">
        <v>3772</v>
      </c>
      <c r="C3786" s="8">
        <v>0.53672827830481773</v>
      </c>
    </row>
    <row r="3787" spans="2:3">
      <c r="B3787" s="3" t="s">
        <v>3773</v>
      </c>
      <c r="C3787" s="10">
        <v>0.62468059446853685</v>
      </c>
    </row>
    <row r="3788" spans="2:3">
      <c r="B3788" s="3" t="s">
        <v>3774</v>
      </c>
      <c r="C3788" s="8">
        <v>0.66571035678020696</v>
      </c>
    </row>
    <row r="3789" spans="2:3">
      <c r="B3789" s="3" t="s">
        <v>3775</v>
      </c>
      <c r="C3789" s="10">
        <v>0.67563397895266564</v>
      </c>
    </row>
    <row r="3790" spans="2:3">
      <c r="B3790" s="3" t="s">
        <v>3776</v>
      </c>
      <c r="C3790" s="8">
        <v>0.62412364502164286</v>
      </c>
    </row>
    <row r="3791" spans="2:3">
      <c r="B3791" s="3" t="s">
        <v>3777</v>
      </c>
      <c r="C3791" s="10">
        <v>0.5476107433474996</v>
      </c>
    </row>
    <row r="3792" spans="2:3">
      <c r="B3792" s="3" t="s">
        <v>3778</v>
      </c>
      <c r="C3792" s="8">
        <v>0.58175148307802371</v>
      </c>
    </row>
    <row r="3793" spans="2:3">
      <c r="B3793" s="3" t="s">
        <v>3779</v>
      </c>
      <c r="C3793" s="10">
        <v>0.59894975146126517</v>
      </c>
    </row>
    <row r="3794" spans="2:3">
      <c r="B3794" s="3" t="s">
        <v>3780</v>
      </c>
      <c r="C3794" s="8">
        <v>0.6097439144544925</v>
      </c>
    </row>
    <row r="3795" spans="2:3">
      <c r="B3795" s="3" t="s">
        <v>3781</v>
      </c>
      <c r="C3795" s="10">
        <v>0.74791562227150965</v>
      </c>
    </row>
    <row r="3796" spans="2:3">
      <c r="B3796" s="3" t="s">
        <v>3782</v>
      </c>
      <c r="C3796" s="8">
        <v>0.5656904540730554</v>
      </c>
    </row>
    <row r="3797" spans="2:3">
      <c r="B3797" s="3" t="s">
        <v>3783</v>
      </c>
      <c r="C3797" s="10">
        <v>0.52923498788995027</v>
      </c>
    </row>
    <row r="3798" spans="2:3">
      <c r="B3798" s="3" t="s">
        <v>3784</v>
      </c>
      <c r="C3798" s="8">
        <v>0.8263499190853596</v>
      </c>
    </row>
    <row r="3799" spans="2:3">
      <c r="B3799" s="3" t="s">
        <v>3785</v>
      </c>
      <c r="C3799" s="10">
        <v>0.49836300853016041</v>
      </c>
    </row>
    <row r="3800" spans="2:3">
      <c r="B3800" s="3" t="s">
        <v>3786</v>
      </c>
      <c r="C3800" s="8">
        <v>0.61108484753795544</v>
      </c>
    </row>
    <row r="3801" spans="2:3">
      <c r="B3801" s="3" t="s">
        <v>3787</v>
      </c>
      <c r="C3801" s="10">
        <v>0.78966945640165798</v>
      </c>
    </row>
    <row r="3802" spans="2:3">
      <c r="B3802" s="3" t="s">
        <v>3788</v>
      </c>
      <c r="C3802" s="8">
        <v>0.58570620554525477</v>
      </c>
    </row>
    <row r="3803" spans="2:3">
      <c r="B3803" s="3" t="s">
        <v>3789</v>
      </c>
      <c r="C3803" s="10">
        <v>0.4128310242441377</v>
      </c>
    </row>
    <row r="3804" spans="2:3">
      <c r="B3804" s="3" t="s">
        <v>3790</v>
      </c>
      <c r="C3804" s="8">
        <v>0.6563389419718525</v>
      </c>
    </row>
    <row r="3805" spans="2:3">
      <c r="B3805" s="3" t="s">
        <v>3791</v>
      </c>
      <c r="C3805" s="10">
        <v>0.49135625163616287</v>
      </c>
    </row>
    <row r="3806" spans="2:3">
      <c r="B3806" s="3" t="s">
        <v>3792</v>
      </c>
      <c r="C3806" s="8">
        <v>0.51674341374156174</v>
      </c>
    </row>
    <row r="3807" spans="2:3">
      <c r="B3807" s="3" t="s">
        <v>3793</v>
      </c>
      <c r="C3807" s="10">
        <v>0.55330132673797017</v>
      </c>
    </row>
    <row r="3808" spans="2:3">
      <c r="B3808" s="3" t="s">
        <v>3794</v>
      </c>
      <c r="C3808" s="8">
        <v>0.65439684256162989</v>
      </c>
    </row>
    <row r="3809" spans="2:3">
      <c r="B3809" s="3" t="s">
        <v>3795</v>
      </c>
      <c r="C3809" s="10">
        <v>0.32404547674155348</v>
      </c>
    </row>
    <row r="3810" spans="2:3">
      <c r="B3810" s="3" t="s">
        <v>3796</v>
      </c>
      <c r="C3810" s="8">
        <v>0.67010196081633211</v>
      </c>
    </row>
    <row r="3811" spans="2:3">
      <c r="B3811" s="3" t="s">
        <v>3797</v>
      </c>
      <c r="C3811" s="10">
        <v>0.74559051391036713</v>
      </c>
    </row>
    <row r="3812" spans="2:3">
      <c r="B3812" s="3" t="s">
        <v>3798</v>
      </c>
      <c r="C3812" s="8">
        <v>0.73329984805295989</v>
      </c>
    </row>
    <row r="3813" spans="2:3">
      <c r="B3813" s="3" t="s">
        <v>3799</v>
      </c>
      <c r="C3813" s="10">
        <v>0.59184144124278804</v>
      </c>
    </row>
    <row r="3814" spans="2:3">
      <c r="B3814" s="3" t="s">
        <v>3800</v>
      </c>
      <c r="C3814" s="8">
        <v>0.65733731001627371</v>
      </c>
    </row>
    <row r="3815" spans="2:3">
      <c r="B3815" s="3" t="s">
        <v>3801</v>
      </c>
      <c r="C3815" s="10">
        <v>0.56001706708232357</v>
      </c>
    </row>
    <row r="3816" spans="2:3">
      <c r="B3816" s="3" t="s">
        <v>3802</v>
      </c>
      <c r="C3816" s="8">
        <v>0.52963587310636062</v>
      </c>
    </row>
    <row r="3817" spans="2:3">
      <c r="B3817" s="3" t="s">
        <v>3803</v>
      </c>
      <c r="C3817" s="10">
        <v>0.45284871327215359</v>
      </c>
    </row>
    <row r="3818" spans="2:3">
      <c r="B3818" s="3" t="s">
        <v>3804</v>
      </c>
      <c r="C3818" s="8">
        <v>0.48179478618428756</v>
      </c>
    </row>
    <row r="3819" spans="2:3">
      <c r="B3819" s="3" t="s">
        <v>3805</v>
      </c>
      <c r="C3819" s="10">
        <v>0.68183675430341328</v>
      </c>
    </row>
    <row r="3820" spans="2:3">
      <c r="B3820" s="3" t="s">
        <v>3806</v>
      </c>
      <c r="C3820" s="8">
        <v>0.54833599986675818</v>
      </c>
    </row>
    <row r="3821" spans="2:3">
      <c r="B3821" s="3" t="s">
        <v>3807</v>
      </c>
      <c r="C3821" s="10">
        <v>0.73971649348839397</v>
      </c>
    </row>
    <row r="3822" spans="2:3">
      <c r="B3822" s="3" t="s">
        <v>3808</v>
      </c>
      <c r="C3822" s="8">
        <v>0.52350485637643651</v>
      </c>
    </row>
    <row r="3823" spans="2:3">
      <c r="B3823" s="3" t="s">
        <v>3809</v>
      </c>
      <c r="C3823" s="10">
        <v>0.40772593960252146</v>
      </c>
    </row>
    <row r="3824" spans="2:3">
      <c r="B3824" s="3" t="s">
        <v>3810</v>
      </c>
      <c r="C3824" s="8">
        <v>0.46070222362704621</v>
      </c>
    </row>
    <row r="3825" spans="2:3">
      <c r="B3825" s="3" t="s">
        <v>3811</v>
      </c>
      <c r="C3825" s="10">
        <v>0.56809609261091065</v>
      </c>
    </row>
    <row r="3826" spans="2:3">
      <c r="B3826" s="3" t="s">
        <v>3812</v>
      </c>
      <c r="C3826" s="8">
        <v>0.43393737730142684</v>
      </c>
    </row>
    <row r="3827" spans="2:3">
      <c r="B3827" s="3" t="s">
        <v>3813</v>
      </c>
      <c r="C3827" s="10">
        <v>0.3553547956612671</v>
      </c>
    </row>
    <row r="3828" spans="2:3">
      <c r="B3828" s="3" t="s">
        <v>3814</v>
      </c>
      <c r="C3828" s="8">
        <v>0.4911813102138548</v>
      </c>
    </row>
    <row r="3829" spans="2:3">
      <c r="B3829" s="3" t="s">
        <v>3815</v>
      </c>
      <c r="C3829" s="10">
        <v>0.54767222675728255</v>
      </c>
    </row>
    <row r="3830" spans="2:3">
      <c r="B3830" s="3" t="s">
        <v>3816</v>
      </c>
      <c r="C3830" s="8">
        <v>0.60208539580068887</v>
      </c>
    </row>
    <row r="3831" spans="2:3">
      <c r="B3831" s="3" t="s">
        <v>3817</v>
      </c>
      <c r="C3831" s="10">
        <v>0.62627646117898872</v>
      </c>
    </row>
    <row r="3832" spans="2:3">
      <c r="B3832" s="3" t="s">
        <v>3818</v>
      </c>
      <c r="C3832" s="8">
        <v>0.66854307659125212</v>
      </c>
    </row>
    <row r="3833" spans="2:3">
      <c r="B3833" s="3" t="s">
        <v>3819</v>
      </c>
      <c r="C3833" s="10">
        <v>0.55835977536010839</v>
      </c>
    </row>
    <row r="3834" spans="2:3">
      <c r="B3834" s="3" t="s">
        <v>3820</v>
      </c>
      <c r="C3834" s="8">
        <v>0.68423441071873981</v>
      </c>
    </row>
    <row r="3835" spans="2:3">
      <c r="B3835" s="3" t="s">
        <v>3821</v>
      </c>
      <c r="C3835" s="10">
        <v>0.64996472416876117</v>
      </c>
    </row>
    <row r="3836" spans="2:3">
      <c r="B3836" s="3" t="s">
        <v>3822</v>
      </c>
      <c r="C3836" s="8">
        <v>0.60294812018589794</v>
      </c>
    </row>
    <row r="3837" spans="2:3">
      <c r="B3837" s="3" t="s">
        <v>3823</v>
      </c>
      <c r="C3837" s="10">
        <v>0.55971524881352663</v>
      </c>
    </row>
    <row r="3838" spans="2:3">
      <c r="B3838" s="3" t="s">
        <v>3824</v>
      </c>
      <c r="C3838" s="8">
        <v>0.54520035794093546</v>
      </c>
    </row>
    <row r="3839" spans="2:3">
      <c r="B3839" s="3" t="s">
        <v>3825</v>
      </c>
      <c r="C3839" s="10">
        <v>0.5367705379197597</v>
      </c>
    </row>
    <row r="3840" spans="2:3">
      <c r="B3840" s="3" t="s">
        <v>3826</v>
      </c>
      <c r="C3840" s="8">
        <v>0.42429170131559391</v>
      </c>
    </row>
    <row r="3841" spans="2:3">
      <c r="B3841" s="3" t="s">
        <v>3827</v>
      </c>
      <c r="C3841" s="10">
        <v>0.55760146175955982</v>
      </c>
    </row>
    <row r="3842" spans="2:3">
      <c r="B3842" s="3" t="s">
        <v>3828</v>
      </c>
      <c r="C3842" s="8">
        <v>0.48407885062693307</v>
      </c>
    </row>
    <row r="3843" spans="2:3">
      <c r="B3843" s="3" t="s">
        <v>3829</v>
      </c>
      <c r="C3843" s="10">
        <v>0.77394355223180478</v>
      </c>
    </row>
    <row r="3844" spans="2:3">
      <c r="B3844" s="3" t="s">
        <v>3830</v>
      </c>
      <c r="C3844" s="8">
        <v>0.529765916916626</v>
      </c>
    </row>
    <row r="3845" spans="2:3">
      <c r="B3845" s="3" t="s">
        <v>3831</v>
      </c>
      <c r="C3845" s="10">
        <v>0.30734923654527657</v>
      </c>
    </row>
    <row r="3846" spans="2:3">
      <c r="B3846" s="3" t="s">
        <v>3832</v>
      </c>
      <c r="C3846" s="8">
        <v>0.56171536711301218</v>
      </c>
    </row>
    <row r="3847" spans="2:3">
      <c r="B3847" s="3" t="s">
        <v>3833</v>
      </c>
      <c r="C3847" s="10">
        <v>0.68984864465444706</v>
      </c>
    </row>
    <row r="3848" spans="2:3">
      <c r="B3848" s="3" t="s">
        <v>3834</v>
      </c>
      <c r="C3848" s="8">
        <v>0.52625267636383799</v>
      </c>
    </row>
    <row r="3849" spans="2:3">
      <c r="B3849" s="3" t="s">
        <v>3835</v>
      </c>
      <c r="C3849" s="10">
        <v>0.64680970389525549</v>
      </c>
    </row>
    <row r="3850" spans="2:3">
      <c r="B3850" s="3" t="s">
        <v>3836</v>
      </c>
      <c r="C3850" s="8">
        <v>0.64108664047789254</v>
      </c>
    </row>
    <row r="3851" spans="2:3">
      <c r="B3851" s="3" t="s">
        <v>3837</v>
      </c>
      <c r="C3851" s="10">
        <v>0.55185695527433709</v>
      </c>
    </row>
    <row r="3852" spans="2:3">
      <c r="B3852" s="3" t="s">
        <v>3838</v>
      </c>
      <c r="C3852" s="8">
        <v>0.42416297716373397</v>
      </c>
    </row>
    <row r="3853" spans="2:3">
      <c r="B3853" s="3" t="s">
        <v>3839</v>
      </c>
      <c r="C3853" s="10">
        <v>0.61258890977855596</v>
      </c>
    </row>
    <row r="3854" spans="2:3">
      <c r="B3854" s="3" t="s">
        <v>3840</v>
      </c>
      <c r="C3854" s="8">
        <v>0.61324394949251626</v>
      </c>
    </row>
    <row r="3855" spans="2:3">
      <c r="B3855" s="3" t="s">
        <v>3841</v>
      </c>
      <c r="C3855" s="10">
        <v>0.54073113369677728</v>
      </c>
    </row>
    <row r="3856" spans="2:3">
      <c r="B3856" s="3" t="s">
        <v>3842</v>
      </c>
      <c r="C3856" s="8">
        <v>0.4768773781962215</v>
      </c>
    </row>
    <row r="3857" spans="2:3">
      <c r="B3857" s="3" t="s">
        <v>3843</v>
      </c>
      <c r="C3857" s="10">
        <v>0.66532183806331013</v>
      </c>
    </row>
    <row r="3858" spans="2:3">
      <c r="B3858" s="3" t="s">
        <v>3844</v>
      </c>
      <c r="C3858" s="8">
        <v>0.37265791102071799</v>
      </c>
    </row>
    <row r="3859" spans="2:3">
      <c r="B3859" s="3" t="s">
        <v>3845</v>
      </c>
      <c r="C3859" s="10">
        <v>0.37275757909406398</v>
      </c>
    </row>
    <row r="3860" spans="2:3">
      <c r="B3860" s="3" t="s">
        <v>3846</v>
      </c>
      <c r="C3860" s="8">
        <v>0.70344909501422814</v>
      </c>
    </row>
    <row r="3861" spans="2:3">
      <c r="B3861" s="3" t="s">
        <v>3847</v>
      </c>
      <c r="C3861" s="10">
        <v>0.59406139126073199</v>
      </c>
    </row>
    <row r="3862" spans="2:3">
      <c r="B3862" s="3" t="s">
        <v>3848</v>
      </c>
      <c r="C3862" s="8">
        <v>0.61845105749417606</v>
      </c>
    </row>
    <row r="3863" spans="2:3">
      <c r="B3863" s="3" t="s">
        <v>3849</v>
      </c>
      <c r="C3863" s="10">
        <v>0.43884533471249215</v>
      </c>
    </row>
    <row r="3864" spans="2:3">
      <c r="B3864" s="3" t="s">
        <v>3850</v>
      </c>
      <c r="C3864" s="8">
        <v>0.31983468171272617</v>
      </c>
    </row>
    <row r="3865" spans="2:3">
      <c r="B3865" s="3" t="s">
        <v>3851</v>
      </c>
      <c r="C3865" s="10">
        <v>0.71941683387572064</v>
      </c>
    </row>
    <row r="3866" spans="2:3">
      <c r="B3866" s="3" t="s">
        <v>3852</v>
      </c>
      <c r="C3866" s="8">
        <v>0.58429461771208258</v>
      </c>
    </row>
    <row r="3867" spans="2:3">
      <c r="B3867" s="3" t="s">
        <v>3853</v>
      </c>
      <c r="C3867" s="10">
        <v>0.38582625547391003</v>
      </c>
    </row>
    <row r="3868" spans="2:3">
      <c r="B3868" s="3" t="s">
        <v>3854</v>
      </c>
      <c r="C3868" s="8">
        <v>0.67375467261030653</v>
      </c>
    </row>
    <row r="3869" spans="2:3">
      <c r="B3869" s="3" t="s">
        <v>3855</v>
      </c>
      <c r="C3869" s="10">
        <v>0.60390611882522405</v>
      </c>
    </row>
    <row r="3870" spans="2:3">
      <c r="B3870" s="3" t="s">
        <v>3856</v>
      </c>
      <c r="C3870" s="8">
        <v>0.35213142900968841</v>
      </c>
    </row>
    <row r="3871" spans="2:3">
      <c r="B3871" s="3" t="s">
        <v>3857</v>
      </c>
      <c r="C3871" s="10">
        <v>0.48352395189970904</v>
      </c>
    </row>
    <row r="3872" spans="2:3">
      <c r="B3872" s="3" t="s">
        <v>3858</v>
      </c>
      <c r="C3872" s="8">
        <v>0.68129474225869835</v>
      </c>
    </row>
    <row r="3873" spans="2:3">
      <c r="B3873" s="3" t="s">
        <v>3859</v>
      </c>
      <c r="C3873" s="10">
        <v>0.6082678860029288</v>
      </c>
    </row>
    <row r="3874" spans="2:3">
      <c r="B3874" s="3" t="s">
        <v>3860</v>
      </c>
      <c r="C3874" s="8">
        <v>0.68278759980008763</v>
      </c>
    </row>
    <row r="3875" spans="2:3">
      <c r="B3875" s="3" t="s">
        <v>3861</v>
      </c>
      <c r="C3875" s="10">
        <v>0.5659258637868575</v>
      </c>
    </row>
    <row r="3876" spans="2:3">
      <c r="B3876" s="3" t="s">
        <v>3862</v>
      </c>
      <c r="C3876" s="8">
        <v>0.38128495820777603</v>
      </c>
    </row>
    <row r="3877" spans="2:3">
      <c r="B3877" s="3" t="s">
        <v>3863</v>
      </c>
      <c r="C3877" s="10">
        <v>0.42404308590780887</v>
      </c>
    </row>
    <row r="3878" spans="2:3">
      <c r="B3878" s="3" t="s">
        <v>3864</v>
      </c>
      <c r="C3878" s="8">
        <v>0.64302401906012574</v>
      </c>
    </row>
    <row r="3879" spans="2:3">
      <c r="B3879" s="3" t="s">
        <v>3865</v>
      </c>
      <c r="C3879" s="10">
        <v>0.50251215530428106</v>
      </c>
    </row>
    <row r="3880" spans="2:3">
      <c r="B3880" s="3" t="s">
        <v>3866</v>
      </c>
      <c r="C3880" s="8">
        <v>0.7555307572774469</v>
      </c>
    </row>
    <row r="3881" spans="2:3">
      <c r="B3881" s="3" t="s">
        <v>3867</v>
      </c>
      <c r="C3881" s="10">
        <v>0.50309781404806797</v>
      </c>
    </row>
    <row r="3882" spans="2:3">
      <c r="B3882" s="3" t="s">
        <v>3868</v>
      </c>
      <c r="C3882" s="8">
        <v>0.55442380549202208</v>
      </c>
    </row>
    <row r="3883" spans="2:3">
      <c r="B3883" s="3" t="s">
        <v>3869</v>
      </c>
      <c r="C3883" s="10">
        <v>0.66856175996673994</v>
      </c>
    </row>
    <row r="3884" spans="2:3">
      <c r="B3884" s="3" t="s">
        <v>3870</v>
      </c>
      <c r="C3884" s="8">
        <v>0.45167705614505982</v>
      </c>
    </row>
    <row r="3885" spans="2:3">
      <c r="B3885" s="3" t="s">
        <v>3871</v>
      </c>
      <c r="C3885" s="10">
        <v>0.44397475817927939</v>
      </c>
    </row>
    <row r="3886" spans="2:3">
      <c r="B3886" s="3" t="s">
        <v>3872</v>
      </c>
      <c r="C3886" s="8">
        <v>0.55506278336922577</v>
      </c>
    </row>
    <row r="3887" spans="2:3">
      <c r="B3887" s="3" t="s">
        <v>3873</v>
      </c>
      <c r="C3887" s="10">
        <v>0.61227773708170452</v>
      </c>
    </row>
    <row r="3888" spans="2:3">
      <c r="B3888" s="3" t="s">
        <v>3874</v>
      </c>
      <c r="C3888" s="8">
        <v>0.54905603542007353</v>
      </c>
    </row>
    <row r="3889" spans="2:3">
      <c r="B3889" s="3" t="s">
        <v>3875</v>
      </c>
      <c r="C3889" s="10">
        <v>0.58413722649335231</v>
      </c>
    </row>
    <row r="3890" spans="2:3">
      <c r="B3890" s="3" t="s">
        <v>3876</v>
      </c>
      <c r="C3890" s="8">
        <v>0.71872252062088371</v>
      </c>
    </row>
    <row r="3891" spans="2:3">
      <c r="B3891" s="3" t="s">
        <v>3877</v>
      </c>
      <c r="C3891" s="10">
        <v>0.61311687641601886</v>
      </c>
    </row>
    <row r="3892" spans="2:3">
      <c r="B3892" s="3" t="s">
        <v>3878</v>
      </c>
      <c r="C3892" s="8">
        <v>0.50504953725165691</v>
      </c>
    </row>
    <row r="3893" spans="2:3">
      <c r="B3893" s="3" t="s">
        <v>3879</v>
      </c>
      <c r="C3893" s="10">
        <v>0.56248721250477995</v>
      </c>
    </row>
    <row r="3894" spans="2:3">
      <c r="B3894" s="3" t="s">
        <v>3880</v>
      </c>
      <c r="C3894" s="8">
        <v>0.72298313270107062</v>
      </c>
    </row>
    <row r="3895" spans="2:3">
      <c r="B3895" s="3" t="s">
        <v>3881</v>
      </c>
      <c r="C3895" s="10">
        <v>0.65115976164861</v>
      </c>
    </row>
    <row r="3896" spans="2:3">
      <c r="B3896" s="3" t="s">
        <v>3882</v>
      </c>
      <c r="C3896" s="8">
        <v>0.5881183663230013</v>
      </c>
    </row>
    <row r="3897" spans="2:3">
      <c r="B3897" s="3" t="s">
        <v>3883</v>
      </c>
      <c r="C3897" s="10">
        <v>0.57278736945098951</v>
      </c>
    </row>
    <row r="3898" spans="2:3">
      <c r="B3898" s="3" t="s">
        <v>3884</v>
      </c>
      <c r="C3898" s="8">
        <v>0.65487906834701415</v>
      </c>
    </row>
    <row r="3899" spans="2:3">
      <c r="B3899" s="3" t="s">
        <v>3885</v>
      </c>
      <c r="C3899" s="10">
        <v>0.60072127551441423</v>
      </c>
    </row>
    <row r="3900" spans="2:3">
      <c r="B3900" s="3" t="s">
        <v>3886</v>
      </c>
      <c r="C3900" s="8">
        <v>0.47003697104721864</v>
      </c>
    </row>
    <row r="3901" spans="2:3">
      <c r="B3901" s="3" t="s">
        <v>3887</v>
      </c>
      <c r="C3901" s="10">
        <v>0.80028402353817207</v>
      </c>
    </row>
    <row r="3902" spans="2:3">
      <c r="B3902" s="3" t="s">
        <v>3888</v>
      </c>
      <c r="C3902" s="8">
        <v>0.53622968818189953</v>
      </c>
    </row>
    <row r="3903" spans="2:3">
      <c r="B3903" s="3" t="s">
        <v>3889</v>
      </c>
      <c r="C3903" s="10">
        <v>0.62401967704616368</v>
      </c>
    </row>
    <row r="3904" spans="2:3">
      <c r="B3904" s="3" t="s">
        <v>3890</v>
      </c>
      <c r="C3904" s="8">
        <v>0.33507508773751282</v>
      </c>
    </row>
    <row r="3905" spans="2:3">
      <c r="B3905" s="3" t="s">
        <v>3891</v>
      </c>
      <c r="C3905" s="10">
        <v>0.77268969888093864</v>
      </c>
    </row>
    <row r="3906" spans="2:3">
      <c r="B3906" s="3" t="s">
        <v>3892</v>
      </c>
      <c r="C3906" s="8">
        <v>0.59769248324539781</v>
      </c>
    </row>
    <row r="3907" spans="2:3">
      <c r="B3907" s="3" t="s">
        <v>3893</v>
      </c>
      <c r="C3907" s="10">
        <v>0.5397087543145842</v>
      </c>
    </row>
    <row r="3908" spans="2:3">
      <c r="B3908" s="3" t="s">
        <v>3894</v>
      </c>
      <c r="C3908" s="8">
        <v>0.62383819233661075</v>
      </c>
    </row>
    <row r="3909" spans="2:3">
      <c r="B3909" s="3" t="s">
        <v>3895</v>
      </c>
      <c r="C3909" s="10">
        <v>0.6503877160358521</v>
      </c>
    </row>
    <row r="3910" spans="2:3">
      <c r="B3910" s="3" t="s">
        <v>3896</v>
      </c>
      <c r="C3910" s="8">
        <v>0.48200082443319298</v>
      </c>
    </row>
    <row r="3911" spans="2:3">
      <c r="B3911" s="3" t="s">
        <v>3897</v>
      </c>
      <c r="C3911" s="10">
        <v>0.37347376140718624</v>
      </c>
    </row>
    <row r="3912" spans="2:3">
      <c r="B3912" s="3" t="s">
        <v>3898</v>
      </c>
      <c r="C3912" s="8">
        <v>0.53825608690114124</v>
      </c>
    </row>
    <row r="3913" spans="2:3">
      <c r="B3913" s="3" t="s">
        <v>3899</v>
      </c>
      <c r="C3913" s="10">
        <v>0.58402469305202209</v>
      </c>
    </row>
    <row r="3914" spans="2:3">
      <c r="B3914" s="3" t="s">
        <v>3900</v>
      </c>
      <c r="C3914" s="8">
        <v>0.55185131554806699</v>
      </c>
    </row>
    <row r="3915" spans="2:3">
      <c r="B3915" s="3" t="s">
        <v>3901</v>
      </c>
      <c r="C3915" s="10">
        <v>0.41613235060858988</v>
      </c>
    </row>
    <row r="3916" spans="2:3">
      <c r="B3916" s="3" t="s">
        <v>3902</v>
      </c>
      <c r="C3916" s="8">
        <v>0.69415376863938549</v>
      </c>
    </row>
    <row r="3917" spans="2:3">
      <c r="B3917" s="3" t="s">
        <v>3903</v>
      </c>
      <c r="C3917" s="10">
        <v>0.64401007198431259</v>
      </c>
    </row>
    <row r="3918" spans="2:3">
      <c r="B3918" s="3" t="s">
        <v>3904</v>
      </c>
      <c r="C3918" s="8">
        <v>0.64622319723349975</v>
      </c>
    </row>
    <row r="3919" spans="2:3">
      <c r="B3919" s="3" t="s">
        <v>3905</v>
      </c>
      <c r="C3919" s="10">
        <v>0.66238078277058898</v>
      </c>
    </row>
    <row r="3920" spans="2:3">
      <c r="B3920" s="3" t="s">
        <v>3906</v>
      </c>
      <c r="C3920" s="8">
        <v>0.57409553163985705</v>
      </c>
    </row>
    <row r="3921" spans="2:3">
      <c r="B3921" s="3" t="s">
        <v>3907</v>
      </c>
      <c r="C3921" s="10">
        <v>0.4507791782804233</v>
      </c>
    </row>
    <row r="3922" spans="2:3">
      <c r="B3922" s="3" t="s">
        <v>3908</v>
      </c>
      <c r="C3922" s="8">
        <v>0.66290666219607741</v>
      </c>
    </row>
    <row r="3923" spans="2:3">
      <c r="B3923" s="3" t="s">
        <v>3909</v>
      </c>
      <c r="C3923" s="10">
        <v>0.54711419444051068</v>
      </c>
    </row>
    <row r="3924" spans="2:3">
      <c r="B3924" s="3" t="s">
        <v>3910</v>
      </c>
      <c r="C3924" s="8">
        <v>0.45448993169752405</v>
      </c>
    </row>
    <row r="3925" spans="2:3">
      <c r="B3925" s="3" t="s">
        <v>3911</v>
      </c>
      <c r="C3925" s="10">
        <v>0.4680329364105989</v>
      </c>
    </row>
    <row r="3926" spans="2:3">
      <c r="B3926" s="3" t="s">
        <v>3912</v>
      </c>
      <c r="C3926" s="8">
        <v>0.72759855727698874</v>
      </c>
    </row>
    <row r="3927" spans="2:3">
      <c r="B3927" s="3" t="s">
        <v>3913</v>
      </c>
      <c r="C3927" s="10">
        <v>0.64504152668879211</v>
      </c>
    </row>
    <row r="3928" spans="2:3">
      <c r="B3928" s="3" t="s">
        <v>3914</v>
      </c>
      <c r="C3928" s="8">
        <v>0.5517602843275714</v>
      </c>
    </row>
    <row r="3929" spans="2:3">
      <c r="B3929" s="3" t="s">
        <v>3915</v>
      </c>
      <c r="C3929" s="10">
        <v>0.46042769800540645</v>
      </c>
    </row>
    <row r="3930" spans="2:3">
      <c r="B3930" s="3" t="s">
        <v>3916</v>
      </c>
      <c r="C3930" s="8">
        <v>0.52304876834267255</v>
      </c>
    </row>
    <row r="3931" spans="2:3">
      <c r="B3931" s="3" t="s">
        <v>3917</v>
      </c>
      <c r="C3931" s="10">
        <v>0.63269637886451735</v>
      </c>
    </row>
    <row r="3932" spans="2:3">
      <c r="B3932" s="3" t="s">
        <v>3918</v>
      </c>
      <c r="C3932" s="8">
        <v>0.43151558097191844</v>
      </c>
    </row>
    <row r="3933" spans="2:3">
      <c r="B3933" s="3" t="s">
        <v>3919</v>
      </c>
      <c r="C3933" s="10">
        <v>0.59316069232017099</v>
      </c>
    </row>
    <row r="3934" spans="2:3">
      <c r="B3934" s="3" t="s">
        <v>3920</v>
      </c>
      <c r="C3934" s="8">
        <v>0.58453003671740078</v>
      </c>
    </row>
    <row r="3935" spans="2:3">
      <c r="B3935" s="3" t="s">
        <v>3921</v>
      </c>
      <c r="C3935" s="10">
        <v>0.40989944951204116</v>
      </c>
    </row>
    <row r="3936" spans="2:3">
      <c r="B3936" s="3" t="s">
        <v>3922</v>
      </c>
      <c r="C3936" s="8">
        <v>0.56548747633007801</v>
      </c>
    </row>
    <row r="3937" spans="2:3">
      <c r="B3937" s="3" t="s">
        <v>3923</v>
      </c>
      <c r="C3937" s="10">
        <v>0.71070969802893635</v>
      </c>
    </row>
    <row r="3938" spans="2:3">
      <c r="B3938" s="3" t="s">
        <v>3924</v>
      </c>
      <c r="C3938" s="8">
        <v>0.73124991992418709</v>
      </c>
    </row>
    <row r="3939" spans="2:3">
      <c r="B3939" s="3" t="s">
        <v>3925</v>
      </c>
      <c r="C3939" s="10">
        <v>0.71137358079239787</v>
      </c>
    </row>
    <row r="3940" spans="2:3">
      <c r="B3940" s="3" t="s">
        <v>3926</v>
      </c>
      <c r="C3940" s="8">
        <v>0.57781411324359233</v>
      </c>
    </row>
    <row r="3941" spans="2:3">
      <c r="B3941" s="3" t="s">
        <v>3927</v>
      </c>
      <c r="C3941" s="10">
        <v>0.61148984087144276</v>
      </c>
    </row>
    <row r="3942" spans="2:3">
      <c r="B3942" s="3" t="s">
        <v>3928</v>
      </c>
      <c r="C3942" s="8">
        <v>0.53171696202457663</v>
      </c>
    </row>
    <row r="3943" spans="2:3">
      <c r="B3943" s="3" t="s">
        <v>3929</v>
      </c>
      <c r="C3943" s="10">
        <v>0.77003797973849153</v>
      </c>
    </row>
    <row r="3944" spans="2:3">
      <c r="B3944" s="3" t="s">
        <v>3930</v>
      </c>
      <c r="C3944" s="8">
        <v>0.56139251677679503</v>
      </c>
    </row>
    <row r="3945" spans="2:3">
      <c r="B3945" s="3" t="s">
        <v>3931</v>
      </c>
      <c r="C3945" s="10">
        <v>0.56116863698968622</v>
      </c>
    </row>
    <row r="3946" spans="2:3">
      <c r="B3946" s="3" t="s">
        <v>3932</v>
      </c>
      <c r="C3946" s="8">
        <v>0.51378786422999079</v>
      </c>
    </row>
    <row r="3947" spans="2:3">
      <c r="B3947" s="3" t="s">
        <v>3933</v>
      </c>
      <c r="C3947" s="10">
        <v>0.63872511811118315</v>
      </c>
    </row>
    <row r="3948" spans="2:3">
      <c r="B3948" s="3" t="s">
        <v>3934</v>
      </c>
      <c r="C3948" s="8">
        <v>0.51439420735864705</v>
      </c>
    </row>
    <row r="3949" spans="2:3">
      <c r="B3949" s="3" t="s">
        <v>3935</v>
      </c>
      <c r="C3949" s="10">
        <v>0.47974723730922608</v>
      </c>
    </row>
    <row r="3950" spans="2:3">
      <c r="B3950" s="3" t="s">
        <v>3936</v>
      </c>
      <c r="C3950" s="8">
        <v>0.53807079591837004</v>
      </c>
    </row>
    <row r="3951" spans="2:3">
      <c r="B3951" s="3" t="s">
        <v>3937</v>
      </c>
      <c r="C3951" s="10">
        <v>0.59926309618430096</v>
      </c>
    </row>
    <row r="3952" spans="2:3">
      <c r="B3952" s="3" t="s">
        <v>3938</v>
      </c>
      <c r="C3952" s="8">
        <v>0.61426132425519375</v>
      </c>
    </row>
    <row r="3953" spans="2:3">
      <c r="B3953" s="3" t="s">
        <v>3939</v>
      </c>
      <c r="C3953" s="10">
        <v>0.53987611926861412</v>
      </c>
    </row>
    <row r="3954" spans="2:3">
      <c r="B3954" s="3" t="s">
        <v>3940</v>
      </c>
      <c r="C3954" s="8">
        <v>0.67102463650972599</v>
      </c>
    </row>
    <row r="3955" spans="2:3">
      <c r="B3955" s="3" t="s">
        <v>3941</v>
      </c>
      <c r="C3955" s="10">
        <v>0.42554342533592698</v>
      </c>
    </row>
    <row r="3956" spans="2:3">
      <c r="B3956" s="3" t="s">
        <v>3942</v>
      </c>
      <c r="C3956" s="8">
        <v>0.59235140737877667</v>
      </c>
    </row>
    <row r="3957" spans="2:3">
      <c r="B3957" s="3" t="s">
        <v>3943</v>
      </c>
      <c r="C3957" s="10">
        <v>0.59040853036425822</v>
      </c>
    </row>
    <row r="3958" spans="2:3">
      <c r="B3958" s="3" t="s">
        <v>3944</v>
      </c>
      <c r="C3958" s="8">
        <v>0.50703671050380528</v>
      </c>
    </row>
    <row r="3959" spans="2:3">
      <c r="B3959" s="3" t="s">
        <v>3945</v>
      </c>
      <c r="C3959" s="10">
        <v>0.56449405773679262</v>
      </c>
    </row>
    <row r="3960" spans="2:3">
      <c r="B3960" s="3" t="s">
        <v>3946</v>
      </c>
      <c r="C3960" s="8">
        <v>0.7322164864355214</v>
      </c>
    </row>
    <row r="3961" spans="2:3">
      <c r="B3961" s="3" t="s">
        <v>3947</v>
      </c>
      <c r="C3961" s="10">
        <v>0.47610676775697097</v>
      </c>
    </row>
    <row r="3962" spans="2:3">
      <c r="B3962" s="3" t="s">
        <v>3948</v>
      </c>
      <c r="C3962" s="8">
        <v>0.54356344767980214</v>
      </c>
    </row>
    <row r="3963" spans="2:3">
      <c r="B3963" s="3" t="s">
        <v>3949</v>
      </c>
      <c r="C3963" s="10">
        <v>0.46377699228201102</v>
      </c>
    </row>
    <row r="3964" spans="2:3">
      <c r="B3964" s="3" t="s">
        <v>3950</v>
      </c>
      <c r="C3964" s="8">
        <v>0.55643586954588264</v>
      </c>
    </row>
    <row r="3965" spans="2:3">
      <c r="B3965" s="3" t="s">
        <v>3951</v>
      </c>
      <c r="C3965" s="10">
        <v>0.46244350447839899</v>
      </c>
    </row>
    <row r="3966" spans="2:3">
      <c r="B3966" s="3" t="s">
        <v>3952</v>
      </c>
      <c r="C3966" s="8">
        <v>0.58813240024464142</v>
      </c>
    </row>
    <row r="3967" spans="2:3">
      <c r="B3967" s="3" t="s">
        <v>3953</v>
      </c>
      <c r="C3967" s="10">
        <v>0.74156754047724927</v>
      </c>
    </row>
    <row r="3968" spans="2:3">
      <c r="B3968" s="3" t="s">
        <v>3954</v>
      </c>
      <c r="C3968" s="8">
        <v>0.60064108153618689</v>
      </c>
    </row>
    <row r="3969" spans="2:3">
      <c r="B3969" s="3" t="s">
        <v>3955</v>
      </c>
      <c r="C3969" s="10">
        <v>0.50516593566266099</v>
      </c>
    </row>
    <row r="3970" spans="2:3">
      <c r="B3970" s="3" t="s">
        <v>3956</v>
      </c>
      <c r="C3970" s="8">
        <v>0.61392477498066511</v>
      </c>
    </row>
    <row r="3971" spans="2:3">
      <c r="B3971" s="3" t="s">
        <v>3957</v>
      </c>
      <c r="C3971" s="10">
        <v>0.50349004877480152</v>
      </c>
    </row>
    <row r="3972" spans="2:3">
      <c r="B3972" s="3" t="s">
        <v>3958</v>
      </c>
      <c r="C3972" s="8">
        <v>0.33782935754650611</v>
      </c>
    </row>
    <row r="3973" spans="2:3">
      <c r="B3973" s="3" t="s">
        <v>3959</v>
      </c>
      <c r="C3973" s="10">
        <v>0.70160906739416717</v>
      </c>
    </row>
    <row r="3974" spans="2:3">
      <c r="B3974" s="3" t="s">
        <v>3960</v>
      </c>
      <c r="C3974" s="8">
        <v>0.6290849523347587</v>
      </c>
    </row>
    <row r="3975" spans="2:3">
      <c r="B3975" s="3" t="s">
        <v>3961</v>
      </c>
      <c r="C3975" s="10">
        <v>0.55137922633222369</v>
      </c>
    </row>
    <row r="3976" spans="2:3">
      <c r="B3976" s="3" t="s">
        <v>3962</v>
      </c>
      <c r="C3976" s="8">
        <v>0.51874141944716445</v>
      </c>
    </row>
    <row r="3977" spans="2:3">
      <c r="B3977" s="3" t="s">
        <v>3963</v>
      </c>
      <c r="C3977" s="10">
        <v>0.48315298218927361</v>
      </c>
    </row>
    <row r="3978" spans="2:3">
      <c r="B3978" s="3" t="s">
        <v>3964</v>
      </c>
      <c r="C3978" s="8">
        <v>0.41595850500111109</v>
      </c>
    </row>
    <row r="3979" spans="2:3">
      <c r="B3979" s="3" t="s">
        <v>3965</v>
      </c>
      <c r="C3979" s="10">
        <v>0.68819797062906141</v>
      </c>
    </row>
    <row r="3980" spans="2:3">
      <c r="B3980" s="3" t="s">
        <v>3966</v>
      </c>
      <c r="C3980" s="8">
        <v>0.49727476998647174</v>
      </c>
    </row>
    <row r="3981" spans="2:3">
      <c r="B3981" s="3" t="s">
        <v>3967</v>
      </c>
      <c r="C3981" s="10">
        <v>0.59727895269424724</v>
      </c>
    </row>
    <row r="3982" spans="2:3">
      <c r="B3982" s="3" t="s">
        <v>3968</v>
      </c>
      <c r="C3982" s="8">
        <v>0.61131450202291371</v>
      </c>
    </row>
    <row r="3983" spans="2:3">
      <c r="B3983" s="3" t="s">
        <v>3969</v>
      </c>
      <c r="C3983" s="10">
        <v>0.67421759939908465</v>
      </c>
    </row>
    <row r="3984" spans="2:3">
      <c r="B3984" s="3" t="s">
        <v>3970</v>
      </c>
      <c r="C3984" s="8">
        <v>0.58328868683397839</v>
      </c>
    </row>
    <row r="3985" spans="2:3">
      <c r="B3985" s="3" t="s">
        <v>3971</v>
      </c>
      <c r="C3985" s="10">
        <v>0.54976792310979339</v>
      </c>
    </row>
    <row r="3986" spans="2:3">
      <c r="B3986" s="3" t="s">
        <v>3972</v>
      </c>
      <c r="C3986" s="8">
        <v>0.63754658478467596</v>
      </c>
    </row>
    <row r="3987" spans="2:3">
      <c r="B3987" s="3" t="s">
        <v>3973</v>
      </c>
      <c r="C3987" s="10">
        <v>0.49357730603487121</v>
      </c>
    </row>
    <row r="3988" spans="2:3">
      <c r="B3988" s="3" t="s">
        <v>3974</v>
      </c>
      <c r="C3988" s="8">
        <v>0.6036829256153794</v>
      </c>
    </row>
    <row r="3989" spans="2:3">
      <c r="B3989" s="3" t="s">
        <v>3975</v>
      </c>
      <c r="C3989" s="10">
        <v>0.4866261831467954</v>
      </c>
    </row>
    <row r="3990" spans="2:3">
      <c r="B3990" s="3" t="s">
        <v>3976</v>
      </c>
      <c r="C3990" s="8">
        <v>0.57525003324308666</v>
      </c>
    </row>
    <row r="3991" spans="2:3">
      <c r="B3991" s="3" t="s">
        <v>3977</v>
      </c>
      <c r="C3991" s="10">
        <v>0.61782959360460055</v>
      </c>
    </row>
    <row r="3992" spans="2:3">
      <c r="B3992" s="3" t="s">
        <v>3978</v>
      </c>
      <c r="C3992" s="8">
        <v>0.76974312619411855</v>
      </c>
    </row>
    <row r="3993" spans="2:3">
      <c r="B3993" s="3" t="s">
        <v>3979</v>
      </c>
      <c r="C3993" s="10">
        <v>0.69437929823987077</v>
      </c>
    </row>
    <row r="3994" spans="2:3">
      <c r="B3994" s="3" t="s">
        <v>3980</v>
      </c>
      <c r="C3994" s="8">
        <v>0.51818834409470904</v>
      </c>
    </row>
    <row r="3995" spans="2:3">
      <c r="B3995" s="3" t="s">
        <v>3981</v>
      </c>
      <c r="C3995" s="10">
        <v>0.48367129068765541</v>
      </c>
    </row>
    <row r="3996" spans="2:3">
      <c r="B3996" s="3" t="s">
        <v>3982</v>
      </c>
      <c r="C3996" s="8">
        <v>0.64675887972303836</v>
      </c>
    </row>
    <row r="3997" spans="2:3">
      <c r="B3997" s="3" t="s">
        <v>3983</v>
      </c>
      <c r="C3997" s="10">
        <v>0.57465464152637136</v>
      </c>
    </row>
    <row r="3998" spans="2:3">
      <c r="B3998" s="3" t="s">
        <v>3984</v>
      </c>
      <c r="C3998" s="8">
        <v>0.51200809917577539</v>
      </c>
    </row>
    <row r="3999" spans="2:3">
      <c r="B3999" s="3" t="s">
        <v>3985</v>
      </c>
      <c r="C3999" s="10">
        <v>0.67632192938601166</v>
      </c>
    </row>
    <row r="4000" spans="2:3">
      <c r="B4000" s="3" t="s">
        <v>3986</v>
      </c>
      <c r="C4000" s="8">
        <v>0.67444454114184837</v>
      </c>
    </row>
    <row r="4001" spans="2:3">
      <c r="B4001" s="3" t="s">
        <v>3987</v>
      </c>
      <c r="C4001" s="10">
        <v>0.60759858397158173</v>
      </c>
    </row>
    <row r="4002" spans="2:3">
      <c r="B4002" s="3" t="s">
        <v>3988</v>
      </c>
      <c r="C4002" s="8">
        <v>0.73582753263623391</v>
      </c>
    </row>
    <row r="4003" spans="2:3">
      <c r="B4003" s="3" t="s">
        <v>3989</v>
      </c>
      <c r="C4003" s="10">
        <v>0.63328794944257349</v>
      </c>
    </row>
    <row r="4004" spans="2:3">
      <c r="B4004" s="3" t="s">
        <v>3990</v>
      </c>
      <c r="C4004" s="8">
        <v>0.54825921104425768</v>
      </c>
    </row>
    <row r="4005" spans="2:3">
      <c r="B4005" s="3" t="s">
        <v>3991</v>
      </c>
      <c r="C4005" s="10">
        <v>0.61627489667154767</v>
      </c>
    </row>
    <row r="4006" spans="2:3">
      <c r="B4006" s="3" t="s">
        <v>3992</v>
      </c>
      <c r="C4006" s="8">
        <v>0.63188429467009899</v>
      </c>
    </row>
    <row r="4007" spans="2:3">
      <c r="B4007" s="3" t="s">
        <v>3993</v>
      </c>
      <c r="C4007" s="10">
        <v>0.57818101398183086</v>
      </c>
    </row>
    <row r="4008" spans="2:3">
      <c r="B4008" s="3" t="s">
        <v>3994</v>
      </c>
      <c r="C4008" s="8">
        <v>0.46306156436915646</v>
      </c>
    </row>
    <row r="4009" spans="2:3">
      <c r="B4009" s="3" t="s">
        <v>3995</v>
      </c>
      <c r="C4009" s="10">
        <v>0.67437205566504987</v>
      </c>
    </row>
    <row r="4010" spans="2:3">
      <c r="B4010" s="3" t="s">
        <v>3996</v>
      </c>
      <c r="C4010" s="8">
        <v>0.54120874057958979</v>
      </c>
    </row>
    <row r="4011" spans="2:3">
      <c r="B4011" s="3" t="s">
        <v>3997</v>
      </c>
      <c r="C4011" s="10">
        <v>0.50696481895392653</v>
      </c>
    </row>
    <row r="4012" spans="2:3">
      <c r="B4012" s="3" t="s">
        <v>3998</v>
      </c>
      <c r="C4012" s="8">
        <v>0.73126900109448278</v>
      </c>
    </row>
    <row r="4013" spans="2:3">
      <c r="B4013" s="3" t="s">
        <v>3999</v>
      </c>
      <c r="C4013" s="10">
        <v>0.62155210365396896</v>
      </c>
    </row>
    <row r="4014" spans="2:3">
      <c r="B4014" s="3" t="s">
        <v>4000</v>
      </c>
      <c r="C4014" s="8">
        <v>0.47978380447821367</v>
      </c>
    </row>
    <row r="4015" spans="2:3">
      <c r="B4015" s="3" t="s">
        <v>4001</v>
      </c>
      <c r="C4015" s="10">
        <v>0.65998181519580978</v>
      </c>
    </row>
    <row r="4016" spans="2:3">
      <c r="B4016" s="3" t="s">
        <v>4002</v>
      </c>
      <c r="C4016" s="8">
        <v>0.60156967105272341</v>
      </c>
    </row>
    <row r="4017" spans="2:3">
      <c r="B4017" s="3" t="s">
        <v>4003</v>
      </c>
      <c r="C4017" s="10">
        <v>0.5997773773157612</v>
      </c>
    </row>
    <row r="4018" spans="2:3">
      <c r="B4018" s="3" t="s">
        <v>4004</v>
      </c>
      <c r="C4018" s="8">
        <v>0.56961566982391099</v>
      </c>
    </row>
    <row r="4019" spans="2:3">
      <c r="B4019" s="3" t="s">
        <v>4005</v>
      </c>
      <c r="C4019" s="10">
        <v>0.69010162813447118</v>
      </c>
    </row>
    <row r="4020" spans="2:3">
      <c r="B4020" s="3" t="s">
        <v>4006</v>
      </c>
      <c r="C4020" s="8">
        <v>0.5889892326049686</v>
      </c>
    </row>
    <row r="4021" spans="2:3">
      <c r="B4021" s="3" t="s">
        <v>4007</v>
      </c>
      <c r="C4021" s="10">
        <v>0.76482203168425578</v>
      </c>
    </row>
    <row r="4022" spans="2:3">
      <c r="B4022" s="3" t="s">
        <v>4008</v>
      </c>
      <c r="C4022" s="8">
        <v>0.73063633257642746</v>
      </c>
    </row>
    <row r="4023" spans="2:3">
      <c r="B4023" s="3" t="s">
        <v>4009</v>
      </c>
      <c r="C4023" s="10">
        <v>0.36006417612461594</v>
      </c>
    </row>
    <row r="4024" spans="2:3">
      <c r="B4024" s="3" t="s">
        <v>4010</v>
      </c>
      <c r="C4024" s="8">
        <v>0.61670400282562432</v>
      </c>
    </row>
    <row r="4025" spans="2:3">
      <c r="B4025" s="3" t="s">
        <v>4011</v>
      </c>
      <c r="C4025" s="10">
        <v>0.57972756433859796</v>
      </c>
    </row>
    <row r="4026" spans="2:3">
      <c r="B4026" s="3" t="s">
        <v>4012</v>
      </c>
      <c r="C4026" s="8">
        <v>0.45177107850547088</v>
      </c>
    </row>
    <row r="4027" spans="2:3">
      <c r="B4027" s="3" t="s">
        <v>4013</v>
      </c>
      <c r="C4027" s="10">
        <v>0.71269658053310114</v>
      </c>
    </row>
    <row r="4028" spans="2:3">
      <c r="B4028" s="3" t="s">
        <v>4014</v>
      </c>
      <c r="C4028" s="8">
        <v>0.69663272137265941</v>
      </c>
    </row>
    <row r="4029" spans="2:3">
      <c r="B4029" s="3" t="s">
        <v>4015</v>
      </c>
      <c r="C4029" s="10">
        <v>0.68013914061181124</v>
      </c>
    </row>
    <row r="4030" spans="2:3">
      <c r="B4030" s="3" t="s">
        <v>4016</v>
      </c>
      <c r="C4030" s="8">
        <v>0.58551754998385419</v>
      </c>
    </row>
    <row r="4031" spans="2:3">
      <c r="B4031" s="3" t="s">
        <v>4017</v>
      </c>
      <c r="C4031" s="10">
        <v>0.64947255590559849</v>
      </c>
    </row>
    <row r="4032" spans="2:3">
      <c r="B4032" s="3" t="s">
        <v>4018</v>
      </c>
      <c r="C4032" s="8">
        <v>0.38580019754548933</v>
      </c>
    </row>
    <row r="4033" spans="2:3">
      <c r="B4033" s="3" t="s">
        <v>4019</v>
      </c>
      <c r="C4033" s="10">
        <v>0.46297243139797406</v>
      </c>
    </row>
    <row r="4034" spans="2:3">
      <c r="B4034" s="3" t="s">
        <v>4020</v>
      </c>
      <c r="C4034" s="8">
        <v>0.56048034728611651</v>
      </c>
    </row>
    <row r="4035" spans="2:3">
      <c r="B4035" s="3" t="s">
        <v>4021</v>
      </c>
      <c r="C4035" s="10">
        <v>0.55886633827556287</v>
      </c>
    </row>
    <row r="4036" spans="2:3">
      <c r="B4036" s="3" t="s">
        <v>4022</v>
      </c>
      <c r="C4036" s="8">
        <v>0.60862383740530779</v>
      </c>
    </row>
    <row r="4037" spans="2:3">
      <c r="B4037" s="3" t="s">
        <v>4023</v>
      </c>
      <c r="C4037" s="10">
        <v>0.58370613141842909</v>
      </c>
    </row>
    <row r="4038" spans="2:3">
      <c r="B4038" s="3" t="s">
        <v>4024</v>
      </c>
      <c r="C4038" s="8">
        <v>0.41230815949994565</v>
      </c>
    </row>
    <row r="4039" spans="2:3">
      <c r="B4039" s="3" t="s">
        <v>4025</v>
      </c>
      <c r="C4039" s="10">
        <v>0.4117909788354715</v>
      </c>
    </row>
    <row r="4040" spans="2:3">
      <c r="B4040" s="3" t="s">
        <v>4026</v>
      </c>
      <c r="C4040" s="8">
        <v>0.58381702459306517</v>
      </c>
    </row>
    <row r="4041" spans="2:3">
      <c r="B4041" s="3" t="s">
        <v>4027</v>
      </c>
      <c r="C4041" s="10">
        <v>0.56536011871794523</v>
      </c>
    </row>
    <row r="4042" spans="2:3">
      <c r="B4042" s="3" t="s">
        <v>4028</v>
      </c>
      <c r="C4042" s="8">
        <v>0.51032312546248482</v>
      </c>
    </row>
    <row r="4043" spans="2:3">
      <c r="B4043" s="3" t="s">
        <v>4029</v>
      </c>
      <c r="C4043" s="10">
        <v>0.54089363702996951</v>
      </c>
    </row>
    <row r="4044" spans="2:3">
      <c r="B4044" s="3" t="s">
        <v>4030</v>
      </c>
      <c r="C4044" s="8">
        <v>0.69567588247319512</v>
      </c>
    </row>
    <row r="4045" spans="2:3">
      <c r="B4045" s="3" t="s">
        <v>4031</v>
      </c>
      <c r="C4045" s="10">
        <v>0.65345244640604327</v>
      </c>
    </row>
    <row r="4046" spans="2:3">
      <c r="B4046" s="3" t="s">
        <v>4032</v>
      </c>
      <c r="C4046" s="8">
        <v>0.60815198836248374</v>
      </c>
    </row>
    <row r="4047" spans="2:3">
      <c r="B4047" s="3" t="s">
        <v>4033</v>
      </c>
      <c r="C4047" s="10">
        <v>0.36832741957636933</v>
      </c>
    </row>
    <row r="4048" spans="2:3">
      <c r="B4048" s="3" t="s">
        <v>4034</v>
      </c>
      <c r="C4048" s="8">
        <v>0.49396511258536968</v>
      </c>
    </row>
    <row r="4049" spans="2:3">
      <c r="B4049" s="3" t="s">
        <v>4035</v>
      </c>
      <c r="C4049" s="10">
        <v>0.61780056130492733</v>
      </c>
    </row>
    <row r="4050" spans="2:3">
      <c r="B4050" s="3" t="s">
        <v>4036</v>
      </c>
      <c r="C4050" s="8">
        <v>0.5663017816883108</v>
      </c>
    </row>
    <row r="4051" spans="2:3">
      <c r="B4051" s="3" t="s">
        <v>4037</v>
      </c>
      <c r="C4051" s="10">
        <v>0.57091333194111105</v>
      </c>
    </row>
    <row r="4052" spans="2:3">
      <c r="B4052" s="3" t="s">
        <v>4038</v>
      </c>
      <c r="C4052" s="8">
        <v>0.41595489771728006</v>
      </c>
    </row>
    <row r="4053" spans="2:3">
      <c r="B4053" s="3" t="s">
        <v>4039</v>
      </c>
      <c r="C4053" s="10">
        <v>0.58296831456325815</v>
      </c>
    </row>
    <row r="4054" spans="2:3">
      <c r="B4054" s="3" t="s">
        <v>4040</v>
      </c>
      <c r="C4054" s="8">
        <v>0.52460329632207747</v>
      </c>
    </row>
    <row r="4055" spans="2:3">
      <c r="B4055" s="3" t="s">
        <v>4041</v>
      </c>
      <c r="C4055" s="10">
        <v>0.62277095860520204</v>
      </c>
    </row>
    <row r="4056" spans="2:3">
      <c r="B4056" s="3" t="s">
        <v>4042</v>
      </c>
      <c r="C4056" s="8">
        <v>0.64457420191694481</v>
      </c>
    </row>
    <row r="4057" spans="2:3">
      <c r="B4057" s="3" t="s">
        <v>4043</v>
      </c>
      <c r="C4057" s="10">
        <v>0.47031417901670935</v>
      </c>
    </row>
    <row r="4058" spans="2:3">
      <c r="B4058" s="3" t="s">
        <v>4044</v>
      </c>
      <c r="C4058" s="8">
        <v>0.69506321226514589</v>
      </c>
    </row>
    <row r="4059" spans="2:3">
      <c r="B4059" s="3" t="s">
        <v>4045</v>
      </c>
      <c r="C4059" s="10">
        <v>0.79242521814530975</v>
      </c>
    </row>
    <row r="4060" spans="2:3">
      <c r="B4060" s="3" t="s">
        <v>4046</v>
      </c>
      <c r="C4060" s="8">
        <v>0.64055474450589966</v>
      </c>
    </row>
    <row r="4061" spans="2:3">
      <c r="B4061" s="3" t="s">
        <v>4047</v>
      </c>
      <c r="C4061" s="10">
        <v>0.58890902836837589</v>
      </c>
    </row>
    <row r="4062" spans="2:3">
      <c r="B4062" s="3" t="s">
        <v>4048</v>
      </c>
      <c r="C4062" s="8">
        <v>0.43045707804802391</v>
      </c>
    </row>
    <row r="4063" spans="2:3">
      <c r="B4063" s="3" t="s">
        <v>4049</v>
      </c>
      <c r="C4063" s="10">
        <v>0.68551950548493767</v>
      </c>
    </row>
    <row r="4064" spans="2:3">
      <c r="B4064" s="3" t="s">
        <v>4050</v>
      </c>
      <c r="C4064" s="8">
        <v>0.66229700476797781</v>
      </c>
    </row>
    <row r="4065" spans="2:3">
      <c r="B4065" s="3" t="s">
        <v>4051</v>
      </c>
      <c r="C4065" s="10">
        <v>0.50893905849830356</v>
      </c>
    </row>
    <row r="4066" spans="2:3">
      <c r="B4066" s="3" t="s">
        <v>4052</v>
      </c>
      <c r="C4066" s="8">
        <v>0.39152096265114494</v>
      </c>
    </row>
    <row r="4067" spans="2:3">
      <c r="B4067" s="3" t="s">
        <v>4053</v>
      </c>
      <c r="C4067" s="10">
        <v>0.49394634311063584</v>
      </c>
    </row>
    <row r="4068" spans="2:3">
      <c r="B4068" s="3" t="s">
        <v>4054</v>
      </c>
      <c r="C4068" s="8">
        <v>0.54601019117211658</v>
      </c>
    </row>
    <row r="4069" spans="2:3">
      <c r="B4069" s="3" t="s">
        <v>4055</v>
      </c>
      <c r="C4069" s="10">
        <v>0.48381486171913168</v>
      </c>
    </row>
    <row r="4070" spans="2:3">
      <c r="B4070" s="3" t="s">
        <v>4056</v>
      </c>
      <c r="C4070" s="8">
        <v>0.40092214100310902</v>
      </c>
    </row>
    <row r="4071" spans="2:3">
      <c r="B4071" s="3" t="s">
        <v>4057</v>
      </c>
      <c r="C4071" s="10">
        <v>0.41235716040559833</v>
      </c>
    </row>
    <row r="4072" spans="2:3">
      <c r="B4072" s="3" t="s">
        <v>4058</v>
      </c>
      <c r="C4072" s="8">
        <v>0.2994338166361401</v>
      </c>
    </row>
    <row r="4073" spans="2:3">
      <c r="B4073" s="3" t="s">
        <v>4059</v>
      </c>
      <c r="C4073" s="10">
        <v>0.36873938150479407</v>
      </c>
    </row>
    <row r="4074" spans="2:3">
      <c r="B4074" s="3" t="s">
        <v>4060</v>
      </c>
      <c r="C4074" s="8">
        <v>0.52667540483497999</v>
      </c>
    </row>
    <row r="4075" spans="2:3">
      <c r="B4075" s="3" t="s">
        <v>4061</v>
      </c>
      <c r="C4075" s="10">
        <v>0.62242656753126935</v>
      </c>
    </row>
    <row r="4076" spans="2:3">
      <c r="B4076" s="3" t="s">
        <v>4062</v>
      </c>
      <c r="C4076" s="8">
        <v>0.6498029941307838</v>
      </c>
    </row>
    <row r="4077" spans="2:3">
      <c r="B4077" s="3" t="s">
        <v>4063</v>
      </c>
      <c r="C4077" s="10">
        <v>0.56213608576483121</v>
      </c>
    </row>
    <row r="4078" spans="2:3">
      <c r="B4078" s="3" t="s">
        <v>4064</v>
      </c>
      <c r="C4078" s="8">
        <v>0.66354053992544249</v>
      </c>
    </row>
    <row r="4079" spans="2:3">
      <c r="B4079" s="3" t="s">
        <v>4065</v>
      </c>
      <c r="C4079" s="10">
        <v>0.45814793846330287</v>
      </c>
    </row>
    <row r="4080" spans="2:3">
      <c r="B4080" s="3" t="s">
        <v>4066</v>
      </c>
      <c r="C4080" s="8">
        <v>0.67033638135621598</v>
      </c>
    </row>
    <row r="4081" spans="2:3">
      <c r="B4081" s="3" t="s">
        <v>4067</v>
      </c>
      <c r="C4081" s="10">
        <v>0.46098290346372223</v>
      </c>
    </row>
    <row r="4082" spans="2:3">
      <c r="B4082" s="3" t="s">
        <v>4068</v>
      </c>
      <c r="C4082" s="8">
        <v>0.41608852544314318</v>
      </c>
    </row>
    <row r="4083" spans="2:3">
      <c r="B4083" s="3" t="s">
        <v>4069</v>
      </c>
      <c r="C4083" s="10">
        <v>0.48134720193235053</v>
      </c>
    </row>
    <row r="4084" spans="2:3">
      <c r="B4084" s="3" t="s">
        <v>4070</v>
      </c>
      <c r="C4084" s="8">
        <v>0.7291588853251858</v>
      </c>
    </row>
    <row r="4085" spans="2:3">
      <c r="B4085" s="3" t="s">
        <v>4071</v>
      </c>
      <c r="C4085" s="10">
        <v>0.60866706139109261</v>
      </c>
    </row>
    <row r="4086" spans="2:3">
      <c r="B4086" s="3" t="s">
        <v>4072</v>
      </c>
      <c r="C4086" s="8">
        <v>0.54313521663057085</v>
      </c>
    </row>
    <row r="4087" spans="2:3">
      <c r="B4087" s="3" t="s">
        <v>4073</v>
      </c>
      <c r="C4087" s="10">
        <v>0.47165092194532604</v>
      </c>
    </row>
    <row r="4088" spans="2:3">
      <c r="B4088" s="3" t="s">
        <v>4074</v>
      </c>
      <c r="C4088" s="8">
        <v>0.61261365994883576</v>
      </c>
    </row>
    <row r="4089" spans="2:3">
      <c r="B4089" s="3" t="s">
        <v>4075</v>
      </c>
      <c r="C4089" s="10">
        <v>0.46816223655322159</v>
      </c>
    </row>
    <row r="4090" spans="2:3">
      <c r="B4090" s="3" t="s">
        <v>4076</v>
      </c>
      <c r="C4090" s="8">
        <v>0.6738447797667364</v>
      </c>
    </row>
    <row r="4091" spans="2:3">
      <c r="B4091" s="3" t="s">
        <v>4077</v>
      </c>
      <c r="C4091" s="10">
        <v>0.38494472961703119</v>
      </c>
    </row>
    <row r="4092" spans="2:3">
      <c r="B4092" s="3" t="s">
        <v>4078</v>
      </c>
      <c r="C4092" s="8">
        <v>0.62935944875418681</v>
      </c>
    </row>
    <row r="4093" spans="2:3">
      <c r="B4093" s="3" t="s">
        <v>4079</v>
      </c>
      <c r="C4093" s="10">
        <v>0.68442464318986007</v>
      </c>
    </row>
    <row r="4094" spans="2:3">
      <c r="B4094" s="3" t="s">
        <v>4080</v>
      </c>
      <c r="C4094" s="8">
        <v>0.57538493068594809</v>
      </c>
    </row>
    <row r="4095" spans="2:3">
      <c r="B4095" s="3" t="s">
        <v>4081</v>
      </c>
      <c r="C4095" s="10">
        <v>0.38133663569976955</v>
      </c>
    </row>
    <row r="4096" spans="2:3">
      <c r="B4096" s="3" t="s">
        <v>4082</v>
      </c>
      <c r="C4096" s="8">
        <v>0.56654704930615229</v>
      </c>
    </row>
    <row r="4097" spans="2:3">
      <c r="B4097" s="3" t="s">
        <v>4083</v>
      </c>
      <c r="C4097" s="10">
        <v>0.62279925648240009</v>
      </c>
    </row>
    <row r="4098" spans="2:3">
      <c r="B4098" s="3" t="s">
        <v>4084</v>
      </c>
      <c r="C4098" s="8">
        <v>0.41214226363450418</v>
      </c>
    </row>
    <row r="4099" spans="2:3">
      <c r="B4099" s="3" t="s">
        <v>4085</v>
      </c>
      <c r="C4099" s="10">
        <v>0.5631093276506467</v>
      </c>
    </row>
    <row r="4100" spans="2:3">
      <c r="B4100" s="3" t="s">
        <v>4086</v>
      </c>
      <c r="C4100" s="8">
        <v>0.63930680006653284</v>
      </c>
    </row>
    <row r="4101" spans="2:3">
      <c r="B4101" s="3" t="s">
        <v>4087</v>
      </c>
      <c r="C4101" s="10">
        <v>0.43620904545031974</v>
      </c>
    </row>
    <row r="4102" spans="2:3">
      <c r="B4102" s="3" t="s">
        <v>4088</v>
      </c>
      <c r="C4102" s="8">
        <v>0.49419164103193053</v>
      </c>
    </row>
    <row r="4103" spans="2:3">
      <c r="B4103" s="3" t="s">
        <v>4089</v>
      </c>
      <c r="C4103" s="10">
        <v>0.45904619556240023</v>
      </c>
    </row>
    <row r="4104" spans="2:3">
      <c r="B4104" s="3" t="s">
        <v>4090</v>
      </c>
      <c r="C4104" s="8">
        <v>0.61070183270155032</v>
      </c>
    </row>
    <row r="4105" spans="2:3">
      <c r="B4105" s="3" t="s">
        <v>4091</v>
      </c>
      <c r="C4105" s="10">
        <v>0.58066446041163977</v>
      </c>
    </row>
    <row r="4106" spans="2:3">
      <c r="B4106" s="3" t="s">
        <v>4092</v>
      </c>
      <c r="C4106" s="8">
        <v>0.47763406955207333</v>
      </c>
    </row>
    <row r="4107" spans="2:3">
      <c r="B4107" s="3" t="s">
        <v>4093</v>
      </c>
      <c r="C4107" s="10">
        <v>0.6643098181236704</v>
      </c>
    </row>
    <row r="4108" spans="2:3">
      <c r="B4108" s="3" t="s">
        <v>4094</v>
      </c>
      <c r="C4108" s="8">
        <v>0.56405083655089894</v>
      </c>
    </row>
    <row r="4109" spans="2:3">
      <c r="B4109" s="3" t="s">
        <v>4095</v>
      </c>
      <c r="C4109" s="10">
        <v>0.40303613419483436</v>
      </c>
    </row>
    <row r="4110" spans="2:3">
      <c r="B4110" s="3" t="s">
        <v>4096</v>
      </c>
      <c r="C4110" s="8">
        <v>0.54479736458795913</v>
      </c>
    </row>
    <row r="4111" spans="2:3">
      <c r="B4111" s="3" t="s">
        <v>4097</v>
      </c>
      <c r="C4111" s="10">
        <v>0.59811459945643497</v>
      </c>
    </row>
    <row r="4112" spans="2:3">
      <c r="B4112" s="3" t="s">
        <v>4098</v>
      </c>
      <c r="C4112" s="8">
        <v>0.40606105083057981</v>
      </c>
    </row>
    <row r="4113" spans="2:3">
      <c r="B4113" s="3" t="s">
        <v>4099</v>
      </c>
      <c r="C4113" s="10">
        <v>0.65388781451763645</v>
      </c>
    </row>
    <row r="4114" spans="2:3">
      <c r="B4114" s="3" t="s">
        <v>4100</v>
      </c>
      <c r="C4114" s="8">
        <v>0.68134213277942746</v>
      </c>
    </row>
    <row r="4115" spans="2:3">
      <c r="B4115" s="3" t="s">
        <v>4101</v>
      </c>
      <c r="C4115" s="10">
        <v>0.46922378405288973</v>
      </c>
    </row>
    <row r="4116" spans="2:3">
      <c r="B4116" s="3" t="s">
        <v>4102</v>
      </c>
      <c r="C4116" s="8">
        <v>0.67085640409505209</v>
      </c>
    </row>
    <row r="4117" spans="2:3">
      <c r="B4117" s="3" t="s">
        <v>4103</v>
      </c>
      <c r="C4117" s="10">
        <v>0.49431962801328738</v>
      </c>
    </row>
    <row r="4118" spans="2:3">
      <c r="B4118" s="3" t="s">
        <v>4104</v>
      </c>
      <c r="C4118" s="8">
        <v>0.61605824186647096</v>
      </c>
    </row>
    <row r="4119" spans="2:3">
      <c r="B4119" s="3" t="s">
        <v>4105</v>
      </c>
      <c r="C4119" s="10">
        <v>0.73768880329854913</v>
      </c>
    </row>
    <row r="4120" spans="2:3">
      <c r="B4120" s="3" t="s">
        <v>4106</v>
      </c>
      <c r="C4120" s="8">
        <v>0.70163242302363538</v>
      </c>
    </row>
    <row r="4121" spans="2:3">
      <c r="B4121" s="3" t="s">
        <v>4107</v>
      </c>
      <c r="C4121" s="10">
        <v>0.59858749796238453</v>
      </c>
    </row>
    <row r="4122" spans="2:3">
      <c r="B4122" s="3" t="s">
        <v>4108</v>
      </c>
      <c r="C4122" s="8">
        <v>0.41699137497417388</v>
      </c>
    </row>
    <row r="4123" spans="2:3">
      <c r="B4123" s="3" t="s">
        <v>4109</v>
      </c>
      <c r="C4123" s="10">
        <v>0.60158182246331826</v>
      </c>
    </row>
    <row r="4124" spans="2:3">
      <c r="B4124" s="3" t="s">
        <v>4110</v>
      </c>
      <c r="C4124" s="8">
        <v>0.73076420239538642</v>
      </c>
    </row>
    <row r="4125" spans="2:3">
      <c r="B4125" s="3" t="s">
        <v>4111</v>
      </c>
      <c r="C4125" s="10">
        <v>0.56300496727793592</v>
      </c>
    </row>
    <row r="4126" spans="2:3">
      <c r="B4126" s="3" t="s">
        <v>4112</v>
      </c>
      <c r="C4126" s="8">
        <v>0.48730258089435591</v>
      </c>
    </row>
    <row r="4127" spans="2:3">
      <c r="B4127" s="3" t="s">
        <v>4113</v>
      </c>
      <c r="C4127" s="10">
        <v>0.66327943877157969</v>
      </c>
    </row>
    <row r="4128" spans="2:3">
      <c r="B4128" s="3" t="s">
        <v>4114</v>
      </c>
      <c r="C4128" s="8">
        <v>0.45351934488144258</v>
      </c>
    </row>
    <row r="4129" spans="2:3">
      <c r="B4129" s="3" t="s">
        <v>4115</v>
      </c>
      <c r="C4129" s="10">
        <v>0.67187608989659664</v>
      </c>
    </row>
    <row r="4130" spans="2:3">
      <c r="B4130" s="3" t="s">
        <v>4116</v>
      </c>
      <c r="C4130" s="8">
        <v>0.46482297483045998</v>
      </c>
    </row>
    <row r="4131" spans="2:3">
      <c r="B4131" s="3" t="s">
        <v>4117</v>
      </c>
      <c r="C4131" s="10">
        <v>0.54136082841316402</v>
      </c>
    </row>
    <row r="4132" spans="2:3">
      <c r="B4132" s="3" t="s">
        <v>4118</v>
      </c>
      <c r="C4132" s="8">
        <v>0.50426588911020676</v>
      </c>
    </row>
    <row r="4133" spans="2:3">
      <c r="B4133" s="3" t="s">
        <v>4119</v>
      </c>
      <c r="C4133" s="10">
        <v>0.53061266389831652</v>
      </c>
    </row>
    <row r="4134" spans="2:3">
      <c r="B4134" s="3" t="s">
        <v>4120</v>
      </c>
      <c r="C4134" s="8">
        <v>0.6146723092688624</v>
      </c>
    </row>
    <row r="4135" spans="2:3">
      <c r="B4135" s="3" t="s">
        <v>4121</v>
      </c>
      <c r="C4135" s="10">
        <v>0.40496724626010466</v>
      </c>
    </row>
    <row r="4136" spans="2:3">
      <c r="B4136" s="3" t="s">
        <v>4122</v>
      </c>
      <c r="C4136" s="8">
        <v>0.45440220891828487</v>
      </c>
    </row>
    <row r="4137" spans="2:3">
      <c r="B4137" s="3" t="s">
        <v>4123</v>
      </c>
      <c r="C4137" s="10">
        <v>0.46110640188747376</v>
      </c>
    </row>
    <row r="4138" spans="2:3">
      <c r="B4138" s="3" t="s">
        <v>4124</v>
      </c>
      <c r="C4138" s="8">
        <v>0.65501956947323936</v>
      </c>
    </row>
    <row r="4139" spans="2:3">
      <c r="B4139" s="3" t="s">
        <v>4125</v>
      </c>
      <c r="C4139" s="10">
        <v>0.45259338956286388</v>
      </c>
    </row>
    <row r="4140" spans="2:3">
      <c r="B4140" s="3" t="s">
        <v>4126</v>
      </c>
      <c r="C4140" s="8">
        <v>0.52129616194603434</v>
      </c>
    </row>
    <row r="4141" spans="2:3">
      <c r="B4141" s="3" t="s">
        <v>4127</v>
      </c>
      <c r="C4141" s="10">
        <v>0.7414165790327476</v>
      </c>
    </row>
    <row r="4142" spans="2:3">
      <c r="B4142" s="3" t="s">
        <v>4128</v>
      </c>
      <c r="C4142" s="8">
        <v>0.4903491874563512</v>
      </c>
    </row>
    <row r="4143" spans="2:3">
      <c r="B4143" s="3" t="s">
        <v>4129</v>
      </c>
      <c r="C4143" s="10">
        <v>0.64584712398745692</v>
      </c>
    </row>
    <row r="4144" spans="2:3">
      <c r="B4144" s="3" t="s">
        <v>4130</v>
      </c>
      <c r="C4144" s="8">
        <v>0.47960005824075436</v>
      </c>
    </row>
    <row r="4145" spans="2:3">
      <c r="B4145" s="3" t="s">
        <v>4131</v>
      </c>
      <c r="C4145" s="10">
        <v>0.70552104493542123</v>
      </c>
    </row>
    <row r="4146" spans="2:3">
      <c r="B4146" s="3" t="s">
        <v>4132</v>
      </c>
      <c r="C4146" s="8">
        <v>0.61135988219010473</v>
      </c>
    </row>
    <row r="4147" spans="2:3">
      <c r="B4147" s="3" t="s">
        <v>4133</v>
      </c>
      <c r="C4147" s="10">
        <v>0.69237612156529182</v>
      </c>
    </row>
    <row r="4148" spans="2:3">
      <c r="B4148" s="3" t="s">
        <v>4134</v>
      </c>
      <c r="C4148" s="8">
        <v>0.55188184800399431</v>
      </c>
    </row>
    <row r="4149" spans="2:3">
      <c r="B4149" s="3" t="s">
        <v>4135</v>
      </c>
      <c r="C4149" s="10">
        <v>0.71492636762552964</v>
      </c>
    </row>
    <row r="4150" spans="2:3">
      <c r="B4150" s="3" t="s">
        <v>4136</v>
      </c>
      <c r="C4150" s="8">
        <v>0.61022342515420214</v>
      </c>
    </row>
    <row r="4151" spans="2:3">
      <c r="B4151" s="3" t="s">
        <v>4137</v>
      </c>
      <c r="C4151" s="10">
        <v>0.62818888131482564</v>
      </c>
    </row>
    <row r="4152" spans="2:3">
      <c r="B4152" s="3" t="s">
        <v>4138</v>
      </c>
      <c r="C4152" s="8">
        <v>0.58249681157636024</v>
      </c>
    </row>
    <row r="4153" spans="2:3">
      <c r="B4153" s="3" t="s">
        <v>4139</v>
      </c>
      <c r="C4153" s="10">
        <v>0.39766460781995672</v>
      </c>
    </row>
    <row r="4154" spans="2:3">
      <c r="B4154" s="3" t="s">
        <v>4140</v>
      </c>
      <c r="C4154" s="8">
        <v>0.63735575099211417</v>
      </c>
    </row>
    <row r="4155" spans="2:3">
      <c r="B4155" s="3" t="s">
        <v>4141</v>
      </c>
      <c r="C4155" s="10">
        <v>0.69923356273261161</v>
      </c>
    </row>
    <row r="4156" spans="2:3">
      <c r="B4156" s="3" t="s">
        <v>4142</v>
      </c>
      <c r="C4156" s="8">
        <v>0.59701206301929177</v>
      </c>
    </row>
    <row r="4157" spans="2:3">
      <c r="B4157" s="3" t="s">
        <v>4143</v>
      </c>
      <c r="C4157" s="10">
        <v>0.52909054785426757</v>
      </c>
    </row>
    <row r="4158" spans="2:3">
      <c r="B4158" s="3" t="s">
        <v>4144</v>
      </c>
      <c r="C4158" s="8">
        <v>0.71954810641909583</v>
      </c>
    </row>
    <row r="4159" spans="2:3">
      <c r="B4159" s="3" t="s">
        <v>4145</v>
      </c>
      <c r="C4159" s="10">
        <v>0.62113028343501075</v>
      </c>
    </row>
    <row r="4160" spans="2:3">
      <c r="B4160" s="3" t="s">
        <v>4146</v>
      </c>
      <c r="C4160" s="8">
        <v>0.49405864613146633</v>
      </c>
    </row>
    <row r="4161" spans="2:3">
      <c r="B4161" s="3" t="s">
        <v>4147</v>
      </c>
      <c r="C4161" s="10">
        <v>0.50732263152917056</v>
      </c>
    </row>
    <row r="4162" spans="2:3">
      <c r="B4162" s="3" t="s">
        <v>4148</v>
      </c>
      <c r="C4162" s="8">
        <v>0.64985624191837688</v>
      </c>
    </row>
    <row r="4163" spans="2:3">
      <c r="B4163" s="3" t="s">
        <v>4149</v>
      </c>
      <c r="C4163" s="10">
        <v>0.71564108212484279</v>
      </c>
    </row>
    <row r="4164" spans="2:3">
      <c r="B4164" s="3" t="s">
        <v>4150</v>
      </c>
      <c r="C4164" s="8">
        <v>0.46424197443620918</v>
      </c>
    </row>
    <row r="4165" spans="2:3">
      <c r="B4165" s="3" t="s">
        <v>4151</v>
      </c>
      <c r="C4165" s="10">
        <v>0.68808570636234812</v>
      </c>
    </row>
    <row r="4166" spans="2:3">
      <c r="B4166" s="3" t="s">
        <v>4152</v>
      </c>
      <c r="C4166" s="8">
        <v>0.56487508127263175</v>
      </c>
    </row>
    <row r="4167" spans="2:3">
      <c r="B4167" s="3" t="s">
        <v>4153</v>
      </c>
      <c r="C4167" s="10">
        <v>0.4928498185622755</v>
      </c>
    </row>
    <row r="4168" spans="2:3">
      <c r="B4168" s="3" t="s">
        <v>4154</v>
      </c>
      <c r="C4168" s="8">
        <v>0.66647368121797468</v>
      </c>
    </row>
    <row r="4169" spans="2:3">
      <c r="B4169" s="3" t="s">
        <v>4155</v>
      </c>
      <c r="C4169" s="10">
        <v>0.73118561126851678</v>
      </c>
    </row>
    <row r="4170" spans="2:3">
      <c r="B4170" s="3" t="s">
        <v>4156</v>
      </c>
      <c r="C4170" s="8">
        <v>0.45368866251295265</v>
      </c>
    </row>
    <row r="4171" spans="2:3">
      <c r="B4171" s="3" t="s">
        <v>4157</v>
      </c>
      <c r="C4171" s="10">
        <v>0.44890813494440135</v>
      </c>
    </row>
    <row r="4172" spans="2:3">
      <c r="B4172" s="3" t="s">
        <v>4158</v>
      </c>
      <c r="C4172" s="8">
        <v>0.59907550879004434</v>
      </c>
    </row>
    <row r="4173" spans="2:3">
      <c r="B4173" s="3" t="s">
        <v>4159</v>
      </c>
      <c r="C4173" s="10">
        <v>0.53396362708888501</v>
      </c>
    </row>
    <row r="4174" spans="2:3">
      <c r="B4174" s="3" t="s">
        <v>4160</v>
      </c>
      <c r="C4174" s="8">
        <v>0.62725011292993049</v>
      </c>
    </row>
    <row r="4175" spans="2:3">
      <c r="B4175" s="3" t="s">
        <v>4161</v>
      </c>
      <c r="C4175" s="10">
        <v>0.47147202492704504</v>
      </c>
    </row>
    <row r="4176" spans="2:3">
      <c r="B4176" s="3" t="s">
        <v>4162</v>
      </c>
      <c r="C4176" s="8">
        <v>0.57445280114857922</v>
      </c>
    </row>
    <row r="4177" spans="2:3">
      <c r="B4177" s="3" t="s">
        <v>4163</v>
      </c>
      <c r="C4177" s="10">
        <v>0.71210956596965902</v>
      </c>
    </row>
    <row r="4178" spans="2:3">
      <c r="B4178" s="3" t="s">
        <v>4164</v>
      </c>
      <c r="C4178" s="8">
        <v>0.71928092180540737</v>
      </c>
    </row>
    <row r="4179" spans="2:3">
      <c r="B4179" s="3" t="s">
        <v>4165</v>
      </c>
      <c r="C4179" s="10">
        <v>0.44051008872594832</v>
      </c>
    </row>
    <row r="4180" spans="2:3">
      <c r="B4180" s="3" t="s">
        <v>4166</v>
      </c>
      <c r="C4180" s="8">
        <v>0.57774396455028676</v>
      </c>
    </row>
    <row r="4181" spans="2:3">
      <c r="B4181" s="3" t="s">
        <v>4167</v>
      </c>
      <c r="C4181" s="10">
        <v>0.59959090247010993</v>
      </c>
    </row>
    <row r="4182" spans="2:3">
      <c r="B4182" s="3" t="s">
        <v>4168</v>
      </c>
      <c r="C4182" s="8">
        <v>0.65237884169387961</v>
      </c>
    </row>
    <row r="4183" spans="2:3">
      <c r="B4183" s="3" t="s">
        <v>4169</v>
      </c>
      <c r="C4183" s="10">
        <v>0.51836330766497973</v>
      </c>
    </row>
    <row r="4184" spans="2:3">
      <c r="B4184" s="3" t="s">
        <v>4170</v>
      </c>
      <c r="C4184" s="8">
        <v>0.50671842860879357</v>
      </c>
    </row>
    <row r="4185" spans="2:3">
      <c r="B4185" s="3" t="s">
        <v>4171</v>
      </c>
      <c r="C4185" s="10">
        <v>0.64688996283513323</v>
      </c>
    </row>
    <row r="4186" spans="2:3">
      <c r="B4186" s="3" t="s">
        <v>4172</v>
      </c>
      <c r="C4186" s="8">
        <v>0.50450349165838193</v>
      </c>
    </row>
    <row r="4187" spans="2:3">
      <c r="B4187" s="3" t="s">
        <v>4173</v>
      </c>
      <c r="C4187" s="10">
        <v>0.59574849319138778</v>
      </c>
    </row>
    <row r="4188" spans="2:3">
      <c r="B4188" s="3" t="s">
        <v>4174</v>
      </c>
      <c r="C4188" s="8">
        <v>0.45253384234893979</v>
      </c>
    </row>
    <row r="4189" spans="2:3">
      <c r="B4189" s="3" t="s">
        <v>4175</v>
      </c>
      <c r="C4189" s="10">
        <v>0.41484951478995719</v>
      </c>
    </row>
    <row r="4190" spans="2:3">
      <c r="B4190" s="3" t="s">
        <v>4176</v>
      </c>
      <c r="C4190" s="8">
        <v>0.60755677385570417</v>
      </c>
    </row>
    <row r="4191" spans="2:3">
      <c r="B4191" s="3" t="s">
        <v>4177</v>
      </c>
      <c r="C4191" s="10">
        <v>0.64533155704417167</v>
      </c>
    </row>
    <row r="4192" spans="2:3">
      <c r="B4192" s="3" t="s">
        <v>4178</v>
      </c>
      <c r="C4192" s="8">
        <v>0.67919526437590949</v>
      </c>
    </row>
    <row r="4193" spans="2:3">
      <c r="B4193" s="3" t="s">
        <v>4179</v>
      </c>
      <c r="C4193" s="10">
        <v>0.59384555630515068</v>
      </c>
    </row>
    <row r="4194" spans="2:3">
      <c r="B4194" s="3" t="s">
        <v>4180</v>
      </c>
      <c r="C4194" s="8">
        <v>0.6043677515220347</v>
      </c>
    </row>
    <row r="4195" spans="2:3">
      <c r="B4195" s="3" t="s">
        <v>4181</v>
      </c>
      <c r="C4195" s="10">
        <v>0.57347341674786811</v>
      </c>
    </row>
    <row r="4196" spans="2:3">
      <c r="B4196" s="3" t="s">
        <v>4182</v>
      </c>
      <c r="C4196" s="8">
        <v>0.38861945177966606</v>
      </c>
    </row>
    <row r="4197" spans="2:3">
      <c r="B4197" s="3" t="s">
        <v>4183</v>
      </c>
      <c r="C4197" s="10">
        <v>0.61492742849072812</v>
      </c>
    </row>
    <row r="4198" spans="2:3">
      <c r="B4198" s="3" t="s">
        <v>4184</v>
      </c>
      <c r="C4198" s="8">
        <v>0.62884401028496528</v>
      </c>
    </row>
    <row r="4199" spans="2:3">
      <c r="B4199" s="3" t="s">
        <v>4185</v>
      </c>
      <c r="C4199" s="10">
        <v>0.47613541552195932</v>
      </c>
    </row>
    <row r="4200" spans="2:3">
      <c r="B4200" s="3" t="s">
        <v>4186</v>
      </c>
      <c r="C4200" s="8">
        <v>0.56696648670229033</v>
      </c>
    </row>
    <row r="4201" spans="2:3">
      <c r="B4201" s="3" t="s">
        <v>4187</v>
      </c>
      <c r="C4201" s="10">
        <v>0.46986484886127822</v>
      </c>
    </row>
    <row r="4202" spans="2:3">
      <c r="B4202" s="3" t="s">
        <v>4188</v>
      </c>
      <c r="C4202" s="8">
        <v>0.4764033159081244</v>
      </c>
    </row>
    <row r="4203" spans="2:3">
      <c r="B4203" s="3" t="s">
        <v>4189</v>
      </c>
      <c r="C4203" s="10">
        <v>0.6209518127239142</v>
      </c>
    </row>
    <row r="4204" spans="2:3">
      <c r="B4204" s="3" t="s">
        <v>4190</v>
      </c>
      <c r="C4204" s="8">
        <v>0.43990905971949212</v>
      </c>
    </row>
    <row r="4205" spans="2:3">
      <c r="B4205" s="3" t="s">
        <v>4191</v>
      </c>
      <c r="C4205" s="10">
        <v>0.57391337871669945</v>
      </c>
    </row>
    <row r="4206" spans="2:3">
      <c r="B4206" s="3" t="s">
        <v>4192</v>
      </c>
      <c r="C4206" s="8">
        <v>0.57999844563988479</v>
      </c>
    </row>
    <row r="4207" spans="2:3">
      <c r="B4207" s="3" t="s">
        <v>4193</v>
      </c>
      <c r="C4207" s="10">
        <v>0.66309202102238851</v>
      </c>
    </row>
    <row r="4208" spans="2:3">
      <c r="B4208" s="3" t="s">
        <v>4194</v>
      </c>
      <c r="C4208" s="8">
        <v>0.56808207725988791</v>
      </c>
    </row>
    <row r="4209" spans="2:3">
      <c r="B4209" s="3" t="s">
        <v>4195</v>
      </c>
      <c r="C4209" s="10">
        <v>0.6866142555556155</v>
      </c>
    </row>
    <row r="4210" spans="2:3">
      <c r="B4210" s="3" t="s">
        <v>4196</v>
      </c>
      <c r="C4210" s="8">
        <v>0.6784418441439023</v>
      </c>
    </row>
    <row r="4211" spans="2:3">
      <c r="B4211" s="3" t="s">
        <v>4197</v>
      </c>
      <c r="C4211" s="10">
        <v>0.65660687606215395</v>
      </c>
    </row>
    <row r="4212" spans="2:3">
      <c r="B4212" s="3" t="s">
        <v>4198</v>
      </c>
      <c r="C4212" s="8">
        <v>0.49451652849150024</v>
      </c>
    </row>
    <row r="4213" spans="2:3">
      <c r="B4213" s="3" t="s">
        <v>4199</v>
      </c>
      <c r="C4213" s="10">
        <v>0.30876105164241519</v>
      </c>
    </row>
    <row r="4214" spans="2:3">
      <c r="B4214" s="3" t="s">
        <v>4200</v>
      </c>
      <c r="C4214" s="8">
        <v>0.56251992146297825</v>
      </c>
    </row>
    <row r="4215" spans="2:3">
      <c r="B4215" s="3" t="s">
        <v>4201</v>
      </c>
      <c r="C4215" s="10">
        <v>0.5330226032245533</v>
      </c>
    </row>
    <row r="4216" spans="2:3">
      <c r="B4216" s="3" t="s">
        <v>4202</v>
      </c>
      <c r="C4216" s="8">
        <v>0.54073173550788722</v>
      </c>
    </row>
    <row r="4217" spans="2:3">
      <c r="B4217" s="3" t="s">
        <v>4203</v>
      </c>
      <c r="C4217" s="10">
        <v>0.56526666498165734</v>
      </c>
    </row>
    <row r="4218" spans="2:3">
      <c r="B4218" s="3" t="s">
        <v>4204</v>
      </c>
      <c r="C4218" s="8">
        <v>0.6376633170511451</v>
      </c>
    </row>
    <row r="4219" spans="2:3">
      <c r="B4219" s="3" t="s">
        <v>4205</v>
      </c>
      <c r="C4219" s="10">
        <v>0.31311281191130103</v>
      </c>
    </row>
    <row r="4220" spans="2:3">
      <c r="B4220" s="3" t="s">
        <v>4206</v>
      </c>
      <c r="C4220" s="8">
        <v>0.50667248175809876</v>
      </c>
    </row>
    <row r="4221" spans="2:3">
      <c r="B4221" s="3" t="s">
        <v>4207</v>
      </c>
      <c r="C4221" s="10">
        <v>0.588425588498246</v>
      </c>
    </row>
    <row r="4222" spans="2:3">
      <c r="B4222" s="3" t="s">
        <v>4208</v>
      </c>
      <c r="C4222" s="8">
        <v>0.43952286931936607</v>
      </c>
    </row>
    <row r="4223" spans="2:3">
      <c r="B4223" s="3" t="s">
        <v>4209</v>
      </c>
      <c r="C4223" s="10">
        <v>0.61537915018280898</v>
      </c>
    </row>
    <row r="4224" spans="2:3">
      <c r="B4224" s="3" t="s">
        <v>4210</v>
      </c>
      <c r="C4224" s="8">
        <v>0.45692119029144906</v>
      </c>
    </row>
    <row r="4225" spans="2:3">
      <c r="B4225" s="3" t="s">
        <v>4211</v>
      </c>
      <c r="C4225" s="10">
        <v>0.59942954027164852</v>
      </c>
    </row>
    <row r="4226" spans="2:3">
      <c r="B4226" s="3" t="s">
        <v>4212</v>
      </c>
      <c r="C4226" s="8">
        <v>0.54871893714959818</v>
      </c>
    </row>
    <row r="4227" spans="2:3">
      <c r="B4227" s="3" t="s">
        <v>4213</v>
      </c>
      <c r="C4227" s="10">
        <v>0.35995406306126526</v>
      </c>
    </row>
    <row r="4228" spans="2:3">
      <c r="B4228" s="3" t="s">
        <v>4214</v>
      </c>
      <c r="C4228" s="8">
        <v>0.64740774260264122</v>
      </c>
    </row>
    <row r="4229" spans="2:3">
      <c r="B4229" s="3" t="s">
        <v>4215</v>
      </c>
      <c r="C4229" s="10">
        <v>0.45131852640996289</v>
      </c>
    </row>
    <row r="4230" spans="2:3">
      <c r="B4230" s="3" t="s">
        <v>4216</v>
      </c>
      <c r="C4230" s="8">
        <v>0.43289368117063898</v>
      </c>
    </row>
    <row r="4231" spans="2:3">
      <c r="B4231" s="3" t="s">
        <v>4217</v>
      </c>
      <c r="C4231" s="10">
        <v>0.47914264211246099</v>
      </c>
    </row>
    <row r="4232" spans="2:3">
      <c r="B4232" s="3" t="s">
        <v>4218</v>
      </c>
      <c r="C4232" s="8">
        <v>0.6242380283062724</v>
      </c>
    </row>
    <row r="4233" spans="2:3">
      <c r="B4233" s="3" t="s">
        <v>4219</v>
      </c>
      <c r="C4233" s="10">
        <v>0.57614949943056981</v>
      </c>
    </row>
    <row r="4234" spans="2:3">
      <c r="B4234" s="3" t="s">
        <v>4220</v>
      </c>
      <c r="C4234" s="8">
        <v>0.62087631894708173</v>
      </c>
    </row>
    <row r="4235" spans="2:3">
      <c r="B4235" s="3" t="s">
        <v>4221</v>
      </c>
      <c r="C4235" s="10">
        <v>0.53478690526755868</v>
      </c>
    </row>
    <row r="4236" spans="2:3">
      <c r="B4236" s="3" t="s">
        <v>4222</v>
      </c>
      <c r="C4236" s="8">
        <v>0.43297041390939794</v>
      </c>
    </row>
    <row r="4237" spans="2:3">
      <c r="B4237" s="3" t="s">
        <v>4223</v>
      </c>
      <c r="C4237" s="10">
        <v>0.36703922015903434</v>
      </c>
    </row>
    <row r="4238" spans="2:3">
      <c r="B4238" s="3" t="s">
        <v>4224</v>
      </c>
      <c r="C4238" s="8">
        <v>0.69929731291798281</v>
      </c>
    </row>
    <row r="4239" spans="2:3">
      <c r="B4239" s="3" t="s">
        <v>4225</v>
      </c>
      <c r="C4239" s="10">
        <v>0.69312467590468074</v>
      </c>
    </row>
    <row r="4240" spans="2:3">
      <c r="B4240" s="3" t="s">
        <v>4226</v>
      </c>
      <c r="C4240" s="8">
        <v>0.45253583239742262</v>
      </c>
    </row>
    <row r="4241" spans="2:3">
      <c r="B4241" s="3" t="s">
        <v>4227</v>
      </c>
      <c r="C4241" s="10">
        <v>0.70487120229023281</v>
      </c>
    </row>
    <row r="4242" spans="2:3">
      <c r="B4242" s="3" t="s">
        <v>4228</v>
      </c>
      <c r="C4242" s="8">
        <v>0.49557838370312357</v>
      </c>
    </row>
    <row r="4243" spans="2:3">
      <c r="B4243" s="3" t="s">
        <v>4229</v>
      </c>
      <c r="C4243" s="10">
        <v>0.5531892220747372</v>
      </c>
    </row>
    <row r="4244" spans="2:3">
      <c r="B4244" s="3" t="s">
        <v>4230</v>
      </c>
      <c r="C4244" s="8">
        <v>0.62441212305710969</v>
      </c>
    </row>
    <row r="4245" spans="2:3">
      <c r="B4245" s="3" t="s">
        <v>4231</v>
      </c>
      <c r="C4245" s="10">
        <v>0.5971240062816755</v>
      </c>
    </row>
    <row r="4246" spans="2:3">
      <c r="B4246" s="3" t="s">
        <v>4232</v>
      </c>
      <c r="C4246" s="8">
        <v>0.51506009114914453</v>
      </c>
    </row>
    <row r="4247" spans="2:3">
      <c r="B4247" s="3" t="s">
        <v>4233</v>
      </c>
      <c r="C4247" s="10">
        <v>0.73479808937367486</v>
      </c>
    </row>
    <row r="4248" spans="2:3">
      <c r="B4248" s="3" t="s">
        <v>4234</v>
      </c>
      <c r="C4248" s="8">
        <v>0.42664771629565423</v>
      </c>
    </row>
    <row r="4249" spans="2:3">
      <c r="B4249" s="3" t="s">
        <v>4235</v>
      </c>
      <c r="C4249" s="10">
        <v>0.68854242392191678</v>
      </c>
    </row>
    <row r="4250" spans="2:3">
      <c r="B4250" s="3" t="s">
        <v>4236</v>
      </c>
      <c r="C4250" s="8">
        <v>0.65015070248555973</v>
      </c>
    </row>
    <row r="4251" spans="2:3">
      <c r="B4251" s="3" t="s">
        <v>4237</v>
      </c>
      <c r="C4251" s="10">
        <v>0.6945857786684263</v>
      </c>
    </row>
    <row r="4252" spans="2:3">
      <c r="B4252" s="3" t="s">
        <v>4238</v>
      </c>
      <c r="C4252" s="8">
        <v>0.51416130329234966</v>
      </c>
    </row>
    <row r="4253" spans="2:3">
      <c r="B4253" s="3" t="s">
        <v>4239</v>
      </c>
      <c r="C4253" s="10">
        <v>0.48277035604389862</v>
      </c>
    </row>
    <row r="4254" spans="2:3">
      <c r="B4254" s="3" t="s">
        <v>4240</v>
      </c>
      <c r="C4254" s="8">
        <v>0.62569245592748379</v>
      </c>
    </row>
    <row r="4255" spans="2:3">
      <c r="B4255" s="3" t="s">
        <v>4241</v>
      </c>
      <c r="C4255" s="10">
        <v>0.61724361003093553</v>
      </c>
    </row>
    <row r="4256" spans="2:3">
      <c r="B4256" s="3" t="s">
        <v>4242</v>
      </c>
      <c r="C4256" s="8">
        <v>0.75411374322782454</v>
      </c>
    </row>
    <row r="4257" spans="2:3">
      <c r="B4257" s="3" t="s">
        <v>4243</v>
      </c>
      <c r="C4257" s="10">
        <v>0.50604461238654364</v>
      </c>
    </row>
    <row r="4258" spans="2:3">
      <c r="B4258" s="3" t="s">
        <v>4244</v>
      </c>
      <c r="C4258" s="8">
        <v>0.52725019877326407</v>
      </c>
    </row>
    <row r="4259" spans="2:3">
      <c r="B4259" s="3" t="s">
        <v>4245</v>
      </c>
      <c r="C4259" s="10">
        <v>0.70437630646565674</v>
      </c>
    </row>
    <row r="4260" spans="2:3">
      <c r="B4260" s="3" t="s">
        <v>4246</v>
      </c>
      <c r="C4260" s="8">
        <v>0.54122768918114272</v>
      </c>
    </row>
    <row r="4261" spans="2:3">
      <c r="B4261" s="3" t="s">
        <v>4247</v>
      </c>
      <c r="C4261" s="10">
        <v>0.51039713687633803</v>
      </c>
    </row>
    <row r="4262" spans="2:3">
      <c r="B4262" s="3" t="s">
        <v>4248</v>
      </c>
      <c r="C4262" s="8">
        <v>0.67330652589624185</v>
      </c>
    </row>
    <row r="4263" spans="2:3">
      <c r="B4263" s="3" t="s">
        <v>4249</v>
      </c>
      <c r="C4263" s="10">
        <v>0.63734646752952451</v>
      </c>
    </row>
    <row r="4264" spans="2:3">
      <c r="B4264" s="3" t="s">
        <v>4250</v>
      </c>
      <c r="C4264" s="8">
        <v>0.51093105232908176</v>
      </c>
    </row>
    <row r="4265" spans="2:3">
      <c r="B4265" s="3" t="s">
        <v>4251</v>
      </c>
      <c r="C4265" s="10">
        <v>0.54620183432503377</v>
      </c>
    </row>
    <row r="4266" spans="2:3">
      <c r="B4266" s="3" t="s">
        <v>4252</v>
      </c>
      <c r="C4266" s="8">
        <v>0.65400435982716187</v>
      </c>
    </row>
    <row r="4267" spans="2:3">
      <c r="B4267" s="3" t="s">
        <v>4253</v>
      </c>
      <c r="C4267" s="10">
        <v>0.53306180461215291</v>
      </c>
    </row>
    <row r="4268" spans="2:3">
      <c r="B4268" s="3" t="s">
        <v>4254</v>
      </c>
      <c r="C4268" s="8">
        <v>0.60628453222905365</v>
      </c>
    </row>
    <row r="4269" spans="2:3">
      <c r="B4269" s="3" t="s">
        <v>4255</v>
      </c>
      <c r="C4269" s="10">
        <v>0.47278432335902981</v>
      </c>
    </row>
    <row r="4270" spans="2:3">
      <c r="B4270" s="3" t="s">
        <v>4256</v>
      </c>
      <c r="C4270" s="8">
        <v>0.7290366760414948</v>
      </c>
    </row>
    <row r="4271" spans="2:3">
      <c r="B4271" s="3" t="s">
        <v>4257</v>
      </c>
      <c r="C4271" s="10">
        <v>0.68420599094428713</v>
      </c>
    </row>
    <row r="4272" spans="2:3">
      <c r="B4272" s="3" t="s">
        <v>4258</v>
      </c>
      <c r="C4272" s="8">
        <v>0.63641671813693157</v>
      </c>
    </row>
    <row r="4273" spans="2:3">
      <c r="B4273" s="3" t="s">
        <v>4259</v>
      </c>
      <c r="C4273" s="10">
        <v>0.55484460758499243</v>
      </c>
    </row>
    <row r="4274" spans="2:3">
      <c r="B4274" s="3" t="s">
        <v>4260</v>
      </c>
      <c r="C4274" s="8">
        <v>0.68513544105501645</v>
      </c>
    </row>
    <row r="4275" spans="2:3">
      <c r="B4275" s="3" t="s">
        <v>4261</v>
      </c>
      <c r="C4275" s="10">
        <v>0.61431913866106835</v>
      </c>
    </row>
    <row r="4276" spans="2:3">
      <c r="B4276" s="3" t="s">
        <v>4262</v>
      </c>
      <c r="C4276" s="8">
        <v>0.73279534607552277</v>
      </c>
    </row>
    <row r="4277" spans="2:3">
      <c r="B4277" s="3" t="s">
        <v>4263</v>
      </c>
      <c r="C4277" s="10">
        <v>0.48245100764162635</v>
      </c>
    </row>
    <row r="4278" spans="2:3">
      <c r="B4278" s="3" t="s">
        <v>4264</v>
      </c>
      <c r="C4278" s="8">
        <v>0.57845736894013411</v>
      </c>
    </row>
    <row r="4279" spans="2:3">
      <c r="B4279" s="3" t="s">
        <v>4265</v>
      </c>
      <c r="C4279" s="10">
        <v>0.58095756546986843</v>
      </c>
    </row>
    <row r="4280" spans="2:3">
      <c r="B4280" s="3" t="s">
        <v>4266</v>
      </c>
      <c r="C4280" s="8">
        <v>0.61392331778076026</v>
      </c>
    </row>
    <row r="4281" spans="2:3">
      <c r="B4281" s="3" t="s">
        <v>4267</v>
      </c>
      <c r="C4281" s="10">
        <v>0.59019921013237853</v>
      </c>
    </row>
    <row r="4282" spans="2:3">
      <c r="B4282" s="3" t="s">
        <v>4268</v>
      </c>
      <c r="C4282" s="8">
        <v>0.5517903040577723</v>
      </c>
    </row>
    <row r="4283" spans="2:3">
      <c r="B4283" s="3" t="s">
        <v>4269</v>
      </c>
      <c r="C4283" s="10">
        <v>0.46615631322500828</v>
      </c>
    </row>
    <row r="4284" spans="2:3">
      <c r="B4284" s="3" t="s">
        <v>4270</v>
      </c>
      <c r="C4284" s="8">
        <v>0.74539767651902233</v>
      </c>
    </row>
    <row r="4285" spans="2:3">
      <c r="B4285" s="3" t="s">
        <v>4271</v>
      </c>
      <c r="C4285" s="10">
        <v>0.38904597459164869</v>
      </c>
    </row>
    <row r="4286" spans="2:3">
      <c r="B4286" s="3" t="s">
        <v>4272</v>
      </c>
      <c r="C4286" s="8">
        <v>0.70401425861062339</v>
      </c>
    </row>
    <row r="4287" spans="2:3">
      <c r="B4287" s="3" t="s">
        <v>4273</v>
      </c>
      <c r="C4287" s="10">
        <v>0.36020740789117645</v>
      </c>
    </row>
    <row r="4288" spans="2:3">
      <c r="B4288" s="3" t="s">
        <v>4274</v>
      </c>
      <c r="C4288" s="8">
        <v>0.38680311060451855</v>
      </c>
    </row>
    <row r="4289" spans="2:3">
      <c r="B4289" s="3" t="s">
        <v>4275</v>
      </c>
      <c r="C4289" s="10">
        <v>0.60408412029766545</v>
      </c>
    </row>
    <row r="4290" spans="2:3">
      <c r="B4290" s="3" t="s">
        <v>4276</v>
      </c>
      <c r="C4290" s="8">
        <v>0.4300760245131956</v>
      </c>
    </row>
    <row r="4291" spans="2:3">
      <c r="B4291" s="3" t="s">
        <v>4277</v>
      </c>
      <c r="C4291" s="10">
        <v>0.64664547132363337</v>
      </c>
    </row>
    <row r="4292" spans="2:3">
      <c r="B4292" s="3" t="s">
        <v>4278</v>
      </c>
      <c r="C4292" s="8">
        <v>0.40498867333090904</v>
      </c>
    </row>
    <row r="4293" spans="2:3">
      <c r="B4293" s="3" t="s">
        <v>4279</v>
      </c>
      <c r="C4293" s="10">
        <v>0.53636590555312413</v>
      </c>
    </row>
    <row r="4294" spans="2:3">
      <c r="B4294" s="3" t="s">
        <v>4280</v>
      </c>
      <c r="C4294" s="8">
        <v>0.5531987197096605</v>
      </c>
    </row>
    <row r="4295" spans="2:3">
      <c r="B4295" s="3" t="s">
        <v>4281</v>
      </c>
      <c r="C4295" s="10">
        <v>0.63079037350267342</v>
      </c>
    </row>
    <row r="4296" spans="2:3">
      <c r="B4296" s="3" t="s">
        <v>4282</v>
      </c>
      <c r="C4296" s="8">
        <v>0.59572276287298798</v>
      </c>
    </row>
    <row r="4297" spans="2:3">
      <c r="B4297" s="3" t="s">
        <v>4283</v>
      </c>
      <c r="C4297" s="10">
        <v>0.64113931812761871</v>
      </c>
    </row>
    <row r="4298" spans="2:3">
      <c r="B4298" s="3" t="s">
        <v>4284</v>
      </c>
      <c r="C4298" s="8">
        <v>0.4528912624797109</v>
      </c>
    </row>
    <row r="4299" spans="2:3">
      <c r="B4299" s="3" t="s">
        <v>4285</v>
      </c>
      <c r="C4299" s="10">
        <v>0.52324677057948243</v>
      </c>
    </row>
    <row r="4300" spans="2:3">
      <c r="B4300" s="3" t="s">
        <v>4286</v>
      </c>
      <c r="C4300" s="8">
        <v>0.56894865218477064</v>
      </c>
    </row>
    <row r="4301" spans="2:3">
      <c r="B4301" s="3" t="s">
        <v>4287</v>
      </c>
      <c r="C4301" s="10">
        <v>0.64273124077341526</v>
      </c>
    </row>
    <row r="4302" spans="2:3">
      <c r="B4302" s="3" t="s">
        <v>4288</v>
      </c>
      <c r="C4302" s="8">
        <v>0.63525172153271425</v>
      </c>
    </row>
    <row r="4303" spans="2:3">
      <c r="B4303" s="3" t="s">
        <v>4289</v>
      </c>
      <c r="C4303" s="10">
        <v>0.76819796033296672</v>
      </c>
    </row>
    <row r="4304" spans="2:3">
      <c r="B4304" s="3" t="s">
        <v>4290</v>
      </c>
      <c r="C4304" s="8">
        <v>0.71093804983629805</v>
      </c>
    </row>
    <row r="4305" spans="2:3">
      <c r="B4305" s="3" t="s">
        <v>4291</v>
      </c>
      <c r="C4305" s="10">
        <v>0.37025275789011014</v>
      </c>
    </row>
    <row r="4306" spans="2:3">
      <c r="B4306" s="3" t="s">
        <v>4292</v>
      </c>
      <c r="C4306" s="8">
        <v>0.6587231399300556</v>
      </c>
    </row>
    <row r="4307" spans="2:3">
      <c r="B4307" s="3" t="s">
        <v>4293</v>
      </c>
      <c r="C4307" s="10">
        <v>0.52281679108314938</v>
      </c>
    </row>
    <row r="4308" spans="2:3">
      <c r="B4308" s="3" t="s">
        <v>4294</v>
      </c>
      <c r="C4308" s="8">
        <v>0.59464824419049767</v>
      </c>
    </row>
    <row r="4309" spans="2:3">
      <c r="B4309" s="3" t="s">
        <v>4295</v>
      </c>
      <c r="C4309" s="10">
        <v>0.62445856572664526</v>
      </c>
    </row>
    <row r="4310" spans="2:3">
      <c r="B4310" s="3" t="s">
        <v>4296</v>
      </c>
      <c r="C4310" s="8">
        <v>0.41920641464770197</v>
      </c>
    </row>
    <row r="4311" spans="2:3">
      <c r="B4311" s="3" t="s">
        <v>4297</v>
      </c>
      <c r="C4311" s="10">
        <v>0.28796305942664102</v>
      </c>
    </row>
    <row r="4312" spans="2:3">
      <c r="B4312" s="3" t="s">
        <v>4298</v>
      </c>
      <c r="C4312" s="8">
        <v>0.64489671635486678</v>
      </c>
    </row>
    <row r="4313" spans="2:3">
      <c r="B4313" s="3" t="s">
        <v>4299</v>
      </c>
      <c r="C4313" s="10">
        <v>0.57779468167011516</v>
      </c>
    </row>
    <row r="4314" spans="2:3">
      <c r="B4314" s="3" t="s">
        <v>4300</v>
      </c>
      <c r="C4314" s="8">
        <v>0.47342975399598231</v>
      </c>
    </row>
    <row r="4315" spans="2:3">
      <c r="B4315" s="3" t="s">
        <v>4301</v>
      </c>
      <c r="C4315" s="10">
        <v>0.47007062717909076</v>
      </c>
    </row>
    <row r="4316" spans="2:3">
      <c r="B4316" s="3" t="s">
        <v>4302</v>
      </c>
      <c r="C4316" s="8">
        <v>0.52900420630531186</v>
      </c>
    </row>
    <row r="4317" spans="2:3">
      <c r="B4317" s="3" t="s">
        <v>4303</v>
      </c>
      <c r="C4317" s="10">
        <v>0.63093794255007385</v>
      </c>
    </row>
    <row r="4318" spans="2:3">
      <c r="B4318" s="3" t="s">
        <v>4304</v>
      </c>
      <c r="C4318" s="8">
        <v>0.65843523092762313</v>
      </c>
    </row>
    <row r="4319" spans="2:3">
      <c r="B4319" s="3" t="s">
        <v>4305</v>
      </c>
      <c r="C4319" s="10">
        <v>0.62073998826906562</v>
      </c>
    </row>
    <row r="4320" spans="2:3">
      <c r="B4320" s="3" t="s">
        <v>4306</v>
      </c>
      <c r="C4320" s="8">
        <v>0.56937891868315749</v>
      </c>
    </row>
    <row r="4321" spans="2:3">
      <c r="B4321" s="3" t="s">
        <v>4307</v>
      </c>
      <c r="C4321" s="10">
        <v>0.52656478876711565</v>
      </c>
    </row>
    <row r="4322" spans="2:3">
      <c r="B4322" s="3" t="s">
        <v>4308</v>
      </c>
      <c r="C4322" s="8">
        <v>0.44936134039733588</v>
      </c>
    </row>
    <row r="4323" spans="2:3">
      <c r="B4323" s="3" t="s">
        <v>4309</v>
      </c>
      <c r="C4323" s="10">
        <v>0.70705732911456665</v>
      </c>
    </row>
    <row r="4324" spans="2:3">
      <c r="B4324" s="3" t="s">
        <v>4310</v>
      </c>
      <c r="C4324" s="8">
        <v>0.43825157422177757</v>
      </c>
    </row>
    <row r="4325" spans="2:3">
      <c r="B4325" s="3" t="s">
        <v>4311</v>
      </c>
      <c r="C4325" s="10">
        <v>0.47935889561469347</v>
      </c>
    </row>
    <row r="4326" spans="2:3">
      <c r="B4326" s="3" t="s">
        <v>4312</v>
      </c>
      <c r="C4326" s="8">
        <v>0.47882567464207665</v>
      </c>
    </row>
    <row r="4327" spans="2:3">
      <c r="B4327" s="3" t="s">
        <v>4313</v>
      </c>
      <c r="C4327" s="10">
        <v>0.56725851973110342</v>
      </c>
    </row>
    <row r="4328" spans="2:3">
      <c r="B4328" s="3" t="s">
        <v>4314</v>
      </c>
      <c r="C4328" s="8">
        <v>0.51698764815530984</v>
      </c>
    </row>
    <row r="4329" spans="2:3">
      <c r="B4329" s="3" t="s">
        <v>4315</v>
      </c>
      <c r="C4329" s="10">
        <v>0.4220472183295888</v>
      </c>
    </row>
    <row r="4330" spans="2:3">
      <c r="B4330" s="3" t="s">
        <v>4316</v>
      </c>
      <c r="C4330" s="8">
        <v>0.65460144627178041</v>
      </c>
    </row>
    <row r="4331" spans="2:3">
      <c r="B4331" s="3" t="s">
        <v>4317</v>
      </c>
      <c r="C4331" s="10">
        <v>0.5568874537281443</v>
      </c>
    </row>
    <row r="4332" spans="2:3">
      <c r="B4332" s="3" t="s">
        <v>4318</v>
      </c>
      <c r="C4332" s="8">
        <v>0.65162944127392408</v>
      </c>
    </row>
    <row r="4333" spans="2:3">
      <c r="B4333" s="3" t="s">
        <v>4319</v>
      </c>
      <c r="C4333" s="10">
        <v>0.58757911282384334</v>
      </c>
    </row>
    <row r="4334" spans="2:3">
      <c r="B4334" s="3" t="s">
        <v>4320</v>
      </c>
      <c r="C4334" s="8">
        <v>0.35277678575581578</v>
      </c>
    </row>
    <row r="4335" spans="2:3">
      <c r="B4335" s="3" t="s">
        <v>4321</v>
      </c>
      <c r="C4335" s="10">
        <v>0.65725888279937794</v>
      </c>
    </row>
    <row r="4336" spans="2:3">
      <c r="B4336" s="3" t="s">
        <v>4322</v>
      </c>
      <c r="C4336" s="8">
        <v>0.4958331647762525</v>
      </c>
    </row>
    <row r="4337" spans="2:3">
      <c r="B4337" s="3" t="s">
        <v>4323</v>
      </c>
      <c r="C4337" s="10">
        <v>0.71132778586212642</v>
      </c>
    </row>
    <row r="4338" spans="2:3">
      <c r="B4338" s="3" t="s">
        <v>4324</v>
      </c>
      <c r="C4338" s="8">
        <v>0.5114841076668869</v>
      </c>
    </row>
    <row r="4339" spans="2:3">
      <c r="B4339" s="3" t="s">
        <v>4325</v>
      </c>
      <c r="C4339" s="10">
        <v>0.36485842032877391</v>
      </c>
    </row>
    <row r="4340" spans="2:3">
      <c r="B4340" s="3" t="s">
        <v>4326</v>
      </c>
      <c r="C4340" s="8">
        <v>0.51514165254408861</v>
      </c>
    </row>
    <row r="4341" spans="2:3">
      <c r="B4341" s="3" t="s">
        <v>4327</v>
      </c>
      <c r="C4341" s="10">
        <v>0.39832477270598088</v>
      </c>
    </row>
    <row r="4342" spans="2:3">
      <c r="B4342" s="3" t="s">
        <v>4328</v>
      </c>
      <c r="C4342" s="8">
        <v>0.54360737274875748</v>
      </c>
    </row>
    <row r="4343" spans="2:3">
      <c r="B4343" s="3" t="s">
        <v>4329</v>
      </c>
      <c r="C4343" s="10">
        <v>0.27734591340439646</v>
      </c>
    </row>
    <row r="4344" spans="2:3">
      <c r="B4344" s="3" t="s">
        <v>4330</v>
      </c>
      <c r="C4344" s="8">
        <v>0.50907388605139869</v>
      </c>
    </row>
    <row r="4345" spans="2:3">
      <c r="B4345" s="3" t="s">
        <v>4331</v>
      </c>
      <c r="C4345" s="10">
        <v>0.53748782012548202</v>
      </c>
    </row>
    <row r="4346" spans="2:3">
      <c r="B4346" s="3" t="s">
        <v>4332</v>
      </c>
      <c r="C4346" s="8">
        <v>0.54173377509024945</v>
      </c>
    </row>
    <row r="4347" spans="2:3">
      <c r="B4347" s="3" t="s">
        <v>4333</v>
      </c>
      <c r="C4347" s="10">
        <v>0.6451956012787341</v>
      </c>
    </row>
    <row r="4348" spans="2:3">
      <c r="B4348" s="3" t="s">
        <v>4334</v>
      </c>
      <c r="C4348" s="8">
        <v>0.59879169728496873</v>
      </c>
    </row>
    <row r="4349" spans="2:3">
      <c r="B4349" s="3" t="s">
        <v>4335</v>
      </c>
      <c r="C4349" s="10">
        <v>0.6175623116168204</v>
      </c>
    </row>
    <row r="4350" spans="2:3">
      <c r="B4350" s="3" t="s">
        <v>4336</v>
      </c>
      <c r="C4350" s="8">
        <v>0.43894061604901641</v>
      </c>
    </row>
    <row r="4351" spans="2:3">
      <c r="B4351" s="3" t="s">
        <v>4337</v>
      </c>
      <c r="C4351" s="10">
        <v>0.60586661094577288</v>
      </c>
    </row>
    <row r="4352" spans="2:3">
      <c r="B4352" s="3" t="s">
        <v>4338</v>
      </c>
      <c r="C4352" s="8">
        <v>0.47827757199491078</v>
      </c>
    </row>
    <row r="4353" spans="2:3">
      <c r="B4353" s="3" t="s">
        <v>4339</v>
      </c>
      <c r="C4353" s="10">
        <v>0.68673211157931158</v>
      </c>
    </row>
    <row r="4354" spans="2:3">
      <c r="B4354" s="3" t="s">
        <v>4340</v>
      </c>
      <c r="C4354" s="8">
        <v>0.73262999613269231</v>
      </c>
    </row>
    <row r="4355" spans="2:3">
      <c r="B4355" s="3" t="s">
        <v>4341</v>
      </c>
      <c r="C4355" s="10">
        <v>0.63411894417575232</v>
      </c>
    </row>
    <row r="4356" spans="2:3">
      <c r="B4356" s="3" t="s">
        <v>4342</v>
      </c>
      <c r="C4356" s="8">
        <v>0.55473657767746842</v>
      </c>
    </row>
    <row r="4357" spans="2:3">
      <c r="B4357" s="3" t="s">
        <v>4343</v>
      </c>
      <c r="C4357" s="10">
        <v>0.62379075962882535</v>
      </c>
    </row>
    <row r="4358" spans="2:3">
      <c r="B4358" s="3" t="s">
        <v>4344</v>
      </c>
      <c r="C4358" s="8">
        <v>0.54962087657668468</v>
      </c>
    </row>
    <row r="4359" spans="2:3">
      <c r="B4359" s="3" t="s">
        <v>4345</v>
      </c>
      <c r="C4359" s="10">
        <v>0.55413697485203606</v>
      </c>
    </row>
    <row r="4360" spans="2:3">
      <c r="B4360" s="3" t="s">
        <v>4346</v>
      </c>
      <c r="C4360" s="8">
        <v>0.67860642025126361</v>
      </c>
    </row>
    <row r="4361" spans="2:3">
      <c r="B4361" s="3" t="s">
        <v>4347</v>
      </c>
      <c r="C4361" s="10">
        <v>0.73864642218196652</v>
      </c>
    </row>
    <row r="4362" spans="2:3">
      <c r="B4362" s="3" t="s">
        <v>4348</v>
      </c>
      <c r="C4362" s="8">
        <v>0.64252469717991711</v>
      </c>
    </row>
    <row r="4363" spans="2:3">
      <c r="B4363" s="3" t="s">
        <v>4349</v>
      </c>
      <c r="C4363" s="10">
        <v>0.76229098556508046</v>
      </c>
    </row>
    <row r="4364" spans="2:3">
      <c r="B4364" s="3" t="s">
        <v>4350</v>
      </c>
      <c r="C4364" s="8">
        <v>0.6338920972079416</v>
      </c>
    </row>
    <row r="4365" spans="2:3">
      <c r="B4365" s="3" t="s">
        <v>4351</v>
      </c>
      <c r="C4365" s="10">
        <v>0.59107978710369191</v>
      </c>
    </row>
    <row r="4366" spans="2:3">
      <c r="B4366" s="3" t="s">
        <v>4352</v>
      </c>
      <c r="C4366" s="8">
        <v>0.51944888780866394</v>
      </c>
    </row>
    <row r="4367" spans="2:3">
      <c r="B4367" s="3" t="s">
        <v>4353</v>
      </c>
      <c r="C4367" s="10">
        <v>0.75317178038213262</v>
      </c>
    </row>
    <row r="4368" spans="2:3">
      <c r="B4368" s="3" t="s">
        <v>4354</v>
      </c>
      <c r="C4368" s="8">
        <v>0.62578857531511245</v>
      </c>
    </row>
    <row r="4369" spans="2:3">
      <c r="B4369" s="3" t="s">
        <v>4355</v>
      </c>
      <c r="C4369" s="10">
        <v>0.64905459142034949</v>
      </c>
    </row>
    <row r="4370" spans="2:3">
      <c r="B4370" s="3" t="s">
        <v>4356</v>
      </c>
      <c r="C4370" s="8">
        <v>0.55084764694214083</v>
      </c>
    </row>
    <row r="4371" spans="2:3">
      <c r="B4371" s="3" t="s">
        <v>4357</v>
      </c>
      <c r="C4371" s="10">
        <v>0.64700763355800073</v>
      </c>
    </row>
    <row r="4372" spans="2:3">
      <c r="B4372" s="3" t="s">
        <v>4358</v>
      </c>
      <c r="C4372" s="8">
        <v>0.52375280348201403</v>
      </c>
    </row>
    <row r="4373" spans="2:3">
      <c r="B4373" s="3" t="s">
        <v>4359</v>
      </c>
      <c r="C4373" s="10">
        <v>0.75726025031845356</v>
      </c>
    </row>
    <row r="4374" spans="2:3">
      <c r="B4374" s="3" t="s">
        <v>4360</v>
      </c>
      <c r="C4374" s="8">
        <v>0.27615357900553794</v>
      </c>
    </row>
    <row r="4375" spans="2:3">
      <c r="B4375" s="3" t="s">
        <v>4361</v>
      </c>
      <c r="C4375" s="10">
        <v>0.44411456306466202</v>
      </c>
    </row>
    <row r="4376" spans="2:3">
      <c r="B4376" s="3" t="s">
        <v>4362</v>
      </c>
      <c r="C4376" s="8">
        <v>0.69238706317695509</v>
      </c>
    </row>
    <row r="4377" spans="2:3">
      <c r="B4377" s="3" t="s">
        <v>4363</v>
      </c>
      <c r="C4377" s="10">
        <v>0.58987355142534748</v>
      </c>
    </row>
    <row r="4378" spans="2:3">
      <c r="B4378" s="3" t="s">
        <v>4364</v>
      </c>
      <c r="C4378" s="8">
        <v>0.4982644139551165</v>
      </c>
    </row>
    <row r="4379" spans="2:3">
      <c r="B4379" s="3" t="s">
        <v>4365</v>
      </c>
      <c r="C4379" s="10">
        <v>0.53490064345092148</v>
      </c>
    </row>
    <row r="4380" spans="2:3">
      <c r="B4380" s="3" t="s">
        <v>4366</v>
      </c>
      <c r="C4380" s="8">
        <v>0.4873694690840914</v>
      </c>
    </row>
    <row r="4381" spans="2:3">
      <c r="B4381" s="3" t="s">
        <v>4367</v>
      </c>
      <c r="C4381" s="10">
        <v>0.51684141534605155</v>
      </c>
    </row>
    <row r="4382" spans="2:3">
      <c r="B4382" s="3" t="s">
        <v>4368</v>
      </c>
      <c r="C4382" s="8">
        <v>0.63443829403509344</v>
      </c>
    </row>
    <row r="4383" spans="2:3">
      <c r="B4383" s="3" t="s">
        <v>4369</v>
      </c>
      <c r="C4383" s="10">
        <v>0.56885098447224081</v>
      </c>
    </row>
    <row r="4384" spans="2:3">
      <c r="B4384" s="3" t="s">
        <v>4370</v>
      </c>
      <c r="C4384" s="8">
        <v>0.65167437694353059</v>
      </c>
    </row>
    <row r="4385" spans="2:3">
      <c r="B4385" s="3" t="s">
        <v>4371</v>
      </c>
      <c r="C4385" s="10">
        <v>0.33178556595017955</v>
      </c>
    </row>
    <row r="4386" spans="2:3">
      <c r="B4386" s="3" t="s">
        <v>4372</v>
      </c>
      <c r="C4386" s="8">
        <v>0.49803179792631991</v>
      </c>
    </row>
    <row r="4387" spans="2:3">
      <c r="B4387" s="3" t="s">
        <v>4373</v>
      </c>
      <c r="C4387" s="10">
        <v>0.69454061245590026</v>
      </c>
    </row>
    <row r="4388" spans="2:3">
      <c r="B4388" s="3" t="s">
        <v>4374</v>
      </c>
      <c r="C4388" s="8">
        <v>0.33706704946560068</v>
      </c>
    </row>
    <row r="4389" spans="2:3">
      <c r="B4389" s="3" t="s">
        <v>4375</v>
      </c>
      <c r="C4389" s="10">
        <v>0.40256003806344615</v>
      </c>
    </row>
    <row r="4390" spans="2:3">
      <c r="B4390" s="3" t="s">
        <v>4376</v>
      </c>
      <c r="C4390" s="8">
        <v>0.59294417975197566</v>
      </c>
    </row>
    <row r="4391" spans="2:3">
      <c r="B4391" s="3" t="s">
        <v>4377</v>
      </c>
      <c r="C4391" s="10">
        <v>0.71671271430499028</v>
      </c>
    </row>
    <row r="4392" spans="2:3">
      <c r="B4392" s="3" t="s">
        <v>4378</v>
      </c>
      <c r="C4392" s="8">
        <v>0.62599765870543411</v>
      </c>
    </row>
    <row r="4393" spans="2:3">
      <c r="B4393" s="3" t="s">
        <v>4379</v>
      </c>
      <c r="C4393" s="10">
        <v>0.59538048259445309</v>
      </c>
    </row>
    <row r="4394" spans="2:3">
      <c r="B4394" s="3" t="s">
        <v>4380</v>
      </c>
      <c r="C4394" s="8">
        <v>0.78164293861084755</v>
      </c>
    </row>
    <row r="4395" spans="2:3">
      <c r="B4395" s="3" t="s">
        <v>4381</v>
      </c>
      <c r="C4395" s="10">
        <v>0.57447052615538485</v>
      </c>
    </row>
    <row r="4396" spans="2:3">
      <c r="B4396" s="3" t="s">
        <v>4382</v>
      </c>
      <c r="C4396" s="8">
        <v>0.5415301967133801</v>
      </c>
    </row>
    <row r="4397" spans="2:3">
      <c r="B4397" s="3" t="s">
        <v>4383</v>
      </c>
      <c r="C4397" s="10">
        <v>0.67881018338008037</v>
      </c>
    </row>
    <row r="4398" spans="2:3">
      <c r="B4398" s="3" t="s">
        <v>4384</v>
      </c>
      <c r="C4398" s="8">
        <v>0.48715907962594418</v>
      </c>
    </row>
    <row r="4399" spans="2:3">
      <c r="B4399" s="3" t="s">
        <v>4385</v>
      </c>
      <c r="C4399" s="10">
        <v>0.30781527719015456</v>
      </c>
    </row>
    <row r="4400" spans="2:3">
      <c r="B4400" s="3" t="s">
        <v>4386</v>
      </c>
      <c r="C4400" s="8">
        <v>0.3876973102928975</v>
      </c>
    </row>
    <row r="4401" spans="2:3">
      <c r="B4401" s="3" t="s">
        <v>4387</v>
      </c>
      <c r="C4401" s="10">
        <v>0.50160554371720512</v>
      </c>
    </row>
    <row r="4402" spans="2:3">
      <c r="B4402" s="3" t="s">
        <v>4388</v>
      </c>
      <c r="C4402" s="8">
        <v>0.43407032208180446</v>
      </c>
    </row>
    <row r="4403" spans="2:3">
      <c r="B4403" s="3" t="s">
        <v>4389</v>
      </c>
      <c r="C4403" s="10">
        <v>0.48525771801162138</v>
      </c>
    </row>
    <row r="4404" spans="2:3">
      <c r="B4404" s="3" t="s">
        <v>4390</v>
      </c>
      <c r="C4404" s="8">
        <v>0.59452587397190237</v>
      </c>
    </row>
    <row r="4405" spans="2:3">
      <c r="B4405" s="3" t="s">
        <v>4391</v>
      </c>
      <c r="C4405" s="10">
        <v>0.63324652153028782</v>
      </c>
    </row>
    <row r="4406" spans="2:3">
      <c r="B4406" s="3" t="s">
        <v>4392</v>
      </c>
      <c r="C4406" s="8">
        <v>0.44094477271943039</v>
      </c>
    </row>
    <row r="4407" spans="2:3">
      <c r="B4407" s="3" t="s">
        <v>4393</v>
      </c>
      <c r="C4407" s="10">
        <v>0.49241515318971679</v>
      </c>
    </row>
    <row r="4408" spans="2:3">
      <c r="B4408" s="3" t="s">
        <v>4394</v>
      </c>
      <c r="C4408" s="8">
        <v>0.67556425962332112</v>
      </c>
    </row>
    <row r="4409" spans="2:3">
      <c r="B4409" s="3" t="s">
        <v>4395</v>
      </c>
      <c r="C4409" s="10">
        <v>0.63803400132125276</v>
      </c>
    </row>
    <row r="4410" spans="2:3">
      <c r="B4410" s="3" t="s">
        <v>4396</v>
      </c>
      <c r="C4410" s="8">
        <v>0.72860868078434315</v>
      </c>
    </row>
    <row r="4411" spans="2:3">
      <c r="B4411" s="3" t="s">
        <v>4397</v>
      </c>
      <c r="C4411" s="10">
        <v>0.54214086576897114</v>
      </c>
    </row>
    <row r="4412" spans="2:3">
      <c r="B4412" s="3" t="s">
        <v>4398</v>
      </c>
      <c r="C4412" s="8">
        <v>0.56773051236130301</v>
      </c>
    </row>
    <row r="4413" spans="2:3">
      <c r="B4413" s="3" t="s">
        <v>4399</v>
      </c>
      <c r="C4413" s="10">
        <v>0.41532072289105021</v>
      </c>
    </row>
    <row r="4414" spans="2:3">
      <c r="B4414" s="3" t="s">
        <v>4400</v>
      </c>
      <c r="C4414" s="8">
        <v>0.72681117074717971</v>
      </c>
    </row>
    <row r="4415" spans="2:3">
      <c r="B4415" s="3" t="s">
        <v>4401</v>
      </c>
      <c r="C4415" s="10">
        <v>0.3711088791187665</v>
      </c>
    </row>
    <row r="4416" spans="2:3">
      <c r="B4416" s="3" t="s">
        <v>4402</v>
      </c>
      <c r="C4416" s="8">
        <v>0.68964207633484054</v>
      </c>
    </row>
    <row r="4417" spans="2:3">
      <c r="B4417" s="3" t="s">
        <v>4403</v>
      </c>
      <c r="C4417" s="10">
        <v>0.54542507522535433</v>
      </c>
    </row>
    <row r="4418" spans="2:3">
      <c r="B4418" s="3" t="s">
        <v>4404</v>
      </c>
      <c r="C4418" s="8">
        <v>0.51188354425576188</v>
      </c>
    </row>
    <row r="4419" spans="2:3">
      <c r="B4419" s="3" t="s">
        <v>4405</v>
      </c>
      <c r="C4419" s="10">
        <v>0.77903342843944412</v>
      </c>
    </row>
    <row r="4420" spans="2:3">
      <c r="B4420" s="3" t="s">
        <v>4406</v>
      </c>
      <c r="C4420" s="8">
        <v>0.61470076137916341</v>
      </c>
    </row>
    <row r="4421" spans="2:3">
      <c r="B4421" s="3" t="s">
        <v>4407</v>
      </c>
      <c r="C4421" s="10">
        <v>0.67891518174367138</v>
      </c>
    </row>
    <row r="4422" spans="2:3">
      <c r="B4422" s="3" t="s">
        <v>4408</v>
      </c>
      <c r="C4422" s="8">
        <v>0.54909588034828882</v>
      </c>
    </row>
    <row r="4423" spans="2:3">
      <c r="B4423" s="3" t="s">
        <v>4409</v>
      </c>
      <c r="C4423" s="10">
        <v>0.48496144170636146</v>
      </c>
    </row>
    <row r="4424" spans="2:3">
      <c r="B4424" s="3" t="s">
        <v>4410</v>
      </c>
      <c r="C4424" s="8">
        <v>0.69088480329156854</v>
      </c>
    </row>
    <row r="4425" spans="2:3">
      <c r="B4425" s="3" t="s">
        <v>4411</v>
      </c>
      <c r="C4425" s="10">
        <v>0.55104280227088998</v>
      </c>
    </row>
    <row r="4426" spans="2:3">
      <c r="B4426" s="3" t="s">
        <v>4412</v>
      </c>
      <c r="C4426" s="8">
        <v>0.50153559950535753</v>
      </c>
    </row>
    <row r="4427" spans="2:3">
      <c r="B4427" s="3" t="s">
        <v>4413</v>
      </c>
      <c r="C4427" s="10">
        <v>0.52819457172609086</v>
      </c>
    </row>
    <row r="4428" spans="2:3">
      <c r="B4428" s="3" t="s">
        <v>4414</v>
      </c>
      <c r="C4428" s="8">
        <v>0.57124926420991584</v>
      </c>
    </row>
    <row r="4429" spans="2:3">
      <c r="B4429" s="3" t="s">
        <v>4415</v>
      </c>
      <c r="C4429" s="10">
        <v>0.51052143425256602</v>
      </c>
    </row>
    <row r="4430" spans="2:3">
      <c r="B4430" s="3" t="s">
        <v>4416</v>
      </c>
      <c r="C4430" s="8">
        <v>0.78227886429469062</v>
      </c>
    </row>
    <row r="4431" spans="2:3">
      <c r="B4431" s="3" t="s">
        <v>4417</v>
      </c>
      <c r="C4431" s="10">
        <v>0.37217746000164703</v>
      </c>
    </row>
    <row r="4432" spans="2:3">
      <c r="B4432" s="3" t="s">
        <v>4418</v>
      </c>
      <c r="C4432" s="8">
        <v>0.6301956223303683</v>
      </c>
    </row>
    <row r="4433" spans="2:3">
      <c r="B4433" s="3" t="s">
        <v>4419</v>
      </c>
      <c r="C4433" s="10">
        <v>0.66835637805767933</v>
      </c>
    </row>
    <row r="4434" spans="2:3">
      <c r="B4434" s="3" t="s">
        <v>4420</v>
      </c>
      <c r="C4434" s="8">
        <v>0.7452731621430152</v>
      </c>
    </row>
    <row r="4435" spans="2:3">
      <c r="B4435" s="3" t="s">
        <v>4421</v>
      </c>
      <c r="C4435" s="10">
        <v>0.65572307617781067</v>
      </c>
    </row>
    <row r="4436" spans="2:3">
      <c r="B4436" s="3" t="s">
        <v>4422</v>
      </c>
      <c r="C4436" s="8">
        <v>0.72121060127284375</v>
      </c>
    </row>
    <row r="4437" spans="2:3">
      <c r="B4437" s="3" t="s">
        <v>4423</v>
      </c>
      <c r="C4437" s="10">
        <v>0.63402217015169815</v>
      </c>
    </row>
    <row r="4438" spans="2:3">
      <c r="B4438" s="3" t="s">
        <v>4424</v>
      </c>
      <c r="C4438" s="8">
        <v>0.51799881478611698</v>
      </c>
    </row>
    <row r="4439" spans="2:3">
      <c r="B4439" s="3" t="s">
        <v>4425</v>
      </c>
      <c r="C4439" s="10">
        <v>0.57813830041413194</v>
      </c>
    </row>
    <row r="4440" spans="2:3">
      <c r="B4440" s="3" t="s">
        <v>4426</v>
      </c>
      <c r="C4440" s="8">
        <v>0.77209153592968038</v>
      </c>
    </row>
    <row r="4441" spans="2:3">
      <c r="B4441" s="3" t="s">
        <v>4427</v>
      </c>
      <c r="C4441" s="10">
        <v>0.59368641818087575</v>
      </c>
    </row>
    <row r="4442" spans="2:3">
      <c r="B4442" s="3" t="s">
        <v>4428</v>
      </c>
      <c r="C4442" s="8">
        <v>0.45186676056582725</v>
      </c>
    </row>
    <row r="4443" spans="2:3">
      <c r="B4443" s="3" t="s">
        <v>4429</v>
      </c>
      <c r="C4443" s="10">
        <v>0.28650366220264484</v>
      </c>
    </row>
    <row r="4444" spans="2:3">
      <c r="B4444" s="3" t="s">
        <v>4430</v>
      </c>
      <c r="C4444" s="8">
        <v>0.57683691598778053</v>
      </c>
    </row>
    <row r="4445" spans="2:3">
      <c r="B4445" s="3" t="s">
        <v>4431</v>
      </c>
      <c r="C4445" s="10">
        <v>0.58164010625002971</v>
      </c>
    </row>
    <row r="4446" spans="2:3">
      <c r="B4446" s="3" t="s">
        <v>4432</v>
      </c>
      <c r="C4446" s="8">
        <v>0.57985083348661892</v>
      </c>
    </row>
    <row r="4447" spans="2:3">
      <c r="B4447" s="3" t="s">
        <v>4433</v>
      </c>
      <c r="C4447" s="10">
        <v>0.59452546462510669</v>
      </c>
    </row>
    <row r="4448" spans="2:3">
      <c r="B4448" s="3" t="s">
        <v>4434</v>
      </c>
      <c r="C4448" s="8">
        <v>0.52120733691370325</v>
      </c>
    </row>
    <row r="4449" spans="2:3">
      <c r="B4449" s="3" t="s">
        <v>4435</v>
      </c>
      <c r="C4449" s="10">
        <v>0.54711864457702486</v>
      </c>
    </row>
    <row r="4450" spans="2:3">
      <c r="B4450" s="3" t="s">
        <v>4436</v>
      </c>
      <c r="C4450" s="8">
        <v>0.49181357511316831</v>
      </c>
    </row>
    <row r="4451" spans="2:3">
      <c r="B4451" s="3" t="s">
        <v>4437</v>
      </c>
      <c r="C4451" s="10">
        <v>0.80994706046063203</v>
      </c>
    </row>
    <row r="4452" spans="2:3">
      <c r="B4452" s="3" t="s">
        <v>4438</v>
      </c>
      <c r="C4452" s="8">
        <v>0.68774809321900754</v>
      </c>
    </row>
    <row r="4453" spans="2:3">
      <c r="B4453" s="3" t="s">
        <v>4439</v>
      </c>
      <c r="C4453" s="10">
        <v>0.53218634716581814</v>
      </c>
    </row>
    <row r="4454" spans="2:3">
      <c r="B4454" s="3" t="s">
        <v>4440</v>
      </c>
      <c r="C4454" s="8">
        <v>0.30227997410407453</v>
      </c>
    </row>
    <row r="4455" spans="2:3">
      <c r="B4455" s="3" t="s">
        <v>4441</v>
      </c>
      <c r="C4455" s="10">
        <v>0.54573882888271119</v>
      </c>
    </row>
    <row r="4456" spans="2:3">
      <c r="B4456" s="3" t="s">
        <v>4442</v>
      </c>
      <c r="C4456" s="8">
        <v>0.79369590519140831</v>
      </c>
    </row>
    <row r="4457" spans="2:3">
      <c r="B4457" s="3" t="s">
        <v>4443</v>
      </c>
      <c r="C4457" s="10">
        <v>0.79233363096557652</v>
      </c>
    </row>
    <row r="4458" spans="2:3">
      <c r="B4458" s="3" t="s">
        <v>4444</v>
      </c>
      <c r="C4458" s="8">
        <v>0.39764306534388472</v>
      </c>
    </row>
    <row r="4459" spans="2:3">
      <c r="B4459" s="3" t="s">
        <v>4445</v>
      </c>
      <c r="C4459" s="10">
        <v>0.56307680411422767</v>
      </c>
    </row>
    <row r="4460" spans="2:3">
      <c r="B4460" s="3" t="s">
        <v>4446</v>
      </c>
      <c r="C4460" s="8">
        <v>0.62650513627381288</v>
      </c>
    </row>
    <row r="4461" spans="2:3">
      <c r="B4461" s="3" t="s">
        <v>4447</v>
      </c>
      <c r="C4461" s="10">
        <v>0.41096588835474129</v>
      </c>
    </row>
    <row r="4462" spans="2:3">
      <c r="B4462" s="3" t="s">
        <v>4448</v>
      </c>
      <c r="C4462" s="8">
        <v>0.70930074586044367</v>
      </c>
    </row>
    <row r="4463" spans="2:3">
      <c r="B4463" s="3" t="s">
        <v>4449</v>
      </c>
      <c r="C4463" s="10">
        <v>0.70948307939307254</v>
      </c>
    </row>
    <row r="4464" spans="2:3">
      <c r="B4464" s="3" t="s">
        <v>4450</v>
      </c>
      <c r="C4464" s="8">
        <v>0.42126595264511407</v>
      </c>
    </row>
    <row r="4465" spans="2:3">
      <c r="B4465" s="3" t="s">
        <v>4451</v>
      </c>
      <c r="C4465" s="10">
        <v>0.72854741870675099</v>
      </c>
    </row>
    <row r="4466" spans="2:3">
      <c r="B4466" s="3" t="s">
        <v>4452</v>
      </c>
      <c r="C4466" s="8">
        <v>0.53883665372113188</v>
      </c>
    </row>
    <row r="4467" spans="2:3">
      <c r="B4467" s="3" t="s">
        <v>4453</v>
      </c>
      <c r="C4467" s="10">
        <v>0.65590971217040028</v>
      </c>
    </row>
    <row r="4468" spans="2:3">
      <c r="B4468" s="3" t="s">
        <v>4454</v>
      </c>
      <c r="C4468" s="8">
        <v>0.48293942342515028</v>
      </c>
    </row>
    <row r="4469" spans="2:3">
      <c r="B4469" s="3" t="s">
        <v>4455</v>
      </c>
      <c r="C4469" s="10">
        <v>0.49108063199168439</v>
      </c>
    </row>
    <row r="4470" spans="2:3">
      <c r="B4470" s="3" t="s">
        <v>4456</v>
      </c>
      <c r="C4470" s="8">
        <v>0.58526953685813687</v>
      </c>
    </row>
    <row r="4471" spans="2:3">
      <c r="B4471" s="3" t="s">
        <v>4457</v>
      </c>
      <c r="C4471" s="10">
        <v>0.6068699081861314</v>
      </c>
    </row>
    <row r="4472" spans="2:3">
      <c r="B4472" s="3" t="s">
        <v>4458</v>
      </c>
      <c r="C4472" s="8">
        <v>0.5498258419831038</v>
      </c>
    </row>
    <row r="4473" spans="2:3">
      <c r="B4473" s="3" t="s">
        <v>4459</v>
      </c>
      <c r="C4473" s="10">
        <v>0.58743111935149117</v>
      </c>
    </row>
    <row r="4474" spans="2:3">
      <c r="B4474" s="3" t="s">
        <v>4460</v>
      </c>
      <c r="C4474" s="8">
        <v>0.64121210202661805</v>
      </c>
    </row>
    <row r="4475" spans="2:3">
      <c r="B4475" s="3" t="s">
        <v>4461</v>
      </c>
      <c r="C4475" s="10">
        <v>0.61518355372724176</v>
      </c>
    </row>
    <row r="4476" spans="2:3">
      <c r="B4476" s="3" t="s">
        <v>4462</v>
      </c>
      <c r="C4476" s="8">
        <v>0.61577941866412</v>
      </c>
    </row>
    <row r="4477" spans="2:3">
      <c r="B4477" s="3" t="s">
        <v>4463</v>
      </c>
      <c r="C4477" s="10">
        <v>0.77748823702655889</v>
      </c>
    </row>
    <row r="4478" spans="2:3">
      <c r="B4478" s="3" t="s">
        <v>4464</v>
      </c>
      <c r="C4478" s="8">
        <v>0.60601920934840436</v>
      </c>
    </row>
    <row r="4479" spans="2:3">
      <c r="B4479" s="3" t="s">
        <v>4465</v>
      </c>
      <c r="C4479" s="10">
        <v>0.49327865100046275</v>
      </c>
    </row>
    <row r="4480" spans="2:3">
      <c r="B4480" s="3" t="s">
        <v>4466</v>
      </c>
      <c r="C4480" s="8">
        <v>0.26651589171289947</v>
      </c>
    </row>
    <row r="4481" spans="2:3">
      <c r="B4481" s="3" t="s">
        <v>4467</v>
      </c>
      <c r="C4481" s="10">
        <v>0.25314476959191723</v>
      </c>
    </row>
    <row r="4482" spans="2:3">
      <c r="B4482" s="3" t="s">
        <v>4468</v>
      </c>
      <c r="C4482" s="8">
        <v>0.59771454713605487</v>
      </c>
    </row>
    <row r="4483" spans="2:3">
      <c r="B4483" s="3" t="s">
        <v>4469</v>
      </c>
      <c r="C4483" s="10">
        <v>0.70359612489364431</v>
      </c>
    </row>
    <row r="4484" spans="2:3">
      <c r="B4484" s="3" t="s">
        <v>4470</v>
      </c>
      <c r="C4484" s="8">
        <v>0.68217970154194885</v>
      </c>
    </row>
    <row r="4485" spans="2:3">
      <c r="B4485" s="3" t="s">
        <v>4471</v>
      </c>
      <c r="C4485" s="10">
        <v>0.65310489233123348</v>
      </c>
    </row>
    <row r="4486" spans="2:3">
      <c r="B4486" s="3" t="s">
        <v>4472</v>
      </c>
      <c r="C4486" s="8">
        <v>0.50075160092396731</v>
      </c>
    </row>
    <row r="4487" spans="2:3">
      <c r="B4487" s="3" t="s">
        <v>4473</v>
      </c>
      <c r="C4487" s="10">
        <v>0.51797029798114058</v>
      </c>
    </row>
    <row r="4488" spans="2:3">
      <c r="B4488" s="3" t="s">
        <v>4474</v>
      </c>
      <c r="C4488" s="8">
        <v>0.37032022301233808</v>
      </c>
    </row>
    <row r="4489" spans="2:3">
      <c r="B4489" s="3" t="s">
        <v>4475</v>
      </c>
      <c r="C4489" s="10">
        <v>0.53913752784932834</v>
      </c>
    </row>
    <row r="4490" spans="2:3">
      <c r="B4490" s="3" t="s">
        <v>4476</v>
      </c>
      <c r="C4490" s="8">
        <v>0.64323019848799423</v>
      </c>
    </row>
    <row r="4491" spans="2:3">
      <c r="B4491" s="3" t="s">
        <v>4477</v>
      </c>
      <c r="C4491" s="10">
        <v>0.55938646045428264</v>
      </c>
    </row>
    <row r="4492" spans="2:3">
      <c r="B4492" s="3" t="s">
        <v>4478</v>
      </c>
      <c r="C4492" s="8">
        <v>0.80732459997613937</v>
      </c>
    </row>
    <row r="4493" spans="2:3">
      <c r="B4493" s="3" t="s">
        <v>4479</v>
      </c>
      <c r="C4493" s="10">
        <v>0.42557567886528674</v>
      </c>
    </row>
    <row r="4494" spans="2:3">
      <c r="B4494" s="3" t="s">
        <v>4480</v>
      </c>
      <c r="C4494" s="8">
        <v>0.62382417067548857</v>
      </c>
    </row>
    <row r="4495" spans="2:3">
      <c r="B4495" s="3" t="s">
        <v>4481</v>
      </c>
      <c r="C4495" s="10">
        <v>0.67774708587377541</v>
      </c>
    </row>
    <row r="4496" spans="2:3">
      <c r="B4496" s="3" t="s">
        <v>4482</v>
      </c>
      <c r="C4496" s="8">
        <v>0.45111583206252159</v>
      </c>
    </row>
    <row r="4497" spans="2:3">
      <c r="B4497" s="3" t="s">
        <v>4483</v>
      </c>
      <c r="C4497" s="10">
        <v>0.58712889404002</v>
      </c>
    </row>
    <row r="4498" spans="2:3">
      <c r="B4498" s="3" t="s">
        <v>4484</v>
      </c>
      <c r="C4498" s="8">
        <v>0.62482086983336615</v>
      </c>
    </row>
    <row r="4499" spans="2:3">
      <c r="B4499" s="3" t="s">
        <v>4485</v>
      </c>
      <c r="C4499" s="10">
        <v>0.47080815211083965</v>
      </c>
    </row>
    <row r="4500" spans="2:3">
      <c r="B4500" s="3" t="s">
        <v>4486</v>
      </c>
      <c r="C4500" s="8">
        <v>0.35583715783459124</v>
      </c>
    </row>
    <row r="4501" spans="2:3">
      <c r="B4501" s="3" t="s">
        <v>4487</v>
      </c>
      <c r="C4501" s="10">
        <v>0.44560432315832826</v>
      </c>
    </row>
    <row r="4502" spans="2:3">
      <c r="B4502" s="3" t="s">
        <v>4488</v>
      </c>
      <c r="C4502" s="8">
        <v>0.63778469364459034</v>
      </c>
    </row>
    <row r="4503" spans="2:3">
      <c r="B4503" s="3" t="s">
        <v>4489</v>
      </c>
      <c r="C4503" s="10">
        <v>0.60013156614641205</v>
      </c>
    </row>
    <row r="4504" spans="2:3">
      <c r="B4504" s="3" t="s">
        <v>4490</v>
      </c>
      <c r="C4504" s="8">
        <v>0.64119205455118089</v>
      </c>
    </row>
    <row r="4505" spans="2:3">
      <c r="B4505" s="3" t="s">
        <v>4491</v>
      </c>
      <c r="C4505" s="10">
        <v>0.67770113629661344</v>
      </c>
    </row>
    <row r="4506" spans="2:3">
      <c r="B4506" s="3" t="s">
        <v>4492</v>
      </c>
      <c r="C4506" s="8">
        <v>0.72486024514797964</v>
      </c>
    </row>
    <row r="4507" spans="2:3">
      <c r="B4507" s="3" t="s">
        <v>4493</v>
      </c>
      <c r="C4507" s="10">
        <v>0.71000681505212337</v>
      </c>
    </row>
    <row r="4508" spans="2:3">
      <c r="B4508" s="3" t="s">
        <v>4494</v>
      </c>
      <c r="C4508" s="8">
        <v>0.62895708943692219</v>
      </c>
    </row>
    <row r="4509" spans="2:3">
      <c r="B4509" s="3" t="s">
        <v>4495</v>
      </c>
      <c r="C4509" s="10">
        <v>0.62016048780591826</v>
      </c>
    </row>
    <row r="4510" spans="2:3">
      <c r="B4510" s="3" t="s">
        <v>4496</v>
      </c>
      <c r="C4510" s="8">
        <v>0.6956836240888199</v>
      </c>
    </row>
    <row r="4511" spans="2:3">
      <c r="B4511" s="3" t="s">
        <v>4497</v>
      </c>
      <c r="C4511" s="10">
        <v>0.69448933539343327</v>
      </c>
    </row>
    <row r="4512" spans="2:3">
      <c r="B4512" s="3" t="s">
        <v>4498</v>
      </c>
      <c r="C4512" s="8">
        <v>0.46999685180224898</v>
      </c>
    </row>
    <row r="4513" spans="2:3">
      <c r="B4513" s="3" t="s">
        <v>4499</v>
      </c>
      <c r="C4513" s="10">
        <v>0.58262183999949002</v>
      </c>
    </row>
    <row r="4514" spans="2:3">
      <c r="B4514" s="3" t="s">
        <v>4500</v>
      </c>
      <c r="C4514" s="8">
        <v>0.63663023447697431</v>
      </c>
    </row>
    <row r="4515" spans="2:3">
      <c r="B4515" s="3" t="s">
        <v>4501</v>
      </c>
      <c r="C4515" s="10">
        <v>0.49933557899020403</v>
      </c>
    </row>
    <row r="4516" spans="2:3">
      <c r="B4516" s="3" t="s">
        <v>4502</v>
      </c>
      <c r="C4516" s="8">
        <v>0.46517208100579771</v>
      </c>
    </row>
    <row r="4517" spans="2:3">
      <c r="B4517" s="3" t="s">
        <v>4503</v>
      </c>
      <c r="C4517" s="10">
        <v>0.60515430516137236</v>
      </c>
    </row>
    <row r="4518" spans="2:3">
      <c r="B4518" s="3" t="s">
        <v>4504</v>
      </c>
      <c r="C4518" s="8">
        <v>0.44205711374380929</v>
      </c>
    </row>
    <row r="4519" spans="2:3">
      <c r="B4519" s="3" t="s">
        <v>4505</v>
      </c>
      <c r="C4519" s="10">
        <v>0.58359510215463495</v>
      </c>
    </row>
    <row r="4520" spans="2:3">
      <c r="B4520" s="3" t="s">
        <v>4506</v>
      </c>
      <c r="C4520" s="8">
        <v>0.65194865531553536</v>
      </c>
    </row>
    <row r="4521" spans="2:3">
      <c r="B4521" s="3" t="s">
        <v>4507</v>
      </c>
      <c r="C4521" s="10">
        <v>0.59211257903331693</v>
      </c>
    </row>
    <row r="4522" spans="2:3">
      <c r="B4522" s="3" t="s">
        <v>4508</v>
      </c>
      <c r="C4522" s="8">
        <v>0.51665345053418932</v>
      </c>
    </row>
    <row r="4523" spans="2:3">
      <c r="B4523" s="3" t="s">
        <v>4509</v>
      </c>
      <c r="C4523" s="10">
        <v>0.67477315993882891</v>
      </c>
    </row>
    <row r="4524" spans="2:3">
      <c r="B4524" s="3" t="s">
        <v>4510</v>
      </c>
      <c r="C4524" s="8">
        <v>0.64956023596623136</v>
      </c>
    </row>
    <row r="4525" spans="2:3">
      <c r="B4525" s="3" t="s">
        <v>4511</v>
      </c>
      <c r="C4525" s="10">
        <v>0.47133703809403982</v>
      </c>
    </row>
    <row r="4526" spans="2:3">
      <c r="B4526" s="3" t="s">
        <v>4512</v>
      </c>
      <c r="C4526" s="8">
        <v>0.58502219343274875</v>
      </c>
    </row>
    <row r="4527" spans="2:3">
      <c r="B4527" s="3" t="s">
        <v>4513</v>
      </c>
      <c r="C4527" s="10">
        <v>0.65724934907312327</v>
      </c>
    </row>
    <row r="4528" spans="2:3">
      <c r="B4528" s="3" t="s">
        <v>4514</v>
      </c>
      <c r="C4528" s="8">
        <v>0.66775669690532935</v>
      </c>
    </row>
    <row r="4529" spans="2:3">
      <c r="B4529" s="3" t="s">
        <v>4515</v>
      </c>
      <c r="C4529" s="10">
        <v>0.71913249488068332</v>
      </c>
    </row>
    <row r="4530" spans="2:3">
      <c r="B4530" s="3" t="s">
        <v>4516</v>
      </c>
      <c r="C4530" s="8">
        <v>0.46944455448781996</v>
      </c>
    </row>
    <row r="4531" spans="2:3">
      <c r="B4531" s="3" t="s">
        <v>4517</v>
      </c>
      <c r="C4531" s="10">
        <v>0.46738430634294603</v>
      </c>
    </row>
    <row r="4532" spans="2:3">
      <c r="B4532" s="3" t="s">
        <v>4518</v>
      </c>
      <c r="C4532" s="8">
        <v>0.63278179246037569</v>
      </c>
    </row>
    <row r="4533" spans="2:3">
      <c r="B4533" s="3" t="s">
        <v>4519</v>
      </c>
      <c r="C4533" s="10">
        <v>0.59703282380488243</v>
      </c>
    </row>
    <row r="4534" spans="2:3">
      <c r="B4534" s="3" t="s">
        <v>4520</v>
      </c>
      <c r="C4534" s="8">
        <v>0.58349588451875956</v>
      </c>
    </row>
    <row r="4535" spans="2:3">
      <c r="B4535" s="3" t="s">
        <v>4521</v>
      </c>
      <c r="C4535" s="10">
        <v>0.64916687985288135</v>
      </c>
    </row>
    <row r="4536" spans="2:3">
      <c r="B4536" s="3" t="s">
        <v>4522</v>
      </c>
      <c r="C4536" s="8">
        <v>0.45036795860984213</v>
      </c>
    </row>
    <row r="4537" spans="2:3">
      <c r="B4537" s="3" t="s">
        <v>4523</v>
      </c>
      <c r="C4537" s="10">
        <v>0.49798619170213637</v>
      </c>
    </row>
    <row r="4538" spans="2:3">
      <c r="B4538" s="3" t="s">
        <v>4524</v>
      </c>
      <c r="C4538" s="8">
        <v>0.65122068790437493</v>
      </c>
    </row>
    <row r="4539" spans="2:3">
      <c r="B4539" s="3" t="s">
        <v>4525</v>
      </c>
      <c r="C4539" s="10">
        <v>0.43851341147928696</v>
      </c>
    </row>
    <row r="4540" spans="2:3">
      <c r="B4540" s="3" t="s">
        <v>4526</v>
      </c>
      <c r="C4540" s="8">
        <v>0.6351089702243703</v>
      </c>
    </row>
    <row r="4541" spans="2:3">
      <c r="B4541" s="3" t="s">
        <v>4527</v>
      </c>
      <c r="C4541" s="10">
        <v>0.41424397424288506</v>
      </c>
    </row>
    <row r="4542" spans="2:3">
      <c r="B4542" s="3" t="s">
        <v>4528</v>
      </c>
      <c r="C4542" s="8">
        <v>0.53247944539116798</v>
      </c>
    </row>
    <row r="4543" spans="2:3">
      <c r="B4543" s="3" t="s">
        <v>4529</v>
      </c>
      <c r="C4543" s="10">
        <v>0.67234942238772089</v>
      </c>
    </row>
    <row r="4544" spans="2:3">
      <c r="B4544" s="3" t="s">
        <v>4530</v>
      </c>
      <c r="C4544" s="8">
        <v>0.74889204709199031</v>
      </c>
    </row>
    <row r="4545" spans="2:3">
      <c r="B4545" s="3" t="s">
        <v>4531</v>
      </c>
      <c r="C4545" s="10">
        <v>0.53796710853847651</v>
      </c>
    </row>
    <row r="4546" spans="2:3">
      <c r="B4546" s="3" t="s">
        <v>4532</v>
      </c>
      <c r="C4546" s="8">
        <v>0.50313926772439133</v>
      </c>
    </row>
    <row r="4547" spans="2:3">
      <c r="B4547" s="3" t="s">
        <v>4533</v>
      </c>
      <c r="C4547" s="10">
        <v>0.34621675957616926</v>
      </c>
    </row>
    <row r="4548" spans="2:3">
      <c r="B4548" s="3" t="s">
        <v>4534</v>
      </c>
      <c r="C4548" s="8">
        <v>0.50467723680979526</v>
      </c>
    </row>
    <row r="4549" spans="2:3">
      <c r="B4549" s="3" t="s">
        <v>4535</v>
      </c>
      <c r="C4549" s="10">
        <v>0.43798661128342181</v>
      </c>
    </row>
    <row r="4550" spans="2:3">
      <c r="B4550" s="3" t="s">
        <v>4536</v>
      </c>
      <c r="C4550" s="8">
        <v>0.65203657975499274</v>
      </c>
    </row>
    <row r="4551" spans="2:3">
      <c r="B4551" s="3" t="s">
        <v>4537</v>
      </c>
      <c r="C4551" s="10">
        <v>0.69186220438760848</v>
      </c>
    </row>
    <row r="4552" spans="2:3">
      <c r="B4552" s="3" t="s">
        <v>4538</v>
      </c>
      <c r="C4552" s="8">
        <v>0.61706264689258183</v>
      </c>
    </row>
    <row r="4553" spans="2:3">
      <c r="B4553" s="3" t="s">
        <v>4539</v>
      </c>
      <c r="C4553" s="10">
        <v>0.61778197095020837</v>
      </c>
    </row>
    <row r="4554" spans="2:3">
      <c r="B4554" s="3" t="s">
        <v>4540</v>
      </c>
      <c r="C4554" s="8">
        <v>0.55391693957102306</v>
      </c>
    </row>
    <row r="4555" spans="2:3">
      <c r="B4555" s="3" t="s">
        <v>4541</v>
      </c>
      <c r="C4555" s="10">
        <v>0.58224199682295419</v>
      </c>
    </row>
    <row r="4556" spans="2:3">
      <c r="B4556" s="3" t="s">
        <v>4542</v>
      </c>
      <c r="C4556" s="8">
        <v>0.49661012317427328</v>
      </c>
    </row>
    <row r="4557" spans="2:3">
      <c r="B4557" s="3" t="s">
        <v>4543</v>
      </c>
      <c r="C4557" s="10">
        <v>0.6658404694546477</v>
      </c>
    </row>
    <row r="4558" spans="2:3">
      <c r="B4558" s="3" t="s">
        <v>4544</v>
      </c>
      <c r="C4558" s="8">
        <v>0.6876518059311254</v>
      </c>
    </row>
    <row r="4559" spans="2:3">
      <c r="B4559" s="3" t="s">
        <v>4545</v>
      </c>
      <c r="C4559" s="10">
        <v>0.69516338563168478</v>
      </c>
    </row>
    <row r="4560" spans="2:3">
      <c r="B4560" s="3" t="s">
        <v>4546</v>
      </c>
      <c r="C4560" s="8">
        <v>0.62856447458833054</v>
      </c>
    </row>
    <row r="4561" spans="2:3">
      <c r="B4561" s="3" t="s">
        <v>4547</v>
      </c>
      <c r="C4561" s="10">
        <v>0.54372189184482322</v>
      </c>
    </row>
    <row r="4562" spans="2:3">
      <c r="B4562" s="3" t="s">
        <v>4548</v>
      </c>
      <c r="C4562" s="8">
        <v>0.69867830762280436</v>
      </c>
    </row>
    <row r="4563" spans="2:3">
      <c r="B4563" s="3" t="s">
        <v>4549</v>
      </c>
      <c r="C4563" s="10">
        <v>0.58724421962332496</v>
      </c>
    </row>
    <row r="4564" spans="2:3">
      <c r="B4564" s="3" t="s">
        <v>4550</v>
      </c>
      <c r="C4564" s="8">
        <v>0.62431987297659886</v>
      </c>
    </row>
    <row r="4565" spans="2:3">
      <c r="B4565" s="3" t="s">
        <v>4551</v>
      </c>
      <c r="C4565" s="10">
        <v>0.61915323164350622</v>
      </c>
    </row>
    <row r="4566" spans="2:3">
      <c r="B4566" s="3" t="s">
        <v>4552</v>
      </c>
      <c r="C4566" s="8">
        <v>0.54283505270300281</v>
      </c>
    </row>
    <row r="4567" spans="2:3">
      <c r="B4567" s="3" t="s">
        <v>4553</v>
      </c>
      <c r="C4567" s="10">
        <v>0.54009594033214015</v>
      </c>
    </row>
    <row r="4568" spans="2:3">
      <c r="B4568" s="3" t="s">
        <v>4554</v>
      </c>
      <c r="C4568" s="8">
        <v>0.59025841511670429</v>
      </c>
    </row>
    <row r="4569" spans="2:3">
      <c r="B4569" s="3" t="s">
        <v>4555</v>
      </c>
      <c r="C4569" s="10">
        <v>0.44446668559983643</v>
      </c>
    </row>
    <row r="4570" spans="2:3">
      <c r="B4570" s="3" t="s">
        <v>4556</v>
      </c>
      <c r="C4570" s="8">
        <v>0.62361313536058238</v>
      </c>
    </row>
    <row r="4571" spans="2:3">
      <c r="B4571" s="3" t="s">
        <v>4557</v>
      </c>
      <c r="C4571" s="10">
        <v>0.57464214647557255</v>
      </c>
    </row>
    <row r="4572" spans="2:3">
      <c r="B4572" s="3" t="s">
        <v>4558</v>
      </c>
      <c r="C4572" s="8">
        <v>0.75266315982410592</v>
      </c>
    </row>
    <row r="4573" spans="2:3">
      <c r="B4573" s="3" t="s">
        <v>4559</v>
      </c>
      <c r="C4573" s="10">
        <v>0.42844042418226119</v>
      </c>
    </row>
    <row r="4574" spans="2:3">
      <c r="B4574" s="3" t="s">
        <v>4560</v>
      </c>
      <c r="C4574" s="8">
        <v>0.55071777810956601</v>
      </c>
    </row>
    <row r="4575" spans="2:3">
      <c r="B4575" s="3" t="s">
        <v>4561</v>
      </c>
      <c r="C4575" s="10">
        <v>0.54960418198707828</v>
      </c>
    </row>
    <row r="4576" spans="2:3">
      <c r="B4576" s="3" t="s">
        <v>4562</v>
      </c>
      <c r="C4576" s="8">
        <v>0.6136626192609107</v>
      </c>
    </row>
    <row r="4577" spans="2:3">
      <c r="B4577" s="3" t="s">
        <v>4563</v>
      </c>
      <c r="C4577" s="10">
        <v>0.60224152249343665</v>
      </c>
    </row>
    <row r="4578" spans="2:3">
      <c r="B4578" s="3" t="s">
        <v>4564</v>
      </c>
      <c r="C4578" s="8">
        <v>0.61870838834414599</v>
      </c>
    </row>
    <row r="4579" spans="2:3">
      <c r="B4579" s="3" t="s">
        <v>4565</v>
      </c>
      <c r="C4579" s="10">
        <v>0.59475958262757478</v>
      </c>
    </row>
    <row r="4580" spans="2:3">
      <c r="B4580" s="3" t="s">
        <v>4566</v>
      </c>
      <c r="C4580" s="8">
        <v>0.59109958448940891</v>
      </c>
    </row>
    <row r="4581" spans="2:3">
      <c r="B4581" s="3" t="s">
        <v>4567</v>
      </c>
      <c r="C4581" s="10">
        <v>0.60104670231605672</v>
      </c>
    </row>
    <row r="4582" spans="2:3">
      <c r="B4582" s="3" t="s">
        <v>4568</v>
      </c>
      <c r="C4582" s="8">
        <v>0.67582496910076506</v>
      </c>
    </row>
    <row r="4583" spans="2:3">
      <c r="B4583" s="3" t="s">
        <v>4569</v>
      </c>
      <c r="C4583" s="10">
        <v>0.71025509258085762</v>
      </c>
    </row>
    <row r="4584" spans="2:3">
      <c r="B4584" s="3" t="s">
        <v>4570</v>
      </c>
      <c r="C4584" s="8">
        <v>0.63343104985958043</v>
      </c>
    </row>
    <row r="4585" spans="2:3">
      <c r="B4585" s="3" t="s">
        <v>4571</v>
      </c>
      <c r="C4585" s="10">
        <v>0.69672224977231445</v>
      </c>
    </row>
    <row r="4586" spans="2:3">
      <c r="B4586" s="3" t="s">
        <v>4572</v>
      </c>
      <c r="C4586" s="8">
        <v>0.68738491616709663</v>
      </c>
    </row>
    <row r="4587" spans="2:3">
      <c r="B4587" s="3" t="s">
        <v>4573</v>
      </c>
      <c r="C4587" s="10">
        <v>0.54463255577550407</v>
      </c>
    </row>
    <row r="4588" spans="2:3">
      <c r="B4588" s="3" t="s">
        <v>4574</v>
      </c>
      <c r="C4588" s="8">
        <v>0.6137752428066322</v>
      </c>
    </row>
    <row r="4589" spans="2:3">
      <c r="B4589" s="3" t="s">
        <v>4575</v>
      </c>
      <c r="C4589" s="10">
        <v>0.52685993666668007</v>
      </c>
    </row>
    <row r="4590" spans="2:3">
      <c r="B4590" s="3" t="s">
        <v>4576</v>
      </c>
      <c r="C4590" s="8">
        <v>0.59151721428625603</v>
      </c>
    </row>
    <row r="4591" spans="2:3">
      <c r="B4591" s="3" t="s">
        <v>4577</v>
      </c>
      <c r="C4591" s="10">
        <v>0.64836317348198558</v>
      </c>
    </row>
    <row r="4592" spans="2:3">
      <c r="B4592" s="3" t="s">
        <v>4578</v>
      </c>
      <c r="C4592" s="8">
        <v>0.40469423814495992</v>
      </c>
    </row>
    <row r="4593" spans="2:3">
      <c r="B4593" s="3" t="s">
        <v>4579</v>
      </c>
      <c r="C4593" s="10">
        <v>0.55832348014819289</v>
      </c>
    </row>
    <row r="4594" spans="2:3">
      <c r="B4594" s="3" t="s">
        <v>4580</v>
      </c>
      <c r="C4594" s="8">
        <v>0.78915151675504502</v>
      </c>
    </row>
    <row r="4595" spans="2:3">
      <c r="B4595" s="3" t="s">
        <v>4581</v>
      </c>
      <c r="C4595" s="10">
        <v>0.49910185896086973</v>
      </c>
    </row>
    <row r="4596" spans="2:3">
      <c r="B4596" s="3" t="s">
        <v>4582</v>
      </c>
      <c r="C4596" s="8">
        <v>0.58071786346274956</v>
      </c>
    </row>
    <row r="4597" spans="2:3">
      <c r="B4597" s="3" t="s">
        <v>4583</v>
      </c>
      <c r="C4597" s="10">
        <v>0.44842123626507457</v>
      </c>
    </row>
    <row r="4598" spans="2:3">
      <c r="B4598" s="3" t="s">
        <v>4584</v>
      </c>
      <c r="C4598" s="8">
        <v>0.70491050696920377</v>
      </c>
    </row>
    <row r="4599" spans="2:3">
      <c r="B4599" s="3" t="s">
        <v>4585</v>
      </c>
      <c r="C4599" s="10">
        <v>0.47345829981217941</v>
      </c>
    </row>
    <row r="4600" spans="2:3">
      <c r="B4600" s="3" t="s">
        <v>4586</v>
      </c>
      <c r="C4600" s="8">
        <v>0.77572272062279968</v>
      </c>
    </row>
    <row r="4601" spans="2:3">
      <c r="B4601" s="3" t="s">
        <v>4587</v>
      </c>
      <c r="C4601" s="10">
        <v>0.70344203914318637</v>
      </c>
    </row>
    <row r="4602" spans="2:3">
      <c r="B4602" s="3" t="s">
        <v>4588</v>
      </c>
      <c r="C4602" s="8">
        <v>0.53515313291981481</v>
      </c>
    </row>
    <row r="4603" spans="2:3">
      <c r="B4603" s="3" t="s">
        <v>4589</v>
      </c>
      <c r="C4603" s="10">
        <v>0.52578463711649714</v>
      </c>
    </row>
    <row r="4604" spans="2:3">
      <c r="B4604" s="3" t="s">
        <v>4590</v>
      </c>
      <c r="C4604" s="8">
        <v>0.42767272566920755</v>
      </c>
    </row>
    <row r="4605" spans="2:3">
      <c r="B4605" s="3" t="s">
        <v>4591</v>
      </c>
      <c r="C4605" s="10">
        <v>0.64823629915005299</v>
      </c>
    </row>
    <row r="4606" spans="2:3">
      <c r="B4606" s="3" t="s">
        <v>4592</v>
      </c>
      <c r="C4606" s="8">
        <v>0.43821804308871665</v>
      </c>
    </row>
    <row r="4607" spans="2:3">
      <c r="B4607" s="3" t="s">
        <v>4593</v>
      </c>
      <c r="C4607" s="10">
        <v>0.483758831092782</v>
      </c>
    </row>
    <row r="4608" spans="2:3">
      <c r="B4608" s="3" t="s">
        <v>4594</v>
      </c>
      <c r="C4608" s="8">
        <v>0.5915108874655548</v>
      </c>
    </row>
    <row r="4609" spans="2:3">
      <c r="B4609" s="3" t="s">
        <v>4595</v>
      </c>
      <c r="C4609" s="10">
        <v>0.59233173320514698</v>
      </c>
    </row>
    <row r="4610" spans="2:3">
      <c r="B4610" s="3" t="s">
        <v>4596</v>
      </c>
      <c r="C4610" s="8">
        <v>0.41267010185091502</v>
      </c>
    </row>
    <row r="4611" spans="2:3">
      <c r="B4611" s="3" t="s">
        <v>4597</v>
      </c>
      <c r="C4611" s="10">
        <v>0.44882399971328402</v>
      </c>
    </row>
    <row r="4612" spans="2:3">
      <c r="B4612" s="3" t="s">
        <v>4598</v>
      </c>
      <c r="C4612" s="8">
        <v>0.51532395698456157</v>
      </c>
    </row>
    <row r="4613" spans="2:3">
      <c r="B4613" s="3" t="s">
        <v>4599</v>
      </c>
      <c r="C4613" s="10">
        <v>0.34675061731265278</v>
      </c>
    </row>
    <row r="4614" spans="2:3">
      <c r="B4614" s="3" t="s">
        <v>4600</v>
      </c>
      <c r="C4614" s="8">
        <v>0.50108189178606266</v>
      </c>
    </row>
    <row r="4615" spans="2:3">
      <c r="B4615" s="3" t="s">
        <v>4601</v>
      </c>
      <c r="C4615" s="10">
        <v>0.54942649264544252</v>
      </c>
    </row>
    <row r="4616" spans="2:3">
      <c r="B4616" s="3" t="s">
        <v>4602</v>
      </c>
      <c r="C4616" s="8">
        <v>0.5030284639776772</v>
      </c>
    </row>
    <row r="4617" spans="2:3">
      <c r="B4617" s="3" t="s">
        <v>4603</v>
      </c>
      <c r="C4617" s="10">
        <v>0.73793903759842805</v>
      </c>
    </row>
    <row r="4618" spans="2:3">
      <c r="B4618" s="3" t="s">
        <v>4604</v>
      </c>
      <c r="C4618" s="8">
        <v>0.51286872532022121</v>
      </c>
    </row>
    <row r="4619" spans="2:3">
      <c r="B4619" s="3" t="s">
        <v>4605</v>
      </c>
      <c r="C4619" s="10">
        <v>0.34211269040982834</v>
      </c>
    </row>
    <row r="4620" spans="2:3">
      <c r="B4620" s="3" t="s">
        <v>4606</v>
      </c>
      <c r="C4620" s="8">
        <v>0.48115822347852227</v>
      </c>
    </row>
    <row r="4621" spans="2:3">
      <c r="B4621" s="3" t="s">
        <v>4607</v>
      </c>
      <c r="C4621" s="10">
        <v>0.61942353963054508</v>
      </c>
    </row>
    <row r="4622" spans="2:3">
      <c r="B4622" s="3" t="s">
        <v>4608</v>
      </c>
      <c r="C4622" s="8">
        <v>0.47668689726701929</v>
      </c>
    </row>
    <row r="4623" spans="2:3">
      <c r="B4623" s="3" t="s">
        <v>4609</v>
      </c>
      <c r="C4623" s="10">
        <v>0.63283091095521959</v>
      </c>
    </row>
    <row r="4624" spans="2:3">
      <c r="B4624" s="3" t="s">
        <v>4610</v>
      </c>
      <c r="C4624" s="8">
        <v>0.6550102525382413</v>
      </c>
    </row>
    <row r="4625" spans="2:3">
      <c r="B4625" s="3" t="s">
        <v>4611</v>
      </c>
      <c r="C4625" s="10">
        <v>0.65937788014594956</v>
      </c>
    </row>
    <row r="4626" spans="2:3">
      <c r="B4626" s="3" t="s">
        <v>4612</v>
      </c>
      <c r="C4626" s="8">
        <v>0.54528654017554545</v>
      </c>
    </row>
    <row r="4627" spans="2:3">
      <c r="B4627" s="3" t="s">
        <v>4613</v>
      </c>
      <c r="C4627" s="10">
        <v>0.40584200242590968</v>
      </c>
    </row>
    <row r="4628" spans="2:3">
      <c r="B4628" s="3" t="s">
        <v>4614</v>
      </c>
      <c r="C4628" s="8">
        <v>0.26164003064806124</v>
      </c>
    </row>
    <row r="4629" spans="2:3">
      <c r="B4629" s="3" t="s">
        <v>4615</v>
      </c>
      <c r="C4629" s="10">
        <v>0.52534389853232533</v>
      </c>
    </row>
    <row r="4630" spans="2:3">
      <c r="B4630" s="3" t="s">
        <v>4616</v>
      </c>
      <c r="C4630" s="8">
        <v>0.72448984252241067</v>
      </c>
    </row>
    <row r="4631" spans="2:3">
      <c r="B4631" s="3" t="s">
        <v>4617</v>
      </c>
      <c r="C4631" s="10">
        <v>0.54643230881606664</v>
      </c>
    </row>
    <row r="4632" spans="2:3">
      <c r="B4632" s="3" t="s">
        <v>4618</v>
      </c>
      <c r="C4632" s="8">
        <v>0.77205786013711553</v>
      </c>
    </row>
    <row r="4633" spans="2:3">
      <c r="B4633" s="3" t="s">
        <v>4619</v>
      </c>
      <c r="C4633" s="10">
        <v>0.7239284723636058</v>
      </c>
    </row>
    <row r="4634" spans="2:3">
      <c r="B4634" s="3" t="s">
        <v>4620</v>
      </c>
      <c r="C4634" s="8">
        <v>0.65111914494857603</v>
      </c>
    </row>
    <row r="4635" spans="2:3">
      <c r="B4635" s="3" t="s">
        <v>4621</v>
      </c>
      <c r="C4635" s="10">
        <v>0.60984078958552268</v>
      </c>
    </row>
    <row r="4636" spans="2:3">
      <c r="B4636" s="3" t="s">
        <v>4622</v>
      </c>
      <c r="C4636" s="8">
        <v>0.5690832296551015</v>
      </c>
    </row>
    <row r="4637" spans="2:3">
      <c r="B4637" s="3" t="s">
        <v>4623</v>
      </c>
      <c r="C4637" s="10">
        <v>0.59476607165181394</v>
      </c>
    </row>
    <row r="4638" spans="2:3">
      <c r="B4638" s="3" t="s">
        <v>4624</v>
      </c>
      <c r="C4638" s="8">
        <v>0.42196328486444046</v>
      </c>
    </row>
    <row r="4639" spans="2:3">
      <c r="B4639" s="3" t="s">
        <v>4625</v>
      </c>
      <c r="C4639" s="10">
        <v>0.69285739953112291</v>
      </c>
    </row>
    <row r="4640" spans="2:3">
      <c r="B4640" s="3" t="s">
        <v>4626</v>
      </c>
      <c r="C4640" s="8">
        <v>0.59342595422416955</v>
      </c>
    </row>
    <row r="4641" spans="2:3">
      <c r="B4641" s="3" t="s">
        <v>4627</v>
      </c>
      <c r="C4641" s="10">
        <v>0.7084989440437931</v>
      </c>
    </row>
    <row r="4642" spans="2:3">
      <c r="B4642" s="3" t="s">
        <v>4628</v>
      </c>
      <c r="C4642" s="8">
        <v>0.65268151784962503</v>
      </c>
    </row>
    <row r="4643" spans="2:3">
      <c r="B4643" s="3" t="s">
        <v>4629</v>
      </c>
      <c r="C4643" s="10">
        <v>0.65760479254341642</v>
      </c>
    </row>
    <row r="4644" spans="2:3">
      <c r="B4644" s="3" t="s">
        <v>4630</v>
      </c>
      <c r="C4644" s="8">
        <v>0.62149212857637681</v>
      </c>
    </row>
    <row r="4645" spans="2:3">
      <c r="B4645" s="3" t="s">
        <v>4631</v>
      </c>
      <c r="C4645" s="10">
        <v>0.51062203785864402</v>
      </c>
    </row>
    <row r="4646" spans="2:3">
      <c r="B4646" s="3" t="s">
        <v>4632</v>
      </c>
      <c r="C4646" s="8">
        <v>0.74716991209682615</v>
      </c>
    </row>
    <row r="4647" spans="2:3">
      <c r="B4647" s="3" t="s">
        <v>4633</v>
      </c>
      <c r="C4647" s="10">
        <v>0.64158340527475255</v>
      </c>
    </row>
    <row r="4648" spans="2:3">
      <c r="B4648" s="3" t="s">
        <v>4634</v>
      </c>
      <c r="C4648" s="8">
        <v>0.39472275820722025</v>
      </c>
    </row>
    <row r="4649" spans="2:3">
      <c r="B4649" s="3" t="s">
        <v>4635</v>
      </c>
      <c r="C4649" s="10">
        <v>0.58995281105350383</v>
      </c>
    </row>
    <row r="4650" spans="2:3">
      <c r="B4650" s="3" t="s">
        <v>4636</v>
      </c>
      <c r="C4650" s="8">
        <v>0.66482789350897953</v>
      </c>
    </row>
    <row r="4651" spans="2:3">
      <c r="B4651" s="3" t="s">
        <v>4637</v>
      </c>
      <c r="C4651" s="10">
        <v>0.5196517532280831</v>
      </c>
    </row>
    <row r="4652" spans="2:3">
      <c r="B4652" s="3" t="s">
        <v>4638</v>
      </c>
      <c r="C4652" s="8">
        <v>0.5102488205297192</v>
      </c>
    </row>
    <row r="4653" spans="2:3">
      <c r="B4653" s="3" t="s">
        <v>4639</v>
      </c>
      <c r="C4653" s="10">
        <v>0.51045550683689833</v>
      </c>
    </row>
    <row r="4654" spans="2:3">
      <c r="B4654" s="3" t="s">
        <v>4640</v>
      </c>
      <c r="C4654" s="8">
        <v>0.60400200100883594</v>
      </c>
    </row>
    <row r="4655" spans="2:3">
      <c r="B4655" s="3" t="s">
        <v>4641</v>
      </c>
      <c r="C4655" s="10">
        <v>0.55755808252277805</v>
      </c>
    </row>
    <row r="4656" spans="2:3">
      <c r="B4656" s="3" t="s">
        <v>4642</v>
      </c>
      <c r="C4656" s="8">
        <v>0.40879933905501387</v>
      </c>
    </row>
    <row r="4657" spans="2:3">
      <c r="B4657" s="3" t="s">
        <v>4643</v>
      </c>
      <c r="C4657" s="10">
        <v>0.50997300369502663</v>
      </c>
    </row>
    <row r="4658" spans="2:3">
      <c r="B4658" s="3" t="s">
        <v>4644</v>
      </c>
      <c r="C4658" s="8">
        <v>0.42756287544239563</v>
      </c>
    </row>
    <row r="4659" spans="2:3">
      <c r="B4659" s="3" t="s">
        <v>4645</v>
      </c>
      <c r="C4659" s="10">
        <v>0.42816429763686203</v>
      </c>
    </row>
    <row r="4660" spans="2:3">
      <c r="B4660" s="3" t="s">
        <v>4646</v>
      </c>
      <c r="C4660" s="8">
        <v>0.51472389232001792</v>
      </c>
    </row>
    <row r="4661" spans="2:3">
      <c r="B4661" s="3" t="s">
        <v>4647</v>
      </c>
      <c r="C4661" s="10">
        <v>0.6322819032490069</v>
      </c>
    </row>
    <row r="4662" spans="2:3">
      <c r="B4662" s="3" t="s">
        <v>4648</v>
      </c>
      <c r="C4662" s="8">
        <v>0.53455602850325046</v>
      </c>
    </row>
    <row r="4663" spans="2:3">
      <c r="B4663" s="3" t="s">
        <v>4649</v>
      </c>
      <c r="C4663" s="10">
        <v>0.59664566436838462</v>
      </c>
    </row>
    <row r="4664" spans="2:3">
      <c r="B4664" s="3" t="s">
        <v>4650</v>
      </c>
      <c r="C4664" s="8">
        <v>0.67462814806552485</v>
      </c>
    </row>
    <row r="4665" spans="2:3">
      <c r="B4665" s="3" t="s">
        <v>4651</v>
      </c>
      <c r="C4665" s="10">
        <v>0.53577448895697277</v>
      </c>
    </row>
    <row r="4666" spans="2:3">
      <c r="B4666" s="3" t="s">
        <v>4652</v>
      </c>
      <c r="C4666" s="8">
        <v>0.58652028010718193</v>
      </c>
    </row>
    <row r="4667" spans="2:3">
      <c r="B4667" s="3" t="s">
        <v>4653</v>
      </c>
      <c r="C4667" s="10">
        <v>0.76919197166827757</v>
      </c>
    </row>
    <row r="4668" spans="2:3">
      <c r="B4668" s="3" t="s">
        <v>4654</v>
      </c>
      <c r="C4668" s="8">
        <v>0.5201321100390307</v>
      </c>
    </row>
    <row r="4669" spans="2:3">
      <c r="B4669" s="3" t="s">
        <v>4655</v>
      </c>
      <c r="C4669" s="10">
        <v>0.44548597157410741</v>
      </c>
    </row>
    <row r="4670" spans="2:3">
      <c r="B4670" s="3" t="s">
        <v>4656</v>
      </c>
      <c r="C4670" s="8">
        <v>0.537789813620693</v>
      </c>
    </row>
    <row r="4671" spans="2:3">
      <c r="B4671" s="3" t="s">
        <v>4657</v>
      </c>
      <c r="C4671" s="10">
        <v>0.56797855558012866</v>
      </c>
    </row>
    <row r="4672" spans="2:3">
      <c r="B4672" s="3" t="s">
        <v>4658</v>
      </c>
      <c r="C4672" s="8">
        <v>0.62966662827625997</v>
      </c>
    </row>
    <row r="4673" spans="2:3">
      <c r="B4673" s="3" t="s">
        <v>4659</v>
      </c>
      <c r="C4673" s="10">
        <v>0.71874395225693177</v>
      </c>
    </row>
    <row r="4674" spans="2:3">
      <c r="B4674" s="3" t="s">
        <v>4660</v>
      </c>
      <c r="C4674" s="8">
        <v>0.68367569711923404</v>
      </c>
    </row>
    <row r="4675" spans="2:3">
      <c r="B4675" s="3" t="s">
        <v>4661</v>
      </c>
      <c r="C4675" s="10">
        <v>0.58608666427387934</v>
      </c>
    </row>
    <row r="4676" spans="2:3">
      <c r="B4676" s="3" t="s">
        <v>4662</v>
      </c>
      <c r="C4676" s="8">
        <v>0.54192206481430039</v>
      </c>
    </row>
    <row r="4677" spans="2:3">
      <c r="B4677" s="3" t="s">
        <v>4663</v>
      </c>
      <c r="C4677" s="10">
        <v>0.58320157892376401</v>
      </c>
    </row>
    <row r="4678" spans="2:3">
      <c r="B4678" s="3" t="s">
        <v>4664</v>
      </c>
      <c r="C4678" s="8">
        <v>0.53403477523863196</v>
      </c>
    </row>
    <row r="4679" spans="2:3">
      <c r="B4679" s="3" t="s">
        <v>4665</v>
      </c>
      <c r="C4679" s="10">
        <v>0.42942746871193965</v>
      </c>
    </row>
    <row r="4680" spans="2:3">
      <c r="B4680" s="3" t="s">
        <v>4666</v>
      </c>
      <c r="C4680" s="8">
        <v>0.73090601788042386</v>
      </c>
    </row>
    <row r="4681" spans="2:3">
      <c r="B4681" s="3" t="s">
        <v>4667</v>
      </c>
      <c r="C4681" s="10">
        <v>0.70825131899594496</v>
      </c>
    </row>
    <row r="4682" spans="2:3">
      <c r="B4682" s="3" t="s">
        <v>4668</v>
      </c>
      <c r="C4682" s="8">
        <v>0.66416953188133909</v>
      </c>
    </row>
    <row r="4683" spans="2:3">
      <c r="B4683" s="3" t="s">
        <v>4669</v>
      </c>
      <c r="C4683" s="10">
        <v>0.41938380950387721</v>
      </c>
    </row>
    <row r="4684" spans="2:3">
      <c r="B4684" s="3" t="s">
        <v>4670</v>
      </c>
      <c r="C4684" s="8">
        <v>0.756361472638725</v>
      </c>
    </row>
    <row r="4685" spans="2:3">
      <c r="B4685" s="3" t="s">
        <v>4671</v>
      </c>
      <c r="C4685" s="10">
        <v>0.38564930089059085</v>
      </c>
    </row>
    <row r="4686" spans="2:3">
      <c r="B4686" s="3" t="s">
        <v>4672</v>
      </c>
      <c r="C4686" s="8">
        <v>0.58853589071450962</v>
      </c>
    </row>
    <row r="4687" spans="2:3">
      <c r="B4687" s="3" t="s">
        <v>4673</v>
      </c>
      <c r="C4687" s="10">
        <v>0.71608480112775885</v>
      </c>
    </row>
    <row r="4688" spans="2:3">
      <c r="B4688" s="3" t="s">
        <v>4674</v>
      </c>
      <c r="C4688" s="8">
        <v>0.72478199043448488</v>
      </c>
    </row>
    <row r="4689" spans="2:3">
      <c r="B4689" s="3" t="s">
        <v>4675</v>
      </c>
      <c r="C4689" s="10">
        <v>0.54747898220986246</v>
      </c>
    </row>
    <row r="4690" spans="2:3">
      <c r="B4690" s="3" t="s">
        <v>4676</v>
      </c>
      <c r="C4690" s="8">
        <v>0.60887545719851355</v>
      </c>
    </row>
    <row r="4691" spans="2:3">
      <c r="B4691" s="3" t="s">
        <v>4677</v>
      </c>
      <c r="C4691" s="10">
        <v>0.72607574174204681</v>
      </c>
    </row>
    <row r="4692" spans="2:3">
      <c r="B4692" s="3" t="s">
        <v>4678</v>
      </c>
      <c r="C4692" s="8">
        <v>0.38149765167532484</v>
      </c>
    </row>
    <row r="4693" spans="2:3">
      <c r="B4693" s="3" t="s">
        <v>4679</v>
      </c>
      <c r="C4693" s="10">
        <v>0.61374191845929393</v>
      </c>
    </row>
    <row r="4694" spans="2:3">
      <c r="B4694" s="3" t="s">
        <v>4680</v>
      </c>
      <c r="C4694" s="8">
        <v>0.59023185725951788</v>
      </c>
    </row>
    <row r="4695" spans="2:3">
      <c r="B4695" s="3" t="s">
        <v>4681</v>
      </c>
      <c r="C4695" s="10">
        <v>0.42687921739009399</v>
      </c>
    </row>
    <row r="4696" spans="2:3">
      <c r="B4696" s="3" t="s">
        <v>4682</v>
      </c>
      <c r="C4696" s="8">
        <v>0.54241023773320074</v>
      </c>
    </row>
    <row r="4697" spans="2:3">
      <c r="B4697" s="3" t="s">
        <v>4683</v>
      </c>
      <c r="C4697" s="10">
        <v>0.50914495159299666</v>
      </c>
    </row>
    <row r="4698" spans="2:3">
      <c r="B4698" s="3" t="s">
        <v>4684</v>
      </c>
      <c r="C4698" s="8">
        <v>0.5005096024255884</v>
      </c>
    </row>
    <row r="4699" spans="2:3">
      <c r="B4699" s="3" t="s">
        <v>4685</v>
      </c>
      <c r="C4699" s="10">
        <v>0.44190900424762081</v>
      </c>
    </row>
    <row r="4700" spans="2:3">
      <c r="B4700" s="3" t="s">
        <v>4686</v>
      </c>
      <c r="C4700" s="8">
        <v>0.53377467659430544</v>
      </c>
    </row>
    <row r="4701" spans="2:3">
      <c r="B4701" s="3" t="s">
        <v>4687</v>
      </c>
      <c r="C4701" s="10">
        <v>0.56653747073233673</v>
      </c>
    </row>
    <row r="4702" spans="2:3">
      <c r="B4702" s="3" t="s">
        <v>4688</v>
      </c>
      <c r="C4702" s="8">
        <v>0.4643864375754222</v>
      </c>
    </row>
    <row r="4703" spans="2:3">
      <c r="B4703" s="3" t="s">
        <v>4689</v>
      </c>
      <c r="C4703" s="10">
        <v>0.44595202834450159</v>
      </c>
    </row>
    <row r="4704" spans="2:3">
      <c r="B4704" s="3" t="s">
        <v>4690</v>
      </c>
      <c r="C4704" s="8">
        <v>0.79490727426452612</v>
      </c>
    </row>
    <row r="4705" spans="2:3">
      <c r="B4705" s="3" t="s">
        <v>4691</v>
      </c>
      <c r="C4705" s="10">
        <v>0.52343346271464974</v>
      </c>
    </row>
    <row r="4706" spans="2:3">
      <c r="B4706" s="3" t="s">
        <v>4692</v>
      </c>
      <c r="C4706" s="8">
        <v>0.6978780887496584</v>
      </c>
    </row>
    <row r="4707" spans="2:3">
      <c r="B4707" s="3" t="s">
        <v>4693</v>
      </c>
      <c r="C4707" s="10">
        <v>0.65245007411584033</v>
      </c>
    </row>
    <row r="4708" spans="2:3">
      <c r="B4708" s="3" t="s">
        <v>4694</v>
      </c>
      <c r="C4708" s="8">
        <v>0.53813131361455346</v>
      </c>
    </row>
    <row r="4709" spans="2:3">
      <c r="B4709" s="3" t="s">
        <v>4695</v>
      </c>
      <c r="C4709" s="10">
        <v>0.40128295405315223</v>
      </c>
    </row>
    <row r="4710" spans="2:3">
      <c r="B4710" s="3" t="s">
        <v>4696</v>
      </c>
      <c r="C4710" s="8">
        <v>0.62500885314156585</v>
      </c>
    </row>
    <row r="4711" spans="2:3">
      <c r="B4711" s="3" t="s">
        <v>4697</v>
      </c>
      <c r="C4711" s="10">
        <v>0.37714216844642151</v>
      </c>
    </row>
    <row r="4712" spans="2:3">
      <c r="B4712" s="3" t="s">
        <v>4698</v>
      </c>
      <c r="C4712" s="8">
        <v>0.68733593962341633</v>
      </c>
    </row>
    <row r="4713" spans="2:3">
      <c r="B4713" s="3" t="s">
        <v>4699</v>
      </c>
      <c r="C4713" s="10">
        <v>0.62311961191855092</v>
      </c>
    </row>
    <row r="4714" spans="2:3">
      <c r="B4714" s="3" t="s">
        <v>4700</v>
      </c>
      <c r="C4714" s="8">
        <v>0.66848227383050685</v>
      </c>
    </row>
    <row r="4715" spans="2:3">
      <c r="B4715" s="3" t="s">
        <v>4701</v>
      </c>
      <c r="C4715" s="10">
        <v>0.64935813933918884</v>
      </c>
    </row>
    <row r="4716" spans="2:3">
      <c r="B4716" s="3" t="s">
        <v>4702</v>
      </c>
      <c r="C4716" s="8">
        <v>0.52511871917157793</v>
      </c>
    </row>
    <row r="4717" spans="2:3">
      <c r="B4717" s="3" t="s">
        <v>4703</v>
      </c>
      <c r="C4717" s="10">
        <v>0.50838619323378675</v>
      </c>
    </row>
    <row r="4718" spans="2:3">
      <c r="B4718" s="3" t="s">
        <v>4704</v>
      </c>
      <c r="C4718" s="8">
        <v>0.71452954425375437</v>
      </c>
    </row>
    <row r="4719" spans="2:3">
      <c r="B4719" s="3" t="s">
        <v>4705</v>
      </c>
      <c r="C4719" s="10">
        <v>0.58627035895371726</v>
      </c>
    </row>
    <row r="4720" spans="2:3">
      <c r="B4720" s="3" t="s">
        <v>4706</v>
      </c>
      <c r="C4720" s="8">
        <v>0.70849621507744498</v>
      </c>
    </row>
    <row r="4721" spans="2:3">
      <c r="B4721" s="3" t="s">
        <v>4707</v>
      </c>
      <c r="C4721" s="10">
        <v>0.57046669474893452</v>
      </c>
    </row>
    <row r="4722" spans="2:3">
      <c r="B4722" s="3" t="s">
        <v>4708</v>
      </c>
      <c r="C4722" s="8">
        <v>0.35890156094167941</v>
      </c>
    </row>
    <row r="4723" spans="2:3">
      <c r="B4723" s="3" t="s">
        <v>4709</v>
      </c>
      <c r="C4723" s="10">
        <v>0.6348111357538827</v>
      </c>
    </row>
    <row r="4724" spans="2:3">
      <c r="B4724" s="3" t="s">
        <v>4710</v>
      </c>
      <c r="C4724" s="8">
        <v>0.59122685263411279</v>
      </c>
    </row>
    <row r="4725" spans="2:3">
      <c r="B4725" s="3" t="s">
        <v>4711</v>
      </c>
      <c r="C4725" s="10">
        <v>0.39330259157501779</v>
      </c>
    </row>
    <row r="4726" spans="2:3">
      <c r="B4726" s="3" t="s">
        <v>4712</v>
      </c>
      <c r="C4726" s="8">
        <v>0.49282893098694058</v>
      </c>
    </row>
    <row r="4727" spans="2:3">
      <c r="B4727" s="3" t="s">
        <v>4713</v>
      </c>
      <c r="C4727" s="10">
        <v>0.45132623075654199</v>
      </c>
    </row>
    <row r="4728" spans="2:3">
      <c r="B4728" s="3" t="s">
        <v>4714</v>
      </c>
      <c r="C4728" s="8">
        <v>0.62160279457207201</v>
      </c>
    </row>
    <row r="4729" spans="2:3">
      <c r="B4729" s="3" t="s">
        <v>4715</v>
      </c>
      <c r="C4729" s="10">
        <v>0.68183985519183299</v>
      </c>
    </row>
    <row r="4730" spans="2:3">
      <c r="B4730" s="3" t="s">
        <v>4716</v>
      </c>
      <c r="C4730" s="8">
        <v>0.72438122339172273</v>
      </c>
    </row>
    <row r="4731" spans="2:3">
      <c r="B4731" s="3" t="s">
        <v>4717</v>
      </c>
      <c r="C4731" s="10">
        <v>0.55188595072095803</v>
      </c>
    </row>
    <row r="4732" spans="2:3">
      <c r="B4732" s="3" t="s">
        <v>4718</v>
      </c>
      <c r="C4732" s="8">
        <v>0.60235878924504027</v>
      </c>
    </row>
    <row r="4733" spans="2:3">
      <c r="B4733" s="3" t="s">
        <v>4719</v>
      </c>
      <c r="C4733" s="10">
        <v>0.48563712740606235</v>
      </c>
    </row>
    <row r="4734" spans="2:3">
      <c r="B4734" s="3" t="s">
        <v>4720</v>
      </c>
      <c r="C4734" s="8">
        <v>0.52397227478158814</v>
      </c>
    </row>
    <row r="4735" spans="2:3">
      <c r="B4735" s="3" t="s">
        <v>4721</v>
      </c>
      <c r="C4735" s="10">
        <v>0.43440461373857414</v>
      </c>
    </row>
    <row r="4736" spans="2:3">
      <c r="B4736" s="3" t="s">
        <v>4722</v>
      </c>
      <c r="C4736" s="8">
        <v>0.66067150992601764</v>
      </c>
    </row>
    <row r="4737" spans="2:3">
      <c r="B4737" s="3" t="s">
        <v>4723</v>
      </c>
      <c r="C4737" s="10">
        <v>0.48145146091627206</v>
      </c>
    </row>
    <row r="4738" spans="2:3">
      <c r="B4738" s="3" t="s">
        <v>4724</v>
      </c>
      <c r="C4738" s="8">
        <v>0.49855193983589913</v>
      </c>
    </row>
    <row r="4739" spans="2:3">
      <c r="B4739" s="3" t="s">
        <v>4725</v>
      </c>
      <c r="C4739" s="10">
        <v>0.75989220362757504</v>
      </c>
    </row>
    <row r="4740" spans="2:3">
      <c r="B4740" s="3" t="s">
        <v>4726</v>
      </c>
      <c r="C4740" s="8">
        <v>0.55877594093361094</v>
      </c>
    </row>
    <row r="4741" spans="2:3">
      <c r="B4741" s="3" t="s">
        <v>4727</v>
      </c>
      <c r="C4741" s="10">
        <v>0.57501215904966363</v>
      </c>
    </row>
    <row r="4742" spans="2:3">
      <c r="B4742" s="3" t="s">
        <v>4728</v>
      </c>
      <c r="C4742" s="8">
        <v>0.69568243224073734</v>
      </c>
    </row>
    <row r="4743" spans="2:3">
      <c r="B4743" s="3" t="s">
        <v>4729</v>
      </c>
      <c r="C4743" s="10">
        <v>0.55219115087130399</v>
      </c>
    </row>
    <row r="4744" spans="2:3">
      <c r="B4744" s="3" t="s">
        <v>4730</v>
      </c>
      <c r="C4744" s="8">
        <v>0.69693413594928411</v>
      </c>
    </row>
    <row r="4745" spans="2:3">
      <c r="B4745" s="3" t="s">
        <v>4731</v>
      </c>
      <c r="C4745" s="10">
        <v>0.52698294697094261</v>
      </c>
    </row>
    <row r="4746" spans="2:3">
      <c r="B4746" s="3" t="s">
        <v>4732</v>
      </c>
      <c r="C4746" s="8">
        <v>0.61193766288204987</v>
      </c>
    </row>
    <row r="4747" spans="2:3">
      <c r="B4747" s="3" t="s">
        <v>4733</v>
      </c>
      <c r="C4747" s="10">
        <v>0.6632905814690947</v>
      </c>
    </row>
    <row r="4748" spans="2:3">
      <c r="B4748" s="3" t="s">
        <v>4734</v>
      </c>
      <c r="C4748" s="8">
        <v>0.60060238639508934</v>
      </c>
    </row>
    <row r="4749" spans="2:3">
      <c r="B4749" s="3" t="s">
        <v>4735</v>
      </c>
      <c r="C4749" s="10">
        <v>0.57965257414671545</v>
      </c>
    </row>
    <row r="4750" spans="2:3">
      <c r="B4750" s="3" t="s">
        <v>4736</v>
      </c>
      <c r="C4750" s="8">
        <v>0.64581811776946851</v>
      </c>
    </row>
    <row r="4751" spans="2:3">
      <c r="B4751" s="3" t="s">
        <v>4737</v>
      </c>
      <c r="C4751" s="10">
        <v>0.60130566936088159</v>
      </c>
    </row>
    <row r="4752" spans="2:3">
      <c r="B4752" s="3" t="s">
        <v>4738</v>
      </c>
      <c r="C4752" s="8">
        <v>0.53420474435679921</v>
      </c>
    </row>
    <row r="4753" spans="2:3">
      <c r="B4753" s="3" t="s">
        <v>4739</v>
      </c>
      <c r="C4753" s="10">
        <v>0.51830901227535575</v>
      </c>
    </row>
    <row r="4754" spans="2:3">
      <c r="B4754" s="3" t="s">
        <v>4740</v>
      </c>
      <c r="C4754" s="8">
        <v>0.74938527137817634</v>
      </c>
    </row>
    <row r="4755" spans="2:3">
      <c r="B4755" s="3" t="s">
        <v>4741</v>
      </c>
      <c r="C4755" s="10">
        <v>0.48753953152113227</v>
      </c>
    </row>
    <row r="4756" spans="2:3">
      <c r="B4756" s="3" t="s">
        <v>4742</v>
      </c>
      <c r="C4756" s="8">
        <v>0.59057177235137592</v>
      </c>
    </row>
    <row r="4757" spans="2:3">
      <c r="B4757" s="3" t="s">
        <v>4743</v>
      </c>
      <c r="C4757" s="10">
        <v>0.43850934897786914</v>
      </c>
    </row>
    <row r="4758" spans="2:3">
      <c r="B4758" s="3" t="s">
        <v>4744</v>
      </c>
      <c r="C4758" s="8">
        <v>0.5560711300327601</v>
      </c>
    </row>
    <row r="4759" spans="2:3">
      <c r="B4759" s="3" t="s">
        <v>4745</v>
      </c>
      <c r="C4759" s="10">
        <v>0.78692059347864407</v>
      </c>
    </row>
    <row r="4760" spans="2:3">
      <c r="B4760" s="3" t="s">
        <v>4746</v>
      </c>
      <c r="C4760" s="8">
        <v>0.64481005128680902</v>
      </c>
    </row>
    <row r="4761" spans="2:3">
      <c r="B4761" s="3" t="s">
        <v>4747</v>
      </c>
      <c r="C4761" s="10">
        <v>0.5723847597120636</v>
      </c>
    </row>
    <row r="4762" spans="2:3">
      <c r="B4762" s="3" t="s">
        <v>4748</v>
      </c>
      <c r="C4762" s="8">
        <v>0.71782540487632507</v>
      </c>
    </row>
    <row r="4763" spans="2:3">
      <c r="B4763" s="3" t="s">
        <v>4749</v>
      </c>
      <c r="C4763" s="10">
        <v>0.5993239265709509</v>
      </c>
    </row>
    <row r="4764" spans="2:3">
      <c r="B4764" s="3" t="s">
        <v>4750</v>
      </c>
      <c r="C4764" s="8">
        <v>0.72951903238994653</v>
      </c>
    </row>
    <row r="4765" spans="2:3">
      <c r="B4765" s="3" t="s">
        <v>4751</v>
      </c>
      <c r="C4765" s="10">
        <v>0.61964410703124961</v>
      </c>
    </row>
    <row r="4766" spans="2:3">
      <c r="B4766" s="3" t="s">
        <v>4752</v>
      </c>
      <c r="C4766" s="8">
        <v>0.41031642400215768</v>
      </c>
    </row>
    <row r="4767" spans="2:3">
      <c r="B4767" s="3" t="s">
        <v>4753</v>
      </c>
      <c r="C4767" s="10">
        <v>0.39373341154974906</v>
      </c>
    </row>
    <row r="4768" spans="2:3">
      <c r="B4768" s="3" t="s">
        <v>4754</v>
      </c>
      <c r="C4768" s="8">
        <v>0.58851222228434874</v>
      </c>
    </row>
    <row r="4769" spans="2:3">
      <c r="B4769" s="3" t="s">
        <v>4755</v>
      </c>
      <c r="C4769" s="10">
        <v>0.4999695258036409</v>
      </c>
    </row>
    <row r="4770" spans="2:3">
      <c r="B4770" s="3" t="s">
        <v>4756</v>
      </c>
      <c r="C4770" s="8">
        <v>0.47801119814592391</v>
      </c>
    </row>
    <row r="4771" spans="2:3">
      <c r="B4771" s="3" t="s">
        <v>4757</v>
      </c>
      <c r="C4771" s="10">
        <v>0.54286829538977865</v>
      </c>
    </row>
    <row r="4772" spans="2:3">
      <c r="B4772" s="3" t="s">
        <v>4758</v>
      </c>
      <c r="C4772" s="8">
        <v>0.55933344988186595</v>
      </c>
    </row>
    <row r="4773" spans="2:3">
      <c r="B4773" s="3" t="s">
        <v>4759</v>
      </c>
      <c r="C4773" s="10">
        <v>0.42542252104676054</v>
      </c>
    </row>
    <row r="4774" spans="2:3">
      <c r="B4774" s="3" t="s">
        <v>4760</v>
      </c>
      <c r="C4774" s="8">
        <v>0.5326674598701705</v>
      </c>
    </row>
    <row r="4775" spans="2:3">
      <c r="B4775" s="3" t="s">
        <v>4761</v>
      </c>
      <c r="C4775" s="10">
        <v>0.60703303289636057</v>
      </c>
    </row>
    <row r="4776" spans="2:3">
      <c r="B4776" s="3" t="s">
        <v>4762</v>
      </c>
      <c r="C4776" s="8">
        <v>0.52922488156489722</v>
      </c>
    </row>
    <row r="4777" spans="2:3">
      <c r="B4777" s="3" t="s">
        <v>4763</v>
      </c>
      <c r="C4777" s="10">
        <v>0.56409484761874584</v>
      </c>
    </row>
    <row r="4778" spans="2:3">
      <c r="B4778" s="3" t="s">
        <v>4764</v>
      </c>
      <c r="C4778" s="8">
        <v>0.5778516768272991</v>
      </c>
    </row>
    <row r="4779" spans="2:3">
      <c r="B4779" s="3" t="s">
        <v>4765</v>
      </c>
      <c r="C4779" s="10">
        <v>0.5918495336457168</v>
      </c>
    </row>
    <row r="4780" spans="2:3">
      <c r="B4780" s="3" t="s">
        <v>4766</v>
      </c>
      <c r="C4780" s="8">
        <v>0.65691025662876168</v>
      </c>
    </row>
    <row r="4781" spans="2:3">
      <c r="B4781" s="3" t="s">
        <v>4767</v>
      </c>
      <c r="C4781" s="10">
        <v>0.49649741041316975</v>
      </c>
    </row>
    <row r="4782" spans="2:3">
      <c r="B4782" s="3" t="s">
        <v>4768</v>
      </c>
      <c r="C4782" s="8">
        <v>0.51890825316133415</v>
      </c>
    </row>
    <row r="4783" spans="2:3">
      <c r="B4783" s="3" t="s">
        <v>4769</v>
      </c>
      <c r="C4783" s="10">
        <v>0.65917582415284759</v>
      </c>
    </row>
    <row r="4784" spans="2:3">
      <c r="B4784" s="3" t="s">
        <v>4770</v>
      </c>
      <c r="C4784" s="8">
        <v>0.70406252156466598</v>
      </c>
    </row>
    <row r="4785" spans="2:3">
      <c r="B4785" s="3" t="s">
        <v>4771</v>
      </c>
      <c r="C4785" s="10">
        <v>0.49931643417039911</v>
      </c>
    </row>
    <row r="4786" spans="2:3">
      <c r="B4786" s="3" t="s">
        <v>4772</v>
      </c>
      <c r="C4786" s="8">
        <v>0.51484679680112455</v>
      </c>
    </row>
    <row r="4787" spans="2:3">
      <c r="B4787" s="3" t="s">
        <v>4773</v>
      </c>
      <c r="C4787" s="10">
        <v>0.63500446853467007</v>
      </c>
    </row>
    <row r="4788" spans="2:3">
      <c r="B4788" s="3" t="s">
        <v>4774</v>
      </c>
      <c r="C4788" s="8">
        <v>0.36066283124522808</v>
      </c>
    </row>
    <row r="4789" spans="2:3">
      <c r="B4789" s="3" t="s">
        <v>4775</v>
      </c>
      <c r="C4789" s="10">
        <v>0.44454142236024341</v>
      </c>
    </row>
    <row r="4790" spans="2:3">
      <c r="B4790" s="3" t="s">
        <v>4776</v>
      </c>
      <c r="C4790" s="8">
        <v>0.53632301120395376</v>
      </c>
    </row>
    <row r="4791" spans="2:3">
      <c r="B4791" s="3" t="s">
        <v>4777</v>
      </c>
      <c r="C4791" s="10">
        <v>0.75081250182906734</v>
      </c>
    </row>
    <row r="4792" spans="2:3">
      <c r="B4792" s="3" t="s">
        <v>4778</v>
      </c>
      <c r="C4792" s="8">
        <v>0.2521428518289065</v>
      </c>
    </row>
    <row r="4793" spans="2:3">
      <c r="B4793" s="3" t="s">
        <v>4779</v>
      </c>
      <c r="C4793" s="10">
        <v>0.64828912945760597</v>
      </c>
    </row>
    <row r="4794" spans="2:3">
      <c r="B4794" s="3" t="s">
        <v>4780</v>
      </c>
      <c r="C4794" s="8">
        <v>0.40362225507530453</v>
      </c>
    </row>
    <row r="4795" spans="2:3">
      <c r="B4795" s="3" t="s">
        <v>4781</v>
      </c>
      <c r="C4795" s="10">
        <v>0.63088247639123396</v>
      </c>
    </row>
    <row r="4796" spans="2:3">
      <c r="B4796" s="3" t="s">
        <v>4782</v>
      </c>
      <c r="C4796" s="8">
        <v>0.48355554829542596</v>
      </c>
    </row>
    <row r="4797" spans="2:3">
      <c r="B4797" s="3" t="s">
        <v>4783</v>
      </c>
      <c r="C4797" s="10">
        <v>0.42737184972362952</v>
      </c>
    </row>
    <row r="4798" spans="2:3">
      <c r="B4798" s="3" t="s">
        <v>4784</v>
      </c>
      <c r="C4798" s="8">
        <v>0.3854657597365917</v>
      </c>
    </row>
    <row r="4799" spans="2:3">
      <c r="B4799" s="3" t="s">
        <v>4785</v>
      </c>
      <c r="C4799" s="10">
        <v>0.54852799436645572</v>
      </c>
    </row>
    <row r="4800" spans="2:3">
      <c r="B4800" s="3" t="s">
        <v>4786</v>
      </c>
      <c r="C4800" s="8">
        <v>0.56551196826089567</v>
      </c>
    </row>
    <row r="4801" spans="2:3">
      <c r="B4801" s="3" t="s">
        <v>4787</v>
      </c>
      <c r="C4801" s="10">
        <v>0.69257430453249402</v>
      </c>
    </row>
    <row r="4802" spans="2:3">
      <c r="B4802" s="3" t="s">
        <v>4788</v>
      </c>
      <c r="C4802" s="8">
        <v>0.65660297488829877</v>
      </c>
    </row>
    <row r="4803" spans="2:3">
      <c r="B4803" s="3" t="s">
        <v>4789</v>
      </c>
      <c r="C4803" s="10">
        <v>0.53854448842670599</v>
      </c>
    </row>
    <row r="4804" spans="2:3">
      <c r="B4804" s="3" t="s">
        <v>4790</v>
      </c>
      <c r="C4804" s="8">
        <v>0.68469993621283931</v>
      </c>
    </row>
    <row r="4805" spans="2:3">
      <c r="B4805" s="3" t="s">
        <v>4791</v>
      </c>
      <c r="C4805" s="10">
        <v>0.3588418206497595</v>
      </c>
    </row>
    <row r="4806" spans="2:3">
      <c r="B4806" s="3" t="s">
        <v>4792</v>
      </c>
      <c r="C4806" s="8">
        <v>0.53662088593238089</v>
      </c>
    </row>
    <row r="4807" spans="2:3">
      <c r="B4807" s="3" t="s">
        <v>4793</v>
      </c>
      <c r="C4807" s="10">
        <v>0.48155398713801589</v>
      </c>
    </row>
    <row r="4808" spans="2:3">
      <c r="B4808" s="3" t="s">
        <v>4794</v>
      </c>
      <c r="C4808" s="8">
        <v>0.61324762830660462</v>
      </c>
    </row>
    <row r="4809" spans="2:3">
      <c r="B4809" s="3" t="s">
        <v>4795</v>
      </c>
      <c r="C4809" s="10">
        <v>0.54947182094926394</v>
      </c>
    </row>
    <row r="4810" spans="2:3">
      <c r="B4810" s="3" t="s">
        <v>4796</v>
      </c>
      <c r="C4810" s="8">
        <v>0.62628831802310314</v>
      </c>
    </row>
    <row r="4811" spans="2:3">
      <c r="B4811" s="3" t="s">
        <v>4797</v>
      </c>
      <c r="C4811" s="10">
        <v>0.47735300182890267</v>
      </c>
    </row>
    <row r="4812" spans="2:3">
      <c r="B4812" s="3" t="s">
        <v>4798</v>
      </c>
      <c r="C4812" s="8">
        <v>0.51033480565295464</v>
      </c>
    </row>
    <row r="4813" spans="2:3">
      <c r="B4813" s="3" t="s">
        <v>4799</v>
      </c>
      <c r="C4813" s="10">
        <v>0.5254498942350645</v>
      </c>
    </row>
    <row r="4814" spans="2:3">
      <c r="B4814" s="3" t="s">
        <v>4800</v>
      </c>
      <c r="C4814" s="8">
        <v>0.41128543689720026</v>
      </c>
    </row>
    <row r="4815" spans="2:3">
      <c r="B4815" s="3" t="s">
        <v>4801</v>
      </c>
      <c r="C4815" s="10">
        <v>0.57119366958537721</v>
      </c>
    </row>
    <row r="4816" spans="2:3">
      <c r="B4816" s="3" t="s">
        <v>4802</v>
      </c>
      <c r="C4816" s="8">
        <v>0.45821222468594619</v>
      </c>
    </row>
    <row r="4817" spans="2:3">
      <c r="B4817" s="3" t="s">
        <v>4803</v>
      </c>
      <c r="C4817" s="10">
        <v>0.61665440296425866</v>
      </c>
    </row>
    <row r="4818" spans="2:3">
      <c r="B4818" s="3" t="s">
        <v>4804</v>
      </c>
      <c r="C4818" s="8">
        <v>0.57764979221308699</v>
      </c>
    </row>
    <row r="4819" spans="2:3">
      <c r="B4819" s="3" t="s">
        <v>4805</v>
      </c>
      <c r="C4819" s="10">
        <v>0.39651557243786745</v>
      </c>
    </row>
    <row r="4820" spans="2:3">
      <c r="B4820" s="3" t="s">
        <v>4806</v>
      </c>
      <c r="C4820" s="8">
        <v>0.74309166475167898</v>
      </c>
    </row>
    <row r="4821" spans="2:3">
      <c r="B4821" s="3" t="s">
        <v>4807</v>
      </c>
      <c r="C4821" s="10">
        <v>0.55296735554992649</v>
      </c>
    </row>
    <row r="4822" spans="2:3">
      <c r="B4822" s="3" t="s">
        <v>4808</v>
      </c>
      <c r="C4822" s="8">
        <v>0.45986980431700286</v>
      </c>
    </row>
    <row r="4823" spans="2:3">
      <c r="B4823" s="3" t="s">
        <v>4809</v>
      </c>
      <c r="C4823" s="10">
        <v>0.64337863852249644</v>
      </c>
    </row>
    <row r="4824" spans="2:3">
      <c r="B4824" s="3" t="s">
        <v>4810</v>
      </c>
      <c r="C4824" s="8">
        <v>0.54921627575756504</v>
      </c>
    </row>
    <row r="4825" spans="2:3">
      <c r="B4825" s="3" t="s">
        <v>4811</v>
      </c>
      <c r="C4825" s="10">
        <v>0.60593373428065334</v>
      </c>
    </row>
    <row r="4826" spans="2:3">
      <c r="B4826" s="3" t="s">
        <v>4812</v>
      </c>
      <c r="C4826" s="8">
        <v>0.49765730141584857</v>
      </c>
    </row>
    <row r="4827" spans="2:3">
      <c r="B4827" s="3" t="s">
        <v>4813</v>
      </c>
      <c r="C4827" s="10">
        <v>0.51434973322124811</v>
      </c>
    </row>
    <row r="4828" spans="2:3">
      <c r="B4828" s="3" t="s">
        <v>4814</v>
      </c>
      <c r="C4828" s="8">
        <v>0.40100452033023165</v>
      </c>
    </row>
    <row r="4829" spans="2:3">
      <c r="B4829" s="3" t="s">
        <v>4815</v>
      </c>
      <c r="C4829" s="10">
        <v>0.65743041212181996</v>
      </c>
    </row>
    <row r="4830" spans="2:3">
      <c r="B4830" s="3" t="s">
        <v>4816</v>
      </c>
      <c r="C4830" s="8">
        <v>0.6024238863391197</v>
      </c>
    </row>
    <row r="4831" spans="2:3">
      <c r="B4831" s="3" t="s">
        <v>4817</v>
      </c>
      <c r="C4831" s="10">
        <v>0.50349262748749668</v>
      </c>
    </row>
    <row r="4832" spans="2:3">
      <c r="B4832" s="3" t="s">
        <v>4818</v>
      </c>
      <c r="C4832" s="8">
        <v>0.52847611312331066</v>
      </c>
    </row>
    <row r="4833" spans="2:3">
      <c r="B4833" s="3" t="s">
        <v>4819</v>
      </c>
      <c r="C4833" s="10">
        <v>0.37848962118495127</v>
      </c>
    </row>
    <row r="4834" spans="2:3">
      <c r="B4834" s="3" t="s">
        <v>4820</v>
      </c>
      <c r="C4834" s="8">
        <v>0.61857055314997811</v>
      </c>
    </row>
    <row r="4835" spans="2:3">
      <c r="B4835" s="3" t="s">
        <v>4821</v>
      </c>
      <c r="C4835" s="10">
        <v>0.48535317669222022</v>
      </c>
    </row>
    <row r="4836" spans="2:3">
      <c r="B4836" s="3" t="s">
        <v>4822</v>
      </c>
      <c r="C4836" s="8">
        <v>0.70246711974122467</v>
      </c>
    </row>
    <row r="4837" spans="2:3">
      <c r="B4837" s="3" t="s">
        <v>4823</v>
      </c>
      <c r="C4837" s="10">
        <v>0.5818799963084329</v>
      </c>
    </row>
    <row r="4838" spans="2:3">
      <c r="B4838" s="3" t="s">
        <v>4824</v>
      </c>
      <c r="C4838" s="8">
        <v>0.42623366934077656</v>
      </c>
    </row>
    <row r="4839" spans="2:3">
      <c r="B4839" s="3" t="s">
        <v>4825</v>
      </c>
      <c r="C4839" s="10">
        <v>0.63700547545905883</v>
      </c>
    </row>
    <row r="4840" spans="2:3">
      <c r="B4840" s="3" t="s">
        <v>4826</v>
      </c>
      <c r="C4840" s="8">
        <v>0.58897443046251163</v>
      </c>
    </row>
    <row r="4841" spans="2:3">
      <c r="B4841" s="3" t="s">
        <v>4827</v>
      </c>
      <c r="C4841" s="10">
        <v>0.57696533176130327</v>
      </c>
    </row>
    <row r="4842" spans="2:3">
      <c r="B4842" s="3" t="s">
        <v>4828</v>
      </c>
      <c r="C4842" s="8">
        <v>0.78075269357768151</v>
      </c>
    </row>
    <row r="4843" spans="2:3">
      <c r="B4843" s="3" t="s">
        <v>4829</v>
      </c>
      <c r="C4843" s="10">
        <v>0.56486951084603299</v>
      </c>
    </row>
    <row r="4844" spans="2:3">
      <c r="B4844" s="3" t="s">
        <v>4830</v>
      </c>
      <c r="C4844" s="8">
        <v>0.68790001495180553</v>
      </c>
    </row>
    <row r="4845" spans="2:3">
      <c r="B4845" s="3" t="s">
        <v>4831</v>
      </c>
      <c r="C4845" s="10">
        <v>0.66598529518944882</v>
      </c>
    </row>
    <row r="4846" spans="2:3">
      <c r="B4846" s="3" t="s">
        <v>4832</v>
      </c>
      <c r="C4846" s="8">
        <v>0.74904104253492421</v>
      </c>
    </row>
    <row r="4847" spans="2:3">
      <c r="B4847" s="3" t="s">
        <v>4833</v>
      </c>
      <c r="C4847" s="10">
        <v>0.40039120811710066</v>
      </c>
    </row>
    <row r="4848" spans="2:3">
      <c r="B4848" s="3" t="s">
        <v>4834</v>
      </c>
      <c r="C4848" s="8">
        <v>0.56685844433675459</v>
      </c>
    </row>
    <row r="4849" spans="2:3">
      <c r="B4849" s="3" t="s">
        <v>4835</v>
      </c>
      <c r="C4849" s="10">
        <v>0.41722750083264754</v>
      </c>
    </row>
    <row r="4850" spans="2:3">
      <c r="B4850" s="3" t="s">
        <v>4836</v>
      </c>
      <c r="C4850" s="8">
        <v>0.4625618136054323</v>
      </c>
    </row>
    <row r="4851" spans="2:3">
      <c r="B4851" s="3" t="s">
        <v>4837</v>
      </c>
      <c r="C4851" s="10">
        <v>0.6930422779634785</v>
      </c>
    </row>
    <row r="4852" spans="2:3">
      <c r="B4852" s="3" t="s">
        <v>4838</v>
      </c>
      <c r="C4852" s="8">
        <v>0.63047348725609287</v>
      </c>
    </row>
    <row r="4853" spans="2:3">
      <c r="B4853" s="3" t="s">
        <v>4839</v>
      </c>
      <c r="C4853" s="10">
        <v>0.46356190476647435</v>
      </c>
    </row>
    <row r="4854" spans="2:3">
      <c r="B4854" s="3" t="s">
        <v>4840</v>
      </c>
      <c r="C4854" s="8">
        <v>0.53378726049248293</v>
      </c>
    </row>
    <row r="4855" spans="2:3">
      <c r="B4855" s="3" t="s">
        <v>4841</v>
      </c>
      <c r="C4855" s="10">
        <v>0.65702538053159754</v>
      </c>
    </row>
    <row r="4856" spans="2:3">
      <c r="B4856" s="3" t="s">
        <v>4842</v>
      </c>
      <c r="C4856" s="8">
        <v>0.68032762273297154</v>
      </c>
    </row>
    <row r="4857" spans="2:3">
      <c r="B4857" s="3" t="s">
        <v>4843</v>
      </c>
      <c r="C4857" s="10">
        <v>0.42708202393304712</v>
      </c>
    </row>
    <row r="4858" spans="2:3">
      <c r="B4858" s="3" t="s">
        <v>4844</v>
      </c>
      <c r="C4858" s="8">
        <v>0.56626051020268375</v>
      </c>
    </row>
    <row r="4859" spans="2:3">
      <c r="B4859" s="3" t="s">
        <v>4845</v>
      </c>
      <c r="C4859" s="10">
        <v>0.50620991271579352</v>
      </c>
    </row>
    <row r="4860" spans="2:3">
      <c r="B4860" s="3" t="s">
        <v>4846</v>
      </c>
      <c r="C4860" s="8">
        <v>0.60388975075795925</v>
      </c>
    </row>
    <row r="4861" spans="2:3">
      <c r="B4861" s="3" t="s">
        <v>4847</v>
      </c>
      <c r="C4861" s="10">
        <v>0.53655446200347501</v>
      </c>
    </row>
    <row r="4862" spans="2:3">
      <c r="B4862" s="3" t="s">
        <v>4848</v>
      </c>
      <c r="C4862" s="8">
        <v>0.28772752131564844</v>
      </c>
    </row>
    <row r="4863" spans="2:3">
      <c r="B4863" s="3" t="s">
        <v>4849</v>
      </c>
      <c r="C4863" s="10">
        <v>0.54255118010493975</v>
      </c>
    </row>
    <row r="4864" spans="2:3">
      <c r="B4864" s="3" t="s">
        <v>4850</v>
      </c>
      <c r="C4864" s="8">
        <v>0.67285127943376377</v>
      </c>
    </row>
    <row r="4865" spans="2:3">
      <c r="B4865" s="3" t="s">
        <v>4851</v>
      </c>
      <c r="C4865" s="10">
        <v>0.66582359275341252</v>
      </c>
    </row>
    <row r="4866" spans="2:3">
      <c r="B4866" s="3" t="s">
        <v>4852</v>
      </c>
      <c r="C4866" s="8">
        <v>0.70630056807755126</v>
      </c>
    </row>
    <row r="4867" spans="2:3">
      <c r="B4867" s="3" t="s">
        <v>4853</v>
      </c>
      <c r="C4867" s="10">
        <v>0.54657736066884144</v>
      </c>
    </row>
    <row r="4868" spans="2:3">
      <c r="B4868" s="3" t="s">
        <v>4854</v>
      </c>
      <c r="C4868" s="8">
        <v>0.67494324855243648</v>
      </c>
    </row>
    <row r="4869" spans="2:3">
      <c r="B4869" s="3" t="s">
        <v>4855</v>
      </c>
      <c r="C4869" s="10">
        <v>0.72284878022636245</v>
      </c>
    </row>
    <row r="4870" spans="2:3">
      <c r="B4870" s="3" t="s">
        <v>4856</v>
      </c>
      <c r="C4870" s="8">
        <v>0.61985827015061556</v>
      </c>
    </row>
    <row r="4871" spans="2:3">
      <c r="B4871" s="3" t="s">
        <v>4857</v>
      </c>
      <c r="C4871" s="10">
        <v>0.49908043895397669</v>
      </c>
    </row>
    <row r="4872" spans="2:3">
      <c r="B4872" s="3" t="s">
        <v>4858</v>
      </c>
      <c r="C4872" s="8">
        <v>0.68176247890143127</v>
      </c>
    </row>
    <row r="4873" spans="2:3">
      <c r="B4873" s="3" t="s">
        <v>4859</v>
      </c>
      <c r="C4873" s="10">
        <v>0.49883252540601603</v>
      </c>
    </row>
    <row r="4874" spans="2:3">
      <c r="B4874" s="3" t="s">
        <v>4860</v>
      </c>
      <c r="C4874" s="8">
        <v>0.66497596694383176</v>
      </c>
    </row>
    <row r="4875" spans="2:3">
      <c r="B4875" s="3" t="s">
        <v>4861</v>
      </c>
      <c r="C4875" s="10">
        <v>0.714914832652503</v>
      </c>
    </row>
    <row r="4876" spans="2:3">
      <c r="B4876" s="3" t="s">
        <v>4862</v>
      </c>
      <c r="C4876" s="8">
        <v>0.61225239013883581</v>
      </c>
    </row>
    <row r="4877" spans="2:3">
      <c r="B4877" s="3" t="s">
        <v>4863</v>
      </c>
      <c r="C4877" s="10">
        <v>0.66707488773763579</v>
      </c>
    </row>
    <row r="4878" spans="2:3">
      <c r="B4878" s="3" t="s">
        <v>4864</v>
      </c>
      <c r="C4878" s="8">
        <v>0.69966093213156244</v>
      </c>
    </row>
    <row r="4879" spans="2:3">
      <c r="B4879" s="3" t="s">
        <v>4865</v>
      </c>
      <c r="C4879" s="10">
        <v>0.37524329193534639</v>
      </c>
    </row>
    <row r="4880" spans="2:3">
      <c r="B4880" s="3" t="s">
        <v>4866</v>
      </c>
      <c r="C4880" s="8">
        <v>0.55819740000288742</v>
      </c>
    </row>
    <row r="4881" spans="2:3">
      <c r="B4881" s="3" t="s">
        <v>4867</v>
      </c>
      <c r="C4881" s="10">
        <v>0.57994094561918663</v>
      </c>
    </row>
    <row r="4882" spans="2:3">
      <c r="B4882" s="3" t="s">
        <v>4868</v>
      </c>
      <c r="C4882" s="8">
        <v>0.62040031875341717</v>
      </c>
    </row>
    <row r="4883" spans="2:3">
      <c r="B4883" s="3" t="s">
        <v>4869</v>
      </c>
      <c r="C4883" s="10">
        <v>0.61146287391948673</v>
      </c>
    </row>
    <row r="4884" spans="2:3">
      <c r="B4884" s="3" t="s">
        <v>4870</v>
      </c>
      <c r="C4884" s="8">
        <v>0.37001499695562834</v>
      </c>
    </row>
    <row r="4885" spans="2:3">
      <c r="B4885" s="3" t="s">
        <v>4871</v>
      </c>
      <c r="C4885" s="10">
        <v>0.74967778108910632</v>
      </c>
    </row>
    <row r="4886" spans="2:3">
      <c r="B4886" s="3" t="s">
        <v>4872</v>
      </c>
      <c r="C4886" s="8">
        <v>0.68016722364534377</v>
      </c>
    </row>
    <row r="4887" spans="2:3">
      <c r="B4887" s="3" t="s">
        <v>4873</v>
      </c>
      <c r="C4887" s="10">
        <v>0.45453664913503639</v>
      </c>
    </row>
    <row r="4888" spans="2:3">
      <c r="B4888" s="3" t="s">
        <v>4874</v>
      </c>
      <c r="C4888" s="8">
        <v>0.52833261159925327</v>
      </c>
    </row>
    <row r="4889" spans="2:3">
      <c r="B4889" s="3" t="s">
        <v>4875</v>
      </c>
      <c r="C4889" s="10">
        <v>0.38288283870274575</v>
      </c>
    </row>
    <row r="4890" spans="2:3">
      <c r="B4890" s="3" t="s">
        <v>4876</v>
      </c>
      <c r="C4890" s="8">
        <v>0.65476177960590032</v>
      </c>
    </row>
    <row r="4891" spans="2:3">
      <c r="B4891" s="3" t="s">
        <v>4877</v>
      </c>
      <c r="C4891" s="10">
        <v>0.4983021355486657</v>
      </c>
    </row>
    <row r="4892" spans="2:3">
      <c r="B4892" s="3" t="s">
        <v>4878</v>
      </c>
      <c r="C4892" s="8">
        <v>0.52402373273045721</v>
      </c>
    </row>
    <row r="4893" spans="2:3">
      <c r="B4893" s="3" t="s">
        <v>4879</v>
      </c>
      <c r="C4893" s="10">
        <v>0.6017526417812149</v>
      </c>
    </row>
    <row r="4894" spans="2:3">
      <c r="B4894" s="3" t="s">
        <v>4880</v>
      </c>
      <c r="C4894" s="8">
        <v>0.65718913393345424</v>
      </c>
    </row>
    <row r="4895" spans="2:3">
      <c r="B4895" s="3" t="s">
        <v>4881</v>
      </c>
      <c r="C4895" s="10">
        <v>0.38658803547626558</v>
      </c>
    </row>
    <row r="4896" spans="2:3">
      <c r="B4896" s="3" t="s">
        <v>4882</v>
      </c>
      <c r="C4896" s="8">
        <v>0.47230340819082683</v>
      </c>
    </row>
    <row r="4897" spans="2:3">
      <c r="B4897" s="3" t="s">
        <v>4883</v>
      </c>
      <c r="C4897" s="10">
        <v>0.55462596290814159</v>
      </c>
    </row>
    <row r="4898" spans="2:3">
      <c r="B4898" s="3" t="s">
        <v>4884</v>
      </c>
      <c r="C4898" s="8">
        <v>0.65049456098554004</v>
      </c>
    </row>
    <row r="4899" spans="2:3">
      <c r="B4899" s="3" t="s">
        <v>4885</v>
      </c>
      <c r="C4899" s="10">
        <v>0.4164133160501543</v>
      </c>
    </row>
    <row r="4900" spans="2:3">
      <c r="B4900" s="3" t="s">
        <v>4886</v>
      </c>
      <c r="C4900" s="8">
        <v>0.57077632953630209</v>
      </c>
    </row>
    <row r="4901" spans="2:3">
      <c r="B4901" s="3" t="s">
        <v>4887</v>
      </c>
      <c r="C4901" s="10">
        <v>0.44725550551319598</v>
      </c>
    </row>
    <row r="4902" spans="2:3">
      <c r="B4902" s="3" t="s">
        <v>4888</v>
      </c>
      <c r="C4902" s="8">
        <v>0.49255156292709545</v>
      </c>
    </row>
    <row r="4903" spans="2:3">
      <c r="B4903" s="3" t="s">
        <v>4889</v>
      </c>
      <c r="C4903" s="10">
        <v>0.66242879258750809</v>
      </c>
    </row>
    <row r="4904" spans="2:3">
      <c r="B4904" s="3" t="s">
        <v>4890</v>
      </c>
      <c r="C4904" s="8">
        <v>0.56421034381439639</v>
      </c>
    </row>
    <row r="4905" spans="2:3">
      <c r="B4905" s="3" t="s">
        <v>4891</v>
      </c>
      <c r="C4905" s="10">
        <v>0.59547948277936946</v>
      </c>
    </row>
    <row r="4906" spans="2:3">
      <c r="B4906" s="3" t="s">
        <v>4892</v>
      </c>
      <c r="C4906" s="8">
        <v>0.27983508053619738</v>
      </c>
    </row>
    <row r="4907" spans="2:3">
      <c r="B4907" s="3" t="s">
        <v>4893</v>
      </c>
      <c r="C4907" s="10">
        <v>0.64738944331233106</v>
      </c>
    </row>
    <row r="4908" spans="2:3">
      <c r="B4908" s="3" t="s">
        <v>4894</v>
      </c>
      <c r="C4908" s="8">
        <v>0.65378209526206332</v>
      </c>
    </row>
    <row r="4909" spans="2:3">
      <c r="B4909" s="3" t="s">
        <v>4895</v>
      </c>
      <c r="C4909" s="10">
        <v>0.52705423190053124</v>
      </c>
    </row>
    <row r="4910" spans="2:3">
      <c r="B4910" s="3" t="s">
        <v>4896</v>
      </c>
      <c r="C4910" s="8">
        <v>0.58392892811742991</v>
      </c>
    </row>
    <row r="4911" spans="2:3">
      <c r="B4911" s="3" t="s">
        <v>4897</v>
      </c>
      <c r="C4911" s="10">
        <v>0.62104146586438669</v>
      </c>
    </row>
    <row r="4912" spans="2:3">
      <c r="B4912" s="3" t="s">
        <v>4898</v>
      </c>
      <c r="C4912" s="8">
        <v>0.49069563082481371</v>
      </c>
    </row>
    <row r="4913" spans="2:3">
      <c r="B4913" s="3" t="s">
        <v>4899</v>
      </c>
      <c r="C4913" s="10">
        <v>0.42015671957421513</v>
      </c>
    </row>
    <row r="4914" spans="2:3">
      <c r="B4914" s="3" t="s">
        <v>4900</v>
      </c>
      <c r="C4914" s="8">
        <v>0.40582665690008973</v>
      </c>
    </row>
    <row r="4915" spans="2:3">
      <c r="B4915" s="3" t="s">
        <v>4901</v>
      </c>
      <c r="C4915" s="10">
        <v>0.5801378281779056</v>
      </c>
    </row>
    <row r="4916" spans="2:3">
      <c r="B4916" s="3" t="s">
        <v>4902</v>
      </c>
      <c r="C4916" s="8">
        <v>0.60958953356820755</v>
      </c>
    </row>
    <row r="4917" spans="2:3">
      <c r="B4917" s="3" t="s">
        <v>4903</v>
      </c>
      <c r="C4917" s="10">
        <v>0.59887281482926291</v>
      </c>
    </row>
    <row r="4918" spans="2:3">
      <c r="B4918" s="3" t="s">
        <v>4904</v>
      </c>
      <c r="C4918" s="8">
        <v>0.64780582847828772</v>
      </c>
    </row>
    <row r="4919" spans="2:3">
      <c r="B4919" s="3" t="s">
        <v>4905</v>
      </c>
      <c r="C4919" s="10">
        <v>0.59861057361245451</v>
      </c>
    </row>
    <row r="4920" spans="2:3">
      <c r="B4920" s="3" t="s">
        <v>4906</v>
      </c>
      <c r="C4920" s="8">
        <v>0.66305725539913907</v>
      </c>
    </row>
    <row r="4921" spans="2:3">
      <c r="B4921" s="3" t="s">
        <v>4907</v>
      </c>
      <c r="C4921" s="10">
        <v>0.36299318405499681</v>
      </c>
    </row>
    <row r="4922" spans="2:3">
      <c r="B4922" s="3" t="s">
        <v>4908</v>
      </c>
      <c r="C4922" s="8">
        <v>0.62033508953571448</v>
      </c>
    </row>
    <row r="4923" spans="2:3">
      <c r="B4923" s="3" t="s">
        <v>4909</v>
      </c>
      <c r="C4923" s="10">
        <v>0.44039957211243397</v>
      </c>
    </row>
    <row r="4924" spans="2:3">
      <c r="B4924" s="3" t="s">
        <v>4910</v>
      </c>
      <c r="C4924" s="8">
        <v>0.76035291776955438</v>
      </c>
    </row>
    <row r="4925" spans="2:3">
      <c r="B4925" s="3" t="s">
        <v>4911</v>
      </c>
      <c r="C4925" s="10">
        <v>0.49856313907170063</v>
      </c>
    </row>
    <row r="4926" spans="2:3">
      <c r="B4926" s="3" t="s">
        <v>4912</v>
      </c>
      <c r="C4926" s="8">
        <v>0.37786763871274176</v>
      </c>
    </row>
    <row r="4927" spans="2:3">
      <c r="B4927" s="3" t="s">
        <v>4913</v>
      </c>
      <c r="C4927" s="10">
        <v>0.51099661541963204</v>
      </c>
    </row>
    <row r="4928" spans="2:3">
      <c r="B4928" s="3" t="s">
        <v>4914</v>
      </c>
      <c r="C4928" s="8">
        <v>0.52385988519504034</v>
      </c>
    </row>
    <row r="4929" spans="2:3">
      <c r="B4929" s="3" t="s">
        <v>4915</v>
      </c>
      <c r="C4929" s="10">
        <v>0.72691050303356664</v>
      </c>
    </row>
    <row r="4930" spans="2:3">
      <c r="B4930" s="3" t="s">
        <v>4916</v>
      </c>
      <c r="C4930" s="8">
        <v>0.68169701013678707</v>
      </c>
    </row>
    <row r="4931" spans="2:3">
      <c r="B4931" s="3" t="s">
        <v>4917</v>
      </c>
      <c r="C4931" s="10">
        <v>0.58482583404959487</v>
      </c>
    </row>
    <row r="4932" spans="2:3">
      <c r="B4932" s="3" t="s">
        <v>4918</v>
      </c>
      <c r="C4932" s="8">
        <v>0.57416185665464015</v>
      </c>
    </row>
    <row r="4933" spans="2:3">
      <c r="B4933" s="3" t="s">
        <v>4919</v>
      </c>
      <c r="C4933" s="10">
        <v>0.57862937810331261</v>
      </c>
    </row>
    <row r="4934" spans="2:3">
      <c r="B4934" s="3" t="s">
        <v>4920</v>
      </c>
      <c r="C4934" s="8">
        <v>0.75863892061201099</v>
      </c>
    </row>
    <row r="4935" spans="2:3">
      <c r="B4935" s="3" t="s">
        <v>4921</v>
      </c>
      <c r="C4935" s="10">
        <v>0.6396805565453656</v>
      </c>
    </row>
    <row r="4936" spans="2:3">
      <c r="B4936" s="3" t="s">
        <v>4922</v>
      </c>
      <c r="C4936" s="8">
        <v>0.59077591601303348</v>
      </c>
    </row>
    <row r="4937" spans="2:3">
      <c r="B4937" s="3" t="s">
        <v>4923</v>
      </c>
      <c r="C4937" s="10">
        <v>0.46338422497716736</v>
      </c>
    </row>
    <row r="4938" spans="2:3">
      <c r="B4938" s="3" t="s">
        <v>4924</v>
      </c>
      <c r="C4938" s="8">
        <v>0.60533394868657608</v>
      </c>
    </row>
    <row r="4939" spans="2:3">
      <c r="B4939" s="3" t="s">
        <v>4925</v>
      </c>
      <c r="C4939" s="10">
        <v>0.76588864553915892</v>
      </c>
    </row>
    <row r="4940" spans="2:3">
      <c r="B4940" s="3" t="s">
        <v>4926</v>
      </c>
      <c r="C4940" s="8">
        <v>0.53071174248084685</v>
      </c>
    </row>
    <row r="4941" spans="2:3">
      <c r="B4941" s="3" t="s">
        <v>4927</v>
      </c>
      <c r="C4941" s="10">
        <v>0.68457403598077515</v>
      </c>
    </row>
    <row r="4942" spans="2:3">
      <c r="B4942" s="3" t="s">
        <v>4928</v>
      </c>
      <c r="C4942" s="8">
        <v>0.68592089311399662</v>
      </c>
    </row>
    <row r="4943" spans="2:3">
      <c r="B4943" s="3" t="s">
        <v>4929</v>
      </c>
      <c r="C4943" s="10">
        <v>0.61096442602925938</v>
      </c>
    </row>
    <row r="4944" spans="2:3">
      <c r="B4944" s="3" t="s">
        <v>4930</v>
      </c>
      <c r="C4944" s="8">
        <v>0.41923355020403652</v>
      </c>
    </row>
    <row r="4945" spans="2:3">
      <c r="B4945" s="3" t="s">
        <v>4931</v>
      </c>
      <c r="C4945" s="10">
        <v>0.63754549943374195</v>
      </c>
    </row>
    <row r="4946" spans="2:3">
      <c r="B4946" s="3" t="s">
        <v>4932</v>
      </c>
      <c r="C4946" s="8">
        <v>0.44756783794508259</v>
      </c>
    </row>
    <row r="4947" spans="2:3">
      <c r="B4947" s="3" t="s">
        <v>4933</v>
      </c>
      <c r="C4947" s="10">
        <v>0.41600788909142905</v>
      </c>
    </row>
    <row r="4948" spans="2:3">
      <c r="B4948" s="3" t="s">
        <v>4934</v>
      </c>
      <c r="C4948" s="8">
        <v>0.27748114837230431</v>
      </c>
    </row>
    <row r="4949" spans="2:3">
      <c r="B4949" s="3" t="s">
        <v>4935</v>
      </c>
      <c r="C4949" s="10">
        <v>0.73251804219646965</v>
      </c>
    </row>
    <row r="4950" spans="2:3">
      <c r="B4950" s="3" t="s">
        <v>4936</v>
      </c>
      <c r="C4950" s="8">
        <v>0.29225508852977305</v>
      </c>
    </row>
    <row r="4951" spans="2:3">
      <c r="B4951" s="3" t="s">
        <v>4937</v>
      </c>
      <c r="C4951" s="10">
        <v>0.56885000037391775</v>
      </c>
    </row>
    <row r="4952" spans="2:3">
      <c r="B4952" s="3" t="s">
        <v>4938</v>
      </c>
      <c r="C4952" s="8">
        <v>0.32692051527258331</v>
      </c>
    </row>
    <row r="4953" spans="2:3">
      <c r="B4953" s="3" t="s">
        <v>4939</v>
      </c>
      <c r="C4953" s="10">
        <v>0.62806085076722284</v>
      </c>
    </row>
    <row r="4954" spans="2:3">
      <c r="B4954" s="3" t="s">
        <v>4940</v>
      </c>
      <c r="C4954" s="8">
        <v>0.50619226985109034</v>
      </c>
    </row>
    <row r="4955" spans="2:3">
      <c r="B4955" s="3" t="s">
        <v>4941</v>
      </c>
      <c r="C4955" s="10">
        <v>0.61641516630469706</v>
      </c>
    </row>
    <row r="4956" spans="2:3">
      <c r="B4956" s="3" t="s">
        <v>4942</v>
      </c>
      <c r="C4956" s="8">
        <v>0.58993181753223201</v>
      </c>
    </row>
    <row r="4957" spans="2:3">
      <c r="B4957" s="3" t="s">
        <v>4943</v>
      </c>
      <c r="C4957" s="10">
        <v>0.61293500916376609</v>
      </c>
    </row>
    <row r="4958" spans="2:3">
      <c r="B4958" s="3" t="s">
        <v>4944</v>
      </c>
      <c r="C4958" s="8">
        <v>0.54511558188223996</v>
      </c>
    </row>
    <row r="4959" spans="2:3">
      <c r="B4959" s="3" t="s">
        <v>4945</v>
      </c>
      <c r="C4959" s="10">
        <v>0.46845011819751697</v>
      </c>
    </row>
    <row r="4960" spans="2:3">
      <c r="B4960" s="3" t="s">
        <v>4946</v>
      </c>
      <c r="C4960" s="8">
        <v>0.51535291091282143</v>
      </c>
    </row>
    <row r="4961" spans="2:3">
      <c r="B4961" s="3" t="s">
        <v>4947</v>
      </c>
      <c r="C4961" s="10">
        <v>0.47295463630455242</v>
      </c>
    </row>
    <row r="4962" spans="2:3">
      <c r="B4962" s="3" t="s">
        <v>4948</v>
      </c>
      <c r="C4962" s="8">
        <v>0.61823380858195742</v>
      </c>
    </row>
    <row r="4963" spans="2:3">
      <c r="B4963" s="3" t="s">
        <v>4949</v>
      </c>
      <c r="C4963" s="10">
        <v>0.38687791438116853</v>
      </c>
    </row>
    <row r="4964" spans="2:3">
      <c r="B4964" s="3" t="s">
        <v>4950</v>
      </c>
      <c r="C4964" s="8">
        <v>0.72470829588485886</v>
      </c>
    </row>
    <row r="4965" spans="2:3">
      <c r="B4965" s="3" t="s">
        <v>4951</v>
      </c>
      <c r="C4965" s="10">
        <v>0.57155050304070676</v>
      </c>
    </row>
    <row r="4966" spans="2:3">
      <c r="B4966" s="3" t="s">
        <v>4952</v>
      </c>
      <c r="C4966" s="8">
        <v>0.58507575059308381</v>
      </c>
    </row>
    <row r="4967" spans="2:3">
      <c r="B4967" s="3" t="s">
        <v>4953</v>
      </c>
      <c r="C4967" s="10">
        <v>0.61114621167881433</v>
      </c>
    </row>
    <row r="4968" spans="2:3">
      <c r="B4968" s="3" t="s">
        <v>4954</v>
      </c>
      <c r="C4968" s="8">
        <v>0.70247840254444793</v>
      </c>
    </row>
    <row r="4969" spans="2:3">
      <c r="B4969" s="3" t="s">
        <v>4955</v>
      </c>
      <c r="C4969" s="10">
        <v>0.41992492892647526</v>
      </c>
    </row>
    <row r="4970" spans="2:3">
      <c r="B4970" s="3" t="s">
        <v>4956</v>
      </c>
      <c r="C4970" s="8">
        <v>0.65101008726814402</v>
      </c>
    </row>
    <row r="4971" spans="2:3">
      <c r="B4971" s="3" t="s">
        <v>4957</v>
      </c>
      <c r="C4971" s="10">
        <v>0.55264459099221408</v>
      </c>
    </row>
    <row r="4972" spans="2:3">
      <c r="B4972" s="3" t="s">
        <v>4958</v>
      </c>
      <c r="C4972" s="8">
        <v>0.62690463007509001</v>
      </c>
    </row>
    <row r="4973" spans="2:3">
      <c r="B4973" s="3" t="s">
        <v>4959</v>
      </c>
      <c r="C4973" s="10">
        <v>0.62794863657727107</v>
      </c>
    </row>
    <row r="4974" spans="2:3">
      <c r="B4974" s="3" t="s">
        <v>4960</v>
      </c>
      <c r="C4974" s="8">
        <v>0.55107223735064337</v>
      </c>
    </row>
    <row r="4975" spans="2:3">
      <c r="B4975" s="3" t="s">
        <v>4961</v>
      </c>
      <c r="C4975" s="10">
        <v>0.67638541696000332</v>
      </c>
    </row>
    <row r="4976" spans="2:3">
      <c r="B4976" s="3" t="s">
        <v>4962</v>
      </c>
      <c r="C4976" s="8">
        <v>0.59708038544288766</v>
      </c>
    </row>
    <row r="4977" spans="2:3">
      <c r="B4977" s="3" t="s">
        <v>4963</v>
      </c>
      <c r="C4977" s="10">
        <v>0.61130804924046933</v>
      </c>
    </row>
    <row r="4978" spans="2:3">
      <c r="B4978" s="3" t="s">
        <v>4964</v>
      </c>
      <c r="C4978" s="8">
        <v>0.70253043371577051</v>
      </c>
    </row>
    <row r="4979" spans="2:3">
      <c r="B4979" s="3" t="s">
        <v>4965</v>
      </c>
      <c r="C4979" s="10">
        <v>0.52215507742612621</v>
      </c>
    </row>
    <row r="4980" spans="2:3">
      <c r="B4980" s="3" t="s">
        <v>4966</v>
      </c>
      <c r="C4980" s="8">
        <v>0.65489876115528567</v>
      </c>
    </row>
    <row r="4981" spans="2:3">
      <c r="B4981" s="3" t="s">
        <v>4967</v>
      </c>
      <c r="C4981" s="10">
        <v>0.52760705622955772</v>
      </c>
    </row>
    <row r="4982" spans="2:3">
      <c r="B4982" s="3" t="s">
        <v>4968</v>
      </c>
      <c r="C4982" s="8">
        <v>0.51686408023361508</v>
      </c>
    </row>
    <row r="4983" spans="2:3">
      <c r="B4983" s="3" t="s">
        <v>4969</v>
      </c>
      <c r="C4983" s="10">
        <v>0.40803556022082937</v>
      </c>
    </row>
    <row r="4984" spans="2:3">
      <c r="B4984" s="3" t="s">
        <v>4970</v>
      </c>
      <c r="C4984" s="8">
        <v>0.67279211261542249</v>
      </c>
    </row>
    <row r="4985" spans="2:3">
      <c r="B4985" s="3" t="s">
        <v>4971</v>
      </c>
      <c r="C4985" s="10">
        <v>0.50587123685689506</v>
      </c>
    </row>
    <row r="4986" spans="2:3">
      <c r="B4986" s="3" t="s">
        <v>4972</v>
      </c>
      <c r="C4986" s="8">
        <v>0.51822521451995895</v>
      </c>
    </row>
    <row r="4987" spans="2:3">
      <c r="B4987" s="3" t="s">
        <v>4973</v>
      </c>
      <c r="C4987" s="10">
        <v>0.70369698531876412</v>
      </c>
    </row>
    <row r="4988" spans="2:3">
      <c r="B4988" s="3" t="s">
        <v>4974</v>
      </c>
      <c r="C4988" s="8">
        <v>0.30201977177674222</v>
      </c>
    </row>
    <row r="4989" spans="2:3">
      <c r="B4989" s="3" t="s">
        <v>4975</v>
      </c>
      <c r="C4989" s="10">
        <v>0.59164693056244766</v>
      </c>
    </row>
    <row r="4990" spans="2:3">
      <c r="B4990" s="3" t="s">
        <v>4976</v>
      </c>
      <c r="C4990" s="8">
        <v>0.60276025755403984</v>
      </c>
    </row>
    <row r="4991" spans="2:3">
      <c r="B4991" s="3" t="s">
        <v>4977</v>
      </c>
      <c r="C4991" s="10">
        <v>0.49583821297709685</v>
      </c>
    </row>
    <row r="4992" spans="2:3">
      <c r="B4992" s="3" t="s">
        <v>4978</v>
      </c>
      <c r="C4992" s="8">
        <v>0.59778543345332091</v>
      </c>
    </row>
    <row r="4993" spans="2:3">
      <c r="B4993" s="3" t="s">
        <v>4979</v>
      </c>
      <c r="C4993" s="10">
        <v>0.74419329857952388</v>
      </c>
    </row>
    <row r="4994" spans="2:3">
      <c r="B4994" s="3" t="s">
        <v>4980</v>
      </c>
      <c r="C4994" s="8">
        <v>0.56513277427979691</v>
      </c>
    </row>
    <row r="4995" spans="2:3">
      <c r="B4995" s="3" t="s">
        <v>4981</v>
      </c>
      <c r="C4995" s="10">
        <v>0.64257828307999454</v>
      </c>
    </row>
    <row r="4996" spans="2:3">
      <c r="B4996" s="3" t="s">
        <v>4982</v>
      </c>
      <c r="C4996" s="8">
        <v>0.51747334459872096</v>
      </c>
    </row>
    <row r="4997" spans="2:3">
      <c r="B4997" s="3" t="s">
        <v>4983</v>
      </c>
      <c r="C4997" s="10">
        <v>0.68534568820835529</v>
      </c>
    </row>
    <row r="4998" spans="2:3">
      <c r="B4998" s="3" t="s">
        <v>4984</v>
      </c>
      <c r="C4998" s="8">
        <v>0.59980909554689332</v>
      </c>
    </row>
    <row r="4999" spans="2:3">
      <c r="B4999" s="3" t="s">
        <v>4985</v>
      </c>
      <c r="C4999" s="10">
        <v>0.61154875014599097</v>
      </c>
    </row>
    <row r="5000" spans="2:3">
      <c r="B5000" s="3" t="s">
        <v>4986</v>
      </c>
      <c r="C5000" s="8">
        <v>0.45454368102538828</v>
      </c>
    </row>
    <row r="5001" spans="2:3">
      <c r="B5001" s="3" t="s">
        <v>4987</v>
      </c>
      <c r="C5001" s="10">
        <v>0.6285356331515709</v>
      </c>
    </row>
    <row r="5002" spans="2:3">
      <c r="B5002" s="3" t="s">
        <v>4988</v>
      </c>
      <c r="C5002" s="8">
        <v>0.52062818238357311</v>
      </c>
    </row>
    <row r="5003" spans="2:3">
      <c r="B5003" s="3" t="s">
        <v>4989</v>
      </c>
      <c r="C5003" s="10">
        <v>0.59887853081146558</v>
      </c>
    </row>
    <row r="5004" spans="2:3">
      <c r="B5004" s="3" t="s">
        <v>4990</v>
      </c>
      <c r="C5004" s="8">
        <v>0.43710537391072907</v>
      </c>
    </row>
    <row r="5005" spans="2:3">
      <c r="B5005" s="3" t="s">
        <v>4991</v>
      </c>
      <c r="C5005" s="10">
        <v>0.63020303839464986</v>
      </c>
    </row>
    <row r="5006" spans="2:3">
      <c r="B5006" s="3" t="s">
        <v>4992</v>
      </c>
      <c r="C5006" s="8">
        <v>0.42818535534051411</v>
      </c>
    </row>
    <row r="5007" spans="2:3">
      <c r="B5007" s="3" t="s">
        <v>4993</v>
      </c>
      <c r="C5007" s="10">
        <v>0.50127912293147792</v>
      </c>
    </row>
    <row r="5008" spans="2:3">
      <c r="B5008" s="3" t="s">
        <v>4994</v>
      </c>
      <c r="C5008" s="8">
        <v>0.69069089597651168</v>
      </c>
    </row>
    <row r="5009" spans="2:3">
      <c r="B5009" s="3" t="s">
        <v>4995</v>
      </c>
      <c r="C5009" s="10">
        <v>0.59369479814197723</v>
      </c>
    </row>
    <row r="5010" spans="2:3">
      <c r="B5010" s="3" t="s">
        <v>4996</v>
      </c>
      <c r="C5010" s="8">
        <v>0.37707098986110571</v>
      </c>
    </row>
    <row r="5011" spans="2:3">
      <c r="B5011" s="3" t="s">
        <v>4997</v>
      </c>
      <c r="C5011" s="10">
        <v>0.48627532477407948</v>
      </c>
    </row>
    <row r="5012" spans="2:3">
      <c r="B5012" s="3" t="s">
        <v>4998</v>
      </c>
      <c r="C5012" s="8">
        <v>0.58349785177589031</v>
      </c>
    </row>
    <row r="5013" spans="2:3">
      <c r="B5013" s="3" t="s">
        <v>4999</v>
      </c>
      <c r="C5013" s="10">
        <v>0.48135663502413106</v>
      </c>
    </row>
    <row r="5014" spans="2:3">
      <c r="B5014" s="3" t="s">
        <v>5000</v>
      </c>
      <c r="C5014" s="8">
        <v>0.57545457423522062</v>
      </c>
    </row>
    <row r="5015" spans="2:3">
      <c r="B5015" s="3" t="s">
        <v>5001</v>
      </c>
      <c r="C5015" s="10">
        <v>0.56367711998617231</v>
      </c>
    </row>
    <row r="5016" spans="2:3">
      <c r="B5016" s="3" t="s">
        <v>5002</v>
      </c>
      <c r="C5016" s="8">
        <v>0.71696918021128864</v>
      </c>
    </row>
    <row r="5017" spans="2:3">
      <c r="B5017" s="3" t="s">
        <v>5003</v>
      </c>
      <c r="C5017" s="10">
        <v>0.44581668058845925</v>
      </c>
    </row>
    <row r="5018" spans="2:3">
      <c r="B5018" s="3" t="s">
        <v>5004</v>
      </c>
      <c r="C5018" s="8">
        <v>0.57951655408316372</v>
      </c>
    </row>
    <row r="5019" spans="2:3">
      <c r="B5019" s="3" t="s">
        <v>5005</v>
      </c>
      <c r="C5019" s="10">
        <v>0.43269566262712505</v>
      </c>
    </row>
    <row r="5020" spans="2:3">
      <c r="B5020" s="3" t="s">
        <v>5006</v>
      </c>
      <c r="C5020" s="8">
        <v>0.75366081613727565</v>
      </c>
    </row>
    <row r="5021" spans="2:3">
      <c r="B5021" s="3" t="s">
        <v>5007</v>
      </c>
      <c r="C5021" s="10">
        <v>0.43683471336112661</v>
      </c>
    </row>
    <row r="5022" spans="2:3">
      <c r="B5022" s="3" t="s">
        <v>5008</v>
      </c>
      <c r="C5022" s="8">
        <v>0.56178773561170203</v>
      </c>
    </row>
    <row r="5023" spans="2:3">
      <c r="B5023" s="3" t="s">
        <v>5009</v>
      </c>
      <c r="C5023" s="10">
        <v>0.74126949320684921</v>
      </c>
    </row>
    <row r="5024" spans="2:3">
      <c r="B5024" s="3" t="s">
        <v>5010</v>
      </c>
      <c r="C5024" s="8">
        <v>0.59119759316557141</v>
      </c>
    </row>
    <row r="5025" spans="2:21">
      <c r="B5025" s="3" t="s">
        <v>5011</v>
      </c>
      <c r="C5025" s="10">
        <v>0.59064210427565977</v>
      </c>
    </row>
    <row r="5026" spans="2:21">
      <c r="B5026" s="3" t="s">
        <v>5012</v>
      </c>
      <c r="C5026" s="8">
        <v>0.42834831058302747</v>
      </c>
    </row>
    <row r="5027" spans="2:21">
      <c r="B5027" s="3" t="s">
        <v>5013</v>
      </c>
      <c r="C5027" s="10">
        <v>0.56215193685021236</v>
      </c>
    </row>
    <row r="5028" spans="2:21">
      <c r="B5028" s="3" t="s">
        <v>5014</v>
      </c>
      <c r="C5028" s="8">
        <v>0.48533341379722683</v>
      </c>
    </row>
    <row r="5029" spans="2:21">
      <c r="B5029" s="3" t="s">
        <v>5015</v>
      </c>
      <c r="C5029" s="10">
        <v>0.64877636436637853</v>
      </c>
    </row>
    <row r="5030" spans="2:21">
      <c r="B5030" s="3" t="s">
        <v>5016</v>
      </c>
      <c r="C5030" s="8">
        <v>0.49136165605202342</v>
      </c>
    </row>
    <row r="5031" spans="2:21">
      <c r="B5031" s="3" t="s">
        <v>5017</v>
      </c>
      <c r="C5031" s="10">
        <v>0.54900557896677493</v>
      </c>
    </row>
    <row r="5032" spans="2:21" ht="10" customHeight="1"/>
    <row r="5034" spans="2:21" ht="15">
      <c r="B5034" s="16" t="s">
        <v>5018</v>
      </c>
      <c r="C5034" s="12"/>
      <c r="D5034" s="12"/>
      <c r="E5034" s="12"/>
      <c r="F5034" s="12"/>
      <c r="G5034" s="12"/>
      <c r="H5034" s="12"/>
      <c r="I5034" s="12"/>
      <c r="J5034" s="12"/>
      <c r="K5034" s="12"/>
      <c r="L5034" s="12"/>
      <c r="M5034" s="12"/>
      <c r="N5034" s="12"/>
      <c r="O5034" s="12"/>
      <c r="P5034" s="12"/>
      <c r="Q5034" s="12"/>
      <c r="R5034" s="12"/>
      <c r="S5034" s="12"/>
      <c r="T5034" s="12"/>
      <c r="U5034" s="12"/>
    </row>
    <row r="5035" spans="2:21" ht="5" customHeight="1"/>
    <row r="5037" spans="2:21">
      <c r="B5037" s="1" t="s">
        <v>4</v>
      </c>
    </row>
    <row r="5038" spans="2:21" ht="5" customHeight="1"/>
    <row r="5039" spans="2:21">
      <c r="B5039" s="4" t="s">
        <v>5</v>
      </c>
      <c r="C5039" s="3" t="s">
        <v>6</v>
      </c>
      <c r="D5039" s="3" t="s">
        <v>7</v>
      </c>
      <c r="E5039" s="3" t="s">
        <v>8</v>
      </c>
      <c r="F5039" s="3" t="s">
        <v>9</v>
      </c>
      <c r="G5039" s="3" t="s">
        <v>10</v>
      </c>
    </row>
    <row r="5040" spans="2:21">
      <c r="B5040" s="3" t="s">
        <v>11</v>
      </c>
      <c r="C5040" s="8" t="s">
        <v>5</v>
      </c>
      <c r="D5040" s="8" t="s">
        <v>5</v>
      </c>
      <c r="E5040" s="8" t="s">
        <v>5</v>
      </c>
      <c r="F5040" s="8" t="s">
        <v>5</v>
      </c>
      <c r="G5040" s="8" t="s">
        <v>5</v>
      </c>
    </row>
    <row r="5041" spans="2:7" ht="10" customHeight="1"/>
    <row r="5043" spans="2:7">
      <c r="B5043" s="1" t="s">
        <v>12</v>
      </c>
    </row>
    <row r="5044" spans="2:7" ht="5" customHeight="1"/>
    <row r="5045" spans="2:7">
      <c r="B5045" s="4" t="s">
        <v>5</v>
      </c>
      <c r="C5045" s="3" t="s">
        <v>6</v>
      </c>
      <c r="D5045" s="3" t="s">
        <v>7</v>
      </c>
      <c r="E5045" s="3" t="s">
        <v>13</v>
      </c>
      <c r="F5045" s="3" t="s">
        <v>14</v>
      </c>
    </row>
    <row r="5046" spans="2:7">
      <c r="B5046" s="3" t="s">
        <v>11</v>
      </c>
      <c r="C5046" s="8" t="s">
        <v>5</v>
      </c>
      <c r="D5046" s="8" t="s">
        <v>5</v>
      </c>
      <c r="E5046" s="8" t="s">
        <v>5</v>
      </c>
      <c r="F5046" s="8" t="s">
        <v>5</v>
      </c>
    </row>
    <row r="5047" spans="2:7" ht="10" customHeight="1"/>
    <row r="5049" spans="2:7">
      <c r="B5049" s="1" t="s">
        <v>15</v>
      </c>
    </row>
    <row r="5050" spans="2:7" ht="5" customHeight="1"/>
    <row r="5051" spans="2:7">
      <c r="B5051" s="4" t="s">
        <v>5</v>
      </c>
      <c r="C5051" s="3" t="s">
        <v>6</v>
      </c>
      <c r="D5051" s="3" t="s">
        <v>7</v>
      </c>
      <c r="E5051" s="3" t="s">
        <v>16</v>
      </c>
      <c r="F5051" s="3" t="s">
        <v>13</v>
      </c>
      <c r="G5051" s="3" t="s">
        <v>14</v>
      </c>
    </row>
    <row r="5052" spans="2:7">
      <c r="B5052" s="3" t="s">
        <v>11</v>
      </c>
      <c r="C5052" s="8" t="s">
        <v>5</v>
      </c>
      <c r="D5052" s="8" t="s">
        <v>5</v>
      </c>
      <c r="E5052" s="8" t="s">
        <v>5</v>
      </c>
      <c r="F5052" s="8" t="s">
        <v>5</v>
      </c>
      <c r="G5052" s="8" t="s">
        <v>5</v>
      </c>
    </row>
    <row r="5053" spans="2:7" ht="10" customHeight="1"/>
    <row r="5055" spans="2:7">
      <c r="B5055" s="1" t="s">
        <v>17</v>
      </c>
    </row>
    <row r="5056" spans="2:7" ht="5" customHeight="1"/>
    <row r="5057" spans="2:3">
      <c r="B5057" s="4" t="s">
        <v>5</v>
      </c>
      <c r="C5057" s="3" t="s">
        <v>11</v>
      </c>
    </row>
    <row r="5058" spans="2:3">
      <c r="B5058" s="3" t="s">
        <v>18</v>
      </c>
      <c r="C5058" s="8" t="s">
        <v>5</v>
      </c>
    </row>
    <row r="5059" spans="2:3">
      <c r="B5059" s="3" t="s">
        <v>19</v>
      </c>
      <c r="C5059" s="10" t="s">
        <v>5</v>
      </c>
    </row>
    <row r="5060" spans="2:3">
      <c r="B5060" s="3" t="s">
        <v>20</v>
      </c>
      <c r="C5060" s="8" t="s">
        <v>5</v>
      </c>
    </row>
    <row r="5061" spans="2:3">
      <c r="B5061" s="3" t="s">
        <v>21</v>
      </c>
      <c r="C5061" s="10" t="s">
        <v>5</v>
      </c>
    </row>
    <row r="5062" spans="2:3">
      <c r="B5062" s="3" t="s">
        <v>22</v>
      </c>
      <c r="C5062" s="8" t="s">
        <v>5</v>
      </c>
    </row>
    <row r="5063" spans="2:3">
      <c r="B5063" s="3" t="s">
        <v>23</v>
      </c>
      <c r="C5063" s="10" t="s">
        <v>5</v>
      </c>
    </row>
    <row r="5064" spans="2:3">
      <c r="B5064" s="3" t="s">
        <v>24</v>
      </c>
      <c r="C5064" s="8" t="s">
        <v>5</v>
      </c>
    </row>
    <row r="5065" spans="2:3">
      <c r="B5065" s="3" t="s">
        <v>25</v>
      </c>
      <c r="C5065" s="10" t="s">
        <v>5</v>
      </c>
    </row>
    <row r="5066" spans="2:3">
      <c r="B5066" s="3" t="s">
        <v>26</v>
      </c>
      <c r="C5066" s="8" t="s">
        <v>5</v>
      </c>
    </row>
    <row r="5067" spans="2:3">
      <c r="B5067" s="3" t="s">
        <v>27</v>
      </c>
      <c r="C5067" s="10" t="s">
        <v>5</v>
      </c>
    </row>
    <row r="5068" spans="2:3">
      <c r="B5068" s="3" t="s">
        <v>28</v>
      </c>
      <c r="C5068" s="8" t="s">
        <v>5</v>
      </c>
    </row>
    <row r="5069" spans="2:3">
      <c r="B5069" s="3" t="s">
        <v>29</v>
      </c>
      <c r="C5069" s="10" t="s">
        <v>5</v>
      </c>
    </row>
    <row r="5070" spans="2:3">
      <c r="B5070" s="3" t="s">
        <v>30</v>
      </c>
      <c r="C5070" s="8" t="s">
        <v>5</v>
      </c>
    </row>
    <row r="5071" spans="2:3">
      <c r="B5071" s="3" t="s">
        <v>31</v>
      </c>
      <c r="C5071" s="10" t="s">
        <v>5</v>
      </c>
    </row>
    <row r="5072" spans="2:3">
      <c r="B5072" s="3" t="s">
        <v>32</v>
      </c>
      <c r="C5072" s="8" t="s">
        <v>5</v>
      </c>
    </row>
    <row r="5073" spans="2:3">
      <c r="B5073" s="3" t="s">
        <v>33</v>
      </c>
      <c r="C5073" s="10" t="s">
        <v>5</v>
      </c>
    </row>
    <row r="5074" spans="2:3">
      <c r="B5074" s="3" t="s">
        <v>34</v>
      </c>
      <c r="C5074" s="8" t="s">
        <v>5</v>
      </c>
    </row>
    <row r="5075" spans="2:3">
      <c r="B5075" s="3" t="s">
        <v>35</v>
      </c>
      <c r="C5075" s="10" t="s">
        <v>5</v>
      </c>
    </row>
    <row r="5076" spans="2:3">
      <c r="B5076" s="3" t="s">
        <v>36</v>
      </c>
      <c r="C5076" s="8" t="s">
        <v>5</v>
      </c>
    </row>
    <row r="5077" spans="2:3">
      <c r="B5077" s="3" t="s">
        <v>37</v>
      </c>
      <c r="C5077" s="10" t="s">
        <v>5</v>
      </c>
    </row>
    <row r="5078" spans="2:3">
      <c r="B5078" s="3" t="s">
        <v>38</v>
      </c>
      <c r="C5078" s="8" t="s">
        <v>5</v>
      </c>
    </row>
    <row r="5079" spans="2:3">
      <c r="B5079" s="3" t="s">
        <v>39</v>
      </c>
      <c r="C5079" s="10" t="s">
        <v>5</v>
      </c>
    </row>
    <row r="5080" spans="2:3">
      <c r="B5080" s="3" t="s">
        <v>40</v>
      </c>
      <c r="C5080" s="8" t="s">
        <v>5</v>
      </c>
    </row>
    <row r="5081" spans="2:3">
      <c r="B5081" s="3" t="s">
        <v>41</v>
      </c>
      <c r="C5081" s="10" t="s">
        <v>5</v>
      </c>
    </row>
    <row r="5082" spans="2:3">
      <c r="B5082" s="3" t="s">
        <v>42</v>
      </c>
      <c r="C5082" s="8" t="s">
        <v>5</v>
      </c>
    </row>
    <row r="5083" spans="2:3">
      <c r="B5083" s="3" t="s">
        <v>43</v>
      </c>
      <c r="C5083" s="10" t="s">
        <v>5</v>
      </c>
    </row>
    <row r="5084" spans="2:3">
      <c r="B5084" s="3" t="s">
        <v>44</v>
      </c>
      <c r="C5084" s="8" t="s">
        <v>5</v>
      </c>
    </row>
    <row r="5085" spans="2:3">
      <c r="B5085" s="3" t="s">
        <v>45</v>
      </c>
      <c r="C5085" s="10" t="s">
        <v>5</v>
      </c>
    </row>
    <row r="5086" spans="2:3">
      <c r="B5086" s="3" t="s">
        <v>46</v>
      </c>
      <c r="C5086" s="8" t="s">
        <v>5</v>
      </c>
    </row>
    <row r="5087" spans="2:3">
      <c r="B5087" s="3" t="s">
        <v>47</v>
      </c>
      <c r="C5087" s="10" t="s">
        <v>5</v>
      </c>
    </row>
    <row r="5088" spans="2:3">
      <c r="B5088" s="3" t="s">
        <v>48</v>
      </c>
      <c r="C5088" s="8" t="s">
        <v>5</v>
      </c>
    </row>
    <row r="5089" spans="2:3">
      <c r="B5089" s="3" t="s">
        <v>49</v>
      </c>
      <c r="C5089" s="10" t="s">
        <v>5</v>
      </c>
    </row>
    <row r="5090" spans="2:3">
      <c r="B5090" s="3" t="s">
        <v>50</v>
      </c>
      <c r="C5090" s="8" t="s">
        <v>5</v>
      </c>
    </row>
    <row r="5091" spans="2:3">
      <c r="B5091" s="3" t="s">
        <v>51</v>
      </c>
      <c r="C5091" s="10" t="s">
        <v>5</v>
      </c>
    </row>
    <row r="5092" spans="2:3">
      <c r="B5092" s="3" t="s">
        <v>52</v>
      </c>
      <c r="C5092" s="8" t="s">
        <v>5</v>
      </c>
    </row>
    <row r="5093" spans="2:3">
      <c r="B5093" s="3" t="s">
        <v>53</v>
      </c>
      <c r="C5093" s="10" t="s">
        <v>5</v>
      </c>
    </row>
    <row r="5094" spans="2:3">
      <c r="B5094" s="3" t="s">
        <v>54</v>
      </c>
      <c r="C5094" s="8" t="s">
        <v>5</v>
      </c>
    </row>
    <row r="5095" spans="2:3">
      <c r="B5095" s="3" t="s">
        <v>55</v>
      </c>
      <c r="C5095" s="10" t="s">
        <v>5</v>
      </c>
    </row>
    <row r="5096" spans="2:3">
      <c r="B5096" s="3" t="s">
        <v>56</v>
      </c>
      <c r="C5096" s="8" t="s">
        <v>5</v>
      </c>
    </row>
    <row r="5097" spans="2:3">
      <c r="B5097" s="3" t="s">
        <v>57</v>
      </c>
      <c r="C5097" s="10" t="s">
        <v>5</v>
      </c>
    </row>
    <row r="5098" spans="2:3">
      <c r="B5098" s="3" t="s">
        <v>58</v>
      </c>
      <c r="C5098" s="8" t="s">
        <v>5</v>
      </c>
    </row>
    <row r="5099" spans="2:3">
      <c r="B5099" s="3" t="s">
        <v>59</v>
      </c>
      <c r="C5099" s="10" t="s">
        <v>5</v>
      </c>
    </row>
    <row r="5100" spans="2:3">
      <c r="B5100" s="3" t="s">
        <v>60</v>
      </c>
      <c r="C5100" s="8" t="s">
        <v>5</v>
      </c>
    </row>
    <row r="5101" spans="2:3">
      <c r="B5101" s="3" t="s">
        <v>61</v>
      </c>
      <c r="C5101" s="10" t="s">
        <v>5</v>
      </c>
    </row>
    <row r="5102" spans="2:3">
      <c r="B5102" s="3" t="s">
        <v>62</v>
      </c>
      <c r="C5102" s="8" t="s">
        <v>5</v>
      </c>
    </row>
    <row r="5103" spans="2:3">
      <c r="B5103" s="3" t="s">
        <v>63</v>
      </c>
      <c r="C5103" s="10" t="s">
        <v>5</v>
      </c>
    </row>
    <row r="5104" spans="2:3">
      <c r="B5104" s="3" t="s">
        <v>64</v>
      </c>
      <c r="C5104" s="8" t="s">
        <v>5</v>
      </c>
    </row>
    <row r="5105" spans="2:3">
      <c r="B5105" s="3" t="s">
        <v>65</v>
      </c>
      <c r="C5105" s="10" t="s">
        <v>5</v>
      </c>
    </row>
    <row r="5106" spans="2:3">
      <c r="B5106" s="3" t="s">
        <v>66</v>
      </c>
      <c r="C5106" s="8" t="s">
        <v>5</v>
      </c>
    </row>
    <row r="5107" spans="2:3">
      <c r="B5107" s="3" t="s">
        <v>67</v>
      </c>
      <c r="C5107" s="10" t="s">
        <v>5</v>
      </c>
    </row>
    <row r="5108" spans="2:3">
      <c r="B5108" s="3" t="s">
        <v>68</v>
      </c>
      <c r="C5108" s="8" t="s">
        <v>5</v>
      </c>
    </row>
    <row r="5109" spans="2:3">
      <c r="B5109" s="3" t="s">
        <v>69</v>
      </c>
      <c r="C5109" s="10" t="s">
        <v>5</v>
      </c>
    </row>
    <row r="5110" spans="2:3">
      <c r="B5110" s="3" t="s">
        <v>70</v>
      </c>
      <c r="C5110" s="8" t="s">
        <v>5</v>
      </c>
    </row>
    <row r="5111" spans="2:3">
      <c r="B5111" s="3" t="s">
        <v>71</v>
      </c>
      <c r="C5111" s="10" t="s">
        <v>5</v>
      </c>
    </row>
    <row r="5112" spans="2:3">
      <c r="B5112" s="3" t="s">
        <v>72</v>
      </c>
      <c r="C5112" s="8" t="s">
        <v>5</v>
      </c>
    </row>
    <row r="5113" spans="2:3">
      <c r="B5113" s="3" t="s">
        <v>73</v>
      </c>
      <c r="C5113" s="10" t="s">
        <v>5</v>
      </c>
    </row>
    <row r="5114" spans="2:3">
      <c r="B5114" s="3" t="s">
        <v>74</v>
      </c>
      <c r="C5114" s="8" t="s">
        <v>5</v>
      </c>
    </row>
    <row r="5115" spans="2:3">
      <c r="B5115" s="3" t="s">
        <v>75</v>
      </c>
      <c r="C5115" s="10" t="s">
        <v>5</v>
      </c>
    </row>
    <row r="5116" spans="2:3">
      <c r="B5116" s="3" t="s">
        <v>76</v>
      </c>
      <c r="C5116" s="8" t="s">
        <v>5</v>
      </c>
    </row>
    <row r="5117" spans="2:3">
      <c r="B5117" s="3" t="s">
        <v>77</v>
      </c>
      <c r="C5117" s="10" t="s">
        <v>5</v>
      </c>
    </row>
    <row r="5118" spans="2:3">
      <c r="B5118" s="3" t="s">
        <v>78</v>
      </c>
      <c r="C5118" s="8" t="s">
        <v>5</v>
      </c>
    </row>
    <row r="5119" spans="2:3">
      <c r="B5119" s="3" t="s">
        <v>79</v>
      </c>
      <c r="C5119" s="10" t="s">
        <v>5</v>
      </c>
    </row>
    <row r="5120" spans="2:3">
      <c r="B5120" s="3" t="s">
        <v>80</v>
      </c>
      <c r="C5120" s="8" t="s">
        <v>5</v>
      </c>
    </row>
    <row r="5121" spans="2:3">
      <c r="B5121" s="3" t="s">
        <v>81</v>
      </c>
      <c r="C5121" s="10" t="s">
        <v>5</v>
      </c>
    </row>
    <row r="5122" spans="2:3">
      <c r="B5122" s="3" t="s">
        <v>82</v>
      </c>
      <c r="C5122" s="8" t="s">
        <v>5</v>
      </c>
    </row>
    <row r="5123" spans="2:3">
      <c r="B5123" s="3" t="s">
        <v>83</v>
      </c>
      <c r="C5123" s="10" t="s">
        <v>5</v>
      </c>
    </row>
    <row r="5124" spans="2:3">
      <c r="B5124" s="3" t="s">
        <v>84</v>
      </c>
      <c r="C5124" s="8" t="s">
        <v>5</v>
      </c>
    </row>
    <row r="5125" spans="2:3">
      <c r="B5125" s="3" t="s">
        <v>85</v>
      </c>
      <c r="C5125" s="10" t="s">
        <v>5</v>
      </c>
    </row>
    <row r="5126" spans="2:3">
      <c r="B5126" s="3" t="s">
        <v>86</v>
      </c>
      <c r="C5126" s="8" t="s">
        <v>5</v>
      </c>
    </row>
    <row r="5127" spans="2:3">
      <c r="B5127" s="3" t="s">
        <v>87</v>
      </c>
      <c r="C5127" s="10" t="s">
        <v>5</v>
      </c>
    </row>
    <row r="5128" spans="2:3">
      <c r="B5128" s="3" t="s">
        <v>88</v>
      </c>
      <c r="C5128" s="8" t="s">
        <v>5</v>
      </c>
    </row>
    <row r="5129" spans="2:3">
      <c r="B5129" s="3" t="s">
        <v>89</v>
      </c>
      <c r="C5129" s="10" t="s">
        <v>5</v>
      </c>
    </row>
    <row r="5130" spans="2:3">
      <c r="B5130" s="3" t="s">
        <v>90</v>
      </c>
      <c r="C5130" s="8" t="s">
        <v>5</v>
      </c>
    </row>
    <row r="5131" spans="2:3">
      <c r="B5131" s="3" t="s">
        <v>91</v>
      </c>
      <c r="C5131" s="10" t="s">
        <v>5</v>
      </c>
    </row>
    <row r="5132" spans="2:3">
      <c r="B5132" s="3" t="s">
        <v>92</v>
      </c>
      <c r="C5132" s="8" t="s">
        <v>5</v>
      </c>
    </row>
    <row r="5133" spans="2:3">
      <c r="B5133" s="3" t="s">
        <v>93</v>
      </c>
      <c r="C5133" s="10" t="s">
        <v>5</v>
      </c>
    </row>
    <row r="5134" spans="2:3">
      <c r="B5134" s="3" t="s">
        <v>94</v>
      </c>
      <c r="C5134" s="8" t="s">
        <v>5</v>
      </c>
    </row>
    <row r="5135" spans="2:3">
      <c r="B5135" s="3" t="s">
        <v>95</v>
      </c>
      <c r="C5135" s="10" t="s">
        <v>5</v>
      </c>
    </row>
    <row r="5136" spans="2:3">
      <c r="B5136" s="3" t="s">
        <v>96</v>
      </c>
      <c r="C5136" s="8" t="s">
        <v>5</v>
      </c>
    </row>
    <row r="5137" spans="2:3">
      <c r="B5137" s="3" t="s">
        <v>97</v>
      </c>
      <c r="C5137" s="10" t="s">
        <v>5</v>
      </c>
    </row>
    <row r="5138" spans="2:3">
      <c r="B5138" s="3" t="s">
        <v>98</v>
      </c>
      <c r="C5138" s="8" t="s">
        <v>5</v>
      </c>
    </row>
    <row r="5139" spans="2:3">
      <c r="B5139" s="3" t="s">
        <v>99</v>
      </c>
      <c r="C5139" s="10" t="s">
        <v>5</v>
      </c>
    </row>
    <row r="5140" spans="2:3">
      <c r="B5140" s="3" t="s">
        <v>100</v>
      </c>
      <c r="C5140" s="8" t="s">
        <v>5</v>
      </c>
    </row>
    <row r="5141" spans="2:3">
      <c r="B5141" s="3" t="s">
        <v>101</v>
      </c>
      <c r="C5141" s="10" t="s">
        <v>5</v>
      </c>
    </row>
    <row r="5142" spans="2:3">
      <c r="B5142" s="3" t="s">
        <v>102</v>
      </c>
      <c r="C5142" s="8" t="s">
        <v>5</v>
      </c>
    </row>
    <row r="5143" spans="2:3">
      <c r="B5143" s="3" t="s">
        <v>103</v>
      </c>
      <c r="C5143" s="10" t="s">
        <v>5</v>
      </c>
    </row>
    <row r="5144" spans="2:3">
      <c r="B5144" s="3" t="s">
        <v>104</v>
      </c>
      <c r="C5144" s="8" t="s">
        <v>5</v>
      </c>
    </row>
    <row r="5145" spans="2:3">
      <c r="B5145" s="3" t="s">
        <v>105</v>
      </c>
      <c r="C5145" s="10" t="s">
        <v>5</v>
      </c>
    </row>
    <row r="5146" spans="2:3">
      <c r="B5146" s="3" t="s">
        <v>106</v>
      </c>
      <c r="C5146" s="8" t="s">
        <v>5</v>
      </c>
    </row>
    <row r="5147" spans="2:3">
      <c r="B5147" s="3" t="s">
        <v>107</v>
      </c>
      <c r="C5147" s="10" t="s">
        <v>5</v>
      </c>
    </row>
    <row r="5148" spans="2:3">
      <c r="B5148" s="3" t="s">
        <v>108</v>
      </c>
      <c r="C5148" s="8" t="s">
        <v>5</v>
      </c>
    </row>
    <row r="5149" spans="2:3">
      <c r="B5149" s="3" t="s">
        <v>109</v>
      </c>
      <c r="C5149" s="10" t="s">
        <v>5</v>
      </c>
    </row>
    <row r="5150" spans="2:3">
      <c r="B5150" s="3" t="s">
        <v>110</v>
      </c>
      <c r="C5150" s="8" t="s">
        <v>5</v>
      </c>
    </row>
    <row r="5151" spans="2:3">
      <c r="B5151" s="3" t="s">
        <v>111</v>
      </c>
      <c r="C5151" s="10" t="s">
        <v>5</v>
      </c>
    </row>
    <row r="5152" spans="2:3">
      <c r="B5152" s="3" t="s">
        <v>112</v>
      </c>
      <c r="C5152" s="8" t="s">
        <v>5</v>
      </c>
    </row>
    <row r="5153" spans="2:3">
      <c r="B5153" s="3" t="s">
        <v>113</v>
      </c>
      <c r="C5153" s="10" t="s">
        <v>5</v>
      </c>
    </row>
    <row r="5154" spans="2:3">
      <c r="B5154" s="3" t="s">
        <v>114</v>
      </c>
      <c r="C5154" s="8" t="s">
        <v>5</v>
      </c>
    </row>
    <row r="5155" spans="2:3">
      <c r="B5155" s="3" t="s">
        <v>115</v>
      </c>
      <c r="C5155" s="10" t="s">
        <v>5</v>
      </c>
    </row>
    <row r="5156" spans="2:3">
      <c r="B5156" s="3" t="s">
        <v>116</v>
      </c>
      <c r="C5156" s="8" t="s">
        <v>5</v>
      </c>
    </row>
    <row r="5157" spans="2:3">
      <c r="B5157" s="3" t="s">
        <v>117</v>
      </c>
      <c r="C5157" s="10" t="s">
        <v>5</v>
      </c>
    </row>
    <row r="5158" spans="2:3">
      <c r="B5158" s="3" t="s">
        <v>118</v>
      </c>
      <c r="C5158" s="8" t="s">
        <v>5</v>
      </c>
    </row>
    <row r="5159" spans="2:3">
      <c r="B5159" s="3" t="s">
        <v>119</v>
      </c>
      <c r="C5159" s="10" t="s">
        <v>5</v>
      </c>
    </row>
    <row r="5160" spans="2:3">
      <c r="B5160" s="3" t="s">
        <v>120</v>
      </c>
      <c r="C5160" s="8" t="s">
        <v>5</v>
      </c>
    </row>
    <row r="5161" spans="2:3">
      <c r="B5161" s="3" t="s">
        <v>121</v>
      </c>
      <c r="C5161" s="10" t="s">
        <v>5</v>
      </c>
    </row>
    <row r="5162" spans="2:3">
      <c r="B5162" s="3" t="s">
        <v>122</v>
      </c>
      <c r="C5162" s="8" t="s">
        <v>5</v>
      </c>
    </row>
    <row r="5163" spans="2:3">
      <c r="B5163" s="3" t="s">
        <v>123</v>
      </c>
      <c r="C5163" s="10" t="s">
        <v>5</v>
      </c>
    </row>
    <row r="5164" spans="2:3">
      <c r="B5164" s="3" t="s">
        <v>124</v>
      </c>
      <c r="C5164" s="8" t="s">
        <v>5</v>
      </c>
    </row>
    <row r="5165" spans="2:3">
      <c r="B5165" s="3" t="s">
        <v>125</v>
      </c>
      <c r="C5165" s="10" t="s">
        <v>5</v>
      </c>
    </row>
    <row r="5166" spans="2:3">
      <c r="B5166" s="3" t="s">
        <v>126</v>
      </c>
      <c r="C5166" s="8" t="s">
        <v>5</v>
      </c>
    </row>
    <row r="5167" spans="2:3">
      <c r="B5167" s="3" t="s">
        <v>127</v>
      </c>
      <c r="C5167" s="10" t="s">
        <v>5</v>
      </c>
    </row>
    <row r="5168" spans="2:3">
      <c r="B5168" s="3" t="s">
        <v>128</v>
      </c>
      <c r="C5168" s="8" t="s">
        <v>5</v>
      </c>
    </row>
    <row r="5169" spans="2:3">
      <c r="B5169" s="3" t="s">
        <v>129</v>
      </c>
      <c r="C5169" s="10" t="s">
        <v>5</v>
      </c>
    </row>
    <row r="5170" spans="2:3">
      <c r="B5170" s="3" t="s">
        <v>130</v>
      </c>
      <c r="C5170" s="8" t="s">
        <v>5</v>
      </c>
    </row>
    <row r="5171" spans="2:3">
      <c r="B5171" s="3" t="s">
        <v>131</v>
      </c>
      <c r="C5171" s="10" t="s">
        <v>5</v>
      </c>
    </row>
    <row r="5172" spans="2:3">
      <c r="B5172" s="3" t="s">
        <v>132</v>
      </c>
      <c r="C5172" s="8" t="s">
        <v>5</v>
      </c>
    </row>
    <row r="5173" spans="2:3">
      <c r="B5173" s="3" t="s">
        <v>133</v>
      </c>
      <c r="C5173" s="10" t="s">
        <v>5</v>
      </c>
    </row>
    <row r="5174" spans="2:3">
      <c r="B5174" s="3" t="s">
        <v>134</v>
      </c>
      <c r="C5174" s="8" t="s">
        <v>5</v>
      </c>
    </row>
    <row r="5175" spans="2:3">
      <c r="B5175" s="3" t="s">
        <v>135</v>
      </c>
      <c r="C5175" s="10" t="s">
        <v>5</v>
      </c>
    </row>
    <row r="5176" spans="2:3">
      <c r="B5176" s="3" t="s">
        <v>136</v>
      </c>
      <c r="C5176" s="8" t="s">
        <v>5</v>
      </c>
    </row>
    <row r="5177" spans="2:3">
      <c r="B5177" s="3" t="s">
        <v>137</v>
      </c>
      <c r="C5177" s="10" t="s">
        <v>5</v>
      </c>
    </row>
    <row r="5178" spans="2:3">
      <c r="B5178" s="3" t="s">
        <v>138</v>
      </c>
      <c r="C5178" s="8" t="s">
        <v>5</v>
      </c>
    </row>
    <row r="5179" spans="2:3">
      <c r="B5179" s="3" t="s">
        <v>139</v>
      </c>
      <c r="C5179" s="10" t="s">
        <v>5</v>
      </c>
    </row>
    <row r="5180" spans="2:3">
      <c r="B5180" s="3" t="s">
        <v>140</v>
      </c>
      <c r="C5180" s="8" t="s">
        <v>5</v>
      </c>
    </row>
    <row r="5181" spans="2:3">
      <c r="B5181" s="3" t="s">
        <v>141</v>
      </c>
      <c r="C5181" s="10" t="s">
        <v>5</v>
      </c>
    </row>
    <row r="5182" spans="2:3">
      <c r="B5182" s="3" t="s">
        <v>142</v>
      </c>
      <c r="C5182" s="8" t="s">
        <v>5</v>
      </c>
    </row>
    <row r="5183" spans="2:3">
      <c r="B5183" s="3" t="s">
        <v>143</v>
      </c>
      <c r="C5183" s="10" t="s">
        <v>5</v>
      </c>
    </row>
    <row r="5184" spans="2:3">
      <c r="B5184" s="3" t="s">
        <v>144</v>
      </c>
      <c r="C5184" s="8" t="s">
        <v>5</v>
      </c>
    </row>
    <row r="5185" spans="2:3">
      <c r="B5185" s="3" t="s">
        <v>145</v>
      </c>
      <c r="C5185" s="10" t="s">
        <v>5</v>
      </c>
    </row>
    <row r="5186" spans="2:3">
      <c r="B5186" s="3" t="s">
        <v>146</v>
      </c>
      <c r="C5186" s="8" t="s">
        <v>5</v>
      </c>
    </row>
    <row r="5187" spans="2:3">
      <c r="B5187" s="3" t="s">
        <v>147</v>
      </c>
      <c r="C5187" s="10" t="s">
        <v>5</v>
      </c>
    </row>
    <row r="5188" spans="2:3">
      <c r="B5188" s="3" t="s">
        <v>148</v>
      </c>
      <c r="C5188" s="8" t="s">
        <v>5</v>
      </c>
    </row>
    <row r="5189" spans="2:3">
      <c r="B5189" s="3" t="s">
        <v>149</v>
      </c>
      <c r="C5189" s="10" t="s">
        <v>5</v>
      </c>
    </row>
    <row r="5190" spans="2:3">
      <c r="B5190" s="3" t="s">
        <v>150</v>
      </c>
      <c r="C5190" s="8" t="s">
        <v>5</v>
      </c>
    </row>
    <row r="5191" spans="2:3">
      <c r="B5191" s="3" t="s">
        <v>151</v>
      </c>
      <c r="C5191" s="10" t="s">
        <v>5</v>
      </c>
    </row>
    <row r="5192" spans="2:3">
      <c r="B5192" s="3" t="s">
        <v>152</v>
      </c>
      <c r="C5192" s="8" t="s">
        <v>5</v>
      </c>
    </row>
    <row r="5193" spans="2:3">
      <c r="B5193" s="3" t="s">
        <v>153</v>
      </c>
      <c r="C5193" s="10" t="s">
        <v>5</v>
      </c>
    </row>
    <row r="5194" spans="2:3">
      <c r="B5194" s="3" t="s">
        <v>154</v>
      </c>
      <c r="C5194" s="8" t="s">
        <v>5</v>
      </c>
    </row>
    <row r="5195" spans="2:3">
      <c r="B5195" s="3" t="s">
        <v>155</v>
      </c>
      <c r="C5195" s="10" t="s">
        <v>5</v>
      </c>
    </row>
    <row r="5196" spans="2:3">
      <c r="B5196" s="3" t="s">
        <v>156</v>
      </c>
      <c r="C5196" s="8" t="s">
        <v>5</v>
      </c>
    </row>
    <row r="5197" spans="2:3">
      <c r="B5197" s="3" t="s">
        <v>157</v>
      </c>
      <c r="C5197" s="10" t="s">
        <v>5</v>
      </c>
    </row>
    <row r="5198" spans="2:3">
      <c r="B5198" s="3" t="s">
        <v>158</v>
      </c>
      <c r="C5198" s="8" t="s">
        <v>5</v>
      </c>
    </row>
    <row r="5199" spans="2:3">
      <c r="B5199" s="3" t="s">
        <v>159</v>
      </c>
      <c r="C5199" s="10" t="s">
        <v>5</v>
      </c>
    </row>
    <row r="5200" spans="2:3">
      <c r="B5200" s="3" t="s">
        <v>160</v>
      </c>
      <c r="C5200" s="8" t="s">
        <v>5</v>
      </c>
    </row>
    <row r="5201" spans="2:3">
      <c r="B5201" s="3" t="s">
        <v>161</v>
      </c>
      <c r="C5201" s="10" t="s">
        <v>5</v>
      </c>
    </row>
    <row r="5202" spans="2:3">
      <c r="B5202" s="3" t="s">
        <v>162</v>
      </c>
      <c r="C5202" s="8" t="s">
        <v>5</v>
      </c>
    </row>
    <row r="5203" spans="2:3">
      <c r="B5203" s="3" t="s">
        <v>163</v>
      </c>
      <c r="C5203" s="10" t="s">
        <v>5</v>
      </c>
    </row>
    <row r="5204" spans="2:3">
      <c r="B5204" s="3" t="s">
        <v>164</v>
      </c>
      <c r="C5204" s="8" t="s">
        <v>5</v>
      </c>
    </row>
    <row r="5205" spans="2:3">
      <c r="B5205" s="3" t="s">
        <v>165</v>
      </c>
      <c r="C5205" s="10" t="s">
        <v>5</v>
      </c>
    </row>
    <row r="5206" spans="2:3">
      <c r="B5206" s="3" t="s">
        <v>166</v>
      </c>
      <c r="C5206" s="8" t="s">
        <v>5</v>
      </c>
    </row>
    <row r="5207" spans="2:3">
      <c r="B5207" s="3" t="s">
        <v>167</v>
      </c>
      <c r="C5207" s="10" t="s">
        <v>5</v>
      </c>
    </row>
    <row r="5208" spans="2:3">
      <c r="B5208" s="3" t="s">
        <v>168</v>
      </c>
      <c r="C5208" s="8" t="s">
        <v>5</v>
      </c>
    </row>
    <row r="5209" spans="2:3">
      <c r="B5209" s="3" t="s">
        <v>169</v>
      </c>
      <c r="C5209" s="10" t="s">
        <v>5</v>
      </c>
    </row>
    <row r="5210" spans="2:3">
      <c r="B5210" s="3" t="s">
        <v>170</v>
      </c>
      <c r="C5210" s="8" t="s">
        <v>5</v>
      </c>
    </row>
    <row r="5211" spans="2:3">
      <c r="B5211" s="3" t="s">
        <v>171</v>
      </c>
      <c r="C5211" s="10" t="s">
        <v>5</v>
      </c>
    </row>
    <row r="5212" spans="2:3">
      <c r="B5212" s="3" t="s">
        <v>172</v>
      </c>
      <c r="C5212" s="8" t="s">
        <v>5</v>
      </c>
    </row>
    <row r="5213" spans="2:3">
      <c r="B5213" s="3" t="s">
        <v>173</v>
      </c>
      <c r="C5213" s="10" t="s">
        <v>5</v>
      </c>
    </row>
    <row r="5214" spans="2:3">
      <c r="B5214" s="3" t="s">
        <v>174</v>
      </c>
      <c r="C5214" s="8" t="s">
        <v>5</v>
      </c>
    </row>
    <row r="5215" spans="2:3">
      <c r="B5215" s="3" t="s">
        <v>175</v>
      </c>
      <c r="C5215" s="10" t="s">
        <v>5</v>
      </c>
    </row>
    <row r="5216" spans="2:3">
      <c r="B5216" s="3" t="s">
        <v>176</v>
      </c>
      <c r="C5216" s="8" t="s">
        <v>5</v>
      </c>
    </row>
    <row r="5217" spans="2:3">
      <c r="B5217" s="3" t="s">
        <v>177</v>
      </c>
      <c r="C5217" s="10" t="s">
        <v>5</v>
      </c>
    </row>
    <row r="5218" spans="2:3">
      <c r="B5218" s="3" t="s">
        <v>178</v>
      </c>
      <c r="C5218" s="8" t="s">
        <v>5</v>
      </c>
    </row>
    <row r="5219" spans="2:3">
      <c r="B5219" s="3" t="s">
        <v>179</v>
      </c>
      <c r="C5219" s="10" t="s">
        <v>5</v>
      </c>
    </row>
    <row r="5220" spans="2:3">
      <c r="B5220" s="3" t="s">
        <v>180</v>
      </c>
      <c r="C5220" s="8" t="s">
        <v>5</v>
      </c>
    </row>
    <row r="5221" spans="2:3">
      <c r="B5221" s="3" t="s">
        <v>181</v>
      </c>
      <c r="C5221" s="10" t="s">
        <v>5</v>
      </c>
    </row>
    <row r="5222" spans="2:3">
      <c r="B5222" s="3" t="s">
        <v>182</v>
      </c>
      <c r="C5222" s="8" t="s">
        <v>5</v>
      </c>
    </row>
    <row r="5223" spans="2:3">
      <c r="B5223" s="3" t="s">
        <v>183</v>
      </c>
      <c r="C5223" s="10" t="s">
        <v>5</v>
      </c>
    </row>
    <row r="5224" spans="2:3">
      <c r="B5224" s="3" t="s">
        <v>184</v>
      </c>
      <c r="C5224" s="8" t="s">
        <v>5</v>
      </c>
    </row>
    <row r="5225" spans="2:3">
      <c r="B5225" s="3" t="s">
        <v>185</v>
      </c>
      <c r="C5225" s="10" t="s">
        <v>5</v>
      </c>
    </row>
    <row r="5226" spans="2:3">
      <c r="B5226" s="3" t="s">
        <v>186</v>
      </c>
      <c r="C5226" s="8" t="s">
        <v>5</v>
      </c>
    </row>
    <row r="5227" spans="2:3">
      <c r="B5227" s="3" t="s">
        <v>187</v>
      </c>
      <c r="C5227" s="10" t="s">
        <v>5</v>
      </c>
    </row>
    <row r="5228" spans="2:3">
      <c r="B5228" s="3" t="s">
        <v>188</v>
      </c>
      <c r="C5228" s="8" t="s">
        <v>5</v>
      </c>
    </row>
    <row r="5229" spans="2:3">
      <c r="B5229" s="3" t="s">
        <v>189</v>
      </c>
      <c r="C5229" s="10" t="s">
        <v>5</v>
      </c>
    </row>
    <row r="5230" spans="2:3">
      <c r="B5230" s="3" t="s">
        <v>190</v>
      </c>
      <c r="C5230" s="8" t="s">
        <v>5</v>
      </c>
    </row>
    <row r="5231" spans="2:3">
      <c r="B5231" s="3" t="s">
        <v>191</v>
      </c>
      <c r="C5231" s="10" t="s">
        <v>5</v>
      </c>
    </row>
    <row r="5232" spans="2:3">
      <c r="B5232" s="3" t="s">
        <v>192</v>
      </c>
      <c r="C5232" s="8" t="s">
        <v>5</v>
      </c>
    </row>
    <row r="5233" spans="2:3">
      <c r="B5233" s="3" t="s">
        <v>193</v>
      </c>
      <c r="C5233" s="10" t="s">
        <v>5</v>
      </c>
    </row>
    <row r="5234" spans="2:3">
      <c r="B5234" s="3" t="s">
        <v>194</v>
      </c>
      <c r="C5234" s="8" t="s">
        <v>5</v>
      </c>
    </row>
    <row r="5235" spans="2:3">
      <c r="B5235" s="3" t="s">
        <v>195</v>
      </c>
      <c r="C5235" s="10" t="s">
        <v>5</v>
      </c>
    </row>
    <row r="5236" spans="2:3">
      <c r="B5236" s="3" t="s">
        <v>196</v>
      </c>
      <c r="C5236" s="8" t="s">
        <v>5</v>
      </c>
    </row>
    <row r="5237" spans="2:3">
      <c r="B5237" s="3" t="s">
        <v>197</v>
      </c>
      <c r="C5237" s="10" t="s">
        <v>5</v>
      </c>
    </row>
    <row r="5238" spans="2:3">
      <c r="B5238" s="3" t="s">
        <v>198</v>
      </c>
      <c r="C5238" s="8" t="s">
        <v>5</v>
      </c>
    </row>
    <row r="5239" spans="2:3">
      <c r="B5239" s="3" t="s">
        <v>199</v>
      </c>
      <c r="C5239" s="10" t="s">
        <v>5</v>
      </c>
    </row>
    <row r="5240" spans="2:3">
      <c r="B5240" s="3" t="s">
        <v>200</v>
      </c>
      <c r="C5240" s="8" t="s">
        <v>5</v>
      </c>
    </row>
    <row r="5241" spans="2:3">
      <c r="B5241" s="3" t="s">
        <v>201</v>
      </c>
      <c r="C5241" s="10" t="s">
        <v>5</v>
      </c>
    </row>
    <row r="5242" spans="2:3">
      <c r="B5242" s="3" t="s">
        <v>202</v>
      </c>
      <c r="C5242" s="8" t="s">
        <v>5</v>
      </c>
    </row>
    <row r="5243" spans="2:3">
      <c r="B5243" s="3" t="s">
        <v>203</v>
      </c>
      <c r="C5243" s="10" t="s">
        <v>5</v>
      </c>
    </row>
    <row r="5244" spans="2:3">
      <c r="B5244" s="3" t="s">
        <v>204</v>
      </c>
      <c r="C5244" s="8" t="s">
        <v>5</v>
      </c>
    </row>
    <row r="5245" spans="2:3">
      <c r="B5245" s="3" t="s">
        <v>205</v>
      </c>
      <c r="C5245" s="10" t="s">
        <v>5</v>
      </c>
    </row>
    <row r="5246" spans="2:3">
      <c r="B5246" s="3" t="s">
        <v>206</v>
      </c>
      <c r="C5246" s="8" t="s">
        <v>5</v>
      </c>
    </row>
    <row r="5247" spans="2:3">
      <c r="B5247" s="3" t="s">
        <v>207</v>
      </c>
      <c r="C5247" s="10" t="s">
        <v>5</v>
      </c>
    </row>
    <row r="5248" spans="2:3">
      <c r="B5248" s="3" t="s">
        <v>208</v>
      </c>
      <c r="C5248" s="8" t="s">
        <v>5</v>
      </c>
    </row>
    <row r="5249" spans="2:3">
      <c r="B5249" s="3" t="s">
        <v>209</v>
      </c>
      <c r="C5249" s="10" t="s">
        <v>5</v>
      </c>
    </row>
    <row r="5250" spans="2:3">
      <c r="B5250" s="3" t="s">
        <v>210</v>
      </c>
      <c r="C5250" s="8" t="s">
        <v>5</v>
      </c>
    </row>
    <row r="5251" spans="2:3">
      <c r="B5251" s="3" t="s">
        <v>211</v>
      </c>
      <c r="C5251" s="10" t="s">
        <v>5</v>
      </c>
    </row>
    <row r="5252" spans="2:3">
      <c r="B5252" s="3" t="s">
        <v>212</v>
      </c>
      <c r="C5252" s="8" t="s">
        <v>5</v>
      </c>
    </row>
    <row r="5253" spans="2:3">
      <c r="B5253" s="3" t="s">
        <v>213</v>
      </c>
      <c r="C5253" s="10" t="s">
        <v>5</v>
      </c>
    </row>
    <row r="5254" spans="2:3">
      <c r="B5254" s="3" t="s">
        <v>214</v>
      </c>
      <c r="C5254" s="8" t="s">
        <v>5</v>
      </c>
    </row>
    <row r="5255" spans="2:3">
      <c r="B5255" s="3" t="s">
        <v>215</v>
      </c>
      <c r="C5255" s="10" t="s">
        <v>5</v>
      </c>
    </row>
    <row r="5256" spans="2:3">
      <c r="B5256" s="3" t="s">
        <v>216</v>
      </c>
      <c r="C5256" s="8" t="s">
        <v>5</v>
      </c>
    </row>
    <row r="5257" spans="2:3">
      <c r="B5257" s="3" t="s">
        <v>217</v>
      </c>
      <c r="C5257" s="10" t="s">
        <v>5</v>
      </c>
    </row>
    <row r="5258" spans="2:3">
      <c r="B5258" s="3" t="s">
        <v>218</v>
      </c>
      <c r="C5258" s="8" t="s">
        <v>5</v>
      </c>
    </row>
    <row r="5259" spans="2:3">
      <c r="B5259" s="3" t="s">
        <v>219</v>
      </c>
      <c r="C5259" s="10" t="s">
        <v>5</v>
      </c>
    </row>
    <row r="5260" spans="2:3">
      <c r="B5260" s="3" t="s">
        <v>220</v>
      </c>
      <c r="C5260" s="8" t="s">
        <v>5</v>
      </c>
    </row>
    <row r="5261" spans="2:3">
      <c r="B5261" s="3" t="s">
        <v>221</v>
      </c>
      <c r="C5261" s="10" t="s">
        <v>5</v>
      </c>
    </row>
    <row r="5262" spans="2:3">
      <c r="B5262" s="3" t="s">
        <v>222</v>
      </c>
      <c r="C5262" s="8" t="s">
        <v>5</v>
      </c>
    </row>
    <row r="5263" spans="2:3">
      <c r="B5263" s="3" t="s">
        <v>223</v>
      </c>
      <c r="C5263" s="10" t="s">
        <v>5</v>
      </c>
    </row>
    <row r="5264" spans="2:3">
      <c r="B5264" s="3" t="s">
        <v>224</v>
      </c>
      <c r="C5264" s="8" t="s">
        <v>5</v>
      </c>
    </row>
    <row r="5265" spans="2:3">
      <c r="B5265" s="3" t="s">
        <v>225</v>
      </c>
      <c r="C5265" s="10" t="s">
        <v>5</v>
      </c>
    </row>
    <row r="5266" spans="2:3">
      <c r="B5266" s="3" t="s">
        <v>226</v>
      </c>
      <c r="C5266" s="8" t="s">
        <v>5</v>
      </c>
    </row>
    <row r="5267" spans="2:3">
      <c r="B5267" s="3" t="s">
        <v>227</v>
      </c>
      <c r="C5267" s="10" t="s">
        <v>5</v>
      </c>
    </row>
    <row r="5268" spans="2:3">
      <c r="B5268" s="3" t="s">
        <v>228</v>
      </c>
      <c r="C5268" s="8" t="s">
        <v>5</v>
      </c>
    </row>
    <row r="5269" spans="2:3">
      <c r="B5269" s="3" t="s">
        <v>229</v>
      </c>
      <c r="C5269" s="10" t="s">
        <v>5</v>
      </c>
    </row>
    <row r="5270" spans="2:3">
      <c r="B5270" s="3" t="s">
        <v>230</v>
      </c>
      <c r="C5270" s="8" t="s">
        <v>5</v>
      </c>
    </row>
    <row r="5271" spans="2:3">
      <c r="B5271" s="3" t="s">
        <v>231</v>
      </c>
      <c r="C5271" s="10" t="s">
        <v>5</v>
      </c>
    </row>
    <row r="5272" spans="2:3">
      <c r="B5272" s="3" t="s">
        <v>232</v>
      </c>
      <c r="C5272" s="8" t="s">
        <v>5</v>
      </c>
    </row>
    <row r="5273" spans="2:3">
      <c r="B5273" s="3" t="s">
        <v>233</v>
      </c>
      <c r="C5273" s="10" t="s">
        <v>5</v>
      </c>
    </row>
    <row r="5274" spans="2:3">
      <c r="B5274" s="3" t="s">
        <v>234</v>
      </c>
      <c r="C5274" s="8" t="s">
        <v>5</v>
      </c>
    </row>
    <row r="5275" spans="2:3">
      <c r="B5275" s="3" t="s">
        <v>235</v>
      </c>
      <c r="C5275" s="10" t="s">
        <v>5</v>
      </c>
    </row>
    <row r="5276" spans="2:3">
      <c r="B5276" s="3" t="s">
        <v>236</v>
      </c>
      <c r="C5276" s="8" t="s">
        <v>5</v>
      </c>
    </row>
    <row r="5277" spans="2:3">
      <c r="B5277" s="3" t="s">
        <v>237</v>
      </c>
      <c r="C5277" s="10" t="s">
        <v>5</v>
      </c>
    </row>
    <row r="5278" spans="2:3">
      <c r="B5278" s="3" t="s">
        <v>238</v>
      </c>
      <c r="C5278" s="8" t="s">
        <v>5</v>
      </c>
    </row>
    <row r="5279" spans="2:3">
      <c r="B5279" s="3" t="s">
        <v>239</v>
      </c>
      <c r="C5279" s="10" t="s">
        <v>5</v>
      </c>
    </row>
    <row r="5280" spans="2:3">
      <c r="B5280" s="3" t="s">
        <v>240</v>
      </c>
      <c r="C5280" s="8" t="s">
        <v>5</v>
      </c>
    </row>
    <row r="5281" spans="2:3">
      <c r="B5281" s="3" t="s">
        <v>241</v>
      </c>
      <c r="C5281" s="10" t="s">
        <v>5</v>
      </c>
    </row>
    <row r="5282" spans="2:3">
      <c r="B5282" s="3" t="s">
        <v>242</v>
      </c>
      <c r="C5282" s="8" t="s">
        <v>5</v>
      </c>
    </row>
    <row r="5283" spans="2:3">
      <c r="B5283" s="3" t="s">
        <v>243</v>
      </c>
      <c r="C5283" s="10" t="s">
        <v>5</v>
      </c>
    </row>
    <row r="5284" spans="2:3">
      <c r="B5284" s="3" t="s">
        <v>244</v>
      </c>
      <c r="C5284" s="8" t="s">
        <v>5</v>
      </c>
    </row>
    <row r="5285" spans="2:3">
      <c r="B5285" s="3" t="s">
        <v>245</v>
      </c>
      <c r="C5285" s="10" t="s">
        <v>5</v>
      </c>
    </row>
    <row r="5286" spans="2:3">
      <c r="B5286" s="3" t="s">
        <v>246</v>
      </c>
      <c r="C5286" s="8" t="s">
        <v>5</v>
      </c>
    </row>
    <row r="5287" spans="2:3">
      <c r="B5287" s="3" t="s">
        <v>247</v>
      </c>
      <c r="C5287" s="10" t="s">
        <v>5</v>
      </c>
    </row>
    <row r="5288" spans="2:3">
      <c r="B5288" s="3" t="s">
        <v>248</v>
      </c>
      <c r="C5288" s="8" t="s">
        <v>5</v>
      </c>
    </row>
    <row r="5289" spans="2:3">
      <c r="B5289" s="3" t="s">
        <v>249</v>
      </c>
      <c r="C5289" s="10" t="s">
        <v>5</v>
      </c>
    </row>
    <row r="5290" spans="2:3">
      <c r="B5290" s="3" t="s">
        <v>250</v>
      </c>
      <c r="C5290" s="8" t="s">
        <v>5</v>
      </c>
    </row>
    <row r="5291" spans="2:3">
      <c r="B5291" s="3" t="s">
        <v>251</v>
      </c>
      <c r="C5291" s="10" t="s">
        <v>5</v>
      </c>
    </row>
    <row r="5292" spans="2:3">
      <c r="B5292" s="3" t="s">
        <v>252</v>
      </c>
      <c r="C5292" s="8" t="s">
        <v>5</v>
      </c>
    </row>
    <row r="5293" spans="2:3">
      <c r="B5293" s="3" t="s">
        <v>253</v>
      </c>
      <c r="C5293" s="10" t="s">
        <v>5</v>
      </c>
    </row>
    <row r="5294" spans="2:3">
      <c r="B5294" s="3" t="s">
        <v>254</v>
      </c>
      <c r="C5294" s="8" t="s">
        <v>5</v>
      </c>
    </row>
    <row r="5295" spans="2:3">
      <c r="B5295" s="3" t="s">
        <v>255</v>
      </c>
      <c r="C5295" s="10" t="s">
        <v>5</v>
      </c>
    </row>
    <row r="5296" spans="2:3">
      <c r="B5296" s="3" t="s">
        <v>256</v>
      </c>
      <c r="C5296" s="8" t="s">
        <v>5</v>
      </c>
    </row>
    <row r="5297" spans="2:3">
      <c r="B5297" s="3" t="s">
        <v>257</v>
      </c>
      <c r="C5297" s="10" t="s">
        <v>5</v>
      </c>
    </row>
    <row r="5298" spans="2:3">
      <c r="B5298" s="3" t="s">
        <v>258</v>
      </c>
      <c r="C5298" s="8" t="s">
        <v>5</v>
      </c>
    </row>
    <row r="5299" spans="2:3">
      <c r="B5299" s="3" t="s">
        <v>259</v>
      </c>
      <c r="C5299" s="10" t="s">
        <v>5</v>
      </c>
    </row>
    <row r="5300" spans="2:3">
      <c r="B5300" s="3" t="s">
        <v>260</v>
      </c>
      <c r="C5300" s="8" t="s">
        <v>5</v>
      </c>
    </row>
    <row r="5301" spans="2:3">
      <c r="B5301" s="3" t="s">
        <v>261</v>
      </c>
      <c r="C5301" s="10" t="s">
        <v>5</v>
      </c>
    </row>
    <row r="5302" spans="2:3">
      <c r="B5302" s="3" t="s">
        <v>262</v>
      </c>
      <c r="C5302" s="8" t="s">
        <v>5</v>
      </c>
    </row>
    <row r="5303" spans="2:3">
      <c r="B5303" s="3" t="s">
        <v>263</v>
      </c>
      <c r="C5303" s="10" t="s">
        <v>5</v>
      </c>
    </row>
    <row r="5304" spans="2:3">
      <c r="B5304" s="3" t="s">
        <v>264</v>
      </c>
      <c r="C5304" s="8" t="s">
        <v>5</v>
      </c>
    </row>
    <row r="5305" spans="2:3">
      <c r="B5305" s="3" t="s">
        <v>265</v>
      </c>
      <c r="C5305" s="10" t="s">
        <v>5</v>
      </c>
    </row>
    <row r="5306" spans="2:3">
      <c r="B5306" s="3" t="s">
        <v>266</v>
      </c>
      <c r="C5306" s="8" t="s">
        <v>5</v>
      </c>
    </row>
    <row r="5307" spans="2:3">
      <c r="B5307" s="3" t="s">
        <v>267</v>
      </c>
      <c r="C5307" s="10" t="s">
        <v>5</v>
      </c>
    </row>
    <row r="5308" spans="2:3">
      <c r="B5308" s="3" t="s">
        <v>268</v>
      </c>
      <c r="C5308" s="8" t="s">
        <v>5</v>
      </c>
    </row>
    <row r="5309" spans="2:3">
      <c r="B5309" s="3" t="s">
        <v>269</v>
      </c>
      <c r="C5309" s="10" t="s">
        <v>5</v>
      </c>
    </row>
    <row r="5310" spans="2:3">
      <c r="B5310" s="3" t="s">
        <v>270</v>
      </c>
      <c r="C5310" s="8" t="s">
        <v>5</v>
      </c>
    </row>
    <row r="5311" spans="2:3">
      <c r="B5311" s="3" t="s">
        <v>271</v>
      </c>
      <c r="C5311" s="10" t="s">
        <v>5</v>
      </c>
    </row>
    <row r="5312" spans="2:3">
      <c r="B5312" s="3" t="s">
        <v>272</v>
      </c>
      <c r="C5312" s="8" t="s">
        <v>5</v>
      </c>
    </row>
    <row r="5313" spans="2:3">
      <c r="B5313" s="3" t="s">
        <v>273</v>
      </c>
      <c r="C5313" s="10" t="s">
        <v>5</v>
      </c>
    </row>
    <row r="5314" spans="2:3">
      <c r="B5314" s="3" t="s">
        <v>274</v>
      </c>
      <c r="C5314" s="8" t="s">
        <v>5</v>
      </c>
    </row>
    <row r="5315" spans="2:3">
      <c r="B5315" s="3" t="s">
        <v>275</v>
      </c>
      <c r="C5315" s="10" t="s">
        <v>5</v>
      </c>
    </row>
    <row r="5316" spans="2:3">
      <c r="B5316" s="3" t="s">
        <v>276</v>
      </c>
      <c r="C5316" s="8" t="s">
        <v>5</v>
      </c>
    </row>
    <row r="5317" spans="2:3">
      <c r="B5317" s="3" t="s">
        <v>277</v>
      </c>
      <c r="C5317" s="10" t="s">
        <v>5</v>
      </c>
    </row>
    <row r="5318" spans="2:3">
      <c r="B5318" s="3" t="s">
        <v>278</v>
      </c>
      <c r="C5318" s="8" t="s">
        <v>5</v>
      </c>
    </row>
    <row r="5319" spans="2:3">
      <c r="B5319" s="3" t="s">
        <v>279</v>
      </c>
      <c r="C5319" s="10" t="s">
        <v>5</v>
      </c>
    </row>
    <row r="5320" spans="2:3">
      <c r="B5320" s="3" t="s">
        <v>280</v>
      </c>
      <c r="C5320" s="8" t="s">
        <v>5</v>
      </c>
    </row>
    <row r="5321" spans="2:3">
      <c r="B5321" s="3" t="s">
        <v>281</v>
      </c>
      <c r="C5321" s="10" t="s">
        <v>5</v>
      </c>
    </row>
    <row r="5322" spans="2:3">
      <c r="B5322" s="3" t="s">
        <v>282</v>
      </c>
      <c r="C5322" s="8" t="s">
        <v>5</v>
      </c>
    </row>
    <row r="5323" spans="2:3">
      <c r="B5323" s="3" t="s">
        <v>283</v>
      </c>
      <c r="C5323" s="10" t="s">
        <v>5</v>
      </c>
    </row>
    <row r="5324" spans="2:3">
      <c r="B5324" s="3" t="s">
        <v>284</v>
      </c>
      <c r="C5324" s="8" t="s">
        <v>5</v>
      </c>
    </row>
    <row r="5325" spans="2:3">
      <c r="B5325" s="3" t="s">
        <v>285</v>
      </c>
      <c r="C5325" s="10" t="s">
        <v>5</v>
      </c>
    </row>
    <row r="5326" spans="2:3">
      <c r="B5326" s="3" t="s">
        <v>286</v>
      </c>
      <c r="C5326" s="8" t="s">
        <v>5</v>
      </c>
    </row>
    <row r="5327" spans="2:3">
      <c r="B5327" s="3" t="s">
        <v>287</v>
      </c>
      <c r="C5327" s="10" t="s">
        <v>5</v>
      </c>
    </row>
    <row r="5328" spans="2:3">
      <c r="B5328" s="3" t="s">
        <v>288</v>
      </c>
      <c r="C5328" s="8" t="s">
        <v>5</v>
      </c>
    </row>
    <row r="5329" spans="2:3">
      <c r="B5329" s="3" t="s">
        <v>289</v>
      </c>
      <c r="C5329" s="10" t="s">
        <v>5</v>
      </c>
    </row>
    <row r="5330" spans="2:3">
      <c r="B5330" s="3" t="s">
        <v>290</v>
      </c>
      <c r="C5330" s="8" t="s">
        <v>5</v>
      </c>
    </row>
    <row r="5331" spans="2:3">
      <c r="B5331" s="3" t="s">
        <v>291</v>
      </c>
      <c r="C5331" s="10" t="s">
        <v>5</v>
      </c>
    </row>
    <row r="5332" spans="2:3">
      <c r="B5332" s="3" t="s">
        <v>292</v>
      </c>
      <c r="C5332" s="8" t="s">
        <v>5</v>
      </c>
    </row>
    <row r="5333" spans="2:3">
      <c r="B5333" s="3" t="s">
        <v>293</v>
      </c>
      <c r="C5333" s="10" t="s">
        <v>5</v>
      </c>
    </row>
    <row r="5334" spans="2:3">
      <c r="B5334" s="3" t="s">
        <v>294</v>
      </c>
      <c r="C5334" s="8" t="s">
        <v>5</v>
      </c>
    </row>
    <row r="5335" spans="2:3">
      <c r="B5335" s="3" t="s">
        <v>295</v>
      </c>
      <c r="C5335" s="10" t="s">
        <v>5</v>
      </c>
    </row>
    <row r="5336" spans="2:3">
      <c r="B5336" s="3" t="s">
        <v>296</v>
      </c>
      <c r="C5336" s="8" t="s">
        <v>5</v>
      </c>
    </row>
    <row r="5337" spans="2:3">
      <c r="B5337" s="3" t="s">
        <v>297</v>
      </c>
      <c r="C5337" s="10" t="s">
        <v>5</v>
      </c>
    </row>
    <row r="5338" spans="2:3">
      <c r="B5338" s="3" t="s">
        <v>298</v>
      </c>
      <c r="C5338" s="8" t="s">
        <v>5</v>
      </c>
    </row>
    <row r="5339" spans="2:3">
      <c r="B5339" s="3" t="s">
        <v>299</v>
      </c>
      <c r="C5339" s="10" t="s">
        <v>5</v>
      </c>
    </row>
    <row r="5340" spans="2:3">
      <c r="B5340" s="3" t="s">
        <v>300</v>
      </c>
      <c r="C5340" s="8" t="s">
        <v>5</v>
      </c>
    </row>
    <row r="5341" spans="2:3">
      <c r="B5341" s="3" t="s">
        <v>301</v>
      </c>
      <c r="C5341" s="10" t="s">
        <v>5</v>
      </c>
    </row>
    <row r="5342" spans="2:3">
      <c r="B5342" s="3" t="s">
        <v>302</v>
      </c>
      <c r="C5342" s="8" t="s">
        <v>5</v>
      </c>
    </row>
    <row r="5343" spans="2:3">
      <c r="B5343" s="3" t="s">
        <v>303</v>
      </c>
      <c r="C5343" s="10" t="s">
        <v>5</v>
      </c>
    </row>
    <row r="5344" spans="2:3">
      <c r="B5344" s="3" t="s">
        <v>304</v>
      </c>
      <c r="C5344" s="8" t="s">
        <v>5</v>
      </c>
    </row>
    <row r="5345" spans="2:3">
      <c r="B5345" s="3" t="s">
        <v>305</v>
      </c>
      <c r="C5345" s="10" t="s">
        <v>5</v>
      </c>
    </row>
    <row r="5346" spans="2:3">
      <c r="B5346" s="3" t="s">
        <v>306</v>
      </c>
      <c r="C5346" s="8" t="s">
        <v>5</v>
      </c>
    </row>
    <row r="5347" spans="2:3">
      <c r="B5347" s="3" t="s">
        <v>307</v>
      </c>
      <c r="C5347" s="10" t="s">
        <v>5</v>
      </c>
    </row>
    <row r="5348" spans="2:3">
      <c r="B5348" s="3" t="s">
        <v>308</v>
      </c>
      <c r="C5348" s="8" t="s">
        <v>5</v>
      </c>
    </row>
    <row r="5349" spans="2:3">
      <c r="B5349" s="3" t="s">
        <v>309</v>
      </c>
      <c r="C5349" s="10" t="s">
        <v>5</v>
      </c>
    </row>
    <row r="5350" spans="2:3">
      <c r="B5350" s="3" t="s">
        <v>310</v>
      </c>
      <c r="C5350" s="8" t="s">
        <v>5</v>
      </c>
    </row>
    <row r="5351" spans="2:3">
      <c r="B5351" s="3" t="s">
        <v>311</v>
      </c>
      <c r="C5351" s="10" t="s">
        <v>5</v>
      </c>
    </row>
    <row r="5352" spans="2:3">
      <c r="B5352" s="3" t="s">
        <v>312</v>
      </c>
      <c r="C5352" s="8" t="s">
        <v>5</v>
      </c>
    </row>
    <row r="5353" spans="2:3">
      <c r="B5353" s="3" t="s">
        <v>313</v>
      </c>
      <c r="C5353" s="10" t="s">
        <v>5</v>
      </c>
    </row>
    <row r="5354" spans="2:3">
      <c r="B5354" s="3" t="s">
        <v>314</v>
      </c>
      <c r="C5354" s="8" t="s">
        <v>5</v>
      </c>
    </row>
    <row r="5355" spans="2:3">
      <c r="B5355" s="3" t="s">
        <v>315</v>
      </c>
      <c r="C5355" s="10" t="s">
        <v>5</v>
      </c>
    </row>
    <row r="5356" spans="2:3">
      <c r="B5356" s="3" t="s">
        <v>316</v>
      </c>
      <c r="C5356" s="8" t="s">
        <v>5</v>
      </c>
    </row>
    <row r="5357" spans="2:3">
      <c r="B5357" s="3" t="s">
        <v>317</v>
      </c>
      <c r="C5357" s="10" t="s">
        <v>5</v>
      </c>
    </row>
    <row r="5358" spans="2:3">
      <c r="B5358" s="3" t="s">
        <v>318</v>
      </c>
      <c r="C5358" s="8" t="s">
        <v>5</v>
      </c>
    </row>
    <row r="5359" spans="2:3">
      <c r="B5359" s="3" t="s">
        <v>319</v>
      </c>
      <c r="C5359" s="10" t="s">
        <v>5</v>
      </c>
    </row>
    <row r="5360" spans="2:3">
      <c r="B5360" s="3" t="s">
        <v>320</v>
      </c>
      <c r="C5360" s="8" t="s">
        <v>5</v>
      </c>
    </row>
    <row r="5361" spans="2:3">
      <c r="B5361" s="3" t="s">
        <v>321</v>
      </c>
      <c r="C5361" s="10" t="s">
        <v>5</v>
      </c>
    </row>
    <row r="5362" spans="2:3">
      <c r="B5362" s="3" t="s">
        <v>322</v>
      </c>
      <c r="C5362" s="8" t="s">
        <v>5</v>
      </c>
    </row>
    <row r="5363" spans="2:3">
      <c r="B5363" s="3" t="s">
        <v>323</v>
      </c>
      <c r="C5363" s="10" t="s">
        <v>5</v>
      </c>
    </row>
    <row r="5364" spans="2:3">
      <c r="B5364" s="3" t="s">
        <v>324</v>
      </c>
      <c r="C5364" s="8" t="s">
        <v>5</v>
      </c>
    </row>
    <row r="5365" spans="2:3">
      <c r="B5365" s="3" t="s">
        <v>325</v>
      </c>
      <c r="C5365" s="10" t="s">
        <v>5</v>
      </c>
    </row>
    <row r="5366" spans="2:3">
      <c r="B5366" s="3" t="s">
        <v>326</v>
      </c>
      <c r="C5366" s="8" t="s">
        <v>5</v>
      </c>
    </row>
    <row r="5367" spans="2:3">
      <c r="B5367" s="3" t="s">
        <v>327</v>
      </c>
      <c r="C5367" s="10" t="s">
        <v>5</v>
      </c>
    </row>
    <row r="5368" spans="2:3">
      <c r="B5368" s="3" t="s">
        <v>328</v>
      </c>
      <c r="C5368" s="8" t="s">
        <v>5</v>
      </c>
    </row>
    <row r="5369" spans="2:3">
      <c r="B5369" s="3" t="s">
        <v>329</v>
      </c>
      <c r="C5369" s="10" t="s">
        <v>5</v>
      </c>
    </row>
    <row r="5370" spans="2:3">
      <c r="B5370" s="3" t="s">
        <v>330</v>
      </c>
      <c r="C5370" s="8" t="s">
        <v>5</v>
      </c>
    </row>
    <row r="5371" spans="2:3">
      <c r="B5371" s="3" t="s">
        <v>331</v>
      </c>
      <c r="C5371" s="10" t="s">
        <v>5</v>
      </c>
    </row>
    <row r="5372" spans="2:3">
      <c r="B5372" s="3" t="s">
        <v>332</v>
      </c>
      <c r="C5372" s="8" t="s">
        <v>5</v>
      </c>
    </row>
    <row r="5373" spans="2:3">
      <c r="B5373" s="3" t="s">
        <v>333</v>
      </c>
      <c r="C5373" s="10" t="s">
        <v>5</v>
      </c>
    </row>
    <row r="5374" spans="2:3">
      <c r="B5374" s="3" t="s">
        <v>334</v>
      </c>
      <c r="C5374" s="8" t="s">
        <v>5</v>
      </c>
    </row>
    <row r="5375" spans="2:3">
      <c r="B5375" s="3" t="s">
        <v>335</v>
      </c>
      <c r="C5375" s="10" t="s">
        <v>5</v>
      </c>
    </row>
    <row r="5376" spans="2:3">
      <c r="B5376" s="3" t="s">
        <v>336</v>
      </c>
      <c r="C5376" s="8" t="s">
        <v>5</v>
      </c>
    </row>
    <row r="5377" spans="2:3">
      <c r="B5377" s="3" t="s">
        <v>337</v>
      </c>
      <c r="C5377" s="10" t="s">
        <v>5</v>
      </c>
    </row>
    <row r="5378" spans="2:3">
      <c r="B5378" s="3" t="s">
        <v>338</v>
      </c>
      <c r="C5378" s="8" t="s">
        <v>5</v>
      </c>
    </row>
    <row r="5379" spans="2:3">
      <c r="B5379" s="3" t="s">
        <v>339</v>
      </c>
      <c r="C5379" s="10" t="s">
        <v>5</v>
      </c>
    </row>
    <row r="5380" spans="2:3">
      <c r="B5380" s="3" t="s">
        <v>340</v>
      </c>
      <c r="C5380" s="8" t="s">
        <v>5</v>
      </c>
    </row>
    <row r="5381" spans="2:3">
      <c r="B5381" s="3" t="s">
        <v>341</v>
      </c>
      <c r="C5381" s="10" t="s">
        <v>5</v>
      </c>
    </row>
    <row r="5382" spans="2:3">
      <c r="B5382" s="3" t="s">
        <v>342</v>
      </c>
      <c r="C5382" s="8" t="s">
        <v>5</v>
      </c>
    </row>
    <row r="5383" spans="2:3">
      <c r="B5383" s="3" t="s">
        <v>343</v>
      </c>
      <c r="C5383" s="10" t="s">
        <v>5</v>
      </c>
    </row>
    <row r="5384" spans="2:3">
      <c r="B5384" s="3" t="s">
        <v>344</v>
      </c>
      <c r="C5384" s="8" t="s">
        <v>5</v>
      </c>
    </row>
    <row r="5385" spans="2:3">
      <c r="B5385" s="3" t="s">
        <v>345</v>
      </c>
      <c r="C5385" s="10" t="s">
        <v>5</v>
      </c>
    </row>
    <row r="5386" spans="2:3">
      <c r="B5386" s="3" t="s">
        <v>346</v>
      </c>
      <c r="C5386" s="8" t="s">
        <v>5</v>
      </c>
    </row>
    <row r="5387" spans="2:3">
      <c r="B5387" s="3" t="s">
        <v>347</v>
      </c>
      <c r="C5387" s="10" t="s">
        <v>5</v>
      </c>
    </row>
    <row r="5388" spans="2:3">
      <c r="B5388" s="3" t="s">
        <v>348</v>
      </c>
      <c r="C5388" s="8" t="s">
        <v>5</v>
      </c>
    </row>
    <row r="5389" spans="2:3">
      <c r="B5389" s="3" t="s">
        <v>349</v>
      </c>
      <c r="C5389" s="10" t="s">
        <v>5</v>
      </c>
    </row>
    <row r="5390" spans="2:3">
      <c r="B5390" s="3" t="s">
        <v>350</v>
      </c>
      <c r="C5390" s="8" t="s">
        <v>5</v>
      </c>
    </row>
    <row r="5391" spans="2:3">
      <c r="B5391" s="3" t="s">
        <v>351</v>
      </c>
      <c r="C5391" s="10" t="s">
        <v>5</v>
      </c>
    </row>
    <row r="5392" spans="2:3">
      <c r="B5392" s="3" t="s">
        <v>352</v>
      </c>
      <c r="C5392" s="8" t="s">
        <v>5</v>
      </c>
    </row>
    <row r="5393" spans="2:3">
      <c r="B5393" s="3" t="s">
        <v>353</v>
      </c>
      <c r="C5393" s="10" t="s">
        <v>5</v>
      </c>
    </row>
    <row r="5394" spans="2:3">
      <c r="B5394" s="3" t="s">
        <v>354</v>
      </c>
      <c r="C5394" s="8" t="s">
        <v>5</v>
      </c>
    </row>
    <row r="5395" spans="2:3">
      <c r="B5395" s="3" t="s">
        <v>355</v>
      </c>
      <c r="C5395" s="10" t="s">
        <v>5</v>
      </c>
    </row>
    <row r="5396" spans="2:3">
      <c r="B5396" s="3" t="s">
        <v>356</v>
      </c>
      <c r="C5396" s="8" t="s">
        <v>5</v>
      </c>
    </row>
    <row r="5397" spans="2:3">
      <c r="B5397" s="3" t="s">
        <v>357</v>
      </c>
      <c r="C5397" s="10" t="s">
        <v>5</v>
      </c>
    </row>
    <row r="5398" spans="2:3">
      <c r="B5398" s="3" t="s">
        <v>358</v>
      </c>
      <c r="C5398" s="8" t="s">
        <v>5</v>
      </c>
    </row>
    <row r="5399" spans="2:3">
      <c r="B5399" s="3" t="s">
        <v>359</v>
      </c>
      <c r="C5399" s="10" t="s">
        <v>5</v>
      </c>
    </row>
    <row r="5400" spans="2:3">
      <c r="B5400" s="3" t="s">
        <v>360</v>
      </c>
      <c r="C5400" s="8" t="s">
        <v>5</v>
      </c>
    </row>
    <row r="5401" spans="2:3">
      <c r="B5401" s="3" t="s">
        <v>361</v>
      </c>
      <c r="C5401" s="10" t="s">
        <v>5</v>
      </c>
    </row>
    <row r="5402" spans="2:3">
      <c r="B5402" s="3" t="s">
        <v>362</v>
      </c>
      <c r="C5402" s="8" t="s">
        <v>5</v>
      </c>
    </row>
    <row r="5403" spans="2:3">
      <c r="B5403" s="3" t="s">
        <v>363</v>
      </c>
      <c r="C5403" s="10" t="s">
        <v>5</v>
      </c>
    </row>
    <row r="5404" spans="2:3">
      <c r="B5404" s="3" t="s">
        <v>364</v>
      </c>
      <c r="C5404" s="8" t="s">
        <v>5</v>
      </c>
    </row>
    <row r="5405" spans="2:3">
      <c r="B5405" s="3" t="s">
        <v>365</v>
      </c>
      <c r="C5405" s="10" t="s">
        <v>5</v>
      </c>
    </row>
    <row r="5406" spans="2:3">
      <c r="B5406" s="3" t="s">
        <v>366</v>
      </c>
      <c r="C5406" s="8" t="s">
        <v>5</v>
      </c>
    </row>
    <row r="5407" spans="2:3">
      <c r="B5407" s="3" t="s">
        <v>367</v>
      </c>
      <c r="C5407" s="10" t="s">
        <v>5</v>
      </c>
    </row>
    <row r="5408" spans="2:3">
      <c r="B5408" s="3" t="s">
        <v>368</v>
      </c>
      <c r="C5408" s="8" t="s">
        <v>5</v>
      </c>
    </row>
    <row r="5409" spans="2:3">
      <c r="B5409" s="3" t="s">
        <v>369</v>
      </c>
      <c r="C5409" s="10" t="s">
        <v>5</v>
      </c>
    </row>
    <row r="5410" spans="2:3">
      <c r="B5410" s="3" t="s">
        <v>370</v>
      </c>
      <c r="C5410" s="8" t="s">
        <v>5</v>
      </c>
    </row>
    <row r="5411" spans="2:3">
      <c r="B5411" s="3" t="s">
        <v>371</v>
      </c>
      <c r="C5411" s="10" t="s">
        <v>5</v>
      </c>
    </row>
    <row r="5412" spans="2:3">
      <c r="B5412" s="3" t="s">
        <v>372</v>
      </c>
      <c r="C5412" s="8" t="s">
        <v>5</v>
      </c>
    </row>
    <row r="5413" spans="2:3">
      <c r="B5413" s="3" t="s">
        <v>373</v>
      </c>
      <c r="C5413" s="10" t="s">
        <v>5</v>
      </c>
    </row>
    <row r="5414" spans="2:3">
      <c r="B5414" s="3" t="s">
        <v>374</v>
      </c>
      <c r="C5414" s="8" t="s">
        <v>5</v>
      </c>
    </row>
    <row r="5415" spans="2:3">
      <c r="B5415" s="3" t="s">
        <v>375</v>
      </c>
      <c r="C5415" s="10" t="s">
        <v>5</v>
      </c>
    </row>
    <row r="5416" spans="2:3">
      <c r="B5416" s="3" t="s">
        <v>376</v>
      </c>
      <c r="C5416" s="8" t="s">
        <v>5</v>
      </c>
    </row>
    <row r="5417" spans="2:3">
      <c r="B5417" s="3" t="s">
        <v>377</v>
      </c>
      <c r="C5417" s="10" t="s">
        <v>5</v>
      </c>
    </row>
    <row r="5418" spans="2:3">
      <c r="B5418" s="3" t="s">
        <v>378</v>
      </c>
      <c r="C5418" s="8" t="s">
        <v>5</v>
      </c>
    </row>
    <row r="5419" spans="2:3">
      <c r="B5419" s="3" t="s">
        <v>379</v>
      </c>
      <c r="C5419" s="10" t="s">
        <v>5</v>
      </c>
    </row>
    <row r="5420" spans="2:3">
      <c r="B5420" s="3" t="s">
        <v>380</v>
      </c>
      <c r="C5420" s="8" t="s">
        <v>5</v>
      </c>
    </row>
    <row r="5421" spans="2:3">
      <c r="B5421" s="3" t="s">
        <v>381</v>
      </c>
      <c r="C5421" s="10" t="s">
        <v>5</v>
      </c>
    </row>
    <row r="5422" spans="2:3">
      <c r="B5422" s="3" t="s">
        <v>382</v>
      </c>
      <c r="C5422" s="8" t="s">
        <v>5</v>
      </c>
    </row>
    <row r="5423" spans="2:3">
      <c r="B5423" s="3" t="s">
        <v>383</v>
      </c>
      <c r="C5423" s="10" t="s">
        <v>5</v>
      </c>
    </row>
    <row r="5424" spans="2:3">
      <c r="B5424" s="3" t="s">
        <v>384</v>
      </c>
      <c r="C5424" s="8" t="s">
        <v>5</v>
      </c>
    </row>
    <row r="5425" spans="2:3">
      <c r="B5425" s="3" t="s">
        <v>385</v>
      </c>
      <c r="C5425" s="10" t="s">
        <v>5</v>
      </c>
    </row>
    <row r="5426" spans="2:3">
      <c r="B5426" s="3" t="s">
        <v>386</v>
      </c>
      <c r="C5426" s="8" t="s">
        <v>5</v>
      </c>
    </row>
    <row r="5427" spans="2:3">
      <c r="B5427" s="3" t="s">
        <v>387</v>
      </c>
      <c r="C5427" s="10" t="s">
        <v>5</v>
      </c>
    </row>
    <row r="5428" spans="2:3">
      <c r="B5428" s="3" t="s">
        <v>388</v>
      </c>
      <c r="C5428" s="8" t="s">
        <v>5</v>
      </c>
    </row>
    <row r="5429" spans="2:3">
      <c r="B5429" s="3" t="s">
        <v>389</v>
      </c>
      <c r="C5429" s="10" t="s">
        <v>5</v>
      </c>
    </row>
    <row r="5430" spans="2:3">
      <c r="B5430" s="3" t="s">
        <v>390</v>
      </c>
      <c r="C5430" s="8" t="s">
        <v>5</v>
      </c>
    </row>
    <row r="5431" spans="2:3">
      <c r="B5431" s="3" t="s">
        <v>391</v>
      </c>
      <c r="C5431" s="10" t="s">
        <v>5</v>
      </c>
    </row>
    <row r="5432" spans="2:3">
      <c r="B5432" s="3" t="s">
        <v>392</v>
      </c>
      <c r="C5432" s="8" t="s">
        <v>5</v>
      </c>
    </row>
    <row r="5433" spans="2:3">
      <c r="B5433" s="3" t="s">
        <v>393</v>
      </c>
      <c r="C5433" s="10" t="s">
        <v>5</v>
      </c>
    </row>
    <row r="5434" spans="2:3">
      <c r="B5434" s="3" t="s">
        <v>394</v>
      </c>
      <c r="C5434" s="8" t="s">
        <v>5</v>
      </c>
    </row>
    <row r="5435" spans="2:3">
      <c r="B5435" s="3" t="s">
        <v>395</v>
      </c>
      <c r="C5435" s="10" t="s">
        <v>5</v>
      </c>
    </row>
    <row r="5436" spans="2:3">
      <c r="B5436" s="3" t="s">
        <v>396</v>
      </c>
      <c r="C5436" s="8" t="s">
        <v>5</v>
      </c>
    </row>
    <row r="5437" spans="2:3">
      <c r="B5437" s="3" t="s">
        <v>397</v>
      </c>
      <c r="C5437" s="10" t="s">
        <v>5</v>
      </c>
    </row>
    <row r="5438" spans="2:3">
      <c r="B5438" s="3" t="s">
        <v>398</v>
      </c>
      <c r="C5438" s="8" t="s">
        <v>5</v>
      </c>
    </row>
    <row r="5439" spans="2:3">
      <c r="B5439" s="3" t="s">
        <v>399</v>
      </c>
      <c r="C5439" s="10" t="s">
        <v>5</v>
      </c>
    </row>
    <row r="5440" spans="2:3">
      <c r="B5440" s="3" t="s">
        <v>400</v>
      </c>
      <c r="C5440" s="8" t="s">
        <v>5</v>
      </c>
    </row>
    <row r="5441" spans="2:3">
      <c r="B5441" s="3" t="s">
        <v>401</v>
      </c>
      <c r="C5441" s="10" t="s">
        <v>5</v>
      </c>
    </row>
    <row r="5442" spans="2:3">
      <c r="B5442" s="3" t="s">
        <v>402</v>
      </c>
      <c r="C5442" s="8" t="s">
        <v>5</v>
      </c>
    </row>
    <row r="5443" spans="2:3">
      <c r="B5443" s="3" t="s">
        <v>403</v>
      </c>
      <c r="C5443" s="10" t="s">
        <v>5</v>
      </c>
    </row>
    <row r="5444" spans="2:3">
      <c r="B5444" s="3" t="s">
        <v>404</v>
      </c>
      <c r="C5444" s="8" t="s">
        <v>5</v>
      </c>
    </row>
    <row r="5445" spans="2:3">
      <c r="B5445" s="3" t="s">
        <v>405</v>
      </c>
      <c r="C5445" s="10" t="s">
        <v>5</v>
      </c>
    </row>
    <row r="5446" spans="2:3">
      <c r="B5446" s="3" t="s">
        <v>406</v>
      </c>
      <c r="C5446" s="8" t="s">
        <v>5</v>
      </c>
    </row>
    <row r="5447" spans="2:3">
      <c r="B5447" s="3" t="s">
        <v>407</v>
      </c>
      <c r="C5447" s="10" t="s">
        <v>5</v>
      </c>
    </row>
    <row r="5448" spans="2:3">
      <c r="B5448" s="3" t="s">
        <v>408</v>
      </c>
      <c r="C5448" s="8" t="s">
        <v>5</v>
      </c>
    </row>
    <row r="5449" spans="2:3">
      <c r="B5449" s="3" t="s">
        <v>409</v>
      </c>
      <c r="C5449" s="10" t="s">
        <v>5</v>
      </c>
    </row>
    <row r="5450" spans="2:3">
      <c r="B5450" s="3" t="s">
        <v>410</v>
      </c>
      <c r="C5450" s="8" t="s">
        <v>5</v>
      </c>
    </row>
    <row r="5451" spans="2:3">
      <c r="B5451" s="3" t="s">
        <v>411</v>
      </c>
      <c r="C5451" s="10" t="s">
        <v>5</v>
      </c>
    </row>
    <row r="5452" spans="2:3">
      <c r="B5452" s="3" t="s">
        <v>412</v>
      </c>
      <c r="C5452" s="8" t="s">
        <v>5</v>
      </c>
    </row>
    <row r="5453" spans="2:3">
      <c r="B5453" s="3" t="s">
        <v>413</v>
      </c>
      <c r="C5453" s="10" t="s">
        <v>5</v>
      </c>
    </row>
    <row r="5454" spans="2:3">
      <c r="B5454" s="3" t="s">
        <v>414</v>
      </c>
      <c r="C5454" s="8" t="s">
        <v>5</v>
      </c>
    </row>
    <row r="5455" spans="2:3">
      <c r="B5455" s="3" t="s">
        <v>415</v>
      </c>
      <c r="C5455" s="10" t="s">
        <v>5</v>
      </c>
    </row>
    <row r="5456" spans="2:3">
      <c r="B5456" s="3" t="s">
        <v>416</v>
      </c>
      <c r="C5456" s="8" t="s">
        <v>5</v>
      </c>
    </row>
    <row r="5457" spans="2:3">
      <c r="B5457" s="3" t="s">
        <v>417</v>
      </c>
      <c r="C5457" s="10" t="s">
        <v>5</v>
      </c>
    </row>
    <row r="5458" spans="2:3">
      <c r="B5458" s="3" t="s">
        <v>418</v>
      </c>
      <c r="C5458" s="8" t="s">
        <v>5</v>
      </c>
    </row>
    <row r="5459" spans="2:3">
      <c r="B5459" s="3" t="s">
        <v>419</v>
      </c>
      <c r="C5459" s="10" t="s">
        <v>5</v>
      </c>
    </row>
    <row r="5460" spans="2:3">
      <c r="B5460" s="3" t="s">
        <v>420</v>
      </c>
      <c r="C5460" s="8" t="s">
        <v>5</v>
      </c>
    </row>
    <row r="5461" spans="2:3">
      <c r="B5461" s="3" t="s">
        <v>421</v>
      </c>
      <c r="C5461" s="10" t="s">
        <v>5</v>
      </c>
    </row>
    <row r="5462" spans="2:3">
      <c r="B5462" s="3" t="s">
        <v>422</v>
      </c>
      <c r="C5462" s="8" t="s">
        <v>5</v>
      </c>
    </row>
    <row r="5463" spans="2:3">
      <c r="B5463" s="3" t="s">
        <v>423</v>
      </c>
      <c r="C5463" s="10" t="s">
        <v>5</v>
      </c>
    </row>
    <row r="5464" spans="2:3">
      <c r="B5464" s="3" t="s">
        <v>424</v>
      </c>
      <c r="C5464" s="8" t="s">
        <v>5</v>
      </c>
    </row>
    <row r="5465" spans="2:3">
      <c r="B5465" s="3" t="s">
        <v>425</v>
      </c>
      <c r="C5465" s="10" t="s">
        <v>5</v>
      </c>
    </row>
    <row r="5466" spans="2:3">
      <c r="B5466" s="3" t="s">
        <v>426</v>
      </c>
      <c r="C5466" s="8" t="s">
        <v>5</v>
      </c>
    </row>
    <row r="5467" spans="2:3">
      <c r="B5467" s="3" t="s">
        <v>427</v>
      </c>
      <c r="C5467" s="10" t="s">
        <v>5</v>
      </c>
    </row>
    <row r="5468" spans="2:3">
      <c r="B5468" s="3" t="s">
        <v>428</v>
      </c>
      <c r="C5468" s="8" t="s">
        <v>5</v>
      </c>
    </row>
    <row r="5469" spans="2:3">
      <c r="B5469" s="3" t="s">
        <v>429</v>
      </c>
      <c r="C5469" s="10" t="s">
        <v>5</v>
      </c>
    </row>
    <row r="5470" spans="2:3">
      <c r="B5470" s="3" t="s">
        <v>430</v>
      </c>
      <c r="C5470" s="8" t="s">
        <v>5</v>
      </c>
    </row>
    <row r="5471" spans="2:3">
      <c r="B5471" s="3" t="s">
        <v>431</v>
      </c>
      <c r="C5471" s="10" t="s">
        <v>5</v>
      </c>
    </row>
    <row r="5472" spans="2:3">
      <c r="B5472" s="3" t="s">
        <v>432</v>
      </c>
      <c r="C5472" s="8" t="s">
        <v>5</v>
      </c>
    </row>
    <row r="5473" spans="2:3">
      <c r="B5473" s="3" t="s">
        <v>433</v>
      </c>
      <c r="C5473" s="10" t="s">
        <v>5</v>
      </c>
    </row>
    <row r="5474" spans="2:3">
      <c r="B5474" s="3" t="s">
        <v>434</v>
      </c>
      <c r="C5474" s="8" t="s">
        <v>5</v>
      </c>
    </row>
    <row r="5475" spans="2:3">
      <c r="B5475" s="3" t="s">
        <v>435</v>
      </c>
      <c r="C5475" s="10" t="s">
        <v>5</v>
      </c>
    </row>
    <row r="5476" spans="2:3">
      <c r="B5476" s="3" t="s">
        <v>436</v>
      </c>
      <c r="C5476" s="8" t="s">
        <v>5</v>
      </c>
    </row>
    <row r="5477" spans="2:3">
      <c r="B5477" s="3" t="s">
        <v>437</v>
      </c>
      <c r="C5477" s="10" t="s">
        <v>5</v>
      </c>
    </row>
    <row r="5478" spans="2:3">
      <c r="B5478" s="3" t="s">
        <v>438</v>
      </c>
      <c r="C5478" s="8" t="s">
        <v>5</v>
      </c>
    </row>
    <row r="5479" spans="2:3">
      <c r="B5479" s="3" t="s">
        <v>439</v>
      </c>
      <c r="C5479" s="10" t="s">
        <v>5</v>
      </c>
    </row>
    <row r="5480" spans="2:3">
      <c r="B5480" s="3" t="s">
        <v>440</v>
      </c>
      <c r="C5480" s="8" t="s">
        <v>5</v>
      </c>
    </row>
    <row r="5481" spans="2:3">
      <c r="B5481" s="3" t="s">
        <v>441</v>
      </c>
      <c r="C5481" s="10" t="s">
        <v>5</v>
      </c>
    </row>
    <row r="5482" spans="2:3">
      <c r="B5482" s="3" t="s">
        <v>442</v>
      </c>
      <c r="C5482" s="8" t="s">
        <v>5</v>
      </c>
    </row>
    <row r="5483" spans="2:3">
      <c r="B5483" s="3" t="s">
        <v>443</v>
      </c>
      <c r="C5483" s="10" t="s">
        <v>5</v>
      </c>
    </row>
    <row r="5484" spans="2:3">
      <c r="B5484" s="3" t="s">
        <v>444</v>
      </c>
      <c r="C5484" s="8" t="s">
        <v>5</v>
      </c>
    </row>
    <row r="5485" spans="2:3">
      <c r="B5485" s="3" t="s">
        <v>445</v>
      </c>
      <c r="C5485" s="10" t="s">
        <v>5</v>
      </c>
    </row>
    <row r="5486" spans="2:3">
      <c r="B5486" s="3" t="s">
        <v>446</v>
      </c>
      <c r="C5486" s="8" t="s">
        <v>5</v>
      </c>
    </row>
    <row r="5487" spans="2:3">
      <c r="B5487" s="3" t="s">
        <v>447</v>
      </c>
      <c r="C5487" s="10" t="s">
        <v>5</v>
      </c>
    </row>
    <row r="5488" spans="2:3">
      <c r="B5488" s="3" t="s">
        <v>448</v>
      </c>
      <c r="C5488" s="8" t="s">
        <v>5</v>
      </c>
    </row>
    <row r="5489" spans="2:3">
      <c r="B5489" s="3" t="s">
        <v>449</v>
      </c>
      <c r="C5489" s="10" t="s">
        <v>5</v>
      </c>
    </row>
    <row r="5490" spans="2:3">
      <c r="B5490" s="3" t="s">
        <v>450</v>
      </c>
      <c r="C5490" s="8" t="s">
        <v>5</v>
      </c>
    </row>
    <row r="5491" spans="2:3">
      <c r="B5491" s="3" t="s">
        <v>451</v>
      </c>
      <c r="C5491" s="10" t="s">
        <v>5</v>
      </c>
    </row>
    <row r="5492" spans="2:3">
      <c r="B5492" s="3" t="s">
        <v>452</v>
      </c>
      <c r="C5492" s="8" t="s">
        <v>5</v>
      </c>
    </row>
    <row r="5493" spans="2:3">
      <c r="B5493" s="3" t="s">
        <v>453</v>
      </c>
      <c r="C5493" s="10" t="s">
        <v>5</v>
      </c>
    </row>
    <row r="5494" spans="2:3">
      <c r="B5494" s="3" t="s">
        <v>454</v>
      </c>
      <c r="C5494" s="8" t="s">
        <v>5</v>
      </c>
    </row>
    <row r="5495" spans="2:3">
      <c r="B5495" s="3" t="s">
        <v>455</v>
      </c>
      <c r="C5495" s="10" t="s">
        <v>5</v>
      </c>
    </row>
    <row r="5496" spans="2:3">
      <c r="B5496" s="3" t="s">
        <v>456</v>
      </c>
      <c r="C5496" s="8" t="s">
        <v>5</v>
      </c>
    </row>
    <row r="5497" spans="2:3">
      <c r="B5497" s="3" t="s">
        <v>457</v>
      </c>
      <c r="C5497" s="10" t="s">
        <v>5</v>
      </c>
    </row>
    <row r="5498" spans="2:3">
      <c r="B5498" s="3" t="s">
        <v>458</v>
      </c>
      <c r="C5498" s="8" t="s">
        <v>5</v>
      </c>
    </row>
    <row r="5499" spans="2:3">
      <c r="B5499" s="3" t="s">
        <v>459</v>
      </c>
      <c r="C5499" s="10" t="s">
        <v>5</v>
      </c>
    </row>
    <row r="5500" spans="2:3">
      <c r="B5500" s="3" t="s">
        <v>460</v>
      </c>
      <c r="C5500" s="8" t="s">
        <v>5</v>
      </c>
    </row>
    <row r="5501" spans="2:3">
      <c r="B5501" s="3" t="s">
        <v>461</v>
      </c>
      <c r="C5501" s="10" t="s">
        <v>5</v>
      </c>
    </row>
    <row r="5502" spans="2:3">
      <c r="B5502" s="3" t="s">
        <v>462</v>
      </c>
      <c r="C5502" s="8" t="s">
        <v>5</v>
      </c>
    </row>
    <row r="5503" spans="2:3">
      <c r="B5503" s="3" t="s">
        <v>463</v>
      </c>
      <c r="C5503" s="10" t="s">
        <v>5</v>
      </c>
    </row>
    <row r="5504" spans="2:3">
      <c r="B5504" s="3" t="s">
        <v>464</v>
      </c>
      <c r="C5504" s="8" t="s">
        <v>5</v>
      </c>
    </row>
    <row r="5505" spans="2:3">
      <c r="B5505" s="3" t="s">
        <v>465</v>
      </c>
      <c r="C5505" s="10" t="s">
        <v>5</v>
      </c>
    </row>
    <row r="5506" spans="2:3">
      <c r="B5506" s="3" t="s">
        <v>466</v>
      </c>
      <c r="C5506" s="8" t="s">
        <v>5</v>
      </c>
    </row>
    <row r="5507" spans="2:3">
      <c r="B5507" s="3" t="s">
        <v>467</v>
      </c>
      <c r="C5507" s="10" t="s">
        <v>5</v>
      </c>
    </row>
    <row r="5508" spans="2:3">
      <c r="B5508" s="3" t="s">
        <v>468</v>
      </c>
      <c r="C5508" s="8" t="s">
        <v>5</v>
      </c>
    </row>
    <row r="5509" spans="2:3">
      <c r="B5509" s="3" t="s">
        <v>469</v>
      </c>
      <c r="C5509" s="10" t="s">
        <v>5</v>
      </c>
    </row>
    <row r="5510" spans="2:3">
      <c r="B5510" s="3" t="s">
        <v>470</v>
      </c>
      <c r="C5510" s="8" t="s">
        <v>5</v>
      </c>
    </row>
    <row r="5511" spans="2:3">
      <c r="B5511" s="3" t="s">
        <v>471</v>
      </c>
      <c r="C5511" s="10" t="s">
        <v>5</v>
      </c>
    </row>
    <row r="5512" spans="2:3">
      <c r="B5512" s="3" t="s">
        <v>472</v>
      </c>
      <c r="C5512" s="8" t="s">
        <v>5</v>
      </c>
    </row>
    <row r="5513" spans="2:3">
      <c r="B5513" s="3" t="s">
        <v>473</v>
      </c>
      <c r="C5513" s="10" t="s">
        <v>5</v>
      </c>
    </row>
    <row r="5514" spans="2:3">
      <c r="B5514" s="3" t="s">
        <v>474</v>
      </c>
      <c r="C5514" s="8" t="s">
        <v>5</v>
      </c>
    </row>
    <row r="5515" spans="2:3">
      <c r="B5515" s="3" t="s">
        <v>475</v>
      </c>
      <c r="C5515" s="10" t="s">
        <v>5</v>
      </c>
    </row>
    <row r="5516" spans="2:3">
      <c r="B5516" s="3" t="s">
        <v>476</v>
      </c>
      <c r="C5516" s="8" t="s">
        <v>5</v>
      </c>
    </row>
    <row r="5517" spans="2:3">
      <c r="B5517" s="3" t="s">
        <v>477</v>
      </c>
      <c r="C5517" s="10" t="s">
        <v>5</v>
      </c>
    </row>
    <row r="5518" spans="2:3">
      <c r="B5518" s="3" t="s">
        <v>478</v>
      </c>
      <c r="C5518" s="8" t="s">
        <v>5</v>
      </c>
    </row>
    <row r="5519" spans="2:3">
      <c r="B5519" s="3" t="s">
        <v>479</v>
      </c>
      <c r="C5519" s="10" t="s">
        <v>5</v>
      </c>
    </row>
    <row r="5520" spans="2:3">
      <c r="B5520" s="3" t="s">
        <v>480</v>
      </c>
      <c r="C5520" s="8" t="s">
        <v>5</v>
      </c>
    </row>
    <row r="5521" spans="2:3">
      <c r="B5521" s="3" t="s">
        <v>481</v>
      </c>
      <c r="C5521" s="10" t="s">
        <v>5</v>
      </c>
    </row>
    <row r="5522" spans="2:3">
      <c r="B5522" s="3" t="s">
        <v>482</v>
      </c>
      <c r="C5522" s="8" t="s">
        <v>5</v>
      </c>
    </row>
    <row r="5523" spans="2:3">
      <c r="B5523" s="3" t="s">
        <v>483</v>
      </c>
      <c r="C5523" s="10" t="s">
        <v>5</v>
      </c>
    </row>
    <row r="5524" spans="2:3">
      <c r="B5524" s="3" t="s">
        <v>484</v>
      </c>
      <c r="C5524" s="8" t="s">
        <v>5</v>
      </c>
    </row>
    <row r="5525" spans="2:3">
      <c r="B5525" s="3" t="s">
        <v>485</v>
      </c>
      <c r="C5525" s="10" t="s">
        <v>5</v>
      </c>
    </row>
    <row r="5526" spans="2:3">
      <c r="B5526" s="3" t="s">
        <v>486</v>
      </c>
      <c r="C5526" s="8" t="s">
        <v>5</v>
      </c>
    </row>
    <row r="5527" spans="2:3">
      <c r="B5527" s="3" t="s">
        <v>487</v>
      </c>
      <c r="C5527" s="10" t="s">
        <v>5</v>
      </c>
    </row>
    <row r="5528" spans="2:3">
      <c r="B5528" s="3" t="s">
        <v>488</v>
      </c>
      <c r="C5528" s="8" t="s">
        <v>5</v>
      </c>
    </row>
    <row r="5529" spans="2:3">
      <c r="B5529" s="3" t="s">
        <v>489</v>
      </c>
      <c r="C5529" s="10" t="s">
        <v>5</v>
      </c>
    </row>
    <row r="5530" spans="2:3">
      <c r="B5530" s="3" t="s">
        <v>490</v>
      </c>
      <c r="C5530" s="8" t="s">
        <v>5</v>
      </c>
    </row>
    <row r="5531" spans="2:3">
      <c r="B5531" s="3" t="s">
        <v>491</v>
      </c>
      <c r="C5531" s="10" t="s">
        <v>5</v>
      </c>
    </row>
    <row r="5532" spans="2:3">
      <c r="B5532" s="3" t="s">
        <v>492</v>
      </c>
      <c r="C5532" s="8" t="s">
        <v>5</v>
      </c>
    </row>
    <row r="5533" spans="2:3">
      <c r="B5533" s="3" t="s">
        <v>493</v>
      </c>
      <c r="C5533" s="10" t="s">
        <v>5</v>
      </c>
    </row>
    <row r="5534" spans="2:3">
      <c r="B5534" s="3" t="s">
        <v>494</v>
      </c>
      <c r="C5534" s="8" t="s">
        <v>5</v>
      </c>
    </row>
    <row r="5535" spans="2:3">
      <c r="B5535" s="3" t="s">
        <v>495</v>
      </c>
      <c r="C5535" s="10" t="s">
        <v>5</v>
      </c>
    </row>
    <row r="5536" spans="2:3">
      <c r="B5536" s="3" t="s">
        <v>496</v>
      </c>
      <c r="C5536" s="8" t="s">
        <v>5</v>
      </c>
    </row>
    <row r="5537" spans="2:3">
      <c r="B5537" s="3" t="s">
        <v>497</v>
      </c>
      <c r="C5537" s="10" t="s">
        <v>5</v>
      </c>
    </row>
    <row r="5538" spans="2:3">
      <c r="B5538" s="3" t="s">
        <v>498</v>
      </c>
      <c r="C5538" s="8" t="s">
        <v>5</v>
      </c>
    </row>
    <row r="5539" spans="2:3">
      <c r="B5539" s="3" t="s">
        <v>499</v>
      </c>
      <c r="C5539" s="10" t="s">
        <v>5</v>
      </c>
    </row>
    <row r="5540" spans="2:3">
      <c r="B5540" s="3" t="s">
        <v>500</v>
      </c>
      <c r="C5540" s="8" t="s">
        <v>5</v>
      </c>
    </row>
    <row r="5541" spans="2:3">
      <c r="B5541" s="3" t="s">
        <v>501</v>
      </c>
      <c r="C5541" s="10" t="s">
        <v>5</v>
      </c>
    </row>
    <row r="5542" spans="2:3">
      <c r="B5542" s="3" t="s">
        <v>502</v>
      </c>
      <c r="C5542" s="8" t="s">
        <v>5</v>
      </c>
    </row>
    <row r="5543" spans="2:3">
      <c r="B5543" s="3" t="s">
        <v>503</v>
      </c>
      <c r="C5543" s="10" t="s">
        <v>5</v>
      </c>
    </row>
    <row r="5544" spans="2:3">
      <c r="B5544" s="3" t="s">
        <v>504</v>
      </c>
      <c r="C5544" s="8" t="s">
        <v>5</v>
      </c>
    </row>
    <row r="5545" spans="2:3">
      <c r="B5545" s="3" t="s">
        <v>505</v>
      </c>
      <c r="C5545" s="10" t="s">
        <v>5</v>
      </c>
    </row>
    <row r="5546" spans="2:3">
      <c r="B5546" s="3" t="s">
        <v>506</v>
      </c>
      <c r="C5546" s="8" t="s">
        <v>5</v>
      </c>
    </row>
    <row r="5547" spans="2:3">
      <c r="B5547" s="3" t="s">
        <v>507</v>
      </c>
      <c r="C5547" s="10" t="s">
        <v>5</v>
      </c>
    </row>
    <row r="5548" spans="2:3">
      <c r="B5548" s="3" t="s">
        <v>508</v>
      </c>
      <c r="C5548" s="8" t="s">
        <v>5</v>
      </c>
    </row>
    <row r="5549" spans="2:3">
      <c r="B5549" s="3" t="s">
        <v>509</v>
      </c>
      <c r="C5549" s="10" t="s">
        <v>5</v>
      </c>
    </row>
    <row r="5550" spans="2:3">
      <c r="B5550" s="3" t="s">
        <v>510</v>
      </c>
      <c r="C5550" s="8" t="s">
        <v>5</v>
      </c>
    </row>
    <row r="5551" spans="2:3">
      <c r="B5551" s="3" t="s">
        <v>511</v>
      </c>
      <c r="C5551" s="10" t="s">
        <v>5</v>
      </c>
    </row>
    <row r="5552" spans="2:3">
      <c r="B5552" s="3" t="s">
        <v>512</v>
      </c>
      <c r="C5552" s="8" t="s">
        <v>5</v>
      </c>
    </row>
    <row r="5553" spans="2:3">
      <c r="B5553" s="3" t="s">
        <v>513</v>
      </c>
      <c r="C5553" s="10" t="s">
        <v>5</v>
      </c>
    </row>
    <row r="5554" spans="2:3">
      <c r="B5554" s="3" t="s">
        <v>514</v>
      </c>
      <c r="C5554" s="8" t="s">
        <v>5</v>
      </c>
    </row>
    <row r="5555" spans="2:3">
      <c r="B5555" s="3" t="s">
        <v>515</v>
      </c>
      <c r="C5555" s="10" t="s">
        <v>5</v>
      </c>
    </row>
    <row r="5556" spans="2:3">
      <c r="B5556" s="3" t="s">
        <v>516</v>
      </c>
      <c r="C5556" s="8" t="s">
        <v>5</v>
      </c>
    </row>
    <row r="5557" spans="2:3">
      <c r="B5557" s="3" t="s">
        <v>517</v>
      </c>
      <c r="C5557" s="10" t="s">
        <v>5</v>
      </c>
    </row>
    <row r="5558" spans="2:3">
      <c r="B5558" s="3" t="s">
        <v>518</v>
      </c>
      <c r="C5558" s="8" t="s">
        <v>5</v>
      </c>
    </row>
    <row r="5559" spans="2:3">
      <c r="B5559" s="3" t="s">
        <v>519</v>
      </c>
      <c r="C5559" s="10" t="s">
        <v>5</v>
      </c>
    </row>
    <row r="5560" spans="2:3">
      <c r="B5560" s="3" t="s">
        <v>520</v>
      </c>
      <c r="C5560" s="8" t="s">
        <v>5</v>
      </c>
    </row>
    <row r="5561" spans="2:3">
      <c r="B5561" s="3" t="s">
        <v>521</v>
      </c>
      <c r="C5561" s="10" t="s">
        <v>5</v>
      </c>
    </row>
    <row r="5562" spans="2:3">
      <c r="B5562" s="3" t="s">
        <v>522</v>
      </c>
      <c r="C5562" s="8" t="s">
        <v>5</v>
      </c>
    </row>
    <row r="5563" spans="2:3">
      <c r="B5563" s="3" t="s">
        <v>523</v>
      </c>
      <c r="C5563" s="10" t="s">
        <v>5</v>
      </c>
    </row>
    <row r="5564" spans="2:3">
      <c r="B5564" s="3" t="s">
        <v>524</v>
      </c>
      <c r="C5564" s="8" t="s">
        <v>5</v>
      </c>
    </row>
    <row r="5565" spans="2:3">
      <c r="B5565" s="3" t="s">
        <v>525</v>
      </c>
      <c r="C5565" s="10" t="s">
        <v>5</v>
      </c>
    </row>
    <row r="5566" spans="2:3">
      <c r="B5566" s="3" t="s">
        <v>526</v>
      </c>
      <c r="C5566" s="8" t="s">
        <v>5</v>
      </c>
    </row>
    <row r="5567" spans="2:3">
      <c r="B5567" s="3" t="s">
        <v>527</v>
      </c>
      <c r="C5567" s="10" t="s">
        <v>5</v>
      </c>
    </row>
    <row r="5568" spans="2:3">
      <c r="B5568" s="3" t="s">
        <v>528</v>
      </c>
      <c r="C5568" s="8" t="s">
        <v>5</v>
      </c>
    </row>
    <row r="5569" spans="2:3">
      <c r="B5569" s="3" t="s">
        <v>529</v>
      </c>
      <c r="C5569" s="10" t="s">
        <v>5</v>
      </c>
    </row>
    <row r="5570" spans="2:3">
      <c r="B5570" s="3" t="s">
        <v>530</v>
      </c>
      <c r="C5570" s="8" t="s">
        <v>5</v>
      </c>
    </row>
    <row r="5571" spans="2:3">
      <c r="B5571" s="3" t="s">
        <v>531</v>
      </c>
      <c r="C5571" s="10" t="s">
        <v>5</v>
      </c>
    </row>
    <row r="5572" spans="2:3">
      <c r="B5572" s="3" t="s">
        <v>532</v>
      </c>
      <c r="C5572" s="8" t="s">
        <v>5</v>
      </c>
    </row>
    <row r="5573" spans="2:3">
      <c r="B5573" s="3" t="s">
        <v>533</v>
      </c>
      <c r="C5573" s="10" t="s">
        <v>5</v>
      </c>
    </row>
    <row r="5574" spans="2:3">
      <c r="B5574" s="3" t="s">
        <v>534</v>
      </c>
      <c r="C5574" s="8" t="s">
        <v>5</v>
      </c>
    </row>
    <row r="5575" spans="2:3">
      <c r="B5575" s="3" t="s">
        <v>535</v>
      </c>
      <c r="C5575" s="10" t="s">
        <v>5</v>
      </c>
    </row>
    <row r="5576" spans="2:3">
      <c r="B5576" s="3" t="s">
        <v>536</v>
      </c>
      <c r="C5576" s="8" t="s">
        <v>5</v>
      </c>
    </row>
    <row r="5577" spans="2:3">
      <c r="B5577" s="3" t="s">
        <v>537</v>
      </c>
      <c r="C5577" s="10" t="s">
        <v>5</v>
      </c>
    </row>
    <row r="5578" spans="2:3">
      <c r="B5578" s="3" t="s">
        <v>538</v>
      </c>
      <c r="C5578" s="8" t="s">
        <v>5</v>
      </c>
    </row>
    <row r="5579" spans="2:3">
      <c r="B5579" s="3" t="s">
        <v>539</v>
      </c>
      <c r="C5579" s="10" t="s">
        <v>5</v>
      </c>
    </row>
    <row r="5580" spans="2:3">
      <c r="B5580" s="3" t="s">
        <v>540</v>
      </c>
      <c r="C5580" s="8" t="s">
        <v>5</v>
      </c>
    </row>
    <row r="5581" spans="2:3">
      <c r="B5581" s="3" t="s">
        <v>541</v>
      </c>
      <c r="C5581" s="10" t="s">
        <v>5</v>
      </c>
    </row>
    <row r="5582" spans="2:3">
      <c r="B5582" s="3" t="s">
        <v>542</v>
      </c>
      <c r="C5582" s="8" t="s">
        <v>5</v>
      </c>
    </row>
    <row r="5583" spans="2:3">
      <c r="B5583" s="3" t="s">
        <v>543</v>
      </c>
      <c r="C5583" s="10" t="s">
        <v>5</v>
      </c>
    </row>
    <row r="5584" spans="2:3">
      <c r="B5584" s="3" t="s">
        <v>544</v>
      </c>
      <c r="C5584" s="8" t="s">
        <v>5</v>
      </c>
    </row>
    <row r="5585" spans="2:3">
      <c r="B5585" s="3" t="s">
        <v>545</v>
      </c>
      <c r="C5585" s="10" t="s">
        <v>5</v>
      </c>
    </row>
    <row r="5586" spans="2:3">
      <c r="B5586" s="3" t="s">
        <v>546</v>
      </c>
      <c r="C5586" s="8" t="s">
        <v>5</v>
      </c>
    </row>
    <row r="5587" spans="2:3">
      <c r="B5587" s="3" t="s">
        <v>547</v>
      </c>
      <c r="C5587" s="10" t="s">
        <v>5</v>
      </c>
    </row>
    <row r="5588" spans="2:3">
      <c r="B5588" s="3" t="s">
        <v>548</v>
      </c>
      <c r="C5588" s="8" t="s">
        <v>5</v>
      </c>
    </row>
    <row r="5589" spans="2:3">
      <c r="B5589" s="3" t="s">
        <v>549</v>
      </c>
      <c r="C5589" s="10" t="s">
        <v>5</v>
      </c>
    </row>
    <row r="5590" spans="2:3">
      <c r="B5590" s="3" t="s">
        <v>550</v>
      </c>
      <c r="C5590" s="8" t="s">
        <v>5</v>
      </c>
    </row>
    <row r="5591" spans="2:3">
      <c r="B5591" s="3" t="s">
        <v>551</v>
      </c>
      <c r="C5591" s="10" t="s">
        <v>5</v>
      </c>
    </row>
    <row r="5592" spans="2:3">
      <c r="B5592" s="3" t="s">
        <v>552</v>
      </c>
      <c r="C5592" s="8" t="s">
        <v>5</v>
      </c>
    </row>
    <row r="5593" spans="2:3">
      <c r="B5593" s="3" t="s">
        <v>553</v>
      </c>
      <c r="C5593" s="10" t="s">
        <v>5</v>
      </c>
    </row>
    <row r="5594" spans="2:3">
      <c r="B5594" s="3" t="s">
        <v>554</v>
      </c>
      <c r="C5594" s="8" t="s">
        <v>5</v>
      </c>
    </row>
    <row r="5595" spans="2:3">
      <c r="B5595" s="3" t="s">
        <v>555</v>
      </c>
      <c r="C5595" s="10" t="s">
        <v>5</v>
      </c>
    </row>
    <row r="5596" spans="2:3">
      <c r="B5596" s="3" t="s">
        <v>556</v>
      </c>
      <c r="C5596" s="8" t="s">
        <v>5</v>
      </c>
    </row>
    <row r="5597" spans="2:3">
      <c r="B5597" s="3" t="s">
        <v>557</v>
      </c>
      <c r="C5597" s="10" t="s">
        <v>5</v>
      </c>
    </row>
    <row r="5598" spans="2:3">
      <c r="B5598" s="3" t="s">
        <v>558</v>
      </c>
      <c r="C5598" s="8" t="s">
        <v>5</v>
      </c>
    </row>
    <row r="5599" spans="2:3">
      <c r="B5599" s="3" t="s">
        <v>559</v>
      </c>
      <c r="C5599" s="10" t="s">
        <v>5</v>
      </c>
    </row>
    <row r="5600" spans="2:3">
      <c r="B5600" s="3" t="s">
        <v>560</v>
      </c>
      <c r="C5600" s="8" t="s">
        <v>5</v>
      </c>
    </row>
    <row r="5601" spans="2:3">
      <c r="B5601" s="3" t="s">
        <v>561</v>
      </c>
      <c r="C5601" s="10" t="s">
        <v>5</v>
      </c>
    </row>
    <row r="5602" spans="2:3">
      <c r="B5602" s="3" t="s">
        <v>562</v>
      </c>
      <c r="C5602" s="8" t="s">
        <v>5</v>
      </c>
    </row>
    <row r="5603" spans="2:3">
      <c r="B5603" s="3" t="s">
        <v>563</v>
      </c>
      <c r="C5603" s="10" t="s">
        <v>5</v>
      </c>
    </row>
    <row r="5604" spans="2:3">
      <c r="B5604" s="3" t="s">
        <v>564</v>
      </c>
      <c r="C5604" s="8" t="s">
        <v>5</v>
      </c>
    </row>
    <row r="5605" spans="2:3">
      <c r="B5605" s="3" t="s">
        <v>565</v>
      </c>
      <c r="C5605" s="10" t="s">
        <v>5</v>
      </c>
    </row>
    <row r="5606" spans="2:3">
      <c r="B5606" s="3" t="s">
        <v>566</v>
      </c>
      <c r="C5606" s="8" t="s">
        <v>5</v>
      </c>
    </row>
    <row r="5607" spans="2:3">
      <c r="B5607" s="3" t="s">
        <v>567</v>
      </c>
      <c r="C5607" s="10" t="s">
        <v>5</v>
      </c>
    </row>
    <row r="5608" spans="2:3">
      <c r="B5608" s="3" t="s">
        <v>568</v>
      </c>
      <c r="C5608" s="8" t="s">
        <v>5</v>
      </c>
    </row>
    <row r="5609" spans="2:3">
      <c r="B5609" s="3" t="s">
        <v>569</v>
      </c>
      <c r="C5609" s="10" t="s">
        <v>5</v>
      </c>
    </row>
    <row r="5610" spans="2:3">
      <c r="B5610" s="3" t="s">
        <v>570</v>
      </c>
      <c r="C5610" s="8" t="s">
        <v>5</v>
      </c>
    </row>
    <row r="5611" spans="2:3">
      <c r="B5611" s="3" t="s">
        <v>571</v>
      </c>
      <c r="C5611" s="10" t="s">
        <v>5</v>
      </c>
    </row>
    <row r="5612" spans="2:3">
      <c r="B5612" s="3" t="s">
        <v>572</v>
      </c>
      <c r="C5612" s="8" t="s">
        <v>5</v>
      </c>
    </row>
    <row r="5613" spans="2:3">
      <c r="B5613" s="3" t="s">
        <v>573</v>
      </c>
      <c r="C5613" s="10" t="s">
        <v>5</v>
      </c>
    </row>
    <row r="5614" spans="2:3">
      <c r="B5614" s="3" t="s">
        <v>574</v>
      </c>
      <c r="C5614" s="8" t="s">
        <v>5</v>
      </c>
    </row>
    <row r="5615" spans="2:3">
      <c r="B5615" s="3" t="s">
        <v>575</v>
      </c>
      <c r="C5615" s="10" t="s">
        <v>5</v>
      </c>
    </row>
    <row r="5616" spans="2:3">
      <c r="B5616" s="3" t="s">
        <v>576</v>
      </c>
      <c r="C5616" s="8" t="s">
        <v>5</v>
      </c>
    </row>
    <row r="5617" spans="2:3">
      <c r="B5617" s="3" t="s">
        <v>577</v>
      </c>
      <c r="C5617" s="10" t="s">
        <v>5</v>
      </c>
    </row>
    <row r="5618" spans="2:3">
      <c r="B5618" s="3" t="s">
        <v>578</v>
      </c>
      <c r="C5618" s="8" t="s">
        <v>5</v>
      </c>
    </row>
    <row r="5619" spans="2:3">
      <c r="B5619" s="3" t="s">
        <v>579</v>
      </c>
      <c r="C5619" s="10" t="s">
        <v>5</v>
      </c>
    </row>
    <row r="5620" spans="2:3">
      <c r="B5620" s="3" t="s">
        <v>580</v>
      </c>
      <c r="C5620" s="8" t="s">
        <v>5</v>
      </c>
    </row>
    <row r="5621" spans="2:3">
      <c r="B5621" s="3" t="s">
        <v>581</v>
      </c>
      <c r="C5621" s="10" t="s">
        <v>5</v>
      </c>
    </row>
    <row r="5622" spans="2:3">
      <c r="B5622" s="3" t="s">
        <v>582</v>
      </c>
      <c r="C5622" s="8" t="s">
        <v>5</v>
      </c>
    </row>
    <row r="5623" spans="2:3">
      <c r="B5623" s="3" t="s">
        <v>583</v>
      </c>
      <c r="C5623" s="10" t="s">
        <v>5</v>
      </c>
    </row>
    <row r="5624" spans="2:3">
      <c r="B5624" s="3" t="s">
        <v>584</v>
      </c>
      <c r="C5624" s="8" t="s">
        <v>5</v>
      </c>
    </row>
    <row r="5625" spans="2:3">
      <c r="B5625" s="3" t="s">
        <v>585</v>
      </c>
      <c r="C5625" s="10" t="s">
        <v>5</v>
      </c>
    </row>
    <row r="5626" spans="2:3">
      <c r="B5626" s="3" t="s">
        <v>586</v>
      </c>
      <c r="C5626" s="8" t="s">
        <v>5</v>
      </c>
    </row>
    <row r="5627" spans="2:3">
      <c r="B5627" s="3" t="s">
        <v>587</v>
      </c>
      <c r="C5627" s="10" t="s">
        <v>5</v>
      </c>
    </row>
    <row r="5628" spans="2:3">
      <c r="B5628" s="3" t="s">
        <v>588</v>
      </c>
      <c r="C5628" s="8" t="s">
        <v>5</v>
      </c>
    </row>
    <row r="5629" spans="2:3">
      <c r="B5629" s="3" t="s">
        <v>589</v>
      </c>
      <c r="C5629" s="10" t="s">
        <v>5</v>
      </c>
    </row>
    <row r="5630" spans="2:3">
      <c r="B5630" s="3" t="s">
        <v>590</v>
      </c>
      <c r="C5630" s="8" t="s">
        <v>5</v>
      </c>
    </row>
    <row r="5631" spans="2:3">
      <c r="B5631" s="3" t="s">
        <v>591</v>
      </c>
      <c r="C5631" s="10" t="s">
        <v>5</v>
      </c>
    </row>
    <row r="5632" spans="2:3">
      <c r="B5632" s="3" t="s">
        <v>592</v>
      </c>
      <c r="C5632" s="8" t="s">
        <v>5</v>
      </c>
    </row>
    <row r="5633" spans="2:3">
      <c r="B5633" s="3" t="s">
        <v>593</v>
      </c>
      <c r="C5633" s="10" t="s">
        <v>5</v>
      </c>
    </row>
    <row r="5634" spans="2:3">
      <c r="B5634" s="3" t="s">
        <v>594</v>
      </c>
      <c r="C5634" s="8" t="s">
        <v>5</v>
      </c>
    </row>
    <row r="5635" spans="2:3">
      <c r="B5635" s="3" t="s">
        <v>595</v>
      </c>
      <c r="C5635" s="10" t="s">
        <v>5</v>
      </c>
    </row>
    <row r="5636" spans="2:3">
      <c r="B5636" s="3" t="s">
        <v>596</v>
      </c>
      <c r="C5636" s="8" t="s">
        <v>5</v>
      </c>
    </row>
    <row r="5637" spans="2:3">
      <c r="B5637" s="3" t="s">
        <v>597</v>
      </c>
      <c r="C5637" s="10" t="s">
        <v>5</v>
      </c>
    </row>
    <row r="5638" spans="2:3">
      <c r="B5638" s="3" t="s">
        <v>598</v>
      </c>
      <c r="C5638" s="8" t="s">
        <v>5</v>
      </c>
    </row>
    <row r="5639" spans="2:3">
      <c r="B5639" s="3" t="s">
        <v>599</v>
      </c>
      <c r="C5639" s="10" t="s">
        <v>5</v>
      </c>
    </row>
    <row r="5640" spans="2:3">
      <c r="B5640" s="3" t="s">
        <v>600</v>
      </c>
      <c r="C5640" s="8" t="s">
        <v>5</v>
      </c>
    </row>
    <row r="5641" spans="2:3">
      <c r="B5641" s="3" t="s">
        <v>601</v>
      </c>
      <c r="C5641" s="10" t="s">
        <v>5</v>
      </c>
    </row>
    <row r="5642" spans="2:3">
      <c r="B5642" s="3" t="s">
        <v>602</v>
      </c>
      <c r="C5642" s="8" t="s">
        <v>5</v>
      </c>
    </row>
    <row r="5643" spans="2:3">
      <c r="B5643" s="3" t="s">
        <v>603</v>
      </c>
      <c r="C5643" s="10" t="s">
        <v>5</v>
      </c>
    </row>
    <row r="5644" spans="2:3">
      <c r="B5644" s="3" t="s">
        <v>604</v>
      </c>
      <c r="C5644" s="8" t="s">
        <v>5</v>
      </c>
    </row>
    <row r="5645" spans="2:3">
      <c r="B5645" s="3" t="s">
        <v>605</v>
      </c>
      <c r="C5645" s="10" t="s">
        <v>5</v>
      </c>
    </row>
    <row r="5646" spans="2:3">
      <c r="B5646" s="3" t="s">
        <v>606</v>
      </c>
      <c r="C5646" s="8" t="s">
        <v>5</v>
      </c>
    </row>
    <row r="5647" spans="2:3">
      <c r="B5647" s="3" t="s">
        <v>607</v>
      </c>
      <c r="C5647" s="10" t="s">
        <v>5</v>
      </c>
    </row>
    <row r="5648" spans="2:3">
      <c r="B5648" s="3" t="s">
        <v>608</v>
      </c>
      <c r="C5648" s="8" t="s">
        <v>5</v>
      </c>
    </row>
    <row r="5649" spans="2:3">
      <c r="B5649" s="3" t="s">
        <v>609</v>
      </c>
      <c r="C5649" s="10" t="s">
        <v>5</v>
      </c>
    </row>
    <row r="5650" spans="2:3">
      <c r="B5650" s="3" t="s">
        <v>610</v>
      </c>
      <c r="C5650" s="8" t="s">
        <v>5</v>
      </c>
    </row>
    <row r="5651" spans="2:3">
      <c r="B5651" s="3" t="s">
        <v>611</v>
      </c>
      <c r="C5651" s="10" t="s">
        <v>5</v>
      </c>
    </row>
    <row r="5652" spans="2:3">
      <c r="B5652" s="3" t="s">
        <v>612</v>
      </c>
      <c r="C5652" s="8" t="s">
        <v>5</v>
      </c>
    </row>
    <row r="5653" spans="2:3">
      <c r="B5653" s="3" t="s">
        <v>613</v>
      </c>
      <c r="C5653" s="10" t="s">
        <v>5</v>
      </c>
    </row>
    <row r="5654" spans="2:3">
      <c r="B5654" s="3" t="s">
        <v>614</v>
      </c>
      <c r="C5654" s="8" t="s">
        <v>5</v>
      </c>
    </row>
    <row r="5655" spans="2:3">
      <c r="B5655" s="3" t="s">
        <v>615</v>
      </c>
      <c r="C5655" s="10" t="s">
        <v>5</v>
      </c>
    </row>
    <row r="5656" spans="2:3">
      <c r="B5656" s="3" t="s">
        <v>616</v>
      </c>
      <c r="C5656" s="8" t="s">
        <v>5</v>
      </c>
    </row>
    <row r="5657" spans="2:3">
      <c r="B5657" s="3" t="s">
        <v>617</v>
      </c>
      <c r="C5657" s="10" t="s">
        <v>5</v>
      </c>
    </row>
    <row r="5658" spans="2:3">
      <c r="B5658" s="3" t="s">
        <v>618</v>
      </c>
      <c r="C5658" s="8" t="s">
        <v>5</v>
      </c>
    </row>
    <row r="5659" spans="2:3">
      <c r="B5659" s="3" t="s">
        <v>619</v>
      </c>
      <c r="C5659" s="10" t="s">
        <v>5</v>
      </c>
    </row>
    <row r="5660" spans="2:3">
      <c r="B5660" s="3" t="s">
        <v>620</v>
      </c>
      <c r="C5660" s="8" t="s">
        <v>5</v>
      </c>
    </row>
    <row r="5661" spans="2:3">
      <c r="B5661" s="3" t="s">
        <v>621</v>
      </c>
      <c r="C5661" s="10" t="s">
        <v>5</v>
      </c>
    </row>
    <row r="5662" spans="2:3">
      <c r="B5662" s="3" t="s">
        <v>622</v>
      </c>
      <c r="C5662" s="8" t="s">
        <v>5</v>
      </c>
    </row>
    <row r="5663" spans="2:3">
      <c r="B5663" s="3" t="s">
        <v>623</v>
      </c>
      <c r="C5663" s="10" t="s">
        <v>5</v>
      </c>
    </row>
    <row r="5664" spans="2:3">
      <c r="B5664" s="3" t="s">
        <v>624</v>
      </c>
      <c r="C5664" s="8" t="s">
        <v>5</v>
      </c>
    </row>
    <row r="5665" spans="2:3">
      <c r="B5665" s="3" t="s">
        <v>625</v>
      </c>
      <c r="C5665" s="10" t="s">
        <v>5</v>
      </c>
    </row>
    <row r="5666" spans="2:3">
      <c r="B5666" s="3" t="s">
        <v>626</v>
      </c>
      <c r="C5666" s="8" t="s">
        <v>5</v>
      </c>
    </row>
    <row r="5667" spans="2:3">
      <c r="B5667" s="3" t="s">
        <v>627</v>
      </c>
      <c r="C5667" s="10" t="s">
        <v>5</v>
      </c>
    </row>
    <row r="5668" spans="2:3">
      <c r="B5668" s="3" t="s">
        <v>628</v>
      </c>
      <c r="C5668" s="8" t="s">
        <v>5</v>
      </c>
    </row>
    <row r="5669" spans="2:3">
      <c r="B5669" s="3" t="s">
        <v>629</v>
      </c>
      <c r="C5669" s="10" t="s">
        <v>5</v>
      </c>
    </row>
    <row r="5670" spans="2:3">
      <c r="B5670" s="3" t="s">
        <v>630</v>
      </c>
      <c r="C5670" s="8" t="s">
        <v>5</v>
      </c>
    </row>
    <row r="5671" spans="2:3">
      <c r="B5671" s="3" t="s">
        <v>631</v>
      </c>
      <c r="C5671" s="10" t="s">
        <v>5</v>
      </c>
    </row>
    <row r="5672" spans="2:3">
      <c r="B5672" s="3" t="s">
        <v>632</v>
      </c>
      <c r="C5672" s="8" t="s">
        <v>5</v>
      </c>
    </row>
    <row r="5673" spans="2:3">
      <c r="B5673" s="3" t="s">
        <v>633</v>
      </c>
      <c r="C5673" s="10" t="s">
        <v>5</v>
      </c>
    </row>
    <row r="5674" spans="2:3">
      <c r="B5674" s="3" t="s">
        <v>634</v>
      </c>
      <c r="C5674" s="8" t="s">
        <v>5</v>
      </c>
    </row>
    <row r="5675" spans="2:3">
      <c r="B5675" s="3" t="s">
        <v>635</v>
      </c>
      <c r="C5675" s="10" t="s">
        <v>5</v>
      </c>
    </row>
    <row r="5676" spans="2:3">
      <c r="B5676" s="3" t="s">
        <v>636</v>
      </c>
      <c r="C5676" s="8" t="s">
        <v>5</v>
      </c>
    </row>
    <row r="5677" spans="2:3">
      <c r="B5677" s="3" t="s">
        <v>637</v>
      </c>
      <c r="C5677" s="10" t="s">
        <v>5</v>
      </c>
    </row>
    <row r="5678" spans="2:3">
      <c r="B5678" s="3" t="s">
        <v>638</v>
      </c>
      <c r="C5678" s="8" t="s">
        <v>5</v>
      </c>
    </row>
    <row r="5679" spans="2:3">
      <c r="B5679" s="3" t="s">
        <v>639</v>
      </c>
      <c r="C5679" s="10" t="s">
        <v>5</v>
      </c>
    </row>
    <row r="5680" spans="2:3">
      <c r="B5680" s="3" t="s">
        <v>640</v>
      </c>
      <c r="C5680" s="8" t="s">
        <v>5</v>
      </c>
    </row>
    <row r="5681" spans="2:3">
      <c r="B5681" s="3" t="s">
        <v>641</v>
      </c>
      <c r="C5681" s="10" t="s">
        <v>5</v>
      </c>
    </row>
    <row r="5682" spans="2:3">
      <c r="B5682" s="3" t="s">
        <v>642</v>
      </c>
      <c r="C5682" s="8" t="s">
        <v>5</v>
      </c>
    </row>
    <row r="5683" spans="2:3">
      <c r="B5683" s="3" t="s">
        <v>643</v>
      </c>
      <c r="C5683" s="10" t="s">
        <v>5</v>
      </c>
    </row>
    <row r="5684" spans="2:3">
      <c r="B5684" s="3" t="s">
        <v>644</v>
      </c>
      <c r="C5684" s="8" t="s">
        <v>5</v>
      </c>
    </row>
    <row r="5685" spans="2:3">
      <c r="B5685" s="3" t="s">
        <v>645</v>
      </c>
      <c r="C5685" s="10" t="s">
        <v>5</v>
      </c>
    </row>
    <row r="5686" spans="2:3">
      <c r="B5686" s="3" t="s">
        <v>646</v>
      </c>
      <c r="C5686" s="8" t="s">
        <v>5</v>
      </c>
    </row>
    <row r="5687" spans="2:3">
      <c r="B5687" s="3" t="s">
        <v>647</v>
      </c>
      <c r="C5687" s="10" t="s">
        <v>5</v>
      </c>
    </row>
    <row r="5688" spans="2:3">
      <c r="B5688" s="3" t="s">
        <v>648</v>
      </c>
      <c r="C5688" s="8" t="s">
        <v>5</v>
      </c>
    </row>
    <row r="5689" spans="2:3">
      <c r="B5689" s="3" t="s">
        <v>649</v>
      </c>
      <c r="C5689" s="10" t="s">
        <v>5</v>
      </c>
    </row>
    <row r="5690" spans="2:3">
      <c r="B5690" s="3" t="s">
        <v>650</v>
      </c>
      <c r="C5690" s="8" t="s">
        <v>5</v>
      </c>
    </row>
    <row r="5691" spans="2:3">
      <c r="B5691" s="3" t="s">
        <v>651</v>
      </c>
      <c r="C5691" s="10" t="s">
        <v>5</v>
      </c>
    </row>
    <row r="5692" spans="2:3">
      <c r="B5692" s="3" t="s">
        <v>652</v>
      </c>
      <c r="C5692" s="8" t="s">
        <v>5</v>
      </c>
    </row>
    <row r="5693" spans="2:3">
      <c r="B5693" s="3" t="s">
        <v>653</v>
      </c>
      <c r="C5693" s="10" t="s">
        <v>5</v>
      </c>
    </row>
    <row r="5694" spans="2:3">
      <c r="B5694" s="3" t="s">
        <v>654</v>
      </c>
      <c r="C5694" s="8" t="s">
        <v>5</v>
      </c>
    </row>
    <row r="5695" spans="2:3">
      <c r="B5695" s="3" t="s">
        <v>655</v>
      </c>
      <c r="C5695" s="10" t="s">
        <v>5</v>
      </c>
    </row>
    <row r="5696" spans="2:3">
      <c r="B5696" s="3" t="s">
        <v>656</v>
      </c>
      <c r="C5696" s="8" t="s">
        <v>5</v>
      </c>
    </row>
    <row r="5697" spans="2:3">
      <c r="B5697" s="3" t="s">
        <v>657</v>
      </c>
      <c r="C5697" s="10" t="s">
        <v>5</v>
      </c>
    </row>
    <row r="5698" spans="2:3">
      <c r="B5698" s="3" t="s">
        <v>658</v>
      </c>
      <c r="C5698" s="8" t="s">
        <v>5</v>
      </c>
    </row>
    <row r="5699" spans="2:3">
      <c r="B5699" s="3" t="s">
        <v>659</v>
      </c>
      <c r="C5699" s="10" t="s">
        <v>5</v>
      </c>
    </row>
    <row r="5700" spans="2:3">
      <c r="B5700" s="3" t="s">
        <v>660</v>
      </c>
      <c r="C5700" s="8" t="s">
        <v>5</v>
      </c>
    </row>
    <row r="5701" spans="2:3">
      <c r="B5701" s="3" t="s">
        <v>661</v>
      </c>
      <c r="C5701" s="10" t="s">
        <v>5</v>
      </c>
    </row>
    <row r="5702" spans="2:3">
      <c r="B5702" s="3" t="s">
        <v>662</v>
      </c>
      <c r="C5702" s="8" t="s">
        <v>5</v>
      </c>
    </row>
    <row r="5703" spans="2:3">
      <c r="B5703" s="3" t="s">
        <v>663</v>
      </c>
      <c r="C5703" s="10" t="s">
        <v>5</v>
      </c>
    </row>
    <row r="5704" spans="2:3">
      <c r="B5704" s="3" t="s">
        <v>664</v>
      </c>
      <c r="C5704" s="8" t="s">
        <v>5</v>
      </c>
    </row>
    <row r="5705" spans="2:3">
      <c r="B5705" s="3" t="s">
        <v>665</v>
      </c>
      <c r="C5705" s="10" t="s">
        <v>5</v>
      </c>
    </row>
    <row r="5706" spans="2:3">
      <c r="B5706" s="3" t="s">
        <v>666</v>
      </c>
      <c r="C5706" s="8" t="s">
        <v>5</v>
      </c>
    </row>
    <row r="5707" spans="2:3">
      <c r="B5707" s="3" t="s">
        <v>667</v>
      </c>
      <c r="C5707" s="10" t="s">
        <v>5</v>
      </c>
    </row>
    <row r="5708" spans="2:3">
      <c r="B5708" s="3" t="s">
        <v>668</v>
      </c>
      <c r="C5708" s="8" t="s">
        <v>5</v>
      </c>
    </row>
    <row r="5709" spans="2:3">
      <c r="B5709" s="3" t="s">
        <v>669</v>
      </c>
      <c r="C5709" s="10" t="s">
        <v>5</v>
      </c>
    </row>
    <row r="5710" spans="2:3">
      <c r="B5710" s="3" t="s">
        <v>670</v>
      </c>
      <c r="C5710" s="8" t="s">
        <v>5</v>
      </c>
    </row>
    <row r="5711" spans="2:3">
      <c r="B5711" s="3" t="s">
        <v>671</v>
      </c>
      <c r="C5711" s="10" t="s">
        <v>5</v>
      </c>
    </row>
    <row r="5712" spans="2:3">
      <c r="B5712" s="3" t="s">
        <v>672</v>
      </c>
      <c r="C5712" s="8" t="s">
        <v>5</v>
      </c>
    </row>
    <row r="5713" spans="2:3">
      <c r="B5713" s="3" t="s">
        <v>673</v>
      </c>
      <c r="C5713" s="10" t="s">
        <v>5</v>
      </c>
    </row>
    <row r="5714" spans="2:3">
      <c r="B5714" s="3" t="s">
        <v>674</v>
      </c>
      <c r="C5714" s="8" t="s">
        <v>5</v>
      </c>
    </row>
    <row r="5715" spans="2:3">
      <c r="B5715" s="3" t="s">
        <v>675</v>
      </c>
      <c r="C5715" s="10" t="s">
        <v>5</v>
      </c>
    </row>
    <row r="5716" spans="2:3">
      <c r="B5716" s="3" t="s">
        <v>676</v>
      </c>
      <c r="C5716" s="8" t="s">
        <v>5</v>
      </c>
    </row>
    <row r="5717" spans="2:3">
      <c r="B5717" s="3" t="s">
        <v>677</v>
      </c>
      <c r="C5717" s="10" t="s">
        <v>5</v>
      </c>
    </row>
    <row r="5718" spans="2:3">
      <c r="B5718" s="3" t="s">
        <v>678</v>
      </c>
      <c r="C5718" s="8" t="s">
        <v>5</v>
      </c>
    </row>
    <row r="5719" spans="2:3">
      <c r="B5719" s="3" t="s">
        <v>679</v>
      </c>
      <c r="C5719" s="10" t="s">
        <v>5</v>
      </c>
    </row>
    <row r="5720" spans="2:3">
      <c r="B5720" s="3" t="s">
        <v>680</v>
      </c>
      <c r="C5720" s="8" t="s">
        <v>5</v>
      </c>
    </row>
    <row r="5721" spans="2:3">
      <c r="B5721" s="3" t="s">
        <v>681</v>
      </c>
      <c r="C5721" s="10" t="s">
        <v>5</v>
      </c>
    </row>
    <row r="5722" spans="2:3">
      <c r="B5722" s="3" t="s">
        <v>682</v>
      </c>
      <c r="C5722" s="8" t="s">
        <v>5</v>
      </c>
    </row>
    <row r="5723" spans="2:3">
      <c r="B5723" s="3" t="s">
        <v>683</v>
      </c>
      <c r="C5723" s="10" t="s">
        <v>5</v>
      </c>
    </row>
    <row r="5724" spans="2:3">
      <c r="B5724" s="3" t="s">
        <v>684</v>
      </c>
      <c r="C5724" s="8" t="s">
        <v>5</v>
      </c>
    </row>
    <row r="5725" spans="2:3">
      <c r="B5725" s="3" t="s">
        <v>685</v>
      </c>
      <c r="C5725" s="10" t="s">
        <v>5</v>
      </c>
    </row>
    <row r="5726" spans="2:3">
      <c r="B5726" s="3" t="s">
        <v>686</v>
      </c>
      <c r="C5726" s="8" t="s">
        <v>5</v>
      </c>
    </row>
    <row r="5727" spans="2:3">
      <c r="B5727" s="3" t="s">
        <v>687</v>
      </c>
      <c r="C5727" s="10" t="s">
        <v>5</v>
      </c>
    </row>
    <row r="5728" spans="2:3">
      <c r="B5728" s="3" t="s">
        <v>688</v>
      </c>
      <c r="C5728" s="8" t="s">
        <v>5</v>
      </c>
    </row>
    <row r="5729" spans="2:3">
      <c r="B5729" s="3" t="s">
        <v>689</v>
      </c>
      <c r="C5729" s="10" t="s">
        <v>5</v>
      </c>
    </row>
    <row r="5730" spans="2:3">
      <c r="B5730" s="3" t="s">
        <v>690</v>
      </c>
      <c r="C5730" s="8" t="s">
        <v>5</v>
      </c>
    </row>
    <row r="5731" spans="2:3">
      <c r="B5731" s="3" t="s">
        <v>691</v>
      </c>
      <c r="C5731" s="10" t="s">
        <v>5</v>
      </c>
    </row>
    <row r="5732" spans="2:3">
      <c r="B5732" s="3" t="s">
        <v>692</v>
      </c>
      <c r="C5732" s="8" t="s">
        <v>5</v>
      </c>
    </row>
    <row r="5733" spans="2:3">
      <c r="B5733" s="3" t="s">
        <v>693</v>
      </c>
      <c r="C5733" s="10" t="s">
        <v>5</v>
      </c>
    </row>
    <row r="5734" spans="2:3">
      <c r="B5734" s="3" t="s">
        <v>694</v>
      </c>
      <c r="C5734" s="8" t="s">
        <v>5</v>
      </c>
    </row>
    <row r="5735" spans="2:3">
      <c r="B5735" s="3" t="s">
        <v>695</v>
      </c>
      <c r="C5735" s="10" t="s">
        <v>5</v>
      </c>
    </row>
    <row r="5736" spans="2:3">
      <c r="B5736" s="3" t="s">
        <v>696</v>
      </c>
      <c r="C5736" s="8" t="s">
        <v>5</v>
      </c>
    </row>
    <row r="5737" spans="2:3">
      <c r="B5737" s="3" t="s">
        <v>697</v>
      </c>
      <c r="C5737" s="10" t="s">
        <v>5</v>
      </c>
    </row>
    <row r="5738" spans="2:3">
      <c r="B5738" s="3" t="s">
        <v>698</v>
      </c>
      <c r="C5738" s="8" t="s">
        <v>5</v>
      </c>
    </row>
    <row r="5739" spans="2:3">
      <c r="B5739" s="3" t="s">
        <v>699</v>
      </c>
      <c r="C5739" s="10" t="s">
        <v>5</v>
      </c>
    </row>
    <row r="5740" spans="2:3">
      <c r="B5740" s="3" t="s">
        <v>700</v>
      </c>
      <c r="C5740" s="8" t="s">
        <v>5</v>
      </c>
    </row>
    <row r="5741" spans="2:3">
      <c r="B5741" s="3" t="s">
        <v>701</v>
      </c>
      <c r="C5741" s="10" t="s">
        <v>5</v>
      </c>
    </row>
    <row r="5742" spans="2:3">
      <c r="B5742" s="3" t="s">
        <v>702</v>
      </c>
      <c r="C5742" s="8" t="s">
        <v>5</v>
      </c>
    </row>
    <row r="5743" spans="2:3">
      <c r="B5743" s="3" t="s">
        <v>703</v>
      </c>
      <c r="C5743" s="10" t="s">
        <v>5</v>
      </c>
    </row>
    <row r="5744" spans="2:3">
      <c r="B5744" s="3" t="s">
        <v>704</v>
      </c>
      <c r="C5744" s="8" t="s">
        <v>5</v>
      </c>
    </row>
    <row r="5745" spans="2:3">
      <c r="B5745" s="3" t="s">
        <v>705</v>
      </c>
      <c r="C5745" s="10" t="s">
        <v>5</v>
      </c>
    </row>
    <row r="5746" spans="2:3">
      <c r="B5746" s="3" t="s">
        <v>706</v>
      </c>
      <c r="C5746" s="8" t="s">
        <v>5</v>
      </c>
    </row>
    <row r="5747" spans="2:3">
      <c r="B5747" s="3" t="s">
        <v>707</v>
      </c>
      <c r="C5747" s="10" t="s">
        <v>5</v>
      </c>
    </row>
    <row r="5748" spans="2:3">
      <c r="B5748" s="3" t="s">
        <v>708</v>
      </c>
      <c r="C5748" s="8" t="s">
        <v>5</v>
      </c>
    </row>
    <row r="5749" spans="2:3">
      <c r="B5749" s="3" t="s">
        <v>709</v>
      </c>
      <c r="C5749" s="10" t="s">
        <v>5</v>
      </c>
    </row>
    <row r="5750" spans="2:3">
      <c r="B5750" s="3" t="s">
        <v>710</v>
      </c>
      <c r="C5750" s="8" t="s">
        <v>5</v>
      </c>
    </row>
    <row r="5751" spans="2:3">
      <c r="B5751" s="3" t="s">
        <v>711</v>
      </c>
      <c r="C5751" s="10" t="s">
        <v>5</v>
      </c>
    </row>
    <row r="5752" spans="2:3">
      <c r="B5752" s="3" t="s">
        <v>712</v>
      </c>
      <c r="C5752" s="8" t="s">
        <v>5</v>
      </c>
    </row>
    <row r="5753" spans="2:3">
      <c r="B5753" s="3" t="s">
        <v>713</v>
      </c>
      <c r="C5753" s="10" t="s">
        <v>5</v>
      </c>
    </row>
    <row r="5754" spans="2:3">
      <c r="B5754" s="3" t="s">
        <v>714</v>
      </c>
      <c r="C5754" s="8" t="s">
        <v>5</v>
      </c>
    </row>
    <row r="5755" spans="2:3">
      <c r="B5755" s="3" t="s">
        <v>715</v>
      </c>
      <c r="C5755" s="10" t="s">
        <v>5</v>
      </c>
    </row>
    <row r="5756" spans="2:3">
      <c r="B5756" s="3" t="s">
        <v>716</v>
      </c>
      <c r="C5756" s="8" t="s">
        <v>5</v>
      </c>
    </row>
    <row r="5757" spans="2:3">
      <c r="B5757" s="3" t="s">
        <v>717</v>
      </c>
      <c r="C5757" s="10" t="s">
        <v>5</v>
      </c>
    </row>
    <row r="5758" spans="2:3">
      <c r="B5758" s="3" t="s">
        <v>718</v>
      </c>
      <c r="C5758" s="8" t="s">
        <v>5</v>
      </c>
    </row>
    <row r="5759" spans="2:3">
      <c r="B5759" s="3" t="s">
        <v>719</v>
      </c>
      <c r="C5759" s="10" t="s">
        <v>5</v>
      </c>
    </row>
    <row r="5760" spans="2:3">
      <c r="B5760" s="3" t="s">
        <v>720</v>
      </c>
      <c r="C5760" s="8" t="s">
        <v>5</v>
      </c>
    </row>
    <row r="5761" spans="2:3">
      <c r="B5761" s="3" t="s">
        <v>721</v>
      </c>
      <c r="C5761" s="10" t="s">
        <v>5</v>
      </c>
    </row>
    <row r="5762" spans="2:3">
      <c r="B5762" s="3" t="s">
        <v>722</v>
      </c>
      <c r="C5762" s="8" t="s">
        <v>5</v>
      </c>
    </row>
    <row r="5763" spans="2:3">
      <c r="B5763" s="3" t="s">
        <v>723</v>
      </c>
      <c r="C5763" s="10" t="s">
        <v>5</v>
      </c>
    </row>
    <row r="5764" spans="2:3">
      <c r="B5764" s="3" t="s">
        <v>724</v>
      </c>
      <c r="C5764" s="8" t="s">
        <v>5</v>
      </c>
    </row>
    <row r="5765" spans="2:3">
      <c r="B5765" s="3" t="s">
        <v>725</v>
      </c>
      <c r="C5765" s="10" t="s">
        <v>5</v>
      </c>
    </row>
    <row r="5766" spans="2:3">
      <c r="B5766" s="3" t="s">
        <v>726</v>
      </c>
      <c r="C5766" s="8" t="s">
        <v>5</v>
      </c>
    </row>
    <row r="5767" spans="2:3">
      <c r="B5767" s="3" t="s">
        <v>727</v>
      </c>
      <c r="C5767" s="10" t="s">
        <v>5</v>
      </c>
    </row>
    <row r="5768" spans="2:3">
      <c r="B5768" s="3" t="s">
        <v>728</v>
      </c>
      <c r="C5768" s="8" t="s">
        <v>5</v>
      </c>
    </row>
    <row r="5769" spans="2:3">
      <c r="B5769" s="3" t="s">
        <v>729</v>
      </c>
      <c r="C5769" s="10" t="s">
        <v>5</v>
      </c>
    </row>
    <row r="5770" spans="2:3">
      <c r="B5770" s="3" t="s">
        <v>730</v>
      </c>
      <c r="C5770" s="8" t="s">
        <v>5</v>
      </c>
    </row>
    <row r="5771" spans="2:3">
      <c r="B5771" s="3" t="s">
        <v>731</v>
      </c>
      <c r="C5771" s="10" t="s">
        <v>5</v>
      </c>
    </row>
    <row r="5772" spans="2:3">
      <c r="B5772" s="3" t="s">
        <v>732</v>
      </c>
      <c r="C5772" s="8" t="s">
        <v>5</v>
      </c>
    </row>
    <row r="5773" spans="2:3">
      <c r="B5773" s="3" t="s">
        <v>733</v>
      </c>
      <c r="C5773" s="10" t="s">
        <v>5</v>
      </c>
    </row>
    <row r="5774" spans="2:3">
      <c r="B5774" s="3" t="s">
        <v>734</v>
      </c>
      <c r="C5774" s="8" t="s">
        <v>5</v>
      </c>
    </row>
    <row r="5775" spans="2:3">
      <c r="B5775" s="3" t="s">
        <v>735</v>
      </c>
      <c r="C5775" s="10" t="s">
        <v>5</v>
      </c>
    </row>
    <row r="5776" spans="2:3">
      <c r="B5776" s="3" t="s">
        <v>736</v>
      </c>
      <c r="C5776" s="8" t="s">
        <v>5</v>
      </c>
    </row>
    <row r="5777" spans="2:3">
      <c r="B5777" s="3" t="s">
        <v>737</v>
      </c>
      <c r="C5777" s="10" t="s">
        <v>5</v>
      </c>
    </row>
    <row r="5778" spans="2:3">
      <c r="B5778" s="3" t="s">
        <v>738</v>
      </c>
      <c r="C5778" s="8" t="s">
        <v>5</v>
      </c>
    </row>
    <row r="5779" spans="2:3">
      <c r="B5779" s="3" t="s">
        <v>739</v>
      </c>
      <c r="C5779" s="10" t="s">
        <v>5</v>
      </c>
    </row>
    <row r="5780" spans="2:3">
      <c r="B5780" s="3" t="s">
        <v>740</v>
      </c>
      <c r="C5780" s="8" t="s">
        <v>5</v>
      </c>
    </row>
    <row r="5781" spans="2:3">
      <c r="B5781" s="3" t="s">
        <v>741</v>
      </c>
      <c r="C5781" s="10" t="s">
        <v>5</v>
      </c>
    </row>
    <row r="5782" spans="2:3">
      <c r="B5782" s="3" t="s">
        <v>742</v>
      </c>
      <c r="C5782" s="8" t="s">
        <v>5</v>
      </c>
    </row>
    <row r="5783" spans="2:3">
      <c r="B5783" s="3" t="s">
        <v>743</v>
      </c>
      <c r="C5783" s="10" t="s">
        <v>5</v>
      </c>
    </row>
    <row r="5784" spans="2:3">
      <c r="B5784" s="3" t="s">
        <v>744</v>
      </c>
      <c r="C5784" s="8" t="s">
        <v>5</v>
      </c>
    </row>
    <row r="5785" spans="2:3">
      <c r="B5785" s="3" t="s">
        <v>745</v>
      </c>
      <c r="C5785" s="10" t="s">
        <v>5</v>
      </c>
    </row>
    <row r="5786" spans="2:3">
      <c r="B5786" s="3" t="s">
        <v>746</v>
      </c>
      <c r="C5786" s="8" t="s">
        <v>5</v>
      </c>
    </row>
    <row r="5787" spans="2:3">
      <c r="B5787" s="3" t="s">
        <v>747</v>
      </c>
      <c r="C5787" s="10" t="s">
        <v>5</v>
      </c>
    </row>
    <row r="5788" spans="2:3">
      <c r="B5788" s="3" t="s">
        <v>748</v>
      </c>
      <c r="C5788" s="8" t="s">
        <v>5</v>
      </c>
    </row>
    <row r="5789" spans="2:3">
      <c r="B5789" s="3" t="s">
        <v>749</v>
      </c>
      <c r="C5789" s="10" t="s">
        <v>5</v>
      </c>
    </row>
    <row r="5790" spans="2:3">
      <c r="B5790" s="3" t="s">
        <v>750</v>
      </c>
      <c r="C5790" s="8" t="s">
        <v>5</v>
      </c>
    </row>
    <row r="5791" spans="2:3">
      <c r="B5791" s="3" t="s">
        <v>751</v>
      </c>
      <c r="C5791" s="10" t="s">
        <v>5</v>
      </c>
    </row>
    <row r="5792" spans="2:3">
      <c r="B5792" s="3" t="s">
        <v>752</v>
      </c>
      <c r="C5792" s="8" t="s">
        <v>5</v>
      </c>
    </row>
    <row r="5793" spans="2:3">
      <c r="B5793" s="3" t="s">
        <v>753</v>
      </c>
      <c r="C5793" s="10" t="s">
        <v>5</v>
      </c>
    </row>
    <row r="5794" spans="2:3">
      <c r="B5794" s="3" t="s">
        <v>754</v>
      </c>
      <c r="C5794" s="8" t="s">
        <v>5</v>
      </c>
    </row>
    <row r="5795" spans="2:3">
      <c r="B5795" s="3" t="s">
        <v>755</v>
      </c>
      <c r="C5795" s="10" t="s">
        <v>5</v>
      </c>
    </row>
    <row r="5796" spans="2:3">
      <c r="B5796" s="3" t="s">
        <v>756</v>
      </c>
      <c r="C5796" s="8" t="s">
        <v>5</v>
      </c>
    </row>
    <row r="5797" spans="2:3">
      <c r="B5797" s="3" t="s">
        <v>757</v>
      </c>
      <c r="C5797" s="10" t="s">
        <v>5</v>
      </c>
    </row>
    <row r="5798" spans="2:3">
      <c r="B5798" s="3" t="s">
        <v>758</v>
      </c>
      <c r="C5798" s="8" t="s">
        <v>5</v>
      </c>
    </row>
    <row r="5799" spans="2:3">
      <c r="B5799" s="3" t="s">
        <v>759</v>
      </c>
      <c r="C5799" s="10" t="s">
        <v>5</v>
      </c>
    </row>
    <row r="5800" spans="2:3">
      <c r="B5800" s="3" t="s">
        <v>760</v>
      </c>
      <c r="C5800" s="8" t="s">
        <v>5</v>
      </c>
    </row>
    <row r="5801" spans="2:3">
      <c r="B5801" s="3" t="s">
        <v>761</v>
      </c>
      <c r="C5801" s="10" t="s">
        <v>5</v>
      </c>
    </row>
    <row r="5802" spans="2:3">
      <c r="B5802" s="3" t="s">
        <v>762</v>
      </c>
      <c r="C5802" s="8" t="s">
        <v>5</v>
      </c>
    </row>
    <row r="5803" spans="2:3">
      <c r="B5803" s="3" t="s">
        <v>763</v>
      </c>
      <c r="C5803" s="10" t="s">
        <v>5</v>
      </c>
    </row>
    <row r="5804" spans="2:3">
      <c r="B5804" s="3" t="s">
        <v>764</v>
      </c>
      <c r="C5804" s="8" t="s">
        <v>5</v>
      </c>
    </row>
    <row r="5805" spans="2:3">
      <c r="B5805" s="3" t="s">
        <v>765</v>
      </c>
      <c r="C5805" s="10" t="s">
        <v>5</v>
      </c>
    </row>
    <row r="5806" spans="2:3">
      <c r="B5806" s="3" t="s">
        <v>766</v>
      </c>
      <c r="C5806" s="8" t="s">
        <v>5</v>
      </c>
    </row>
    <row r="5807" spans="2:3">
      <c r="B5807" s="3" t="s">
        <v>767</v>
      </c>
      <c r="C5807" s="10" t="s">
        <v>5</v>
      </c>
    </row>
    <row r="5808" spans="2:3">
      <c r="B5808" s="3" t="s">
        <v>768</v>
      </c>
      <c r="C5808" s="8" t="s">
        <v>5</v>
      </c>
    </row>
    <row r="5809" spans="2:3">
      <c r="B5809" s="3" t="s">
        <v>769</v>
      </c>
      <c r="C5809" s="10" t="s">
        <v>5</v>
      </c>
    </row>
    <row r="5810" spans="2:3">
      <c r="B5810" s="3" t="s">
        <v>770</v>
      </c>
      <c r="C5810" s="8" t="s">
        <v>5</v>
      </c>
    </row>
    <row r="5811" spans="2:3">
      <c r="B5811" s="3" t="s">
        <v>771</v>
      </c>
      <c r="C5811" s="10" t="s">
        <v>5</v>
      </c>
    </row>
    <row r="5812" spans="2:3">
      <c r="B5812" s="3" t="s">
        <v>772</v>
      </c>
      <c r="C5812" s="8" t="s">
        <v>5</v>
      </c>
    </row>
    <row r="5813" spans="2:3">
      <c r="B5813" s="3" t="s">
        <v>773</v>
      </c>
      <c r="C5813" s="10" t="s">
        <v>5</v>
      </c>
    </row>
    <row r="5814" spans="2:3">
      <c r="B5814" s="3" t="s">
        <v>774</v>
      </c>
      <c r="C5814" s="8" t="s">
        <v>5</v>
      </c>
    </row>
    <row r="5815" spans="2:3">
      <c r="B5815" s="3" t="s">
        <v>775</v>
      </c>
      <c r="C5815" s="10" t="s">
        <v>5</v>
      </c>
    </row>
    <row r="5816" spans="2:3">
      <c r="B5816" s="3" t="s">
        <v>776</v>
      </c>
      <c r="C5816" s="8" t="s">
        <v>5</v>
      </c>
    </row>
    <row r="5817" spans="2:3">
      <c r="B5817" s="3" t="s">
        <v>777</v>
      </c>
      <c r="C5817" s="10" t="s">
        <v>5</v>
      </c>
    </row>
    <row r="5818" spans="2:3">
      <c r="B5818" s="3" t="s">
        <v>778</v>
      </c>
      <c r="C5818" s="8" t="s">
        <v>5</v>
      </c>
    </row>
    <row r="5819" spans="2:3">
      <c r="B5819" s="3" t="s">
        <v>779</v>
      </c>
      <c r="C5819" s="10" t="s">
        <v>5</v>
      </c>
    </row>
    <row r="5820" spans="2:3">
      <c r="B5820" s="3" t="s">
        <v>780</v>
      </c>
      <c r="C5820" s="8" t="s">
        <v>5</v>
      </c>
    </row>
    <row r="5821" spans="2:3">
      <c r="B5821" s="3" t="s">
        <v>781</v>
      </c>
      <c r="C5821" s="10" t="s">
        <v>5</v>
      </c>
    </row>
    <row r="5822" spans="2:3">
      <c r="B5822" s="3" t="s">
        <v>782</v>
      </c>
      <c r="C5822" s="8" t="s">
        <v>5</v>
      </c>
    </row>
    <row r="5823" spans="2:3">
      <c r="B5823" s="3" t="s">
        <v>783</v>
      </c>
      <c r="C5823" s="10" t="s">
        <v>5</v>
      </c>
    </row>
    <row r="5824" spans="2:3">
      <c r="B5824" s="3" t="s">
        <v>784</v>
      </c>
      <c r="C5824" s="8" t="s">
        <v>5</v>
      </c>
    </row>
    <row r="5825" spans="2:3">
      <c r="B5825" s="3" t="s">
        <v>785</v>
      </c>
      <c r="C5825" s="10" t="s">
        <v>5</v>
      </c>
    </row>
    <row r="5826" spans="2:3">
      <c r="B5826" s="3" t="s">
        <v>786</v>
      </c>
      <c r="C5826" s="8" t="s">
        <v>5</v>
      </c>
    </row>
    <row r="5827" spans="2:3">
      <c r="B5827" s="3" t="s">
        <v>787</v>
      </c>
      <c r="C5827" s="10" t="s">
        <v>5</v>
      </c>
    </row>
    <row r="5828" spans="2:3">
      <c r="B5828" s="3" t="s">
        <v>788</v>
      </c>
      <c r="C5828" s="8" t="s">
        <v>5</v>
      </c>
    </row>
    <row r="5829" spans="2:3">
      <c r="B5829" s="3" t="s">
        <v>789</v>
      </c>
      <c r="C5829" s="10" t="s">
        <v>5</v>
      </c>
    </row>
    <row r="5830" spans="2:3">
      <c r="B5830" s="3" t="s">
        <v>790</v>
      </c>
      <c r="C5830" s="8" t="s">
        <v>5</v>
      </c>
    </row>
    <row r="5831" spans="2:3">
      <c r="B5831" s="3" t="s">
        <v>791</v>
      </c>
      <c r="C5831" s="10" t="s">
        <v>5</v>
      </c>
    </row>
    <row r="5832" spans="2:3">
      <c r="B5832" s="3" t="s">
        <v>792</v>
      </c>
      <c r="C5832" s="8" t="s">
        <v>5</v>
      </c>
    </row>
    <row r="5833" spans="2:3">
      <c r="B5833" s="3" t="s">
        <v>793</v>
      </c>
      <c r="C5833" s="10" t="s">
        <v>5</v>
      </c>
    </row>
    <row r="5834" spans="2:3">
      <c r="B5834" s="3" t="s">
        <v>794</v>
      </c>
      <c r="C5834" s="8" t="s">
        <v>5</v>
      </c>
    </row>
    <row r="5835" spans="2:3">
      <c r="B5835" s="3" t="s">
        <v>795</v>
      </c>
      <c r="C5835" s="10" t="s">
        <v>5</v>
      </c>
    </row>
    <row r="5836" spans="2:3">
      <c r="B5836" s="3" t="s">
        <v>796</v>
      </c>
      <c r="C5836" s="8" t="s">
        <v>5</v>
      </c>
    </row>
    <row r="5837" spans="2:3">
      <c r="B5837" s="3" t="s">
        <v>797</v>
      </c>
      <c r="C5837" s="10" t="s">
        <v>5</v>
      </c>
    </row>
    <row r="5838" spans="2:3">
      <c r="B5838" s="3" t="s">
        <v>798</v>
      </c>
      <c r="C5838" s="8" t="s">
        <v>5</v>
      </c>
    </row>
    <row r="5839" spans="2:3">
      <c r="B5839" s="3" t="s">
        <v>799</v>
      </c>
      <c r="C5839" s="10" t="s">
        <v>5</v>
      </c>
    </row>
    <row r="5840" spans="2:3">
      <c r="B5840" s="3" t="s">
        <v>800</v>
      </c>
      <c r="C5840" s="8" t="s">
        <v>5</v>
      </c>
    </row>
    <row r="5841" spans="2:3">
      <c r="B5841" s="3" t="s">
        <v>801</v>
      </c>
      <c r="C5841" s="10" t="s">
        <v>5</v>
      </c>
    </row>
    <row r="5842" spans="2:3">
      <c r="B5842" s="3" t="s">
        <v>802</v>
      </c>
      <c r="C5842" s="8" t="s">
        <v>5</v>
      </c>
    </row>
    <row r="5843" spans="2:3">
      <c r="B5843" s="3" t="s">
        <v>803</v>
      </c>
      <c r="C5843" s="10" t="s">
        <v>5</v>
      </c>
    </row>
    <row r="5844" spans="2:3">
      <c r="B5844" s="3" t="s">
        <v>804</v>
      </c>
      <c r="C5844" s="8" t="s">
        <v>5</v>
      </c>
    </row>
    <row r="5845" spans="2:3">
      <c r="B5845" s="3" t="s">
        <v>805</v>
      </c>
      <c r="C5845" s="10" t="s">
        <v>5</v>
      </c>
    </row>
    <row r="5846" spans="2:3">
      <c r="B5846" s="3" t="s">
        <v>806</v>
      </c>
      <c r="C5846" s="8" t="s">
        <v>5</v>
      </c>
    </row>
    <row r="5847" spans="2:3">
      <c r="B5847" s="3" t="s">
        <v>807</v>
      </c>
      <c r="C5847" s="10" t="s">
        <v>5</v>
      </c>
    </row>
    <row r="5848" spans="2:3">
      <c r="B5848" s="3" t="s">
        <v>808</v>
      </c>
      <c r="C5848" s="8" t="s">
        <v>5</v>
      </c>
    </row>
    <row r="5849" spans="2:3">
      <c r="B5849" s="3" t="s">
        <v>809</v>
      </c>
      <c r="C5849" s="10" t="s">
        <v>5</v>
      </c>
    </row>
    <row r="5850" spans="2:3">
      <c r="B5850" s="3" t="s">
        <v>810</v>
      </c>
      <c r="C5850" s="8" t="s">
        <v>5</v>
      </c>
    </row>
    <row r="5851" spans="2:3">
      <c r="B5851" s="3" t="s">
        <v>811</v>
      </c>
      <c r="C5851" s="10" t="s">
        <v>5</v>
      </c>
    </row>
    <row r="5852" spans="2:3">
      <c r="B5852" s="3" t="s">
        <v>812</v>
      </c>
      <c r="C5852" s="8" t="s">
        <v>5</v>
      </c>
    </row>
    <row r="5853" spans="2:3">
      <c r="B5853" s="3" t="s">
        <v>813</v>
      </c>
      <c r="C5853" s="10" t="s">
        <v>5</v>
      </c>
    </row>
    <row r="5854" spans="2:3">
      <c r="B5854" s="3" t="s">
        <v>814</v>
      </c>
      <c r="C5854" s="8" t="s">
        <v>5</v>
      </c>
    </row>
    <row r="5855" spans="2:3">
      <c r="B5855" s="3" t="s">
        <v>815</v>
      </c>
      <c r="C5855" s="10" t="s">
        <v>5</v>
      </c>
    </row>
    <row r="5856" spans="2:3">
      <c r="B5856" s="3" t="s">
        <v>816</v>
      </c>
      <c r="C5856" s="8" t="s">
        <v>5</v>
      </c>
    </row>
    <row r="5857" spans="2:3">
      <c r="B5857" s="3" t="s">
        <v>817</v>
      </c>
      <c r="C5857" s="10" t="s">
        <v>5</v>
      </c>
    </row>
    <row r="5858" spans="2:3">
      <c r="B5858" s="3" t="s">
        <v>818</v>
      </c>
      <c r="C5858" s="8" t="s">
        <v>5</v>
      </c>
    </row>
    <row r="5859" spans="2:3">
      <c r="B5859" s="3" t="s">
        <v>819</v>
      </c>
      <c r="C5859" s="10" t="s">
        <v>5</v>
      </c>
    </row>
    <row r="5860" spans="2:3">
      <c r="B5860" s="3" t="s">
        <v>820</v>
      </c>
      <c r="C5860" s="8" t="s">
        <v>5</v>
      </c>
    </row>
    <row r="5861" spans="2:3">
      <c r="B5861" s="3" t="s">
        <v>821</v>
      </c>
      <c r="C5861" s="10" t="s">
        <v>5</v>
      </c>
    </row>
    <row r="5862" spans="2:3">
      <c r="B5862" s="3" t="s">
        <v>822</v>
      </c>
      <c r="C5862" s="8" t="s">
        <v>5</v>
      </c>
    </row>
    <row r="5863" spans="2:3">
      <c r="B5863" s="3" t="s">
        <v>823</v>
      </c>
      <c r="C5863" s="10" t="s">
        <v>5</v>
      </c>
    </row>
    <row r="5864" spans="2:3">
      <c r="B5864" s="3" t="s">
        <v>824</v>
      </c>
      <c r="C5864" s="8" t="s">
        <v>5</v>
      </c>
    </row>
    <row r="5865" spans="2:3">
      <c r="B5865" s="3" t="s">
        <v>825</v>
      </c>
      <c r="C5865" s="10" t="s">
        <v>5</v>
      </c>
    </row>
    <row r="5866" spans="2:3">
      <c r="B5866" s="3" t="s">
        <v>826</v>
      </c>
      <c r="C5866" s="8" t="s">
        <v>5</v>
      </c>
    </row>
    <row r="5867" spans="2:3">
      <c r="B5867" s="3" t="s">
        <v>827</v>
      </c>
      <c r="C5867" s="10" t="s">
        <v>5</v>
      </c>
    </row>
    <row r="5868" spans="2:3">
      <c r="B5868" s="3" t="s">
        <v>828</v>
      </c>
      <c r="C5868" s="8" t="s">
        <v>5</v>
      </c>
    </row>
    <row r="5869" spans="2:3">
      <c r="B5869" s="3" t="s">
        <v>829</v>
      </c>
      <c r="C5869" s="10" t="s">
        <v>5</v>
      </c>
    </row>
    <row r="5870" spans="2:3">
      <c r="B5870" s="3" t="s">
        <v>830</v>
      </c>
      <c r="C5870" s="8" t="s">
        <v>5</v>
      </c>
    </row>
    <row r="5871" spans="2:3">
      <c r="B5871" s="3" t="s">
        <v>831</v>
      </c>
      <c r="C5871" s="10" t="s">
        <v>5</v>
      </c>
    </row>
    <row r="5872" spans="2:3">
      <c r="B5872" s="3" t="s">
        <v>832</v>
      </c>
      <c r="C5872" s="8" t="s">
        <v>5</v>
      </c>
    </row>
    <row r="5873" spans="2:3">
      <c r="B5873" s="3" t="s">
        <v>833</v>
      </c>
      <c r="C5873" s="10" t="s">
        <v>5</v>
      </c>
    </row>
    <row r="5874" spans="2:3">
      <c r="B5874" s="3" t="s">
        <v>834</v>
      </c>
      <c r="C5874" s="8" t="s">
        <v>5</v>
      </c>
    </row>
    <row r="5875" spans="2:3">
      <c r="B5875" s="3" t="s">
        <v>835</v>
      </c>
      <c r="C5875" s="10" t="s">
        <v>5</v>
      </c>
    </row>
    <row r="5876" spans="2:3">
      <c r="B5876" s="3" t="s">
        <v>836</v>
      </c>
      <c r="C5876" s="8" t="s">
        <v>5</v>
      </c>
    </row>
    <row r="5877" spans="2:3">
      <c r="B5877" s="3" t="s">
        <v>837</v>
      </c>
      <c r="C5877" s="10" t="s">
        <v>5</v>
      </c>
    </row>
    <row r="5878" spans="2:3">
      <c r="B5878" s="3" t="s">
        <v>838</v>
      </c>
      <c r="C5878" s="8" t="s">
        <v>5</v>
      </c>
    </row>
    <row r="5879" spans="2:3">
      <c r="B5879" s="3" t="s">
        <v>839</v>
      </c>
      <c r="C5879" s="10" t="s">
        <v>5</v>
      </c>
    </row>
    <row r="5880" spans="2:3">
      <c r="B5880" s="3" t="s">
        <v>840</v>
      </c>
      <c r="C5880" s="8" t="s">
        <v>5</v>
      </c>
    </row>
    <row r="5881" spans="2:3">
      <c r="B5881" s="3" t="s">
        <v>841</v>
      </c>
      <c r="C5881" s="10" t="s">
        <v>5</v>
      </c>
    </row>
    <row r="5882" spans="2:3">
      <c r="B5882" s="3" t="s">
        <v>842</v>
      </c>
      <c r="C5882" s="8" t="s">
        <v>5</v>
      </c>
    </row>
    <row r="5883" spans="2:3">
      <c r="B5883" s="3" t="s">
        <v>843</v>
      </c>
      <c r="C5883" s="10" t="s">
        <v>5</v>
      </c>
    </row>
    <row r="5884" spans="2:3">
      <c r="B5884" s="3" t="s">
        <v>844</v>
      </c>
      <c r="C5884" s="8" t="s">
        <v>5</v>
      </c>
    </row>
    <row r="5885" spans="2:3">
      <c r="B5885" s="3" t="s">
        <v>845</v>
      </c>
      <c r="C5885" s="10" t="s">
        <v>5</v>
      </c>
    </row>
    <row r="5886" spans="2:3">
      <c r="B5886" s="3" t="s">
        <v>846</v>
      </c>
      <c r="C5886" s="8" t="s">
        <v>5</v>
      </c>
    </row>
    <row r="5887" spans="2:3">
      <c r="B5887" s="3" t="s">
        <v>847</v>
      </c>
      <c r="C5887" s="10" t="s">
        <v>5</v>
      </c>
    </row>
    <row r="5888" spans="2:3">
      <c r="B5888" s="3" t="s">
        <v>848</v>
      </c>
      <c r="C5888" s="8" t="s">
        <v>5</v>
      </c>
    </row>
    <row r="5889" spans="2:3">
      <c r="B5889" s="3" t="s">
        <v>849</v>
      </c>
      <c r="C5889" s="10" t="s">
        <v>5</v>
      </c>
    </row>
    <row r="5890" spans="2:3">
      <c r="B5890" s="3" t="s">
        <v>850</v>
      </c>
      <c r="C5890" s="8" t="s">
        <v>5</v>
      </c>
    </row>
    <row r="5891" spans="2:3">
      <c r="B5891" s="3" t="s">
        <v>851</v>
      </c>
      <c r="C5891" s="10" t="s">
        <v>5</v>
      </c>
    </row>
    <row r="5892" spans="2:3">
      <c r="B5892" s="3" t="s">
        <v>852</v>
      </c>
      <c r="C5892" s="8" t="s">
        <v>5</v>
      </c>
    </row>
    <row r="5893" spans="2:3">
      <c r="B5893" s="3" t="s">
        <v>853</v>
      </c>
      <c r="C5893" s="10" t="s">
        <v>5</v>
      </c>
    </row>
    <row r="5894" spans="2:3">
      <c r="B5894" s="3" t="s">
        <v>854</v>
      </c>
      <c r="C5894" s="8" t="s">
        <v>5</v>
      </c>
    </row>
    <row r="5895" spans="2:3">
      <c r="B5895" s="3" t="s">
        <v>855</v>
      </c>
      <c r="C5895" s="10" t="s">
        <v>5</v>
      </c>
    </row>
    <row r="5896" spans="2:3">
      <c r="B5896" s="3" t="s">
        <v>856</v>
      </c>
      <c r="C5896" s="8" t="s">
        <v>5</v>
      </c>
    </row>
    <row r="5897" spans="2:3">
      <c r="B5897" s="3" t="s">
        <v>857</v>
      </c>
      <c r="C5897" s="10" t="s">
        <v>5</v>
      </c>
    </row>
    <row r="5898" spans="2:3">
      <c r="B5898" s="3" t="s">
        <v>858</v>
      </c>
      <c r="C5898" s="8" t="s">
        <v>5</v>
      </c>
    </row>
    <row r="5899" spans="2:3">
      <c r="B5899" s="3" t="s">
        <v>859</v>
      </c>
      <c r="C5899" s="10" t="s">
        <v>5</v>
      </c>
    </row>
    <row r="5900" spans="2:3">
      <c r="B5900" s="3" t="s">
        <v>860</v>
      </c>
      <c r="C5900" s="8" t="s">
        <v>5</v>
      </c>
    </row>
    <row r="5901" spans="2:3">
      <c r="B5901" s="3" t="s">
        <v>861</v>
      </c>
      <c r="C5901" s="10" t="s">
        <v>5</v>
      </c>
    </row>
    <row r="5902" spans="2:3">
      <c r="B5902" s="3" t="s">
        <v>862</v>
      </c>
      <c r="C5902" s="8" t="s">
        <v>5</v>
      </c>
    </row>
    <row r="5903" spans="2:3">
      <c r="B5903" s="3" t="s">
        <v>863</v>
      </c>
      <c r="C5903" s="10" t="s">
        <v>5</v>
      </c>
    </row>
    <row r="5904" spans="2:3">
      <c r="B5904" s="3" t="s">
        <v>864</v>
      </c>
      <c r="C5904" s="8" t="s">
        <v>5</v>
      </c>
    </row>
    <row r="5905" spans="2:3">
      <c r="B5905" s="3" t="s">
        <v>865</v>
      </c>
      <c r="C5905" s="10" t="s">
        <v>5</v>
      </c>
    </row>
    <row r="5906" spans="2:3">
      <c r="B5906" s="3" t="s">
        <v>866</v>
      </c>
      <c r="C5906" s="8" t="s">
        <v>5</v>
      </c>
    </row>
    <row r="5907" spans="2:3">
      <c r="B5907" s="3" t="s">
        <v>867</v>
      </c>
      <c r="C5907" s="10" t="s">
        <v>5</v>
      </c>
    </row>
    <row r="5908" spans="2:3">
      <c r="B5908" s="3" t="s">
        <v>868</v>
      </c>
      <c r="C5908" s="8" t="s">
        <v>5</v>
      </c>
    </row>
    <row r="5909" spans="2:3">
      <c r="B5909" s="3" t="s">
        <v>869</v>
      </c>
      <c r="C5909" s="10" t="s">
        <v>5</v>
      </c>
    </row>
    <row r="5910" spans="2:3">
      <c r="B5910" s="3" t="s">
        <v>870</v>
      </c>
      <c r="C5910" s="8" t="s">
        <v>5</v>
      </c>
    </row>
    <row r="5911" spans="2:3">
      <c r="B5911" s="3" t="s">
        <v>871</v>
      </c>
      <c r="C5911" s="10" t="s">
        <v>5</v>
      </c>
    </row>
    <row r="5912" spans="2:3">
      <c r="B5912" s="3" t="s">
        <v>872</v>
      </c>
      <c r="C5912" s="8" t="s">
        <v>5</v>
      </c>
    </row>
    <row r="5913" spans="2:3">
      <c r="B5913" s="3" t="s">
        <v>873</v>
      </c>
      <c r="C5913" s="10" t="s">
        <v>5</v>
      </c>
    </row>
    <row r="5914" spans="2:3">
      <c r="B5914" s="3" t="s">
        <v>874</v>
      </c>
      <c r="C5914" s="8" t="s">
        <v>5</v>
      </c>
    </row>
    <row r="5915" spans="2:3">
      <c r="B5915" s="3" t="s">
        <v>875</v>
      </c>
      <c r="C5915" s="10" t="s">
        <v>5</v>
      </c>
    </row>
    <row r="5916" spans="2:3">
      <c r="B5916" s="3" t="s">
        <v>876</v>
      </c>
      <c r="C5916" s="8" t="s">
        <v>5</v>
      </c>
    </row>
    <row r="5917" spans="2:3">
      <c r="B5917" s="3" t="s">
        <v>877</v>
      </c>
      <c r="C5917" s="10" t="s">
        <v>5</v>
      </c>
    </row>
    <row r="5918" spans="2:3">
      <c r="B5918" s="3" t="s">
        <v>878</v>
      </c>
      <c r="C5918" s="8" t="s">
        <v>5</v>
      </c>
    </row>
    <row r="5919" spans="2:3">
      <c r="B5919" s="3" t="s">
        <v>879</v>
      </c>
      <c r="C5919" s="10" t="s">
        <v>5</v>
      </c>
    </row>
    <row r="5920" spans="2:3">
      <c r="B5920" s="3" t="s">
        <v>880</v>
      </c>
      <c r="C5920" s="8" t="s">
        <v>5</v>
      </c>
    </row>
    <row r="5921" spans="2:3">
      <c r="B5921" s="3" t="s">
        <v>881</v>
      </c>
      <c r="C5921" s="10" t="s">
        <v>5</v>
      </c>
    </row>
    <row r="5922" spans="2:3">
      <c r="B5922" s="3" t="s">
        <v>882</v>
      </c>
      <c r="C5922" s="8" t="s">
        <v>5</v>
      </c>
    </row>
    <row r="5923" spans="2:3">
      <c r="B5923" s="3" t="s">
        <v>883</v>
      </c>
      <c r="C5923" s="10" t="s">
        <v>5</v>
      </c>
    </row>
    <row r="5924" spans="2:3">
      <c r="B5924" s="3" t="s">
        <v>884</v>
      </c>
      <c r="C5924" s="8" t="s">
        <v>5</v>
      </c>
    </row>
    <row r="5925" spans="2:3">
      <c r="B5925" s="3" t="s">
        <v>885</v>
      </c>
      <c r="C5925" s="10" t="s">
        <v>5</v>
      </c>
    </row>
    <row r="5926" spans="2:3">
      <c r="B5926" s="3" t="s">
        <v>886</v>
      </c>
      <c r="C5926" s="8" t="s">
        <v>5</v>
      </c>
    </row>
    <row r="5927" spans="2:3">
      <c r="B5927" s="3" t="s">
        <v>887</v>
      </c>
      <c r="C5927" s="10" t="s">
        <v>5</v>
      </c>
    </row>
    <row r="5928" spans="2:3">
      <c r="B5928" s="3" t="s">
        <v>888</v>
      </c>
      <c r="C5928" s="8" t="s">
        <v>5</v>
      </c>
    </row>
    <row r="5929" spans="2:3">
      <c r="B5929" s="3" t="s">
        <v>889</v>
      </c>
      <c r="C5929" s="10" t="s">
        <v>5</v>
      </c>
    </row>
    <row r="5930" spans="2:3">
      <c r="B5930" s="3" t="s">
        <v>890</v>
      </c>
      <c r="C5930" s="8" t="s">
        <v>5</v>
      </c>
    </row>
    <row r="5931" spans="2:3">
      <c r="B5931" s="3" t="s">
        <v>891</v>
      </c>
      <c r="C5931" s="10" t="s">
        <v>5</v>
      </c>
    </row>
    <row r="5932" spans="2:3">
      <c r="B5932" s="3" t="s">
        <v>892</v>
      </c>
      <c r="C5932" s="8" t="s">
        <v>5</v>
      </c>
    </row>
    <row r="5933" spans="2:3">
      <c r="B5933" s="3" t="s">
        <v>893</v>
      </c>
      <c r="C5933" s="10" t="s">
        <v>5</v>
      </c>
    </row>
    <row r="5934" spans="2:3">
      <c r="B5934" s="3" t="s">
        <v>894</v>
      </c>
      <c r="C5934" s="8" t="s">
        <v>5</v>
      </c>
    </row>
    <row r="5935" spans="2:3">
      <c r="B5935" s="3" t="s">
        <v>895</v>
      </c>
      <c r="C5935" s="10" t="s">
        <v>5</v>
      </c>
    </row>
    <row r="5936" spans="2:3">
      <c r="B5936" s="3" t="s">
        <v>896</v>
      </c>
      <c r="C5936" s="8" t="s">
        <v>5</v>
      </c>
    </row>
    <row r="5937" spans="2:3">
      <c r="B5937" s="3" t="s">
        <v>897</v>
      </c>
      <c r="C5937" s="10" t="s">
        <v>5</v>
      </c>
    </row>
    <row r="5938" spans="2:3">
      <c r="B5938" s="3" t="s">
        <v>898</v>
      </c>
      <c r="C5938" s="8" t="s">
        <v>5</v>
      </c>
    </row>
    <row r="5939" spans="2:3">
      <c r="B5939" s="3" t="s">
        <v>899</v>
      </c>
      <c r="C5939" s="10" t="s">
        <v>5</v>
      </c>
    </row>
    <row r="5940" spans="2:3">
      <c r="B5940" s="3" t="s">
        <v>900</v>
      </c>
      <c r="C5940" s="8" t="s">
        <v>5</v>
      </c>
    </row>
    <row r="5941" spans="2:3">
      <c r="B5941" s="3" t="s">
        <v>901</v>
      </c>
      <c r="C5941" s="10" t="s">
        <v>5</v>
      </c>
    </row>
    <row r="5942" spans="2:3">
      <c r="B5942" s="3" t="s">
        <v>902</v>
      </c>
      <c r="C5942" s="8" t="s">
        <v>5</v>
      </c>
    </row>
    <row r="5943" spans="2:3">
      <c r="B5943" s="3" t="s">
        <v>903</v>
      </c>
      <c r="C5943" s="10" t="s">
        <v>5</v>
      </c>
    </row>
    <row r="5944" spans="2:3">
      <c r="B5944" s="3" t="s">
        <v>904</v>
      </c>
      <c r="C5944" s="8" t="s">
        <v>5</v>
      </c>
    </row>
    <row r="5945" spans="2:3">
      <c r="B5945" s="3" t="s">
        <v>905</v>
      </c>
      <c r="C5945" s="10" t="s">
        <v>5</v>
      </c>
    </row>
    <row r="5946" spans="2:3">
      <c r="B5946" s="3" t="s">
        <v>906</v>
      </c>
      <c r="C5946" s="8" t="s">
        <v>5</v>
      </c>
    </row>
    <row r="5947" spans="2:3">
      <c r="B5947" s="3" t="s">
        <v>907</v>
      </c>
      <c r="C5947" s="10" t="s">
        <v>5</v>
      </c>
    </row>
    <row r="5948" spans="2:3">
      <c r="B5948" s="3" t="s">
        <v>908</v>
      </c>
      <c r="C5948" s="8" t="s">
        <v>5</v>
      </c>
    </row>
    <row r="5949" spans="2:3">
      <c r="B5949" s="3" t="s">
        <v>909</v>
      </c>
      <c r="C5949" s="10" t="s">
        <v>5</v>
      </c>
    </row>
    <row r="5950" spans="2:3">
      <c r="B5950" s="3" t="s">
        <v>910</v>
      </c>
      <c r="C5950" s="8" t="s">
        <v>5</v>
      </c>
    </row>
    <row r="5951" spans="2:3">
      <c r="B5951" s="3" t="s">
        <v>911</v>
      </c>
      <c r="C5951" s="10" t="s">
        <v>5</v>
      </c>
    </row>
    <row r="5952" spans="2:3">
      <c r="B5952" s="3" t="s">
        <v>912</v>
      </c>
      <c r="C5952" s="8" t="s">
        <v>5</v>
      </c>
    </row>
    <row r="5953" spans="2:3">
      <c r="B5953" s="3" t="s">
        <v>913</v>
      </c>
      <c r="C5953" s="10" t="s">
        <v>5</v>
      </c>
    </row>
    <row r="5954" spans="2:3">
      <c r="B5954" s="3" t="s">
        <v>914</v>
      </c>
      <c r="C5954" s="8" t="s">
        <v>5</v>
      </c>
    </row>
    <row r="5955" spans="2:3">
      <c r="B5955" s="3" t="s">
        <v>915</v>
      </c>
      <c r="C5955" s="10" t="s">
        <v>5</v>
      </c>
    </row>
    <row r="5956" spans="2:3">
      <c r="B5956" s="3" t="s">
        <v>916</v>
      </c>
      <c r="C5956" s="8" t="s">
        <v>5</v>
      </c>
    </row>
    <row r="5957" spans="2:3">
      <c r="B5957" s="3" t="s">
        <v>917</v>
      </c>
      <c r="C5957" s="10" t="s">
        <v>5</v>
      </c>
    </row>
    <row r="5958" spans="2:3">
      <c r="B5958" s="3" t="s">
        <v>918</v>
      </c>
      <c r="C5958" s="8" t="s">
        <v>5</v>
      </c>
    </row>
    <row r="5959" spans="2:3">
      <c r="B5959" s="3" t="s">
        <v>919</v>
      </c>
      <c r="C5959" s="10" t="s">
        <v>5</v>
      </c>
    </row>
    <row r="5960" spans="2:3">
      <c r="B5960" s="3" t="s">
        <v>920</v>
      </c>
      <c r="C5960" s="8" t="s">
        <v>5</v>
      </c>
    </row>
    <row r="5961" spans="2:3">
      <c r="B5961" s="3" t="s">
        <v>921</v>
      </c>
      <c r="C5961" s="10" t="s">
        <v>5</v>
      </c>
    </row>
    <row r="5962" spans="2:3">
      <c r="B5962" s="3" t="s">
        <v>922</v>
      </c>
      <c r="C5962" s="8" t="s">
        <v>5</v>
      </c>
    </row>
    <row r="5963" spans="2:3">
      <c r="B5963" s="3" t="s">
        <v>923</v>
      </c>
      <c r="C5963" s="10" t="s">
        <v>5</v>
      </c>
    </row>
    <row r="5964" spans="2:3">
      <c r="B5964" s="3" t="s">
        <v>924</v>
      </c>
      <c r="C5964" s="8" t="s">
        <v>5</v>
      </c>
    </row>
    <row r="5965" spans="2:3">
      <c r="B5965" s="3" t="s">
        <v>925</v>
      </c>
      <c r="C5965" s="10" t="s">
        <v>5</v>
      </c>
    </row>
    <row r="5966" spans="2:3">
      <c r="B5966" s="3" t="s">
        <v>926</v>
      </c>
      <c r="C5966" s="8" t="s">
        <v>5</v>
      </c>
    </row>
    <row r="5967" spans="2:3">
      <c r="B5967" s="3" t="s">
        <v>927</v>
      </c>
      <c r="C5967" s="10" t="s">
        <v>5</v>
      </c>
    </row>
    <row r="5968" spans="2:3">
      <c r="B5968" s="3" t="s">
        <v>928</v>
      </c>
      <c r="C5968" s="8" t="s">
        <v>5</v>
      </c>
    </row>
    <row r="5969" spans="2:3">
      <c r="B5969" s="3" t="s">
        <v>929</v>
      </c>
      <c r="C5969" s="10" t="s">
        <v>5</v>
      </c>
    </row>
    <row r="5970" spans="2:3">
      <c r="B5970" s="3" t="s">
        <v>930</v>
      </c>
      <c r="C5970" s="8" t="s">
        <v>5</v>
      </c>
    </row>
    <row r="5971" spans="2:3">
      <c r="B5971" s="3" t="s">
        <v>931</v>
      </c>
      <c r="C5971" s="10" t="s">
        <v>5</v>
      </c>
    </row>
    <row r="5972" spans="2:3">
      <c r="B5972" s="3" t="s">
        <v>932</v>
      </c>
      <c r="C5972" s="8" t="s">
        <v>5</v>
      </c>
    </row>
    <row r="5973" spans="2:3">
      <c r="B5973" s="3" t="s">
        <v>933</v>
      </c>
      <c r="C5973" s="10" t="s">
        <v>5</v>
      </c>
    </row>
    <row r="5974" spans="2:3">
      <c r="B5974" s="3" t="s">
        <v>934</v>
      </c>
      <c r="C5974" s="8" t="s">
        <v>5</v>
      </c>
    </row>
    <row r="5975" spans="2:3">
      <c r="B5975" s="3" t="s">
        <v>935</v>
      </c>
      <c r="C5975" s="10" t="s">
        <v>5</v>
      </c>
    </row>
    <row r="5976" spans="2:3">
      <c r="B5976" s="3" t="s">
        <v>936</v>
      </c>
      <c r="C5976" s="8" t="s">
        <v>5</v>
      </c>
    </row>
    <row r="5977" spans="2:3">
      <c r="B5977" s="3" t="s">
        <v>937</v>
      </c>
      <c r="C5977" s="10" t="s">
        <v>5</v>
      </c>
    </row>
    <row r="5978" spans="2:3">
      <c r="B5978" s="3" t="s">
        <v>938</v>
      </c>
      <c r="C5978" s="8" t="s">
        <v>5</v>
      </c>
    </row>
    <row r="5979" spans="2:3">
      <c r="B5979" s="3" t="s">
        <v>939</v>
      </c>
      <c r="C5979" s="10" t="s">
        <v>5</v>
      </c>
    </row>
    <row r="5980" spans="2:3">
      <c r="B5980" s="3" t="s">
        <v>940</v>
      </c>
      <c r="C5980" s="8" t="s">
        <v>5</v>
      </c>
    </row>
    <row r="5981" spans="2:3">
      <c r="B5981" s="3" t="s">
        <v>941</v>
      </c>
      <c r="C5981" s="10" t="s">
        <v>5</v>
      </c>
    </row>
    <row r="5982" spans="2:3">
      <c r="B5982" s="3" t="s">
        <v>942</v>
      </c>
      <c r="C5982" s="8" t="s">
        <v>5</v>
      </c>
    </row>
    <row r="5983" spans="2:3">
      <c r="B5983" s="3" t="s">
        <v>943</v>
      </c>
      <c r="C5983" s="10" t="s">
        <v>5</v>
      </c>
    </row>
    <row r="5984" spans="2:3">
      <c r="B5984" s="3" t="s">
        <v>944</v>
      </c>
      <c r="C5984" s="8" t="s">
        <v>5</v>
      </c>
    </row>
    <row r="5985" spans="2:3">
      <c r="B5985" s="3" t="s">
        <v>945</v>
      </c>
      <c r="C5985" s="10" t="s">
        <v>5</v>
      </c>
    </row>
    <row r="5986" spans="2:3">
      <c r="B5986" s="3" t="s">
        <v>946</v>
      </c>
      <c r="C5986" s="8" t="s">
        <v>5</v>
      </c>
    </row>
    <row r="5987" spans="2:3">
      <c r="B5987" s="3" t="s">
        <v>947</v>
      </c>
      <c r="C5987" s="10" t="s">
        <v>5</v>
      </c>
    </row>
    <row r="5988" spans="2:3">
      <c r="B5988" s="3" t="s">
        <v>948</v>
      </c>
      <c r="C5988" s="8" t="s">
        <v>5</v>
      </c>
    </row>
    <row r="5989" spans="2:3">
      <c r="B5989" s="3" t="s">
        <v>949</v>
      </c>
      <c r="C5989" s="10" t="s">
        <v>5</v>
      </c>
    </row>
    <row r="5990" spans="2:3">
      <c r="B5990" s="3" t="s">
        <v>950</v>
      </c>
      <c r="C5990" s="8" t="s">
        <v>5</v>
      </c>
    </row>
    <row r="5991" spans="2:3">
      <c r="B5991" s="3" t="s">
        <v>951</v>
      </c>
      <c r="C5991" s="10" t="s">
        <v>5</v>
      </c>
    </row>
    <row r="5992" spans="2:3">
      <c r="B5992" s="3" t="s">
        <v>952</v>
      </c>
      <c r="C5992" s="8" t="s">
        <v>5</v>
      </c>
    </row>
    <row r="5993" spans="2:3">
      <c r="B5993" s="3" t="s">
        <v>953</v>
      </c>
      <c r="C5993" s="10" t="s">
        <v>5</v>
      </c>
    </row>
    <row r="5994" spans="2:3">
      <c r="B5994" s="3" t="s">
        <v>954</v>
      </c>
      <c r="C5994" s="8" t="s">
        <v>5</v>
      </c>
    </row>
    <row r="5995" spans="2:3">
      <c r="B5995" s="3" t="s">
        <v>955</v>
      </c>
      <c r="C5995" s="10" t="s">
        <v>5</v>
      </c>
    </row>
    <row r="5996" spans="2:3">
      <c r="B5996" s="3" t="s">
        <v>956</v>
      </c>
      <c r="C5996" s="8" t="s">
        <v>5</v>
      </c>
    </row>
    <row r="5997" spans="2:3">
      <c r="B5997" s="3" t="s">
        <v>957</v>
      </c>
      <c r="C5997" s="10" t="s">
        <v>5</v>
      </c>
    </row>
    <row r="5998" spans="2:3">
      <c r="B5998" s="3" t="s">
        <v>958</v>
      </c>
      <c r="C5998" s="8" t="s">
        <v>5</v>
      </c>
    </row>
    <row r="5999" spans="2:3">
      <c r="B5999" s="3" t="s">
        <v>959</v>
      </c>
      <c r="C5999" s="10" t="s">
        <v>5</v>
      </c>
    </row>
    <row r="6000" spans="2:3">
      <c r="B6000" s="3" t="s">
        <v>960</v>
      </c>
      <c r="C6000" s="8" t="s">
        <v>5</v>
      </c>
    </row>
    <row r="6001" spans="2:3">
      <c r="B6001" s="3" t="s">
        <v>961</v>
      </c>
      <c r="C6001" s="10" t="s">
        <v>5</v>
      </c>
    </row>
    <row r="6002" spans="2:3">
      <c r="B6002" s="3" t="s">
        <v>962</v>
      </c>
      <c r="C6002" s="8" t="s">
        <v>5</v>
      </c>
    </row>
    <row r="6003" spans="2:3">
      <c r="B6003" s="3" t="s">
        <v>963</v>
      </c>
      <c r="C6003" s="10" t="s">
        <v>5</v>
      </c>
    </row>
    <row r="6004" spans="2:3">
      <c r="B6004" s="3" t="s">
        <v>964</v>
      </c>
      <c r="C6004" s="8" t="s">
        <v>5</v>
      </c>
    </row>
    <row r="6005" spans="2:3">
      <c r="B6005" s="3" t="s">
        <v>965</v>
      </c>
      <c r="C6005" s="10" t="s">
        <v>5</v>
      </c>
    </row>
    <row r="6006" spans="2:3">
      <c r="B6006" s="3" t="s">
        <v>966</v>
      </c>
      <c r="C6006" s="8" t="s">
        <v>5</v>
      </c>
    </row>
    <row r="6007" spans="2:3">
      <c r="B6007" s="3" t="s">
        <v>967</v>
      </c>
      <c r="C6007" s="10" t="s">
        <v>5</v>
      </c>
    </row>
    <row r="6008" spans="2:3">
      <c r="B6008" s="3" t="s">
        <v>968</v>
      </c>
      <c r="C6008" s="8" t="s">
        <v>5</v>
      </c>
    </row>
    <row r="6009" spans="2:3">
      <c r="B6009" s="3" t="s">
        <v>969</v>
      </c>
      <c r="C6009" s="10" t="s">
        <v>5</v>
      </c>
    </row>
    <row r="6010" spans="2:3">
      <c r="B6010" s="3" t="s">
        <v>970</v>
      </c>
      <c r="C6010" s="8" t="s">
        <v>5</v>
      </c>
    </row>
    <row r="6011" spans="2:3">
      <c r="B6011" s="3" t="s">
        <v>971</v>
      </c>
      <c r="C6011" s="10" t="s">
        <v>5</v>
      </c>
    </row>
    <row r="6012" spans="2:3">
      <c r="B6012" s="3" t="s">
        <v>972</v>
      </c>
      <c r="C6012" s="8" t="s">
        <v>5</v>
      </c>
    </row>
    <row r="6013" spans="2:3">
      <c r="B6013" s="3" t="s">
        <v>973</v>
      </c>
      <c r="C6013" s="10" t="s">
        <v>5</v>
      </c>
    </row>
    <row r="6014" spans="2:3">
      <c r="B6014" s="3" t="s">
        <v>974</v>
      </c>
      <c r="C6014" s="8" t="s">
        <v>5</v>
      </c>
    </row>
    <row r="6015" spans="2:3">
      <c r="B6015" s="3" t="s">
        <v>975</v>
      </c>
      <c r="C6015" s="10" t="s">
        <v>5</v>
      </c>
    </row>
    <row r="6016" spans="2:3">
      <c r="B6016" s="3" t="s">
        <v>976</v>
      </c>
      <c r="C6016" s="8" t="s">
        <v>5</v>
      </c>
    </row>
    <row r="6017" spans="2:3">
      <c r="B6017" s="3" t="s">
        <v>977</v>
      </c>
      <c r="C6017" s="10" t="s">
        <v>5</v>
      </c>
    </row>
    <row r="6018" spans="2:3">
      <c r="B6018" s="3" t="s">
        <v>978</v>
      </c>
      <c r="C6018" s="8" t="s">
        <v>5</v>
      </c>
    </row>
    <row r="6019" spans="2:3">
      <c r="B6019" s="3" t="s">
        <v>979</v>
      </c>
      <c r="C6019" s="10" t="s">
        <v>5</v>
      </c>
    </row>
    <row r="6020" spans="2:3">
      <c r="B6020" s="3" t="s">
        <v>980</v>
      </c>
      <c r="C6020" s="8" t="s">
        <v>5</v>
      </c>
    </row>
    <row r="6021" spans="2:3">
      <c r="B6021" s="3" t="s">
        <v>981</v>
      </c>
      <c r="C6021" s="10" t="s">
        <v>5</v>
      </c>
    </row>
    <row r="6022" spans="2:3">
      <c r="B6022" s="3" t="s">
        <v>982</v>
      </c>
      <c r="C6022" s="8" t="s">
        <v>5</v>
      </c>
    </row>
    <row r="6023" spans="2:3">
      <c r="B6023" s="3" t="s">
        <v>983</v>
      </c>
      <c r="C6023" s="10" t="s">
        <v>5</v>
      </c>
    </row>
    <row r="6024" spans="2:3">
      <c r="B6024" s="3" t="s">
        <v>984</v>
      </c>
      <c r="C6024" s="8" t="s">
        <v>5</v>
      </c>
    </row>
    <row r="6025" spans="2:3">
      <c r="B6025" s="3" t="s">
        <v>985</v>
      </c>
      <c r="C6025" s="10" t="s">
        <v>5</v>
      </c>
    </row>
    <row r="6026" spans="2:3">
      <c r="B6026" s="3" t="s">
        <v>986</v>
      </c>
      <c r="C6026" s="8" t="s">
        <v>5</v>
      </c>
    </row>
    <row r="6027" spans="2:3">
      <c r="B6027" s="3" t="s">
        <v>987</v>
      </c>
      <c r="C6027" s="10" t="s">
        <v>5</v>
      </c>
    </row>
    <row r="6028" spans="2:3">
      <c r="B6028" s="3" t="s">
        <v>988</v>
      </c>
      <c r="C6028" s="8" t="s">
        <v>5</v>
      </c>
    </row>
    <row r="6029" spans="2:3">
      <c r="B6029" s="3" t="s">
        <v>989</v>
      </c>
      <c r="C6029" s="10" t="s">
        <v>5</v>
      </c>
    </row>
    <row r="6030" spans="2:3">
      <c r="B6030" s="3" t="s">
        <v>990</v>
      </c>
      <c r="C6030" s="8" t="s">
        <v>5</v>
      </c>
    </row>
    <row r="6031" spans="2:3">
      <c r="B6031" s="3" t="s">
        <v>991</v>
      </c>
      <c r="C6031" s="10" t="s">
        <v>5</v>
      </c>
    </row>
    <row r="6032" spans="2:3">
      <c r="B6032" s="3" t="s">
        <v>992</v>
      </c>
      <c r="C6032" s="8" t="s">
        <v>5</v>
      </c>
    </row>
    <row r="6033" spans="2:3">
      <c r="B6033" s="3" t="s">
        <v>993</v>
      </c>
      <c r="C6033" s="10" t="s">
        <v>5</v>
      </c>
    </row>
    <row r="6034" spans="2:3">
      <c r="B6034" s="3" t="s">
        <v>994</v>
      </c>
      <c r="C6034" s="8" t="s">
        <v>5</v>
      </c>
    </row>
    <row r="6035" spans="2:3">
      <c r="B6035" s="3" t="s">
        <v>995</v>
      </c>
      <c r="C6035" s="10" t="s">
        <v>5</v>
      </c>
    </row>
    <row r="6036" spans="2:3">
      <c r="B6036" s="3" t="s">
        <v>996</v>
      </c>
      <c r="C6036" s="8" t="s">
        <v>5</v>
      </c>
    </row>
    <row r="6037" spans="2:3">
      <c r="B6037" s="3" t="s">
        <v>997</v>
      </c>
      <c r="C6037" s="10" t="s">
        <v>5</v>
      </c>
    </row>
    <row r="6038" spans="2:3">
      <c r="B6038" s="3" t="s">
        <v>998</v>
      </c>
      <c r="C6038" s="8" t="s">
        <v>5</v>
      </c>
    </row>
    <row r="6039" spans="2:3">
      <c r="B6039" s="3" t="s">
        <v>999</v>
      </c>
      <c r="C6039" s="10" t="s">
        <v>5</v>
      </c>
    </row>
    <row r="6040" spans="2:3">
      <c r="B6040" s="3" t="s">
        <v>1000</v>
      </c>
      <c r="C6040" s="8" t="s">
        <v>5</v>
      </c>
    </row>
    <row r="6041" spans="2:3">
      <c r="B6041" s="3" t="s">
        <v>1001</v>
      </c>
      <c r="C6041" s="10" t="s">
        <v>5</v>
      </c>
    </row>
    <row r="6042" spans="2:3">
      <c r="B6042" s="3" t="s">
        <v>1002</v>
      </c>
      <c r="C6042" s="8" t="s">
        <v>5</v>
      </c>
    </row>
    <row r="6043" spans="2:3">
      <c r="B6043" s="3" t="s">
        <v>1003</v>
      </c>
      <c r="C6043" s="10" t="s">
        <v>5</v>
      </c>
    </row>
    <row r="6044" spans="2:3">
      <c r="B6044" s="3" t="s">
        <v>1004</v>
      </c>
      <c r="C6044" s="8" t="s">
        <v>5</v>
      </c>
    </row>
    <row r="6045" spans="2:3">
      <c r="B6045" s="3" t="s">
        <v>1005</v>
      </c>
      <c r="C6045" s="10" t="s">
        <v>5</v>
      </c>
    </row>
    <row r="6046" spans="2:3">
      <c r="B6046" s="3" t="s">
        <v>1006</v>
      </c>
      <c r="C6046" s="8" t="s">
        <v>5</v>
      </c>
    </row>
    <row r="6047" spans="2:3">
      <c r="B6047" s="3" t="s">
        <v>1007</v>
      </c>
      <c r="C6047" s="10" t="s">
        <v>5</v>
      </c>
    </row>
    <row r="6048" spans="2:3">
      <c r="B6048" s="3" t="s">
        <v>1008</v>
      </c>
      <c r="C6048" s="8" t="s">
        <v>5</v>
      </c>
    </row>
    <row r="6049" spans="2:3">
      <c r="B6049" s="3" t="s">
        <v>1009</v>
      </c>
      <c r="C6049" s="10" t="s">
        <v>5</v>
      </c>
    </row>
    <row r="6050" spans="2:3">
      <c r="B6050" s="3" t="s">
        <v>1010</v>
      </c>
      <c r="C6050" s="8" t="s">
        <v>5</v>
      </c>
    </row>
    <row r="6051" spans="2:3">
      <c r="B6051" s="3" t="s">
        <v>1011</v>
      </c>
      <c r="C6051" s="10" t="s">
        <v>5</v>
      </c>
    </row>
    <row r="6052" spans="2:3">
      <c r="B6052" s="3" t="s">
        <v>1012</v>
      </c>
      <c r="C6052" s="8" t="s">
        <v>5</v>
      </c>
    </row>
    <row r="6053" spans="2:3">
      <c r="B6053" s="3" t="s">
        <v>1013</v>
      </c>
      <c r="C6053" s="10" t="s">
        <v>5</v>
      </c>
    </row>
    <row r="6054" spans="2:3">
      <c r="B6054" s="3" t="s">
        <v>1014</v>
      </c>
      <c r="C6054" s="8" t="s">
        <v>5</v>
      </c>
    </row>
    <row r="6055" spans="2:3">
      <c r="B6055" s="3" t="s">
        <v>1015</v>
      </c>
      <c r="C6055" s="10" t="s">
        <v>5</v>
      </c>
    </row>
    <row r="6056" spans="2:3">
      <c r="B6056" s="3" t="s">
        <v>1016</v>
      </c>
      <c r="C6056" s="8" t="s">
        <v>5</v>
      </c>
    </row>
    <row r="6057" spans="2:3">
      <c r="B6057" s="3" t="s">
        <v>1017</v>
      </c>
      <c r="C6057" s="10" t="s">
        <v>5</v>
      </c>
    </row>
    <row r="6058" spans="2:3">
      <c r="B6058" s="3" t="s">
        <v>1018</v>
      </c>
      <c r="C6058" s="8" t="s">
        <v>5</v>
      </c>
    </row>
    <row r="6059" spans="2:3">
      <c r="B6059" s="3" t="s">
        <v>1019</v>
      </c>
      <c r="C6059" s="10" t="s">
        <v>5</v>
      </c>
    </row>
    <row r="6060" spans="2:3">
      <c r="B6060" s="3" t="s">
        <v>1020</v>
      </c>
      <c r="C6060" s="8" t="s">
        <v>5</v>
      </c>
    </row>
    <row r="6061" spans="2:3">
      <c r="B6061" s="3" t="s">
        <v>1021</v>
      </c>
      <c r="C6061" s="10" t="s">
        <v>5</v>
      </c>
    </row>
    <row r="6062" spans="2:3">
      <c r="B6062" s="3" t="s">
        <v>1022</v>
      </c>
      <c r="C6062" s="8" t="s">
        <v>5</v>
      </c>
    </row>
    <row r="6063" spans="2:3">
      <c r="B6063" s="3" t="s">
        <v>1023</v>
      </c>
      <c r="C6063" s="10" t="s">
        <v>5</v>
      </c>
    </row>
    <row r="6064" spans="2:3">
      <c r="B6064" s="3" t="s">
        <v>1024</v>
      </c>
      <c r="C6064" s="8" t="s">
        <v>5</v>
      </c>
    </row>
    <row r="6065" spans="2:3">
      <c r="B6065" s="3" t="s">
        <v>1025</v>
      </c>
      <c r="C6065" s="10" t="s">
        <v>5</v>
      </c>
    </row>
    <row r="6066" spans="2:3">
      <c r="B6066" s="3" t="s">
        <v>1026</v>
      </c>
      <c r="C6066" s="8" t="s">
        <v>5</v>
      </c>
    </row>
    <row r="6067" spans="2:3">
      <c r="B6067" s="3" t="s">
        <v>1027</v>
      </c>
      <c r="C6067" s="10" t="s">
        <v>5</v>
      </c>
    </row>
    <row r="6068" spans="2:3">
      <c r="B6068" s="3" t="s">
        <v>1028</v>
      </c>
      <c r="C6068" s="8" t="s">
        <v>5</v>
      </c>
    </row>
    <row r="6069" spans="2:3">
      <c r="B6069" s="3" t="s">
        <v>1029</v>
      </c>
      <c r="C6069" s="10" t="s">
        <v>5</v>
      </c>
    </row>
    <row r="6070" spans="2:3">
      <c r="B6070" s="3" t="s">
        <v>1030</v>
      </c>
      <c r="C6070" s="8" t="s">
        <v>5</v>
      </c>
    </row>
    <row r="6071" spans="2:3">
      <c r="B6071" s="3" t="s">
        <v>1031</v>
      </c>
      <c r="C6071" s="10" t="s">
        <v>5</v>
      </c>
    </row>
    <row r="6072" spans="2:3">
      <c r="B6072" s="3" t="s">
        <v>1032</v>
      </c>
      <c r="C6072" s="8" t="s">
        <v>5</v>
      </c>
    </row>
    <row r="6073" spans="2:3">
      <c r="B6073" s="3" t="s">
        <v>1033</v>
      </c>
      <c r="C6073" s="10" t="s">
        <v>5</v>
      </c>
    </row>
    <row r="6074" spans="2:3">
      <c r="B6074" s="3" t="s">
        <v>1034</v>
      </c>
      <c r="C6074" s="8" t="s">
        <v>5</v>
      </c>
    </row>
    <row r="6075" spans="2:3">
      <c r="B6075" s="3" t="s">
        <v>1035</v>
      </c>
      <c r="C6075" s="10" t="s">
        <v>5</v>
      </c>
    </row>
    <row r="6076" spans="2:3">
      <c r="B6076" s="3" t="s">
        <v>1036</v>
      </c>
      <c r="C6076" s="8" t="s">
        <v>5</v>
      </c>
    </row>
    <row r="6077" spans="2:3">
      <c r="B6077" s="3" t="s">
        <v>1037</v>
      </c>
      <c r="C6077" s="10" t="s">
        <v>5</v>
      </c>
    </row>
    <row r="6078" spans="2:3">
      <c r="B6078" s="3" t="s">
        <v>1038</v>
      </c>
      <c r="C6078" s="8" t="s">
        <v>5</v>
      </c>
    </row>
    <row r="6079" spans="2:3">
      <c r="B6079" s="3" t="s">
        <v>1039</v>
      </c>
      <c r="C6079" s="10" t="s">
        <v>5</v>
      </c>
    </row>
    <row r="6080" spans="2:3">
      <c r="B6080" s="3" t="s">
        <v>1040</v>
      </c>
      <c r="C6080" s="8" t="s">
        <v>5</v>
      </c>
    </row>
    <row r="6081" spans="2:3">
      <c r="B6081" s="3" t="s">
        <v>1041</v>
      </c>
      <c r="C6081" s="10" t="s">
        <v>5</v>
      </c>
    </row>
    <row r="6082" spans="2:3">
      <c r="B6082" s="3" t="s">
        <v>1042</v>
      </c>
      <c r="C6082" s="8" t="s">
        <v>5</v>
      </c>
    </row>
    <row r="6083" spans="2:3">
      <c r="B6083" s="3" t="s">
        <v>1043</v>
      </c>
      <c r="C6083" s="10" t="s">
        <v>5</v>
      </c>
    </row>
    <row r="6084" spans="2:3">
      <c r="B6084" s="3" t="s">
        <v>1044</v>
      </c>
      <c r="C6084" s="8" t="s">
        <v>5</v>
      </c>
    </row>
    <row r="6085" spans="2:3">
      <c r="B6085" s="3" t="s">
        <v>1045</v>
      </c>
      <c r="C6085" s="10" t="s">
        <v>5</v>
      </c>
    </row>
    <row r="6086" spans="2:3">
      <c r="B6086" s="3" t="s">
        <v>1046</v>
      </c>
      <c r="C6086" s="8" t="s">
        <v>5</v>
      </c>
    </row>
    <row r="6087" spans="2:3">
      <c r="B6087" s="3" t="s">
        <v>1047</v>
      </c>
      <c r="C6087" s="10" t="s">
        <v>5</v>
      </c>
    </row>
    <row r="6088" spans="2:3">
      <c r="B6088" s="3" t="s">
        <v>1048</v>
      </c>
      <c r="C6088" s="8" t="s">
        <v>5</v>
      </c>
    </row>
    <row r="6089" spans="2:3">
      <c r="B6089" s="3" t="s">
        <v>1049</v>
      </c>
      <c r="C6089" s="10" t="s">
        <v>5</v>
      </c>
    </row>
    <row r="6090" spans="2:3">
      <c r="B6090" s="3" t="s">
        <v>1050</v>
      </c>
      <c r="C6090" s="8" t="s">
        <v>5</v>
      </c>
    </row>
    <row r="6091" spans="2:3">
      <c r="B6091" s="3" t="s">
        <v>1051</v>
      </c>
      <c r="C6091" s="10" t="s">
        <v>5</v>
      </c>
    </row>
    <row r="6092" spans="2:3">
      <c r="B6092" s="3" t="s">
        <v>1052</v>
      </c>
      <c r="C6092" s="8" t="s">
        <v>5</v>
      </c>
    </row>
    <row r="6093" spans="2:3">
      <c r="B6093" s="3" t="s">
        <v>1053</v>
      </c>
      <c r="C6093" s="10" t="s">
        <v>5</v>
      </c>
    </row>
    <row r="6094" spans="2:3">
      <c r="B6094" s="3" t="s">
        <v>1054</v>
      </c>
      <c r="C6094" s="8" t="s">
        <v>5</v>
      </c>
    </row>
    <row r="6095" spans="2:3">
      <c r="B6095" s="3" t="s">
        <v>1055</v>
      </c>
      <c r="C6095" s="10" t="s">
        <v>5</v>
      </c>
    </row>
    <row r="6096" spans="2:3">
      <c r="B6096" s="3" t="s">
        <v>1056</v>
      </c>
      <c r="C6096" s="8" t="s">
        <v>5</v>
      </c>
    </row>
    <row r="6097" spans="2:3">
      <c r="B6097" s="3" t="s">
        <v>1057</v>
      </c>
      <c r="C6097" s="10" t="s">
        <v>5</v>
      </c>
    </row>
    <row r="6098" spans="2:3">
      <c r="B6098" s="3" t="s">
        <v>1058</v>
      </c>
      <c r="C6098" s="8" t="s">
        <v>5</v>
      </c>
    </row>
    <row r="6099" spans="2:3">
      <c r="B6099" s="3" t="s">
        <v>1059</v>
      </c>
      <c r="C6099" s="10" t="s">
        <v>5</v>
      </c>
    </row>
    <row r="6100" spans="2:3">
      <c r="B6100" s="3" t="s">
        <v>1060</v>
      </c>
      <c r="C6100" s="8" t="s">
        <v>5</v>
      </c>
    </row>
    <row r="6101" spans="2:3">
      <c r="B6101" s="3" t="s">
        <v>1061</v>
      </c>
      <c r="C6101" s="10" t="s">
        <v>5</v>
      </c>
    </row>
    <row r="6102" spans="2:3">
      <c r="B6102" s="3" t="s">
        <v>1062</v>
      </c>
      <c r="C6102" s="8" t="s">
        <v>5</v>
      </c>
    </row>
    <row r="6103" spans="2:3">
      <c r="B6103" s="3" t="s">
        <v>1063</v>
      </c>
      <c r="C6103" s="10" t="s">
        <v>5</v>
      </c>
    </row>
    <row r="6104" spans="2:3">
      <c r="B6104" s="3" t="s">
        <v>1064</v>
      </c>
      <c r="C6104" s="8" t="s">
        <v>5</v>
      </c>
    </row>
    <row r="6105" spans="2:3">
      <c r="B6105" s="3" t="s">
        <v>1065</v>
      </c>
      <c r="C6105" s="10" t="s">
        <v>5</v>
      </c>
    </row>
    <row r="6106" spans="2:3">
      <c r="B6106" s="3" t="s">
        <v>1066</v>
      </c>
      <c r="C6106" s="8" t="s">
        <v>5</v>
      </c>
    </row>
    <row r="6107" spans="2:3">
      <c r="B6107" s="3" t="s">
        <v>1067</v>
      </c>
      <c r="C6107" s="10" t="s">
        <v>5</v>
      </c>
    </row>
    <row r="6108" spans="2:3">
      <c r="B6108" s="3" t="s">
        <v>1068</v>
      </c>
      <c r="C6108" s="8" t="s">
        <v>5</v>
      </c>
    </row>
    <row r="6109" spans="2:3">
      <c r="B6109" s="3" t="s">
        <v>1069</v>
      </c>
      <c r="C6109" s="10" t="s">
        <v>5</v>
      </c>
    </row>
    <row r="6110" spans="2:3">
      <c r="B6110" s="3" t="s">
        <v>1070</v>
      </c>
      <c r="C6110" s="8" t="s">
        <v>5</v>
      </c>
    </row>
    <row r="6111" spans="2:3">
      <c r="B6111" s="3" t="s">
        <v>1071</v>
      </c>
      <c r="C6111" s="10" t="s">
        <v>5</v>
      </c>
    </row>
    <row r="6112" spans="2:3">
      <c r="B6112" s="3" t="s">
        <v>1072</v>
      </c>
      <c r="C6112" s="8" t="s">
        <v>5</v>
      </c>
    </row>
    <row r="6113" spans="2:3">
      <c r="B6113" s="3" t="s">
        <v>1073</v>
      </c>
      <c r="C6113" s="10" t="s">
        <v>5</v>
      </c>
    </row>
    <row r="6114" spans="2:3">
      <c r="B6114" s="3" t="s">
        <v>1074</v>
      </c>
      <c r="C6114" s="8" t="s">
        <v>5</v>
      </c>
    </row>
    <row r="6115" spans="2:3">
      <c r="B6115" s="3" t="s">
        <v>1075</v>
      </c>
      <c r="C6115" s="10" t="s">
        <v>5</v>
      </c>
    </row>
    <row r="6116" spans="2:3">
      <c r="B6116" s="3" t="s">
        <v>1076</v>
      </c>
      <c r="C6116" s="8" t="s">
        <v>5</v>
      </c>
    </row>
    <row r="6117" spans="2:3">
      <c r="B6117" s="3" t="s">
        <v>1077</v>
      </c>
      <c r="C6117" s="10" t="s">
        <v>5</v>
      </c>
    </row>
    <row r="6118" spans="2:3">
      <c r="B6118" s="3" t="s">
        <v>1078</v>
      </c>
      <c r="C6118" s="8" t="s">
        <v>5</v>
      </c>
    </row>
    <row r="6119" spans="2:3">
      <c r="B6119" s="3" t="s">
        <v>1079</v>
      </c>
      <c r="C6119" s="10" t="s">
        <v>5</v>
      </c>
    </row>
    <row r="6120" spans="2:3">
      <c r="B6120" s="3" t="s">
        <v>1080</v>
      </c>
      <c r="C6120" s="8" t="s">
        <v>5</v>
      </c>
    </row>
    <row r="6121" spans="2:3">
      <c r="B6121" s="3" t="s">
        <v>1081</v>
      </c>
      <c r="C6121" s="10" t="s">
        <v>5</v>
      </c>
    </row>
    <row r="6122" spans="2:3">
      <c r="B6122" s="3" t="s">
        <v>1082</v>
      </c>
      <c r="C6122" s="8" t="s">
        <v>5</v>
      </c>
    </row>
    <row r="6123" spans="2:3">
      <c r="B6123" s="3" t="s">
        <v>1083</v>
      </c>
      <c r="C6123" s="10" t="s">
        <v>5</v>
      </c>
    </row>
    <row r="6124" spans="2:3">
      <c r="B6124" s="3" t="s">
        <v>1084</v>
      </c>
      <c r="C6124" s="8" t="s">
        <v>5</v>
      </c>
    </row>
    <row r="6125" spans="2:3">
      <c r="B6125" s="3" t="s">
        <v>1085</v>
      </c>
      <c r="C6125" s="10" t="s">
        <v>5</v>
      </c>
    </row>
    <row r="6126" spans="2:3">
      <c r="B6126" s="3" t="s">
        <v>1086</v>
      </c>
      <c r="C6126" s="8" t="s">
        <v>5</v>
      </c>
    </row>
    <row r="6127" spans="2:3">
      <c r="B6127" s="3" t="s">
        <v>1087</v>
      </c>
      <c r="C6127" s="10" t="s">
        <v>5</v>
      </c>
    </row>
    <row r="6128" spans="2:3">
      <c r="B6128" s="3" t="s">
        <v>1088</v>
      </c>
      <c r="C6128" s="8" t="s">
        <v>5</v>
      </c>
    </row>
    <row r="6129" spans="2:3">
      <c r="B6129" s="3" t="s">
        <v>1089</v>
      </c>
      <c r="C6129" s="10" t="s">
        <v>5</v>
      </c>
    </row>
    <row r="6130" spans="2:3">
      <c r="B6130" s="3" t="s">
        <v>1090</v>
      </c>
      <c r="C6130" s="8" t="s">
        <v>5</v>
      </c>
    </row>
    <row r="6131" spans="2:3">
      <c r="B6131" s="3" t="s">
        <v>1091</v>
      </c>
      <c r="C6131" s="10" t="s">
        <v>5</v>
      </c>
    </row>
    <row r="6132" spans="2:3">
      <c r="B6132" s="3" t="s">
        <v>1092</v>
      </c>
      <c r="C6132" s="8" t="s">
        <v>5</v>
      </c>
    </row>
    <row r="6133" spans="2:3">
      <c r="B6133" s="3" t="s">
        <v>1093</v>
      </c>
      <c r="C6133" s="10" t="s">
        <v>5</v>
      </c>
    </row>
    <row r="6134" spans="2:3">
      <c r="B6134" s="3" t="s">
        <v>1094</v>
      </c>
      <c r="C6134" s="8" t="s">
        <v>5</v>
      </c>
    </row>
    <row r="6135" spans="2:3">
      <c r="B6135" s="3" t="s">
        <v>1095</v>
      </c>
      <c r="C6135" s="10" t="s">
        <v>5</v>
      </c>
    </row>
    <row r="6136" spans="2:3">
      <c r="B6136" s="3" t="s">
        <v>1096</v>
      </c>
      <c r="C6136" s="8" t="s">
        <v>5</v>
      </c>
    </row>
    <row r="6137" spans="2:3">
      <c r="B6137" s="3" t="s">
        <v>1097</v>
      </c>
      <c r="C6137" s="10" t="s">
        <v>5</v>
      </c>
    </row>
    <row r="6138" spans="2:3">
      <c r="B6138" s="3" t="s">
        <v>1098</v>
      </c>
      <c r="C6138" s="8" t="s">
        <v>5</v>
      </c>
    </row>
    <row r="6139" spans="2:3">
      <c r="B6139" s="3" t="s">
        <v>1099</v>
      </c>
      <c r="C6139" s="10" t="s">
        <v>5</v>
      </c>
    </row>
    <row r="6140" spans="2:3">
      <c r="B6140" s="3" t="s">
        <v>1100</v>
      </c>
      <c r="C6140" s="8" t="s">
        <v>5</v>
      </c>
    </row>
    <row r="6141" spans="2:3">
      <c r="B6141" s="3" t="s">
        <v>1101</v>
      </c>
      <c r="C6141" s="10" t="s">
        <v>5</v>
      </c>
    </row>
    <row r="6142" spans="2:3">
      <c r="B6142" s="3" t="s">
        <v>1102</v>
      </c>
      <c r="C6142" s="8" t="s">
        <v>5</v>
      </c>
    </row>
    <row r="6143" spans="2:3">
      <c r="B6143" s="3" t="s">
        <v>1103</v>
      </c>
      <c r="C6143" s="10" t="s">
        <v>5</v>
      </c>
    </row>
    <row r="6144" spans="2:3">
      <c r="B6144" s="3" t="s">
        <v>1104</v>
      </c>
      <c r="C6144" s="8" t="s">
        <v>5</v>
      </c>
    </row>
    <row r="6145" spans="2:3">
      <c r="B6145" s="3" t="s">
        <v>1105</v>
      </c>
      <c r="C6145" s="10" t="s">
        <v>5</v>
      </c>
    </row>
    <row r="6146" spans="2:3">
      <c r="B6146" s="3" t="s">
        <v>1106</v>
      </c>
      <c r="C6146" s="8" t="s">
        <v>5</v>
      </c>
    </row>
    <row r="6147" spans="2:3">
      <c r="B6147" s="3" t="s">
        <v>1107</v>
      </c>
      <c r="C6147" s="10" t="s">
        <v>5</v>
      </c>
    </row>
    <row r="6148" spans="2:3">
      <c r="B6148" s="3" t="s">
        <v>1108</v>
      </c>
      <c r="C6148" s="8" t="s">
        <v>5</v>
      </c>
    </row>
    <row r="6149" spans="2:3">
      <c r="B6149" s="3" t="s">
        <v>1109</v>
      </c>
      <c r="C6149" s="10" t="s">
        <v>5</v>
      </c>
    </row>
    <row r="6150" spans="2:3">
      <c r="B6150" s="3" t="s">
        <v>1110</v>
      </c>
      <c r="C6150" s="8" t="s">
        <v>5</v>
      </c>
    </row>
    <row r="6151" spans="2:3">
      <c r="B6151" s="3" t="s">
        <v>1111</v>
      </c>
      <c r="C6151" s="10" t="s">
        <v>5</v>
      </c>
    </row>
    <row r="6152" spans="2:3">
      <c r="B6152" s="3" t="s">
        <v>1112</v>
      </c>
      <c r="C6152" s="8" t="s">
        <v>5</v>
      </c>
    </row>
    <row r="6153" spans="2:3">
      <c r="B6153" s="3" t="s">
        <v>1113</v>
      </c>
      <c r="C6153" s="10" t="s">
        <v>5</v>
      </c>
    </row>
    <row r="6154" spans="2:3">
      <c r="B6154" s="3" t="s">
        <v>1114</v>
      </c>
      <c r="C6154" s="8" t="s">
        <v>5</v>
      </c>
    </row>
    <row r="6155" spans="2:3">
      <c r="B6155" s="3" t="s">
        <v>1115</v>
      </c>
      <c r="C6155" s="10" t="s">
        <v>5</v>
      </c>
    </row>
    <row r="6156" spans="2:3">
      <c r="B6156" s="3" t="s">
        <v>1116</v>
      </c>
      <c r="C6156" s="8" t="s">
        <v>5</v>
      </c>
    </row>
    <row r="6157" spans="2:3">
      <c r="B6157" s="3" t="s">
        <v>1117</v>
      </c>
      <c r="C6157" s="10" t="s">
        <v>5</v>
      </c>
    </row>
    <row r="6158" spans="2:3">
      <c r="B6158" s="3" t="s">
        <v>1118</v>
      </c>
      <c r="C6158" s="8" t="s">
        <v>5</v>
      </c>
    </row>
    <row r="6159" spans="2:3">
      <c r="B6159" s="3" t="s">
        <v>1119</v>
      </c>
      <c r="C6159" s="10" t="s">
        <v>5</v>
      </c>
    </row>
    <row r="6160" spans="2:3">
      <c r="B6160" s="3" t="s">
        <v>1120</v>
      </c>
      <c r="C6160" s="8" t="s">
        <v>5</v>
      </c>
    </row>
    <row r="6161" spans="2:3">
      <c r="B6161" s="3" t="s">
        <v>1121</v>
      </c>
      <c r="C6161" s="10" t="s">
        <v>5</v>
      </c>
    </row>
    <row r="6162" spans="2:3">
      <c r="B6162" s="3" t="s">
        <v>1122</v>
      </c>
      <c r="C6162" s="8" t="s">
        <v>5</v>
      </c>
    </row>
    <row r="6163" spans="2:3">
      <c r="B6163" s="3" t="s">
        <v>1123</v>
      </c>
      <c r="C6163" s="10" t="s">
        <v>5</v>
      </c>
    </row>
    <row r="6164" spans="2:3">
      <c r="B6164" s="3" t="s">
        <v>1124</v>
      </c>
      <c r="C6164" s="8" t="s">
        <v>5</v>
      </c>
    </row>
    <row r="6165" spans="2:3">
      <c r="B6165" s="3" t="s">
        <v>1125</v>
      </c>
      <c r="C6165" s="10" t="s">
        <v>5</v>
      </c>
    </row>
    <row r="6166" spans="2:3">
      <c r="B6166" s="3" t="s">
        <v>1126</v>
      </c>
      <c r="C6166" s="8" t="s">
        <v>5</v>
      </c>
    </row>
    <row r="6167" spans="2:3">
      <c r="B6167" s="3" t="s">
        <v>1127</v>
      </c>
      <c r="C6167" s="10" t="s">
        <v>5</v>
      </c>
    </row>
    <row r="6168" spans="2:3">
      <c r="B6168" s="3" t="s">
        <v>1128</v>
      </c>
      <c r="C6168" s="8" t="s">
        <v>5</v>
      </c>
    </row>
    <row r="6169" spans="2:3">
      <c r="B6169" s="3" t="s">
        <v>1129</v>
      </c>
      <c r="C6169" s="10" t="s">
        <v>5</v>
      </c>
    </row>
    <row r="6170" spans="2:3">
      <c r="B6170" s="3" t="s">
        <v>1130</v>
      </c>
      <c r="C6170" s="8" t="s">
        <v>5</v>
      </c>
    </row>
    <row r="6171" spans="2:3">
      <c r="B6171" s="3" t="s">
        <v>1131</v>
      </c>
      <c r="C6171" s="10" t="s">
        <v>5</v>
      </c>
    </row>
    <row r="6172" spans="2:3">
      <c r="B6172" s="3" t="s">
        <v>1132</v>
      </c>
      <c r="C6172" s="8" t="s">
        <v>5</v>
      </c>
    </row>
    <row r="6173" spans="2:3">
      <c r="B6173" s="3" t="s">
        <v>1133</v>
      </c>
      <c r="C6173" s="10" t="s">
        <v>5</v>
      </c>
    </row>
    <row r="6174" spans="2:3">
      <c r="B6174" s="3" t="s">
        <v>1134</v>
      </c>
      <c r="C6174" s="8" t="s">
        <v>5</v>
      </c>
    </row>
    <row r="6175" spans="2:3">
      <c r="B6175" s="3" t="s">
        <v>1135</v>
      </c>
      <c r="C6175" s="10" t="s">
        <v>5</v>
      </c>
    </row>
    <row r="6176" spans="2:3">
      <c r="B6176" s="3" t="s">
        <v>1136</v>
      </c>
      <c r="C6176" s="8" t="s">
        <v>5</v>
      </c>
    </row>
    <row r="6177" spans="2:3">
      <c r="B6177" s="3" t="s">
        <v>1137</v>
      </c>
      <c r="C6177" s="10" t="s">
        <v>5</v>
      </c>
    </row>
    <row r="6178" spans="2:3">
      <c r="B6178" s="3" t="s">
        <v>1138</v>
      </c>
      <c r="C6178" s="8" t="s">
        <v>5</v>
      </c>
    </row>
    <row r="6179" spans="2:3">
      <c r="B6179" s="3" t="s">
        <v>1139</v>
      </c>
      <c r="C6179" s="10" t="s">
        <v>5</v>
      </c>
    </row>
    <row r="6180" spans="2:3">
      <c r="B6180" s="3" t="s">
        <v>1140</v>
      </c>
      <c r="C6180" s="8" t="s">
        <v>5</v>
      </c>
    </row>
    <row r="6181" spans="2:3">
      <c r="B6181" s="3" t="s">
        <v>1141</v>
      </c>
      <c r="C6181" s="10" t="s">
        <v>5</v>
      </c>
    </row>
    <row r="6182" spans="2:3">
      <c r="B6182" s="3" t="s">
        <v>1142</v>
      </c>
      <c r="C6182" s="8" t="s">
        <v>5</v>
      </c>
    </row>
    <row r="6183" spans="2:3">
      <c r="B6183" s="3" t="s">
        <v>1143</v>
      </c>
      <c r="C6183" s="10" t="s">
        <v>5</v>
      </c>
    </row>
    <row r="6184" spans="2:3">
      <c r="B6184" s="3" t="s">
        <v>1144</v>
      </c>
      <c r="C6184" s="8" t="s">
        <v>5</v>
      </c>
    </row>
    <row r="6185" spans="2:3">
      <c r="B6185" s="3" t="s">
        <v>1145</v>
      </c>
      <c r="C6185" s="10" t="s">
        <v>5</v>
      </c>
    </row>
    <row r="6186" spans="2:3">
      <c r="B6186" s="3" t="s">
        <v>1146</v>
      </c>
      <c r="C6186" s="8" t="s">
        <v>5</v>
      </c>
    </row>
    <row r="6187" spans="2:3">
      <c r="B6187" s="3" t="s">
        <v>1147</v>
      </c>
      <c r="C6187" s="10" t="s">
        <v>5</v>
      </c>
    </row>
    <row r="6188" spans="2:3">
      <c r="B6188" s="3" t="s">
        <v>1148</v>
      </c>
      <c r="C6188" s="8" t="s">
        <v>5</v>
      </c>
    </row>
    <row r="6189" spans="2:3">
      <c r="B6189" s="3" t="s">
        <v>1149</v>
      </c>
      <c r="C6189" s="10" t="s">
        <v>5</v>
      </c>
    </row>
    <row r="6190" spans="2:3">
      <c r="B6190" s="3" t="s">
        <v>1150</v>
      </c>
      <c r="C6190" s="8" t="s">
        <v>5</v>
      </c>
    </row>
    <row r="6191" spans="2:3">
      <c r="B6191" s="3" t="s">
        <v>1151</v>
      </c>
      <c r="C6191" s="10" t="s">
        <v>5</v>
      </c>
    </row>
    <row r="6192" spans="2:3">
      <c r="B6192" s="3" t="s">
        <v>1152</v>
      </c>
      <c r="C6192" s="8" t="s">
        <v>5</v>
      </c>
    </row>
    <row r="6193" spans="2:3">
      <c r="B6193" s="3" t="s">
        <v>1153</v>
      </c>
      <c r="C6193" s="10" t="s">
        <v>5</v>
      </c>
    </row>
    <row r="6194" spans="2:3">
      <c r="B6194" s="3" t="s">
        <v>1154</v>
      </c>
      <c r="C6194" s="8" t="s">
        <v>5</v>
      </c>
    </row>
    <row r="6195" spans="2:3">
      <c r="B6195" s="3" t="s">
        <v>1155</v>
      </c>
      <c r="C6195" s="10" t="s">
        <v>5</v>
      </c>
    </row>
    <row r="6196" spans="2:3">
      <c r="B6196" s="3" t="s">
        <v>1156</v>
      </c>
      <c r="C6196" s="8" t="s">
        <v>5</v>
      </c>
    </row>
    <row r="6197" spans="2:3">
      <c r="B6197" s="3" t="s">
        <v>1157</v>
      </c>
      <c r="C6197" s="10" t="s">
        <v>5</v>
      </c>
    </row>
    <row r="6198" spans="2:3">
      <c r="B6198" s="3" t="s">
        <v>1158</v>
      </c>
      <c r="C6198" s="8" t="s">
        <v>5</v>
      </c>
    </row>
    <row r="6199" spans="2:3">
      <c r="B6199" s="3" t="s">
        <v>1159</v>
      </c>
      <c r="C6199" s="10" t="s">
        <v>5</v>
      </c>
    </row>
    <row r="6200" spans="2:3">
      <c r="B6200" s="3" t="s">
        <v>1160</v>
      </c>
      <c r="C6200" s="8" t="s">
        <v>5</v>
      </c>
    </row>
    <row r="6201" spans="2:3">
      <c r="B6201" s="3" t="s">
        <v>1161</v>
      </c>
      <c r="C6201" s="10" t="s">
        <v>5</v>
      </c>
    </row>
    <row r="6202" spans="2:3">
      <c r="B6202" s="3" t="s">
        <v>1162</v>
      </c>
      <c r="C6202" s="8" t="s">
        <v>5</v>
      </c>
    </row>
    <row r="6203" spans="2:3">
      <c r="B6203" s="3" t="s">
        <v>1163</v>
      </c>
      <c r="C6203" s="10" t="s">
        <v>5</v>
      </c>
    </row>
    <row r="6204" spans="2:3">
      <c r="B6204" s="3" t="s">
        <v>1164</v>
      </c>
      <c r="C6204" s="8" t="s">
        <v>5</v>
      </c>
    </row>
    <row r="6205" spans="2:3">
      <c r="B6205" s="3" t="s">
        <v>1165</v>
      </c>
      <c r="C6205" s="10" t="s">
        <v>5</v>
      </c>
    </row>
    <row r="6206" spans="2:3">
      <c r="B6206" s="3" t="s">
        <v>1166</v>
      </c>
      <c r="C6206" s="8" t="s">
        <v>5</v>
      </c>
    </row>
    <row r="6207" spans="2:3">
      <c r="B6207" s="3" t="s">
        <v>1167</v>
      </c>
      <c r="C6207" s="10" t="s">
        <v>5</v>
      </c>
    </row>
    <row r="6208" spans="2:3">
      <c r="B6208" s="3" t="s">
        <v>1168</v>
      </c>
      <c r="C6208" s="8" t="s">
        <v>5</v>
      </c>
    </row>
    <row r="6209" spans="2:3">
      <c r="B6209" s="3" t="s">
        <v>1169</v>
      </c>
      <c r="C6209" s="10" t="s">
        <v>5</v>
      </c>
    </row>
    <row r="6210" spans="2:3">
      <c r="B6210" s="3" t="s">
        <v>1170</v>
      </c>
      <c r="C6210" s="8" t="s">
        <v>5</v>
      </c>
    </row>
    <row r="6211" spans="2:3">
      <c r="B6211" s="3" t="s">
        <v>1171</v>
      </c>
      <c r="C6211" s="10" t="s">
        <v>5</v>
      </c>
    </row>
    <row r="6212" spans="2:3">
      <c r="B6212" s="3" t="s">
        <v>1172</v>
      </c>
      <c r="C6212" s="8" t="s">
        <v>5</v>
      </c>
    </row>
    <row r="6213" spans="2:3">
      <c r="B6213" s="3" t="s">
        <v>1173</v>
      </c>
      <c r="C6213" s="10" t="s">
        <v>5</v>
      </c>
    </row>
    <row r="6214" spans="2:3">
      <c r="B6214" s="3" t="s">
        <v>1174</v>
      </c>
      <c r="C6214" s="8" t="s">
        <v>5</v>
      </c>
    </row>
    <row r="6215" spans="2:3">
      <c r="B6215" s="3" t="s">
        <v>1175</v>
      </c>
      <c r="C6215" s="10" t="s">
        <v>5</v>
      </c>
    </row>
    <row r="6216" spans="2:3">
      <c r="B6216" s="3" t="s">
        <v>1176</v>
      </c>
      <c r="C6216" s="8" t="s">
        <v>5</v>
      </c>
    </row>
    <row r="6217" spans="2:3">
      <c r="B6217" s="3" t="s">
        <v>1177</v>
      </c>
      <c r="C6217" s="10" t="s">
        <v>5</v>
      </c>
    </row>
    <row r="6218" spans="2:3">
      <c r="B6218" s="3" t="s">
        <v>1178</v>
      </c>
      <c r="C6218" s="8" t="s">
        <v>5</v>
      </c>
    </row>
    <row r="6219" spans="2:3">
      <c r="B6219" s="3" t="s">
        <v>1179</v>
      </c>
      <c r="C6219" s="10" t="s">
        <v>5</v>
      </c>
    </row>
    <row r="6220" spans="2:3">
      <c r="B6220" s="3" t="s">
        <v>1180</v>
      </c>
      <c r="C6220" s="8" t="s">
        <v>5</v>
      </c>
    </row>
    <row r="6221" spans="2:3">
      <c r="B6221" s="3" t="s">
        <v>1181</v>
      </c>
      <c r="C6221" s="10" t="s">
        <v>5</v>
      </c>
    </row>
    <row r="6222" spans="2:3">
      <c r="B6222" s="3" t="s">
        <v>1182</v>
      </c>
      <c r="C6222" s="8" t="s">
        <v>5</v>
      </c>
    </row>
    <row r="6223" spans="2:3">
      <c r="B6223" s="3" t="s">
        <v>1183</v>
      </c>
      <c r="C6223" s="10" t="s">
        <v>5</v>
      </c>
    </row>
    <row r="6224" spans="2:3">
      <c r="B6224" s="3" t="s">
        <v>1184</v>
      </c>
      <c r="C6224" s="8" t="s">
        <v>5</v>
      </c>
    </row>
    <row r="6225" spans="2:3">
      <c r="B6225" s="3" t="s">
        <v>1185</v>
      </c>
      <c r="C6225" s="10" t="s">
        <v>5</v>
      </c>
    </row>
    <row r="6226" spans="2:3">
      <c r="B6226" s="3" t="s">
        <v>1186</v>
      </c>
      <c r="C6226" s="8" t="s">
        <v>5</v>
      </c>
    </row>
    <row r="6227" spans="2:3">
      <c r="B6227" s="3" t="s">
        <v>1187</v>
      </c>
      <c r="C6227" s="10" t="s">
        <v>5</v>
      </c>
    </row>
    <row r="6228" spans="2:3">
      <c r="B6228" s="3" t="s">
        <v>1188</v>
      </c>
      <c r="C6228" s="8" t="s">
        <v>5</v>
      </c>
    </row>
    <row r="6229" spans="2:3">
      <c r="B6229" s="3" t="s">
        <v>1189</v>
      </c>
      <c r="C6229" s="10" t="s">
        <v>5</v>
      </c>
    </row>
    <row r="6230" spans="2:3">
      <c r="B6230" s="3" t="s">
        <v>1190</v>
      </c>
      <c r="C6230" s="8" t="s">
        <v>5</v>
      </c>
    </row>
    <row r="6231" spans="2:3">
      <c r="B6231" s="3" t="s">
        <v>1191</v>
      </c>
      <c r="C6231" s="10" t="s">
        <v>5</v>
      </c>
    </row>
    <row r="6232" spans="2:3">
      <c r="B6232" s="3" t="s">
        <v>1192</v>
      </c>
      <c r="C6232" s="8" t="s">
        <v>5</v>
      </c>
    </row>
    <row r="6233" spans="2:3">
      <c r="B6233" s="3" t="s">
        <v>1193</v>
      </c>
      <c r="C6233" s="10" t="s">
        <v>5</v>
      </c>
    </row>
    <row r="6234" spans="2:3">
      <c r="B6234" s="3" t="s">
        <v>1194</v>
      </c>
      <c r="C6234" s="8" t="s">
        <v>5</v>
      </c>
    </row>
    <row r="6235" spans="2:3">
      <c r="B6235" s="3" t="s">
        <v>1195</v>
      </c>
      <c r="C6235" s="10" t="s">
        <v>5</v>
      </c>
    </row>
    <row r="6236" spans="2:3">
      <c r="B6236" s="3" t="s">
        <v>1196</v>
      </c>
      <c r="C6236" s="8" t="s">
        <v>5</v>
      </c>
    </row>
    <row r="6237" spans="2:3">
      <c r="B6237" s="3" t="s">
        <v>1197</v>
      </c>
      <c r="C6237" s="10" t="s">
        <v>5</v>
      </c>
    </row>
    <row r="6238" spans="2:3">
      <c r="B6238" s="3" t="s">
        <v>1198</v>
      </c>
      <c r="C6238" s="8" t="s">
        <v>5</v>
      </c>
    </row>
    <row r="6239" spans="2:3">
      <c r="B6239" s="3" t="s">
        <v>1199</v>
      </c>
      <c r="C6239" s="10" t="s">
        <v>5</v>
      </c>
    </row>
    <row r="6240" spans="2:3">
      <c r="B6240" s="3" t="s">
        <v>1200</v>
      </c>
      <c r="C6240" s="8" t="s">
        <v>5</v>
      </c>
    </row>
    <row r="6241" spans="2:3">
      <c r="B6241" s="3" t="s">
        <v>1201</v>
      </c>
      <c r="C6241" s="10" t="s">
        <v>5</v>
      </c>
    </row>
    <row r="6242" spans="2:3">
      <c r="B6242" s="3" t="s">
        <v>1202</v>
      </c>
      <c r="C6242" s="8" t="s">
        <v>5</v>
      </c>
    </row>
    <row r="6243" spans="2:3">
      <c r="B6243" s="3" t="s">
        <v>1203</v>
      </c>
      <c r="C6243" s="10" t="s">
        <v>5</v>
      </c>
    </row>
    <row r="6244" spans="2:3">
      <c r="B6244" s="3" t="s">
        <v>1204</v>
      </c>
      <c r="C6244" s="8" t="s">
        <v>5</v>
      </c>
    </row>
    <row r="6245" spans="2:3">
      <c r="B6245" s="3" t="s">
        <v>1205</v>
      </c>
      <c r="C6245" s="10" t="s">
        <v>5</v>
      </c>
    </row>
    <row r="6246" spans="2:3">
      <c r="B6246" s="3" t="s">
        <v>1206</v>
      </c>
      <c r="C6246" s="8" t="s">
        <v>5</v>
      </c>
    </row>
    <row r="6247" spans="2:3">
      <c r="B6247" s="3" t="s">
        <v>1207</v>
      </c>
      <c r="C6247" s="10" t="s">
        <v>5</v>
      </c>
    </row>
    <row r="6248" spans="2:3">
      <c r="B6248" s="3" t="s">
        <v>1208</v>
      </c>
      <c r="C6248" s="8" t="s">
        <v>5</v>
      </c>
    </row>
    <row r="6249" spans="2:3">
      <c r="B6249" s="3" t="s">
        <v>1209</v>
      </c>
      <c r="C6249" s="10" t="s">
        <v>5</v>
      </c>
    </row>
    <row r="6250" spans="2:3">
      <c r="B6250" s="3" t="s">
        <v>1210</v>
      </c>
      <c r="C6250" s="8" t="s">
        <v>5</v>
      </c>
    </row>
    <row r="6251" spans="2:3">
      <c r="B6251" s="3" t="s">
        <v>1211</v>
      </c>
      <c r="C6251" s="10" t="s">
        <v>5</v>
      </c>
    </row>
    <row r="6252" spans="2:3">
      <c r="B6252" s="3" t="s">
        <v>1212</v>
      </c>
      <c r="C6252" s="8" t="s">
        <v>5</v>
      </c>
    </row>
    <row r="6253" spans="2:3">
      <c r="B6253" s="3" t="s">
        <v>1213</v>
      </c>
      <c r="C6253" s="10" t="s">
        <v>5</v>
      </c>
    </row>
    <row r="6254" spans="2:3">
      <c r="B6254" s="3" t="s">
        <v>1214</v>
      </c>
      <c r="C6254" s="8" t="s">
        <v>5</v>
      </c>
    </row>
    <row r="6255" spans="2:3">
      <c r="B6255" s="3" t="s">
        <v>1215</v>
      </c>
      <c r="C6255" s="10" t="s">
        <v>5</v>
      </c>
    </row>
    <row r="6256" spans="2:3">
      <c r="B6256" s="3" t="s">
        <v>1216</v>
      </c>
      <c r="C6256" s="8" t="s">
        <v>5</v>
      </c>
    </row>
    <row r="6257" spans="2:3">
      <c r="B6257" s="3" t="s">
        <v>1217</v>
      </c>
      <c r="C6257" s="10" t="s">
        <v>5</v>
      </c>
    </row>
    <row r="6258" spans="2:3">
      <c r="B6258" s="3" t="s">
        <v>1218</v>
      </c>
      <c r="C6258" s="8" t="s">
        <v>5</v>
      </c>
    </row>
    <row r="6259" spans="2:3">
      <c r="B6259" s="3" t="s">
        <v>1219</v>
      </c>
      <c r="C6259" s="10" t="s">
        <v>5</v>
      </c>
    </row>
    <row r="6260" spans="2:3">
      <c r="B6260" s="3" t="s">
        <v>1220</v>
      </c>
      <c r="C6260" s="8" t="s">
        <v>5</v>
      </c>
    </row>
    <row r="6261" spans="2:3">
      <c r="B6261" s="3" t="s">
        <v>1221</v>
      </c>
      <c r="C6261" s="10" t="s">
        <v>5</v>
      </c>
    </row>
    <row r="6262" spans="2:3">
      <c r="B6262" s="3" t="s">
        <v>1222</v>
      </c>
      <c r="C6262" s="8" t="s">
        <v>5</v>
      </c>
    </row>
    <row r="6263" spans="2:3">
      <c r="B6263" s="3" t="s">
        <v>1223</v>
      </c>
      <c r="C6263" s="10" t="s">
        <v>5</v>
      </c>
    </row>
    <row r="6264" spans="2:3">
      <c r="B6264" s="3" t="s">
        <v>1224</v>
      </c>
      <c r="C6264" s="8" t="s">
        <v>5</v>
      </c>
    </row>
    <row r="6265" spans="2:3">
      <c r="B6265" s="3" t="s">
        <v>1225</v>
      </c>
      <c r="C6265" s="10" t="s">
        <v>5</v>
      </c>
    </row>
    <row r="6266" spans="2:3">
      <c r="B6266" s="3" t="s">
        <v>1226</v>
      </c>
      <c r="C6266" s="8" t="s">
        <v>5</v>
      </c>
    </row>
    <row r="6267" spans="2:3">
      <c r="B6267" s="3" t="s">
        <v>1227</v>
      </c>
      <c r="C6267" s="10" t="s">
        <v>5</v>
      </c>
    </row>
    <row r="6268" spans="2:3">
      <c r="B6268" s="3" t="s">
        <v>1228</v>
      </c>
      <c r="C6268" s="8" t="s">
        <v>5</v>
      </c>
    </row>
    <row r="6269" spans="2:3">
      <c r="B6269" s="3" t="s">
        <v>1229</v>
      </c>
      <c r="C6269" s="10" t="s">
        <v>5</v>
      </c>
    </row>
    <row r="6270" spans="2:3">
      <c r="B6270" s="3" t="s">
        <v>1230</v>
      </c>
      <c r="C6270" s="8" t="s">
        <v>5</v>
      </c>
    </row>
    <row r="6271" spans="2:3">
      <c r="B6271" s="3" t="s">
        <v>1231</v>
      </c>
      <c r="C6271" s="10" t="s">
        <v>5</v>
      </c>
    </row>
    <row r="6272" spans="2:3">
      <c r="B6272" s="3" t="s">
        <v>1232</v>
      </c>
      <c r="C6272" s="8" t="s">
        <v>5</v>
      </c>
    </row>
    <row r="6273" spans="2:3">
      <c r="B6273" s="3" t="s">
        <v>1233</v>
      </c>
      <c r="C6273" s="10" t="s">
        <v>5</v>
      </c>
    </row>
    <row r="6274" spans="2:3">
      <c r="B6274" s="3" t="s">
        <v>1234</v>
      </c>
      <c r="C6274" s="8" t="s">
        <v>5</v>
      </c>
    </row>
    <row r="6275" spans="2:3">
      <c r="B6275" s="3" t="s">
        <v>1235</v>
      </c>
      <c r="C6275" s="10" t="s">
        <v>5</v>
      </c>
    </row>
    <row r="6276" spans="2:3">
      <c r="B6276" s="3" t="s">
        <v>1236</v>
      </c>
      <c r="C6276" s="8" t="s">
        <v>5</v>
      </c>
    </row>
    <row r="6277" spans="2:3">
      <c r="B6277" s="3" t="s">
        <v>1237</v>
      </c>
      <c r="C6277" s="10" t="s">
        <v>5</v>
      </c>
    </row>
    <row r="6278" spans="2:3">
      <c r="B6278" s="3" t="s">
        <v>1238</v>
      </c>
      <c r="C6278" s="8" t="s">
        <v>5</v>
      </c>
    </row>
    <row r="6279" spans="2:3">
      <c r="B6279" s="3" t="s">
        <v>1239</v>
      </c>
      <c r="C6279" s="10" t="s">
        <v>5</v>
      </c>
    </row>
    <row r="6280" spans="2:3">
      <c r="B6280" s="3" t="s">
        <v>1240</v>
      </c>
      <c r="C6280" s="8" t="s">
        <v>5</v>
      </c>
    </row>
    <row r="6281" spans="2:3">
      <c r="B6281" s="3" t="s">
        <v>1241</v>
      </c>
      <c r="C6281" s="10" t="s">
        <v>5</v>
      </c>
    </row>
    <row r="6282" spans="2:3">
      <c r="B6282" s="3" t="s">
        <v>1242</v>
      </c>
      <c r="C6282" s="8" t="s">
        <v>5</v>
      </c>
    </row>
    <row r="6283" spans="2:3">
      <c r="B6283" s="3" t="s">
        <v>1243</v>
      </c>
      <c r="C6283" s="10" t="s">
        <v>5</v>
      </c>
    </row>
    <row r="6284" spans="2:3">
      <c r="B6284" s="3" t="s">
        <v>1244</v>
      </c>
      <c r="C6284" s="8" t="s">
        <v>5</v>
      </c>
    </row>
    <row r="6285" spans="2:3">
      <c r="B6285" s="3" t="s">
        <v>1245</v>
      </c>
      <c r="C6285" s="10" t="s">
        <v>5</v>
      </c>
    </row>
    <row r="6286" spans="2:3">
      <c r="B6286" s="3" t="s">
        <v>1246</v>
      </c>
      <c r="C6286" s="8" t="s">
        <v>5</v>
      </c>
    </row>
    <row r="6287" spans="2:3">
      <c r="B6287" s="3" t="s">
        <v>1247</v>
      </c>
      <c r="C6287" s="10" t="s">
        <v>5</v>
      </c>
    </row>
    <row r="6288" spans="2:3">
      <c r="B6288" s="3" t="s">
        <v>1248</v>
      </c>
      <c r="C6288" s="8" t="s">
        <v>5</v>
      </c>
    </row>
    <row r="6289" spans="2:3">
      <c r="B6289" s="3" t="s">
        <v>1249</v>
      </c>
      <c r="C6289" s="10" t="s">
        <v>5</v>
      </c>
    </row>
    <row r="6290" spans="2:3">
      <c r="B6290" s="3" t="s">
        <v>1250</v>
      </c>
      <c r="C6290" s="8" t="s">
        <v>5</v>
      </c>
    </row>
    <row r="6291" spans="2:3">
      <c r="B6291" s="3" t="s">
        <v>1251</v>
      </c>
      <c r="C6291" s="10" t="s">
        <v>5</v>
      </c>
    </row>
    <row r="6292" spans="2:3">
      <c r="B6292" s="3" t="s">
        <v>1252</v>
      </c>
      <c r="C6292" s="8" t="s">
        <v>5</v>
      </c>
    </row>
    <row r="6293" spans="2:3">
      <c r="B6293" s="3" t="s">
        <v>1253</v>
      </c>
      <c r="C6293" s="10" t="s">
        <v>5</v>
      </c>
    </row>
    <row r="6294" spans="2:3">
      <c r="B6294" s="3" t="s">
        <v>1254</v>
      </c>
      <c r="C6294" s="8" t="s">
        <v>5</v>
      </c>
    </row>
    <row r="6295" spans="2:3">
      <c r="B6295" s="3" t="s">
        <v>1255</v>
      </c>
      <c r="C6295" s="10" t="s">
        <v>5</v>
      </c>
    </row>
    <row r="6296" spans="2:3">
      <c r="B6296" s="3" t="s">
        <v>1256</v>
      </c>
      <c r="C6296" s="8" t="s">
        <v>5</v>
      </c>
    </row>
    <row r="6297" spans="2:3">
      <c r="B6297" s="3" t="s">
        <v>1257</v>
      </c>
      <c r="C6297" s="10" t="s">
        <v>5</v>
      </c>
    </row>
    <row r="6298" spans="2:3">
      <c r="B6298" s="3" t="s">
        <v>1258</v>
      </c>
      <c r="C6298" s="8" t="s">
        <v>5</v>
      </c>
    </row>
    <row r="6299" spans="2:3">
      <c r="B6299" s="3" t="s">
        <v>1259</v>
      </c>
      <c r="C6299" s="10" t="s">
        <v>5</v>
      </c>
    </row>
    <row r="6300" spans="2:3">
      <c r="B6300" s="3" t="s">
        <v>1260</v>
      </c>
      <c r="C6300" s="8" t="s">
        <v>5</v>
      </c>
    </row>
    <row r="6301" spans="2:3">
      <c r="B6301" s="3" t="s">
        <v>1261</v>
      </c>
      <c r="C6301" s="10" t="s">
        <v>5</v>
      </c>
    </row>
    <row r="6302" spans="2:3">
      <c r="B6302" s="3" t="s">
        <v>1262</v>
      </c>
      <c r="C6302" s="8" t="s">
        <v>5</v>
      </c>
    </row>
    <row r="6303" spans="2:3">
      <c r="B6303" s="3" t="s">
        <v>1263</v>
      </c>
      <c r="C6303" s="10" t="s">
        <v>5</v>
      </c>
    </row>
    <row r="6304" spans="2:3">
      <c r="B6304" s="3" t="s">
        <v>1264</v>
      </c>
      <c r="C6304" s="8" t="s">
        <v>5</v>
      </c>
    </row>
    <row r="6305" spans="2:3">
      <c r="B6305" s="3" t="s">
        <v>1265</v>
      </c>
      <c r="C6305" s="10" t="s">
        <v>5</v>
      </c>
    </row>
    <row r="6306" spans="2:3">
      <c r="B6306" s="3" t="s">
        <v>1266</v>
      </c>
      <c r="C6306" s="8" t="s">
        <v>5</v>
      </c>
    </row>
    <row r="6307" spans="2:3">
      <c r="B6307" s="3" t="s">
        <v>1267</v>
      </c>
      <c r="C6307" s="10" t="s">
        <v>5</v>
      </c>
    </row>
    <row r="6308" spans="2:3">
      <c r="B6308" s="3" t="s">
        <v>1268</v>
      </c>
      <c r="C6308" s="8" t="s">
        <v>5</v>
      </c>
    </row>
    <row r="6309" spans="2:3">
      <c r="B6309" s="3" t="s">
        <v>1269</v>
      </c>
      <c r="C6309" s="10" t="s">
        <v>5</v>
      </c>
    </row>
    <row r="6310" spans="2:3">
      <c r="B6310" s="3" t="s">
        <v>1270</v>
      </c>
      <c r="C6310" s="8" t="s">
        <v>5</v>
      </c>
    </row>
    <row r="6311" spans="2:3">
      <c r="B6311" s="3" t="s">
        <v>1271</v>
      </c>
      <c r="C6311" s="10" t="s">
        <v>5</v>
      </c>
    </row>
    <row r="6312" spans="2:3">
      <c r="B6312" s="3" t="s">
        <v>1272</v>
      </c>
      <c r="C6312" s="8" t="s">
        <v>5</v>
      </c>
    </row>
    <row r="6313" spans="2:3">
      <c r="B6313" s="3" t="s">
        <v>1273</v>
      </c>
      <c r="C6313" s="10" t="s">
        <v>5</v>
      </c>
    </row>
    <row r="6314" spans="2:3">
      <c r="B6314" s="3" t="s">
        <v>1274</v>
      </c>
      <c r="C6314" s="8" t="s">
        <v>5</v>
      </c>
    </row>
    <row r="6315" spans="2:3">
      <c r="B6315" s="3" t="s">
        <v>1275</v>
      </c>
      <c r="C6315" s="10" t="s">
        <v>5</v>
      </c>
    </row>
    <row r="6316" spans="2:3">
      <c r="B6316" s="3" t="s">
        <v>1276</v>
      </c>
      <c r="C6316" s="8" t="s">
        <v>5</v>
      </c>
    </row>
    <row r="6317" spans="2:3">
      <c r="B6317" s="3" t="s">
        <v>1277</v>
      </c>
      <c r="C6317" s="10" t="s">
        <v>5</v>
      </c>
    </row>
    <row r="6318" spans="2:3">
      <c r="B6318" s="3" t="s">
        <v>1278</v>
      </c>
      <c r="C6318" s="8" t="s">
        <v>5</v>
      </c>
    </row>
    <row r="6319" spans="2:3">
      <c r="B6319" s="3" t="s">
        <v>1279</v>
      </c>
      <c r="C6319" s="10" t="s">
        <v>5</v>
      </c>
    </row>
    <row r="6320" spans="2:3">
      <c r="B6320" s="3" t="s">
        <v>1280</v>
      </c>
      <c r="C6320" s="8" t="s">
        <v>5</v>
      </c>
    </row>
    <row r="6321" spans="2:3">
      <c r="B6321" s="3" t="s">
        <v>1281</v>
      </c>
      <c r="C6321" s="10" t="s">
        <v>5</v>
      </c>
    </row>
    <row r="6322" spans="2:3">
      <c r="B6322" s="3" t="s">
        <v>1282</v>
      </c>
      <c r="C6322" s="8" t="s">
        <v>5</v>
      </c>
    </row>
    <row r="6323" spans="2:3">
      <c r="B6323" s="3" t="s">
        <v>1283</v>
      </c>
      <c r="C6323" s="10" t="s">
        <v>5</v>
      </c>
    </row>
    <row r="6324" spans="2:3">
      <c r="B6324" s="3" t="s">
        <v>1284</v>
      </c>
      <c r="C6324" s="8" t="s">
        <v>5</v>
      </c>
    </row>
    <row r="6325" spans="2:3">
      <c r="B6325" s="3" t="s">
        <v>1285</v>
      </c>
      <c r="C6325" s="10" t="s">
        <v>5</v>
      </c>
    </row>
    <row r="6326" spans="2:3">
      <c r="B6326" s="3" t="s">
        <v>1286</v>
      </c>
      <c r="C6326" s="8" t="s">
        <v>5</v>
      </c>
    </row>
    <row r="6327" spans="2:3">
      <c r="B6327" s="3" t="s">
        <v>1287</v>
      </c>
      <c r="C6327" s="10" t="s">
        <v>5</v>
      </c>
    </row>
    <row r="6328" spans="2:3">
      <c r="B6328" s="3" t="s">
        <v>1288</v>
      </c>
      <c r="C6328" s="8" t="s">
        <v>5</v>
      </c>
    </row>
    <row r="6329" spans="2:3">
      <c r="B6329" s="3" t="s">
        <v>1289</v>
      </c>
      <c r="C6329" s="10" t="s">
        <v>5</v>
      </c>
    </row>
    <row r="6330" spans="2:3">
      <c r="B6330" s="3" t="s">
        <v>1290</v>
      </c>
      <c r="C6330" s="8" t="s">
        <v>5</v>
      </c>
    </row>
    <row r="6331" spans="2:3">
      <c r="B6331" s="3" t="s">
        <v>1291</v>
      </c>
      <c r="C6331" s="10" t="s">
        <v>5</v>
      </c>
    </row>
    <row r="6332" spans="2:3">
      <c r="B6332" s="3" t="s">
        <v>1292</v>
      </c>
      <c r="C6332" s="8" t="s">
        <v>5</v>
      </c>
    </row>
    <row r="6333" spans="2:3">
      <c r="B6333" s="3" t="s">
        <v>1293</v>
      </c>
      <c r="C6333" s="10" t="s">
        <v>5</v>
      </c>
    </row>
    <row r="6334" spans="2:3">
      <c r="B6334" s="3" t="s">
        <v>1294</v>
      </c>
      <c r="C6334" s="8" t="s">
        <v>5</v>
      </c>
    </row>
    <row r="6335" spans="2:3">
      <c r="B6335" s="3" t="s">
        <v>1295</v>
      </c>
      <c r="C6335" s="10" t="s">
        <v>5</v>
      </c>
    </row>
    <row r="6336" spans="2:3">
      <c r="B6336" s="3" t="s">
        <v>1296</v>
      </c>
      <c r="C6336" s="8" t="s">
        <v>5</v>
      </c>
    </row>
    <row r="6337" spans="2:3">
      <c r="B6337" s="3" t="s">
        <v>1297</v>
      </c>
      <c r="C6337" s="10" t="s">
        <v>5</v>
      </c>
    </row>
    <row r="6338" spans="2:3">
      <c r="B6338" s="3" t="s">
        <v>1298</v>
      </c>
      <c r="C6338" s="8" t="s">
        <v>5</v>
      </c>
    </row>
    <row r="6339" spans="2:3">
      <c r="B6339" s="3" t="s">
        <v>1299</v>
      </c>
      <c r="C6339" s="10" t="s">
        <v>5</v>
      </c>
    </row>
    <row r="6340" spans="2:3">
      <c r="B6340" s="3" t="s">
        <v>1300</v>
      </c>
      <c r="C6340" s="8" t="s">
        <v>5</v>
      </c>
    </row>
    <row r="6341" spans="2:3">
      <c r="B6341" s="3" t="s">
        <v>1301</v>
      </c>
      <c r="C6341" s="10" t="s">
        <v>5</v>
      </c>
    </row>
    <row r="6342" spans="2:3">
      <c r="B6342" s="3" t="s">
        <v>1302</v>
      </c>
      <c r="C6342" s="8" t="s">
        <v>5</v>
      </c>
    </row>
    <row r="6343" spans="2:3">
      <c r="B6343" s="3" t="s">
        <v>1303</v>
      </c>
      <c r="C6343" s="10" t="s">
        <v>5</v>
      </c>
    </row>
    <row r="6344" spans="2:3">
      <c r="B6344" s="3" t="s">
        <v>1304</v>
      </c>
      <c r="C6344" s="8" t="s">
        <v>5</v>
      </c>
    </row>
    <row r="6345" spans="2:3">
      <c r="B6345" s="3" t="s">
        <v>1305</v>
      </c>
      <c r="C6345" s="10" t="s">
        <v>5</v>
      </c>
    </row>
    <row r="6346" spans="2:3">
      <c r="B6346" s="3" t="s">
        <v>1306</v>
      </c>
      <c r="C6346" s="8" t="s">
        <v>5</v>
      </c>
    </row>
    <row r="6347" spans="2:3">
      <c r="B6347" s="3" t="s">
        <v>1307</v>
      </c>
      <c r="C6347" s="10" t="s">
        <v>5</v>
      </c>
    </row>
    <row r="6348" spans="2:3">
      <c r="B6348" s="3" t="s">
        <v>1308</v>
      </c>
      <c r="C6348" s="8" t="s">
        <v>5</v>
      </c>
    </row>
    <row r="6349" spans="2:3">
      <c r="B6349" s="3" t="s">
        <v>1309</v>
      </c>
      <c r="C6349" s="10" t="s">
        <v>5</v>
      </c>
    </row>
    <row r="6350" spans="2:3">
      <c r="B6350" s="3" t="s">
        <v>1310</v>
      </c>
      <c r="C6350" s="8" t="s">
        <v>5</v>
      </c>
    </row>
    <row r="6351" spans="2:3">
      <c r="B6351" s="3" t="s">
        <v>1311</v>
      </c>
      <c r="C6351" s="10" t="s">
        <v>5</v>
      </c>
    </row>
    <row r="6352" spans="2:3">
      <c r="B6352" s="3" t="s">
        <v>1312</v>
      </c>
      <c r="C6352" s="8" t="s">
        <v>5</v>
      </c>
    </row>
    <row r="6353" spans="2:3">
      <c r="B6353" s="3" t="s">
        <v>1313</v>
      </c>
      <c r="C6353" s="10" t="s">
        <v>5</v>
      </c>
    </row>
    <row r="6354" spans="2:3">
      <c r="B6354" s="3" t="s">
        <v>1314</v>
      </c>
      <c r="C6354" s="8" t="s">
        <v>5</v>
      </c>
    </row>
    <row r="6355" spans="2:3">
      <c r="B6355" s="3" t="s">
        <v>1315</v>
      </c>
      <c r="C6355" s="10" t="s">
        <v>5</v>
      </c>
    </row>
    <row r="6356" spans="2:3">
      <c r="B6356" s="3" t="s">
        <v>1316</v>
      </c>
      <c r="C6356" s="8" t="s">
        <v>5</v>
      </c>
    </row>
    <row r="6357" spans="2:3">
      <c r="B6357" s="3" t="s">
        <v>1317</v>
      </c>
      <c r="C6357" s="10" t="s">
        <v>5</v>
      </c>
    </row>
    <row r="6358" spans="2:3">
      <c r="B6358" s="3" t="s">
        <v>1318</v>
      </c>
      <c r="C6358" s="8" t="s">
        <v>5</v>
      </c>
    </row>
    <row r="6359" spans="2:3">
      <c r="B6359" s="3" t="s">
        <v>1319</v>
      </c>
      <c r="C6359" s="10" t="s">
        <v>5</v>
      </c>
    </row>
    <row r="6360" spans="2:3">
      <c r="B6360" s="3" t="s">
        <v>1320</v>
      </c>
      <c r="C6360" s="8" t="s">
        <v>5</v>
      </c>
    </row>
    <row r="6361" spans="2:3">
      <c r="B6361" s="3" t="s">
        <v>1321</v>
      </c>
      <c r="C6361" s="10" t="s">
        <v>5</v>
      </c>
    </row>
    <row r="6362" spans="2:3">
      <c r="B6362" s="3" t="s">
        <v>1322</v>
      </c>
      <c r="C6362" s="8" t="s">
        <v>5</v>
      </c>
    </row>
    <row r="6363" spans="2:3">
      <c r="B6363" s="3" t="s">
        <v>1323</v>
      </c>
      <c r="C6363" s="10" t="s">
        <v>5</v>
      </c>
    </row>
    <row r="6364" spans="2:3">
      <c r="B6364" s="3" t="s">
        <v>1324</v>
      </c>
      <c r="C6364" s="8" t="s">
        <v>5</v>
      </c>
    </row>
    <row r="6365" spans="2:3">
      <c r="B6365" s="3" t="s">
        <v>1325</v>
      </c>
      <c r="C6365" s="10" t="s">
        <v>5</v>
      </c>
    </row>
    <row r="6366" spans="2:3">
      <c r="B6366" s="3" t="s">
        <v>1326</v>
      </c>
      <c r="C6366" s="8" t="s">
        <v>5</v>
      </c>
    </row>
    <row r="6367" spans="2:3">
      <c r="B6367" s="3" t="s">
        <v>1327</v>
      </c>
      <c r="C6367" s="10" t="s">
        <v>5</v>
      </c>
    </row>
    <row r="6368" spans="2:3">
      <c r="B6368" s="3" t="s">
        <v>1328</v>
      </c>
      <c r="C6368" s="8" t="s">
        <v>5</v>
      </c>
    </row>
    <row r="6369" spans="2:3">
      <c r="B6369" s="3" t="s">
        <v>1329</v>
      </c>
      <c r="C6369" s="10" t="s">
        <v>5</v>
      </c>
    </row>
    <row r="6370" spans="2:3">
      <c r="B6370" s="3" t="s">
        <v>1330</v>
      </c>
      <c r="C6370" s="8" t="s">
        <v>5</v>
      </c>
    </row>
    <row r="6371" spans="2:3">
      <c r="B6371" s="3" t="s">
        <v>1331</v>
      </c>
      <c r="C6371" s="10" t="s">
        <v>5</v>
      </c>
    </row>
    <row r="6372" spans="2:3">
      <c r="B6372" s="3" t="s">
        <v>1332</v>
      </c>
      <c r="C6372" s="8" t="s">
        <v>5</v>
      </c>
    </row>
    <row r="6373" spans="2:3">
      <c r="B6373" s="3" t="s">
        <v>1333</v>
      </c>
      <c r="C6373" s="10" t="s">
        <v>5</v>
      </c>
    </row>
    <row r="6374" spans="2:3">
      <c r="B6374" s="3" t="s">
        <v>1334</v>
      </c>
      <c r="C6374" s="8" t="s">
        <v>5</v>
      </c>
    </row>
    <row r="6375" spans="2:3">
      <c r="B6375" s="3" t="s">
        <v>1335</v>
      </c>
      <c r="C6375" s="10" t="s">
        <v>5</v>
      </c>
    </row>
    <row r="6376" spans="2:3">
      <c r="B6376" s="3" t="s">
        <v>1336</v>
      </c>
      <c r="C6376" s="8" t="s">
        <v>5</v>
      </c>
    </row>
    <row r="6377" spans="2:3">
      <c r="B6377" s="3" t="s">
        <v>1337</v>
      </c>
      <c r="C6377" s="10" t="s">
        <v>5</v>
      </c>
    </row>
    <row r="6378" spans="2:3">
      <c r="B6378" s="3" t="s">
        <v>1338</v>
      </c>
      <c r="C6378" s="8" t="s">
        <v>5</v>
      </c>
    </row>
    <row r="6379" spans="2:3">
      <c r="B6379" s="3" t="s">
        <v>1339</v>
      </c>
      <c r="C6379" s="10" t="s">
        <v>5</v>
      </c>
    </row>
    <row r="6380" spans="2:3">
      <c r="B6380" s="3" t="s">
        <v>1340</v>
      </c>
      <c r="C6380" s="8" t="s">
        <v>5</v>
      </c>
    </row>
    <row r="6381" spans="2:3">
      <c r="B6381" s="3" t="s">
        <v>1341</v>
      </c>
      <c r="C6381" s="10" t="s">
        <v>5</v>
      </c>
    </row>
    <row r="6382" spans="2:3">
      <c r="B6382" s="3" t="s">
        <v>1342</v>
      </c>
      <c r="C6382" s="8" t="s">
        <v>5</v>
      </c>
    </row>
    <row r="6383" spans="2:3">
      <c r="B6383" s="3" t="s">
        <v>1343</v>
      </c>
      <c r="C6383" s="10" t="s">
        <v>5</v>
      </c>
    </row>
    <row r="6384" spans="2:3">
      <c r="B6384" s="3" t="s">
        <v>1344</v>
      </c>
      <c r="C6384" s="8" t="s">
        <v>5</v>
      </c>
    </row>
    <row r="6385" spans="2:3">
      <c r="B6385" s="3" t="s">
        <v>1345</v>
      </c>
      <c r="C6385" s="10" t="s">
        <v>5</v>
      </c>
    </row>
    <row r="6386" spans="2:3">
      <c r="B6386" s="3" t="s">
        <v>1346</v>
      </c>
      <c r="C6386" s="8" t="s">
        <v>5</v>
      </c>
    </row>
    <row r="6387" spans="2:3">
      <c r="B6387" s="3" t="s">
        <v>1347</v>
      </c>
      <c r="C6387" s="10" t="s">
        <v>5</v>
      </c>
    </row>
    <row r="6388" spans="2:3">
      <c r="B6388" s="3" t="s">
        <v>1348</v>
      </c>
      <c r="C6388" s="8" t="s">
        <v>5</v>
      </c>
    </row>
    <row r="6389" spans="2:3">
      <c r="B6389" s="3" t="s">
        <v>1349</v>
      </c>
      <c r="C6389" s="10" t="s">
        <v>5</v>
      </c>
    </row>
    <row r="6390" spans="2:3">
      <c r="B6390" s="3" t="s">
        <v>1350</v>
      </c>
      <c r="C6390" s="8" t="s">
        <v>5</v>
      </c>
    </row>
    <row r="6391" spans="2:3">
      <c r="B6391" s="3" t="s">
        <v>1351</v>
      </c>
      <c r="C6391" s="10" t="s">
        <v>5</v>
      </c>
    </row>
    <row r="6392" spans="2:3">
      <c r="B6392" s="3" t="s">
        <v>1352</v>
      </c>
      <c r="C6392" s="8" t="s">
        <v>5</v>
      </c>
    </row>
    <row r="6393" spans="2:3">
      <c r="B6393" s="3" t="s">
        <v>1353</v>
      </c>
      <c r="C6393" s="10" t="s">
        <v>5</v>
      </c>
    </row>
    <row r="6394" spans="2:3">
      <c r="B6394" s="3" t="s">
        <v>1354</v>
      </c>
      <c r="C6394" s="8" t="s">
        <v>5</v>
      </c>
    </row>
    <row r="6395" spans="2:3">
      <c r="B6395" s="3" t="s">
        <v>1355</v>
      </c>
      <c r="C6395" s="10" t="s">
        <v>5</v>
      </c>
    </row>
    <row r="6396" spans="2:3">
      <c r="B6396" s="3" t="s">
        <v>1356</v>
      </c>
      <c r="C6396" s="8" t="s">
        <v>5</v>
      </c>
    </row>
    <row r="6397" spans="2:3">
      <c r="B6397" s="3" t="s">
        <v>1357</v>
      </c>
      <c r="C6397" s="10" t="s">
        <v>5</v>
      </c>
    </row>
    <row r="6398" spans="2:3">
      <c r="B6398" s="3" t="s">
        <v>1358</v>
      </c>
      <c r="C6398" s="8" t="s">
        <v>5</v>
      </c>
    </row>
    <row r="6399" spans="2:3">
      <c r="B6399" s="3" t="s">
        <v>1359</v>
      </c>
      <c r="C6399" s="10" t="s">
        <v>5</v>
      </c>
    </row>
    <row r="6400" spans="2:3">
      <c r="B6400" s="3" t="s">
        <v>1360</v>
      </c>
      <c r="C6400" s="8" t="s">
        <v>5</v>
      </c>
    </row>
    <row r="6401" spans="2:3">
      <c r="B6401" s="3" t="s">
        <v>1361</v>
      </c>
      <c r="C6401" s="10" t="s">
        <v>5</v>
      </c>
    </row>
    <row r="6402" spans="2:3">
      <c r="B6402" s="3" t="s">
        <v>1362</v>
      </c>
      <c r="C6402" s="8" t="s">
        <v>5</v>
      </c>
    </row>
    <row r="6403" spans="2:3">
      <c r="B6403" s="3" t="s">
        <v>1363</v>
      </c>
      <c r="C6403" s="10" t="s">
        <v>5</v>
      </c>
    </row>
    <row r="6404" spans="2:3">
      <c r="B6404" s="3" t="s">
        <v>1364</v>
      </c>
      <c r="C6404" s="8" t="s">
        <v>5</v>
      </c>
    </row>
    <row r="6405" spans="2:3">
      <c r="B6405" s="3" t="s">
        <v>1365</v>
      </c>
      <c r="C6405" s="10" t="s">
        <v>5</v>
      </c>
    </row>
    <row r="6406" spans="2:3">
      <c r="B6406" s="3" t="s">
        <v>1366</v>
      </c>
      <c r="C6406" s="8" t="s">
        <v>5</v>
      </c>
    </row>
    <row r="6407" spans="2:3">
      <c r="B6407" s="3" t="s">
        <v>1367</v>
      </c>
      <c r="C6407" s="10" t="s">
        <v>5</v>
      </c>
    </row>
    <row r="6408" spans="2:3">
      <c r="B6408" s="3" t="s">
        <v>1368</v>
      </c>
      <c r="C6408" s="8" t="s">
        <v>5</v>
      </c>
    </row>
    <row r="6409" spans="2:3">
      <c r="B6409" s="3" t="s">
        <v>1369</v>
      </c>
      <c r="C6409" s="10" t="s">
        <v>5</v>
      </c>
    </row>
    <row r="6410" spans="2:3">
      <c r="B6410" s="3" t="s">
        <v>1370</v>
      </c>
      <c r="C6410" s="8" t="s">
        <v>5</v>
      </c>
    </row>
    <row r="6411" spans="2:3">
      <c r="B6411" s="3" t="s">
        <v>1371</v>
      </c>
      <c r="C6411" s="10" t="s">
        <v>5</v>
      </c>
    </row>
    <row r="6412" spans="2:3">
      <c r="B6412" s="3" t="s">
        <v>1372</v>
      </c>
      <c r="C6412" s="8" t="s">
        <v>5</v>
      </c>
    </row>
    <row r="6413" spans="2:3">
      <c r="B6413" s="3" t="s">
        <v>1373</v>
      </c>
      <c r="C6413" s="10" t="s">
        <v>5</v>
      </c>
    </row>
    <row r="6414" spans="2:3">
      <c r="B6414" s="3" t="s">
        <v>1374</v>
      </c>
      <c r="C6414" s="8" t="s">
        <v>5</v>
      </c>
    </row>
    <row r="6415" spans="2:3">
      <c r="B6415" s="3" t="s">
        <v>1375</v>
      </c>
      <c r="C6415" s="10" t="s">
        <v>5</v>
      </c>
    </row>
    <row r="6416" spans="2:3">
      <c r="B6416" s="3" t="s">
        <v>1376</v>
      </c>
      <c r="C6416" s="8" t="s">
        <v>5</v>
      </c>
    </row>
    <row r="6417" spans="2:3">
      <c r="B6417" s="3" t="s">
        <v>1377</v>
      </c>
      <c r="C6417" s="10" t="s">
        <v>5</v>
      </c>
    </row>
    <row r="6418" spans="2:3">
      <c r="B6418" s="3" t="s">
        <v>1378</v>
      </c>
      <c r="C6418" s="8" t="s">
        <v>5</v>
      </c>
    </row>
    <row r="6419" spans="2:3">
      <c r="B6419" s="3" t="s">
        <v>1379</v>
      </c>
      <c r="C6419" s="10" t="s">
        <v>5</v>
      </c>
    </row>
    <row r="6420" spans="2:3">
      <c r="B6420" s="3" t="s">
        <v>1380</v>
      </c>
      <c r="C6420" s="8" t="s">
        <v>5</v>
      </c>
    </row>
    <row r="6421" spans="2:3">
      <c r="B6421" s="3" t="s">
        <v>1381</v>
      </c>
      <c r="C6421" s="10" t="s">
        <v>5</v>
      </c>
    </row>
    <row r="6422" spans="2:3">
      <c r="B6422" s="3" t="s">
        <v>1382</v>
      </c>
      <c r="C6422" s="8" t="s">
        <v>5</v>
      </c>
    </row>
    <row r="6423" spans="2:3">
      <c r="B6423" s="3" t="s">
        <v>1383</v>
      </c>
      <c r="C6423" s="10" t="s">
        <v>5</v>
      </c>
    </row>
    <row r="6424" spans="2:3">
      <c r="B6424" s="3" t="s">
        <v>1384</v>
      </c>
      <c r="C6424" s="8" t="s">
        <v>5</v>
      </c>
    </row>
    <row r="6425" spans="2:3">
      <c r="B6425" s="3" t="s">
        <v>1385</v>
      </c>
      <c r="C6425" s="10" t="s">
        <v>5</v>
      </c>
    </row>
    <row r="6426" spans="2:3">
      <c r="B6426" s="3" t="s">
        <v>1386</v>
      </c>
      <c r="C6426" s="8" t="s">
        <v>5</v>
      </c>
    </row>
    <row r="6427" spans="2:3">
      <c r="B6427" s="3" t="s">
        <v>1387</v>
      </c>
      <c r="C6427" s="10" t="s">
        <v>5</v>
      </c>
    </row>
    <row r="6428" spans="2:3">
      <c r="B6428" s="3" t="s">
        <v>1388</v>
      </c>
      <c r="C6428" s="8" t="s">
        <v>5</v>
      </c>
    </row>
    <row r="6429" spans="2:3">
      <c r="B6429" s="3" t="s">
        <v>1389</v>
      </c>
      <c r="C6429" s="10" t="s">
        <v>5</v>
      </c>
    </row>
    <row r="6430" spans="2:3">
      <c r="B6430" s="3" t="s">
        <v>1390</v>
      </c>
      <c r="C6430" s="8" t="s">
        <v>5</v>
      </c>
    </row>
    <row r="6431" spans="2:3">
      <c r="B6431" s="3" t="s">
        <v>1391</v>
      </c>
      <c r="C6431" s="10" t="s">
        <v>5</v>
      </c>
    </row>
    <row r="6432" spans="2:3">
      <c r="B6432" s="3" t="s">
        <v>1392</v>
      </c>
      <c r="C6432" s="8" t="s">
        <v>5</v>
      </c>
    </row>
    <row r="6433" spans="2:3">
      <c r="B6433" s="3" t="s">
        <v>1393</v>
      </c>
      <c r="C6433" s="10" t="s">
        <v>5</v>
      </c>
    </row>
    <row r="6434" spans="2:3">
      <c r="B6434" s="3" t="s">
        <v>1394</v>
      </c>
      <c r="C6434" s="8" t="s">
        <v>5</v>
      </c>
    </row>
    <row r="6435" spans="2:3">
      <c r="B6435" s="3" t="s">
        <v>1395</v>
      </c>
      <c r="C6435" s="10" t="s">
        <v>5</v>
      </c>
    </row>
    <row r="6436" spans="2:3">
      <c r="B6436" s="3" t="s">
        <v>1396</v>
      </c>
      <c r="C6436" s="8" t="s">
        <v>5</v>
      </c>
    </row>
    <row r="6437" spans="2:3">
      <c r="B6437" s="3" t="s">
        <v>1397</v>
      </c>
      <c r="C6437" s="10" t="s">
        <v>5</v>
      </c>
    </row>
    <row r="6438" spans="2:3">
      <c r="B6438" s="3" t="s">
        <v>1398</v>
      </c>
      <c r="C6438" s="8" t="s">
        <v>5</v>
      </c>
    </row>
    <row r="6439" spans="2:3">
      <c r="B6439" s="3" t="s">
        <v>1399</v>
      </c>
      <c r="C6439" s="10" t="s">
        <v>5</v>
      </c>
    </row>
    <row r="6440" spans="2:3">
      <c r="B6440" s="3" t="s">
        <v>1400</v>
      </c>
      <c r="C6440" s="8" t="s">
        <v>5</v>
      </c>
    </row>
    <row r="6441" spans="2:3">
      <c r="B6441" s="3" t="s">
        <v>1401</v>
      </c>
      <c r="C6441" s="10" t="s">
        <v>5</v>
      </c>
    </row>
    <row r="6442" spans="2:3">
      <c r="B6442" s="3" t="s">
        <v>1402</v>
      </c>
      <c r="C6442" s="8" t="s">
        <v>5</v>
      </c>
    </row>
    <row r="6443" spans="2:3">
      <c r="B6443" s="3" t="s">
        <v>1403</v>
      </c>
      <c r="C6443" s="10" t="s">
        <v>5</v>
      </c>
    </row>
    <row r="6444" spans="2:3">
      <c r="B6444" s="3" t="s">
        <v>1404</v>
      </c>
      <c r="C6444" s="8" t="s">
        <v>5</v>
      </c>
    </row>
    <row r="6445" spans="2:3">
      <c r="B6445" s="3" t="s">
        <v>1405</v>
      </c>
      <c r="C6445" s="10" t="s">
        <v>5</v>
      </c>
    </row>
    <row r="6446" spans="2:3">
      <c r="B6446" s="3" t="s">
        <v>1406</v>
      </c>
      <c r="C6446" s="8" t="s">
        <v>5</v>
      </c>
    </row>
    <row r="6447" spans="2:3">
      <c r="B6447" s="3" t="s">
        <v>1407</v>
      </c>
      <c r="C6447" s="10" t="s">
        <v>5</v>
      </c>
    </row>
    <row r="6448" spans="2:3">
      <c r="B6448" s="3" t="s">
        <v>1408</v>
      </c>
      <c r="C6448" s="8" t="s">
        <v>5</v>
      </c>
    </row>
    <row r="6449" spans="2:3">
      <c r="B6449" s="3" t="s">
        <v>1409</v>
      </c>
      <c r="C6449" s="10" t="s">
        <v>5</v>
      </c>
    </row>
    <row r="6450" spans="2:3">
      <c r="B6450" s="3" t="s">
        <v>1410</v>
      </c>
      <c r="C6450" s="8" t="s">
        <v>5</v>
      </c>
    </row>
    <row r="6451" spans="2:3">
      <c r="B6451" s="3" t="s">
        <v>1411</v>
      </c>
      <c r="C6451" s="10" t="s">
        <v>5</v>
      </c>
    </row>
    <row r="6452" spans="2:3">
      <c r="B6452" s="3" t="s">
        <v>1412</v>
      </c>
      <c r="C6452" s="8" t="s">
        <v>5</v>
      </c>
    </row>
    <row r="6453" spans="2:3">
      <c r="B6453" s="3" t="s">
        <v>1413</v>
      </c>
      <c r="C6453" s="10" t="s">
        <v>5</v>
      </c>
    </row>
    <row r="6454" spans="2:3">
      <c r="B6454" s="3" t="s">
        <v>1414</v>
      </c>
      <c r="C6454" s="8" t="s">
        <v>5</v>
      </c>
    </row>
    <row r="6455" spans="2:3">
      <c r="B6455" s="3" t="s">
        <v>1415</v>
      </c>
      <c r="C6455" s="10" t="s">
        <v>5</v>
      </c>
    </row>
    <row r="6456" spans="2:3">
      <c r="B6456" s="3" t="s">
        <v>1416</v>
      </c>
      <c r="C6456" s="8" t="s">
        <v>5</v>
      </c>
    </row>
    <row r="6457" spans="2:3">
      <c r="B6457" s="3" t="s">
        <v>1417</v>
      </c>
      <c r="C6457" s="10" t="s">
        <v>5</v>
      </c>
    </row>
    <row r="6458" spans="2:3">
      <c r="B6458" s="3" t="s">
        <v>1418</v>
      </c>
      <c r="C6458" s="8" t="s">
        <v>5</v>
      </c>
    </row>
    <row r="6459" spans="2:3">
      <c r="B6459" s="3" t="s">
        <v>1419</v>
      </c>
      <c r="C6459" s="10" t="s">
        <v>5</v>
      </c>
    </row>
    <row r="6460" spans="2:3">
      <c r="B6460" s="3" t="s">
        <v>1420</v>
      </c>
      <c r="C6460" s="8" t="s">
        <v>5</v>
      </c>
    </row>
    <row r="6461" spans="2:3">
      <c r="B6461" s="3" t="s">
        <v>1421</v>
      </c>
      <c r="C6461" s="10" t="s">
        <v>5</v>
      </c>
    </row>
    <row r="6462" spans="2:3">
      <c r="B6462" s="3" t="s">
        <v>1422</v>
      </c>
      <c r="C6462" s="8" t="s">
        <v>5</v>
      </c>
    </row>
    <row r="6463" spans="2:3">
      <c r="B6463" s="3" t="s">
        <v>1423</v>
      </c>
      <c r="C6463" s="10" t="s">
        <v>5</v>
      </c>
    </row>
    <row r="6464" spans="2:3">
      <c r="B6464" s="3" t="s">
        <v>1424</v>
      </c>
      <c r="C6464" s="8" t="s">
        <v>5</v>
      </c>
    </row>
    <row r="6465" spans="2:3">
      <c r="B6465" s="3" t="s">
        <v>1425</v>
      </c>
      <c r="C6465" s="10" t="s">
        <v>5</v>
      </c>
    </row>
    <row r="6466" spans="2:3">
      <c r="B6466" s="3" t="s">
        <v>1426</v>
      </c>
      <c r="C6466" s="8" t="s">
        <v>5</v>
      </c>
    </row>
    <row r="6467" spans="2:3">
      <c r="B6467" s="3" t="s">
        <v>1427</v>
      </c>
      <c r="C6467" s="10" t="s">
        <v>5</v>
      </c>
    </row>
    <row r="6468" spans="2:3">
      <c r="B6468" s="3" t="s">
        <v>1428</v>
      </c>
      <c r="C6468" s="8" t="s">
        <v>5</v>
      </c>
    </row>
    <row r="6469" spans="2:3">
      <c r="B6469" s="3" t="s">
        <v>1429</v>
      </c>
      <c r="C6469" s="10" t="s">
        <v>5</v>
      </c>
    </row>
    <row r="6470" spans="2:3">
      <c r="B6470" s="3" t="s">
        <v>1430</v>
      </c>
      <c r="C6470" s="8" t="s">
        <v>5</v>
      </c>
    </row>
    <row r="6471" spans="2:3">
      <c r="B6471" s="3" t="s">
        <v>1431</v>
      </c>
      <c r="C6471" s="10" t="s">
        <v>5</v>
      </c>
    </row>
    <row r="6472" spans="2:3">
      <c r="B6472" s="3" t="s">
        <v>1432</v>
      </c>
      <c r="C6472" s="8" t="s">
        <v>5</v>
      </c>
    </row>
    <row r="6473" spans="2:3">
      <c r="B6473" s="3" t="s">
        <v>1433</v>
      </c>
      <c r="C6473" s="10" t="s">
        <v>5</v>
      </c>
    </row>
    <row r="6474" spans="2:3">
      <c r="B6474" s="3" t="s">
        <v>1434</v>
      </c>
      <c r="C6474" s="8" t="s">
        <v>5</v>
      </c>
    </row>
    <row r="6475" spans="2:3">
      <c r="B6475" s="3" t="s">
        <v>1435</v>
      </c>
      <c r="C6475" s="10" t="s">
        <v>5</v>
      </c>
    </row>
    <row r="6476" spans="2:3">
      <c r="B6476" s="3" t="s">
        <v>1436</v>
      </c>
      <c r="C6476" s="8" t="s">
        <v>5</v>
      </c>
    </row>
    <row r="6477" spans="2:3">
      <c r="B6477" s="3" t="s">
        <v>1437</v>
      </c>
      <c r="C6477" s="10" t="s">
        <v>5</v>
      </c>
    </row>
    <row r="6478" spans="2:3">
      <c r="B6478" s="3" t="s">
        <v>1438</v>
      </c>
      <c r="C6478" s="8" t="s">
        <v>5</v>
      </c>
    </row>
    <row r="6479" spans="2:3">
      <c r="B6479" s="3" t="s">
        <v>1439</v>
      </c>
      <c r="C6479" s="10" t="s">
        <v>5</v>
      </c>
    </row>
    <row r="6480" spans="2:3">
      <c r="B6480" s="3" t="s">
        <v>1440</v>
      </c>
      <c r="C6480" s="8" t="s">
        <v>5</v>
      </c>
    </row>
    <row r="6481" spans="2:3">
      <c r="B6481" s="3" t="s">
        <v>1441</v>
      </c>
      <c r="C6481" s="10" t="s">
        <v>5</v>
      </c>
    </row>
    <row r="6482" spans="2:3">
      <c r="B6482" s="3" t="s">
        <v>1442</v>
      </c>
      <c r="C6482" s="8" t="s">
        <v>5</v>
      </c>
    </row>
    <row r="6483" spans="2:3">
      <c r="B6483" s="3" t="s">
        <v>1443</v>
      </c>
      <c r="C6483" s="10" t="s">
        <v>5</v>
      </c>
    </row>
    <row r="6484" spans="2:3">
      <c r="B6484" s="3" t="s">
        <v>1444</v>
      </c>
      <c r="C6484" s="8" t="s">
        <v>5</v>
      </c>
    </row>
    <row r="6485" spans="2:3">
      <c r="B6485" s="3" t="s">
        <v>1445</v>
      </c>
      <c r="C6485" s="10" t="s">
        <v>5</v>
      </c>
    </row>
    <row r="6486" spans="2:3">
      <c r="B6486" s="3" t="s">
        <v>1446</v>
      </c>
      <c r="C6486" s="8" t="s">
        <v>5</v>
      </c>
    </row>
    <row r="6487" spans="2:3">
      <c r="B6487" s="3" t="s">
        <v>1447</v>
      </c>
      <c r="C6487" s="10" t="s">
        <v>5</v>
      </c>
    </row>
    <row r="6488" spans="2:3">
      <c r="B6488" s="3" t="s">
        <v>1448</v>
      </c>
      <c r="C6488" s="8" t="s">
        <v>5</v>
      </c>
    </row>
    <row r="6489" spans="2:3">
      <c r="B6489" s="3" t="s">
        <v>1449</v>
      </c>
      <c r="C6489" s="10" t="s">
        <v>5</v>
      </c>
    </row>
    <row r="6490" spans="2:3">
      <c r="B6490" s="3" t="s">
        <v>1450</v>
      </c>
      <c r="C6490" s="8" t="s">
        <v>5</v>
      </c>
    </row>
    <row r="6491" spans="2:3">
      <c r="B6491" s="3" t="s">
        <v>1451</v>
      </c>
      <c r="C6491" s="10" t="s">
        <v>5</v>
      </c>
    </row>
    <row r="6492" spans="2:3">
      <c r="B6492" s="3" t="s">
        <v>1452</v>
      </c>
      <c r="C6492" s="8" t="s">
        <v>5</v>
      </c>
    </row>
    <row r="6493" spans="2:3">
      <c r="B6493" s="3" t="s">
        <v>1453</v>
      </c>
      <c r="C6493" s="10" t="s">
        <v>5</v>
      </c>
    </row>
    <row r="6494" spans="2:3">
      <c r="B6494" s="3" t="s">
        <v>1454</v>
      </c>
      <c r="C6494" s="8" t="s">
        <v>5</v>
      </c>
    </row>
    <row r="6495" spans="2:3">
      <c r="B6495" s="3" t="s">
        <v>1455</v>
      </c>
      <c r="C6495" s="10" t="s">
        <v>5</v>
      </c>
    </row>
    <row r="6496" spans="2:3">
      <c r="B6496" s="3" t="s">
        <v>1456</v>
      </c>
      <c r="C6496" s="8" t="s">
        <v>5</v>
      </c>
    </row>
    <row r="6497" spans="2:3">
      <c r="B6497" s="3" t="s">
        <v>1457</v>
      </c>
      <c r="C6497" s="10" t="s">
        <v>5</v>
      </c>
    </row>
    <row r="6498" spans="2:3">
      <c r="B6498" s="3" t="s">
        <v>1458</v>
      </c>
      <c r="C6498" s="8" t="s">
        <v>5</v>
      </c>
    </row>
    <row r="6499" spans="2:3">
      <c r="B6499" s="3" t="s">
        <v>1459</v>
      </c>
      <c r="C6499" s="10" t="s">
        <v>5</v>
      </c>
    </row>
    <row r="6500" spans="2:3">
      <c r="B6500" s="3" t="s">
        <v>1460</v>
      </c>
      <c r="C6500" s="8" t="s">
        <v>5</v>
      </c>
    </row>
    <row r="6501" spans="2:3">
      <c r="B6501" s="3" t="s">
        <v>1461</v>
      </c>
      <c r="C6501" s="10" t="s">
        <v>5</v>
      </c>
    </row>
    <row r="6502" spans="2:3">
      <c r="B6502" s="3" t="s">
        <v>1462</v>
      </c>
      <c r="C6502" s="8" t="s">
        <v>5</v>
      </c>
    </row>
    <row r="6503" spans="2:3">
      <c r="B6503" s="3" t="s">
        <v>1463</v>
      </c>
      <c r="C6503" s="10" t="s">
        <v>5</v>
      </c>
    </row>
    <row r="6504" spans="2:3">
      <c r="B6504" s="3" t="s">
        <v>1464</v>
      </c>
      <c r="C6504" s="8" t="s">
        <v>5</v>
      </c>
    </row>
    <row r="6505" spans="2:3">
      <c r="B6505" s="3" t="s">
        <v>1465</v>
      </c>
      <c r="C6505" s="10" t="s">
        <v>5</v>
      </c>
    </row>
    <row r="6506" spans="2:3">
      <c r="B6506" s="3" t="s">
        <v>1466</v>
      </c>
      <c r="C6506" s="8" t="s">
        <v>5</v>
      </c>
    </row>
    <row r="6507" spans="2:3">
      <c r="B6507" s="3" t="s">
        <v>1467</v>
      </c>
      <c r="C6507" s="10" t="s">
        <v>5</v>
      </c>
    </row>
    <row r="6508" spans="2:3">
      <c r="B6508" s="3" t="s">
        <v>1468</v>
      </c>
      <c r="C6508" s="8" t="s">
        <v>5</v>
      </c>
    </row>
    <row r="6509" spans="2:3">
      <c r="B6509" s="3" t="s">
        <v>1469</v>
      </c>
      <c r="C6509" s="10" t="s">
        <v>5</v>
      </c>
    </row>
    <row r="6510" spans="2:3">
      <c r="B6510" s="3" t="s">
        <v>1470</v>
      </c>
      <c r="C6510" s="8" t="s">
        <v>5</v>
      </c>
    </row>
    <row r="6511" spans="2:3">
      <c r="B6511" s="3" t="s">
        <v>1471</v>
      </c>
      <c r="C6511" s="10" t="s">
        <v>5</v>
      </c>
    </row>
    <row r="6512" spans="2:3">
      <c r="B6512" s="3" t="s">
        <v>1472</v>
      </c>
      <c r="C6512" s="8" t="s">
        <v>5</v>
      </c>
    </row>
    <row r="6513" spans="2:3">
      <c r="B6513" s="3" t="s">
        <v>1473</v>
      </c>
      <c r="C6513" s="10" t="s">
        <v>5</v>
      </c>
    </row>
    <row r="6514" spans="2:3">
      <c r="B6514" s="3" t="s">
        <v>1474</v>
      </c>
      <c r="C6514" s="8" t="s">
        <v>5</v>
      </c>
    </row>
    <row r="6515" spans="2:3">
      <c r="B6515" s="3" t="s">
        <v>1475</v>
      </c>
      <c r="C6515" s="10" t="s">
        <v>5</v>
      </c>
    </row>
    <row r="6516" spans="2:3">
      <c r="B6516" s="3" t="s">
        <v>1476</v>
      </c>
      <c r="C6516" s="8" t="s">
        <v>5</v>
      </c>
    </row>
    <row r="6517" spans="2:3">
      <c r="B6517" s="3" t="s">
        <v>1477</v>
      </c>
      <c r="C6517" s="10" t="s">
        <v>5</v>
      </c>
    </row>
    <row r="6518" spans="2:3">
      <c r="B6518" s="3" t="s">
        <v>1478</v>
      </c>
      <c r="C6518" s="8" t="s">
        <v>5</v>
      </c>
    </row>
    <row r="6519" spans="2:3">
      <c r="B6519" s="3" t="s">
        <v>1479</v>
      </c>
      <c r="C6519" s="10" t="s">
        <v>5</v>
      </c>
    </row>
    <row r="6520" spans="2:3">
      <c r="B6520" s="3" t="s">
        <v>1480</v>
      </c>
      <c r="C6520" s="8" t="s">
        <v>5</v>
      </c>
    </row>
    <row r="6521" spans="2:3">
      <c r="B6521" s="3" t="s">
        <v>1481</v>
      </c>
      <c r="C6521" s="10" t="s">
        <v>5</v>
      </c>
    </row>
    <row r="6522" spans="2:3">
      <c r="B6522" s="3" t="s">
        <v>1482</v>
      </c>
      <c r="C6522" s="8" t="s">
        <v>5</v>
      </c>
    </row>
    <row r="6523" spans="2:3">
      <c r="B6523" s="3" t="s">
        <v>1483</v>
      </c>
      <c r="C6523" s="10" t="s">
        <v>5</v>
      </c>
    </row>
    <row r="6524" spans="2:3">
      <c r="B6524" s="3" t="s">
        <v>1484</v>
      </c>
      <c r="C6524" s="8" t="s">
        <v>5</v>
      </c>
    </row>
    <row r="6525" spans="2:3">
      <c r="B6525" s="3" t="s">
        <v>1485</v>
      </c>
      <c r="C6525" s="10" t="s">
        <v>5</v>
      </c>
    </row>
    <row r="6526" spans="2:3">
      <c r="B6526" s="3" t="s">
        <v>1486</v>
      </c>
      <c r="C6526" s="8" t="s">
        <v>5</v>
      </c>
    </row>
    <row r="6527" spans="2:3">
      <c r="B6527" s="3" t="s">
        <v>1487</v>
      </c>
      <c r="C6527" s="10" t="s">
        <v>5</v>
      </c>
    </row>
    <row r="6528" spans="2:3">
      <c r="B6528" s="3" t="s">
        <v>1488</v>
      </c>
      <c r="C6528" s="8" t="s">
        <v>5</v>
      </c>
    </row>
    <row r="6529" spans="2:3">
      <c r="B6529" s="3" t="s">
        <v>1489</v>
      </c>
      <c r="C6529" s="10" t="s">
        <v>5</v>
      </c>
    </row>
    <row r="6530" spans="2:3">
      <c r="B6530" s="3" t="s">
        <v>1490</v>
      </c>
      <c r="C6530" s="8" t="s">
        <v>5</v>
      </c>
    </row>
    <row r="6531" spans="2:3">
      <c r="B6531" s="3" t="s">
        <v>1491</v>
      </c>
      <c r="C6531" s="10" t="s">
        <v>5</v>
      </c>
    </row>
    <row r="6532" spans="2:3">
      <c r="B6532" s="3" t="s">
        <v>1492</v>
      </c>
      <c r="C6532" s="8" t="s">
        <v>5</v>
      </c>
    </row>
    <row r="6533" spans="2:3">
      <c r="B6533" s="3" t="s">
        <v>1493</v>
      </c>
      <c r="C6533" s="10" t="s">
        <v>5</v>
      </c>
    </row>
    <row r="6534" spans="2:3">
      <c r="B6534" s="3" t="s">
        <v>1494</v>
      </c>
      <c r="C6534" s="8" t="s">
        <v>5</v>
      </c>
    </row>
    <row r="6535" spans="2:3">
      <c r="B6535" s="3" t="s">
        <v>1495</v>
      </c>
      <c r="C6535" s="10" t="s">
        <v>5</v>
      </c>
    </row>
    <row r="6536" spans="2:3">
      <c r="B6536" s="3" t="s">
        <v>1496</v>
      </c>
      <c r="C6536" s="8" t="s">
        <v>5</v>
      </c>
    </row>
    <row r="6537" spans="2:3">
      <c r="B6537" s="3" t="s">
        <v>1497</v>
      </c>
      <c r="C6537" s="10" t="s">
        <v>5</v>
      </c>
    </row>
    <row r="6538" spans="2:3">
      <c r="B6538" s="3" t="s">
        <v>1498</v>
      </c>
      <c r="C6538" s="8" t="s">
        <v>5</v>
      </c>
    </row>
    <row r="6539" spans="2:3">
      <c r="B6539" s="3" t="s">
        <v>1499</v>
      </c>
      <c r="C6539" s="10" t="s">
        <v>5</v>
      </c>
    </row>
    <row r="6540" spans="2:3">
      <c r="B6540" s="3" t="s">
        <v>1500</v>
      </c>
      <c r="C6540" s="8" t="s">
        <v>5</v>
      </c>
    </row>
    <row r="6541" spans="2:3">
      <c r="B6541" s="3" t="s">
        <v>1501</v>
      </c>
      <c r="C6541" s="10" t="s">
        <v>5</v>
      </c>
    </row>
    <row r="6542" spans="2:3">
      <c r="B6542" s="3" t="s">
        <v>1502</v>
      </c>
      <c r="C6542" s="8" t="s">
        <v>5</v>
      </c>
    </row>
    <row r="6543" spans="2:3">
      <c r="B6543" s="3" t="s">
        <v>1503</v>
      </c>
      <c r="C6543" s="10" t="s">
        <v>5</v>
      </c>
    </row>
    <row r="6544" spans="2:3">
      <c r="B6544" s="3" t="s">
        <v>1504</v>
      </c>
      <c r="C6544" s="8" t="s">
        <v>5</v>
      </c>
    </row>
    <row r="6545" spans="2:3">
      <c r="B6545" s="3" t="s">
        <v>1505</v>
      </c>
      <c r="C6545" s="10" t="s">
        <v>5</v>
      </c>
    </row>
    <row r="6546" spans="2:3">
      <c r="B6546" s="3" t="s">
        <v>1506</v>
      </c>
      <c r="C6546" s="8" t="s">
        <v>5</v>
      </c>
    </row>
    <row r="6547" spans="2:3">
      <c r="B6547" s="3" t="s">
        <v>1507</v>
      </c>
      <c r="C6547" s="10" t="s">
        <v>5</v>
      </c>
    </row>
    <row r="6548" spans="2:3">
      <c r="B6548" s="3" t="s">
        <v>1508</v>
      </c>
      <c r="C6548" s="8" t="s">
        <v>5</v>
      </c>
    </row>
    <row r="6549" spans="2:3">
      <c r="B6549" s="3" t="s">
        <v>1509</v>
      </c>
      <c r="C6549" s="10" t="s">
        <v>5</v>
      </c>
    </row>
    <row r="6550" spans="2:3">
      <c r="B6550" s="3" t="s">
        <v>1510</v>
      </c>
      <c r="C6550" s="8" t="s">
        <v>5</v>
      </c>
    </row>
    <row r="6551" spans="2:3">
      <c r="B6551" s="3" t="s">
        <v>1511</v>
      </c>
      <c r="C6551" s="10" t="s">
        <v>5</v>
      </c>
    </row>
    <row r="6552" spans="2:3">
      <c r="B6552" s="3" t="s">
        <v>1512</v>
      </c>
      <c r="C6552" s="8" t="s">
        <v>5</v>
      </c>
    </row>
    <row r="6553" spans="2:3">
      <c r="B6553" s="3" t="s">
        <v>1513</v>
      </c>
      <c r="C6553" s="10" t="s">
        <v>5</v>
      </c>
    </row>
    <row r="6554" spans="2:3">
      <c r="B6554" s="3" t="s">
        <v>1514</v>
      </c>
      <c r="C6554" s="8" t="s">
        <v>5</v>
      </c>
    </row>
    <row r="6555" spans="2:3">
      <c r="B6555" s="3" t="s">
        <v>1515</v>
      </c>
      <c r="C6555" s="10" t="s">
        <v>5</v>
      </c>
    </row>
    <row r="6556" spans="2:3">
      <c r="B6556" s="3" t="s">
        <v>1516</v>
      </c>
      <c r="C6556" s="8" t="s">
        <v>5</v>
      </c>
    </row>
    <row r="6557" spans="2:3">
      <c r="B6557" s="3" t="s">
        <v>1517</v>
      </c>
      <c r="C6557" s="10" t="s">
        <v>5</v>
      </c>
    </row>
    <row r="6558" spans="2:3">
      <c r="B6558" s="3" t="s">
        <v>1518</v>
      </c>
      <c r="C6558" s="8" t="s">
        <v>5</v>
      </c>
    </row>
    <row r="6559" spans="2:3">
      <c r="B6559" s="3" t="s">
        <v>1519</v>
      </c>
      <c r="C6559" s="10" t="s">
        <v>5</v>
      </c>
    </row>
    <row r="6560" spans="2:3">
      <c r="B6560" s="3" t="s">
        <v>1520</v>
      </c>
      <c r="C6560" s="8" t="s">
        <v>5</v>
      </c>
    </row>
    <row r="6561" spans="2:3">
      <c r="B6561" s="3" t="s">
        <v>1521</v>
      </c>
      <c r="C6561" s="10" t="s">
        <v>5</v>
      </c>
    </row>
    <row r="6562" spans="2:3">
      <c r="B6562" s="3" t="s">
        <v>1522</v>
      </c>
      <c r="C6562" s="8" t="s">
        <v>5</v>
      </c>
    </row>
    <row r="6563" spans="2:3">
      <c r="B6563" s="3" t="s">
        <v>1523</v>
      </c>
      <c r="C6563" s="10" t="s">
        <v>5</v>
      </c>
    </row>
    <row r="6564" spans="2:3">
      <c r="B6564" s="3" t="s">
        <v>1524</v>
      </c>
      <c r="C6564" s="8" t="s">
        <v>5</v>
      </c>
    </row>
    <row r="6565" spans="2:3">
      <c r="B6565" s="3" t="s">
        <v>1525</v>
      </c>
      <c r="C6565" s="10" t="s">
        <v>5</v>
      </c>
    </row>
    <row r="6566" spans="2:3">
      <c r="B6566" s="3" t="s">
        <v>1526</v>
      </c>
      <c r="C6566" s="8" t="s">
        <v>5</v>
      </c>
    </row>
    <row r="6567" spans="2:3">
      <c r="B6567" s="3" t="s">
        <v>1527</v>
      </c>
      <c r="C6567" s="10" t="s">
        <v>5</v>
      </c>
    </row>
    <row r="6568" spans="2:3">
      <c r="B6568" s="3" t="s">
        <v>1528</v>
      </c>
      <c r="C6568" s="8" t="s">
        <v>5</v>
      </c>
    </row>
    <row r="6569" spans="2:3">
      <c r="B6569" s="3" t="s">
        <v>1529</v>
      </c>
      <c r="C6569" s="10" t="s">
        <v>5</v>
      </c>
    </row>
    <row r="6570" spans="2:3">
      <c r="B6570" s="3" t="s">
        <v>1530</v>
      </c>
      <c r="C6570" s="8" t="s">
        <v>5</v>
      </c>
    </row>
    <row r="6571" spans="2:3">
      <c r="B6571" s="3" t="s">
        <v>1531</v>
      </c>
      <c r="C6571" s="10" t="s">
        <v>5</v>
      </c>
    </row>
    <row r="6572" spans="2:3">
      <c r="B6572" s="3" t="s">
        <v>1532</v>
      </c>
      <c r="C6572" s="8" t="s">
        <v>5</v>
      </c>
    </row>
    <row r="6573" spans="2:3">
      <c r="B6573" s="3" t="s">
        <v>1533</v>
      </c>
      <c r="C6573" s="10" t="s">
        <v>5</v>
      </c>
    </row>
    <row r="6574" spans="2:3">
      <c r="B6574" s="3" t="s">
        <v>1534</v>
      </c>
      <c r="C6574" s="8" t="s">
        <v>5</v>
      </c>
    </row>
    <row r="6575" spans="2:3">
      <c r="B6575" s="3" t="s">
        <v>1535</v>
      </c>
      <c r="C6575" s="10" t="s">
        <v>5</v>
      </c>
    </row>
    <row r="6576" spans="2:3">
      <c r="B6576" s="3" t="s">
        <v>1536</v>
      </c>
      <c r="C6576" s="8" t="s">
        <v>5</v>
      </c>
    </row>
    <row r="6577" spans="2:3">
      <c r="B6577" s="3" t="s">
        <v>1537</v>
      </c>
      <c r="C6577" s="10" t="s">
        <v>5</v>
      </c>
    </row>
    <row r="6578" spans="2:3">
      <c r="B6578" s="3" t="s">
        <v>1538</v>
      </c>
      <c r="C6578" s="8" t="s">
        <v>5</v>
      </c>
    </row>
    <row r="6579" spans="2:3">
      <c r="B6579" s="3" t="s">
        <v>1539</v>
      </c>
      <c r="C6579" s="10" t="s">
        <v>5</v>
      </c>
    </row>
    <row r="6580" spans="2:3">
      <c r="B6580" s="3" t="s">
        <v>1540</v>
      </c>
      <c r="C6580" s="8" t="s">
        <v>5</v>
      </c>
    </row>
    <row r="6581" spans="2:3">
      <c r="B6581" s="3" t="s">
        <v>1541</v>
      </c>
      <c r="C6581" s="10" t="s">
        <v>5</v>
      </c>
    </row>
    <row r="6582" spans="2:3">
      <c r="B6582" s="3" t="s">
        <v>1542</v>
      </c>
      <c r="C6582" s="8" t="s">
        <v>5</v>
      </c>
    </row>
    <row r="6583" spans="2:3">
      <c r="B6583" s="3" t="s">
        <v>1543</v>
      </c>
      <c r="C6583" s="10" t="s">
        <v>5</v>
      </c>
    </row>
    <row r="6584" spans="2:3">
      <c r="B6584" s="3" t="s">
        <v>1544</v>
      </c>
      <c r="C6584" s="8" t="s">
        <v>5</v>
      </c>
    </row>
    <row r="6585" spans="2:3">
      <c r="B6585" s="3" t="s">
        <v>1545</v>
      </c>
      <c r="C6585" s="10" t="s">
        <v>5</v>
      </c>
    </row>
    <row r="6586" spans="2:3">
      <c r="B6586" s="3" t="s">
        <v>1546</v>
      </c>
      <c r="C6586" s="8" t="s">
        <v>5</v>
      </c>
    </row>
    <row r="6587" spans="2:3">
      <c r="B6587" s="3" t="s">
        <v>1547</v>
      </c>
      <c r="C6587" s="10" t="s">
        <v>5</v>
      </c>
    </row>
    <row r="6588" spans="2:3">
      <c r="B6588" s="3" t="s">
        <v>1548</v>
      </c>
      <c r="C6588" s="8" t="s">
        <v>5</v>
      </c>
    </row>
    <row r="6589" spans="2:3">
      <c r="B6589" s="3" t="s">
        <v>1549</v>
      </c>
      <c r="C6589" s="10" t="s">
        <v>5</v>
      </c>
    </row>
    <row r="6590" spans="2:3">
      <c r="B6590" s="3" t="s">
        <v>1550</v>
      </c>
      <c r="C6590" s="8" t="s">
        <v>5</v>
      </c>
    </row>
    <row r="6591" spans="2:3">
      <c r="B6591" s="3" t="s">
        <v>1551</v>
      </c>
      <c r="C6591" s="10" t="s">
        <v>5</v>
      </c>
    </row>
    <row r="6592" spans="2:3">
      <c r="B6592" s="3" t="s">
        <v>1552</v>
      </c>
      <c r="C6592" s="8" t="s">
        <v>5</v>
      </c>
    </row>
    <row r="6593" spans="2:3">
      <c r="B6593" s="3" t="s">
        <v>1553</v>
      </c>
      <c r="C6593" s="10" t="s">
        <v>5</v>
      </c>
    </row>
    <row r="6594" spans="2:3">
      <c r="B6594" s="3" t="s">
        <v>1554</v>
      </c>
      <c r="C6594" s="8" t="s">
        <v>5</v>
      </c>
    </row>
    <row r="6595" spans="2:3">
      <c r="B6595" s="3" t="s">
        <v>1555</v>
      </c>
      <c r="C6595" s="10" t="s">
        <v>5</v>
      </c>
    </row>
    <row r="6596" spans="2:3">
      <c r="B6596" s="3" t="s">
        <v>1556</v>
      </c>
      <c r="C6596" s="8" t="s">
        <v>5</v>
      </c>
    </row>
    <row r="6597" spans="2:3">
      <c r="B6597" s="3" t="s">
        <v>1557</v>
      </c>
      <c r="C6597" s="10" t="s">
        <v>5</v>
      </c>
    </row>
    <row r="6598" spans="2:3">
      <c r="B6598" s="3" t="s">
        <v>1558</v>
      </c>
      <c r="C6598" s="8" t="s">
        <v>5</v>
      </c>
    </row>
    <row r="6599" spans="2:3">
      <c r="B6599" s="3" t="s">
        <v>1559</v>
      </c>
      <c r="C6599" s="10" t="s">
        <v>5</v>
      </c>
    </row>
    <row r="6600" spans="2:3">
      <c r="B6600" s="3" t="s">
        <v>1560</v>
      </c>
      <c r="C6600" s="8" t="s">
        <v>5</v>
      </c>
    </row>
    <row r="6601" spans="2:3">
      <c r="B6601" s="3" t="s">
        <v>1561</v>
      </c>
      <c r="C6601" s="10" t="s">
        <v>5</v>
      </c>
    </row>
    <row r="6602" spans="2:3">
      <c r="B6602" s="3" t="s">
        <v>1562</v>
      </c>
      <c r="C6602" s="8" t="s">
        <v>5</v>
      </c>
    </row>
    <row r="6603" spans="2:3">
      <c r="B6603" s="3" t="s">
        <v>1563</v>
      </c>
      <c r="C6603" s="10" t="s">
        <v>5</v>
      </c>
    </row>
    <row r="6604" spans="2:3">
      <c r="B6604" s="3" t="s">
        <v>1564</v>
      </c>
      <c r="C6604" s="8" t="s">
        <v>5</v>
      </c>
    </row>
    <row r="6605" spans="2:3">
      <c r="B6605" s="3" t="s">
        <v>1565</v>
      </c>
      <c r="C6605" s="10" t="s">
        <v>5</v>
      </c>
    </row>
    <row r="6606" spans="2:3">
      <c r="B6606" s="3" t="s">
        <v>1566</v>
      </c>
      <c r="C6606" s="8" t="s">
        <v>5</v>
      </c>
    </row>
    <row r="6607" spans="2:3">
      <c r="B6607" s="3" t="s">
        <v>1567</v>
      </c>
      <c r="C6607" s="10" t="s">
        <v>5</v>
      </c>
    </row>
    <row r="6608" spans="2:3">
      <c r="B6608" s="3" t="s">
        <v>1568</v>
      </c>
      <c r="C6608" s="8" t="s">
        <v>5</v>
      </c>
    </row>
    <row r="6609" spans="2:3">
      <c r="B6609" s="3" t="s">
        <v>1569</v>
      </c>
      <c r="C6609" s="10" t="s">
        <v>5</v>
      </c>
    </row>
    <row r="6610" spans="2:3">
      <c r="B6610" s="3" t="s">
        <v>1570</v>
      </c>
      <c r="C6610" s="8" t="s">
        <v>5</v>
      </c>
    </row>
    <row r="6611" spans="2:3">
      <c r="B6611" s="3" t="s">
        <v>1571</v>
      </c>
      <c r="C6611" s="10" t="s">
        <v>5</v>
      </c>
    </row>
    <row r="6612" spans="2:3">
      <c r="B6612" s="3" t="s">
        <v>1572</v>
      </c>
      <c r="C6612" s="8" t="s">
        <v>5</v>
      </c>
    </row>
    <row r="6613" spans="2:3">
      <c r="B6613" s="3" t="s">
        <v>1573</v>
      </c>
      <c r="C6613" s="10" t="s">
        <v>5</v>
      </c>
    </row>
    <row r="6614" spans="2:3">
      <c r="B6614" s="3" t="s">
        <v>1574</v>
      </c>
      <c r="C6614" s="8" t="s">
        <v>5</v>
      </c>
    </row>
    <row r="6615" spans="2:3">
      <c r="B6615" s="3" t="s">
        <v>1575</v>
      </c>
      <c r="C6615" s="10" t="s">
        <v>5</v>
      </c>
    </row>
    <row r="6616" spans="2:3">
      <c r="B6616" s="3" t="s">
        <v>1576</v>
      </c>
      <c r="C6616" s="8" t="s">
        <v>5</v>
      </c>
    </row>
    <row r="6617" spans="2:3">
      <c r="B6617" s="3" t="s">
        <v>1577</v>
      </c>
      <c r="C6617" s="10" t="s">
        <v>5</v>
      </c>
    </row>
    <row r="6618" spans="2:3">
      <c r="B6618" s="3" t="s">
        <v>1578</v>
      </c>
      <c r="C6618" s="8" t="s">
        <v>5</v>
      </c>
    </row>
    <row r="6619" spans="2:3">
      <c r="B6619" s="3" t="s">
        <v>1579</v>
      </c>
      <c r="C6619" s="10" t="s">
        <v>5</v>
      </c>
    </row>
    <row r="6620" spans="2:3">
      <c r="B6620" s="3" t="s">
        <v>1580</v>
      </c>
      <c r="C6620" s="8" t="s">
        <v>5</v>
      </c>
    </row>
    <row r="6621" spans="2:3">
      <c r="B6621" s="3" t="s">
        <v>1581</v>
      </c>
      <c r="C6621" s="10" t="s">
        <v>5</v>
      </c>
    </row>
    <row r="6622" spans="2:3">
      <c r="B6622" s="3" t="s">
        <v>1582</v>
      </c>
      <c r="C6622" s="8" t="s">
        <v>5</v>
      </c>
    </row>
    <row r="6623" spans="2:3">
      <c r="B6623" s="3" t="s">
        <v>1583</v>
      </c>
      <c r="C6623" s="10" t="s">
        <v>5</v>
      </c>
    </row>
    <row r="6624" spans="2:3">
      <c r="B6624" s="3" t="s">
        <v>1584</v>
      </c>
      <c r="C6624" s="8" t="s">
        <v>5</v>
      </c>
    </row>
    <row r="6625" spans="2:3">
      <c r="B6625" s="3" t="s">
        <v>1585</v>
      </c>
      <c r="C6625" s="10" t="s">
        <v>5</v>
      </c>
    </row>
    <row r="6626" spans="2:3">
      <c r="B6626" s="3" t="s">
        <v>1586</v>
      </c>
      <c r="C6626" s="8" t="s">
        <v>5</v>
      </c>
    </row>
    <row r="6627" spans="2:3">
      <c r="B6627" s="3" t="s">
        <v>1587</v>
      </c>
      <c r="C6627" s="10" t="s">
        <v>5</v>
      </c>
    </row>
    <row r="6628" spans="2:3">
      <c r="B6628" s="3" t="s">
        <v>1588</v>
      </c>
      <c r="C6628" s="8" t="s">
        <v>5</v>
      </c>
    </row>
    <row r="6629" spans="2:3">
      <c r="B6629" s="3" t="s">
        <v>1589</v>
      </c>
      <c r="C6629" s="10" t="s">
        <v>5</v>
      </c>
    </row>
    <row r="6630" spans="2:3">
      <c r="B6630" s="3" t="s">
        <v>1590</v>
      </c>
      <c r="C6630" s="8" t="s">
        <v>5</v>
      </c>
    </row>
    <row r="6631" spans="2:3">
      <c r="B6631" s="3" t="s">
        <v>1591</v>
      </c>
      <c r="C6631" s="10" t="s">
        <v>5</v>
      </c>
    </row>
    <row r="6632" spans="2:3">
      <c r="B6632" s="3" t="s">
        <v>1592</v>
      </c>
      <c r="C6632" s="8" t="s">
        <v>5</v>
      </c>
    </row>
    <row r="6633" spans="2:3">
      <c r="B6633" s="3" t="s">
        <v>1593</v>
      </c>
      <c r="C6633" s="10" t="s">
        <v>5</v>
      </c>
    </row>
    <row r="6634" spans="2:3">
      <c r="B6634" s="3" t="s">
        <v>1594</v>
      </c>
      <c r="C6634" s="8" t="s">
        <v>5</v>
      </c>
    </row>
    <row r="6635" spans="2:3">
      <c r="B6635" s="3" t="s">
        <v>1595</v>
      </c>
      <c r="C6635" s="10" t="s">
        <v>5</v>
      </c>
    </row>
    <row r="6636" spans="2:3">
      <c r="B6636" s="3" t="s">
        <v>1596</v>
      </c>
      <c r="C6636" s="8" t="s">
        <v>5</v>
      </c>
    </row>
    <row r="6637" spans="2:3">
      <c r="B6637" s="3" t="s">
        <v>1597</v>
      </c>
      <c r="C6637" s="10" t="s">
        <v>5</v>
      </c>
    </row>
    <row r="6638" spans="2:3">
      <c r="B6638" s="3" t="s">
        <v>1598</v>
      </c>
      <c r="C6638" s="8" t="s">
        <v>5</v>
      </c>
    </row>
    <row r="6639" spans="2:3">
      <c r="B6639" s="3" t="s">
        <v>1599</v>
      </c>
      <c r="C6639" s="10" t="s">
        <v>5</v>
      </c>
    </row>
    <row r="6640" spans="2:3">
      <c r="B6640" s="3" t="s">
        <v>1600</v>
      </c>
      <c r="C6640" s="8" t="s">
        <v>5</v>
      </c>
    </row>
    <row r="6641" spans="2:3">
      <c r="B6641" s="3" t="s">
        <v>1601</v>
      </c>
      <c r="C6641" s="10" t="s">
        <v>5</v>
      </c>
    </row>
    <row r="6642" spans="2:3">
      <c r="B6642" s="3" t="s">
        <v>1602</v>
      </c>
      <c r="C6642" s="8" t="s">
        <v>5</v>
      </c>
    </row>
    <row r="6643" spans="2:3">
      <c r="B6643" s="3" t="s">
        <v>1603</v>
      </c>
      <c r="C6643" s="10" t="s">
        <v>5</v>
      </c>
    </row>
    <row r="6644" spans="2:3">
      <c r="B6644" s="3" t="s">
        <v>1604</v>
      </c>
      <c r="C6644" s="8" t="s">
        <v>5</v>
      </c>
    </row>
    <row r="6645" spans="2:3">
      <c r="B6645" s="3" t="s">
        <v>1605</v>
      </c>
      <c r="C6645" s="10" t="s">
        <v>5</v>
      </c>
    </row>
    <row r="6646" spans="2:3">
      <c r="B6646" s="3" t="s">
        <v>1606</v>
      </c>
      <c r="C6646" s="8" t="s">
        <v>5</v>
      </c>
    </row>
    <row r="6647" spans="2:3">
      <c r="B6647" s="3" t="s">
        <v>1607</v>
      </c>
      <c r="C6647" s="10" t="s">
        <v>5</v>
      </c>
    </row>
    <row r="6648" spans="2:3">
      <c r="B6648" s="3" t="s">
        <v>1608</v>
      </c>
      <c r="C6648" s="8" t="s">
        <v>5</v>
      </c>
    </row>
    <row r="6649" spans="2:3">
      <c r="B6649" s="3" t="s">
        <v>1609</v>
      </c>
      <c r="C6649" s="10" t="s">
        <v>5</v>
      </c>
    </row>
    <row r="6650" spans="2:3">
      <c r="B6650" s="3" t="s">
        <v>1610</v>
      </c>
      <c r="C6650" s="8" t="s">
        <v>5</v>
      </c>
    </row>
    <row r="6651" spans="2:3">
      <c r="B6651" s="3" t="s">
        <v>1611</v>
      </c>
      <c r="C6651" s="10" t="s">
        <v>5</v>
      </c>
    </row>
    <row r="6652" spans="2:3">
      <c r="B6652" s="3" t="s">
        <v>1612</v>
      </c>
      <c r="C6652" s="8" t="s">
        <v>5</v>
      </c>
    </row>
    <row r="6653" spans="2:3">
      <c r="B6653" s="3" t="s">
        <v>1613</v>
      </c>
      <c r="C6653" s="10" t="s">
        <v>5</v>
      </c>
    </row>
    <row r="6654" spans="2:3">
      <c r="B6654" s="3" t="s">
        <v>1614</v>
      </c>
      <c r="C6654" s="8" t="s">
        <v>5</v>
      </c>
    </row>
    <row r="6655" spans="2:3">
      <c r="B6655" s="3" t="s">
        <v>1615</v>
      </c>
      <c r="C6655" s="10" t="s">
        <v>5</v>
      </c>
    </row>
    <row r="6656" spans="2:3">
      <c r="B6656" s="3" t="s">
        <v>1616</v>
      </c>
      <c r="C6656" s="8" t="s">
        <v>5</v>
      </c>
    </row>
    <row r="6657" spans="2:3">
      <c r="B6657" s="3" t="s">
        <v>1617</v>
      </c>
      <c r="C6657" s="10" t="s">
        <v>5</v>
      </c>
    </row>
    <row r="6658" spans="2:3">
      <c r="B6658" s="3" t="s">
        <v>1618</v>
      </c>
      <c r="C6658" s="8" t="s">
        <v>5</v>
      </c>
    </row>
    <row r="6659" spans="2:3">
      <c r="B6659" s="3" t="s">
        <v>1619</v>
      </c>
      <c r="C6659" s="10" t="s">
        <v>5</v>
      </c>
    </row>
    <row r="6660" spans="2:3">
      <c r="B6660" s="3" t="s">
        <v>1620</v>
      </c>
      <c r="C6660" s="8" t="s">
        <v>5</v>
      </c>
    </row>
    <row r="6661" spans="2:3">
      <c r="B6661" s="3" t="s">
        <v>1621</v>
      </c>
      <c r="C6661" s="10" t="s">
        <v>5</v>
      </c>
    </row>
    <row r="6662" spans="2:3">
      <c r="B6662" s="3" t="s">
        <v>1622</v>
      </c>
      <c r="C6662" s="8" t="s">
        <v>5</v>
      </c>
    </row>
    <row r="6663" spans="2:3">
      <c r="B6663" s="3" t="s">
        <v>1623</v>
      </c>
      <c r="C6663" s="10" t="s">
        <v>5</v>
      </c>
    </row>
    <row r="6664" spans="2:3">
      <c r="B6664" s="3" t="s">
        <v>1624</v>
      </c>
      <c r="C6664" s="8" t="s">
        <v>5</v>
      </c>
    </row>
    <row r="6665" spans="2:3">
      <c r="B6665" s="3" t="s">
        <v>1625</v>
      </c>
      <c r="C6665" s="10" t="s">
        <v>5</v>
      </c>
    </row>
    <row r="6666" spans="2:3">
      <c r="B6666" s="3" t="s">
        <v>1626</v>
      </c>
      <c r="C6666" s="8" t="s">
        <v>5</v>
      </c>
    </row>
    <row r="6667" spans="2:3">
      <c r="B6667" s="3" t="s">
        <v>1627</v>
      </c>
      <c r="C6667" s="10" t="s">
        <v>5</v>
      </c>
    </row>
    <row r="6668" spans="2:3">
      <c r="B6668" s="3" t="s">
        <v>1628</v>
      </c>
      <c r="C6668" s="8" t="s">
        <v>5</v>
      </c>
    </row>
    <row r="6669" spans="2:3">
      <c r="B6669" s="3" t="s">
        <v>1629</v>
      </c>
      <c r="C6669" s="10" t="s">
        <v>5</v>
      </c>
    </row>
    <row r="6670" spans="2:3">
      <c r="B6670" s="3" t="s">
        <v>1630</v>
      </c>
      <c r="C6670" s="8" t="s">
        <v>5</v>
      </c>
    </row>
    <row r="6671" spans="2:3">
      <c r="B6671" s="3" t="s">
        <v>1631</v>
      </c>
      <c r="C6671" s="10" t="s">
        <v>5</v>
      </c>
    </row>
    <row r="6672" spans="2:3">
      <c r="B6672" s="3" t="s">
        <v>1632</v>
      </c>
      <c r="C6672" s="8" t="s">
        <v>5</v>
      </c>
    </row>
    <row r="6673" spans="2:3">
      <c r="B6673" s="3" t="s">
        <v>1633</v>
      </c>
      <c r="C6673" s="10" t="s">
        <v>5</v>
      </c>
    </row>
    <row r="6674" spans="2:3">
      <c r="B6674" s="3" t="s">
        <v>1634</v>
      </c>
      <c r="C6674" s="8" t="s">
        <v>5</v>
      </c>
    </row>
    <row r="6675" spans="2:3">
      <c r="B6675" s="3" t="s">
        <v>1635</v>
      </c>
      <c r="C6675" s="10" t="s">
        <v>5</v>
      </c>
    </row>
    <row r="6676" spans="2:3">
      <c r="B6676" s="3" t="s">
        <v>1636</v>
      </c>
      <c r="C6676" s="8" t="s">
        <v>5</v>
      </c>
    </row>
    <row r="6677" spans="2:3">
      <c r="B6677" s="3" t="s">
        <v>1637</v>
      </c>
      <c r="C6677" s="10" t="s">
        <v>5</v>
      </c>
    </row>
    <row r="6678" spans="2:3">
      <c r="B6678" s="3" t="s">
        <v>1638</v>
      </c>
      <c r="C6678" s="8" t="s">
        <v>5</v>
      </c>
    </row>
    <row r="6679" spans="2:3">
      <c r="B6679" s="3" t="s">
        <v>1639</v>
      </c>
      <c r="C6679" s="10" t="s">
        <v>5</v>
      </c>
    </row>
    <row r="6680" spans="2:3">
      <c r="B6680" s="3" t="s">
        <v>1640</v>
      </c>
      <c r="C6680" s="8" t="s">
        <v>5</v>
      </c>
    </row>
    <row r="6681" spans="2:3">
      <c r="B6681" s="3" t="s">
        <v>1641</v>
      </c>
      <c r="C6681" s="10" t="s">
        <v>5</v>
      </c>
    </row>
    <row r="6682" spans="2:3">
      <c r="B6682" s="3" t="s">
        <v>1642</v>
      </c>
      <c r="C6682" s="8" t="s">
        <v>5</v>
      </c>
    </row>
    <row r="6683" spans="2:3">
      <c r="B6683" s="3" t="s">
        <v>1643</v>
      </c>
      <c r="C6683" s="10" t="s">
        <v>5</v>
      </c>
    </row>
    <row r="6684" spans="2:3">
      <c r="B6684" s="3" t="s">
        <v>1644</v>
      </c>
      <c r="C6684" s="8" t="s">
        <v>5</v>
      </c>
    </row>
    <row r="6685" spans="2:3">
      <c r="B6685" s="3" t="s">
        <v>1645</v>
      </c>
      <c r="C6685" s="10" t="s">
        <v>5</v>
      </c>
    </row>
    <row r="6686" spans="2:3">
      <c r="B6686" s="3" t="s">
        <v>1646</v>
      </c>
      <c r="C6686" s="8" t="s">
        <v>5</v>
      </c>
    </row>
    <row r="6687" spans="2:3">
      <c r="B6687" s="3" t="s">
        <v>1647</v>
      </c>
      <c r="C6687" s="10" t="s">
        <v>5</v>
      </c>
    </row>
    <row r="6688" spans="2:3">
      <c r="B6688" s="3" t="s">
        <v>1648</v>
      </c>
      <c r="C6688" s="8" t="s">
        <v>5</v>
      </c>
    </row>
    <row r="6689" spans="2:3">
      <c r="B6689" s="3" t="s">
        <v>1649</v>
      </c>
      <c r="C6689" s="10" t="s">
        <v>5</v>
      </c>
    </row>
    <row r="6690" spans="2:3">
      <c r="B6690" s="3" t="s">
        <v>1650</v>
      </c>
      <c r="C6690" s="8" t="s">
        <v>5</v>
      </c>
    </row>
    <row r="6691" spans="2:3">
      <c r="B6691" s="3" t="s">
        <v>1651</v>
      </c>
      <c r="C6691" s="10" t="s">
        <v>5</v>
      </c>
    </row>
    <row r="6692" spans="2:3">
      <c r="B6692" s="3" t="s">
        <v>1652</v>
      </c>
      <c r="C6692" s="8" t="s">
        <v>5</v>
      </c>
    </row>
    <row r="6693" spans="2:3">
      <c r="B6693" s="3" t="s">
        <v>1653</v>
      </c>
      <c r="C6693" s="10" t="s">
        <v>5</v>
      </c>
    </row>
    <row r="6694" spans="2:3">
      <c r="B6694" s="3" t="s">
        <v>1654</v>
      </c>
      <c r="C6694" s="8" t="s">
        <v>5</v>
      </c>
    </row>
    <row r="6695" spans="2:3">
      <c r="B6695" s="3" t="s">
        <v>1655</v>
      </c>
      <c r="C6695" s="10" t="s">
        <v>5</v>
      </c>
    </row>
    <row r="6696" spans="2:3">
      <c r="B6696" s="3" t="s">
        <v>1656</v>
      </c>
      <c r="C6696" s="8" t="s">
        <v>5</v>
      </c>
    </row>
    <row r="6697" spans="2:3">
      <c r="B6697" s="3" t="s">
        <v>1657</v>
      </c>
      <c r="C6697" s="10" t="s">
        <v>5</v>
      </c>
    </row>
    <row r="6698" spans="2:3">
      <c r="B6698" s="3" t="s">
        <v>1658</v>
      </c>
      <c r="C6698" s="8" t="s">
        <v>5</v>
      </c>
    </row>
    <row r="6699" spans="2:3">
      <c r="B6699" s="3" t="s">
        <v>1659</v>
      </c>
      <c r="C6699" s="10" t="s">
        <v>5</v>
      </c>
    </row>
    <row r="6700" spans="2:3">
      <c r="B6700" s="3" t="s">
        <v>1660</v>
      </c>
      <c r="C6700" s="8" t="s">
        <v>5</v>
      </c>
    </row>
    <row r="6701" spans="2:3">
      <c r="B6701" s="3" t="s">
        <v>1661</v>
      </c>
      <c r="C6701" s="10" t="s">
        <v>5</v>
      </c>
    </row>
    <row r="6702" spans="2:3">
      <c r="B6702" s="3" t="s">
        <v>1662</v>
      </c>
      <c r="C6702" s="8" t="s">
        <v>5</v>
      </c>
    </row>
    <row r="6703" spans="2:3">
      <c r="B6703" s="3" t="s">
        <v>1663</v>
      </c>
      <c r="C6703" s="10" t="s">
        <v>5</v>
      </c>
    </row>
    <row r="6704" spans="2:3">
      <c r="B6704" s="3" t="s">
        <v>1664</v>
      </c>
      <c r="C6704" s="8" t="s">
        <v>5</v>
      </c>
    </row>
    <row r="6705" spans="2:3">
      <c r="B6705" s="3" t="s">
        <v>1665</v>
      </c>
      <c r="C6705" s="10" t="s">
        <v>5</v>
      </c>
    </row>
    <row r="6706" spans="2:3">
      <c r="B6706" s="3" t="s">
        <v>1666</v>
      </c>
      <c r="C6706" s="8" t="s">
        <v>5</v>
      </c>
    </row>
    <row r="6707" spans="2:3">
      <c r="B6707" s="3" t="s">
        <v>1667</v>
      </c>
      <c r="C6707" s="10" t="s">
        <v>5</v>
      </c>
    </row>
    <row r="6708" spans="2:3">
      <c r="B6708" s="3" t="s">
        <v>1668</v>
      </c>
      <c r="C6708" s="8" t="s">
        <v>5</v>
      </c>
    </row>
    <row r="6709" spans="2:3">
      <c r="B6709" s="3" t="s">
        <v>1669</v>
      </c>
      <c r="C6709" s="10" t="s">
        <v>5</v>
      </c>
    </row>
    <row r="6710" spans="2:3">
      <c r="B6710" s="3" t="s">
        <v>1670</v>
      </c>
      <c r="C6710" s="8" t="s">
        <v>5</v>
      </c>
    </row>
    <row r="6711" spans="2:3">
      <c r="B6711" s="3" t="s">
        <v>1671</v>
      </c>
      <c r="C6711" s="10" t="s">
        <v>5</v>
      </c>
    </row>
    <row r="6712" spans="2:3">
      <c r="B6712" s="3" t="s">
        <v>1672</v>
      </c>
      <c r="C6712" s="8" t="s">
        <v>5</v>
      </c>
    </row>
    <row r="6713" spans="2:3">
      <c r="B6713" s="3" t="s">
        <v>1673</v>
      </c>
      <c r="C6713" s="10" t="s">
        <v>5</v>
      </c>
    </row>
    <row r="6714" spans="2:3">
      <c r="B6714" s="3" t="s">
        <v>1674</v>
      </c>
      <c r="C6714" s="8" t="s">
        <v>5</v>
      </c>
    </row>
    <row r="6715" spans="2:3">
      <c r="B6715" s="3" t="s">
        <v>1675</v>
      </c>
      <c r="C6715" s="10" t="s">
        <v>5</v>
      </c>
    </row>
    <row r="6716" spans="2:3">
      <c r="B6716" s="3" t="s">
        <v>1676</v>
      </c>
      <c r="C6716" s="8" t="s">
        <v>5</v>
      </c>
    </row>
    <row r="6717" spans="2:3">
      <c r="B6717" s="3" t="s">
        <v>1677</v>
      </c>
      <c r="C6717" s="10" t="s">
        <v>5</v>
      </c>
    </row>
    <row r="6718" spans="2:3">
      <c r="B6718" s="3" t="s">
        <v>1678</v>
      </c>
      <c r="C6718" s="8" t="s">
        <v>5</v>
      </c>
    </row>
    <row r="6719" spans="2:3">
      <c r="B6719" s="3" t="s">
        <v>1679</v>
      </c>
      <c r="C6719" s="10" t="s">
        <v>5</v>
      </c>
    </row>
    <row r="6720" spans="2:3">
      <c r="B6720" s="3" t="s">
        <v>1680</v>
      </c>
      <c r="C6720" s="8" t="s">
        <v>5</v>
      </c>
    </row>
    <row r="6721" spans="2:3">
      <c r="B6721" s="3" t="s">
        <v>1681</v>
      </c>
      <c r="C6721" s="10" t="s">
        <v>5</v>
      </c>
    </row>
    <row r="6722" spans="2:3">
      <c r="B6722" s="3" t="s">
        <v>1682</v>
      </c>
      <c r="C6722" s="8" t="s">
        <v>5</v>
      </c>
    </row>
    <row r="6723" spans="2:3">
      <c r="B6723" s="3" t="s">
        <v>1683</v>
      </c>
      <c r="C6723" s="10" t="s">
        <v>5</v>
      </c>
    </row>
    <row r="6724" spans="2:3">
      <c r="B6724" s="3" t="s">
        <v>1684</v>
      </c>
      <c r="C6724" s="8" t="s">
        <v>5</v>
      </c>
    </row>
    <row r="6725" spans="2:3">
      <c r="B6725" s="3" t="s">
        <v>1685</v>
      </c>
      <c r="C6725" s="10" t="s">
        <v>5</v>
      </c>
    </row>
    <row r="6726" spans="2:3">
      <c r="B6726" s="3" t="s">
        <v>1686</v>
      </c>
      <c r="C6726" s="8" t="s">
        <v>5</v>
      </c>
    </row>
    <row r="6727" spans="2:3">
      <c r="B6727" s="3" t="s">
        <v>1687</v>
      </c>
      <c r="C6727" s="10" t="s">
        <v>5</v>
      </c>
    </row>
    <row r="6728" spans="2:3">
      <c r="B6728" s="3" t="s">
        <v>1688</v>
      </c>
      <c r="C6728" s="8" t="s">
        <v>5</v>
      </c>
    </row>
    <row r="6729" spans="2:3">
      <c r="B6729" s="3" t="s">
        <v>1689</v>
      </c>
      <c r="C6729" s="10" t="s">
        <v>5</v>
      </c>
    </row>
    <row r="6730" spans="2:3">
      <c r="B6730" s="3" t="s">
        <v>1690</v>
      </c>
      <c r="C6730" s="8" t="s">
        <v>5</v>
      </c>
    </row>
    <row r="6731" spans="2:3">
      <c r="B6731" s="3" t="s">
        <v>1691</v>
      </c>
      <c r="C6731" s="10" t="s">
        <v>5</v>
      </c>
    </row>
    <row r="6732" spans="2:3">
      <c r="B6732" s="3" t="s">
        <v>1692</v>
      </c>
      <c r="C6732" s="8" t="s">
        <v>5</v>
      </c>
    </row>
    <row r="6733" spans="2:3">
      <c r="B6733" s="3" t="s">
        <v>1693</v>
      </c>
      <c r="C6733" s="10" t="s">
        <v>5</v>
      </c>
    </row>
    <row r="6734" spans="2:3">
      <c r="B6734" s="3" t="s">
        <v>1694</v>
      </c>
      <c r="C6734" s="8" t="s">
        <v>5</v>
      </c>
    </row>
    <row r="6735" spans="2:3">
      <c r="B6735" s="3" t="s">
        <v>1695</v>
      </c>
      <c r="C6735" s="10" t="s">
        <v>5</v>
      </c>
    </row>
    <row r="6736" spans="2:3">
      <c r="B6736" s="3" t="s">
        <v>1696</v>
      </c>
      <c r="C6736" s="8" t="s">
        <v>5</v>
      </c>
    </row>
    <row r="6737" spans="2:3">
      <c r="B6737" s="3" t="s">
        <v>1697</v>
      </c>
      <c r="C6737" s="10" t="s">
        <v>5</v>
      </c>
    </row>
    <row r="6738" spans="2:3">
      <c r="B6738" s="3" t="s">
        <v>1698</v>
      </c>
      <c r="C6738" s="8" t="s">
        <v>5</v>
      </c>
    </row>
    <row r="6739" spans="2:3">
      <c r="B6739" s="3" t="s">
        <v>1699</v>
      </c>
      <c r="C6739" s="10" t="s">
        <v>5</v>
      </c>
    </row>
    <row r="6740" spans="2:3">
      <c r="B6740" s="3" t="s">
        <v>1700</v>
      </c>
      <c r="C6740" s="8" t="s">
        <v>5</v>
      </c>
    </row>
    <row r="6741" spans="2:3">
      <c r="B6741" s="3" t="s">
        <v>1701</v>
      </c>
      <c r="C6741" s="10" t="s">
        <v>5</v>
      </c>
    </row>
    <row r="6742" spans="2:3">
      <c r="B6742" s="3" t="s">
        <v>1702</v>
      </c>
      <c r="C6742" s="8" t="s">
        <v>5</v>
      </c>
    </row>
    <row r="6743" spans="2:3">
      <c r="B6743" s="3" t="s">
        <v>1703</v>
      </c>
      <c r="C6743" s="10" t="s">
        <v>5</v>
      </c>
    </row>
    <row r="6744" spans="2:3">
      <c r="B6744" s="3" t="s">
        <v>1704</v>
      </c>
      <c r="C6744" s="8" t="s">
        <v>5</v>
      </c>
    </row>
    <row r="6745" spans="2:3">
      <c r="B6745" s="3" t="s">
        <v>1705</v>
      </c>
      <c r="C6745" s="10" t="s">
        <v>5</v>
      </c>
    </row>
    <row r="6746" spans="2:3">
      <c r="B6746" s="3" t="s">
        <v>1706</v>
      </c>
      <c r="C6746" s="8" t="s">
        <v>5</v>
      </c>
    </row>
    <row r="6747" spans="2:3">
      <c r="B6747" s="3" t="s">
        <v>1707</v>
      </c>
      <c r="C6747" s="10" t="s">
        <v>5</v>
      </c>
    </row>
    <row r="6748" spans="2:3">
      <c r="B6748" s="3" t="s">
        <v>1708</v>
      </c>
      <c r="C6748" s="8" t="s">
        <v>5</v>
      </c>
    </row>
    <row r="6749" spans="2:3">
      <c r="B6749" s="3" t="s">
        <v>1709</v>
      </c>
      <c r="C6749" s="10" t="s">
        <v>5</v>
      </c>
    </row>
    <row r="6750" spans="2:3">
      <c r="B6750" s="3" t="s">
        <v>1710</v>
      </c>
      <c r="C6750" s="8" t="s">
        <v>5</v>
      </c>
    </row>
    <row r="6751" spans="2:3">
      <c r="B6751" s="3" t="s">
        <v>1711</v>
      </c>
      <c r="C6751" s="10" t="s">
        <v>5</v>
      </c>
    </row>
    <row r="6752" spans="2:3">
      <c r="B6752" s="3" t="s">
        <v>1712</v>
      </c>
      <c r="C6752" s="8" t="s">
        <v>5</v>
      </c>
    </row>
    <row r="6753" spans="2:3">
      <c r="B6753" s="3" t="s">
        <v>1713</v>
      </c>
      <c r="C6753" s="10" t="s">
        <v>5</v>
      </c>
    </row>
    <row r="6754" spans="2:3">
      <c r="B6754" s="3" t="s">
        <v>1714</v>
      </c>
      <c r="C6754" s="8" t="s">
        <v>5</v>
      </c>
    </row>
    <row r="6755" spans="2:3">
      <c r="B6755" s="3" t="s">
        <v>1715</v>
      </c>
      <c r="C6755" s="10" t="s">
        <v>5</v>
      </c>
    </row>
    <row r="6756" spans="2:3">
      <c r="B6756" s="3" t="s">
        <v>1716</v>
      </c>
      <c r="C6756" s="8" t="s">
        <v>5</v>
      </c>
    </row>
    <row r="6757" spans="2:3">
      <c r="B6757" s="3" t="s">
        <v>1717</v>
      </c>
      <c r="C6757" s="10" t="s">
        <v>5</v>
      </c>
    </row>
    <row r="6758" spans="2:3">
      <c r="B6758" s="3" t="s">
        <v>1718</v>
      </c>
      <c r="C6758" s="8" t="s">
        <v>5</v>
      </c>
    </row>
    <row r="6759" spans="2:3">
      <c r="B6759" s="3" t="s">
        <v>1719</v>
      </c>
      <c r="C6759" s="10" t="s">
        <v>5</v>
      </c>
    </row>
    <row r="6760" spans="2:3">
      <c r="B6760" s="3" t="s">
        <v>1720</v>
      </c>
      <c r="C6760" s="8" t="s">
        <v>5</v>
      </c>
    </row>
    <row r="6761" spans="2:3">
      <c r="B6761" s="3" t="s">
        <v>1721</v>
      </c>
      <c r="C6761" s="10" t="s">
        <v>5</v>
      </c>
    </row>
    <row r="6762" spans="2:3">
      <c r="B6762" s="3" t="s">
        <v>1722</v>
      </c>
      <c r="C6762" s="8" t="s">
        <v>5</v>
      </c>
    </row>
    <row r="6763" spans="2:3">
      <c r="B6763" s="3" t="s">
        <v>1723</v>
      </c>
      <c r="C6763" s="10" t="s">
        <v>5</v>
      </c>
    </row>
    <row r="6764" spans="2:3">
      <c r="B6764" s="3" t="s">
        <v>1724</v>
      </c>
      <c r="C6764" s="8" t="s">
        <v>5</v>
      </c>
    </row>
    <row r="6765" spans="2:3">
      <c r="B6765" s="3" t="s">
        <v>1725</v>
      </c>
      <c r="C6765" s="10" t="s">
        <v>5</v>
      </c>
    </row>
    <row r="6766" spans="2:3">
      <c r="B6766" s="3" t="s">
        <v>1726</v>
      </c>
      <c r="C6766" s="8" t="s">
        <v>5</v>
      </c>
    </row>
    <row r="6767" spans="2:3">
      <c r="B6767" s="3" t="s">
        <v>1727</v>
      </c>
      <c r="C6767" s="10" t="s">
        <v>5</v>
      </c>
    </row>
    <row r="6768" spans="2:3">
      <c r="B6768" s="3" t="s">
        <v>1728</v>
      </c>
      <c r="C6768" s="8" t="s">
        <v>5</v>
      </c>
    </row>
    <row r="6769" spans="2:3">
      <c r="B6769" s="3" t="s">
        <v>1729</v>
      </c>
      <c r="C6769" s="10" t="s">
        <v>5</v>
      </c>
    </row>
    <row r="6770" spans="2:3">
      <c r="B6770" s="3" t="s">
        <v>1730</v>
      </c>
      <c r="C6770" s="8" t="s">
        <v>5</v>
      </c>
    </row>
    <row r="6771" spans="2:3">
      <c r="B6771" s="3" t="s">
        <v>1731</v>
      </c>
      <c r="C6771" s="10" t="s">
        <v>5</v>
      </c>
    </row>
    <row r="6772" spans="2:3">
      <c r="B6772" s="3" t="s">
        <v>1732</v>
      </c>
      <c r="C6772" s="8" t="s">
        <v>5</v>
      </c>
    </row>
    <row r="6773" spans="2:3">
      <c r="B6773" s="3" t="s">
        <v>1733</v>
      </c>
      <c r="C6773" s="10" t="s">
        <v>5</v>
      </c>
    </row>
    <row r="6774" spans="2:3">
      <c r="B6774" s="3" t="s">
        <v>1734</v>
      </c>
      <c r="C6774" s="8" t="s">
        <v>5</v>
      </c>
    </row>
    <row r="6775" spans="2:3">
      <c r="B6775" s="3" t="s">
        <v>1735</v>
      </c>
      <c r="C6775" s="10" t="s">
        <v>5</v>
      </c>
    </row>
    <row r="6776" spans="2:3">
      <c r="B6776" s="3" t="s">
        <v>1736</v>
      </c>
      <c r="C6776" s="8" t="s">
        <v>5</v>
      </c>
    </row>
    <row r="6777" spans="2:3">
      <c r="B6777" s="3" t="s">
        <v>1737</v>
      </c>
      <c r="C6777" s="10" t="s">
        <v>5</v>
      </c>
    </row>
    <row r="6778" spans="2:3">
      <c r="B6778" s="3" t="s">
        <v>1738</v>
      </c>
      <c r="C6778" s="8" t="s">
        <v>5</v>
      </c>
    </row>
    <row r="6779" spans="2:3">
      <c r="B6779" s="3" t="s">
        <v>1739</v>
      </c>
      <c r="C6779" s="10" t="s">
        <v>5</v>
      </c>
    </row>
    <row r="6780" spans="2:3">
      <c r="B6780" s="3" t="s">
        <v>1740</v>
      </c>
      <c r="C6780" s="8" t="s">
        <v>5</v>
      </c>
    </row>
    <row r="6781" spans="2:3">
      <c r="B6781" s="3" t="s">
        <v>1741</v>
      </c>
      <c r="C6781" s="10" t="s">
        <v>5</v>
      </c>
    </row>
    <row r="6782" spans="2:3">
      <c r="B6782" s="3" t="s">
        <v>1742</v>
      </c>
      <c r="C6782" s="8" t="s">
        <v>5</v>
      </c>
    </row>
    <row r="6783" spans="2:3">
      <c r="B6783" s="3" t="s">
        <v>1743</v>
      </c>
      <c r="C6783" s="10" t="s">
        <v>5</v>
      </c>
    </row>
    <row r="6784" spans="2:3">
      <c r="B6784" s="3" t="s">
        <v>1744</v>
      </c>
      <c r="C6784" s="8" t="s">
        <v>5</v>
      </c>
    </row>
    <row r="6785" spans="2:3">
      <c r="B6785" s="3" t="s">
        <v>1745</v>
      </c>
      <c r="C6785" s="10" t="s">
        <v>5</v>
      </c>
    </row>
    <row r="6786" spans="2:3">
      <c r="B6786" s="3" t="s">
        <v>1746</v>
      </c>
      <c r="C6786" s="8" t="s">
        <v>5</v>
      </c>
    </row>
    <row r="6787" spans="2:3">
      <c r="B6787" s="3" t="s">
        <v>1747</v>
      </c>
      <c r="C6787" s="10" t="s">
        <v>5</v>
      </c>
    </row>
    <row r="6788" spans="2:3">
      <c r="B6788" s="3" t="s">
        <v>1748</v>
      </c>
      <c r="C6788" s="8" t="s">
        <v>5</v>
      </c>
    </row>
    <row r="6789" spans="2:3">
      <c r="B6789" s="3" t="s">
        <v>1749</v>
      </c>
      <c r="C6789" s="10" t="s">
        <v>5</v>
      </c>
    </row>
    <row r="6790" spans="2:3">
      <c r="B6790" s="3" t="s">
        <v>1750</v>
      </c>
      <c r="C6790" s="8" t="s">
        <v>5</v>
      </c>
    </row>
    <row r="6791" spans="2:3">
      <c r="B6791" s="3" t="s">
        <v>1751</v>
      </c>
      <c r="C6791" s="10" t="s">
        <v>5</v>
      </c>
    </row>
    <row r="6792" spans="2:3">
      <c r="B6792" s="3" t="s">
        <v>1752</v>
      </c>
      <c r="C6792" s="8" t="s">
        <v>5</v>
      </c>
    </row>
    <row r="6793" spans="2:3">
      <c r="B6793" s="3" t="s">
        <v>1753</v>
      </c>
      <c r="C6793" s="10" t="s">
        <v>5</v>
      </c>
    </row>
    <row r="6794" spans="2:3">
      <c r="B6794" s="3" t="s">
        <v>1754</v>
      </c>
      <c r="C6794" s="8" t="s">
        <v>5</v>
      </c>
    </row>
    <row r="6795" spans="2:3">
      <c r="B6795" s="3" t="s">
        <v>1755</v>
      </c>
      <c r="C6795" s="10" t="s">
        <v>5</v>
      </c>
    </row>
    <row r="6796" spans="2:3">
      <c r="B6796" s="3" t="s">
        <v>1756</v>
      </c>
      <c r="C6796" s="8" t="s">
        <v>5</v>
      </c>
    </row>
    <row r="6797" spans="2:3">
      <c r="B6797" s="3" t="s">
        <v>1757</v>
      </c>
      <c r="C6797" s="10" t="s">
        <v>5</v>
      </c>
    </row>
    <row r="6798" spans="2:3">
      <c r="B6798" s="3" t="s">
        <v>1758</v>
      </c>
      <c r="C6798" s="8" t="s">
        <v>5</v>
      </c>
    </row>
    <row r="6799" spans="2:3">
      <c r="B6799" s="3" t="s">
        <v>1759</v>
      </c>
      <c r="C6799" s="10" t="s">
        <v>5</v>
      </c>
    </row>
    <row r="6800" spans="2:3">
      <c r="B6800" s="3" t="s">
        <v>1760</v>
      </c>
      <c r="C6800" s="8" t="s">
        <v>5</v>
      </c>
    </row>
    <row r="6801" spans="2:3">
      <c r="B6801" s="3" t="s">
        <v>1761</v>
      </c>
      <c r="C6801" s="10" t="s">
        <v>5</v>
      </c>
    </row>
    <row r="6802" spans="2:3">
      <c r="B6802" s="3" t="s">
        <v>1762</v>
      </c>
      <c r="C6802" s="8" t="s">
        <v>5</v>
      </c>
    </row>
    <row r="6803" spans="2:3">
      <c r="B6803" s="3" t="s">
        <v>1763</v>
      </c>
      <c r="C6803" s="10" t="s">
        <v>5</v>
      </c>
    </row>
    <row r="6804" spans="2:3">
      <c r="B6804" s="3" t="s">
        <v>1764</v>
      </c>
      <c r="C6804" s="8" t="s">
        <v>5</v>
      </c>
    </row>
    <row r="6805" spans="2:3">
      <c r="B6805" s="3" t="s">
        <v>1765</v>
      </c>
      <c r="C6805" s="10" t="s">
        <v>5</v>
      </c>
    </row>
    <row r="6806" spans="2:3">
      <c r="B6806" s="3" t="s">
        <v>1766</v>
      </c>
      <c r="C6806" s="8" t="s">
        <v>5</v>
      </c>
    </row>
    <row r="6807" spans="2:3">
      <c r="B6807" s="3" t="s">
        <v>1767</v>
      </c>
      <c r="C6807" s="10" t="s">
        <v>5</v>
      </c>
    </row>
    <row r="6808" spans="2:3">
      <c r="B6808" s="3" t="s">
        <v>1768</v>
      </c>
      <c r="C6808" s="8" t="s">
        <v>5</v>
      </c>
    </row>
    <row r="6809" spans="2:3">
      <c r="B6809" s="3" t="s">
        <v>1769</v>
      </c>
      <c r="C6809" s="10" t="s">
        <v>5</v>
      </c>
    </row>
    <row r="6810" spans="2:3">
      <c r="B6810" s="3" t="s">
        <v>1770</v>
      </c>
      <c r="C6810" s="8" t="s">
        <v>5</v>
      </c>
    </row>
    <row r="6811" spans="2:3">
      <c r="B6811" s="3" t="s">
        <v>1771</v>
      </c>
      <c r="C6811" s="10" t="s">
        <v>5</v>
      </c>
    </row>
    <row r="6812" spans="2:3">
      <c r="B6812" s="3" t="s">
        <v>1772</v>
      </c>
      <c r="C6812" s="8" t="s">
        <v>5</v>
      </c>
    </row>
    <row r="6813" spans="2:3">
      <c r="B6813" s="3" t="s">
        <v>1773</v>
      </c>
      <c r="C6813" s="10" t="s">
        <v>5</v>
      </c>
    </row>
    <row r="6814" spans="2:3">
      <c r="B6814" s="3" t="s">
        <v>1774</v>
      </c>
      <c r="C6814" s="8" t="s">
        <v>5</v>
      </c>
    </row>
    <row r="6815" spans="2:3">
      <c r="B6815" s="3" t="s">
        <v>1775</v>
      </c>
      <c r="C6815" s="10" t="s">
        <v>5</v>
      </c>
    </row>
    <row r="6816" spans="2:3">
      <c r="B6816" s="3" t="s">
        <v>1776</v>
      </c>
      <c r="C6816" s="8" t="s">
        <v>5</v>
      </c>
    </row>
    <row r="6817" spans="2:3">
      <c r="B6817" s="3" t="s">
        <v>1777</v>
      </c>
      <c r="C6817" s="10" t="s">
        <v>5</v>
      </c>
    </row>
    <row r="6818" spans="2:3">
      <c r="B6818" s="3" t="s">
        <v>1778</v>
      </c>
      <c r="C6818" s="8" t="s">
        <v>5</v>
      </c>
    </row>
    <row r="6819" spans="2:3">
      <c r="B6819" s="3" t="s">
        <v>1779</v>
      </c>
      <c r="C6819" s="10" t="s">
        <v>5</v>
      </c>
    </row>
    <row r="6820" spans="2:3">
      <c r="B6820" s="3" t="s">
        <v>1780</v>
      </c>
      <c r="C6820" s="8" t="s">
        <v>5</v>
      </c>
    </row>
    <row r="6821" spans="2:3">
      <c r="B6821" s="3" t="s">
        <v>1781</v>
      </c>
      <c r="C6821" s="10" t="s">
        <v>5</v>
      </c>
    </row>
    <row r="6822" spans="2:3">
      <c r="B6822" s="3" t="s">
        <v>1782</v>
      </c>
      <c r="C6822" s="8" t="s">
        <v>5</v>
      </c>
    </row>
    <row r="6823" spans="2:3">
      <c r="B6823" s="3" t="s">
        <v>1783</v>
      </c>
      <c r="C6823" s="10" t="s">
        <v>5</v>
      </c>
    </row>
    <row r="6824" spans="2:3">
      <c r="B6824" s="3" t="s">
        <v>1784</v>
      </c>
      <c r="C6824" s="8" t="s">
        <v>5</v>
      </c>
    </row>
    <row r="6825" spans="2:3">
      <c r="B6825" s="3" t="s">
        <v>1785</v>
      </c>
      <c r="C6825" s="10" t="s">
        <v>5</v>
      </c>
    </row>
    <row r="6826" spans="2:3">
      <c r="B6826" s="3" t="s">
        <v>1786</v>
      </c>
      <c r="C6826" s="8" t="s">
        <v>5</v>
      </c>
    </row>
    <row r="6827" spans="2:3">
      <c r="B6827" s="3" t="s">
        <v>1787</v>
      </c>
      <c r="C6827" s="10" t="s">
        <v>5</v>
      </c>
    </row>
    <row r="6828" spans="2:3">
      <c r="B6828" s="3" t="s">
        <v>1788</v>
      </c>
      <c r="C6828" s="8" t="s">
        <v>5</v>
      </c>
    </row>
    <row r="6829" spans="2:3">
      <c r="B6829" s="3" t="s">
        <v>1789</v>
      </c>
      <c r="C6829" s="10" t="s">
        <v>5</v>
      </c>
    </row>
    <row r="6830" spans="2:3">
      <c r="B6830" s="3" t="s">
        <v>1790</v>
      </c>
      <c r="C6830" s="8" t="s">
        <v>5</v>
      </c>
    </row>
    <row r="6831" spans="2:3">
      <c r="B6831" s="3" t="s">
        <v>1791</v>
      </c>
      <c r="C6831" s="10" t="s">
        <v>5</v>
      </c>
    </row>
    <row r="6832" spans="2:3">
      <c r="B6832" s="3" t="s">
        <v>1792</v>
      </c>
      <c r="C6832" s="8" t="s">
        <v>5</v>
      </c>
    </row>
    <row r="6833" spans="2:3">
      <c r="B6833" s="3" t="s">
        <v>1793</v>
      </c>
      <c r="C6833" s="10" t="s">
        <v>5</v>
      </c>
    </row>
    <row r="6834" spans="2:3">
      <c r="B6834" s="3" t="s">
        <v>1794</v>
      </c>
      <c r="C6834" s="8" t="s">
        <v>5</v>
      </c>
    </row>
    <row r="6835" spans="2:3">
      <c r="B6835" s="3" t="s">
        <v>1795</v>
      </c>
      <c r="C6835" s="10" t="s">
        <v>5</v>
      </c>
    </row>
    <row r="6836" spans="2:3">
      <c r="B6836" s="3" t="s">
        <v>1796</v>
      </c>
      <c r="C6836" s="8" t="s">
        <v>5</v>
      </c>
    </row>
    <row r="6837" spans="2:3">
      <c r="B6837" s="3" t="s">
        <v>1797</v>
      </c>
      <c r="C6837" s="10" t="s">
        <v>5</v>
      </c>
    </row>
    <row r="6838" spans="2:3">
      <c r="B6838" s="3" t="s">
        <v>1798</v>
      </c>
      <c r="C6838" s="8" t="s">
        <v>5</v>
      </c>
    </row>
    <row r="6839" spans="2:3">
      <c r="B6839" s="3" t="s">
        <v>1799</v>
      </c>
      <c r="C6839" s="10" t="s">
        <v>5</v>
      </c>
    </row>
    <row r="6840" spans="2:3">
      <c r="B6840" s="3" t="s">
        <v>1800</v>
      </c>
      <c r="C6840" s="8" t="s">
        <v>5</v>
      </c>
    </row>
    <row r="6841" spans="2:3">
      <c r="B6841" s="3" t="s">
        <v>1801</v>
      </c>
      <c r="C6841" s="10" t="s">
        <v>5</v>
      </c>
    </row>
    <row r="6842" spans="2:3">
      <c r="B6842" s="3" t="s">
        <v>1802</v>
      </c>
      <c r="C6842" s="8" t="s">
        <v>5</v>
      </c>
    </row>
    <row r="6843" spans="2:3">
      <c r="B6843" s="3" t="s">
        <v>1803</v>
      </c>
      <c r="C6843" s="10" t="s">
        <v>5</v>
      </c>
    </row>
    <row r="6844" spans="2:3">
      <c r="B6844" s="3" t="s">
        <v>1804</v>
      </c>
      <c r="C6844" s="8" t="s">
        <v>5</v>
      </c>
    </row>
    <row r="6845" spans="2:3">
      <c r="B6845" s="3" t="s">
        <v>1805</v>
      </c>
      <c r="C6845" s="10" t="s">
        <v>5</v>
      </c>
    </row>
    <row r="6846" spans="2:3">
      <c r="B6846" s="3" t="s">
        <v>1806</v>
      </c>
      <c r="C6846" s="8" t="s">
        <v>5</v>
      </c>
    </row>
    <row r="6847" spans="2:3">
      <c r="B6847" s="3" t="s">
        <v>1807</v>
      </c>
      <c r="C6847" s="10" t="s">
        <v>5</v>
      </c>
    </row>
    <row r="6848" spans="2:3">
      <c r="B6848" s="3" t="s">
        <v>1808</v>
      </c>
      <c r="C6848" s="8" t="s">
        <v>5</v>
      </c>
    </row>
    <row r="6849" spans="2:3">
      <c r="B6849" s="3" t="s">
        <v>1809</v>
      </c>
      <c r="C6849" s="10" t="s">
        <v>5</v>
      </c>
    </row>
    <row r="6850" spans="2:3">
      <c r="B6850" s="3" t="s">
        <v>1810</v>
      </c>
      <c r="C6850" s="8" t="s">
        <v>5</v>
      </c>
    </row>
    <row r="6851" spans="2:3">
      <c r="B6851" s="3" t="s">
        <v>1811</v>
      </c>
      <c r="C6851" s="10" t="s">
        <v>5</v>
      </c>
    </row>
    <row r="6852" spans="2:3">
      <c r="B6852" s="3" t="s">
        <v>1812</v>
      </c>
      <c r="C6852" s="8" t="s">
        <v>5</v>
      </c>
    </row>
    <row r="6853" spans="2:3">
      <c r="B6853" s="3" t="s">
        <v>1813</v>
      </c>
      <c r="C6853" s="10" t="s">
        <v>5</v>
      </c>
    </row>
    <row r="6854" spans="2:3">
      <c r="B6854" s="3" t="s">
        <v>1814</v>
      </c>
      <c r="C6854" s="8" t="s">
        <v>5</v>
      </c>
    </row>
    <row r="6855" spans="2:3">
      <c r="B6855" s="3" t="s">
        <v>1815</v>
      </c>
      <c r="C6855" s="10" t="s">
        <v>5</v>
      </c>
    </row>
    <row r="6856" spans="2:3">
      <c r="B6856" s="3" t="s">
        <v>1816</v>
      </c>
      <c r="C6856" s="8" t="s">
        <v>5</v>
      </c>
    </row>
    <row r="6857" spans="2:3">
      <c r="B6857" s="3" t="s">
        <v>1817</v>
      </c>
      <c r="C6857" s="10" t="s">
        <v>5</v>
      </c>
    </row>
    <row r="6858" spans="2:3">
      <c r="B6858" s="3" t="s">
        <v>1818</v>
      </c>
      <c r="C6858" s="8" t="s">
        <v>5</v>
      </c>
    </row>
    <row r="6859" spans="2:3">
      <c r="B6859" s="3" t="s">
        <v>1819</v>
      </c>
      <c r="C6859" s="10" t="s">
        <v>5</v>
      </c>
    </row>
    <row r="6860" spans="2:3">
      <c r="B6860" s="3" t="s">
        <v>1820</v>
      </c>
      <c r="C6860" s="8" t="s">
        <v>5</v>
      </c>
    </row>
    <row r="6861" spans="2:3">
      <c r="B6861" s="3" t="s">
        <v>1821</v>
      </c>
      <c r="C6861" s="10" t="s">
        <v>5</v>
      </c>
    </row>
    <row r="6862" spans="2:3">
      <c r="B6862" s="3" t="s">
        <v>1822</v>
      </c>
      <c r="C6862" s="8" t="s">
        <v>5</v>
      </c>
    </row>
    <row r="6863" spans="2:3">
      <c r="B6863" s="3" t="s">
        <v>1823</v>
      </c>
      <c r="C6863" s="10" t="s">
        <v>5</v>
      </c>
    </row>
    <row r="6864" spans="2:3">
      <c r="B6864" s="3" t="s">
        <v>1824</v>
      </c>
      <c r="C6864" s="8" t="s">
        <v>5</v>
      </c>
    </row>
    <row r="6865" spans="2:3">
      <c r="B6865" s="3" t="s">
        <v>1825</v>
      </c>
      <c r="C6865" s="10" t="s">
        <v>5</v>
      </c>
    </row>
    <row r="6866" spans="2:3">
      <c r="B6866" s="3" t="s">
        <v>1826</v>
      </c>
      <c r="C6866" s="8" t="s">
        <v>5</v>
      </c>
    </row>
    <row r="6867" spans="2:3">
      <c r="B6867" s="3" t="s">
        <v>1827</v>
      </c>
      <c r="C6867" s="10" t="s">
        <v>5</v>
      </c>
    </row>
    <row r="6868" spans="2:3">
      <c r="B6868" s="3" t="s">
        <v>1828</v>
      </c>
      <c r="C6868" s="8" t="s">
        <v>5</v>
      </c>
    </row>
    <row r="6869" spans="2:3">
      <c r="B6869" s="3" t="s">
        <v>1829</v>
      </c>
      <c r="C6869" s="10" t="s">
        <v>5</v>
      </c>
    </row>
    <row r="6870" spans="2:3">
      <c r="B6870" s="3" t="s">
        <v>1830</v>
      </c>
      <c r="C6870" s="8" t="s">
        <v>5</v>
      </c>
    </row>
    <row r="6871" spans="2:3">
      <c r="B6871" s="3" t="s">
        <v>1831</v>
      </c>
      <c r="C6871" s="10" t="s">
        <v>5</v>
      </c>
    </row>
    <row r="6872" spans="2:3">
      <c r="B6872" s="3" t="s">
        <v>1832</v>
      </c>
      <c r="C6872" s="8" t="s">
        <v>5</v>
      </c>
    </row>
    <row r="6873" spans="2:3">
      <c r="B6873" s="3" t="s">
        <v>1833</v>
      </c>
      <c r="C6873" s="10" t="s">
        <v>5</v>
      </c>
    </row>
    <row r="6874" spans="2:3">
      <c r="B6874" s="3" t="s">
        <v>1834</v>
      </c>
      <c r="C6874" s="8" t="s">
        <v>5</v>
      </c>
    </row>
    <row r="6875" spans="2:3">
      <c r="B6875" s="3" t="s">
        <v>1835</v>
      </c>
      <c r="C6875" s="10" t="s">
        <v>5</v>
      </c>
    </row>
    <row r="6876" spans="2:3">
      <c r="B6876" s="3" t="s">
        <v>1836</v>
      </c>
      <c r="C6876" s="8" t="s">
        <v>5</v>
      </c>
    </row>
    <row r="6877" spans="2:3">
      <c r="B6877" s="3" t="s">
        <v>1837</v>
      </c>
      <c r="C6877" s="10" t="s">
        <v>5</v>
      </c>
    </row>
    <row r="6878" spans="2:3">
      <c r="B6878" s="3" t="s">
        <v>1838</v>
      </c>
      <c r="C6878" s="8" t="s">
        <v>5</v>
      </c>
    </row>
    <row r="6879" spans="2:3">
      <c r="B6879" s="3" t="s">
        <v>1839</v>
      </c>
      <c r="C6879" s="10" t="s">
        <v>5</v>
      </c>
    </row>
    <row r="6880" spans="2:3">
      <c r="B6880" s="3" t="s">
        <v>1840</v>
      </c>
      <c r="C6880" s="8" t="s">
        <v>5</v>
      </c>
    </row>
    <row r="6881" spans="2:3">
      <c r="B6881" s="3" t="s">
        <v>1841</v>
      </c>
      <c r="C6881" s="10" t="s">
        <v>5</v>
      </c>
    </row>
    <row r="6882" spans="2:3">
      <c r="B6882" s="3" t="s">
        <v>1842</v>
      </c>
      <c r="C6882" s="8" t="s">
        <v>5</v>
      </c>
    </row>
    <row r="6883" spans="2:3">
      <c r="B6883" s="3" t="s">
        <v>1843</v>
      </c>
      <c r="C6883" s="10" t="s">
        <v>5</v>
      </c>
    </row>
    <row r="6884" spans="2:3">
      <c r="B6884" s="3" t="s">
        <v>1844</v>
      </c>
      <c r="C6884" s="8" t="s">
        <v>5</v>
      </c>
    </row>
    <row r="6885" spans="2:3">
      <c r="B6885" s="3" t="s">
        <v>1845</v>
      </c>
      <c r="C6885" s="10" t="s">
        <v>5</v>
      </c>
    </row>
    <row r="6886" spans="2:3">
      <c r="B6886" s="3" t="s">
        <v>1846</v>
      </c>
      <c r="C6886" s="8" t="s">
        <v>5</v>
      </c>
    </row>
    <row r="6887" spans="2:3">
      <c r="B6887" s="3" t="s">
        <v>1847</v>
      </c>
      <c r="C6887" s="10" t="s">
        <v>5</v>
      </c>
    </row>
    <row r="6888" spans="2:3">
      <c r="B6888" s="3" t="s">
        <v>1848</v>
      </c>
      <c r="C6888" s="8" t="s">
        <v>5</v>
      </c>
    </row>
    <row r="6889" spans="2:3">
      <c r="B6889" s="3" t="s">
        <v>1849</v>
      </c>
      <c r="C6889" s="10" t="s">
        <v>5</v>
      </c>
    </row>
    <row r="6890" spans="2:3">
      <c r="B6890" s="3" t="s">
        <v>1850</v>
      </c>
      <c r="C6890" s="8" t="s">
        <v>5</v>
      </c>
    </row>
    <row r="6891" spans="2:3">
      <c r="B6891" s="3" t="s">
        <v>1851</v>
      </c>
      <c r="C6891" s="10" t="s">
        <v>5</v>
      </c>
    </row>
    <row r="6892" spans="2:3">
      <c r="B6892" s="3" t="s">
        <v>1852</v>
      </c>
      <c r="C6892" s="8" t="s">
        <v>5</v>
      </c>
    </row>
    <row r="6893" spans="2:3">
      <c r="B6893" s="3" t="s">
        <v>1853</v>
      </c>
      <c r="C6893" s="10" t="s">
        <v>5</v>
      </c>
    </row>
    <row r="6894" spans="2:3">
      <c r="B6894" s="3" t="s">
        <v>1854</v>
      </c>
      <c r="C6894" s="8" t="s">
        <v>5</v>
      </c>
    </row>
    <row r="6895" spans="2:3">
      <c r="B6895" s="3" t="s">
        <v>1855</v>
      </c>
      <c r="C6895" s="10" t="s">
        <v>5</v>
      </c>
    </row>
    <row r="6896" spans="2:3">
      <c r="B6896" s="3" t="s">
        <v>1856</v>
      </c>
      <c r="C6896" s="8" t="s">
        <v>5</v>
      </c>
    </row>
    <row r="6897" spans="2:3">
      <c r="B6897" s="3" t="s">
        <v>1857</v>
      </c>
      <c r="C6897" s="10" t="s">
        <v>5</v>
      </c>
    </row>
    <row r="6898" spans="2:3">
      <c r="B6898" s="3" t="s">
        <v>1858</v>
      </c>
      <c r="C6898" s="8" t="s">
        <v>5</v>
      </c>
    </row>
    <row r="6899" spans="2:3">
      <c r="B6899" s="3" t="s">
        <v>1859</v>
      </c>
      <c r="C6899" s="10" t="s">
        <v>5</v>
      </c>
    </row>
    <row r="6900" spans="2:3">
      <c r="B6900" s="3" t="s">
        <v>1860</v>
      </c>
      <c r="C6900" s="8" t="s">
        <v>5</v>
      </c>
    </row>
    <row r="6901" spans="2:3">
      <c r="B6901" s="3" t="s">
        <v>1861</v>
      </c>
      <c r="C6901" s="10" t="s">
        <v>5</v>
      </c>
    </row>
    <row r="6902" spans="2:3">
      <c r="B6902" s="3" t="s">
        <v>1862</v>
      </c>
      <c r="C6902" s="8" t="s">
        <v>5</v>
      </c>
    </row>
    <row r="6903" spans="2:3">
      <c r="B6903" s="3" t="s">
        <v>1863</v>
      </c>
      <c r="C6903" s="10" t="s">
        <v>5</v>
      </c>
    </row>
    <row r="6904" spans="2:3">
      <c r="B6904" s="3" t="s">
        <v>1864</v>
      </c>
      <c r="C6904" s="8" t="s">
        <v>5</v>
      </c>
    </row>
    <row r="6905" spans="2:3">
      <c r="B6905" s="3" t="s">
        <v>1865</v>
      </c>
      <c r="C6905" s="10" t="s">
        <v>5</v>
      </c>
    </row>
    <row r="6906" spans="2:3">
      <c r="B6906" s="3" t="s">
        <v>1866</v>
      </c>
      <c r="C6906" s="8" t="s">
        <v>5</v>
      </c>
    </row>
    <row r="6907" spans="2:3">
      <c r="B6907" s="3" t="s">
        <v>1867</v>
      </c>
      <c r="C6907" s="10" t="s">
        <v>5</v>
      </c>
    </row>
    <row r="6908" spans="2:3">
      <c r="B6908" s="3" t="s">
        <v>1868</v>
      </c>
      <c r="C6908" s="8" t="s">
        <v>5</v>
      </c>
    </row>
    <row r="6909" spans="2:3">
      <c r="B6909" s="3" t="s">
        <v>1869</v>
      </c>
      <c r="C6909" s="10" t="s">
        <v>5</v>
      </c>
    </row>
    <row r="6910" spans="2:3">
      <c r="B6910" s="3" t="s">
        <v>1870</v>
      </c>
      <c r="C6910" s="8" t="s">
        <v>5</v>
      </c>
    </row>
    <row r="6911" spans="2:3">
      <c r="B6911" s="3" t="s">
        <v>1871</v>
      </c>
      <c r="C6911" s="10" t="s">
        <v>5</v>
      </c>
    </row>
    <row r="6912" spans="2:3">
      <c r="B6912" s="3" t="s">
        <v>1872</v>
      </c>
      <c r="C6912" s="8" t="s">
        <v>5</v>
      </c>
    </row>
    <row r="6913" spans="2:3">
      <c r="B6913" s="3" t="s">
        <v>1873</v>
      </c>
      <c r="C6913" s="10" t="s">
        <v>5</v>
      </c>
    </row>
    <row r="6914" spans="2:3">
      <c r="B6914" s="3" t="s">
        <v>1874</v>
      </c>
      <c r="C6914" s="8" t="s">
        <v>5</v>
      </c>
    </row>
    <row r="6915" spans="2:3">
      <c r="B6915" s="3" t="s">
        <v>1875</v>
      </c>
      <c r="C6915" s="10" t="s">
        <v>5</v>
      </c>
    </row>
    <row r="6916" spans="2:3">
      <c r="B6916" s="3" t="s">
        <v>1876</v>
      </c>
      <c r="C6916" s="8" t="s">
        <v>5</v>
      </c>
    </row>
    <row r="6917" spans="2:3">
      <c r="B6917" s="3" t="s">
        <v>1877</v>
      </c>
      <c r="C6917" s="10" t="s">
        <v>5</v>
      </c>
    </row>
    <row r="6918" spans="2:3">
      <c r="B6918" s="3" t="s">
        <v>1878</v>
      </c>
      <c r="C6918" s="8" t="s">
        <v>5</v>
      </c>
    </row>
    <row r="6919" spans="2:3">
      <c r="B6919" s="3" t="s">
        <v>1879</v>
      </c>
      <c r="C6919" s="10" t="s">
        <v>5</v>
      </c>
    </row>
    <row r="6920" spans="2:3">
      <c r="B6920" s="3" t="s">
        <v>1880</v>
      </c>
      <c r="C6920" s="8" t="s">
        <v>5</v>
      </c>
    </row>
    <row r="6921" spans="2:3">
      <c r="B6921" s="3" t="s">
        <v>1881</v>
      </c>
      <c r="C6921" s="10" t="s">
        <v>5</v>
      </c>
    </row>
    <row r="6922" spans="2:3">
      <c r="B6922" s="3" t="s">
        <v>1882</v>
      </c>
      <c r="C6922" s="8" t="s">
        <v>5</v>
      </c>
    </row>
    <row r="6923" spans="2:3">
      <c r="B6923" s="3" t="s">
        <v>1883</v>
      </c>
      <c r="C6923" s="10" t="s">
        <v>5</v>
      </c>
    </row>
    <row r="6924" spans="2:3">
      <c r="B6924" s="3" t="s">
        <v>1884</v>
      </c>
      <c r="C6924" s="8" t="s">
        <v>5</v>
      </c>
    </row>
    <row r="6925" spans="2:3">
      <c r="B6925" s="3" t="s">
        <v>1885</v>
      </c>
      <c r="C6925" s="10" t="s">
        <v>5</v>
      </c>
    </row>
    <row r="6926" spans="2:3">
      <c r="B6926" s="3" t="s">
        <v>1886</v>
      </c>
      <c r="C6926" s="8" t="s">
        <v>5</v>
      </c>
    </row>
    <row r="6927" spans="2:3">
      <c r="B6927" s="3" t="s">
        <v>1887</v>
      </c>
      <c r="C6927" s="10" t="s">
        <v>5</v>
      </c>
    </row>
    <row r="6928" spans="2:3">
      <c r="B6928" s="3" t="s">
        <v>1888</v>
      </c>
      <c r="C6928" s="8" t="s">
        <v>5</v>
      </c>
    </row>
    <row r="6929" spans="2:3">
      <c r="B6929" s="3" t="s">
        <v>1889</v>
      </c>
      <c r="C6929" s="10" t="s">
        <v>5</v>
      </c>
    </row>
    <row r="6930" spans="2:3">
      <c r="B6930" s="3" t="s">
        <v>1890</v>
      </c>
      <c r="C6930" s="8" t="s">
        <v>5</v>
      </c>
    </row>
    <row r="6931" spans="2:3">
      <c r="B6931" s="3" t="s">
        <v>1891</v>
      </c>
      <c r="C6931" s="10" t="s">
        <v>5</v>
      </c>
    </row>
    <row r="6932" spans="2:3">
      <c r="B6932" s="3" t="s">
        <v>1892</v>
      </c>
      <c r="C6932" s="8" t="s">
        <v>5</v>
      </c>
    </row>
    <row r="6933" spans="2:3">
      <c r="B6933" s="3" t="s">
        <v>1893</v>
      </c>
      <c r="C6933" s="10" t="s">
        <v>5</v>
      </c>
    </row>
    <row r="6934" spans="2:3">
      <c r="B6934" s="3" t="s">
        <v>1894</v>
      </c>
      <c r="C6934" s="8" t="s">
        <v>5</v>
      </c>
    </row>
    <row r="6935" spans="2:3">
      <c r="B6935" s="3" t="s">
        <v>1895</v>
      </c>
      <c r="C6935" s="10" t="s">
        <v>5</v>
      </c>
    </row>
    <row r="6936" spans="2:3">
      <c r="B6936" s="3" t="s">
        <v>1896</v>
      </c>
      <c r="C6936" s="8" t="s">
        <v>5</v>
      </c>
    </row>
    <row r="6937" spans="2:3">
      <c r="B6937" s="3" t="s">
        <v>1897</v>
      </c>
      <c r="C6937" s="10" t="s">
        <v>5</v>
      </c>
    </row>
    <row r="6938" spans="2:3">
      <c r="B6938" s="3" t="s">
        <v>1898</v>
      </c>
      <c r="C6938" s="8" t="s">
        <v>5</v>
      </c>
    </row>
    <row r="6939" spans="2:3">
      <c r="B6939" s="3" t="s">
        <v>1899</v>
      </c>
      <c r="C6939" s="10" t="s">
        <v>5</v>
      </c>
    </row>
    <row r="6940" spans="2:3">
      <c r="B6940" s="3" t="s">
        <v>1900</v>
      </c>
      <c r="C6940" s="8" t="s">
        <v>5</v>
      </c>
    </row>
    <row r="6941" spans="2:3">
      <c r="B6941" s="3" t="s">
        <v>1901</v>
      </c>
      <c r="C6941" s="10" t="s">
        <v>5</v>
      </c>
    </row>
    <row r="6942" spans="2:3">
      <c r="B6942" s="3" t="s">
        <v>1902</v>
      </c>
      <c r="C6942" s="8" t="s">
        <v>5</v>
      </c>
    </row>
    <row r="6943" spans="2:3">
      <c r="B6943" s="3" t="s">
        <v>1903</v>
      </c>
      <c r="C6943" s="10" t="s">
        <v>5</v>
      </c>
    </row>
    <row r="6944" spans="2:3">
      <c r="B6944" s="3" t="s">
        <v>1904</v>
      </c>
      <c r="C6944" s="8" t="s">
        <v>5</v>
      </c>
    </row>
    <row r="6945" spans="2:3">
      <c r="B6945" s="3" t="s">
        <v>1905</v>
      </c>
      <c r="C6945" s="10" t="s">
        <v>5</v>
      </c>
    </row>
    <row r="6946" spans="2:3">
      <c r="B6946" s="3" t="s">
        <v>1906</v>
      </c>
      <c r="C6946" s="8" t="s">
        <v>5</v>
      </c>
    </row>
    <row r="6947" spans="2:3">
      <c r="B6947" s="3" t="s">
        <v>1907</v>
      </c>
      <c r="C6947" s="10" t="s">
        <v>5</v>
      </c>
    </row>
    <row r="6948" spans="2:3">
      <c r="B6948" s="3" t="s">
        <v>1908</v>
      </c>
      <c r="C6948" s="8" t="s">
        <v>5</v>
      </c>
    </row>
    <row r="6949" spans="2:3">
      <c r="B6949" s="3" t="s">
        <v>1909</v>
      </c>
      <c r="C6949" s="10" t="s">
        <v>5</v>
      </c>
    </row>
    <row r="6950" spans="2:3">
      <c r="B6950" s="3" t="s">
        <v>1910</v>
      </c>
      <c r="C6950" s="8" t="s">
        <v>5</v>
      </c>
    </row>
    <row r="6951" spans="2:3">
      <c r="B6951" s="3" t="s">
        <v>1911</v>
      </c>
      <c r="C6951" s="10" t="s">
        <v>5</v>
      </c>
    </row>
    <row r="6952" spans="2:3">
      <c r="B6952" s="3" t="s">
        <v>1912</v>
      </c>
      <c r="C6952" s="8" t="s">
        <v>5</v>
      </c>
    </row>
    <row r="6953" spans="2:3">
      <c r="B6953" s="3" t="s">
        <v>1913</v>
      </c>
      <c r="C6953" s="10" t="s">
        <v>5</v>
      </c>
    </row>
    <row r="6954" spans="2:3">
      <c r="B6954" s="3" t="s">
        <v>1914</v>
      </c>
      <c r="C6954" s="8" t="s">
        <v>5</v>
      </c>
    </row>
    <row r="6955" spans="2:3">
      <c r="B6955" s="3" t="s">
        <v>1915</v>
      </c>
      <c r="C6955" s="10" t="s">
        <v>5</v>
      </c>
    </row>
    <row r="6956" spans="2:3">
      <c r="B6956" s="3" t="s">
        <v>1916</v>
      </c>
      <c r="C6956" s="8" t="s">
        <v>5</v>
      </c>
    </row>
    <row r="6957" spans="2:3">
      <c r="B6957" s="3" t="s">
        <v>1917</v>
      </c>
      <c r="C6957" s="10" t="s">
        <v>5</v>
      </c>
    </row>
    <row r="6958" spans="2:3">
      <c r="B6958" s="3" t="s">
        <v>1918</v>
      </c>
      <c r="C6958" s="8" t="s">
        <v>5</v>
      </c>
    </row>
    <row r="6959" spans="2:3">
      <c r="B6959" s="3" t="s">
        <v>1919</v>
      </c>
      <c r="C6959" s="10" t="s">
        <v>5</v>
      </c>
    </row>
    <row r="6960" spans="2:3">
      <c r="B6960" s="3" t="s">
        <v>1920</v>
      </c>
      <c r="C6960" s="8" t="s">
        <v>5</v>
      </c>
    </row>
    <row r="6961" spans="2:3">
      <c r="B6961" s="3" t="s">
        <v>1921</v>
      </c>
      <c r="C6961" s="10" t="s">
        <v>5</v>
      </c>
    </row>
    <row r="6962" spans="2:3">
      <c r="B6962" s="3" t="s">
        <v>1922</v>
      </c>
      <c r="C6962" s="8" t="s">
        <v>5</v>
      </c>
    </row>
    <row r="6963" spans="2:3">
      <c r="B6963" s="3" t="s">
        <v>1923</v>
      </c>
      <c r="C6963" s="10" t="s">
        <v>5</v>
      </c>
    </row>
    <row r="6964" spans="2:3">
      <c r="B6964" s="3" t="s">
        <v>1924</v>
      </c>
      <c r="C6964" s="8" t="s">
        <v>5</v>
      </c>
    </row>
    <row r="6965" spans="2:3">
      <c r="B6965" s="3" t="s">
        <v>1925</v>
      </c>
      <c r="C6965" s="10" t="s">
        <v>5</v>
      </c>
    </row>
    <row r="6966" spans="2:3">
      <c r="B6966" s="3" t="s">
        <v>1926</v>
      </c>
      <c r="C6966" s="8" t="s">
        <v>5</v>
      </c>
    </row>
    <row r="6967" spans="2:3">
      <c r="B6967" s="3" t="s">
        <v>1927</v>
      </c>
      <c r="C6967" s="10" t="s">
        <v>5</v>
      </c>
    </row>
    <row r="6968" spans="2:3">
      <c r="B6968" s="3" t="s">
        <v>1928</v>
      </c>
      <c r="C6968" s="8" t="s">
        <v>5</v>
      </c>
    </row>
    <row r="6969" spans="2:3">
      <c r="B6969" s="3" t="s">
        <v>1929</v>
      </c>
      <c r="C6969" s="10" t="s">
        <v>5</v>
      </c>
    </row>
    <row r="6970" spans="2:3">
      <c r="B6970" s="3" t="s">
        <v>1930</v>
      </c>
      <c r="C6970" s="8" t="s">
        <v>5</v>
      </c>
    </row>
    <row r="6971" spans="2:3">
      <c r="B6971" s="3" t="s">
        <v>1931</v>
      </c>
      <c r="C6971" s="10" t="s">
        <v>5</v>
      </c>
    </row>
    <row r="6972" spans="2:3">
      <c r="B6972" s="3" t="s">
        <v>1932</v>
      </c>
      <c r="C6972" s="8" t="s">
        <v>5</v>
      </c>
    </row>
    <row r="6973" spans="2:3">
      <c r="B6973" s="3" t="s">
        <v>1933</v>
      </c>
      <c r="C6973" s="10" t="s">
        <v>5</v>
      </c>
    </row>
    <row r="6974" spans="2:3">
      <c r="B6974" s="3" t="s">
        <v>1934</v>
      </c>
      <c r="C6974" s="8" t="s">
        <v>5</v>
      </c>
    </row>
    <row r="6975" spans="2:3">
      <c r="B6975" s="3" t="s">
        <v>1935</v>
      </c>
      <c r="C6975" s="10" t="s">
        <v>5</v>
      </c>
    </row>
    <row r="6976" spans="2:3">
      <c r="B6976" s="3" t="s">
        <v>1936</v>
      </c>
      <c r="C6976" s="8" t="s">
        <v>5</v>
      </c>
    </row>
    <row r="6977" spans="2:3">
      <c r="B6977" s="3" t="s">
        <v>1937</v>
      </c>
      <c r="C6977" s="10" t="s">
        <v>5</v>
      </c>
    </row>
    <row r="6978" spans="2:3">
      <c r="B6978" s="3" t="s">
        <v>1938</v>
      </c>
      <c r="C6978" s="8" t="s">
        <v>5</v>
      </c>
    </row>
    <row r="6979" spans="2:3">
      <c r="B6979" s="3" t="s">
        <v>1939</v>
      </c>
      <c r="C6979" s="10" t="s">
        <v>5</v>
      </c>
    </row>
    <row r="6980" spans="2:3">
      <c r="B6980" s="3" t="s">
        <v>1940</v>
      </c>
      <c r="C6980" s="8" t="s">
        <v>5</v>
      </c>
    </row>
    <row r="6981" spans="2:3">
      <c r="B6981" s="3" t="s">
        <v>1941</v>
      </c>
      <c r="C6981" s="10" t="s">
        <v>5</v>
      </c>
    </row>
    <row r="6982" spans="2:3">
      <c r="B6982" s="3" t="s">
        <v>1942</v>
      </c>
      <c r="C6982" s="8" t="s">
        <v>5</v>
      </c>
    </row>
    <row r="6983" spans="2:3">
      <c r="B6983" s="3" t="s">
        <v>1943</v>
      </c>
      <c r="C6983" s="10" t="s">
        <v>5</v>
      </c>
    </row>
    <row r="6984" spans="2:3">
      <c r="B6984" s="3" t="s">
        <v>1944</v>
      </c>
      <c r="C6984" s="8" t="s">
        <v>5</v>
      </c>
    </row>
    <row r="6985" spans="2:3">
      <c r="B6985" s="3" t="s">
        <v>1945</v>
      </c>
      <c r="C6985" s="10" t="s">
        <v>5</v>
      </c>
    </row>
    <row r="6986" spans="2:3">
      <c r="B6986" s="3" t="s">
        <v>1946</v>
      </c>
      <c r="C6986" s="8" t="s">
        <v>5</v>
      </c>
    </row>
    <row r="6987" spans="2:3">
      <c r="B6987" s="3" t="s">
        <v>1947</v>
      </c>
      <c r="C6987" s="10" t="s">
        <v>5</v>
      </c>
    </row>
    <row r="6988" spans="2:3">
      <c r="B6988" s="3" t="s">
        <v>1948</v>
      </c>
      <c r="C6988" s="8" t="s">
        <v>5</v>
      </c>
    </row>
    <row r="6989" spans="2:3">
      <c r="B6989" s="3" t="s">
        <v>1949</v>
      </c>
      <c r="C6989" s="10" t="s">
        <v>5</v>
      </c>
    </row>
    <row r="6990" spans="2:3">
      <c r="B6990" s="3" t="s">
        <v>1950</v>
      </c>
      <c r="C6990" s="8" t="s">
        <v>5</v>
      </c>
    </row>
    <row r="6991" spans="2:3">
      <c r="B6991" s="3" t="s">
        <v>1951</v>
      </c>
      <c r="C6991" s="10" t="s">
        <v>5</v>
      </c>
    </row>
    <row r="6992" spans="2:3">
      <c r="B6992" s="3" t="s">
        <v>1952</v>
      </c>
      <c r="C6992" s="8" t="s">
        <v>5</v>
      </c>
    </row>
    <row r="6993" spans="2:3">
      <c r="B6993" s="3" t="s">
        <v>1953</v>
      </c>
      <c r="C6993" s="10" t="s">
        <v>5</v>
      </c>
    </row>
    <row r="6994" spans="2:3">
      <c r="B6994" s="3" t="s">
        <v>1954</v>
      </c>
      <c r="C6994" s="8" t="s">
        <v>5</v>
      </c>
    </row>
    <row r="6995" spans="2:3">
      <c r="B6995" s="3" t="s">
        <v>1955</v>
      </c>
      <c r="C6995" s="10" t="s">
        <v>5</v>
      </c>
    </row>
    <row r="6996" spans="2:3">
      <c r="B6996" s="3" t="s">
        <v>1956</v>
      </c>
      <c r="C6996" s="8" t="s">
        <v>5</v>
      </c>
    </row>
    <row r="6997" spans="2:3">
      <c r="B6997" s="3" t="s">
        <v>1957</v>
      </c>
      <c r="C6997" s="10" t="s">
        <v>5</v>
      </c>
    </row>
    <row r="6998" spans="2:3">
      <c r="B6998" s="3" t="s">
        <v>1958</v>
      </c>
      <c r="C6998" s="8" t="s">
        <v>5</v>
      </c>
    </row>
    <row r="6999" spans="2:3">
      <c r="B6999" s="3" t="s">
        <v>1959</v>
      </c>
      <c r="C6999" s="10" t="s">
        <v>5</v>
      </c>
    </row>
    <row r="7000" spans="2:3">
      <c r="B7000" s="3" t="s">
        <v>1960</v>
      </c>
      <c r="C7000" s="8" t="s">
        <v>5</v>
      </c>
    </row>
    <row r="7001" spans="2:3">
      <c r="B7001" s="3" t="s">
        <v>1961</v>
      </c>
      <c r="C7001" s="10" t="s">
        <v>5</v>
      </c>
    </row>
    <row r="7002" spans="2:3">
      <c r="B7002" s="3" t="s">
        <v>1962</v>
      </c>
      <c r="C7002" s="8" t="s">
        <v>5</v>
      </c>
    </row>
    <row r="7003" spans="2:3">
      <c r="B7003" s="3" t="s">
        <v>1963</v>
      </c>
      <c r="C7003" s="10" t="s">
        <v>5</v>
      </c>
    </row>
    <row r="7004" spans="2:3">
      <c r="B7004" s="3" t="s">
        <v>1964</v>
      </c>
      <c r="C7004" s="8" t="s">
        <v>5</v>
      </c>
    </row>
    <row r="7005" spans="2:3">
      <c r="B7005" s="3" t="s">
        <v>1965</v>
      </c>
      <c r="C7005" s="10" t="s">
        <v>5</v>
      </c>
    </row>
    <row r="7006" spans="2:3">
      <c r="B7006" s="3" t="s">
        <v>1966</v>
      </c>
      <c r="C7006" s="8" t="s">
        <v>5</v>
      </c>
    </row>
    <row r="7007" spans="2:3">
      <c r="B7007" s="3" t="s">
        <v>1967</v>
      </c>
      <c r="C7007" s="10" t="s">
        <v>5</v>
      </c>
    </row>
    <row r="7008" spans="2:3">
      <c r="B7008" s="3" t="s">
        <v>1968</v>
      </c>
      <c r="C7008" s="8" t="s">
        <v>5</v>
      </c>
    </row>
    <row r="7009" spans="2:3">
      <c r="B7009" s="3" t="s">
        <v>1969</v>
      </c>
      <c r="C7009" s="10" t="s">
        <v>5</v>
      </c>
    </row>
    <row r="7010" spans="2:3">
      <c r="B7010" s="3" t="s">
        <v>1970</v>
      </c>
      <c r="C7010" s="8" t="s">
        <v>5</v>
      </c>
    </row>
    <row r="7011" spans="2:3">
      <c r="B7011" s="3" t="s">
        <v>1971</v>
      </c>
      <c r="C7011" s="10" t="s">
        <v>5</v>
      </c>
    </row>
    <row r="7012" spans="2:3">
      <c r="B7012" s="3" t="s">
        <v>1972</v>
      </c>
      <c r="C7012" s="8" t="s">
        <v>5</v>
      </c>
    </row>
    <row r="7013" spans="2:3">
      <c r="B7013" s="3" t="s">
        <v>1973</v>
      </c>
      <c r="C7013" s="10" t="s">
        <v>5</v>
      </c>
    </row>
    <row r="7014" spans="2:3">
      <c r="B7014" s="3" t="s">
        <v>1974</v>
      </c>
      <c r="C7014" s="8" t="s">
        <v>5</v>
      </c>
    </row>
    <row r="7015" spans="2:3">
      <c r="B7015" s="3" t="s">
        <v>1975</v>
      </c>
      <c r="C7015" s="10" t="s">
        <v>5</v>
      </c>
    </row>
    <row r="7016" spans="2:3">
      <c r="B7016" s="3" t="s">
        <v>1976</v>
      </c>
      <c r="C7016" s="8" t="s">
        <v>5</v>
      </c>
    </row>
    <row r="7017" spans="2:3">
      <c r="B7017" s="3" t="s">
        <v>1977</v>
      </c>
      <c r="C7017" s="10" t="s">
        <v>5</v>
      </c>
    </row>
    <row r="7018" spans="2:3">
      <c r="B7018" s="3" t="s">
        <v>1978</v>
      </c>
      <c r="C7018" s="8" t="s">
        <v>5</v>
      </c>
    </row>
    <row r="7019" spans="2:3">
      <c r="B7019" s="3" t="s">
        <v>1979</v>
      </c>
      <c r="C7019" s="10" t="s">
        <v>5</v>
      </c>
    </row>
    <row r="7020" spans="2:3">
      <c r="B7020" s="3" t="s">
        <v>1980</v>
      </c>
      <c r="C7020" s="8" t="s">
        <v>5</v>
      </c>
    </row>
    <row r="7021" spans="2:3">
      <c r="B7021" s="3" t="s">
        <v>1981</v>
      </c>
      <c r="C7021" s="10" t="s">
        <v>5</v>
      </c>
    </row>
    <row r="7022" spans="2:3">
      <c r="B7022" s="3" t="s">
        <v>1982</v>
      </c>
      <c r="C7022" s="8" t="s">
        <v>5</v>
      </c>
    </row>
    <row r="7023" spans="2:3">
      <c r="B7023" s="3" t="s">
        <v>1983</v>
      </c>
      <c r="C7023" s="10" t="s">
        <v>5</v>
      </c>
    </row>
    <row r="7024" spans="2:3">
      <c r="B7024" s="3" t="s">
        <v>1984</v>
      </c>
      <c r="C7024" s="8" t="s">
        <v>5</v>
      </c>
    </row>
    <row r="7025" spans="2:3">
      <c r="B7025" s="3" t="s">
        <v>1985</v>
      </c>
      <c r="C7025" s="10" t="s">
        <v>5</v>
      </c>
    </row>
    <row r="7026" spans="2:3">
      <c r="B7026" s="3" t="s">
        <v>1986</v>
      </c>
      <c r="C7026" s="8" t="s">
        <v>5</v>
      </c>
    </row>
    <row r="7027" spans="2:3">
      <c r="B7027" s="3" t="s">
        <v>1987</v>
      </c>
      <c r="C7027" s="10" t="s">
        <v>5</v>
      </c>
    </row>
    <row r="7028" spans="2:3">
      <c r="B7028" s="3" t="s">
        <v>1988</v>
      </c>
      <c r="C7028" s="8" t="s">
        <v>5</v>
      </c>
    </row>
    <row r="7029" spans="2:3">
      <c r="B7029" s="3" t="s">
        <v>1989</v>
      </c>
      <c r="C7029" s="10" t="s">
        <v>5</v>
      </c>
    </row>
    <row r="7030" spans="2:3">
      <c r="B7030" s="3" t="s">
        <v>1990</v>
      </c>
      <c r="C7030" s="8" t="s">
        <v>5</v>
      </c>
    </row>
    <row r="7031" spans="2:3">
      <c r="B7031" s="3" t="s">
        <v>1991</v>
      </c>
      <c r="C7031" s="10" t="s">
        <v>5</v>
      </c>
    </row>
    <row r="7032" spans="2:3">
      <c r="B7032" s="3" t="s">
        <v>1992</v>
      </c>
      <c r="C7032" s="8" t="s">
        <v>5</v>
      </c>
    </row>
    <row r="7033" spans="2:3">
      <c r="B7033" s="3" t="s">
        <v>1993</v>
      </c>
      <c r="C7033" s="10" t="s">
        <v>5</v>
      </c>
    </row>
    <row r="7034" spans="2:3">
      <c r="B7034" s="3" t="s">
        <v>1994</v>
      </c>
      <c r="C7034" s="8" t="s">
        <v>5</v>
      </c>
    </row>
    <row r="7035" spans="2:3">
      <c r="B7035" s="3" t="s">
        <v>1995</v>
      </c>
      <c r="C7035" s="10" t="s">
        <v>5</v>
      </c>
    </row>
    <row r="7036" spans="2:3">
      <c r="B7036" s="3" t="s">
        <v>1996</v>
      </c>
      <c r="C7036" s="8" t="s">
        <v>5</v>
      </c>
    </row>
    <row r="7037" spans="2:3">
      <c r="B7037" s="3" t="s">
        <v>1997</v>
      </c>
      <c r="C7037" s="10" t="s">
        <v>5</v>
      </c>
    </row>
    <row r="7038" spans="2:3">
      <c r="B7038" s="3" t="s">
        <v>1998</v>
      </c>
      <c r="C7038" s="8" t="s">
        <v>5</v>
      </c>
    </row>
    <row r="7039" spans="2:3">
      <c r="B7039" s="3" t="s">
        <v>1999</v>
      </c>
      <c r="C7039" s="10" t="s">
        <v>5</v>
      </c>
    </row>
    <row r="7040" spans="2:3">
      <c r="B7040" s="3" t="s">
        <v>2000</v>
      </c>
      <c r="C7040" s="8" t="s">
        <v>5</v>
      </c>
    </row>
    <row r="7041" spans="2:3">
      <c r="B7041" s="3" t="s">
        <v>2001</v>
      </c>
      <c r="C7041" s="10" t="s">
        <v>5</v>
      </c>
    </row>
    <row r="7042" spans="2:3">
      <c r="B7042" s="3" t="s">
        <v>2002</v>
      </c>
      <c r="C7042" s="8" t="s">
        <v>5</v>
      </c>
    </row>
    <row r="7043" spans="2:3">
      <c r="B7043" s="3" t="s">
        <v>2003</v>
      </c>
      <c r="C7043" s="10" t="s">
        <v>5</v>
      </c>
    </row>
    <row r="7044" spans="2:3">
      <c r="B7044" s="3" t="s">
        <v>2004</v>
      </c>
      <c r="C7044" s="8" t="s">
        <v>5</v>
      </c>
    </row>
    <row r="7045" spans="2:3">
      <c r="B7045" s="3" t="s">
        <v>2005</v>
      </c>
      <c r="C7045" s="10" t="s">
        <v>5</v>
      </c>
    </row>
    <row r="7046" spans="2:3">
      <c r="B7046" s="3" t="s">
        <v>2006</v>
      </c>
      <c r="C7046" s="8" t="s">
        <v>5</v>
      </c>
    </row>
    <row r="7047" spans="2:3">
      <c r="B7047" s="3" t="s">
        <v>2007</v>
      </c>
      <c r="C7047" s="10" t="s">
        <v>5</v>
      </c>
    </row>
    <row r="7048" spans="2:3">
      <c r="B7048" s="3" t="s">
        <v>2008</v>
      </c>
      <c r="C7048" s="8" t="s">
        <v>5</v>
      </c>
    </row>
    <row r="7049" spans="2:3">
      <c r="B7049" s="3" t="s">
        <v>2009</v>
      </c>
      <c r="C7049" s="10" t="s">
        <v>5</v>
      </c>
    </row>
    <row r="7050" spans="2:3">
      <c r="B7050" s="3" t="s">
        <v>2010</v>
      </c>
      <c r="C7050" s="8" t="s">
        <v>5</v>
      </c>
    </row>
    <row r="7051" spans="2:3">
      <c r="B7051" s="3" t="s">
        <v>2011</v>
      </c>
      <c r="C7051" s="10" t="s">
        <v>5</v>
      </c>
    </row>
    <row r="7052" spans="2:3">
      <c r="B7052" s="3" t="s">
        <v>2012</v>
      </c>
      <c r="C7052" s="8" t="s">
        <v>5</v>
      </c>
    </row>
    <row r="7053" spans="2:3">
      <c r="B7053" s="3" t="s">
        <v>2013</v>
      </c>
      <c r="C7053" s="10" t="s">
        <v>5</v>
      </c>
    </row>
    <row r="7054" spans="2:3">
      <c r="B7054" s="3" t="s">
        <v>2014</v>
      </c>
      <c r="C7054" s="8" t="s">
        <v>5</v>
      </c>
    </row>
    <row r="7055" spans="2:3">
      <c r="B7055" s="3" t="s">
        <v>2015</v>
      </c>
      <c r="C7055" s="10" t="s">
        <v>5</v>
      </c>
    </row>
    <row r="7056" spans="2:3">
      <c r="B7056" s="3" t="s">
        <v>2016</v>
      </c>
      <c r="C7056" s="8" t="s">
        <v>5</v>
      </c>
    </row>
    <row r="7057" spans="2:3">
      <c r="B7057" s="3" t="s">
        <v>2017</v>
      </c>
      <c r="C7057" s="10" t="s">
        <v>5</v>
      </c>
    </row>
    <row r="7058" spans="2:3">
      <c r="B7058" s="3" t="s">
        <v>2018</v>
      </c>
      <c r="C7058" s="8" t="s">
        <v>5</v>
      </c>
    </row>
    <row r="7059" spans="2:3">
      <c r="B7059" s="3" t="s">
        <v>2019</v>
      </c>
      <c r="C7059" s="10" t="s">
        <v>5</v>
      </c>
    </row>
    <row r="7060" spans="2:3">
      <c r="B7060" s="3" t="s">
        <v>2020</v>
      </c>
      <c r="C7060" s="8" t="s">
        <v>5</v>
      </c>
    </row>
    <row r="7061" spans="2:3">
      <c r="B7061" s="3" t="s">
        <v>2021</v>
      </c>
      <c r="C7061" s="10" t="s">
        <v>5</v>
      </c>
    </row>
    <row r="7062" spans="2:3">
      <c r="B7062" s="3" t="s">
        <v>2022</v>
      </c>
      <c r="C7062" s="8" t="s">
        <v>5</v>
      </c>
    </row>
    <row r="7063" spans="2:3">
      <c r="B7063" s="3" t="s">
        <v>2023</v>
      </c>
      <c r="C7063" s="10" t="s">
        <v>5</v>
      </c>
    </row>
    <row r="7064" spans="2:3">
      <c r="B7064" s="3" t="s">
        <v>2024</v>
      </c>
      <c r="C7064" s="8" t="s">
        <v>5</v>
      </c>
    </row>
    <row r="7065" spans="2:3">
      <c r="B7065" s="3" t="s">
        <v>2025</v>
      </c>
      <c r="C7065" s="10" t="s">
        <v>5</v>
      </c>
    </row>
    <row r="7066" spans="2:3">
      <c r="B7066" s="3" t="s">
        <v>2026</v>
      </c>
      <c r="C7066" s="8" t="s">
        <v>5</v>
      </c>
    </row>
    <row r="7067" spans="2:3">
      <c r="B7067" s="3" t="s">
        <v>2027</v>
      </c>
      <c r="C7067" s="10" t="s">
        <v>5</v>
      </c>
    </row>
    <row r="7068" spans="2:3">
      <c r="B7068" s="3" t="s">
        <v>2028</v>
      </c>
      <c r="C7068" s="8" t="s">
        <v>5</v>
      </c>
    </row>
    <row r="7069" spans="2:3">
      <c r="B7069" s="3" t="s">
        <v>2029</v>
      </c>
      <c r="C7069" s="10" t="s">
        <v>5</v>
      </c>
    </row>
    <row r="7070" spans="2:3">
      <c r="B7070" s="3" t="s">
        <v>2030</v>
      </c>
      <c r="C7070" s="8" t="s">
        <v>5</v>
      </c>
    </row>
    <row r="7071" spans="2:3">
      <c r="B7071" s="3" t="s">
        <v>2031</v>
      </c>
      <c r="C7071" s="10" t="s">
        <v>5</v>
      </c>
    </row>
    <row r="7072" spans="2:3">
      <c r="B7072" s="3" t="s">
        <v>2032</v>
      </c>
      <c r="C7072" s="8" t="s">
        <v>5</v>
      </c>
    </row>
    <row r="7073" spans="2:3">
      <c r="B7073" s="3" t="s">
        <v>2033</v>
      </c>
      <c r="C7073" s="10" t="s">
        <v>5</v>
      </c>
    </row>
    <row r="7074" spans="2:3">
      <c r="B7074" s="3" t="s">
        <v>2034</v>
      </c>
      <c r="C7074" s="8" t="s">
        <v>5</v>
      </c>
    </row>
    <row r="7075" spans="2:3">
      <c r="B7075" s="3" t="s">
        <v>2035</v>
      </c>
      <c r="C7075" s="10" t="s">
        <v>5</v>
      </c>
    </row>
    <row r="7076" spans="2:3">
      <c r="B7076" s="3" t="s">
        <v>2036</v>
      </c>
      <c r="C7076" s="8" t="s">
        <v>5</v>
      </c>
    </row>
    <row r="7077" spans="2:3">
      <c r="B7077" s="3" t="s">
        <v>2037</v>
      </c>
      <c r="C7077" s="10" t="s">
        <v>5</v>
      </c>
    </row>
    <row r="7078" spans="2:3">
      <c r="B7078" s="3" t="s">
        <v>2038</v>
      </c>
      <c r="C7078" s="8" t="s">
        <v>5</v>
      </c>
    </row>
    <row r="7079" spans="2:3">
      <c r="B7079" s="3" t="s">
        <v>2039</v>
      </c>
      <c r="C7079" s="10" t="s">
        <v>5</v>
      </c>
    </row>
    <row r="7080" spans="2:3">
      <c r="B7080" s="3" t="s">
        <v>2040</v>
      </c>
      <c r="C7080" s="8" t="s">
        <v>5</v>
      </c>
    </row>
    <row r="7081" spans="2:3">
      <c r="B7081" s="3" t="s">
        <v>2041</v>
      </c>
      <c r="C7081" s="10" t="s">
        <v>5</v>
      </c>
    </row>
    <row r="7082" spans="2:3">
      <c r="B7082" s="3" t="s">
        <v>2042</v>
      </c>
      <c r="C7082" s="8" t="s">
        <v>5</v>
      </c>
    </row>
    <row r="7083" spans="2:3">
      <c r="B7083" s="3" t="s">
        <v>2043</v>
      </c>
      <c r="C7083" s="10" t="s">
        <v>5</v>
      </c>
    </row>
    <row r="7084" spans="2:3">
      <c r="B7084" s="3" t="s">
        <v>2044</v>
      </c>
      <c r="C7084" s="8" t="s">
        <v>5</v>
      </c>
    </row>
    <row r="7085" spans="2:3">
      <c r="B7085" s="3" t="s">
        <v>2045</v>
      </c>
      <c r="C7085" s="10" t="s">
        <v>5</v>
      </c>
    </row>
    <row r="7086" spans="2:3">
      <c r="B7086" s="3" t="s">
        <v>2046</v>
      </c>
      <c r="C7086" s="8" t="s">
        <v>5</v>
      </c>
    </row>
    <row r="7087" spans="2:3">
      <c r="B7087" s="3" t="s">
        <v>2047</v>
      </c>
      <c r="C7087" s="10" t="s">
        <v>5</v>
      </c>
    </row>
    <row r="7088" spans="2:3">
      <c r="B7088" s="3" t="s">
        <v>2048</v>
      </c>
      <c r="C7088" s="8" t="s">
        <v>5</v>
      </c>
    </row>
    <row r="7089" spans="2:3">
      <c r="B7089" s="3" t="s">
        <v>2049</v>
      </c>
      <c r="C7089" s="10" t="s">
        <v>5</v>
      </c>
    </row>
    <row r="7090" spans="2:3">
      <c r="B7090" s="3" t="s">
        <v>2050</v>
      </c>
      <c r="C7090" s="8" t="s">
        <v>5</v>
      </c>
    </row>
    <row r="7091" spans="2:3">
      <c r="B7091" s="3" t="s">
        <v>2051</v>
      </c>
      <c r="C7091" s="10" t="s">
        <v>5</v>
      </c>
    </row>
    <row r="7092" spans="2:3">
      <c r="B7092" s="3" t="s">
        <v>2052</v>
      </c>
      <c r="C7092" s="8" t="s">
        <v>5</v>
      </c>
    </row>
    <row r="7093" spans="2:3">
      <c r="B7093" s="3" t="s">
        <v>2053</v>
      </c>
      <c r="C7093" s="10" t="s">
        <v>5</v>
      </c>
    </row>
    <row r="7094" spans="2:3">
      <c r="B7094" s="3" t="s">
        <v>2054</v>
      </c>
      <c r="C7094" s="8" t="s">
        <v>5</v>
      </c>
    </row>
    <row r="7095" spans="2:3">
      <c r="B7095" s="3" t="s">
        <v>2055</v>
      </c>
      <c r="C7095" s="10" t="s">
        <v>5</v>
      </c>
    </row>
    <row r="7096" spans="2:3">
      <c r="B7096" s="3" t="s">
        <v>2056</v>
      </c>
      <c r="C7096" s="8" t="s">
        <v>5</v>
      </c>
    </row>
    <row r="7097" spans="2:3">
      <c r="B7097" s="3" t="s">
        <v>2057</v>
      </c>
      <c r="C7097" s="10" t="s">
        <v>5</v>
      </c>
    </row>
    <row r="7098" spans="2:3">
      <c r="B7098" s="3" t="s">
        <v>2058</v>
      </c>
      <c r="C7098" s="8" t="s">
        <v>5</v>
      </c>
    </row>
    <row r="7099" spans="2:3">
      <c r="B7099" s="3" t="s">
        <v>2059</v>
      </c>
      <c r="C7099" s="10" t="s">
        <v>5</v>
      </c>
    </row>
    <row r="7100" spans="2:3">
      <c r="B7100" s="3" t="s">
        <v>2060</v>
      </c>
      <c r="C7100" s="8" t="s">
        <v>5</v>
      </c>
    </row>
    <row r="7101" spans="2:3">
      <c r="B7101" s="3" t="s">
        <v>2061</v>
      </c>
      <c r="C7101" s="10" t="s">
        <v>5</v>
      </c>
    </row>
    <row r="7102" spans="2:3">
      <c r="B7102" s="3" t="s">
        <v>2062</v>
      </c>
      <c r="C7102" s="8" t="s">
        <v>5</v>
      </c>
    </row>
    <row r="7103" spans="2:3">
      <c r="B7103" s="3" t="s">
        <v>2063</v>
      </c>
      <c r="C7103" s="10" t="s">
        <v>5</v>
      </c>
    </row>
    <row r="7104" spans="2:3">
      <c r="B7104" s="3" t="s">
        <v>2064</v>
      </c>
      <c r="C7104" s="8" t="s">
        <v>5</v>
      </c>
    </row>
    <row r="7105" spans="2:3">
      <c r="B7105" s="3" t="s">
        <v>2065</v>
      </c>
      <c r="C7105" s="10" t="s">
        <v>5</v>
      </c>
    </row>
    <row r="7106" spans="2:3">
      <c r="B7106" s="3" t="s">
        <v>2066</v>
      </c>
      <c r="C7106" s="8" t="s">
        <v>5</v>
      </c>
    </row>
    <row r="7107" spans="2:3">
      <c r="B7107" s="3" t="s">
        <v>2067</v>
      </c>
      <c r="C7107" s="10" t="s">
        <v>5</v>
      </c>
    </row>
    <row r="7108" spans="2:3">
      <c r="B7108" s="3" t="s">
        <v>2068</v>
      </c>
      <c r="C7108" s="8" t="s">
        <v>5</v>
      </c>
    </row>
    <row r="7109" spans="2:3">
      <c r="B7109" s="3" t="s">
        <v>2069</v>
      </c>
      <c r="C7109" s="10" t="s">
        <v>5</v>
      </c>
    </row>
    <row r="7110" spans="2:3">
      <c r="B7110" s="3" t="s">
        <v>2070</v>
      </c>
      <c r="C7110" s="8" t="s">
        <v>5</v>
      </c>
    </row>
    <row r="7111" spans="2:3">
      <c r="B7111" s="3" t="s">
        <v>2071</v>
      </c>
      <c r="C7111" s="10" t="s">
        <v>5</v>
      </c>
    </row>
    <row r="7112" spans="2:3">
      <c r="B7112" s="3" t="s">
        <v>2072</v>
      </c>
      <c r="C7112" s="8" t="s">
        <v>5</v>
      </c>
    </row>
    <row r="7113" spans="2:3">
      <c r="B7113" s="3" t="s">
        <v>2073</v>
      </c>
      <c r="C7113" s="10" t="s">
        <v>5</v>
      </c>
    </row>
    <row r="7114" spans="2:3">
      <c r="B7114" s="3" t="s">
        <v>2074</v>
      </c>
      <c r="C7114" s="8" t="s">
        <v>5</v>
      </c>
    </row>
    <row r="7115" spans="2:3">
      <c r="B7115" s="3" t="s">
        <v>2075</v>
      </c>
      <c r="C7115" s="10" t="s">
        <v>5</v>
      </c>
    </row>
    <row r="7116" spans="2:3">
      <c r="B7116" s="3" t="s">
        <v>2076</v>
      </c>
      <c r="C7116" s="8" t="s">
        <v>5</v>
      </c>
    </row>
    <row r="7117" spans="2:3">
      <c r="B7117" s="3" t="s">
        <v>2077</v>
      </c>
      <c r="C7117" s="10" t="s">
        <v>5</v>
      </c>
    </row>
    <row r="7118" spans="2:3">
      <c r="B7118" s="3" t="s">
        <v>2078</v>
      </c>
      <c r="C7118" s="8" t="s">
        <v>5</v>
      </c>
    </row>
    <row r="7119" spans="2:3">
      <c r="B7119" s="3" t="s">
        <v>2079</v>
      </c>
      <c r="C7119" s="10" t="s">
        <v>5</v>
      </c>
    </row>
    <row r="7120" spans="2:3">
      <c r="B7120" s="3" t="s">
        <v>2080</v>
      </c>
      <c r="C7120" s="8" t="s">
        <v>5</v>
      </c>
    </row>
    <row r="7121" spans="2:3">
      <c r="B7121" s="3" t="s">
        <v>2081</v>
      </c>
      <c r="C7121" s="10" t="s">
        <v>5</v>
      </c>
    </row>
    <row r="7122" spans="2:3">
      <c r="B7122" s="3" t="s">
        <v>2082</v>
      </c>
      <c r="C7122" s="8" t="s">
        <v>5</v>
      </c>
    </row>
    <row r="7123" spans="2:3">
      <c r="B7123" s="3" t="s">
        <v>2083</v>
      </c>
      <c r="C7123" s="10" t="s">
        <v>5</v>
      </c>
    </row>
    <row r="7124" spans="2:3">
      <c r="B7124" s="3" t="s">
        <v>2084</v>
      </c>
      <c r="C7124" s="8" t="s">
        <v>5</v>
      </c>
    </row>
    <row r="7125" spans="2:3">
      <c r="B7125" s="3" t="s">
        <v>2085</v>
      </c>
      <c r="C7125" s="10" t="s">
        <v>5</v>
      </c>
    </row>
    <row r="7126" spans="2:3">
      <c r="B7126" s="3" t="s">
        <v>2086</v>
      </c>
      <c r="C7126" s="8" t="s">
        <v>5</v>
      </c>
    </row>
    <row r="7127" spans="2:3">
      <c r="B7127" s="3" t="s">
        <v>2087</v>
      </c>
      <c r="C7127" s="10" t="s">
        <v>5</v>
      </c>
    </row>
    <row r="7128" spans="2:3">
      <c r="B7128" s="3" t="s">
        <v>2088</v>
      </c>
      <c r="C7128" s="8" t="s">
        <v>5</v>
      </c>
    </row>
    <row r="7129" spans="2:3">
      <c r="B7129" s="3" t="s">
        <v>2089</v>
      </c>
      <c r="C7129" s="10" t="s">
        <v>5</v>
      </c>
    </row>
    <row r="7130" spans="2:3">
      <c r="B7130" s="3" t="s">
        <v>2090</v>
      </c>
      <c r="C7130" s="8" t="s">
        <v>5</v>
      </c>
    </row>
    <row r="7131" spans="2:3">
      <c r="B7131" s="3" t="s">
        <v>2091</v>
      </c>
      <c r="C7131" s="10" t="s">
        <v>5</v>
      </c>
    </row>
    <row r="7132" spans="2:3">
      <c r="B7132" s="3" t="s">
        <v>2092</v>
      </c>
      <c r="C7132" s="8" t="s">
        <v>5</v>
      </c>
    </row>
    <row r="7133" spans="2:3">
      <c r="B7133" s="3" t="s">
        <v>2093</v>
      </c>
      <c r="C7133" s="10" t="s">
        <v>5</v>
      </c>
    </row>
    <row r="7134" spans="2:3">
      <c r="B7134" s="3" t="s">
        <v>2094</v>
      </c>
      <c r="C7134" s="8" t="s">
        <v>5</v>
      </c>
    </row>
    <row r="7135" spans="2:3">
      <c r="B7135" s="3" t="s">
        <v>2095</v>
      </c>
      <c r="C7135" s="10" t="s">
        <v>5</v>
      </c>
    </row>
    <row r="7136" spans="2:3">
      <c r="B7136" s="3" t="s">
        <v>2096</v>
      </c>
      <c r="C7136" s="8" t="s">
        <v>5</v>
      </c>
    </row>
    <row r="7137" spans="2:3">
      <c r="B7137" s="3" t="s">
        <v>2097</v>
      </c>
      <c r="C7137" s="10" t="s">
        <v>5</v>
      </c>
    </row>
    <row r="7138" spans="2:3">
      <c r="B7138" s="3" t="s">
        <v>2098</v>
      </c>
      <c r="C7138" s="8" t="s">
        <v>5</v>
      </c>
    </row>
    <row r="7139" spans="2:3">
      <c r="B7139" s="3" t="s">
        <v>2099</v>
      </c>
      <c r="C7139" s="10" t="s">
        <v>5</v>
      </c>
    </row>
    <row r="7140" spans="2:3">
      <c r="B7140" s="3" t="s">
        <v>2100</v>
      </c>
      <c r="C7140" s="8" t="s">
        <v>5</v>
      </c>
    </row>
    <row r="7141" spans="2:3">
      <c r="B7141" s="3" t="s">
        <v>2101</v>
      </c>
      <c r="C7141" s="10" t="s">
        <v>5</v>
      </c>
    </row>
    <row r="7142" spans="2:3">
      <c r="B7142" s="3" t="s">
        <v>2102</v>
      </c>
      <c r="C7142" s="8" t="s">
        <v>5</v>
      </c>
    </row>
    <row r="7143" spans="2:3">
      <c r="B7143" s="3" t="s">
        <v>2103</v>
      </c>
      <c r="C7143" s="10" t="s">
        <v>5</v>
      </c>
    </row>
    <row r="7144" spans="2:3">
      <c r="B7144" s="3" t="s">
        <v>2104</v>
      </c>
      <c r="C7144" s="8" t="s">
        <v>5</v>
      </c>
    </row>
    <row r="7145" spans="2:3">
      <c r="B7145" s="3" t="s">
        <v>2105</v>
      </c>
      <c r="C7145" s="10" t="s">
        <v>5</v>
      </c>
    </row>
    <row r="7146" spans="2:3">
      <c r="B7146" s="3" t="s">
        <v>2106</v>
      </c>
      <c r="C7146" s="8" t="s">
        <v>5</v>
      </c>
    </row>
    <row r="7147" spans="2:3">
      <c r="B7147" s="3" t="s">
        <v>2107</v>
      </c>
      <c r="C7147" s="10" t="s">
        <v>5</v>
      </c>
    </row>
    <row r="7148" spans="2:3">
      <c r="B7148" s="3" t="s">
        <v>2108</v>
      </c>
      <c r="C7148" s="8" t="s">
        <v>5</v>
      </c>
    </row>
    <row r="7149" spans="2:3">
      <c r="B7149" s="3" t="s">
        <v>2109</v>
      </c>
      <c r="C7149" s="10" t="s">
        <v>5</v>
      </c>
    </row>
    <row r="7150" spans="2:3">
      <c r="B7150" s="3" t="s">
        <v>2110</v>
      </c>
      <c r="C7150" s="8" t="s">
        <v>5</v>
      </c>
    </row>
    <row r="7151" spans="2:3">
      <c r="B7151" s="3" t="s">
        <v>2111</v>
      </c>
      <c r="C7151" s="10" t="s">
        <v>5</v>
      </c>
    </row>
    <row r="7152" spans="2:3">
      <c r="B7152" s="3" t="s">
        <v>2112</v>
      </c>
      <c r="C7152" s="8" t="s">
        <v>5</v>
      </c>
    </row>
    <row r="7153" spans="2:3">
      <c r="B7153" s="3" t="s">
        <v>2113</v>
      </c>
      <c r="C7153" s="10" t="s">
        <v>5</v>
      </c>
    </row>
    <row r="7154" spans="2:3">
      <c r="B7154" s="3" t="s">
        <v>2114</v>
      </c>
      <c r="C7154" s="8" t="s">
        <v>5</v>
      </c>
    </row>
    <row r="7155" spans="2:3">
      <c r="B7155" s="3" t="s">
        <v>2115</v>
      </c>
      <c r="C7155" s="10" t="s">
        <v>5</v>
      </c>
    </row>
    <row r="7156" spans="2:3">
      <c r="B7156" s="3" t="s">
        <v>2116</v>
      </c>
      <c r="C7156" s="8" t="s">
        <v>5</v>
      </c>
    </row>
    <row r="7157" spans="2:3">
      <c r="B7157" s="3" t="s">
        <v>2117</v>
      </c>
      <c r="C7157" s="10" t="s">
        <v>5</v>
      </c>
    </row>
    <row r="7158" spans="2:3">
      <c r="B7158" s="3" t="s">
        <v>2118</v>
      </c>
      <c r="C7158" s="8" t="s">
        <v>5</v>
      </c>
    </row>
    <row r="7159" spans="2:3">
      <c r="B7159" s="3" t="s">
        <v>2119</v>
      </c>
      <c r="C7159" s="10" t="s">
        <v>5</v>
      </c>
    </row>
    <row r="7160" spans="2:3">
      <c r="B7160" s="3" t="s">
        <v>2120</v>
      </c>
      <c r="C7160" s="8" t="s">
        <v>5</v>
      </c>
    </row>
    <row r="7161" spans="2:3">
      <c r="B7161" s="3" t="s">
        <v>2121</v>
      </c>
      <c r="C7161" s="10" t="s">
        <v>5</v>
      </c>
    </row>
    <row r="7162" spans="2:3">
      <c r="B7162" s="3" t="s">
        <v>2122</v>
      </c>
      <c r="C7162" s="8" t="s">
        <v>5</v>
      </c>
    </row>
    <row r="7163" spans="2:3">
      <c r="B7163" s="3" t="s">
        <v>2123</v>
      </c>
      <c r="C7163" s="10" t="s">
        <v>5</v>
      </c>
    </row>
    <row r="7164" spans="2:3">
      <c r="B7164" s="3" t="s">
        <v>2124</v>
      </c>
      <c r="C7164" s="8" t="s">
        <v>5</v>
      </c>
    </row>
    <row r="7165" spans="2:3">
      <c r="B7165" s="3" t="s">
        <v>2125</v>
      </c>
      <c r="C7165" s="10" t="s">
        <v>5</v>
      </c>
    </row>
    <row r="7166" spans="2:3">
      <c r="B7166" s="3" t="s">
        <v>2126</v>
      </c>
      <c r="C7166" s="8" t="s">
        <v>5</v>
      </c>
    </row>
    <row r="7167" spans="2:3">
      <c r="B7167" s="3" t="s">
        <v>2127</v>
      </c>
      <c r="C7167" s="10" t="s">
        <v>5</v>
      </c>
    </row>
    <row r="7168" spans="2:3">
      <c r="B7168" s="3" t="s">
        <v>2128</v>
      </c>
      <c r="C7168" s="8" t="s">
        <v>5</v>
      </c>
    </row>
    <row r="7169" spans="2:3">
      <c r="B7169" s="3" t="s">
        <v>2129</v>
      </c>
      <c r="C7169" s="10" t="s">
        <v>5</v>
      </c>
    </row>
    <row r="7170" spans="2:3">
      <c r="B7170" s="3" t="s">
        <v>2130</v>
      </c>
      <c r="C7170" s="8" t="s">
        <v>5</v>
      </c>
    </row>
    <row r="7171" spans="2:3">
      <c r="B7171" s="3" t="s">
        <v>2131</v>
      </c>
      <c r="C7171" s="10" t="s">
        <v>5</v>
      </c>
    </row>
    <row r="7172" spans="2:3">
      <c r="B7172" s="3" t="s">
        <v>2132</v>
      </c>
      <c r="C7172" s="8" t="s">
        <v>5</v>
      </c>
    </row>
    <row r="7173" spans="2:3">
      <c r="B7173" s="3" t="s">
        <v>2133</v>
      </c>
      <c r="C7173" s="10" t="s">
        <v>5</v>
      </c>
    </row>
    <row r="7174" spans="2:3">
      <c r="B7174" s="3" t="s">
        <v>2134</v>
      </c>
      <c r="C7174" s="8" t="s">
        <v>5</v>
      </c>
    </row>
    <row r="7175" spans="2:3">
      <c r="B7175" s="3" t="s">
        <v>2135</v>
      </c>
      <c r="C7175" s="10" t="s">
        <v>5</v>
      </c>
    </row>
    <row r="7176" spans="2:3">
      <c r="B7176" s="3" t="s">
        <v>2136</v>
      </c>
      <c r="C7176" s="8" t="s">
        <v>5</v>
      </c>
    </row>
    <row r="7177" spans="2:3">
      <c r="B7177" s="3" t="s">
        <v>2137</v>
      </c>
      <c r="C7177" s="10" t="s">
        <v>5</v>
      </c>
    </row>
    <row r="7178" spans="2:3">
      <c r="B7178" s="3" t="s">
        <v>2138</v>
      </c>
      <c r="C7178" s="8" t="s">
        <v>5</v>
      </c>
    </row>
    <row r="7179" spans="2:3">
      <c r="B7179" s="3" t="s">
        <v>2139</v>
      </c>
      <c r="C7179" s="10" t="s">
        <v>5</v>
      </c>
    </row>
    <row r="7180" spans="2:3">
      <c r="B7180" s="3" t="s">
        <v>2140</v>
      </c>
      <c r="C7180" s="8" t="s">
        <v>5</v>
      </c>
    </row>
    <row r="7181" spans="2:3">
      <c r="B7181" s="3" t="s">
        <v>2141</v>
      </c>
      <c r="C7181" s="10" t="s">
        <v>5</v>
      </c>
    </row>
    <row r="7182" spans="2:3">
      <c r="B7182" s="3" t="s">
        <v>2142</v>
      </c>
      <c r="C7182" s="8" t="s">
        <v>5</v>
      </c>
    </row>
    <row r="7183" spans="2:3">
      <c r="B7183" s="3" t="s">
        <v>2143</v>
      </c>
      <c r="C7183" s="10" t="s">
        <v>5</v>
      </c>
    </row>
    <row r="7184" spans="2:3">
      <c r="B7184" s="3" t="s">
        <v>2144</v>
      </c>
      <c r="C7184" s="8" t="s">
        <v>5</v>
      </c>
    </row>
    <row r="7185" spans="2:3">
      <c r="B7185" s="3" t="s">
        <v>2145</v>
      </c>
      <c r="C7185" s="10" t="s">
        <v>5</v>
      </c>
    </row>
    <row r="7186" spans="2:3">
      <c r="B7186" s="3" t="s">
        <v>2146</v>
      </c>
      <c r="C7186" s="8" t="s">
        <v>5</v>
      </c>
    </row>
    <row r="7187" spans="2:3">
      <c r="B7187" s="3" t="s">
        <v>2147</v>
      </c>
      <c r="C7187" s="10" t="s">
        <v>5</v>
      </c>
    </row>
    <row r="7188" spans="2:3">
      <c r="B7188" s="3" t="s">
        <v>2148</v>
      </c>
      <c r="C7188" s="8" t="s">
        <v>5</v>
      </c>
    </row>
    <row r="7189" spans="2:3">
      <c r="B7189" s="3" t="s">
        <v>2149</v>
      </c>
      <c r="C7189" s="10" t="s">
        <v>5</v>
      </c>
    </row>
    <row r="7190" spans="2:3">
      <c r="B7190" s="3" t="s">
        <v>2150</v>
      </c>
      <c r="C7190" s="8" t="s">
        <v>5</v>
      </c>
    </row>
    <row r="7191" spans="2:3">
      <c r="B7191" s="3" t="s">
        <v>2151</v>
      </c>
      <c r="C7191" s="10" t="s">
        <v>5</v>
      </c>
    </row>
    <row r="7192" spans="2:3">
      <c r="B7192" s="3" t="s">
        <v>2152</v>
      </c>
      <c r="C7192" s="8" t="s">
        <v>5</v>
      </c>
    </row>
    <row r="7193" spans="2:3">
      <c r="B7193" s="3" t="s">
        <v>2153</v>
      </c>
      <c r="C7193" s="10" t="s">
        <v>5</v>
      </c>
    </row>
    <row r="7194" spans="2:3">
      <c r="B7194" s="3" t="s">
        <v>2154</v>
      </c>
      <c r="C7194" s="8" t="s">
        <v>5</v>
      </c>
    </row>
    <row r="7195" spans="2:3">
      <c r="B7195" s="3" t="s">
        <v>2155</v>
      </c>
      <c r="C7195" s="10" t="s">
        <v>5</v>
      </c>
    </row>
    <row r="7196" spans="2:3">
      <c r="B7196" s="3" t="s">
        <v>2156</v>
      </c>
      <c r="C7196" s="8" t="s">
        <v>5</v>
      </c>
    </row>
    <row r="7197" spans="2:3">
      <c r="B7197" s="3" t="s">
        <v>2157</v>
      </c>
      <c r="C7197" s="10" t="s">
        <v>5</v>
      </c>
    </row>
    <row r="7198" spans="2:3">
      <c r="B7198" s="3" t="s">
        <v>2158</v>
      </c>
      <c r="C7198" s="8" t="s">
        <v>5</v>
      </c>
    </row>
    <row r="7199" spans="2:3">
      <c r="B7199" s="3" t="s">
        <v>2159</v>
      </c>
      <c r="C7199" s="10" t="s">
        <v>5</v>
      </c>
    </row>
    <row r="7200" spans="2:3">
      <c r="B7200" s="3" t="s">
        <v>2160</v>
      </c>
      <c r="C7200" s="8" t="s">
        <v>5</v>
      </c>
    </row>
    <row r="7201" spans="2:3">
      <c r="B7201" s="3" t="s">
        <v>2161</v>
      </c>
      <c r="C7201" s="10" t="s">
        <v>5</v>
      </c>
    </row>
    <row r="7202" spans="2:3">
      <c r="B7202" s="3" t="s">
        <v>2162</v>
      </c>
      <c r="C7202" s="8" t="s">
        <v>5</v>
      </c>
    </row>
    <row r="7203" spans="2:3">
      <c r="B7203" s="3" t="s">
        <v>2163</v>
      </c>
      <c r="C7203" s="10" t="s">
        <v>5</v>
      </c>
    </row>
    <row r="7204" spans="2:3">
      <c r="B7204" s="3" t="s">
        <v>2164</v>
      </c>
      <c r="C7204" s="8" t="s">
        <v>5</v>
      </c>
    </row>
    <row r="7205" spans="2:3">
      <c r="B7205" s="3" t="s">
        <v>2165</v>
      </c>
      <c r="C7205" s="10" t="s">
        <v>5</v>
      </c>
    </row>
    <row r="7206" spans="2:3">
      <c r="B7206" s="3" t="s">
        <v>2166</v>
      </c>
      <c r="C7206" s="8" t="s">
        <v>5</v>
      </c>
    </row>
    <row r="7207" spans="2:3">
      <c r="B7207" s="3" t="s">
        <v>2167</v>
      </c>
      <c r="C7207" s="10" t="s">
        <v>5</v>
      </c>
    </row>
    <row r="7208" spans="2:3">
      <c r="B7208" s="3" t="s">
        <v>2168</v>
      </c>
      <c r="C7208" s="8" t="s">
        <v>5</v>
      </c>
    </row>
    <row r="7209" spans="2:3">
      <c r="B7209" s="3" t="s">
        <v>2169</v>
      </c>
      <c r="C7209" s="10" t="s">
        <v>5</v>
      </c>
    </row>
    <row r="7210" spans="2:3">
      <c r="B7210" s="3" t="s">
        <v>2170</v>
      </c>
      <c r="C7210" s="8" t="s">
        <v>5</v>
      </c>
    </row>
    <row r="7211" spans="2:3">
      <c r="B7211" s="3" t="s">
        <v>2171</v>
      </c>
      <c r="C7211" s="10" t="s">
        <v>5</v>
      </c>
    </row>
    <row r="7212" spans="2:3">
      <c r="B7212" s="3" t="s">
        <v>2172</v>
      </c>
      <c r="C7212" s="8" t="s">
        <v>5</v>
      </c>
    </row>
    <row r="7213" spans="2:3">
      <c r="B7213" s="3" t="s">
        <v>2173</v>
      </c>
      <c r="C7213" s="10" t="s">
        <v>5</v>
      </c>
    </row>
    <row r="7214" spans="2:3">
      <c r="B7214" s="3" t="s">
        <v>2174</v>
      </c>
      <c r="C7214" s="8" t="s">
        <v>5</v>
      </c>
    </row>
    <row r="7215" spans="2:3">
      <c r="B7215" s="3" t="s">
        <v>2175</v>
      </c>
      <c r="C7215" s="10" t="s">
        <v>5</v>
      </c>
    </row>
    <row r="7216" spans="2:3">
      <c r="B7216" s="3" t="s">
        <v>2176</v>
      </c>
      <c r="C7216" s="8" t="s">
        <v>5</v>
      </c>
    </row>
    <row r="7217" spans="2:3">
      <c r="B7217" s="3" t="s">
        <v>2177</v>
      </c>
      <c r="C7217" s="10" t="s">
        <v>5</v>
      </c>
    </row>
    <row r="7218" spans="2:3">
      <c r="B7218" s="3" t="s">
        <v>2178</v>
      </c>
      <c r="C7218" s="8" t="s">
        <v>5</v>
      </c>
    </row>
    <row r="7219" spans="2:3">
      <c r="B7219" s="3" t="s">
        <v>2179</v>
      </c>
      <c r="C7219" s="10" t="s">
        <v>5</v>
      </c>
    </row>
    <row r="7220" spans="2:3">
      <c r="B7220" s="3" t="s">
        <v>2180</v>
      </c>
      <c r="C7220" s="8" t="s">
        <v>5</v>
      </c>
    </row>
    <row r="7221" spans="2:3">
      <c r="B7221" s="3" t="s">
        <v>2181</v>
      </c>
      <c r="C7221" s="10" t="s">
        <v>5</v>
      </c>
    </row>
    <row r="7222" spans="2:3">
      <c r="B7222" s="3" t="s">
        <v>2182</v>
      </c>
      <c r="C7222" s="8" t="s">
        <v>5</v>
      </c>
    </row>
    <row r="7223" spans="2:3">
      <c r="B7223" s="3" t="s">
        <v>2183</v>
      </c>
      <c r="C7223" s="10" t="s">
        <v>5</v>
      </c>
    </row>
    <row r="7224" spans="2:3">
      <c r="B7224" s="3" t="s">
        <v>2184</v>
      </c>
      <c r="C7224" s="8" t="s">
        <v>5</v>
      </c>
    </row>
    <row r="7225" spans="2:3">
      <c r="B7225" s="3" t="s">
        <v>2185</v>
      </c>
      <c r="C7225" s="10" t="s">
        <v>5</v>
      </c>
    </row>
    <row r="7226" spans="2:3">
      <c r="B7226" s="3" t="s">
        <v>2186</v>
      </c>
      <c r="C7226" s="8" t="s">
        <v>5</v>
      </c>
    </row>
    <row r="7227" spans="2:3">
      <c r="B7227" s="3" t="s">
        <v>2187</v>
      </c>
      <c r="C7227" s="10" t="s">
        <v>5</v>
      </c>
    </row>
    <row r="7228" spans="2:3">
      <c r="B7228" s="3" t="s">
        <v>2188</v>
      </c>
      <c r="C7228" s="8" t="s">
        <v>5</v>
      </c>
    </row>
    <row r="7229" spans="2:3">
      <c r="B7229" s="3" t="s">
        <v>2189</v>
      </c>
      <c r="C7229" s="10" t="s">
        <v>5</v>
      </c>
    </row>
    <row r="7230" spans="2:3">
      <c r="B7230" s="3" t="s">
        <v>2190</v>
      </c>
      <c r="C7230" s="8" t="s">
        <v>5</v>
      </c>
    </row>
    <row r="7231" spans="2:3">
      <c r="B7231" s="3" t="s">
        <v>2191</v>
      </c>
      <c r="C7231" s="10" t="s">
        <v>5</v>
      </c>
    </row>
    <row r="7232" spans="2:3">
      <c r="B7232" s="3" t="s">
        <v>2192</v>
      </c>
      <c r="C7232" s="8" t="s">
        <v>5</v>
      </c>
    </row>
    <row r="7233" spans="2:3">
      <c r="B7233" s="3" t="s">
        <v>2193</v>
      </c>
      <c r="C7233" s="10" t="s">
        <v>5</v>
      </c>
    </row>
    <row r="7234" spans="2:3">
      <c r="B7234" s="3" t="s">
        <v>2194</v>
      </c>
      <c r="C7234" s="8" t="s">
        <v>5</v>
      </c>
    </row>
    <row r="7235" spans="2:3">
      <c r="B7235" s="3" t="s">
        <v>2195</v>
      </c>
      <c r="C7235" s="10" t="s">
        <v>5</v>
      </c>
    </row>
    <row r="7236" spans="2:3">
      <c r="B7236" s="3" t="s">
        <v>2196</v>
      </c>
      <c r="C7236" s="8" t="s">
        <v>5</v>
      </c>
    </row>
    <row r="7237" spans="2:3">
      <c r="B7237" s="3" t="s">
        <v>2197</v>
      </c>
      <c r="C7237" s="10" t="s">
        <v>5</v>
      </c>
    </row>
    <row r="7238" spans="2:3">
      <c r="B7238" s="3" t="s">
        <v>2198</v>
      </c>
      <c r="C7238" s="8" t="s">
        <v>5</v>
      </c>
    </row>
    <row r="7239" spans="2:3">
      <c r="B7239" s="3" t="s">
        <v>2199</v>
      </c>
      <c r="C7239" s="10" t="s">
        <v>5</v>
      </c>
    </row>
    <row r="7240" spans="2:3">
      <c r="B7240" s="3" t="s">
        <v>2200</v>
      </c>
      <c r="C7240" s="8" t="s">
        <v>5</v>
      </c>
    </row>
    <row r="7241" spans="2:3">
      <c r="B7241" s="3" t="s">
        <v>2201</v>
      </c>
      <c r="C7241" s="10" t="s">
        <v>5</v>
      </c>
    </row>
    <row r="7242" spans="2:3">
      <c r="B7242" s="3" t="s">
        <v>2202</v>
      </c>
      <c r="C7242" s="8" t="s">
        <v>5</v>
      </c>
    </row>
    <row r="7243" spans="2:3">
      <c r="B7243" s="3" t="s">
        <v>2203</v>
      </c>
      <c r="C7243" s="10" t="s">
        <v>5</v>
      </c>
    </row>
    <row r="7244" spans="2:3">
      <c r="B7244" s="3" t="s">
        <v>2204</v>
      </c>
      <c r="C7244" s="8" t="s">
        <v>5</v>
      </c>
    </row>
    <row r="7245" spans="2:3">
      <c r="B7245" s="3" t="s">
        <v>2205</v>
      </c>
      <c r="C7245" s="10" t="s">
        <v>5</v>
      </c>
    </row>
    <row r="7246" spans="2:3">
      <c r="B7246" s="3" t="s">
        <v>2206</v>
      </c>
      <c r="C7246" s="8" t="s">
        <v>5</v>
      </c>
    </row>
    <row r="7247" spans="2:3">
      <c r="B7247" s="3" t="s">
        <v>2207</v>
      </c>
      <c r="C7247" s="10" t="s">
        <v>5</v>
      </c>
    </row>
    <row r="7248" spans="2:3">
      <c r="B7248" s="3" t="s">
        <v>2208</v>
      </c>
      <c r="C7248" s="8" t="s">
        <v>5</v>
      </c>
    </row>
    <row r="7249" spans="2:3">
      <c r="B7249" s="3" t="s">
        <v>2209</v>
      </c>
      <c r="C7249" s="10" t="s">
        <v>5</v>
      </c>
    </row>
    <row r="7250" spans="2:3">
      <c r="B7250" s="3" t="s">
        <v>2210</v>
      </c>
      <c r="C7250" s="8" t="s">
        <v>5</v>
      </c>
    </row>
    <row r="7251" spans="2:3">
      <c r="B7251" s="3" t="s">
        <v>2211</v>
      </c>
      <c r="C7251" s="10" t="s">
        <v>5</v>
      </c>
    </row>
    <row r="7252" spans="2:3">
      <c r="B7252" s="3" t="s">
        <v>2212</v>
      </c>
      <c r="C7252" s="8" t="s">
        <v>5</v>
      </c>
    </row>
    <row r="7253" spans="2:3">
      <c r="B7253" s="3" t="s">
        <v>2213</v>
      </c>
      <c r="C7253" s="10" t="s">
        <v>5</v>
      </c>
    </row>
    <row r="7254" spans="2:3">
      <c r="B7254" s="3" t="s">
        <v>2214</v>
      </c>
      <c r="C7254" s="8" t="s">
        <v>5</v>
      </c>
    </row>
    <row r="7255" spans="2:3">
      <c r="B7255" s="3" t="s">
        <v>2215</v>
      </c>
      <c r="C7255" s="10" t="s">
        <v>5</v>
      </c>
    </row>
    <row r="7256" spans="2:3">
      <c r="B7256" s="3" t="s">
        <v>2216</v>
      </c>
      <c r="C7256" s="8" t="s">
        <v>5</v>
      </c>
    </row>
    <row r="7257" spans="2:3">
      <c r="B7257" s="3" t="s">
        <v>2217</v>
      </c>
      <c r="C7257" s="10" t="s">
        <v>5</v>
      </c>
    </row>
    <row r="7258" spans="2:3">
      <c r="B7258" s="3" t="s">
        <v>2218</v>
      </c>
      <c r="C7258" s="8" t="s">
        <v>5</v>
      </c>
    </row>
    <row r="7259" spans="2:3">
      <c r="B7259" s="3" t="s">
        <v>2219</v>
      </c>
      <c r="C7259" s="10" t="s">
        <v>5</v>
      </c>
    </row>
    <row r="7260" spans="2:3">
      <c r="B7260" s="3" t="s">
        <v>2220</v>
      </c>
      <c r="C7260" s="8" t="s">
        <v>5</v>
      </c>
    </row>
    <row r="7261" spans="2:3">
      <c r="B7261" s="3" t="s">
        <v>2221</v>
      </c>
      <c r="C7261" s="10" t="s">
        <v>5</v>
      </c>
    </row>
    <row r="7262" spans="2:3">
      <c r="B7262" s="3" t="s">
        <v>2222</v>
      </c>
      <c r="C7262" s="8" t="s">
        <v>5</v>
      </c>
    </row>
    <row r="7263" spans="2:3">
      <c r="B7263" s="3" t="s">
        <v>2223</v>
      </c>
      <c r="C7263" s="10" t="s">
        <v>5</v>
      </c>
    </row>
    <row r="7264" spans="2:3">
      <c r="B7264" s="3" t="s">
        <v>2224</v>
      </c>
      <c r="C7264" s="8" t="s">
        <v>5</v>
      </c>
    </row>
    <row r="7265" spans="2:3">
      <c r="B7265" s="3" t="s">
        <v>2225</v>
      </c>
      <c r="C7265" s="10" t="s">
        <v>5</v>
      </c>
    </row>
    <row r="7266" spans="2:3">
      <c r="B7266" s="3" t="s">
        <v>2226</v>
      </c>
      <c r="C7266" s="8" t="s">
        <v>5</v>
      </c>
    </row>
    <row r="7267" spans="2:3">
      <c r="B7267" s="3" t="s">
        <v>2227</v>
      </c>
      <c r="C7267" s="10" t="s">
        <v>5</v>
      </c>
    </row>
    <row r="7268" spans="2:3">
      <c r="B7268" s="3" t="s">
        <v>2228</v>
      </c>
      <c r="C7268" s="8" t="s">
        <v>5</v>
      </c>
    </row>
    <row r="7269" spans="2:3">
      <c r="B7269" s="3" t="s">
        <v>2229</v>
      </c>
      <c r="C7269" s="10" t="s">
        <v>5</v>
      </c>
    </row>
    <row r="7270" spans="2:3">
      <c r="B7270" s="3" t="s">
        <v>2230</v>
      </c>
      <c r="C7270" s="8" t="s">
        <v>5</v>
      </c>
    </row>
    <row r="7271" spans="2:3">
      <c r="B7271" s="3" t="s">
        <v>2231</v>
      </c>
      <c r="C7271" s="10" t="s">
        <v>5</v>
      </c>
    </row>
    <row r="7272" spans="2:3">
      <c r="B7272" s="3" t="s">
        <v>2232</v>
      </c>
      <c r="C7272" s="8" t="s">
        <v>5</v>
      </c>
    </row>
    <row r="7273" spans="2:3">
      <c r="B7273" s="3" t="s">
        <v>2233</v>
      </c>
      <c r="C7273" s="10" t="s">
        <v>5</v>
      </c>
    </row>
    <row r="7274" spans="2:3">
      <c r="B7274" s="3" t="s">
        <v>2234</v>
      </c>
      <c r="C7274" s="8" t="s">
        <v>5</v>
      </c>
    </row>
    <row r="7275" spans="2:3">
      <c r="B7275" s="3" t="s">
        <v>2235</v>
      </c>
      <c r="C7275" s="10" t="s">
        <v>5</v>
      </c>
    </row>
    <row r="7276" spans="2:3">
      <c r="B7276" s="3" t="s">
        <v>2236</v>
      </c>
      <c r="C7276" s="8" t="s">
        <v>5</v>
      </c>
    </row>
    <row r="7277" spans="2:3">
      <c r="B7277" s="3" t="s">
        <v>2237</v>
      </c>
      <c r="C7277" s="10" t="s">
        <v>5</v>
      </c>
    </row>
    <row r="7278" spans="2:3">
      <c r="B7278" s="3" t="s">
        <v>2238</v>
      </c>
      <c r="C7278" s="8" t="s">
        <v>5</v>
      </c>
    </row>
    <row r="7279" spans="2:3">
      <c r="B7279" s="3" t="s">
        <v>2239</v>
      </c>
      <c r="C7279" s="10" t="s">
        <v>5</v>
      </c>
    </row>
    <row r="7280" spans="2:3">
      <c r="B7280" s="3" t="s">
        <v>2240</v>
      </c>
      <c r="C7280" s="8" t="s">
        <v>5</v>
      </c>
    </row>
    <row r="7281" spans="2:3">
      <c r="B7281" s="3" t="s">
        <v>2241</v>
      </c>
      <c r="C7281" s="10" t="s">
        <v>5</v>
      </c>
    </row>
    <row r="7282" spans="2:3">
      <c r="B7282" s="3" t="s">
        <v>2242</v>
      </c>
      <c r="C7282" s="8" t="s">
        <v>5</v>
      </c>
    </row>
    <row r="7283" spans="2:3">
      <c r="B7283" s="3" t="s">
        <v>2243</v>
      </c>
      <c r="C7283" s="10" t="s">
        <v>5</v>
      </c>
    </row>
    <row r="7284" spans="2:3">
      <c r="B7284" s="3" t="s">
        <v>2244</v>
      </c>
      <c r="C7284" s="8" t="s">
        <v>5</v>
      </c>
    </row>
    <row r="7285" spans="2:3">
      <c r="B7285" s="3" t="s">
        <v>2245</v>
      </c>
      <c r="C7285" s="10" t="s">
        <v>5</v>
      </c>
    </row>
    <row r="7286" spans="2:3">
      <c r="B7286" s="3" t="s">
        <v>2246</v>
      </c>
      <c r="C7286" s="8" t="s">
        <v>5</v>
      </c>
    </row>
    <row r="7287" spans="2:3">
      <c r="B7287" s="3" t="s">
        <v>2247</v>
      </c>
      <c r="C7287" s="10" t="s">
        <v>5</v>
      </c>
    </row>
    <row r="7288" spans="2:3">
      <c r="B7288" s="3" t="s">
        <v>2248</v>
      </c>
      <c r="C7288" s="8" t="s">
        <v>5</v>
      </c>
    </row>
    <row r="7289" spans="2:3">
      <c r="B7289" s="3" t="s">
        <v>2249</v>
      </c>
      <c r="C7289" s="10" t="s">
        <v>5</v>
      </c>
    </row>
    <row r="7290" spans="2:3">
      <c r="B7290" s="3" t="s">
        <v>2250</v>
      </c>
      <c r="C7290" s="8" t="s">
        <v>5</v>
      </c>
    </row>
    <row r="7291" spans="2:3">
      <c r="B7291" s="3" t="s">
        <v>2251</v>
      </c>
      <c r="C7291" s="10" t="s">
        <v>5</v>
      </c>
    </row>
    <row r="7292" spans="2:3">
      <c r="B7292" s="3" t="s">
        <v>2252</v>
      </c>
      <c r="C7292" s="8" t="s">
        <v>5</v>
      </c>
    </row>
    <row r="7293" spans="2:3">
      <c r="B7293" s="3" t="s">
        <v>2253</v>
      </c>
      <c r="C7293" s="10" t="s">
        <v>5</v>
      </c>
    </row>
    <row r="7294" spans="2:3">
      <c r="B7294" s="3" t="s">
        <v>2254</v>
      </c>
      <c r="C7294" s="8" t="s">
        <v>5</v>
      </c>
    </row>
    <row r="7295" spans="2:3">
      <c r="B7295" s="3" t="s">
        <v>2255</v>
      </c>
      <c r="C7295" s="10" t="s">
        <v>5</v>
      </c>
    </row>
    <row r="7296" spans="2:3">
      <c r="B7296" s="3" t="s">
        <v>2256</v>
      </c>
      <c r="C7296" s="8" t="s">
        <v>5</v>
      </c>
    </row>
    <row r="7297" spans="2:3">
      <c r="B7297" s="3" t="s">
        <v>2257</v>
      </c>
      <c r="C7297" s="10" t="s">
        <v>5</v>
      </c>
    </row>
    <row r="7298" spans="2:3">
      <c r="B7298" s="3" t="s">
        <v>2258</v>
      </c>
      <c r="C7298" s="8" t="s">
        <v>5</v>
      </c>
    </row>
    <row r="7299" spans="2:3">
      <c r="B7299" s="3" t="s">
        <v>2259</v>
      </c>
      <c r="C7299" s="10" t="s">
        <v>5</v>
      </c>
    </row>
    <row r="7300" spans="2:3">
      <c r="B7300" s="3" t="s">
        <v>2260</v>
      </c>
      <c r="C7300" s="8" t="s">
        <v>5</v>
      </c>
    </row>
    <row r="7301" spans="2:3">
      <c r="B7301" s="3" t="s">
        <v>2261</v>
      </c>
      <c r="C7301" s="10" t="s">
        <v>5</v>
      </c>
    </row>
    <row r="7302" spans="2:3">
      <c r="B7302" s="3" t="s">
        <v>2262</v>
      </c>
      <c r="C7302" s="8" t="s">
        <v>5</v>
      </c>
    </row>
    <row r="7303" spans="2:3">
      <c r="B7303" s="3" t="s">
        <v>2263</v>
      </c>
      <c r="C7303" s="10" t="s">
        <v>5</v>
      </c>
    </row>
    <row r="7304" spans="2:3">
      <c r="B7304" s="3" t="s">
        <v>2264</v>
      </c>
      <c r="C7304" s="8" t="s">
        <v>5</v>
      </c>
    </row>
    <row r="7305" spans="2:3">
      <c r="B7305" s="3" t="s">
        <v>2265</v>
      </c>
      <c r="C7305" s="10" t="s">
        <v>5</v>
      </c>
    </row>
    <row r="7306" spans="2:3">
      <c r="B7306" s="3" t="s">
        <v>2266</v>
      </c>
      <c r="C7306" s="8" t="s">
        <v>5</v>
      </c>
    </row>
    <row r="7307" spans="2:3">
      <c r="B7307" s="3" t="s">
        <v>2267</v>
      </c>
      <c r="C7307" s="10" t="s">
        <v>5</v>
      </c>
    </row>
    <row r="7308" spans="2:3">
      <c r="B7308" s="3" t="s">
        <v>2268</v>
      </c>
      <c r="C7308" s="8" t="s">
        <v>5</v>
      </c>
    </row>
    <row r="7309" spans="2:3">
      <c r="B7309" s="3" t="s">
        <v>2269</v>
      </c>
      <c r="C7309" s="10" t="s">
        <v>5</v>
      </c>
    </row>
    <row r="7310" spans="2:3">
      <c r="B7310" s="3" t="s">
        <v>2270</v>
      </c>
      <c r="C7310" s="8" t="s">
        <v>5</v>
      </c>
    </row>
    <row r="7311" spans="2:3">
      <c r="B7311" s="3" t="s">
        <v>2271</v>
      </c>
      <c r="C7311" s="10" t="s">
        <v>5</v>
      </c>
    </row>
    <row r="7312" spans="2:3">
      <c r="B7312" s="3" t="s">
        <v>2272</v>
      </c>
      <c r="C7312" s="8" t="s">
        <v>5</v>
      </c>
    </row>
    <row r="7313" spans="2:3">
      <c r="B7313" s="3" t="s">
        <v>2273</v>
      </c>
      <c r="C7313" s="10" t="s">
        <v>5</v>
      </c>
    </row>
    <row r="7314" spans="2:3">
      <c r="B7314" s="3" t="s">
        <v>2274</v>
      </c>
      <c r="C7314" s="8" t="s">
        <v>5</v>
      </c>
    </row>
    <row r="7315" spans="2:3">
      <c r="B7315" s="3" t="s">
        <v>2275</v>
      </c>
      <c r="C7315" s="10" t="s">
        <v>5</v>
      </c>
    </row>
    <row r="7316" spans="2:3">
      <c r="B7316" s="3" t="s">
        <v>2276</v>
      </c>
      <c r="C7316" s="8" t="s">
        <v>5</v>
      </c>
    </row>
    <row r="7317" spans="2:3">
      <c r="B7317" s="3" t="s">
        <v>2277</v>
      </c>
      <c r="C7317" s="10" t="s">
        <v>5</v>
      </c>
    </row>
    <row r="7318" spans="2:3">
      <c r="B7318" s="3" t="s">
        <v>2278</v>
      </c>
      <c r="C7318" s="8" t="s">
        <v>5</v>
      </c>
    </row>
    <row r="7319" spans="2:3">
      <c r="B7319" s="3" t="s">
        <v>2279</v>
      </c>
      <c r="C7319" s="10" t="s">
        <v>5</v>
      </c>
    </row>
    <row r="7320" spans="2:3">
      <c r="B7320" s="3" t="s">
        <v>2280</v>
      </c>
      <c r="C7320" s="8" t="s">
        <v>5</v>
      </c>
    </row>
    <row r="7321" spans="2:3">
      <c r="B7321" s="3" t="s">
        <v>2281</v>
      </c>
      <c r="C7321" s="10" t="s">
        <v>5</v>
      </c>
    </row>
    <row r="7322" spans="2:3">
      <c r="B7322" s="3" t="s">
        <v>2282</v>
      </c>
      <c r="C7322" s="8" t="s">
        <v>5</v>
      </c>
    </row>
    <row r="7323" spans="2:3">
      <c r="B7323" s="3" t="s">
        <v>2283</v>
      </c>
      <c r="C7323" s="10" t="s">
        <v>5</v>
      </c>
    </row>
    <row r="7324" spans="2:3">
      <c r="B7324" s="3" t="s">
        <v>2284</v>
      </c>
      <c r="C7324" s="8" t="s">
        <v>5</v>
      </c>
    </row>
    <row r="7325" spans="2:3">
      <c r="B7325" s="3" t="s">
        <v>2285</v>
      </c>
      <c r="C7325" s="10" t="s">
        <v>5</v>
      </c>
    </row>
    <row r="7326" spans="2:3">
      <c r="B7326" s="3" t="s">
        <v>2286</v>
      </c>
      <c r="C7326" s="8" t="s">
        <v>5</v>
      </c>
    </row>
    <row r="7327" spans="2:3">
      <c r="B7327" s="3" t="s">
        <v>2287</v>
      </c>
      <c r="C7327" s="10" t="s">
        <v>5</v>
      </c>
    </row>
    <row r="7328" spans="2:3">
      <c r="B7328" s="3" t="s">
        <v>2288</v>
      </c>
      <c r="C7328" s="8" t="s">
        <v>5</v>
      </c>
    </row>
    <row r="7329" spans="2:3">
      <c r="B7329" s="3" t="s">
        <v>2289</v>
      </c>
      <c r="C7329" s="10" t="s">
        <v>5</v>
      </c>
    </row>
    <row r="7330" spans="2:3">
      <c r="B7330" s="3" t="s">
        <v>2290</v>
      </c>
      <c r="C7330" s="8" t="s">
        <v>5</v>
      </c>
    </row>
    <row r="7331" spans="2:3">
      <c r="B7331" s="3" t="s">
        <v>2291</v>
      </c>
      <c r="C7331" s="10" t="s">
        <v>5</v>
      </c>
    </row>
    <row r="7332" spans="2:3">
      <c r="B7332" s="3" t="s">
        <v>2292</v>
      </c>
      <c r="C7332" s="8" t="s">
        <v>5</v>
      </c>
    </row>
    <row r="7333" spans="2:3">
      <c r="B7333" s="3" t="s">
        <v>2293</v>
      </c>
      <c r="C7333" s="10" t="s">
        <v>5</v>
      </c>
    </row>
    <row r="7334" spans="2:3">
      <c r="B7334" s="3" t="s">
        <v>2294</v>
      </c>
      <c r="C7334" s="8" t="s">
        <v>5</v>
      </c>
    </row>
    <row r="7335" spans="2:3">
      <c r="B7335" s="3" t="s">
        <v>2295</v>
      </c>
      <c r="C7335" s="10" t="s">
        <v>5</v>
      </c>
    </row>
    <row r="7336" spans="2:3">
      <c r="B7336" s="3" t="s">
        <v>2296</v>
      </c>
      <c r="C7336" s="8" t="s">
        <v>5</v>
      </c>
    </row>
    <row r="7337" spans="2:3">
      <c r="B7337" s="3" t="s">
        <v>2297</v>
      </c>
      <c r="C7337" s="10" t="s">
        <v>5</v>
      </c>
    </row>
    <row r="7338" spans="2:3">
      <c r="B7338" s="3" t="s">
        <v>2298</v>
      </c>
      <c r="C7338" s="8" t="s">
        <v>5</v>
      </c>
    </row>
    <row r="7339" spans="2:3">
      <c r="B7339" s="3" t="s">
        <v>2299</v>
      </c>
      <c r="C7339" s="10" t="s">
        <v>5</v>
      </c>
    </row>
    <row r="7340" spans="2:3">
      <c r="B7340" s="3" t="s">
        <v>2300</v>
      </c>
      <c r="C7340" s="8" t="s">
        <v>5</v>
      </c>
    </row>
    <row r="7341" spans="2:3">
      <c r="B7341" s="3" t="s">
        <v>2301</v>
      </c>
      <c r="C7341" s="10" t="s">
        <v>5</v>
      </c>
    </row>
    <row r="7342" spans="2:3">
      <c r="B7342" s="3" t="s">
        <v>2302</v>
      </c>
      <c r="C7342" s="8" t="s">
        <v>5</v>
      </c>
    </row>
    <row r="7343" spans="2:3">
      <c r="B7343" s="3" t="s">
        <v>2303</v>
      </c>
      <c r="C7343" s="10" t="s">
        <v>5</v>
      </c>
    </row>
    <row r="7344" spans="2:3">
      <c r="B7344" s="3" t="s">
        <v>2304</v>
      </c>
      <c r="C7344" s="8" t="s">
        <v>5</v>
      </c>
    </row>
    <row r="7345" spans="2:3">
      <c r="B7345" s="3" t="s">
        <v>2305</v>
      </c>
      <c r="C7345" s="10" t="s">
        <v>5</v>
      </c>
    </row>
    <row r="7346" spans="2:3">
      <c r="B7346" s="3" t="s">
        <v>2306</v>
      </c>
      <c r="C7346" s="8" t="s">
        <v>5</v>
      </c>
    </row>
    <row r="7347" spans="2:3">
      <c r="B7347" s="3" t="s">
        <v>2307</v>
      </c>
      <c r="C7347" s="10" t="s">
        <v>5</v>
      </c>
    </row>
    <row r="7348" spans="2:3">
      <c r="B7348" s="3" t="s">
        <v>2308</v>
      </c>
      <c r="C7348" s="8" t="s">
        <v>5</v>
      </c>
    </row>
    <row r="7349" spans="2:3">
      <c r="B7349" s="3" t="s">
        <v>2309</v>
      </c>
      <c r="C7349" s="10" t="s">
        <v>5</v>
      </c>
    </row>
    <row r="7350" spans="2:3">
      <c r="B7350" s="3" t="s">
        <v>2310</v>
      </c>
      <c r="C7350" s="8" t="s">
        <v>5</v>
      </c>
    </row>
    <row r="7351" spans="2:3">
      <c r="B7351" s="3" t="s">
        <v>2311</v>
      </c>
      <c r="C7351" s="10" t="s">
        <v>5</v>
      </c>
    </row>
    <row r="7352" spans="2:3">
      <c r="B7352" s="3" t="s">
        <v>2312</v>
      </c>
      <c r="C7352" s="8" t="s">
        <v>5</v>
      </c>
    </row>
    <row r="7353" spans="2:3">
      <c r="B7353" s="3" t="s">
        <v>2313</v>
      </c>
      <c r="C7353" s="10" t="s">
        <v>5</v>
      </c>
    </row>
    <row r="7354" spans="2:3">
      <c r="B7354" s="3" t="s">
        <v>2314</v>
      </c>
      <c r="C7354" s="8" t="s">
        <v>5</v>
      </c>
    </row>
    <row r="7355" spans="2:3">
      <c r="B7355" s="3" t="s">
        <v>2315</v>
      </c>
      <c r="C7355" s="10" t="s">
        <v>5</v>
      </c>
    </row>
    <row r="7356" spans="2:3">
      <c r="B7356" s="3" t="s">
        <v>2316</v>
      </c>
      <c r="C7356" s="8" t="s">
        <v>5</v>
      </c>
    </row>
    <row r="7357" spans="2:3">
      <c r="B7357" s="3" t="s">
        <v>2317</v>
      </c>
      <c r="C7357" s="10" t="s">
        <v>5</v>
      </c>
    </row>
    <row r="7358" spans="2:3">
      <c r="B7358" s="3" t="s">
        <v>2318</v>
      </c>
      <c r="C7358" s="8" t="s">
        <v>5</v>
      </c>
    </row>
    <row r="7359" spans="2:3">
      <c r="B7359" s="3" t="s">
        <v>2319</v>
      </c>
      <c r="C7359" s="10" t="s">
        <v>5</v>
      </c>
    </row>
    <row r="7360" spans="2:3">
      <c r="B7360" s="3" t="s">
        <v>2320</v>
      </c>
      <c r="C7360" s="8" t="s">
        <v>5</v>
      </c>
    </row>
    <row r="7361" spans="2:3">
      <c r="B7361" s="3" t="s">
        <v>2321</v>
      </c>
      <c r="C7361" s="10" t="s">
        <v>5</v>
      </c>
    </row>
    <row r="7362" spans="2:3">
      <c r="B7362" s="3" t="s">
        <v>2322</v>
      </c>
      <c r="C7362" s="8" t="s">
        <v>5</v>
      </c>
    </row>
    <row r="7363" spans="2:3">
      <c r="B7363" s="3" t="s">
        <v>2323</v>
      </c>
      <c r="C7363" s="10" t="s">
        <v>5</v>
      </c>
    </row>
    <row r="7364" spans="2:3">
      <c r="B7364" s="3" t="s">
        <v>2324</v>
      </c>
      <c r="C7364" s="8" t="s">
        <v>5</v>
      </c>
    </row>
    <row r="7365" spans="2:3">
      <c r="B7365" s="3" t="s">
        <v>2325</v>
      </c>
      <c r="C7365" s="10" t="s">
        <v>5</v>
      </c>
    </row>
    <row r="7366" spans="2:3">
      <c r="B7366" s="3" t="s">
        <v>2326</v>
      </c>
      <c r="C7366" s="8" t="s">
        <v>5</v>
      </c>
    </row>
    <row r="7367" spans="2:3">
      <c r="B7367" s="3" t="s">
        <v>2327</v>
      </c>
      <c r="C7367" s="10" t="s">
        <v>5</v>
      </c>
    </row>
    <row r="7368" spans="2:3">
      <c r="B7368" s="3" t="s">
        <v>2328</v>
      </c>
      <c r="C7368" s="8" t="s">
        <v>5</v>
      </c>
    </row>
    <row r="7369" spans="2:3">
      <c r="B7369" s="3" t="s">
        <v>2329</v>
      </c>
      <c r="C7369" s="10" t="s">
        <v>5</v>
      </c>
    </row>
    <row r="7370" spans="2:3">
      <c r="B7370" s="3" t="s">
        <v>2330</v>
      </c>
      <c r="C7370" s="8" t="s">
        <v>5</v>
      </c>
    </row>
    <row r="7371" spans="2:3">
      <c r="B7371" s="3" t="s">
        <v>2331</v>
      </c>
      <c r="C7371" s="10" t="s">
        <v>5</v>
      </c>
    </row>
    <row r="7372" spans="2:3">
      <c r="B7372" s="3" t="s">
        <v>2332</v>
      </c>
      <c r="C7372" s="8" t="s">
        <v>5</v>
      </c>
    </row>
    <row r="7373" spans="2:3">
      <c r="B7373" s="3" t="s">
        <v>2333</v>
      </c>
      <c r="C7373" s="10" t="s">
        <v>5</v>
      </c>
    </row>
    <row r="7374" spans="2:3">
      <c r="B7374" s="3" t="s">
        <v>2334</v>
      </c>
      <c r="C7374" s="8" t="s">
        <v>5</v>
      </c>
    </row>
    <row r="7375" spans="2:3">
      <c r="B7375" s="3" t="s">
        <v>2335</v>
      </c>
      <c r="C7375" s="10" t="s">
        <v>5</v>
      </c>
    </row>
    <row r="7376" spans="2:3">
      <c r="B7376" s="3" t="s">
        <v>2336</v>
      </c>
      <c r="C7376" s="8" t="s">
        <v>5</v>
      </c>
    </row>
    <row r="7377" spans="2:3">
      <c r="B7377" s="3" t="s">
        <v>2337</v>
      </c>
      <c r="C7377" s="10" t="s">
        <v>5</v>
      </c>
    </row>
    <row r="7378" spans="2:3">
      <c r="B7378" s="3" t="s">
        <v>2338</v>
      </c>
      <c r="C7378" s="8" t="s">
        <v>5</v>
      </c>
    </row>
    <row r="7379" spans="2:3">
      <c r="B7379" s="3" t="s">
        <v>2339</v>
      </c>
      <c r="C7379" s="10" t="s">
        <v>5</v>
      </c>
    </row>
    <row r="7380" spans="2:3">
      <c r="B7380" s="3" t="s">
        <v>2340</v>
      </c>
      <c r="C7380" s="8" t="s">
        <v>5</v>
      </c>
    </row>
    <row r="7381" spans="2:3">
      <c r="B7381" s="3" t="s">
        <v>2341</v>
      </c>
      <c r="C7381" s="10" t="s">
        <v>5</v>
      </c>
    </row>
    <row r="7382" spans="2:3">
      <c r="B7382" s="3" t="s">
        <v>2342</v>
      </c>
      <c r="C7382" s="8" t="s">
        <v>5</v>
      </c>
    </row>
    <row r="7383" spans="2:3">
      <c r="B7383" s="3" t="s">
        <v>2343</v>
      </c>
      <c r="C7383" s="10" t="s">
        <v>5</v>
      </c>
    </row>
    <row r="7384" spans="2:3">
      <c r="B7384" s="3" t="s">
        <v>2344</v>
      </c>
      <c r="C7384" s="8" t="s">
        <v>5</v>
      </c>
    </row>
    <row r="7385" spans="2:3">
      <c r="B7385" s="3" t="s">
        <v>2345</v>
      </c>
      <c r="C7385" s="10" t="s">
        <v>5</v>
      </c>
    </row>
    <row r="7386" spans="2:3">
      <c r="B7386" s="3" t="s">
        <v>2346</v>
      </c>
      <c r="C7386" s="8" t="s">
        <v>5</v>
      </c>
    </row>
    <row r="7387" spans="2:3">
      <c r="B7387" s="3" t="s">
        <v>2347</v>
      </c>
      <c r="C7387" s="10" t="s">
        <v>5</v>
      </c>
    </row>
    <row r="7388" spans="2:3">
      <c r="B7388" s="3" t="s">
        <v>2348</v>
      </c>
      <c r="C7388" s="8" t="s">
        <v>5</v>
      </c>
    </row>
    <row r="7389" spans="2:3">
      <c r="B7389" s="3" t="s">
        <v>2349</v>
      </c>
      <c r="C7389" s="10" t="s">
        <v>5</v>
      </c>
    </row>
    <row r="7390" spans="2:3">
      <c r="B7390" s="3" t="s">
        <v>2350</v>
      </c>
      <c r="C7390" s="8" t="s">
        <v>5</v>
      </c>
    </row>
    <row r="7391" spans="2:3">
      <c r="B7391" s="3" t="s">
        <v>2351</v>
      </c>
      <c r="C7391" s="10" t="s">
        <v>5</v>
      </c>
    </row>
    <row r="7392" spans="2:3">
      <c r="B7392" s="3" t="s">
        <v>2352</v>
      </c>
      <c r="C7392" s="8" t="s">
        <v>5</v>
      </c>
    </row>
    <row r="7393" spans="2:3">
      <c r="B7393" s="3" t="s">
        <v>2353</v>
      </c>
      <c r="C7393" s="10" t="s">
        <v>5</v>
      </c>
    </row>
    <row r="7394" spans="2:3">
      <c r="B7394" s="3" t="s">
        <v>2354</v>
      </c>
      <c r="C7394" s="8" t="s">
        <v>5</v>
      </c>
    </row>
    <row r="7395" spans="2:3">
      <c r="B7395" s="3" t="s">
        <v>2355</v>
      </c>
      <c r="C7395" s="10" t="s">
        <v>5</v>
      </c>
    </row>
    <row r="7396" spans="2:3">
      <c r="B7396" s="3" t="s">
        <v>2356</v>
      </c>
      <c r="C7396" s="8" t="s">
        <v>5</v>
      </c>
    </row>
    <row r="7397" spans="2:3">
      <c r="B7397" s="3" t="s">
        <v>2357</v>
      </c>
      <c r="C7397" s="10" t="s">
        <v>5</v>
      </c>
    </row>
    <row r="7398" spans="2:3">
      <c r="B7398" s="3" t="s">
        <v>2358</v>
      </c>
      <c r="C7398" s="8" t="s">
        <v>5</v>
      </c>
    </row>
    <row r="7399" spans="2:3">
      <c r="B7399" s="3" t="s">
        <v>2359</v>
      </c>
      <c r="C7399" s="10" t="s">
        <v>5</v>
      </c>
    </row>
    <row r="7400" spans="2:3">
      <c r="B7400" s="3" t="s">
        <v>2360</v>
      </c>
      <c r="C7400" s="8" t="s">
        <v>5</v>
      </c>
    </row>
    <row r="7401" spans="2:3">
      <c r="B7401" s="3" t="s">
        <v>2361</v>
      </c>
      <c r="C7401" s="10" t="s">
        <v>5</v>
      </c>
    </row>
    <row r="7402" spans="2:3">
      <c r="B7402" s="3" t="s">
        <v>2362</v>
      </c>
      <c r="C7402" s="8" t="s">
        <v>5</v>
      </c>
    </row>
    <row r="7403" spans="2:3">
      <c r="B7403" s="3" t="s">
        <v>2363</v>
      </c>
      <c r="C7403" s="10" t="s">
        <v>5</v>
      </c>
    </row>
    <row r="7404" spans="2:3">
      <c r="B7404" s="3" t="s">
        <v>2364</v>
      </c>
      <c r="C7404" s="8" t="s">
        <v>5</v>
      </c>
    </row>
    <row r="7405" spans="2:3">
      <c r="B7405" s="3" t="s">
        <v>2365</v>
      </c>
      <c r="C7405" s="10" t="s">
        <v>5</v>
      </c>
    </row>
    <row r="7406" spans="2:3">
      <c r="B7406" s="3" t="s">
        <v>2366</v>
      </c>
      <c r="C7406" s="8" t="s">
        <v>5</v>
      </c>
    </row>
    <row r="7407" spans="2:3">
      <c r="B7407" s="3" t="s">
        <v>2367</v>
      </c>
      <c r="C7407" s="10" t="s">
        <v>5</v>
      </c>
    </row>
    <row r="7408" spans="2:3">
      <c r="B7408" s="3" t="s">
        <v>2368</v>
      </c>
      <c r="C7408" s="8" t="s">
        <v>5</v>
      </c>
    </row>
    <row r="7409" spans="2:3">
      <c r="B7409" s="3" t="s">
        <v>2369</v>
      </c>
      <c r="C7409" s="10" t="s">
        <v>5</v>
      </c>
    </row>
    <row r="7410" spans="2:3">
      <c r="B7410" s="3" t="s">
        <v>2370</v>
      </c>
      <c r="C7410" s="8" t="s">
        <v>5</v>
      </c>
    </row>
    <row r="7411" spans="2:3">
      <c r="B7411" s="3" t="s">
        <v>2371</v>
      </c>
      <c r="C7411" s="10" t="s">
        <v>5</v>
      </c>
    </row>
    <row r="7412" spans="2:3">
      <c r="B7412" s="3" t="s">
        <v>2372</v>
      </c>
      <c r="C7412" s="8" t="s">
        <v>5</v>
      </c>
    </row>
    <row r="7413" spans="2:3">
      <c r="B7413" s="3" t="s">
        <v>2373</v>
      </c>
      <c r="C7413" s="10" t="s">
        <v>5</v>
      </c>
    </row>
    <row r="7414" spans="2:3">
      <c r="B7414" s="3" t="s">
        <v>2374</v>
      </c>
      <c r="C7414" s="8" t="s">
        <v>5</v>
      </c>
    </row>
    <row r="7415" spans="2:3">
      <c r="B7415" s="3" t="s">
        <v>2375</v>
      </c>
      <c r="C7415" s="10" t="s">
        <v>5</v>
      </c>
    </row>
    <row r="7416" spans="2:3">
      <c r="B7416" s="3" t="s">
        <v>2376</v>
      </c>
      <c r="C7416" s="8" t="s">
        <v>5</v>
      </c>
    </row>
    <row r="7417" spans="2:3">
      <c r="B7417" s="3" t="s">
        <v>2377</v>
      </c>
      <c r="C7417" s="10" t="s">
        <v>5</v>
      </c>
    </row>
    <row r="7418" spans="2:3">
      <c r="B7418" s="3" t="s">
        <v>2378</v>
      </c>
      <c r="C7418" s="8" t="s">
        <v>5</v>
      </c>
    </row>
    <row r="7419" spans="2:3">
      <c r="B7419" s="3" t="s">
        <v>2379</v>
      </c>
      <c r="C7419" s="10" t="s">
        <v>5</v>
      </c>
    </row>
    <row r="7420" spans="2:3">
      <c r="B7420" s="3" t="s">
        <v>2380</v>
      </c>
      <c r="C7420" s="8" t="s">
        <v>5</v>
      </c>
    </row>
    <row r="7421" spans="2:3">
      <c r="B7421" s="3" t="s">
        <v>2381</v>
      </c>
      <c r="C7421" s="10" t="s">
        <v>5</v>
      </c>
    </row>
    <row r="7422" spans="2:3">
      <c r="B7422" s="3" t="s">
        <v>2382</v>
      </c>
      <c r="C7422" s="8" t="s">
        <v>5</v>
      </c>
    </row>
    <row r="7423" spans="2:3">
      <c r="B7423" s="3" t="s">
        <v>2383</v>
      </c>
      <c r="C7423" s="10" t="s">
        <v>5</v>
      </c>
    </row>
    <row r="7424" spans="2:3">
      <c r="B7424" s="3" t="s">
        <v>2384</v>
      </c>
      <c r="C7424" s="8" t="s">
        <v>5</v>
      </c>
    </row>
    <row r="7425" spans="2:3">
      <c r="B7425" s="3" t="s">
        <v>2385</v>
      </c>
      <c r="C7425" s="10" t="s">
        <v>5</v>
      </c>
    </row>
    <row r="7426" spans="2:3">
      <c r="B7426" s="3" t="s">
        <v>2386</v>
      </c>
      <c r="C7426" s="8" t="s">
        <v>5</v>
      </c>
    </row>
    <row r="7427" spans="2:3">
      <c r="B7427" s="3" t="s">
        <v>2387</v>
      </c>
      <c r="C7427" s="10" t="s">
        <v>5</v>
      </c>
    </row>
    <row r="7428" spans="2:3">
      <c r="B7428" s="3" t="s">
        <v>2388</v>
      </c>
      <c r="C7428" s="8" t="s">
        <v>5</v>
      </c>
    </row>
    <row r="7429" spans="2:3">
      <c r="B7429" s="3" t="s">
        <v>2389</v>
      </c>
      <c r="C7429" s="10" t="s">
        <v>5</v>
      </c>
    </row>
    <row r="7430" spans="2:3">
      <c r="B7430" s="3" t="s">
        <v>2390</v>
      </c>
      <c r="C7430" s="8" t="s">
        <v>5</v>
      </c>
    </row>
    <row r="7431" spans="2:3">
      <c r="B7431" s="3" t="s">
        <v>2391</v>
      </c>
      <c r="C7431" s="10" t="s">
        <v>5</v>
      </c>
    </row>
    <row r="7432" spans="2:3">
      <c r="B7432" s="3" t="s">
        <v>2392</v>
      </c>
      <c r="C7432" s="8" t="s">
        <v>5</v>
      </c>
    </row>
    <row r="7433" spans="2:3">
      <c r="B7433" s="3" t="s">
        <v>2393</v>
      </c>
      <c r="C7433" s="10" t="s">
        <v>5</v>
      </c>
    </row>
    <row r="7434" spans="2:3">
      <c r="B7434" s="3" t="s">
        <v>2394</v>
      </c>
      <c r="C7434" s="8" t="s">
        <v>5</v>
      </c>
    </row>
    <row r="7435" spans="2:3">
      <c r="B7435" s="3" t="s">
        <v>2395</v>
      </c>
      <c r="C7435" s="10" t="s">
        <v>5</v>
      </c>
    </row>
    <row r="7436" spans="2:3">
      <c r="B7436" s="3" t="s">
        <v>2396</v>
      </c>
      <c r="C7436" s="8" t="s">
        <v>5</v>
      </c>
    </row>
    <row r="7437" spans="2:3">
      <c r="B7437" s="3" t="s">
        <v>2397</v>
      </c>
      <c r="C7437" s="10" t="s">
        <v>5</v>
      </c>
    </row>
    <row r="7438" spans="2:3">
      <c r="B7438" s="3" t="s">
        <v>2398</v>
      </c>
      <c r="C7438" s="8" t="s">
        <v>5</v>
      </c>
    </row>
    <row r="7439" spans="2:3">
      <c r="B7439" s="3" t="s">
        <v>2399</v>
      </c>
      <c r="C7439" s="10" t="s">
        <v>5</v>
      </c>
    </row>
    <row r="7440" spans="2:3">
      <c r="B7440" s="3" t="s">
        <v>2400</v>
      </c>
      <c r="C7440" s="8" t="s">
        <v>5</v>
      </c>
    </row>
    <row r="7441" spans="2:3">
      <c r="B7441" s="3" t="s">
        <v>2401</v>
      </c>
      <c r="C7441" s="10" t="s">
        <v>5</v>
      </c>
    </row>
    <row r="7442" spans="2:3">
      <c r="B7442" s="3" t="s">
        <v>2402</v>
      </c>
      <c r="C7442" s="8" t="s">
        <v>5</v>
      </c>
    </row>
    <row r="7443" spans="2:3">
      <c r="B7443" s="3" t="s">
        <v>2403</v>
      </c>
      <c r="C7443" s="10" t="s">
        <v>5</v>
      </c>
    </row>
    <row r="7444" spans="2:3">
      <c r="B7444" s="3" t="s">
        <v>2404</v>
      </c>
      <c r="C7444" s="8" t="s">
        <v>5</v>
      </c>
    </row>
    <row r="7445" spans="2:3">
      <c r="B7445" s="3" t="s">
        <v>2405</v>
      </c>
      <c r="C7445" s="10" t="s">
        <v>5</v>
      </c>
    </row>
    <row r="7446" spans="2:3">
      <c r="B7446" s="3" t="s">
        <v>2406</v>
      </c>
      <c r="C7446" s="8" t="s">
        <v>5</v>
      </c>
    </row>
    <row r="7447" spans="2:3">
      <c r="B7447" s="3" t="s">
        <v>2407</v>
      </c>
      <c r="C7447" s="10" t="s">
        <v>5</v>
      </c>
    </row>
    <row r="7448" spans="2:3">
      <c r="B7448" s="3" t="s">
        <v>2408</v>
      </c>
      <c r="C7448" s="8" t="s">
        <v>5</v>
      </c>
    </row>
    <row r="7449" spans="2:3">
      <c r="B7449" s="3" t="s">
        <v>2409</v>
      </c>
      <c r="C7449" s="10" t="s">
        <v>5</v>
      </c>
    </row>
    <row r="7450" spans="2:3">
      <c r="B7450" s="3" t="s">
        <v>2410</v>
      </c>
      <c r="C7450" s="8" t="s">
        <v>5</v>
      </c>
    </row>
    <row r="7451" spans="2:3">
      <c r="B7451" s="3" t="s">
        <v>2411</v>
      </c>
      <c r="C7451" s="10" t="s">
        <v>5</v>
      </c>
    </row>
    <row r="7452" spans="2:3">
      <c r="B7452" s="3" t="s">
        <v>2412</v>
      </c>
      <c r="C7452" s="8" t="s">
        <v>5</v>
      </c>
    </row>
    <row r="7453" spans="2:3">
      <c r="B7453" s="3" t="s">
        <v>2413</v>
      </c>
      <c r="C7453" s="10" t="s">
        <v>5</v>
      </c>
    </row>
    <row r="7454" spans="2:3">
      <c r="B7454" s="3" t="s">
        <v>2414</v>
      </c>
      <c r="C7454" s="8" t="s">
        <v>5</v>
      </c>
    </row>
    <row r="7455" spans="2:3">
      <c r="B7455" s="3" t="s">
        <v>2415</v>
      </c>
      <c r="C7455" s="10" t="s">
        <v>5</v>
      </c>
    </row>
    <row r="7456" spans="2:3">
      <c r="B7456" s="3" t="s">
        <v>2416</v>
      </c>
      <c r="C7456" s="8" t="s">
        <v>5</v>
      </c>
    </row>
    <row r="7457" spans="2:3">
      <c r="B7457" s="3" t="s">
        <v>2417</v>
      </c>
      <c r="C7457" s="10" t="s">
        <v>5</v>
      </c>
    </row>
    <row r="7458" spans="2:3">
      <c r="B7458" s="3" t="s">
        <v>2418</v>
      </c>
      <c r="C7458" s="8" t="s">
        <v>5</v>
      </c>
    </row>
    <row r="7459" spans="2:3">
      <c r="B7459" s="3" t="s">
        <v>2419</v>
      </c>
      <c r="C7459" s="10" t="s">
        <v>5</v>
      </c>
    </row>
    <row r="7460" spans="2:3">
      <c r="B7460" s="3" t="s">
        <v>2420</v>
      </c>
      <c r="C7460" s="8" t="s">
        <v>5</v>
      </c>
    </row>
    <row r="7461" spans="2:3">
      <c r="B7461" s="3" t="s">
        <v>2421</v>
      </c>
      <c r="C7461" s="10" t="s">
        <v>5</v>
      </c>
    </row>
    <row r="7462" spans="2:3">
      <c r="B7462" s="3" t="s">
        <v>2422</v>
      </c>
      <c r="C7462" s="8" t="s">
        <v>5</v>
      </c>
    </row>
    <row r="7463" spans="2:3">
      <c r="B7463" s="3" t="s">
        <v>2423</v>
      </c>
      <c r="C7463" s="10" t="s">
        <v>5</v>
      </c>
    </row>
    <row r="7464" spans="2:3">
      <c r="B7464" s="3" t="s">
        <v>2424</v>
      </c>
      <c r="C7464" s="8" t="s">
        <v>5</v>
      </c>
    </row>
    <row r="7465" spans="2:3">
      <c r="B7465" s="3" t="s">
        <v>2425</v>
      </c>
      <c r="C7465" s="10" t="s">
        <v>5</v>
      </c>
    </row>
    <row r="7466" spans="2:3">
      <c r="B7466" s="3" t="s">
        <v>2426</v>
      </c>
      <c r="C7466" s="8" t="s">
        <v>5</v>
      </c>
    </row>
    <row r="7467" spans="2:3">
      <c r="B7467" s="3" t="s">
        <v>2427</v>
      </c>
      <c r="C7467" s="10" t="s">
        <v>5</v>
      </c>
    </row>
    <row r="7468" spans="2:3">
      <c r="B7468" s="3" t="s">
        <v>2428</v>
      </c>
      <c r="C7468" s="8" t="s">
        <v>5</v>
      </c>
    </row>
    <row r="7469" spans="2:3">
      <c r="B7469" s="3" t="s">
        <v>2429</v>
      </c>
      <c r="C7469" s="10" t="s">
        <v>5</v>
      </c>
    </row>
    <row r="7470" spans="2:3">
      <c r="B7470" s="3" t="s">
        <v>2430</v>
      </c>
      <c r="C7470" s="8" t="s">
        <v>5</v>
      </c>
    </row>
    <row r="7471" spans="2:3">
      <c r="B7471" s="3" t="s">
        <v>2431</v>
      </c>
      <c r="C7471" s="10" t="s">
        <v>5</v>
      </c>
    </row>
    <row r="7472" spans="2:3">
      <c r="B7472" s="3" t="s">
        <v>2432</v>
      </c>
      <c r="C7472" s="8" t="s">
        <v>5</v>
      </c>
    </row>
    <row r="7473" spans="2:3">
      <c r="B7473" s="3" t="s">
        <v>2433</v>
      </c>
      <c r="C7473" s="10" t="s">
        <v>5</v>
      </c>
    </row>
    <row r="7474" spans="2:3">
      <c r="B7474" s="3" t="s">
        <v>2434</v>
      </c>
      <c r="C7474" s="8" t="s">
        <v>5</v>
      </c>
    </row>
    <row r="7475" spans="2:3">
      <c r="B7475" s="3" t="s">
        <v>2435</v>
      </c>
      <c r="C7475" s="10" t="s">
        <v>5</v>
      </c>
    </row>
    <row r="7476" spans="2:3">
      <c r="B7476" s="3" t="s">
        <v>2436</v>
      </c>
      <c r="C7476" s="8" t="s">
        <v>5</v>
      </c>
    </row>
    <row r="7477" spans="2:3">
      <c r="B7477" s="3" t="s">
        <v>2437</v>
      </c>
      <c r="C7477" s="10" t="s">
        <v>5</v>
      </c>
    </row>
    <row r="7478" spans="2:3">
      <c r="B7478" s="3" t="s">
        <v>2438</v>
      </c>
      <c r="C7478" s="8" t="s">
        <v>5</v>
      </c>
    </row>
    <row r="7479" spans="2:3">
      <c r="B7479" s="3" t="s">
        <v>2439</v>
      </c>
      <c r="C7479" s="10" t="s">
        <v>5</v>
      </c>
    </row>
    <row r="7480" spans="2:3">
      <c r="B7480" s="3" t="s">
        <v>2440</v>
      </c>
      <c r="C7480" s="8" t="s">
        <v>5</v>
      </c>
    </row>
    <row r="7481" spans="2:3">
      <c r="B7481" s="3" t="s">
        <v>2441</v>
      </c>
      <c r="C7481" s="10" t="s">
        <v>5</v>
      </c>
    </row>
    <row r="7482" spans="2:3">
      <c r="B7482" s="3" t="s">
        <v>2442</v>
      </c>
      <c r="C7482" s="8" t="s">
        <v>5</v>
      </c>
    </row>
    <row r="7483" spans="2:3">
      <c r="B7483" s="3" t="s">
        <v>2443</v>
      </c>
      <c r="C7483" s="10" t="s">
        <v>5</v>
      </c>
    </row>
    <row r="7484" spans="2:3">
      <c r="B7484" s="3" t="s">
        <v>2444</v>
      </c>
      <c r="C7484" s="8" t="s">
        <v>5</v>
      </c>
    </row>
    <row r="7485" spans="2:3">
      <c r="B7485" s="3" t="s">
        <v>2445</v>
      </c>
      <c r="C7485" s="10" t="s">
        <v>5</v>
      </c>
    </row>
    <row r="7486" spans="2:3">
      <c r="B7486" s="3" t="s">
        <v>2446</v>
      </c>
      <c r="C7486" s="8" t="s">
        <v>5</v>
      </c>
    </row>
    <row r="7487" spans="2:3">
      <c r="B7487" s="3" t="s">
        <v>2447</v>
      </c>
      <c r="C7487" s="10" t="s">
        <v>5</v>
      </c>
    </row>
    <row r="7488" spans="2:3">
      <c r="B7488" s="3" t="s">
        <v>2448</v>
      </c>
      <c r="C7488" s="8" t="s">
        <v>5</v>
      </c>
    </row>
    <row r="7489" spans="2:3">
      <c r="B7489" s="3" t="s">
        <v>2449</v>
      </c>
      <c r="C7489" s="10" t="s">
        <v>5</v>
      </c>
    </row>
    <row r="7490" spans="2:3">
      <c r="B7490" s="3" t="s">
        <v>2450</v>
      </c>
      <c r="C7490" s="8" t="s">
        <v>5</v>
      </c>
    </row>
    <row r="7491" spans="2:3">
      <c r="B7491" s="3" t="s">
        <v>2451</v>
      </c>
      <c r="C7491" s="10" t="s">
        <v>5</v>
      </c>
    </row>
    <row r="7492" spans="2:3">
      <c r="B7492" s="3" t="s">
        <v>2452</v>
      </c>
      <c r="C7492" s="8" t="s">
        <v>5</v>
      </c>
    </row>
    <row r="7493" spans="2:3">
      <c r="B7493" s="3" t="s">
        <v>2453</v>
      </c>
      <c r="C7493" s="10" t="s">
        <v>5</v>
      </c>
    </row>
    <row r="7494" spans="2:3">
      <c r="B7494" s="3" t="s">
        <v>2454</v>
      </c>
      <c r="C7494" s="8" t="s">
        <v>5</v>
      </c>
    </row>
    <row r="7495" spans="2:3">
      <c r="B7495" s="3" t="s">
        <v>2455</v>
      </c>
      <c r="C7495" s="10" t="s">
        <v>5</v>
      </c>
    </row>
    <row r="7496" spans="2:3">
      <c r="B7496" s="3" t="s">
        <v>2456</v>
      </c>
      <c r="C7496" s="8" t="s">
        <v>5</v>
      </c>
    </row>
    <row r="7497" spans="2:3">
      <c r="B7497" s="3" t="s">
        <v>2457</v>
      </c>
      <c r="C7497" s="10" t="s">
        <v>5</v>
      </c>
    </row>
    <row r="7498" spans="2:3">
      <c r="B7498" s="3" t="s">
        <v>2458</v>
      </c>
      <c r="C7498" s="8" t="s">
        <v>5</v>
      </c>
    </row>
    <row r="7499" spans="2:3">
      <c r="B7499" s="3" t="s">
        <v>2459</v>
      </c>
      <c r="C7499" s="10" t="s">
        <v>5</v>
      </c>
    </row>
    <row r="7500" spans="2:3">
      <c r="B7500" s="3" t="s">
        <v>2460</v>
      </c>
      <c r="C7500" s="8" t="s">
        <v>5</v>
      </c>
    </row>
    <row r="7501" spans="2:3">
      <c r="B7501" s="3" t="s">
        <v>2461</v>
      </c>
      <c r="C7501" s="10" t="s">
        <v>5</v>
      </c>
    </row>
    <row r="7502" spans="2:3">
      <c r="B7502" s="3" t="s">
        <v>2462</v>
      </c>
      <c r="C7502" s="8" t="s">
        <v>5</v>
      </c>
    </row>
    <row r="7503" spans="2:3">
      <c r="B7503" s="3" t="s">
        <v>2463</v>
      </c>
      <c r="C7503" s="10" t="s">
        <v>5</v>
      </c>
    </row>
    <row r="7504" spans="2:3">
      <c r="B7504" s="3" t="s">
        <v>2464</v>
      </c>
      <c r="C7504" s="8" t="s">
        <v>5</v>
      </c>
    </row>
    <row r="7505" spans="2:3">
      <c r="B7505" s="3" t="s">
        <v>2465</v>
      </c>
      <c r="C7505" s="10" t="s">
        <v>5</v>
      </c>
    </row>
    <row r="7506" spans="2:3">
      <c r="B7506" s="3" t="s">
        <v>2466</v>
      </c>
      <c r="C7506" s="8" t="s">
        <v>5</v>
      </c>
    </row>
    <row r="7507" spans="2:3">
      <c r="B7507" s="3" t="s">
        <v>2467</v>
      </c>
      <c r="C7507" s="10" t="s">
        <v>5</v>
      </c>
    </row>
    <row r="7508" spans="2:3">
      <c r="B7508" s="3" t="s">
        <v>2468</v>
      </c>
      <c r="C7508" s="8" t="s">
        <v>5</v>
      </c>
    </row>
    <row r="7509" spans="2:3">
      <c r="B7509" s="3" t="s">
        <v>2469</v>
      </c>
      <c r="C7509" s="10" t="s">
        <v>5</v>
      </c>
    </row>
    <row r="7510" spans="2:3">
      <c r="B7510" s="3" t="s">
        <v>2470</v>
      </c>
      <c r="C7510" s="8" t="s">
        <v>5</v>
      </c>
    </row>
    <row r="7511" spans="2:3">
      <c r="B7511" s="3" t="s">
        <v>2471</v>
      </c>
      <c r="C7511" s="10" t="s">
        <v>5</v>
      </c>
    </row>
    <row r="7512" spans="2:3">
      <c r="B7512" s="3" t="s">
        <v>2472</v>
      </c>
      <c r="C7512" s="8" t="s">
        <v>5</v>
      </c>
    </row>
    <row r="7513" spans="2:3">
      <c r="B7513" s="3" t="s">
        <v>2473</v>
      </c>
      <c r="C7513" s="10" t="s">
        <v>5</v>
      </c>
    </row>
    <row r="7514" spans="2:3">
      <c r="B7514" s="3" t="s">
        <v>2474</v>
      </c>
      <c r="C7514" s="8" t="s">
        <v>5</v>
      </c>
    </row>
    <row r="7515" spans="2:3">
      <c r="B7515" s="3" t="s">
        <v>2475</v>
      </c>
      <c r="C7515" s="10" t="s">
        <v>5</v>
      </c>
    </row>
    <row r="7516" spans="2:3">
      <c r="B7516" s="3" t="s">
        <v>2476</v>
      </c>
      <c r="C7516" s="8" t="s">
        <v>5</v>
      </c>
    </row>
    <row r="7517" spans="2:3">
      <c r="B7517" s="3" t="s">
        <v>2477</v>
      </c>
      <c r="C7517" s="10" t="s">
        <v>5</v>
      </c>
    </row>
    <row r="7518" spans="2:3">
      <c r="B7518" s="3" t="s">
        <v>2478</v>
      </c>
      <c r="C7518" s="8" t="s">
        <v>5</v>
      </c>
    </row>
    <row r="7519" spans="2:3">
      <c r="B7519" s="3" t="s">
        <v>2479</v>
      </c>
      <c r="C7519" s="10" t="s">
        <v>5</v>
      </c>
    </row>
    <row r="7520" spans="2:3">
      <c r="B7520" s="3" t="s">
        <v>2480</v>
      </c>
      <c r="C7520" s="8" t="s">
        <v>5</v>
      </c>
    </row>
    <row r="7521" spans="2:3">
      <c r="B7521" s="3" t="s">
        <v>2481</v>
      </c>
      <c r="C7521" s="10" t="s">
        <v>5</v>
      </c>
    </row>
    <row r="7522" spans="2:3">
      <c r="B7522" s="3" t="s">
        <v>2482</v>
      </c>
      <c r="C7522" s="8" t="s">
        <v>5</v>
      </c>
    </row>
    <row r="7523" spans="2:3">
      <c r="B7523" s="3" t="s">
        <v>2483</v>
      </c>
      <c r="C7523" s="10" t="s">
        <v>5</v>
      </c>
    </row>
    <row r="7524" spans="2:3">
      <c r="B7524" s="3" t="s">
        <v>2484</v>
      </c>
      <c r="C7524" s="8" t="s">
        <v>5</v>
      </c>
    </row>
    <row r="7525" spans="2:3">
      <c r="B7525" s="3" t="s">
        <v>2485</v>
      </c>
      <c r="C7525" s="10" t="s">
        <v>5</v>
      </c>
    </row>
    <row r="7526" spans="2:3">
      <c r="B7526" s="3" t="s">
        <v>2486</v>
      </c>
      <c r="C7526" s="8" t="s">
        <v>5</v>
      </c>
    </row>
    <row r="7527" spans="2:3">
      <c r="B7527" s="3" t="s">
        <v>2487</v>
      </c>
      <c r="C7527" s="10" t="s">
        <v>5</v>
      </c>
    </row>
    <row r="7528" spans="2:3">
      <c r="B7528" s="3" t="s">
        <v>2488</v>
      </c>
      <c r="C7528" s="8" t="s">
        <v>5</v>
      </c>
    </row>
    <row r="7529" spans="2:3">
      <c r="B7529" s="3" t="s">
        <v>2489</v>
      </c>
      <c r="C7529" s="10" t="s">
        <v>5</v>
      </c>
    </row>
    <row r="7530" spans="2:3">
      <c r="B7530" s="3" t="s">
        <v>2490</v>
      </c>
      <c r="C7530" s="8" t="s">
        <v>5</v>
      </c>
    </row>
    <row r="7531" spans="2:3">
      <c r="B7531" s="3" t="s">
        <v>2491</v>
      </c>
      <c r="C7531" s="10" t="s">
        <v>5</v>
      </c>
    </row>
    <row r="7532" spans="2:3">
      <c r="B7532" s="3" t="s">
        <v>2492</v>
      </c>
      <c r="C7532" s="8" t="s">
        <v>5</v>
      </c>
    </row>
    <row r="7533" spans="2:3">
      <c r="B7533" s="3" t="s">
        <v>2493</v>
      </c>
      <c r="C7533" s="10" t="s">
        <v>5</v>
      </c>
    </row>
    <row r="7534" spans="2:3">
      <c r="B7534" s="3" t="s">
        <v>2494</v>
      </c>
      <c r="C7534" s="8" t="s">
        <v>5</v>
      </c>
    </row>
    <row r="7535" spans="2:3">
      <c r="B7535" s="3" t="s">
        <v>2495</v>
      </c>
      <c r="C7535" s="10" t="s">
        <v>5</v>
      </c>
    </row>
    <row r="7536" spans="2:3">
      <c r="B7536" s="3" t="s">
        <v>2496</v>
      </c>
      <c r="C7536" s="8" t="s">
        <v>5</v>
      </c>
    </row>
    <row r="7537" spans="2:3">
      <c r="B7537" s="3" t="s">
        <v>2497</v>
      </c>
      <c r="C7537" s="10" t="s">
        <v>5</v>
      </c>
    </row>
    <row r="7538" spans="2:3">
      <c r="B7538" s="3" t="s">
        <v>2498</v>
      </c>
      <c r="C7538" s="8" t="s">
        <v>5</v>
      </c>
    </row>
    <row r="7539" spans="2:3">
      <c r="B7539" s="3" t="s">
        <v>2499</v>
      </c>
      <c r="C7539" s="10" t="s">
        <v>5</v>
      </c>
    </row>
    <row r="7540" spans="2:3">
      <c r="B7540" s="3" t="s">
        <v>2500</v>
      </c>
      <c r="C7540" s="8" t="s">
        <v>5</v>
      </c>
    </row>
    <row r="7541" spans="2:3">
      <c r="B7541" s="3" t="s">
        <v>2501</v>
      </c>
      <c r="C7541" s="10" t="s">
        <v>5</v>
      </c>
    </row>
    <row r="7542" spans="2:3">
      <c r="B7542" s="3" t="s">
        <v>2502</v>
      </c>
      <c r="C7542" s="8" t="s">
        <v>5</v>
      </c>
    </row>
    <row r="7543" spans="2:3">
      <c r="B7543" s="3" t="s">
        <v>2503</v>
      </c>
      <c r="C7543" s="10" t="s">
        <v>5</v>
      </c>
    </row>
    <row r="7544" spans="2:3">
      <c r="B7544" s="3" t="s">
        <v>2504</v>
      </c>
      <c r="C7544" s="8" t="s">
        <v>5</v>
      </c>
    </row>
    <row r="7545" spans="2:3">
      <c r="B7545" s="3" t="s">
        <v>2505</v>
      </c>
      <c r="C7545" s="10" t="s">
        <v>5</v>
      </c>
    </row>
    <row r="7546" spans="2:3">
      <c r="B7546" s="3" t="s">
        <v>2506</v>
      </c>
      <c r="C7546" s="8" t="s">
        <v>5</v>
      </c>
    </row>
    <row r="7547" spans="2:3">
      <c r="B7547" s="3" t="s">
        <v>2507</v>
      </c>
      <c r="C7547" s="10" t="s">
        <v>5</v>
      </c>
    </row>
    <row r="7548" spans="2:3">
      <c r="B7548" s="3" t="s">
        <v>2508</v>
      </c>
      <c r="C7548" s="8" t="s">
        <v>5</v>
      </c>
    </row>
    <row r="7549" spans="2:3">
      <c r="B7549" s="3" t="s">
        <v>2509</v>
      </c>
      <c r="C7549" s="10" t="s">
        <v>5</v>
      </c>
    </row>
    <row r="7550" spans="2:3">
      <c r="B7550" s="3" t="s">
        <v>2510</v>
      </c>
      <c r="C7550" s="8" t="s">
        <v>5</v>
      </c>
    </row>
    <row r="7551" spans="2:3">
      <c r="B7551" s="3" t="s">
        <v>2511</v>
      </c>
      <c r="C7551" s="10" t="s">
        <v>5</v>
      </c>
    </row>
    <row r="7552" spans="2:3">
      <c r="B7552" s="3" t="s">
        <v>2512</v>
      </c>
      <c r="C7552" s="8" t="s">
        <v>5</v>
      </c>
    </row>
    <row r="7553" spans="2:3">
      <c r="B7553" s="3" t="s">
        <v>2513</v>
      </c>
      <c r="C7553" s="10" t="s">
        <v>5</v>
      </c>
    </row>
    <row r="7554" spans="2:3">
      <c r="B7554" s="3" t="s">
        <v>2514</v>
      </c>
      <c r="C7554" s="8" t="s">
        <v>5</v>
      </c>
    </row>
    <row r="7555" spans="2:3">
      <c r="B7555" s="3" t="s">
        <v>2515</v>
      </c>
      <c r="C7555" s="10" t="s">
        <v>5</v>
      </c>
    </row>
    <row r="7556" spans="2:3">
      <c r="B7556" s="3" t="s">
        <v>2516</v>
      </c>
      <c r="C7556" s="8" t="s">
        <v>5</v>
      </c>
    </row>
    <row r="7557" spans="2:3">
      <c r="B7557" s="3" t="s">
        <v>2517</v>
      </c>
      <c r="C7557" s="10" t="s">
        <v>5</v>
      </c>
    </row>
    <row r="7558" spans="2:3">
      <c r="B7558" s="3" t="s">
        <v>2518</v>
      </c>
      <c r="C7558" s="8" t="s">
        <v>5</v>
      </c>
    </row>
    <row r="7559" spans="2:3">
      <c r="B7559" s="3" t="s">
        <v>2519</v>
      </c>
      <c r="C7559" s="10" t="s">
        <v>5</v>
      </c>
    </row>
    <row r="7560" spans="2:3">
      <c r="B7560" s="3" t="s">
        <v>2520</v>
      </c>
      <c r="C7560" s="8" t="s">
        <v>5</v>
      </c>
    </row>
    <row r="7561" spans="2:3">
      <c r="B7561" s="3" t="s">
        <v>2521</v>
      </c>
      <c r="C7561" s="10" t="s">
        <v>5</v>
      </c>
    </row>
    <row r="7562" spans="2:3">
      <c r="B7562" s="3" t="s">
        <v>2522</v>
      </c>
      <c r="C7562" s="8" t="s">
        <v>5</v>
      </c>
    </row>
    <row r="7563" spans="2:3">
      <c r="B7563" s="3" t="s">
        <v>2523</v>
      </c>
      <c r="C7563" s="10" t="s">
        <v>5</v>
      </c>
    </row>
    <row r="7564" spans="2:3">
      <c r="B7564" s="3" t="s">
        <v>2524</v>
      </c>
      <c r="C7564" s="8" t="s">
        <v>5</v>
      </c>
    </row>
    <row r="7565" spans="2:3">
      <c r="B7565" s="3" t="s">
        <v>2525</v>
      </c>
      <c r="C7565" s="10" t="s">
        <v>5</v>
      </c>
    </row>
    <row r="7566" spans="2:3">
      <c r="B7566" s="3" t="s">
        <v>2526</v>
      </c>
      <c r="C7566" s="8" t="s">
        <v>5</v>
      </c>
    </row>
    <row r="7567" spans="2:3">
      <c r="B7567" s="3" t="s">
        <v>2527</v>
      </c>
      <c r="C7567" s="10" t="s">
        <v>5</v>
      </c>
    </row>
    <row r="7568" spans="2:3">
      <c r="B7568" s="3" t="s">
        <v>2528</v>
      </c>
      <c r="C7568" s="8" t="s">
        <v>5</v>
      </c>
    </row>
    <row r="7569" spans="2:3">
      <c r="B7569" s="3" t="s">
        <v>2529</v>
      </c>
      <c r="C7569" s="10" t="s">
        <v>5</v>
      </c>
    </row>
    <row r="7570" spans="2:3">
      <c r="B7570" s="3" t="s">
        <v>2530</v>
      </c>
      <c r="C7570" s="8" t="s">
        <v>5</v>
      </c>
    </row>
    <row r="7571" spans="2:3">
      <c r="B7571" s="3" t="s">
        <v>2531</v>
      </c>
      <c r="C7571" s="10" t="s">
        <v>5</v>
      </c>
    </row>
    <row r="7572" spans="2:3">
      <c r="B7572" s="3" t="s">
        <v>2532</v>
      </c>
      <c r="C7572" s="8" t="s">
        <v>5</v>
      </c>
    </row>
    <row r="7573" spans="2:3">
      <c r="B7573" s="3" t="s">
        <v>2533</v>
      </c>
      <c r="C7573" s="10" t="s">
        <v>5</v>
      </c>
    </row>
    <row r="7574" spans="2:3">
      <c r="B7574" s="3" t="s">
        <v>2534</v>
      </c>
      <c r="C7574" s="8" t="s">
        <v>5</v>
      </c>
    </row>
    <row r="7575" spans="2:3">
      <c r="B7575" s="3" t="s">
        <v>2535</v>
      </c>
      <c r="C7575" s="10" t="s">
        <v>5</v>
      </c>
    </row>
    <row r="7576" spans="2:3">
      <c r="B7576" s="3" t="s">
        <v>2536</v>
      </c>
      <c r="C7576" s="8" t="s">
        <v>5</v>
      </c>
    </row>
    <row r="7577" spans="2:3">
      <c r="B7577" s="3" t="s">
        <v>2537</v>
      </c>
      <c r="C7577" s="10" t="s">
        <v>5</v>
      </c>
    </row>
    <row r="7578" spans="2:3">
      <c r="B7578" s="3" t="s">
        <v>2538</v>
      </c>
      <c r="C7578" s="8" t="s">
        <v>5</v>
      </c>
    </row>
    <row r="7579" spans="2:3">
      <c r="B7579" s="3" t="s">
        <v>2539</v>
      </c>
      <c r="C7579" s="10" t="s">
        <v>5</v>
      </c>
    </row>
    <row r="7580" spans="2:3">
      <c r="B7580" s="3" t="s">
        <v>2540</v>
      </c>
      <c r="C7580" s="8" t="s">
        <v>5</v>
      </c>
    </row>
    <row r="7581" spans="2:3">
      <c r="B7581" s="3" t="s">
        <v>2541</v>
      </c>
      <c r="C7581" s="10" t="s">
        <v>5</v>
      </c>
    </row>
    <row r="7582" spans="2:3">
      <c r="B7582" s="3" t="s">
        <v>2542</v>
      </c>
      <c r="C7582" s="8" t="s">
        <v>5</v>
      </c>
    </row>
    <row r="7583" spans="2:3">
      <c r="B7583" s="3" t="s">
        <v>2543</v>
      </c>
      <c r="C7583" s="10" t="s">
        <v>5</v>
      </c>
    </row>
    <row r="7584" spans="2:3">
      <c r="B7584" s="3" t="s">
        <v>2544</v>
      </c>
      <c r="C7584" s="8" t="s">
        <v>5</v>
      </c>
    </row>
    <row r="7585" spans="2:3">
      <c r="B7585" s="3" t="s">
        <v>2545</v>
      </c>
      <c r="C7585" s="10" t="s">
        <v>5</v>
      </c>
    </row>
    <row r="7586" spans="2:3">
      <c r="B7586" s="3" t="s">
        <v>2546</v>
      </c>
      <c r="C7586" s="8" t="s">
        <v>5</v>
      </c>
    </row>
    <row r="7587" spans="2:3">
      <c r="B7587" s="3" t="s">
        <v>2547</v>
      </c>
      <c r="C7587" s="10" t="s">
        <v>5</v>
      </c>
    </row>
    <row r="7588" spans="2:3">
      <c r="B7588" s="3" t="s">
        <v>2548</v>
      </c>
      <c r="C7588" s="8" t="s">
        <v>5</v>
      </c>
    </row>
    <row r="7589" spans="2:3">
      <c r="B7589" s="3" t="s">
        <v>2549</v>
      </c>
      <c r="C7589" s="10" t="s">
        <v>5</v>
      </c>
    </row>
    <row r="7590" spans="2:3">
      <c r="B7590" s="3" t="s">
        <v>2550</v>
      </c>
      <c r="C7590" s="8" t="s">
        <v>5</v>
      </c>
    </row>
    <row r="7591" spans="2:3">
      <c r="B7591" s="3" t="s">
        <v>2551</v>
      </c>
      <c r="C7591" s="10" t="s">
        <v>5</v>
      </c>
    </row>
    <row r="7592" spans="2:3">
      <c r="B7592" s="3" t="s">
        <v>2552</v>
      </c>
      <c r="C7592" s="8" t="s">
        <v>5</v>
      </c>
    </row>
    <row r="7593" spans="2:3">
      <c r="B7593" s="3" t="s">
        <v>2553</v>
      </c>
      <c r="C7593" s="10" t="s">
        <v>5</v>
      </c>
    </row>
    <row r="7594" spans="2:3">
      <c r="B7594" s="3" t="s">
        <v>2554</v>
      </c>
      <c r="C7594" s="8" t="s">
        <v>5</v>
      </c>
    </row>
    <row r="7595" spans="2:3">
      <c r="B7595" s="3" t="s">
        <v>2555</v>
      </c>
      <c r="C7595" s="10" t="s">
        <v>5</v>
      </c>
    </row>
    <row r="7596" spans="2:3">
      <c r="B7596" s="3" t="s">
        <v>2556</v>
      </c>
      <c r="C7596" s="8" t="s">
        <v>5</v>
      </c>
    </row>
    <row r="7597" spans="2:3">
      <c r="B7597" s="3" t="s">
        <v>2557</v>
      </c>
      <c r="C7597" s="10" t="s">
        <v>5</v>
      </c>
    </row>
    <row r="7598" spans="2:3">
      <c r="B7598" s="3" t="s">
        <v>2558</v>
      </c>
      <c r="C7598" s="8" t="s">
        <v>5</v>
      </c>
    </row>
    <row r="7599" spans="2:3">
      <c r="B7599" s="3" t="s">
        <v>2559</v>
      </c>
      <c r="C7599" s="10" t="s">
        <v>5</v>
      </c>
    </row>
    <row r="7600" spans="2:3">
      <c r="B7600" s="3" t="s">
        <v>2560</v>
      </c>
      <c r="C7600" s="8" t="s">
        <v>5</v>
      </c>
    </row>
    <row r="7601" spans="2:3">
      <c r="B7601" s="3" t="s">
        <v>2561</v>
      </c>
      <c r="C7601" s="10" t="s">
        <v>5</v>
      </c>
    </row>
    <row r="7602" spans="2:3">
      <c r="B7602" s="3" t="s">
        <v>2562</v>
      </c>
      <c r="C7602" s="8" t="s">
        <v>5</v>
      </c>
    </row>
    <row r="7603" spans="2:3">
      <c r="B7603" s="3" t="s">
        <v>2563</v>
      </c>
      <c r="C7603" s="10" t="s">
        <v>5</v>
      </c>
    </row>
    <row r="7604" spans="2:3">
      <c r="B7604" s="3" t="s">
        <v>2564</v>
      </c>
      <c r="C7604" s="8" t="s">
        <v>5</v>
      </c>
    </row>
    <row r="7605" spans="2:3">
      <c r="B7605" s="3" t="s">
        <v>2565</v>
      </c>
      <c r="C7605" s="10" t="s">
        <v>5</v>
      </c>
    </row>
    <row r="7606" spans="2:3">
      <c r="B7606" s="3" t="s">
        <v>2566</v>
      </c>
      <c r="C7606" s="8" t="s">
        <v>5</v>
      </c>
    </row>
    <row r="7607" spans="2:3">
      <c r="B7607" s="3" t="s">
        <v>2567</v>
      </c>
      <c r="C7607" s="10" t="s">
        <v>5</v>
      </c>
    </row>
    <row r="7608" spans="2:3">
      <c r="B7608" s="3" t="s">
        <v>2568</v>
      </c>
      <c r="C7608" s="8" t="s">
        <v>5</v>
      </c>
    </row>
    <row r="7609" spans="2:3">
      <c r="B7609" s="3" t="s">
        <v>2569</v>
      </c>
      <c r="C7609" s="10" t="s">
        <v>5</v>
      </c>
    </row>
    <row r="7610" spans="2:3">
      <c r="B7610" s="3" t="s">
        <v>2570</v>
      </c>
      <c r="C7610" s="8" t="s">
        <v>5</v>
      </c>
    </row>
    <row r="7611" spans="2:3">
      <c r="B7611" s="3" t="s">
        <v>2571</v>
      </c>
      <c r="C7611" s="10" t="s">
        <v>5</v>
      </c>
    </row>
    <row r="7612" spans="2:3">
      <c r="B7612" s="3" t="s">
        <v>2572</v>
      </c>
      <c r="C7612" s="8" t="s">
        <v>5</v>
      </c>
    </row>
    <row r="7613" spans="2:3">
      <c r="B7613" s="3" t="s">
        <v>2573</v>
      </c>
      <c r="C7613" s="10" t="s">
        <v>5</v>
      </c>
    </row>
    <row r="7614" spans="2:3">
      <c r="B7614" s="3" t="s">
        <v>2574</v>
      </c>
      <c r="C7614" s="8" t="s">
        <v>5</v>
      </c>
    </row>
    <row r="7615" spans="2:3">
      <c r="B7615" s="3" t="s">
        <v>2575</v>
      </c>
      <c r="C7615" s="10" t="s">
        <v>5</v>
      </c>
    </row>
    <row r="7616" spans="2:3">
      <c r="B7616" s="3" t="s">
        <v>2576</v>
      </c>
      <c r="C7616" s="8" t="s">
        <v>5</v>
      </c>
    </row>
    <row r="7617" spans="2:3">
      <c r="B7617" s="3" t="s">
        <v>2577</v>
      </c>
      <c r="C7617" s="10" t="s">
        <v>5</v>
      </c>
    </row>
    <row r="7618" spans="2:3">
      <c r="B7618" s="3" t="s">
        <v>2578</v>
      </c>
      <c r="C7618" s="8" t="s">
        <v>5</v>
      </c>
    </row>
    <row r="7619" spans="2:3">
      <c r="B7619" s="3" t="s">
        <v>2579</v>
      </c>
      <c r="C7619" s="10" t="s">
        <v>5</v>
      </c>
    </row>
    <row r="7620" spans="2:3">
      <c r="B7620" s="3" t="s">
        <v>2580</v>
      </c>
      <c r="C7620" s="8" t="s">
        <v>5</v>
      </c>
    </row>
    <row r="7621" spans="2:3">
      <c r="B7621" s="3" t="s">
        <v>2581</v>
      </c>
      <c r="C7621" s="10" t="s">
        <v>5</v>
      </c>
    </row>
    <row r="7622" spans="2:3">
      <c r="B7622" s="3" t="s">
        <v>2582</v>
      </c>
      <c r="C7622" s="8" t="s">
        <v>5</v>
      </c>
    </row>
    <row r="7623" spans="2:3">
      <c r="B7623" s="3" t="s">
        <v>2583</v>
      </c>
      <c r="C7623" s="10" t="s">
        <v>5</v>
      </c>
    </row>
    <row r="7624" spans="2:3">
      <c r="B7624" s="3" t="s">
        <v>2584</v>
      </c>
      <c r="C7624" s="8" t="s">
        <v>5</v>
      </c>
    </row>
    <row r="7625" spans="2:3">
      <c r="B7625" s="3" t="s">
        <v>2585</v>
      </c>
      <c r="C7625" s="10" t="s">
        <v>5</v>
      </c>
    </row>
    <row r="7626" spans="2:3">
      <c r="B7626" s="3" t="s">
        <v>2586</v>
      </c>
      <c r="C7626" s="8" t="s">
        <v>5</v>
      </c>
    </row>
    <row r="7627" spans="2:3">
      <c r="B7627" s="3" t="s">
        <v>2587</v>
      </c>
      <c r="C7627" s="10" t="s">
        <v>5</v>
      </c>
    </row>
    <row r="7628" spans="2:3">
      <c r="B7628" s="3" t="s">
        <v>2588</v>
      </c>
      <c r="C7628" s="8" t="s">
        <v>5</v>
      </c>
    </row>
    <row r="7629" spans="2:3">
      <c r="B7629" s="3" t="s">
        <v>2589</v>
      </c>
      <c r="C7629" s="10" t="s">
        <v>5</v>
      </c>
    </row>
    <row r="7630" spans="2:3">
      <c r="B7630" s="3" t="s">
        <v>2590</v>
      </c>
      <c r="C7630" s="8" t="s">
        <v>5</v>
      </c>
    </row>
    <row r="7631" spans="2:3">
      <c r="B7631" s="3" t="s">
        <v>2591</v>
      </c>
      <c r="C7631" s="10" t="s">
        <v>5</v>
      </c>
    </row>
    <row r="7632" spans="2:3">
      <c r="B7632" s="3" t="s">
        <v>2592</v>
      </c>
      <c r="C7632" s="8" t="s">
        <v>5</v>
      </c>
    </row>
    <row r="7633" spans="2:3">
      <c r="B7633" s="3" t="s">
        <v>2593</v>
      </c>
      <c r="C7633" s="10" t="s">
        <v>5</v>
      </c>
    </row>
    <row r="7634" spans="2:3">
      <c r="B7634" s="3" t="s">
        <v>2594</v>
      </c>
      <c r="C7634" s="8" t="s">
        <v>5</v>
      </c>
    </row>
    <row r="7635" spans="2:3">
      <c r="B7635" s="3" t="s">
        <v>2595</v>
      </c>
      <c r="C7635" s="10" t="s">
        <v>5</v>
      </c>
    </row>
    <row r="7636" spans="2:3">
      <c r="B7636" s="3" t="s">
        <v>2596</v>
      </c>
      <c r="C7636" s="8" t="s">
        <v>5</v>
      </c>
    </row>
    <row r="7637" spans="2:3">
      <c r="B7637" s="3" t="s">
        <v>2597</v>
      </c>
      <c r="C7637" s="10" t="s">
        <v>5</v>
      </c>
    </row>
    <row r="7638" spans="2:3">
      <c r="B7638" s="3" t="s">
        <v>2598</v>
      </c>
      <c r="C7638" s="8" t="s">
        <v>5</v>
      </c>
    </row>
    <row r="7639" spans="2:3">
      <c r="B7639" s="3" t="s">
        <v>2599</v>
      </c>
      <c r="C7639" s="10" t="s">
        <v>5</v>
      </c>
    </row>
    <row r="7640" spans="2:3">
      <c r="B7640" s="3" t="s">
        <v>2600</v>
      </c>
      <c r="C7640" s="8" t="s">
        <v>5</v>
      </c>
    </row>
    <row r="7641" spans="2:3">
      <c r="B7641" s="3" t="s">
        <v>2601</v>
      </c>
      <c r="C7641" s="10" t="s">
        <v>5</v>
      </c>
    </row>
    <row r="7642" spans="2:3">
      <c r="B7642" s="3" t="s">
        <v>2602</v>
      </c>
      <c r="C7642" s="8" t="s">
        <v>5</v>
      </c>
    </row>
    <row r="7643" spans="2:3">
      <c r="B7643" s="3" t="s">
        <v>2603</v>
      </c>
      <c r="C7643" s="10" t="s">
        <v>5</v>
      </c>
    </row>
    <row r="7644" spans="2:3">
      <c r="B7644" s="3" t="s">
        <v>2604</v>
      </c>
      <c r="C7644" s="8" t="s">
        <v>5</v>
      </c>
    </row>
    <row r="7645" spans="2:3">
      <c r="B7645" s="3" t="s">
        <v>2605</v>
      </c>
      <c r="C7645" s="10" t="s">
        <v>5</v>
      </c>
    </row>
    <row r="7646" spans="2:3">
      <c r="B7646" s="3" t="s">
        <v>2606</v>
      </c>
      <c r="C7646" s="8" t="s">
        <v>5</v>
      </c>
    </row>
    <row r="7647" spans="2:3">
      <c r="B7647" s="3" t="s">
        <v>2607</v>
      </c>
      <c r="C7647" s="10" t="s">
        <v>5</v>
      </c>
    </row>
    <row r="7648" spans="2:3">
      <c r="B7648" s="3" t="s">
        <v>2608</v>
      </c>
      <c r="C7648" s="8" t="s">
        <v>5</v>
      </c>
    </row>
    <row r="7649" spans="2:3">
      <c r="B7649" s="3" t="s">
        <v>2609</v>
      </c>
      <c r="C7649" s="10" t="s">
        <v>5</v>
      </c>
    </row>
    <row r="7650" spans="2:3">
      <c r="B7650" s="3" t="s">
        <v>2610</v>
      </c>
      <c r="C7650" s="8" t="s">
        <v>5</v>
      </c>
    </row>
    <row r="7651" spans="2:3">
      <c r="B7651" s="3" t="s">
        <v>2611</v>
      </c>
      <c r="C7651" s="10" t="s">
        <v>5</v>
      </c>
    </row>
    <row r="7652" spans="2:3">
      <c r="B7652" s="3" t="s">
        <v>2612</v>
      </c>
      <c r="C7652" s="8" t="s">
        <v>5</v>
      </c>
    </row>
    <row r="7653" spans="2:3">
      <c r="B7653" s="3" t="s">
        <v>2613</v>
      </c>
      <c r="C7653" s="10" t="s">
        <v>5</v>
      </c>
    </row>
    <row r="7654" spans="2:3">
      <c r="B7654" s="3" t="s">
        <v>2614</v>
      </c>
      <c r="C7654" s="8" t="s">
        <v>5</v>
      </c>
    </row>
    <row r="7655" spans="2:3">
      <c r="B7655" s="3" t="s">
        <v>2615</v>
      </c>
      <c r="C7655" s="10" t="s">
        <v>5</v>
      </c>
    </row>
    <row r="7656" spans="2:3">
      <c r="B7656" s="3" t="s">
        <v>2616</v>
      </c>
      <c r="C7656" s="8" t="s">
        <v>5</v>
      </c>
    </row>
    <row r="7657" spans="2:3">
      <c r="B7657" s="3" t="s">
        <v>2617</v>
      </c>
      <c r="C7657" s="10" t="s">
        <v>5</v>
      </c>
    </row>
    <row r="7658" spans="2:3">
      <c r="B7658" s="3" t="s">
        <v>2618</v>
      </c>
      <c r="C7658" s="8" t="s">
        <v>5</v>
      </c>
    </row>
    <row r="7659" spans="2:3">
      <c r="B7659" s="3" t="s">
        <v>2619</v>
      </c>
      <c r="C7659" s="10" t="s">
        <v>5</v>
      </c>
    </row>
    <row r="7660" spans="2:3">
      <c r="B7660" s="3" t="s">
        <v>2620</v>
      </c>
      <c r="C7660" s="8" t="s">
        <v>5</v>
      </c>
    </row>
    <row r="7661" spans="2:3">
      <c r="B7661" s="3" t="s">
        <v>2621</v>
      </c>
      <c r="C7661" s="10" t="s">
        <v>5</v>
      </c>
    </row>
    <row r="7662" spans="2:3">
      <c r="B7662" s="3" t="s">
        <v>2622</v>
      </c>
      <c r="C7662" s="8" t="s">
        <v>5</v>
      </c>
    </row>
    <row r="7663" spans="2:3">
      <c r="B7663" s="3" t="s">
        <v>2623</v>
      </c>
      <c r="C7663" s="10" t="s">
        <v>5</v>
      </c>
    </row>
    <row r="7664" spans="2:3">
      <c r="B7664" s="3" t="s">
        <v>2624</v>
      </c>
      <c r="C7664" s="8" t="s">
        <v>5</v>
      </c>
    </row>
    <row r="7665" spans="2:3">
      <c r="B7665" s="3" t="s">
        <v>2625</v>
      </c>
      <c r="C7665" s="10" t="s">
        <v>5</v>
      </c>
    </row>
    <row r="7666" spans="2:3">
      <c r="B7666" s="3" t="s">
        <v>2626</v>
      </c>
      <c r="C7666" s="8" t="s">
        <v>5</v>
      </c>
    </row>
    <row r="7667" spans="2:3">
      <c r="B7667" s="3" t="s">
        <v>2627</v>
      </c>
      <c r="C7667" s="10" t="s">
        <v>5</v>
      </c>
    </row>
    <row r="7668" spans="2:3">
      <c r="B7668" s="3" t="s">
        <v>2628</v>
      </c>
      <c r="C7668" s="8" t="s">
        <v>5</v>
      </c>
    </row>
    <row r="7669" spans="2:3">
      <c r="B7669" s="3" t="s">
        <v>2629</v>
      </c>
      <c r="C7669" s="10" t="s">
        <v>5</v>
      </c>
    </row>
    <row r="7670" spans="2:3">
      <c r="B7670" s="3" t="s">
        <v>2630</v>
      </c>
      <c r="C7670" s="8" t="s">
        <v>5</v>
      </c>
    </row>
    <row r="7671" spans="2:3">
      <c r="B7671" s="3" t="s">
        <v>2631</v>
      </c>
      <c r="C7671" s="10" t="s">
        <v>5</v>
      </c>
    </row>
    <row r="7672" spans="2:3">
      <c r="B7672" s="3" t="s">
        <v>2632</v>
      </c>
      <c r="C7672" s="8" t="s">
        <v>5</v>
      </c>
    </row>
    <row r="7673" spans="2:3">
      <c r="B7673" s="3" t="s">
        <v>2633</v>
      </c>
      <c r="C7673" s="10" t="s">
        <v>5</v>
      </c>
    </row>
    <row r="7674" spans="2:3">
      <c r="B7674" s="3" t="s">
        <v>2634</v>
      </c>
      <c r="C7674" s="8" t="s">
        <v>5</v>
      </c>
    </row>
    <row r="7675" spans="2:3">
      <c r="B7675" s="3" t="s">
        <v>2635</v>
      </c>
      <c r="C7675" s="10" t="s">
        <v>5</v>
      </c>
    </row>
    <row r="7676" spans="2:3">
      <c r="B7676" s="3" t="s">
        <v>2636</v>
      </c>
      <c r="C7676" s="8" t="s">
        <v>5</v>
      </c>
    </row>
    <row r="7677" spans="2:3">
      <c r="B7677" s="3" t="s">
        <v>2637</v>
      </c>
      <c r="C7677" s="10" t="s">
        <v>5</v>
      </c>
    </row>
    <row r="7678" spans="2:3">
      <c r="B7678" s="3" t="s">
        <v>2638</v>
      </c>
      <c r="C7678" s="8" t="s">
        <v>5</v>
      </c>
    </row>
    <row r="7679" spans="2:3">
      <c r="B7679" s="3" t="s">
        <v>2639</v>
      </c>
      <c r="C7679" s="10" t="s">
        <v>5</v>
      </c>
    </row>
    <row r="7680" spans="2:3">
      <c r="B7680" s="3" t="s">
        <v>2640</v>
      </c>
      <c r="C7680" s="8" t="s">
        <v>5</v>
      </c>
    </row>
    <row r="7681" spans="2:3">
      <c r="B7681" s="3" t="s">
        <v>2641</v>
      </c>
      <c r="C7681" s="10" t="s">
        <v>5</v>
      </c>
    </row>
    <row r="7682" spans="2:3">
      <c r="B7682" s="3" t="s">
        <v>2642</v>
      </c>
      <c r="C7682" s="8" t="s">
        <v>5</v>
      </c>
    </row>
    <row r="7683" spans="2:3">
      <c r="B7683" s="3" t="s">
        <v>2643</v>
      </c>
      <c r="C7683" s="10" t="s">
        <v>5</v>
      </c>
    </row>
    <row r="7684" spans="2:3">
      <c r="B7684" s="3" t="s">
        <v>2644</v>
      </c>
      <c r="C7684" s="8" t="s">
        <v>5</v>
      </c>
    </row>
    <row r="7685" spans="2:3">
      <c r="B7685" s="3" t="s">
        <v>2645</v>
      </c>
      <c r="C7685" s="10" t="s">
        <v>5</v>
      </c>
    </row>
    <row r="7686" spans="2:3">
      <c r="B7686" s="3" t="s">
        <v>2646</v>
      </c>
      <c r="C7686" s="8" t="s">
        <v>5</v>
      </c>
    </row>
    <row r="7687" spans="2:3">
      <c r="B7687" s="3" t="s">
        <v>2647</v>
      </c>
      <c r="C7687" s="10" t="s">
        <v>5</v>
      </c>
    </row>
    <row r="7688" spans="2:3">
      <c r="B7688" s="3" t="s">
        <v>2648</v>
      </c>
      <c r="C7688" s="8" t="s">
        <v>5</v>
      </c>
    </row>
    <row r="7689" spans="2:3">
      <c r="B7689" s="3" t="s">
        <v>2649</v>
      </c>
      <c r="C7689" s="10" t="s">
        <v>5</v>
      </c>
    </row>
    <row r="7690" spans="2:3">
      <c r="B7690" s="3" t="s">
        <v>2650</v>
      </c>
      <c r="C7690" s="8" t="s">
        <v>5</v>
      </c>
    </row>
    <row r="7691" spans="2:3">
      <c r="B7691" s="3" t="s">
        <v>2651</v>
      </c>
      <c r="C7691" s="10" t="s">
        <v>5</v>
      </c>
    </row>
    <row r="7692" spans="2:3">
      <c r="B7692" s="3" t="s">
        <v>2652</v>
      </c>
      <c r="C7692" s="8" t="s">
        <v>5</v>
      </c>
    </row>
    <row r="7693" spans="2:3">
      <c r="B7693" s="3" t="s">
        <v>2653</v>
      </c>
      <c r="C7693" s="10" t="s">
        <v>5</v>
      </c>
    </row>
    <row r="7694" spans="2:3">
      <c r="B7694" s="3" t="s">
        <v>2654</v>
      </c>
      <c r="C7694" s="8" t="s">
        <v>5</v>
      </c>
    </row>
    <row r="7695" spans="2:3">
      <c r="B7695" s="3" t="s">
        <v>2655</v>
      </c>
      <c r="C7695" s="10" t="s">
        <v>5</v>
      </c>
    </row>
    <row r="7696" spans="2:3">
      <c r="B7696" s="3" t="s">
        <v>2656</v>
      </c>
      <c r="C7696" s="8" t="s">
        <v>5</v>
      </c>
    </row>
    <row r="7697" spans="2:3">
      <c r="B7697" s="3" t="s">
        <v>2657</v>
      </c>
      <c r="C7697" s="10" t="s">
        <v>5</v>
      </c>
    </row>
    <row r="7698" spans="2:3">
      <c r="B7698" s="3" t="s">
        <v>2658</v>
      </c>
      <c r="C7698" s="8" t="s">
        <v>5</v>
      </c>
    </row>
    <row r="7699" spans="2:3">
      <c r="B7699" s="3" t="s">
        <v>2659</v>
      </c>
      <c r="C7699" s="10" t="s">
        <v>5</v>
      </c>
    </row>
    <row r="7700" spans="2:3">
      <c r="B7700" s="3" t="s">
        <v>2660</v>
      </c>
      <c r="C7700" s="8" t="s">
        <v>5</v>
      </c>
    </row>
    <row r="7701" spans="2:3">
      <c r="B7701" s="3" t="s">
        <v>2661</v>
      </c>
      <c r="C7701" s="10" t="s">
        <v>5</v>
      </c>
    </row>
    <row r="7702" spans="2:3">
      <c r="B7702" s="3" t="s">
        <v>2662</v>
      </c>
      <c r="C7702" s="8" t="s">
        <v>5</v>
      </c>
    </row>
    <row r="7703" spans="2:3">
      <c r="B7703" s="3" t="s">
        <v>2663</v>
      </c>
      <c r="C7703" s="10" t="s">
        <v>5</v>
      </c>
    </row>
    <row r="7704" spans="2:3">
      <c r="B7704" s="3" t="s">
        <v>2664</v>
      </c>
      <c r="C7704" s="8" t="s">
        <v>5</v>
      </c>
    </row>
    <row r="7705" spans="2:3">
      <c r="B7705" s="3" t="s">
        <v>2665</v>
      </c>
      <c r="C7705" s="10" t="s">
        <v>5</v>
      </c>
    </row>
    <row r="7706" spans="2:3">
      <c r="B7706" s="3" t="s">
        <v>2666</v>
      </c>
      <c r="C7706" s="8" t="s">
        <v>5</v>
      </c>
    </row>
    <row r="7707" spans="2:3">
      <c r="B7707" s="3" t="s">
        <v>2667</v>
      </c>
      <c r="C7707" s="10" t="s">
        <v>5</v>
      </c>
    </row>
    <row r="7708" spans="2:3">
      <c r="B7708" s="3" t="s">
        <v>2668</v>
      </c>
      <c r="C7708" s="8" t="s">
        <v>5</v>
      </c>
    </row>
    <row r="7709" spans="2:3">
      <c r="B7709" s="3" t="s">
        <v>2669</v>
      </c>
      <c r="C7709" s="10" t="s">
        <v>5</v>
      </c>
    </row>
    <row r="7710" spans="2:3">
      <c r="B7710" s="3" t="s">
        <v>2670</v>
      </c>
      <c r="C7710" s="8" t="s">
        <v>5</v>
      </c>
    </row>
    <row r="7711" spans="2:3">
      <c r="B7711" s="3" t="s">
        <v>2671</v>
      </c>
      <c r="C7711" s="10" t="s">
        <v>5</v>
      </c>
    </row>
    <row r="7712" spans="2:3">
      <c r="B7712" s="3" t="s">
        <v>2672</v>
      </c>
      <c r="C7712" s="8" t="s">
        <v>5</v>
      </c>
    </row>
    <row r="7713" spans="2:3">
      <c r="B7713" s="3" t="s">
        <v>2673</v>
      </c>
      <c r="C7713" s="10" t="s">
        <v>5</v>
      </c>
    </row>
    <row r="7714" spans="2:3">
      <c r="B7714" s="3" t="s">
        <v>2674</v>
      </c>
      <c r="C7714" s="8" t="s">
        <v>5</v>
      </c>
    </row>
    <row r="7715" spans="2:3">
      <c r="B7715" s="3" t="s">
        <v>2675</v>
      </c>
      <c r="C7715" s="10" t="s">
        <v>5</v>
      </c>
    </row>
    <row r="7716" spans="2:3">
      <c r="B7716" s="3" t="s">
        <v>2676</v>
      </c>
      <c r="C7716" s="8" t="s">
        <v>5</v>
      </c>
    </row>
    <row r="7717" spans="2:3">
      <c r="B7717" s="3" t="s">
        <v>2677</v>
      </c>
      <c r="C7717" s="10" t="s">
        <v>5</v>
      </c>
    </row>
    <row r="7718" spans="2:3">
      <c r="B7718" s="3" t="s">
        <v>2678</v>
      </c>
      <c r="C7718" s="8" t="s">
        <v>5</v>
      </c>
    </row>
    <row r="7719" spans="2:3">
      <c r="B7719" s="3" t="s">
        <v>2679</v>
      </c>
      <c r="C7719" s="10" t="s">
        <v>5</v>
      </c>
    </row>
    <row r="7720" spans="2:3">
      <c r="B7720" s="3" t="s">
        <v>2680</v>
      </c>
      <c r="C7720" s="8" t="s">
        <v>5</v>
      </c>
    </row>
    <row r="7721" spans="2:3">
      <c r="B7721" s="3" t="s">
        <v>2681</v>
      </c>
      <c r="C7721" s="10" t="s">
        <v>5</v>
      </c>
    </row>
    <row r="7722" spans="2:3">
      <c r="B7722" s="3" t="s">
        <v>2682</v>
      </c>
      <c r="C7722" s="8" t="s">
        <v>5</v>
      </c>
    </row>
    <row r="7723" spans="2:3">
      <c r="B7723" s="3" t="s">
        <v>2683</v>
      </c>
      <c r="C7723" s="10" t="s">
        <v>5</v>
      </c>
    </row>
    <row r="7724" spans="2:3">
      <c r="B7724" s="3" t="s">
        <v>2684</v>
      </c>
      <c r="C7724" s="8" t="s">
        <v>5</v>
      </c>
    </row>
    <row r="7725" spans="2:3">
      <c r="B7725" s="3" t="s">
        <v>2685</v>
      </c>
      <c r="C7725" s="10" t="s">
        <v>5</v>
      </c>
    </row>
    <row r="7726" spans="2:3">
      <c r="B7726" s="3" t="s">
        <v>2686</v>
      </c>
      <c r="C7726" s="8" t="s">
        <v>5</v>
      </c>
    </row>
    <row r="7727" spans="2:3">
      <c r="B7727" s="3" t="s">
        <v>2687</v>
      </c>
      <c r="C7727" s="10" t="s">
        <v>5</v>
      </c>
    </row>
    <row r="7728" spans="2:3">
      <c r="B7728" s="3" t="s">
        <v>2688</v>
      </c>
      <c r="C7728" s="8" t="s">
        <v>5</v>
      </c>
    </row>
    <row r="7729" spans="2:3">
      <c r="B7729" s="3" t="s">
        <v>2689</v>
      </c>
      <c r="C7729" s="10" t="s">
        <v>5</v>
      </c>
    </row>
    <row r="7730" spans="2:3">
      <c r="B7730" s="3" t="s">
        <v>2690</v>
      </c>
      <c r="C7730" s="8" t="s">
        <v>5</v>
      </c>
    </row>
    <row r="7731" spans="2:3">
      <c r="B7731" s="3" t="s">
        <v>2691</v>
      </c>
      <c r="C7731" s="10" t="s">
        <v>5</v>
      </c>
    </row>
    <row r="7732" spans="2:3">
      <c r="B7732" s="3" t="s">
        <v>2692</v>
      </c>
      <c r="C7732" s="8" t="s">
        <v>5</v>
      </c>
    </row>
    <row r="7733" spans="2:3">
      <c r="B7733" s="3" t="s">
        <v>2693</v>
      </c>
      <c r="C7733" s="10" t="s">
        <v>5</v>
      </c>
    </row>
    <row r="7734" spans="2:3">
      <c r="B7734" s="3" t="s">
        <v>2694</v>
      </c>
      <c r="C7734" s="8" t="s">
        <v>5</v>
      </c>
    </row>
    <row r="7735" spans="2:3">
      <c r="B7735" s="3" t="s">
        <v>2695</v>
      </c>
      <c r="C7735" s="10" t="s">
        <v>5</v>
      </c>
    </row>
    <row r="7736" spans="2:3">
      <c r="B7736" s="3" t="s">
        <v>2696</v>
      </c>
      <c r="C7736" s="8" t="s">
        <v>5</v>
      </c>
    </row>
    <row r="7737" spans="2:3">
      <c r="B7737" s="3" t="s">
        <v>2697</v>
      </c>
      <c r="C7737" s="10" t="s">
        <v>5</v>
      </c>
    </row>
    <row r="7738" spans="2:3">
      <c r="B7738" s="3" t="s">
        <v>2698</v>
      </c>
      <c r="C7738" s="8" t="s">
        <v>5</v>
      </c>
    </row>
    <row r="7739" spans="2:3">
      <c r="B7739" s="3" t="s">
        <v>2699</v>
      </c>
      <c r="C7739" s="10" t="s">
        <v>5</v>
      </c>
    </row>
    <row r="7740" spans="2:3">
      <c r="B7740" s="3" t="s">
        <v>2700</v>
      </c>
      <c r="C7740" s="8" t="s">
        <v>5</v>
      </c>
    </row>
    <row r="7741" spans="2:3">
      <c r="B7741" s="3" t="s">
        <v>2701</v>
      </c>
      <c r="C7741" s="10" t="s">
        <v>5</v>
      </c>
    </row>
    <row r="7742" spans="2:3">
      <c r="B7742" s="3" t="s">
        <v>2702</v>
      </c>
      <c r="C7742" s="8" t="s">
        <v>5</v>
      </c>
    </row>
    <row r="7743" spans="2:3">
      <c r="B7743" s="3" t="s">
        <v>2703</v>
      </c>
      <c r="C7743" s="10" t="s">
        <v>5</v>
      </c>
    </row>
    <row r="7744" spans="2:3">
      <c r="B7744" s="3" t="s">
        <v>2704</v>
      </c>
      <c r="C7744" s="8" t="s">
        <v>5</v>
      </c>
    </row>
    <row r="7745" spans="2:3">
      <c r="B7745" s="3" t="s">
        <v>2705</v>
      </c>
      <c r="C7745" s="10" t="s">
        <v>5</v>
      </c>
    </row>
    <row r="7746" spans="2:3">
      <c r="B7746" s="3" t="s">
        <v>2706</v>
      </c>
      <c r="C7746" s="8" t="s">
        <v>5</v>
      </c>
    </row>
    <row r="7747" spans="2:3">
      <c r="B7747" s="3" t="s">
        <v>2707</v>
      </c>
      <c r="C7747" s="10" t="s">
        <v>5</v>
      </c>
    </row>
    <row r="7748" spans="2:3">
      <c r="B7748" s="3" t="s">
        <v>2708</v>
      </c>
      <c r="C7748" s="8" t="s">
        <v>5</v>
      </c>
    </row>
    <row r="7749" spans="2:3">
      <c r="B7749" s="3" t="s">
        <v>2709</v>
      </c>
      <c r="C7749" s="10" t="s">
        <v>5</v>
      </c>
    </row>
    <row r="7750" spans="2:3">
      <c r="B7750" s="3" t="s">
        <v>2710</v>
      </c>
      <c r="C7750" s="8" t="s">
        <v>5</v>
      </c>
    </row>
    <row r="7751" spans="2:3">
      <c r="B7751" s="3" t="s">
        <v>2711</v>
      </c>
      <c r="C7751" s="10" t="s">
        <v>5</v>
      </c>
    </row>
    <row r="7752" spans="2:3">
      <c r="B7752" s="3" t="s">
        <v>2712</v>
      </c>
      <c r="C7752" s="8" t="s">
        <v>5</v>
      </c>
    </row>
    <row r="7753" spans="2:3">
      <c r="B7753" s="3" t="s">
        <v>2713</v>
      </c>
      <c r="C7753" s="10" t="s">
        <v>5</v>
      </c>
    </row>
    <row r="7754" spans="2:3">
      <c r="B7754" s="3" t="s">
        <v>2714</v>
      </c>
      <c r="C7754" s="8" t="s">
        <v>5</v>
      </c>
    </row>
    <row r="7755" spans="2:3">
      <c r="B7755" s="3" t="s">
        <v>2715</v>
      </c>
      <c r="C7755" s="10" t="s">
        <v>5</v>
      </c>
    </row>
    <row r="7756" spans="2:3">
      <c r="B7756" s="3" t="s">
        <v>2716</v>
      </c>
      <c r="C7756" s="8" t="s">
        <v>5</v>
      </c>
    </row>
    <row r="7757" spans="2:3">
      <c r="B7757" s="3" t="s">
        <v>2717</v>
      </c>
      <c r="C7757" s="10" t="s">
        <v>5</v>
      </c>
    </row>
    <row r="7758" spans="2:3">
      <c r="B7758" s="3" t="s">
        <v>2718</v>
      </c>
      <c r="C7758" s="8" t="s">
        <v>5</v>
      </c>
    </row>
    <row r="7759" spans="2:3">
      <c r="B7759" s="3" t="s">
        <v>2719</v>
      </c>
      <c r="C7759" s="10" t="s">
        <v>5</v>
      </c>
    </row>
    <row r="7760" spans="2:3">
      <c r="B7760" s="3" t="s">
        <v>2720</v>
      </c>
      <c r="C7760" s="8" t="s">
        <v>5</v>
      </c>
    </row>
    <row r="7761" spans="2:3">
      <c r="B7761" s="3" t="s">
        <v>2721</v>
      </c>
      <c r="C7761" s="10" t="s">
        <v>5</v>
      </c>
    </row>
    <row r="7762" spans="2:3">
      <c r="B7762" s="3" t="s">
        <v>2722</v>
      </c>
      <c r="C7762" s="8" t="s">
        <v>5</v>
      </c>
    </row>
    <row r="7763" spans="2:3">
      <c r="B7763" s="3" t="s">
        <v>2723</v>
      </c>
      <c r="C7763" s="10" t="s">
        <v>5</v>
      </c>
    </row>
    <row r="7764" spans="2:3">
      <c r="B7764" s="3" t="s">
        <v>2724</v>
      </c>
      <c r="C7764" s="8" t="s">
        <v>5</v>
      </c>
    </row>
    <row r="7765" spans="2:3">
      <c r="B7765" s="3" t="s">
        <v>2725</v>
      </c>
      <c r="C7765" s="10" t="s">
        <v>5</v>
      </c>
    </row>
    <row r="7766" spans="2:3">
      <c r="B7766" s="3" t="s">
        <v>2726</v>
      </c>
      <c r="C7766" s="8" t="s">
        <v>5</v>
      </c>
    </row>
    <row r="7767" spans="2:3">
      <c r="B7767" s="3" t="s">
        <v>2727</v>
      </c>
      <c r="C7767" s="10" t="s">
        <v>5</v>
      </c>
    </row>
    <row r="7768" spans="2:3">
      <c r="B7768" s="3" t="s">
        <v>2728</v>
      </c>
      <c r="C7768" s="8" t="s">
        <v>5</v>
      </c>
    </row>
    <row r="7769" spans="2:3">
      <c r="B7769" s="3" t="s">
        <v>2729</v>
      </c>
      <c r="C7769" s="10" t="s">
        <v>5</v>
      </c>
    </row>
    <row r="7770" spans="2:3">
      <c r="B7770" s="3" t="s">
        <v>2730</v>
      </c>
      <c r="C7770" s="8" t="s">
        <v>5</v>
      </c>
    </row>
    <row r="7771" spans="2:3">
      <c r="B7771" s="3" t="s">
        <v>2731</v>
      </c>
      <c r="C7771" s="10" t="s">
        <v>5</v>
      </c>
    </row>
    <row r="7772" spans="2:3">
      <c r="B7772" s="3" t="s">
        <v>2732</v>
      </c>
      <c r="C7772" s="8" t="s">
        <v>5</v>
      </c>
    </row>
    <row r="7773" spans="2:3">
      <c r="B7773" s="3" t="s">
        <v>2733</v>
      </c>
      <c r="C7773" s="10" t="s">
        <v>5</v>
      </c>
    </row>
    <row r="7774" spans="2:3">
      <c r="B7774" s="3" t="s">
        <v>2734</v>
      </c>
      <c r="C7774" s="8" t="s">
        <v>5</v>
      </c>
    </row>
    <row r="7775" spans="2:3">
      <c r="B7775" s="3" t="s">
        <v>2735</v>
      </c>
      <c r="C7775" s="10" t="s">
        <v>5</v>
      </c>
    </row>
    <row r="7776" spans="2:3">
      <c r="B7776" s="3" t="s">
        <v>2736</v>
      </c>
      <c r="C7776" s="8" t="s">
        <v>5</v>
      </c>
    </row>
    <row r="7777" spans="2:3">
      <c r="B7777" s="3" t="s">
        <v>2737</v>
      </c>
      <c r="C7777" s="10" t="s">
        <v>5</v>
      </c>
    </row>
    <row r="7778" spans="2:3">
      <c r="B7778" s="3" t="s">
        <v>2738</v>
      </c>
      <c r="C7778" s="8" t="s">
        <v>5</v>
      </c>
    </row>
    <row r="7779" spans="2:3">
      <c r="B7779" s="3" t="s">
        <v>2739</v>
      </c>
      <c r="C7779" s="10" t="s">
        <v>5</v>
      </c>
    </row>
    <row r="7780" spans="2:3">
      <c r="B7780" s="3" t="s">
        <v>2740</v>
      </c>
      <c r="C7780" s="8" t="s">
        <v>5</v>
      </c>
    </row>
    <row r="7781" spans="2:3">
      <c r="B7781" s="3" t="s">
        <v>2741</v>
      </c>
      <c r="C7781" s="10" t="s">
        <v>5</v>
      </c>
    </row>
    <row r="7782" spans="2:3">
      <c r="B7782" s="3" t="s">
        <v>2742</v>
      </c>
      <c r="C7782" s="8" t="s">
        <v>5</v>
      </c>
    </row>
    <row r="7783" spans="2:3">
      <c r="B7783" s="3" t="s">
        <v>2743</v>
      </c>
      <c r="C7783" s="10" t="s">
        <v>5</v>
      </c>
    </row>
    <row r="7784" spans="2:3">
      <c r="B7784" s="3" t="s">
        <v>2744</v>
      </c>
      <c r="C7784" s="8" t="s">
        <v>5</v>
      </c>
    </row>
    <row r="7785" spans="2:3">
      <c r="B7785" s="3" t="s">
        <v>2745</v>
      </c>
      <c r="C7785" s="10" t="s">
        <v>5</v>
      </c>
    </row>
    <row r="7786" spans="2:3">
      <c r="B7786" s="3" t="s">
        <v>2746</v>
      </c>
      <c r="C7786" s="8" t="s">
        <v>5</v>
      </c>
    </row>
    <row r="7787" spans="2:3">
      <c r="B7787" s="3" t="s">
        <v>2747</v>
      </c>
      <c r="C7787" s="10" t="s">
        <v>5</v>
      </c>
    </row>
    <row r="7788" spans="2:3">
      <c r="B7788" s="3" t="s">
        <v>2748</v>
      </c>
      <c r="C7788" s="8" t="s">
        <v>5</v>
      </c>
    </row>
    <row r="7789" spans="2:3">
      <c r="B7789" s="3" t="s">
        <v>2749</v>
      </c>
      <c r="C7789" s="10" t="s">
        <v>5</v>
      </c>
    </row>
    <row r="7790" spans="2:3">
      <c r="B7790" s="3" t="s">
        <v>2750</v>
      </c>
      <c r="C7790" s="8" t="s">
        <v>5</v>
      </c>
    </row>
    <row r="7791" spans="2:3">
      <c r="B7791" s="3" t="s">
        <v>2751</v>
      </c>
      <c r="C7791" s="10" t="s">
        <v>5</v>
      </c>
    </row>
    <row r="7792" spans="2:3">
      <c r="B7792" s="3" t="s">
        <v>2752</v>
      </c>
      <c r="C7792" s="8" t="s">
        <v>5</v>
      </c>
    </row>
    <row r="7793" spans="2:3">
      <c r="B7793" s="3" t="s">
        <v>2753</v>
      </c>
      <c r="C7793" s="10" t="s">
        <v>5</v>
      </c>
    </row>
    <row r="7794" spans="2:3">
      <c r="B7794" s="3" t="s">
        <v>2754</v>
      </c>
      <c r="C7794" s="8" t="s">
        <v>5</v>
      </c>
    </row>
    <row r="7795" spans="2:3">
      <c r="B7795" s="3" t="s">
        <v>2755</v>
      </c>
      <c r="C7795" s="10" t="s">
        <v>5</v>
      </c>
    </row>
    <row r="7796" spans="2:3">
      <c r="B7796" s="3" t="s">
        <v>2756</v>
      </c>
      <c r="C7796" s="8" t="s">
        <v>5</v>
      </c>
    </row>
    <row r="7797" spans="2:3">
      <c r="B7797" s="3" t="s">
        <v>2757</v>
      </c>
      <c r="C7797" s="10" t="s">
        <v>5</v>
      </c>
    </row>
    <row r="7798" spans="2:3">
      <c r="B7798" s="3" t="s">
        <v>2758</v>
      </c>
      <c r="C7798" s="8" t="s">
        <v>5</v>
      </c>
    </row>
    <row r="7799" spans="2:3">
      <c r="B7799" s="3" t="s">
        <v>2759</v>
      </c>
      <c r="C7799" s="10" t="s">
        <v>5</v>
      </c>
    </row>
    <row r="7800" spans="2:3">
      <c r="B7800" s="3" t="s">
        <v>2760</v>
      </c>
      <c r="C7800" s="8" t="s">
        <v>5</v>
      </c>
    </row>
    <row r="7801" spans="2:3">
      <c r="B7801" s="3" t="s">
        <v>2761</v>
      </c>
      <c r="C7801" s="10" t="s">
        <v>5</v>
      </c>
    </row>
    <row r="7802" spans="2:3">
      <c r="B7802" s="3" t="s">
        <v>2762</v>
      </c>
      <c r="C7802" s="8" t="s">
        <v>5</v>
      </c>
    </row>
    <row r="7803" spans="2:3">
      <c r="B7803" s="3" t="s">
        <v>2763</v>
      </c>
      <c r="C7803" s="10" t="s">
        <v>5</v>
      </c>
    </row>
    <row r="7804" spans="2:3">
      <c r="B7804" s="3" t="s">
        <v>2764</v>
      </c>
      <c r="C7804" s="8" t="s">
        <v>5</v>
      </c>
    </row>
    <row r="7805" spans="2:3">
      <c r="B7805" s="3" t="s">
        <v>2765</v>
      </c>
      <c r="C7805" s="10" t="s">
        <v>5</v>
      </c>
    </row>
    <row r="7806" spans="2:3">
      <c r="B7806" s="3" t="s">
        <v>2766</v>
      </c>
      <c r="C7806" s="8" t="s">
        <v>5</v>
      </c>
    </row>
    <row r="7807" spans="2:3">
      <c r="B7807" s="3" t="s">
        <v>2767</v>
      </c>
      <c r="C7807" s="10" t="s">
        <v>5</v>
      </c>
    </row>
    <row r="7808" spans="2:3">
      <c r="B7808" s="3" t="s">
        <v>2768</v>
      </c>
      <c r="C7808" s="8" t="s">
        <v>5</v>
      </c>
    </row>
    <row r="7809" spans="2:3">
      <c r="B7809" s="3" t="s">
        <v>2769</v>
      </c>
      <c r="C7809" s="10" t="s">
        <v>5</v>
      </c>
    </row>
    <row r="7810" spans="2:3">
      <c r="B7810" s="3" t="s">
        <v>2770</v>
      </c>
      <c r="C7810" s="8" t="s">
        <v>5</v>
      </c>
    </row>
    <row r="7811" spans="2:3">
      <c r="B7811" s="3" t="s">
        <v>2771</v>
      </c>
      <c r="C7811" s="10" t="s">
        <v>5</v>
      </c>
    </row>
    <row r="7812" spans="2:3">
      <c r="B7812" s="3" t="s">
        <v>2772</v>
      </c>
      <c r="C7812" s="8" t="s">
        <v>5</v>
      </c>
    </row>
    <row r="7813" spans="2:3">
      <c r="B7813" s="3" t="s">
        <v>2773</v>
      </c>
      <c r="C7813" s="10" t="s">
        <v>5</v>
      </c>
    </row>
    <row r="7814" spans="2:3">
      <c r="B7814" s="3" t="s">
        <v>2774</v>
      </c>
      <c r="C7814" s="8" t="s">
        <v>5</v>
      </c>
    </row>
    <row r="7815" spans="2:3">
      <c r="B7815" s="3" t="s">
        <v>2775</v>
      </c>
      <c r="C7815" s="10" t="s">
        <v>5</v>
      </c>
    </row>
    <row r="7816" spans="2:3">
      <c r="B7816" s="3" t="s">
        <v>2776</v>
      </c>
      <c r="C7816" s="8" t="s">
        <v>5</v>
      </c>
    </row>
    <row r="7817" spans="2:3">
      <c r="B7817" s="3" t="s">
        <v>2777</v>
      </c>
      <c r="C7817" s="10" t="s">
        <v>5</v>
      </c>
    </row>
    <row r="7818" spans="2:3">
      <c r="B7818" s="3" t="s">
        <v>2778</v>
      </c>
      <c r="C7818" s="8" t="s">
        <v>5</v>
      </c>
    </row>
    <row r="7819" spans="2:3">
      <c r="B7819" s="3" t="s">
        <v>2779</v>
      </c>
      <c r="C7819" s="10" t="s">
        <v>5</v>
      </c>
    </row>
    <row r="7820" spans="2:3">
      <c r="B7820" s="3" t="s">
        <v>2780</v>
      </c>
      <c r="C7820" s="8" t="s">
        <v>5</v>
      </c>
    </row>
    <row r="7821" spans="2:3">
      <c r="B7821" s="3" t="s">
        <v>2781</v>
      </c>
      <c r="C7821" s="10" t="s">
        <v>5</v>
      </c>
    </row>
    <row r="7822" spans="2:3">
      <c r="B7822" s="3" t="s">
        <v>2782</v>
      </c>
      <c r="C7822" s="8" t="s">
        <v>5</v>
      </c>
    </row>
    <row r="7823" spans="2:3">
      <c r="B7823" s="3" t="s">
        <v>2783</v>
      </c>
      <c r="C7823" s="10" t="s">
        <v>5</v>
      </c>
    </row>
    <row r="7824" spans="2:3">
      <c r="B7824" s="3" t="s">
        <v>2784</v>
      </c>
      <c r="C7824" s="8" t="s">
        <v>5</v>
      </c>
    </row>
    <row r="7825" spans="2:3">
      <c r="B7825" s="3" t="s">
        <v>2785</v>
      </c>
      <c r="C7825" s="10" t="s">
        <v>5</v>
      </c>
    </row>
    <row r="7826" spans="2:3">
      <c r="B7826" s="3" t="s">
        <v>2786</v>
      </c>
      <c r="C7826" s="8" t="s">
        <v>5</v>
      </c>
    </row>
    <row r="7827" spans="2:3">
      <c r="B7827" s="3" t="s">
        <v>2787</v>
      </c>
      <c r="C7827" s="10" t="s">
        <v>5</v>
      </c>
    </row>
    <row r="7828" spans="2:3">
      <c r="B7828" s="3" t="s">
        <v>2788</v>
      </c>
      <c r="C7828" s="8" t="s">
        <v>5</v>
      </c>
    </row>
    <row r="7829" spans="2:3">
      <c r="B7829" s="3" t="s">
        <v>2789</v>
      </c>
      <c r="C7829" s="10" t="s">
        <v>5</v>
      </c>
    </row>
    <row r="7830" spans="2:3">
      <c r="B7830" s="3" t="s">
        <v>2790</v>
      </c>
      <c r="C7830" s="8" t="s">
        <v>5</v>
      </c>
    </row>
    <row r="7831" spans="2:3">
      <c r="B7831" s="3" t="s">
        <v>2791</v>
      </c>
      <c r="C7831" s="10" t="s">
        <v>5</v>
      </c>
    </row>
    <row r="7832" spans="2:3">
      <c r="B7832" s="3" t="s">
        <v>2792</v>
      </c>
      <c r="C7832" s="8" t="s">
        <v>5</v>
      </c>
    </row>
    <row r="7833" spans="2:3">
      <c r="B7833" s="3" t="s">
        <v>2793</v>
      </c>
      <c r="C7833" s="10" t="s">
        <v>5</v>
      </c>
    </row>
    <row r="7834" spans="2:3">
      <c r="B7834" s="3" t="s">
        <v>2794</v>
      </c>
      <c r="C7834" s="8" t="s">
        <v>5</v>
      </c>
    </row>
    <row r="7835" spans="2:3">
      <c r="B7835" s="3" t="s">
        <v>2795</v>
      </c>
      <c r="C7835" s="10" t="s">
        <v>5</v>
      </c>
    </row>
    <row r="7836" spans="2:3">
      <c r="B7836" s="3" t="s">
        <v>2796</v>
      </c>
      <c r="C7836" s="8" t="s">
        <v>5</v>
      </c>
    </row>
    <row r="7837" spans="2:3">
      <c r="B7837" s="3" t="s">
        <v>2797</v>
      </c>
      <c r="C7837" s="10" t="s">
        <v>5</v>
      </c>
    </row>
    <row r="7838" spans="2:3">
      <c r="B7838" s="3" t="s">
        <v>2798</v>
      </c>
      <c r="C7838" s="8" t="s">
        <v>5</v>
      </c>
    </row>
    <row r="7839" spans="2:3">
      <c r="B7839" s="3" t="s">
        <v>2799</v>
      </c>
      <c r="C7839" s="10" t="s">
        <v>5</v>
      </c>
    </row>
    <row r="7840" spans="2:3">
      <c r="B7840" s="3" t="s">
        <v>2800</v>
      </c>
      <c r="C7840" s="8" t="s">
        <v>5</v>
      </c>
    </row>
    <row r="7841" spans="2:3">
      <c r="B7841" s="3" t="s">
        <v>2801</v>
      </c>
      <c r="C7841" s="10" t="s">
        <v>5</v>
      </c>
    </row>
    <row r="7842" spans="2:3">
      <c r="B7842" s="3" t="s">
        <v>2802</v>
      </c>
      <c r="C7842" s="8" t="s">
        <v>5</v>
      </c>
    </row>
    <row r="7843" spans="2:3">
      <c r="B7843" s="3" t="s">
        <v>2803</v>
      </c>
      <c r="C7843" s="10" t="s">
        <v>5</v>
      </c>
    </row>
    <row r="7844" spans="2:3">
      <c r="B7844" s="3" t="s">
        <v>2804</v>
      </c>
      <c r="C7844" s="8" t="s">
        <v>5</v>
      </c>
    </row>
    <row r="7845" spans="2:3">
      <c r="B7845" s="3" t="s">
        <v>2805</v>
      </c>
      <c r="C7845" s="10" t="s">
        <v>5</v>
      </c>
    </row>
    <row r="7846" spans="2:3">
      <c r="B7846" s="3" t="s">
        <v>2806</v>
      </c>
      <c r="C7846" s="8" t="s">
        <v>5</v>
      </c>
    </row>
    <row r="7847" spans="2:3">
      <c r="B7847" s="3" t="s">
        <v>2807</v>
      </c>
      <c r="C7847" s="10" t="s">
        <v>5</v>
      </c>
    </row>
    <row r="7848" spans="2:3">
      <c r="B7848" s="3" t="s">
        <v>2808</v>
      </c>
      <c r="C7848" s="8" t="s">
        <v>5</v>
      </c>
    </row>
    <row r="7849" spans="2:3">
      <c r="B7849" s="3" t="s">
        <v>2809</v>
      </c>
      <c r="C7849" s="10" t="s">
        <v>5</v>
      </c>
    </row>
    <row r="7850" spans="2:3">
      <c r="B7850" s="3" t="s">
        <v>2810</v>
      </c>
      <c r="C7850" s="8" t="s">
        <v>5</v>
      </c>
    </row>
    <row r="7851" spans="2:3">
      <c r="B7851" s="3" t="s">
        <v>2811</v>
      </c>
      <c r="C7851" s="10" t="s">
        <v>5</v>
      </c>
    </row>
    <row r="7852" spans="2:3">
      <c r="B7852" s="3" t="s">
        <v>2812</v>
      </c>
      <c r="C7852" s="8" t="s">
        <v>5</v>
      </c>
    </row>
    <row r="7853" spans="2:3">
      <c r="B7853" s="3" t="s">
        <v>2813</v>
      </c>
      <c r="C7853" s="10" t="s">
        <v>5</v>
      </c>
    </row>
    <row r="7854" spans="2:3">
      <c r="B7854" s="3" t="s">
        <v>2814</v>
      </c>
      <c r="C7854" s="8" t="s">
        <v>5</v>
      </c>
    </row>
    <row r="7855" spans="2:3">
      <c r="B7855" s="3" t="s">
        <v>2815</v>
      </c>
      <c r="C7855" s="10" t="s">
        <v>5</v>
      </c>
    </row>
    <row r="7856" spans="2:3">
      <c r="B7856" s="3" t="s">
        <v>2816</v>
      </c>
      <c r="C7856" s="8" t="s">
        <v>5</v>
      </c>
    </row>
    <row r="7857" spans="2:3">
      <c r="B7857" s="3" t="s">
        <v>2817</v>
      </c>
      <c r="C7857" s="10" t="s">
        <v>5</v>
      </c>
    </row>
    <row r="7858" spans="2:3">
      <c r="B7858" s="3" t="s">
        <v>2818</v>
      </c>
      <c r="C7858" s="8" t="s">
        <v>5</v>
      </c>
    </row>
    <row r="7859" spans="2:3">
      <c r="B7859" s="3" t="s">
        <v>2819</v>
      </c>
      <c r="C7859" s="10" t="s">
        <v>5</v>
      </c>
    </row>
    <row r="7860" spans="2:3">
      <c r="B7860" s="3" t="s">
        <v>2820</v>
      </c>
      <c r="C7860" s="8" t="s">
        <v>5</v>
      </c>
    </row>
    <row r="7861" spans="2:3">
      <c r="B7861" s="3" t="s">
        <v>2821</v>
      </c>
      <c r="C7861" s="10" t="s">
        <v>5</v>
      </c>
    </row>
    <row r="7862" spans="2:3">
      <c r="B7862" s="3" t="s">
        <v>2822</v>
      </c>
      <c r="C7862" s="8" t="s">
        <v>5</v>
      </c>
    </row>
    <row r="7863" spans="2:3">
      <c r="B7863" s="3" t="s">
        <v>2823</v>
      </c>
      <c r="C7863" s="10" t="s">
        <v>5</v>
      </c>
    </row>
    <row r="7864" spans="2:3">
      <c r="B7864" s="3" t="s">
        <v>2824</v>
      </c>
      <c r="C7864" s="8" t="s">
        <v>5</v>
      </c>
    </row>
    <row r="7865" spans="2:3">
      <c r="B7865" s="3" t="s">
        <v>2825</v>
      </c>
      <c r="C7865" s="10" t="s">
        <v>5</v>
      </c>
    </row>
    <row r="7866" spans="2:3">
      <c r="B7866" s="3" t="s">
        <v>2826</v>
      </c>
      <c r="C7866" s="8" t="s">
        <v>5</v>
      </c>
    </row>
    <row r="7867" spans="2:3">
      <c r="B7867" s="3" t="s">
        <v>2827</v>
      </c>
      <c r="C7867" s="10" t="s">
        <v>5</v>
      </c>
    </row>
    <row r="7868" spans="2:3">
      <c r="B7868" s="3" t="s">
        <v>2828</v>
      </c>
      <c r="C7868" s="8" t="s">
        <v>5</v>
      </c>
    </row>
    <row r="7869" spans="2:3">
      <c r="B7869" s="3" t="s">
        <v>2829</v>
      </c>
      <c r="C7869" s="10" t="s">
        <v>5</v>
      </c>
    </row>
    <row r="7870" spans="2:3">
      <c r="B7870" s="3" t="s">
        <v>2830</v>
      </c>
      <c r="C7870" s="8" t="s">
        <v>5</v>
      </c>
    </row>
    <row r="7871" spans="2:3">
      <c r="B7871" s="3" t="s">
        <v>2831</v>
      </c>
      <c r="C7871" s="10" t="s">
        <v>5</v>
      </c>
    </row>
    <row r="7872" spans="2:3">
      <c r="B7872" s="3" t="s">
        <v>2832</v>
      </c>
      <c r="C7872" s="8" t="s">
        <v>5</v>
      </c>
    </row>
    <row r="7873" spans="2:3">
      <c r="B7873" s="3" t="s">
        <v>2833</v>
      </c>
      <c r="C7873" s="10" t="s">
        <v>5</v>
      </c>
    </row>
    <row r="7874" spans="2:3">
      <c r="B7874" s="3" t="s">
        <v>2834</v>
      </c>
      <c r="C7874" s="8" t="s">
        <v>5</v>
      </c>
    </row>
    <row r="7875" spans="2:3">
      <c r="B7875" s="3" t="s">
        <v>2835</v>
      </c>
      <c r="C7875" s="10" t="s">
        <v>5</v>
      </c>
    </row>
    <row r="7876" spans="2:3">
      <c r="B7876" s="3" t="s">
        <v>2836</v>
      </c>
      <c r="C7876" s="8" t="s">
        <v>5</v>
      </c>
    </row>
    <row r="7877" spans="2:3">
      <c r="B7877" s="3" t="s">
        <v>2837</v>
      </c>
      <c r="C7877" s="10" t="s">
        <v>5</v>
      </c>
    </row>
    <row r="7878" spans="2:3">
      <c r="B7878" s="3" t="s">
        <v>2838</v>
      </c>
      <c r="C7878" s="8" t="s">
        <v>5</v>
      </c>
    </row>
    <row r="7879" spans="2:3">
      <c r="B7879" s="3" t="s">
        <v>2839</v>
      </c>
      <c r="C7879" s="10" t="s">
        <v>5</v>
      </c>
    </row>
    <row r="7880" spans="2:3">
      <c r="B7880" s="3" t="s">
        <v>2840</v>
      </c>
      <c r="C7880" s="8" t="s">
        <v>5</v>
      </c>
    </row>
    <row r="7881" spans="2:3">
      <c r="B7881" s="3" t="s">
        <v>2841</v>
      </c>
      <c r="C7881" s="10" t="s">
        <v>5</v>
      </c>
    </row>
    <row r="7882" spans="2:3">
      <c r="B7882" s="3" t="s">
        <v>2842</v>
      </c>
      <c r="C7882" s="8" t="s">
        <v>5</v>
      </c>
    </row>
    <row r="7883" spans="2:3">
      <c r="B7883" s="3" t="s">
        <v>2843</v>
      </c>
      <c r="C7883" s="10" t="s">
        <v>5</v>
      </c>
    </row>
    <row r="7884" spans="2:3">
      <c r="B7884" s="3" t="s">
        <v>2844</v>
      </c>
      <c r="C7884" s="8" t="s">
        <v>5</v>
      </c>
    </row>
    <row r="7885" spans="2:3">
      <c r="B7885" s="3" t="s">
        <v>2845</v>
      </c>
      <c r="C7885" s="10" t="s">
        <v>5</v>
      </c>
    </row>
    <row r="7886" spans="2:3">
      <c r="B7886" s="3" t="s">
        <v>2846</v>
      </c>
      <c r="C7886" s="8" t="s">
        <v>5</v>
      </c>
    </row>
    <row r="7887" spans="2:3">
      <c r="B7887" s="3" t="s">
        <v>2847</v>
      </c>
      <c r="C7887" s="10" t="s">
        <v>5</v>
      </c>
    </row>
    <row r="7888" spans="2:3">
      <c r="B7888" s="3" t="s">
        <v>2848</v>
      </c>
      <c r="C7888" s="8" t="s">
        <v>5</v>
      </c>
    </row>
    <row r="7889" spans="2:3">
      <c r="B7889" s="3" t="s">
        <v>2849</v>
      </c>
      <c r="C7889" s="10" t="s">
        <v>5</v>
      </c>
    </row>
    <row r="7890" spans="2:3">
      <c r="B7890" s="3" t="s">
        <v>2850</v>
      </c>
      <c r="C7890" s="8" t="s">
        <v>5</v>
      </c>
    </row>
    <row r="7891" spans="2:3">
      <c r="B7891" s="3" t="s">
        <v>2851</v>
      </c>
      <c r="C7891" s="10" t="s">
        <v>5</v>
      </c>
    </row>
    <row r="7892" spans="2:3">
      <c r="B7892" s="3" t="s">
        <v>2852</v>
      </c>
      <c r="C7892" s="8" t="s">
        <v>5</v>
      </c>
    </row>
    <row r="7893" spans="2:3">
      <c r="B7893" s="3" t="s">
        <v>2853</v>
      </c>
      <c r="C7893" s="10" t="s">
        <v>5</v>
      </c>
    </row>
    <row r="7894" spans="2:3">
      <c r="B7894" s="3" t="s">
        <v>2854</v>
      </c>
      <c r="C7894" s="8" t="s">
        <v>5</v>
      </c>
    </row>
    <row r="7895" spans="2:3">
      <c r="B7895" s="3" t="s">
        <v>2855</v>
      </c>
      <c r="C7895" s="10" t="s">
        <v>5</v>
      </c>
    </row>
    <row r="7896" spans="2:3">
      <c r="B7896" s="3" t="s">
        <v>2856</v>
      </c>
      <c r="C7896" s="8" t="s">
        <v>5</v>
      </c>
    </row>
    <row r="7897" spans="2:3">
      <c r="B7897" s="3" t="s">
        <v>2857</v>
      </c>
      <c r="C7897" s="10" t="s">
        <v>5</v>
      </c>
    </row>
    <row r="7898" spans="2:3">
      <c r="B7898" s="3" t="s">
        <v>2858</v>
      </c>
      <c r="C7898" s="8" t="s">
        <v>5</v>
      </c>
    </row>
    <row r="7899" spans="2:3">
      <c r="B7899" s="3" t="s">
        <v>2859</v>
      </c>
      <c r="C7899" s="10" t="s">
        <v>5</v>
      </c>
    </row>
    <row r="7900" spans="2:3">
      <c r="B7900" s="3" t="s">
        <v>2860</v>
      </c>
      <c r="C7900" s="8" t="s">
        <v>5</v>
      </c>
    </row>
    <row r="7901" spans="2:3">
      <c r="B7901" s="3" t="s">
        <v>2861</v>
      </c>
      <c r="C7901" s="10" t="s">
        <v>5</v>
      </c>
    </row>
    <row r="7902" spans="2:3">
      <c r="B7902" s="3" t="s">
        <v>2862</v>
      </c>
      <c r="C7902" s="8" t="s">
        <v>5</v>
      </c>
    </row>
    <row r="7903" spans="2:3">
      <c r="B7903" s="3" t="s">
        <v>2863</v>
      </c>
      <c r="C7903" s="10" t="s">
        <v>5</v>
      </c>
    </row>
    <row r="7904" spans="2:3">
      <c r="B7904" s="3" t="s">
        <v>2864</v>
      </c>
      <c r="C7904" s="8" t="s">
        <v>5</v>
      </c>
    </row>
    <row r="7905" spans="2:3">
      <c r="B7905" s="3" t="s">
        <v>2865</v>
      </c>
      <c r="C7905" s="10" t="s">
        <v>5</v>
      </c>
    </row>
    <row r="7906" spans="2:3">
      <c r="B7906" s="3" t="s">
        <v>2866</v>
      </c>
      <c r="C7906" s="8" t="s">
        <v>5</v>
      </c>
    </row>
    <row r="7907" spans="2:3">
      <c r="B7907" s="3" t="s">
        <v>2867</v>
      </c>
      <c r="C7907" s="10" t="s">
        <v>5</v>
      </c>
    </row>
    <row r="7908" spans="2:3">
      <c r="B7908" s="3" t="s">
        <v>2868</v>
      </c>
      <c r="C7908" s="8" t="s">
        <v>5</v>
      </c>
    </row>
    <row r="7909" spans="2:3">
      <c r="B7909" s="3" t="s">
        <v>2869</v>
      </c>
      <c r="C7909" s="10" t="s">
        <v>5</v>
      </c>
    </row>
    <row r="7910" spans="2:3">
      <c r="B7910" s="3" t="s">
        <v>2870</v>
      </c>
      <c r="C7910" s="8" t="s">
        <v>5</v>
      </c>
    </row>
    <row r="7911" spans="2:3">
      <c r="B7911" s="3" t="s">
        <v>2871</v>
      </c>
      <c r="C7911" s="10" t="s">
        <v>5</v>
      </c>
    </row>
    <row r="7912" spans="2:3">
      <c r="B7912" s="3" t="s">
        <v>2872</v>
      </c>
      <c r="C7912" s="8" t="s">
        <v>5</v>
      </c>
    </row>
    <row r="7913" spans="2:3">
      <c r="B7913" s="3" t="s">
        <v>2873</v>
      </c>
      <c r="C7913" s="10" t="s">
        <v>5</v>
      </c>
    </row>
    <row r="7914" spans="2:3">
      <c r="B7914" s="3" t="s">
        <v>2874</v>
      </c>
      <c r="C7914" s="8" t="s">
        <v>5</v>
      </c>
    </row>
    <row r="7915" spans="2:3">
      <c r="B7915" s="3" t="s">
        <v>2875</v>
      </c>
      <c r="C7915" s="10" t="s">
        <v>5</v>
      </c>
    </row>
    <row r="7916" spans="2:3">
      <c r="B7916" s="3" t="s">
        <v>2876</v>
      </c>
      <c r="C7916" s="8" t="s">
        <v>5</v>
      </c>
    </row>
    <row r="7917" spans="2:3">
      <c r="B7917" s="3" t="s">
        <v>2877</v>
      </c>
      <c r="C7917" s="10" t="s">
        <v>5</v>
      </c>
    </row>
    <row r="7918" spans="2:3">
      <c r="B7918" s="3" t="s">
        <v>2878</v>
      </c>
      <c r="C7918" s="8" t="s">
        <v>5</v>
      </c>
    </row>
    <row r="7919" spans="2:3">
      <c r="B7919" s="3" t="s">
        <v>2879</v>
      </c>
      <c r="C7919" s="10" t="s">
        <v>5</v>
      </c>
    </row>
    <row r="7920" spans="2:3">
      <c r="B7920" s="3" t="s">
        <v>2880</v>
      </c>
      <c r="C7920" s="8" t="s">
        <v>5</v>
      </c>
    </row>
    <row r="7921" spans="2:3">
      <c r="B7921" s="3" t="s">
        <v>2881</v>
      </c>
      <c r="C7921" s="10" t="s">
        <v>5</v>
      </c>
    </row>
    <row r="7922" spans="2:3">
      <c r="B7922" s="3" t="s">
        <v>2882</v>
      </c>
      <c r="C7922" s="8" t="s">
        <v>5</v>
      </c>
    </row>
    <row r="7923" spans="2:3">
      <c r="B7923" s="3" t="s">
        <v>2883</v>
      </c>
      <c r="C7923" s="10" t="s">
        <v>5</v>
      </c>
    </row>
    <row r="7924" spans="2:3">
      <c r="B7924" s="3" t="s">
        <v>2884</v>
      </c>
      <c r="C7924" s="8" t="s">
        <v>5</v>
      </c>
    </row>
    <row r="7925" spans="2:3">
      <c r="B7925" s="3" t="s">
        <v>2885</v>
      </c>
      <c r="C7925" s="10" t="s">
        <v>5</v>
      </c>
    </row>
    <row r="7926" spans="2:3">
      <c r="B7926" s="3" t="s">
        <v>2886</v>
      </c>
      <c r="C7926" s="8" t="s">
        <v>5</v>
      </c>
    </row>
    <row r="7927" spans="2:3">
      <c r="B7927" s="3" t="s">
        <v>2887</v>
      </c>
      <c r="C7927" s="10" t="s">
        <v>5</v>
      </c>
    </row>
    <row r="7928" spans="2:3">
      <c r="B7928" s="3" t="s">
        <v>2888</v>
      </c>
      <c r="C7928" s="8" t="s">
        <v>5</v>
      </c>
    </row>
    <row r="7929" spans="2:3">
      <c r="B7929" s="3" t="s">
        <v>2889</v>
      </c>
      <c r="C7929" s="10" t="s">
        <v>5</v>
      </c>
    </row>
    <row r="7930" spans="2:3">
      <c r="B7930" s="3" t="s">
        <v>2890</v>
      </c>
      <c r="C7930" s="8" t="s">
        <v>5</v>
      </c>
    </row>
    <row r="7931" spans="2:3">
      <c r="B7931" s="3" t="s">
        <v>2891</v>
      </c>
      <c r="C7931" s="10" t="s">
        <v>5</v>
      </c>
    </row>
    <row r="7932" spans="2:3">
      <c r="B7932" s="3" t="s">
        <v>2892</v>
      </c>
      <c r="C7932" s="8" t="s">
        <v>5</v>
      </c>
    </row>
    <row r="7933" spans="2:3">
      <c r="B7933" s="3" t="s">
        <v>2893</v>
      </c>
      <c r="C7933" s="10" t="s">
        <v>5</v>
      </c>
    </row>
    <row r="7934" spans="2:3">
      <c r="B7934" s="3" t="s">
        <v>2894</v>
      </c>
      <c r="C7934" s="8" t="s">
        <v>5</v>
      </c>
    </row>
    <row r="7935" spans="2:3">
      <c r="B7935" s="3" t="s">
        <v>2895</v>
      </c>
      <c r="C7935" s="10" t="s">
        <v>5</v>
      </c>
    </row>
    <row r="7936" spans="2:3">
      <c r="B7936" s="3" t="s">
        <v>2896</v>
      </c>
      <c r="C7936" s="8" t="s">
        <v>5</v>
      </c>
    </row>
    <row r="7937" spans="2:3">
      <c r="B7937" s="3" t="s">
        <v>2897</v>
      </c>
      <c r="C7937" s="10" t="s">
        <v>5</v>
      </c>
    </row>
    <row r="7938" spans="2:3">
      <c r="B7938" s="3" t="s">
        <v>2898</v>
      </c>
      <c r="C7938" s="8" t="s">
        <v>5</v>
      </c>
    </row>
    <row r="7939" spans="2:3">
      <c r="B7939" s="3" t="s">
        <v>2899</v>
      </c>
      <c r="C7939" s="10" t="s">
        <v>5</v>
      </c>
    </row>
    <row r="7940" spans="2:3">
      <c r="B7940" s="3" t="s">
        <v>2900</v>
      </c>
      <c r="C7940" s="8" t="s">
        <v>5</v>
      </c>
    </row>
    <row r="7941" spans="2:3">
      <c r="B7941" s="3" t="s">
        <v>2901</v>
      </c>
      <c r="C7941" s="10" t="s">
        <v>5</v>
      </c>
    </row>
    <row r="7942" spans="2:3">
      <c r="B7942" s="3" t="s">
        <v>2902</v>
      </c>
      <c r="C7942" s="8" t="s">
        <v>5</v>
      </c>
    </row>
    <row r="7943" spans="2:3">
      <c r="B7943" s="3" t="s">
        <v>2903</v>
      </c>
      <c r="C7943" s="10" t="s">
        <v>5</v>
      </c>
    </row>
    <row r="7944" spans="2:3">
      <c r="B7944" s="3" t="s">
        <v>2904</v>
      </c>
      <c r="C7944" s="8" t="s">
        <v>5</v>
      </c>
    </row>
    <row r="7945" spans="2:3">
      <c r="B7945" s="3" t="s">
        <v>2905</v>
      </c>
      <c r="C7945" s="10" t="s">
        <v>5</v>
      </c>
    </row>
    <row r="7946" spans="2:3">
      <c r="B7946" s="3" t="s">
        <v>2906</v>
      </c>
      <c r="C7946" s="8" t="s">
        <v>5</v>
      </c>
    </row>
    <row r="7947" spans="2:3">
      <c r="B7947" s="3" t="s">
        <v>2907</v>
      </c>
      <c r="C7947" s="10" t="s">
        <v>5</v>
      </c>
    </row>
    <row r="7948" spans="2:3">
      <c r="B7948" s="3" t="s">
        <v>2908</v>
      </c>
      <c r="C7948" s="8" t="s">
        <v>5</v>
      </c>
    </row>
    <row r="7949" spans="2:3">
      <c r="B7949" s="3" t="s">
        <v>2909</v>
      </c>
      <c r="C7949" s="10" t="s">
        <v>5</v>
      </c>
    </row>
    <row r="7950" spans="2:3">
      <c r="B7950" s="3" t="s">
        <v>2910</v>
      </c>
      <c r="C7950" s="8" t="s">
        <v>5</v>
      </c>
    </row>
    <row r="7951" spans="2:3">
      <c r="B7951" s="3" t="s">
        <v>2911</v>
      </c>
      <c r="C7951" s="10" t="s">
        <v>5</v>
      </c>
    </row>
    <row r="7952" spans="2:3">
      <c r="B7952" s="3" t="s">
        <v>2912</v>
      </c>
      <c r="C7952" s="8" t="s">
        <v>5</v>
      </c>
    </row>
    <row r="7953" spans="2:3">
      <c r="B7953" s="3" t="s">
        <v>2913</v>
      </c>
      <c r="C7953" s="10" t="s">
        <v>5</v>
      </c>
    </row>
    <row r="7954" spans="2:3">
      <c r="B7954" s="3" t="s">
        <v>2914</v>
      </c>
      <c r="C7954" s="8" t="s">
        <v>5</v>
      </c>
    </row>
    <row r="7955" spans="2:3">
      <c r="B7955" s="3" t="s">
        <v>2915</v>
      </c>
      <c r="C7955" s="10" t="s">
        <v>5</v>
      </c>
    </row>
    <row r="7956" spans="2:3">
      <c r="B7956" s="3" t="s">
        <v>2916</v>
      </c>
      <c r="C7956" s="8" t="s">
        <v>5</v>
      </c>
    </row>
    <row r="7957" spans="2:3">
      <c r="B7957" s="3" t="s">
        <v>2917</v>
      </c>
      <c r="C7957" s="10" t="s">
        <v>5</v>
      </c>
    </row>
    <row r="7958" spans="2:3">
      <c r="B7958" s="3" t="s">
        <v>2918</v>
      </c>
      <c r="C7958" s="8" t="s">
        <v>5</v>
      </c>
    </row>
    <row r="7959" spans="2:3">
      <c r="B7959" s="3" t="s">
        <v>2919</v>
      </c>
      <c r="C7959" s="10" t="s">
        <v>5</v>
      </c>
    </row>
    <row r="7960" spans="2:3">
      <c r="B7960" s="3" t="s">
        <v>2920</v>
      </c>
      <c r="C7960" s="8" t="s">
        <v>5</v>
      </c>
    </row>
    <row r="7961" spans="2:3">
      <c r="B7961" s="3" t="s">
        <v>2921</v>
      </c>
      <c r="C7961" s="10" t="s">
        <v>5</v>
      </c>
    </row>
    <row r="7962" spans="2:3">
      <c r="B7962" s="3" t="s">
        <v>2922</v>
      </c>
      <c r="C7962" s="8" t="s">
        <v>5</v>
      </c>
    </row>
    <row r="7963" spans="2:3">
      <c r="B7963" s="3" t="s">
        <v>2923</v>
      </c>
      <c r="C7963" s="10" t="s">
        <v>5</v>
      </c>
    </row>
    <row r="7964" spans="2:3">
      <c r="B7964" s="3" t="s">
        <v>2924</v>
      </c>
      <c r="C7964" s="8" t="s">
        <v>5</v>
      </c>
    </row>
    <row r="7965" spans="2:3">
      <c r="B7965" s="3" t="s">
        <v>2925</v>
      </c>
      <c r="C7965" s="10" t="s">
        <v>5</v>
      </c>
    </row>
    <row r="7966" spans="2:3">
      <c r="B7966" s="3" t="s">
        <v>2926</v>
      </c>
      <c r="C7966" s="8" t="s">
        <v>5</v>
      </c>
    </row>
    <row r="7967" spans="2:3">
      <c r="B7967" s="3" t="s">
        <v>2927</v>
      </c>
      <c r="C7967" s="10" t="s">
        <v>5</v>
      </c>
    </row>
    <row r="7968" spans="2:3">
      <c r="B7968" s="3" t="s">
        <v>2928</v>
      </c>
      <c r="C7968" s="8" t="s">
        <v>5</v>
      </c>
    </row>
    <row r="7969" spans="2:3">
      <c r="B7969" s="3" t="s">
        <v>2929</v>
      </c>
      <c r="C7969" s="10" t="s">
        <v>5</v>
      </c>
    </row>
    <row r="7970" spans="2:3">
      <c r="B7970" s="3" t="s">
        <v>2930</v>
      </c>
      <c r="C7970" s="8" t="s">
        <v>5</v>
      </c>
    </row>
    <row r="7971" spans="2:3">
      <c r="B7971" s="3" t="s">
        <v>2931</v>
      </c>
      <c r="C7971" s="10" t="s">
        <v>5</v>
      </c>
    </row>
    <row r="7972" spans="2:3">
      <c r="B7972" s="3" t="s">
        <v>2932</v>
      </c>
      <c r="C7972" s="8" t="s">
        <v>5</v>
      </c>
    </row>
    <row r="7973" spans="2:3">
      <c r="B7973" s="3" t="s">
        <v>2933</v>
      </c>
      <c r="C7973" s="10" t="s">
        <v>5</v>
      </c>
    </row>
    <row r="7974" spans="2:3">
      <c r="B7974" s="3" t="s">
        <v>2934</v>
      </c>
      <c r="C7974" s="8" t="s">
        <v>5</v>
      </c>
    </row>
    <row r="7975" spans="2:3">
      <c r="B7975" s="3" t="s">
        <v>2935</v>
      </c>
      <c r="C7975" s="10" t="s">
        <v>5</v>
      </c>
    </row>
    <row r="7976" spans="2:3">
      <c r="B7976" s="3" t="s">
        <v>2936</v>
      </c>
      <c r="C7976" s="8" t="s">
        <v>5</v>
      </c>
    </row>
    <row r="7977" spans="2:3">
      <c r="B7977" s="3" t="s">
        <v>2937</v>
      </c>
      <c r="C7977" s="10" t="s">
        <v>5</v>
      </c>
    </row>
    <row r="7978" spans="2:3">
      <c r="B7978" s="3" t="s">
        <v>2938</v>
      </c>
      <c r="C7978" s="8" t="s">
        <v>5</v>
      </c>
    </row>
    <row r="7979" spans="2:3">
      <c r="B7979" s="3" t="s">
        <v>2939</v>
      </c>
      <c r="C7979" s="10" t="s">
        <v>5</v>
      </c>
    </row>
    <row r="7980" spans="2:3">
      <c r="B7980" s="3" t="s">
        <v>2940</v>
      </c>
      <c r="C7980" s="8" t="s">
        <v>5</v>
      </c>
    </row>
    <row r="7981" spans="2:3">
      <c r="B7981" s="3" t="s">
        <v>2941</v>
      </c>
      <c r="C7981" s="10" t="s">
        <v>5</v>
      </c>
    </row>
    <row r="7982" spans="2:3">
      <c r="B7982" s="3" t="s">
        <v>2942</v>
      </c>
      <c r="C7982" s="8" t="s">
        <v>5</v>
      </c>
    </row>
    <row r="7983" spans="2:3">
      <c r="B7983" s="3" t="s">
        <v>2943</v>
      </c>
      <c r="C7983" s="10" t="s">
        <v>5</v>
      </c>
    </row>
    <row r="7984" spans="2:3">
      <c r="B7984" s="3" t="s">
        <v>2944</v>
      </c>
      <c r="C7984" s="8" t="s">
        <v>5</v>
      </c>
    </row>
    <row r="7985" spans="2:3">
      <c r="B7985" s="3" t="s">
        <v>2945</v>
      </c>
      <c r="C7985" s="10" t="s">
        <v>5</v>
      </c>
    </row>
    <row r="7986" spans="2:3">
      <c r="B7986" s="3" t="s">
        <v>2946</v>
      </c>
      <c r="C7986" s="8" t="s">
        <v>5</v>
      </c>
    </row>
    <row r="7987" spans="2:3">
      <c r="B7987" s="3" t="s">
        <v>2947</v>
      </c>
      <c r="C7987" s="10" t="s">
        <v>5</v>
      </c>
    </row>
    <row r="7988" spans="2:3">
      <c r="B7988" s="3" t="s">
        <v>2948</v>
      </c>
      <c r="C7988" s="8" t="s">
        <v>5</v>
      </c>
    </row>
    <row r="7989" spans="2:3">
      <c r="B7989" s="3" t="s">
        <v>2949</v>
      </c>
      <c r="C7989" s="10" t="s">
        <v>5</v>
      </c>
    </row>
    <row r="7990" spans="2:3">
      <c r="B7990" s="3" t="s">
        <v>2950</v>
      </c>
      <c r="C7990" s="8" t="s">
        <v>5</v>
      </c>
    </row>
    <row r="7991" spans="2:3">
      <c r="B7991" s="3" t="s">
        <v>2951</v>
      </c>
      <c r="C7991" s="10" t="s">
        <v>5</v>
      </c>
    </row>
    <row r="7992" spans="2:3">
      <c r="B7992" s="3" t="s">
        <v>2952</v>
      </c>
      <c r="C7992" s="8" t="s">
        <v>5</v>
      </c>
    </row>
    <row r="7993" spans="2:3">
      <c r="B7993" s="3" t="s">
        <v>2953</v>
      </c>
      <c r="C7993" s="10" t="s">
        <v>5</v>
      </c>
    </row>
    <row r="7994" spans="2:3">
      <c r="B7994" s="3" t="s">
        <v>2954</v>
      </c>
      <c r="C7994" s="8" t="s">
        <v>5</v>
      </c>
    </row>
    <row r="7995" spans="2:3">
      <c r="B7995" s="3" t="s">
        <v>2955</v>
      </c>
      <c r="C7995" s="10" t="s">
        <v>5</v>
      </c>
    </row>
    <row r="7996" spans="2:3">
      <c r="B7996" s="3" t="s">
        <v>2956</v>
      </c>
      <c r="C7996" s="8" t="s">
        <v>5</v>
      </c>
    </row>
    <row r="7997" spans="2:3">
      <c r="B7997" s="3" t="s">
        <v>2957</v>
      </c>
      <c r="C7997" s="10" t="s">
        <v>5</v>
      </c>
    </row>
    <row r="7998" spans="2:3">
      <c r="B7998" s="3" t="s">
        <v>2958</v>
      </c>
      <c r="C7998" s="8" t="s">
        <v>5</v>
      </c>
    </row>
    <row r="7999" spans="2:3">
      <c r="B7999" s="3" t="s">
        <v>2959</v>
      </c>
      <c r="C7999" s="10" t="s">
        <v>5</v>
      </c>
    </row>
    <row r="8000" spans="2:3">
      <c r="B8000" s="3" t="s">
        <v>2960</v>
      </c>
      <c r="C8000" s="8" t="s">
        <v>5</v>
      </c>
    </row>
    <row r="8001" spans="2:3">
      <c r="B8001" s="3" t="s">
        <v>2961</v>
      </c>
      <c r="C8001" s="10" t="s">
        <v>5</v>
      </c>
    </row>
    <row r="8002" spans="2:3">
      <c r="B8002" s="3" t="s">
        <v>2962</v>
      </c>
      <c r="C8002" s="8" t="s">
        <v>5</v>
      </c>
    </row>
    <row r="8003" spans="2:3">
      <c r="B8003" s="3" t="s">
        <v>2963</v>
      </c>
      <c r="C8003" s="10" t="s">
        <v>5</v>
      </c>
    </row>
    <row r="8004" spans="2:3">
      <c r="B8004" s="3" t="s">
        <v>2964</v>
      </c>
      <c r="C8004" s="8" t="s">
        <v>5</v>
      </c>
    </row>
    <row r="8005" spans="2:3">
      <c r="B8005" s="3" t="s">
        <v>2965</v>
      </c>
      <c r="C8005" s="10" t="s">
        <v>5</v>
      </c>
    </row>
    <row r="8006" spans="2:3">
      <c r="B8006" s="3" t="s">
        <v>2966</v>
      </c>
      <c r="C8006" s="8" t="s">
        <v>5</v>
      </c>
    </row>
    <row r="8007" spans="2:3">
      <c r="B8007" s="3" t="s">
        <v>2967</v>
      </c>
      <c r="C8007" s="10" t="s">
        <v>5</v>
      </c>
    </row>
    <row r="8008" spans="2:3">
      <c r="B8008" s="3" t="s">
        <v>2968</v>
      </c>
      <c r="C8008" s="8" t="s">
        <v>5</v>
      </c>
    </row>
    <row r="8009" spans="2:3">
      <c r="B8009" s="3" t="s">
        <v>2969</v>
      </c>
      <c r="C8009" s="10" t="s">
        <v>5</v>
      </c>
    </row>
    <row r="8010" spans="2:3">
      <c r="B8010" s="3" t="s">
        <v>2970</v>
      </c>
      <c r="C8010" s="8" t="s">
        <v>5</v>
      </c>
    </row>
    <row r="8011" spans="2:3">
      <c r="B8011" s="3" t="s">
        <v>2971</v>
      </c>
      <c r="C8011" s="10" t="s">
        <v>5</v>
      </c>
    </row>
    <row r="8012" spans="2:3">
      <c r="B8012" s="3" t="s">
        <v>2972</v>
      </c>
      <c r="C8012" s="8" t="s">
        <v>5</v>
      </c>
    </row>
    <row r="8013" spans="2:3">
      <c r="B8013" s="3" t="s">
        <v>2973</v>
      </c>
      <c r="C8013" s="10" t="s">
        <v>5</v>
      </c>
    </row>
    <row r="8014" spans="2:3">
      <c r="B8014" s="3" t="s">
        <v>2974</v>
      </c>
      <c r="C8014" s="8" t="s">
        <v>5</v>
      </c>
    </row>
    <row r="8015" spans="2:3">
      <c r="B8015" s="3" t="s">
        <v>2975</v>
      </c>
      <c r="C8015" s="10" t="s">
        <v>5</v>
      </c>
    </row>
    <row r="8016" spans="2:3">
      <c r="B8016" s="3" t="s">
        <v>2976</v>
      </c>
      <c r="C8016" s="8" t="s">
        <v>5</v>
      </c>
    </row>
    <row r="8017" spans="2:3">
      <c r="B8017" s="3" t="s">
        <v>2977</v>
      </c>
      <c r="C8017" s="10" t="s">
        <v>5</v>
      </c>
    </row>
    <row r="8018" spans="2:3">
      <c r="B8018" s="3" t="s">
        <v>2978</v>
      </c>
      <c r="C8018" s="8" t="s">
        <v>5</v>
      </c>
    </row>
    <row r="8019" spans="2:3">
      <c r="B8019" s="3" t="s">
        <v>2979</v>
      </c>
      <c r="C8019" s="10" t="s">
        <v>5</v>
      </c>
    </row>
    <row r="8020" spans="2:3">
      <c r="B8020" s="3" t="s">
        <v>2980</v>
      </c>
      <c r="C8020" s="8" t="s">
        <v>5</v>
      </c>
    </row>
    <row r="8021" spans="2:3">
      <c r="B8021" s="3" t="s">
        <v>2981</v>
      </c>
      <c r="C8021" s="10" t="s">
        <v>5</v>
      </c>
    </row>
    <row r="8022" spans="2:3">
      <c r="B8022" s="3" t="s">
        <v>2982</v>
      </c>
      <c r="C8022" s="8" t="s">
        <v>5</v>
      </c>
    </row>
    <row r="8023" spans="2:3">
      <c r="B8023" s="3" t="s">
        <v>2983</v>
      </c>
      <c r="C8023" s="10" t="s">
        <v>5</v>
      </c>
    </row>
    <row r="8024" spans="2:3">
      <c r="B8024" s="3" t="s">
        <v>2984</v>
      </c>
      <c r="C8024" s="8" t="s">
        <v>5</v>
      </c>
    </row>
    <row r="8025" spans="2:3">
      <c r="B8025" s="3" t="s">
        <v>2985</v>
      </c>
      <c r="C8025" s="10" t="s">
        <v>5</v>
      </c>
    </row>
    <row r="8026" spans="2:3">
      <c r="B8026" s="3" t="s">
        <v>2986</v>
      </c>
      <c r="C8026" s="8" t="s">
        <v>5</v>
      </c>
    </row>
    <row r="8027" spans="2:3">
      <c r="B8027" s="3" t="s">
        <v>2987</v>
      </c>
      <c r="C8027" s="10" t="s">
        <v>5</v>
      </c>
    </row>
    <row r="8028" spans="2:3">
      <c r="B8028" s="3" t="s">
        <v>2988</v>
      </c>
      <c r="C8028" s="8" t="s">
        <v>5</v>
      </c>
    </row>
    <row r="8029" spans="2:3">
      <c r="B8029" s="3" t="s">
        <v>2989</v>
      </c>
      <c r="C8029" s="10" t="s">
        <v>5</v>
      </c>
    </row>
    <row r="8030" spans="2:3">
      <c r="B8030" s="3" t="s">
        <v>2990</v>
      </c>
      <c r="C8030" s="8" t="s">
        <v>5</v>
      </c>
    </row>
    <row r="8031" spans="2:3">
      <c r="B8031" s="3" t="s">
        <v>2991</v>
      </c>
      <c r="C8031" s="10" t="s">
        <v>5</v>
      </c>
    </row>
    <row r="8032" spans="2:3">
      <c r="B8032" s="3" t="s">
        <v>2992</v>
      </c>
      <c r="C8032" s="8" t="s">
        <v>5</v>
      </c>
    </row>
    <row r="8033" spans="2:3">
      <c r="B8033" s="3" t="s">
        <v>2993</v>
      </c>
      <c r="C8033" s="10" t="s">
        <v>5</v>
      </c>
    </row>
    <row r="8034" spans="2:3">
      <c r="B8034" s="3" t="s">
        <v>2994</v>
      </c>
      <c r="C8034" s="8" t="s">
        <v>5</v>
      </c>
    </row>
    <row r="8035" spans="2:3">
      <c r="B8035" s="3" t="s">
        <v>2995</v>
      </c>
      <c r="C8035" s="10" t="s">
        <v>5</v>
      </c>
    </row>
    <row r="8036" spans="2:3">
      <c r="B8036" s="3" t="s">
        <v>2996</v>
      </c>
      <c r="C8036" s="8" t="s">
        <v>5</v>
      </c>
    </row>
    <row r="8037" spans="2:3">
      <c r="B8037" s="3" t="s">
        <v>2997</v>
      </c>
      <c r="C8037" s="10" t="s">
        <v>5</v>
      </c>
    </row>
    <row r="8038" spans="2:3">
      <c r="B8038" s="3" t="s">
        <v>2998</v>
      </c>
      <c r="C8038" s="8" t="s">
        <v>5</v>
      </c>
    </row>
    <row r="8039" spans="2:3">
      <c r="B8039" s="3" t="s">
        <v>2999</v>
      </c>
      <c r="C8039" s="10" t="s">
        <v>5</v>
      </c>
    </row>
    <row r="8040" spans="2:3">
      <c r="B8040" s="3" t="s">
        <v>3000</v>
      </c>
      <c r="C8040" s="8" t="s">
        <v>5</v>
      </c>
    </row>
    <row r="8041" spans="2:3">
      <c r="B8041" s="3" t="s">
        <v>3001</v>
      </c>
      <c r="C8041" s="10" t="s">
        <v>5</v>
      </c>
    </row>
    <row r="8042" spans="2:3">
      <c r="B8042" s="3" t="s">
        <v>3002</v>
      </c>
      <c r="C8042" s="8" t="s">
        <v>5</v>
      </c>
    </row>
    <row r="8043" spans="2:3">
      <c r="B8043" s="3" t="s">
        <v>3003</v>
      </c>
      <c r="C8043" s="10" t="s">
        <v>5</v>
      </c>
    </row>
    <row r="8044" spans="2:3">
      <c r="B8044" s="3" t="s">
        <v>3004</v>
      </c>
      <c r="C8044" s="8" t="s">
        <v>5</v>
      </c>
    </row>
    <row r="8045" spans="2:3">
      <c r="B8045" s="3" t="s">
        <v>3005</v>
      </c>
      <c r="C8045" s="10" t="s">
        <v>5</v>
      </c>
    </row>
    <row r="8046" spans="2:3">
      <c r="B8046" s="3" t="s">
        <v>3006</v>
      </c>
      <c r="C8046" s="8" t="s">
        <v>5</v>
      </c>
    </row>
    <row r="8047" spans="2:3">
      <c r="B8047" s="3" t="s">
        <v>3007</v>
      </c>
      <c r="C8047" s="10" t="s">
        <v>5</v>
      </c>
    </row>
    <row r="8048" spans="2:3">
      <c r="B8048" s="3" t="s">
        <v>3008</v>
      </c>
      <c r="C8048" s="8" t="s">
        <v>5</v>
      </c>
    </row>
    <row r="8049" spans="2:3">
      <c r="B8049" s="3" t="s">
        <v>3009</v>
      </c>
      <c r="C8049" s="10" t="s">
        <v>5</v>
      </c>
    </row>
    <row r="8050" spans="2:3">
      <c r="B8050" s="3" t="s">
        <v>3010</v>
      </c>
      <c r="C8050" s="8" t="s">
        <v>5</v>
      </c>
    </row>
    <row r="8051" spans="2:3">
      <c r="B8051" s="3" t="s">
        <v>3011</v>
      </c>
      <c r="C8051" s="10" t="s">
        <v>5</v>
      </c>
    </row>
    <row r="8052" spans="2:3">
      <c r="B8052" s="3" t="s">
        <v>3012</v>
      </c>
      <c r="C8052" s="8" t="s">
        <v>5</v>
      </c>
    </row>
    <row r="8053" spans="2:3">
      <c r="B8053" s="3" t="s">
        <v>3013</v>
      </c>
      <c r="C8053" s="10" t="s">
        <v>5</v>
      </c>
    </row>
    <row r="8054" spans="2:3">
      <c r="B8054" s="3" t="s">
        <v>3014</v>
      </c>
      <c r="C8054" s="8" t="s">
        <v>5</v>
      </c>
    </row>
    <row r="8055" spans="2:3">
      <c r="B8055" s="3" t="s">
        <v>3015</v>
      </c>
      <c r="C8055" s="10" t="s">
        <v>5</v>
      </c>
    </row>
    <row r="8056" spans="2:3">
      <c r="B8056" s="3" t="s">
        <v>3016</v>
      </c>
      <c r="C8056" s="8" t="s">
        <v>5</v>
      </c>
    </row>
    <row r="8057" spans="2:3">
      <c r="B8057" s="3" t="s">
        <v>3017</v>
      </c>
      <c r="C8057" s="10" t="s">
        <v>5</v>
      </c>
    </row>
    <row r="8058" spans="2:3">
      <c r="B8058" s="3" t="s">
        <v>3018</v>
      </c>
      <c r="C8058" s="8" t="s">
        <v>5</v>
      </c>
    </row>
    <row r="8059" spans="2:3">
      <c r="B8059" s="3" t="s">
        <v>3019</v>
      </c>
      <c r="C8059" s="10" t="s">
        <v>5</v>
      </c>
    </row>
    <row r="8060" spans="2:3">
      <c r="B8060" s="3" t="s">
        <v>3020</v>
      </c>
      <c r="C8060" s="8" t="s">
        <v>5</v>
      </c>
    </row>
    <row r="8061" spans="2:3">
      <c r="B8061" s="3" t="s">
        <v>3021</v>
      </c>
      <c r="C8061" s="10" t="s">
        <v>5</v>
      </c>
    </row>
    <row r="8062" spans="2:3">
      <c r="B8062" s="3" t="s">
        <v>3022</v>
      </c>
      <c r="C8062" s="8" t="s">
        <v>5</v>
      </c>
    </row>
    <row r="8063" spans="2:3">
      <c r="B8063" s="3" t="s">
        <v>3023</v>
      </c>
      <c r="C8063" s="10" t="s">
        <v>5</v>
      </c>
    </row>
    <row r="8064" spans="2:3">
      <c r="B8064" s="3" t="s">
        <v>3024</v>
      </c>
      <c r="C8064" s="8" t="s">
        <v>5</v>
      </c>
    </row>
    <row r="8065" spans="2:3">
      <c r="B8065" s="3" t="s">
        <v>3025</v>
      </c>
      <c r="C8065" s="10" t="s">
        <v>5</v>
      </c>
    </row>
    <row r="8066" spans="2:3">
      <c r="B8066" s="3" t="s">
        <v>3026</v>
      </c>
      <c r="C8066" s="8" t="s">
        <v>5</v>
      </c>
    </row>
    <row r="8067" spans="2:3">
      <c r="B8067" s="3" t="s">
        <v>3027</v>
      </c>
      <c r="C8067" s="10" t="s">
        <v>5</v>
      </c>
    </row>
    <row r="8068" spans="2:3">
      <c r="B8068" s="3" t="s">
        <v>3028</v>
      </c>
      <c r="C8068" s="8" t="s">
        <v>5</v>
      </c>
    </row>
    <row r="8069" spans="2:3">
      <c r="B8069" s="3" t="s">
        <v>3029</v>
      </c>
      <c r="C8069" s="10" t="s">
        <v>5</v>
      </c>
    </row>
    <row r="8070" spans="2:3">
      <c r="B8070" s="3" t="s">
        <v>3030</v>
      </c>
      <c r="C8070" s="8" t="s">
        <v>5</v>
      </c>
    </row>
    <row r="8071" spans="2:3">
      <c r="B8071" s="3" t="s">
        <v>3031</v>
      </c>
      <c r="C8071" s="10" t="s">
        <v>5</v>
      </c>
    </row>
    <row r="8072" spans="2:3">
      <c r="B8072" s="3" t="s">
        <v>3032</v>
      </c>
      <c r="C8072" s="8" t="s">
        <v>5</v>
      </c>
    </row>
    <row r="8073" spans="2:3">
      <c r="B8073" s="3" t="s">
        <v>3033</v>
      </c>
      <c r="C8073" s="10" t="s">
        <v>5</v>
      </c>
    </row>
    <row r="8074" spans="2:3">
      <c r="B8074" s="3" t="s">
        <v>3034</v>
      </c>
      <c r="C8074" s="8" t="s">
        <v>5</v>
      </c>
    </row>
    <row r="8075" spans="2:3">
      <c r="B8075" s="3" t="s">
        <v>3035</v>
      </c>
      <c r="C8075" s="10" t="s">
        <v>5</v>
      </c>
    </row>
    <row r="8076" spans="2:3">
      <c r="B8076" s="3" t="s">
        <v>3036</v>
      </c>
      <c r="C8076" s="8" t="s">
        <v>5</v>
      </c>
    </row>
    <row r="8077" spans="2:3">
      <c r="B8077" s="3" t="s">
        <v>3037</v>
      </c>
      <c r="C8077" s="10" t="s">
        <v>5</v>
      </c>
    </row>
    <row r="8078" spans="2:3">
      <c r="B8078" s="3" t="s">
        <v>3038</v>
      </c>
      <c r="C8078" s="8" t="s">
        <v>5</v>
      </c>
    </row>
    <row r="8079" spans="2:3">
      <c r="B8079" s="3" t="s">
        <v>3039</v>
      </c>
      <c r="C8079" s="10" t="s">
        <v>5</v>
      </c>
    </row>
    <row r="8080" spans="2:3">
      <c r="B8080" s="3" t="s">
        <v>3040</v>
      </c>
      <c r="C8080" s="8" t="s">
        <v>5</v>
      </c>
    </row>
    <row r="8081" spans="2:3">
      <c r="B8081" s="3" t="s">
        <v>3041</v>
      </c>
      <c r="C8081" s="10" t="s">
        <v>5</v>
      </c>
    </row>
    <row r="8082" spans="2:3">
      <c r="B8082" s="3" t="s">
        <v>3042</v>
      </c>
      <c r="C8082" s="8" t="s">
        <v>5</v>
      </c>
    </row>
    <row r="8083" spans="2:3">
      <c r="B8083" s="3" t="s">
        <v>3043</v>
      </c>
      <c r="C8083" s="10" t="s">
        <v>5</v>
      </c>
    </row>
    <row r="8084" spans="2:3">
      <c r="B8084" s="3" t="s">
        <v>3044</v>
      </c>
      <c r="C8084" s="8" t="s">
        <v>5</v>
      </c>
    </row>
    <row r="8085" spans="2:3">
      <c r="B8085" s="3" t="s">
        <v>3045</v>
      </c>
      <c r="C8085" s="10" t="s">
        <v>5</v>
      </c>
    </row>
    <row r="8086" spans="2:3">
      <c r="B8086" s="3" t="s">
        <v>3046</v>
      </c>
      <c r="C8086" s="8" t="s">
        <v>5</v>
      </c>
    </row>
    <row r="8087" spans="2:3">
      <c r="B8087" s="3" t="s">
        <v>3047</v>
      </c>
      <c r="C8087" s="10" t="s">
        <v>5</v>
      </c>
    </row>
    <row r="8088" spans="2:3">
      <c r="B8088" s="3" t="s">
        <v>3048</v>
      </c>
      <c r="C8088" s="8" t="s">
        <v>5</v>
      </c>
    </row>
    <row r="8089" spans="2:3">
      <c r="B8089" s="3" t="s">
        <v>3049</v>
      </c>
      <c r="C8089" s="10" t="s">
        <v>5</v>
      </c>
    </row>
    <row r="8090" spans="2:3">
      <c r="B8090" s="3" t="s">
        <v>3050</v>
      </c>
      <c r="C8090" s="8" t="s">
        <v>5</v>
      </c>
    </row>
    <row r="8091" spans="2:3">
      <c r="B8091" s="3" t="s">
        <v>3051</v>
      </c>
      <c r="C8091" s="10" t="s">
        <v>5</v>
      </c>
    </row>
    <row r="8092" spans="2:3">
      <c r="B8092" s="3" t="s">
        <v>3052</v>
      </c>
      <c r="C8092" s="8" t="s">
        <v>5</v>
      </c>
    </row>
    <row r="8093" spans="2:3">
      <c r="B8093" s="3" t="s">
        <v>3053</v>
      </c>
      <c r="C8093" s="10" t="s">
        <v>5</v>
      </c>
    </row>
    <row r="8094" spans="2:3">
      <c r="B8094" s="3" t="s">
        <v>3054</v>
      </c>
      <c r="C8094" s="8" t="s">
        <v>5</v>
      </c>
    </row>
    <row r="8095" spans="2:3">
      <c r="B8095" s="3" t="s">
        <v>3055</v>
      </c>
      <c r="C8095" s="10" t="s">
        <v>5</v>
      </c>
    </row>
    <row r="8096" spans="2:3">
      <c r="B8096" s="3" t="s">
        <v>3056</v>
      </c>
      <c r="C8096" s="8" t="s">
        <v>5</v>
      </c>
    </row>
    <row r="8097" spans="2:3">
      <c r="B8097" s="3" t="s">
        <v>3057</v>
      </c>
      <c r="C8097" s="10" t="s">
        <v>5</v>
      </c>
    </row>
    <row r="8098" spans="2:3">
      <c r="B8098" s="3" t="s">
        <v>3058</v>
      </c>
      <c r="C8098" s="8" t="s">
        <v>5</v>
      </c>
    </row>
    <row r="8099" spans="2:3">
      <c r="B8099" s="3" t="s">
        <v>3059</v>
      </c>
      <c r="C8099" s="10" t="s">
        <v>5</v>
      </c>
    </row>
    <row r="8100" spans="2:3">
      <c r="B8100" s="3" t="s">
        <v>3060</v>
      </c>
      <c r="C8100" s="8" t="s">
        <v>5</v>
      </c>
    </row>
    <row r="8101" spans="2:3">
      <c r="B8101" s="3" t="s">
        <v>3061</v>
      </c>
      <c r="C8101" s="10" t="s">
        <v>5</v>
      </c>
    </row>
    <row r="8102" spans="2:3">
      <c r="B8102" s="3" t="s">
        <v>3062</v>
      </c>
      <c r="C8102" s="8" t="s">
        <v>5</v>
      </c>
    </row>
    <row r="8103" spans="2:3">
      <c r="B8103" s="3" t="s">
        <v>3063</v>
      </c>
      <c r="C8103" s="10" t="s">
        <v>5</v>
      </c>
    </row>
    <row r="8104" spans="2:3">
      <c r="B8104" s="3" t="s">
        <v>3064</v>
      </c>
      <c r="C8104" s="8" t="s">
        <v>5</v>
      </c>
    </row>
    <row r="8105" spans="2:3">
      <c r="B8105" s="3" t="s">
        <v>3065</v>
      </c>
      <c r="C8105" s="10" t="s">
        <v>5</v>
      </c>
    </row>
    <row r="8106" spans="2:3">
      <c r="B8106" s="3" t="s">
        <v>3066</v>
      </c>
      <c r="C8106" s="8" t="s">
        <v>5</v>
      </c>
    </row>
    <row r="8107" spans="2:3">
      <c r="B8107" s="3" t="s">
        <v>3067</v>
      </c>
      <c r="C8107" s="10" t="s">
        <v>5</v>
      </c>
    </row>
    <row r="8108" spans="2:3">
      <c r="B8108" s="3" t="s">
        <v>3068</v>
      </c>
      <c r="C8108" s="8" t="s">
        <v>5</v>
      </c>
    </row>
    <row r="8109" spans="2:3">
      <c r="B8109" s="3" t="s">
        <v>3069</v>
      </c>
      <c r="C8109" s="10" t="s">
        <v>5</v>
      </c>
    </row>
    <row r="8110" spans="2:3">
      <c r="B8110" s="3" t="s">
        <v>3070</v>
      </c>
      <c r="C8110" s="8" t="s">
        <v>5</v>
      </c>
    </row>
    <row r="8111" spans="2:3">
      <c r="B8111" s="3" t="s">
        <v>3071</v>
      </c>
      <c r="C8111" s="10" t="s">
        <v>5</v>
      </c>
    </row>
    <row r="8112" spans="2:3">
      <c r="B8112" s="3" t="s">
        <v>3072</v>
      </c>
      <c r="C8112" s="8" t="s">
        <v>5</v>
      </c>
    </row>
    <row r="8113" spans="2:3">
      <c r="B8113" s="3" t="s">
        <v>3073</v>
      </c>
      <c r="C8113" s="10" t="s">
        <v>5</v>
      </c>
    </row>
    <row r="8114" spans="2:3">
      <c r="B8114" s="3" t="s">
        <v>3074</v>
      </c>
      <c r="C8114" s="8" t="s">
        <v>5</v>
      </c>
    </row>
    <row r="8115" spans="2:3">
      <c r="B8115" s="3" t="s">
        <v>3075</v>
      </c>
      <c r="C8115" s="10" t="s">
        <v>5</v>
      </c>
    </row>
    <row r="8116" spans="2:3">
      <c r="B8116" s="3" t="s">
        <v>3076</v>
      </c>
      <c r="C8116" s="8" t="s">
        <v>5</v>
      </c>
    </row>
    <row r="8117" spans="2:3">
      <c r="B8117" s="3" t="s">
        <v>3077</v>
      </c>
      <c r="C8117" s="10" t="s">
        <v>5</v>
      </c>
    </row>
    <row r="8118" spans="2:3">
      <c r="B8118" s="3" t="s">
        <v>3078</v>
      </c>
      <c r="C8118" s="8" t="s">
        <v>5</v>
      </c>
    </row>
    <row r="8119" spans="2:3">
      <c r="B8119" s="3" t="s">
        <v>3079</v>
      </c>
      <c r="C8119" s="10" t="s">
        <v>5</v>
      </c>
    </row>
    <row r="8120" spans="2:3">
      <c r="B8120" s="3" t="s">
        <v>3080</v>
      </c>
      <c r="C8120" s="8" t="s">
        <v>5</v>
      </c>
    </row>
    <row r="8121" spans="2:3">
      <c r="B8121" s="3" t="s">
        <v>3081</v>
      </c>
      <c r="C8121" s="10" t="s">
        <v>5</v>
      </c>
    </row>
    <row r="8122" spans="2:3">
      <c r="B8122" s="3" t="s">
        <v>3082</v>
      </c>
      <c r="C8122" s="8" t="s">
        <v>5</v>
      </c>
    </row>
    <row r="8123" spans="2:3">
      <c r="B8123" s="3" t="s">
        <v>3083</v>
      </c>
      <c r="C8123" s="10" t="s">
        <v>5</v>
      </c>
    </row>
    <row r="8124" spans="2:3">
      <c r="B8124" s="3" t="s">
        <v>3084</v>
      </c>
      <c r="C8124" s="8" t="s">
        <v>5</v>
      </c>
    </row>
    <row r="8125" spans="2:3">
      <c r="B8125" s="3" t="s">
        <v>3085</v>
      </c>
      <c r="C8125" s="10" t="s">
        <v>5</v>
      </c>
    </row>
    <row r="8126" spans="2:3">
      <c r="B8126" s="3" t="s">
        <v>3086</v>
      </c>
      <c r="C8126" s="8" t="s">
        <v>5</v>
      </c>
    </row>
    <row r="8127" spans="2:3">
      <c r="B8127" s="3" t="s">
        <v>3087</v>
      </c>
      <c r="C8127" s="10" t="s">
        <v>5</v>
      </c>
    </row>
    <row r="8128" spans="2:3">
      <c r="B8128" s="3" t="s">
        <v>3088</v>
      </c>
      <c r="C8128" s="8" t="s">
        <v>5</v>
      </c>
    </row>
    <row r="8129" spans="2:3">
      <c r="B8129" s="3" t="s">
        <v>3089</v>
      </c>
      <c r="C8129" s="10" t="s">
        <v>5</v>
      </c>
    </row>
    <row r="8130" spans="2:3">
      <c r="B8130" s="3" t="s">
        <v>3090</v>
      </c>
      <c r="C8130" s="8" t="s">
        <v>5</v>
      </c>
    </row>
    <row r="8131" spans="2:3">
      <c r="B8131" s="3" t="s">
        <v>3091</v>
      </c>
      <c r="C8131" s="10" t="s">
        <v>5</v>
      </c>
    </row>
    <row r="8132" spans="2:3">
      <c r="B8132" s="3" t="s">
        <v>3092</v>
      </c>
      <c r="C8132" s="8" t="s">
        <v>5</v>
      </c>
    </row>
    <row r="8133" spans="2:3">
      <c r="B8133" s="3" t="s">
        <v>3093</v>
      </c>
      <c r="C8133" s="10" t="s">
        <v>5</v>
      </c>
    </row>
    <row r="8134" spans="2:3">
      <c r="B8134" s="3" t="s">
        <v>3094</v>
      </c>
      <c r="C8134" s="8" t="s">
        <v>5</v>
      </c>
    </row>
    <row r="8135" spans="2:3">
      <c r="B8135" s="3" t="s">
        <v>3095</v>
      </c>
      <c r="C8135" s="10" t="s">
        <v>5</v>
      </c>
    </row>
    <row r="8136" spans="2:3">
      <c r="B8136" s="3" t="s">
        <v>3096</v>
      </c>
      <c r="C8136" s="8" t="s">
        <v>5</v>
      </c>
    </row>
    <row r="8137" spans="2:3">
      <c r="B8137" s="3" t="s">
        <v>3097</v>
      </c>
      <c r="C8137" s="10" t="s">
        <v>5</v>
      </c>
    </row>
    <row r="8138" spans="2:3">
      <c r="B8138" s="3" t="s">
        <v>3098</v>
      </c>
      <c r="C8138" s="8" t="s">
        <v>5</v>
      </c>
    </row>
    <row r="8139" spans="2:3">
      <c r="B8139" s="3" t="s">
        <v>3099</v>
      </c>
      <c r="C8139" s="10" t="s">
        <v>5</v>
      </c>
    </row>
    <row r="8140" spans="2:3">
      <c r="B8140" s="3" t="s">
        <v>3100</v>
      </c>
      <c r="C8140" s="8" t="s">
        <v>5</v>
      </c>
    </row>
    <row r="8141" spans="2:3">
      <c r="B8141" s="3" t="s">
        <v>3101</v>
      </c>
      <c r="C8141" s="10" t="s">
        <v>5</v>
      </c>
    </row>
    <row r="8142" spans="2:3">
      <c r="B8142" s="3" t="s">
        <v>3102</v>
      </c>
      <c r="C8142" s="8" t="s">
        <v>5</v>
      </c>
    </row>
    <row r="8143" spans="2:3">
      <c r="B8143" s="3" t="s">
        <v>3103</v>
      </c>
      <c r="C8143" s="10" t="s">
        <v>5</v>
      </c>
    </row>
    <row r="8144" spans="2:3">
      <c r="B8144" s="3" t="s">
        <v>3104</v>
      </c>
      <c r="C8144" s="8" t="s">
        <v>5</v>
      </c>
    </row>
    <row r="8145" spans="2:3">
      <c r="B8145" s="3" t="s">
        <v>3105</v>
      </c>
      <c r="C8145" s="10" t="s">
        <v>5</v>
      </c>
    </row>
    <row r="8146" spans="2:3">
      <c r="B8146" s="3" t="s">
        <v>3106</v>
      </c>
      <c r="C8146" s="8" t="s">
        <v>5</v>
      </c>
    </row>
    <row r="8147" spans="2:3">
      <c r="B8147" s="3" t="s">
        <v>3107</v>
      </c>
      <c r="C8147" s="10" t="s">
        <v>5</v>
      </c>
    </row>
    <row r="8148" spans="2:3">
      <c r="B8148" s="3" t="s">
        <v>3108</v>
      </c>
      <c r="C8148" s="8" t="s">
        <v>5</v>
      </c>
    </row>
    <row r="8149" spans="2:3">
      <c r="B8149" s="3" t="s">
        <v>3109</v>
      </c>
      <c r="C8149" s="10" t="s">
        <v>5</v>
      </c>
    </row>
    <row r="8150" spans="2:3">
      <c r="B8150" s="3" t="s">
        <v>3110</v>
      </c>
      <c r="C8150" s="8" t="s">
        <v>5</v>
      </c>
    </row>
    <row r="8151" spans="2:3">
      <c r="B8151" s="3" t="s">
        <v>3111</v>
      </c>
      <c r="C8151" s="10" t="s">
        <v>5</v>
      </c>
    </row>
    <row r="8152" spans="2:3">
      <c r="B8152" s="3" t="s">
        <v>3112</v>
      </c>
      <c r="C8152" s="8" t="s">
        <v>5</v>
      </c>
    </row>
    <row r="8153" spans="2:3">
      <c r="B8153" s="3" t="s">
        <v>3113</v>
      </c>
      <c r="C8153" s="10" t="s">
        <v>5</v>
      </c>
    </row>
    <row r="8154" spans="2:3">
      <c r="B8154" s="3" t="s">
        <v>3114</v>
      </c>
      <c r="C8154" s="8" t="s">
        <v>5</v>
      </c>
    </row>
    <row r="8155" spans="2:3">
      <c r="B8155" s="3" t="s">
        <v>3115</v>
      </c>
      <c r="C8155" s="10" t="s">
        <v>5</v>
      </c>
    </row>
    <row r="8156" spans="2:3">
      <c r="B8156" s="3" t="s">
        <v>3116</v>
      </c>
      <c r="C8156" s="8" t="s">
        <v>5</v>
      </c>
    </row>
    <row r="8157" spans="2:3">
      <c r="B8157" s="3" t="s">
        <v>3117</v>
      </c>
      <c r="C8157" s="10" t="s">
        <v>5</v>
      </c>
    </row>
    <row r="8158" spans="2:3">
      <c r="B8158" s="3" t="s">
        <v>3118</v>
      </c>
      <c r="C8158" s="8" t="s">
        <v>5</v>
      </c>
    </row>
    <row r="8159" spans="2:3">
      <c r="B8159" s="3" t="s">
        <v>3119</v>
      </c>
      <c r="C8159" s="10" t="s">
        <v>5</v>
      </c>
    </row>
    <row r="8160" spans="2:3">
      <c r="B8160" s="3" t="s">
        <v>3120</v>
      </c>
      <c r="C8160" s="8" t="s">
        <v>5</v>
      </c>
    </row>
    <row r="8161" spans="2:3">
      <c r="B8161" s="3" t="s">
        <v>3121</v>
      </c>
      <c r="C8161" s="10" t="s">
        <v>5</v>
      </c>
    </row>
    <row r="8162" spans="2:3">
      <c r="B8162" s="3" t="s">
        <v>3122</v>
      </c>
      <c r="C8162" s="8" t="s">
        <v>5</v>
      </c>
    </row>
    <row r="8163" spans="2:3">
      <c r="B8163" s="3" t="s">
        <v>3123</v>
      </c>
      <c r="C8163" s="10" t="s">
        <v>5</v>
      </c>
    </row>
    <row r="8164" spans="2:3">
      <c r="B8164" s="3" t="s">
        <v>3124</v>
      </c>
      <c r="C8164" s="8" t="s">
        <v>5</v>
      </c>
    </row>
    <row r="8165" spans="2:3">
      <c r="B8165" s="3" t="s">
        <v>3125</v>
      </c>
      <c r="C8165" s="10" t="s">
        <v>5</v>
      </c>
    </row>
    <row r="8166" spans="2:3">
      <c r="B8166" s="3" t="s">
        <v>3126</v>
      </c>
      <c r="C8166" s="8" t="s">
        <v>5</v>
      </c>
    </row>
    <row r="8167" spans="2:3">
      <c r="B8167" s="3" t="s">
        <v>3127</v>
      </c>
      <c r="C8167" s="10" t="s">
        <v>5</v>
      </c>
    </row>
    <row r="8168" spans="2:3">
      <c r="B8168" s="3" t="s">
        <v>3128</v>
      </c>
      <c r="C8168" s="8" t="s">
        <v>5</v>
      </c>
    </row>
    <row r="8169" spans="2:3">
      <c r="B8169" s="3" t="s">
        <v>3129</v>
      </c>
      <c r="C8169" s="10" t="s">
        <v>5</v>
      </c>
    </row>
    <row r="8170" spans="2:3">
      <c r="B8170" s="3" t="s">
        <v>3130</v>
      </c>
      <c r="C8170" s="8" t="s">
        <v>5</v>
      </c>
    </row>
    <row r="8171" spans="2:3">
      <c r="B8171" s="3" t="s">
        <v>3131</v>
      </c>
      <c r="C8171" s="10" t="s">
        <v>5</v>
      </c>
    </row>
    <row r="8172" spans="2:3">
      <c r="B8172" s="3" t="s">
        <v>3132</v>
      </c>
      <c r="C8172" s="8" t="s">
        <v>5</v>
      </c>
    </row>
    <row r="8173" spans="2:3">
      <c r="B8173" s="3" t="s">
        <v>3133</v>
      </c>
      <c r="C8173" s="10" t="s">
        <v>5</v>
      </c>
    </row>
    <row r="8174" spans="2:3">
      <c r="B8174" s="3" t="s">
        <v>3134</v>
      </c>
      <c r="C8174" s="8" t="s">
        <v>5</v>
      </c>
    </row>
    <row r="8175" spans="2:3">
      <c r="B8175" s="3" t="s">
        <v>3135</v>
      </c>
      <c r="C8175" s="10" t="s">
        <v>5</v>
      </c>
    </row>
    <row r="8176" spans="2:3">
      <c r="B8176" s="3" t="s">
        <v>3136</v>
      </c>
      <c r="C8176" s="8" t="s">
        <v>5</v>
      </c>
    </row>
    <row r="8177" spans="2:3">
      <c r="B8177" s="3" t="s">
        <v>3137</v>
      </c>
      <c r="C8177" s="10" t="s">
        <v>5</v>
      </c>
    </row>
    <row r="8178" spans="2:3">
      <c r="B8178" s="3" t="s">
        <v>3138</v>
      </c>
      <c r="C8178" s="8" t="s">
        <v>5</v>
      </c>
    </row>
    <row r="8179" spans="2:3">
      <c r="B8179" s="3" t="s">
        <v>3139</v>
      </c>
      <c r="C8179" s="10" t="s">
        <v>5</v>
      </c>
    </row>
    <row r="8180" spans="2:3">
      <c r="B8180" s="3" t="s">
        <v>3140</v>
      </c>
      <c r="C8180" s="8" t="s">
        <v>5</v>
      </c>
    </row>
    <row r="8181" spans="2:3">
      <c r="B8181" s="3" t="s">
        <v>3141</v>
      </c>
      <c r="C8181" s="10" t="s">
        <v>5</v>
      </c>
    </row>
    <row r="8182" spans="2:3">
      <c r="B8182" s="3" t="s">
        <v>3142</v>
      </c>
      <c r="C8182" s="8" t="s">
        <v>5</v>
      </c>
    </row>
    <row r="8183" spans="2:3">
      <c r="B8183" s="3" t="s">
        <v>3143</v>
      </c>
      <c r="C8183" s="10" t="s">
        <v>5</v>
      </c>
    </row>
    <row r="8184" spans="2:3">
      <c r="B8184" s="3" t="s">
        <v>3144</v>
      </c>
      <c r="C8184" s="8" t="s">
        <v>5</v>
      </c>
    </row>
    <row r="8185" spans="2:3">
      <c r="B8185" s="3" t="s">
        <v>3145</v>
      </c>
      <c r="C8185" s="10" t="s">
        <v>5</v>
      </c>
    </row>
    <row r="8186" spans="2:3">
      <c r="B8186" s="3" t="s">
        <v>3146</v>
      </c>
      <c r="C8186" s="8" t="s">
        <v>5</v>
      </c>
    </row>
    <row r="8187" spans="2:3">
      <c r="B8187" s="3" t="s">
        <v>3147</v>
      </c>
      <c r="C8187" s="10" t="s">
        <v>5</v>
      </c>
    </row>
    <row r="8188" spans="2:3">
      <c r="B8188" s="3" t="s">
        <v>3148</v>
      </c>
      <c r="C8188" s="8" t="s">
        <v>5</v>
      </c>
    </row>
    <row r="8189" spans="2:3">
      <c r="B8189" s="3" t="s">
        <v>3149</v>
      </c>
      <c r="C8189" s="10" t="s">
        <v>5</v>
      </c>
    </row>
    <row r="8190" spans="2:3">
      <c r="B8190" s="3" t="s">
        <v>3150</v>
      </c>
      <c r="C8190" s="8" t="s">
        <v>5</v>
      </c>
    </row>
    <row r="8191" spans="2:3">
      <c r="B8191" s="3" t="s">
        <v>3151</v>
      </c>
      <c r="C8191" s="10" t="s">
        <v>5</v>
      </c>
    </row>
    <row r="8192" spans="2:3">
      <c r="B8192" s="3" t="s">
        <v>3152</v>
      </c>
      <c r="C8192" s="8" t="s">
        <v>5</v>
      </c>
    </row>
    <row r="8193" spans="2:3">
      <c r="B8193" s="3" t="s">
        <v>3153</v>
      </c>
      <c r="C8193" s="10" t="s">
        <v>5</v>
      </c>
    </row>
    <row r="8194" spans="2:3">
      <c r="B8194" s="3" t="s">
        <v>3154</v>
      </c>
      <c r="C8194" s="8" t="s">
        <v>5</v>
      </c>
    </row>
    <row r="8195" spans="2:3">
      <c r="B8195" s="3" t="s">
        <v>3155</v>
      </c>
      <c r="C8195" s="10" t="s">
        <v>5</v>
      </c>
    </row>
    <row r="8196" spans="2:3">
      <c r="B8196" s="3" t="s">
        <v>3156</v>
      </c>
      <c r="C8196" s="8" t="s">
        <v>5</v>
      </c>
    </row>
    <row r="8197" spans="2:3">
      <c r="B8197" s="3" t="s">
        <v>3157</v>
      </c>
      <c r="C8197" s="10" t="s">
        <v>5</v>
      </c>
    </row>
    <row r="8198" spans="2:3">
      <c r="B8198" s="3" t="s">
        <v>3158</v>
      </c>
      <c r="C8198" s="8" t="s">
        <v>5</v>
      </c>
    </row>
    <row r="8199" spans="2:3">
      <c r="B8199" s="3" t="s">
        <v>3159</v>
      </c>
      <c r="C8199" s="10" t="s">
        <v>5</v>
      </c>
    </row>
    <row r="8200" spans="2:3">
      <c r="B8200" s="3" t="s">
        <v>3160</v>
      </c>
      <c r="C8200" s="8" t="s">
        <v>5</v>
      </c>
    </row>
    <row r="8201" spans="2:3">
      <c r="B8201" s="3" t="s">
        <v>3161</v>
      </c>
      <c r="C8201" s="10" t="s">
        <v>5</v>
      </c>
    </row>
    <row r="8202" spans="2:3">
      <c r="B8202" s="3" t="s">
        <v>3162</v>
      </c>
      <c r="C8202" s="8" t="s">
        <v>5</v>
      </c>
    </row>
    <row r="8203" spans="2:3">
      <c r="B8203" s="3" t="s">
        <v>3163</v>
      </c>
      <c r="C8203" s="10" t="s">
        <v>5</v>
      </c>
    </row>
    <row r="8204" spans="2:3">
      <c r="B8204" s="3" t="s">
        <v>3164</v>
      </c>
      <c r="C8204" s="8" t="s">
        <v>5</v>
      </c>
    </row>
    <row r="8205" spans="2:3">
      <c r="B8205" s="3" t="s">
        <v>3165</v>
      </c>
      <c r="C8205" s="10" t="s">
        <v>5</v>
      </c>
    </row>
    <row r="8206" spans="2:3">
      <c r="B8206" s="3" t="s">
        <v>3166</v>
      </c>
      <c r="C8206" s="8" t="s">
        <v>5</v>
      </c>
    </row>
    <row r="8207" spans="2:3">
      <c r="B8207" s="3" t="s">
        <v>3167</v>
      </c>
      <c r="C8207" s="10" t="s">
        <v>5</v>
      </c>
    </row>
    <row r="8208" spans="2:3">
      <c r="B8208" s="3" t="s">
        <v>3168</v>
      </c>
      <c r="C8208" s="8" t="s">
        <v>5</v>
      </c>
    </row>
    <row r="8209" spans="2:3">
      <c r="B8209" s="3" t="s">
        <v>3169</v>
      </c>
      <c r="C8209" s="10" t="s">
        <v>5</v>
      </c>
    </row>
    <row r="8210" spans="2:3">
      <c r="B8210" s="3" t="s">
        <v>3170</v>
      </c>
      <c r="C8210" s="8" t="s">
        <v>5</v>
      </c>
    </row>
    <row r="8211" spans="2:3">
      <c r="B8211" s="3" t="s">
        <v>3171</v>
      </c>
      <c r="C8211" s="10" t="s">
        <v>5</v>
      </c>
    </row>
    <row r="8212" spans="2:3">
      <c r="B8212" s="3" t="s">
        <v>3172</v>
      </c>
      <c r="C8212" s="8" t="s">
        <v>5</v>
      </c>
    </row>
    <row r="8213" spans="2:3">
      <c r="B8213" s="3" t="s">
        <v>3173</v>
      </c>
      <c r="C8213" s="10" t="s">
        <v>5</v>
      </c>
    </row>
    <row r="8214" spans="2:3">
      <c r="B8214" s="3" t="s">
        <v>3174</v>
      </c>
      <c r="C8214" s="8" t="s">
        <v>5</v>
      </c>
    </row>
    <row r="8215" spans="2:3">
      <c r="B8215" s="3" t="s">
        <v>3175</v>
      </c>
      <c r="C8215" s="10" t="s">
        <v>5</v>
      </c>
    </row>
    <row r="8216" spans="2:3">
      <c r="B8216" s="3" t="s">
        <v>3176</v>
      </c>
      <c r="C8216" s="8" t="s">
        <v>5</v>
      </c>
    </row>
    <row r="8217" spans="2:3">
      <c r="B8217" s="3" t="s">
        <v>3177</v>
      </c>
      <c r="C8217" s="10" t="s">
        <v>5</v>
      </c>
    </row>
    <row r="8218" spans="2:3">
      <c r="B8218" s="3" t="s">
        <v>3178</v>
      </c>
      <c r="C8218" s="8" t="s">
        <v>5</v>
      </c>
    </row>
    <row r="8219" spans="2:3">
      <c r="B8219" s="3" t="s">
        <v>3179</v>
      </c>
      <c r="C8219" s="10" t="s">
        <v>5</v>
      </c>
    </row>
    <row r="8220" spans="2:3">
      <c r="B8220" s="3" t="s">
        <v>3180</v>
      </c>
      <c r="C8220" s="8" t="s">
        <v>5</v>
      </c>
    </row>
    <row r="8221" spans="2:3">
      <c r="B8221" s="3" t="s">
        <v>3181</v>
      </c>
      <c r="C8221" s="10" t="s">
        <v>5</v>
      </c>
    </row>
    <row r="8222" spans="2:3">
      <c r="B8222" s="3" t="s">
        <v>3182</v>
      </c>
      <c r="C8222" s="8" t="s">
        <v>5</v>
      </c>
    </row>
    <row r="8223" spans="2:3">
      <c r="B8223" s="3" t="s">
        <v>3183</v>
      </c>
      <c r="C8223" s="10" t="s">
        <v>5</v>
      </c>
    </row>
    <row r="8224" spans="2:3">
      <c r="B8224" s="3" t="s">
        <v>3184</v>
      </c>
      <c r="C8224" s="8" t="s">
        <v>5</v>
      </c>
    </row>
    <row r="8225" spans="2:3">
      <c r="B8225" s="3" t="s">
        <v>3185</v>
      </c>
      <c r="C8225" s="10" t="s">
        <v>5</v>
      </c>
    </row>
    <row r="8226" spans="2:3">
      <c r="B8226" s="3" t="s">
        <v>3186</v>
      </c>
      <c r="C8226" s="8" t="s">
        <v>5</v>
      </c>
    </row>
    <row r="8227" spans="2:3">
      <c r="B8227" s="3" t="s">
        <v>3187</v>
      </c>
      <c r="C8227" s="10" t="s">
        <v>5</v>
      </c>
    </row>
    <row r="8228" spans="2:3">
      <c r="B8228" s="3" t="s">
        <v>3188</v>
      </c>
      <c r="C8228" s="8" t="s">
        <v>5</v>
      </c>
    </row>
    <row r="8229" spans="2:3">
      <c r="B8229" s="3" t="s">
        <v>3189</v>
      </c>
      <c r="C8229" s="10" t="s">
        <v>5</v>
      </c>
    </row>
    <row r="8230" spans="2:3">
      <c r="B8230" s="3" t="s">
        <v>3190</v>
      </c>
      <c r="C8230" s="8" t="s">
        <v>5</v>
      </c>
    </row>
    <row r="8231" spans="2:3">
      <c r="B8231" s="3" t="s">
        <v>3191</v>
      </c>
      <c r="C8231" s="10" t="s">
        <v>5</v>
      </c>
    </row>
    <row r="8232" spans="2:3">
      <c r="B8232" s="3" t="s">
        <v>3192</v>
      </c>
      <c r="C8232" s="8" t="s">
        <v>5</v>
      </c>
    </row>
    <row r="8233" spans="2:3">
      <c r="B8233" s="3" t="s">
        <v>3193</v>
      </c>
      <c r="C8233" s="10" t="s">
        <v>5</v>
      </c>
    </row>
    <row r="8234" spans="2:3">
      <c r="B8234" s="3" t="s">
        <v>3194</v>
      </c>
      <c r="C8234" s="8" t="s">
        <v>5</v>
      </c>
    </row>
    <row r="8235" spans="2:3">
      <c r="B8235" s="3" t="s">
        <v>3195</v>
      </c>
      <c r="C8235" s="10" t="s">
        <v>5</v>
      </c>
    </row>
    <row r="8236" spans="2:3">
      <c r="B8236" s="3" t="s">
        <v>3196</v>
      </c>
      <c r="C8236" s="8" t="s">
        <v>5</v>
      </c>
    </row>
    <row r="8237" spans="2:3">
      <c r="B8237" s="3" t="s">
        <v>3197</v>
      </c>
      <c r="C8237" s="10" t="s">
        <v>5</v>
      </c>
    </row>
    <row r="8238" spans="2:3">
      <c r="B8238" s="3" t="s">
        <v>3198</v>
      </c>
      <c r="C8238" s="8" t="s">
        <v>5</v>
      </c>
    </row>
    <row r="8239" spans="2:3">
      <c r="B8239" s="3" t="s">
        <v>3199</v>
      </c>
      <c r="C8239" s="10" t="s">
        <v>5</v>
      </c>
    </row>
    <row r="8240" spans="2:3">
      <c r="B8240" s="3" t="s">
        <v>3200</v>
      </c>
      <c r="C8240" s="8" t="s">
        <v>5</v>
      </c>
    </row>
    <row r="8241" spans="2:3">
      <c r="B8241" s="3" t="s">
        <v>3201</v>
      </c>
      <c r="C8241" s="10" t="s">
        <v>5</v>
      </c>
    </row>
    <row r="8242" spans="2:3">
      <c r="B8242" s="3" t="s">
        <v>3202</v>
      </c>
      <c r="C8242" s="8" t="s">
        <v>5</v>
      </c>
    </row>
    <row r="8243" spans="2:3">
      <c r="B8243" s="3" t="s">
        <v>3203</v>
      </c>
      <c r="C8243" s="10" t="s">
        <v>5</v>
      </c>
    </row>
    <row r="8244" spans="2:3">
      <c r="B8244" s="3" t="s">
        <v>3204</v>
      </c>
      <c r="C8244" s="8" t="s">
        <v>5</v>
      </c>
    </row>
    <row r="8245" spans="2:3">
      <c r="B8245" s="3" t="s">
        <v>3205</v>
      </c>
      <c r="C8245" s="10" t="s">
        <v>5</v>
      </c>
    </row>
    <row r="8246" spans="2:3">
      <c r="B8246" s="3" t="s">
        <v>3206</v>
      </c>
      <c r="C8246" s="8" t="s">
        <v>5</v>
      </c>
    </row>
    <row r="8247" spans="2:3">
      <c r="B8247" s="3" t="s">
        <v>3207</v>
      </c>
      <c r="C8247" s="10" t="s">
        <v>5</v>
      </c>
    </row>
    <row r="8248" spans="2:3">
      <c r="B8248" s="3" t="s">
        <v>3208</v>
      </c>
      <c r="C8248" s="8" t="s">
        <v>5</v>
      </c>
    </row>
    <row r="8249" spans="2:3">
      <c r="B8249" s="3" t="s">
        <v>3209</v>
      </c>
      <c r="C8249" s="10" t="s">
        <v>5</v>
      </c>
    </row>
    <row r="8250" spans="2:3">
      <c r="B8250" s="3" t="s">
        <v>3210</v>
      </c>
      <c r="C8250" s="8" t="s">
        <v>5</v>
      </c>
    </row>
    <row r="8251" spans="2:3">
      <c r="B8251" s="3" t="s">
        <v>3211</v>
      </c>
      <c r="C8251" s="10" t="s">
        <v>5</v>
      </c>
    </row>
    <row r="8252" spans="2:3">
      <c r="B8252" s="3" t="s">
        <v>3212</v>
      </c>
      <c r="C8252" s="8" t="s">
        <v>5</v>
      </c>
    </row>
    <row r="8253" spans="2:3">
      <c r="B8253" s="3" t="s">
        <v>3213</v>
      </c>
      <c r="C8253" s="10" t="s">
        <v>5</v>
      </c>
    </row>
    <row r="8254" spans="2:3">
      <c r="B8254" s="3" t="s">
        <v>3214</v>
      </c>
      <c r="C8254" s="8" t="s">
        <v>5</v>
      </c>
    </row>
    <row r="8255" spans="2:3">
      <c r="B8255" s="3" t="s">
        <v>3215</v>
      </c>
      <c r="C8255" s="10" t="s">
        <v>5</v>
      </c>
    </row>
    <row r="8256" spans="2:3">
      <c r="B8256" s="3" t="s">
        <v>3216</v>
      </c>
      <c r="C8256" s="8" t="s">
        <v>5</v>
      </c>
    </row>
    <row r="8257" spans="2:3">
      <c r="B8257" s="3" t="s">
        <v>3217</v>
      </c>
      <c r="C8257" s="10" t="s">
        <v>5</v>
      </c>
    </row>
    <row r="8258" spans="2:3">
      <c r="B8258" s="3" t="s">
        <v>3218</v>
      </c>
      <c r="C8258" s="8" t="s">
        <v>5</v>
      </c>
    </row>
    <row r="8259" spans="2:3">
      <c r="B8259" s="3" t="s">
        <v>3219</v>
      </c>
      <c r="C8259" s="10" t="s">
        <v>5</v>
      </c>
    </row>
    <row r="8260" spans="2:3">
      <c r="B8260" s="3" t="s">
        <v>3220</v>
      </c>
      <c r="C8260" s="8" t="s">
        <v>5</v>
      </c>
    </row>
    <row r="8261" spans="2:3">
      <c r="B8261" s="3" t="s">
        <v>3221</v>
      </c>
      <c r="C8261" s="10" t="s">
        <v>5</v>
      </c>
    </row>
    <row r="8262" spans="2:3">
      <c r="B8262" s="3" t="s">
        <v>3222</v>
      </c>
      <c r="C8262" s="8" t="s">
        <v>5</v>
      </c>
    </row>
    <row r="8263" spans="2:3">
      <c r="B8263" s="3" t="s">
        <v>3223</v>
      </c>
      <c r="C8263" s="10" t="s">
        <v>5</v>
      </c>
    </row>
    <row r="8264" spans="2:3">
      <c r="B8264" s="3" t="s">
        <v>3224</v>
      </c>
      <c r="C8264" s="8" t="s">
        <v>5</v>
      </c>
    </row>
    <row r="8265" spans="2:3">
      <c r="B8265" s="3" t="s">
        <v>3225</v>
      </c>
      <c r="C8265" s="10" t="s">
        <v>5</v>
      </c>
    </row>
    <row r="8266" spans="2:3">
      <c r="B8266" s="3" t="s">
        <v>3226</v>
      </c>
      <c r="C8266" s="8" t="s">
        <v>5</v>
      </c>
    </row>
    <row r="8267" spans="2:3">
      <c r="B8267" s="3" t="s">
        <v>3227</v>
      </c>
      <c r="C8267" s="10" t="s">
        <v>5</v>
      </c>
    </row>
    <row r="8268" spans="2:3">
      <c r="B8268" s="3" t="s">
        <v>3228</v>
      </c>
      <c r="C8268" s="8" t="s">
        <v>5</v>
      </c>
    </row>
    <row r="8269" spans="2:3">
      <c r="B8269" s="3" t="s">
        <v>3229</v>
      </c>
      <c r="C8269" s="10" t="s">
        <v>5</v>
      </c>
    </row>
    <row r="8270" spans="2:3">
      <c r="B8270" s="3" t="s">
        <v>3230</v>
      </c>
      <c r="C8270" s="8" t="s">
        <v>5</v>
      </c>
    </row>
    <row r="8271" spans="2:3">
      <c r="B8271" s="3" t="s">
        <v>3231</v>
      </c>
      <c r="C8271" s="10" t="s">
        <v>5</v>
      </c>
    </row>
    <row r="8272" spans="2:3">
      <c r="B8272" s="3" t="s">
        <v>3232</v>
      </c>
      <c r="C8272" s="8" t="s">
        <v>5</v>
      </c>
    </row>
    <row r="8273" spans="2:3">
      <c r="B8273" s="3" t="s">
        <v>3233</v>
      </c>
      <c r="C8273" s="10" t="s">
        <v>5</v>
      </c>
    </row>
    <row r="8274" spans="2:3">
      <c r="B8274" s="3" t="s">
        <v>3234</v>
      </c>
      <c r="C8274" s="8" t="s">
        <v>5</v>
      </c>
    </row>
    <row r="8275" spans="2:3">
      <c r="B8275" s="3" t="s">
        <v>3235</v>
      </c>
      <c r="C8275" s="10" t="s">
        <v>5</v>
      </c>
    </row>
    <row r="8276" spans="2:3">
      <c r="B8276" s="3" t="s">
        <v>3236</v>
      </c>
      <c r="C8276" s="8" t="s">
        <v>5</v>
      </c>
    </row>
    <row r="8277" spans="2:3">
      <c r="B8277" s="3" t="s">
        <v>3237</v>
      </c>
      <c r="C8277" s="10" t="s">
        <v>5</v>
      </c>
    </row>
    <row r="8278" spans="2:3">
      <c r="B8278" s="3" t="s">
        <v>3238</v>
      </c>
      <c r="C8278" s="8" t="s">
        <v>5</v>
      </c>
    </row>
    <row r="8279" spans="2:3">
      <c r="B8279" s="3" t="s">
        <v>3239</v>
      </c>
      <c r="C8279" s="10" t="s">
        <v>5</v>
      </c>
    </row>
    <row r="8280" spans="2:3">
      <c r="B8280" s="3" t="s">
        <v>3240</v>
      </c>
      <c r="C8280" s="8" t="s">
        <v>5</v>
      </c>
    </row>
    <row r="8281" spans="2:3">
      <c r="B8281" s="3" t="s">
        <v>3241</v>
      </c>
      <c r="C8281" s="10" t="s">
        <v>5</v>
      </c>
    </row>
    <row r="8282" spans="2:3">
      <c r="B8282" s="3" t="s">
        <v>3242</v>
      </c>
      <c r="C8282" s="8" t="s">
        <v>5</v>
      </c>
    </row>
    <row r="8283" spans="2:3">
      <c r="B8283" s="3" t="s">
        <v>3243</v>
      </c>
      <c r="C8283" s="10" t="s">
        <v>5</v>
      </c>
    </row>
    <row r="8284" spans="2:3">
      <c r="B8284" s="3" t="s">
        <v>3244</v>
      </c>
      <c r="C8284" s="8" t="s">
        <v>5</v>
      </c>
    </row>
    <row r="8285" spans="2:3">
      <c r="B8285" s="3" t="s">
        <v>3245</v>
      </c>
      <c r="C8285" s="10" t="s">
        <v>5</v>
      </c>
    </row>
    <row r="8286" spans="2:3">
      <c r="B8286" s="3" t="s">
        <v>3246</v>
      </c>
      <c r="C8286" s="8" t="s">
        <v>5</v>
      </c>
    </row>
    <row r="8287" spans="2:3">
      <c r="B8287" s="3" t="s">
        <v>3247</v>
      </c>
      <c r="C8287" s="10" t="s">
        <v>5</v>
      </c>
    </row>
    <row r="8288" spans="2:3">
      <c r="B8288" s="3" t="s">
        <v>3248</v>
      </c>
      <c r="C8288" s="8" t="s">
        <v>5</v>
      </c>
    </row>
    <row r="8289" spans="2:3">
      <c r="B8289" s="3" t="s">
        <v>3249</v>
      </c>
      <c r="C8289" s="10" t="s">
        <v>5</v>
      </c>
    </row>
    <row r="8290" spans="2:3">
      <c r="B8290" s="3" t="s">
        <v>3250</v>
      </c>
      <c r="C8290" s="8" t="s">
        <v>5</v>
      </c>
    </row>
    <row r="8291" spans="2:3">
      <c r="B8291" s="3" t="s">
        <v>3251</v>
      </c>
      <c r="C8291" s="10" t="s">
        <v>5</v>
      </c>
    </row>
    <row r="8292" spans="2:3">
      <c r="B8292" s="3" t="s">
        <v>3252</v>
      </c>
      <c r="C8292" s="8" t="s">
        <v>5</v>
      </c>
    </row>
    <row r="8293" spans="2:3">
      <c r="B8293" s="3" t="s">
        <v>3253</v>
      </c>
      <c r="C8293" s="10" t="s">
        <v>5</v>
      </c>
    </row>
    <row r="8294" spans="2:3">
      <c r="B8294" s="3" t="s">
        <v>3254</v>
      </c>
      <c r="C8294" s="8" t="s">
        <v>5</v>
      </c>
    </row>
    <row r="8295" spans="2:3">
      <c r="B8295" s="3" t="s">
        <v>3255</v>
      </c>
      <c r="C8295" s="10" t="s">
        <v>5</v>
      </c>
    </row>
    <row r="8296" spans="2:3">
      <c r="B8296" s="3" t="s">
        <v>3256</v>
      </c>
      <c r="C8296" s="8" t="s">
        <v>5</v>
      </c>
    </row>
    <row r="8297" spans="2:3">
      <c r="B8297" s="3" t="s">
        <v>3257</v>
      </c>
      <c r="C8297" s="10" t="s">
        <v>5</v>
      </c>
    </row>
    <row r="8298" spans="2:3">
      <c r="B8298" s="3" t="s">
        <v>3258</v>
      </c>
      <c r="C8298" s="8" t="s">
        <v>5</v>
      </c>
    </row>
    <row r="8299" spans="2:3">
      <c r="B8299" s="3" t="s">
        <v>3259</v>
      </c>
      <c r="C8299" s="10" t="s">
        <v>5</v>
      </c>
    </row>
    <row r="8300" spans="2:3">
      <c r="B8300" s="3" t="s">
        <v>3260</v>
      </c>
      <c r="C8300" s="8" t="s">
        <v>5</v>
      </c>
    </row>
    <row r="8301" spans="2:3">
      <c r="B8301" s="3" t="s">
        <v>3261</v>
      </c>
      <c r="C8301" s="10" t="s">
        <v>5</v>
      </c>
    </row>
    <row r="8302" spans="2:3">
      <c r="B8302" s="3" t="s">
        <v>3262</v>
      </c>
      <c r="C8302" s="8" t="s">
        <v>5</v>
      </c>
    </row>
    <row r="8303" spans="2:3">
      <c r="B8303" s="3" t="s">
        <v>3263</v>
      </c>
      <c r="C8303" s="10" t="s">
        <v>5</v>
      </c>
    </row>
    <row r="8304" spans="2:3">
      <c r="B8304" s="3" t="s">
        <v>3264</v>
      </c>
      <c r="C8304" s="8" t="s">
        <v>5</v>
      </c>
    </row>
    <row r="8305" spans="2:3">
      <c r="B8305" s="3" t="s">
        <v>3265</v>
      </c>
      <c r="C8305" s="10" t="s">
        <v>5</v>
      </c>
    </row>
    <row r="8306" spans="2:3">
      <c r="B8306" s="3" t="s">
        <v>3266</v>
      </c>
      <c r="C8306" s="8" t="s">
        <v>5</v>
      </c>
    </row>
    <row r="8307" spans="2:3">
      <c r="B8307" s="3" t="s">
        <v>3267</v>
      </c>
      <c r="C8307" s="10" t="s">
        <v>5</v>
      </c>
    </row>
    <row r="8308" spans="2:3">
      <c r="B8308" s="3" t="s">
        <v>3268</v>
      </c>
      <c r="C8308" s="8" t="s">
        <v>5</v>
      </c>
    </row>
    <row r="8309" spans="2:3">
      <c r="B8309" s="3" t="s">
        <v>3269</v>
      </c>
      <c r="C8309" s="10" t="s">
        <v>5</v>
      </c>
    </row>
    <row r="8310" spans="2:3">
      <c r="B8310" s="3" t="s">
        <v>3270</v>
      </c>
      <c r="C8310" s="8" t="s">
        <v>5</v>
      </c>
    </row>
    <row r="8311" spans="2:3">
      <c r="B8311" s="3" t="s">
        <v>3271</v>
      </c>
      <c r="C8311" s="10" t="s">
        <v>5</v>
      </c>
    </row>
    <row r="8312" spans="2:3">
      <c r="B8312" s="3" t="s">
        <v>3272</v>
      </c>
      <c r="C8312" s="8" t="s">
        <v>5</v>
      </c>
    </row>
    <row r="8313" spans="2:3">
      <c r="B8313" s="3" t="s">
        <v>3273</v>
      </c>
      <c r="C8313" s="10" t="s">
        <v>5</v>
      </c>
    </row>
    <row r="8314" spans="2:3">
      <c r="B8314" s="3" t="s">
        <v>3274</v>
      </c>
      <c r="C8314" s="8" t="s">
        <v>5</v>
      </c>
    </row>
    <row r="8315" spans="2:3">
      <c r="B8315" s="3" t="s">
        <v>3275</v>
      </c>
      <c r="C8315" s="10" t="s">
        <v>5</v>
      </c>
    </row>
    <row r="8316" spans="2:3">
      <c r="B8316" s="3" t="s">
        <v>3276</v>
      </c>
      <c r="C8316" s="8" t="s">
        <v>5</v>
      </c>
    </row>
    <row r="8317" spans="2:3">
      <c r="B8317" s="3" t="s">
        <v>3277</v>
      </c>
      <c r="C8317" s="10" t="s">
        <v>5</v>
      </c>
    </row>
    <row r="8318" spans="2:3">
      <c r="B8318" s="3" t="s">
        <v>3278</v>
      </c>
      <c r="C8318" s="8" t="s">
        <v>5</v>
      </c>
    </row>
    <row r="8319" spans="2:3">
      <c r="B8319" s="3" t="s">
        <v>3279</v>
      </c>
      <c r="C8319" s="10" t="s">
        <v>5</v>
      </c>
    </row>
    <row r="8320" spans="2:3">
      <c r="B8320" s="3" t="s">
        <v>3280</v>
      </c>
      <c r="C8320" s="8" t="s">
        <v>5</v>
      </c>
    </row>
    <row r="8321" spans="2:3">
      <c r="B8321" s="3" t="s">
        <v>3281</v>
      </c>
      <c r="C8321" s="10" t="s">
        <v>5</v>
      </c>
    </row>
    <row r="8322" spans="2:3">
      <c r="B8322" s="3" t="s">
        <v>3282</v>
      </c>
      <c r="C8322" s="8" t="s">
        <v>5</v>
      </c>
    </row>
    <row r="8323" spans="2:3">
      <c r="B8323" s="3" t="s">
        <v>3283</v>
      </c>
      <c r="C8323" s="10" t="s">
        <v>5</v>
      </c>
    </row>
    <row r="8324" spans="2:3">
      <c r="B8324" s="3" t="s">
        <v>3284</v>
      </c>
      <c r="C8324" s="8" t="s">
        <v>5</v>
      </c>
    </row>
    <row r="8325" spans="2:3">
      <c r="B8325" s="3" t="s">
        <v>3285</v>
      </c>
      <c r="C8325" s="10" t="s">
        <v>5</v>
      </c>
    </row>
    <row r="8326" spans="2:3">
      <c r="B8326" s="3" t="s">
        <v>3286</v>
      </c>
      <c r="C8326" s="8" t="s">
        <v>5</v>
      </c>
    </row>
    <row r="8327" spans="2:3">
      <c r="B8327" s="3" t="s">
        <v>3287</v>
      </c>
      <c r="C8327" s="10" t="s">
        <v>5</v>
      </c>
    </row>
    <row r="8328" spans="2:3">
      <c r="B8328" s="3" t="s">
        <v>3288</v>
      </c>
      <c r="C8328" s="8" t="s">
        <v>5</v>
      </c>
    </row>
    <row r="8329" spans="2:3">
      <c r="B8329" s="3" t="s">
        <v>3289</v>
      </c>
      <c r="C8329" s="10" t="s">
        <v>5</v>
      </c>
    </row>
    <row r="8330" spans="2:3">
      <c r="B8330" s="3" t="s">
        <v>3290</v>
      </c>
      <c r="C8330" s="8" t="s">
        <v>5</v>
      </c>
    </row>
    <row r="8331" spans="2:3">
      <c r="B8331" s="3" t="s">
        <v>3291</v>
      </c>
      <c r="C8331" s="10" t="s">
        <v>5</v>
      </c>
    </row>
    <row r="8332" spans="2:3">
      <c r="B8332" s="3" t="s">
        <v>3292</v>
      </c>
      <c r="C8332" s="8" t="s">
        <v>5</v>
      </c>
    </row>
    <row r="8333" spans="2:3">
      <c r="B8333" s="3" t="s">
        <v>3293</v>
      </c>
      <c r="C8333" s="10" t="s">
        <v>5</v>
      </c>
    </row>
    <row r="8334" spans="2:3">
      <c r="B8334" s="3" t="s">
        <v>3294</v>
      </c>
      <c r="C8334" s="8" t="s">
        <v>5</v>
      </c>
    </row>
    <row r="8335" spans="2:3">
      <c r="B8335" s="3" t="s">
        <v>3295</v>
      </c>
      <c r="C8335" s="10" t="s">
        <v>5</v>
      </c>
    </row>
    <row r="8336" spans="2:3">
      <c r="B8336" s="3" t="s">
        <v>3296</v>
      </c>
      <c r="C8336" s="8" t="s">
        <v>5</v>
      </c>
    </row>
    <row r="8337" spans="2:3">
      <c r="B8337" s="3" t="s">
        <v>3297</v>
      </c>
      <c r="C8337" s="10" t="s">
        <v>5</v>
      </c>
    </row>
    <row r="8338" spans="2:3">
      <c r="B8338" s="3" t="s">
        <v>3298</v>
      </c>
      <c r="C8338" s="8" t="s">
        <v>5</v>
      </c>
    </row>
    <row r="8339" spans="2:3">
      <c r="B8339" s="3" t="s">
        <v>3299</v>
      </c>
      <c r="C8339" s="10" t="s">
        <v>5</v>
      </c>
    </row>
    <row r="8340" spans="2:3">
      <c r="B8340" s="3" t="s">
        <v>3300</v>
      </c>
      <c r="C8340" s="8" t="s">
        <v>5</v>
      </c>
    </row>
    <row r="8341" spans="2:3">
      <c r="B8341" s="3" t="s">
        <v>3301</v>
      </c>
      <c r="C8341" s="10" t="s">
        <v>5</v>
      </c>
    </row>
    <row r="8342" spans="2:3">
      <c r="B8342" s="3" t="s">
        <v>3302</v>
      </c>
      <c r="C8342" s="8" t="s">
        <v>5</v>
      </c>
    </row>
    <row r="8343" spans="2:3">
      <c r="B8343" s="3" t="s">
        <v>3303</v>
      </c>
      <c r="C8343" s="10" t="s">
        <v>5</v>
      </c>
    </row>
    <row r="8344" spans="2:3">
      <c r="B8344" s="3" t="s">
        <v>3304</v>
      </c>
      <c r="C8344" s="8" t="s">
        <v>5</v>
      </c>
    </row>
    <row r="8345" spans="2:3">
      <c r="B8345" s="3" t="s">
        <v>3305</v>
      </c>
      <c r="C8345" s="10" t="s">
        <v>5</v>
      </c>
    </row>
    <row r="8346" spans="2:3">
      <c r="B8346" s="3" t="s">
        <v>3306</v>
      </c>
      <c r="C8346" s="8" t="s">
        <v>5</v>
      </c>
    </row>
    <row r="8347" spans="2:3">
      <c r="B8347" s="3" t="s">
        <v>3307</v>
      </c>
      <c r="C8347" s="10" t="s">
        <v>5</v>
      </c>
    </row>
    <row r="8348" spans="2:3">
      <c r="B8348" s="3" t="s">
        <v>3308</v>
      </c>
      <c r="C8348" s="8" t="s">
        <v>5</v>
      </c>
    </row>
    <row r="8349" spans="2:3">
      <c r="B8349" s="3" t="s">
        <v>3309</v>
      </c>
      <c r="C8349" s="10" t="s">
        <v>5</v>
      </c>
    </row>
    <row r="8350" spans="2:3">
      <c r="B8350" s="3" t="s">
        <v>3310</v>
      </c>
      <c r="C8350" s="8" t="s">
        <v>5</v>
      </c>
    </row>
    <row r="8351" spans="2:3">
      <c r="B8351" s="3" t="s">
        <v>3311</v>
      </c>
      <c r="C8351" s="10" t="s">
        <v>5</v>
      </c>
    </row>
    <row r="8352" spans="2:3">
      <c r="B8352" s="3" t="s">
        <v>3312</v>
      </c>
      <c r="C8352" s="8" t="s">
        <v>5</v>
      </c>
    </row>
    <row r="8353" spans="2:3">
      <c r="B8353" s="3" t="s">
        <v>3313</v>
      </c>
      <c r="C8353" s="10" t="s">
        <v>5</v>
      </c>
    </row>
    <row r="8354" spans="2:3">
      <c r="B8354" s="3" t="s">
        <v>3314</v>
      </c>
      <c r="C8354" s="8" t="s">
        <v>5</v>
      </c>
    </row>
    <row r="8355" spans="2:3">
      <c r="B8355" s="3" t="s">
        <v>3315</v>
      </c>
      <c r="C8355" s="10" t="s">
        <v>5</v>
      </c>
    </row>
    <row r="8356" spans="2:3">
      <c r="B8356" s="3" t="s">
        <v>3316</v>
      </c>
      <c r="C8356" s="8" t="s">
        <v>5</v>
      </c>
    </row>
    <row r="8357" spans="2:3">
      <c r="B8357" s="3" t="s">
        <v>3317</v>
      </c>
      <c r="C8357" s="10" t="s">
        <v>5</v>
      </c>
    </row>
    <row r="8358" spans="2:3">
      <c r="B8358" s="3" t="s">
        <v>3318</v>
      </c>
      <c r="C8358" s="8" t="s">
        <v>5</v>
      </c>
    </row>
    <row r="8359" spans="2:3">
      <c r="B8359" s="3" t="s">
        <v>3319</v>
      </c>
      <c r="C8359" s="10" t="s">
        <v>5</v>
      </c>
    </row>
    <row r="8360" spans="2:3">
      <c r="B8360" s="3" t="s">
        <v>3320</v>
      </c>
      <c r="C8360" s="8" t="s">
        <v>5</v>
      </c>
    </row>
    <row r="8361" spans="2:3">
      <c r="B8361" s="3" t="s">
        <v>3321</v>
      </c>
      <c r="C8361" s="10" t="s">
        <v>5</v>
      </c>
    </row>
    <row r="8362" spans="2:3">
      <c r="B8362" s="3" t="s">
        <v>3322</v>
      </c>
      <c r="C8362" s="8" t="s">
        <v>5</v>
      </c>
    </row>
    <row r="8363" spans="2:3">
      <c r="B8363" s="3" t="s">
        <v>3323</v>
      </c>
      <c r="C8363" s="10" t="s">
        <v>5</v>
      </c>
    </row>
    <row r="8364" spans="2:3">
      <c r="B8364" s="3" t="s">
        <v>3324</v>
      </c>
      <c r="C8364" s="8" t="s">
        <v>5</v>
      </c>
    </row>
    <row r="8365" spans="2:3">
      <c r="B8365" s="3" t="s">
        <v>3325</v>
      </c>
      <c r="C8365" s="10" t="s">
        <v>5</v>
      </c>
    </row>
    <row r="8366" spans="2:3">
      <c r="B8366" s="3" t="s">
        <v>3326</v>
      </c>
      <c r="C8366" s="8" t="s">
        <v>5</v>
      </c>
    </row>
    <row r="8367" spans="2:3">
      <c r="B8367" s="3" t="s">
        <v>3327</v>
      </c>
      <c r="C8367" s="10" t="s">
        <v>5</v>
      </c>
    </row>
    <row r="8368" spans="2:3">
      <c r="B8368" s="3" t="s">
        <v>3328</v>
      </c>
      <c r="C8368" s="8" t="s">
        <v>5</v>
      </c>
    </row>
    <row r="8369" spans="2:3">
      <c r="B8369" s="3" t="s">
        <v>3329</v>
      </c>
      <c r="C8369" s="10" t="s">
        <v>5</v>
      </c>
    </row>
    <row r="8370" spans="2:3">
      <c r="B8370" s="3" t="s">
        <v>3330</v>
      </c>
      <c r="C8370" s="8" t="s">
        <v>5</v>
      </c>
    </row>
    <row r="8371" spans="2:3">
      <c r="B8371" s="3" t="s">
        <v>3331</v>
      </c>
      <c r="C8371" s="10" t="s">
        <v>5</v>
      </c>
    </row>
    <row r="8372" spans="2:3">
      <c r="B8372" s="3" t="s">
        <v>3332</v>
      </c>
      <c r="C8372" s="8" t="s">
        <v>5</v>
      </c>
    </row>
    <row r="8373" spans="2:3">
      <c r="B8373" s="3" t="s">
        <v>3333</v>
      </c>
      <c r="C8373" s="10" t="s">
        <v>5</v>
      </c>
    </row>
    <row r="8374" spans="2:3">
      <c r="B8374" s="3" t="s">
        <v>3334</v>
      </c>
      <c r="C8374" s="8" t="s">
        <v>5</v>
      </c>
    </row>
    <row r="8375" spans="2:3">
      <c r="B8375" s="3" t="s">
        <v>3335</v>
      </c>
      <c r="C8375" s="10" t="s">
        <v>5</v>
      </c>
    </row>
    <row r="8376" spans="2:3">
      <c r="B8376" s="3" t="s">
        <v>3336</v>
      </c>
      <c r="C8376" s="8" t="s">
        <v>5</v>
      </c>
    </row>
    <row r="8377" spans="2:3">
      <c r="B8377" s="3" t="s">
        <v>3337</v>
      </c>
      <c r="C8377" s="10" t="s">
        <v>5</v>
      </c>
    </row>
    <row r="8378" spans="2:3">
      <c r="B8378" s="3" t="s">
        <v>3338</v>
      </c>
      <c r="C8378" s="8" t="s">
        <v>5</v>
      </c>
    </row>
    <row r="8379" spans="2:3">
      <c r="B8379" s="3" t="s">
        <v>3339</v>
      </c>
      <c r="C8379" s="10" t="s">
        <v>5</v>
      </c>
    </row>
    <row r="8380" spans="2:3">
      <c r="B8380" s="3" t="s">
        <v>3340</v>
      </c>
      <c r="C8380" s="8" t="s">
        <v>5</v>
      </c>
    </row>
    <row r="8381" spans="2:3">
      <c r="B8381" s="3" t="s">
        <v>3341</v>
      </c>
      <c r="C8381" s="10" t="s">
        <v>5</v>
      </c>
    </row>
    <row r="8382" spans="2:3">
      <c r="B8382" s="3" t="s">
        <v>3342</v>
      </c>
      <c r="C8382" s="8" t="s">
        <v>5</v>
      </c>
    </row>
    <row r="8383" spans="2:3">
      <c r="B8383" s="3" t="s">
        <v>3343</v>
      </c>
      <c r="C8383" s="10" t="s">
        <v>5</v>
      </c>
    </row>
    <row r="8384" spans="2:3">
      <c r="B8384" s="3" t="s">
        <v>3344</v>
      </c>
      <c r="C8384" s="8" t="s">
        <v>5</v>
      </c>
    </row>
    <row r="8385" spans="2:3">
      <c r="B8385" s="3" t="s">
        <v>3345</v>
      </c>
      <c r="C8385" s="10" t="s">
        <v>5</v>
      </c>
    </row>
    <row r="8386" spans="2:3">
      <c r="B8386" s="3" t="s">
        <v>3346</v>
      </c>
      <c r="C8386" s="8" t="s">
        <v>5</v>
      </c>
    </row>
    <row r="8387" spans="2:3">
      <c r="B8387" s="3" t="s">
        <v>3347</v>
      </c>
      <c r="C8387" s="10" t="s">
        <v>5</v>
      </c>
    </row>
    <row r="8388" spans="2:3">
      <c r="B8388" s="3" t="s">
        <v>3348</v>
      </c>
      <c r="C8388" s="8" t="s">
        <v>5</v>
      </c>
    </row>
    <row r="8389" spans="2:3">
      <c r="B8389" s="3" t="s">
        <v>3349</v>
      </c>
      <c r="C8389" s="10" t="s">
        <v>5</v>
      </c>
    </row>
    <row r="8390" spans="2:3">
      <c r="B8390" s="3" t="s">
        <v>3350</v>
      </c>
      <c r="C8390" s="8" t="s">
        <v>5</v>
      </c>
    </row>
    <row r="8391" spans="2:3">
      <c r="B8391" s="3" t="s">
        <v>3351</v>
      </c>
      <c r="C8391" s="10" t="s">
        <v>5</v>
      </c>
    </row>
    <row r="8392" spans="2:3">
      <c r="B8392" s="3" t="s">
        <v>3352</v>
      </c>
      <c r="C8392" s="8" t="s">
        <v>5</v>
      </c>
    </row>
    <row r="8393" spans="2:3">
      <c r="B8393" s="3" t="s">
        <v>3353</v>
      </c>
      <c r="C8393" s="10" t="s">
        <v>5</v>
      </c>
    </row>
    <row r="8394" spans="2:3">
      <c r="B8394" s="3" t="s">
        <v>3354</v>
      </c>
      <c r="C8394" s="8" t="s">
        <v>5</v>
      </c>
    </row>
    <row r="8395" spans="2:3">
      <c r="B8395" s="3" t="s">
        <v>3355</v>
      </c>
      <c r="C8395" s="10" t="s">
        <v>5</v>
      </c>
    </row>
    <row r="8396" spans="2:3">
      <c r="B8396" s="3" t="s">
        <v>3356</v>
      </c>
      <c r="C8396" s="8" t="s">
        <v>5</v>
      </c>
    </row>
    <row r="8397" spans="2:3">
      <c r="B8397" s="3" t="s">
        <v>3357</v>
      </c>
      <c r="C8397" s="10" t="s">
        <v>5</v>
      </c>
    </row>
    <row r="8398" spans="2:3">
      <c r="B8398" s="3" t="s">
        <v>3358</v>
      </c>
      <c r="C8398" s="8" t="s">
        <v>5</v>
      </c>
    </row>
    <row r="8399" spans="2:3">
      <c r="B8399" s="3" t="s">
        <v>3359</v>
      </c>
      <c r="C8399" s="10" t="s">
        <v>5</v>
      </c>
    </row>
    <row r="8400" spans="2:3">
      <c r="B8400" s="3" t="s">
        <v>3360</v>
      </c>
      <c r="C8400" s="8" t="s">
        <v>5</v>
      </c>
    </row>
    <row r="8401" spans="2:3">
      <c r="B8401" s="3" t="s">
        <v>3361</v>
      </c>
      <c r="C8401" s="10" t="s">
        <v>5</v>
      </c>
    </row>
    <row r="8402" spans="2:3">
      <c r="B8402" s="3" t="s">
        <v>3362</v>
      </c>
      <c r="C8402" s="8" t="s">
        <v>5</v>
      </c>
    </row>
    <row r="8403" spans="2:3">
      <c r="B8403" s="3" t="s">
        <v>3363</v>
      </c>
      <c r="C8403" s="10" t="s">
        <v>5</v>
      </c>
    </row>
    <row r="8404" spans="2:3">
      <c r="B8404" s="3" t="s">
        <v>3364</v>
      </c>
      <c r="C8404" s="8" t="s">
        <v>5</v>
      </c>
    </row>
    <row r="8405" spans="2:3">
      <c r="B8405" s="3" t="s">
        <v>3365</v>
      </c>
      <c r="C8405" s="10" t="s">
        <v>5</v>
      </c>
    </row>
    <row r="8406" spans="2:3">
      <c r="B8406" s="3" t="s">
        <v>3366</v>
      </c>
      <c r="C8406" s="8" t="s">
        <v>5</v>
      </c>
    </row>
    <row r="8407" spans="2:3">
      <c r="B8407" s="3" t="s">
        <v>3367</v>
      </c>
      <c r="C8407" s="10" t="s">
        <v>5</v>
      </c>
    </row>
    <row r="8408" spans="2:3">
      <c r="B8408" s="3" t="s">
        <v>3368</v>
      </c>
      <c r="C8408" s="8" t="s">
        <v>5</v>
      </c>
    </row>
    <row r="8409" spans="2:3">
      <c r="B8409" s="3" t="s">
        <v>3369</v>
      </c>
      <c r="C8409" s="10" t="s">
        <v>5</v>
      </c>
    </row>
    <row r="8410" spans="2:3">
      <c r="B8410" s="3" t="s">
        <v>3370</v>
      </c>
      <c r="C8410" s="8" t="s">
        <v>5</v>
      </c>
    </row>
    <row r="8411" spans="2:3">
      <c r="B8411" s="3" t="s">
        <v>3371</v>
      </c>
      <c r="C8411" s="10" t="s">
        <v>5</v>
      </c>
    </row>
    <row r="8412" spans="2:3">
      <c r="B8412" s="3" t="s">
        <v>3372</v>
      </c>
      <c r="C8412" s="8" t="s">
        <v>5</v>
      </c>
    </row>
    <row r="8413" spans="2:3">
      <c r="B8413" s="3" t="s">
        <v>3373</v>
      </c>
      <c r="C8413" s="10" t="s">
        <v>5</v>
      </c>
    </row>
    <row r="8414" spans="2:3">
      <c r="B8414" s="3" t="s">
        <v>3374</v>
      </c>
      <c r="C8414" s="8" t="s">
        <v>5</v>
      </c>
    </row>
    <row r="8415" spans="2:3">
      <c r="B8415" s="3" t="s">
        <v>3375</v>
      </c>
      <c r="C8415" s="10" t="s">
        <v>5</v>
      </c>
    </row>
    <row r="8416" spans="2:3">
      <c r="B8416" s="3" t="s">
        <v>3376</v>
      </c>
      <c r="C8416" s="8" t="s">
        <v>5</v>
      </c>
    </row>
    <row r="8417" spans="2:3">
      <c r="B8417" s="3" t="s">
        <v>3377</v>
      </c>
      <c r="C8417" s="10" t="s">
        <v>5</v>
      </c>
    </row>
    <row r="8418" spans="2:3">
      <c r="B8418" s="3" t="s">
        <v>3378</v>
      </c>
      <c r="C8418" s="8" t="s">
        <v>5</v>
      </c>
    </row>
    <row r="8419" spans="2:3">
      <c r="B8419" s="3" t="s">
        <v>3379</v>
      </c>
      <c r="C8419" s="10" t="s">
        <v>5</v>
      </c>
    </row>
    <row r="8420" spans="2:3">
      <c r="B8420" s="3" t="s">
        <v>3380</v>
      </c>
      <c r="C8420" s="8" t="s">
        <v>5</v>
      </c>
    </row>
    <row r="8421" spans="2:3">
      <c r="B8421" s="3" t="s">
        <v>3381</v>
      </c>
      <c r="C8421" s="10" t="s">
        <v>5</v>
      </c>
    </row>
    <row r="8422" spans="2:3">
      <c r="B8422" s="3" t="s">
        <v>3382</v>
      </c>
      <c r="C8422" s="8" t="s">
        <v>5</v>
      </c>
    </row>
    <row r="8423" spans="2:3">
      <c r="B8423" s="3" t="s">
        <v>3383</v>
      </c>
      <c r="C8423" s="10" t="s">
        <v>5</v>
      </c>
    </row>
    <row r="8424" spans="2:3">
      <c r="B8424" s="3" t="s">
        <v>3384</v>
      </c>
      <c r="C8424" s="8" t="s">
        <v>5</v>
      </c>
    </row>
    <row r="8425" spans="2:3">
      <c r="B8425" s="3" t="s">
        <v>3385</v>
      </c>
      <c r="C8425" s="10" t="s">
        <v>5</v>
      </c>
    </row>
    <row r="8426" spans="2:3">
      <c r="B8426" s="3" t="s">
        <v>3386</v>
      </c>
      <c r="C8426" s="8" t="s">
        <v>5</v>
      </c>
    </row>
    <row r="8427" spans="2:3">
      <c r="B8427" s="3" t="s">
        <v>3387</v>
      </c>
      <c r="C8427" s="10" t="s">
        <v>5</v>
      </c>
    </row>
    <row r="8428" spans="2:3">
      <c r="B8428" s="3" t="s">
        <v>3388</v>
      </c>
      <c r="C8428" s="8" t="s">
        <v>5</v>
      </c>
    </row>
    <row r="8429" spans="2:3">
      <c r="B8429" s="3" t="s">
        <v>3389</v>
      </c>
      <c r="C8429" s="10" t="s">
        <v>5</v>
      </c>
    </row>
    <row r="8430" spans="2:3">
      <c r="B8430" s="3" t="s">
        <v>3390</v>
      </c>
      <c r="C8430" s="8" t="s">
        <v>5</v>
      </c>
    </row>
    <row r="8431" spans="2:3">
      <c r="B8431" s="3" t="s">
        <v>3391</v>
      </c>
      <c r="C8431" s="10" t="s">
        <v>5</v>
      </c>
    </row>
    <row r="8432" spans="2:3">
      <c r="B8432" s="3" t="s">
        <v>3392</v>
      </c>
      <c r="C8432" s="8" t="s">
        <v>5</v>
      </c>
    </row>
    <row r="8433" spans="2:3">
      <c r="B8433" s="3" t="s">
        <v>3393</v>
      </c>
      <c r="C8433" s="10" t="s">
        <v>5</v>
      </c>
    </row>
    <row r="8434" spans="2:3">
      <c r="B8434" s="3" t="s">
        <v>3394</v>
      </c>
      <c r="C8434" s="8" t="s">
        <v>5</v>
      </c>
    </row>
    <row r="8435" spans="2:3">
      <c r="B8435" s="3" t="s">
        <v>3395</v>
      </c>
      <c r="C8435" s="10" t="s">
        <v>5</v>
      </c>
    </row>
    <row r="8436" spans="2:3">
      <c r="B8436" s="3" t="s">
        <v>3396</v>
      </c>
      <c r="C8436" s="8" t="s">
        <v>5</v>
      </c>
    </row>
    <row r="8437" spans="2:3">
      <c r="B8437" s="3" t="s">
        <v>3397</v>
      </c>
      <c r="C8437" s="10" t="s">
        <v>5</v>
      </c>
    </row>
    <row r="8438" spans="2:3">
      <c r="B8438" s="3" t="s">
        <v>3398</v>
      </c>
      <c r="C8438" s="8" t="s">
        <v>5</v>
      </c>
    </row>
    <row r="8439" spans="2:3">
      <c r="B8439" s="3" t="s">
        <v>3399</v>
      </c>
      <c r="C8439" s="10" t="s">
        <v>5</v>
      </c>
    </row>
    <row r="8440" spans="2:3">
      <c r="B8440" s="3" t="s">
        <v>3400</v>
      </c>
      <c r="C8440" s="8" t="s">
        <v>5</v>
      </c>
    </row>
    <row r="8441" spans="2:3">
      <c r="B8441" s="3" t="s">
        <v>3401</v>
      </c>
      <c r="C8441" s="10" t="s">
        <v>5</v>
      </c>
    </row>
    <row r="8442" spans="2:3">
      <c r="B8442" s="3" t="s">
        <v>3402</v>
      </c>
      <c r="C8442" s="8" t="s">
        <v>5</v>
      </c>
    </row>
    <row r="8443" spans="2:3">
      <c r="B8443" s="3" t="s">
        <v>3403</v>
      </c>
      <c r="C8443" s="10" t="s">
        <v>5</v>
      </c>
    </row>
    <row r="8444" spans="2:3">
      <c r="B8444" s="3" t="s">
        <v>3404</v>
      </c>
      <c r="C8444" s="8" t="s">
        <v>5</v>
      </c>
    </row>
    <row r="8445" spans="2:3">
      <c r="B8445" s="3" t="s">
        <v>3405</v>
      </c>
      <c r="C8445" s="10" t="s">
        <v>5</v>
      </c>
    </row>
    <row r="8446" spans="2:3">
      <c r="B8446" s="3" t="s">
        <v>3406</v>
      </c>
      <c r="C8446" s="8" t="s">
        <v>5</v>
      </c>
    </row>
    <row r="8447" spans="2:3">
      <c r="B8447" s="3" t="s">
        <v>3407</v>
      </c>
      <c r="C8447" s="10" t="s">
        <v>5</v>
      </c>
    </row>
    <row r="8448" spans="2:3">
      <c r="B8448" s="3" t="s">
        <v>3408</v>
      </c>
      <c r="C8448" s="8" t="s">
        <v>5</v>
      </c>
    </row>
    <row r="8449" spans="2:3">
      <c r="B8449" s="3" t="s">
        <v>3409</v>
      </c>
      <c r="C8449" s="10" t="s">
        <v>5</v>
      </c>
    </row>
    <row r="8450" spans="2:3">
      <c r="B8450" s="3" t="s">
        <v>3410</v>
      </c>
      <c r="C8450" s="8" t="s">
        <v>5</v>
      </c>
    </row>
    <row r="8451" spans="2:3">
      <c r="B8451" s="3" t="s">
        <v>3411</v>
      </c>
      <c r="C8451" s="10" t="s">
        <v>5</v>
      </c>
    </row>
    <row r="8452" spans="2:3">
      <c r="B8452" s="3" t="s">
        <v>3412</v>
      </c>
      <c r="C8452" s="8" t="s">
        <v>5</v>
      </c>
    </row>
    <row r="8453" spans="2:3">
      <c r="B8453" s="3" t="s">
        <v>3413</v>
      </c>
      <c r="C8453" s="10" t="s">
        <v>5</v>
      </c>
    </row>
    <row r="8454" spans="2:3">
      <c r="B8454" s="3" t="s">
        <v>3414</v>
      </c>
      <c r="C8454" s="8" t="s">
        <v>5</v>
      </c>
    </row>
    <row r="8455" spans="2:3">
      <c r="B8455" s="3" t="s">
        <v>3415</v>
      </c>
      <c r="C8455" s="10" t="s">
        <v>5</v>
      </c>
    </row>
    <row r="8456" spans="2:3">
      <c r="B8456" s="3" t="s">
        <v>3416</v>
      </c>
      <c r="C8456" s="8" t="s">
        <v>5</v>
      </c>
    </row>
    <row r="8457" spans="2:3">
      <c r="B8457" s="3" t="s">
        <v>3417</v>
      </c>
      <c r="C8457" s="10" t="s">
        <v>5</v>
      </c>
    </row>
    <row r="8458" spans="2:3">
      <c r="B8458" s="3" t="s">
        <v>3418</v>
      </c>
      <c r="C8458" s="8" t="s">
        <v>5</v>
      </c>
    </row>
    <row r="8459" spans="2:3">
      <c r="B8459" s="3" t="s">
        <v>3419</v>
      </c>
      <c r="C8459" s="10" t="s">
        <v>5</v>
      </c>
    </row>
    <row r="8460" spans="2:3">
      <c r="B8460" s="3" t="s">
        <v>3420</v>
      </c>
      <c r="C8460" s="8" t="s">
        <v>5</v>
      </c>
    </row>
    <row r="8461" spans="2:3">
      <c r="B8461" s="3" t="s">
        <v>3421</v>
      </c>
      <c r="C8461" s="10" t="s">
        <v>5</v>
      </c>
    </row>
    <row r="8462" spans="2:3">
      <c r="B8462" s="3" t="s">
        <v>3422</v>
      </c>
      <c r="C8462" s="8" t="s">
        <v>5</v>
      </c>
    </row>
    <row r="8463" spans="2:3">
      <c r="B8463" s="3" t="s">
        <v>3423</v>
      </c>
      <c r="C8463" s="10" t="s">
        <v>5</v>
      </c>
    </row>
    <row r="8464" spans="2:3">
      <c r="B8464" s="3" t="s">
        <v>3424</v>
      </c>
      <c r="C8464" s="8" t="s">
        <v>5</v>
      </c>
    </row>
    <row r="8465" spans="2:3">
      <c r="B8465" s="3" t="s">
        <v>3425</v>
      </c>
      <c r="C8465" s="10" t="s">
        <v>5</v>
      </c>
    </row>
    <row r="8466" spans="2:3">
      <c r="B8466" s="3" t="s">
        <v>3426</v>
      </c>
      <c r="C8466" s="8" t="s">
        <v>5</v>
      </c>
    </row>
    <row r="8467" spans="2:3">
      <c r="B8467" s="3" t="s">
        <v>3427</v>
      </c>
      <c r="C8467" s="10" t="s">
        <v>5</v>
      </c>
    </row>
    <row r="8468" spans="2:3">
      <c r="B8468" s="3" t="s">
        <v>3428</v>
      </c>
      <c r="C8468" s="8" t="s">
        <v>5</v>
      </c>
    </row>
    <row r="8469" spans="2:3">
      <c r="B8469" s="3" t="s">
        <v>3429</v>
      </c>
      <c r="C8469" s="10" t="s">
        <v>5</v>
      </c>
    </row>
    <row r="8470" spans="2:3">
      <c r="B8470" s="3" t="s">
        <v>3430</v>
      </c>
      <c r="C8470" s="8" t="s">
        <v>5</v>
      </c>
    </row>
    <row r="8471" spans="2:3">
      <c r="B8471" s="3" t="s">
        <v>3431</v>
      </c>
      <c r="C8471" s="10" t="s">
        <v>5</v>
      </c>
    </row>
    <row r="8472" spans="2:3">
      <c r="B8472" s="3" t="s">
        <v>3432</v>
      </c>
      <c r="C8472" s="8" t="s">
        <v>5</v>
      </c>
    </row>
    <row r="8473" spans="2:3">
      <c r="B8473" s="3" t="s">
        <v>3433</v>
      </c>
      <c r="C8473" s="10" t="s">
        <v>5</v>
      </c>
    </row>
    <row r="8474" spans="2:3">
      <c r="B8474" s="3" t="s">
        <v>3434</v>
      </c>
      <c r="C8474" s="8" t="s">
        <v>5</v>
      </c>
    </row>
    <row r="8475" spans="2:3">
      <c r="B8475" s="3" t="s">
        <v>3435</v>
      </c>
      <c r="C8475" s="10" t="s">
        <v>5</v>
      </c>
    </row>
    <row r="8476" spans="2:3">
      <c r="B8476" s="3" t="s">
        <v>3436</v>
      </c>
      <c r="C8476" s="8" t="s">
        <v>5</v>
      </c>
    </row>
    <row r="8477" spans="2:3">
      <c r="B8477" s="3" t="s">
        <v>3437</v>
      </c>
      <c r="C8477" s="10" t="s">
        <v>5</v>
      </c>
    </row>
    <row r="8478" spans="2:3">
      <c r="B8478" s="3" t="s">
        <v>3438</v>
      </c>
      <c r="C8478" s="8" t="s">
        <v>5</v>
      </c>
    </row>
    <row r="8479" spans="2:3">
      <c r="B8479" s="3" t="s">
        <v>3439</v>
      </c>
      <c r="C8479" s="10" t="s">
        <v>5</v>
      </c>
    </row>
    <row r="8480" spans="2:3">
      <c r="B8480" s="3" t="s">
        <v>3440</v>
      </c>
      <c r="C8480" s="8" t="s">
        <v>5</v>
      </c>
    </row>
    <row r="8481" spans="2:3">
      <c r="B8481" s="3" t="s">
        <v>3441</v>
      </c>
      <c r="C8481" s="10" t="s">
        <v>5</v>
      </c>
    </row>
    <row r="8482" spans="2:3">
      <c r="B8482" s="3" t="s">
        <v>3442</v>
      </c>
      <c r="C8482" s="8" t="s">
        <v>5</v>
      </c>
    </row>
    <row r="8483" spans="2:3">
      <c r="B8483" s="3" t="s">
        <v>3443</v>
      </c>
      <c r="C8483" s="10" t="s">
        <v>5</v>
      </c>
    </row>
    <row r="8484" spans="2:3">
      <c r="B8484" s="3" t="s">
        <v>3444</v>
      </c>
      <c r="C8484" s="8" t="s">
        <v>5</v>
      </c>
    </row>
    <row r="8485" spans="2:3">
      <c r="B8485" s="3" t="s">
        <v>3445</v>
      </c>
      <c r="C8485" s="10" t="s">
        <v>5</v>
      </c>
    </row>
    <row r="8486" spans="2:3">
      <c r="B8486" s="3" t="s">
        <v>3446</v>
      </c>
      <c r="C8486" s="8" t="s">
        <v>5</v>
      </c>
    </row>
    <row r="8487" spans="2:3">
      <c r="B8487" s="3" t="s">
        <v>3447</v>
      </c>
      <c r="C8487" s="10" t="s">
        <v>5</v>
      </c>
    </row>
    <row r="8488" spans="2:3">
      <c r="B8488" s="3" t="s">
        <v>3448</v>
      </c>
      <c r="C8488" s="8" t="s">
        <v>5</v>
      </c>
    </row>
    <row r="8489" spans="2:3">
      <c r="B8489" s="3" t="s">
        <v>3449</v>
      </c>
      <c r="C8489" s="10" t="s">
        <v>5</v>
      </c>
    </row>
    <row r="8490" spans="2:3">
      <c r="B8490" s="3" t="s">
        <v>3450</v>
      </c>
      <c r="C8490" s="8" t="s">
        <v>5</v>
      </c>
    </row>
    <row r="8491" spans="2:3">
      <c r="B8491" s="3" t="s">
        <v>3451</v>
      </c>
      <c r="C8491" s="10" t="s">
        <v>5</v>
      </c>
    </row>
    <row r="8492" spans="2:3">
      <c r="B8492" s="3" t="s">
        <v>3452</v>
      </c>
      <c r="C8492" s="8" t="s">
        <v>5</v>
      </c>
    </row>
    <row r="8493" spans="2:3">
      <c r="B8493" s="3" t="s">
        <v>3453</v>
      </c>
      <c r="C8493" s="10" t="s">
        <v>5</v>
      </c>
    </row>
    <row r="8494" spans="2:3">
      <c r="B8494" s="3" t="s">
        <v>3454</v>
      </c>
      <c r="C8494" s="8" t="s">
        <v>5</v>
      </c>
    </row>
    <row r="8495" spans="2:3">
      <c r="B8495" s="3" t="s">
        <v>3455</v>
      </c>
      <c r="C8495" s="10" t="s">
        <v>5</v>
      </c>
    </row>
    <row r="8496" spans="2:3">
      <c r="B8496" s="3" t="s">
        <v>3456</v>
      </c>
      <c r="C8496" s="8" t="s">
        <v>5</v>
      </c>
    </row>
    <row r="8497" spans="2:3">
      <c r="B8497" s="3" t="s">
        <v>3457</v>
      </c>
      <c r="C8497" s="10" t="s">
        <v>5</v>
      </c>
    </row>
    <row r="8498" spans="2:3">
      <c r="B8498" s="3" t="s">
        <v>3458</v>
      </c>
      <c r="C8498" s="8" t="s">
        <v>5</v>
      </c>
    </row>
    <row r="8499" spans="2:3">
      <c r="B8499" s="3" t="s">
        <v>3459</v>
      </c>
      <c r="C8499" s="10" t="s">
        <v>5</v>
      </c>
    </row>
    <row r="8500" spans="2:3">
      <c r="B8500" s="3" t="s">
        <v>3460</v>
      </c>
      <c r="C8500" s="8" t="s">
        <v>5</v>
      </c>
    </row>
    <row r="8501" spans="2:3">
      <c r="B8501" s="3" t="s">
        <v>3461</v>
      </c>
      <c r="C8501" s="10" t="s">
        <v>5</v>
      </c>
    </row>
    <row r="8502" spans="2:3">
      <c r="B8502" s="3" t="s">
        <v>3462</v>
      </c>
      <c r="C8502" s="8" t="s">
        <v>5</v>
      </c>
    </row>
    <row r="8503" spans="2:3">
      <c r="B8503" s="3" t="s">
        <v>3463</v>
      </c>
      <c r="C8503" s="10" t="s">
        <v>5</v>
      </c>
    </row>
    <row r="8504" spans="2:3">
      <c r="B8504" s="3" t="s">
        <v>3464</v>
      </c>
      <c r="C8504" s="8" t="s">
        <v>5</v>
      </c>
    </row>
    <row r="8505" spans="2:3">
      <c r="B8505" s="3" t="s">
        <v>3465</v>
      </c>
      <c r="C8505" s="10" t="s">
        <v>5</v>
      </c>
    </row>
    <row r="8506" spans="2:3">
      <c r="B8506" s="3" t="s">
        <v>3466</v>
      </c>
      <c r="C8506" s="8" t="s">
        <v>5</v>
      </c>
    </row>
    <row r="8507" spans="2:3">
      <c r="B8507" s="3" t="s">
        <v>3467</v>
      </c>
      <c r="C8507" s="10" t="s">
        <v>5</v>
      </c>
    </row>
    <row r="8508" spans="2:3">
      <c r="B8508" s="3" t="s">
        <v>3468</v>
      </c>
      <c r="C8508" s="8" t="s">
        <v>5</v>
      </c>
    </row>
    <row r="8509" spans="2:3">
      <c r="B8509" s="3" t="s">
        <v>3469</v>
      </c>
      <c r="C8509" s="10" t="s">
        <v>5</v>
      </c>
    </row>
    <row r="8510" spans="2:3">
      <c r="B8510" s="3" t="s">
        <v>3470</v>
      </c>
      <c r="C8510" s="8" t="s">
        <v>5</v>
      </c>
    </row>
    <row r="8511" spans="2:3">
      <c r="B8511" s="3" t="s">
        <v>3471</v>
      </c>
      <c r="C8511" s="10" t="s">
        <v>5</v>
      </c>
    </row>
    <row r="8512" spans="2:3">
      <c r="B8512" s="3" t="s">
        <v>3472</v>
      </c>
      <c r="C8512" s="8" t="s">
        <v>5</v>
      </c>
    </row>
    <row r="8513" spans="2:3">
      <c r="B8513" s="3" t="s">
        <v>3473</v>
      </c>
      <c r="C8513" s="10" t="s">
        <v>5</v>
      </c>
    </row>
    <row r="8514" spans="2:3">
      <c r="B8514" s="3" t="s">
        <v>3474</v>
      </c>
      <c r="C8514" s="8" t="s">
        <v>5</v>
      </c>
    </row>
    <row r="8515" spans="2:3">
      <c r="B8515" s="3" t="s">
        <v>3475</v>
      </c>
      <c r="C8515" s="10" t="s">
        <v>5</v>
      </c>
    </row>
    <row r="8516" spans="2:3">
      <c r="B8516" s="3" t="s">
        <v>3476</v>
      </c>
      <c r="C8516" s="8" t="s">
        <v>5</v>
      </c>
    </row>
    <row r="8517" spans="2:3">
      <c r="B8517" s="3" t="s">
        <v>3477</v>
      </c>
      <c r="C8517" s="10" t="s">
        <v>5</v>
      </c>
    </row>
    <row r="8518" spans="2:3">
      <c r="B8518" s="3" t="s">
        <v>3478</v>
      </c>
      <c r="C8518" s="8" t="s">
        <v>5</v>
      </c>
    </row>
    <row r="8519" spans="2:3">
      <c r="B8519" s="3" t="s">
        <v>3479</v>
      </c>
      <c r="C8519" s="10" t="s">
        <v>5</v>
      </c>
    </row>
    <row r="8520" spans="2:3">
      <c r="B8520" s="3" t="s">
        <v>3480</v>
      </c>
      <c r="C8520" s="8" t="s">
        <v>5</v>
      </c>
    </row>
    <row r="8521" spans="2:3">
      <c r="B8521" s="3" t="s">
        <v>3481</v>
      </c>
      <c r="C8521" s="10" t="s">
        <v>5</v>
      </c>
    </row>
    <row r="8522" spans="2:3">
      <c r="B8522" s="3" t="s">
        <v>3482</v>
      </c>
      <c r="C8522" s="8" t="s">
        <v>5</v>
      </c>
    </row>
    <row r="8523" spans="2:3">
      <c r="B8523" s="3" t="s">
        <v>3483</v>
      </c>
      <c r="C8523" s="10" t="s">
        <v>5</v>
      </c>
    </row>
    <row r="8524" spans="2:3">
      <c r="B8524" s="3" t="s">
        <v>3484</v>
      </c>
      <c r="C8524" s="8" t="s">
        <v>5</v>
      </c>
    </row>
    <row r="8525" spans="2:3">
      <c r="B8525" s="3" t="s">
        <v>3485</v>
      </c>
      <c r="C8525" s="10" t="s">
        <v>5</v>
      </c>
    </row>
    <row r="8526" spans="2:3">
      <c r="B8526" s="3" t="s">
        <v>3486</v>
      </c>
      <c r="C8526" s="8" t="s">
        <v>5</v>
      </c>
    </row>
    <row r="8527" spans="2:3">
      <c r="B8527" s="3" t="s">
        <v>3487</v>
      </c>
      <c r="C8527" s="10" t="s">
        <v>5</v>
      </c>
    </row>
    <row r="8528" spans="2:3">
      <c r="B8528" s="3" t="s">
        <v>3488</v>
      </c>
      <c r="C8528" s="8" t="s">
        <v>5</v>
      </c>
    </row>
    <row r="8529" spans="2:3">
      <c r="B8529" s="3" t="s">
        <v>3489</v>
      </c>
      <c r="C8529" s="10" t="s">
        <v>5</v>
      </c>
    </row>
    <row r="8530" spans="2:3">
      <c r="B8530" s="3" t="s">
        <v>3490</v>
      </c>
      <c r="C8530" s="8" t="s">
        <v>5</v>
      </c>
    </row>
    <row r="8531" spans="2:3">
      <c r="B8531" s="3" t="s">
        <v>3491</v>
      </c>
      <c r="C8531" s="10" t="s">
        <v>5</v>
      </c>
    </row>
    <row r="8532" spans="2:3">
      <c r="B8532" s="3" t="s">
        <v>3492</v>
      </c>
      <c r="C8532" s="8" t="s">
        <v>5</v>
      </c>
    </row>
    <row r="8533" spans="2:3">
      <c r="B8533" s="3" t="s">
        <v>3493</v>
      </c>
      <c r="C8533" s="10" t="s">
        <v>5</v>
      </c>
    </row>
    <row r="8534" spans="2:3">
      <c r="B8534" s="3" t="s">
        <v>3494</v>
      </c>
      <c r="C8534" s="8" t="s">
        <v>5</v>
      </c>
    </row>
    <row r="8535" spans="2:3">
      <c r="B8535" s="3" t="s">
        <v>3495</v>
      </c>
      <c r="C8535" s="10" t="s">
        <v>5</v>
      </c>
    </row>
    <row r="8536" spans="2:3">
      <c r="B8536" s="3" t="s">
        <v>3496</v>
      </c>
      <c r="C8536" s="8" t="s">
        <v>5</v>
      </c>
    </row>
    <row r="8537" spans="2:3">
      <c r="B8537" s="3" t="s">
        <v>3497</v>
      </c>
      <c r="C8537" s="10" t="s">
        <v>5</v>
      </c>
    </row>
    <row r="8538" spans="2:3">
      <c r="B8538" s="3" t="s">
        <v>3498</v>
      </c>
      <c r="C8538" s="8" t="s">
        <v>5</v>
      </c>
    </row>
    <row r="8539" spans="2:3">
      <c r="B8539" s="3" t="s">
        <v>3499</v>
      </c>
      <c r="C8539" s="10" t="s">
        <v>5</v>
      </c>
    </row>
    <row r="8540" spans="2:3">
      <c r="B8540" s="3" t="s">
        <v>3500</v>
      </c>
      <c r="C8540" s="8" t="s">
        <v>5</v>
      </c>
    </row>
    <row r="8541" spans="2:3">
      <c r="B8541" s="3" t="s">
        <v>3501</v>
      </c>
      <c r="C8541" s="10" t="s">
        <v>5</v>
      </c>
    </row>
    <row r="8542" spans="2:3">
      <c r="B8542" s="3" t="s">
        <v>3502</v>
      </c>
      <c r="C8542" s="8" t="s">
        <v>5</v>
      </c>
    </row>
    <row r="8543" spans="2:3">
      <c r="B8543" s="3" t="s">
        <v>3503</v>
      </c>
      <c r="C8543" s="10" t="s">
        <v>5</v>
      </c>
    </row>
    <row r="8544" spans="2:3">
      <c r="B8544" s="3" t="s">
        <v>3504</v>
      </c>
      <c r="C8544" s="8" t="s">
        <v>5</v>
      </c>
    </row>
    <row r="8545" spans="2:3">
      <c r="B8545" s="3" t="s">
        <v>3505</v>
      </c>
      <c r="C8545" s="10" t="s">
        <v>5</v>
      </c>
    </row>
    <row r="8546" spans="2:3">
      <c r="B8546" s="3" t="s">
        <v>3506</v>
      </c>
      <c r="C8546" s="8" t="s">
        <v>5</v>
      </c>
    </row>
    <row r="8547" spans="2:3">
      <c r="B8547" s="3" t="s">
        <v>3507</v>
      </c>
      <c r="C8547" s="10" t="s">
        <v>5</v>
      </c>
    </row>
    <row r="8548" spans="2:3">
      <c r="B8548" s="3" t="s">
        <v>3508</v>
      </c>
      <c r="C8548" s="8" t="s">
        <v>5</v>
      </c>
    </row>
    <row r="8549" spans="2:3">
      <c r="B8549" s="3" t="s">
        <v>3509</v>
      </c>
      <c r="C8549" s="10" t="s">
        <v>5</v>
      </c>
    </row>
    <row r="8550" spans="2:3">
      <c r="B8550" s="3" t="s">
        <v>3510</v>
      </c>
      <c r="C8550" s="8" t="s">
        <v>5</v>
      </c>
    </row>
    <row r="8551" spans="2:3">
      <c r="B8551" s="3" t="s">
        <v>3511</v>
      </c>
      <c r="C8551" s="10" t="s">
        <v>5</v>
      </c>
    </row>
    <row r="8552" spans="2:3">
      <c r="B8552" s="3" t="s">
        <v>3512</v>
      </c>
      <c r="C8552" s="8" t="s">
        <v>5</v>
      </c>
    </row>
    <row r="8553" spans="2:3">
      <c r="B8553" s="3" t="s">
        <v>3513</v>
      </c>
      <c r="C8553" s="10" t="s">
        <v>5</v>
      </c>
    </row>
    <row r="8554" spans="2:3">
      <c r="B8554" s="3" t="s">
        <v>3514</v>
      </c>
      <c r="C8554" s="8" t="s">
        <v>5</v>
      </c>
    </row>
    <row r="8555" spans="2:3">
      <c r="B8555" s="3" t="s">
        <v>3515</v>
      </c>
      <c r="C8555" s="10" t="s">
        <v>5</v>
      </c>
    </row>
    <row r="8556" spans="2:3">
      <c r="B8556" s="3" t="s">
        <v>3516</v>
      </c>
      <c r="C8556" s="8" t="s">
        <v>5</v>
      </c>
    </row>
    <row r="8557" spans="2:3">
      <c r="B8557" s="3" t="s">
        <v>3517</v>
      </c>
      <c r="C8557" s="10" t="s">
        <v>5</v>
      </c>
    </row>
    <row r="8558" spans="2:3">
      <c r="B8558" s="3" t="s">
        <v>3518</v>
      </c>
      <c r="C8558" s="8" t="s">
        <v>5</v>
      </c>
    </row>
    <row r="8559" spans="2:3">
      <c r="B8559" s="3" t="s">
        <v>3519</v>
      </c>
      <c r="C8559" s="10" t="s">
        <v>5</v>
      </c>
    </row>
    <row r="8560" spans="2:3">
      <c r="B8560" s="3" t="s">
        <v>3520</v>
      </c>
      <c r="C8560" s="8" t="s">
        <v>5</v>
      </c>
    </row>
    <row r="8561" spans="2:3">
      <c r="B8561" s="3" t="s">
        <v>3521</v>
      </c>
      <c r="C8561" s="10" t="s">
        <v>5</v>
      </c>
    </row>
    <row r="8562" spans="2:3">
      <c r="B8562" s="3" t="s">
        <v>3522</v>
      </c>
      <c r="C8562" s="8" t="s">
        <v>5</v>
      </c>
    </row>
    <row r="8563" spans="2:3">
      <c r="B8563" s="3" t="s">
        <v>3523</v>
      </c>
      <c r="C8563" s="10" t="s">
        <v>5</v>
      </c>
    </row>
    <row r="8564" spans="2:3">
      <c r="B8564" s="3" t="s">
        <v>3524</v>
      </c>
      <c r="C8564" s="8" t="s">
        <v>5</v>
      </c>
    </row>
    <row r="8565" spans="2:3">
      <c r="B8565" s="3" t="s">
        <v>3525</v>
      </c>
      <c r="C8565" s="10" t="s">
        <v>5</v>
      </c>
    </row>
    <row r="8566" spans="2:3">
      <c r="B8566" s="3" t="s">
        <v>3526</v>
      </c>
      <c r="C8566" s="8" t="s">
        <v>5</v>
      </c>
    </row>
    <row r="8567" spans="2:3">
      <c r="B8567" s="3" t="s">
        <v>3527</v>
      </c>
      <c r="C8567" s="10" t="s">
        <v>5</v>
      </c>
    </row>
    <row r="8568" spans="2:3">
      <c r="B8568" s="3" t="s">
        <v>3528</v>
      </c>
      <c r="C8568" s="8" t="s">
        <v>5</v>
      </c>
    </row>
    <row r="8569" spans="2:3">
      <c r="B8569" s="3" t="s">
        <v>3529</v>
      </c>
      <c r="C8569" s="10" t="s">
        <v>5</v>
      </c>
    </row>
    <row r="8570" spans="2:3">
      <c r="B8570" s="3" t="s">
        <v>3530</v>
      </c>
      <c r="C8570" s="8" t="s">
        <v>5</v>
      </c>
    </row>
    <row r="8571" spans="2:3">
      <c r="B8571" s="3" t="s">
        <v>3531</v>
      </c>
      <c r="C8571" s="10" t="s">
        <v>5</v>
      </c>
    </row>
    <row r="8572" spans="2:3">
      <c r="B8572" s="3" t="s">
        <v>3532</v>
      </c>
      <c r="C8572" s="8" t="s">
        <v>5</v>
      </c>
    </row>
    <row r="8573" spans="2:3">
      <c r="B8573" s="3" t="s">
        <v>3533</v>
      </c>
      <c r="C8573" s="10" t="s">
        <v>5</v>
      </c>
    </row>
    <row r="8574" spans="2:3">
      <c r="B8574" s="3" t="s">
        <v>3534</v>
      </c>
      <c r="C8574" s="8" t="s">
        <v>5</v>
      </c>
    </row>
    <row r="8575" spans="2:3">
      <c r="B8575" s="3" t="s">
        <v>3535</v>
      </c>
      <c r="C8575" s="10" t="s">
        <v>5</v>
      </c>
    </row>
    <row r="8576" spans="2:3">
      <c r="B8576" s="3" t="s">
        <v>3536</v>
      </c>
      <c r="C8576" s="8" t="s">
        <v>5</v>
      </c>
    </row>
    <row r="8577" spans="2:3">
      <c r="B8577" s="3" t="s">
        <v>3537</v>
      </c>
      <c r="C8577" s="10" t="s">
        <v>5</v>
      </c>
    </row>
    <row r="8578" spans="2:3">
      <c r="B8578" s="3" t="s">
        <v>3538</v>
      </c>
      <c r="C8578" s="8" t="s">
        <v>5</v>
      </c>
    </row>
    <row r="8579" spans="2:3">
      <c r="B8579" s="3" t="s">
        <v>3539</v>
      </c>
      <c r="C8579" s="10" t="s">
        <v>5</v>
      </c>
    </row>
    <row r="8580" spans="2:3">
      <c r="B8580" s="3" t="s">
        <v>3540</v>
      </c>
      <c r="C8580" s="8" t="s">
        <v>5</v>
      </c>
    </row>
    <row r="8581" spans="2:3">
      <c r="B8581" s="3" t="s">
        <v>3541</v>
      </c>
      <c r="C8581" s="10" t="s">
        <v>5</v>
      </c>
    </row>
    <row r="8582" spans="2:3">
      <c r="B8582" s="3" t="s">
        <v>3542</v>
      </c>
      <c r="C8582" s="8" t="s">
        <v>5</v>
      </c>
    </row>
    <row r="8583" spans="2:3">
      <c r="B8583" s="3" t="s">
        <v>3543</v>
      </c>
      <c r="C8583" s="10" t="s">
        <v>5</v>
      </c>
    </row>
    <row r="8584" spans="2:3">
      <c r="B8584" s="3" t="s">
        <v>3544</v>
      </c>
      <c r="C8584" s="8" t="s">
        <v>5</v>
      </c>
    </row>
    <row r="8585" spans="2:3">
      <c r="B8585" s="3" t="s">
        <v>3545</v>
      </c>
      <c r="C8585" s="10" t="s">
        <v>5</v>
      </c>
    </row>
    <row r="8586" spans="2:3">
      <c r="B8586" s="3" t="s">
        <v>3546</v>
      </c>
      <c r="C8586" s="8" t="s">
        <v>5</v>
      </c>
    </row>
    <row r="8587" spans="2:3">
      <c r="B8587" s="3" t="s">
        <v>3547</v>
      </c>
      <c r="C8587" s="10" t="s">
        <v>5</v>
      </c>
    </row>
    <row r="8588" spans="2:3">
      <c r="B8588" s="3" t="s">
        <v>3548</v>
      </c>
      <c r="C8588" s="8" t="s">
        <v>5</v>
      </c>
    </row>
    <row r="8589" spans="2:3">
      <c r="B8589" s="3" t="s">
        <v>3549</v>
      </c>
      <c r="C8589" s="10" t="s">
        <v>5</v>
      </c>
    </row>
    <row r="8590" spans="2:3">
      <c r="B8590" s="3" t="s">
        <v>3550</v>
      </c>
      <c r="C8590" s="8" t="s">
        <v>5</v>
      </c>
    </row>
    <row r="8591" spans="2:3">
      <c r="B8591" s="3" t="s">
        <v>3551</v>
      </c>
      <c r="C8591" s="10" t="s">
        <v>5</v>
      </c>
    </row>
    <row r="8592" spans="2:3">
      <c r="B8592" s="3" t="s">
        <v>3552</v>
      </c>
      <c r="C8592" s="8" t="s">
        <v>5</v>
      </c>
    </row>
    <row r="8593" spans="2:3">
      <c r="B8593" s="3" t="s">
        <v>3553</v>
      </c>
      <c r="C8593" s="10" t="s">
        <v>5</v>
      </c>
    </row>
    <row r="8594" spans="2:3">
      <c r="B8594" s="3" t="s">
        <v>3554</v>
      </c>
      <c r="C8594" s="8" t="s">
        <v>5</v>
      </c>
    </row>
    <row r="8595" spans="2:3">
      <c r="B8595" s="3" t="s">
        <v>3555</v>
      </c>
      <c r="C8595" s="10" t="s">
        <v>5</v>
      </c>
    </row>
    <row r="8596" spans="2:3">
      <c r="B8596" s="3" t="s">
        <v>3556</v>
      </c>
      <c r="C8596" s="8" t="s">
        <v>5</v>
      </c>
    </row>
    <row r="8597" spans="2:3">
      <c r="B8597" s="3" t="s">
        <v>3557</v>
      </c>
      <c r="C8597" s="10" t="s">
        <v>5</v>
      </c>
    </row>
    <row r="8598" spans="2:3">
      <c r="B8598" s="3" t="s">
        <v>3558</v>
      </c>
      <c r="C8598" s="8" t="s">
        <v>5</v>
      </c>
    </row>
    <row r="8599" spans="2:3">
      <c r="B8599" s="3" t="s">
        <v>3559</v>
      </c>
      <c r="C8599" s="10" t="s">
        <v>5</v>
      </c>
    </row>
    <row r="8600" spans="2:3">
      <c r="B8600" s="3" t="s">
        <v>3560</v>
      </c>
      <c r="C8600" s="8" t="s">
        <v>5</v>
      </c>
    </row>
    <row r="8601" spans="2:3">
      <c r="B8601" s="3" t="s">
        <v>3561</v>
      </c>
      <c r="C8601" s="10" t="s">
        <v>5</v>
      </c>
    </row>
    <row r="8602" spans="2:3">
      <c r="B8602" s="3" t="s">
        <v>3562</v>
      </c>
      <c r="C8602" s="8" t="s">
        <v>5</v>
      </c>
    </row>
    <row r="8603" spans="2:3">
      <c r="B8603" s="3" t="s">
        <v>3563</v>
      </c>
      <c r="C8603" s="10" t="s">
        <v>5</v>
      </c>
    </row>
    <row r="8604" spans="2:3">
      <c r="B8604" s="3" t="s">
        <v>3564</v>
      </c>
      <c r="C8604" s="8" t="s">
        <v>5</v>
      </c>
    </row>
    <row r="8605" spans="2:3">
      <c r="B8605" s="3" t="s">
        <v>3565</v>
      </c>
      <c r="C8605" s="10" t="s">
        <v>5</v>
      </c>
    </row>
    <row r="8606" spans="2:3">
      <c r="B8606" s="3" t="s">
        <v>3566</v>
      </c>
      <c r="C8606" s="8" t="s">
        <v>5</v>
      </c>
    </row>
    <row r="8607" spans="2:3">
      <c r="B8607" s="3" t="s">
        <v>3567</v>
      </c>
      <c r="C8607" s="10" t="s">
        <v>5</v>
      </c>
    </row>
    <row r="8608" spans="2:3">
      <c r="B8608" s="3" t="s">
        <v>3568</v>
      </c>
      <c r="C8608" s="8" t="s">
        <v>5</v>
      </c>
    </row>
    <row r="8609" spans="2:3">
      <c r="B8609" s="3" t="s">
        <v>3569</v>
      </c>
      <c r="C8609" s="10" t="s">
        <v>5</v>
      </c>
    </row>
    <row r="8610" spans="2:3">
      <c r="B8610" s="3" t="s">
        <v>3570</v>
      </c>
      <c r="C8610" s="8" t="s">
        <v>5</v>
      </c>
    </row>
    <row r="8611" spans="2:3">
      <c r="B8611" s="3" t="s">
        <v>3571</v>
      </c>
      <c r="C8611" s="10" t="s">
        <v>5</v>
      </c>
    </row>
    <row r="8612" spans="2:3">
      <c r="B8612" s="3" t="s">
        <v>3572</v>
      </c>
      <c r="C8612" s="8" t="s">
        <v>5</v>
      </c>
    </row>
    <row r="8613" spans="2:3">
      <c r="B8613" s="3" t="s">
        <v>3573</v>
      </c>
      <c r="C8613" s="10" t="s">
        <v>5</v>
      </c>
    </row>
    <row r="8614" spans="2:3">
      <c r="B8614" s="3" t="s">
        <v>3574</v>
      </c>
      <c r="C8614" s="8" t="s">
        <v>5</v>
      </c>
    </row>
    <row r="8615" spans="2:3">
      <c r="B8615" s="3" t="s">
        <v>3575</v>
      </c>
      <c r="C8615" s="10" t="s">
        <v>5</v>
      </c>
    </row>
    <row r="8616" spans="2:3">
      <c r="B8616" s="3" t="s">
        <v>3576</v>
      </c>
      <c r="C8616" s="8" t="s">
        <v>5</v>
      </c>
    </row>
    <row r="8617" spans="2:3">
      <c r="B8617" s="3" t="s">
        <v>3577</v>
      </c>
      <c r="C8617" s="10" t="s">
        <v>5</v>
      </c>
    </row>
    <row r="8618" spans="2:3">
      <c r="B8618" s="3" t="s">
        <v>3578</v>
      </c>
      <c r="C8618" s="8" t="s">
        <v>5</v>
      </c>
    </row>
    <row r="8619" spans="2:3">
      <c r="B8619" s="3" t="s">
        <v>3579</v>
      </c>
      <c r="C8619" s="10" t="s">
        <v>5</v>
      </c>
    </row>
    <row r="8620" spans="2:3">
      <c r="B8620" s="3" t="s">
        <v>3580</v>
      </c>
      <c r="C8620" s="8" t="s">
        <v>5</v>
      </c>
    </row>
    <row r="8621" spans="2:3">
      <c r="B8621" s="3" t="s">
        <v>3581</v>
      </c>
      <c r="C8621" s="10" t="s">
        <v>5</v>
      </c>
    </row>
    <row r="8622" spans="2:3">
      <c r="B8622" s="3" t="s">
        <v>3582</v>
      </c>
      <c r="C8622" s="8" t="s">
        <v>5</v>
      </c>
    </row>
    <row r="8623" spans="2:3">
      <c r="B8623" s="3" t="s">
        <v>3583</v>
      </c>
      <c r="C8623" s="10" t="s">
        <v>5</v>
      </c>
    </row>
    <row r="8624" spans="2:3">
      <c r="B8624" s="3" t="s">
        <v>3584</v>
      </c>
      <c r="C8624" s="8" t="s">
        <v>5</v>
      </c>
    </row>
    <row r="8625" spans="2:3">
      <c r="B8625" s="3" t="s">
        <v>3585</v>
      </c>
      <c r="C8625" s="10" t="s">
        <v>5</v>
      </c>
    </row>
    <row r="8626" spans="2:3">
      <c r="B8626" s="3" t="s">
        <v>3586</v>
      </c>
      <c r="C8626" s="8" t="s">
        <v>5</v>
      </c>
    </row>
    <row r="8627" spans="2:3">
      <c r="B8627" s="3" t="s">
        <v>3587</v>
      </c>
      <c r="C8627" s="10" t="s">
        <v>5</v>
      </c>
    </row>
    <row r="8628" spans="2:3">
      <c r="B8628" s="3" t="s">
        <v>3588</v>
      </c>
      <c r="C8628" s="8" t="s">
        <v>5</v>
      </c>
    </row>
    <row r="8629" spans="2:3">
      <c r="B8629" s="3" t="s">
        <v>3589</v>
      </c>
      <c r="C8629" s="10" t="s">
        <v>5</v>
      </c>
    </row>
    <row r="8630" spans="2:3">
      <c r="B8630" s="3" t="s">
        <v>3590</v>
      </c>
      <c r="C8630" s="8" t="s">
        <v>5</v>
      </c>
    </row>
    <row r="8631" spans="2:3">
      <c r="B8631" s="3" t="s">
        <v>3591</v>
      </c>
      <c r="C8631" s="10" t="s">
        <v>5</v>
      </c>
    </row>
    <row r="8632" spans="2:3">
      <c r="B8632" s="3" t="s">
        <v>3592</v>
      </c>
      <c r="C8632" s="8" t="s">
        <v>5</v>
      </c>
    </row>
    <row r="8633" spans="2:3">
      <c r="B8633" s="3" t="s">
        <v>3593</v>
      </c>
      <c r="C8633" s="10" t="s">
        <v>5</v>
      </c>
    </row>
    <row r="8634" spans="2:3">
      <c r="B8634" s="3" t="s">
        <v>3594</v>
      </c>
      <c r="C8634" s="8" t="s">
        <v>5</v>
      </c>
    </row>
    <row r="8635" spans="2:3">
      <c r="B8635" s="3" t="s">
        <v>3595</v>
      </c>
      <c r="C8635" s="10" t="s">
        <v>5</v>
      </c>
    </row>
    <row r="8636" spans="2:3">
      <c r="B8636" s="3" t="s">
        <v>3596</v>
      </c>
      <c r="C8636" s="8" t="s">
        <v>5</v>
      </c>
    </row>
    <row r="8637" spans="2:3">
      <c r="B8637" s="3" t="s">
        <v>3597</v>
      </c>
      <c r="C8637" s="10" t="s">
        <v>5</v>
      </c>
    </row>
    <row r="8638" spans="2:3">
      <c r="B8638" s="3" t="s">
        <v>3598</v>
      </c>
      <c r="C8638" s="8" t="s">
        <v>5</v>
      </c>
    </row>
    <row r="8639" spans="2:3">
      <c r="B8639" s="3" t="s">
        <v>3599</v>
      </c>
      <c r="C8639" s="10" t="s">
        <v>5</v>
      </c>
    </row>
    <row r="8640" spans="2:3">
      <c r="B8640" s="3" t="s">
        <v>3600</v>
      </c>
      <c r="C8640" s="8" t="s">
        <v>5</v>
      </c>
    </row>
    <row r="8641" spans="2:3">
      <c r="B8641" s="3" t="s">
        <v>3601</v>
      </c>
      <c r="C8641" s="10" t="s">
        <v>5</v>
      </c>
    </row>
    <row r="8642" spans="2:3">
      <c r="B8642" s="3" t="s">
        <v>3602</v>
      </c>
      <c r="C8642" s="8" t="s">
        <v>5</v>
      </c>
    </row>
    <row r="8643" spans="2:3">
      <c r="B8643" s="3" t="s">
        <v>3603</v>
      </c>
      <c r="C8643" s="10" t="s">
        <v>5</v>
      </c>
    </row>
    <row r="8644" spans="2:3">
      <c r="B8644" s="3" t="s">
        <v>3604</v>
      </c>
      <c r="C8644" s="8" t="s">
        <v>5</v>
      </c>
    </row>
    <row r="8645" spans="2:3">
      <c r="B8645" s="3" t="s">
        <v>3605</v>
      </c>
      <c r="C8645" s="10" t="s">
        <v>5</v>
      </c>
    </row>
    <row r="8646" spans="2:3">
      <c r="B8646" s="3" t="s">
        <v>3606</v>
      </c>
      <c r="C8646" s="8" t="s">
        <v>5</v>
      </c>
    </row>
    <row r="8647" spans="2:3">
      <c r="B8647" s="3" t="s">
        <v>3607</v>
      </c>
      <c r="C8647" s="10" t="s">
        <v>5</v>
      </c>
    </row>
    <row r="8648" spans="2:3">
      <c r="B8648" s="3" t="s">
        <v>3608</v>
      </c>
      <c r="C8648" s="8" t="s">
        <v>5</v>
      </c>
    </row>
    <row r="8649" spans="2:3">
      <c r="B8649" s="3" t="s">
        <v>3609</v>
      </c>
      <c r="C8649" s="10" t="s">
        <v>5</v>
      </c>
    </row>
    <row r="8650" spans="2:3">
      <c r="B8650" s="3" t="s">
        <v>3610</v>
      </c>
      <c r="C8650" s="8" t="s">
        <v>5</v>
      </c>
    </row>
    <row r="8651" spans="2:3">
      <c r="B8651" s="3" t="s">
        <v>3611</v>
      </c>
      <c r="C8651" s="10" t="s">
        <v>5</v>
      </c>
    </row>
    <row r="8652" spans="2:3">
      <c r="B8652" s="3" t="s">
        <v>3612</v>
      </c>
      <c r="C8652" s="8" t="s">
        <v>5</v>
      </c>
    </row>
    <row r="8653" spans="2:3">
      <c r="B8653" s="3" t="s">
        <v>3613</v>
      </c>
      <c r="C8653" s="10" t="s">
        <v>5</v>
      </c>
    </row>
    <row r="8654" spans="2:3">
      <c r="B8654" s="3" t="s">
        <v>3614</v>
      </c>
      <c r="C8654" s="8" t="s">
        <v>5</v>
      </c>
    </row>
    <row r="8655" spans="2:3">
      <c r="B8655" s="3" t="s">
        <v>3615</v>
      </c>
      <c r="C8655" s="10" t="s">
        <v>5</v>
      </c>
    </row>
    <row r="8656" spans="2:3">
      <c r="B8656" s="3" t="s">
        <v>3616</v>
      </c>
      <c r="C8656" s="8" t="s">
        <v>5</v>
      </c>
    </row>
    <row r="8657" spans="2:3">
      <c r="B8657" s="3" t="s">
        <v>3617</v>
      </c>
      <c r="C8657" s="10" t="s">
        <v>5</v>
      </c>
    </row>
    <row r="8658" spans="2:3">
      <c r="B8658" s="3" t="s">
        <v>3618</v>
      </c>
      <c r="C8658" s="8" t="s">
        <v>5</v>
      </c>
    </row>
    <row r="8659" spans="2:3">
      <c r="B8659" s="3" t="s">
        <v>3619</v>
      </c>
      <c r="C8659" s="10" t="s">
        <v>5</v>
      </c>
    </row>
    <row r="8660" spans="2:3">
      <c r="B8660" s="3" t="s">
        <v>3620</v>
      </c>
      <c r="C8660" s="8" t="s">
        <v>5</v>
      </c>
    </row>
    <row r="8661" spans="2:3">
      <c r="B8661" s="3" t="s">
        <v>3621</v>
      </c>
      <c r="C8661" s="10" t="s">
        <v>5</v>
      </c>
    </row>
    <row r="8662" spans="2:3">
      <c r="B8662" s="3" t="s">
        <v>3622</v>
      </c>
      <c r="C8662" s="8" t="s">
        <v>5</v>
      </c>
    </row>
    <row r="8663" spans="2:3">
      <c r="B8663" s="3" t="s">
        <v>3623</v>
      </c>
      <c r="C8663" s="10" t="s">
        <v>5</v>
      </c>
    </row>
    <row r="8664" spans="2:3">
      <c r="B8664" s="3" t="s">
        <v>3624</v>
      </c>
      <c r="C8664" s="8" t="s">
        <v>5</v>
      </c>
    </row>
    <row r="8665" spans="2:3">
      <c r="B8665" s="3" t="s">
        <v>3625</v>
      </c>
      <c r="C8665" s="10" t="s">
        <v>5</v>
      </c>
    </row>
    <row r="8666" spans="2:3">
      <c r="B8666" s="3" t="s">
        <v>3626</v>
      </c>
      <c r="C8666" s="8" t="s">
        <v>5</v>
      </c>
    </row>
    <row r="8667" spans="2:3">
      <c r="B8667" s="3" t="s">
        <v>3627</v>
      </c>
      <c r="C8667" s="10" t="s">
        <v>5</v>
      </c>
    </row>
    <row r="8668" spans="2:3">
      <c r="B8668" s="3" t="s">
        <v>3628</v>
      </c>
      <c r="C8668" s="8" t="s">
        <v>5</v>
      </c>
    </row>
    <row r="8669" spans="2:3">
      <c r="B8669" s="3" t="s">
        <v>3629</v>
      </c>
      <c r="C8669" s="10" t="s">
        <v>5</v>
      </c>
    </row>
    <row r="8670" spans="2:3">
      <c r="B8670" s="3" t="s">
        <v>3630</v>
      </c>
      <c r="C8670" s="8" t="s">
        <v>5</v>
      </c>
    </row>
    <row r="8671" spans="2:3">
      <c r="B8671" s="3" t="s">
        <v>3631</v>
      </c>
      <c r="C8671" s="10" t="s">
        <v>5</v>
      </c>
    </row>
    <row r="8672" spans="2:3">
      <c r="B8672" s="3" t="s">
        <v>3632</v>
      </c>
      <c r="C8672" s="8" t="s">
        <v>5</v>
      </c>
    </row>
    <row r="8673" spans="2:3">
      <c r="B8673" s="3" t="s">
        <v>3633</v>
      </c>
      <c r="C8673" s="10" t="s">
        <v>5</v>
      </c>
    </row>
    <row r="8674" spans="2:3">
      <c r="B8674" s="3" t="s">
        <v>3634</v>
      </c>
      <c r="C8674" s="8" t="s">
        <v>5</v>
      </c>
    </row>
    <row r="8675" spans="2:3">
      <c r="B8675" s="3" t="s">
        <v>3635</v>
      </c>
      <c r="C8675" s="10" t="s">
        <v>5</v>
      </c>
    </row>
    <row r="8676" spans="2:3">
      <c r="B8676" s="3" t="s">
        <v>3636</v>
      </c>
      <c r="C8676" s="8" t="s">
        <v>5</v>
      </c>
    </row>
    <row r="8677" spans="2:3">
      <c r="B8677" s="3" t="s">
        <v>3637</v>
      </c>
      <c r="C8677" s="10" t="s">
        <v>5</v>
      </c>
    </row>
    <row r="8678" spans="2:3">
      <c r="B8678" s="3" t="s">
        <v>3638</v>
      </c>
      <c r="C8678" s="8" t="s">
        <v>5</v>
      </c>
    </row>
    <row r="8679" spans="2:3">
      <c r="B8679" s="3" t="s">
        <v>3639</v>
      </c>
      <c r="C8679" s="10" t="s">
        <v>5</v>
      </c>
    </row>
    <row r="8680" spans="2:3">
      <c r="B8680" s="3" t="s">
        <v>3640</v>
      </c>
      <c r="C8680" s="8" t="s">
        <v>5</v>
      </c>
    </row>
    <row r="8681" spans="2:3">
      <c r="B8681" s="3" t="s">
        <v>3641</v>
      </c>
      <c r="C8681" s="10" t="s">
        <v>5</v>
      </c>
    </row>
    <row r="8682" spans="2:3">
      <c r="B8682" s="3" t="s">
        <v>3642</v>
      </c>
      <c r="C8682" s="8" t="s">
        <v>5</v>
      </c>
    </row>
    <row r="8683" spans="2:3">
      <c r="B8683" s="3" t="s">
        <v>3643</v>
      </c>
      <c r="C8683" s="10" t="s">
        <v>5</v>
      </c>
    </row>
    <row r="8684" spans="2:3">
      <c r="B8684" s="3" t="s">
        <v>3644</v>
      </c>
      <c r="C8684" s="8" t="s">
        <v>5</v>
      </c>
    </row>
    <row r="8685" spans="2:3">
      <c r="B8685" s="3" t="s">
        <v>3645</v>
      </c>
      <c r="C8685" s="10" t="s">
        <v>5</v>
      </c>
    </row>
    <row r="8686" spans="2:3">
      <c r="B8686" s="3" t="s">
        <v>3646</v>
      </c>
      <c r="C8686" s="8" t="s">
        <v>5</v>
      </c>
    </row>
    <row r="8687" spans="2:3">
      <c r="B8687" s="3" t="s">
        <v>3647</v>
      </c>
      <c r="C8687" s="10" t="s">
        <v>5</v>
      </c>
    </row>
    <row r="8688" spans="2:3">
      <c r="B8688" s="3" t="s">
        <v>3648</v>
      </c>
      <c r="C8688" s="8" t="s">
        <v>5</v>
      </c>
    </row>
    <row r="8689" spans="2:3">
      <c r="B8689" s="3" t="s">
        <v>3649</v>
      </c>
      <c r="C8689" s="10" t="s">
        <v>5</v>
      </c>
    </row>
    <row r="8690" spans="2:3">
      <c r="B8690" s="3" t="s">
        <v>3650</v>
      </c>
      <c r="C8690" s="8" t="s">
        <v>5</v>
      </c>
    </row>
    <row r="8691" spans="2:3">
      <c r="B8691" s="3" t="s">
        <v>3651</v>
      </c>
      <c r="C8691" s="10" t="s">
        <v>5</v>
      </c>
    </row>
    <row r="8692" spans="2:3">
      <c r="B8692" s="3" t="s">
        <v>3652</v>
      </c>
      <c r="C8692" s="8" t="s">
        <v>5</v>
      </c>
    </row>
    <row r="8693" spans="2:3">
      <c r="B8693" s="3" t="s">
        <v>3653</v>
      </c>
      <c r="C8693" s="10" t="s">
        <v>5</v>
      </c>
    </row>
    <row r="8694" spans="2:3">
      <c r="B8694" s="3" t="s">
        <v>3654</v>
      </c>
      <c r="C8694" s="8" t="s">
        <v>5</v>
      </c>
    </row>
    <row r="8695" spans="2:3">
      <c r="B8695" s="3" t="s">
        <v>3655</v>
      </c>
      <c r="C8695" s="10" t="s">
        <v>5</v>
      </c>
    </row>
    <row r="8696" spans="2:3">
      <c r="B8696" s="3" t="s">
        <v>3656</v>
      </c>
      <c r="C8696" s="8" t="s">
        <v>5</v>
      </c>
    </row>
    <row r="8697" spans="2:3">
      <c r="B8697" s="3" t="s">
        <v>3657</v>
      </c>
      <c r="C8697" s="10" t="s">
        <v>5</v>
      </c>
    </row>
    <row r="8698" spans="2:3">
      <c r="B8698" s="3" t="s">
        <v>3658</v>
      </c>
      <c r="C8698" s="8" t="s">
        <v>5</v>
      </c>
    </row>
    <row r="8699" spans="2:3">
      <c r="B8699" s="3" t="s">
        <v>3659</v>
      </c>
      <c r="C8699" s="10" t="s">
        <v>5</v>
      </c>
    </row>
    <row r="8700" spans="2:3">
      <c r="B8700" s="3" t="s">
        <v>3660</v>
      </c>
      <c r="C8700" s="8" t="s">
        <v>5</v>
      </c>
    </row>
    <row r="8701" spans="2:3">
      <c r="B8701" s="3" t="s">
        <v>3661</v>
      </c>
      <c r="C8701" s="10" t="s">
        <v>5</v>
      </c>
    </row>
    <row r="8702" spans="2:3">
      <c r="B8702" s="3" t="s">
        <v>3662</v>
      </c>
      <c r="C8702" s="8" t="s">
        <v>5</v>
      </c>
    </row>
    <row r="8703" spans="2:3">
      <c r="B8703" s="3" t="s">
        <v>3663</v>
      </c>
      <c r="C8703" s="10" t="s">
        <v>5</v>
      </c>
    </row>
    <row r="8704" spans="2:3">
      <c r="B8704" s="3" t="s">
        <v>3664</v>
      </c>
      <c r="C8704" s="8" t="s">
        <v>5</v>
      </c>
    </row>
    <row r="8705" spans="2:3">
      <c r="B8705" s="3" t="s">
        <v>3665</v>
      </c>
      <c r="C8705" s="10" t="s">
        <v>5</v>
      </c>
    </row>
    <row r="8706" spans="2:3">
      <c r="B8706" s="3" t="s">
        <v>3666</v>
      </c>
      <c r="C8706" s="8" t="s">
        <v>5</v>
      </c>
    </row>
    <row r="8707" spans="2:3">
      <c r="B8707" s="3" t="s">
        <v>3667</v>
      </c>
      <c r="C8707" s="10" t="s">
        <v>5</v>
      </c>
    </row>
    <row r="8708" spans="2:3">
      <c r="B8708" s="3" t="s">
        <v>3668</v>
      </c>
      <c r="C8708" s="8" t="s">
        <v>5</v>
      </c>
    </row>
    <row r="8709" spans="2:3">
      <c r="B8709" s="3" t="s">
        <v>3669</v>
      </c>
      <c r="C8709" s="10" t="s">
        <v>5</v>
      </c>
    </row>
    <row r="8710" spans="2:3">
      <c r="B8710" s="3" t="s">
        <v>3670</v>
      </c>
      <c r="C8710" s="8" t="s">
        <v>5</v>
      </c>
    </row>
    <row r="8711" spans="2:3">
      <c r="B8711" s="3" t="s">
        <v>3671</v>
      </c>
      <c r="C8711" s="10" t="s">
        <v>5</v>
      </c>
    </row>
    <row r="8712" spans="2:3">
      <c r="B8712" s="3" t="s">
        <v>3672</v>
      </c>
      <c r="C8712" s="8" t="s">
        <v>5</v>
      </c>
    </row>
    <row r="8713" spans="2:3">
      <c r="B8713" s="3" t="s">
        <v>3673</v>
      </c>
      <c r="C8713" s="10" t="s">
        <v>5</v>
      </c>
    </row>
    <row r="8714" spans="2:3">
      <c r="B8714" s="3" t="s">
        <v>3674</v>
      </c>
      <c r="C8714" s="8" t="s">
        <v>5</v>
      </c>
    </row>
    <row r="8715" spans="2:3">
      <c r="B8715" s="3" t="s">
        <v>3675</v>
      </c>
      <c r="C8715" s="10" t="s">
        <v>5</v>
      </c>
    </row>
    <row r="8716" spans="2:3">
      <c r="B8716" s="3" t="s">
        <v>3676</v>
      </c>
      <c r="C8716" s="8" t="s">
        <v>5</v>
      </c>
    </row>
    <row r="8717" spans="2:3">
      <c r="B8717" s="3" t="s">
        <v>3677</v>
      </c>
      <c r="C8717" s="10" t="s">
        <v>5</v>
      </c>
    </row>
    <row r="8718" spans="2:3">
      <c r="B8718" s="3" t="s">
        <v>3678</v>
      </c>
      <c r="C8718" s="8" t="s">
        <v>5</v>
      </c>
    </row>
    <row r="8719" spans="2:3">
      <c r="B8719" s="3" t="s">
        <v>3679</v>
      </c>
      <c r="C8719" s="10" t="s">
        <v>5</v>
      </c>
    </row>
    <row r="8720" spans="2:3">
      <c r="B8720" s="3" t="s">
        <v>3680</v>
      </c>
      <c r="C8720" s="8" t="s">
        <v>5</v>
      </c>
    </row>
    <row r="8721" spans="2:3">
      <c r="B8721" s="3" t="s">
        <v>3681</v>
      </c>
      <c r="C8721" s="10" t="s">
        <v>5</v>
      </c>
    </row>
    <row r="8722" spans="2:3">
      <c r="B8722" s="3" t="s">
        <v>3682</v>
      </c>
      <c r="C8722" s="8" t="s">
        <v>5</v>
      </c>
    </row>
    <row r="8723" spans="2:3">
      <c r="B8723" s="3" t="s">
        <v>3683</v>
      </c>
      <c r="C8723" s="10" t="s">
        <v>5</v>
      </c>
    </row>
    <row r="8724" spans="2:3">
      <c r="B8724" s="3" t="s">
        <v>3684</v>
      </c>
      <c r="C8724" s="8" t="s">
        <v>5</v>
      </c>
    </row>
    <row r="8725" spans="2:3">
      <c r="B8725" s="3" t="s">
        <v>3685</v>
      </c>
      <c r="C8725" s="10" t="s">
        <v>5</v>
      </c>
    </row>
    <row r="8726" spans="2:3">
      <c r="B8726" s="3" t="s">
        <v>3686</v>
      </c>
      <c r="C8726" s="8" t="s">
        <v>5</v>
      </c>
    </row>
    <row r="8727" spans="2:3">
      <c r="B8727" s="3" t="s">
        <v>3687</v>
      </c>
      <c r="C8727" s="10" t="s">
        <v>5</v>
      </c>
    </row>
    <row r="8728" spans="2:3">
      <c r="B8728" s="3" t="s">
        <v>3688</v>
      </c>
      <c r="C8728" s="8" t="s">
        <v>5</v>
      </c>
    </row>
    <row r="8729" spans="2:3">
      <c r="B8729" s="3" t="s">
        <v>3689</v>
      </c>
      <c r="C8729" s="10" t="s">
        <v>5</v>
      </c>
    </row>
    <row r="8730" spans="2:3">
      <c r="B8730" s="3" t="s">
        <v>3690</v>
      </c>
      <c r="C8730" s="8" t="s">
        <v>5</v>
      </c>
    </row>
    <row r="8731" spans="2:3">
      <c r="B8731" s="3" t="s">
        <v>3691</v>
      </c>
      <c r="C8731" s="10" t="s">
        <v>5</v>
      </c>
    </row>
    <row r="8732" spans="2:3">
      <c r="B8732" s="3" t="s">
        <v>3692</v>
      </c>
      <c r="C8732" s="8" t="s">
        <v>5</v>
      </c>
    </row>
    <row r="8733" spans="2:3">
      <c r="B8733" s="3" t="s">
        <v>3693</v>
      </c>
      <c r="C8733" s="10" t="s">
        <v>5</v>
      </c>
    </row>
    <row r="8734" spans="2:3">
      <c r="B8734" s="3" t="s">
        <v>3694</v>
      </c>
      <c r="C8734" s="8" t="s">
        <v>5</v>
      </c>
    </row>
    <row r="8735" spans="2:3">
      <c r="B8735" s="3" t="s">
        <v>3695</v>
      </c>
      <c r="C8735" s="10" t="s">
        <v>5</v>
      </c>
    </row>
    <row r="8736" spans="2:3">
      <c r="B8736" s="3" t="s">
        <v>3696</v>
      </c>
      <c r="C8736" s="8" t="s">
        <v>5</v>
      </c>
    </row>
    <row r="8737" spans="2:3">
      <c r="B8737" s="3" t="s">
        <v>3697</v>
      </c>
      <c r="C8737" s="10" t="s">
        <v>5</v>
      </c>
    </row>
    <row r="8738" spans="2:3">
      <c r="B8738" s="3" t="s">
        <v>3698</v>
      </c>
      <c r="C8738" s="8" t="s">
        <v>5</v>
      </c>
    </row>
    <row r="8739" spans="2:3">
      <c r="B8739" s="3" t="s">
        <v>3699</v>
      </c>
      <c r="C8739" s="10" t="s">
        <v>5</v>
      </c>
    </row>
    <row r="8740" spans="2:3">
      <c r="B8740" s="3" t="s">
        <v>3700</v>
      </c>
      <c r="C8740" s="8" t="s">
        <v>5</v>
      </c>
    </row>
    <row r="8741" spans="2:3">
      <c r="B8741" s="3" t="s">
        <v>3701</v>
      </c>
      <c r="C8741" s="10" t="s">
        <v>5</v>
      </c>
    </row>
    <row r="8742" spans="2:3">
      <c r="B8742" s="3" t="s">
        <v>3702</v>
      </c>
      <c r="C8742" s="8" t="s">
        <v>5</v>
      </c>
    </row>
    <row r="8743" spans="2:3">
      <c r="B8743" s="3" t="s">
        <v>3703</v>
      </c>
      <c r="C8743" s="10" t="s">
        <v>5</v>
      </c>
    </row>
    <row r="8744" spans="2:3">
      <c r="B8744" s="3" t="s">
        <v>3704</v>
      </c>
      <c r="C8744" s="8" t="s">
        <v>5</v>
      </c>
    </row>
    <row r="8745" spans="2:3">
      <c r="B8745" s="3" t="s">
        <v>3705</v>
      </c>
      <c r="C8745" s="10" t="s">
        <v>5</v>
      </c>
    </row>
    <row r="8746" spans="2:3">
      <c r="B8746" s="3" t="s">
        <v>3706</v>
      </c>
      <c r="C8746" s="8" t="s">
        <v>5</v>
      </c>
    </row>
    <row r="8747" spans="2:3">
      <c r="B8747" s="3" t="s">
        <v>3707</v>
      </c>
      <c r="C8747" s="10" t="s">
        <v>5</v>
      </c>
    </row>
    <row r="8748" spans="2:3">
      <c r="B8748" s="3" t="s">
        <v>3708</v>
      </c>
      <c r="C8748" s="8" t="s">
        <v>5</v>
      </c>
    </row>
    <row r="8749" spans="2:3">
      <c r="B8749" s="3" t="s">
        <v>3709</v>
      </c>
      <c r="C8749" s="10" t="s">
        <v>5</v>
      </c>
    </row>
    <row r="8750" spans="2:3">
      <c r="B8750" s="3" t="s">
        <v>3710</v>
      </c>
      <c r="C8750" s="8" t="s">
        <v>5</v>
      </c>
    </row>
    <row r="8751" spans="2:3">
      <c r="B8751" s="3" t="s">
        <v>3711</v>
      </c>
      <c r="C8751" s="10" t="s">
        <v>5</v>
      </c>
    </row>
    <row r="8752" spans="2:3">
      <c r="B8752" s="3" t="s">
        <v>3712</v>
      </c>
      <c r="C8752" s="8" t="s">
        <v>5</v>
      </c>
    </row>
    <row r="8753" spans="2:3">
      <c r="B8753" s="3" t="s">
        <v>3713</v>
      </c>
      <c r="C8753" s="10" t="s">
        <v>5</v>
      </c>
    </row>
    <row r="8754" spans="2:3">
      <c r="B8754" s="3" t="s">
        <v>3714</v>
      </c>
      <c r="C8754" s="8" t="s">
        <v>5</v>
      </c>
    </row>
    <row r="8755" spans="2:3">
      <c r="B8755" s="3" t="s">
        <v>3715</v>
      </c>
      <c r="C8755" s="10" t="s">
        <v>5</v>
      </c>
    </row>
    <row r="8756" spans="2:3">
      <c r="B8756" s="3" t="s">
        <v>3716</v>
      </c>
      <c r="C8756" s="8" t="s">
        <v>5</v>
      </c>
    </row>
    <row r="8757" spans="2:3">
      <c r="B8757" s="3" t="s">
        <v>3717</v>
      </c>
      <c r="C8757" s="10" t="s">
        <v>5</v>
      </c>
    </row>
    <row r="8758" spans="2:3">
      <c r="B8758" s="3" t="s">
        <v>3718</v>
      </c>
      <c r="C8758" s="8" t="s">
        <v>5</v>
      </c>
    </row>
    <row r="8759" spans="2:3">
      <c r="B8759" s="3" t="s">
        <v>3719</v>
      </c>
      <c r="C8759" s="10" t="s">
        <v>5</v>
      </c>
    </row>
    <row r="8760" spans="2:3">
      <c r="B8760" s="3" t="s">
        <v>3720</v>
      </c>
      <c r="C8760" s="8" t="s">
        <v>5</v>
      </c>
    </row>
    <row r="8761" spans="2:3">
      <c r="B8761" s="3" t="s">
        <v>3721</v>
      </c>
      <c r="C8761" s="10" t="s">
        <v>5</v>
      </c>
    </row>
    <row r="8762" spans="2:3">
      <c r="B8762" s="3" t="s">
        <v>3722</v>
      </c>
      <c r="C8762" s="8" t="s">
        <v>5</v>
      </c>
    </row>
    <row r="8763" spans="2:3">
      <c r="B8763" s="3" t="s">
        <v>3723</v>
      </c>
      <c r="C8763" s="10" t="s">
        <v>5</v>
      </c>
    </row>
    <row r="8764" spans="2:3">
      <c r="B8764" s="3" t="s">
        <v>3724</v>
      </c>
      <c r="C8764" s="8" t="s">
        <v>5</v>
      </c>
    </row>
    <row r="8765" spans="2:3">
      <c r="B8765" s="3" t="s">
        <v>3725</v>
      </c>
      <c r="C8765" s="10" t="s">
        <v>5</v>
      </c>
    </row>
    <row r="8766" spans="2:3">
      <c r="B8766" s="3" t="s">
        <v>3726</v>
      </c>
      <c r="C8766" s="8" t="s">
        <v>5</v>
      </c>
    </row>
    <row r="8767" spans="2:3">
      <c r="B8767" s="3" t="s">
        <v>3727</v>
      </c>
      <c r="C8767" s="10" t="s">
        <v>5</v>
      </c>
    </row>
    <row r="8768" spans="2:3">
      <c r="B8768" s="3" t="s">
        <v>3728</v>
      </c>
      <c r="C8768" s="8" t="s">
        <v>5</v>
      </c>
    </row>
    <row r="8769" spans="2:3">
      <c r="B8769" s="3" t="s">
        <v>3729</v>
      </c>
      <c r="C8769" s="10" t="s">
        <v>5</v>
      </c>
    </row>
    <row r="8770" spans="2:3">
      <c r="B8770" s="3" t="s">
        <v>3730</v>
      </c>
      <c r="C8770" s="8" t="s">
        <v>5</v>
      </c>
    </row>
    <row r="8771" spans="2:3">
      <c r="B8771" s="3" t="s">
        <v>3731</v>
      </c>
      <c r="C8771" s="10" t="s">
        <v>5</v>
      </c>
    </row>
    <row r="8772" spans="2:3">
      <c r="B8772" s="3" t="s">
        <v>3732</v>
      </c>
      <c r="C8772" s="8" t="s">
        <v>5</v>
      </c>
    </row>
    <row r="8773" spans="2:3">
      <c r="B8773" s="3" t="s">
        <v>3733</v>
      </c>
      <c r="C8773" s="10" t="s">
        <v>5</v>
      </c>
    </row>
    <row r="8774" spans="2:3">
      <c r="B8774" s="3" t="s">
        <v>3734</v>
      </c>
      <c r="C8774" s="8" t="s">
        <v>5</v>
      </c>
    </row>
    <row r="8775" spans="2:3">
      <c r="B8775" s="3" t="s">
        <v>3735</v>
      </c>
      <c r="C8775" s="10" t="s">
        <v>5</v>
      </c>
    </row>
    <row r="8776" spans="2:3">
      <c r="B8776" s="3" t="s">
        <v>3736</v>
      </c>
      <c r="C8776" s="8" t="s">
        <v>5</v>
      </c>
    </row>
    <row r="8777" spans="2:3">
      <c r="B8777" s="3" t="s">
        <v>3737</v>
      </c>
      <c r="C8777" s="10" t="s">
        <v>5</v>
      </c>
    </row>
    <row r="8778" spans="2:3">
      <c r="B8778" s="3" t="s">
        <v>3738</v>
      </c>
      <c r="C8778" s="8" t="s">
        <v>5</v>
      </c>
    </row>
    <row r="8779" spans="2:3">
      <c r="B8779" s="3" t="s">
        <v>3739</v>
      </c>
      <c r="C8779" s="10" t="s">
        <v>5</v>
      </c>
    </row>
    <row r="8780" spans="2:3">
      <c r="B8780" s="3" t="s">
        <v>3740</v>
      </c>
      <c r="C8780" s="8" t="s">
        <v>5</v>
      </c>
    </row>
    <row r="8781" spans="2:3">
      <c r="B8781" s="3" t="s">
        <v>3741</v>
      </c>
      <c r="C8781" s="10" t="s">
        <v>5</v>
      </c>
    </row>
    <row r="8782" spans="2:3">
      <c r="B8782" s="3" t="s">
        <v>3742</v>
      </c>
      <c r="C8782" s="8" t="s">
        <v>5</v>
      </c>
    </row>
    <row r="8783" spans="2:3">
      <c r="B8783" s="3" t="s">
        <v>3743</v>
      </c>
      <c r="C8783" s="10" t="s">
        <v>5</v>
      </c>
    </row>
    <row r="8784" spans="2:3">
      <c r="B8784" s="3" t="s">
        <v>3744</v>
      </c>
      <c r="C8784" s="8" t="s">
        <v>5</v>
      </c>
    </row>
    <row r="8785" spans="2:3">
      <c r="B8785" s="3" t="s">
        <v>3745</v>
      </c>
      <c r="C8785" s="10" t="s">
        <v>5</v>
      </c>
    </row>
    <row r="8786" spans="2:3">
      <c r="B8786" s="3" t="s">
        <v>3746</v>
      </c>
      <c r="C8786" s="8" t="s">
        <v>5</v>
      </c>
    </row>
    <row r="8787" spans="2:3">
      <c r="B8787" s="3" t="s">
        <v>3747</v>
      </c>
      <c r="C8787" s="10" t="s">
        <v>5</v>
      </c>
    </row>
    <row r="8788" spans="2:3">
      <c r="B8788" s="3" t="s">
        <v>3748</v>
      </c>
      <c r="C8788" s="8" t="s">
        <v>5</v>
      </c>
    </row>
    <row r="8789" spans="2:3">
      <c r="B8789" s="3" t="s">
        <v>3749</v>
      </c>
      <c r="C8789" s="10" t="s">
        <v>5</v>
      </c>
    </row>
    <row r="8790" spans="2:3">
      <c r="B8790" s="3" t="s">
        <v>3750</v>
      </c>
      <c r="C8790" s="8" t="s">
        <v>5</v>
      </c>
    </row>
    <row r="8791" spans="2:3">
      <c r="B8791" s="3" t="s">
        <v>3751</v>
      </c>
      <c r="C8791" s="10" t="s">
        <v>5</v>
      </c>
    </row>
    <row r="8792" spans="2:3">
      <c r="B8792" s="3" t="s">
        <v>3752</v>
      </c>
      <c r="C8792" s="8" t="s">
        <v>5</v>
      </c>
    </row>
    <row r="8793" spans="2:3">
      <c r="B8793" s="3" t="s">
        <v>3753</v>
      </c>
      <c r="C8793" s="10" t="s">
        <v>5</v>
      </c>
    </row>
    <row r="8794" spans="2:3">
      <c r="B8794" s="3" t="s">
        <v>3754</v>
      </c>
      <c r="C8794" s="8" t="s">
        <v>5</v>
      </c>
    </row>
    <row r="8795" spans="2:3">
      <c r="B8795" s="3" t="s">
        <v>3755</v>
      </c>
      <c r="C8795" s="10" t="s">
        <v>5</v>
      </c>
    </row>
    <row r="8796" spans="2:3">
      <c r="B8796" s="3" t="s">
        <v>3756</v>
      </c>
      <c r="C8796" s="8" t="s">
        <v>5</v>
      </c>
    </row>
    <row r="8797" spans="2:3">
      <c r="B8797" s="3" t="s">
        <v>3757</v>
      </c>
      <c r="C8797" s="10" t="s">
        <v>5</v>
      </c>
    </row>
    <row r="8798" spans="2:3">
      <c r="B8798" s="3" t="s">
        <v>3758</v>
      </c>
      <c r="C8798" s="8" t="s">
        <v>5</v>
      </c>
    </row>
    <row r="8799" spans="2:3">
      <c r="B8799" s="3" t="s">
        <v>3759</v>
      </c>
      <c r="C8799" s="10" t="s">
        <v>5</v>
      </c>
    </row>
    <row r="8800" spans="2:3">
      <c r="B8800" s="3" t="s">
        <v>3760</v>
      </c>
      <c r="C8800" s="8" t="s">
        <v>5</v>
      </c>
    </row>
    <row r="8801" spans="2:3">
      <c r="B8801" s="3" t="s">
        <v>3761</v>
      </c>
      <c r="C8801" s="10" t="s">
        <v>5</v>
      </c>
    </row>
    <row r="8802" spans="2:3">
      <c r="B8802" s="3" t="s">
        <v>3762</v>
      </c>
      <c r="C8802" s="8" t="s">
        <v>5</v>
      </c>
    </row>
    <row r="8803" spans="2:3">
      <c r="B8803" s="3" t="s">
        <v>3763</v>
      </c>
      <c r="C8803" s="10" t="s">
        <v>5</v>
      </c>
    </row>
    <row r="8804" spans="2:3">
      <c r="B8804" s="3" t="s">
        <v>3764</v>
      </c>
      <c r="C8804" s="8" t="s">
        <v>5</v>
      </c>
    </row>
    <row r="8805" spans="2:3">
      <c r="B8805" s="3" t="s">
        <v>3765</v>
      </c>
      <c r="C8805" s="10" t="s">
        <v>5</v>
      </c>
    </row>
    <row r="8806" spans="2:3">
      <c r="B8806" s="3" t="s">
        <v>3766</v>
      </c>
      <c r="C8806" s="8" t="s">
        <v>5</v>
      </c>
    </row>
    <row r="8807" spans="2:3">
      <c r="B8807" s="3" t="s">
        <v>3767</v>
      </c>
      <c r="C8807" s="10" t="s">
        <v>5</v>
      </c>
    </row>
    <row r="8808" spans="2:3">
      <c r="B8808" s="3" t="s">
        <v>3768</v>
      </c>
      <c r="C8808" s="8" t="s">
        <v>5</v>
      </c>
    </row>
    <row r="8809" spans="2:3">
      <c r="B8809" s="3" t="s">
        <v>3769</v>
      </c>
      <c r="C8809" s="10" t="s">
        <v>5</v>
      </c>
    </row>
    <row r="8810" spans="2:3">
      <c r="B8810" s="3" t="s">
        <v>3770</v>
      </c>
      <c r="C8810" s="8" t="s">
        <v>5</v>
      </c>
    </row>
    <row r="8811" spans="2:3">
      <c r="B8811" s="3" t="s">
        <v>3771</v>
      </c>
      <c r="C8811" s="10" t="s">
        <v>5</v>
      </c>
    </row>
    <row r="8812" spans="2:3">
      <c r="B8812" s="3" t="s">
        <v>3772</v>
      </c>
      <c r="C8812" s="8" t="s">
        <v>5</v>
      </c>
    </row>
    <row r="8813" spans="2:3">
      <c r="B8813" s="3" t="s">
        <v>3773</v>
      </c>
      <c r="C8813" s="10" t="s">
        <v>5</v>
      </c>
    </row>
    <row r="8814" spans="2:3">
      <c r="B8814" s="3" t="s">
        <v>3774</v>
      </c>
      <c r="C8814" s="8" t="s">
        <v>5</v>
      </c>
    </row>
    <row r="8815" spans="2:3">
      <c r="B8815" s="3" t="s">
        <v>3775</v>
      </c>
      <c r="C8815" s="10" t="s">
        <v>5</v>
      </c>
    </row>
    <row r="8816" spans="2:3">
      <c r="B8816" s="3" t="s">
        <v>3776</v>
      </c>
      <c r="C8816" s="8" t="s">
        <v>5</v>
      </c>
    </row>
    <row r="8817" spans="2:3">
      <c r="B8817" s="3" t="s">
        <v>3777</v>
      </c>
      <c r="C8817" s="10" t="s">
        <v>5</v>
      </c>
    </row>
    <row r="8818" spans="2:3">
      <c r="B8818" s="3" t="s">
        <v>3778</v>
      </c>
      <c r="C8818" s="8" t="s">
        <v>5</v>
      </c>
    </row>
    <row r="8819" spans="2:3">
      <c r="B8819" s="3" t="s">
        <v>3779</v>
      </c>
      <c r="C8819" s="10" t="s">
        <v>5</v>
      </c>
    </row>
    <row r="8820" spans="2:3">
      <c r="B8820" s="3" t="s">
        <v>3780</v>
      </c>
      <c r="C8820" s="8" t="s">
        <v>5</v>
      </c>
    </row>
    <row r="8821" spans="2:3">
      <c r="B8821" s="3" t="s">
        <v>3781</v>
      </c>
      <c r="C8821" s="10" t="s">
        <v>5</v>
      </c>
    </row>
    <row r="8822" spans="2:3">
      <c r="B8822" s="3" t="s">
        <v>3782</v>
      </c>
      <c r="C8822" s="8" t="s">
        <v>5</v>
      </c>
    </row>
    <row r="8823" spans="2:3">
      <c r="B8823" s="3" t="s">
        <v>3783</v>
      </c>
      <c r="C8823" s="10" t="s">
        <v>5</v>
      </c>
    </row>
    <row r="8824" spans="2:3">
      <c r="B8824" s="3" t="s">
        <v>3784</v>
      </c>
      <c r="C8824" s="8" t="s">
        <v>5</v>
      </c>
    </row>
    <row r="8825" spans="2:3">
      <c r="B8825" s="3" t="s">
        <v>3785</v>
      </c>
      <c r="C8825" s="10" t="s">
        <v>5</v>
      </c>
    </row>
    <row r="8826" spans="2:3">
      <c r="B8826" s="3" t="s">
        <v>3786</v>
      </c>
      <c r="C8826" s="8" t="s">
        <v>5</v>
      </c>
    </row>
    <row r="8827" spans="2:3">
      <c r="B8827" s="3" t="s">
        <v>3787</v>
      </c>
      <c r="C8827" s="10" t="s">
        <v>5</v>
      </c>
    </row>
    <row r="8828" spans="2:3">
      <c r="B8828" s="3" t="s">
        <v>3788</v>
      </c>
      <c r="C8828" s="8" t="s">
        <v>5</v>
      </c>
    </row>
    <row r="8829" spans="2:3">
      <c r="B8829" s="3" t="s">
        <v>3789</v>
      </c>
      <c r="C8829" s="10" t="s">
        <v>5</v>
      </c>
    </row>
    <row r="8830" spans="2:3">
      <c r="B8830" s="3" t="s">
        <v>3790</v>
      </c>
      <c r="C8830" s="8" t="s">
        <v>5</v>
      </c>
    </row>
    <row r="8831" spans="2:3">
      <c r="B8831" s="3" t="s">
        <v>3791</v>
      </c>
      <c r="C8831" s="10" t="s">
        <v>5</v>
      </c>
    </row>
    <row r="8832" spans="2:3">
      <c r="B8832" s="3" t="s">
        <v>3792</v>
      </c>
      <c r="C8832" s="8" t="s">
        <v>5</v>
      </c>
    </row>
    <row r="8833" spans="2:3">
      <c r="B8833" s="3" t="s">
        <v>3793</v>
      </c>
      <c r="C8833" s="10" t="s">
        <v>5</v>
      </c>
    </row>
    <row r="8834" spans="2:3">
      <c r="B8834" s="3" t="s">
        <v>3794</v>
      </c>
      <c r="C8834" s="8" t="s">
        <v>5</v>
      </c>
    </row>
    <row r="8835" spans="2:3">
      <c r="B8835" s="3" t="s">
        <v>3795</v>
      </c>
      <c r="C8835" s="10" t="s">
        <v>5</v>
      </c>
    </row>
    <row r="8836" spans="2:3">
      <c r="B8836" s="3" t="s">
        <v>3796</v>
      </c>
      <c r="C8836" s="8" t="s">
        <v>5</v>
      </c>
    </row>
    <row r="8837" spans="2:3">
      <c r="B8837" s="3" t="s">
        <v>3797</v>
      </c>
      <c r="C8837" s="10" t="s">
        <v>5</v>
      </c>
    </row>
    <row r="8838" spans="2:3">
      <c r="B8838" s="3" t="s">
        <v>3798</v>
      </c>
      <c r="C8838" s="8" t="s">
        <v>5</v>
      </c>
    </row>
    <row r="8839" spans="2:3">
      <c r="B8839" s="3" t="s">
        <v>3799</v>
      </c>
      <c r="C8839" s="10" t="s">
        <v>5</v>
      </c>
    </row>
    <row r="8840" spans="2:3">
      <c r="B8840" s="3" t="s">
        <v>3800</v>
      </c>
      <c r="C8840" s="8" t="s">
        <v>5</v>
      </c>
    </row>
    <row r="8841" spans="2:3">
      <c r="B8841" s="3" t="s">
        <v>3801</v>
      </c>
      <c r="C8841" s="10" t="s">
        <v>5</v>
      </c>
    </row>
    <row r="8842" spans="2:3">
      <c r="B8842" s="3" t="s">
        <v>3802</v>
      </c>
      <c r="C8842" s="8" t="s">
        <v>5</v>
      </c>
    </row>
    <row r="8843" spans="2:3">
      <c r="B8843" s="3" t="s">
        <v>3803</v>
      </c>
      <c r="C8843" s="10" t="s">
        <v>5</v>
      </c>
    </row>
    <row r="8844" spans="2:3">
      <c r="B8844" s="3" t="s">
        <v>3804</v>
      </c>
      <c r="C8844" s="8" t="s">
        <v>5</v>
      </c>
    </row>
    <row r="8845" spans="2:3">
      <c r="B8845" s="3" t="s">
        <v>3805</v>
      </c>
      <c r="C8845" s="10" t="s">
        <v>5</v>
      </c>
    </row>
    <row r="8846" spans="2:3">
      <c r="B8846" s="3" t="s">
        <v>3806</v>
      </c>
      <c r="C8846" s="8" t="s">
        <v>5</v>
      </c>
    </row>
    <row r="8847" spans="2:3">
      <c r="B8847" s="3" t="s">
        <v>3807</v>
      </c>
      <c r="C8847" s="10" t="s">
        <v>5</v>
      </c>
    </row>
    <row r="8848" spans="2:3">
      <c r="B8848" s="3" t="s">
        <v>3808</v>
      </c>
      <c r="C8848" s="8" t="s">
        <v>5</v>
      </c>
    </row>
    <row r="8849" spans="2:3">
      <c r="B8849" s="3" t="s">
        <v>3809</v>
      </c>
      <c r="C8849" s="10" t="s">
        <v>5</v>
      </c>
    </row>
    <row r="8850" spans="2:3">
      <c r="B8850" s="3" t="s">
        <v>3810</v>
      </c>
      <c r="C8850" s="8" t="s">
        <v>5</v>
      </c>
    </row>
    <row r="8851" spans="2:3">
      <c r="B8851" s="3" t="s">
        <v>3811</v>
      </c>
      <c r="C8851" s="10" t="s">
        <v>5</v>
      </c>
    </row>
    <row r="8852" spans="2:3">
      <c r="B8852" s="3" t="s">
        <v>3812</v>
      </c>
      <c r="C8852" s="8" t="s">
        <v>5</v>
      </c>
    </row>
    <row r="8853" spans="2:3">
      <c r="B8853" s="3" t="s">
        <v>3813</v>
      </c>
      <c r="C8853" s="10" t="s">
        <v>5</v>
      </c>
    </row>
    <row r="8854" spans="2:3">
      <c r="B8854" s="3" t="s">
        <v>3814</v>
      </c>
      <c r="C8854" s="8" t="s">
        <v>5</v>
      </c>
    </row>
    <row r="8855" spans="2:3">
      <c r="B8855" s="3" t="s">
        <v>3815</v>
      </c>
      <c r="C8855" s="10" t="s">
        <v>5</v>
      </c>
    </row>
    <row r="8856" spans="2:3">
      <c r="B8856" s="3" t="s">
        <v>3816</v>
      </c>
      <c r="C8856" s="8" t="s">
        <v>5</v>
      </c>
    </row>
    <row r="8857" spans="2:3">
      <c r="B8857" s="3" t="s">
        <v>3817</v>
      </c>
      <c r="C8857" s="10" t="s">
        <v>5</v>
      </c>
    </row>
    <row r="8858" spans="2:3">
      <c r="B8858" s="3" t="s">
        <v>3818</v>
      </c>
      <c r="C8858" s="8" t="s">
        <v>5</v>
      </c>
    </row>
    <row r="8859" spans="2:3">
      <c r="B8859" s="3" t="s">
        <v>3819</v>
      </c>
      <c r="C8859" s="10" t="s">
        <v>5</v>
      </c>
    </row>
    <row r="8860" spans="2:3">
      <c r="B8860" s="3" t="s">
        <v>3820</v>
      </c>
      <c r="C8860" s="8" t="s">
        <v>5</v>
      </c>
    </row>
    <row r="8861" spans="2:3">
      <c r="B8861" s="3" t="s">
        <v>3821</v>
      </c>
      <c r="C8861" s="10" t="s">
        <v>5</v>
      </c>
    </row>
    <row r="8862" spans="2:3">
      <c r="B8862" s="3" t="s">
        <v>3822</v>
      </c>
      <c r="C8862" s="8" t="s">
        <v>5</v>
      </c>
    </row>
    <row r="8863" spans="2:3">
      <c r="B8863" s="3" t="s">
        <v>3823</v>
      </c>
      <c r="C8863" s="10" t="s">
        <v>5</v>
      </c>
    </row>
    <row r="8864" spans="2:3">
      <c r="B8864" s="3" t="s">
        <v>3824</v>
      </c>
      <c r="C8864" s="8" t="s">
        <v>5</v>
      </c>
    </row>
    <row r="8865" spans="2:3">
      <c r="B8865" s="3" t="s">
        <v>3825</v>
      </c>
      <c r="C8865" s="10" t="s">
        <v>5</v>
      </c>
    </row>
    <row r="8866" spans="2:3">
      <c r="B8866" s="3" t="s">
        <v>3826</v>
      </c>
      <c r="C8866" s="8" t="s">
        <v>5</v>
      </c>
    </row>
    <row r="8867" spans="2:3">
      <c r="B8867" s="3" t="s">
        <v>3827</v>
      </c>
      <c r="C8867" s="10" t="s">
        <v>5</v>
      </c>
    </row>
    <row r="8868" spans="2:3">
      <c r="B8868" s="3" t="s">
        <v>3828</v>
      </c>
      <c r="C8868" s="8" t="s">
        <v>5</v>
      </c>
    </row>
    <row r="8869" spans="2:3">
      <c r="B8869" s="3" t="s">
        <v>3829</v>
      </c>
      <c r="C8869" s="10" t="s">
        <v>5</v>
      </c>
    </row>
    <row r="8870" spans="2:3">
      <c r="B8870" s="3" t="s">
        <v>3830</v>
      </c>
      <c r="C8870" s="8" t="s">
        <v>5</v>
      </c>
    </row>
    <row r="8871" spans="2:3">
      <c r="B8871" s="3" t="s">
        <v>3831</v>
      </c>
      <c r="C8871" s="10" t="s">
        <v>5</v>
      </c>
    </row>
    <row r="8872" spans="2:3">
      <c r="B8872" s="3" t="s">
        <v>3832</v>
      </c>
      <c r="C8872" s="8" t="s">
        <v>5</v>
      </c>
    </row>
    <row r="8873" spans="2:3">
      <c r="B8873" s="3" t="s">
        <v>3833</v>
      </c>
      <c r="C8873" s="10" t="s">
        <v>5</v>
      </c>
    </row>
    <row r="8874" spans="2:3">
      <c r="B8874" s="3" t="s">
        <v>3834</v>
      </c>
      <c r="C8874" s="8" t="s">
        <v>5</v>
      </c>
    </row>
    <row r="8875" spans="2:3">
      <c r="B8875" s="3" t="s">
        <v>3835</v>
      </c>
      <c r="C8875" s="10" t="s">
        <v>5</v>
      </c>
    </row>
    <row r="8876" spans="2:3">
      <c r="B8876" s="3" t="s">
        <v>3836</v>
      </c>
      <c r="C8876" s="8" t="s">
        <v>5</v>
      </c>
    </row>
    <row r="8877" spans="2:3">
      <c r="B8877" s="3" t="s">
        <v>3837</v>
      </c>
      <c r="C8877" s="10" t="s">
        <v>5</v>
      </c>
    </row>
    <row r="8878" spans="2:3">
      <c r="B8878" s="3" t="s">
        <v>3838</v>
      </c>
      <c r="C8878" s="8" t="s">
        <v>5</v>
      </c>
    </row>
    <row r="8879" spans="2:3">
      <c r="B8879" s="3" t="s">
        <v>3839</v>
      </c>
      <c r="C8879" s="10" t="s">
        <v>5</v>
      </c>
    </row>
    <row r="8880" spans="2:3">
      <c r="B8880" s="3" t="s">
        <v>3840</v>
      </c>
      <c r="C8880" s="8" t="s">
        <v>5</v>
      </c>
    </row>
    <row r="8881" spans="2:3">
      <c r="B8881" s="3" t="s">
        <v>3841</v>
      </c>
      <c r="C8881" s="10" t="s">
        <v>5</v>
      </c>
    </row>
    <row r="8882" spans="2:3">
      <c r="B8882" s="3" t="s">
        <v>3842</v>
      </c>
      <c r="C8882" s="8" t="s">
        <v>5</v>
      </c>
    </row>
    <row r="8883" spans="2:3">
      <c r="B8883" s="3" t="s">
        <v>3843</v>
      </c>
      <c r="C8883" s="10" t="s">
        <v>5</v>
      </c>
    </row>
    <row r="8884" spans="2:3">
      <c r="B8884" s="3" t="s">
        <v>3844</v>
      </c>
      <c r="C8884" s="8" t="s">
        <v>5</v>
      </c>
    </row>
    <row r="8885" spans="2:3">
      <c r="B8885" s="3" t="s">
        <v>3845</v>
      </c>
      <c r="C8885" s="10" t="s">
        <v>5</v>
      </c>
    </row>
    <row r="8886" spans="2:3">
      <c r="B8886" s="3" t="s">
        <v>3846</v>
      </c>
      <c r="C8886" s="8" t="s">
        <v>5</v>
      </c>
    </row>
    <row r="8887" spans="2:3">
      <c r="B8887" s="3" t="s">
        <v>3847</v>
      </c>
      <c r="C8887" s="10" t="s">
        <v>5</v>
      </c>
    </row>
    <row r="8888" spans="2:3">
      <c r="B8888" s="3" t="s">
        <v>3848</v>
      </c>
      <c r="C8888" s="8" t="s">
        <v>5</v>
      </c>
    </row>
    <row r="8889" spans="2:3">
      <c r="B8889" s="3" t="s">
        <v>3849</v>
      </c>
      <c r="C8889" s="10" t="s">
        <v>5</v>
      </c>
    </row>
    <row r="8890" spans="2:3">
      <c r="B8890" s="3" t="s">
        <v>3850</v>
      </c>
      <c r="C8890" s="8" t="s">
        <v>5</v>
      </c>
    </row>
    <row r="8891" spans="2:3">
      <c r="B8891" s="3" t="s">
        <v>3851</v>
      </c>
      <c r="C8891" s="10" t="s">
        <v>5</v>
      </c>
    </row>
    <row r="8892" spans="2:3">
      <c r="B8892" s="3" t="s">
        <v>3852</v>
      </c>
      <c r="C8892" s="8" t="s">
        <v>5</v>
      </c>
    </row>
    <row r="8893" spans="2:3">
      <c r="B8893" s="3" t="s">
        <v>3853</v>
      </c>
      <c r="C8893" s="10" t="s">
        <v>5</v>
      </c>
    </row>
    <row r="8894" spans="2:3">
      <c r="B8894" s="3" t="s">
        <v>3854</v>
      </c>
      <c r="C8894" s="8" t="s">
        <v>5</v>
      </c>
    </row>
    <row r="8895" spans="2:3">
      <c r="B8895" s="3" t="s">
        <v>3855</v>
      </c>
      <c r="C8895" s="10" t="s">
        <v>5</v>
      </c>
    </row>
    <row r="8896" spans="2:3">
      <c r="B8896" s="3" t="s">
        <v>3856</v>
      </c>
      <c r="C8896" s="8" t="s">
        <v>5</v>
      </c>
    </row>
    <row r="8897" spans="2:3">
      <c r="B8897" s="3" t="s">
        <v>3857</v>
      </c>
      <c r="C8897" s="10" t="s">
        <v>5</v>
      </c>
    </row>
    <row r="8898" spans="2:3">
      <c r="B8898" s="3" t="s">
        <v>3858</v>
      </c>
      <c r="C8898" s="8" t="s">
        <v>5</v>
      </c>
    </row>
    <row r="8899" spans="2:3">
      <c r="B8899" s="3" t="s">
        <v>3859</v>
      </c>
      <c r="C8899" s="10" t="s">
        <v>5</v>
      </c>
    </row>
    <row r="8900" spans="2:3">
      <c r="B8900" s="3" t="s">
        <v>3860</v>
      </c>
      <c r="C8900" s="8" t="s">
        <v>5</v>
      </c>
    </row>
    <row r="8901" spans="2:3">
      <c r="B8901" s="3" t="s">
        <v>3861</v>
      </c>
      <c r="C8901" s="10" t="s">
        <v>5</v>
      </c>
    </row>
    <row r="8902" spans="2:3">
      <c r="B8902" s="3" t="s">
        <v>3862</v>
      </c>
      <c r="C8902" s="8" t="s">
        <v>5</v>
      </c>
    </row>
    <row r="8903" spans="2:3">
      <c r="B8903" s="3" t="s">
        <v>3863</v>
      </c>
      <c r="C8903" s="10" t="s">
        <v>5</v>
      </c>
    </row>
    <row r="8904" spans="2:3">
      <c r="B8904" s="3" t="s">
        <v>3864</v>
      </c>
      <c r="C8904" s="8" t="s">
        <v>5</v>
      </c>
    </row>
    <row r="8905" spans="2:3">
      <c r="B8905" s="3" t="s">
        <v>3865</v>
      </c>
      <c r="C8905" s="10" t="s">
        <v>5</v>
      </c>
    </row>
    <row r="8906" spans="2:3">
      <c r="B8906" s="3" t="s">
        <v>3866</v>
      </c>
      <c r="C8906" s="8" t="s">
        <v>5</v>
      </c>
    </row>
    <row r="8907" spans="2:3">
      <c r="B8907" s="3" t="s">
        <v>3867</v>
      </c>
      <c r="C8907" s="10" t="s">
        <v>5</v>
      </c>
    </row>
    <row r="8908" spans="2:3">
      <c r="B8908" s="3" t="s">
        <v>3868</v>
      </c>
      <c r="C8908" s="8" t="s">
        <v>5</v>
      </c>
    </row>
    <row r="8909" spans="2:3">
      <c r="B8909" s="3" t="s">
        <v>3869</v>
      </c>
      <c r="C8909" s="10" t="s">
        <v>5</v>
      </c>
    </row>
    <row r="8910" spans="2:3">
      <c r="B8910" s="3" t="s">
        <v>3870</v>
      </c>
      <c r="C8910" s="8" t="s">
        <v>5</v>
      </c>
    </row>
    <row r="8911" spans="2:3">
      <c r="B8911" s="3" t="s">
        <v>3871</v>
      </c>
      <c r="C8911" s="10" t="s">
        <v>5</v>
      </c>
    </row>
    <row r="8912" spans="2:3">
      <c r="B8912" s="3" t="s">
        <v>3872</v>
      </c>
      <c r="C8912" s="8" t="s">
        <v>5</v>
      </c>
    </row>
    <row r="8913" spans="2:3">
      <c r="B8913" s="3" t="s">
        <v>3873</v>
      </c>
      <c r="C8913" s="10" t="s">
        <v>5</v>
      </c>
    </row>
    <row r="8914" spans="2:3">
      <c r="B8914" s="3" t="s">
        <v>3874</v>
      </c>
      <c r="C8914" s="8" t="s">
        <v>5</v>
      </c>
    </row>
    <row r="8915" spans="2:3">
      <c r="B8915" s="3" t="s">
        <v>3875</v>
      </c>
      <c r="C8915" s="10" t="s">
        <v>5</v>
      </c>
    </row>
    <row r="8916" spans="2:3">
      <c r="B8916" s="3" t="s">
        <v>3876</v>
      </c>
      <c r="C8916" s="8" t="s">
        <v>5</v>
      </c>
    </row>
    <row r="8917" spans="2:3">
      <c r="B8917" s="3" t="s">
        <v>3877</v>
      </c>
      <c r="C8917" s="10" t="s">
        <v>5</v>
      </c>
    </row>
    <row r="8918" spans="2:3">
      <c r="B8918" s="3" t="s">
        <v>3878</v>
      </c>
      <c r="C8918" s="8" t="s">
        <v>5</v>
      </c>
    </row>
    <row r="8919" spans="2:3">
      <c r="B8919" s="3" t="s">
        <v>3879</v>
      </c>
      <c r="C8919" s="10" t="s">
        <v>5</v>
      </c>
    </row>
    <row r="8920" spans="2:3">
      <c r="B8920" s="3" t="s">
        <v>3880</v>
      </c>
      <c r="C8920" s="8" t="s">
        <v>5</v>
      </c>
    </row>
    <row r="8921" spans="2:3">
      <c r="B8921" s="3" t="s">
        <v>3881</v>
      </c>
      <c r="C8921" s="10" t="s">
        <v>5</v>
      </c>
    </row>
    <row r="8922" spans="2:3">
      <c r="B8922" s="3" t="s">
        <v>3882</v>
      </c>
      <c r="C8922" s="8" t="s">
        <v>5</v>
      </c>
    </row>
    <row r="8923" spans="2:3">
      <c r="B8923" s="3" t="s">
        <v>3883</v>
      </c>
      <c r="C8923" s="10" t="s">
        <v>5</v>
      </c>
    </row>
    <row r="8924" spans="2:3">
      <c r="B8924" s="3" t="s">
        <v>3884</v>
      </c>
      <c r="C8924" s="8" t="s">
        <v>5</v>
      </c>
    </row>
    <row r="8925" spans="2:3">
      <c r="B8925" s="3" t="s">
        <v>3885</v>
      </c>
      <c r="C8925" s="10" t="s">
        <v>5</v>
      </c>
    </row>
    <row r="8926" spans="2:3">
      <c r="B8926" s="3" t="s">
        <v>3886</v>
      </c>
      <c r="C8926" s="8" t="s">
        <v>5</v>
      </c>
    </row>
    <row r="8927" spans="2:3">
      <c r="B8927" s="3" t="s">
        <v>3887</v>
      </c>
      <c r="C8927" s="10" t="s">
        <v>5</v>
      </c>
    </row>
    <row r="8928" spans="2:3">
      <c r="B8928" s="3" t="s">
        <v>3888</v>
      </c>
      <c r="C8928" s="8" t="s">
        <v>5</v>
      </c>
    </row>
    <row r="8929" spans="2:3">
      <c r="B8929" s="3" t="s">
        <v>3889</v>
      </c>
      <c r="C8929" s="10" t="s">
        <v>5</v>
      </c>
    </row>
    <row r="8930" spans="2:3">
      <c r="B8930" s="3" t="s">
        <v>3890</v>
      </c>
      <c r="C8930" s="8" t="s">
        <v>5</v>
      </c>
    </row>
    <row r="8931" spans="2:3">
      <c r="B8931" s="3" t="s">
        <v>3891</v>
      </c>
      <c r="C8931" s="10" t="s">
        <v>5</v>
      </c>
    </row>
    <row r="8932" spans="2:3">
      <c r="B8932" s="3" t="s">
        <v>3892</v>
      </c>
      <c r="C8932" s="8" t="s">
        <v>5</v>
      </c>
    </row>
    <row r="8933" spans="2:3">
      <c r="B8933" s="3" t="s">
        <v>3893</v>
      </c>
      <c r="C8933" s="10" t="s">
        <v>5</v>
      </c>
    </row>
    <row r="8934" spans="2:3">
      <c r="B8934" s="3" t="s">
        <v>3894</v>
      </c>
      <c r="C8934" s="8" t="s">
        <v>5</v>
      </c>
    </row>
    <row r="8935" spans="2:3">
      <c r="B8935" s="3" t="s">
        <v>3895</v>
      </c>
      <c r="C8935" s="10" t="s">
        <v>5</v>
      </c>
    </row>
    <row r="8936" spans="2:3">
      <c r="B8936" s="3" t="s">
        <v>3896</v>
      </c>
      <c r="C8936" s="8" t="s">
        <v>5</v>
      </c>
    </row>
    <row r="8937" spans="2:3">
      <c r="B8937" s="3" t="s">
        <v>3897</v>
      </c>
      <c r="C8937" s="10" t="s">
        <v>5</v>
      </c>
    </row>
    <row r="8938" spans="2:3">
      <c r="B8938" s="3" t="s">
        <v>3898</v>
      </c>
      <c r="C8938" s="8" t="s">
        <v>5</v>
      </c>
    </row>
    <row r="8939" spans="2:3">
      <c r="B8939" s="3" t="s">
        <v>3899</v>
      </c>
      <c r="C8939" s="10" t="s">
        <v>5</v>
      </c>
    </row>
    <row r="8940" spans="2:3">
      <c r="B8940" s="3" t="s">
        <v>3900</v>
      </c>
      <c r="C8940" s="8" t="s">
        <v>5</v>
      </c>
    </row>
    <row r="8941" spans="2:3">
      <c r="B8941" s="3" t="s">
        <v>3901</v>
      </c>
      <c r="C8941" s="10" t="s">
        <v>5</v>
      </c>
    </row>
    <row r="8942" spans="2:3">
      <c r="B8942" s="3" t="s">
        <v>3902</v>
      </c>
      <c r="C8942" s="8" t="s">
        <v>5</v>
      </c>
    </row>
    <row r="8943" spans="2:3">
      <c r="B8943" s="3" t="s">
        <v>3903</v>
      </c>
      <c r="C8943" s="10" t="s">
        <v>5</v>
      </c>
    </row>
    <row r="8944" spans="2:3">
      <c r="B8944" s="3" t="s">
        <v>3904</v>
      </c>
      <c r="C8944" s="8" t="s">
        <v>5</v>
      </c>
    </row>
    <row r="8945" spans="2:3">
      <c r="B8945" s="3" t="s">
        <v>3905</v>
      </c>
      <c r="C8945" s="10" t="s">
        <v>5</v>
      </c>
    </row>
    <row r="8946" spans="2:3">
      <c r="B8946" s="3" t="s">
        <v>3906</v>
      </c>
      <c r="C8946" s="8" t="s">
        <v>5</v>
      </c>
    </row>
    <row r="8947" spans="2:3">
      <c r="B8947" s="3" t="s">
        <v>3907</v>
      </c>
      <c r="C8947" s="10" t="s">
        <v>5</v>
      </c>
    </row>
    <row r="8948" spans="2:3">
      <c r="B8948" s="3" t="s">
        <v>3908</v>
      </c>
      <c r="C8948" s="8" t="s">
        <v>5</v>
      </c>
    </row>
    <row r="8949" spans="2:3">
      <c r="B8949" s="3" t="s">
        <v>3909</v>
      </c>
      <c r="C8949" s="10" t="s">
        <v>5</v>
      </c>
    </row>
    <row r="8950" spans="2:3">
      <c r="B8950" s="3" t="s">
        <v>3910</v>
      </c>
      <c r="C8950" s="8" t="s">
        <v>5</v>
      </c>
    </row>
    <row r="8951" spans="2:3">
      <c r="B8951" s="3" t="s">
        <v>3911</v>
      </c>
      <c r="C8951" s="10" t="s">
        <v>5</v>
      </c>
    </row>
    <row r="8952" spans="2:3">
      <c r="B8952" s="3" t="s">
        <v>3912</v>
      </c>
      <c r="C8952" s="8" t="s">
        <v>5</v>
      </c>
    </row>
    <row r="8953" spans="2:3">
      <c r="B8953" s="3" t="s">
        <v>3913</v>
      </c>
      <c r="C8953" s="10" t="s">
        <v>5</v>
      </c>
    </row>
    <row r="8954" spans="2:3">
      <c r="B8954" s="3" t="s">
        <v>3914</v>
      </c>
      <c r="C8954" s="8" t="s">
        <v>5</v>
      </c>
    </row>
    <row r="8955" spans="2:3">
      <c r="B8955" s="3" t="s">
        <v>3915</v>
      </c>
      <c r="C8955" s="10" t="s">
        <v>5</v>
      </c>
    </row>
    <row r="8956" spans="2:3">
      <c r="B8956" s="3" t="s">
        <v>3916</v>
      </c>
      <c r="C8956" s="8" t="s">
        <v>5</v>
      </c>
    </row>
    <row r="8957" spans="2:3">
      <c r="B8957" s="3" t="s">
        <v>3917</v>
      </c>
      <c r="C8957" s="10" t="s">
        <v>5</v>
      </c>
    </row>
    <row r="8958" spans="2:3">
      <c r="B8958" s="3" t="s">
        <v>3918</v>
      </c>
      <c r="C8958" s="8" t="s">
        <v>5</v>
      </c>
    </row>
    <row r="8959" spans="2:3">
      <c r="B8959" s="3" t="s">
        <v>3919</v>
      </c>
      <c r="C8959" s="10" t="s">
        <v>5</v>
      </c>
    </row>
    <row r="8960" spans="2:3">
      <c r="B8960" s="3" t="s">
        <v>3920</v>
      </c>
      <c r="C8960" s="8" t="s">
        <v>5</v>
      </c>
    </row>
    <row r="8961" spans="2:3">
      <c r="B8961" s="3" t="s">
        <v>3921</v>
      </c>
      <c r="C8961" s="10" t="s">
        <v>5</v>
      </c>
    </row>
    <row r="8962" spans="2:3">
      <c r="B8962" s="3" t="s">
        <v>3922</v>
      </c>
      <c r="C8962" s="8" t="s">
        <v>5</v>
      </c>
    </row>
    <row r="8963" spans="2:3">
      <c r="B8963" s="3" t="s">
        <v>3923</v>
      </c>
      <c r="C8963" s="10" t="s">
        <v>5</v>
      </c>
    </row>
    <row r="8964" spans="2:3">
      <c r="B8964" s="3" t="s">
        <v>3924</v>
      </c>
      <c r="C8964" s="8" t="s">
        <v>5</v>
      </c>
    </row>
    <row r="8965" spans="2:3">
      <c r="B8965" s="3" t="s">
        <v>3925</v>
      </c>
      <c r="C8965" s="10" t="s">
        <v>5</v>
      </c>
    </row>
    <row r="8966" spans="2:3">
      <c r="B8966" s="3" t="s">
        <v>3926</v>
      </c>
      <c r="C8966" s="8" t="s">
        <v>5</v>
      </c>
    </row>
    <row r="8967" spans="2:3">
      <c r="B8967" s="3" t="s">
        <v>3927</v>
      </c>
      <c r="C8967" s="10" t="s">
        <v>5</v>
      </c>
    </row>
    <row r="8968" spans="2:3">
      <c r="B8968" s="3" t="s">
        <v>3928</v>
      </c>
      <c r="C8968" s="8" t="s">
        <v>5</v>
      </c>
    </row>
    <row r="8969" spans="2:3">
      <c r="B8969" s="3" t="s">
        <v>3929</v>
      </c>
      <c r="C8969" s="10" t="s">
        <v>5</v>
      </c>
    </row>
    <row r="8970" spans="2:3">
      <c r="B8970" s="3" t="s">
        <v>3930</v>
      </c>
      <c r="C8970" s="8" t="s">
        <v>5</v>
      </c>
    </row>
    <row r="8971" spans="2:3">
      <c r="B8971" s="3" t="s">
        <v>3931</v>
      </c>
      <c r="C8971" s="10" t="s">
        <v>5</v>
      </c>
    </row>
    <row r="8972" spans="2:3">
      <c r="B8972" s="3" t="s">
        <v>3932</v>
      </c>
      <c r="C8972" s="8" t="s">
        <v>5</v>
      </c>
    </row>
    <row r="8973" spans="2:3">
      <c r="B8973" s="3" t="s">
        <v>3933</v>
      </c>
      <c r="C8973" s="10" t="s">
        <v>5</v>
      </c>
    </row>
    <row r="8974" spans="2:3">
      <c r="B8974" s="3" t="s">
        <v>3934</v>
      </c>
      <c r="C8974" s="8" t="s">
        <v>5</v>
      </c>
    </row>
    <row r="8975" spans="2:3">
      <c r="B8975" s="3" t="s">
        <v>3935</v>
      </c>
      <c r="C8975" s="10" t="s">
        <v>5</v>
      </c>
    </row>
    <row r="8976" spans="2:3">
      <c r="B8976" s="3" t="s">
        <v>3936</v>
      </c>
      <c r="C8976" s="8" t="s">
        <v>5</v>
      </c>
    </row>
    <row r="8977" spans="2:3">
      <c r="B8977" s="3" t="s">
        <v>3937</v>
      </c>
      <c r="C8977" s="10" t="s">
        <v>5</v>
      </c>
    </row>
    <row r="8978" spans="2:3">
      <c r="B8978" s="3" t="s">
        <v>3938</v>
      </c>
      <c r="C8978" s="8" t="s">
        <v>5</v>
      </c>
    </row>
    <row r="8979" spans="2:3">
      <c r="B8979" s="3" t="s">
        <v>3939</v>
      </c>
      <c r="C8979" s="10" t="s">
        <v>5</v>
      </c>
    </row>
    <row r="8980" spans="2:3">
      <c r="B8980" s="3" t="s">
        <v>3940</v>
      </c>
      <c r="C8980" s="8" t="s">
        <v>5</v>
      </c>
    </row>
    <row r="8981" spans="2:3">
      <c r="B8981" s="3" t="s">
        <v>3941</v>
      </c>
      <c r="C8981" s="10" t="s">
        <v>5</v>
      </c>
    </row>
    <row r="8982" spans="2:3">
      <c r="B8982" s="3" t="s">
        <v>3942</v>
      </c>
      <c r="C8982" s="8" t="s">
        <v>5</v>
      </c>
    </row>
    <row r="8983" spans="2:3">
      <c r="B8983" s="3" t="s">
        <v>3943</v>
      </c>
      <c r="C8983" s="10" t="s">
        <v>5</v>
      </c>
    </row>
    <row r="8984" spans="2:3">
      <c r="B8984" s="3" t="s">
        <v>3944</v>
      </c>
      <c r="C8984" s="8" t="s">
        <v>5</v>
      </c>
    </row>
    <row r="8985" spans="2:3">
      <c r="B8985" s="3" t="s">
        <v>3945</v>
      </c>
      <c r="C8985" s="10" t="s">
        <v>5</v>
      </c>
    </row>
    <row r="8986" spans="2:3">
      <c r="B8986" s="3" t="s">
        <v>3946</v>
      </c>
      <c r="C8986" s="8" t="s">
        <v>5</v>
      </c>
    </row>
    <row r="8987" spans="2:3">
      <c r="B8987" s="3" t="s">
        <v>3947</v>
      </c>
      <c r="C8987" s="10" t="s">
        <v>5</v>
      </c>
    </row>
    <row r="8988" spans="2:3">
      <c r="B8988" s="3" t="s">
        <v>3948</v>
      </c>
      <c r="C8988" s="8" t="s">
        <v>5</v>
      </c>
    </row>
    <row r="8989" spans="2:3">
      <c r="B8989" s="3" t="s">
        <v>3949</v>
      </c>
      <c r="C8989" s="10" t="s">
        <v>5</v>
      </c>
    </row>
    <row r="8990" spans="2:3">
      <c r="B8990" s="3" t="s">
        <v>3950</v>
      </c>
      <c r="C8990" s="8" t="s">
        <v>5</v>
      </c>
    </row>
    <row r="8991" spans="2:3">
      <c r="B8991" s="3" t="s">
        <v>3951</v>
      </c>
      <c r="C8991" s="10" t="s">
        <v>5</v>
      </c>
    </row>
    <row r="8992" spans="2:3">
      <c r="B8992" s="3" t="s">
        <v>3952</v>
      </c>
      <c r="C8992" s="8" t="s">
        <v>5</v>
      </c>
    </row>
    <row r="8993" spans="2:3">
      <c r="B8993" s="3" t="s">
        <v>3953</v>
      </c>
      <c r="C8993" s="10" t="s">
        <v>5</v>
      </c>
    </row>
    <row r="8994" spans="2:3">
      <c r="B8994" s="3" t="s">
        <v>3954</v>
      </c>
      <c r="C8994" s="8" t="s">
        <v>5</v>
      </c>
    </row>
    <row r="8995" spans="2:3">
      <c r="B8995" s="3" t="s">
        <v>3955</v>
      </c>
      <c r="C8995" s="10" t="s">
        <v>5</v>
      </c>
    </row>
    <row r="8996" spans="2:3">
      <c r="B8996" s="3" t="s">
        <v>3956</v>
      </c>
      <c r="C8996" s="8" t="s">
        <v>5</v>
      </c>
    </row>
    <row r="8997" spans="2:3">
      <c r="B8997" s="3" t="s">
        <v>3957</v>
      </c>
      <c r="C8997" s="10" t="s">
        <v>5</v>
      </c>
    </row>
    <row r="8998" spans="2:3">
      <c r="B8998" s="3" t="s">
        <v>3958</v>
      </c>
      <c r="C8998" s="8" t="s">
        <v>5</v>
      </c>
    </row>
    <row r="8999" spans="2:3">
      <c r="B8999" s="3" t="s">
        <v>3959</v>
      </c>
      <c r="C8999" s="10" t="s">
        <v>5</v>
      </c>
    </row>
    <row r="9000" spans="2:3">
      <c r="B9000" s="3" t="s">
        <v>3960</v>
      </c>
      <c r="C9000" s="8" t="s">
        <v>5</v>
      </c>
    </row>
    <row r="9001" spans="2:3">
      <c r="B9001" s="3" t="s">
        <v>3961</v>
      </c>
      <c r="C9001" s="10" t="s">
        <v>5</v>
      </c>
    </row>
    <row r="9002" spans="2:3">
      <c r="B9002" s="3" t="s">
        <v>3962</v>
      </c>
      <c r="C9002" s="8" t="s">
        <v>5</v>
      </c>
    </row>
    <row r="9003" spans="2:3">
      <c r="B9003" s="3" t="s">
        <v>3963</v>
      </c>
      <c r="C9003" s="10" t="s">
        <v>5</v>
      </c>
    </row>
    <row r="9004" spans="2:3">
      <c r="B9004" s="3" t="s">
        <v>3964</v>
      </c>
      <c r="C9004" s="8" t="s">
        <v>5</v>
      </c>
    </row>
    <row r="9005" spans="2:3">
      <c r="B9005" s="3" t="s">
        <v>3965</v>
      </c>
      <c r="C9005" s="10" t="s">
        <v>5</v>
      </c>
    </row>
    <row r="9006" spans="2:3">
      <c r="B9006" s="3" t="s">
        <v>3966</v>
      </c>
      <c r="C9006" s="8" t="s">
        <v>5</v>
      </c>
    </row>
    <row r="9007" spans="2:3">
      <c r="B9007" s="3" t="s">
        <v>3967</v>
      </c>
      <c r="C9007" s="10" t="s">
        <v>5</v>
      </c>
    </row>
    <row r="9008" spans="2:3">
      <c r="B9008" s="3" t="s">
        <v>3968</v>
      </c>
      <c r="C9008" s="8" t="s">
        <v>5</v>
      </c>
    </row>
    <row r="9009" spans="2:3">
      <c r="B9009" s="3" t="s">
        <v>3969</v>
      </c>
      <c r="C9009" s="10" t="s">
        <v>5</v>
      </c>
    </row>
    <row r="9010" spans="2:3">
      <c r="B9010" s="3" t="s">
        <v>3970</v>
      </c>
      <c r="C9010" s="8" t="s">
        <v>5</v>
      </c>
    </row>
    <row r="9011" spans="2:3">
      <c r="B9011" s="3" t="s">
        <v>3971</v>
      </c>
      <c r="C9011" s="10" t="s">
        <v>5</v>
      </c>
    </row>
    <row r="9012" spans="2:3">
      <c r="B9012" s="3" t="s">
        <v>3972</v>
      </c>
      <c r="C9012" s="8" t="s">
        <v>5</v>
      </c>
    </row>
    <row r="9013" spans="2:3">
      <c r="B9013" s="3" t="s">
        <v>3973</v>
      </c>
      <c r="C9013" s="10" t="s">
        <v>5</v>
      </c>
    </row>
    <row r="9014" spans="2:3">
      <c r="B9014" s="3" t="s">
        <v>3974</v>
      </c>
      <c r="C9014" s="8" t="s">
        <v>5</v>
      </c>
    </row>
    <row r="9015" spans="2:3">
      <c r="B9015" s="3" t="s">
        <v>3975</v>
      </c>
      <c r="C9015" s="10" t="s">
        <v>5</v>
      </c>
    </row>
    <row r="9016" spans="2:3">
      <c r="B9016" s="3" t="s">
        <v>3976</v>
      </c>
      <c r="C9016" s="8" t="s">
        <v>5</v>
      </c>
    </row>
    <row r="9017" spans="2:3">
      <c r="B9017" s="3" t="s">
        <v>3977</v>
      </c>
      <c r="C9017" s="10" t="s">
        <v>5</v>
      </c>
    </row>
    <row r="9018" spans="2:3">
      <c r="B9018" s="3" t="s">
        <v>3978</v>
      </c>
      <c r="C9018" s="8" t="s">
        <v>5</v>
      </c>
    </row>
    <row r="9019" spans="2:3">
      <c r="B9019" s="3" t="s">
        <v>3979</v>
      </c>
      <c r="C9019" s="10" t="s">
        <v>5</v>
      </c>
    </row>
    <row r="9020" spans="2:3">
      <c r="B9020" s="3" t="s">
        <v>3980</v>
      </c>
      <c r="C9020" s="8" t="s">
        <v>5</v>
      </c>
    </row>
    <row r="9021" spans="2:3">
      <c r="B9021" s="3" t="s">
        <v>3981</v>
      </c>
      <c r="C9021" s="10" t="s">
        <v>5</v>
      </c>
    </row>
    <row r="9022" spans="2:3">
      <c r="B9022" s="3" t="s">
        <v>3982</v>
      </c>
      <c r="C9022" s="8" t="s">
        <v>5</v>
      </c>
    </row>
    <row r="9023" spans="2:3">
      <c r="B9023" s="3" t="s">
        <v>3983</v>
      </c>
      <c r="C9023" s="10" t="s">
        <v>5</v>
      </c>
    </row>
    <row r="9024" spans="2:3">
      <c r="B9024" s="3" t="s">
        <v>3984</v>
      </c>
      <c r="C9024" s="8" t="s">
        <v>5</v>
      </c>
    </row>
    <row r="9025" spans="2:3">
      <c r="B9025" s="3" t="s">
        <v>3985</v>
      </c>
      <c r="C9025" s="10" t="s">
        <v>5</v>
      </c>
    </row>
    <row r="9026" spans="2:3">
      <c r="B9026" s="3" t="s">
        <v>3986</v>
      </c>
      <c r="C9026" s="8" t="s">
        <v>5</v>
      </c>
    </row>
    <row r="9027" spans="2:3">
      <c r="B9027" s="3" t="s">
        <v>3987</v>
      </c>
      <c r="C9027" s="10" t="s">
        <v>5</v>
      </c>
    </row>
    <row r="9028" spans="2:3">
      <c r="B9028" s="3" t="s">
        <v>3988</v>
      </c>
      <c r="C9028" s="8" t="s">
        <v>5</v>
      </c>
    </row>
    <row r="9029" spans="2:3">
      <c r="B9029" s="3" t="s">
        <v>3989</v>
      </c>
      <c r="C9029" s="10" t="s">
        <v>5</v>
      </c>
    </row>
    <row r="9030" spans="2:3">
      <c r="B9030" s="3" t="s">
        <v>3990</v>
      </c>
      <c r="C9030" s="8" t="s">
        <v>5</v>
      </c>
    </row>
    <row r="9031" spans="2:3">
      <c r="B9031" s="3" t="s">
        <v>3991</v>
      </c>
      <c r="C9031" s="10" t="s">
        <v>5</v>
      </c>
    </row>
    <row r="9032" spans="2:3">
      <c r="B9032" s="3" t="s">
        <v>3992</v>
      </c>
      <c r="C9032" s="8" t="s">
        <v>5</v>
      </c>
    </row>
    <row r="9033" spans="2:3">
      <c r="B9033" s="3" t="s">
        <v>3993</v>
      </c>
      <c r="C9033" s="10" t="s">
        <v>5</v>
      </c>
    </row>
    <row r="9034" spans="2:3">
      <c r="B9034" s="3" t="s">
        <v>3994</v>
      </c>
      <c r="C9034" s="8" t="s">
        <v>5</v>
      </c>
    </row>
    <row r="9035" spans="2:3">
      <c r="B9035" s="3" t="s">
        <v>3995</v>
      </c>
      <c r="C9035" s="10" t="s">
        <v>5</v>
      </c>
    </row>
    <row r="9036" spans="2:3">
      <c r="B9036" s="3" t="s">
        <v>3996</v>
      </c>
      <c r="C9036" s="8" t="s">
        <v>5</v>
      </c>
    </row>
    <row r="9037" spans="2:3">
      <c r="B9037" s="3" t="s">
        <v>3997</v>
      </c>
      <c r="C9037" s="10" t="s">
        <v>5</v>
      </c>
    </row>
    <row r="9038" spans="2:3">
      <c r="B9038" s="3" t="s">
        <v>3998</v>
      </c>
      <c r="C9038" s="8" t="s">
        <v>5</v>
      </c>
    </row>
    <row r="9039" spans="2:3">
      <c r="B9039" s="3" t="s">
        <v>3999</v>
      </c>
      <c r="C9039" s="10" t="s">
        <v>5</v>
      </c>
    </row>
    <row r="9040" spans="2:3">
      <c r="B9040" s="3" t="s">
        <v>4000</v>
      </c>
      <c r="C9040" s="8" t="s">
        <v>5</v>
      </c>
    </row>
    <row r="9041" spans="2:3">
      <c r="B9041" s="3" t="s">
        <v>4001</v>
      </c>
      <c r="C9041" s="10" t="s">
        <v>5</v>
      </c>
    </row>
    <row r="9042" spans="2:3">
      <c r="B9042" s="3" t="s">
        <v>4002</v>
      </c>
      <c r="C9042" s="8" t="s">
        <v>5</v>
      </c>
    </row>
    <row r="9043" spans="2:3">
      <c r="B9043" s="3" t="s">
        <v>4003</v>
      </c>
      <c r="C9043" s="10" t="s">
        <v>5</v>
      </c>
    </row>
    <row r="9044" spans="2:3">
      <c r="B9044" s="3" t="s">
        <v>4004</v>
      </c>
      <c r="C9044" s="8" t="s">
        <v>5</v>
      </c>
    </row>
    <row r="9045" spans="2:3">
      <c r="B9045" s="3" t="s">
        <v>4005</v>
      </c>
      <c r="C9045" s="10" t="s">
        <v>5</v>
      </c>
    </row>
    <row r="9046" spans="2:3">
      <c r="B9046" s="3" t="s">
        <v>4006</v>
      </c>
      <c r="C9046" s="8" t="s">
        <v>5</v>
      </c>
    </row>
    <row r="9047" spans="2:3">
      <c r="B9047" s="3" t="s">
        <v>4007</v>
      </c>
      <c r="C9047" s="10" t="s">
        <v>5</v>
      </c>
    </row>
    <row r="9048" spans="2:3">
      <c r="B9048" s="3" t="s">
        <v>4008</v>
      </c>
      <c r="C9048" s="8" t="s">
        <v>5</v>
      </c>
    </row>
    <row r="9049" spans="2:3">
      <c r="B9049" s="3" t="s">
        <v>4009</v>
      </c>
      <c r="C9049" s="10" t="s">
        <v>5</v>
      </c>
    </row>
    <row r="9050" spans="2:3">
      <c r="B9050" s="3" t="s">
        <v>4010</v>
      </c>
      <c r="C9050" s="8" t="s">
        <v>5</v>
      </c>
    </row>
    <row r="9051" spans="2:3">
      <c r="B9051" s="3" t="s">
        <v>4011</v>
      </c>
      <c r="C9051" s="10" t="s">
        <v>5</v>
      </c>
    </row>
    <row r="9052" spans="2:3">
      <c r="B9052" s="3" t="s">
        <v>4012</v>
      </c>
      <c r="C9052" s="8" t="s">
        <v>5</v>
      </c>
    </row>
    <row r="9053" spans="2:3">
      <c r="B9053" s="3" t="s">
        <v>4013</v>
      </c>
      <c r="C9053" s="10" t="s">
        <v>5</v>
      </c>
    </row>
    <row r="9054" spans="2:3">
      <c r="B9054" s="3" t="s">
        <v>4014</v>
      </c>
      <c r="C9054" s="8" t="s">
        <v>5</v>
      </c>
    </row>
    <row r="9055" spans="2:3">
      <c r="B9055" s="3" t="s">
        <v>4015</v>
      </c>
      <c r="C9055" s="10" t="s">
        <v>5</v>
      </c>
    </row>
    <row r="9056" spans="2:3">
      <c r="B9056" s="3" t="s">
        <v>4016</v>
      </c>
      <c r="C9056" s="8" t="s">
        <v>5</v>
      </c>
    </row>
    <row r="9057" spans="2:3">
      <c r="B9057" s="3" t="s">
        <v>4017</v>
      </c>
      <c r="C9057" s="10" t="s">
        <v>5</v>
      </c>
    </row>
    <row r="9058" spans="2:3">
      <c r="B9058" s="3" t="s">
        <v>4018</v>
      </c>
      <c r="C9058" s="8" t="s">
        <v>5</v>
      </c>
    </row>
    <row r="9059" spans="2:3">
      <c r="B9059" s="3" t="s">
        <v>4019</v>
      </c>
      <c r="C9059" s="10" t="s">
        <v>5</v>
      </c>
    </row>
    <row r="9060" spans="2:3">
      <c r="B9060" s="3" t="s">
        <v>4020</v>
      </c>
      <c r="C9060" s="8" t="s">
        <v>5</v>
      </c>
    </row>
    <row r="9061" spans="2:3">
      <c r="B9061" s="3" t="s">
        <v>4021</v>
      </c>
      <c r="C9061" s="10" t="s">
        <v>5</v>
      </c>
    </row>
    <row r="9062" spans="2:3">
      <c r="B9062" s="3" t="s">
        <v>4022</v>
      </c>
      <c r="C9062" s="8" t="s">
        <v>5</v>
      </c>
    </row>
    <row r="9063" spans="2:3">
      <c r="B9063" s="3" t="s">
        <v>4023</v>
      </c>
      <c r="C9063" s="10" t="s">
        <v>5</v>
      </c>
    </row>
    <row r="9064" spans="2:3">
      <c r="B9064" s="3" t="s">
        <v>4024</v>
      </c>
      <c r="C9064" s="8" t="s">
        <v>5</v>
      </c>
    </row>
    <row r="9065" spans="2:3">
      <c r="B9065" s="3" t="s">
        <v>4025</v>
      </c>
      <c r="C9065" s="10" t="s">
        <v>5</v>
      </c>
    </row>
    <row r="9066" spans="2:3">
      <c r="B9066" s="3" t="s">
        <v>4026</v>
      </c>
      <c r="C9066" s="8" t="s">
        <v>5</v>
      </c>
    </row>
    <row r="9067" spans="2:3">
      <c r="B9067" s="3" t="s">
        <v>4027</v>
      </c>
      <c r="C9067" s="10" t="s">
        <v>5</v>
      </c>
    </row>
    <row r="9068" spans="2:3">
      <c r="B9068" s="3" t="s">
        <v>4028</v>
      </c>
      <c r="C9068" s="8" t="s">
        <v>5</v>
      </c>
    </row>
    <row r="9069" spans="2:3">
      <c r="B9069" s="3" t="s">
        <v>4029</v>
      </c>
      <c r="C9069" s="10" t="s">
        <v>5</v>
      </c>
    </row>
    <row r="9070" spans="2:3">
      <c r="B9070" s="3" t="s">
        <v>4030</v>
      </c>
      <c r="C9070" s="8" t="s">
        <v>5</v>
      </c>
    </row>
    <row r="9071" spans="2:3">
      <c r="B9071" s="3" t="s">
        <v>4031</v>
      </c>
      <c r="C9071" s="10" t="s">
        <v>5</v>
      </c>
    </row>
    <row r="9072" spans="2:3">
      <c r="B9072" s="3" t="s">
        <v>4032</v>
      </c>
      <c r="C9072" s="8" t="s">
        <v>5</v>
      </c>
    </row>
    <row r="9073" spans="2:3">
      <c r="B9073" s="3" t="s">
        <v>4033</v>
      </c>
      <c r="C9073" s="10" t="s">
        <v>5</v>
      </c>
    </row>
    <row r="9074" spans="2:3">
      <c r="B9074" s="3" t="s">
        <v>4034</v>
      </c>
      <c r="C9074" s="8" t="s">
        <v>5</v>
      </c>
    </row>
    <row r="9075" spans="2:3">
      <c r="B9075" s="3" t="s">
        <v>4035</v>
      </c>
      <c r="C9075" s="10" t="s">
        <v>5</v>
      </c>
    </row>
    <row r="9076" spans="2:3">
      <c r="B9076" s="3" t="s">
        <v>4036</v>
      </c>
      <c r="C9076" s="8" t="s">
        <v>5</v>
      </c>
    </row>
    <row r="9077" spans="2:3">
      <c r="B9077" s="3" t="s">
        <v>4037</v>
      </c>
      <c r="C9077" s="10" t="s">
        <v>5</v>
      </c>
    </row>
    <row r="9078" spans="2:3">
      <c r="B9078" s="3" t="s">
        <v>4038</v>
      </c>
      <c r="C9078" s="8" t="s">
        <v>5</v>
      </c>
    </row>
    <row r="9079" spans="2:3">
      <c r="B9079" s="3" t="s">
        <v>4039</v>
      </c>
      <c r="C9079" s="10" t="s">
        <v>5</v>
      </c>
    </row>
    <row r="9080" spans="2:3">
      <c r="B9080" s="3" t="s">
        <v>4040</v>
      </c>
      <c r="C9080" s="8" t="s">
        <v>5</v>
      </c>
    </row>
    <row r="9081" spans="2:3">
      <c r="B9081" s="3" t="s">
        <v>4041</v>
      </c>
      <c r="C9081" s="10" t="s">
        <v>5</v>
      </c>
    </row>
    <row r="9082" spans="2:3">
      <c r="B9082" s="3" t="s">
        <v>4042</v>
      </c>
      <c r="C9082" s="8" t="s">
        <v>5</v>
      </c>
    </row>
    <row r="9083" spans="2:3">
      <c r="B9083" s="3" t="s">
        <v>4043</v>
      </c>
      <c r="C9083" s="10" t="s">
        <v>5</v>
      </c>
    </row>
    <row r="9084" spans="2:3">
      <c r="B9084" s="3" t="s">
        <v>4044</v>
      </c>
      <c r="C9084" s="8" t="s">
        <v>5</v>
      </c>
    </row>
    <row r="9085" spans="2:3">
      <c r="B9085" s="3" t="s">
        <v>4045</v>
      </c>
      <c r="C9085" s="10" t="s">
        <v>5</v>
      </c>
    </row>
    <row r="9086" spans="2:3">
      <c r="B9086" s="3" t="s">
        <v>4046</v>
      </c>
      <c r="C9086" s="8" t="s">
        <v>5</v>
      </c>
    </row>
    <row r="9087" spans="2:3">
      <c r="B9087" s="3" t="s">
        <v>4047</v>
      </c>
      <c r="C9087" s="10" t="s">
        <v>5</v>
      </c>
    </row>
    <row r="9088" spans="2:3">
      <c r="B9088" s="3" t="s">
        <v>4048</v>
      </c>
      <c r="C9088" s="8" t="s">
        <v>5</v>
      </c>
    </row>
    <row r="9089" spans="2:3">
      <c r="B9089" s="3" t="s">
        <v>4049</v>
      </c>
      <c r="C9089" s="10" t="s">
        <v>5</v>
      </c>
    </row>
    <row r="9090" spans="2:3">
      <c r="B9090" s="3" t="s">
        <v>4050</v>
      </c>
      <c r="C9090" s="8" t="s">
        <v>5</v>
      </c>
    </row>
    <row r="9091" spans="2:3">
      <c r="B9091" s="3" t="s">
        <v>4051</v>
      </c>
      <c r="C9091" s="10" t="s">
        <v>5</v>
      </c>
    </row>
    <row r="9092" spans="2:3">
      <c r="B9092" s="3" t="s">
        <v>4052</v>
      </c>
      <c r="C9092" s="8" t="s">
        <v>5</v>
      </c>
    </row>
    <row r="9093" spans="2:3">
      <c r="B9093" s="3" t="s">
        <v>4053</v>
      </c>
      <c r="C9093" s="10" t="s">
        <v>5</v>
      </c>
    </row>
    <row r="9094" spans="2:3">
      <c r="B9094" s="3" t="s">
        <v>4054</v>
      </c>
      <c r="C9094" s="8" t="s">
        <v>5</v>
      </c>
    </row>
    <row r="9095" spans="2:3">
      <c r="B9095" s="3" t="s">
        <v>4055</v>
      </c>
      <c r="C9095" s="10" t="s">
        <v>5</v>
      </c>
    </row>
    <row r="9096" spans="2:3">
      <c r="B9096" s="3" t="s">
        <v>4056</v>
      </c>
      <c r="C9096" s="8" t="s">
        <v>5</v>
      </c>
    </row>
    <row r="9097" spans="2:3">
      <c r="B9097" s="3" t="s">
        <v>4057</v>
      </c>
      <c r="C9097" s="10" t="s">
        <v>5</v>
      </c>
    </row>
    <row r="9098" spans="2:3">
      <c r="B9098" s="3" t="s">
        <v>4058</v>
      </c>
      <c r="C9098" s="8" t="s">
        <v>5</v>
      </c>
    </row>
    <row r="9099" spans="2:3">
      <c r="B9099" s="3" t="s">
        <v>4059</v>
      </c>
      <c r="C9099" s="10" t="s">
        <v>5</v>
      </c>
    </row>
    <row r="9100" spans="2:3">
      <c r="B9100" s="3" t="s">
        <v>4060</v>
      </c>
      <c r="C9100" s="8" t="s">
        <v>5</v>
      </c>
    </row>
    <row r="9101" spans="2:3">
      <c r="B9101" s="3" t="s">
        <v>4061</v>
      </c>
      <c r="C9101" s="10" t="s">
        <v>5</v>
      </c>
    </row>
    <row r="9102" spans="2:3">
      <c r="B9102" s="3" t="s">
        <v>4062</v>
      </c>
      <c r="C9102" s="8" t="s">
        <v>5</v>
      </c>
    </row>
    <row r="9103" spans="2:3">
      <c r="B9103" s="3" t="s">
        <v>4063</v>
      </c>
      <c r="C9103" s="10" t="s">
        <v>5</v>
      </c>
    </row>
    <row r="9104" spans="2:3">
      <c r="B9104" s="3" t="s">
        <v>4064</v>
      </c>
      <c r="C9104" s="8" t="s">
        <v>5</v>
      </c>
    </row>
    <row r="9105" spans="2:3">
      <c r="B9105" s="3" t="s">
        <v>4065</v>
      </c>
      <c r="C9105" s="10" t="s">
        <v>5</v>
      </c>
    </row>
    <row r="9106" spans="2:3">
      <c r="B9106" s="3" t="s">
        <v>4066</v>
      </c>
      <c r="C9106" s="8" t="s">
        <v>5</v>
      </c>
    </row>
    <row r="9107" spans="2:3">
      <c r="B9107" s="3" t="s">
        <v>4067</v>
      </c>
      <c r="C9107" s="10" t="s">
        <v>5</v>
      </c>
    </row>
    <row r="9108" spans="2:3">
      <c r="B9108" s="3" t="s">
        <v>4068</v>
      </c>
      <c r="C9108" s="8" t="s">
        <v>5</v>
      </c>
    </row>
    <row r="9109" spans="2:3">
      <c r="B9109" s="3" t="s">
        <v>4069</v>
      </c>
      <c r="C9109" s="10" t="s">
        <v>5</v>
      </c>
    </row>
    <row r="9110" spans="2:3">
      <c r="B9110" s="3" t="s">
        <v>4070</v>
      </c>
      <c r="C9110" s="8" t="s">
        <v>5</v>
      </c>
    </row>
    <row r="9111" spans="2:3">
      <c r="B9111" s="3" t="s">
        <v>4071</v>
      </c>
      <c r="C9111" s="10" t="s">
        <v>5</v>
      </c>
    </row>
    <row r="9112" spans="2:3">
      <c r="B9112" s="3" t="s">
        <v>4072</v>
      </c>
      <c r="C9112" s="8" t="s">
        <v>5</v>
      </c>
    </row>
    <row r="9113" spans="2:3">
      <c r="B9113" s="3" t="s">
        <v>4073</v>
      </c>
      <c r="C9113" s="10" t="s">
        <v>5</v>
      </c>
    </row>
    <row r="9114" spans="2:3">
      <c r="B9114" s="3" t="s">
        <v>4074</v>
      </c>
      <c r="C9114" s="8" t="s">
        <v>5</v>
      </c>
    </row>
    <row r="9115" spans="2:3">
      <c r="B9115" s="3" t="s">
        <v>4075</v>
      </c>
      <c r="C9115" s="10" t="s">
        <v>5</v>
      </c>
    </row>
    <row r="9116" spans="2:3">
      <c r="B9116" s="3" t="s">
        <v>4076</v>
      </c>
      <c r="C9116" s="8" t="s">
        <v>5</v>
      </c>
    </row>
    <row r="9117" spans="2:3">
      <c r="B9117" s="3" t="s">
        <v>4077</v>
      </c>
      <c r="C9117" s="10" t="s">
        <v>5</v>
      </c>
    </row>
    <row r="9118" spans="2:3">
      <c r="B9118" s="3" t="s">
        <v>4078</v>
      </c>
      <c r="C9118" s="8" t="s">
        <v>5</v>
      </c>
    </row>
    <row r="9119" spans="2:3">
      <c r="B9119" s="3" t="s">
        <v>4079</v>
      </c>
      <c r="C9119" s="10" t="s">
        <v>5</v>
      </c>
    </row>
    <row r="9120" spans="2:3">
      <c r="B9120" s="3" t="s">
        <v>4080</v>
      </c>
      <c r="C9120" s="8" t="s">
        <v>5</v>
      </c>
    </row>
    <row r="9121" spans="2:3">
      <c r="B9121" s="3" t="s">
        <v>4081</v>
      </c>
      <c r="C9121" s="10" t="s">
        <v>5</v>
      </c>
    </row>
    <row r="9122" spans="2:3">
      <c r="B9122" s="3" t="s">
        <v>4082</v>
      </c>
      <c r="C9122" s="8" t="s">
        <v>5</v>
      </c>
    </row>
    <row r="9123" spans="2:3">
      <c r="B9123" s="3" t="s">
        <v>4083</v>
      </c>
      <c r="C9123" s="10" t="s">
        <v>5</v>
      </c>
    </row>
    <row r="9124" spans="2:3">
      <c r="B9124" s="3" t="s">
        <v>4084</v>
      </c>
      <c r="C9124" s="8" t="s">
        <v>5</v>
      </c>
    </row>
    <row r="9125" spans="2:3">
      <c r="B9125" s="3" t="s">
        <v>4085</v>
      </c>
      <c r="C9125" s="10" t="s">
        <v>5</v>
      </c>
    </row>
    <row r="9126" spans="2:3">
      <c r="B9126" s="3" t="s">
        <v>4086</v>
      </c>
      <c r="C9126" s="8" t="s">
        <v>5</v>
      </c>
    </row>
    <row r="9127" spans="2:3">
      <c r="B9127" s="3" t="s">
        <v>4087</v>
      </c>
      <c r="C9127" s="10" t="s">
        <v>5</v>
      </c>
    </row>
    <row r="9128" spans="2:3">
      <c r="B9128" s="3" t="s">
        <v>4088</v>
      </c>
      <c r="C9128" s="8" t="s">
        <v>5</v>
      </c>
    </row>
    <row r="9129" spans="2:3">
      <c r="B9129" s="3" t="s">
        <v>4089</v>
      </c>
      <c r="C9129" s="10" t="s">
        <v>5</v>
      </c>
    </row>
    <row r="9130" spans="2:3">
      <c r="B9130" s="3" t="s">
        <v>4090</v>
      </c>
      <c r="C9130" s="8" t="s">
        <v>5</v>
      </c>
    </row>
    <row r="9131" spans="2:3">
      <c r="B9131" s="3" t="s">
        <v>4091</v>
      </c>
      <c r="C9131" s="10" t="s">
        <v>5</v>
      </c>
    </row>
    <row r="9132" spans="2:3">
      <c r="B9132" s="3" t="s">
        <v>4092</v>
      </c>
      <c r="C9132" s="8" t="s">
        <v>5</v>
      </c>
    </row>
    <row r="9133" spans="2:3">
      <c r="B9133" s="3" t="s">
        <v>4093</v>
      </c>
      <c r="C9133" s="10" t="s">
        <v>5</v>
      </c>
    </row>
    <row r="9134" spans="2:3">
      <c r="B9134" s="3" t="s">
        <v>4094</v>
      </c>
      <c r="C9134" s="8" t="s">
        <v>5</v>
      </c>
    </row>
    <row r="9135" spans="2:3">
      <c r="B9135" s="3" t="s">
        <v>4095</v>
      </c>
      <c r="C9135" s="10" t="s">
        <v>5</v>
      </c>
    </row>
    <row r="9136" spans="2:3">
      <c r="B9136" s="3" t="s">
        <v>4096</v>
      </c>
      <c r="C9136" s="8" t="s">
        <v>5</v>
      </c>
    </row>
    <row r="9137" spans="2:3">
      <c r="B9137" s="3" t="s">
        <v>4097</v>
      </c>
      <c r="C9137" s="10" t="s">
        <v>5</v>
      </c>
    </row>
    <row r="9138" spans="2:3">
      <c r="B9138" s="3" t="s">
        <v>4098</v>
      </c>
      <c r="C9138" s="8" t="s">
        <v>5</v>
      </c>
    </row>
    <row r="9139" spans="2:3">
      <c r="B9139" s="3" t="s">
        <v>4099</v>
      </c>
      <c r="C9139" s="10" t="s">
        <v>5</v>
      </c>
    </row>
    <row r="9140" spans="2:3">
      <c r="B9140" s="3" t="s">
        <v>4100</v>
      </c>
      <c r="C9140" s="8" t="s">
        <v>5</v>
      </c>
    </row>
    <row r="9141" spans="2:3">
      <c r="B9141" s="3" t="s">
        <v>4101</v>
      </c>
      <c r="C9141" s="10" t="s">
        <v>5</v>
      </c>
    </row>
    <row r="9142" spans="2:3">
      <c r="B9142" s="3" t="s">
        <v>4102</v>
      </c>
      <c r="C9142" s="8" t="s">
        <v>5</v>
      </c>
    </row>
    <row r="9143" spans="2:3">
      <c r="B9143" s="3" t="s">
        <v>4103</v>
      </c>
      <c r="C9143" s="10" t="s">
        <v>5</v>
      </c>
    </row>
    <row r="9144" spans="2:3">
      <c r="B9144" s="3" t="s">
        <v>4104</v>
      </c>
      <c r="C9144" s="8" t="s">
        <v>5</v>
      </c>
    </row>
    <row r="9145" spans="2:3">
      <c r="B9145" s="3" t="s">
        <v>4105</v>
      </c>
      <c r="C9145" s="10" t="s">
        <v>5</v>
      </c>
    </row>
    <row r="9146" spans="2:3">
      <c r="B9146" s="3" t="s">
        <v>4106</v>
      </c>
      <c r="C9146" s="8" t="s">
        <v>5</v>
      </c>
    </row>
    <row r="9147" spans="2:3">
      <c r="B9147" s="3" t="s">
        <v>4107</v>
      </c>
      <c r="C9147" s="10" t="s">
        <v>5</v>
      </c>
    </row>
    <row r="9148" spans="2:3">
      <c r="B9148" s="3" t="s">
        <v>4108</v>
      </c>
      <c r="C9148" s="8" t="s">
        <v>5</v>
      </c>
    </row>
    <row r="9149" spans="2:3">
      <c r="B9149" s="3" t="s">
        <v>4109</v>
      </c>
      <c r="C9149" s="10" t="s">
        <v>5</v>
      </c>
    </row>
    <row r="9150" spans="2:3">
      <c r="B9150" s="3" t="s">
        <v>4110</v>
      </c>
      <c r="C9150" s="8" t="s">
        <v>5</v>
      </c>
    </row>
    <row r="9151" spans="2:3">
      <c r="B9151" s="3" t="s">
        <v>4111</v>
      </c>
      <c r="C9151" s="10" t="s">
        <v>5</v>
      </c>
    </row>
    <row r="9152" spans="2:3">
      <c r="B9152" s="3" t="s">
        <v>4112</v>
      </c>
      <c r="C9152" s="8" t="s">
        <v>5</v>
      </c>
    </row>
    <row r="9153" spans="2:3">
      <c r="B9153" s="3" t="s">
        <v>4113</v>
      </c>
      <c r="C9153" s="10" t="s">
        <v>5</v>
      </c>
    </row>
    <row r="9154" spans="2:3">
      <c r="B9154" s="3" t="s">
        <v>4114</v>
      </c>
      <c r="C9154" s="8" t="s">
        <v>5</v>
      </c>
    </row>
    <row r="9155" spans="2:3">
      <c r="B9155" s="3" t="s">
        <v>4115</v>
      </c>
      <c r="C9155" s="10" t="s">
        <v>5</v>
      </c>
    </row>
    <row r="9156" spans="2:3">
      <c r="B9156" s="3" t="s">
        <v>4116</v>
      </c>
      <c r="C9156" s="8" t="s">
        <v>5</v>
      </c>
    </row>
    <row r="9157" spans="2:3">
      <c r="B9157" s="3" t="s">
        <v>4117</v>
      </c>
      <c r="C9157" s="10" t="s">
        <v>5</v>
      </c>
    </row>
    <row r="9158" spans="2:3">
      <c r="B9158" s="3" t="s">
        <v>4118</v>
      </c>
      <c r="C9158" s="8" t="s">
        <v>5</v>
      </c>
    </row>
    <row r="9159" spans="2:3">
      <c r="B9159" s="3" t="s">
        <v>4119</v>
      </c>
      <c r="C9159" s="10" t="s">
        <v>5</v>
      </c>
    </row>
    <row r="9160" spans="2:3">
      <c r="B9160" s="3" t="s">
        <v>4120</v>
      </c>
      <c r="C9160" s="8" t="s">
        <v>5</v>
      </c>
    </row>
    <row r="9161" spans="2:3">
      <c r="B9161" s="3" t="s">
        <v>4121</v>
      </c>
      <c r="C9161" s="10" t="s">
        <v>5</v>
      </c>
    </row>
    <row r="9162" spans="2:3">
      <c r="B9162" s="3" t="s">
        <v>4122</v>
      </c>
      <c r="C9162" s="8" t="s">
        <v>5</v>
      </c>
    </row>
    <row r="9163" spans="2:3">
      <c r="B9163" s="3" t="s">
        <v>4123</v>
      </c>
      <c r="C9163" s="10" t="s">
        <v>5</v>
      </c>
    </row>
    <row r="9164" spans="2:3">
      <c r="B9164" s="3" t="s">
        <v>4124</v>
      </c>
      <c r="C9164" s="8" t="s">
        <v>5</v>
      </c>
    </row>
    <row r="9165" spans="2:3">
      <c r="B9165" s="3" t="s">
        <v>4125</v>
      </c>
      <c r="C9165" s="10" t="s">
        <v>5</v>
      </c>
    </row>
    <row r="9166" spans="2:3">
      <c r="B9166" s="3" t="s">
        <v>4126</v>
      </c>
      <c r="C9166" s="8" t="s">
        <v>5</v>
      </c>
    </row>
    <row r="9167" spans="2:3">
      <c r="B9167" s="3" t="s">
        <v>4127</v>
      </c>
      <c r="C9167" s="10" t="s">
        <v>5</v>
      </c>
    </row>
    <row r="9168" spans="2:3">
      <c r="B9168" s="3" t="s">
        <v>4128</v>
      </c>
      <c r="C9168" s="8" t="s">
        <v>5</v>
      </c>
    </row>
    <row r="9169" spans="2:3">
      <c r="B9169" s="3" t="s">
        <v>4129</v>
      </c>
      <c r="C9169" s="10" t="s">
        <v>5</v>
      </c>
    </row>
    <row r="9170" spans="2:3">
      <c r="B9170" s="3" t="s">
        <v>4130</v>
      </c>
      <c r="C9170" s="8" t="s">
        <v>5</v>
      </c>
    </row>
    <row r="9171" spans="2:3">
      <c r="B9171" s="3" t="s">
        <v>4131</v>
      </c>
      <c r="C9171" s="10" t="s">
        <v>5</v>
      </c>
    </row>
    <row r="9172" spans="2:3">
      <c r="B9172" s="3" t="s">
        <v>4132</v>
      </c>
      <c r="C9172" s="8" t="s">
        <v>5</v>
      </c>
    </row>
    <row r="9173" spans="2:3">
      <c r="B9173" s="3" t="s">
        <v>4133</v>
      </c>
      <c r="C9173" s="10" t="s">
        <v>5</v>
      </c>
    </row>
    <row r="9174" spans="2:3">
      <c r="B9174" s="3" t="s">
        <v>4134</v>
      </c>
      <c r="C9174" s="8" t="s">
        <v>5</v>
      </c>
    </row>
    <row r="9175" spans="2:3">
      <c r="B9175" s="3" t="s">
        <v>4135</v>
      </c>
      <c r="C9175" s="10" t="s">
        <v>5</v>
      </c>
    </row>
    <row r="9176" spans="2:3">
      <c r="B9176" s="3" t="s">
        <v>4136</v>
      </c>
      <c r="C9176" s="8" t="s">
        <v>5</v>
      </c>
    </row>
    <row r="9177" spans="2:3">
      <c r="B9177" s="3" t="s">
        <v>4137</v>
      </c>
      <c r="C9177" s="10" t="s">
        <v>5</v>
      </c>
    </row>
    <row r="9178" spans="2:3">
      <c r="B9178" s="3" t="s">
        <v>4138</v>
      </c>
      <c r="C9178" s="8" t="s">
        <v>5</v>
      </c>
    </row>
    <row r="9179" spans="2:3">
      <c r="B9179" s="3" t="s">
        <v>4139</v>
      </c>
      <c r="C9179" s="10" t="s">
        <v>5</v>
      </c>
    </row>
    <row r="9180" spans="2:3">
      <c r="B9180" s="3" t="s">
        <v>4140</v>
      </c>
      <c r="C9180" s="8" t="s">
        <v>5</v>
      </c>
    </row>
    <row r="9181" spans="2:3">
      <c r="B9181" s="3" t="s">
        <v>4141</v>
      </c>
      <c r="C9181" s="10" t="s">
        <v>5</v>
      </c>
    </row>
    <row r="9182" spans="2:3">
      <c r="B9182" s="3" t="s">
        <v>4142</v>
      </c>
      <c r="C9182" s="8" t="s">
        <v>5</v>
      </c>
    </row>
    <row r="9183" spans="2:3">
      <c r="B9183" s="3" t="s">
        <v>4143</v>
      </c>
      <c r="C9183" s="10" t="s">
        <v>5</v>
      </c>
    </row>
    <row r="9184" spans="2:3">
      <c r="B9184" s="3" t="s">
        <v>4144</v>
      </c>
      <c r="C9184" s="8" t="s">
        <v>5</v>
      </c>
    </row>
    <row r="9185" spans="2:3">
      <c r="B9185" s="3" t="s">
        <v>4145</v>
      </c>
      <c r="C9185" s="10" t="s">
        <v>5</v>
      </c>
    </row>
    <row r="9186" spans="2:3">
      <c r="B9186" s="3" t="s">
        <v>4146</v>
      </c>
      <c r="C9186" s="8" t="s">
        <v>5</v>
      </c>
    </row>
    <row r="9187" spans="2:3">
      <c r="B9187" s="3" t="s">
        <v>4147</v>
      </c>
      <c r="C9187" s="10" t="s">
        <v>5</v>
      </c>
    </row>
    <row r="9188" spans="2:3">
      <c r="B9188" s="3" t="s">
        <v>4148</v>
      </c>
      <c r="C9188" s="8" t="s">
        <v>5</v>
      </c>
    </row>
    <row r="9189" spans="2:3">
      <c r="B9189" s="3" t="s">
        <v>4149</v>
      </c>
      <c r="C9189" s="10" t="s">
        <v>5</v>
      </c>
    </row>
    <row r="9190" spans="2:3">
      <c r="B9190" s="3" t="s">
        <v>4150</v>
      </c>
      <c r="C9190" s="8" t="s">
        <v>5</v>
      </c>
    </row>
    <row r="9191" spans="2:3">
      <c r="B9191" s="3" t="s">
        <v>4151</v>
      </c>
      <c r="C9191" s="10" t="s">
        <v>5</v>
      </c>
    </row>
    <row r="9192" spans="2:3">
      <c r="B9192" s="3" t="s">
        <v>4152</v>
      </c>
      <c r="C9192" s="8" t="s">
        <v>5</v>
      </c>
    </row>
    <row r="9193" spans="2:3">
      <c r="B9193" s="3" t="s">
        <v>4153</v>
      </c>
      <c r="C9193" s="10" t="s">
        <v>5</v>
      </c>
    </row>
    <row r="9194" spans="2:3">
      <c r="B9194" s="3" t="s">
        <v>4154</v>
      </c>
      <c r="C9194" s="8" t="s">
        <v>5</v>
      </c>
    </row>
    <row r="9195" spans="2:3">
      <c r="B9195" s="3" t="s">
        <v>4155</v>
      </c>
      <c r="C9195" s="10" t="s">
        <v>5</v>
      </c>
    </row>
    <row r="9196" spans="2:3">
      <c r="B9196" s="3" t="s">
        <v>4156</v>
      </c>
      <c r="C9196" s="8" t="s">
        <v>5</v>
      </c>
    </row>
    <row r="9197" spans="2:3">
      <c r="B9197" s="3" t="s">
        <v>4157</v>
      </c>
      <c r="C9197" s="10" t="s">
        <v>5</v>
      </c>
    </row>
    <row r="9198" spans="2:3">
      <c r="B9198" s="3" t="s">
        <v>4158</v>
      </c>
      <c r="C9198" s="8" t="s">
        <v>5</v>
      </c>
    </row>
    <row r="9199" spans="2:3">
      <c r="B9199" s="3" t="s">
        <v>4159</v>
      </c>
      <c r="C9199" s="10" t="s">
        <v>5</v>
      </c>
    </row>
    <row r="9200" spans="2:3">
      <c r="B9200" s="3" t="s">
        <v>4160</v>
      </c>
      <c r="C9200" s="8" t="s">
        <v>5</v>
      </c>
    </row>
    <row r="9201" spans="2:3">
      <c r="B9201" s="3" t="s">
        <v>4161</v>
      </c>
      <c r="C9201" s="10" t="s">
        <v>5</v>
      </c>
    </row>
    <row r="9202" spans="2:3">
      <c r="B9202" s="3" t="s">
        <v>4162</v>
      </c>
      <c r="C9202" s="8" t="s">
        <v>5</v>
      </c>
    </row>
    <row r="9203" spans="2:3">
      <c r="B9203" s="3" t="s">
        <v>4163</v>
      </c>
      <c r="C9203" s="10" t="s">
        <v>5</v>
      </c>
    </row>
    <row r="9204" spans="2:3">
      <c r="B9204" s="3" t="s">
        <v>4164</v>
      </c>
      <c r="C9204" s="8" t="s">
        <v>5</v>
      </c>
    </row>
    <row r="9205" spans="2:3">
      <c r="B9205" s="3" t="s">
        <v>4165</v>
      </c>
      <c r="C9205" s="10" t="s">
        <v>5</v>
      </c>
    </row>
    <row r="9206" spans="2:3">
      <c r="B9206" s="3" t="s">
        <v>4166</v>
      </c>
      <c r="C9206" s="8" t="s">
        <v>5</v>
      </c>
    </row>
    <row r="9207" spans="2:3">
      <c r="B9207" s="3" t="s">
        <v>4167</v>
      </c>
      <c r="C9207" s="10" t="s">
        <v>5</v>
      </c>
    </row>
    <row r="9208" spans="2:3">
      <c r="B9208" s="3" t="s">
        <v>4168</v>
      </c>
      <c r="C9208" s="8" t="s">
        <v>5</v>
      </c>
    </row>
    <row r="9209" spans="2:3">
      <c r="B9209" s="3" t="s">
        <v>4169</v>
      </c>
      <c r="C9209" s="10" t="s">
        <v>5</v>
      </c>
    </row>
    <row r="9210" spans="2:3">
      <c r="B9210" s="3" t="s">
        <v>4170</v>
      </c>
      <c r="C9210" s="8" t="s">
        <v>5</v>
      </c>
    </row>
    <row r="9211" spans="2:3">
      <c r="B9211" s="3" t="s">
        <v>4171</v>
      </c>
      <c r="C9211" s="10" t="s">
        <v>5</v>
      </c>
    </row>
    <row r="9212" spans="2:3">
      <c r="B9212" s="3" t="s">
        <v>4172</v>
      </c>
      <c r="C9212" s="8" t="s">
        <v>5</v>
      </c>
    </row>
    <row r="9213" spans="2:3">
      <c r="B9213" s="3" t="s">
        <v>4173</v>
      </c>
      <c r="C9213" s="10" t="s">
        <v>5</v>
      </c>
    </row>
    <row r="9214" spans="2:3">
      <c r="B9214" s="3" t="s">
        <v>4174</v>
      </c>
      <c r="C9214" s="8" t="s">
        <v>5</v>
      </c>
    </row>
    <row r="9215" spans="2:3">
      <c r="B9215" s="3" t="s">
        <v>4175</v>
      </c>
      <c r="C9215" s="10" t="s">
        <v>5</v>
      </c>
    </row>
    <row r="9216" spans="2:3">
      <c r="B9216" s="3" t="s">
        <v>4176</v>
      </c>
      <c r="C9216" s="8" t="s">
        <v>5</v>
      </c>
    </row>
    <row r="9217" spans="2:3">
      <c r="B9217" s="3" t="s">
        <v>4177</v>
      </c>
      <c r="C9217" s="10" t="s">
        <v>5</v>
      </c>
    </row>
    <row r="9218" spans="2:3">
      <c r="B9218" s="3" t="s">
        <v>4178</v>
      </c>
      <c r="C9218" s="8" t="s">
        <v>5</v>
      </c>
    </row>
    <row r="9219" spans="2:3">
      <c r="B9219" s="3" t="s">
        <v>4179</v>
      </c>
      <c r="C9219" s="10" t="s">
        <v>5</v>
      </c>
    </row>
    <row r="9220" spans="2:3">
      <c r="B9220" s="3" t="s">
        <v>4180</v>
      </c>
      <c r="C9220" s="8" t="s">
        <v>5</v>
      </c>
    </row>
    <row r="9221" spans="2:3">
      <c r="B9221" s="3" t="s">
        <v>4181</v>
      </c>
      <c r="C9221" s="10" t="s">
        <v>5</v>
      </c>
    </row>
    <row r="9222" spans="2:3">
      <c r="B9222" s="3" t="s">
        <v>4182</v>
      </c>
      <c r="C9222" s="8" t="s">
        <v>5</v>
      </c>
    </row>
    <row r="9223" spans="2:3">
      <c r="B9223" s="3" t="s">
        <v>4183</v>
      </c>
      <c r="C9223" s="10" t="s">
        <v>5</v>
      </c>
    </row>
    <row r="9224" spans="2:3">
      <c r="B9224" s="3" t="s">
        <v>4184</v>
      </c>
      <c r="C9224" s="8" t="s">
        <v>5</v>
      </c>
    </row>
    <row r="9225" spans="2:3">
      <c r="B9225" s="3" t="s">
        <v>4185</v>
      </c>
      <c r="C9225" s="10" t="s">
        <v>5</v>
      </c>
    </row>
    <row r="9226" spans="2:3">
      <c r="B9226" s="3" t="s">
        <v>4186</v>
      </c>
      <c r="C9226" s="8" t="s">
        <v>5</v>
      </c>
    </row>
    <row r="9227" spans="2:3">
      <c r="B9227" s="3" t="s">
        <v>4187</v>
      </c>
      <c r="C9227" s="10" t="s">
        <v>5</v>
      </c>
    </row>
    <row r="9228" spans="2:3">
      <c r="B9228" s="3" t="s">
        <v>4188</v>
      </c>
      <c r="C9228" s="8" t="s">
        <v>5</v>
      </c>
    </row>
    <row r="9229" spans="2:3">
      <c r="B9229" s="3" t="s">
        <v>4189</v>
      </c>
      <c r="C9229" s="10" t="s">
        <v>5</v>
      </c>
    </row>
    <row r="9230" spans="2:3">
      <c r="B9230" s="3" t="s">
        <v>4190</v>
      </c>
      <c r="C9230" s="8" t="s">
        <v>5</v>
      </c>
    </row>
    <row r="9231" spans="2:3">
      <c r="B9231" s="3" t="s">
        <v>4191</v>
      </c>
      <c r="C9231" s="10" t="s">
        <v>5</v>
      </c>
    </row>
    <row r="9232" spans="2:3">
      <c r="B9232" s="3" t="s">
        <v>4192</v>
      </c>
      <c r="C9232" s="8" t="s">
        <v>5</v>
      </c>
    </row>
    <row r="9233" spans="2:3">
      <c r="B9233" s="3" t="s">
        <v>4193</v>
      </c>
      <c r="C9233" s="10" t="s">
        <v>5</v>
      </c>
    </row>
    <row r="9234" spans="2:3">
      <c r="B9234" s="3" t="s">
        <v>4194</v>
      </c>
      <c r="C9234" s="8" t="s">
        <v>5</v>
      </c>
    </row>
    <row r="9235" spans="2:3">
      <c r="B9235" s="3" t="s">
        <v>4195</v>
      </c>
      <c r="C9235" s="10" t="s">
        <v>5</v>
      </c>
    </row>
    <row r="9236" spans="2:3">
      <c r="B9236" s="3" t="s">
        <v>4196</v>
      </c>
      <c r="C9236" s="8" t="s">
        <v>5</v>
      </c>
    </row>
    <row r="9237" spans="2:3">
      <c r="B9237" s="3" t="s">
        <v>4197</v>
      </c>
      <c r="C9237" s="10" t="s">
        <v>5</v>
      </c>
    </row>
    <row r="9238" spans="2:3">
      <c r="B9238" s="3" t="s">
        <v>4198</v>
      </c>
      <c r="C9238" s="8" t="s">
        <v>5</v>
      </c>
    </row>
    <row r="9239" spans="2:3">
      <c r="B9239" s="3" t="s">
        <v>4199</v>
      </c>
      <c r="C9239" s="10" t="s">
        <v>5</v>
      </c>
    </row>
    <row r="9240" spans="2:3">
      <c r="B9240" s="3" t="s">
        <v>4200</v>
      </c>
      <c r="C9240" s="8" t="s">
        <v>5</v>
      </c>
    </row>
    <row r="9241" spans="2:3">
      <c r="B9241" s="3" t="s">
        <v>4201</v>
      </c>
      <c r="C9241" s="10" t="s">
        <v>5</v>
      </c>
    </row>
    <row r="9242" spans="2:3">
      <c r="B9242" s="3" t="s">
        <v>4202</v>
      </c>
      <c r="C9242" s="8" t="s">
        <v>5</v>
      </c>
    </row>
    <row r="9243" spans="2:3">
      <c r="B9243" s="3" t="s">
        <v>4203</v>
      </c>
      <c r="C9243" s="10" t="s">
        <v>5</v>
      </c>
    </row>
    <row r="9244" spans="2:3">
      <c r="B9244" s="3" t="s">
        <v>4204</v>
      </c>
      <c r="C9244" s="8" t="s">
        <v>5</v>
      </c>
    </row>
    <row r="9245" spans="2:3">
      <c r="B9245" s="3" t="s">
        <v>4205</v>
      </c>
      <c r="C9245" s="10" t="s">
        <v>5</v>
      </c>
    </row>
    <row r="9246" spans="2:3">
      <c r="B9246" s="3" t="s">
        <v>4206</v>
      </c>
      <c r="C9246" s="8" t="s">
        <v>5</v>
      </c>
    </row>
    <row r="9247" spans="2:3">
      <c r="B9247" s="3" t="s">
        <v>4207</v>
      </c>
      <c r="C9247" s="10" t="s">
        <v>5</v>
      </c>
    </row>
    <row r="9248" spans="2:3">
      <c r="B9248" s="3" t="s">
        <v>4208</v>
      </c>
      <c r="C9248" s="8" t="s">
        <v>5</v>
      </c>
    </row>
    <row r="9249" spans="2:3">
      <c r="B9249" s="3" t="s">
        <v>4209</v>
      </c>
      <c r="C9249" s="10" t="s">
        <v>5</v>
      </c>
    </row>
    <row r="9250" spans="2:3">
      <c r="B9250" s="3" t="s">
        <v>4210</v>
      </c>
      <c r="C9250" s="8" t="s">
        <v>5</v>
      </c>
    </row>
    <row r="9251" spans="2:3">
      <c r="B9251" s="3" t="s">
        <v>4211</v>
      </c>
      <c r="C9251" s="10" t="s">
        <v>5</v>
      </c>
    </row>
    <row r="9252" spans="2:3">
      <c r="B9252" s="3" t="s">
        <v>4212</v>
      </c>
      <c r="C9252" s="8" t="s">
        <v>5</v>
      </c>
    </row>
    <row r="9253" spans="2:3">
      <c r="B9253" s="3" t="s">
        <v>4213</v>
      </c>
      <c r="C9253" s="10" t="s">
        <v>5</v>
      </c>
    </row>
    <row r="9254" spans="2:3">
      <c r="B9254" s="3" t="s">
        <v>4214</v>
      </c>
      <c r="C9254" s="8" t="s">
        <v>5</v>
      </c>
    </row>
    <row r="9255" spans="2:3">
      <c r="B9255" s="3" t="s">
        <v>4215</v>
      </c>
      <c r="C9255" s="10" t="s">
        <v>5</v>
      </c>
    </row>
    <row r="9256" spans="2:3">
      <c r="B9256" s="3" t="s">
        <v>4216</v>
      </c>
      <c r="C9256" s="8" t="s">
        <v>5</v>
      </c>
    </row>
    <row r="9257" spans="2:3">
      <c r="B9257" s="3" t="s">
        <v>4217</v>
      </c>
      <c r="C9257" s="10" t="s">
        <v>5</v>
      </c>
    </row>
    <row r="9258" spans="2:3">
      <c r="B9258" s="3" t="s">
        <v>4218</v>
      </c>
      <c r="C9258" s="8" t="s">
        <v>5</v>
      </c>
    </row>
    <row r="9259" spans="2:3">
      <c r="B9259" s="3" t="s">
        <v>4219</v>
      </c>
      <c r="C9259" s="10" t="s">
        <v>5</v>
      </c>
    </row>
    <row r="9260" spans="2:3">
      <c r="B9260" s="3" t="s">
        <v>4220</v>
      </c>
      <c r="C9260" s="8" t="s">
        <v>5</v>
      </c>
    </row>
    <row r="9261" spans="2:3">
      <c r="B9261" s="3" t="s">
        <v>4221</v>
      </c>
      <c r="C9261" s="10" t="s">
        <v>5</v>
      </c>
    </row>
    <row r="9262" spans="2:3">
      <c r="B9262" s="3" t="s">
        <v>4222</v>
      </c>
      <c r="C9262" s="8" t="s">
        <v>5</v>
      </c>
    </row>
    <row r="9263" spans="2:3">
      <c r="B9263" s="3" t="s">
        <v>4223</v>
      </c>
      <c r="C9263" s="10" t="s">
        <v>5</v>
      </c>
    </row>
    <row r="9264" spans="2:3">
      <c r="B9264" s="3" t="s">
        <v>4224</v>
      </c>
      <c r="C9264" s="8" t="s">
        <v>5</v>
      </c>
    </row>
    <row r="9265" spans="2:3">
      <c r="B9265" s="3" t="s">
        <v>4225</v>
      </c>
      <c r="C9265" s="10" t="s">
        <v>5</v>
      </c>
    </row>
    <row r="9266" spans="2:3">
      <c r="B9266" s="3" t="s">
        <v>4226</v>
      </c>
      <c r="C9266" s="8" t="s">
        <v>5</v>
      </c>
    </row>
    <row r="9267" spans="2:3">
      <c r="B9267" s="3" t="s">
        <v>4227</v>
      </c>
      <c r="C9267" s="10" t="s">
        <v>5</v>
      </c>
    </row>
    <row r="9268" spans="2:3">
      <c r="B9268" s="3" t="s">
        <v>4228</v>
      </c>
      <c r="C9268" s="8" t="s">
        <v>5</v>
      </c>
    </row>
    <row r="9269" spans="2:3">
      <c r="B9269" s="3" t="s">
        <v>4229</v>
      </c>
      <c r="C9269" s="10" t="s">
        <v>5</v>
      </c>
    </row>
    <row r="9270" spans="2:3">
      <c r="B9270" s="3" t="s">
        <v>4230</v>
      </c>
      <c r="C9270" s="8" t="s">
        <v>5</v>
      </c>
    </row>
    <row r="9271" spans="2:3">
      <c r="B9271" s="3" t="s">
        <v>4231</v>
      </c>
      <c r="C9271" s="10" t="s">
        <v>5</v>
      </c>
    </row>
    <row r="9272" spans="2:3">
      <c r="B9272" s="3" t="s">
        <v>4232</v>
      </c>
      <c r="C9272" s="8" t="s">
        <v>5</v>
      </c>
    </row>
    <row r="9273" spans="2:3">
      <c r="B9273" s="3" t="s">
        <v>4233</v>
      </c>
      <c r="C9273" s="10" t="s">
        <v>5</v>
      </c>
    </row>
    <row r="9274" spans="2:3">
      <c r="B9274" s="3" t="s">
        <v>4234</v>
      </c>
      <c r="C9274" s="8" t="s">
        <v>5</v>
      </c>
    </row>
    <row r="9275" spans="2:3">
      <c r="B9275" s="3" t="s">
        <v>4235</v>
      </c>
      <c r="C9275" s="10" t="s">
        <v>5</v>
      </c>
    </row>
    <row r="9276" spans="2:3">
      <c r="B9276" s="3" t="s">
        <v>4236</v>
      </c>
      <c r="C9276" s="8" t="s">
        <v>5</v>
      </c>
    </row>
    <row r="9277" spans="2:3">
      <c r="B9277" s="3" t="s">
        <v>4237</v>
      </c>
      <c r="C9277" s="10" t="s">
        <v>5</v>
      </c>
    </row>
    <row r="9278" spans="2:3">
      <c r="B9278" s="3" t="s">
        <v>4238</v>
      </c>
      <c r="C9278" s="8" t="s">
        <v>5</v>
      </c>
    </row>
    <row r="9279" spans="2:3">
      <c r="B9279" s="3" t="s">
        <v>4239</v>
      </c>
      <c r="C9279" s="10" t="s">
        <v>5</v>
      </c>
    </row>
    <row r="9280" spans="2:3">
      <c r="B9280" s="3" t="s">
        <v>4240</v>
      </c>
      <c r="C9280" s="8" t="s">
        <v>5</v>
      </c>
    </row>
    <row r="9281" spans="2:3">
      <c r="B9281" s="3" t="s">
        <v>4241</v>
      </c>
      <c r="C9281" s="10" t="s">
        <v>5</v>
      </c>
    </row>
    <row r="9282" spans="2:3">
      <c r="B9282" s="3" t="s">
        <v>4242</v>
      </c>
      <c r="C9282" s="8" t="s">
        <v>5</v>
      </c>
    </row>
    <row r="9283" spans="2:3">
      <c r="B9283" s="3" t="s">
        <v>4243</v>
      </c>
      <c r="C9283" s="10" t="s">
        <v>5</v>
      </c>
    </row>
    <row r="9284" spans="2:3">
      <c r="B9284" s="3" t="s">
        <v>4244</v>
      </c>
      <c r="C9284" s="8" t="s">
        <v>5</v>
      </c>
    </row>
    <row r="9285" spans="2:3">
      <c r="B9285" s="3" t="s">
        <v>4245</v>
      </c>
      <c r="C9285" s="10" t="s">
        <v>5</v>
      </c>
    </row>
    <row r="9286" spans="2:3">
      <c r="B9286" s="3" t="s">
        <v>4246</v>
      </c>
      <c r="C9286" s="8" t="s">
        <v>5</v>
      </c>
    </row>
    <row r="9287" spans="2:3">
      <c r="B9287" s="3" t="s">
        <v>4247</v>
      </c>
      <c r="C9287" s="10" t="s">
        <v>5</v>
      </c>
    </row>
    <row r="9288" spans="2:3">
      <c r="B9288" s="3" t="s">
        <v>4248</v>
      </c>
      <c r="C9288" s="8" t="s">
        <v>5</v>
      </c>
    </row>
    <row r="9289" spans="2:3">
      <c r="B9289" s="3" t="s">
        <v>4249</v>
      </c>
      <c r="C9289" s="10" t="s">
        <v>5</v>
      </c>
    </row>
    <row r="9290" spans="2:3">
      <c r="B9290" s="3" t="s">
        <v>4250</v>
      </c>
      <c r="C9290" s="8" t="s">
        <v>5</v>
      </c>
    </row>
    <row r="9291" spans="2:3">
      <c r="B9291" s="3" t="s">
        <v>4251</v>
      </c>
      <c r="C9291" s="10" t="s">
        <v>5</v>
      </c>
    </row>
    <row r="9292" spans="2:3">
      <c r="B9292" s="3" t="s">
        <v>4252</v>
      </c>
      <c r="C9292" s="8" t="s">
        <v>5</v>
      </c>
    </row>
    <row r="9293" spans="2:3">
      <c r="B9293" s="3" t="s">
        <v>4253</v>
      </c>
      <c r="C9293" s="10" t="s">
        <v>5</v>
      </c>
    </row>
    <row r="9294" spans="2:3">
      <c r="B9294" s="3" t="s">
        <v>4254</v>
      </c>
      <c r="C9294" s="8" t="s">
        <v>5</v>
      </c>
    </row>
    <row r="9295" spans="2:3">
      <c r="B9295" s="3" t="s">
        <v>4255</v>
      </c>
      <c r="C9295" s="10" t="s">
        <v>5</v>
      </c>
    </row>
    <row r="9296" spans="2:3">
      <c r="B9296" s="3" t="s">
        <v>4256</v>
      </c>
      <c r="C9296" s="8" t="s">
        <v>5</v>
      </c>
    </row>
    <row r="9297" spans="2:3">
      <c r="B9297" s="3" t="s">
        <v>4257</v>
      </c>
      <c r="C9297" s="10" t="s">
        <v>5</v>
      </c>
    </row>
    <row r="9298" spans="2:3">
      <c r="B9298" s="3" t="s">
        <v>4258</v>
      </c>
      <c r="C9298" s="8" t="s">
        <v>5</v>
      </c>
    </row>
    <row r="9299" spans="2:3">
      <c r="B9299" s="3" t="s">
        <v>4259</v>
      </c>
      <c r="C9299" s="10" t="s">
        <v>5</v>
      </c>
    </row>
    <row r="9300" spans="2:3">
      <c r="B9300" s="3" t="s">
        <v>4260</v>
      </c>
      <c r="C9300" s="8" t="s">
        <v>5</v>
      </c>
    </row>
    <row r="9301" spans="2:3">
      <c r="B9301" s="3" t="s">
        <v>4261</v>
      </c>
      <c r="C9301" s="10" t="s">
        <v>5</v>
      </c>
    </row>
    <row r="9302" spans="2:3">
      <c r="B9302" s="3" t="s">
        <v>4262</v>
      </c>
      <c r="C9302" s="8" t="s">
        <v>5</v>
      </c>
    </row>
    <row r="9303" spans="2:3">
      <c r="B9303" s="3" t="s">
        <v>4263</v>
      </c>
      <c r="C9303" s="10" t="s">
        <v>5</v>
      </c>
    </row>
    <row r="9304" spans="2:3">
      <c r="B9304" s="3" t="s">
        <v>4264</v>
      </c>
      <c r="C9304" s="8" t="s">
        <v>5</v>
      </c>
    </row>
    <row r="9305" spans="2:3">
      <c r="B9305" s="3" t="s">
        <v>4265</v>
      </c>
      <c r="C9305" s="10" t="s">
        <v>5</v>
      </c>
    </row>
    <row r="9306" spans="2:3">
      <c r="B9306" s="3" t="s">
        <v>4266</v>
      </c>
      <c r="C9306" s="8" t="s">
        <v>5</v>
      </c>
    </row>
    <row r="9307" spans="2:3">
      <c r="B9307" s="3" t="s">
        <v>4267</v>
      </c>
      <c r="C9307" s="10" t="s">
        <v>5</v>
      </c>
    </row>
    <row r="9308" spans="2:3">
      <c r="B9308" s="3" t="s">
        <v>4268</v>
      </c>
      <c r="C9308" s="8" t="s">
        <v>5</v>
      </c>
    </row>
    <row r="9309" spans="2:3">
      <c r="B9309" s="3" t="s">
        <v>4269</v>
      </c>
      <c r="C9309" s="10" t="s">
        <v>5</v>
      </c>
    </row>
    <row r="9310" spans="2:3">
      <c r="B9310" s="3" t="s">
        <v>4270</v>
      </c>
      <c r="C9310" s="8" t="s">
        <v>5</v>
      </c>
    </row>
    <row r="9311" spans="2:3">
      <c r="B9311" s="3" t="s">
        <v>4271</v>
      </c>
      <c r="C9311" s="10" t="s">
        <v>5</v>
      </c>
    </row>
    <row r="9312" spans="2:3">
      <c r="B9312" s="3" t="s">
        <v>4272</v>
      </c>
      <c r="C9312" s="8" t="s">
        <v>5</v>
      </c>
    </row>
    <row r="9313" spans="2:3">
      <c r="B9313" s="3" t="s">
        <v>4273</v>
      </c>
      <c r="C9313" s="10" t="s">
        <v>5</v>
      </c>
    </row>
    <row r="9314" spans="2:3">
      <c r="B9314" s="3" t="s">
        <v>4274</v>
      </c>
      <c r="C9314" s="8" t="s">
        <v>5</v>
      </c>
    </row>
    <row r="9315" spans="2:3">
      <c r="B9315" s="3" t="s">
        <v>4275</v>
      </c>
      <c r="C9315" s="10" t="s">
        <v>5</v>
      </c>
    </row>
    <row r="9316" spans="2:3">
      <c r="B9316" s="3" t="s">
        <v>4276</v>
      </c>
      <c r="C9316" s="8" t="s">
        <v>5</v>
      </c>
    </row>
    <row r="9317" spans="2:3">
      <c r="B9317" s="3" t="s">
        <v>4277</v>
      </c>
      <c r="C9317" s="10" t="s">
        <v>5</v>
      </c>
    </row>
    <row r="9318" spans="2:3">
      <c r="B9318" s="3" t="s">
        <v>4278</v>
      </c>
      <c r="C9318" s="8" t="s">
        <v>5</v>
      </c>
    </row>
    <row r="9319" spans="2:3">
      <c r="B9319" s="3" t="s">
        <v>4279</v>
      </c>
      <c r="C9319" s="10" t="s">
        <v>5</v>
      </c>
    </row>
    <row r="9320" spans="2:3">
      <c r="B9320" s="3" t="s">
        <v>4280</v>
      </c>
      <c r="C9320" s="8" t="s">
        <v>5</v>
      </c>
    </row>
    <row r="9321" spans="2:3">
      <c r="B9321" s="3" t="s">
        <v>4281</v>
      </c>
      <c r="C9321" s="10" t="s">
        <v>5</v>
      </c>
    </row>
    <row r="9322" spans="2:3">
      <c r="B9322" s="3" t="s">
        <v>4282</v>
      </c>
      <c r="C9322" s="8" t="s">
        <v>5</v>
      </c>
    </row>
    <row r="9323" spans="2:3">
      <c r="B9323" s="3" t="s">
        <v>4283</v>
      </c>
      <c r="C9323" s="10" t="s">
        <v>5</v>
      </c>
    </row>
    <row r="9324" spans="2:3">
      <c r="B9324" s="3" t="s">
        <v>4284</v>
      </c>
      <c r="C9324" s="8" t="s">
        <v>5</v>
      </c>
    </row>
    <row r="9325" spans="2:3">
      <c r="B9325" s="3" t="s">
        <v>4285</v>
      </c>
      <c r="C9325" s="10" t="s">
        <v>5</v>
      </c>
    </row>
    <row r="9326" spans="2:3">
      <c r="B9326" s="3" t="s">
        <v>4286</v>
      </c>
      <c r="C9326" s="8" t="s">
        <v>5</v>
      </c>
    </row>
    <row r="9327" spans="2:3">
      <c r="B9327" s="3" t="s">
        <v>4287</v>
      </c>
      <c r="C9327" s="10" t="s">
        <v>5</v>
      </c>
    </row>
    <row r="9328" spans="2:3">
      <c r="B9328" s="3" t="s">
        <v>4288</v>
      </c>
      <c r="C9328" s="8" t="s">
        <v>5</v>
      </c>
    </row>
    <row r="9329" spans="2:3">
      <c r="B9329" s="3" t="s">
        <v>4289</v>
      </c>
      <c r="C9329" s="10" t="s">
        <v>5</v>
      </c>
    </row>
    <row r="9330" spans="2:3">
      <c r="B9330" s="3" t="s">
        <v>4290</v>
      </c>
      <c r="C9330" s="8" t="s">
        <v>5</v>
      </c>
    </row>
    <row r="9331" spans="2:3">
      <c r="B9331" s="3" t="s">
        <v>4291</v>
      </c>
      <c r="C9331" s="10" t="s">
        <v>5</v>
      </c>
    </row>
    <row r="9332" spans="2:3">
      <c r="B9332" s="3" t="s">
        <v>4292</v>
      </c>
      <c r="C9332" s="8" t="s">
        <v>5</v>
      </c>
    </row>
    <row r="9333" spans="2:3">
      <c r="B9333" s="3" t="s">
        <v>4293</v>
      </c>
      <c r="C9333" s="10" t="s">
        <v>5</v>
      </c>
    </row>
    <row r="9334" spans="2:3">
      <c r="B9334" s="3" t="s">
        <v>4294</v>
      </c>
      <c r="C9334" s="8" t="s">
        <v>5</v>
      </c>
    </row>
    <row r="9335" spans="2:3">
      <c r="B9335" s="3" t="s">
        <v>4295</v>
      </c>
      <c r="C9335" s="10" t="s">
        <v>5</v>
      </c>
    </row>
    <row r="9336" spans="2:3">
      <c r="B9336" s="3" t="s">
        <v>4296</v>
      </c>
      <c r="C9336" s="8" t="s">
        <v>5</v>
      </c>
    </row>
    <row r="9337" spans="2:3">
      <c r="B9337" s="3" t="s">
        <v>4297</v>
      </c>
      <c r="C9337" s="10" t="s">
        <v>5</v>
      </c>
    </row>
    <row r="9338" spans="2:3">
      <c r="B9338" s="3" t="s">
        <v>4298</v>
      </c>
      <c r="C9338" s="8" t="s">
        <v>5</v>
      </c>
    </row>
    <row r="9339" spans="2:3">
      <c r="B9339" s="3" t="s">
        <v>4299</v>
      </c>
      <c r="C9339" s="10" t="s">
        <v>5</v>
      </c>
    </row>
    <row r="9340" spans="2:3">
      <c r="B9340" s="3" t="s">
        <v>4300</v>
      </c>
      <c r="C9340" s="8" t="s">
        <v>5</v>
      </c>
    </row>
    <row r="9341" spans="2:3">
      <c r="B9341" s="3" t="s">
        <v>4301</v>
      </c>
      <c r="C9341" s="10" t="s">
        <v>5</v>
      </c>
    </row>
    <row r="9342" spans="2:3">
      <c r="B9342" s="3" t="s">
        <v>4302</v>
      </c>
      <c r="C9342" s="8" t="s">
        <v>5</v>
      </c>
    </row>
    <row r="9343" spans="2:3">
      <c r="B9343" s="3" t="s">
        <v>4303</v>
      </c>
      <c r="C9343" s="10" t="s">
        <v>5</v>
      </c>
    </row>
    <row r="9344" spans="2:3">
      <c r="B9344" s="3" t="s">
        <v>4304</v>
      </c>
      <c r="C9344" s="8" t="s">
        <v>5</v>
      </c>
    </row>
    <row r="9345" spans="2:3">
      <c r="B9345" s="3" t="s">
        <v>4305</v>
      </c>
      <c r="C9345" s="10" t="s">
        <v>5</v>
      </c>
    </row>
    <row r="9346" spans="2:3">
      <c r="B9346" s="3" t="s">
        <v>4306</v>
      </c>
      <c r="C9346" s="8" t="s">
        <v>5</v>
      </c>
    </row>
    <row r="9347" spans="2:3">
      <c r="B9347" s="3" t="s">
        <v>4307</v>
      </c>
      <c r="C9347" s="10" t="s">
        <v>5</v>
      </c>
    </row>
    <row r="9348" spans="2:3">
      <c r="B9348" s="3" t="s">
        <v>4308</v>
      </c>
      <c r="C9348" s="8" t="s">
        <v>5</v>
      </c>
    </row>
    <row r="9349" spans="2:3">
      <c r="B9349" s="3" t="s">
        <v>4309</v>
      </c>
      <c r="C9349" s="10" t="s">
        <v>5</v>
      </c>
    </row>
    <row r="9350" spans="2:3">
      <c r="B9350" s="3" t="s">
        <v>4310</v>
      </c>
      <c r="C9350" s="8" t="s">
        <v>5</v>
      </c>
    </row>
    <row r="9351" spans="2:3">
      <c r="B9351" s="3" t="s">
        <v>4311</v>
      </c>
      <c r="C9351" s="10" t="s">
        <v>5</v>
      </c>
    </row>
    <row r="9352" spans="2:3">
      <c r="B9352" s="3" t="s">
        <v>4312</v>
      </c>
      <c r="C9352" s="8" t="s">
        <v>5</v>
      </c>
    </row>
    <row r="9353" spans="2:3">
      <c r="B9353" s="3" t="s">
        <v>4313</v>
      </c>
      <c r="C9353" s="10" t="s">
        <v>5</v>
      </c>
    </row>
    <row r="9354" spans="2:3">
      <c r="B9354" s="3" t="s">
        <v>4314</v>
      </c>
      <c r="C9354" s="8" t="s">
        <v>5</v>
      </c>
    </row>
    <row r="9355" spans="2:3">
      <c r="B9355" s="3" t="s">
        <v>4315</v>
      </c>
      <c r="C9355" s="10" t="s">
        <v>5</v>
      </c>
    </row>
    <row r="9356" spans="2:3">
      <c r="B9356" s="3" t="s">
        <v>4316</v>
      </c>
      <c r="C9356" s="8" t="s">
        <v>5</v>
      </c>
    </row>
    <row r="9357" spans="2:3">
      <c r="B9357" s="3" t="s">
        <v>4317</v>
      </c>
      <c r="C9357" s="10" t="s">
        <v>5</v>
      </c>
    </row>
    <row r="9358" spans="2:3">
      <c r="B9358" s="3" t="s">
        <v>4318</v>
      </c>
      <c r="C9358" s="8" t="s">
        <v>5</v>
      </c>
    </row>
    <row r="9359" spans="2:3">
      <c r="B9359" s="3" t="s">
        <v>4319</v>
      </c>
      <c r="C9359" s="10" t="s">
        <v>5</v>
      </c>
    </row>
    <row r="9360" spans="2:3">
      <c r="B9360" s="3" t="s">
        <v>4320</v>
      </c>
      <c r="C9360" s="8" t="s">
        <v>5</v>
      </c>
    </row>
    <row r="9361" spans="2:3">
      <c r="B9361" s="3" t="s">
        <v>4321</v>
      </c>
      <c r="C9361" s="10" t="s">
        <v>5</v>
      </c>
    </row>
    <row r="9362" spans="2:3">
      <c r="B9362" s="3" t="s">
        <v>4322</v>
      </c>
      <c r="C9362" s="8" t="s">
        <v>5</v>
      </c>
    </row>
    <row r="9363" spans="2:3">
      <c r="B9363" s="3" t="s">
        <v>4323</v>
      </c>
      <c r="C9363" s="10" t="s">
        <v>5</v>
      </c>
    </row>
    <row r="9364" spans="2:3">
      <c r="B9364" s="3" t="s">
        <v>4324</v>
      </c>
      <c r="C9364" s="8" t="s">
        <v>5</v>
      </c>
    </row>
    <row r="9365" spans="2:3">
      <c r="B9365" s="3" t="s">
        <v>4325</v>
      </c>
      <c r="C9365" s="10" t="s">
        <v>5</v>
      </c>
    </row>
    <row r="9366" spans="2:3">
      <c r="B9366" s="3" t="s">
        <v>4326</v>
      </c>
      <c r="C9366" s="8" t="s">
        <v>5</v>
      </c>
    </row>
    <row r="9367" spans="2:3">
      <c r="B9367" s="3" t="s">
        <v>4327</v>
      </c>
      <c r="C9367" s="10" t="s">
        <v>5</v>
      </c>
    </row>
    <row r="9368" spans="2:3">
      <c r="B9368" s="3" t="s">
        <v>4328</v>
      </c>
      <c r="C9368" s="8" t="s">
        <v>5</v>
      </c>
    </row>
    <row r="9369" spans="2:3">
      <c r="B9369" s="3" t="s">
        <v>4329</v>
      </c>
      <c r="C9369" s="10" t="s">
        <v>5</v>
      </c>
    </row>
    <row r="9370" spans="2:3">
      <c r="B9370" s="3" t="s">
        <v>4330</v>
      </c>
      <c r="C9370" s="8" t="s">
        <v>5</v>
      </c>
    </row>
    <row r="9371" spans="2:3">
      <c r="B9371" s="3" t="s">
        <v>4331</v>
      </c>
      <c r="C9371" s="10" t="s">
        <v>5</v>
      </c>
    </row>
    <row r="9372" spans="2:3">
      <c r="B9372" s="3" t="s">
        <v>4332</v>
      </c>
      <c r="C9372" s="8" t="s">
        <v>5</v>
      </c>
    </row>
    <row r="9373" spans="2:3">
      <c r="B9373" s="3" t="s">
        <v>4333</v>
      </c>
      <c r="C9373" s="10" t="s">
        <v>5</v>
      </c>
    </row>
    <row r="9374" spans="2:3">
      <c r="B9374" s="3" t="s">
        <v>4334</v>
      </c>
      <c r="C9374" s="8" t="s">
        <v>5</v>
      </c>
    </row>
    <row r="9375" spans="2:3">
      <c r="B9375" s="3" t="s">
        <v>4335</v>
      </c>
      <c r="C9375" s="10" t="s">
        <v>5</v>
      </c>
    </row>
    <row r="9376" spans="2:3">
      <c r="B9376" s="3" t="s">
        <v>4336</v>
      </c>
      <c r="C9376" s="8" t="s">
        <v>5</v>
      </c>
    </row>
    <row r="9377" spans="2:3">
      <c r="B9377" s="3" t="s">
        <v>4337</v>
      </c>
      <c r="C9377" s="10" t="s">
        <v>5</v>
      </c>
    </row>
    <row r="9378" spans="2:3">
      <c r="B9378" s="3" t="s">
        <v>4338</v>
      </c>
      <c r="C9378" s="8" t="s">
        <v>5</v>
      </c>
    </row>
    <row r="9379" spans="2:3">
      <c r="B9379" s="3" t="s">
        <v>4339</v>
      </c>
      <c r="C9379" s="10" t="s">
        <v>5</v>
      </c>
    </row>
    <row r="9380" spans="2:3">
      <c r="B9380" s="3" t="s">
        <v>4340</v>
      </c>
      <c r="C9380" s="8" t="s">
        <v>5</v>
      </c>
    </row>
    <row r="9381" spans="2:3">
      <c r="B9381" s="3" t="s">
        <v>4341</v>
      </c>
      <c r="C9381" s="10" t="s">
        <v>5</v>
      </c>
    </row>
    <row r="9382" spans="2:3">
      <c r="B9382" s="3" t="s">
        <v>4342</v>
      </c>
      <c r="C9382" s="8" t="s">
        <v>5</v>
      </c>
    </row>
    <row r="9383" spans="2:3">
      <c r="B9383" s="3" t="s">
        <v>4343</v>
      </c>
      <c r="C9383" s="10" t="s">
        <v>5</v>
      </c>
    </row>
    <row r="9384" spans="2:3">
      <c r="B9384" s="3" t="s">
        <v>4344</v>
      </c>
      <c r="C9384" s="8" t="s">
        <v>5</v>
      </c>
    </row>
    <row r="9385" spans="2:3">
      <c r="B9385" s="3" t="s">
        <v>4345</v>
      </c>
      <c r="C9385" s="10" t="s">
        <v>5</v>
      </c>
    </row>
    <row r="9386" spans="2:3">
      <c r="B9386" s="3" t="s">
        <v>4346</v>
      </c>
      <c r="C9386" s="8" t="s">
        <v>5</v>
      </c>
    </row>
    <row r="9387" spans="2:3">
      <c r="B9387" s="3" t="s">
        <v>4347</v>
      </c>
      <c r="C9387" s="10" t="s">
        <v>5</v>
      </c>
    </row>
    <row r="9388" spans="2:3">
      <c r="B9388" s="3" t="s">
        <v>4348</v>
      </c>
      <c r="C9388" s="8" t="s">
        <v>5</v>
      </c>
    </row>
    <row r="9389" spans="2:3">
      <c r="B9389" s="3" t="s">
        <v>4349</v>
      </c>
      <c r="C9389" s="10" t="s">
        <v>5</v>
      </c>
    </row>
    <row r="9390" spans="2:3">
      <c r="B9390" s="3" t="s">
        <v>4350</v>
      </c>
      <c r="C9390" s="8" t="s">
        <v>5</v>
      </c>
    </row>
    <row r="9391" spans="2:3">
      <c r="B9391" s="3" t="s">
        <v>4351</v>
      </c>
      <c r="C9391" s="10" t="s">
        <v>5</v>
      </c>
    </row>
    <row r="9392" spans="2:3">
      <c r="B9392" s="3" t="s">
        <v>4352</v>
      </c>
      <c r="C9392" s="8" t="s">
        <v>5</v>
      </c>
    </row>
    <row r="9393" spans="2:3">
      <c r="B9393" s="3" t="s">
        <v>4353</v>
      </c>
      <c r="C9393" s="10" t="s">
        <v>5</v>
      </c>
    </row>
    <row r="9394" spans="2:3">
      <c r="B9394" s="3" t="s">
        <v>4354</v>
      </c>
      <c r="C9394" s="8" t="s">
        <v>5</v>
      </c>
    </row>
    <row r="9395" spans="2:3">
      <c r="B9395" s="3" t="s">
        <v>4355</v>
      </c>
      <c r="C9395" s="10" t="s">
        <v>5</v>
      </c>
    </row>
    <row r="9396" spans="2:3">
      <c r="B9396" s="3" t="s">
        <v>4356</v>
      </c>
      <c r="C9396" s="8" t="s">
        <v>5</v>
      </c>
    </row>
    <row r="9397" spans="2:3">
      <c r="B9397" s="3" t="s">
        <v>4357</v>
      </c>
      <c r="C9397" s="10" t="s">
        <v>5</v>
      </c>
    </row>
    <row r="9398" spans="2:3">
      <c r="B9398" s="3" t="s">
        <v>4358</v>
      </c>
      <c r="C9398" s="8" t="s">
        <v>5</v>
      </c>
    </row>
    <row r="9399" spans="2:3">
      <c r="B9399" s="3" t="s">
        <v>4359</v>
      </c>
      <c r="C9399" s="10" t="s">
        <v>5</v>
      </c>
    </row>
    <row r="9400" spans="2:3">
      <c r="B9400" s="3" t="s">
        <v>4360</v>
      </c>
      <c r="C9400" s="8" t="s">
        <v>5</v>
      </c>
    </row>
    <row r="9401" spans="2:3">
      <c r="B9401" s="3" t="s">
        <v>4361</v>
      </c>
      <c r="C9401" s="10" t="s">
        <v>5</v>
      </c>
    </row>
    <row r="9402" spans="2:3">
      <c r="B9402" s="3" t="s">
        <v>4362</v>
      </c>
      <c r="C9402" s="8" t="s">
        <v>5</v>
      </c>
    </row>
    <row r="9403" spans="2:3">
      <c r="B9403" s="3" t="s">
        <v>4363</v>
      </c>
      <c r="C9403" s="10" t="s">
        <v>5</v>
      </c>
    </row>
    <row r="9404" spans="2:3">
      <c r="B9404" s="3" t="s">
        <v>4364</v>
      </c>
      <c r="C9404" s="8" t="s">
        <v>5</v>
      </c>
    </row>
    <row r="9405" spans="2:3">
      <c r="B9405" s="3" t="s">
        <v>4365</v>
      </c>
      <c r="C9405" s="10" t="s">
        <v>5</v>
      </c>
    </row>
    <row r="9406" spans="2:3">
      <c r="B9406" s="3" t="s">
        <v>4366</v>
      </c>
      <c r="C9406" s="8" t="s">
        <v>5</v>
      </c>
    </row>
    <row r="9407" spans="2:3">
      <c r="B9407" s="3" t="s">
        <v>4367</v>
      </c>
      <c r="C9407" s="10" t="s">
        <v>5</v>
      </c>
    </row>
    <row r="9408" spans="2:3">
      <c r="B9408" s="3" t="s">
        <v>4368</v>
      </c>
      <c r="C9408" s="8" t="s">
        <v>5</v>
      </c>
    </row>
    <row r="9409" spans="2:3">
      <c r="B9409" s="3" t="s">
        <v>4369</v>
      </c>
      <c r="C9409" s="10" t="s">
        <v>5</v>
      </c>
    </row>
    <row r="9410" spans="2:3">
      <c r="B9410" s="3" t="s">
        <v>4370</v>
      </c>
      <c r="C9410" s="8" t="s">
        <v>5</v>
      </c>
    </row>
    <row r="9411" spans="2:3">
      <c r="B9411" s="3" t="s">
        <v>4371</v>
      </c>
      <c r="C9411" s="10" t="s">
        <v>5</v>
      </c>
    </row>
    <row r="9412" spans="2:3">
      <c r="B9412" s="3" t="s">
        <v>4372</v>
      </c>
      <c r="C9412" s="8" t="s">
        <v>5</v>
      </c>
    </row>
    <row r="9413" spans="2:3">
      <c r="B9413" s="3" t="s">
        <v>4373</v>
      </c>
      <c r="C9413" s="10" t="s">
        <v>5</v>
      </c>
    </row>
    <row r="9414" spans="2:3">
      <c r="B9414" s="3" t="s">
        <v>4374</v>
      </c>
      <c r="C9414" s="8" t="s">
        <v>5</v>
      </c>
    </row>
    <row r="9415" spans="2:3">
      <c r="B9415" s="3" t="s">
        <v>4375</v>
      </c>
      <c r="C9415" s="10" t="s">
        <v>5</v>
      </c>
    </row>
    <row r="9416" spans="2:3">
      <c r="B9416" s="3" t="s">
        <v>4376</v>
      </c>
      <c r="C9416" s="8" t="s">
        <v>5</v>
      </c>
    </row>
    <row r="9417" spans="2:3">
      <c r="B9417" s="3" t="s">
        <v>4377</v>
      </c>
      <c r="C9417" s="10" t="s">
        <v>5</v>
      </c>
    </row>
    <row r="9418" spans="2:3">
      <c r="B9418" s="3" t="s">
        <v>4378</v>
      </c>
      <c r="C9418" s="8" t="s">
        <v>5</v>
      </c>
    </row>
    <row r="9419" spans="2:3">
      <c r="B9419" s="3" t="s">
        <v>4379</v>
      </c>
      <c r="C9419" s="10" t="s">
        <v>5</v>
      </c>
    </row>
    <row r="9420" spans="2:3">
      <c r="B9420" s="3" t="s">
        <v>4380</v>
      </c>
      <c r="C9420" s="8" t="s">
        <v>5</v>
      </c>
    </row>
    <row r="9421" spans="2:3">
      <c r="B9421" s="3" t="s">
        <v>4381</v>
      </c>
      <c r="C9421" s="10" t="s">
        <v>5</v>
      </c>
    </row>
    <row r="9422" spans="2:3">
      <c r="B9422" s="3" t="s">
        <v>4382</v>
      </c>
      <c r="C9422" s="8" t="s">
        <v>5</v>
      </c>
    </row>
    <row r="9423" spans="2:3">
      <c r="B9423" s="3" t="s">
        <v>4383</v>
      </c>
      <c r="C9423" s="10" t="s">
        <v>5</v>
      </c>
    </row>
    <row r="9424" spans="2:3">
      <c r="B9424" s="3" t="s">
        <v>4384</v>
      </c>
      <c r="C9424" s="8" t="s">
        <v>5</v>
      </c>
    </row>
    <row r="9425" spans="2:3">
      <c r="B9425" s="3" t="s">
        <v>4385</v>
      </c>
      <c r="C9425" s="10" t="s">
        <v>5</v>
      </c>
    </row>
    <row r="9426" spans="2:3">
      <c r="B9426" s="3" t="s">
        <v>4386</v>
      </c>
      <c r="C9426" s="8" t="s">
        <v>5</v>
      </c>
    </row>
    <row r="9427" spans="2:3">
      <c r="B9427" s="3" t="s">
        <v>4387</v>
      </c>
      <c r="C9427" s="10" t="s">
        <v>5</v>
      </c>
    </row>
    <row r="9428" spans="2:3">
      <c r="B9428" s="3" t="s">
        <v>4388</v>
      </c>
      <c r="C9428" s="8" t="s">
        <v>5</v>
      </c>
    </row>
    <row r="9429" spans="2:3">
      <c r="B9429" s="3" t="s">
        <v>4389</v>
      </c>
      <c r="C9429" s="10" t="s">
        <v>5</v>
      </c>
    </row>
    <row r="9430" spans="2:3">
      <c r="B9430" s="3" t="s">
        <v>4390</v>
      </c>
      <c r="C9430" s="8" t="s">
        <v>5</v>
      </c>
    </row>
    <row r="9431" spans="2:3">
      <c r="B9431" s="3" t="s">
        <v>4391</v>
      </c>
      <c r="C9431" s="10" t="s">
        <v>5</v>
      </c>
    </row>
    <row r="9432" spans="2:3">
      <c r="B9432" s="3" t="s">
        <v>4392</v>
      </c>
      <c r="C9432" s="8" t="s">
        <v>5</v>
      </c>
    </row>
    <row r="9433" spans="2:3">
      <c r="B9433" s="3" t="s">
        <v>4393</v>
      </c>
      <c r="C9433" s="10" t="s">
        <v>5</v>
      </c>
    </row>
    <row r="9434" spans="2:3">
      <c r="B9434" s="3" t="s">
        <v>4394</v>
      </c>
      <c r="C9434" s="8" t="s">
        <v>5</v>
      </c>
    </row>
    <row r="9435" spans="2:3">
      <c r="B9435" s="3" t="s">
        <v>4395</v>
      </c>
      <c r="C9435" s="10" t="s">
        <v>5</v>
      </c>
    </row>
    <row r="9436" spans="2:3">
      <c r="B9436" s="3" t="s">
        <v>4396</v>
      </c>
      <c r="C9436" s="8" t="s">
        <v>5</v>
      </c>
    </row>
    <row r="9437" spans="2:3">
      <c r="B9437" s="3" t="s">
        <v>4397</v>
      </c>
      <c r="C9437" s="10" t="s">
        <v>5</v>
      </c>
    </row>
    <row r="9438" spans="2:3">
      <c r="B9438" s="3" t="s">
        <v>4398</v>
      </c>
      <c r="C9438" s="8" t="s">
        <v>5</v>
      </c>
    </row>
    <row r="9439" spans="2:3">
      <c r="B9439" s="3" t="s">
        <v>4399</v>
      </c>
      <c r="C9439" s="10" t="s">
        <v>5</v>
      </c>
    </row>
    <row r="9440" spans="2:3">
      <c r="B9440" s="3" t="s">
        <v>4400</v>
      </c>
      <c r="C9440" s="8" t="s">
        <v>5</v>
      </c>
    </row>
    <row r="9441" spans="2:3">
      <c r="B9441" s="3" t="s">
        <v>4401</v>
      </c>
      <c r="C9441" s="10" t="s">
        <v>5</v>
      </c>
    </row>
    <row r="9442" spans="2:3">
      <c r="B9442" s="3" t="s">
        <v>4402</v>
      </c>
      <c r="C9442" s="8" t="s">
        <v>5</v>
      </c>
    </row>
    <row r="9443" spans="2:3">
      <c r="B9443" s="3" t="s">
        <v>4403</v>
      </c>
      <c r="C9443" s="10" t="s">
        <v>5</v>
      </c>
    </row>
    <row r="9444" spans="2:3">
      <c r="B9444" s="3" t="s">
        <v>4404</v>
      </c>
      <c r="C9444" s="8" t="s">
        <v>5</v>
      </c>
    </row>
    <row r="9445" spans="2:3">
      <c r="B9445" s="3" t="s">
        <v>4405</v>
      </c>
      <c r="C9445" s="10" t="s">
        <v>5</v>
      </c>
    </row>
    <row r="9446" spans="2:3">
      <c r="B9446" s="3" t="s">
        <v>4406</v>
      </c>
      <c r="C9446" s="8" t="s">
        <v>5</v>
      </c>
    </row>
    <row r="9447" spans="2:3">
      <c r="B9447" s="3" t="s">
        <v>4407</v>
      </c>
      <c r="C9447" s="10" t="s">
        <v>5</v>
      </c>
    </row>
    <row r="9448" spans="2:3">
      <c r="B9448" s="3" t="s">
        <v>4408</v>
      </c>
      <c r="C9448" s="8" t="s">
        <v>5</v>
      </c>
    </row>
    <row r="9449" spans="2:3">
      <c r="B9449" s="3" t="s">
        <v>4409</v>
      </c>
      <c r="C9449" s="10" t="s">
        <v>5</v>
      </c>
    </row>
    <row r="9450" spans="2:3">
      <c r="B9450" s="3" t="s">
        <v>4410</v>
      </c>
      <c r="C9450" s="8" t="s">
        <v>5</v>
      </c>
    </row>
    <row r="9451" spans="2:3">
      <c r="B9451" s="3" t="s">
        <v>4411</v>
      </c>
      <c r="C9451" s="10" t="s">
        <v>5</v>
      </c>
    </row>
    <row r="9452" spans="2:3">
      <c r="B9452" s="3" t="s">
        <v>4412</v>
      </c>
      <c r="C9452" s="8" t="s">
        <v>5</v>
      </c>
    </row>
    <row r="9453" spans="2:3">
      <c r="B9453" s="3" t="s">
        <v>4413</v>
      </c>
      <c r="C9453" s="10" t="s">
        <v>5</v>
      </c>
    </row>
    <row r="9454" spans="2:3">
      <c r="B9454" s="3" t="s">
        <v>4414</v>
      </c>
      <c r="C9454" s="8" t="s">
        <v>5</v>
      </c>
    </row>
    <row r="9455" spans="2:3">
      <c r="B9455" s="3" t="s">
        <v>4415</v>
      </c>
      <c r="C9455" s="10" t="s">
        <v>5</v>
      </c>
    </row>
    <row r="9456" spans="2:3">
      <c r="B9456" s="3" t="s">
        <v>4416</v>
      </c>
      <c r="C9456" s="8" t="s">
        <v>5</v>
      </c>
    </row>
    <row r="9457" spans="2:3">
      <c r="B9457" s="3" t="s">
        <v>4417</v>
      </c>
      <c r="C9457" s="10" t="s">
        <v>5</v>
      </c>
    </row>
    <row r="9458" spans="2:3">
      <c r="B9458" s="3" t="s">
        <v>4418</v>
      </c>
      <c r="C9458" s="8" t="s">
        <v>5</v>
      </c>
    </row>
    <row r="9459" spans="2:3">
      <c r="B9459" s="3" t="s">
        <v>4419</v>
      </c>
      <c r="C9459" s="10" t="s">
        <v>5</v>
      </c>
    </row>
    <row r="9460" spans="2:3">
      <c r="B9460" s="3" t="s">
        <v>4420</v>
      </c>
      <c r="C9460" s="8" t="s">
        <v>5</v>
      </c>
    </row>
    <row r="9461" spans="2:3">
      <c r="B9461" s="3" t="s">
        <v>4421</v>
      </c>
      <c r="C9461" s="10" t="s">
        <v>5</v>
      </c>
    </row>
    <row r="9462" spans="2:3">
      <c r="B9462" s="3" t="s">
        <v>4422</v>
      </c>
      <c r="C9462" s="8" t="s">
        <v>5</v>
      </c>
    </row>
    <row r="9463" spans="2:3">
      <c r="B9463" s="3" t="s">
        <v>4423</v>
      </c>
      <c r="C9463" s="10" t="s">
        <v>5</v>
      </c>
    </row>
    <row r="9464" spans="2:3">
      <c r="B9464" s="3" t="s">
        <v>4424</v>
      </c>
      <c r="C9464" s="8" t="s">
        <v>5</v>
      </c>
    </row>
    <row r="9465" spans="2:3">
      <c r="B9465" s="3" t="s">
        <v>4425</v>
      </c>
      <c r="C9465" s="10" t="s">
        <v>5</v>
      </c>
    </row>
    <row r="9466" spans="2:3">
      <c r="B9466" s="3" t="s">
        <v>4426</v>
      </c>
      <c r="C9466" s="8" t="s">
        <v>5</v>
      </c>
    </row>
    <row r="9467" spans="2:3">
      <c r="B9467" s="3" t="s">
        <v>4427</v>
      </c>
      <c r="C9467" s="10" t="s">
        <v>5</v>
      </c>
    </row>
    <row r="9468" spans="2:3">
      <c r="B9468" s="3" t="s">
        <v>4428</v>
      </c>
      <c r="C9468" s="8" t="s">
        <v>5</v>
      </c>
    </row>
    <row r="9469" spans="2:3">
      <c r="B9469" s="3" t="s">
        <v>4429</v>
      </c>
      <c r="C9469" s="10" t="s">
        <v>5</v>
      </c>
    </row>
    <row r="9470" spans="2:3">
      <c r="B9470" s="3" t="s">
        <v>4430</v>
      </c>
      <c r="C9470" s="8" t="s">
        <v>5</v>
      </c>
    </row>
    <row r="9471" spans="2:3">
      <c r="B9471" s="3" t="s">
        <v>4431</v>
      </c>
      <c r="C9471" s="10" t="s">
        <v>5</v>
      </c>
    </row>
    <row r="9472" spans="2:3">
      <c r="B9472" s="3" t="s">
        <v>4432</v>
      </c>
      <c r="C9472" s="8" t="s">
        <v>5</v>
      </c>
    </row>
    <row r="9473" spans="2:3">
      <c r="B9473" s="3" t="s">
        <v>4433</v>
      </c>
      <c r="C9473" s="10" t="s">
        <v>5</v>
      </c>
    </row>
    <row r="9474" spans="2:3">
      <c r="B9474" s="3" t="s">
        <v>4434</v>
      </c>
      <c r="C9474" s="8" t="s">
        <v>5</v>
      </c>
    </row>
    <row r="9475" spans="2:3">
      <c r="B9475" s="3" t="s">
        <v>4435</v>
      </c>
      <c r="C9475" s="10" t="s">
        <v>5</v>
      </c>
    </row>
    <row r="9476" spans="2:3">
      <c r="B9476" s="3" t="s">
        <v>4436</v>
      </c>
      <c r="C9476" s="8" t="s">
        <v>5</v>
      </c>
    </row>
    <row r="9477" spans="2:3">
      <c r="B9477" s="3" t="s">
        <v>4437</v>
      </c>
      <c r="C9477" s="10" t="s">
        <v>5</v>
      </c>
    </row>
    <row r="9478" spans="2:3">
      <c r="B9478" s="3" t="s">
        <v>4438</v>
      </c>
      <c r="C9478" s="8" t="s">
        <v>5</v>
      </c>
    </row>
    <row r="9479" spans="2:3">
      <c r="B9479" s="3" t="s">
        <v>4439</v>
      </c>
      <c r="C9479" s="10" t="s">
        <v>5</v>
      </c>
    </row>
    <row r="9480" spans="2:3">
      <c r="B9480" s="3" t="s">
        <v>4440</v>
      </c>
      <c r="C9480" s="8" t="s">
        <v>5</v>
      </c>
    </row>
    <row r="9481" spans="2:3">
      <c r="B9481" s="3" t="s">
        <v>4441</v>
      </c>
      <c r="C9481" s="10" t="s">
        <v>5</v>
      </c>
    </row>
    <row r="9482" spans="2:3">
      <c r="B9482" s="3" t="s">
        <v>4442</v>
      </c>
      <c r="C9482" s="8" t="s">
        <v>5</v>
      </c>
    </row>
    <row r="9483" spans="2:3">
      <c r="B9483" s="3" t="s">
        <v>4443</v>
      </c>
      <c r="C9483" s="10" t="s">
        <v>5</v>
      </c>
    </row>
    <row r="9484" spans="2:3">
      <c r="B9484" s="3" t="s">
        <v>4444</v>
      </c>
      <c r="C9484" s="8" t="s">
        <v>5</v>
      </c>
    </row>
    <row r="9485" spans="2:3">
      <c r="B9485" s="3" t="s">
        <v>4445</v>
      </c>
      <c r="C9485" s="10" t="s">
        <v>5</v>
      </c>
    </row>
    <row r="9486" spans="2:3">
      <c r="B9486" s="3" t="s">
        <v>4446</v>
      </c>
      <c r="C9486" s="8" t="s">
        <v>5</v>
      </c>
    </row>
    <row r="9487" spans="2:3">
      <c r="B9487" s="3" t="s">
        <v>4447</v>
      </c>
      <c r="C9487" s="10" t="s">
        <v>5</v>
      </c>
    </row>
    <row r="9488" spans="2:3">
      <c r="B9488" s="3" t="s">
        <v>4448</v>
      </c>
      <c r="C9488" s="8" t="s">
        <v>5</v>
      </c>
    </row>
    <row r="9489" spans="2:3">
      <c r="B9489" s="3" t="s">
        <v>4449</v>
      </c>
      <c r="C9489" s="10" t="s">
        <v>5</v>
      </c>
    </row>
    <row r="9490" spans="2:3">
      <c r="B9490" s="3" t="s">
        <v>4450</v>
      </c>
      <c r="C9490" s="8" t="s">
        <v>5</v>
      </c>
    </row>
    <row r="9491" spans="2:3">
      <c r="B9491" s="3" t="s">
        <v>4451</v>
      </c>
      <c r="C9491" s="10" t="s">
        <v>5</v>
      </c>
    </row>
    <row r="9492" spans="2:3">
      <c r="B9492" s="3" t="s">
        <v>4452</v>
      </c>
      <c r="C9492" s="8" t="s">
        <v>5</v>
      </c>
    </row>
    <row r="9493" spans="2:3">
      <c r="B9493" s="3" t="s">
        <v>4453</v>
      </c>
      <c r="C9493" s="10" t="s">
        <v>5</v>
      </c>
    </row>
    <row r="9494" spans="2:3">
      <c r="B9494" s="3" t="s">
        <v>4454</v>
      </c>
      <c r="C9494" s="8" t="s">
        <v>5</v>
      </c>
    </row>
    <row r="9495" spans="2:3">
      <c r="B9495" s="3" t="s">
        <v>4455</v>
      </c>
      <c r="C9495" s="10" t="s">
        <v>5</v>
      </c>
    </row>
    <row r="9496" spans="2:3">
      <c r="B9496" s="3" t="s">
        <v>4456</v>
      </c>
      <c r="C9496" s="8" t="s">
        <v>5</v>
      </c>
    </row>
    <row r="9497" spans="2:3">
      <c r="B9497" s="3" t="s">
        <v>4457</v>
      </c>
      <c r="C9497" s="10" t="s">
        <v>5</v>
      </c>
    </row>
    <row r="9498" spans="2:3">
      <c r="B9498" s="3" t="s">
        <v>4458</v>
      </c>
      <c r="C9498" s="8" t="s">
        <v>5</v>
      </c>
    </row>
    <row r="9499" spans="2:3">
      <c r="B9499" s="3" t="s">
        <v>4459</v>
      </c>
      <c r="C9499" s="10" t="s">
        <v>5</v>
      </c>
    </row>
    <row r="9500" spans="2:3">
      <c r="B9500" s="3" t="s">
        <v>4460</v>
      </c>
      <c r="C9500" s="8" t="s">
        <v>5</v>
      </c>
    </row>
    <row r="9501" spans="2:3">
      <c r="B9501" s="3" t="s">
        <v>4461</v>
      </c>
      <c r="C9501" s="10" t="s">
        <v>5</v>
      </c>
    </row>
    <row r="9502" spans="2:3">
      <c r="B9502" s="3" t="s">
        <v>4462</v>
      </c>
      <c r="C9502" s="8" t="s">
        <v>5</v>
      </c>
    </row>
    <row r="9503" spans="2:3">
      <c r="B9503" s="3" t="s">
        <v>4463</v>
      </c>
      <c r="C9503" s="10" t="s">
        <v>5</v>
      </c>
    </row>
    <row r="9504" spans="2:3">
      <c r="B9504" s="3" t="s">
        <v>4464</v>
      </c>
      <c r="C9504" s="8" t="s">
        <v>5</v>
      </c>
    </row>
    <row r="9505" spans="2:3">
      <c r="B9505" s="3" t="s">
        <v>4465</v>
      </c>
      <c r="C9505" s="10" t="s">
        <v>5</v>
      </c>
    </row>
    <row r="9506" spans="2:3">
      <c r="B9506" s="3" t="s">
        <v>4466</v>
      </c>
      <c r="C9506" s="8" t="s">
        <v>5</v>
      </c>
    </row>
    <row r="9507" spans="2:3">
      <c r="B9507" s="3" t="s">
        <v>4467</v>
      </c>
      <c r="C9507" s="10" t="s">
        <v>5</v>
      </c>
    </row>
    <row r="9508" spans="2:3">
      <c r="B9508" s="3" t="s">
        <v>4468</v>
      </c>
      <c r="C9508" s="8" t="s">
        <v>5</v>
      </c>
    </row>
    <row r="9509" spans="2:3">
      <c r="B9509" s="3" t="s">
        <v>4469</v>
      </c>
      <c r="C9509" s="10" t="s">
        <v>5</v>
      </c>
    </row>
    <row r="9510" spans="2:3">
      <c r="B9510" s="3" t="s">
        <v>4470</v>
      </c>
      <c r="C9510" s="8" t="s">
        <v>5</v>
      </c>
    </row>
    <row r="9511" spans="2:3">
      <c r="B9511" s="3" t="s">
        <v>4471</v>
      </c>
      <c r="C9511" s="10" t="s">
        <v>5</v>
      </c>
    </row>
    <row r="9512" spans="2:3">
      <c r="B9512" s="3" t="s">
        <v>4472</v>
      </c>
      <c r="C9512" s="8" t="s">
        <v>5</v>
      </c>
    </row>
    <row r="9513" spans="2:3">
      <c r="B9513" s="3" t="s">
        <v>4473</v>
      </c>
      <c r="C9513" s="10" t="s">
        <v>5</v>
      </c>
    </row>
    <row r="9514" spans="2:3">
      <c r="B9514" s="3" t="s">
        <v>4474</v>
      </c>
      <c r="C9514" s="8" t="s">
        <v>5</v>
      </c>
    </row>
    <row r="9515" spans="2:3">
      <c r="B9515" s="3" t="s">
        <v>4475</v>
      </c>
      <c r="C9515" s="10" t="s">
        <v>5</v>
      </c>
    </row>
    <row r="9516" spans="2:3">
      <c r="B9516" s="3" t="s">
        <v>4476</v>
      </c>
      <c r="C9516" s="8" t="s">
        <v>5</v>
      </c>
    </row>
    <row r="9517" spans="2:3">
      <c r="B9517" s="3" t="s">
        <v>4477</v>
      </c>
      <c r="C9517" s="10" t="s">
        <v>5</v>
      </c>
    </row>
    <row r="9518" spans="2:3">
      <c r="B9518" s="3" t="s">
        <v>4478</v>
      </c>
      <c r="C9518" s="8" t="s">
        <v>5</v>
      </c>
    </row>
    <row r="9519" spans="2:3">
      <c r="B9519" s="3" t="s">
        <v>4479</v>
      </c>
      <c r="C9519" s="10" t="s">
        <v>5</v>
      </c>
    </row>
    <row r="9520" spans="2:3">
      <c r="B9520" s="3" t="s">
        <v>4480</v>
      </c>
      <c r="C9520" s="8" t="s">
        <v>5</v>
      </c>
    </row>
    <row r="9521" spans="2:3">
      <c r="B9521" s="3" t="s">
        <v>4481</v>
      </c>
      <c r="C9521" s="10" t="s">
        <v>5</v>
      </c>
    </row>
    <row r="9522" spans="2:3">
      <c r="B9522" s="3" t="s">
        <v>4482</v>
      </c>
      <c r="C9522" s="8" t="s">
        <v>5</v>
      </c>
    </row>
    <row r="9523" spans="2:3">
      <c r="B9523" s="3" t="s">
        <v>4483</v>
      </c>
      <c r="C9523" s="10" t="s">
        <v>5</v>
      </c>
    </row>
    <row r="9524" spans="2:3">
      <c r="B9524" s="3" t="s">
        <v>4484</v>
      </c>
      <c r="C9524" s="8" t="s">
        <v>5</v>
      </c>
    </row>
    <row r="9525" spans="2:3">
      <c r="B9525" s="3" t="s">
        <v>4485</v>
      </c>
      <c r="C9525" s="10" t="s">
        <v>5</v>
      </c>
    </row>
    <row r="9526" spans="2:3">
      <c r="B9526" s="3" t="s">
        <v>4486</v>
      </c>
      <c r="C9526" s="8" t="s">
        <v>5</v>
      </c>
    </row>
    <row r="9527" spans="2:3">
      <c r="B9527" s="3" t="s">
        <v>4487</v>
      </c>
      <c r="C9527" s="10" t="s">
        <v>5</v>
      </c>
    </row>
    <row r="9528" spans="2:3">
      <c r="B9528" s="3" t="s">
        <v>4488</v>
      </c>
      <c r="C9528" s="8" t="s">
        <v>5</v>
      </c>
    </row>
    <row r="9529" spans="2:3">
      <c r="B9529" s="3" t="s">
        <v>4489</v>
      </c>
      <c r="C9529" s="10" t="s">
        <v>5</v>
      </c>
    </row>
    <row r="9530" spans="2:3">
      <c r="B9530" s="3" t="s">
        <v>4490</v>
      </c>
      <c r="C9530" s="8" t="s">
        <v>5</v>
      </c>
    </row>
    <row r="9531" spans="2:3">
      <c r="B9531" s="3" t="s">
        <v>4491</v>
      </c>
      <c r="C9531" s="10" t="s">
        <v>5</v>
      </c>
    </row>
    <row r="9532" spans="2:3">
      <c r="B9532" s="3" t="s">
        <v>4492</v>
      </c>
      <c r="C9532" s="8" t="s">
        <v>5</v>
      </c>
    </row>
    <row r="9533" spans="2:3">
      <c r="B9533" s="3" t="s">
        <v>4493</v>
      </c>
      <c r="C9533" s="10" t="s">
        <v>5</v>
      </c>
    </row>
    <row r="9534" spans="2:3">
      <c r="B9534" s="3" t="s">
        <v>4494</v>
      </c>
      <c r="C9534" s="8" t="s">
        <v>5</v>
      </c>
    </row>
    <row r="9535" spans="2:3">
      <c r="B9535" s="3" t="s">
        <v>4495</v>
      </c>
      <c r="C9535" s="10" t="s">
        <v>5</v>
      </c>
    </row>
    <row r="9536" spans="2:3">
      <c r="B9536" s="3" t="s">
        <v>4496</v>
      </c>
      <c r="C9536" s="8" t="s">
        <v>5</v>
      </c>
    </row>
    <row r="9537" spans="2:3">
      <c r="B9537" s="3" t="s">
        <v>4497</v>
      </c>
      <c r="C9537" s="10" t="s">
        <v>5</v>
      </c>
    </row>
    <row r="9538" spans="2:3">
      <c r="B9538" s="3" t="s">
        <v>4498</v>
      </c>
      <c r="C9538" s="8" t="s">
        <v>5</v>
      </c>
    </row>
    <row r="9539" spans="2:3">
      <c r="B9539" s="3" t="s">
        <v>4499</v>
      </c>
      <c r="C9539" s="10" t="s">
        <v>5</v>
      </c>
    </row>
    <row r="9540" spans="2:3">
      <c r="B9540" s="3" t="s">
        <v>4500</v>
      </c>
      <c r="C9540" s="8" t="s">
        <v>5</v>
      </c>
    </row>
    <row r="9541" spans="2:3">
      <c r="B9541" s="3" t="s">
        <v>4501</v>
      </c>
      <c r="C9541" s="10" t="s">
        <v>5</v>
      </c>
    </row>
    <row r="9542" spans="2:3">
      <c r="B9542" s="3" t="s">
        <v>4502</v>
      </c>
      <c r="C9542" s="8" t="s">
        <v>5</v>
      </c>
    </row>
    <row r="9543" spans="2:3">
      <c r="B9543" s="3" t="s">
        <v>4503</v>
      </c>
      <c r="C9543" s="10" t="s">
        <v>5</v>
      </c>
    </row>
    <row r="9544" spans="2:3">
      <c r="B9544" s="3" t="s">
        <v>4504</v>
      </c>
      <c r="C9544" s="8" t="s">
        <v>5</v>
      </c>
    </row>
    <row r="9545" spans="2:3">
      <c r="B9545" s="3" t="s">
        <v>4505</v>
      </c>
      <c r="C9545" s="10" t="s">
        <v>5</v>
      </c>
    </row>
    <row r="9546" spans="2:3">
      <c r="B9546" s="3" t="s">
        <v>4506</v>
      </c>
      <c r="C9546" s="8" t="s">
        <v>5</v>
      </c>
    </row>
    <row r="9547" spans="2:3">
      <c r="B9547" s="3" t="s">
        <v>4507</v>
      </c>
      <c r="C9547" s="10" t="s">
        <v>5</v>
      </c>
    </row>
    <row r="9548" spans="2:3">
      <c r="B9548" s="3" t="s">
        <v>4508</v>
      </c>
      <c r="C9548" s="8" t="s">
        <v>5</v>
      </c>
    </row>
    <row r="9549" spans="2:3">
      <c r="B9549" s="3" t="s">
        <v>4509</v>
      </c>
      <c r="C9549" s="10" t="s">
        <v>5</v>
      </c>
    </row>
    <row r="9550" spans="2:3">
      <c r="B9550" s="3" t="s">
        <v>4510</v>
      </c>
      <c r="C9550" s="8" t="s">
        <v>5</v>
      </c>
    </row>
    <row r="9551" spans="2:3">
      <c r="B9551" s="3" t="s">
        <v>4511</v>
      </c>
      <c r="C9551" s="10" t="s">
        <v>5</v>
      </c>
    </row>
    <row r="9552" spans="2:3">
      <c r="B9552" s="3" t="s">
        <v>4512</v>
      </c>
      <c r="C9552" s="8" t="s">
        <v>5</v>
      </c>
    </row>
    <row r="9553" spans="2:3">
      <c r="B9553" s="3" t="s">
        <v>4513</v>
      </c>
      <c r="C9553" s="10" t="s">
        <v>5</v>
      </c>
    </row>
    <row r="9554" spans="2:3">
      <c r="B9554" s="3" t="s">
        <v>4514</v>
      </c>
      <c r="C9554" s="8" t="s">
        <v>5</v>
      </c>
    </row>
    <row r="9555" spans="2:3">
      <c r="B9555" s="3" t="s">
        <v>4515</v>
      </c>
      <c r="C9555" s="10" t="s">
        <v>5</v>
      </c>
    </row>
    <row r="9556" spans="2:3">
      <c r="B9556" s="3" t="s">
        <v>4516</v>
      </c>
      <c r="C9556" s="8" t="s">
        <v>5</v>
      </c>
    </row>
    <row r="9557" spans="2:3">
      <c r="B9557" s="3" t="s">
        <v>4517</v>
      </c>
      <c r="C9557" s="10" t="s">
        <v>5</v>
      </c>
    </row>
    <row r="9558" spans="2:3">
      <c r="B9558" s="3" t="s">
        <v>4518</v>
      </c>
      <c r="C9558" s="8" t="s">
        <v>5</v>
      </c>
    </row>
    <row r="9559" spans="2:3">
      <c r="B9559" s="3" t="s">
        <v>4519</v>
      </c>
      <c r="C9559" s="10" t="s">
        <v>5</v>
      </c>
    </row>
    <row r="9560" spans="2:3">
      <c r="B9560" s="3" t="s">
        <v>4520</v>
      </c>
      <c r="C9560" s="8" t="s">
        <v>5</v>
      </c>
    </row>
    <row r="9561" spans="2:3">
      <c r="B9561" s="3" t="s">
        <v>4521</v>
      </c>
      <c r="C9561" s="10" t="s">
        <v>5</v>
      </c>
    </row>
    <row r="9562" spans="2:3">
      <c r="B9562" s="3" t="s">
        <v>4522</v>
      </c>
      <c r="C9562" s="8" t="s">
        <v>5</v>
      </c>
    </row>
    <row r="9563" spans="2:3">
      <c r="B9563" s="3" t="s">
        <v>4523</v>
      </c>
      <c r="C9563" s="10" t="s">
        <v>5</v>
      </c>
    </row>
    <row r="9564" spans="2:3">
      <c r="B9564" s="3" t="s">
        <v>4524</v>
      </c>
      <c r="C9564" s="8" t="s">
        <v>5</v>
      </c>
    </row>
    <row r="9565" spans="2:3">
      <c r="B9565" s="3" t="s">
        <v>4525</v>
      </c>
      <c r="C9565" s="10" t="s">
        <v>5</v>
      </c>
    </row>
    <row r="9566" spans="2:3">
      <c r="B9566" s="3" t="s">
        <v>4526</v>
      </c>
      <c r="C9566" s="8" t="s">
        <v>5</v>
      </c>
    </row>
    <row r="9567" spans="2:3">
      <c r="B9567" s="3" t="s">
        <v>4527</v>
      </c>
      <c r="C9567" s="10" t="s">
        <v>5</v>
      </c>
    </row>
    <row r="9568" spans="2:3">
      <c r="B9568" s="3" t="s">
        <v>4528</v>
      </c>
      <c r="C9568" s="8" t="s">
        <v>5</v>
      </c>
    </row>
    <row r="9569" spans="2:3">
      <c r="B9569" s="3" t="s">
        <v>4529</v>
      </c>
      <c r="C9569" s="10" t="s">
        <v>5</v>
      </c>
    </row>
    <row r="9570" spans="2:3">
      <c r="B9570" s="3" t="s">
        <v>4530</v>
      </c>
      <c r="C9570" s="8" t="s">
        <v>5</v>
      </c>
    </row>
    <row r="9571" spans="2:3">
      <c r="B9571" s="3" t="s">
        <v>4531</v>
      </c>
      <c r="C9571" s="10" t="s">
        <v>5</v>
      </c>
    </row>
    <row r="9572" spans="2:3">
      <c r="B9572" s="3" t="s">
        <v>4532</v>
      </c>
      <c r="C9572" s="8" t="s">
        <v>5</v>
      </c>
    </row>
    <row r="9573" spans="2:3">
      <c r="B9573" s="3" t="s">
        <v>4533</v>
      </c>
      <c r="C9573" s="10" t="s">
        <v>5</v>
      </c>
    </row>
    <row r="9574" spans="2:3">
      <c r="B9574" s="3" t="s">
        <v>4534</v>
      </c>
      <c r="C9574" s="8" t="s">
        <v>5</v>
      </c>
    </row>
    <row r="9575" spans="2:3">
      <c r="B9575" s="3" t="s">
        <v>4535</v>
      </c>
      <c r="C9575" s="10" t="s">
        <v>5</v>
      </c>
    </row>
    <row r="9576" spans="2:3">
      <c r="B9576" s="3" t="s">
        <v>4536</v>
      </c>
      <c r="C9576" s="8" t="s">
        <v>5</v>
      </c>
    </row>
    <row r="9577" spans="2:3">
      <c r="B9577" s="3" t="s">
        <v>4537</v>
      </c>
      <c r="C9577" s="10" t="s">
        <v>5</v>
      </c>
    </row>
    <row r="9578" spans="2:3">
      <c r="B9578" s="3" t="s">
        <v>4538</v>
      </c>
      <c r="C9578" s="8" t="s">
        <v>5</v>
      </c>
    </row>
    <row r="9579" spans="2:3">
      <c r="B9579" s="3" t="s">
        <v>4539</v>
      </c>
      <c r="C9579" s="10" t="s">
        <v>5</v>
      </c>
    </row>
    <row r="9580" spans="2:3">
      <c r="B9580" s="3" t="s">
        <v>4540</v>
      </c>
      <c r="C9580" s="8" t="s">
        <v>5</v>
      </c>
    </row>
    <row r="9581" spans="2:3">
      <c r="B9581" s="3" t="s">
        <v>4541</v>
      </c>
      <c r="C9581" s="10" t="s">
        <v>5</v>
      </c>
    </row>
    <row r="9582" spans="2:3">
      <c r="B9582" s="3" t="s">
        <v>4542</v>
      </c>
      <c r="C9582" s="8" t="s">
        <v>5</v>
      </c>
    </row>
    <row r="9583" spans="2:3">
      <c r="B9583" s="3" t="s">
        <v>4543</v>
      </c>
      <c r="C9583" s="10" t="s">
        <v>5</v>
      </c>
    </row>
    <row r="9584" spans="2:3">
      <c r="B9584" s="3" t="s">
        <v>4544</v>
      </c>
      <c r="C9584" s="8" t="s">
        <v>5</v>
      </c>
    </row>
    <row r="9585" spans="2:3">
      <c r="B9585" s="3" t="s">
        <v>4545</v>
      </c>
      <c r="C9585" s="10" t="s">
        <v>5</v>
      </c>
    </row>
    <row r="9586" spans="2:3">
      <c r="B9586" s="3" t="s">
        <v>4546</v>
      </c>
      <c r="C9586" s="8" t="s">
        <v>5</v>
      </c>
    </row>
    <row r="9587" spans="2:3">
      <c r="B9587" s="3" t="s">
        <v>4547</v>
      </c>
      <c r="C9587" s="10" t="s">
        <v>5</v>
      </c>
    </row>
    <row r="9588" spans="2:3">
      <c r="B9588" s="3" t="s">
        <v>4548</v>
      </c>
      <c r="C9588" s="8" t="s">
        <v>5</v>
      </c>
    </row>
    <row r="9589" spans="2:3">
      <c r="B9589" s="3" t="s">
        <v>4549</v>
      </c>
      <c r="C9589" s="10" t="s">
        <v>5</v>
      </c>
    </row>
    <row r="9590" spans="2:3">
      <c r="B9590" s="3" t="s">
        <v>4550</v>
      </c>
      <c r="C9590" s="8" t="s">
        <v>5</v>
      </c>
    </row>
    <row r="9591" spans="2:3">
      <c r="B9591" s="3" t="s">
        <v>4551</v>
      </c>
      <c r="C9591" s="10" t="s">
        <v>5</v>
      </c>
    </row>
    <row r="9592" spans="2:3">
      <c r="B9592" s="3" t="s">
        <v>4552</v>
      </c>
      <c r="C9592" s="8" t="s">
        <v>5</v>
      </c>
    </row>
    <row r="9593" spans="2:3">
      <c r="B9593" s="3" t="s">
        <v>4553</v>
      </c>
      <c r="C9593" s="10" t="s">
        <v>5</v>
      </c>
    </row>
    <row r="9594" spans="2:3">
      <c r="B9594" s="3" t="s">
        <v>4554</v>
      </c>
      <c r="C9594" s="8" t="s">
        <v>5</v>
      </c>
    </row>
    <row r="9595" spans="2:3">
      <c r="B9595" s="3" t="s">
        <v>4555</v>
      </c>
      <c r="C9595" s="10" t="s">
        <v>5</v>
      </c>
    </row>
    <row r="9596" spans="2:3">
      <c r="B9596" s="3" t="s">
        <v>4556</v>
      </c>
      <c r="C9596" s="8" t="s">
        <v>5</v>
      </c>
    </row>
    <row r="9597" spans="2:3">
      <c r="B9597" s="3" t="s">
        <v>4557</v>
      </c>
      <c r="C9597" s="10" t="s">
        <v>5</v>
      </c>
    </row>
    <row r="9598" spans="2:3">
      <c r="B9598" s="3" t="s">
        <v>4558</v>
      </c>
      <c r="C9598" s="8" t="s">
        <v>5</v>
      </c>
    </row>
    <row r="9599" spans="2:3">
      <c r="B9599" s="3" t="s">
        <v>4559</v>
      </c>
      <c r="C9599" s="10" t="s">
        <v>5</v>
      </c>
    </row>
    <row r="9600" spans="2:3">
      <c r="B9600" s="3" t="s">
        <v>4560</v>
      </c>
      <c r="C9600" s="8" t="s">
        <v>5</v>
      </c>
    </row>
    <row r="9601" spans="2:3">
      <c r="B9601" s="3" t="s">
        <v>4561</v>
      </c>
      <c r="C9601" s="10" t="s">
        <v>5</v>
      </c>
    </row>
    <row r="9602" spans="2:3">
      <c r="B9602" s="3" t="s">
        <v>4562</v>
      </c>
      <c r="C9602" s="8" t="s">
        <v>5</v>
      </c>
    </row>
    <row r="9603" spans="2:3">
      <c r="B9603" s="3" t="s">
        <v>4563</v>
      </c>
      <c r="C9603" s="10" t="s">
        <v>5</v>
      </c>
    </row>
    <row r="9604" spans="2:3">
      <c r="B9604" s="3" t="s">
        <v>4564</v>
      </c>
      <c r="C9604" s="8" t="s">
        <v>5</v>
      </c>
    </row>
    <row r="9605" spans="2:3">
      <c r="B9605" s="3" t="s">
        <v>4565</v>
      </c>
      <c r="C9605" s="10" t="s">
        <v>5</v>
      </c>
    </row>
    <row r="9606" spans="2:3">
      <c r="B9606" s="3" t="s">
        <v>4566</v>
      </c>
      <c r="C9606" s="8" t="s">
        <v>5</v>
      </c>
    </row>
    <row r="9607" spans="2:3">
      <c r="B9607" s="3" t="s">
        <v>4567</v>
      </c>
      <c r="C9607" s="10" t="s">
        <v>5</v>
      </c>
    </row>
    <row r="9608" spans="2:3">
      <c r="B9608" s="3" t="s">
        <v>4568</v>
      </c>
      <c r="C9608" s="8" t="s">
        <v>5</v>
      </c>
    </row>
    <row r="9609" spans="2:3">
      <c r="B9609" s="3" t="s">
        <v>4569</v>
      </c>
      <c r="C9609" s="10" t="s">
        <v>5</v>
      </c>
    </row>
    <row r="9610" spans="2:3">
      <c r="B9610" s="3" t="s">
        <v>4570</v>
      </c>
      <c r="C9610" s="8" t="s">
        <v>5</v>
      </c>
    </row>
    <row r="9611" spans="2:3">
      <c r="B9611" s="3" t="s">
        <v>4571</v>
      </c>
      <c r="C9611" s="10" t="s">
        <v>5</v>
      </c>
    </row>
    <row r="9612" spans="2:3">
      <c r="B9612" s="3" t="s">
        <v>4572</v>
      </c>
      <c r="C9612" s="8" t="s">
        <v>5</v>
      </c>
    </row>
    <row r="9613" spans="2:3">
      <c r="B9613" s="3" t="s">
        <v>4573</v>
      </c>
      <c r="C9613" s="10" t="s">
        <v>5</v>
      </c>
    </row>
    <row r="9614" spans="2:3">
      <c r="B9614" s="3" t="s">
        <v>4574</v>
      </c>
      <c r="C9614" s="8" t="s">
        <v>5</v>
      </c>
    </row>
    <row r="9615" spans="2:3">
      <c r="B9615" s="3" t="s">
        <v>4575</v>
      </c>
      <c r="C9615" s="10" t="s">
        <v>5</v>
      </c>
    </row>
    <row r="9616" spans="2:3">
      <c r="B9616" s="3" t="s">
        <v>4576</v>
      </c>
      <c r="C9616" s="8" t="s">
        <v>5</v>
      </c>
    </row>
    <row r="9617" spans="2:3">
      <c r="B9617" s="3" t="s">
        <v>4577</v>
      </c>
      <c r="C9617" s="10" t="s">
        <v>5</v>
      </c>
    </row>
    <row r="9618" spans="2:3">
      <c r="B9618" s="3" t="s">
        <v>4578</v>
      </c>
      <c r="C9618" s="8" t="s">
        <v>5</v>
      </c>
    </row>
    <row r="9619" spans="2:3">
      <c r="B9619" s="3" t="s">
        <v>4579</v>
      </c>
      <c r="C9619" s="10" t="s">
        <v>5</v>
      </c>
    </row>
    <row r="9620" spans="2:3">
      <c r="B9620" s="3" t="s">
        <v>4580</v>
      </c>
      <c r="C9620" s="8" t="s">
        <v>5</v>
      </c>
    </row>
    <row r="9621" spans="2:3">
      <c r="B9621" s="3" t="s">
        <v>4581</v>
      </c>
      <c r="C9621" s="10" t="s">
        <v>5</v>
      </c>
    </row>
    <row r="9622" spans="2:3">
      <c r="B9622" s="3" t="s">
        <v>4582</v>
      </c>
      <c r="C9622" s="8" t="s">
        <v>5</v>
      </c>
    </row>
    <row r="9623" spans="2:3">
      <c r="B9623" s="3" t="s">
        <v>4583</v>
      </c>
      <c r="C9623" s="10" t="s">
        <v>5</v>
      </c>
    </row>
    <row r="9624" spans="2:3">
      <c r="B9624" s="3" t="s">
        <v>4584</v>
      </c>
      <c r="C9624" s="8" t="s">
        <v>5</v>
      </c>
    </row>
    <row r="9625" spans="2:3">
      <c r="B9625" s="3" t="s">
        <v>4585</v>
      </c>
      <c r="C9625" s="10" t="s">
        <v>5</v>
      </c>
    </row>
    <row r="9626" spans="2:3">
      <c r="B9626" s="3" t="s">
        <v>4586</v>
      </c>
      <c r="C9626" s="8" t="s">
        <v>5</v>
      </c>
    </row>
    <row r="9627" spans="2:3">
      <c r="B9627" s="3" t="s">
        <v>4587</v>
      </c>
      <c r="C9627" s="10" t="s">
        <v>5</v>
      </c>
    </row>
    <row r="9628" spans="2:3">
      <c r="B9628" s="3" t="s">
        <v>4588</v>
      </c>
      <c r="C9628" s="8" t="s">
        <v>5</v>
      </c>
    </row>
    <row r="9629" spans="2:3">
      <c r="B9629" s="3" t="s">
        <v>4589</v>
      </c>
      <c r="C9629" s="10" t="s">
        <v>5</v>
      </c>
    </row>
    <row r="9630" spans="2:3">
      <c r="B9630" s="3" t="s">
        <v>4590</v>
      </c>
      <c r="C9630" s="8" t="s">
        <v>5</v>
      </c>
    </row>
    <row r="9631" spans="2:3">
      <c r="B9631" s="3" t="s">
        <v>4591</v>
      </c>
      <c r="C9631" s="10" t="s">
        <v>5</v>
      </c>
    </row>
    <row r="9632" spans="2:3">
      <c r="B9632" s="3" t="s">
        <v>4592</v>
      </c>
      <c r="C9632" s="8" t="s">
        <v>5</v>
      </c>
    </row>
    <row r="9633" spans="2:3">
      <c r="B9633" s="3" t="s">
        <v>4593</v>
      </c>
      <c r="C9633" s="10" t="s">
        <v>5</v>
      </c>
    </row>
    <row r="9634" spans="2:3">
      <c r="B9634" s="3" t="s">
        <v>4594</v>
      </c>
      <c r="C9634" s="8" t="s">
        <v>5</v>
      </c>
    </row>
    <row r="9635" spans="2:3">
      <c r="B9635" s="3" t="s">
        <v>4595</v>
      </c>
      <c r="C9635" s="10" t="s">
        <v>5</v>
      </c>
    </row>
    <row r="9636" spans="2:3">
      <c r="B9636" s="3" t="s">
        <v>4596</v>
      </c>
      <c r="C9636" s="8" t="s">
        <v>5</v>
      </c>
    </row>
    <row r="9637" spans="2:3">
      <c r="B9637" s="3" t="s">
        <v>4597</v>
      </c>
      <c r="C9637" s="10" t="s">
        <v>5</v>
      </c>
    </row>
    <row r="9638" spans="2:3">
      <c r="B9638" s="3" t="s">
        <v>4598</v>
      </c>
      <c r="C9638" s="8" t="s">
        <v>5</v>
      </c>
    </row>
    <row r="9639" spans="2:3">
      <c r="B9639" s="3" t="s">
        <v>4599</v>
      </c>
      <c r="C9639" s="10" t="s">
        <v>5</v>
      </c>
    </row>
    <row r="9640" spans="2:3">
      <c r="B9640" s="3" t="s">
        <v>4600</v>
      </c>
      <c r="C9640" s="8" t="s">
        <v>5</v>
      </c>
    </row>
    <row r="9641" spans="2:3">
      <c r="B9641" s="3" t="s">
        <v>4601</v>
      </c>
      <c r="C9641" s="10" t="s">
        <v>5</v>
      </c>
    </row>
    <row r="9642" spans="2:3">
      <c r="B9642" s="3" t="s">
        <v>4602</v>
      </c>
      <c r="C9642" s="8" t="s">
        <v>5</v>
      </c>
    </row>
    <row r="9643" spans="2:3">
      <c r="B9643" s="3" t="s">
        <v>4603</v>
      </c>
      <c r="C9643" s="10" t="s">
        <v>5</v>
      </c>
    </row>
    <row r="9644" spans="2:3">
      <c r="B9644" s="3" t="s">
        <v>4604</v>
      </c>
      <c r="C9644" s="8" t="s">
        <v>5</v>
      </c>
    </row>
    <row r="9645" spans="2:3">
      <c r="B9645" s="3" t="s">
        <v>4605</v>
      </c>
      <c r="C9645" s="10" t="s">
        <v>5</v>
      </c>
    </row>
    <row r="9646" spans="2:3">
      <c r="B9646" s="3" t="s">
        <v>4606</v>
      </c>
      <c r="C9646" s="8" t="s">
        <v>5</v>
      </c>
    </row>
    <row r="9647" spans="2:3">
      <c r="B9647" s="3" t="s">
        <v>4607</v>
      </c>
      <c r="C9647" s="10" t="s">
        <v>5</v>
      </c>
    </row>
    <row r="9648" spans="2:3">
      <c r="B9648" s="3" t="s">
        <v>4608</v>
      </c>
      <c r="C9648" s="8" t="s">
        <v>5</v>
      </c>
    </row>
    <row r="9649" spans="2:3">
      <c r="B9649" s="3" t="s">
        <v>4609</v>
      </c>
      <c r="C9649" s="10" t="s">
        <v>5</v>
      </c>
    </row>
    <row r="9650" spans="2:3">
      <c r="B9650" s="3" t="s">
        <v>4610</v>
      </c>
      <c r="C9650" s="8" t="s">
        <v>5</v>
      </c>
    </row>
    <row r="9651" spans="2:3">
      <c r="B9651" s="3" t="s">
        <v>4611</v>
      </c>
      <c r="C9651" s="10" t="s">
        <v>5</v>
      </c>
    </row>
    <row r="9652" spans="2:3">
      <c r="B9652" s="3" t="s">
        <v>4612</v>
      </c>
      <c r="C9652" s="8" t="s">
        <v>5</v>
      </c>
    </row>
    <row r="9653" spans="2:3">
      <c r="B9653" s="3" t="s">
        <v>4613</v>
      </c>
      <c r="C9653" s="10" t="s">
        <v>5</v>
      </c>
    </row>
    <row r="9654" spans="2:3">
      <c r="B9654" s="3" t="s">
        <v>4614</v>
      </c>
      <c r="C9654" s="8" t="s">
        <v>5</v>
      </c>
    </row>
    <row r="9655" spans="2:3">
      <c r="B9655" s="3" t="s">
        <v>4615</v>
      </c>
      <c r="C9655" s="10" t="s">
        <v>5</v>
      </c>
    </row>
    <row r="9656" spans="2:3">
      <c r="B9656" s="3" t="s">
        <v>4616</v>
      </c>
      <c r="C9656" s="8" t="s">
        <v>5</v>
      </c>
    </row>
    <row r="9657" spans="2:3">
      <c r="B9657" s="3" t="s">
        <v>4617</v>
      </c>
      <c r="C9657" s="10" t="s">
        <v>5</v>
      </c>
    </row>
    <row r="9658" spans="2:3">
      <c r="B9658" s="3" t="s">
        <v>4618</v>
      </c>
      <c r="C9658" s="8" t="s">
        <v>5</v>
      </c>
    </row>
    <row r="9659" spans="2:3">
      <c r="B9659" s="3" t="s">
        <v>4619</v>
      </c>
      <c r="C9659" s="10" t="s">
        <v>5</v>
      </c>
    </row>
    <row r="9660" spans="2:3">
      <c r="B9660" s="3" t="s">
        <v>4620</v>
      </c>
      <c r="C9660" s="8" t="s">
        <v>5</v>
      </c>
    </row>
    <row r="9661" spans="2:3">
      <c r="B9661" s="3" t="s">
        <v>4621</v>
      </c>
      <c r="C9661" s="10" t="s">
        <v>5</v>
      </c>
    </row>
    <row r="9662" spans="2:3">
      <c r="B9662" s="3" t="s">
        <v>4622</v>
      </c>
      <c r="C9662" s="8" t="s">
        <v>5</v>
      </c>
    </row>
    <row r="9663" spans="2:3">
      <c r="B9663" s="3" t="s">
        <v>4623</v>
      </c>
      <c r="C9663" s="10" t="s">
        <v>5</v>
      </c>
    </row>
    <row r="9664" spans="2:3">
      <c r="B9664" s="3" t="s">
        <v>4624</v>
      </c>
      <c r="C9664" s="8" t="s">
        <v>5</v>
      </c>
    </row>
    <row r="9665" spans="2:3">
      <c r="B9665" s="3" t="s">
        <v>4625</v>
      </c>
      <c r="C9665" s="10" t="s">
        <v>5</v>
      </c>
    </row>
    <row r="9666" spans="2:3">
      <c r="B9666" s="3" t="s">
        <v>4626</v>
      </c>
      <c r="C9666" s="8" t="s">
        <v>5</v>
      </c>
    </row>
    <row r="9667" spans="2:3">
      <c r="B9667" s="3" t="s">
        <v>4627</v>
      </c>
      <c r="C9667" s="10" t="s">
        <v>5</v>
      </c>
    </row>
    <row r="9668" spans="2:3">
      <c r="B9668" s="3" t="s">
        <v>4628</v>
      </c>
      <c r="C9668" s="8" t="s">
        <v>5</v>
      </c>
    </row>
    <row r="9669" spans="2:3">
      <c r="B9669" s="3" t="s">
        <v>4629</v>
      </c>
      <c r="C9669" s="10" t="s">
        <v>5</v>
      </c>
    </row>
    <row r="9670" spans="2:3">
      <c r="B9670" s="3" t="s">
        <v>4630</v>
      </c>
      <c r="C9670" s="8" t="s">
        <v>5</v>
      </c>
    </row>
    <row r="9671" spans="2:3">
      <c r="B9671" s="3" t="s">
        <v>4631</v>
      </c>
      <c r="C9671" s="10" t="s">
        <v>5</v>
      </c>
    </row>
    <row r="9672" spans="2:3">
      <c r="B9672" s="3" t="s">
        <v>4632</v>
      </c>
      <c r="C9672" s="8" t="s">
        <v>5</v>
      </c>
    </row>
    <row r="9673" spans="2:3">
      <c r="B9673" s="3" t="s">
        <v>4633</v>
      </c>
      <c r="C9673" s="10" t="s">
        <v>5</v>
      </c>
    </row>
    <row r="9674" spans="2:3">
      <c r="B9674" s="3" t="s">
        <v>4634</v>
      </c>
      <c r="C9674" s="8" t="s">
        <v>5</v>
      </c>
    </row>
    <row r="9675" spans="2:3">
      <c r="B9675" s="3" t="s">
        <v>4635</v>
      </c>
      <c r="C9675" s="10" t="s">
        <v>5</v>
      </c>
    </row>
    <row r="9676" spans="2:3">
      <c r="B9676" s="3" t="s">
        <v>4636</v>
      </c>
      <c r="C9676" s="8" t="s">
        <v>5</v>
      </c>
    </row>
    <row r="9677" spans="2:3">
      <c r="B9677" s="3" t="s">
        <v>4637</v>
      </c>
      <c r="C9677" s="10" t="s">
        <v>5</v>
      </c>
    </row>
    <row r="9678" spans="2:3">
      <c r="B9678" s="3" t="s">
        <v>4638</v>
      </c>
      <c r="C9678" s="8" t="s">
        <v>5</v>
      </c>
    </row>
    <row r="9679" spans="2:3">
      <c r="B9679" s="3" t="s">
        <v>4639</v>
      </c>
      <c r="C9679" s="10" t="s">
        <v>5</v>
      </c>
    </row>
    <row r="9680" spans="2:3">
      <c r="B9680" s="3" t="s">
        <v>4640</v>
      </c>
      <c r="C9680" s="8" t="s">
        <v>5</v>
      </c>
    </row>
    <row r="9681" spans="2:3">
      <c r="B9681" s="3" t="s">
        <v>4641</v>
      </c>
      <c r="C9681" s="10" t="s">
        <v>5</v>
      </c>
    </row>
    <row r="9682" spans="2:3">
      <c r="B9682" s="3" t="s">
        <v>4642</v>
      </c>
      <c r="C9682" s="8" t="s">
        <v>5</v>
      </c>
    </row>
    <row r="9683" spans="2:3">
      <c r="B9683" s="3" t="s">
        <v>4643</v>
      </c>
      <c r="C9683" s="10" t="s">
        <v>5</v>
      </c>
    </row>
    <row r="9684" spans="2:3">
      <c r="B9684" s="3" t="s">
        <v>4644</v>
      </c>
      <c r="C9684" s="8" t="s">
        <v>5</v>
      </c>
    </row>
    <row r="9685" spans="2:3">
      <c r="B9685" s="3" t="s">
        <v>4645</v>
      </c>
      <c r="C9685" s="10" t="s">
        <v>5</v>
      </c>
    </row>
    <row r="9686" spans="2:3">
      <c r="B9686" s="3" t="s">
        <v>4646</v>
      </c>
      <c r="C9686" s="8" t="s">
        <v>5</v>
      </c>
    </row>
    <row r="9687" spans="2:3">
      <c r="B9687" s="3" t="s">
        <v>4647</v>
      </c>
      <c r="C9687" s="10" t="s">
        <v>5</v>
      </c>
    </row>
    <row r="9688" spans="2:3">
      <c r="B9688" s="3" t="s">
        <v>4648</v>
      </c>
      <c r="C9688" s="8" t="s">
        <v>5</v>
      </c>
    </row>
    <row r="9689" spans="2:3">
      <c r="B9689" s="3" t="s">
        <v>4649</v>
      </c>
      <c r="C9689" s="10" t="s">
        <v>5</v>
      </c>
    </row>
    <row r="9690" spans="2:3">
      <c r="B9690" s="3" t="s">
        <v>4650</v>
      </c>
      <c r="C9690" s="8" t="s">
        <v>5</v>
      </c>
    </row>
    <row r="9691" spans="2:3">
      <c r="B9691" s="3" t="s">
        <v>4651</v>
      </c>
      <c r="C9691" s="10" t="s">
        <v>5</v>
      </c>
    </row>
    <row r="9692" spans="2:3">
      <c r="B9692" s="3" t="s">
        <v>4652</v>
      </c>
      <c r="C9692" s="8" t="s">
        <v>5</v>
      </c>
    </row>
    <row r="9693" spans="2:3">
      <c r="B9693" s="3" t="s">
        <v>4653</v>
      </c>
      <c r="C9693" s="10" t="s">
        <v>5</v>
      </c>
    </row>
    <row r="9694" spans="2:3">
      <c r="B9694" s="3" t="s">
        <v>4654</v>
      </c>
      <c r="C9694" s="8" t="s">
        <v>5</v>
      </c>
    </row>
    <row r="9695" spans="2:3">
      <c r="B9695" s="3" t="s">
        <v>4655</v>
      </c>
      <c r="C9695" s="10" t="s">
        <v>5</v>
      </c>
    </row>
    <row r="9696" spans="2:3">
      <c r="B9696" s="3" t="s">
        <v>4656</v>
      </c>
      <c r="C9696" s="8" t="s">
        <v>5</v>
      </c>
    </row>
    <row r="9697" spans="2:3">
      <c r="B9697" s="3" t="s">
        <v>4657</v>
      </c>
      <c r="C9697" s="10" t="s">
        <v>5</v>
      </c>
    </row>
    <row r="9698" spans="2:3">
      <c r="B9698" s="3" t="s">
        <v>4658</v>
      </c>
      <c r="C9698" s="8" t="s">
        <v>5</v>
      </c>
    </row>
    <row r="9699" spans="2:3">
      <c r="B9699" s="3" t="s">
        <v>4659</v>
      </c>
      <c r="C9699" s="10" t="s">
        <v>5</v>
      </c>
    </row>
    <row r="9700" spans="2:3">
      <c r="B9700" s="3" t="s">
        <v>4660</v>
      </c>
      <c r="C9700" s="8" t="s">
        <v>5</v>
      </c>
    </row>
    <row r="9701" spans="2:3">
      <c r="B9701" s="3" t="s">
        <v>4661</v>
      </c>
      <c r="C9701" s="10" t="s">
        <v>5</v>
      </c>
    </row>
    <row r="9702" spans="2:3">
      <c r="B9702" s="3" t="s">
        <v>4662</v>
      </c>
      <c r="C9702" s="8" t="s">
        <v>5</v>
      </c>
    </row>
    <row r="9703" spans="2:3">
      <c r="B9703" s="3" t="s">
        <v>4663</v>
      </c>
      <c r="C9703" s="10" t="s">
        <v>5</v>
      </c>
    </row>
    <row r="9704" spans="2:3">
      <c r="B9704" s="3" t="s">
        <v>4664</v>
      </c>
      <c r="C9704" s="8" t="s">
        <v>5</v>
      </c>
    </row>
    <row r="9705" spans="2:3">
      <c r="B9705" s="3" t="s">
        <v>4665</v>
      </c>
      <c r="C9705" s="10" t="s">
        <v>5</v>
      </c>
    </row>
    <row r="9706" spans="2:3">
      <c r="B9706" s="3" t="s">
        <v>4666</v>
      </c>
      <c r="C9706" s="8" t="s">
        <v>5</v>
      </c>
    </row>
    <row r="9707" spans="2:3">
      <c r="B9707" s="3" t="s">
        <v>4667</v>
      </c>
      <c r="C9707" s="10" t="s">
        <v>5</v>
      </c>
    </row>
    <row r="9708" spans="2:3">
      <c r="B9708" s="3" t="s">
        <v>4668</v>
      </c>
      <c r="C9708" s="8" t="s">
        <v>5</v>
      </c>
    </row>
    <row r="9709" spans="2:3">
      <c r="B9709" s="3" t="s">
        <v>4669</v>
      </c>
      <c r="C9709" s="10" t="s">
        <v>5</v>
      </c>
    </row>
    <row r="9710" spans="2:3">
      <c r="B9710" s="3" t="s">
        <v>4670</v>
      </c>
      <c r="C9710" s="8" t="s">
        <v>5</v>
      </c>
    </row>
    <row r="9711" spans="2:3">
      <c r="B9711" s="3" t="s">
        <v>4671</v>
      </c>
      <c r="C9711" s="10" t="s">
        <v>5</v>
      </c>
    </row>
    <row r="9712" spans="2:3">
      <c r="B9712" s="3" t="s">
        <v>4672</v>
      </c>
      <c r="C9712" s="8" t="s">
        <v>5</v>
      </c>
    </row>
    <row r="9713" spans="2:3">
      <c r="B9713" s="3" t="s">
        <v>4673</v>
      </c>
      <c r="C9713" s="10" t="s">
        <v>5</v>
      </c>
    </row>
    <row r="9714" spans="2:3">
      <c r="B9714" s="3" t="s">
        <v>4674</v>
      </c>
      <c r="C9714" s="8" t="s">
        <v>5</v>
      </c>
    </row>
    <row r="9715" spans="2:3">
      <c r="B9715" s="3" t="s">
        <v>4675</v>
      </c>
      <c r="C9715" s="10" t="s">
        <v>5</v>
      </c>
    </row>
    <row r="9716" spans="2:3">
      <c r="B9716" s="3" t="s">
        <v>4676</v>
      </c>
      <c r="C9716" s="8" t="s">
        <v>5</v>
      </c>
    </row>
    <row r="9717" spans="2:3">
      <c r="B9717" s="3" t="s">
        <v>4677</v>
      </c>
      <c r="C9717" s="10" t="s">
        <v>5</v>
      </c>
    </row>
    <row r="9718" spans="2:3">
      <c r="B9718" s="3" t="s">
        <v>4678</v>
      </c>
      <c r="C9718" s="8" t="s">
        <v>5</v>
      </c>
    </row>
    <row r="9719" spans="2:3">
      <c r="B9719" s="3" t="s">
        <v>4679</v>
      </c>
      <c r="C9719" s="10" t="s">
        <v>5</v>
      </c>
    </row>
    <row r="9720" spans="2:3">
      <c r="B9720" s="3" t="s">
        <v>4680</v>
      </c>
      <c r="C9720" s="8" t="s">
        <v>5</v>
      </c>
    </row>
    <row r="9721" spans="2:3">
      <c r="B9721" s="3" t="s">
        <v>4681</v>
      </c>
      <c r="C9721" s="10" t="s">
        <v>5</v>
      </c>
    </row>
    <row r="9722" spans="2:3">
      <c r="B9722" s="3" t="s">
        <v>4682</v>
      </c>
      <c r="C9722" s="8" t="s">
        <v>5</v>
      </c>
    </row>
    <row r="9723" spans="2:3">
      <c r="B9723" s="3" t="s">
        <v>4683</v>
      </c>
      <c r="C9723" s="10" t="s">
        <v>5</v>
      </c>
    </row>
    <row r="9724" spans="2:3">
      <c r="B9724" s="3" t="s">
        <v>4684</v>
      </c>
      <c r="C9724" s="8" t="s">
        <v>5</v>
      </c>
    </row>
    <row r="9725" spans="2:3">
      <c r="B9725" s="3" t="s">
        <v>4685</v>
      </c>
      <c r="C9725" s="10" t="s">
        <v>5</v>
      </c>
    </row>
    <row r="9726" spans="2:3">
      <c r="B9726" s="3" t="s">
        <v>4686</v>
      </c>
      <c r="C9726" s="8" t="s">
        <v>5</v>
      </c>
    </row>
    <row r="9727" spans="2:3">
      <c r="B9727" s="3" t="s">
        <v>4687</v>
      </c>
      <c r="C9727" s="10" t="s">
        <v>5</v>
      </c>
    </row>
    <row r="9728" spans="2:3">
      <c r="B9728" s="3" t="s">
        <v>4688</v>
      </c>
      <c r="C9728" s="8" t="s">
        <v>5</v>
      </c>
    </row>
    <row r="9729" spans="2:3">
      <c r="B9729" s="3" t="s">
        <v>4689</v>
      </c>
      <c r="C9729" s="10" t="s">
        <v>5</v>
      </c>
    </row>
    <row r="9730" spans="2:3">
      <c r="B9730" s="3" t="s">
        <v>4690</v>
      </c>
      <c r="C9730" s="8" t="s">
        <v>5</v>
      </c>
    </row>
    <row r="9731" spans="2:3">
      <c r="B9731" s="3" t="s">
        <v>4691</v>
      </c>
      <c r="C9731" s="10" t="s">
        <v>5</v>
      </c>
    </row>
    <row r="9732" spans="2:3">
      <c r="B9732" s="3" t="s">
        <v>4692</v>
      </c>
      <c r="C9732" s="8" t="s">
        <v>5</v>
      </c>
    </row>
    <row r="9733" spans="2:3">
      <c r="B9733" s="3" t="s">
        <v>4693</v>
      </c>
      <c r="C9733" s="10" t="s">
        <v>5</v>
      </c>
    </row>
    <row r="9734" spans="2:3">
      <c r="B9734" s="3" t="s">
        <v>4694</v>
      </c>
      <c r="C9734" s="8" t="s">
        <v>5</v>
      </c>
    </row>
    <row r="9735" spans="2:3">
      <c r="B9735" s="3" t="s">
        <v>4695</v>
      </c>
      <c r="C9735" s="10" t="s">
        <v>5</v>
      </c>
    </row>
    <row r="9736" spans="2:3">
      <c r="B9736" s="3" t="s">
        <v>4696</v>
      </c>
      <c r="C9736" s="8" t="s">
        <v>5</v>
      </c>
    </row>
    <row r="9737" spans="2:3">
      <c r="B9737" s="3" t="s">
        <v>4697</v>
      </c>
      <c r="C9737" s="10" t="s">
        <v>5</v>
      </c>
    </row>
    <row r="9738" spans="2:3">
      <c r="B9738" s="3" t="s">
        <v>4698</v>
      </c>
      <c r="C9738" s="8" t="s">
        <v>5</v>
      </c>
    </row>
    <row r="9739" spans="2:3">
      <c r="B9739" s="3" t="s">
        <v>4699</v>
      </c>
      <c r="C9739" s="10" t="s">
        <v>5</v>
      </c>
    </row>
    <row r="9740" spans="2:3">
      <c r="B9740" s="3" t="s">
        <v>4700</v>
      </c>
      <c r="C9740" s="8" t="s">
        <v>5</v>
      </c>
    </row>
    <row r="9741" spans="2:3">
      <c r="B9741" s="3" t="s">
        <v>4701</v>
      </c>
      <c r="C9741" s="10" t="s">
        <v>5</v>
      </c>
    </row>
    <row r="9742" spans="2:3">
      <c r="B9742" s="3" t="s">
        <v>4702</v>
      </c>
      <c r="C9742" s="8" t="s">
        <v>5</v>
      </c>
    </row>
    <row r="9743" spans="2:3">
      <c r="B9743" s="3" t="s">
        <v>4703</v>
      </c>
      <c r="C9743" s="10" t="s">
        <v>5</v>
      </c>
    </row>
    <row r="9744" spans="2:3">
      <c r="B9744" s="3" t="s">
        <v>4704</v>
      </c>
      <c r="C9744" s="8" t="s">
        <v>5</v>
      </c>
    </row>
    <row r="9745" spans="2:3">
      <c r="B9745" s="3" t="s">
        <v>4705</v>
      </c>
      <c r="C9745" s="10" t="s">
        <v>5</v>
      </c>
    </row>
    <row r="9746" spans="2:3">
      <c r="B9746" s="3" t="s">
        <v>4706</v>
      </c>
      <c r="C9746" s="8" t="s">
        <v>5</v>
      </c>
    </row>
    <row r="9747" spans="2:3">
      <c r="B9747" s="3" t="s">
        <v>4707</v>
      </c>
      <c r="C9747" s="10" t="s">
        <v>5</v>
      </c>
    </row>
    <row r="9748" spans="2:3">
      <c r="B9748" s="3" t="s">
        <v>4708</v>
      </c>
      <c r="C9748" s="8" t="s">
        <v>5</v>
      </c>
    </row>
    <row r="9749" spans="2:3">
      <c r="B9749" s="3" t="s">
        <v>4709</v>
      </c>
      <c r="C9749" s="10" t="s">
        <v>5</v>
      </c>
    </row>
    <row r="9750" spans="2:3">
      <c r="B9750" s="3" t="s">
        <v>4710</v>
      </c>
      <c r="C9750" s="8" t="s">
        <v>5</v>
      </c>
    </row>
    <row r="9751" spans="2:3">
      <c r="B9751" s="3" t="s">
        <v>4711</v>
      </c>
      <c r="C9751" s="10" t="s">
        <v>5</v>
      </c>
    </row>
    <row r="9752" spans="2:3">
      <c r="B9752" s="3" t="s">
        <v>4712</v>
      </c>
      <c r="C9752" s="8" t="s">
        <v>5</v>
      </c>
    </row>
    <row r="9753" spans="2:3">
      <c r="B9753" s="3" t="s">
        <v>4713</v>
      </c>
      <c r="C9753" s="10" t="s">
        <v>5</v>
      </c>
    </row>
    <row r="9754" spans="2:3">
      <c r="B9754" s="3" t="s">
        <v>4714</v>
      </c>
      <c r="C9754" s="8" t="s">
        <v>5</v>
      </c>
    </row>
    <row r="9755" spans="2:3">
      <c r="B9755" s="3" t="s">
        <v>4715</v>
      </c>
      <c r="C9755" s="10" t="s">
        <v>5</v>
      </c>
    </row>
    <row r="9756" spans="2:3">
      <c r="B9756" s="3" t="s">
        <v>4716</v>
      </c>
      <c r="C9756" s="8" t="s">
        <v>5</v>
      </c>
    </row>
    <row r="9757" spans="2:3">
      <c r="B9757" s="3" t="s">
        <v>4717</v>
      </c>
      <c r="C9757" s="10" t="s">
        <v>5</v>
      </c>
    </row>
    <row r="9758" spans="2:3">
      <c r="B9758" s="3" t="s">
        <v>4718</v>
      </c>
      <c r="C9758" s="8" t="s">
        <v>5</v>
      </c>
    </row>
    <row r="9759" spans="2:3">
      <c r="B9759" s="3" t="s">
        <v>4719</v>
      </c>
      <c r="C9759" s="10" t="s">
        <v>5</v>
      </c>
    </row>
    <row r="9760" spans="2:3">
      <c r="B9760" s="3" t="s">
        <v>4720</v>
      </c>
      <c r="C9760" s="8" t="s">
        <v>5</v>
      </c>
    </row>
    <row r="9761" spans="2:3">
      <c r="B9761" s="3" t="s">
        <v>4721</v>
      </c>
      <c r="C9761" s="10" t="s">
        <v>5</v>
      </c>
    </row>
    <row r="9762" spans="2:3">
      <c r="B9762" s="3" t="s">
        <v>4722</v>
      </c>
      <c r="C9762" s="8" t="s">
        <v>5</v>
      </c>
    </row>
    <row r="9763" spans="2:3">
      <c r="B9763" s="3" t="s">
        <v>4723</v>
      </c>
      <c r="C9763" s="10" t="s">
        <v>5</v>
      </c>
    </row>
    <row r="9764" spans="2:3">
      <c r="B9764" s="3" t="s">
        <v>4724</v>
      </c>
      <c r="C9764" s="8" t="s">
        <v>5</v>
      </c>
    </row>
    <row r="9765" spans="2:3">
      <c r="B9765" s="3" t="s">
        <v>4725</v>
      </c>
      <c r="C9765" s="10" t="s">
        <v>5</v>
      </c>
    </row>
    <row r="9766" spans="2:3">
      <c r="B9766" s="3" t="s">
        <v>4726</v>
      </c>
      <c r="C9766" s="8" t="s">
        <v>5</v>
      </c>
    </row>
    <row r="9767" spans="2:3">
      <c r="B9767" s="3" t="s">
        <v>4727</v>
      </c>
      <c r="C9767" s="10" t="s">
        <v>5</v>
      </c>
    </row>
    <row r="9768" spans="2:3">
      <c r="B9768" s="3" t="s">
        <v>4728</v>
      </c>
      <c r="C9768" s="8" t="s">
        <v>5</v>
      </c>
    </row>
    <row r="9769" spans="2:3">
      <c r="B9769" s="3" t="s">
        <v>4729</v>
      </c>
      <c r="C9769" s="10" t="s">
        <v>5</v>
      </c>
    </row>
    <row r="9770" spans="2:3">
      <c r="B9770" s="3" t="s">
        <v>4730</v>
      </c>
      <c r="C9770" s="8" t="s">
        <v>5</v>
      </c>
    </row>
    <row r="9771" spans="2:3">
      <c r="B9771" s="3" t="s">
        <v>4731</v>
      </c>
      <c r="C9771" s="10" t="s">
        <v>5</v>
      </c>
    </row>
    <row r="9772" spans="2:3">
      <c r="B9772" s="3" t="s">
        <v>4732</v>
      </c>
      <c r="C9772" s="8" t="s">
        <v>5</v>
      </c>
    </row>
    <row r="9773" spans="2:3">
      <c r="B9773" s="3" t="s">
        <v>4733</v>
      </c>
      <c r="C9773" s="10" t="s">
        <v>5</v>
      </c>
    </row>
    <row r="9774" spans="2:3">
      <c r="B9774" s="3" t="s">
        <v>4734</v>
      </c>
      <c r="C9774" s="8" t="s">
        <v>5</v>
      </c>
    </row>
    <row r="9775" spans="2:3">
      <c r="B9775" s="3" t="s">
        <v>4735</v>
      </c>
      <c r="C9775" s="10" t="s">
        <v>5</v>
      </c>
    </row>
    <row r="9776" spans="2:3">
      <c r="B9776" s="3" t="s">
        <v>4736</v>
      </c>
      <c r="C9776" s="8" t="s">
        <v>5</v>
      </c>
    </row>
    <row r="9777" spans="2:3">
      <c r="B9777" s="3" t="s">
        <v>4737</v>
      </c>
      <c r="C9777" s="10" t="s">
        <v>5</v>
      </c>
    </row>
    <row r="9778" spans="2:3">
      <c r="B9778" s="3" t="s">
        <v>4738</v>
      </c>
      <c r="C9778" s="8" t="s">
        <v>5</v>
      </c>
    </row>
    <row r="9779" spans="2:3">
      <c r="B9779" s="3" t="s">
        <v>4739</v>
      </c>
      <c r="C9779" s="10" t="s">
        <v>5</v>
      </c>
    </row>
    <row r="9780" spans="2:3">
      <c r="B9780" s="3" t="s">
        <v>4740</v>
      </c>
      <c r="C9780" s="8" t="s">
        <v>5</v>
      </c>
    </row>
    <row r="9781" spans="2:3">
      <c r="B9781" s="3" t="s">
        <v>4741</v>
      </c>
      <c r="C9781" s="10" t="s">
        <v>5</v>
      </c>
    </row>
    <row r="9782" spans="2:3">
      <c r="B9782" s="3" t="s">
        <v>4742</v>
      </c>
      <c r="C9782" s="8" t="s">
        <v>5</v>
      </c>
    </row>
    <row r="9783" spans="2:3">
      <c r="B9783" s="3" t="s">
        <v>4743</v>
      </c>
      <c r="C9783" s="10" t="s">
        <v>5</v>
      </c>
    </row>
    <row r="9784" spans="2:3">
      <c r="B9784" s="3" t="s">
        <v>4744</v>
      </c>
      <c r="C9784" s="8" t="s">
        <v>5</v>
      </c>
    </row>
    <row r="9785" spans="2:3">
      <c r="B9785" s="3" t="s">
        <v>4745</v>
      </c>
      <c r="C9785" s="10" t="s">
        <v>5</v>
      </c>
    </row>
    <row r="9786" spans="2:3">
      <c r="B9786" s="3" t="s">
        <v>4746</v>
      </c>
      <c r="C9786" s="8" t="s">
        <v>5</v>
      </c>
    </row>
    <row r="9787" spans="2:3">
      <c r="B9787" s="3" t="s">
        <v>4747</v>
      </c>
      <c r="C9787" s="10" t="s">
        <v>5</v>
      </c>
    </row>
    <row r="9788" spans="2:3">
      <c r="B9788" s="3" t="s">
        <v>4748</v>
      </c>
      <c r="C9788" s="8" t="s">
        <v>5</v>
      </c>
    </row>
    <row r="9789" spans="2:3">
      <c r="B9789" s="3" t="s">
        <v>4749</v>
      </c>
      <c r="C9789" s="10" t="s">
        <v>5</v>
      </c>
    </row>
    <row r="9790" spans="2:3">
      <c r="B9790" s="3" t="s">
        <v>4750</v>
      </c>
      <c r="C9790" s="8" t="s">
        <v>5</v>
      </c>
    </row>
    <row r="9791" spans="2:3">
      <c r="B9791" s="3" t="s">
        <v>4751</v>
      </c>
      <c r="C9791" s="10" t="s">
        <v>5</v>
      </c>
    </row>
    <row r="9792" spans="2:3">
      <c r="B9792" s="3" t="s">
        <v>4752</v>
      </c>
      <c r="C9792" s="8" t="s">
        <v>5</v>
      </c>
    </row>
    <row r="9793" spans="2:3">
      <c r="B9793" s="3" t="s">
        <v>4753</v>
      </c>
      <c r="C9793" s="10" t="s">
        <v>5</v>
      </c>
    </row>
    <row r="9794" spans="2:3">
      <c r="B9794" s="3" t="s">
        <v>4754</v>
      </c>
      <c r="C9794" s="8" t="s">
        <v>5</v>
      </c>
    </row>
    <row r="9795" spans="2:3">
      <c r="B9795" s="3" t="s">
        <v>4755</v>
      </c>
      <c r="C9795" s="10" t="s">
        <v>5</v>
      </c>
    </row>
    <row r="9796" spans="2:3">
      <c r="B9796" s="3" t="s">
        <v>4756</v>
      </c>
      <c r="C9796" s="8" t="s">
        <v>5</v>
      </c>
    </row>
    <row r="9797" spans="2:3">
      <c r="B9797" s="3" t="s">
        <v>4757</v>
      </c>
      <c r="C9797" s="10" t="s">
        <v>5</v>
      </c>
    </row>
    <row r="9798" spans="2:3">
      <c r="B9798" s="3" t="s">
        <v>4758</v>
      </c>
      <c r="C9798" s="8" t="s">
        <v>5</v>
      </c>
    </row>
    <row r="9799" spans="2:3">
      <c r="B9799" s="3" t="s">
        <v>4759</v>
      </c>
      <c r="C9799" s="10" t="s">
        <v>5</v>
      </c>
    </row>
    <row r="9800" spans="2:3">
      <c r="B9800" s="3" t="s">
        <v>4760</v>
      </c>
      <c r="C9800" s="8" t="s">
        <v>5</v>
      </c>
    </row>
    <row r="9801" spans="2:3">
      <c r="B9801" s="3" t="s">
        <v>4761</v>
      </c>
      <c r="C9801" s="10" t="s">
        <v>5</v>
      </c>
    </row>
    <row r="9802" spans="2:3">
      <c r="B9802" s="3" t="s">
        <v>4762</v>
      </c>
      <c r="C9802" s="8" t="s">
        <v>5</v>
      </c>
    </row>
    <row r="9803" spans="2:3">
      <c r="B9803" s="3" t="s">
        <v>4763</v>
      </c>
      <c r="C9803" s="10" t="s">
        <v>5</v>
      </c>
    </row>
    <row r="9804" spans="2:3">
      <c r="B9804" s="3" t="s">
        <v>4764</v>
      </c>
      <c r="C9804" s="8" t="s">
        <v>5</v>
      </c>
    </row>
    <row r="9805" spans="2:3">
      <c r="B9805" s="3" t="s">
        <v>4765</v>
      </c>
      <c r="C9805" s="10" t="s">
        <v>5</v>
      </c>
    </row>
    <row r="9806" spans="2:3">
      <c r="B9806" s="3" t="s">
        <v>4766</v>
      </c>
      <c r="C9806" s="8" t="s">
        <v>5</v>
      </c>
    </row>
    <row r="9807" spans="2:3">
      <c r="B9807" s="3" t="s">
        <v>4767</v>
      </c>
      <c r="C9807" s="10" t="s">
        <v>5</v>
      </c>
    </row>
    <row r="9808" spans="2:3">
      <c r="B9808" s="3" t="s">
        <v>4768</v>
      </c>
      <c r="C9808" s="8" t="s">
        <v>5</v>
      </c>
    </row>
    <row r="9809" spans="2:3">
      <c r="B9809" s="3" t="s">
        <v>4769</v>
      </c>
      <c r="C9809" s="10" t="s">
        <v>5</v>
      </c>
    </row>
    <row r="9810" spans="2:3">
      <c r="B9810" s="3" t="s">
        <v>4770</v>
      </c>
      <c r="C9810" s="8" t="s">
        <v>5</v>
      </c>
    </row>
    <row r="9811" spans="2:3">
      <c r="B9811" s="3" t="s">
        <v>4771</v>
      </c>
      <c r="C9811" s="10" t="s">
        <v>5</v>
      </c>
    </row>
    <row r="9812" spans="2:3">
      <c r="B9812" s="3" t="s">
        <v>4772</v>
      </c>
      <c r="C9812" s="8" t="s">
        <v>5</v>
      </c>
    </row>
    <row r="9813" spans="2:3">
      <c r="B9813" s="3" t="s">
        <v>4773</v>
      </c>
      <c r="C9813" s="10" t="s">
        <v>5</v>
      </c>
    </row>
    <row r="9814" spans="2:3">
      <c r="B9814" s="3" t="s">
        <v>4774</v>
      </c>
      <c r="C9814" s="8" t="s">
        <v>5</v>
      </c>
    </row>
    <row r="9815" spans="2:3">
      <c r="B9815" s="3" t="s">
        <v>4775</v>
      </c>
      <c r="C9815" s="10" t="s">
        <v>5</v>
      </c>
    </row>
    <row r="9816" spans="2:3">
      <c r="B9816" s="3" t="s">
        <v>4776</v>
      </c>
      <c r="C9816" s="8" t="s">
        <v>5</v>
      </c>
    </row>
    <row r="9817" spans="2:3">
      <c r="B9817" s="3" t="s">
        <v>4777</v>
      </c>
      <c r="C9817" s="10" t="s">
        <v>5</v>
      </c>
    </row>
    <row r="9818" spans="2:3">
      <c r="B9818" s="3" t="s">
        <v>4778</v>
      </c>
      <c r="C9818" s="8" t="s">
        <v>5</v>
      </c>
    </row>
    <row r="9819" spans="2:3">
      <c r="B9819" s="3" t="s">
        <v>4779</v>
      </c>
      <c r="C9819" s="10" t="s">
        <v>5</v>
      </c>
    </row>
    <row r="9820" spans="2:3">
      <c r="B9820" s="3" t="s">
        <v>4780</v>
      </c>
      <c r="C9820" s="8" t="s">
        <v>5</v>
      </c>
    </row>
    <row r="9821" spans="2:3">
      <c r="B9821" s="3" t="s">
        <v>4781</v>
      </c>
      <c r="C9821" s="10" t="s">
        <v>5</v>
      </c>
    </row>
    <row r="9822" spans="2:3">
      <c r="B9822" s="3" t="s">
        <v>4782</v>
      </c>
      <c r="C9822" s="8" t="s">
        <v>5</v>
      </c>
    </row>
    <row r="9823" spans="2:3">
      <c r="B9823" s="3" t="s">
        <v>4783</v>
      </c>
      <c r="C9823" s="10" t="s">
        <v>5</v>
      </c>
    </row>
    <row r="9824" spans="2:3">
      <c r="B9824" s="3" t="s">
        <v>4784</v>
      </c>
      <c r="C9824" s="8" t="s">
        <v>5</v>
      </c>
    </row>
    <row r="9825" spans="2:3">
      <c r="B9825" s="3" t="s">
        <v>4785</v>
      </c>
      <c r="C9825" s="10" t="s">
        <v>5</v>
      </c>
    </row>
    <row r="9826" spans="2:3">
      <c r="B9826" s="3" t="s">
        <v>4786</v>
      </c>
      <c r="C9826" s="8" t="s">
        <v>5</v>
      </c>
    </row>
    <row r="9827" spans="2:3">
      <c r="B9827" s="3" t="s">
        <v>4787</v>
      </c>
      <c r="C9827" s="10" t="s">
        <v>5</v>
      </c>
    </row>
    <row r="9828" spans="2:3">
      <c r="B9828" s="3" t="s">
        <v>4788</v>
      </c>
      <c r="C9828" s="8" t="s">
        <v>5</v>
      </c>
    </row>
    <row r="9829" spans="2:3">
      <c r="B9829" s="3" t="s">
        <v>4789</v>
      </c>
      <c r="C9829" s="10" t="s">
        <v>5</v>
      </c>
    </row>
    <row r="9830" spans="2:3">
      <c r="B9830" s="3" t="s">
        <v>4790</v>
      </c>
      <c r="C9830" s="8" t="s">
        <v>5</v>
      </c>
    </row>
    <row r="9831" spans="2:3">
      <c r="B9831" s="3" t="s">
        <v>4791</v>
      </c>
      <c r="C9831" s="10" t="s">
        <v>5</v>
      </c>
    </row>
    <row r="9832" spans="2:3">
      <c r="B9832" s="3" t="s">
        <v>4792</v>
      </c>
      <c r="C9832" s="8" t="s">
        <v>5</v>
      </c>
    </row>
    <row r="9833" spans="2:3">
      <c r="B9833" s="3" t="s">
        <v>4793</v>
      </c>
      <c r="C9833" s="10" t="s">
        <v>5</v>
      </c>
    </row>
    <row r="9834" spans="2:3">
      <c r="B9834" s="3" t="s">
        <v>4794</v>
      </c>
      <c r="C9834" s="8" t="s">
        <v>5</v>
      </c>
    </row>
    <row r="9835" spans="2:3">
      <c r="B9835" s="3" t="s">
        <v>4795</v>
      </c>
      <c r="C9835" s="10" t="s">
        <v>5</v>
      </c>
    </row>
    <row r="9836" spans="2:3">
      <c r="B9836" s="3" t="s">
        <v>4796</v>
      </c>
      <c r="C9836" s="8" t="s">
        <v>5</v>
      </c>
    </row>
    <row r="9837" spans="2:3">
      <c r="B9837" s="3" t="s">
        <v>4797</v>
      </c>
      <c r="C9837" s="10" t="s">
        <v>5</v>
      </c>
    </row>
    <row r="9838" spans="2:3">
      <c r="B9838" s="3" t="s">
        <v>4798</v>
      </c>
      <c r="C9838" s="8" t="s">
        <v>5</v>
      </c>
    </row>
    <row r="9839" spans="2:3">
      <c r="B9839" s="3" t="s">
        <v>4799</v>
      </c>
      <c r="C9839" s="10" t="s">
        <v>5</v>
      </c>
    </row>
    <row r="9840" spans="2:3">
      <c r="B9840" s="3" t="s">
        <v>4800</v>
      </c>
      <c r="C9840" s="8" t="s">
        <v>5</v>
      </c>
    </row>
    <row r="9841" spans="2:3">
      <c r="B9841" s="3" t="s">
        <v>4801</v>
      </c>
      <c r="C9841" s="10" t="s">
        <v>5</v>
      </c>
    </row>
    <row r="9842" spans="2:3">
      <c r="B9842" s="3" t="s">
        <v>4802</v>
      </c>
      <c r="C9842" s="8" t="s">
        <v>5</v>
      </c>
    </row>
    <row r="9843" spans="2:3">
      <c r="B9843" s="3" t="s">
        <v>4803</v>
      </c>
      <c r="C9843" s="10" t="s">
        <v>5</v>
      </c>
    </row>
    <row r="9844" spans="2:3">
      <c r="B9844" s="3" t="s">
        <v>4804</v>
      </c>
      <c r="C9844" s="8" t="s">
        <v>5</v>
      </c>
    </row>
    <row r="9845" spans="2:3">
      <c r="B9845" s="3" t="s">
        <v>4805</v>
      </c>
      <c r="C9845" s="10" t="s">
        <v>5</v>
      </c>
    </row>
    <row r="9846" spans="2:3">
      <c r="B9846" s="3" t="s">
        <v>4806</v>
      </c>
      <c r="C9846" s="8" t="s">
        <v>5</v>
      </c>
    </row>
    <row r="9847" spans="2:3">
      <c r="B9847" s="3" t="s">
        <v>4807</v>
      </c>
      <c r="C9847" s="10" t="s">
        <v>5</v>
      </c>
    </row>
    <row r="9848" spans="2:3">
      <c r="B9848" s="3" t="s">
        <v>4808</v>
      </c>
      <c r="C9848" s="8" t="s">
        <v>5</v>
      </c>
    </row>
    <row r="9849" spans="2:3">
      <c r="B9849" s="3" t="s">
        <v>4809</v>
      </c>
      <c r="C9849" s="10" t="s">
        <v>5</v>
      </c>
    </row>
    <row r="9850" spans="2:3">
      <c r="B9850" s="3" t="s">
        <v>4810</v>
      </c>
      <c r="C9850" s="8" t="s">
        <v>5</v>
      </c>
    </row>
    <row r="9851" spans="2:3">
      <c r="B9851" s="3" t="s">
        <v>4811</v>
      </c>
      <c r="C9851" s="10" t="s">
        <v>5</v>
      </c>
    </row>
    <row r="9852" spans="2:3">
      <c r="B9852" s="3" t="s">
        <v>4812</v>
      </c>
      <c r="C9852" s="8" t="s">
        <v>5</v>
      </c>
    </row>
    <row r="9853" spans="2:3">
      <c r="B9853" s="3" t="s">
        <v>4813</v>
      </c>
      <c r="C9853" s="10" t="s">
        <v>5</v>
      </c>
    </row>
    <row r="9854" spans="2:3">
      <c r="B9854" s="3" t="s">
        <v>4814</v>
      </c>
      <c r="C9854" s="8" t="s">
        <v>5</v>
      </c>
    </row>
    <row r="9855" spans="2:3">
      <c r="B9855" s="3" t="s">
        <v>4815</v>
      </c>
      <c r="C9855" s="10" t="s">
        <v>5</v>
      </c>
    </row>
    <row r="9856" spans="2:3">
      <c r="B9856" s="3" t="s">
        <v>4816</v>
      </c>
      <c r="C9856" s="8" t="s">
        <v>5</v>
      </c>
    </row>
    <row r="9857" spans="2:3">
      <c r="B9857" s="3" t="s">
        <v>4817</v>
      </c>
      <c r="C9857" s="10" t="s">
        <v>5</v>
      </c>
    </row>
    <row r="9858" spans="2:3">
      <c r="B9858" s="3" t="s">
        <v>4818</v>
      </c>
      <c r="C9858" s="8" t="s">
        <v>5</v>
      </c>
    </row>
    <row r="9859" spans="2:3">
      <c r="B9859" s="3" t="s">
        <v>4819</v>
      </c>
      <c r="C9859" s="10" t="s">
        <v>5</v>
      </c>
    </row>
    <row r="9860" spans="2:3">
      <c r="B9860" s="3" t="s">
        <v>4820</v>
      </c>
      <c r="C9860" s="8" t="s">
        <v>5</v>
      </c>
    </row>
    <row r="9861" spans="2:3">
      <c r="B9861" s="3" t="s">
        <v>4821</v>
      </c>
      <c r="C9861" s="10" t="s">
        <v>5</v>
      </c>
    </row>
    <row r="9862" spans="2:3">
      <c r="B9862" s="3" t="s">
        <v>4822</v>
      </c>
      <c r="C9862" s="8" t="s">
        <v>5</v>
      </c>
    </row>
    <row r="9863" spans="2:3">
      <c r="B9863" s="3" t="s">
        <v>4823</v>
      </c>
      <c r="C9863" s="10" t="s">
        <v>5</v>
      </c>
    </row>
    <row r="9864" spans="2:3">
      <c r="B9864" s="3" t="s">
        <v>4824</v>
      </c>
      <c r="C9864" s="8" t="s">
        <v>5</v>
      </c>
    </row>
    <row r="9865" spans="2:3">
      <c r="B9865" s="3" t="s">
        <v>4825</v>
      </c>
      <c r="C9865" s="10" t="s">
        <v>5</v>
      </c>
    </row>
    <row r="9866" spans="2:3">
      <c r="B9866" s="3" t="s">
        <v>4826</v>
      </c>
      <c r="C9866" s="8" t="s">
        <v>5</v>
      </c>
    </row>
    <row r="9867" spans="2:3">
      <c r="B9867" s="3" t="s">
        <v>4827</v>
      </c>
      <c r="C9867" s="10" t="s">
        <v>5</v>
      </c>
    </row>
    <row r="9868" spans="2:3">
      <c r="B9868" s="3" t="s">
        <v>4828</v>
      </c>
      <c r="C9868" s="8" t="s">
        <v>5</v>
      </c>
    </row>
    <row r="9869" spans="2:3">
      <c r="B9869" s="3" t="s">
        <v>4829</v>
      </c>
      <c r="C9869" s="10" t="s">
        <v>5</v>
      </c>
    </row>
    <row r="9870" spans="2:3">
      <c r="B9870" s="3" t="s">
        <v>4830</v>
      </c>
      <c r="C9870" s="8" t="s">
        <v>5</v>
      </c>
    </row>
    <row r="9871" spans="2:3">
      <c r="B9871" s="3" t="s">
        <v>4831</v>
      </c>
      <c r="C9871" s="10" t="s">
        <v>5</v>
      </c>
    </row>
    <row r="9872" spans="2:3">
      <c r="B9872" s="3" t="s">
        <v>4832</v>
      </c>
      <c r="C9872" s="8" t="s">
        <v>5</v>
      </c>
    </row>
    <row r="9873" spans="2:3">
      <c r="B9873" s="3" t="s">
        <v>4833</v>
      </c>
      <c r="C9873" s="10" t="s">
        <v>5</v>
      </c>
    </row>
    <row r="9874" spans="2:3">
      <c r="B9874" s="3" t="s">
        <v>4834</v>
      </c>
      <c r="C9874" s="8" t="s">
        <v>5</v>
      </c>
    </row>
    <row r="9875" spans="2:3">
      <c r="B9875" s="3" t="s">
        <v>4835</v>
      </c>
      <c r="C9875" s="10" t="s">
        <v>5</v>
      </c>
    </row>
    <row r="9876" spans="2:3">
      <c r="B9876" s="3" t="s">
        <v>4836</v>
      </c>
      <c r="C9876" s="8" t="s">
        <v>5</v>
      </c>
    </row>
    <row r="9877" spans="2:3">
      <c r="B9877" s="3" t="s">
        <v>4837</v>
      </c>
      <c r="C9877" s="10" t="s">
        <v>5</v>
      </c>
    </row>
    <row r="9878" spans="2:3">
      <c r="B9878" s="3" t="s">
        <v>4838</v>
      </c>
      <c r="C9878" s="8" t="s">
        <v>5</v>
      </c>
    </row>
    <row r="9879" spans="2:3">
      <c r="B9879" s="3" t="s">
        <v>4839</v>
      </c>
      <c r="C9879" s="10" t="s">
        <v>5</v>
      </c>
    </row>
    <row r="9880" spans="2:3">
      <c r="B9880" s="3" t="s">
        <v>4840</v>
      </c>
      <c r="C9880" s="8" t="s">
        <v>5</v>
      </c>
    </row>
    <row r="9881" spans="2:3">
      <c r="B9881" s="3" t="s">
        <v>4841</v>
      </c>
      <c r="C9881" s="10" t="s">
        <v>5</v>
      </c>
    </row>
    <row r="9882" spans="2:3">
      <c r="B9882" s="3" t="s">
        <v>4842</v>
      </c>
      <c r="C9882" s="8" t="s">
        <v>5</v>
      </c>
    </row>
    <row r="9883" spans="2:3">
      <c r="B9883" s="3" t="s">
        <v>4843</v>
      </c>
      <c r="C9883" s="10" t="s">
        <v>5</v>
      </c>
    </row>
    <row r="9884" spans="2:3">
      <c r="B9884" s="3" t="s">
        <v>4844</v>
      </c>
      <c r="C9884" s="8" t="s">
        <v>5</v>
      </c>
    </row>
    <row r="9885" spans="2:3">
      <c r="B9885" s="3" t="s">
        <v>4845</v>
      </c>
      <c r="C9885" s="10" t="s">
        <v>5</v>
      </c>
    </row>
    <row r="9886" spans="2:3">
      <c r="B9886" s="3" t="s">
        <v>4846</v>
      </c>
      <c r="C9886" s="8" t="s">
        <v>5</v>
      </c>
    </row>
    <row r="9887" spans="2:3">
      <c r="B9887" s="3" t="s">
        <v>4847</v>
      </c>
      <c r="C9887" s="10" t="s">
        <v>5</v>
      </c>
    </row>
    <row r="9888" spans="2:3">
      <c r="B9888" s="3" t="s">
        <v>4848</v>
      </c>
      <c r="C9888" s="8" t="s">
        <v>5</v>
      </c>
    </row>
    <row r="9889" spans="2:3">
      <c r="B9889" s="3" t="s">
        <v>4849</v>
      </c>
      <c r="C9889" s="10" t="s">
        <v>5</v>
      </c>
    </row>
    <row r="9890" spans="2:3">
      <c r="B9890" s="3" t="s">
        <v>4850</v>
      </c>
      <c r="C9890" s="8" t="s">
        <v>5</v>
      </c>
    </row>
    <row r="9891" spans="2:3">
      <c r="B9891" s="3" t="s">
        <v>4851</v>
      </c>
      <c r="C9891" s="10" t="s">
        <v>5</v>
      </c>
    </row>
    <row r="9892" spans="2:3">
      <c r="B9892" s="3" t="s">
        <v>4852</v>
      </c>
      <c r="C9892" s="8" t="s">
        <v>5</v>
      </c>
    </row>
    <row r="9893" spans="2:3">
      <c r="B9893" s="3" t="s">
        <v>4853</v>
      </c>
      <c r="C9893" s="10" t="s">
        <v>5</v>
      </c>
    </row>
    <row r="9894" spans="2:3">
      <c r="B9894" s="3" t="s">
        <v>4854</v>
      </c>
      <c r="C9894" s="8" t="s">
        <v>5</v>
      </c>
    </row>
    <row r="9895" spans="2:3">
      <c r="B9895" s="3" t="s">
        <v>4855</v>
      </c>
      <c r="C9895" s="10" t="s">
        <v>5</v>
      </c>
    </row>
    <row r="9896" spans="2:3">
      <c r="B9896" s="3" t="s">
        <v>4856</v>
      </c>
      <c r="C9896" s="8" t="s">
        <v>5</v>
      </c>
    </row>
    <row r="9897" spans="2:3">
      <c r="B9897" s="3" t="s">
        <v>4857</v>
      </c>
      <c r="C9897" s="10" t="s">
        <v>5</v>
      </c>
    </row>
    <row r="9898" spans="2:3">
      <c r="B9898" s="3" t="s">
        <v>4858</v>
      </c>
      <c r="C9898" s="8" t="s">
        <v>5</v>
      </c>
    </row>
    <row r="9899" spans="2:3">
      <c r="B9899" s="3" t="s">
        <v>4859</v>
      </c>
      <c r="C9899" s="10" t="s">
        <v>5</v>
      </c>
    </row>
    <row r="9900" spans="2:3">
      <c r="B9900" s="3" t="s">
        <v>4860</v>
      </c>
      <c r="C9900" s="8" t="s">
        <v>5</v>
      </c>
    </row>
    <row r="9901" spans="2:3">
      <c r="B9901" s="3" t="s">
        <v>4861</v>
      </c>
      <c r="C9901" s="10" t="s">
        <v>5</v>
      </c>
    </row>
    <row r="9902" spans="2:3">
      <c r="B9902" s="3" t="s">
        <v>4862</v>
      </c>
      <c r="C9902" s="8" t="s">
        <v>5</v>
      </c>
    </row>
    <row r="9903" spans="2:3">
      <c r="B9903" s="3" t="s">
        <v>4863</v>
      </c>
      <c r="C9903" s="10" t="s">
        <v>5</v>
      </c>
    </row>
    <row r="9904" spans="2:3">
      <c r="B9904" s="3" t="s">
        <v>4864</v>
      </c>
      <c r="C9904" s="8" t="s">
        <v>5</v>
      </c>
    </row>
    <row r="9905" spans="2:3">
      <c r="B9905" s="3" t="s">
        <v>4865</v>
      </c>
      <c r="C9905" s="10" t="s">
        <v>5</v>
      </c>
    </row>
    <row r="9906" spans="2:3">
      <c r="B9906" s="3" t="s">
        <v>4866</v>
      </c>
      <c r="C9906" s="8" t="s">
        <v>5</v>
      </c>
    </row>
    <row r="9907" spans="2:3">
      <c r="B9907" s="3" t="s">
        <v>4867</v>
      </c>
      <c r="C9907" s="10" t="s">
        <v>5</v>
      </c>
    </row>
    <row r="9908" spans="2:3">
      <c r="B9908" s="3" t="s">
        <v>4868</v>
      </c>
      <c r="C9908" s="8" t="s">
        <v>5</v>
      </c>
    </row>
    <row r="9909" spans="2:3">
      <c r="B9909" s="3" t="s">
        <v>4869</v>
      </c>
      <c r="C9909" s="10" t="s">
        <v>5</v>
      </c>
    </row>
    <row r="9910" spans="2:3">
      <c r="B9910" s="3" t="s">
        <v>4870</v>
      </c>
      <c r="C9910" s="8" t="s">
        <v>5</v>
      </c>
    </row>
    <row r="9911" spans="2:3">
      <c r="B9911" s="3" t="s">
        <v>4871</v>
      </c>
      <c r="C9911" s="10" t="s">
        <v>5</v>
      </c>
    </row>
    <row r="9912" spans="2:3">
      <c r="B9912" s="3" t="s">
        <v>4872</v>
      </c>
      <c r="C9912" s="8" t="s">
        <v>5</v>
      </c>
    </row>
    <row r="9913" spans="2:3">
      <c r="B9913" s="3" t="s">
        <v>4873</v>
      </c>
      <c r="C9913" s="10" t="s">
        <v>5</v>
      </c>
    </row>
    <row r="9914" spans="2:3">
      <c r="B9914" s="3" t="s">
        <v>4874</v>
      </c>
      <c r="C9914" s="8" t="s">
        <v>5</v>
      </c>
    </row>
    <row r="9915" spans="2:3">
      <c r="B9915" s="3" t="s">
        <v>4875</v>
      </c>
      <c r="C9915" s="10" t="s">
        <v>5</v>
      </c>
    </row>
    <row r="9916" spans="2:3">
      <c r="B9916" s="3" t="s">
        <v>4876</v>
      </c>
      <c r="C9916" s="8" t="s">
        <v>5</v>
      </c>
    </row>
    <row r="9917" spans="2:3">
      <c r="B9917" s="3" t="s">
        <v>4877</v>
      </c>
      <c r="C9917" s="10" t="s">
        <v>5</v>
      </c>
    </row>
    <row r="9918" spans="2:3">
      <c r="B9918" s="3" t="s">
        <v>4878</v>
      </c>
      <c r="C9918" s="8" t="s">
        <v>5</v>
      </c>
    </row>
    <row r="9919" spans="2:3">
      <c r="B9919" s="3" t="s">
        <v>4879</v>
      </c>
      <c r="C9919" s="10" t="s">
        <v>5</v>
      </c>
    </row>
    <row r="9920" spans="2:3">
      <c r="B9920" s="3" t="s">
        <v>4880</v>
      </c>
      <c r="C9920" s="8" t="s">
        <v>5</v>
      </c>
    </row>
    <row r="9921" spans="2:3">
      <c r="B9921" s="3" t="s">
        <v>4881</v>
      </c>
      <c r="C9921" s="10" t="s">
        <v>5</v>
      </c>
    </row>
    <row r="9922" spans="2:3">
      <c r="B9922" s="3" t="s">
        <v>4882</v>
      </c>
      <c r="C9922" s="8" t="s">
        <v>5</v>
      </c>
    </row>
    <row r="9923" spans="2:3">
      <c r="B9923" s="3" t="s">
        <v>4883</v>
      </c>
      <c r="C9923" s="10" t="s">
        <v>5</v>
      </c>
    </row>
    <row r="9924" spans="2:3">
      <c r="B9924" s="3" t="s">
        <v>4884</v>
      </c>
      <c r="C9924" s="8" t="s">
        <v>5</v>
      </c>
    </row>
    <row r="9925" spans="2:3">
      <c r="B9925" s="3" t="s">
        <v>4885</v>
      </c>
      <c r="C9925" s="10" t="s">
        <v>5</v>
      </c>
    </row>
    <row r="9926" spans="2:3">
      <c r="B9926" s="3" t="s">
        <v>4886</v>
      </c>
      <c r="C9926" s="8" t="s">
        <v>5</v>
      </c>
    </row>
    <row r="9927" spans="2:3">
      <c r="B9927" s="3" t="s">
        <v>4887</v>
      </c>
      <c r="C9927" s="10" t="s">
        <v>5</v>
      </c>
    </row>
    <row r="9928" spans="2:3">
      <c r="B9928" s="3" t="s">
        <v>4888</v>
      </c>
      <c r="C9928" s="8" t="s">
        <v>5</v>
      </c>
    </row>
    <row r="9929" spans="2:3">
      <c r="B9929" s="3" t="s">
        <v>4889</v>
      </c>
      <c r="C9929" s="10" t="s">
        <v>5</v>
      </c>
    </row>
    <row r="9930" spans="2:3">
      <c r="B9930" s="3" t="s">
        <v>4890</v>
      </c>
      <c r="C9930" s="8" t="s">
        <v>5</v>
      </c>
    </row>
    <row r="9931" spans="2:3">
      <c r="B9931" s="3" t="s">
        <v>4891</v>
      </c>
      <c r="C9931" s="10" t="s">
        <v>5</v>
      </c>
    </row>
    <row r="9932" spans="2:3">
      <c r="B9932" s="3" t="s">
        <v>4892</v>
      </c>
      <c r="C9932" s="8" t="s">
        <v>5</v>
      </c>
    </row>
    <row r="9933" spans="2:3">
      <c r="B9933" s="3" t="s">
        <v>4893</v>
      </c>
      <c r="C9933" s="10" t="s">
        <v>5</v>
      </c>
    </row>
    <row r="9934" spans="2:3">
      <c r="B9934" s="3" t="s">
        <v>4894</v>
      </c>
      <c r="C9934" s="8" t="s">
        <v>5</v>
      </c>
    </row>
    <row r="9935" spans="2:3">
      <c r="B9935" s="3" t="s">
        <v>4895</v>
      </c>
      <c r="C9935" s="10" t="s">
        <v>5</v>
      </c>
    </row>
    <row r="9936" spans="2:3">
      <c r="B9936" s="3" t="s">
        <v>4896</v>
      </c>
      <c r="C9936" s="8" t="s">
        <v>5</v>
      </c>
    </row>
    <row r="9937" spans="2:3">
      <c r="B9937" s="3" t="s">
        <v>4897</v>
      </c>
      <c r="C9937" s="10" t="s">
        <v>5</v>
      </c>
    </row>
    <row r="9938" spans="2:3">
      <c r="B9938" s="3" t="s">
        <v>4898</v>
      </c>
      <c r="C9938" s="8" t="s">
        <v>5</v>
      </c>
    </row>
    <row r="9939" spans="2:3">
      <c r="B9939" s="3" t="s">
        <v>4899</v>
      </c>
      <c r="C9939" s="10" t="s">
        <v>5</v>
      </c>
    </row>
    <row r="9940" spans="2:3">
      <c r="B9940" s="3" t="s">
        <v>4900</v>
      </c>
      <c r="C9940" s="8" t="s">
        <v>5</v>
      </c>
    </row>
    <row r="9941" spans="2:3">
      <c r="B9941" s="3" t="s">
        <v>4901</v>
      </c>
      <c r="C9941" s="10" t="s">
        <v>5</v>
      </c>
    </row>
    <row r="9942" spans="2:3">
      <c r="B9942" s="3" t="s">
        <v>4902</v>
      </c>
      <c r="C9942" s="8" t="s">
        <v>5</v>
      </c>
    </row>
    <row r="9943" spans="2:3">
      <c r="B9943" s="3" t="s">
        <v>4903</v>
      </c>
      <c r="C9943" s="10" t="s">
        <v>5</v>
      </c>
    </row>
    <row r="9944" spans="2:3">
      <c r="B9944" s="3" t="s">
        <v>4904</v>
      </c>
      <c r="C9944" s="8" t="s">
        <v>5</v>
      </c>
    </row>
    <row r="9945" spans="2:3">
      <c r="B9945" s="3" t="s">
        <v>4905</v>
      </c>
      <c r="C9945" s="10" t="s">
        <v>5</v>
      </c>
    </row>
    <row r="9946" spans="2:3">
      <c r="B9946" s="3" t="s">
        <v>4906</v>
      </c>
      <c r="C9946" s="8" t="s">
        <v>5</v>
      </c>
    </row>
    <row r="9947" spans="2:3">
      <c r="B9947" s="3" t="s">
        <v>4907</v>
      </c>
      <c r="C9947" s="10" t="s">
        <v>5</v>
      </c>
    </row>
    <row r="9948" spans="2:3">
      <c r="B9948" s="3" t="s">
        <v>4908</v>
      </c>
      <c r="C9948" s="8" t="s">
        <v>5</v>
      </c>
    </row>
    <row r="9949" spans="2:3">
      <c r="B9949" s="3" t="s">
        <v>4909</v>
      </c>
      <c r="C9949" s="10" t="s">
        <v>5</v>
      </c>
    </row>
    <row r="9950" spans="2:3">
      <c r="B9950" s="3" t="s">
        <v>4910</v>
      </c>
      <c r="C9950" s="8" t="s">
        <v>5</v>
      </c>
    </row>
    <row r="9951" spans="2:3">
      <c r="B9951" s="3" t="s">
        <v>4911</v>
      </c>
      <c r="C9951" s="10" t="s">
        <v>5</v>
      </c>
    </row>
    <row r="9952" spans="2:3">
      <c r="B9952" s="3" t="s">
        <v>4912</v>
      </c>
      <c r="C9952" s="8" t="s">
        <v>5</v>
      </c>
    </row>
    <row r="9953" spans="2:3">
      <c r="B9953" s="3" t="s">
        <v>4913</v>
      </c>
      <c r="C9953" s="10" t="s">
        <v>5</v>
      </c>
    </row>
    <row r="9954" spans="2:3">
      <c r="B9954" s="3" t="s">
        <v>4914</v>
      </c>
      <c r="C9954" s="8" t="s">
        <v>5</v>
      </c>
    </row>
    <row r="9955" spans="2:3">
      <c r="B9955" s="3" t="s">
        <v>4915</v>
      </c>
      <c r="C9955" s="10" t="s">
        <v>5</v>
      </c>
    </row>
    <row r="9956" spans="2:3">
      <c r="B9956" s="3" t="s">
        <v>4916</v>
      </c>
      <c r="C9956" s="8" t="s">
        <v>5</v>
      </c>
    </row>
    <row r="9957" spans="2:3">
      <c r="B9957" s="3" t="s">
        <v>4917</v>
      </c>
      <c r="C9957" s="10" t="s">
        <v>5</v>
      </c>
    </row>
    <row r="9958" spans="2:3">
      <c r="B9958" s="3" t="s">
        <v>4918</v>
      </c>
      <c r="C9958" s="8" t="s">
        <v>5</v>
      </c>
    </row>
    <row r="9959" spans="2:3">
      <c r="B9959" s="3" t="s">
        <v>4919</v>
      </c>
      <c r="C9959" s="10" t="s">
        <v>5</v>
      </c>
    </row>
    <row r="9960" spans="2:3">
      <c r="B9960" s="3" t="s">
        <v>4920</v>
      </c>
      <c r="C9960" s="8" t="s">
        <v>5</v>
      </c>
    </row>
    <row r="9961" spans="2:3">
      <c r="B9961" s="3" t="s">
        <v>4921</v>
      </c>
      <c r="C9961" s="10" t="s">
        <v>5</v>
      </c>
    </row>
    <row r="9962" spans="2:3">
      <c r="B9962" s="3" t="s">
        <v>4922</v>
      </c>
      <c r="C9962" s="8" t="s">
        <v>5</v>
      </c>
    </row>
    <row r="9963" spans="2:3">
      <c r="B9963" s="3" t="s">
        <v>4923</v>
      </c>
      <c r="C9963" s="10" t="s">
        <v>5</v>
      </c>
    </row>
    <row r="9964" spans="2:3">
      <c r="B9964" s="3" t="s">
        <v>4924</v>
      </c>
      <c r="C9964" s="8" t="s">
        <v>5</v>
      </c>
    </row>
    <row r="9965" spans="2:3">
      <c r="B9965" s="3" t="s">
        <v>4925</v>
      </c>
      <c r="C9965" s="10" t="s">
        <v>5</v>
      </c>
    </row>
    <row r="9966" spans="2:3">
      <c r="B9966" s="3" t="s">
        <v>4926</v>
      </c>
      <c r="C9966" s="8" t="s">
        <v>5</v>
      </c>
    </row>
    <row r="9967" spans="2:3">
      <c r="B9967" s="3" t="s">
        <v>4927</v>
      </c>
      <c r="C9967" s="10" t="s">
        <v>5</v>
      </c>
    </row>
    <row r="9968" spans="2:3">
      <c r="B9968" s="3" t="s">
        <v>4928</v>
      </c>
      <c r="C9968" s="8" t="s">
        <v>5</v>
      </c>
    </row>
    <row r="9969" spans="2:3">
      <c r="B9969" s="3" t="s">
        <v>4929</v>
      </c>
      <c r="C9969" s="10" t="s">
        <v>5</v>
      </c>
    </row>
    <row r="9970" spans="2:3">
      <c r="B9970" s="3" t="s">
        <v>4930</v>
      </c>
      <c r="C9970" s="8" t="s">
        <v>5</v>
      </c>
    </row>
    <row r="9971" spans="2:3">
      <c r="B9971" s="3" t="s">
        <v>4931</v>
      </c>
      <c r="C9971" s="10" t="s">
        <v>5</v>
      </c>
    </row>
    <row r="9972" spans="2:3">
      <c r="B9972" s="3" t="s">
        <v>4932</v>
      </c>
      <c r="C9972" s="8" t="s">
        <v>5</v>
      </c>
    </row>
    <row r="9973" spans="2:3">
      <c r="B9973" s="3" t="s">
        <v>4933</v>
      </c>
      <c r="C9973" s="10" t="s">
        <v>5</v>
      </c>
    </row>
    <row r="9974" spans="2:3">
      <c r="B9974" s="3" t="s">
        <v>4934</v>
      </c>
      <c r="C9974" s="8" t="s">
        <v>5</v>
      </c>
    </row>
    <row r="9975" spans="2:3">
      <c r="B9975" s="3" t="s">
        <v>4935</v>
      </c>
      <c r="C9975" s="10" t="s">
        <v>5</v>
      </c>
    </row>
    <row r="9976" spans="2:3">
      <c r="B9976" s="3" t="s">
        <v>4936</v>
      </c>
      <c r="C9976" s="8" t="s">
        <v>5</v>
      </c>
    </row>
    <row r="9977" spans="2:3">
      <c r="B9977" s="3" t="s">
        <v>4937</v>
      </c>
      <c r="C9977" s="10" t="s">
        <v>5</v>
      </c>
    </row>
    <row r="9978" spans="2:3">
      <c r="B9978" s="3" t="s">
        <v>4938</v>
      </c>
      <c r="C9978" s="8" t="s">
        <v>5</v>
      </c>
    </row>
    <row r="9979" spans="2:3">
      <c r="B9979" s="3" t="s">
        <v>4939</v>
      </c>
      <c r="C9979" s="10" t="s">
        <v>5</v>
      </c>
    </row>
    <row r="9980" spans="2:3">
      <c r="B9980" s="3" t="s">
        <v>4940</v>
      </c>
      <c r="C9980" s="8" t="s">
        <v>5</v>
      </c>
    </row>
    <row r="9981" spans="2:3">
      <c r="B9981" s="3" t="s">
        <v>4941</v>
      </c>
      <c r="C9981" s="10" t="s">
        <v>5</v>
      </c>
    </row>
    <row r="9982" spans="2:3">
      <c r="B9982" s="3" t="s">
        <v>4942</v>
      </c>
      <c r="C9982" s="8" t="s">
        <v>5</v>
      </c>
    </row>
    <row r="9983" spans="2:3">
      <c r="B9983" s="3" t="s">
        <v>4943</v>
      </c>
      <c r="C9983" s="10" t="s">
        <v>5</v>
      </c>
    </row>
    <row r="9984" spans="2:3">
      <c r="B9984" s="3" t="s">
        <v>4944</v>
      </c>
      <c r="C9984" s="8" t="s">
        <v>5</v>
      </c>
    </row>
    <row r="9985" spans="2:3">
      <c r="B9985" s="3" t="s">
        <v>4945</v>
      </c>
      <c r="C9985" s="10" t="s">
        <v>5</v>
      </c>
    </row>
    <row r="9986" spans="2:3">
      <c r="B9986" s="3" t="s">
        <v>4946</v>
      </c>
      <c r="C9986" s="8" t="s">
        <v>5</v>
      </c>
    </row>
    <row r="9987" spans="2:3">
      <c r="B9987" s="3" t="s">
        <v>4947</v>
      </c>
      <c r="C9987" s="10" t="s">
        <v>5</v>
      </c>
    </row>
    <row r="9988" spans="2:3">
      <c r="B9988" s="3" t="s">
        <v>4948</v>
      </c>
      <c r="C9988" s="8" t="s">
        <v>5</v>
      </c>
    </row>
    <row r="9989" spans="2:3">
      <c r="B9989" s="3" t="s">
        <v>4949</v>
      </c>
      <c r="C9989" s="10" t="s">
        <v>5</v>
      </c>
    </row>
    <row r="9990" spans="2:3">
      <c r="B9990" s="3" t="s">
        <v>4950</v>
      </c>
      <c r="C9990" s="8" t="s">
        <v>5</v>
      </c>
    </row>
    <row r="9991" spans="2:3">
      <c r="B9991" s="3" t="s">
        <v>4951</v>
      </c>
      <c r="C9991" s="10" t="s">
        <v>5</v>
      </c>
    </row>
    <row r="9992" spans="2:3">
      <c r="B9992" s="3" t="s">
        <v>4952</v>
      </c>
      <c r="C9992" s="8" t="s">
        <v>5</v>
      </c>
    </row>
    <row r="9993" spans="2:3">
      <c r="B9993" s="3" t="s">
        <v>4953</v>
      </c>
      <c r="C9993" s="10" t="s">
        <v>5</v>
      </c>
    </row>
    <row r="9994" spans="2:3">
      <c r="B9994" s="3" t="s">
        <v>4954</v>
      </c>
      <c r="C9994" s="8" t="s">
        <v>5</v>
      </c>
    </row>
    <row r="9995" spans="2:3">
      <c r="B9995" s="3" t="s">
        <v>4955</v>
      </c>
      <c r="C9995" s="10" t="s">
        <v>5</v>
      </c>
    </row>
    <row r="9996" spans="2:3">
      <c r="B9996" s="3" t="s">
        <v>4956</v>
      </c>
      <c r="C9996" s="8" t="s">
        <v>5</v>
      </c>
    </row>
    <row r="9997" spans="2:3">
      <c r="B9997" s="3" t="s">
        <v>4957</v>
      </c>
      <c r="C9997" s="10" t="s">
        <v>5</v>
      </c>
    </row>
    <row r="9998" spans="2:3">
      <c r="B9998" s="3" t="s">
        <v>4958</v>
      </c>
      <c r="C9998" s="8" t="s">
        <v>5</v>
      </c>
    </row>
    <row r="9999" spans="2:3">
      <c r="B9999" s="3" t="s">
        <v>4959</v>
      </c>
      <c r="C9999" s="10" t="s">
        <v>5</v>
      </c>
    </row>
    <row r="10000" spans="2:3">
      <c r="B10000" s="3" t="s">
        <v>4960</v>
      </c>
      <c r="C10000" s="8" t="s">
        <v>5</v>
      </c>
    </row>
    <row r="10001" spans="2:3">
      <c r="B10001" s="3" t="s">
        <v>4961</v>
      </c>
      <c r="C10001" s="10" t="s">
        <v>5</v>
      </c>
    </row>
    <row r="10002" spans="2:3">
      <c r="B10002" s="3" t="s">
        <v>4962</v>
      </c>
      <c r="C10002" s="8" t="s">
        <v>5</v>
      </c>
    </row>
    <row r="10003" spans="2:3">
      <c r="B10003" s="3" t="s">
        <v>4963</v>
      </c>
      <c r="C10003" s="10" t="s">
        <v>5</v>
      </c>
    </row>
    <row r="10004" spans="2:3">
      <c r="B10004" s="3" t="s">
        <v>4964</v>
      </c>
      <c r="C10004" s="8" t="s">
        <v>5</v>
      </c>
    </row>
    <row r="10005" spans="2:3">
      <c r="B10005" s="3" t="s">
        <v>4965</v>
      </c>
      <c r="C10005" s="10" t="s">
        <v>5</v>
      </c>
    </row>
    <row r="10006" spans="2:3">
      <c r="B10006" s="3" t="s">
        <v>4966</v>
      </c>
      <c r="C10006" s="8" t="s">
        <v>5</v>
      </c>
    </row>
    <row r="10007" spans="2:3">
      <c r="B10007" s="3" t="s">
        <v>4967</v>
      </c>
      <c r="C10007" s="10" t="s">
        <v>5</v>
      </c>
    </row>
    <row r="10008" spans="2:3">
      <c r="B10008" s="3" t="s">
        <v>4968</v>
      </c>
      <c r="C10008" s="8" t="s">
        <v>5</v>
      </c>
    </row>
    <row r="10009" spans="2:3">
      <c r="B10009" s="3" t="s">
        <v>4969</v>
      </c>
      <c r="C10009" s="10" t="s">
        <v>5</v>
      </c>
    </row>
    <row r="10010" spans="2:3">
      <c r="B10010" s="3" t="s">
        <v>4970</v>
      </c>
      <c r="C10010" s="8" t="s">
        <v>5</v>
      </c>
    </row>
    <row r="10011" spans="2:3">
      <c r="B10011" s="3" t="s">
        <v>4971</v>
      </c>
      <c r="C10011" s="10" t="s">
        <v>5</v>
      </c>
    </row>
    <row r="10012" spans="2:3">
      <c r="B10012" s="3" t="s">
        <v>4972</v>
      </c>
      <c r="C10012" s="8" t="s">
        <v>5</v>
      </c>
    </row>
    <row r="10013" spans="2:3">
      <c r="B10013" s="3" t="s">
        <v>4973</v>
      </c>
      <c r="C10013" s="10" t="s">
        <v>5</v>
      </c>
    </row>
    <row r="10014" spans="2:3">
      <c r="B10014" s="3" t="s">
        <v>4974</v>
      </c>
      <c r="C10014" s="8" t="s">
        <v>5</v>
      </c>
    </row>
    <row r="10015" spans="2:3">
      <c r="B10015" s="3" t="s">
        <v>4975</v>
      </c>
      <c r="C10015" s="10" t="s">
        <v>5</v>
      </c>
    </row>
    <row r="10016" spans="2:3">
      <c r="B10016" s="3" t="s">
        <v>4976</v>
      </c>
      <c r="C10016" s="8" t="s">
        <v>5</v>
      </c>
    </row>
    <row r="10017" spans="2:3">
      <c r="B10017" s="3" t="s">
        <v>4977</v>
      </c>
      <c r="C10017" s="10" t="s">
        <v>5</v>
      </c>
    </row>
    <row r="10018" spans="2:3">
      <c r="B10018" s="3" t="s">
        <v>4978</v>
      </c>
      <c r="C10018" s="8" t="s">
        <v>5</v>
      </c>
    </row>
    <row r="10019" spans="2:3">
      <c r="B10019" s="3" t="s">
        <v>4979</v>
      </c>
      <c r="C10019" s="10" t="s">
        <v>5</v>
      </c>
    </row>
    <row r="10020" spans="2:3">
      <c r="B10020" s="3" t="s">
        <v>4980</v>
      </c>
      <c r="C10020" s="8" t="s">
        <v>5</v>
      </c>
    </row>
    <row r="10021" spans="2:3">
      <c r="B10021" s="3" t="s">
        <v>4981</v>
      </c>
      <c r="C10021" s="10" t="s">
        <v>5</v>
      </c>
    </row>
    <row r="10022" spans="2:3">
      <c r="B10022" s="3" t="s">
        <v>4982</v>
      </c>
      <c r="C10022" s="8" t="s">
        <v>5</v>
      </c>
    </row>
    <row r="10023" spans="2:3">
      <c r="B10023" s="3" t="s">
        <v>4983</v>
      </c>
      <c r="C10023" s="10" t="s">
        <v>5</v>
      </c>
    </row>
    <row r="10024" spans="2:3">
      <c r="B10024" s="3" t="s">
        <v>4984</v>
      </c>
      <c r="C10024" s="8" t="s">
        <v>5</v>
      </c>
    </row>
    <row r="10025" spans="2:3">
      <c r="B10025" s="3" t="s">
        <v>4985</v>
      </c>
      <c r="C10025" s="10" t="s">
        <v>5</v>
      </c>
    </row>
    <row r="10026" spans="2:3">
      <c r="B10026" s="3" t="s">
        <v>4986</v>
      </c>
      <c r="C10026" s="8" t="s">
        <v>5</v>
      </c>
    </row>
    <row r="10027" spans="2:3">
      <c r="B10027" s="3" t="s">
        <v>4987</v>
      </c>
      <c r="C10027" s="10" t="s">
        <v>5</v>
      </c>
    </row>
    <row r="10028" spans="2:3">
      <c r="B10028" s="3" t="s">
        <v>4988</v>
      </c>
      <c r="C10028" s="8" t="s">
        <v>5</v>
      </c>
    </row>
    <row r="10029" spans="2:3">
      <c r="B10029" s="3" t="s">
        <v>4989</v>
      </c>
      <c r="C10029" s="10" t="s">
        <v>5</v>
      </c>
    </row>
    <row r="10030" spans="2:3">
      <c r="B10030" s="3" t="s">
        <v>4990</v>
      </c>
      <c r="C10030" s="8" t="s">
        <v>5</v>
      </c>
    </row>
    <row r="10031" spans="2:3">
      <c r="B10031" s="3" t="s">
        <v>4991</v>
      </c>
      <c r="C10031" s="10" t="s">
        <v>5</v>
      </c>
    </row>
    <row r="10032" spans="2:3">
      <c r="B10032" s="3" t="s">
        <v>4992</v>
      </c>
      <c r="C10032" s="8" t="s">
        <v>5</v>
      </c>
    </row>
    <row r="10033" spans="2:3">
      <c r="B10033" s="3" t="s">
        <v>4993</v>
      </c>
      <c r="C10033" s="10" t="s">
        <v>5</v>
      </c>
    </row>
    <row r="10034" spans="2:3">
      <c r="B10034" s="3" t="s">
        <v>4994</v>
      </c>
      <c r="C10034" s="8" t="s">
        <v>5</v>
      </c>
    </row>
    <row r="10035" spans="2:3">
      <c r="B10035" s="3" t="s">
        <v>4995</v>
      </c>
      <c r="C10035" s="10" t="s">
        <v>5</v>
      </c>
    </row>
    <row r="10036" spans="2:3">
      <c r="B10036" s="3" t="s">
        <v>4996</v>
      </c>
      <c r="C10036" s="8" t="s">
        <v>5</v>
      </c>
    </row>
    <row r="10037" spans="2:3">
      <c r="B10037" s="3" t="s">
        <v>4997</v>
      </c>
      <c r="C10037" s="10" t="s">
        <v>5</v>
      </c>
    </row>
    <row r="10038" spans="2:3">
      <c r="B10038" s="3" t="s">
        <v>4998</v>
      </c>
      <c r="C10038" s="8" t="s">
        <v>5</v>
      </c>
    </row>
    <row r="10039" spans="2:3">
      <c r="B10039" s="3" t="s">
        <v>4999</v>
      </c>
      <c r="C10039" s="10" t="s">
        <v>5</v>
      </c>
    </row>
    <row r="10040" spans="2:3">
      <c r="B10040" s="3" t="s">
        <v>5000</v>
      </c>
      <c r="C10040" s="8" t="s">
        <v>5</v>
      </c>
    </row>
    <row r="10041" spans="2:3">
      <c r="B10041" s="3" t="s">
        <v>5001</v>
      </c>
      <c r="C10041" s="10" t="s">
        <v>5</v>
      </c>
    </row>
    <row r="10042" spans="2:3">
      <c r="B10042" s="3" t="s">
        <v>5002</v>
      </c>
      <c r="C10042" s="8" t="s">
        <v>5</v>
      </c>
    </row>
    <row r="10043" spans="2:3">
      <c r="B10043" s="3" t="s">
        <v>5003</v>
      </c>
      <c r="C10043" s="10" t="s">
        <v>5</v>
      </c>
    </row>
    <row r="10044" spans="2:3">
      <c r="B10044" s="3" t="s">
        <v>5004</v>
      </c>
      <c r="C10044" s="8" t="s">
        <v>5</v>
      </c>
    </row>
    <row r="10045" spans="2:3">
      <c r="B10045" s="3" t="s">
        <v>5005</v>
      </c>
      <c r="C10045" s="10" t="s">
        <v>5</v>
      </c>
    </row>
    <row r="10046" spans="2:3">
      <c r="B10046" s="3" t="s">
        <v>5006</v>
      </c>
      <c r="C10046" s="8" t="s">
        <v>5</v>
      </c>
    </row>
    <row r="10047" spans="2:3">
      <c r="B10047" s="3" t="s">
        <v>5007</v>
      </c>
      <c r="C10047" s="10" t="s">
        <v>5</v>
      </c>
    </row>
    <row r="10048" spans="2:3">
      <c r="B10048" s="3" t="s">
        <v>5008</v>
      </c>
      <c r="C10048" s="8" t="s">
        <v>5</v>
      </c>
    </row>
    <row r="10049" spans="2:21">
      <c r="B10049" s="3" t="s">
        <v>5009</v>
      </c>
      <c r="C10049" s="10" t="s">
        <v>5</v>
      </c>
    </row>
    <row r="10050" spans="2:21">
      <c r="B10050" s="3" t="s">
        <v>5010</v>
      </c>
      <c r="C10050" s="8" t="s">
        <v>5</v>
      </c>
    </row>
    <row r="10051" spans="2:21">
      <c r="B10051" s="3" t="s">
        <v>5011</v>
      </c>
      <c r="C10051" s="10" t="s">
        <v>5</v>
      </c>
    </row>
    <row r="10052" spans="2:21">
      <c r="B10052" s="3" t="s">
        <v>5012</v>
      </c>
      <c r="C10052" s="8" t="s">
        <v>5</v>
      </c>
    </row>
    <row r="10053" spans="2:21">
      <c r="B10053" s="3" t="s">
        <v>5013</v>
      </c>
      <c r="C10053" s="10" t="s">
        <v>5</v>
      </c>
    </row>
    <row r="10054" spans="2:21">
      <c r="B10054" s="3" t="s">
        <v>5014</v>
      </c>
      <c r="C10054" s="8" t="s">
        <v>5</v>
      </c>
    </row>
    <row r="10055" spans="2:21">
      <c r="B10055" s="3" t="s">
        <v>5015</v>
      </c>
      <c r="C10055" s="10" t="s">
        <v>5</v>
      </c>
    </row>
    <row r="10056" spans="2:21">
      <c r="B10056" s="3" t="s">
        <v>5016</v>
      </c>
      <c r="C10056" s="8" t="s">
        <v>5</v>
      </c>
    </row>
    <row r="10057" spans="2:21">
      <c r="B10057" s="3" t="s">
        <v>5017</v>
      </c>
      <c r="C10057" s="10" t="s">
        <v>5</v>
      </c>
    </row>
    <row r="10058" spans="2:21" ht="10" customHeight="1"/>
    <row r="10060" spans="2:21" ht="15">
      <c r="B10060" s="16" t="s">
        <v>5019</v>
      </c>
      <c r="C10060" s="12"/>
      <c r="D10060" s="12"/>
      <c r="E10060" s="12"/>
      <c r="F10060" s="12"/>
      <c r="G10060" s="12"/>
      <c r="H10060" s="12"/>
      <c r="I10060" s="12"/>
      <c r="J10060" s="12"/>
      <c r="K10060" s="12"/>
      <c r="L10060" s="12"/>
      <c r="M10060" s="12"/>
      <c r="N10060" s="12"/>
      <c r="O10060" s="12"/>
      <c r="P10060" s="12"/>
      <c r="Q10060" s="12"/>
      <c r="R10060" s="12"/>
      <c r="S10060" s="12"/>
      <c r="T10060" s="12"/>
      <c r="U10060" s="12"/>
    </row>
    <row r="10061" spans="2:21" ht="5" customHeight="1"/>
    <row r="10063" spans="2:21">
      <c r="B10063" s="1" t="s">
        <v>4</v>
      </c>
    </row>
    <row r="10064" spans="2:21" ht="5" customHeight="1"/>
    <row r="10065" spans="2:7">
      <c r="B10065" s="4" t="s">
        <v>5</v>
      </c>
      <c r="C10065" s="3" t="s">
        <v>6</v>
      </c>
      <c r="D10065" s="3" t="s">
        <v>7</v>
      </c>
      <c r="E10065" s="3" t="s">
        <v>8</v>
      </c>
      <c r="F10065" s="3" t="s">
        <v>9</v>
      </c>
      <c r="G10065" s="3" t="s">
        <v>10</v>
      </c>
    </row>
    <row r="10066" spans="2:7" ht="10" customHeight="1"/>
    <row r="10068" spans="2:7">
      <c r="B10068" s="1" t="s">
        <v>12</v>
      </c>
    </row>
    <row r="10069" spans="2:7" ht="5" customHeight="1"/>
    <row r="10070" spans="2:7">
      <c r="B10070" s="4" t="s">
        <v>5</v>
      </c>
      <c r="C10070" s="3" t="s">
        <v>6</v>
      </c>
      <c r="D10070" s="3" t="s">
        <v>7</v>
      </c>
      <c r="E10070" s="3" t="s">
        <v>13</v>
      </c>
      <c r="F10070" s="3" t="s">
        <v>14</v>
      </c>
    </row>
    <row r="10071" spans="2:7" ht="10" customHeight="1"/>
    <row r="10073" spans="2:7">
      <c r="B10073" s="1" t="s">
        <v>15</v>
      </c>
    </row>
    <row r="10074" spans="2:7" ht="5" customHeight="1"/>
    <row r="10075" spans="2:7">
      <c r="B10075" s="4" t="s">
        <v>5</v>
      </c>
      <c r="C10075" s="3" t="s">
        <v>6</v>
      </c>
      <c r="D10075" s="3" t="s">
        <v>7</v>
      </c>
      <c r="E10075" s="3" t="s">
        <v>16</v>
      </c>
      <c r="F10075" s="3" t="s">
        <v>13</v>
      </c>
      <c r="G10075" s="3" t="s">
        <v>14</v>
      </c>
    </row>
    <row r="10076" spans="2:7" ht="10" customHeight="1"/>
    <row r="10078" spans="2:7">
      <c r="B10078" s="1" t="s">
        <v>17</v>
      </c>
    </row>
    <row r="10079" spans="2:7" ht="5" customHeight="1"/>
    <row r="10080" spans="2:7">
      <c r="B10080" s="4" t="s">
        <v>5</v>
      </c>
    </row>
    <row r="10081" spans="2:2">
      <c r="B10081" s="3" t="s">
        <v>18</v>
      </c>
    </row>
    <row r="10082" spans="2:2">
      <c r="B10082" s="3" t="s">
        <v>19</v>
      </c>
    </row>
    <row r="10083" spans="2:2">
      <c r="B10083" s="3" t="s">
        <v>20</v>
      </c>
    </row>
    <row r="10084" spans="2:2">
      <c r="B10084" s="3" t="s">
        <v>21</v>
      </c>
    </row>
    <row r="10085" spans="2:2">
      <c r="B10085" s="3" t="s">
        <v>22</v>
      </c>
    </row>
    <row r="10086" spans="2:2">
      <c r="B10086" s="3" t="s">
        <v>23</v>
      </c>
    </row>
    <row r="10087" spans="2:2">
      <c r="B10087" s="3" t="s">
        <v>24</v>
      </c>
    </row>
    <row r="10088" spans="2:2">
      <c r="B10088" s="3" t="s">
        <v>25</v>
      </c>
    </row>
    <row r="10089" spans="2:2">
      <c r="B10089" s="3" t="s">
        <v>26</v>
      </c>
    </row>
    <row r="10090" spans="2:2">
      <c r="B10090" s="3" t="s">
        <v>27</v>
      </c>
    </row>
    <row r="10091" spans="2:2">
      <c r="B10091" s="3" t="s">
        <v>28</v>
      </c>
    </row>
    <row r="10092" spans="2:2">
      <c r="B10092" s="3" t="s">
        <v>29</v>
      </c>
    </row>
    <row r="10093" spans="2:2">
      <c r="B10093" s="3" t="s">
        <v>30</v>
      </c>
    </row>
    <row r="10094" spans="2:2">
      <c r="B10094" s="3" t="s">
        <v>31</v>
      </c>
    </row>
    <row r="10095" spans="2:2">
      <c r="B10095" s="3" t="s">
        <v>32</v>
      </c>
    </row>
    <row r="10096" spans="2:2">
      <c r="B10096" s="3" t="s">
        <v>33</v>
      </c>
    </row>
    <row r="10097" spans="2:2">
      <c r="B10097" s="3" t="s">
        <v>34</v>
      </c>
    </row>
    <row r="10098" spans="2:2">
      <c r="B10098" s="3" t="s">
        <v>35</v>
      </c>
    </row>
    <row r="10099" spans="2:2">
      <c r="B10099" s="3" t="s">
        <v>36</v>
      </c>
    </row>
    <row r="10100" spans="2:2">
      <c r="B10100" s="3" t="s">
        <v>37</v>
      </c>
    </row>
    <row r="10101" spans="2:2">
      <c r="B10101" s="3" t="s">
        <v>38</v>
      </c>
    </row>
    <row r="10102" spans="2:2">
      <c r="B10102" s="3" t="s">
        <v>39</v>
      </c>
    </row>
    <row r="10103" spans="2:2">
      <c r="B10103" s="3" t="s">
        <v>40</v>
      </c>
    </row>
    <row r="10104" spans="2:2">
      <c r="B10104" s="3" t="s">
        <v>41</v>
      </c>
    </row>
    <row r="10105" spans="2:2">
      <c r="B10105" s="3" t="s">
        <v>42</v>
      </c>
    </row>
    <row r="10106" spans="2:2">
      <c r="B10106" s="3" t="s">
        <v>43</v>
      </c>
    </row>
    <row r="10107" spans="2:2">
      <c r="B10107" s="3" t="s">
        <v>44</v>
      </c>
    </row>
    <row r="10108" spans="2:2">
      <c r="B10108" s="3" t="s">
        <v>45</v>
      </c>
    </row>
    <row r="10109" spans="2:2">
      <c r="B10109" s="3" t="s">
        <v>46</v>
      </c>
    </row>
    <row r="10110" spans="2:2">
      <c r="B10110" s="3" t="s">
        <v>47</v>
      </c>
    </row>
    <row r="10111" spans="2:2">
      <c r="B10111" s="3" t="s">
        <v>48</v>
      </c>
    </row>
    <row r="10112" spans="2:2">
      <c r="B10112" s="3" t="s">
        <v>49</v>
      </c>
    </row>
    <row r="10113" spans="2:2">
      <c r="B10113" s="3" t="s">
        <v>50</v>
      </c>
    </row>
    <row r="10114" spans="2:2">
      <c r="B10114" s="3" t="s">
        <v>51</v>
      </c>
    </row>
    <row r="10115" spans="2:2">
      <c r="B10115" s="3" t="s">
        <v>52</v>
      </c>
    </row>
    <row r="10116" spans="2:2">
      <c r="B10116" s="3" t="s">
        <v>53</v>
      </c>
    </row>
    <row r="10117" spans="2:2">
      <c r="B10117" s="3" t="s">
        <v>54</v>
      </c>
    </row>
    <row r="10118" spans="2:2">
      <c r="B10118" s="3" t="s">
        <v>55</v>
      </c>
    </row>
    <row r="10119" spans="2:2">
      <c r="B10119" s="3" t="s">
        <v>56</v>
      </c>
    </row>
    <row r="10120" spans="2:2">
      <c r="B10120" s="3" t="s">
        <v>57</v>
      </c>
    </row>
    <row r="10121" spans="2:2">
      <c r="B10121" s="3" t="s">
        <v>58</v>
      </c>
    </row>
    <row r="10122" spans="2:2">
      <c r="B10122" s="3" t="s">
        <v>59</v>
      </c>
    </row>
    <row r="10123" spans="2:2">
      <c r="B10123" s="3" t="s">
        <v>60</v>
      </c>
    </row>
    <row r="10124" spans="2:2">
      <c r="B10124" s="3" t="s">
        <v>61</v>
      </c>
    </row>
    <row r="10125" spans="2:2">
      <c r="B10125" s="3" t="s">
        <v>62</v>
      </c>
    </row>
    <row r="10126" spans="2:2">
      <c r="B10126" s="3" t="s">
        <v>63</v>
      </c>
    </row>
    <row r="10127" spans="2:2">
      <c r="B10127" s="3" t="s">
        <v>64</v>
      </c>
    </row>
    <row r="10128" spans="2:2">
      <c r="B10128" s="3" t="s">
        <v>65</v>
      </c>
    </row>
    <row r="10129" spans="2:2">
      <c r="B10129" s="3" t="s">
        <v>66</v>
      </c>
    </row>
    <row r="10130" spans="2:2">
      <c r="B10130" s="3" t="s">
        <v>67</v>
      </c>
    </row>
    <row r="10131" spans="2:2">
      <c r="B10131" s="3" t="s">
        <v>68</v>
      </c>
    </row>
    <row r="10132" spans="2:2">
      <c r="B10132" s="3" t="s">
        <v>69</v>
      </c>
    </row>
    <row r="10133" spans="2:2">
      <c r="B10133" s="3" t="s">
        <v>70</v>
      </c>
    </row>
    <row r="10134" spans="2:2">
      <c r="B10134" s="3" t="s">
        <v>71</v>
      </c>
    </row>
    <row r="10135" spans="2:2">
      <c r="B10135" s="3" t="s">
        <v>72</v>
      </c>
    </row>
    <row r="10136" spans="2:2">
      <c r="B10136" s="3" t="s">
        <v>73</v>
      </c>
    </row>
    <row r="10137" spans="2:2">
      <c r="B10137" s="3" t="s">
        <v>74</v>
      </c>
    </row>
    <row r="10138" spans="2:2">
      <c r="B10138" s="3" t="s">
        <v>75</v>
      </c>
    </row>
    <row r="10139" spans="2:2">
      <c r="B10139" s="3" t="s">
        <v>76</v>
      </c>
    </row>
    <row r="10140" spans="2:2">
      <c r="B10140" s="3" t="s">
        <v>77</v>
      </c>
    </row>
    <row r="10141" spans="2:2">
      <c r="B10141" s="3" t="s">
        <v>78</v>
      </c>
    </row>
    <row r="10142" spans="2:2">
      <c r="B10142" s="3" t="s">
        <v>79</v>
      </c>
    </row>
    <row r="10143" spans="2:2">
      <c r="B10143" s="3" t="s">
        <v>80</v>
      </c>
    </row>
    <row r="10144" spans="2:2">
      <c r="B10144" s="3" t="s">
        <v>81</v>
      </c>
    </row>
    <row r="10145" spans="2:2">
      <c r="B10145" s="3" t="s">
        <v>82</v>
      </c>
    </row>
    <row r="10146" spans="2:2">
      <c r="B10146" s="3" t="s">
        <v>83</v>
      </c>
    </row>
    <row r="10147" spans="2:2">
      <c r="B10147" s="3" t="s">
        <v>84</v>
      </c>
    </row>
    <row r="10148" spans="2:2">
      <c r="B10148" s="3" t="s">
        <v>85</v>
      </c>
    </row>
    <row r="10149" spans="2:2">
      <c r="B10149" s="3" t="s">
        <v>86</v>
      </c>
    </row>
    <row r="10150" spans="2:2">
      <c r="B10150" s="3" t="s">
        <v>87</v>
      </c>
    </row>
    <row r="10151" spans="2:2">
      <c r="B10151" s="3" t="s">
        <v>88</v>
      </c>
    </row>
    <row r="10152" spans="2:2">
      <c r="B10152" s="3" t="s">
        <v>89</v>
      </c>
    </row>
    <row r="10153" spans="2:2">
      <c r="B10153" s="3" t="s">
        <v>90</v>
      </c>
    </row>
    <row r="10154" spans="2:2">
      <c r="B10154" s="3" t="s">
        <v>91</v>
      </c>
    </row>
    <row r="10155" spans="2:2">
      <c r="B10155" s="3" t="s">
        <v>92</v>
      </c>
    </row>
    <row r="10156" spans="2:2">
      <c r="B10156" s="3" t="s">
        <v>93</v>
      </c>
    </row>
    <row r="10157" spans="2:2">
      <c r="B10157" s="3" t="s">
        <v>94</v>
      </c>
    </row>
    <row r="10158" spans="2:2">
      <c r="B10158" s="3" t="s">
        <v>95</v>
      </c>
    </row>
    <row r="10159" spans="2:2">
      <c r="B10159" s="3" t="s">
        <v>96</v>
      </c>
    </row>
    <row r="10160" spans="2:2">
      <c r="B10160" s="3" t="s">
        <v>97</v>
      </c>
    </row>
    <row r="10161" spans="2:2">
      <c r="B10161" s="3" t="s">
        <v>98</v>
      </c>
    </row>
    <row r="10162" spans="2:2">
      <c r="B10162" s="3" t="s">
        <v>99</v>
      </c>
    </row>
    <row r="10163" spans="2:2">
      <c r="B10163" s="3" t="s">
        <v>100</v>
      </c>
    </row>
    <row r="10164" spans="2:2">
      <c r="B10164" s="3" t="s">
        <v>101</v>
      </c>
    </row>
    <row r="10165" spans="2:2">
      <c r="B10165" s="3" t="s">
        <v>102</v>
      </c>
    </row>
    <row r="10166" spans="2:2">
      <c r="B10166" s="3" t="s">
        <v>103</v>
      </c>
    </row>
    <row r="10167" spans="2:2">
      <c r="B10167" s="3" t="s">
        <v>104</v>
      </c>
    </row>
    <row r="10168" spans="2:2">
      <c r="B10168" s="3" t="s">
        <v>105</v>
      </c>
    </row>
    <row r="10169" spans="2:2">
      <c r="B10169" s="3" t="s">
        <v>106</v>
      </c>
    </row>
    <row r="10170" spans="2:2">
      <c r="B10170" s="3" t="s">
        <v>107</v>
      </c>
    </row>
    <row r="10171" spans="2:2">
      <c r="B10171" s="3" t="s">
        <v>108</v>
      </c>
    </row>
    <row r="10172" spans="2:2">
      <c r="B10172" s="3" t="s">
        <v>109</v>
      </c>
    </row>
    <row r="10173" spans="2:2">
      <c r="B10173" s="3" t="s">
        <v>110</v>
      </c>
    </row>
    <row r="10174" spans="2:2">
      <c r="B10174" s="3" t="s">
        <v>111</v>
      </c>
    </row>
    <row r="10175" spans="2:2">
      <c r="B10175" s="3" t="s">
        <v>112</v>
      </c>
    </row>
    <row r="10176" spans="2:2">
      <c r="B10176" s="3" t="s">
        <v>113</v>
      </c>
    </row>
    <row r="10177" spans="2:2">
      <c r="B10177" s="3" t="s">
        <v>114</v>
      </c>
    </row>
    <row r="10178" spans="2:2">
      <c r="B10178" s="3" t="s">
        <v>115</v>
      </c>
    </row>
    <row r="10179" spans="2:2">
      <c r="B10179" s="3" t="s">
        <v>116</v>
      </c>
    </row>
    <row r="10180" spans="2:2">
      <c r="B10180" s="3" t="s">
        <v>117</v>
      </c>
    </row>
    <row r="10181" spans="2:2">
      <c r="B10181" s="3" t="s">
        <v>118</v>
      </c>
    </row>
    <row r="10182" spans="2:2">
      <c r="B10182" s="3" t="s">
        <v>119</v>
      </c>
    </row>
    <row r="10183" spans="2:2">
      <c r="B10183" s="3" t="s">
        <v>120</v>
      </c>
    </row>
    <row r="10184" spans="2:2">
      <c r="B10184" s="3" t="s">
        <v>121</v>
      </c>
    </row>
    <row r="10185" spans="2:2">
      <c r="B10185" s="3" t="s">
        <v>122</v>
      </c>
    </row>
    <row r="10186" spans="2:2">
      <c r="B10186" s="3" t="s">
        <v>123</v>
      </c>
    </row>
    <row r="10187" spans="2:2">
      <c r="B10187" s="3" t="s">
        <v>124</v>
      </c>
    </row>
    <row r="10188" spans="2:2">
      <c r="B10188" s="3" t="s">
        <v>125</v>
      </c>
    </row>
    <row r="10189" spans="2:2">
      <c r="B10189" s="3" t="s">
        <v>126</v>
      </c>
    </row>
    <row r="10190" spans="2:2">
      <c r="B10190" s="3" t="s">
        <v>127</v>
      </c>
    </row>
    <row r="10191" spans="2:2">
      <c r="B10191" s="3" t="s">
        <v>128</v>
      </c>
    </row>
    <row r="10192" spans="2:2">
      <c r="B10192" s="3" t="s">
        <v>129</v>
      </c>
    </row>
    <row r="10193" spans="2:2">
      <c r="B10193" s="3" t="s">
        <v>130</v>
      </c>
    </row>
    <row r="10194" spans="2:2">
      <c r="B10194" s="3" t="s">
        <v>131</v>
      </c>
    </row>
    <row r="10195" spans="2:2">
      <c r="B10195" s="3" t="s">
        <v>132</v>
      </c>
    </row>
    <row r="10196" spans="2:2">
      <c r="B10196" s="3" t="s">
        <v>133</v>
      </c>
    </row>
    <row r="10197" spans="2:2">
      <c r="B10197" s="3" t="s">
        <v>134</v>
      </c>
    </row>
    <row r="10198" spans="2:2">
      <c r="B10198" s="3" t="s">
        <v>135</v>
      </c>
    </row>
    <row r="10199" spans="2:2">
      <c r="B10199" s="3" t="s">
        <v>136</v>
      </c>
    </row>
    <row r="10200" spans="2:2">
      <c r="B10200" s="3" t="s">
        <v>137</v>
      </c>
    </row>
    <row r="10201" spans="2:2">
      <c r="B10201" s="3" t="s">
        <v>138</v>
      </c>
    </row>
    <row r="10202" spans="2:2">
      <c r="B10202" s="3" t="s">
        <v>139</v>
      </c>
    </row>
    <row r="10203" spans="2:2">
      <c r="B10203" s="3" t="s">
        <v>140</v>
      </c>
    </row>
    <row r="10204" spans="2:2">
      <c r="B10204" s="3" t="s">
        <v>141</v>
      </c>
    </row>
    <row r="10205" spans="2:2">
      <c r="B10205" s="3" t="s">
        <v>142</v>
      </c>
    </row>
    <row r="10206" spans="2:2">
      <c r="B10206" s="3" t="s">
        <v>143</v>
      </c>
    </row>
    <row r="10207" spans="2:2">
      <c r="B10207" s="3" t="s">
        <v>144</v>
      </c>
    </row>
    <row r="10208" spans="2:2">
      <c r="B10208" s="3" t="s">
        <v>145</v>
      </c>
    </row>
    <row r="10209" spans="2:2">
      <c r="B10209" s="3" t="s">
        <v>146</v>
      </c>
    </row>
    <row r="10210" spans="2:2">
      <c r="B10210" s="3" t="s">
        <v>147</v>
      </c>
    </row>
    <row r="10211" spans="2:2">
      <c r="B10211" s="3" t="s">
        <v>148</v>
      </c>
    </row>
    <row r="10212" spans="2:2">
      <c r="B10212" s="3" t="s">
        <v>149</v>
      </c>
    </row>
    <row r="10213" spans="2:2">
      <c r="B10213" s="3" t="s">
        <v>150</v>
      </c>
    </row>
    <row r="10214" spans="2:2">
      <c r="B10214" s="3" t="s">
        <v>151</v>
      </c>
    </row>
    <row r="10215" spans="2:2">
      <c r="B10215" s="3" t="s">
        <v>152</v>
      </c>
    </row>
    <row r="10216" spans="2:2">
      <c r="B10216" s="3" t="s">
        <v>153</v>
      </c>
    </row>
    <row r="10217" spans="2:2">
      <c r="B10217" s="3" t="s">
        <v>154</v>
      </c>
    </row>
    <row r="10218" spans="2:2">
      <c r="B10218" s="3" t="s">
        <v>155</v>
      </c>
    </row>
    <row r="10219" spans="2:2">
      <c r="B10219" s="3" t="s">
        <v>156</v>
      </c>
    </row>
    <row r="10220" spans="2:2">
      <c r="B10220" s="3" t="s">
        <v>157</v>
      </c>
    </row>
    <row r="10221" spans="2:2">
      <c r="B10221" s="3" t="s">
        <v>158</v>
      </c>
    </row>
    <row r="10222" spans="2:2">
      <c r="B10222" s="3" t="s">
        <v>159</v>
      </c>
    </row>
    <row r="10223" spans="2:2">
      <c r="B10223" s="3" t="s">
        <v>160</v>
      </c>
    </row>
    <row r="10224" spans="2:2">
      <c r="B10224" s="3" t="s">
        <v>161</v>
      </c>
    </row>
    <row r="10225" spans="2:2">
      <c r="B10225" s="3" t="s">
        <v>162</v>
      </c>
    </row>
    <row r="10226" spans="2:2">
      <c r="B10226" s="3" t="s">
        <v>163</v>
      </c>
    </row>
    <row r="10227" spans="2:2">
      <c r="B10227" s="3" t="s">
        <v>164</v>
      </c>
    </row>
    <row r="10228" spans="2:2">
      <c r="B10228" s="3" t="s">
        <v>165</v>
      </c>
    </row>
    <row r="10229" spans="2:2">
      <c r="B10229" s="3" t="s">
        <v>166</v>
      </c>
    </row>
    <row r="10230" spans="2:2">
      <c r="B10230" s="3" t="s">
        <v>167</v>
      </c>
    </row>
    <row r="10231" spans="2:2">
      <c r="B10231" s="3" t="s">
        <v>168</v>
      </c>
    </row>
    <row r="10232" spans="2:2">
      <c r="B10232" s="3" t="s">
        <v>169</v>
      </c>
    </row>
    <row r="10233" spans="2:2">
      <c r="B10233" s="3" t="s">
        <v>170</v>
      </c>
    </row>
    <row r="10234" spans="2:2">
      <c r="B10234" s="3" t="s">
        <v>171</v>
      </c>
    </row>
    <row r="10235" spans="2:2">
      <c r="B10235" s="3" t="s">
        <v>172</v>
      </c>
    </row>
    <row r="10236" spans="2:2">
      <c r="B10236" s="3" t="s">
        <v>173</v>
      </c>
    </row>
    <row r="10237" spans="2:2">
      <c r="B10237" s="3" t="s">
        <v>174</v>
      </c>
    </row>
    <row r="10238" spans="2:2">
      <c r="B10238" s="3" t="s">
        <v>175</v>
      </c>
    </row>
    <row r="10239" spans="2:2">
      <c r="B10239" s="3" t="s">
        <v>176</v>
      </c>
    </row>
    <row r="10240" spans="2:2">
      <c r="B10240" s="3" t="s">
        <v>177</v>
      </c>
    </row>
    <row r="10241" spans="2:2">
      <c r="B10241" s="3" t="s">
        <v>178</v>
      </c>
    </row>
    <row r="10242" spans="2:2">
      <c r="B10242" s="3" t="s">
        <v>179</v>
      </c>
    </row>
    <row r="10243" spans="2:2">
      <c r="B10243" s="3" t="s">
        <v>180</v>
      </c>
    </row>
    <row r="10244" spans="2:2">
      <c r="B10244" s="3" t="s">
        <v>181</v>
      </c>
    </row>
    <row r="10245" spans="2:2">
      <c r="B10245" s="3" t="s">
        <v>182</v>
      </c>
    </row>
    <row r="10246" spans="2:2">
      <c r="B10246" s="3" t="s">
        <v>183</v>
      </c>
    </row>
    <row r="10247" spans="2:2">
      <c r="B10247" s="3" t="s">
        <v>184</v>
      </c>
    </row>
    <row r="10248" spans="2:2">
      <c r="B10248" s="3" t="s">
        <v>185</v>
      </c>
    </row>
    <row r="10249" spans="2:2">
      <c r="B10249" s="3" t="s">
        <v>186</v>
      </c>
    </row>
    <row r="10250" spans="2:2">
      <c r="B10250" s="3" t="s">
        <v>187</v>
      </c>
    </row>
    <row r="10251" spans="2:2">
      <c r="B10251" s="3" t="s">
        <v>188</v>
      </c>
    </row>
    <row r="10252" spans="2:2">
      <c r="B10252" s="3" t="s">
        <v>189</v>
      </c>
    </row>
    <row r="10253" spans="2:2">
      <c r="B10253" s="3" t="s">
        <v>190</v>
      </c>
    </row>
    <row r="10254" spans="2:2">
      <c r="B10254" s="3" t="s">
        <v>191</v>
      </c>
    </row>
    <row r="10255" spans="2:2">
      <c r="B10255" s="3" t="s">
        <v>192</v>
      </c>
    </row>
    <row r="10256" spans="2:2">
      <c r="B10256" s="3" t="s">
        <v>193</v>
      </c>
    </row>
    <row r="10257" spans="2:2">
      <c r="B10257" s="3" t="s">
        <v>194</v>
      </c>
    </row>
    <row r="10258" spans="2:2">
      <c r="B10258" s="3" t="s">
        <v>195</v>
      </c>
    </row>
    <row r="10259" spans="2:2">
      <c r="B10259" s="3" t="s">
        <v>196</v>
      </c>
    </row>
    <row r="10260" spans="2:2">
      <c r="B10260" s="3" t="s">
        <v>197</v>
      </c>
    </row>
    <row r="10261" spans="2:2">
      <c r="B10261" s="3" t="s">
        <v>198</v>
      </c>
    </row>
    <row r="10262" spans="2:2">
      <c r="B10262" s="3" t="s">
        <v>199</v>
      </c>
    </row>
    <row r="10263" spans="2:2">
      <c r="B10263" s="3" t="s">
        <v>200</v>
      </c>
    </row>
    <row r="10264" spans="2:2">
      <c r="B10264" s="3" t="s">
        <v>201</v>
      </c>
    </row>
    <row r="10265" spans="2:2">
      <c r="B10265" s="3" t="s">
        <v>202</v>
      </c>
    </row>
    <row r="10266" spans="2:2">
      <c r="B10266" s="3" t="s">
        <v>203</v>
      </c>
    </row>
    <row r="10267" spans="2:2">
      <c r="B10267" s="3" t="s">
        <v>204</v>
      </c>
    </row>
    <row r="10268" spans="2:2">
      <c r="B10268" s="3" t="s">
        <v>205</v>
      </c>
    </row>
    <row r="10269" spans="2:2">
      <c r="B10269" s="3" t="s">
        <v>206</v>
      </c>
    </row>
    <row r="10270" spans="2:2">
      <c r="B10270" s="3" t="s">
        <v>207</v>
      </c>
    </row>
    <row r="10271" spans="2:2">
      <c r="B10271" s="3" t="s">
        <v>208</v>
      </c>
    </row>
    <row r="10272" spans="2:2">
      <c r="B10272" s="3" t="s">
        <v>209</v>
      </c>
    </row>
    <row r="10273" spans="2:2">
      <c r="B10273" s="3" t="s">
        <v>210</v>
      </c>
    </row>
    <row r="10274" spans="2:2">
      <c r="B10274" s="3" t="s">
        <v>211</v>
      </c>
    </row>
    <row r="10275" spans="2:2">
      <c r="B10275" s="3" t="s">
        <v>212</v>
      </c>
    </row>
    <row r="10276" spans="2:2">
      <c r="B10276" s="3" t="s">
        <v>213</v>
      </c>
    </row>
    <row r="10277" spans="2:2">
      <c r="B10277" s="3" t="s">
        <v>214</v>
      </c>
    </row>
    <row r="10278" spans="2:2">
      <c r="B10278" s="3" t="s">
        <v>215</v>
      </c>
    </row>
    <row r="10279" spans="2:2">
      <c r="B10279" s="3" t="s">
        <v>216</v>
      </c>
    </row>
    <row r="10280" spans="2:2">
      <c r="B10280" s="3" t="s">
        <v>217</v>
      </c>
    </row>
    <row r="10281" spans="2:2">
      <c r="B10281" s="3" t="s">
        <v>218</v>
      </c>
    </row>
    <row r="10282" spans="2:2">
      <c r="B10282" s="3" t="s">
        <v>219</v>
      </c>
    </row>
    <row r="10283" spans="2:2">
      <c r="B10283" s="3" t="s">
        <v>220</v>
      </c>
    </row>
    <row r="10284" spans="2:2">
      <c r="B10284" s="3" t="s">
        <v>221</v>
      </c>
    </row>
    <row r="10285" spans="2:2">
      <c r="B10285" s="3" t="s">
        <v>222</v>
      </c>
    </row>
    <row r="10286" spans="2:2">
      <c r="B10286" s="3" t="s">
        <v>223</v>
      </c>
    </row>
    <row r="10287" spans="2:2">
      <c r="B10287" s="3" t="s">
        <v>224</v>
      </c>
    </row>
    <row r="10288" spans="2:2">
      <c r="B10288" s="3" t="s">
        <v>225</v>
      </c>
    </row>
    <row r="10289" spans="2:2">
      <c r="B10289" s="3" t="s">
        <v>226</v>
      </c>
    </row>
    <row r="10290" spans="2:2">
      <c r="B10290" s="3" t="s">
        <v>227</v>
      </c>
    </row>
    <row r="10291" spans="2:2">
      <c r="B10291" s="3" t="s">
        <v>228</v>
      </c>
    </row>
    <row r="10292" spans="2:2">
      <c r="B10292" s="3" t="s">
        <v>229</v>
      </c>
    </row>
    <row r="10293" spans="2:2">
      <c r="B10293" s="3" t="s">
        <v>230</v>
      </c>
    </row>
    <row r="10294" spans="2:2">
      <c r="B10294" s="3" t="s">
        <v>231</v>
      </c>
    </row>
    <row r="10295" spans="2:2">
      <c r="B10295" s="3" t="s">
        <v>232</v>
      </c>
    </row>
    <row r="10296" spans="2:2">
      <c r="B10296" s="3" t="s">
        <v>233</v>
      </c>
    </row>
    <row r="10297" spans="2:2">
      <c r="B10297" s="3" t="s">
        <v>234</v>
      </c>
    </row>
    <row r="10298" spans="2:2">
      <c r="B10298" s="3" t="s">
        <v>235</v>
      </c>
    </row>
    <row r="10299" spans="2:2">
      <c r="B10299" s="3" t="s">
        <v>236</v>
      </c>
    </row>
    <row r="10300" spans="2:2">
      <c r="B10300" s="3" t="s">
        <v>237</v>
      </c>
    </row>
    <row r="10301" spans="2:2">
      <c r="B10301" s="3" t="s">
        <v>238</v>
      </c>
    </row>
    <row r="10302" spans="2:2">
      <c r="B10302" s="3" t="s">
        <v>239</v>
      </c>
    </row>
    <row r="10303" spans="2:2">
      <c r="B10303" s="3" t="s">
        <v>240</v>
      </c>
    </row>
    <row r="10304" spans="2:2">
      <c r="B10304" s="3" t="s">
        <v>241</v>
      </c>
    </row>
    <row r="10305" spans="2:2">
      <c r="B10305" s="3" t="s">
        <v>242</v>
      </c>
    </row>
    <row r="10306" spans="2:2">
      <c r="B10306" s="3" t="s">
        <v>243</v>
      </c>
    </row>
    <row r="10307" spans="2:2">
      <c r="B10307" s="3" t="s">
        <v>244</v>
      </c>
    </row>
    <row r="10308" spans="2:2">
      <c r="B10308" s="3" t="s">
        <v>245</v>
      </c>
    </row>
    <row r="10309" spans="2:2">
      <c r="B10309" s="3" t="s">
        <v>246</v>
      </c>
    </row>
    <row r="10310" spans="2:2">
      <c r="B10310" s="3" t="s">
        <v>247</v>
      </c>
    </row>
    <row r="10311" spans="2:2">
      <c r="B10311" s="3" t="s">
        <v>248</v>
      </c>
    </row>
    <row r="10312" spans="2:2">
      <c r="B10312" s="3" t="s">
        <v>249</v>
      </c>
    </row>
    <row r="10313" spans="2:2">
      <c r="B10313" s="3" t="s">
        <v>250</v>
      </c>
    </row>
    <row r="10314" spans="2:2">
      <c r="B10314" s="3" t="s">
        <v>251</v>
      </c>
    </row>
    <row r="10315" spans="2:2">
      <c r="B10315" s="3" t="s">
        <v>252</v>
      </c>
    </row>
    <row r="10316" spans="2:2">
      <c r="B10316" s="3" t="s">
        <v>253</v>
      </c>
    </row>
    <row r="10317" spans="2:2">
      <c r="B10317" s="3" t="s">
        <v>254</v>
      </c>
    </row>
    <row r="10318" spans="2:2">
      <c r="B10318" s="3" t="s">
        <v>255</v>
      </c>
    </row>
    <row r="10319" spans="2:2">
      <c r="B10319" s="3" t="s">
        <v>256</v>
      </c>
    </row>
    <row r="10320" spans="2:2">
      <c r="B10320" s="3" t="s">
        <v>257</v>
      </c>
    </row>
    <row r="10321" spans="2:2">
      <c r="B10321" s="3" t="s">
        <v>258</v>
      </c>
    </row>
    <row r="10322" spans="2:2">
      <c r="B10322" s="3" t="s">
        <v>259</v>
      </c>
    </row>
    <row r="10323" spans="2:2">
      <c r="B10323" s="3" t="s">
        <v>260</v>
      </c>
    </row>
    <row r="10324" spans="2:2">
      <c r="B10324" s="3" t="s">
        <v>261</v>
      </c>
    </row>
    <row r="10325" spans="2:2">
      <c r="B10325" s="3" t="s">
        <v>262</v>
      </c>
    </row>
    <row r="10326" spans="2:2">
      <c r="B10326" s="3" t="s">
        <v>263</v>
      </c>
    </row>
    <row r="10327" spans="2:2">
      <c r="B10327" s="3" t="s">
        <v>264</v>
      </c>
    </row>
    <row r="10328" spans="2:2">
      <c r="B10328" s="3" t="s">
        <v>265</v>
      </c>
    </row>
    <row r="10329" spans="2:2">
      <c r="B10329" s="3" t="s">
        <v>266</v>
      </c>
    </row>
    <row r="10330" spans="2:2">
      <c r="B10330" s="3" t="s">
        <v>267</v>
      </c>
    </row>
    <row r="10331" spans="2:2">
      <c r="B10331" s="3" t="s">
        <v>268</v>
      </c>
    </row>
    <row r="10332" spans="2:2">
      <c r="B10332" s="3" t="s">
        <v>269</v>
      </c>
    </row>
    <row r="10333" spans="2:2">
      <c r="B10333" s="3" t="s">
        <v>270</v>
      </c>
    </row>
    <row r="10334" spans="2:2">
      <c r="B10334" s="3" t="s">
        <v>271</v>
      </c>
    </row>
    <row r="10335" spans="2:2">
      <c r="B10335" s="3" t="s">
        <v>272</v>
      </c>
    </row>
    <row r="10336" spans="2:2">
      <c r="B10336" s="3" t="s">
        <v>273</v>
      </c>
    </row>
    <row r="10337" spans="2:2">
      <c r="B10337" s="3" t="s">
        <v>274</v>
      </c>
    </row>
    <row r="10338" spans="2:2">
      <c r="B10338" s="3" t="s">
        <v>275</v>
      </c>
    </row>
    <row r="10339" spans="2:2">
      <c r="B10339" s="3" t="s">
        <v>276</v>
      </c>
    </row>
    <row r="10340" spans="2:2">
      <c r="B10340" s="3" t="s">
        <v>277</v>
      </c>
    </row>
    <row r="10341" spans="2:2">
      <c r="B10341" s="3" t="s">
        <v>278</v>
      </c>
    </row>
    <row r="10342" spans="2:2">
      <c r="B10342" s="3" t="s">
        <v>279</v>
      </c>
    </row>
    <row r="10343" spans="2:2">
      <c r="B10343" s="3" t="s">
        <v>280</v>
      </c>
    </row>
    <row r="10344" spans="2:2">
      <c r="B10344" s="3" t="s">
        <v>281</v>
      </c>
    </row>
    <row r="10345" spans="2:2">
      <c r="B10345" s="3" t="s">
        <v>282</v>
      </c>
    </row>
    <row r="10346" spans="2:2">
      <c r="B10346" s="3" t="s">
        <v>283</v>
      </c>
    </row>
    <row r="10347" spans="2:2">
      <c r="B10347" s="3" t="s">
        <v>284</v>
      </c>
    </row>
    <row r="10348" spans="2:2">
      <c r="B10348" s="3" t="s">
        <v>285</v>
      </c>
    </row>
    <row r="10349" spans="2:2">
      <c r="B10349" s="3" t="s">
        <v>286</v>
      </c>
    </row>
    <row r="10350" spans="2:2">
      <c r="B10350" s="3" t="s">
        <v>287</v>
      </c>
    </row>
    <row r="10351" spans="2:2">
      <c r="B10351" s="3" t="s">
        <v>288</v>
      </c>
    </row>
    <row r="10352" spans="2:2">
      <c r="B10352" s="3" t="s">
        <v>289</v>
      </c>
    </row>
    <row r="10353" spans="2:2">
      <c r="B10353" s="3" t="s">
        <v>290</v>
      </c>
    </row>
    <row r="10354" spans="2:2">
      <c r="B10354" s="3" t="s">
        <v>291</v>
      </c>
    </row>
    <row r="10355" spans="2:2">
      <c r="B10355" s="3" t="s">
        <v>292</v>
      </c>
    </row>
    <row r="10356" spans="2:2">
      <c r="B10356" s="3" t="s">
        <v>293</v>
      </c>
    </row>
    <row r="10357" spans="2:2">
      <c r="B10357" s="3" t="s">
        <v>294</v>
      </c>
    </row>
    <row r="10358" spans="2:2">
      <c r="B10358" s="3" t="s">
        <v>295</v>
      </c>
    </row>
    <row r="10359" spans="2:2">
      <c r="B10359" s="3" t="s">
        <v>296</v>
      </c>
    </row>
    <row r="10360" spans="2:2">
      <c r="B10360" s="3" t="s">
        <v>297</v>
      </c>
    </row>
    <row r="10361" spans="2:2">
      <c r="B10361" s="3" t="s">
        <v>298</v>
      </c>
    </row>
    <row r="10362" spans="2:2">
      <c r="B10362" s="3" t="s">
        <v>299</v>
      </c>
    </row>
    <row r="10363" spans="2:2">
      <c r="B10363" s="3" t="s">
        <v>300</v>
      </c>
    </row>
    <row r="10364" spans="2:2">
      <c r="B10364" s="3" t="s">
        <v>301</v>
      </c>
    </row>
    <row r="10365" spans="2:2">
      <c r="B10365" s="3" t="s">
        <v>302</v>
      </c>
    </row>
    <row r="10366" spans="2:2">
      <c r="B10366" s="3" t="s">
        <v>303</v>
      </c>
    </row>
    <row r="10367" spans="2:2">
      <c r="B10367" s="3" t="s">
        <v>304</v>
      </c>
    </row>
    <row r="10368" spans="2:2">
      <c r="B10368" s="3" t="s">
        <v>305</v>
      </c>
    </row>
    <row r="10369" spans="2:2">
      <c r="B10369" s="3" t="s">
        <v>306</v>
      </c>
    </row>
    <row r="10370" spans="2:2">
      <c r="B10370" s="3" t="s">
        <v>307</v>
      </c>
    </row>
    <row r="10371" spans="2:2">
      <c r="B10371" s="3" t="s">
        <v>308</v>
      </c>
    </row>
    <row r="10372" spans="2:2">
      <c r="B10372" s="3" t="s">
        <v>309</v>
      </c>
    </row>
    <row r="10373" spans="2:2">
      <c r="B10373" s="3" t="s">
        <v>310</v>
      </c>
    </row>
    <row r="10374" spans="2:2">
      <c r="B10374" s="3" t="s">
        <v>311</v>
      </c>
    </row>
    <row r="10375" spans="2:2">
      <c r="B10375" s="3" t="s">
        <v>312</v>
      </c>
    </row>
    <row r="10376" spans="2:2">
      <c r="B10376" s="3" t="s">
        <v>313</v>
      </c>
    </row>
    <row r="10377" spans="2:2">
      <c r="B10377" s="3" t="s">
        <v>314</v>
      </c>
    </row>
    <row r="10378" spans="2:2">
      <c r="B10378" s="3" t="s">
        <v>315</v>
      </c>
    </row>
    <row r="10379" spans="2:2">
      <c r="B10379" s="3" t="s">
        <v>316</v>
      </c>
    </row>
    <row r="10380" spans="2:2">
      <c r="B10380" s="3" t="s">
        <v>317</v>
      </c>
    </row>
    <row r="10381" spans="2:2">
      <c r="B10381" s="3" t="s">
        <v>318</v>
      </c>
    </row>
    <row r="10382" spans="2:2">
      <c r="B10382" s="3" t="s">
        <v>319</v>
      </c>
    </row>
    <row r="10383" spans="2:2">
      <c r="B10383" s="3" t="s">
        <v>320</v>
      </c>
    </row>
    <row r="10384" spans="2:2">
      <c r="B10384" s="3" t="s">
        <v>321</v>
      </c>
    </row>
    <row r="10385" spans="2:2">
      <c r="B10385" s="3" t="s">
        <v>322</v>
      </c>
    </row>
    <row r="10386" spans="2:2">
      <c r="B10386" s="3" t="s">
        <v>323</v>
      </c>
    </row>
    <row r="10387" spans="2:2">
      <c r="B10387" s="3" t="s">
        <v>324</v>
      </c>
    </row>
    <row r="10388" spans="2:2">
      <c r="B10388" s="3" t="s">
        <v>325</v>
      </c>
    </row>
    <row r="10389" spans="2:2">
      <c r="B10389" s="3" t="s">
        <v>326</v>
      </c>
    </row>
    <row r="10390" spans="2:2">
      <c r="B10390" s="3" t="s">
        <v>327</v>
      </c>
    </row>
    <row r="10391" spans="2:2">
      <c r="B10391" s="3" t="s">
        <v>328</v>
      </c>
    </row>
    <row r="10392" spans="2:2">
      <c r="B10392" s="3" t="s">
        <v>329</v>
      </c>
    </row>
    <row r="10393" spans="2:2">
      <c r="B10393" s="3" t="s">
        <v>330</v>
      </c>
    </row>
    <row r="10394" spans="2:2">
      <c r="B10394" s="3" t="s">
        <v>331</v>
      </c>
    </row>
    <row r="10395" spans="2:2">
      <c r="B10395" s="3" t="s">
        <v>332</v>
      </c>
    </row>
    <row r="10396" spans="2:2">
      <c r="B10396" s="3" t="s">
        <v>333</v>
      </c>
    </row>
    <row r="10397" spans="2:2">
      <c r="B10397" s="3" t="s">
        <v>334</v>
      </c>
    </row>
    <row r="10398" spans="2:2">
      <c r="B10398" s="3" t="s">
        <v>335</v>
      </c>
    </row>
    <row r="10399" spans="2:2">
      <c r="B10399" s="3" t="s">
        <v>336</v>
      </c>
    </row>
    <row r="10400" spans="2:2">
      <c r="B10400" s="3" t="s">
        <v>337</v>
      </c>
    </row>
    <row r="10401" spans="2:2">
      <c r="B10401" s="3" t="s">
        <v>338</v>
      </c>
    </row>
    <row r="10402" spans="2:2">
      <c r="B10402" s="3" t="s">
        <v>339</v>
      </c>
    </row>
    <row r="10403" spans="2:2">
      <c r="B10403" s="3" t="s">
        <v>340</v>
      </c>
    </row>
    <row r="10404" spans="2:2">
      <c r="B10404" s="3" t="s">
        <v>341</v>
      </c>
    </row>
    <row r="10405" spans="2:2">
      <c r="B10405" s="3" t="s">
        <v>342</v>
      </c>
    </row>
    <row r="10406" spans="2:2">
      <c r="B10406" s="3" t="s">
        <v>343</v>
      </c>
    </row>
    <row r="10407" spans="2:2">
      <c r="B10407" s="3" t="s">
        <v>344</v>
      </c>
    </row>
    <row r="10408" spans="2:2">
      <c r="B10408" s="3" t="s">
        <v>345</v>
      </c>
    </row>
    <row r="10409" spans="2:2">
      <c r="B10409" s="3" t="s">
        <v>346</v>
      </c>
    </row>
    <row r="10410" spans="2:2">
      <c r="B10410" s="3" t="s">
        <v>347</v>
      </c>
    </row>
    <row r="10411" spans="2:2">
      <c r="B10411" s="3" t="s">
        <v>348</v>
      </c>
    </row>
    <row r="10412" spans="2:2">
      <c r="B10412" s="3" t="s">
        <v>349</v>
      </c>
    </row>
    <row r="10413" spans="2:2">
      <c r="B10413" s="3" t="s">
        <v>350</v>
      </c>
    </row>
    <row r="10414" spans="2:2">
      <c r="B10414" s="3" t="s">
        <v>351</v>
      </c>
    </row>
    <row r="10415" spans="2:2">
      <c r="B10415" s="3" t="s">
        <v>352</v>
      </c>
    </row>
    <row r="10416" spans="2:2">
      <c r="B10416" s="3" t="s">
        <v>353</v>
      </c>
    </row>
    <row r="10417" spans="2:2">
      <c r="B10417" s="3" t="s">
        <v>354</v>
      </c>
    </row>
    <row r="10418" spans="2:2">
      <c r="B10418" s="3" t="s">
        <v>355</v>
      </c>
    </row>
    <row r="10419" spans="2:2">
      <c r="B10419" s="3" t="s">
        <v>356</v>
      </c>
    </row>
    <row r="10420" spans="2:2">
      <c r="B10420" s="3" t="s">
        <v>357</v>
      </c>
    </row>
    <row r="10421" spans="2:2">
      <c r="B10421" s="3" t="s">
        <v>358</v>
      </c>
    </row>
    <row r="10422" spans="2:2">
      <c r="B10422" s="3" t="s">
        <v>359</v>
      </c>
    </row>
    <row r="10423" spans="2:2">
      <c r="B10423" s="3" t="s">
        <v>360</v>
      </c>
    </row>
    <row r="10424" spans="2:2">
      <c r="B10424" s="3" t="s">
        <v>361</v>
      </c>
    </row>
    <row r="10425" spans="2:2">
      <c r="B10425" s="3" t="s">
        <v>362</v>
      </c>
    </row>
    <row r="10426" spans="2:2">
      <c r="B10426" s="3" t="s">
        <v>363</v>
      </c>
    </row>
    <row r="10427" spans="2:2">
      <c r="B10427" s="3" t="s">
        <v>364</v>
      </c>
    </row>
    <row r="10428" spans="2:2">
      <c r="B10428" s="3" t="s">
        <v>365</v>
      </c>
    </row>
    <row r="10429" spans="2:2">
      <c r="B10429" s="3" t="s">
        <v>366</v>
      </c>
    </row>
    <row r="10430" spans="2:2">
      <c r="B10430" s="3" t="s">
        <v>367</v>
      </c>
    </row>
    <row r="10431" spans="2:2">
      <c r="B10431" s="3" t="s">
        <v>368</v>
      </c>
    </row>
    <row r="10432" spans="2:2">
      <c r="B10432" s="3" t="s">
        <v>369</v>
      </c>
    </row>
    <row r="10433" spans="2:2">
      <c r="B10433" s="3" t="s">
        <v>370</v>
      </c>
    </row>
    <row r="10434" spans="2:2">
      <c r="B10434" s="3" t="s">
        <v>371</v>
      </c>
    </row>
    <row r="10435" spans="2:2">
      <c r="B10435" s="3" t="s">
        <v>372</v>
      </c>
    </row>
    <row r="10436" spans="2:2">
      <c r="B10436" s="3" t="s">
        <v>373</v>
      </c>
    </row>
    <row r="10437" spans="2:2">
      <c r="B10437" s="3" t="s">
        <v>374</v>
      </c>
    </row>
    <row r="10438" spans="2:2">
      <c r="B10438" s="3" t="s">
        <v>375</v>
      </c>
    </row>
    <row r="10439" spans="2:2">
      <c r="B10439" s="3" t="s">
        <v>376</v>
      </c>
    </row>
    <row r="10440" spans="2:2">
      <c r="B10440" s="3" t="s">
        <v>377</v>
      </c>
    </row>
    <row r="10441" spans="2:2">
      <c r="B10441" s="3" t="s">
        <v>378</v>
      </c>
    </row>
    <row r="10442" spans="2:2">
      <c r="B10442" s="3" t="s">
        <v>379</v>
      </c>
    </row>
    <row r="10443" spans="2:2">
      <c r="B10443" s="3" t="s">
        <v>380</v>
      </c>
    </row>
    <row r="10444" spans="2:2">
      <c r="B10444" s="3" t="s">
        <v>381</v>
      </c>
    </row>
    <row r="10445" spans="2:2">
      <c r="B10445" s="3" t="s">
        <v>382</v>
      </c>
    </row>
    <row r="10446" spans="2:2">
      <c r="B10446" s="3" t="s">
        <v>383</v>
      </c>
    </row>
    <row r="10447" spans="2:2">
      <c r="B10447" s="3" t="s">
        <v>384</v>
      </c>
    </row>
    <row r="10448" spans="2:2">
      <c r="B10448" s="3" t="s">
        <v>385</v>
      </c>
    </row>
    <row r="10449" spans="2:2">
      <c r="B10449" s="3" t="s">
        <v>386</v>
      </c>
    </row>
    <row r="10450" spans="2:2">
      <c r="B10450" s="3" t="s">
        <v>387</v>
      </c>
    </row>
    <row r="10451" spans="2:2">
      <c r="B10451" s="3" t="s">
        <v>388</v>
      </c>
    </row>
    <row r="10452" spans="2:2">
      <c r="B10452" s="3" t="s">
        <v>389</v>
      </c>
    </row>
    <row r="10453" spans="2:2">
      <c r="B10453" s="3" t="s">
        <v>390</v>
      </c>
    </row>
    <row r="10454" spans="2:2">
      <c r="B10454" s="3" t="s">
        <v>391</v>
      </c>
    </row>
    <row r="10455" spans="2:2">
      <c r="B10455" s="3" t="s">
        <v>392</v>
      </c>
    </row>
    <row r="10456" spans="2:2">
      <c r="B10456" s="3" t="s">
        <v>393</v>
      </c>
    </row>
    <row r="10457" spans="2:2">
      <c r="B10457" s="3" t="s">
        <v>394</v>
      </c>
    </row>
    <row r="10458" spans="2:2">
      <c r="B10458" s="3" t="s">
        <v>395</v>
      </c>
    </row>
    <row r="10459" spans="2:2">
      <c r="B10459" s="3" t="s">
        <v>396</v>
      </c>
    </row>
    <row r="10460" spans="2:2">
      <c r="B10460" s="3" t="s">
        <v>397</v>
      </c>
    </row>
    <row r="10461" spans="2:2">
      <c r="B10461" s="3" t="s">
        <v>398</v>
      </c>
    </row>
    <row r="10462" spans="2:2">
      <c r="B10462" s="3" t="s">
        <v>399</v>
      </c>
    </row>
    <row r="10463" spans="2:2">
      <c r="B10463" s="3" t="s">
        <v>400</v>
      </c>
    </row>
    <row r="10464" spans="2:2">
      <c r="B10464" s="3" t="s">
        <v>401</v>
      </c>
    </row>
    <row r="10465" spans="2:2">
      <c r="B10465" s="3" t="s">
        <v>402</v>
      </c>
    </row>
    <row r="10466" spans="2:2">
      <c r="B10466" s="3" t="s">
        <v>403</v>
      </c>
    </row>
    <row r="10467" spans="2:2">
      <c r="B10467" s="3" t="s">
        <v>404</v>
      </c>
    </row>
    <row r="10468" spans="2:2">
      <c r="B10468" s="3" t="s">
        <v>405</v>
      </c>
    </row>
    <row r="10469" spans="2:2">
      <c r="B10469" s="3" t="s">
        <v>406</v>
      </c>
    </row>
    <row r="10470" spans="2:2">
      <c r="B10470" s="3" t="s">
        <v>407</v>
      </c>
    </row>
    <row r="10471" spans="2:2">
      <c r="B10471" s="3" t="s">
        <v>408</v>
      </c>
    </row>
    <row r="10472" spans="2:2">
      <c r="B10472" s="3" t="s">
        <v>409</v>
      </c>
    </row>
    <row r="10473" spans="2:2">
      <c r="B10473" s="3" t="s">
        <v>410</v>
      </c>
    </row>
    <row r="10474" spans="2:2">
      <c r="B10474" s="3" t="s">
        <v>411</v>
      </c>
    </row>
    <row r="10475" spans="2:2">
      <c r="B10475" s="3" t="s">
        <v>412</v>
      </c>
    </row>
    <row r="10476" spans="2:2">
      <c r="B10476" s="3" t="s">
        <v>413</v>
      </c>
    </row>
    <row r="10477" spans="2:2">
      <c r="B10477" s="3" t="s">
        <v>414</v>
      </c>
    </row>
    <row r="10478" spans="2:2">
      <c r="B10478" s="3" t="s">
        <v>415</v>
      </c>
    </row>
    <row r="10479" spans="2:2">
      <c r="B10479" s="3" t="s">
        <v>416</v>
      </c>
    </row>
    <row r="10480" spans="2:2">
      <c r="B10480" s="3" t="s">
        <v>417</v>
      </c>
    </row>
    <row r="10481" spans="2:2">
      <c r="B10481" s="3" t="s">
        <v>418</v>
      </c>
    </row>
    <row r="10482" spans="2:2">
      <c r="B10482" s="3" t="s">
        <v>419</v>
      </c>
    </row>
    <row r="10483" spans="2:2">
      <c r="B10483" s="3" t="s">
        <v>420</v>
      </c>
    </row>
    <row r="10484" spans="2:2">
      <c r="B10484" s="3" t="s">
        <v>421</v>
      </c>
    </row>
    <row r="10485" spans="2:2">
      <c r="B10485" s="3" t="s">
        <v>422</v>
      </c>
    </row>
    <row r="10486" spans="2:2">
      <c r="B10486" s="3" t="s">
        <v>423</v>
      </c>
    </row>
    <row r="10487" spans="2:2">
      <c r="B10487" s="3" t="s">
        <v>424</v>
      </c>
    </row>
    <row r="10488" spans="2:2">
      <c r="B10488" s="3" t="s">
        <v>425</v>
      </c>
    </row>
    <row r="10489" spans="2:2">
      <c r="B10489" s="3" t="s">
        <v>426</v>
      </c>
    </row>
    <row r="10490" spans="2:2">
      <c r="B10490" s="3" t="s">
        <v>427</v>
      </c>
    </row>
    <row r="10491" spans="2:2">
      <c r="B10491" s="3" t="s">
        <v>428</v>
      </c>
    </row>
    <row r="10492" spans="2:2">
      <c r="B10492" s="3" t="s">
        <v>429</v>
      </c>
    </row>
    <row r="10493" spans="2:2">
      <c r="B10493" s="3" t="s">
        <v>430</v>
      </c>
    </row>
    <row r="10494" spans="2:2">
      <c r="B10494" s="3" t="s">
        <v>431</v>
      </c>
    </row>
    <row r="10495" spans="2:2">
      <c r="B10495" s="3" t="s">
        <v>432</v>
      </c>
    </row>
    <row r="10496" spans="2:2">
      <c r="B10496" s="3" t="s">
        <v>433</v>
      </c>
    </row>
    <row r="10497" spans="2:2">
      <c r="B10497" s="3" t="s">
        <v>434</v>
      </c>
    </row>
    <row r="10498" spans="2:2">
      <c r="B10498" s="3" t="s">
        <v>435</v>
      </c>
    </row>
    <row r="10499" spans="2:2">
      <c r="B10499" s="3" t="s">
        <v>436</v>
      </c>
    </row>
    <row r="10500" spans="2:2">
      <c r="B10500" s="3" t="s">
        <v>437</v>
      </c>
    </row>
    <row r="10501" spans="2:2">
      <c r="B10501" s="3" t="s">
        <v>438</v>
      </c>
    </row>
    <row r="10502" spans="2:2">
      <c r="B10502" s="3" t="s">
        <v>439</v>
      </c>
    </row>
    <row r="10503" spans="2:2">
      <c r="B10503" s="3" t="s">
        <v>440</v>
      </c>
    </row>
    <row r="10504" spans="2:2">
      <c r="B10504" s="3" t="s">
        <v>441</v>
      </c>
    </row>
    <row r="10505" spans="2:2">
      <c r="B10505" s="3" t="s">
        <v>442</v>
      </c>
    </row>
    <row r="10506" spans="2:2">
      <c r="B10506" s="3" t="s">
        <v>443</v>
      </c>
    </row>
    <row r="10507" spans="2:2">
      <c r="B10507" s="3" t="s">
        <v>444</v>
      </c>
    </row>
    <row r="10508" spans="2:2">
      <c r="B10508" s="3" t="s">
        <v>445</v>
      </c>
    </row>
    <row r="10509" spans="2:2">
      <c r="B10509" s="3" t="s">
        <v>446</v>
      </c>
    </row>
    <row r="10510" spans="2:2">
      <c r="B10510" s="3" t="s">
        <v>447</v>
      </c>
    </row>
    <row r="10511" spans="2:2">
      <c r="B10511" s="3" t="s">
        <v>448</v>
      </c>
    </row>
    <row r="10512" spans="2:2">
      <c r="B10512" s="3" t="s">
        <v>449</v>
      </c>
    </row>
    <row r="10513" spans="2:2">
      <c r="B10513" s="3" t="s">
        <v>450</v>
      </c>
    </row>
    <row r="10514" spans="2:2">
      <c r="B10514" s="3" t="s">
        <v>451</v>
      </c>
    </row>
    <row r="10515" spans="2:2">
      <c r="B10515" s="3" t="s">
        <v>452</v>
      </c>
    </row>
    <row r="10516" spans="2:2">
      <c r="B10516" s="3" t="s">
        <v>453</v>
      </c>
    </row>
    <row r="10517" spans="2:2">
      <c r="B10517" s="3" t="s">
        <v>454</v>
      </c>
    </row>
    <row r="10518" spans="2:2">
      <c r="B10518" s="3" t="s">
        <v>455</v>
      </c>
    </row>
    <row r="10519" spans="2:2">
      <c r="B10519" s="3" t="s">
        <v>456</v>
      </c>
    </row>
    <row r="10520" spans="2:2">
      <c r="B10520" s="3" t="s">
        <v>457</v>
      </c>
    </row>
    <row r="10521" spans="2:2">
      <c r="B10521" s="3" t="s">
        <v>458</v>
      </c>
    </row>
    <row r="10522" spans="2:2">
      <c r="B10522" s="3" t="s">
        <v>459</v>
      </c>
    </row>
    <row r="10523" spans="2:2">
      <c r="B10523" s="3" t="s">
        <v>460</v>
      </c>
    </row>
    <row r="10524" spans="2:2">
      <c r="B10524" s="3" t="s">
        <v>461</v>
      </c>
    </row>
    <row r="10525" spans="2:2">
      <c r="B10525" s="3" t="s">
        <v>462</v>
      </c>
    </row>
    <row r="10526" spans="2:2">
      <c r="B10526" s="3" t="s">
        <v>463</v>
      </c>
    </row>
    <row r="10527" spans="2:2">
      <c r="B10527" s="3" t="s">
        <v>464</v>
      </c>
    </row>
    <row r="10528" spans="2:2">
      <c r="B10528" s="3" t="s">
        <v>465</v>
      </c>
    </row>
    <row r="10529" spans="2:2">
      <c r="B10529" s="3" t="s">
        <v>466</v>
      </c>
    </row>
    <row r="10530" spans="2:2">
      <c r="B10530" s="3" t="s">
        <v>467</v>
      </c>
    </row>
    <row r="10531" spans="2:2">
      <c r="B10531" s="3" t="s">
        <v>468</v>
      </c>
    </row>
    <row r="10532" spans="2:2">
      <c r="B10532" s="3" t="s">
        <v>469</v>
      </c>
    </row>
    <row r="10533" spans="2:2">
      <c r="B10533" s="3" t="s">
        <v>470</v>
      </c>
    </row>
    <row r="10534" spans="2:2">
      <c r="B10534" s="3" t="s">
        <v>471</v>
      </c>
    </row>
    <row r="10535" spans="2:2">
      <c r="B10535" s="3" t="s">
        <v>472</v>
      </c>
    </row>
    <row r="10536" spans="2:2">
      <c r="B10536" s="3" t="s">
        <v>473</v>
      </c>
    </row>
    <row r="10537" spans="2:2">
      <c r="B10537" s="3" t="s">
        <v>474</v>
      </c>
    </row>
    <row r="10538" spans="2:2">
      <c r="B10538" s="3" t="s">
        <v>475</v>
      </c>
    </row>
    <row r="10539" spans="2:2">
      <c r="B10539" s="3" t="s">
        <v>476</v>
      </c>
    </row>
    <row r="10540" spans="2:2">
      <c r="B10540" s="3" t="s">
        <v>477</v>
      </c>
    </row>
    <row r="10541" spans="2:2">
      <c r="B10541" s="3" t="s">
        <v>478</v>
      </c>
    </row>
    <row r="10542" spans="2:2">
      <c r="B10542" s="3" t="s">
        <v>479</v>
      </c>
    </row>
    <row r="10543" spans="2:2">
      <c r="B10543" s="3" t="s">
        <v>480</v>
      </c>
    </row>
    <row r="10544" spans="2:2">
      <c r="B10544" s="3" t="s">
        <v>481</v>
      </c>
    </row>
    <row r="10545" spans="2:2">
      <c r="B10545" s="3" t="s">
        <v>482</v>
      </c>
    </row>
    <row r="10546" spans="2:2">
      <c r="B10546" s="3" t="s">
        <v>483</v>
      </c>
    </row>
    <row r="10547" spans="2:2">
      <c r="B10547" s="3" t="s">
        <v>484</v>
      </c>
    </row>
    <row r="10548" spans="2:2">
      <c r="B10548" s="3" t="s">
        <v>485</v>
      </c>
    </row>
    <row r="10549" spans="2:2">
      <c r="B10549" s="3" t="s">
        <v>486</v>
      </c>
    </row>
    <row r="10550" spans="2:2">
      <c r="B10550" s="3" t="s">
        <v>487</v>
      </c>
    </row>
    <row r="10551" spans="2:2">
      <c r="B10551" s="3" t="s">
        <v>488</v>
      </c>
    </row>
    <row r="10552" spans="2:2">
      <c r="B10552" s="3" t="s">
        <v>489</v>
      </c>
    </row>
    <row r="10553" spans="2:2">
      <c r="B10553" s="3" t="s">
        <v>490</v>
      </c>
    </row>
    <row r="10554" spans="2:2">
      <c r="B10554" s="3" t="s">
        <v>491</v>
      </c>
    </row>
    <row r="10555" spans="2:2">
      <c r="B10555" s="3" t="s">
        <v>492</v>
      </c>
    </row>
    <row r="10556" spans="2:2">
      <c r="B10556" s="3" t="s">
        <v>493</v>
      </c>
    </row>
    <row r="10557" spans="2:2">
      <c r="B10557" s="3" t="s">
        <v>494</v>
      </c>
    </row>
    <row r="10558" spans="2:2">
      <c r="B10558" s="3" t="s">
        <v>495</v>
      </c>
    </row>
    <row r="10559" spans="2:2">
      <c r="B10559" s="3" t="s">
        <v>496</v>
      </c>
    </row>
    <row r="10560" spans="2:2">
      <c r="B10560" s="3" t="s">
        <v>497</v>
      </c>
    </row>
    <row r="10561" spans="2:2">
      <c r="B10561" s="3" t="s">
        <v>498</v>
      </c>
    </row>
    <row r="10562" spans="2:2">
      <c r="B10562" s="3" t="s">
        <v>499</v>
      </c>
    </row>
    <row r="10563" spans="2:2">
      <c r="B10563" s="3" t="s">
        <v>500</v>
      </c>
    </row>
    <row r="10564" spans="2:2">
      <c r="B10564" s="3" t="s">
        <v>501</v>
      </c>
    </row>
    <row r="10565" spans="2:2">
      <c r="B10565" s="3" t="s">
        <v>502</v>
      </c>
    </row>
    <row r="10566" spans="2:2">
      <c r="B10566" s="3" t="s">
        <v>503</v>
      </c>
    </row>
    <row r="10567" spans="2:2">
      <c r="B10567" s="3" t="s">
        <v>504</v>
      </c>
    </row>
    <row r="10568" spans="2:2">
      <c r="B10568" s="3" t="s">
        <v>505</v>
      </c>
    </row>
    <row r="10569" spans="2:2">
      <c r="B10569" s="3" t="s">
        <v>506</v>
      </c>
    </row>
    <row r="10570" spans="2:2">
      <c r="B10570" s="3" t="s">
        <v>507</v>
      </c>
    </row>
    <row r="10571" spans="2:2">
      <c r="B10571" s="3" t="s">
        <v>508</v>
      </c>
    </row>
    <row r="10572" spans="2:2">
      <c r="B10572" s="3" t="s">
        <v>509</v>
      </c>
    </row>
    <row r="10573" spans="2:2">
      <c r="B10573" s="3" t="s">
        <v>510</v>
      </c>
    </row>
    <row r="10574" spans="2:2">
      <c r="B10574" s="3" t="s">
        <v>511</v>
      </c>
    </row>
    <row r="10575" spans="2:2">
      <c r="B10575" s="3" t="s">
        <v>512</v>
      </c>
    </row>
    <row r="10576" spans="2:2">
      <c r="B10576" s="3" t="s">
        <v>513</v>
      </c>
    </row>
    <row r="10577" spans="2:2">
      <c r="B10577" s="3" t="s">
        <v>514</v>
      </c>
    </row>
    <row r="10578" spans="2:2">
      <c r="B10578" s="3" t="s">
        <v>515</v>
      </c>
    </row>
    <row r="10579" spans="2:2">
      <c r="B10579" s="3" t="s">
        <v>516</v>
      </c>
    </row>
    <row r="10580" spans="2:2">
      <c r="B10580" s="3" t="s">
        <v>517</v>
      </c>
    </row>
    <row r="10581" spans="2:2">
      <c r="B10581" s="3" t="s">
        <v>518</v>
      </c>
    </row>
    <row r="10582" spans="2:2">
      <c r="B10582" s="3" t="s">
        <v>519</v>
      </c>
    </row>
    <row r="10583" spans="2:2">
      <c r="B10583" s="3" t="s">
        <v>520</v>
      </c>
    </row>
    <row r="10584" spans="2:2">
      <c r="B10584" s="3" t="s">
        <v>521</v>
      </c>
    </row>
    <row r="10585" spans="2:2">
      <c r="B10585" s="3" t="s">
        <v>522</v>
      </c>
    </row>
    <row r="10586" spans="2:2">
      <c r="B10586" s="3" t="s">
        <v>523</v>
      </c>
    </row>
    <row r="10587" spans="2:2">
      <c r="B10587" s="3" t="s">
        <v>524</v>
      </c>
    </row>
    <row r="10588" spans="2:2">
      <c r="B10588" s="3" t="s">
        <v>525</v>
      </c>
    </row>
    <row r="10589" spans="2:2">
      <c r="B10589" s="3" t="s">
        <v>526</v>
      </c>
    </row>
    <row r="10590" spans="2:2">
      <c r="B10590" s="3" t="s">
        <v>527</v>
      </c>
    </row>
    <row r="10591" spans="2:2">
      <c r="B10591" s="3" t="s">
        <v>528</v>
      </c>
    </row>
    <row r="10592" spans="2:2">
      <c r="B10592" s="3" t="s">
        <v>529</v>
      </c>
    </row>
    <row r="10593" spans="2:2">
      <c r="B10593" s="3" t="s">
        <v>530</v>
      </c>
    </row>
    <row r="10594" spans="2:2">
      <c r="B10594" s="3" t="s">
        <v>531</v>
      </c>
    </row>
    <row r="10595" spans="2:2">
      <c r="B10595" s="3" t="s">
        <v>532</v>
      </c>
    </row>
    <row r="10596" spans="2:2">
      <c r="B10596" s="3" t="s">
        <v>533</v>
      </c>
    </row>
    <row r="10597" spans="2:2">
      <c r="B10597" s="3" t="s">
        <v>534</v>
      </c>
    </row>
    <row r="10598" spans="2:2">
      <c r="B10598" s="3" t="s">
        <v>535</v>
      </c>
    </row>
    <row r="10599" spans="2:2">
      <c r="B10599" s="3" t="s">
        <v>536</v>
      </c>
    </row>
    <row r="10600" spans="2:2">
      <c r="B10600" s="3" t="s">
        <v>537</v>
      </c>
    </row>
    <row r="10601" spans="2:2">
      <c r="B10601" s="3" t="s">
        <v>538</v>
      </c>
    </row>
    <row r="10602" spans="2:2">
      <c r="B10602" s="3" t="s">
        <v>539</v>
      </c>
    </row>
    <row r="10603" spans="2:2">
      <c r="B10603" s="3" t="s">
        <v>540</v>
      </c>
    </row>
    <row r="10604" spans="2:2">
      <c r="B10604" s="3" t="s">
        <v>541</v>
      </c>
    </row>
    <row r="10605" spans="2:2">
      <c r="B10605" s="3" t="s">
        <v>542</v>
      </c>
    </row>
    <row r="10606" spans="2:2">
      <c r="B10606" s="3" t="s">
        <v>543</v>
      </c>
    </row>
    <row r="10607" spans="2:2">
      <c r="B10607" s="3" t="s">
        <v>544</v>
      </c>
    </row>
    <row r="10608" spans="2:2">
      <c r="B10608" s="3" t="s">
        <v>545</v>
      </c>
    </row>
    <row r="10609" spans="2:2">
      <c r="B10609" s="3" t="s">
        <v>546</v>
      </c>
    </row>
    <row r="10610" spans="2:2">
      <c r="B10610" s="3" t="s">
        <v>547</v>
      </c>
    </row>
    <row r="10611" spans="2:2">
      <c r="B10611" s="3" t="s">
        <v>548</v>
      </c>
    </row>
    <row r="10612" spans="2:2">
      <c r="B10612" s="3" t="s">
        <v>549</v>
      </c>
    </row>
    <row r="10613" spans="2:2">
      <c r="B10613" s="3" t="s">
        <v>550</v>
      </c>
    </row>
    <row r="10614" spans="2:2">
      <c r="B10614" s="3" t="s">
        <v>551</v>
      </c>
    </row>
    <row r="10615" spans="2:2">
      <c r="B10615" s="3" t="s">
        <v>552</v>
      </c>
    </row>
    <row r="10616" spans="2:2">
      <c r="B10616" s="3" t="s">
        <v>553</v>
      </c>
    </row>
    <row r="10617" spans="2:2">
      <c r="B10617" s="3" t="s">
        <v>554</v>
      </c>
    </row>
    <row r="10618" spans="2:2">
      <c r="B10618" s="3" t="s">
        <v>555</v>
      </c>
    </row>
    <row r="10619" spans="2:2">
      <c r="B10619" s="3" t="s">
        <v>556</v>
      </c>
    </row>
    <row r="10620" spans="2:2">
      <c r="B10620" s="3" t="s">
        <v>557</v>
      </c>
    </row>
    <row r="10621" spans="2:2">
      <c r="B10621" s="3" t="s">
        <v>558</v>
      </c>
    </row>
    <row r="10622" spans="2:2">
      <c r="B10622" s="3" t="s">
        <v>559</v>
      </c>
    </row>
    <row r="10623" spans="2:2">
      <c r="B10623" s="3" t="s">
        <v>560</v>
      </c>
    </row>
    <row r="10624" spans="2:2">
      <c r="B10624" s="3" t="s">
        <v>561</v>
      </c>
    </row>
    <row r="10625" spans="2:2">
      <c r="B10625" s="3" t="s">
        <v>562</v>
      </c>
    </row>
    <row r="10626" spans="2:2">
      <c r="B10626" s="3" t="s">
        <v>563</v>
      </c>
    </row>
    <row r="10627" spans="2:2">
      <c r="B10627" s="3" t="s">
        <v>564</v>
      </c>
    </row>
    <row r="10628" spans="2:2">
      <c r="B10628" s="3" t="s">
        <v>565</v>
      </c>
    </row>
    <row r="10629" spans="2:2">
      <c r="B10629" s="3" t="s">
        <v>566</v>
      </c>
    </row>
    <row r="10630" spans="2:2">
      <c r="B10630" s="3" t="s">
        <v>567</v>
      </c>
    </row>
    <row r="10631" spans="2:2">
      <c r="B10631" s="3" t="s">
        <v>568</v>
      </c>
    </row>
    <row r="10632" spans="2:2">
      <c r="B10632" s="3" t="s">
        <v>569</v>
      </c>
    </row>
    <row r="10633" spans="2:2">
      <c r="B10633" s="3" t="s">
        <v>570</v>
      </c>
    </row>
    <row r="10634" spans="2:2">
      <c r="B10634" s="3" t="s">
        <v>571</v>
      </c>
    </row>
    <row r="10635" spans="2:2">
      <c r="B10635" s="3" t="s">
        <v>572</v>
      </c>
    </row>
    <row r="10636" spans="2:2">
      <c r="B10636" s="3" t="s">
        <v>573</v>
      </c>
    </row>
    <row r="10637" spans="2:2">
      <c r="B10637" s="3" t="s">
        <v>574</v>
      </c>
    </row>
    <row r="10638" spans="2:2">
      <c r="B10638" s="3" t="s">
        <v>575</v>
      </c>
    </row>
    <row r="10639" spans="2:2">
      <c r="B10639" s="3" t="s">
        <v>576</v>
      </c>
    </row>
    <row r="10640" spans="2:2">
      <c r="B10640" s="3" t="s">
        <v>577</v>
      </c>
    </row>
    <row r="10641" spans="2:2">
      <c r="B10641" s="3" t="s">
        <v>578</v>
      </c>
    </row>
    <row r="10642" spans="2:2">
      <c r="B10642" s="3" t="s">
        <v>579</v>
      </c>
    </row>
    <row r="10643" spans="2:2">
      <c r="B10643" s="3" t="s">
        <v>580</v>
      </c>
    </row>
    <row r="10644" spans="2:2">
      <c r="B10644" s="3" t="s">
        <v>581</v>
      </c>
    </row>
    <row r="10645" spans="2:2">
      <c r="B10645" s="3" t="s">
        <v>582</v>
      </c>
    </row>
    <row r="10646" spans="2:2">
      <c r="B10646" s="3" t="s">
        <v>583</v>
      </c>
    </row>
    <row r="10647" spans="2:2">
      <c r="B10647" s="3" t="s">
        <v>584</v>
      </c>
    </row>
    <row r="10648" spans="2:2">
      <c r="B10648" s="3" t="s">
        <v>585</v>
      </c>
    </row>
    <row r="10649" spans="2:2">
      <c r="B10649" s="3" t="s">
        <v>586</v>
      </c>
    </row>
    <row r="10650" spans="2:2">
      <c r="B10650" s="3" t="s">
        <v>587</v>
      </c>
    </row>
    <row r="10651" spans="2:2">
      <c r="B10651" s="3" t="s">
        <v>588</v>
      </c>
    </row>
    <row r="10652" spans="2:2">
      <c r="B10652" s="3" t="s">
        <v>589</v>
      </c>
    </row>
    <row r="10653" spans="2:2">
      <c r="B10653" s="3" t="s">
        <v>590</v>
      </c>
    </row>
    <row r="10654" spans="2:2">
      <c r="B10654" s="3" t="s">
        <v>591</v>
      </c>
    </row>
    <row r="10655" spans="2:2">
      <c r="B10655" s="3" t="s">
        <v>592</v>
      </c>
    </row>
    <row r="10656" spans="2:2">
      <c r="B10656" s="3" t="s">
        <v>593</v>
      </c>
    </row>
    <row r="10657" spans="2:2">
      <c r="B10657" s="3" t="s">
        <v>594</v>
      </c>
    </row>
    <row r="10658" spans="2:2">
      <c r="B10658" s="3" t="s">
        <v>595</v>
      </c>
    </row>
    <row r="10659" spans="2:2">
      <c r="B10659" s="3" t="s">
        <v>596</v>
      </c>
    </row>
    <row r="10660" spans="2:2">
      <c r="B10660" s="3" t="s">
        <v>597</v>
      </c>
    </row>
    <row r="10661" spans="2:2">
      <c r="B10661" s="3" t="s">
        <v>598</v>
      </c>
    </row>
    <row r="10662" spans="2:2">
      <c r="B10662" s="3" t="s">
        <v>599</v>
      </c>
    </row>
    <row r="10663" spans="2:2">
      <c r="B10663" s="3" t="s">
        <v>600</v>
      </c>
    </row>
    <row r="10664" spans="2:2">
      <c r="B10664" s="3" t="s">
        <v>601</v>
      </c>
    </row>
    <row r="10665" spans="2:2">
      <c r="B10665" s="3" t="s">
        <v>602</v>
      </c>
    </row>
    <row r="10666" spans="2:2">
      <c r="B10666" s="3" t="s">
        <v>603</v>
      </c>
    </row>
    <row r="10667" spans="2:2">
      <c r="B10667" s="3" t="s">
        <v>604</v>
      </c>
    </row>
    <row r="10668" spans="2:2">
      <c r="B10668" s="3" t="s">
        <v>605</v>
      </c>
    </row>
    <row r="10669" spans="2:2">
      <c r="B10669" s="3" t="s">
        <v>606</v>
      </c>
    </row>
    <row r="10670" spans="2:2">
      <c r="B10670" s="3" t="s">
        <v>607</v>
      </c>
    </row>
    <row r="10671" spans="2:2">
      <c r="B10671" s="3" t="s">
        <v>608</v>
      </c>
    </row>
    <row r="10672" spans="2:2">
      <c r="B10672" s="3" t="s">
        <v>609</v>
      </c>
    </row>
    <row r="10673" spans="2:2">
      <c r="B10673" s="3" t="s">
        <v>610</v>
      </c>
    </row>
    <row r="10674" spans="2:2">
      <c r="B10674" s="3" t="s">
        <v>611</v>
      </c>
    </row>
    <row r="10675" spans="2:2">
      <c r="B10675" s="3" t="s">
        <v>612</v>
      </c>
    </row>
    <row r="10676" spans="2:2">
      <c r="B10676" s="3" t="s">
        <v>613</v>
      </c>
    </row>
    <row r="10677" spans="2:2">
      <c r="B10677" s="3" t="s">
        <v>614</v>
      </c>
    </row>
    <row r="10678" spans="2:2">
      <c r="B10678" s="3" t="s">
        <v>615</v>
      </c>
    </row>
    <row r="10679" spans="2:2">
      <c r="B10679" s="3" t="s">
        <v>616</v>
      </c>
    </row>
    <row r="10680" spans="2:2">
      <c r="B10680" s="3" t="s">
        <v>617</v>
      </c>
    </row>
    <row r="10681" spans="2:2">
      <c r="B10681" s="3" t="s">
        <v>618</v>
      </c>
    </row>
    <row r="10682" spans="2:2">
      <c r="B10682" s="3" t="s">
        <v>619</v>
      </c>
    </row>
    <row r="10683" spans="2:2">
      <c r="B10683" s="3" t="s">
        <v>620</v>
      </c>
    </row>
    <row r="10684" spans="2:2">
      <c r="B10684" s="3" t="s">
        <v>621</v>
      </c>
    </row>
    <row r="10685" spans="2:2">
      <c r="B10685" s="3" t="s">
        <v>622</v>
      </c>
    </row>
    <row r="10686" spans="2:2">
      <c r="B10686" s="3" t="s">
        <v>623</v>
      </c>
    </row>
    <row r="10687" spans="2:2">
      <c r="B10687" s="3" t="s">
        <v>624</v>
      </c>
    </row>
    <row r="10688" spans="2:2">
      <c r="B10688" s="3" t="s">
        <v>625</v>
      </c>
    </row>
    <row r="10689" spans="2:2">
      <c r="B10689" s="3" t="s">
        <v>626</v>
      </c>
    </row>
    <row r="10690" spans="2:2">
      <c r="B10690" s="3" t="s">
        <v>627</v>
      </c>
    </row>
    <row r="10691" spans="2:2">
      <c r="B10691" s="3" t="s">
        <v>628</v>
      </c>
    </row>
    <row r="10692" spans="2:2">
      <c r="B10692" s="3" t="s">
        <v>629</v>
      </c>
    </row>
    <row r="10693" spans="2:2">
      <c r="B10693" s="3" t="s">
        <v>630</v>
      </c>
    </row>
    <row r="10694" spans="2:2">
      <c r="B10694" s="3" t="s">
        <v>631</v>
      </c>
    </row>
    <row r="10695" spans="2:2">
      <c r="B10695" s="3" t="s">
        <v>632</v>
      </c>
    </row>
    <row r="10696" spans="2:2">
      <c r="B10696" s="3" t="s">
        <v>633</v>
      </c>
    </row>
    <row r="10697" spans="2:2">
      <c r="B10697" s="3" t="s">
        <v>634</v>
      </c>
    </row>
    <row r="10698" spans="2:2">
      <c r="B10698" s="3" t="s">
        <v>635</v>
      </c>
    </row>
    <row r="10699" spans="2:2">
      <c r="B10699" s="3" t="s">
        <v>636</v>
      </c>
    </row>
    <row r="10700" spans="2:2">
      <c r="B10700" s="3" t="s">
        <v>637</v>
      </c>
    </row>
    <row r="10701" spans="2:2">
      <c r="B10701" s="3" t="s">
        <v>638</v>
      </c>
    </row>
    <row r="10702" spans="2:2">
      <c r="B10702" s="3" t="s">
        <v>639</v>
      </c>
    </row>
    <row r="10703" spans="2:2">
      <c r="B10703" s="3" t="s">
        <v>640</v>
      </c>
    </row>
    <row r="10704" spans="2:2">
      <c r="B10704" s="3" t="s">
        <v>641</v>
      </c>
    </row>
    <row r="10705" spans="2:2">
      <c r="B10705" s="3" t="s">
        <v>642</v>
      </c>
    </row>
    <row r="10706" spans="2:2">
      <c r="B10706" s="3" t="s">
        <v>643</v>
      </c>
    </row>
    <row r="10707" spans="2:2">
      <c r="B10707" s="3" t="s">
        <v>644</v>
      </c>
    </row>
    <row r="10708" spans="2:2">
      <c r="B10708" s="3" t="s">
        <v>645</v>
      </c>
    </row>
    <row r="10709" spans="2:2">
      <c r="B10709" s="3" t="s">
        <v>646</v>
      </c>
    </row>
    <row r="10710" spans="2:2">
      <c r="B10710" s="3" t="s">
        <v>647</v>
      </c>
    </row>
    <row r="10711" spans="2:2">
      <c r="B10711" s="3" t="s">
        <v>648</v>
      </c>
    </row>
    <row r="10712" spans="2:2">
      <c r="B10712" s="3" t="s">
        <v>649</v>
      </c>
    </row>
    <row r="10713" spans="2:2">
      <c r="B10713" s="3" t="s">
        <v>650</v>
      </c>
    </row>
    <row r="10714" spans="2:2">
      <c r="B10714" s="3" t="s">
        <v>651</v>
      </c>
    </row>
    <row r="10715" spans="2:2">
      <c r="B10715" s="3" t="s">
        <v>652</v>
      </c>
    </row>
    <row r="10716" spans="2:2">
      <c r="B10716" s="3" t="s">
        <v>653</v>
      </c>
    </row>
    <row r="10717" spans="2:2">
      <c r="B10717" s="3" t="s">
        <v>654</v>
      </c>
    </row>
    <row r="10718" spans="2:2">
      <c r="B10718" s="3" t="s">
        <v>655</v>
      </c>
    </row>
    <row r="10719" spans="2:2">
      <c r="B10719" s="3" t="s">
        <v>656</v>
      </c>
    </row>
    <row r="10720" spans="2:2">
      <c r="B10720" s="3" t="s">
        <v>657</v>
      </c>
    </row>
    <row r="10721" spans="2:2">
      <c r="B10721" s="3" t="s">
        <v>658</v>
      </c>
    </row>
    <row r="10722" spans="2:2">
      <c r="B10722" s="3" t="s">
        <v>659</v>
      </c>
    </row>
    <row r="10723" spans="2:2">
      <c r="B10723" s="3" t="s">
        <v>660</v>
      </c>
    </row>
    <row r="10724" spans="2:2">
      <c r="B10724" s="3" t="s">
        <v>661</v>
      </c>
    </row>
    <row r="10725" spans="2:2">
      <c r="B10725" s="3" t="s">
        <v>662</v>
      </c>
    </row>
    <row r="10726" spans="2:2">
      <c r="B10726" s="3" t="s">
        <v>663</v>
      </c>
    </row>
    <row r="10727" spans="2:2">
      <c r="B10727" s="3" t="s">
        <v>664</v>
      </c>
    </row>
    <row r="10728" spans="2:2">
      <c r="B10728" s="3" t="s">
        <v>665</v>
      </c>
    </row>
    <row r="10729" spans="2:2">
      <c r="B10729" s="3" t="s">
        <v>666</v>
      </c>
    </row>
    <row r="10730" spans="2:2">
      <c r="B10730" s="3" t="s">
        <v>667</v>
      </c>
    </row>
    <row r="10731" spans="2:2">
      <c r="B10731" s="3" t="s">
        <v>668</v>
      </c>
    </row>
    <row r="10732" spans="2:2">
      <c r="B10732" s="3" t="s">
        <v>669</v>
      </c>
    </row>
    <row r="10733" spans="2:2">
      <c r="B10733" s="3" t="s">
        <v>670</v>
      </c>
    </row>
    <row r="10734" spans="2:2">
      <c r="B10734" s="3" t="s">
        <v>671</v>
      </c>
    </row>
    <row r="10735" spans="2:2">
      <c r="B10735" s="3" t="s">
        <v>672</v>
      </c>
    </row>
    <row r="10736" spans="2:2">
      <c r="B10736" s="3" t="s">
        <v>673</v>
      </c>
    </row>
    <row r="10737" spans="2:2">
      <c r="B10737" s="3" t="s">
        <v>674</v>
      </c>
    </row>
    <row r="10738" spans="2:2">
      <c r="B10738" s="3" t="s">
        <v>675</v>
      </c>
    </row>
    <row r="10739" spans="2:2">
      <c r="B10739" s="3" t="s">
        <v>676</v>
      </c>
    </row>
    <row r="10740" spans="2:2">
      <c r="B10740" s="3" t="s">
        <v>677</v>
      </c>
    </row>
    <row r="10741" spans="2:2">
      <c r="B10741" s="3" t="s">
        <v>678</v>
      </c>
    </row>
    <row r="10742" spans="2:2">
      <c r="B10742" s="3" t="s">
        <v>679</v>
      </c>
    </row>
    <row r="10743" spans="2:2">
      <c r="B10743" s="3" t="s">
        <v>680</v>
      </c>
    </row>
    <row r="10744" spans="2:2">
      <c r="B10744" s="3" t="s">
        <v>681</v>
      </c>
    </row>
    <row r="10745" spans="2:2">
      <c r="B10745" s="3" t="s">
        <v>682</v>
      </c>
    </row>
    <row r="10746" spans="2:2">
      <c r="B10746" s="3" t="s">
        <v>683</v>
      </c>
    </row>
    <row r="10747" spans="2:2">
      <c r="B10747" s="3" t="s">
        <v>684</v>
      </c>
    </row>
    <row r="10748" spans="2:2">
      <c r="B10748" s="3" t="s">
        <v>685</v>
      </c>
    </row>
    <row r="10749" spans="2:2">
      <c r="B10749" s="3" t="s">
        <v>686</v>
      </c>
    </row>
    <row r="10750" spans="2:2">
      <c r="B10750" s="3" t="s">
        <v>687</v>
      </c>
    </row>
    <row r="10751" spans="2:2">
      <c r="B10751" s="3" t="s">
        <v>688</v>
      </c>
    </row>
    <row r="10752" spans="2:2">
      <c r="B10752" s="3" t="s">
        <v>689</v>
      </c>
    </row>
    <row r="10753" spans="2:2">
      <c r="B10753" s="3" t="s">
        <v>690</v>
      </c>
    </row>
    <row r="10754" spans="2:2">
      <c r="B10754" s="3" t="s">
        <v>691</v>
      </c>
    </row>
    <row r="10755" spans="2:2">
      <c r="B10755" s="3" t="s">
        <v>692</v>
      </c>
    </row>
    <row r="10756" spans="2:2">
      <c r="B10756" s="3" t="s">
        <v>693</v>
      </c>
    </row>
    <row r="10757" spans="2:2">
      <c r="B10757" s="3" t="s">
        <v>694</v>
      </c>
    </row>
    <row r="10758" spans="2:2">
      <c r="B10758" s="3" t="s">
        <v>695</v>
      </c>
    </row>
    <row r="10759" spans="2:2">
      <c r="B10759" s="3" t="s">
        <v>696</v>
      </c>
    </row>
    <row r="10760" spans="2:2">
      <c r="B10760" s="3" t="s">
        <v>697</v>
      </c>
    </row>
    <row r="10761" spans="2:2">
      <c r="B10761" s="3" t="s">
        <v>698</v>
      </c>
    </row>
    <row r="10762" spans="2:2">
      <c r="B10762" s="3" t="s">
        <v>699</v>
      </c>
    </row>
    <row r="10763" spans="2:2">
      <c r="B10763" s="3" t="s">
        <v>700</v>
      </c>
    </row>
    <row r="10764" spans="2:2">
      <c r="B10764" s="3" t="s">
        <v>701</v>
      </c>
    </row>
    <row r="10765" spans="2:2">
      <c r="B10765" s="3" t="s">
        <v>702</v>
      </c>
    </row>
    <row r="10766" spans="2:2">
      <c r="B10766" s="3" t="s">
        <v>703</v>
      </c>
    </row>
    <row r="10767" spans="2:2">
      <c r="B10767" s="3" t="s">
        <v>704</v>
      </c>
    </row>
    <row r="10768" spans="2:2">
      <c r="B10768" s="3" t="s">
        <v>705</v>
      </c>
    </row>
    <row r="10769" spans="2:2">
      <c r="B10769" s="3" t="s">
        <v>706</v>
      </c>
    </row>
    <row r="10770" spans="2:2">
      <c r="B10770" s="3" t="s">
        <v>707</v>
      </c>
    </row>
    <row r="10771" spans="2:2">
      <c r="B10771" s="3" t="s">
        <v>708</v>
      </c>
    </row>
    <row r="10772" spans="2:2">
      <c r="B10772" s="3" t="s">
        <v>709</v>
      </c>
    </row>
    <row r="10773" spans="2:2">
      <c r="B10773" s="3" t="s">
        <v>710</v>
      </c>
    </row>
    <row r="10774" spans="2:2">
      <c r="B10774" s="3" t="s">
        <v>711</v>
      </c>
    </row>
    <row r="10775" spans="2:2">
      <c r="B10775" s="3" t="s">
        <v>712</v>
      </c>
    </row>
    <row r="10776" spans="2:2">
      <c r="B10776" s="3" t="s">
        <v>713</v>
      </c>
    </row>
    <row r="10777" spans="2:2">
      <c r="B10777" s="3" t="s">
        <v>714</v>
      </c>
    </row>
    <row r="10778" spans="2:2">
      <c r="B10778" s="3" t="s">
        <v>715</v>
      </c>
    </row>
    <row r="10779" spans="2:2">
      <c r="B10779" s="3" t="s">
        <v>716</v>
      </c>
    </row>
    <row r="10780" spans="2:2">
      <c r="B10780" s="3" t="s">
        <v>717</v>
      </c>
    </row>
    <row r="10781" spans="2:2">
      <c r="B10781" s="3" t="s">
        <v>718</v>
      </c>
    </row>
    <row r="10782" spans="2:2">
      <c r="B10782" s="3" t="s">
        <v>719</v>
      </c>
    </row>
    <row r="10783" spans="2:2">
      <c r="B10783" s="3" t="s">
        <v>720</v>
      </c>
    </row>
    <row r="10784" spans="2:2">
      <c r="B10784" s="3" t="s">
        <v>721</v>
      </c>
    </row>
    <row r="10785" spans="2:2">
      <c r="B10785" s="3" t="s">
        <v>722</v>
      </c>
    </row>
    <row r="10786" spans="2:2">
      <c r="B10786" s="3" t="s">
        <v>723</v>
      </c>
    </row>
    <row r="10787" spans="2:2">
      <c r="B10787" s="3" t="s">
        <v>724</v>
      </c>
    </row>
    <row r="10788" spans="2:2">
      <c r="B10788" s="3" t="s">
        <v>725</v>
      </c>
    </row>
    <row r="10789" spans="2:2">
      <c r="B10789" s="3" t="s">
        <v>726</v>
      </c>
    </row>
    <row r="10790" spans="2:2">
      <c r="B10790" s="3" t="s">
        <v>727</v>
      </c>
    </row>
    <row r="10791" spans="2:2">
      <c r="B10791" s="3" t="s">
        <v>728</v>
      </c>
    </row>
    <row r="10792" spans="2:2">
      <c r="B10792" s="3" t="s">
        <v>729</v>
      </c>
    </row>
    <row r="10793" spans="2:2">
      <c r="B10793" s="3" t="s">
        <v>730</v>
      </c>
    </row>
    <row r="10794" spans="2:2">
      <c r="B10794" s="3" t="s">
        <v>731</v>
      </c>
    </row>
    <row r="10795" spans="2:2">
      <c r="B10795" s="3" t="s">
        <v>732</v>
      </c>
    </row>
    <row r="10796" spans="2:2">
      <c r="B10796" s="3" t="s">
        <v>733</v>
      </c>
    </row>
    <row r="10797" spans="2:2">
      <c r="B10797" s="3" t="s">
        <v>734</v>
      </c>
    </row>
    <row r="10798" spans="2:2">
      <c r="B10798" s="3" t="s">
        <v>735</v>
      </c>
    </row>
    <row r="10799" spans="2:2">
      <c r="B10799" s="3" t="s">
        <v>736</v>
      </c>
    </row>
    <row r="10800" spans="2:2">
      <c r="B10800" s="3" t="s">
        <v>737</v>
      </c>
    </row>
    <row r="10801" spans="2:2">
      <c r="B10801" s="3" t="s">
        <v>738</v>
      </c>
    </row>
    <row r="10802" spans="2:2">
      <c r="B10802" s="3" t="s">
        <v>739</v>
      </c>
    </row>
    <row r="10803" spans="2:2">
      <c r="B10803" s="3" t="s">
        <v>740</v>
      </c>
    </row>
    <row r="10804" spans="2:2">
      <c r="B10804" s="3" t="s">
        <v>741</v>
      </c>
    </row>
    <row r="10805" spans="2:2">
      <c r="B10805" s="3" t="s">
        <v>742</v>
      </c>
    </row>
    <row r="10806" spans="2:2">
      <c r="B10806" s="3" t="s">
        <v>743</v>
      </c>
    </row>
    <row r="10807" spans="2:2">
      <c r="B10807" s="3" t="s">
        <v>744</v>
      </c>
    </row>
    <row r="10808" spans="2:2">
      <c r="B10808" s="3" t="s">
        <v>745</v>
      </c>
    </row>
    <row r="10809" spans="2:2">
      <c r="B10809" s="3" t="s">
        <v>746</v>
      </c>
    </row>
    <row r="10810" spans="2:2">
      <c r="B10810" s="3" t="s">
        <v>747</v>
      </c>
    </row>
    <row r="10811" spans="2:2">
      <c r="B10811" s="3" t="s">
        <v>748</v>
      </c>
    </row>
    <row r="10812" spans="2:2">
      <c r="B10812" s="3" t="s">
        <v>749</v>
      </c>
    </row>
    <row r="10813" spans="2:2">
      <c r="B10813" s="3" t="s">
        <v>750</v>
      </c>
    </row>
    <row r="10814" spans="2:2">
      <c r="B10814" s="3" t="s">
        <v>751</v>
      </c>
    </row>
    <row r="10815" spans="2:2">
      <c r="B10815" s="3" t="s">
        <v>752</v>
      </c>
    </row>
    <row r="10816" spans="2:2">
      <c r="B10816" s="3" t="s">
        <v>753</v>
      </c>
    </row>
    <row r="10817" spans="2:2">
      <c r="B10817" s="3" t="s">
        <v>754</v>
      </c>
    </row>
    <row r="10818" spans="2:2">
      <c r="B10818" s="3" t="s">
        <v>755</v>
      </c>
    </row>
    <row r="10819" spans="2:2">
      <c r="B10819" s="3" t="s">
        <v>756</v>
      </c>
    </row>
    <row r="10820" spans="2:2">
      <c r="B10820" s="3" t="s">
        <v>757</v>
      </c>
    </row>
    <row r="10821" spans="2:2">
      <c r="B10821" s="3" t="s">
        <v>758</v>
      </c>
    </row>
    <row r="10822" spans="2:2">
      <c r="B10822" s="3" t="s">
        <v>759</v>
      </c>
    </row>
    <row r="10823" spans="2:2">
      <c r="B10823" s="3" t="s">
        <v>760</v>
      </c>
    </row>
    <row r="10824" spans="2:2">
      <c r="B10824" s="3" t="s">
        <v>761</v>
      </c>
    </row>
    <row r="10825" spans="2:2">
      <c r="B10825" s="3" t="s">
        <v>762</v>
      </c>
    </row>
    <row r="10826" spans="2:2">
      <c r="B10826" s="3" t="s">
        <v>763</v>
      </c>
    </row>
    <row r="10827" spans="2:2">
      <c r="B10827" s="3" t="s">
        <v>764</v>
      </c>
    </row>
    <row r="10828" spans="2:2">
      <c r="B10828" s="3" t="s">
        <v>765</v>
      </c>
    </row>
    <row r="10829" spans="2:2">
      <c r="B10829" s="3" t="s">
        <v>766</v>
      </c>
    </row>
    <row r="10830" spans="2:2">
      <c r="B10830" s="3" t="s">
        <v>767</v>
      </c>
    </row>
    <row r="10831" spans="2:2">
      <c r="B10831" s="3" t="s">
        <v>768</v>
      </c>
    </row>
    <row r="10832" spans="2:2">
      <c r="B10832" s="3" t="s">
        <v>769</v>
      </c>
    </row>
    <row r="10833" spans="2:2">
      <c r="B10833" s="3" t="s">
        <v>770</v>
      </c>
    </row>
    <row r="10834" spans="2:2">
      <c r="B10834" s="3" t="s">
        <v>771</v>
      </c>
    </row>
    <row r="10835" spans="2:2">
      <c r="B10835" s="3" t="s">
        <v>772</v>
      </c>
    </row>
    <row r="10836" spans="2:2">
      <c r="B10836" s="3" t="s">
        <v>773</v>
      </c>
    </row>
    <row r="10837" spans="2:2">
      <c r="B10837" s="3" t="s">
        <v>774</v>
      </c>
    </row>
    <row r="10838" spans="2:2">
      <c r="B10838" s="3" t="s">
        <v>775</v>
      </c>
    </row>
    <row r="10839" spans="2:2">
      <c r="B10839" s="3" t="s">
        <v>776</v>
      </c>
    </row>
    <row r="10840" spans="2:2">
      <c r="B10840" s="3" t="s">
        <v>777</v>
      </c>
    </row>
    <row r="10841" spans="2:2">
      <c r="B10841" s="3" t="s">
        <v>778</v>
      </c>
    </row>
    <row r="10842" spans="2:2">
      <c r="B10842" s="3" t="s">
        <v>779</v>
      </c>
    </row>
    <row r="10843" spans="2:2">
      <c r="B10843" s="3" t="s">
        <v>780</v>
      </c>
    </row>
    <row r="10844" spans="2:2">
      <c r="B10844" s="3" t="s">
        <v>781</v>
      </c>
    </row>
    <row r="10845" spans="2:2">
      <c r="B10845" s="3" t="s">
        <v>782</v>
      </c>
    </row>
    <row r="10846" spans="2:2">
      <c r="B10846" s="3" t="s">
        <v>783</v>
      </c>
    </row>
    <row r="10847" spans="2:2">
      <c r="B10847" s="3" t="s">
        <v>784</v>
      </c>
    </row>
    <row r="10848" spans="2:2">
      <c r="B10848" s="3" t="s">
        <v>785</v>
      </c>
    </row>
    <row r="10849" spans="2:2">
      <c r="B10849" s="3" t="s">
        <v>786</v>
      </c>
    </row>
    <row r="10850" spans="2:2">
      <c r="B10850" s="3" t="s">
        <v>787</v>
      </c>
    </row>
    <row r="10851" spans="2:2">
      <c r="B10851" s="3" t="s">
        <v>788</v>
      </c>
    </row>
    <row r="10852" spans="2:2">
      <c r="B10852" s="3" t="s">
        <v>789</v>
      </c>
    </row>
    <row r="10853" spans="2:2">
      <c r="B10853" s="3" t="s">
        <v>790</v>
      </c>
    </row>
    <row r="10854" spans="2:2">
      <c r="B10854" s="3" t="s">
        <v>791</v>
      </c>
    </row>
    <row r="10855" spans="2:2">
      <c r="B10855" s="3" t="s">
        <v>792</v>
      </c>
    </row>
    <row r="10856" spans="2:2">
      <c r="B10856" s="3" t="s">
        <v>793</v>
      </c>
    </row>
    <row r="10857" spans="2:2">
      <c r="B10857" s="3" t="s">
        <v>794</v>
      </c>
    </row>
    <row r="10858" spans="2:2">
      <c r="B10858" s="3" t="s">
        <v>795</v>
      </c>
    </row>
    <row r="10859" spans="2:2">
      <c r="B10859" s="3" t="s">
        <v>796</v>
      </c>
    </row>
    <row r="10860" spans="2:2">
      <c r="B10860" s="3" t="s">
        <v>797</v>
      </c>
    </row>
    <row r="10861" spans="2:2">
      <c r="B10861" s="3" t="s">
        <v>798</v>
      </c>
    </row>
    <row r="10862" spans="2:2">
      <c r="B10862" s="3" t="s">
        <v>799</v>
      </c>
    </row>
    <row r="10863" spans="2:2">
      <c r="B10863" s="3" t="s">
        <v>800</v>
      </c>
    </row>
    <row r="10864" spans="2:2">
      <c r="B10864" s="3" t="s">
        <v>801</v>
      </c>
    </row>
    <row r="10865" spans="2:2">
      <c r="B10865" s="3" t="s">
        <v>802</v>
      </c>
    </row>
    <row r="10866" spans="2:2">
      <c r="B10866" s="3" t="s">
        <v>803</v>
      </c>
    </row>
    <row r="10867" spans="2:2">
      <c r="B10867" s="3" t="s">
        <v>804</v>
      </c>
    </row>
    <row r="10868" spans="2:2">
      <c r="B10868" s="3" t="s">
        <v>805</v>
      </c>
    </row>
    <row r="10869" spans="2:2">
      <c r="B10869" s="3" t="s">
        <v>806</v>
      </c>
    </row>
    <row r="10870" spans="2:2">
      <c r="B10870" s="3" t="s">
        <v>807</v>
      </c>
    </row>
    <row r="10871" spans="2:2">
      <c r="B10871" s="3" t="s">
        <v>808</v>
      </c>
    </row>
    <row r="10872" spans="2:2">
      <c r="B10872" s="3" t="s">
        <v>809</v>
      </c>
    </row>
    <row r="10873" spans="2:2">
      <c r="B10873" s="3" t="s">
        <v>810</v>
      </c>
    </row>
    <row r="10874" spans="2:2">
      <c r="B10874" s="3" t="s">
        <v>811</v>
      </c>
    </row>
    <row r="10875" spans="2:2">
      <c r="B10875" s="3" t="s">
        <v>812</v>
      </c>
    </row>
    <row r="10876" spans="2:2">
      <c r="B10876" s="3" t="s">
        <v>813</v>
      </c>
    </row>
    <row r="10877" spans="2:2">
      <c r="B10877" s="3" t="s">
        <v>814</v>
      </c>
    </row>
    <row r="10878" spans="2:2">
      <c r="B10878" s="3" t="s">
        <v>815</v>
      </c>
    </row>
    <row r="10879" spans="2:2">
      <c r="B10879" s="3" t="s">
        <v>816</v>
      </c>
    </row>
    <row r="10880" spans="2:2">
      <c r="B10880" s="3" t="s">
        <v>817</v>
      </c>
    </row>
    <row r="10881" spans="2:2">
      <c r="B10881" s="3" t="s">
        <v>818</v>
      </c>
    </row>
    <row r="10882" spans="2:2">
      <c r="B10882" s="3" t="s">
        <v>819</v>
      </c>
    </row>
    <row r="10883" spans="2:2">
      <c r="B10883" s="3" t="s">
        <v>820</v>
      </c>
    </row>
    <row r="10884" spans="2:2">
      <c r="B10884" s="3" t="s">
        <v>821</v>
      </c>
    </row>
    <row r="10885" spans="2:2">
      <c r="B10885" s="3" t="s">
        <v>822</v>
      </c>
    </row>
    <row r="10886" spans="2:2">
      <c r="B10886" s="3" t="s">
        <v>823</v>
      </c>
    </row>
    <row r="10887" spans="2:2">
      <c r="B10887" s="3" t="s">
        <v>824</v>
      </c>
    </row>
    <row r="10888" spans="2:2">
      <c r="B10888" s="3" t="s">
        <v>825</v>
      </c>
    </row>
    <row r="10889" spans="2:2">
      <c r="B10889" s="3" t="s">
        <v>826</v>
      </c>
    </row>
    <row r="10890" spans="2:2">
      <c r="B10890" s="3" t="s">
        <v>827</v>
      </c>
    </row>
    <row r="10891" spans="2:2">
      <c r="B10891" s="3" t="s">
        <v>828</v>
      </c>
    </row>
    <row r="10892" spans="2:2">
      <c r="B10892" s="3" t="s">
        <v>829</v>
      </c>
    </row>
    <row r="10893" spans="2:2">
      <c r="B10893" s="3" t="s">
        <v>830</v>
      </c>
    </row>
    <row r="10894" spans="2:2">
      <c r="B10894" s="3" t="s">
        <v>831</v>
      </c>
    </row>
    <row r="10895" spans="2:2">
      <c r="B10895" s="3" t="s">
        <v>832</v>
      </c>
    </row>
    <row r="10896" spans="2:2">
      <c r="B10896" s="3" t="s">
        <v>833</v>
      </c>
    </row>
    <row r="10897" spans="2:2">
      <c r="B10897" s="3" t="s">
        <v>834</v>
      </c>
    </row>
    <row r="10898" spans="2:2">
      <c r="B10898" s="3" t="s">
        <v>835</v>
      </c>
    </row>
    <row r="10899" spans="2:2">
      <c r="B10899" s="3" t="s">
        <v>836</v>
      </c>
    </row>
    <row r="10900" spans="2:2">
      <c r="B10900" s="3" t="s">
        <v>837</v>
      </c>
    </row>
    <row r="10901" spans="2:2">
      <c r="B10901" s="3" t="s">
        <v>838</v>
      </c>
    </row>
    <row r="10902" spans="2:2">
      <c r="B10902" s="3" t="s">
        <v>839</v>
      </c>
    </row>
    <row r="10903" spans="2:2">
      <c r="B10903" s="3" t="s">
        <v>840</v>
      </c>
    </row>
    <row r="10904" spans="2:2">
      <c r="B10904" s="3" t="s">
        <v>841</v>
      </c>
    </row>
    <row r="10905" spans="2:2">
      <c r="B10905" s="3" t="s">
        <v>842</v>
      </c>
    </row>
    <row r="10906" spans="2:2">
      <c r="B10906" s="3" t="s">
        <v>843</v>
      </c>
    </row>
    <row r="10907" spans="2:2">
      <c r="B10907" s="3" t="s">
        <v>844</v>
      </c>
    </row>
    <row r="10908" spans="2:2">
      <c r="B10908" s="3" t="s">
        <v>845</v>
      </c>
    </row>
    <row r="10909" spans="2:2">
      <c r="B10909" s="3" t="s">
        <v>846</v>
      </c>
    </row>
    <row r="10910" spans="2:2">
      <c r="B10910" s="3" t="s">
        <v>847</v>
      </c>
    </row>
    <row r="10911" spans="2:2">
      <c r="B10911" s="3" t="s">
        <v>848</v>
      </c>
    </row>
    <row r="10912" spans="2:2">
      <c r="B10912" s="3" t="s">
        <v>849</v>
      </c>
    </row>
    <row r="10913" spans="2:2">
      <c r="B10913" s="3" t="s">
        <v>850</v>
      </c>
    </row>
    <row r="10914" spans="2:2">
      <c r="B10914" s="3" t="s">
        <v>851</v>
      </c>
    </row>
    <row r="10915" spans="2:2">
      <c r="B10915" s="3" t="s">
        <v>852</v>
      </c>
    </row>
    <row r="10916" spans="2:2">
      <c r="B10916" s="3" t="s">
        <v>853</v>
      </c>
    </row>
    <row r="10917" spans="2:2">
      <c r="B10917" s="3" t="s">
        <v>854</v>
      </c>
    </row>
    <row r="10918" spans="2:2">
      <c r="B10918" s="3" t="s">
        <v>855</v>
      </c>
    </row>
    <row r="10919" spans="2:2">
      <c r="B10919" s="3" t="s">
        <v>856</v>
      </c>
    </row>
    <row r="10920" spans="2:2">
      <c r="B10920" s="3" t="s">
        <v>857</v>
      </c>
    </row>
    <row r="10921" spans="2:2">
      <c r="B10921" s="3" t="s">
        <v>858</v>
      </c>
    </row>
    <row r="10922" spans="2:2">
      <c r="B10922" s="3" t="s">
        <v>859</v>
      </c>
    </row>
    <row r="10923" spans="2:2">
      <c r="B10923" s="3" t="s">
        <v>860</v>
      </c>
    </row>
    <row r="10924" spans="2:2">
      <c r="B10924" s="3" t="s">
        <v>861</v>
      </c>
    </row>
    <row r="10925" spans="2:2">
      <c r="B10925" s="3" t="s">
        <v>862</v>
      </c>
    </row>
    <row r="10926" spans="2:2">
      <c r="B10926" s="3" t="s">
        <v>863</v>
      </c>
    </row>
    <row r="10927" spans="2:2">
      <c r="B10927" s="3" t="s">
        <v>864</v>
      </c>
    </row>
    <row r="10928" spans="2:2">
      <c r="B10928" s="3" t="s">
        <v>865</v>
      </c>
    </row>
    <row r="10929" spans="2:2">
      <c r="B10929" s="3" t="s">
        <v>866</v>
      </c>
    </row>
    <row r="10930" spans="2:2">
      <c r="B10930" s="3" t="s">
        <v>867</v>
      </c>
    </row>
    <row r="10931" spans="2:2">
      <c r="B10931" s="3" t="s">
        <v>868</v>
      </c>
    </row>
    <row r="10932" spans="2:2">
      <c r="B10932" s="3" t="s">
        <v>869</v>
      </c>
    </row>
    <row r="10933" spans="2:2">
      <c r="B10933" s="3" t="s">
        <v>870</v>
      </c>
    </row>
    <row r="10934" spans="2:2">
      <c r="B10934" s="3" t="s">
        <v>871</v>
      </c>
    </row>
    <row r="10935" spans="2:2">
      <c r="B10935" s="3" t="s">
        <v>872</v>
      </c>
    </row>
    <row r="10936" spans="2:2">
      <c r="B10936" s="3" t="s">
        <v>873</v>
      </c>
    </row>
    <row r="10937" spans="2:2">
      <c r="B10937" s="3" t="s">
        <v>874</v>
      </c>
    </row>
    <row r="10938" spans="2:2">
      <c r="B10938" s="3" t="s">
        <v>875</v>
      </c>
    </row>
    <row r="10939" spans="2:2">
      <c r="B10939" s="3" t="s">
        <v>876</v>
      </c>
    </row>
    <row r="10940" spans="2:2">
      <c r="B10940" s="3" t="s">
        <v>877</v>
      </c>
    </row>
    <row r="10941" spans="2:2">
      <c r="B10941" s="3" t="s">
        <v>878</v>
      </c>
    </row>
    <row r="10942" spans="2:2">
      <c r="B10942" s="3" t="s">
        <v>879</v>
      </c>
    </row>
    <row r="10943" spans="2:2">
      <c r="B10943" s="3" t="s">
        <v>880</v>
      </c>
    </row>
    <row r="10944" spans="2:2">
      <c r="B10944" s="3" t="s">
        <v>881</v>
      </c>
    </row>
    <row r="10945" spans="2:2">
      <c r="B10945" s="3" t="s">
        <v>882</v>
      </c>
    </row>
    <row r="10946" spans="2:2">
      <c r="B10946" s="3" t="s">
        <v>883</v>
      </c>
    </row>
    <row r="10947" spans="2:2">
      <c r="B10947" s="3" t="s">
        <v>884</v>
      </c>
    </row>
    <row r="10948" spans="2:2">
      <c r="B10948" s="3" t="s">
        <v>885</v>
      </c>
    </row>
    <row r="10949" spans="2:2">
      <c r="B10949" s="3" t="s">
        <v>886</v>
      </c>
    </row>
    <row r="10950" spans="2:2">
      <c r="B10950" s="3" t="s">
        <v>887</v>
      </c>
    </row>
    <row r="10951" spans="2:2">
      <c r="B10951" s="3" t="s">
        <v>888</v>
      </c>
    </row>
    <row r="10952" spans="2:2">
      <c r="B10952" s="3" t="s">
        <v>889</v>
      </c>
    </row>
    <row r="10953" spans="2:2">
      <c r="B10953" s="3" t="s">
        <v>890</v>
      </c>
    </row>
    <row r="10954" spans="2:2">
      <c r="B10954" s="3" t="s">
        <v>891</v>
      </c>
    </row>
    <row r="10955" spans="2:2">
      <c r="B10955" s="3" t="s">
        <v>892</v>
      </c>
    </row>
    <row r="10956" spans="2:2">
      <c r="B10956" s="3" t="s">
        <v>893</v>
      </c>
    </row>
    <row r="10957" spans="2:2">
      <c r="B10957" s="3" t="s">
        <v>894</v>
      </c>
    </row>
    <row r="10958" spans="2:2">
      <c r="B10958" s="3" t="s">
        <v>895</v>
      </c>
    </row>
    <row r="10959" spans="2:2">
      <c r="B10959" s="3" t="s">
        <v>896</v>
      </c>
    </row>
    <row r="10960" spans="2:2">
      <c r="B10960" s="3" t="s">
        <v>897</v>
      </c>
    </row>
    <row r="10961" spans="2:2">
      <c r="B10961" s="3" t="s">
        <v>898</v>
      </c>
    </row>
    <row r="10962" spans="2:2">
      <c r="B10962" s="3" t="s">
        <v>899</v>
      </c>
    </row>
    <row r="10963" spans="2:2">
      <c r="B10963" s="3" t="s">
        <v>900</v>
      </c>
    </row>
    <row r="10964" spans="2:2">
      <c r="B10964" s="3" t="s">
        <v>901</v>
      </c>
    </row>
    <row r="10965" spans="2:2">
      <c r="B10965" s="3" t="s">
        <v>902</v>
      </c>
    </row>
    <row r="10966" spans="2:2">
      <c r="B10966" s="3" t="s">
        <v>903</v>
      </c>
    </row>
    <row r="10967" spans="2:2">
      <c r="B10967" s="3" t="s">
        <v>904</v>
      </c>
    </row>
    <row r="10968" spans="2:2">
      <c r="B10968" s="3" t="s">
        <v>905</v>
      </c>
    </row>
    <row r="10969" spans="2:2">
      <c r="B10969" s="3" t="s">
        <v>906</v>
      </c>
    </row>
    <row r="10970" spans="2:2">
      <c r="B10970" s="3" t="s">
        <v>907</v>
      </c>
    </row>
    <row r="10971" spans="2:2">
      <c r="B10971" s="3" t="s">
        <v>908</v>
      </c>
    </row>
    <row r="10972" spans="2:2">
      <c r="B10972" s="3" t="s">
        <v>909</v>
      </c>
    </row>
    <row r="10973" spans="2:2">
      <c r="B10973" s="3" t="s">
        <v>910</v>
      </c>
    </row>
    <row r="10974" spans="2:2">
      <c r="B10974" s="3" t="s">
        <v>911</v>
      </c>
    </row>
    <row r="10975" spans="2:2">
      <c r="B10975" s="3" t="s">
        <v>912</v>
      </c>
    </row>
    <row r="10976" spans="2:2">
      <c r="B10976" s="3" t="s">
        <v>913</v>
      </c>
    </row>
    <row r="10977" spans="2:2">
      <c r="B10977" s="3" t="s">
        <v>914</v>
      </c>
    </row>
    <row r="10978" spans="2:2">
      <c r="B10978" s="3" t="s">
        <v>915</v>
      </c>
    </row>
    <row r="10979" spans="2:2">
      <c r="B10979" s="3" t="s">
        <v>916</v>
      </c>
    </row>
    <row r="10980" spans="2:2">
      <c r="B10980" s="3" t="s">
        <v>917</v>
      </c>
    </row>
    <row r="10981" spans="2:2">
      <c r="B10981" s="3" t="s">
        <v>918</v>
      </c>
    </row>
    <row r="10982" spans="2:2">
      <c r="B10982" s="3" t="s">
        <v>919</v>
      </c>
    </row>
    <row r="10983" spans="2:2">
      <c r="B10983" s="3" t="s">
        <v>920</v>
      </c>
    </row>
    <row r="10984" spans="2:2">
      <c r="B10984" s="3" t="s">
        <v>921</v>
      </c>
    </row>
    <row r="10985" spans="2:2">
      <c r="B10985" s="3" t="s">
        <v>922</v>
      </c>
    </row>
    <row r="10986" spans="2:2">
      <c r="B10986" s="3" t="s">
        <v>923</v>
      </c>
    </row>
    <row r="10987" spans="2:2">
      <c r="B10987" s="3" t="s">
        <v>924</v>
      </c>
    </row>
    <row r="10988" spans="2:2">
      <c r="B10988" s="3" t="s">
        <v>925</v>
      </c>
    </row>
    <row r="10989" spans="2:2">
      <c r="B10989" s="3" t="s">
        <v>926</v>
      </c>
    </row>
    <row r="10990" spans="2:2">
      <c r="B10990" s="3" t="s">
        <v>927</v>
      </c>
    </row>
    <row r="10991" spans="2:2">
      <c r="B10991" s="3" t="s">
        <v>928</v>
      </c>
    </row>
    <row r="10992" spans="2:2">
      <c r="B10992" s="3" t="s">
        <v>929</v>
      </c>
    </row>
    <row r="10993" spans="2:2">
      <c r="B10993" s="3" t="s">
        <v>930</v>
      </c>
    </row>
    <row r="10994" spans="2:2">
      <c r="B10994" s="3" t="s">
        <v>931</v>
      </c>
    </row>
    <row r="10995" spans="2:2">
      <c r="B10995" s="3" t="s">
        <v>932</v>
      </c>
    </row>
    <row r="10996" spans="2:2">
      <c r="B10996" s="3" t="s">
        <v>933</v>
      </c>
    </row>
    <row r="10997" spans="2:2">
      <c r="B10997" s="3" t="s">
        <v>934</v>
      </c>
    </row>
    <row r="10998" spans="2:2">
      <c r="B10998" s="3" t="s">
        <v>935</v>
      </c>
    </row>
    <row r="10999" spans="2:2">
      <c r="B10999" s="3" t="s">
        <v>936</v>
      </c>
    </row>
    <row r="11000" spans="2:2">
      <c r="B11000" s="3" t="s">
        <v>937</v>
      </c>
    </row>
    <row r="11001" spans="2:2">
      <c r="B11001" s="3" t="s">
        <v>938</v>
      </c>
    </row>
    <row r="11002" spans="2:2">
      <c r="B11002" s="3" t="s">
        <v>939</v>
      </c>
    </row>
    <row r="11003" spans="2:2">
      <c r="B11003" s="3" t="s">
        <v>940</v>
      </c>
    </row>
    <row r="11004" spans="2:2">
      <c r="B11004" s="3" t="s">
        <v>941</v>
      </c>
    </row>
    <row r="11005" spans="2:2">
      <c r="B11005" s="3" t="s">
        <v>942</v>
      </c>
    </row>
    <row r="11006" spans="2:2">
      <c r="B11006" s="3" t="s">
        <v>943</v>
      </c>
    </row>
    <row r="11007" spans="2:2">
      <c r="B11007" s="3" t="s">
        <v>944</v>
      </c>
    </row>
    <row r="11008" spans="2:2">
      <c r="B11008" s="3" t="s">
        <v>945</v>
      </c>
    </row>
    <row r="11009" spans="2:2">
      <c r="B11009" s="3" t="s">
        <v>946</v>
      </c>
    </row>
    <row r="11010" spans="2:2">
      <c r="B11010" s="3" t="s">
        <v>947</v>
      </c>
    </row>
    <row r="11011" spans="2:2">
      <c r="B11011" s="3" t="s">
        <v>948</v>
      </c>
    </row>
    <row r="11012" spans="2:2">
      <c r="B11012" s="3" t="s">
        <v>949</v>
      </c>
    </row>
    <row r="11013" spans="2:2">
      <c r="B11013" s="3" t="s">
        <v>950</v>
      </c>
    </row>
    <row r="11014" spans="2:2">
      <c r="B11014" s="3" t="s">
        <v>951</v>
      </c>
    </row>
    <row r="11015" spans="2:2">
      <c r="B11015" s="3" t="s">
        <v>952</v>
      </c>
    </row>
    <row r="11016" spans="2:2">
      <c r="B11016" s="3" t="s">
        <v>953</v>
      </c>
    </row>
    <row r="11017" spans="2:2">
      <c r="B11017" s="3" t="s">
        <v>954</v>
      </c>
    </row>
    <row r="11018" spans="2:2">
      <c r="B11018" s="3" t="s">
        <v>955</v>
      </c>
    </row>
    <row r="11019" spans="2:2">
      <c r="B11019" s="3" t="s">
        <v>956</v>
      </c>
    </row>
    <row r="11020" spans="2:2">
      <c r="B11020" s="3" t="s">
        <v>957</v>
      </c>
    </row>
    <row r="11021" spans="2:2">
      <c r="B11021" s="3" t="s">
        <v>958</v>
      </c>
    </row>
    <row r="11022" spans="2:2">
      <c r="B11022" s="3" t="s">
        <v>959</v>
      </c>
    </row>
    <row r="11023" spans="2:2">
      <c r="B11023" s="3" t="s">
        <v>960</v>
      </c>
    </row>
    <row r="11024" spans="2:2">
      <c r="B11024" s="3" t="s">
        <v>961</v>
      </c>
    </row>
    <row r="11025" spans="2:2">
      <c r="B11025" s="3" t="s">
        <v>962</v>
      </c>
    </row>
    <row r="11026" spans="2:2">
      <c r="B11026" s="3" t="s">
        <v>963</v>
      </c>
    </row>
    <row r="11027" spans="2:2">
      <c r="B11027" s="3" t="s">
        <v>964</v>
      </c>
    </row>
    <row r="11028" spans="2:2">
      <c r="B11028" s="3" t="s">
        <v>965</v>
      </c>
    </row>
    <row r="11029" spans="2:2">
      <c r="B11029" s="3" t="s">
        <v>966</v>
      </c>
    </row>
    <row r="11030" spans="2:2">
      <c r="B11030" s="3" t="s">
        <v>967</v>
      </c>
    </row>
    <row r="11031" spans="2:2">
      <c r="B11031" s="3" t="s">
        <v>968</v>
      </c>
    </row>
    <row r="11032" spans="2:2">
      <c r="B11032" s="3" t="s">
        <v>969</v>
      </c>
    </row>
    <row r="11033" spans="2:2">
      <c r="B11033" s="3" t="s">
        <v>970</v>
      </c>
    </row>
    <row r="11034" spans="2:2">
      <c r="B11034" s="3" t="s">
        <v>971</v>
      </c>
    </row>
    <row r="11035" spans="2:2">
      <c r="B11035" s="3" t="s">
        <v>972</v>
      </c>
    </row>
    <row r="11036" spans="2:2">
      <c r="B11036" s="3" t="s">
        <v>973</v>
      </c>
    </row>
    <row r="11037" spans="2:2">
      <c r="B11037" s="3" t="s">
        <v>974</v>
      </c>
    </row>
    <row r="11038" spans="2:2">
      <c r="B11038" s="3" t="s">
        <v>975</v>
      </c>
    </row>
    <row r="11039" spans="2:2">
      <c r="B11039" s="3" t="s">
        <v>976</v>
      </c>
    </row>
    <row r="11040" spans="2:2">
      <c r="B11040" s="3" t="s">
        <v>977</v>
      </c>
    </row>
    <row r="11041" spans="2:2">
      <c r="B11041" s="3" t="s">
        <v>978</v>
      </c>
    </row>
    <row r="11042" spans="2:2">
      <c r="B11042" s="3" t="s">
        <v>979</v>
      </c>
    </row>
    <row r="11043" spans="2:2">
      <c r="B11043" s="3" t="s">
        <v>980</v>
      </c>
    </row>
    <row r="11044" spans="2:2">
      <c r="B11044" s="3" t="s">
        <v>981</v>
      </c>
    </row>
    <row r="11045" spans="2:2">
      <c r="B11045" s="3" t="s">
        <v>982</v>
      </c>
    </row>
    <row r="11046" spans="2:2">
      <c r="B11046" s="3" t="s">
        <v>983</v>
      </c>
    </row>
    <row r="11047" spans="2:2">
      <c r="B11047" s="3" t="s">
        <v>984</v>
      </c>
    </row>
    <row r="11048" spans="2:2">
      <c r="B11048" s="3" t="s">
        <v>985</v>
      </c>
    </row>
    <row r="11049" spans="2:2">
      <c r="B11049" s="3" t="s">
        <v>986</v>
      </c>
    </row>
    <row r="11050" spans="2:2">
      <c r="B11050" s="3" t="s">
        <v>987</v>
      </c>
    </row>
    <row r="11051" spans="2:2">
      <c r="B11051" s="3" t="s">
        <v>988</v>
      </c>
    </row>
    <row r="11052" spans="2:2">
      <c r="B11052" s="3" t="s">
        <v>989</v>
      </c>
    </row>
    <row r="11053" spans="2:2">
      <c r="B11053" s="3" t="s">
        <v>990</v>
      </c>
    </row>
    <row r="11054" spans="2:2">
      <c r="B11054" s="3" t="s">
        <v>991</v>
      </c>
    </row>
    <row r="11055" spans="2:2">
      <c r="B11055" s="3" t="s">
        <v>992</v>
      </c>
    </row>
    <row r="11056" spans="2:2">
      <c r="B11056" s="3" t="s">
        <v>993</v>
      </c>
    </row>
    <row r="11057" spans="2:2">
      <c r="B11057" s="3" t="s">
        <v>994</v>
      </c>
    </row>
    <row r="11058" spans="2:2">
      <c r="B11058" s="3" t="s">
        <v>995</v>
      </c>
    </row>
    <row r="11059" spans="2:2">
      <c r="B11059" s="3" t="s">
        <v>996</v>
      </c>
    </row>
    <row r="11060" spans="2:2">
      <c r="B11060" s="3" t="s">
        <v>997</v>
      </c>
    </row>
    <row r="11061" spans="2:2">
      <c r="B11061" s="3" t="s">
        <v>998</v>
      </c>
    </row>
    <row r="11062" spans="2:2">
      <c r="B11062" s="3" t="s">
        <v>999</v>
      </c>
    </row>
    <row r="11063" spans="2:2">
      <c r="B11063" s="3" t="s">
        <v>1000</v>
      </c>
    </row>
    <row r="11064" spans="2:2">
      <c r="B11064" s="3" t="s">
        <v>1001</v>
      </c>
    </row>
    <row r="11065" spans="2:2">
      <c r="B11065" s="3" t="s">
        <v>1002</v>
      </c>
    </row>
    <row r="11066" spans="2:2">
      <c r="B11066" s="3" t="s">
        <v>1003</v>
      </c>
    </row>
    <row r="11067" spans="2:2">
      <c r="B11067" s="3" t="s">
        <v>1004</v>
      </c>
    </row>
    <row r="11068" spans="2:2">
      <c r="B11068" s="3" t="s">
        <v>1005</v>
      </c>
    </row>
    <row r="11069" spans="2:2">
      <c r="B11069" s="3" t="s">
        <v>1006</v>
      </c>
    </row>
    <row r="11070" spans="2:2">
      <c r="B11070" s="3" t="s">
        <v>1007</v>
      </c>
    </row>
    <row r="11071" spans="2:2">
      <c r="B11071" s="3" t="s">
        <v>1008</v>
      </c>
    </row>
    <row r="11072" spans="2:2">
      <c r="B11072" s="3" t="s">
        <v>1009</v>
      </c>
    </row>
    <row r="11073" spans="2:2">
      <c r="B11073" s="3" t="s">
        <v>1010</v>
      </c>
    </row>
    <row r="11074" spans="2:2">
      <c r="B11074" s="3" t="s">
        <v>1011</v>
      </c>
    </row>
    <row r="11075" spans="2:2">
      <c r="B11075" s="3" t="s">
        <v>1012</v>
      </c>
    </row>
    <row r="11076" spans="2:2">
      <c r="B11076" s="3" t="s">
        <v>1013</v>
      </c>
    </row>
    <row r="11077" spans="2:2">
      <c r="B11077" s="3" t="s">
        <v>1014</v>
      </c>
    </row>
    <row r="11078" spans="2:2">
      <c r="B11078" s="3" t="s">
        <v>1015</v>
      </c>
    </row>
    <row r="11079" spans="2:2">
      <c r="B11079" s="3" t="s">
        <v>1016</v>
      </c>
    </row>
    <row r="11080" spans="2:2">
      <c r="B11080" s="3" t="s">
        <v>1017</v>
      </c>
    </row>
    <row r="11081" spans="2:2">
      <c r="B11081" s="3" t="s">
        <v>1018</v>
      </c>
    </row>
    <row r="11082" spans="2:2">
      <c r="B11082" s="3" t="s">
        <v>1019</v>
      </c>
    </row>
    <row r="11083" spans="2:2">
      <c r="B11083" s="3" t="s">
        <v>1020</v>
      </c>
    </row>
    <row r="11084" spans="2:2">
      <c r="B11084" s="3" t="s">
        <v>1021</v>
      </c>
    </row>
    <row r="11085" spans="2:2">
      <c r="B11085" s="3" t="s">
        <v>1022</v>
      </c>
    </row>
    <row r="11086" spans="2:2">
      <c r="B11086" s="3" t="s">
        <v>1023</v>
      </c>
    </row>
    <row r="11087" spans="2:2">
      <c r="B11087" s="3" t="s">
        <v>1024</v>
      </c>
    </row>
    <row r="11088" spans="2:2">
      <c r="B11088" s="3" t="s">
        <v>1025</v>
      </c>
    </row>
    <row r="11089" spans="2:2">
      <c r="B11089" s="3" t="s">
        <v>1026</v>
      </c>
    </row>
    <row r="11090" spans="2:2">
      <c r="B11090" s="3" t="s">
        <v>1027</v>
      </c>
    </row>
    <row r="11091" spans="2:2">
      <c r="B11091" s="3" t="s">
        <v>1028</v>
      </c>
    </row>
    <row r="11092" spans="2:2">
      <c r="B11092" s="3" t="s">
        <v>1029</v>
      </c>
    </row>
    <row r="11093" spans="2:2">
      <c r="B11093" s="3" t="s">
        <v>1030</v>
      </c>
    </row>
    <row r="11094" spans="2:2">
      <c r="B11094" s="3" t="s">
        <v>1031</v>
      </c>
    </row>
    <row r="11095" spans="2:2">
      <c r="B11095" s="3" t="s">
        <v>1032</v>
      </c>
    </row>
    <row r="11096" spans="2:2">
      <c r="B11096" s="3" t="s">
        <v>1033</v>
      </c>
    </row>
    <row r="11097" spans="2:2">
      <c r="B11097" s="3" t="s">
        <v>1034</v>
      </c>
    </row>
    <row r="11098" spans="2:2">
      <c r="B11098" s="3" t="s">
        <v>1035</v>
      </c>
    </row>
    <row r="11099" spans="2:2">
      <c r="B11099" s="3" t="s">
        <v>1036</v>
      </c>
    </row>
    <row r="11100" spans="2:2">
      <c r="B11100" s="3" t="s">
        <v>1037</v>
      </c>
    </row>
    <row r="11101" spans="2:2">
      <c r="B11101" s="3" t="s">
        <v>1038</v>
      </c>
    </row>
    <row r="11102" spans="2:2">
      <c r="B11102" s="3" t="s">
        <v>1039</v>
      </c>
    </row>
    <row r="11103" spans="2:2">
      <c r="B11103" s="3" t="s">
        <v>1040</v>
      </c>
    </row>
    <row r="11104" spans="2:2">
      <c r="B11104" s="3" t="s">
        <v>1041</v>
      </c>
    </row>
    <row r="11105" spans="2:2">
      <c r="B11105" s="3" t="s">
        <v>1042</v>
      </c>
    </row>
    <row r="11106" spans="2:2">
      <c r="B11106" s="3" t="s">
        <v>1043</v>
      </c>
    </row>
    <row r="11107" spans="2:2">
      <c r="B11107" s="3" t="s">
        <v>1044</v>
      </c>
    </row>
    <row r="11108" spans="2:2">
      <c r="B11108" s="3" t="s">
        <v>1045</v>
      </c>
    </row>
    <row r="11109" spans="2:2">
      <c r="B11109" s="3" t="s">
        <v>1046</v>
      </c>
    </row>
    <row r="11110" spans="2:2">
      <c r="B11110" s="3" t="s">
        <v>1047</v>
      </c>
    </row>
    <row r="11111" spans="2:2">
      <c r="B11111" s="3" t="s">
        <v>1048</v>
      </c>
    </row>
    <row r="11112" spans="2:2">
      <c r="B11112" s="3" t="s">
        <v>1049</v>
      </c>
    </row>
    <row r="11113" spans="2:2">
      <c r="B11113" s="3" t="s">
        <v>1050</v>
      </c>
    </row>
    <row r="11114" spans="2:2">
      <c r="B11114" s="3" t="s">
        <v>1051</v>
      </c>
    </row>
    <row r="11115" spans="2:2">
      <c r="B11115" s="3" t="s">
        <v>1052</v>
      </c>
    </row>
    <row r="11116" spans="2:2">
      <c r="B11116" s="3" t="s">
        <v>1053</v>
      </c>
    </row>
    <row r="11117" spans="2:2">
      <c r="B11117" s="3" t="s">
        <v>1054</v>
      </c>
    </row>
    <row r="11118" spans="2:2">
      <c r="B11118" s="3" t="s">
        <v>1055</v>
      </c>
    </row>
    <row r="11119" spans="2:2">
      <c r="B11119" s="3" t="s">
        <v>1056</v>
      </c>
    </row>
    <row r="11120" spans="2:2">
      <c r="B11120" s="3" t="s">
        <v>1057</v>
      </c>
    </row>
    <row r="11121" spans="2:2">
      <c r="B11121" s="3" t="s">
        <v>1058</v>
      </c>
    </row>
    <row r="11122" spans="2:2">
      <c r="B11122" s="3" t="s">
        <v>1059</v>
      </c>
    </row>
    <row r="11123" spans="2:2">
      <c r="B11123" s="3" t="s">
        <v>1060</v>
      </c>
    </row>
    <row r="11124" spans="2:2">
      <c r="B11124" s="3" t="s">
        <v>1061</v>
      </c>
    </row>
    <row r="11125" spans="2:2">
      <c r="B11125" s="3" t="s">
        <v>1062</v>
      </c>
    </row>
    <row r="11126" spans="2:2">
      <c r="B11126" s="3" t="s">
        <v>1063</v>
      </c>
    </row>
    <row r="11127" spans="2:2">
      <c r="B11127" s="3" t="s">
        <v>1064</v>
      </c>
    </row>
    <row r="11128" spans="2:2">
      <c r="B11128" s="3" t="s">
        <v>1065</v>
      </c>
    </row>
    <row r="11129" spans="2:2">
      <c r="B11129" s="3" t="s">
        <v>1066</v>
      </c>
    </row>
    <row r="11130" spans="2:2">
      <c r="B11130" s="3" t="s">
        <v>1067</v>
      </c>
    </row>
    <row r="11131" spans="2:2">
      <c r="B11131" s="3" t="s">
        <v>1068</v>
      </c>
    </row>
    <row r="11132" spans="2:2">
      <c r="B11132" s="3" t="s">
        <v>1069</v>
      </c>
    </row>
    <row r="11133" spans="2:2">
      <c r="B11133" s="3" t="s">
        <v>1070</v>
      </c>
    </row>
    <row r="11134" spans="2:2">
      <c r="B11134" s="3" t="s">
        <v>1071</v>
      </c>
    </row>
    <row r="11135" spans="2:2">
      <c r="B11135" s="3" t="s">
        <v>1072</v>
      </c>
    </row>
    <row r="11136" spans="2:2">
      <c r="B11136" s="3" t="s">
        <v>1073</v>
      </c>
    </row>
    <row r="11137" spans="2:2">
      <c r="B11137" s="3" t="s">
        <v>1074</v>
      </c>
    </row>
    <row r="11138" spans="2:2">
      <c r="B11138" s="3" t="s">
        <v>1075</v>
      </c>
    </row>
    <row r="11139" spans="2:2">
      <c r="B11139" s="3" t="s">
        <v>1076</v>
      </c>
    </row>
    <row r="11140" spans="2:2">
      <c r="B11140" s="3" t="s">
        <v>1077</v>
      </c>
    </row>
    <row r="11141" spans="2:2">
      <c r="B11141" s="3" t="s">
        <v>1078</v>
      </c>
    </row>
    <row r="11142" spans="2:2">
      <c r="B11142" s="3" t="s">
        <v>1079</v>
      </c>
    </row>
    <row r="11143" spans="2:2">
      <c r="B11143" s="3" t="s">
        <v>1080</v>
      </c>
    </row>
    <row r="11144" spans="2:2">
      <c r="B11144" s="3" t="s">
        <v>1081</v>
      </c>
    </row>
    <row r="11145" spans="2:2">
      <c r="B11145" s="3" t="s">
        <v>1082</v>
      </c>
    </row>
    <row r="11146" spans="2:2">
      <c r="B11146" s="3" t="s">
        <v>1083</v>
      </c>
    </row>
    <row r="11147" spans="2:2">
      <c r="B11147" s="3" t="s">
        <v>1084</v>
      </c>
    </row>
    <row r="11148" spans="2:2">
      <c r="B11148" s="3" t="s">
        <v>1085</v>
      </c>
    </row>
    <row r="11149" spans="2:2">
      <c r="B11149" s="3" t="s">
        <v>1086</v>
      </c>
    </row>
    <row r="11150" spans="2:2">
      <c r="B11150" s="3" t="s">
        <v>1087</v>
      </c>
    </row>
    <row r="11151" spans="2:2">
      <c r="B11151" s="3" t="s">
        <v>1088</v>
      </c>
    </row>
    <row r="11152" spans="2:2">
      <c r="B11152" s="3" t="s">
        <v>1089</v>
      </c>
    </row>
    <row r="11153" spans="2:2">
      <c r="B11153" s="3" t="s">
        <v>1090</v>
      </c>
    </row>
    <row r="11154" spans="2:2">
      <c r="B11154" s="3" t="s">
        <v>1091</v>
      </c>
    </row>
    <row r="11155" spans="2:2">
      <c r="B11155" s="3" t="s">
        <v>1092</v>
      </c>
    </row>
    <row r="11156" spans="2:2">
      <c r="B11156" s="3" t="s">
        <v>1093</v>
      </c>
    </row>
    <row r="11157" spans="2:2">
      <c r="B11157" s="3" t="s">
        <v>1094</v>
      </c>
    </row>
    <row r="11158" spans="2:2">
      <c r="B11158" s="3" t="s">
        <v>1095</v>
      </c>
    </row>
    <row r="11159" spans="2:2">
      <c r="B11159" s="3" t="s">
        <v>1096</v>
      </c>
    </row>
    <row r="11160" spans="2:2">
      <c r="B11160" s="3" t="s">
        <v>1097</v>
      </c>
    </row>
    <row r="11161" spans="2:2">
      <c r="B11161" s="3" t="s">
        <v>1098</v>
      </c>
    </row>
    <row r="11162" spans="2:2">
      <c r="B11162" s="3" t="s">
        <v>1099</v>
      </c>
    </row>
    <row r="11163" spans="2:2">
      <c r="B11163" s="3" t="s">
        <v>1100</v>
      </c>
    </row>
    <row r="11164" spans="2:2">
      <c r="B11164" s="3" t="s">
        <v>1101</v>
      </c>
    </row>
    <row r="11165" spans="2:2">
      <c r="B11165" s="3" t="s">
        <v>1102</v>
      </c>
    </row>
    <row r="11166" spans="2:2">
      <c r="B11166" s="3" t="s">
        <v>1103</v>
      </c>
    </row>
    <row r="11167" spans="2:2">
      <c r="B11167" s="3" t="s">
        <v>1104</v>
      </c>
    </row>
    <row r="11168" spans="2:2">
      <c r="B11168" s="3" t="s">
        <v>1105</v>
      </c>
    </row>
    <row r="11169" spans="2:2">
      <c r="B11169" s="3" t="s">
        <v>1106</v>
      </c>
    </row>
    <row r="11170" spans="2:2">
      <c r="B11170" s="3" t="s">
        <v>1107</v>
      </c>
    </row>
    <row r="11171" spans="2:2">
      <c r="B11171" s="3" t="s">
        <v>1108</v>
      </c>
    </row>
    <row r="11172" spans="2:2">
      <c r="B11172" s="3" t="s">
        <v>1109</v>
      </c>
    </row>
    <row r="11173" spans="2:2">
      <c r="B11173" s="3" t="s">
        <v>1110</v>
      </c>
    </row>
    <row r="11174" spans="2:2">
      <c r="B11174" s="3" t="s">
        <v>1111</v>
      </c>
    </row>
    <row r="11175" spans="2:2">
      <c r="B11175" s="3" t="s">
        <v>1112</v>
      </c>
    </row>
    <row r="11176" spans="2:2">
      <c r="B11176" s="3" t="s">
        <v>1113</v>
      </c>
    </row>
    <row r="11177" spans="2:2">
      <c r="B11177" s="3" t="s">
        <v>1114</v>
      </c>
    </row>
    <row r="11178" spans="2:2">
      <c r="B11178" s="3" t="s">
        <v>1115</v>
      </c>
    </row>
    <row r="11179" spans="2:2">
      <c r="B11179" s="3" t="s">
        <v>1116</v>
      </c>
    </row>
    <row r="11180" spans="2:2">
      <c r="B11180" s="3" t="s">
        <v>1117</v>
      </c>
    </row>
    <row r="11181" spans="2:2">
      <c r="B11181" s="3" t="s">
        <v>1118</v>
      </c>
    </row>
    <row r="11182" spans="2:2">
      <c r="B11182" s="3" t="s">
        <v>1119</v>
      </c>
    </row>
    <row r="11183" spans="2:2">
      <c r="B11183" s="3" t="s">
        <v>1120</v>
      </c>
    </row>
    <row r="11184" spans="2:2">
      <c r="B11184" s="3" t="s">
        <v>1121</v>
      </c>
    </row>
    <row r="11185" spans="2:2">
      <c r="B11185" s="3" t="s">
        <v>1122</v>
      </c>
    </row>
    <row r="11186" spans="2:2">
      <c r="B11186" s="3" t="s">
        <v>1123</v>
      </c>
    </row>
    <row r="11187" spans="2:2">
      <c r="B11187" s="3" t="s">
        <v>1124</v>
      </c>
    </row>
    <row r="11188" spans="2:2">
      <c r="B11188" s="3" t="s">
        <v>1125</v>
      </c>
    </row>
    <row r="11189" spans="2:2">
      <c r="B11189" s="3" t="s">
        <v>1126</v>
      </c>
    </row>
    <row r="11190" spans="2:2">
      <c r="B11190" s="3" t="s">
        <v>1127</v>
      </c>
    </row>
    <row r="11191" spans="2:2">
      <c r="B11191" s="3" t="s">
        <v>1128</v>
      </c>
    </row>
    <row r="11192" spans="2:2">
      <c r="B11192" s="3" t="s">
        <v>1129</v>
      </c>
    </row>
    <row r="11193" spans="2:2">
      <c r="B11193" s="3" t="s">
        <v>1130</v>
      </c>
    </row>
    <row r="11194" spans="2:2">
      <c r="B11194" s="3" t="s">
        <v>1131</v>
      </c>
    </row>
    <row r="11195" spans="2:2">
      <c r="B11195" s="3" t="s">
        <v>1132</v>
      </c>
    </row>
    <row r="11196" spans="2:2">
      <c r="B11196" s="3" t="s">
        <v>1133</v>
      </c>
    </row>
    <row r="11197" spans="2:2">
      <c r="B11197" s="3" t="s">
        <v>1134</v>
      </c>
    </row>
    <row r="11198" spans="2:2">
      <c r="B11198" s="3" t="s">
        <v>1135</v>
      </c>
    </row>
    <row r="11199" spans="2:2">
      <c r="B11199" s="3" t="s">
        <v>1136</v>
      </c>
    </row>
    <row r="11200" spans="2:2">
      <c r="B11200" s="3" t="s">
        <v>1137</v>
      </c>
    </row>
    <row r="11201" spans="2:2">
      <c r="B11201" s="3" t="s">
        <v>1138</v>
      </c>
    </row>
    <row r="11202" spans="2:2">
      <c r="B11202" s="3" t="s">
        <v>1139</v>
      </c>
    </row>
    <row r="11203" spans="2:2">
      <c r="B11203" s="3" t="s">
        <v>1140</v>
      </c>
    </row>
    <row r="11204" spans="2:2">
      <c r="B11204" s="3" t="s">
        <v>1141</v>
      </c>
    </row>
    <row r="11205" spans="2:2">
      <c r="B11205" s="3" t="s">
        <v>1142</v>
      </c>
    </row>
    <row r="11206" spans="2:2">
      <c r="B11206" s="3" t="s">
        <v>1143</v>
      </c>
    </row>
    <row r="11207" spans="2:2">
      <c r="B11207" s="3" t="s">
        <v>1144</v>
      </c>
    </row>
    <row r="11208" spans="2:2">
      <c r="B11208" s="3" t="s">
        <v>1145</v>
      </c>
    </row>
    <row r="11209" spans="2:2">
      <c r="B11209" s="3" t="s">
        <v>1146</v>
      </c>
    </row>
    <row r="11210" spans="2:2">
      <c r="B11210" s="3" t="s">
        <v>1147</v>
      </c>
    </row>
    <row r="11211" spans="2:2">
      <c r="B11211" s="3" t="s">
        <v>1148</v>
      </c>
    </row>
    <row r="11212" spans="2:2">
      <c r="B11212" s="3" t="s">
        <v>1149</v>
      </c>
    </row>
    <row r="11213" spans="2:2">
      <c r="B11213" s="3" t="s">
        <v>1150</v>
      </c>
    </row>
    <row r="11214" spans="2:2">
      <c r="B11214" s="3" t="s">
        <v>1151</v>
      </c>
    </row>
    <row r="11215" spans="2:2">
      <c r="B11215" s="3" t="s">
        <v>1152</v>
      </c>
    </row>
    <row r="11216" spans="2:2">
      <c r="B11216" s="3" t="s">
        <v>1153</v>
      </c>
    </row>
    <row r="11217" spans="2:2">
      <c r="B11217" s="3" t="s">
        <v>1154</v>
      </c>
    </row>
    <row r="11218" spans="2:2">
      <c r="B11218" s="3" t="s">
        <v>1155</v>
      </c>
    </row>
    <row r="11219" spans="2:2">
      <c r="B11219" s="3" t="s">
        <v>1156</v>
      </c>
    </row>
    <row r="11220" spans="2:2">
      <c r="B11220" s="3" t="s">
        <v>1157</v>
      </c>
    </row>
    <row r="11221" spans="2:2">
      <c r="B11221" s="3" t="s">
        <v>1158</v>
      </c>
    </row>
    <row r="11222" spans="2:2">
      <c r="B11222" s="3" t="s">
        <v>1159</v>
      </c>
    </row>
    <row r="11223" spans="2:2">
      <c r="B11223" s="3" t="s">
        <v>1160</v>
      </c>
    </row>
    <row r="11224" spans="2:2">
      <c r="B11224" s="3" t="s">
        <v>1161</v>
      </c>
    </row>
    <row r="11225" spans="2:2">
      <c r="B11225" s="3" t="s">
        <v>1162</v>
      </c>
    </row>
    <row r="11226" spans="2:2">
      <c r="B11226" s="3" t="s">
        <v>1163</v>
      </c>
    </row>
    <row r="11227" spans="2:2">
      <c r="B11227" s="3" t="s">
        <v>1164</v>
      </c>
    </row>
    <row r="11228" spans="2:2">
      <c r="B11228" s="3" t="s">
        <v>1165</v>
      </c>
    </row>
    <row r="11229" spans="2:2">
      <c r="B11229" s="3" t="s">
        <v>1166</v>
      </c>
    </row>
    <row r="11230" spans="2:2">
      <c r="B11230" s="3" t="s">
        <v>1167</v>
      </c>
    </row>
    <row r="11231" spans="2:2">
      <c r="B11231" s="3" t="s">
        <v>1168</v>
      </c>
    </row>
    <row r="11232" spans="2:2">
      <c r="B11232" s="3" t="s">
        <v>1169</v>
      </c>
    </row>
    <row r="11233" spans="2:2">
      <c r="B11233" s="3" t="s">
        <v>1170</v>
      </c>
    </row>
    <row r="11234" spans="2:2">
      <c r="B11234" s="3" t="s">
        <v>1171</v>
      </c>
    </row>
    <row r="11235" spans="2:2">
      <c r="B11235" s="3" t="s">
        <v>1172</v>
      </c>
    </row>
    <row r="11236" spans="2:2">
      <c r="B11236" s="3" t="s">
        <v>1173</v>
      </c>
    </row>
    <row r="11237" spans="2:2">
      <c r="B11237" s="3" t="s">
        <v>1174</v>
      </c>
    </row>
    <row r="11238" spans="2:2">
      <c r="B11238" s="3" t="s">
        <v>1175</v>
      </c>
    </row>
    <row r="11239" spans="2:2">
      <c r="B11239" s="3" t="s">
        <v>1176</v>
      </c>
    </row>
    <row r="11240" spans="2:2">
      <c r="B11240" s="3" t="s">
        <v>1177</v>
      </c>
    </row>
    <row r="11241" spans="2:2">
      <c r="B11241" s="3" t="s">
        <v>1178</v>
      </c>
    </row>
    <row r="11242" spans="2:2">
      <c r="B11242" s="3" t="s">
        <v>1179</v>
      </c>
    </row>
    <row r="11243" spans="2:2">
      <c r="B11243" s="3" t="s">
        <v>1180</v>
      </c>
    </row>
    <row r="11244" spans="2:2">
      <c r="B11244" s="3" t="s">
        <v>1181</v>
      </c>
    </row>
    <row r="11245" spans="2:2">
      <c r="B11245" s="3" t="s">
        <v>1182</v>
      </c>
    </row>
    <row r="11246" spans="2:2">
      <c r="B11246" s="3" t="s">
        <v>1183</v>
      </c>
    </row>
    <row r="11247" spans="2:2">
      <c r="B11247" s="3" t="s">
        <v>1184</v>
      </c>
    </row>
    <row r="11248" spans="2:2">
      <c r="B11248" s="3" t="s">
        <v>1185</v>
      </c>
    </row>
    <row r="11249" spans="2:2">
      <c r="B11249" s="3" t="s">
        <v>1186</v>
      </c>
    </row>
    <row r="11250" spans="2:2">
      <c r="B11250" s="3" t="s">
        <v>1187</v>
      </c>
    </row>
    <row r="11251" spans="2:2">
      <c r="B11251" s="3" t="s">
        <v>1188</v>
      </c>
    </row>
    <row r="11252" spans="2:2">
      <c r="B11252" s="3" t="s">
        <v>1189</v>
      </c>
    </row>
    <row r="11253" spans="2:2">
      <c r="B11253" s="3" t="s">
        <v>1190</v>
      </c>
    </row>
    <row r="11254" spans="2:2">
      <c r="B11254" s="3" t="s">
        <v>1191</v>
      </c>
    </row>
    <row r="11255" spans="2:2">
      <c r="B11255" s="3" t="s">
        <v>1192</v>
      </c>
    </row>
    <row r="11256" spans="2:2">
      <c r="B11256" s="3" t="s">
        <v>1193</v>
      </c>
    </row>
    <row r="11257" spans="2:2">
      <c r="B11257" s="3" t="s">
        <v>1194</v>
      </c>
    </row>
    <row r="11258" spans="2:2">
      <c r="B11258" s="3" t="s">
        <v>1195</v>
      </c>
    </row>
    <row r="11259" spans="2:2">
      <c r="B11259" s="3" t="s">
        <v>1196</v>
      </c>
    </row>
    <row r="11260" spans="2:2">
      <c r="B11260" s="3" t="s">
        <v>1197</v>
      </c>
    </row>
    <row r="11261" spans="2:2">
      <c r="B11261" s="3" t="s">
        <v>1198</v>
      </c>
    </row>
    <row r="11262" spans="2:2">
      <c r="B11262" s="3" t="s">
        <v>1199</v>
      </c>
    </row>
    <row r="11263" spans="2:2">
      <c r="B11263" s="3" t="s">
        <v>1200</v>
      </c>
    </row>
    <row r="11264" spans="2:2">
      <c r="B11264" s="3" t="s">
        <v>1201</v>
      </c>
    </row>
    <row r="11265" spans="2:2">
      <c r="B11265" s="3" t="s">
        <v>1202</v>
      </c>
    </row>
    <row r="11266" spans="2:2">
      <c r="B11266" s="3" t="s">
        <v>1203</v>
      </c>
    </row>
    <row r="11267" spans="2:2">
      <c r="B11267" s="3" t="s">
        <v>1204</v>
      </c>
    </row>
    <row r="11268" spans="2:2">
      <c r="B11268" s="3" t="s">
        <v>1205</v>
      </c>
    </row>
    <row r="11269" spans="2:2">
      <c r="B11269" s="3" t="s">
        <v>1206</v>
      </c>
    </row>
    <row r="11270" spans="2:2">
      <c r="B11270" s="3" t="s">
        <v>1207</v>
      </c>
    </row>
    <row r="11271" spans="2:2">
      <c r="B11271" s="3" t="s">
        <v>1208</v>
      </c>
    </row>
    <row r="11272" spans="2:2">
      <c r="B11272" s="3" t="s">
        <v>1209</v>
      </c>
    </row>
    <row r="11273" spans="2:2">
      <c r="B11273" s="3" t="s">
        <v>1210</v>
      </c>
    </row>
    <row r="11274" spans="2:2">
      <c r="B11274" s="3" t="s">
        <v>1211</v>
      </c>
    </row>
    <row r="11275" spans="2:2">
      <c r="B11275" s="3" t="s">
        <v>1212</v>
      </c>
    </row>
    <row r="11276" spans="2:2">
      <c r="B11276" s="3" t="s">
        <v>1213</v>
      </c>
    </row>
    <row r="11277" spans="2:2">
      <c r="B11277" s="3" t="s">
        <v>1214</v>
      </c>
    </row>
    <row r="11278" spans="2:2">
      <c r="B11278" s="3" t="s">
        <v>1215</v>
      </c>
    </row>
    <row r="11279" spans="2:2">
      <c r="B11279" s="3" t="s">
        <v>1216</v>
      </c>
    </row>
    <row r="11280" spans="2:2">
      <c r="B11280" s="3" t="s">
        <v>1217</v>
      </c>
    </row>
    <row r="11281" spans="2:2">
      <c r="B11281" s="3" t="s">
        <v>1218</v>
      </c>
    </row>
    <row r="11282" spans="2:2">
      <c r="B11282" s="3" t="s">
        <v>1219</v>
      </c>
    </row>
    <row r="11283" spans="2:2">
      <c r="B11283" s="3" t="s">
        <v>1220</v>
      </c>
    </row>
    <row r="11284" spans="2:2">
      <c r="B11284" s="3" t="s">
        <v>1221</v>
      </c>
    </row>
    <row r="11285" spans="2:2">
      <c r="B11285" s="3" t="s">
        <v>1222</v>
      </c>
    </row>
    <row r="11286" spans="2:2">
      <c r="B11286" s="3" t="s">
        <v>1223</v>
      </c>
    </row>
    <row r="11287" spans="2:2">
      <c r="B11287" s="3" t="s">
        <v>1224</v>
      </c>
    </row>
    <row r="11288" spans="2:2">
      <c r="B11288" s="3" t="s">
        <v>1225</v>
      </c>
    </row>
    <row r="11289" spans="2:2">
      <c r="B11289" s="3" t="s">
        <v>1226</v>
      </c>
    </row>
    <row r="11290" spans="2:2">
      <c r="B11290" s="3" t="s">
        <v>1227</v>
      </c>
    </row>
    <row r="11291" spans="2:2">
      <c r="B11291" s="3" t="s">
        <v>1228</v>
      </c>
    </row>
    <row r="11292" spans="2:2">
      <c r="B11292" s="3" t="s">
        <v>1229</v>
      </c>
    </row>
    <row r="11293" spans="2:2">
      <c r="B11293" s="3" t="s">
        <v>1230</v>
      </c>
    </row>
    <row r="11294" spans="2:2">
      <c r="B11294" s="3" t="s">
        <v>1231</v>
      </c>
    </row>
    <row r="11295" spans="2:2">
      <c r="B11295" s="3" t="s">
        <v>1232</v>
      </c>
    </row>
    <row r="11296" spans="2:2">
      <c r="B11296" s="3" t="s">
        <v>1233</v>
      </c>
    </row>
    <row r="11297" spans="2:2">
      <c r="B11297" s="3" t="s">
        <v>1234</v>
      </c>
    </row>
    <row r="11298" spans="2:2">
      <c r="B11298" s="3" t="s">
        <v>1235</v>
      </c>
    </row>
    <row r="11299" spans="2:2">
      <c r="B11299" s="3" t="s">
        <v>1236</v>
      </c>
    </row>
    <row r="11300" spans="2:2">
      <c r="B11300" s="3" t="s">
        <v>1237</v>
      </c>
    </row>
    <row r="11301" spans="2:2">
      <c r="B11301" s="3" t="s">
        <v>1238</v>
      </c>
    </row>
    <row r="11302" spans="2:2">
      <c r="B11302" s="3" t="s">
        <v>1239</v>
      </c>
    </row>
    <row r="11303" spans="2:2">
      <c r="B11303" s="3" t="s">
        <v>1240</v>
      </c>
    </row>
    <row r="11304" spans="2:2">
      <c r="B11304" s="3" t="s">
        <v>1241</v>
      </c>
    </row>
    <row r="11305" spans="2:2">
      <c r="B11305" s="3" t="s">
        <v>1242</v>
      </c>
    </row>
    <row r="11306" spans="2:2">
      <c r="B11306" s="3" t="s">
        <v>1243</v>
      </c>
    </row>
    <row r="11307" spans="2:2">
      <c r="B11307" s="3" t="s">
        <v>1244</v>
      </c>
    </row>
    <row r="11308" spans="2:2">
      <c r="B11308" s="3" t="s">
        <v>1245</v>
      </c>
    </row>
    <row r="11309" spans="2:2">
      <c r="B11309" s="3" t="s">
        <v>1246</v>
      </c>
    </row>
    <row r="11310" spans="2:2">
      <c r="B11310" s="3" t="s">
        <v>1247</v>
      </c>
    </row>
    <row r="11311" spans="2:2">
      <c r="B11311" s="3" t="s">
        <v>1248</v>
      </c>
    </row>
    <row r="11312" spans="2:2">
      <c r="B11312" s="3" t="s">
        <v>1249</v>
      </c>
    </row>
    <row r="11313" spans="2:2">
      <c r="B11313" s="3" t="s">
        <v>1250</v>
      </c>
    </row>
    <row r="11314" spans="2:2">
      <c r="B11314" s="3" t="s">
        <v>1251</v>
      </c>
    </row>
    <row r="11315" spans="2:2">
      <c r="B11315" s="3" t="s">
        <v>1252</v>
      </c>
    </row>
    <row r="11316" spans="2:2">
      <c r="B11316" s="3" t="s">
        <v>1253</v>
      </c>
    </row>
    <row r="11317" spans="2:2">
      <c r="B11317" s="3" t="s">
        <v>1254</v>
      </c>
    </row>
    <row r="11318" spans="2:2">
      <c r="B11318" s="3" t="s">
        <v>1255</v>
      </c>
    </row>
    <row r="11319" spans="2:2">
      <c r="B11319" s="3" t="s">
        <v>1256</v>
      </c>
    </row>
    <row r="11320" spans="2:2">
      <c r="B11320" s="3" t="s">
        <v>1257</v>
      </c>
    </row>
    <row r="11321" spans="2:2">
      <c r="B11321" s="3" t="s">
        <v>1258</v>
      </c>
    </row>
    <row r="11322" spans="2:2">
      <c r="B11322" s="3" t="s">
        <v>1259</v>
      </c>
    </row>
    <row r="11323" spans="2:2">
      <c r="B11323" s="3" t="s">
        <v>1260</v>
      </c>
    </row>
    <row r="11324" spans="2:2">
      <c r="B11324" s="3" t="s">
        <v>1261</v>
      </c>
    </row>
    <row r="11325" spans="2:2">
      <c r="B11325" s="3" t="s">
        <v>1262</v>
      </c>
    </row>
    <row r="11326" spans="2:2">
      <c r="B11326" s="3" t="s">
        <v>1263</v>
      </c>
    </row>
    <row r="11327" spans="2:2">
      <c r="B11327" s="3" t="s">
        <v>1264</v>
      </c>
    </row>
    <row r="11328" spans="2:2">
      <c r="B11328" s="3" t="s">
        <v>1265</v>
      </c>
    </row>
    <row r="11329" spans="2:2">
      <c r="B11329" s="3" t="s">
        <v>1266</v>
      </c>
    </row>
    <row r="11330" spans="2:2">
      <c r="B11330" s="3" t="s">
        <v>1267</v>
      </c>
    </row>
    <row r="11331" spans="2:2">
      <c r="B11331" s="3" t="s">
        <v>1268</v>
      </c>
    </row>
    <row r="11332" spans="2:2">
      <c r="B11332" s="3" t="s">
        <v>1269</v>
      </c>
    </row>
    <row r="11333" spans="2:2">
      <c r="B11333" s="3" t="s">
        <v>1270</v>
      </c>
    </row>
    <row r="11334" spans="2:2">
      <c r="B11334" s="3" t="s">
        <v>1271</v>
      </c>
    </row>
    <row r="11335" spans="2:2">
      <c r="B11335" s="3" t="s">
        <v>1272</v>
      </c>
    </row>
    <row r="11336" spans="2:2">
      <c r="B11336" s="3" t="s">
        <v>1273</v>
      </c>
    </row>
    <row r="11337" spans="2:2">
      <c r="B11337" s="3" t="s">
        <v>1274</v>
      </c>
    </row>
    <row r="11338" spans="2:2">
      <c r="B11338" s="3" t="s">
        <v>1275</v>
      </c>
    </row>
    <row r="11339" spans="2:2">
      <c r="B11339" s="3" t="s">
        <v>1276</v>
      </c>
    </row>
    <row r="11340" spans="2:2">
      <c r="B11340" s="3" t="s">
        <v>1277</v>
      </c>
    </row>
    <row r="11341" spans="2:2">
      <c r="B11341" s="3" t="s">
        <v>1278</v>
      </c>
    </row>
    <row r="11342" spans="2:2">
      <c r="B11342" s="3" t="s">
        <v>1279</v>
      </c>
    </row>
    <row r="11343" spans="2:2">
      <c r="B11343" s="3" t="s">
        <v>1280</v>
      </c>
    </row>
    <row r="11344" spans="2:2">
      <c r="B11344" s="3" t="s">
        <v>1281</v>
      </c>
    </row>
    <row r="11345" spans="2:2">
      <c r="B11345" s="3" t="s">
        <v>1282</v>
      </c>
    </row>
    <row r="11346" spans="2:2">
      <c r="B11346" s="3" t="s">
        <v>1283</v>
      </c>
    </row>
    <row r="11347" spans="2:2">
      <c r="B11347" s="3" t="s">
        <v>1284</v>
      </c>
    </row>
    <row r="11348" spans="2:2">
      <c r="B11348" s="3" t="s">
        <v>1285</v>
      </c>
    </row>
    <row r="11349" spans="2:2">
      <c r="B11349" s="3" t="s">
        <v>1286</v>
      </c>
    </row>
    <row r="11350" spans="2:2">
      <c r="B11350" s="3" t="s">
        <v>1287</v>
      </c>
    </row>
    <row r="11351" spans="2:2">
      <c r="B11351" s="3" t="s">
        <v>1288</v>
      </c>
    </row>
    <row r="11352" spans="2:2">
      <c r="B11352" s="3" t="s">
        <v>1289</v>
      </c>
    </row>
    <row r="11353" spans="2:2">
      <c r="B11353" s="3" t="s">
        <v>1290</v>
      </c>
    </row>
    <row r="11354" spans="2:2">
      <c r="B11354" s="3" t="s">
        <v>1291</v>
      </c>
    </row>
    <row r="11355" spans="2:2">
      <c r="B11355" s="3" t="s">
        <v>1292</v>
      </c>
    </row>
    <row r="11356" spans="2:2">
      <c r="B11356" s="3" t="s">
        <v>1293</v>
      </c>
    </row>
    <row r="11357" spans="2:2">
      <c r="B11357" s="3" t="s">
        <v>1294</v>
      </c>
    </row>
    <row r="11358" spans="2:2">
      <c r="B11358" s="3" t="s">
        <v>1295</v>
      </c>
    </row>
    <row r="11359" spans="2:2">
      <c r="B11359" s="3" t="s">
        <v>1296</v>
      </c>
    </row>
    <row r="11360" spans="2:2">
      <c r="B11360" s="3" t="s">
        <v>1297</v>
      </c>
    </row>
    <row r="11361" spans="2:2">
      <c r="B11361" s="3" t="s">
        <v>1298</v>
      </c>
    </row>
    <row r="11362" spans="2:2">
      <c r="B11362" s="3" t="s">
        <v>1299</v>
      </c>
    </row>
    <row r="11363" spans="2:2">
      <c r="B11363" s="3" t="s">
        <v>1300</v>
      </c>
    </row>
    <row r="11364" spans="2:2">
      <c r="B11364" s="3" t="s">
        <v>1301</v>
      </c>
    </row>
    <row r="11365" spans="2:2">
      <c r="B11365" s="3" t="s">
        <v>1302</v>
      </c>
    </row>
    <row r="11366" spans="2:2">
      <c r="B11366" s="3" t="s">
        <v>1303</v>
      </c>
    </row>
    <row r="11367" spans="2:2">
      <c r="B11367" s="3" t="s">
        <v>1304</v>
      </c>
    </row>
    <row r="11368" spans="2:2">
      <c r="B11368" s="3" t="s">
        <v>1305</v>
      </c>
    </row>
    <row r="11369" spans="2:2">
      <c r="B11369" s="3" t="s">
        <v>1306</v>
      </c>
    </row>
    <row r="11370" spans="2:2">
      <c r="B11370" s="3" t="s">
        <v>1307</v>
      </c>
    </row>
    <row r="11371" spans="2:2">
      <c r="B11371" s="3" t="s">
        <v>1308</v>
      </c>
    </row>
    <row r="11372" spans="2:2">
      <c r="B11372" s="3" t="s">
        <v>1309</v>
      </c>
    </row>
    <row r="11373" spans="2:2">
      <c r="B11373" s="3" t="s">
        <v>1310</v>
      </c>
    </row>
    <row r="11374" spans="2:2">
      <c r="B11374" s="3" t="s">
        <v>1311</v>
      </c>
    </row>
    <row r="11375" spans="2:2">
      <c r="B11375" s="3" t="s">
        <v>1312</v>
      </c>
    </row>
    <row r="11376" spans="2:2">
      <c r="B11376" s="3" t="s">
        <v>1313</v>
      </c>
    </row>
    <row r="11377" spans="2:2">
      <c r="B11377" s="3" t="s">
        <v>1314</v>
      </c>
    </row>
    <row r="11378" spans="2:2">
      <c r="B11378" s="3" t="s">
        <v>1315</v>
      </c>
    </row>
    <row r="11379" spans="2:2">
      <c r="B11379" s="3" t="s">
        <v>1316</v>
      </c>
    </row>
    <row r="11380" spans="2:2">
      <c r="B11380" s="3" t="s">
        <v>1317</v>
      </c>
    </row>
    <row r="11381" spans="2:2">
      <c r="B11381" s="3" t="s">
        <v>1318</v>
      </c>
    </row>
    <row r="11382" spans="2:2">
      <c r="B11382" s="3" t="s">
        <v>1319</v>
      </c>
    </row>
    <row r="11383" spans="2:2">
      <c r="B11383" s="3" t="s">
        <v>1320</v>
      </c>
    </row>
    <row r="11384" spans="2:2">
      <c r="B11384" s="3" t="s">
        <v>1321</v>
      </c>
    </row>
    <row r="11385" spans="2:2">
      <c r="B11385" s="3" t="s">
        <v>1322</v>
      </c>
    </row>
    <row r="11386" spans="2:2">
      <c r="B11386" s="3" t="s">
        <v>1323</v>
      </c>
    </row>
    <row r="11387" spans="2:2">
      <c r="B11387" s="3" t="s">
        <v>1324</v>
      </c>
    </row>
    <row r="11388" spans="2:2">
      <c r="B11388" s="3" t="s">
        <v>1325</v>
      </c>
    </row>
    <row r="11389" spans="2:2">
      <c r="B11389" s="3" t="s">
        <v>1326</v>
      </c>
    </row>
    <row r="11390" spans="2:2">
      <c r="B11390" s="3" t="s">
        <v>1327</v>
      </c>
    </row>
    <row r="11391" spans="2:2">
      <c r="B11391" s="3" t="s">
        <v>1328</v>
      </c>
    </row>
    <row r="11392" spans="2:2">
      <c r="B11392" s="3" t="s">
        <v>1329</v>
      </c>
    </row>
    <row r="11393" spans="2:2">
      <c r="B11393" s="3" t="s">
        <v>1330</v>
      </c>
    </row>
    <row r="11394" spans="2:2">
      <c r="B11394" s="3" t="s">
        <v>1331</v>
      </c>
    </row>
    <row r="11395" spans="2:2">
      <c r="B11395" s="3" t="s">
        <v>1332</v>
      </c>
    </row>
    <row r="11396" spans="2:2">
      <c r="B11396" s="3" t="s">
        <v>1333</v>
      </c>
    </row>
    <row r="11397" spans="2:2">
      <c r="B11397" s="3" t="s">
        <v>1334</v>
      </c>
    </row>
    <row r="11398" spans="2:2">
      <c r="B11398" s="3" t="s">
        <v>1335</v>
      </c>
    </row>
    <row r="11399" spans="2:2">
      <c r="B11399" s="3" t="s">
        <v>1336</v>
      </c>
    </row>
    <row r="11400" spans="2:2">
      <c r="B11400" s="3" t="s">
        <v>1337</v>
      </c>
    </row>
    <row r="11401" spans="2:2">
      <c r="B11401" s="3" t="s">
        <v>1338</v>
      </c>
    </row>
    <row r="11402" spans="2:2">
      <c r="B11402" s="3" t="s">
        <v>1339</v>
      </c>
    </row>
    <row r="11403" spans="2:2">
      <c r="B11403" s="3" t="s">
        <v>1340</v>
      </c>
    </row>
    <row r="11404" spans="2:2">
      <c r="B11404" s="3" t="s">
        <v>1341</v>
      </c>
    </row>
    <row r="11405" spans="2:2">
      <c r="B11405" s="3" t="s">
        <v>1342</v>
      </c>
    </row>
    <row r="11406" spans="2:2">
      <c r="B11406" s="3" t="s">
        <v>1343</v>
      </c>
    </row>
    <row r="11407" spans="2:2">
      <c r="B11407" s="3" t="s">
        <v>1344</v>
      </c>
    </row>
    <row r="11408" spans="2:2">
      <c r="B11408" s="3" t="s">
        <v>1345</v>
      </c>
    </row>
    <row r="11409" spans="2:2">
      <c r="B11409" s="3" t="s">
        <v>1346</v>
      </c>
    </row>
    <row r="11410" spans="2:2">
      <c r="B11410" s="3" t="s">
        <v>1347</v>
      </c>
    </row>
    <row r="11411" spans="2:2">
      <c r="B11411" s="3" t="s">
        <v>1348</v>
      </c>
    </row>
    <row r="11412" spans="2:2">
      <c r="B11412" s="3" t="s">
        <v>1349</v>
      </c>
    </row>
    <row r="11413" spans="2:2">
      <c r="B11413" s="3" t="s">
        <v>1350</v>
      </c>
    </row>
    <row r="11414" spans="2:2">
      <c r="B11414" s="3" t="s">
        <v>1351</v>
      </c>
    </row>
    <row r="11415" spans="2:2">
      <c r="B11415" s="3" t="s">
        <v>1352</v>
      </c>
    </row>
    <row r="11416" spans="2:2">
      <c r="B11416" s="3" t="s">
        <v>1353</v>
      </c>
    </row>
    <row r="11417" spans="2:2">
      <c r="B11417" s="3" t="s">
        <v>1354</v>
      </c>
    </row>
    <row r="11418" spans="2:2">
      <c r="B11418" s="3" t="s">
        <v>1355</v>
      </c>
    </row>
    <row r="11419" spans="2:2">
      <c r="B11419" s="3" t="s">
        <v>1356</v>
      </c>
    </row>
    <row r="11420" spans="2:2">
      <c r="B11420" s="3" t="s">
        <v>1357</v>
      </c>
    </row>
    <row r="11421" spans="2:2">
      <c r="B11421" s="3" t="s">
        <v>1358</v>
      </c>
    </row>
    <row r="11422" spans="2:2">
      <c r="B11422" s="3" t="s">
        <v>1359</v>
      </c>
    </row>
    <row r="11423" spans="2:2">
      <c r="B11423" s="3" t="s">
        <v>1360</v>
      </c>
    </row>
    <row r="11424" spans="2:2">
      <c r="B11424" s="3" t="s">
        <v>1361</v>
      </c>
    </row>
    <row r="11425" spans="2:2">
      <c r="B11425" s="3" t="s">
        <v>1362</v>
      </c>
    </row>
    <row r="11426" spans="2:2">
      <c r="B11426" s="3" t="s">
        <v>1363</v>
      </c>
    </row>
    <row r="11427" spans="2:2">
      <c r="B11427" s="3" t="s">
        <v>1364</v>
      </c>
    </row>
    <row r="11428" spans="2:2">
      <c r="B11428" s="3" t="s">
        <v>1365</v>
      </c>
    </row>
    <row r="11429" spans="2:2">
      <c r="B11429" s="3" t="s">
        <v>1366</v>
      </c>
    </row>
    <row r="11430" spans="2:2">
      <c r="B11430" s="3" t="s">
        <v>1367</v>
      </c>
    </row>
    <row r="11431" spans="2:2">
      <c r="B11431" s="3" t="s">
        <v>1368</v>
      </c>
    </row>
    <row r="11432" spans="2:2">
      <c r="B11432" s="3" t="s">
        <v>1369</v>
      </c>
    </row>
    <row r="11433" spans="2:2">
      <c r="B11433" s="3" t="s">
        <v>1370</v>
      </c>
    </row>
    <row r="11434" spans="2:2">
      <c r="B11434" s="3" t="s">
        <v>1371</v>
      </c>
    </row>
    <row r="11435" spans="2:2">
      <c r="B11435" s="3" t="s">
        <v>1372</v>
      </c>
    </row>
    <row r="11436" spans="2:2">
      <c r="B11436" s="3" t="s">
        <v>1373</v>
      </c>
    </row>
    <row r="11437" spans="2:2">
      <c r="B11437" s="3" t="s">
        <v>1374</v>
      </c>
    </row>
    <row r="11438" spans="2:2">
      <c r="B11438" s="3" t="s">
        <v>1375</v>
      </c>
    </row>
    <row r="11439" spans="2:2">
      <c r="B11439" s="3" t="s">
        <v>1376</v>
      </c>
    </row>
    <row r="11440" spans="2:2">
      <c r="B11440" s="3" t="s">
        <v>1377</v>
      </c>
    </row>
    <row r="11441" spans="2:2">
      <c r="B11441" s="3" t="s">
        <v>1378</v>
      </c>
    </row>
    <row r="11442" spans="2:2">
      <c r="B11442" s="3" t="s">
        <v>1379</v>
      </c>
    </row>
    <row r="11443" spans="2:2">
      <c r="B11443" s="3" t="s">
        <v>1380</v>
      </c>
    </row>
    <row r="11444" spans="2:2">
      <c r="B11444" s="3" t="s">
        <v>1381</v>
      </c>
    </row>
    <row r="11445" spans="2:2">
      <c r="B11445" s="3" t="s">
        <v>1382</v>
      </c>
    </row>
    <row r="11446" spans="2:2">
      <c r="B11446" s="3" t="s">
        <v>1383</v>
      </c>
    </row>
    <row r="11447" spans="2:2">
      <c r="B11447" s="3" t="s">
        <v>1384</v>
      </c>
    </row>
    <row r="11448" spans="2:2">
      <c r="B11448" s="3" t="s">
        <v>1385</v>
      </c>
    </row>
    <row r="11449" spans="2:2">
      <c r="B11449" s="3" t="s">
        <v>1386</v>
      </c>
    </row>
    <row r="11450" spans="2:2">
      <c r="B11450" s="3" t="s">
        <v>1387</v>
      </c>
    </row>
    <row r="11451" spans="2:2">
      <c r="B11451" s="3" t="s">
        <v>1388</v>
      </c>
    </row>
    <row r="11452" spans="2:2">
      <c r="B11452" s="3" t="s">
        <v>1389</v>
      </c>
    </row>
    <row r="11453" spans="2:2">
      <c r="B11453" s="3" t="s">
        <v>1390</v>
      </c>
    </row>
    <row r="11454" spans="2:2">
      <c r="B11454" s="3" t="s">
        <v>1391</v>
      </c>
    </row>
    <row r="11455" spans="2:2">
      <c r="B11455" s="3" t="s">
        <v>1392</v>
      </c>
    </row>
    <row r="11456" spans="2:2">
      <c r="B11456" s="3" t="s">
        <v>1393</v>
      </c>
    </row>
    <row r="11457" spans="2:2">
      <c r="B11457" s="3" t="s">
        <v>1394</v>
      </c>
    </row>
    <row r="11458" spans="2:2">
      <c r="B11458" s="3" t="s">
        <v>1395</v>
      </c>
    </row>
    <row r="11459" spans="2:2">
      <c r="B11459" s="3" t="s">
        <v>1396</v>
      </c>
    </row>
    <row r="11460" spans="2:2">
      <c r="B11460" s="3" t="s">
        <v>1397</v>
      </c>
    </row>
    <row r="11461" spans="2:2">
      <c r="B11461" s="3" t="s">
        <v>1398</v>
      </c>
    </row>
    <row r="11462" spans="2:2">
      <c r="B11462" s="3" t="s">
        <v>1399</v>
      </c>
    </row>
    <row r="11463" spans="2:2">
      <c r="B11463" s="3" t="s">
        <v>1400</v>
      </c>
    </row>
    <row r="11464" spans="2:2">
      <c r="B11464" s="3" t="s">
        <v>1401</v>
      </c>
    </row>
    <row r="11465" spans="2:2">
      <c r="B11465" s="3" t="s">
        <v>1402</v>
      </c>
    </row>
    <row r="11466" spans="2:2">
      <c r="B11466" s="3" t="s">
        <v>1403</v>
      </c>
    </row>
    <row r="11467" spans="2:2">
      <c r="B11467" s="3" t="s">
        <v>1404</v>
      </c>
    </row>
    <row r="11468" spans="2:2">
      <c r="B11468" s="3" t="s">
        <v>1405</v>
      </c>
    </row>
    <row r="11469" spans="2:2">
      <c r="B11469" s="3" t="s">
        <v>1406</v>
      </c>
    </row>
    <row r="11470" spans="2:2">
      <c r="B11470" s="3" t="s">
        <v>1407</v>
      </c>
    </row>
    <row r="11471" spans="2:2">
      <c r="B11471" s="3" t="s">
        <v>1408</v>
      </c>
    </row>
    <row r="11472" spans="2:2">
      <c r="B11472" s="3" t="s">
        <v>1409</v>
      </c>
    </row>
    <row r="11473" spans="2:2">
      <c r="B11473" s="3" t="s">
        <v>1410</v>
      </c>
    </row>
    <row r="11474" spans="2:2">
      <c r="B11474" s="3" t="s">
        <v>1411</v>
      </c>
    </row>
    <row r="11475" spans="2:2">
      <c r="B11475" s="3" t="s">
        <v>1412</v>
      </c>
    </row>
    <row r="11476" spans="2:2">
      <c r="B11476" s="3" t="s">
        <v>1413</v>
      </c>
    </row>
    <row r="11477" spans="2:2">
      <c r="B11477" s="3" t="s">
        <v>1414</v>
      </c>
    </row>
    <row r="11478" spans="2:2">
      <c r="B11478" s="3" t="s">
        <v>1415</v>
      </c>
    </row>
    <row r="11479" spans="2:2">
      <c r="B11479" s="3" t="s">
        <v>1416</v>
      </c>
    </row>
    <row r="11480" spans="2:2">
      <c r="B11480" s="3" t="s">
        <v>1417</v>
      </c>
    </row>
    <row r="11481" spans="2:2">
      <c r="B11481" s="3" t="s">
        <v>1418</v>
      </c>
    </row>
    <row r="11482" spans="2:2">
      <c r="B11482" s="3" t="s">
        <v>1419</v>
      </c>
    </row>
    <row r="11483" spans="2:2">
      <c r="B11483" s="3" t="s">
        <v>1420</v>
      </c>
    </row>
    <row r="11484" spans="2:2">
      <c r="B11484" s="3" t="s">
        <v>1421</v>
      </c>
    </row>
    <row r="11485" spans="2:2">
      <c r="B11485" s="3" t="s">
        <v>1422</v>
      </c>
    </row>
    <row r="11486" spans="2:2">
      <c r="B11486" s="3" t="s">
        <v>1423</v>
      </c>
    </row>
    <row r="11487" spans="2:2">
      <c r="B11487" s="3" t="s">
        <v>1424</v>
      </c>
    </row>
    <row r="11488" spans="2:2">
      <c r="B11488" s="3" t="s">
        <v>1425</v>
      </c>
    </row>
    <row r="11489" spans="2:2">
      <c r="B11489" s="3" t="s">
        <v>1426</v>
      </c>
    </row>
    <row r="11490" spans="2:2">
      <c r="B11490" s="3" t="s">
        <v>1427</v>
      </c>
    </row>
    <row r="11491" spans="2:2">
      <c r="B11491" s="3" t="s">
        <v>1428</v>
      </c>
    </row>
    <row r="11492" spans="2:2">
      <c r="B11492" s="3" t="s">
        <v>1429</v>
      </c>
    </row>
    <row r="11493" spans="2:2">
      <c r="B11493" s="3" t="s">
        <v>1430</v>
      </c>
    </row>
    <row r="11494" spans="2:2">
      <c r="B11494" s="3" t="s">
        <v>1431</v>
      </c>
    </row>
    <row r="11495" spans="2:2">
      <c r="B11495" s="3" t="s">
        <v>1432</v>
      </c>
    </row>
    <row r="11496" spans="2:2">
      <c r="B11496" s="3" t="s">
        <v>1433</v>
      </c>
    </row>
    <row r="11497" spans="2:2">
      <c r="B11497" s="3" t="s">
        <v>1434</v>
      </c>
    </row>
    <row r="11498" spans="2:2">
      <c r="B11498" s="3" t="s">
        <v>1435</v>
      </c>
    </row>
    <row r="11499" spans="2:2">
      <c r="B11499" s="3" t="s">
        <v>1436</v>
      </c>
    </row>
    <row r="11500" spans="2:2">
      <c r="B11500" s="3" t="s">
        <v>1437</v>
      </c>
    </row>
    <row r="11501" spans="2:2">
      <c r="B11501" s="3" t="s">
        <v>1438</v>
      </c>
    </row>
    <row r="11502" spans="2:2">
      <c r="B11502" s="3" t="s">
        <v>1439</v>
      </c>
    </row>
    <row r="11503" spans="2:2">
      <c r="B11503" s="3" t="s">
        <v>1440</v>
      </c>
    </row>
    <row r="11504" spans="2:2">
      <c r="B11504" s="3" t="s">
        <v>1441</v>
      </c>
    </row>
    <row r="11505" spans="2:2">
      <c r="B11505" s="3" t="s">
        <v>1442</v>
      </c>
    </row>
    <row r="11506" spans="2:2">
      <c r="B11506" s="3" t="s">
        <v>1443</v>
      </c>
    </row>
    <row r="11507" spans="2:2">
      <c r="B11507" s="3" t="s">
        <v>1444</v>
      </c>
    </row>
    <row r="11508" spans="2:2">
      <c r="B11508" s="3" t="s">
        <v>1445</v>
      </c>
    </row>
    <row r="11509" spans="2:2">
      <c r="B11509" s="3" t="s">
        <v>1446</v>
      </c>
    </row>
    <row r="11510" spans="2:2">
      <c r="B11510" s="3" t="s">
        <v>1447</v>
      </c>
    </row>
    <row r="11511" spans="2:2">
      <c r="B11511" s="3" t="s">
        <v>1448</v>
      </c>
    </row>
    <row r="11512" spans="2:2">
      <c r="B11512" s="3" t="s">
        <v>1449</v>
      </c>
    </row>
    <row r="11513" spans="2:2">
      <c r="B11513" s="3" t="s">
        <v>1450</v>
      </c>
    </row>
    <row r="11514" spans="2:2">
      <c r="B11514" s="3" t="s">
        <v>1451</v>
      </c>
    </row>
    <row r="11515" spans="2:2">
      <c r="B11515" s="3" t="s">
        <v>1452</v>
      </c>
    </row>
    <row r="11516" spans="2:2">
      <c r="B11516" s="3" t="s">
        <v>1453</v>
      </c>
    </row>
    <row r="11517" spans="2:2">
      <c r="B11517" s="3" t="s">
        <v>1454</v>
      </c>
    </row>
    <row r="11518" spans="2:2">
      <c r="B11518" s="3" t="s">
        <v>1455</v>
      </c>
    </row>
    <row r="11519" spans="2:2">
      <c r="B11519" s="3" t="s">
        <v>1456</v>
      </c>
    </row>
    <row r="11520" spans="2:2">
      <c r="B11520" s="3" t="s">
        <v>1457</v>
      </c>
    </row>
    <row r="11521" spans="2:2">
      <c r="B11521" s="3" t="s">
        <v>1458</v>
      </c>
    </row>
    <row r="11522" spans="2:2">
      <c r="B11522" s="3" t="s">
        <v>1459</v>
      </c>
    </row>
    <row r="11523" spans="2:2">
      <c r="B11523" s="3" t="s">
        <v>1460</v>
      </c>
    </row>
    <row r="11524" spans="2:2">
      <c r="B11524" s="3" t="s">
        <v>1461</v>
      </c>
    </row>
    <row r="11525" spans="2:2">
      <c r="B11525" s="3" t="s">
        <v>1462</v>
      </c>
    </row>
    <row r="11526" spans="2:2">
      <c r="B11526" s="3" t="s">
        <v>1463</v>
      </c>
    </row>
    <row r="11527" spans="2:2">
      <c r="B11527" s="3" t="s">
        <v>1464</v>
      </c>
    </row>
    <row r="11528" spans="2:2">
      <c r="B11528" s="3" t="s">
        <v>1465</v>
      </c>
    </row>
    <row r="11529" spans="2:2">
      <c r="B11529" s="3" t="s">
        <v>1466</v>
      </c>
    </row>
    <row r="11530" spans="2:2">
      <c r="B11530" s="3" t="s">
        <v>1467</v>
      </c>
    </row>
    <row r="11531" spans="2:2">
      <c r="B11531" s="3" t="s">
        <v>1468</v>
      </c>
    </row>
    <row r="11532" spans="2:2">
      <c r="B11532" s="3" t="s">
        <v>1469</v>
      </c>
    </row>
    <row r="11533" spans="2:2">
      <c r="B11533" s="3" t="s">
        <v>1470</v>
      </c>
    </row>
    <row r="11534" spans="2:2">
      <c r="B11534" s="3" t="s">
        <v>1471</v>
      </c>
    </row>
    <row r="11535" spans="2:2">
      <c r="B11535" s="3" t="s">
        <v>1472</v>
      </c>
    </row>
    <row r="11536" spans="2:2">
      <c r="B11536" s="3" t="s">
        <v>1473</v>
      </c>
    </row>
    <row r="11537" spans="2:2">
      <c r="B11537" s="3" t="s">
        <v>1474</v>
      </c>
    </row>
    <row r="11538" spans="2:2">
      <c r="B11538" s="3" t="s">
        <v>1475</v>
      </c>
    </row>
    <row r="11539" spans="2:2">
      <c r="B11539" s="3" t="s">
        <v>1476</v>
      </c>
    </row>
    <row r="11540" spans="2:2">
      <c r="B11540" s="3" t="s">
        <v>1477</v>
      </c>
    </row>
    <row r="11541" spans="2:2">
      <c r="B11541" s="3" t="s">
        <v>1478</v>
      </c>
    </row>
    <row r="11542" spans="2:2">
      <c r="B11542" s="3" t="s">
        <v>1479</v>
      </c>
    </row>
    <row r="11543" spans="2:2">
      <c r="B11543" s="3" t="s">
        <v>1480</v>
      </c>
    </row>
    <row r="11544" spans="2:2">
      <c r="B11544" s="3" t="s">
        <v>1481</v>
      </c>
    </row>
    <row r="11545" spans="2:2">
      <c r="B11545" s="3" t="s">
        <v>1482</v>
      </c>
    </row>
    <row r="11546" spans="2:2">
      <c r="B11546" s="3" t="s">
        <v>1483</v>
      </c>
    </row>
    <row r="11547" spans="2:2">
      <c r="B11547" s="3" t="s">
        <v>1484</v>
      </c>
    </row>
    <row r="11548" spans="2:2">
      <c r="B11548" s="3" t="s">
        <v>1485</v>
      </c>
    </row>
    <row r="11549" spans="2:2">
      <c r="B11549" s="3" t="s">
        <v>1486</v>
      </c>
    </row>
    <row r="11550" spans="2:2">
      <c r="B11550" s="3" t="s">
        <v>1487</v>
      </c>
    </row>
    <row r="11551" spans="2:2">
      <c r="B11551" s="3" t="s">
        <v>1488</v>
      </c>
    </row>
    <row r="11552" spans="2:2">
      <c r="B11552" s="3" t="s">
        <v>1489</v>
      </c>
    </row>
    <row r="11553" spans="2:2">
      <c r="B11553" s="3" t="s">
        <v>1490</v>
      </c>
    </row>
    <row r="11554" spans="2:2">
      <c r="B11554" s="3" t="s">
        <v>1491</v>
      </c>
    </row>
    <row r="11555" spans="2:2">
      <c r="B11555" s="3" t="s">
        <v>1492</v>
      </c>
    </row>
    <row r="11556" spans="2:2">
      <c r="B11556" s="3" t="s">
        <v>1493</v>
      </c>
    </row>
    <row r="11557" spans="2:2">
      <c r="B11557" s="3" t="s">
        <v>1494</v>
      </c>
    </row>
    <row r="11558" spans="2:2">
      <c r="B11558" s="3" t="s">
        <v>1495</v>
      </c>
    </row>
    <row r="11559" spans="2:2">
      <c r="B11559" s="3" t="s">
        <v>1496</v>
      </c>
    </row>
    <row r="11560" spans="2:2">
      <c r="B11560" s="3" t="s">
        <v>1497</v>
      </c>
    </row>
    <row r="11561" spans="2:2">
      <c r="B11561" s="3" t="s">
        <v>1498</v>
      </c>
    </row>
    <row r="11562" spans="2:2">
      <c r="B11562" s="3" t="s">
        <v>1499</v>
      </c>
    </row>
    <row r="11563" spans="2:2">
      <c r="B11563" s="3" t="s">
        <v>1500</v>
      </c>
    </row>
    <row r="11564" spans="2:2">
      <c r="B11564" s="3" t="s">
        <v>1501</v>
      </c>
    </row>
    <row r="11565" spans="2:2">
      <c r="B11565" s="3" t="s">
        <v>1502</v>
      </c>
    </row>
    <row r="11566" spans="2:2">
      <c r="B11566" s="3" t="s">
        <v>1503</v>
      </c>
    </row>
    <row r="11567" spans="2:2">
      <c r="B11567" s="3" t="s">
        <v>1504</v>
      </c>
    </row>
    <row r="11568" spans="2:2">
      <c r="B11568" s="3" t="s">
        <v>1505</v>
      </c>
    </row>
    <row r="11569" spans="2:2">
      <c r="B11569" s="3" t="s">
        <v>1506</v>
      </c>
    </row>
    <row r="11570" spans="2:2">
      <c r="B11570" s="3" t="s">
        <v>1507</v>
      </c>
    </row>
    <row r="11571" spans="2:2">
      <c r="B11571" s="3" t="s">
        <v>1508</v>
      </c>
    </row>
    <row r="11572" spans="2:2">
      <c r="B11572" s="3" t="s">
        <v>1509</v>
      </c>
    </row>
    <row r="11573" spans="2:2">
      <c r="B11573" s="3" t="s">
        <v>1510</v>
      </c>
    </row>
    <row r="11574" spans="2:2">
      <c r="B11574" s="3" t="s">
        <v>1511</v>
      </c>
    </row>
    <row r="11575" spans="2:2">
      <c r="B11575" s="3" t="s">
        <v>1512</v>
      </c>
    </row>
    <row r="11576" spans="2:2">
      <c r="B11576" s="3" t="s">
        <v>1513</v>
      </c>
    </row>
    <row r="11577" spans="2:2">
      <c r="B11577" s="3" t="s">
        <v>1514</v>
      </c>
    </row>
    <row r="11578" spans="2:2">
      <c r="B11578" s="3" t="s">
        <v>1515</v>
      </c>
    </row>
    <row r="11579" spans="2:2">
      <c r="B11579" s="3" t="s">
        <v>1516</v>
      </c>
    </row>
    <row r="11580" spans="2:2">
      <c r="B11580" s="3" t="s">
        <v>1517</v>
      </c>
    </row>
    <row r="11581" spans="2:2">
      <c r="B11581" s="3" t="s">
        <v>1518</v>
      </c>
    </row>
    <row r="11582" spans="2:2">
      <c r="B11582" s="3" t="s">
        <v>1519</v>
      </c>
    </row>
    <row r="11583" spans="2:2">
      <c r="B11583" s="3" t="s">
        <v>1520</v>
      </c>
    </row>
    <row r="11584" spans="2:2">
      <c r="B11584" s="3" t="s">
        <v>1521</v>
      </c>
    </row>
    <row r="11585" spans="2:2">
      <c r="B11585" s="3" t="s">
        <v>1522</v>
      </c>
    </row>
    <row r="11586" spans="2:2">
      <c r="B11586" s="3" t="s">
        <v>1523</v>
      </c>
    </row>
    <row r="11587" spans="2:2">
      <c r="B11587" s="3" t="s">
        <v>1524</v>
      </c>
    </row>
    <row r="11588" spans="2:2">
      <c r="B11588" s="3" t="s">
        <v>1525</v>
      </c>
    </row>
    <row r="11589" spans="2:2">
      <c r="B11589" s="3" t="s">
        <v>1526</v>
      </c>
    </row>
    <row r="11590" spans="2:2">
      <c r="B11590" s="3" t="s">
        <v>1527</v>
      </c>
    </row>
    <row r="11591" spans="2:2">
      <c r="B11591" s="3" t="s">
        <v>1528</v>
      </c>
    </row>
    <row r="11592" spans="2:2">
      <c r="B11592" s="3" t="s">
        <v>1529</v>
      </c>
    </row>
    <row r="11593" spans="2:2">
      <c r="B11593" s="3" t="s">
        <v>1530</v>
      </c>
    </row>
    <row r="11594" spans="2:2">
      <c r="B11594" s="3" t="s">
        <v>1531</v>
      </c>
    </row>
    <row r="11595" spans="2:2">
      <c r="B11595" s="3" t="s">
        <v>1532</v>
      </c>
    </row>
    <row r="11596" spans="2:2">
      <c r="B11596" s="3" t="s">
        <v>1533</v>
      </c>
    </row>
    <row r="11597" spans="2:2">
      <c r="B11597" s="3" t="s">
        <v>1534</v>
      </c>
    </row>
    <row r="11598" spans="2:2">
      <c r="B11598" s="3" t="s">
        <v>1535</v>
      </c>
    </row>
    <row r="11599" spans="2:2">
      <c r="B11599" s="3" t="s">
        <v>1536</v>
      </c>
    </row>
    <row r="11600" spans="2:2">
      <c r="B11600" s="3" t="s">
        <v>1537</v>
      </c>
    </row>
    <row r="11601" spans="2:2">
      <c r="B11601" s="3" t="s">
        <v>1538</v>
      </c>
    </row>
    <row r="11602" spans="2:2">
      <c r="B11602" s="3" t="s">
        <v>1539</v>
      </c>
    </row>
    <row r="11603" spans="2:2">
      <c r="B11603" s="3" t="s">
        <v>1540</v>
      </c>
    </row>
    <row r="11604" spans="2:2">
      <c r="B11604" s="3" t="s">
        <v>1541</v>
      </c>
    </row>
    <row r="11605" spans="2:2">
      <c r="B11605" s="3" t="s">
        <v>1542</v>
      </c>
    </row>
    <row r="11606" spans="2:2">
      <c r="B11606" s="3" t="s">
        <v>1543</v>
      </c>
    </row>
    <row r="11607" spans="2:2">
      <c r="B11607" s="3" t="s">
        <v>1544</v>
      </c>
    </row>
    <row r="11608" spans="2:2">
      <c r="B11608" s="3" t="s">
        <v>1545</v>
      </c>
    </row>
    <row r="11609" spans="2:2">
      <c r="B11609" s="3" t="s">
        <v>1546</v>
      </c>
    </row>
    <row r="11610" spans="2:2">
      <c r="B11610" s="3" t="s">
        <v>1547</v>
      </c>
    </row>
    <row r="11611" spans="2:2">
      <c r="B11611" s="3" t="s">
        <v>1548</v>
      </c>
    </row>
    <row r="11612" spans="2:2">
      <c r="B11612" s="3" t="s">
        <v>1549</v>
      </c>
    </row>
    <row r="11613" spans="2:2">
      <c r="B11613" s="3" t="s">
        <v>1550</v>
      </c>
    </row>
    <row r="11614" spans="2:2">
      <c r="B11614" s="3" t="s">
        <v>1551</v>
      </c>
    </row>
    <row r="11615" spans="2:2">
      <c r="B11615" s="3" t="s">
        <v>1552</v>
      </c>
    </row>
    <row r="11616" spans="2:2">
      <c r="B11616" s="3" t="s">
        <v>1553</v>
      </c>
    </row>
    <row r="11617" spans="2:2">
      <c r="B11617" s="3" t="s">
        <v>1554</v>
      </c>
    </row>
    <row r="11618" spans="2:2">
      <c r="B11618" s="3" t="s">
        <v>1555</v>
      </c>
    </row>
    <row r="11619" spans="2:2">
      <c r="B11619" s="3" t="s">
        <v>1556</v>
      </c>
    </row>
    <row r="11620" spans="2:2">
      <c r="B11620" s="3" t="s">
        <v>1557</v>
      </c>
    </row>
    <row r="11621" spans="2:2">
      <c r="B11621" s="3" t="s">
        <v>1558</v>
      </c>
    </row>
    <row r="11622" spans="2:2">
      <c r="B11622" s="3" t="s">
        <v>1559</v>
      </c>
    </row>
    <row r="11623" spans="2:2">
      <c r="B11623" s="3" t="s">
        <v>1560</v>
      </c>
    </row>
    <row r="11624" spans="2:2">
      <c r="B11624" s="3" t="s">
        <v>1561</v>
      </c>
    </row>
    <row r="11625" spans="2:2">
      <c r="B11625" s="3" t="s">
        <v>1562</v>
      </c>
    </row>
    <row r="11626" spans="2:2">
      <c r="B11626" s="3" t="s">
        <v>1563</v>
      </c>
    </row>
    <row r="11627" spans="2:2">
      <c r="B11627" s="3" t="s">
        <v>1564</v>
      </c>
    </row>
    <row r="11628" spans="2:2">
      <c r="B11628" s="3" t="s">
        <v>1565</v>
      </c>
    </row>
    <row r="11629" spans="2:2">
      <c r="B11629" s="3" t="s">
        <v>1566</v>
      </c>
    </row>
    <row r="11630" spans="2:2">
      <c r="B11630" s="3" t="s">
        <v>1567</v>
      </c>
    </row>
    <row r="11631" spans="2:2">
      <c r="B11631" s="3" t="s">
        <v>1568</v>
      </c>
    </row>
    <row r="11632" spans="2:2">
      <c r="B11632" s="3" t="s">
        <v>1569</v>
      </c>
    </row>
    <row r="11633" spans="2:2">
      <c r="B11633" s="3" t="s">
        <v>1570</v>
      </c>
    </row>
    <row r="11634" spans="2:2">
      <c r="B11634" s="3" t="s">
        <v>1571</v>
      </c>
    </row>
    <row r="11635" spans="2:2">
      <c r="B11635" s="3" t="s">
        <v>1572</v>
      </c>
    </row>
    <row r="11636" spans="2:2">
      <c r="B11636" s="3" t="s">
        <v>1573</v>
      </c>
    </row>
    <row r="11637" spans="2:2">
      <c r="B11637" s="3" t="s">
        <v>1574</v>
      </c>
    </row>
    <row r="11638" spans="2:2">
      <c r="B11638" s="3" t="s">
        <v>1575</v>
      </c>
    </row>
    <row r="11639" spans="2:2">
      <c r="B11639" s="3" t="s">
        <v>1576</v>
      </c>
    </row>
    <row r="11640" spans="2:2">
      <c r="B11640" s="3" t="s">
        <v>1577</v>
      </c>
    </row>
    <row r="11641" spans="2:2">
      <c r="B11641" s="3" t="s">
        <v>1578</v>
      </c>
    </row>
    <row r="11642" spans="2:2">
      <c r="B11642" s="3" t="s">
        <v>1579</v>
      </c>
    </row>
    <row r="11643" spans="2:2">
      <c r="B11643" s="3" t="s">
        <v>1580</v>
      </c>
    </row>
    <row r="11644" spans="2:2">
      <c r="B11644" s="3" t="s">
        <v>1581</v>
      </c>
    </row>
    <row r="11645" spans="2:2">
      <c r="B11645" s="3" t="s">
        <v>1582</v>
      </c>
    </row>
    <row r="11646" spans="2:2">
      <c r="B11646" s="3" t="s">
        <v>1583</v>
      </c>
    </row>
    <row r="11647" spans="2:2">
      <c r="B11647" s="3" t="s">
        <v>1584</v>
      </c>
    </row>
    <row r="11648" spans="2:2">
      <c r="B11648" s="3" t="s">
        <v>1585</v>
      </c>
    </row>
    <row r="11649" spans="2:2">
      <c r="B11649" s="3" t="s">
        <v>1586</v>
      </c>
    </row>
    <row r="11650" spans="2:2">
      <c r="B11650" s="3" t="s">
        <v>1587</v>
      </c>
    </row>
    <row r="11651" spans="2:2">
      <c r="B11651" s="3" t="s">
        <v>1588</v>
      </c>
    </row>
    <row r="11652" spans="2:2">
      <c r="B11652" s="3" t="s">
        <v>1589</v>
      </c>
    </row>
    <row r="11653" spans="2:2">
      <c r="B11653" s="3" t="s">
        <v>1590</v>
      </c>
    </row>
    <row r="11654" spans="2:2">
      <c r="B11654" s="3" t="s">
        <v>1591</v>
      </c>
    </row>
    <row r="11655" spans="2:2">
      <c r="B11655" s="3" t="s">
        <v>1592</v>
      </c>
    </row>
    <row r="11656" spans="2:2">
      <c r="B11656" s="3" t="s">
        <v>1593</v>
      </c>
    </row>
    <row r="11657" spans="2:2">
      <c r="B11657" s="3" t="s">
        <v>1594</v>
      </c>
    </row>
    <row r="11658" spans="2:2">
      <c r="B11658" s="3" t="s">
        <v>1595</v>
      </c>
    </row>
    <row r="11659" spans="2:2">
      <c r="B11659" s="3" t="s">
        <v>1596</v>
      </c>
    </row>
    <row r="11660" spans="2:2">
      <c r="B11660" s="3" t="s">
        <v>1597</v>
      </c>
    </row>
    <row r="11661" spans="2:2">
      <c r="B11661" s="3" t="s">
        <v>1598</v>
      </c>
    </row>
    <row r="11662" spans="2:2">
      <c r="B11662" s="3" t="s">
        <v>1599</v>
      </c>
    </row>
    <row r="11663" spans="2:2">
      <c r="B11663" s="3" t="s">
        <v>1600</v>
      </c>
    </row>
    <row r="11664" spans="2:2">
      <c r="B11664" s="3" t="s">
        <v>1601</v>
      </c>
    </row>
    <row r="11665" spans="2:2">
      <c r="B11665" s="3" t="s">
        <v>1602</v>
      </c>
    </row>
    <row r="11666" spans="2:2">
      <c r="B11666" s="3" t="s">
        <v>1603</v>
      </c>
    </row>
    <row r="11667" spans="2:2">
      <c r="B11667" s="3" t="s">
        <v>1604</v>
      </c>
    </row>
    <row r="11668" spans="2:2">
      <c r="B11668" s="3" t="s">
        <v>1605</v>
      </c>
    </row>
    <row r="11669" spans="2:2">
      <c r="B11669" s="3" t="s">
        <v>1606</v>
      </c>
    </row>
    <row r="11670" spans="2:2">
      <c r="B11670" s="3" t="s">
        <v>1607</v>
      </c>
    </row>
    <row r="11671" spans="2:2">
      <c r="B11671" s="3" t="s">
        <v>1608</v>
      </c>
    </row>
    <row r="11672" spans="2:2">
      <c r="B11672" s="3" t="s">
        <v>1609</v>
      </c>
    </row>
    <row r="11673" spans="2:2">
      <c r="B11673" s="3" t="s">
        <v>1610</v>
      </c>
    </row>
    <row r="11674" spans="2:2">
      <c r="B11674" s="3" t="s">
        <v>1611</v>
      </c>
    </row>
    <row r="11675" spans="2:2">
      <c r="B11675" s="3" t="s">
        <v>1612</v>
      </c>
    </row>
    <row r="11676" spans="2:2">
      <c r="B11676" s="3" t="s">
        <v>1613</v>
      </c>
    </row>
    <row r="11677" spans="2:2">
      <c r="B11677" s="3" t="s">
        <v>1614</v>
      </c>
    </row>
    <row r="11678" spans="2:2">
      <c r="B11678" s="3" t="s">
        <v>1615</v>
      </c>
    </row>
    <row r="11679" spans="2:2">
      <c r="B11679" s="3" t="s">
        <v>1616</v>
      </c>
    </row>
    <row r="11680" spans="2:2">
      <c r="B11680" s="3" t="s">
        <v>1617</v>
      </c>
    </row>
    <row r="11681" spans="2:2">
      <c r="B11681" s="3" t="s">
        <v>1618</v>
      </c>
    </row>
    <row r="11682" spans="2:2">
      <c r="B11682" s="3" t="s">
        <v>1619</v>
      </c>
    </row>
    <row r="11683" spans="2:2">
      <c r="B11683" s="3" t="s">
        <v>1620</v>
      </c>
    </row>
    <row r="11684" spans="2:2">
      <c r="B11684" s="3" t="s">
        <v>1621</v>
      </c>
    </row>
    <row r="11685" spans="2:2">
      <c r="B11685" s="3" t="s">
        <v>1622</v>
      </c>
    </row>
    <row r="11686" spans="2:2">
      <c r="B11686" s="3" t="s">
        <v>1623</v>
      </c>
    </row>
    <row r="11687" spans="2:2">
      <c r="B11687" s="3" t="s">
        <v>1624</v>
      </c>
    </row>
    <row r="11688" spans="2:2">
      <c r="B11688" s="3" t="s">
        <v>1625</v>
      </c>
    </row>
    <row r="11689" spans="2:2">
      <c r="B11689" s="3" t="s">
        <v>1626</v>
      </c>
    </row>
    <row r="11690" spans="2:2">
      <c r="B11690" s="3" t="s">
        <v>1627</v>
      </c>
    </row>
    <row r="11691" spans="2:2">
      <c r="B11691" s="3" t="s">
        <v>1628</v>
      </c>
    </row>
    <row r="11692" spans="2:2">
      <c r="B11692" s="3" t="s">
        <v>1629</v>
      </c>
    </row>
    <row r="11693" spans="2:2">
      <c r="B11693" s="3" t="s">
        <v>1630</v>
      </c>
    </row>
    <row r="11694" spans="2:2">
      <c r="B11694" s="3" t="s">
        <v>1631</v>
      </c>
    </row>
    <row r="11695" spans="2:2">
      <c r="B11695" s="3" t="s">
        <v>1632</v>
      </c>
    </row>
    <row r="11696" spans="2:2">
      <c r="B11696" s="3" t="s">
        <v>1633</v>
      </c>
    </row>
    <row r="11697" spans="2:2">
      <c r="B11697" s="3" t="s">
        <v>1634</v>
      </c>
    </row>
    <row r="11698" spans="2:2">
      <c r="B11698" s="3" t="s">
        <v>1635</v>
      </c>
    </row>
    <row r="11699" spans="2:2">
      <c r="B11699" s="3" t="s">
        <v>1636</v>
      </c>
    </row>
    <row r="11700" spans="2:2">
      <c r="B11700" s="3" t="s">
        <v>1637</v>
      </c>
    </row>
    <row r="11701" spans="2:2">
      <c r="B11701" s="3" t="s">
        <v>1638</v>
      </c>
    </row>
    <row r="11702" spans="2:2">
      <c r="B11702" s="3" t="s">
        <v>1639</v>
      </c>
    </row>
    <row r="11703" spans="2:2">
      <c r="B11703" s="3" t="s">
        <v>1640</v>
      </c>
    </row>
    <row r="11704" spans="2:2">
      <c r="B11704" s="3" t="s">
        <v>1641</v>
      </c>
    </row>
    <row r="11705" spans="2:2">
      <c r="B11705" s="3" t="s">
        <v>1642</v>
      </c>
    </row>
    <row r="11706" spans="2:2">
      <c r="B11706" s="3" t="s">
        <v>1643</v>
      </c>
    </row>
    <row r="11707" spans="2:2">
      <c r="B11707" s="3" t="s">
        <v>1644</v>
      </c>
    </row>
    <row r="11708" spans="2:2">
      <c r="B11708" s="3" t="s">
        <v>1645</v>
      </c>
    </row>
    <row r="11709" spans="2:2">
      <c r="B11709" s="3" t="s">
        <v>1646</v>
      </c>
    </row>
    <row r="11710" spans="2:2">
      <c r="B11710" s="3" t="s">
        <v>1647</v>
      </c>
    </row>
    <row r="11711" spans="2:2">
      <c r="B11711" s="3" t="s">
        <v>1648</v>
      </c>
    </row>
    <row r="11712" spans="2:2">
      <c r="B11712" s="3" t="s">
        <v>1649</v>
      </c>
    </row>
    <row r="11713" spans="2:2">
      <c r="B11713" s="3" t="s">
        <v>1650</v>
      </c>
    </row>
    <row r="11714" spans="2:2">
      <c r="B11714" s="3" t="s">
        <v>1651</v>
      </c>
    </row>
    <row r="11715" spans="2:2">
      <c r="B11715" s="3" t="s">
        <v>1652</v>
      </c>
    </row>
    <row r="11716" spans="2:2">
      <c r="B11716" s="3" t="s">
        <v>1653</v>
      </c>
    </row>
    <row r="11717" spans="2:2">
      <c r="B11717" s="3" t="s">
        <v>1654</v>
      </c>
    </row>
    <row r="11718" spans="2:2">
      <c r="B11718" s="3" t="s">
        <v>1655</v>
      </c>
    </row>
    <row r="11719" spans="2:2">
      <c r="B11719" s="3" t="s">
        <v>1656</v>
      </c>
    </row>
    <row r="11720" spans="2:2">
      <c r="B11720" s="3" t="s">
        <v>1657</v>
      </c>
    </row>
    <row r="11721" spans="2:2">
      <c r="B11721" s="3" t="s">
        <v>1658</v>
      </c>
    </row>
    <row r="11722" spans="2:2">
      <c r="B11722" s="3" t="s">
        <v>1659</v>
      </c>
    </row>
    <row r="11723" spans="2:2">
      <c r="B11723" s="3" t="s">
        <v>1660</v>
      </c>
    </row>
    <row r="11724" spans="2:2">
      <c r="B11724" s="3" t="s">
        <v>1661</v>
      </c>
    </row>
    <row r="11725" spans="2:2">
      <c r="B11725" s="3" t="s">
        <v>1662</v>
      </c>
    </row>
    <row r="11726" spans="2:2">
      <c r="B11726" s="3" t="s">
        <v>1663</v>
      </c>
    </row>
    <row r="11727" spans="2:2">
      <c r="B11727" s="3" t="s">
        <v>1664</v>
      </c>
    </row>
    <row r="11728" spans="2:2">
      <c r="B11728" s="3" t="s">
        <v>1665</v>
      </c>
    </row>
    <row r="11729" spans="2:2">
      <c r="B11729" s="3" t="s">
        <v>1666</v>
      </c>
    </row>
    <row r="11730" spans="2:2">
      <c r="B11730" s="3" t="s">
        <v>1667</v>
      </c>
    </row>
    <row r="11731" spans="2:2">
      <c r="B11731" s="3" t="s">
        <v>1668</v>
      </c>
    </row>
    <row r="11732" spans="2:2">
      <c r="B11732" s="3" t="s">
        <v>1669</v>
      </c>
    </row>
    <row r="11733" spans="2:2">
      <c r="B11733" s="3" t="s">
        <v>1670</v>
      </c>
    </row>
    <row r="11734" spans="2:2">
      <c r="B11734" s="3" t="s">
        <v>1671</v>
      </c>
    </row>
    <row r="11735" spans="2:2">
      <c r="B11735" s="3" t="s">
        <v>1672</v>
      </c>
    </row>
    <row r="11736" spans="2:2">
      <c r="B11736" s="3" t="s">
        <v>1673</v>
      </c>
    </row>
    <row r="11737" spans="2:2">
      <c r="B11737" s="3" t="s">
        <v>1674</v>
      </c>
    </row>
    <row r="11738" spans="2:2">
      <c r="B11738" s="3" t="s">
        <v>1675</v>
      </c>
    </row>
    <row r="11739" spans="2:2">
      <c r="B11739" s="3" t="s">
        <v>1676</v>
      </c>
    </row>
    <row r="11740" spans="2:2">
      <c r="B11740" s="3" t="s">
        <v>1677</v>
      </c>
    </row>
    <row r="11741" spans="2:2">
      <c r="B11741" s="3" t="s">
        <v>1678</v>
      </c>
    </row>
    <row r="11742" spans="2:2">
      <c r="B11742" s="3" t="s">
        <v>1679</v>
      </c>
    </row>
    <row r="11743" spans="2:2">
      <c r="B11743" s="3" t="s">
        <v>1680</v>
      </c>
    </row>
    <row r="11744" spans="2:2">
      <c r="B11744" s="3" t="s">
        <v>1681</v>
      </c>
    </row>
    <row r="11745" spans="2:2">
      <c r="B11745" s="3" t="s">
        <v>1682</v>
      </c>
    </row>
    <row r="11746" spans="2:2">
      <c r="B11746" s="3" t="s">
        <v>1683</v>
      </c>
    </row>
    <row r="11747" spans="2:2">
      <c r="B11747" s="3" t="s">
        <v>1684</v>
      </c>
    </row>
    <row r="11748" spans="2:2">
      <c r="B11748" s="3" t="s">
        <v>1685</v>
      </c>
    </row>
    <row r="11749" spans="2:2">
      <c r="B11749" s="3" t="s">
        <v>1686</v>
      </c>
    </row>
    <row r="11750" spans="2:2">
      <c r="B11750" s="3" t="s">
        <v>1687</v>
      </c>
    </row>
    <row r="11751" spans="2:2">
      <c r="B11751" s="3" t="s">
        <v>1688</v>
      </c>
    </row>
    <row r="11752" spans="2:2">
      <c r="B11752" s="3" t="s">
        <v>1689</v>
      </c>
    </row>
    <row r="11753" spans="2:2">
      <c r="B11753" s="3" t="s">
        <v>1690</v>
      </c>
    </row>
    <row r="11754" spans="2:2">
      <c r="B11754" s="3" t="s">
        <v>1691</v>
      </c>
    </row>
    <row r="11755" spans="2:2">
      <c r="B11755" s="3" t="s">
        <v>1692</v>
      </c>
    </row>
    <row r="11756" spans="2:2">
      <c r="B11756" s="3" t="s">
        <v>1693</v>
      </c>
    </row>
    <row r="11757" spans="2:2">
      <c r="B11757" s="3" t="s">
        <v>1694</v>
      </c>
    </row>
    <row r="11758" spans="2:2">
      <c r="B11758" s="3" t="s">
        <v>1695</v>
      </c>
    </row>
    <row r="11759" spans="2:2">
      <c r="B11759" s="3" t="s">
        <v>1696</v>
      </c>
    </row>
    <row r="11760" spans="2:2">
      <c r="B11760" s="3" t="s">
        <v>1697</v>
      </c>
    </row>
    <row r="11761" spans="2:2">
      <c r="B11761" s="3" t="s">
        <v>1698</v>
      </c>
    </row>
    <row r="11762" spans="2:2">
      <c r="B11762" s="3" t="s">
        <v>1699</v>
      </c>
    </row>
    <row r="11763" spans="2:2">
      <c r="B11763" s="3" t="s">
        <v>1700</v>
      </c>
    </row>
    <row r="11764" spans="2:2">
      <c r="B11764" s="3" t="s">
        <v>1701</v>
      </c>
    </row>
    <row r="11765" spans="2:2">
      <c r="B11765" s="3" t="s">
        <v>1702</v>
      </c>
    </row>
    <row r="11766" spans="2:2">
      <c r="B11766" s="3" t="s">
        <v>1703</v>
      </c>
    </row>
    <row r="11767" spans="2:2">
      <c r="B11767" s="3" t="s">
        <v>1704</v>
      </c>
    </row>
    <row r="11768" spans="2:2">
      <c r="B11768" s="3" t="s">
        <v>1705</v>
      </c>
    </row>
    <row r="11769" spans="2:2">
      <c r="B11769" s="3" t="s">
        <v>1706</v>
      </c>
    </row>
    <row r="11770" spans="2:2">
      <c r="B11770" s="3" t="s">
        <v>1707</v>
      </c>
    </row>
    <row r="11771" spans="2:2">
      <c r="B11771" s="3" t="s">
        <v>1708</v>
      </c>
    </row>
    <row r="11772" spans="2:2">
      <c r="B11772" s="3" t="s">
        <v>1709</v>
      </c>
    </row>
    <row r="11773" spans="2:2">
      <c r="B11773" s="3" t="s">
        <v>1710</v>
      </c>
    </row>
    <row r="11774" spans="2:2">
      <c r="B11774" s="3" t="s">
        <v>1711</v>
      </c>
    </row>
    <row r="11775" spans="2:2">
      <c r="B11775" s="3" t="s">
        <v>1712</v>
      </c>
    </row>
    <row r="11776" spans="2:2">
      <c r="B11776" s="3" t="s">
        <v>1713</v>
      </c>
    </row>
    <row r="11777" spans="2:2">
      <c r="B11777" s="3" t="s">
        <v>1714</v>
      </c>
    </row>
    <row r="11778" spans="2:2">
      <c r="B11778" s="3" t="s">
        <v>1715</v>
      </c>
    </row>
    <row r="11779" spans="2:2">
      <c r="B11779" s="3" t="s">
        <v>1716</v>
      </c>
    </row>
    <row r="11780" spans="2:2">
      <c r="B11780" s="3" t="s">
        <v>1717</v>
      </c>
    </row>
    <row r="11781" spans="2:2">
      <c r="B11781" s="3" t="s">
        <v>1718</v>
      </c>
    </row>
    <row r="11782" spans="2:2">
      <c r="B11782" s="3" t="s">
        <v>1719</v>
      </c>
    </row>
    <row r="11783" spans="2:2">
      <c r="B11783" s="3" t="s">
        <v>1720</v>
      </c>
    </row>
    <row r="11784" spans="2:2">
      <c r="B11784" s="3" t="s">
        <v>1721</v>
      </c>
    </row>
    <row r="11785" spans="2:2">
      <c r="B11785" s="3" t="s">
        <v>1722</v>
      </c>
    </row>
    <row r="11786" spans="2:2">
      <c r="B11786" s="3" t="s">
        <v>1723</v>
      </c>
    </row>
    <row r="11787" spans="2:2">
      <c r="B11787" s="3" t="s">
        <v>1724</v>
      </c>
    </row>
    <row r="11788" spans="2:2">
      <c r="B11788" s="3" t="s">
        <v>1725</v>
      </c>
    </row>
    <row r="11789" spans="2:2">
      <c r="B11789" s="3" t="s">
        <v>1726</v>
      </c>
    </row>
    <row r="11790" spans="2:2">
      <c r="B11790" s="3" t="s">
        <v>1727</v>
      </c>
    </row>
    <row r="11791" spans="2:2">
      <c r="B11791" s="3" t="s">
        <v>1728</v>
      </c>
    </row>
    <row r="11792" spans="2:2">
      <c r="B11792" s="3" t="s">
        <v>1729</v>
      </c>
    </row>
    <row r="11793" spans="2:2">
      <c r="B11793" s="3" t="s">
        <v>1730</v>
      </c>
    </row>
    <row r="11794" spans="2:2">
      <c r="B11794" s="3" t="s">
        <v>1731</v>
      </c>
    </row>
    <row r="11795" spans="2:2">
      <c r="B11795" s="3" t="s">
        <v>1732</v>
      </c>
    </row>
    <row r="11796" spans="2:2">
      <c r="B11796" s="3" t="s">
        <v>1733</v>
      </c>
    </row>
    <row r="11797" spans="2:2">
      <c r="B11797" s="3" t="s">
        <v>1734</v>
      </c>
    </row>
    <row r="11798" spans="2:2">
      <c r="B11798" s="3" t="s">
        <v>1735</v>
      </c>
    </row>
    <row r="11799" spans="2:2">
      <c r="B11799" s="3" t="s">
        <v>1736</v>
      </c>
    </row>
    <row r="11800" spans="2:2">
      <c r="B11800" s="3" t="s">
        <v>1737</v>
      </c>
    </row>
    <row r="11801" spans="2:2">
      <c r="B11801" s="3" t="s">
        <v>1738</v>
      </c>
    </row>
    <row r="11802" spans="2:2">
      <c r="B11802" s="3" t="s">
        <v>1739</v>
      </c>
    </row>
    <row r="11803" spans="2:2">
      <c r="B11803" s="3" t="s">
        <v>1740</v>
      </c>
    </row>
    <row r="11804" spans="2:2">
      <c r="B11804" s="3" t="s">
        <v>1741</v>
      </c>
    </row>
    <row r="11805" spans="2:2">
      <c r="B11805" s="3" t="s">
        <v>1742</v>
      </c>
    </row>
    <row r="11806" spans="2:2">
      <c r="B11806" s="3" t="s">
        <v>1743</v>
      </c>
    </row>
    <row r="11807" spans="2:2">
      <c r="B11807" s="3" t="s">
        <v>1744</v>
      </c>
    </row>
    <row r="11808" spans="2:2">
      <c r="B11808" s="3" t="s">
        <v>1745</v>
      </c>
    </row>
    <row r="11809" spans="2:2">
      <c r="B11809" s="3" t="s">
        <v>1746</v>
      </c>
    </row>
    <row r="11810" spans="2:2">
      <c r="B11810" s="3" t="s">
        <v>1747</v>
      </c>
    </row>
    <row r="11811" spans="2:2">
      <c r="B11811" s="3" t="s">
        <v>1748</v>
      </c>
    </row>
    <row r="11812" spans="2:2">
      <c r="B11812" s="3" t="s">
        <v>1749</v>
      </c>
    </row>
    <row r="11813" spans="2:2">
      <c r="B11813" s="3" t="s">
        <v>1750</v>
      </c>
    </row>
    <row r="11814" spans="2:2">
      <c r="B11814" s="3" t="s">
        <v>1751</v>
      </c>
    </row>
    <row r="11815" spans="2:2">
      <c r="B11815" s="3" t="s">
        <v>1752</v>
      </c>
    </row>
    <row r="11816" spans="2:2">
      <c r="B11816" s="3" t="s">
        <v>1753</v>
      </c>
    </row>
    <row r="11817" spans="2:2">
      <c r="B11817" s="3" t="s">
        <v>1754</v>
      </c>
    </row>
    <row r="11818" spans="2:2">
      <c r="B11818" s="3" t="s">
        <v>1755</v>
      </c>
    </row>
    <row r="11819" spans="2:2">
      <c r="B11819" s="3" t="s">
        <v>1756</v>
      </c>
    </row>
    <row r="11820" spans="2:2">
      <c r="B11820" s="3" t="s">
        <v>1757</v>
      </c>
    </row>
    <row r="11821" spans="2:2">
      <c r="B11821" s="3" t="s">
        <v>1758</v>
      </c>
    </row>
    <row r="11822" spans="2:2">
      <c r="B11822" s="3" t="s">
        <v>1759</v>
      </c>
    </row>
    <row r="11823" spans="2:2">
      <c r="B11823" s="3" t="s">
        <v>1760</v>
      </c>
    </row>
    <row r="11824" spans="2:2">
      <c r="B11824" s="3" t="s">
        <v>1761</v>
      </c>
    </row>
    <row r="11825" spans="2:2">
      <c r="B11825" s="3" t="s">
        <v>1762</v>
      </c>
    </row>
    <row r="11826" spans="2:2">
      <c r="B11826" s="3" t="s">
        <v>1763</v>
      </c>
    </row>
    <row r="11827" spans="2:2">
      <c r="B11827" s="3" t="s">
        <v>1764</v>
      </c>
    </row>
    <row r="11828" spans="2:2">
      <c r="B11828" s="3" t="s">
        <v>1765</v>
      </c>
    </row>
    <row r="11829" spans="2:2">
      <c r="B11829" s="3" t="s">
        <v>1766</v>
      </c>
    </row>
    <row r="11830" spans="2:2">
      <c r="B11830" s="3" t="s">
        <v>1767</v>
      </c>
    </row>
    <row r="11831" spans="2:2">
      <c r="B11831" s="3" t="s">
        <v>1768</v>
      </c>
    </row>
    <row r="11832" spans="2:2">
      <c r="B11832" s="3" t="s">
        <v>1769</v>
      </c>
    </row>
    <row r="11833" spans="2:2">
      <c r="B11833" s="3" t="s">
        <v>1770</v>
      </c>
    </row>
    <row r="11834" spans="2:2">
      <c r="B11834" s="3" t="s">
        <v>1771</v>
      </c>
    </row>
    <row r="11835" spans="2:2">
      <c r="B11835" s="3" t="s">
        <v>1772</v>
      </c>
    </row>
    <row r="11836" spans="2:2">
      <c r="B11836" s="3" t="s">
        <v>1773</v>
      </c>
    </row>
    <row r="11837" spans="2:2">
      <c r="B11837" s="3" t="s">
        <v>1774</v>
      </c>
    </row>
    <row r="11838" spans="2:2">
      <c r="B11838" s="3" t="s">
        <v>1775</v>
      </c>
    </row>
    <row r="11839" spans="2:2">
      <c r="B11839" s="3" t="s">
        <v>1776</v>
      </c>
    </row>
    <row r="11840" spans="2:2">
      <c r="B11840" s="3" t="s">
        <v>1777</v>
      </c>
    </row>
    <row r="11841" spans="2:2">
      <c r="B11841" s="3" t="s">
        <v>1778</v>
      </c>
    </row>
    <row r="11842" spans="2:2">
      <c r="B11842" s="3" t="s">
        <v>1779</v>
      </c>
    </row>
    <row r="11843" spans="2:2">
      <c r="B11843" s="3" t="s">
        <v>1780</v>
      </c>
    </row>
    <row r="11844" spans="2:2">
      <c r="B11844" s="3" t="s">
        <v>1781</v>
      </c>
    </row>
    <row r="11845" spans="2:2">
      <c r="B11845" s="3" t="s">
        <v>1782</v>
      </c>
    </row>
    <row r="11846" spans="2:2">
      <c r="B11846" s="3" t="s">
        <v>1783</v>
      </c>
    </row>
    <row r="11847" spans="2:2">
      <c r="B11847" s="3" t="s">
        <v>1784</v>
      </c>
    </row>
    <row r="11848" spans="2:2">
      <c r="B11848" s="3" t="s">
        <v>1785</v>
      </c>
    </row>
    <row r="11849" spans="2:2">
      <c r="B11849" s="3" t="s">
        <v>1786</v>
      </c>
    </row>
    <row r="11850" spans="2:2">
      <c r="B11850" s="3" t="s">
        <v>1787</v>
      </c>
    </row>
    <row r="11851" spans="2:2">
      <c r="B11851" s="3" t="s">
        <v>1788</v>
      </c>
    </row>
    <row r="11852" spans="2:2">
      <c r="B11852" s="3" t="s">
        <v>1789</v>
      </c>
    </row>
    <row r="11853" spans="2:2">
      <c r="B11853" s="3" t="s">
        <v>1790</v>
      </c>
    </row>
    <row r="11854" spans="2:2">
      <c r="B11854" s="3" t="s">
        <v>1791</v>
      </c>
    </row>
    <row r="11855" spans="2:2">
      <c r="B11855" s="3" t="s">
        <v>1792</v>
      </c>
    </row>
    <row r="11856" spans="2:2">
      <c r="B11856" s="3" t="s">
        <v>1793</v>
      </c>
    </row>
    <row r="11857" spans="2:2">
      <c r="B11857" s="3" t="s">
        <v>1794</v>
      </c>
    </row>
    <row r="11858" spans="2:2">
      <c r="B11858" s="3" t="s">
        <v>1795</v>
      </c>
    </row>
    <row r="11859" spans="2:2">
      <c r="B11859" s="3" t="s">
        <v>1796</v>
      </c>
    </row>
    <row r="11860" spans="2:2">
      <c r="B11860" s="3" t="s">
        <v>1797</v>
      </c>
    </row>
    <row r="11861" spans="2:2">
      <c r="B11861" s="3" t="s">
        <v>1798</v>
      </c>
    </row>
    <row r="11862" spans="2:2">
      <c r="B11862" s="3" t="s">
        <v>1799</v>
      </c>
    </row>
    <row r="11863" spans="2:2">
      <c r="B11863" s="3" t="s">
        <v>1800</v>
      </c>
    </row>
    <row r="11864" spans="2:2">
      <c r="B11864" s="3" t="s">
        <v>1801</v>
      </c>
    </row>
    <row r="11865" spans="2:2">
      <c r="B11865" s="3" t="s">
        <v>1802</v>
      </c>
    </row>
    <row r="11866" spans="2:2">
      <c r="B11866" s="3" t="s">
        <v>1803</v>
      </c>
    </row>
    <row r="11867" spans="2:2">
      <c r="B11867" s="3" t="s">
        <v>1804</v>
      </c>
    </row>
    <row r="11868" spans="2:2">
      <c r="B11868" s="3" t="s">
        <v>1805</v>
      </c>
    </row>
    <row r="11869" spans="2:2">
      <c r="B11869" s="3" t="s">
        <v>1806</v>
      </c>
    </row>
    <row r="11870" spans="2:2">
      <c r="B11870" s="3" t="s">
        <v>1807</v>
      </c>
    </row>
    <row r="11871" spans="2:2">
      <c r="B11871" s="3" t="s">
        <v>1808</v>
      </c>
    </row>
    <row r="11872" spans="2:2">
      <c r="B11872" s="3" t="s">
        <v>1809</v>
      </c>
    </row>
    <row r="11873" spans="2:2">
      <c r="B11873" s="3" t="s">
        <v>1810</v>
      </c>
    </row>
    <row r="11874" spans="2:2">
      <c r="B11874" s="3" t="s">
        <v>1811</v>
      </c>
    </row>
    <row r="11875" spans="2:2">
      <c r="B11875" s="3" t="s">
        <v>1812</v>
      </c>
    </row>
    <row r="11876" spans="2:2">
      <c r="B11876" s="3" t="s">
        <v>1813</v>
      </c>
    </row>
    <row r="11877" spans="2:2">
      <c r="B11877" s="3" t="s">
        <v>1814</v>
      </c>
    </row>
    <row r="11878" spans="2:2">
      <c r="B11878" s="3" t="s">
        <v>1815</v>
      </c>
    </row>
    <row r="11879" spans="2:2">
      <c r="B11879" s="3" t="s">
        <v>1816</v>
      </c>
    </row>
    <row r="11880" spans="2:2">
      <c r="B11880" s="3" t="s">
        <v>1817</v>
      </c>
    </row>
    <row r="11881" spans="2:2">
      <c r="B11881" s="3" t="s">
        <v>1818</v>
      </c>
    </row>
    <row r="11882" spans="2:2">
      <c r="B11882" s="3" t="s">
        <v>1819</v>
      </c>
    </row>
    <row r="11883" spans="2:2">
      <c r="B11883" s="3" t="s">
        <v>1820</v>
      </c>
    </row>
    <row r="11884" spans="2:2">
      <c r="B11884" s="3" t="s">
        <v>1821</v>
      </c>
    </row>
    <row r="11885" spans="2:2">
      <c r="B11885" s="3" t="s">
        <v>1822</v>
      </c>
    </row>
    <row r="11886" spans="2:2">
      <c r="B11886" s="3" t="s">
        <v>1823</v>
      </c>
    </row>
    <row r="11887" spans="2:2">
      <c r="B11887" s="3" t="s">
        <v>1824</v>
      </c>
    </row>
    <row r="11888" spans="2:2">
      <c r="B11888" s="3" t="s">
        <v>1825</v>
      </c>
    </row>
    <row r="11889" spans="2:2">
      <c r="B11889" s="3" t="s">
        <v>1826</v>
      </c>
    </row>
    <row r="11890" spans="2:2">
      <c r="B11890" s="3" t="s">
        <v>1827</v>
      </c>
    </row>
    <row r="11891" spans="2:2">
      <c r="B11891" s="3" t="s">
        <v>1828</v>
      </c>
    </row>
    <row r="11892" spans="2:2">
      <c r="B11892" s="3" t="s">
        <v>1829</v>
      </c>
    </row>
    <row r="11893" spans="2:2">
      <c r="B11893" s="3" t="s">
        <v>1830</v>
      </c>
    </row>
    <row r="11894" spans="2:2">
      <c r="B11894" s="3" t="s">
        <v>1831</v>
      </c>
    </row>
    <row r="11895" spans="2:2">
      <c r="B11895" s="3" t="s">
        <v>1832</v>
      </c>
    </row>
    <row r="11896" spans="2:2">
      <c r="B11896" s="3" t="s">
        <v>1833</v>
      </c>
    </row>
    <row r="11897" spans="2:2">
      <c r="B11897" s="3" t="s">
        <v>1834</v>
      </c>
    </row>
    <row r="11898" spans="2:2">
      <c r="B11898" s="3" t="s">
        <v>1835</v>
      </c>
    </row>
    <row r="11899" spans="2:2">
      <c r="B11899" s="3" t="s">
        <v>1836</v>
      </c>
    </row>
    <row r="11900" spans="2:2">
      <c r="B11900" s="3" t="s">
        <v>1837</v>
      </c>
    </row>
    <row r="11901" spans="2:2">
      <c r="B11901" s="3" t="s">
        <v>1838</v>
      </c>
    </row>
    <row r="11902" spans="2:2">
      <c r="B11902" s="3" t="s">
        <v>1839</v>
      </c>
    </row>
    <row r="11903" spans="2:2">
      <c r="B11903" s="3" t="s">
        <v>1840</v>
      </c>
    </row>
    <row r="11904" spans="2:2">
      <c r="B11904" s="3" t="s">
        <v>1841</v>
      </c>
    </row>
    <row r="11905" spans="2:2">
      <c r="B11905" s="3" t="s">
        <v>1842</v>
      </c>
    </row>
    <row r="11906" spans="2:2">
      <c r="B11906" s="3" t="s">
        <v>1843</v>
      </c>
    </row>
    <row r="11907" spans="2:2">
      <c r="B11907" s="3" t="s">
        <v>1844</v>
      </c>
    </row>
    <row r="11908" spans="2:2">
      <c r="B11908" s="3" t="s">
        <v>1845</v>
      </c>
    </row>
    <row r="11909" spans="2:2">
      <c r="B11909" s="3" t="s">
        <v>1846</v>
      </c>
    </row>
    <row r="11910" spans="2:2">
      <c r="B11910" s="3" t="s">
        <v>1847</v>
      </c>
    </row>
    <row r="11911" spans="2:2">
      <c r="B11911" s="3" t="s">
        <v>1848</v>
      </c>
    </row>
    <row r="11912" spans="2:2">
      <c r="B11912" s="3" t="s">
        <v>1849</v>
      </c>
    </row>
    <row r="11913" spans="2:2">
      <c r="B11913" s="3" t="s">
        <v>1850</v>
      </c>
    </row>
    <row r="11914" spans="2:2">
      <c r="B11914" s="3" t="s">
        <v>1851</v>
      </c>
    </row>
    <row r="11915" spans="2:2">
      <c r="B11915" s="3" t="s">
        <v>1852</v>
      </c>
    </row>
    <row r="11916" spans="2:2">
      <c r="B11916" s="3" t="s">
        <v>1853</v>
      </c>
    </row>
    <row r="11917" spans="2:2">
      <c r="B11917" s="3" t="s">
        <v>1854</v>
      </c>
    </row>
    <row r="11918" spans="2:2">
      <c r="B11918" s="3" t="s">
        <v>1855</v>
      </c>
    </row>
    <row r="11919" spans="2:2">
      <c r="B11919" s="3" t="s">
        <v>1856</v>
      </c>
    </row>
    <row r="11920" spans="2:2">
      <c r="B11920" s="3" t="s">
        <v>1857</v>
      </c>
    </row>
    <row r="11921" spans="2:2">
      <c r="B11921" s="3" t="s">
        <v>1858</v>
      </c>
    </row>
    <row r="11922" spans="2:2">
      <c r="B11922" s="3" t="s">
        <v>1859</v>
      </c>
    </row>
    <row r="11923" spans="2:2">
      <c r="B11923" s="3" t="s">
        <v>1860</v>
      </c>
    </row>
    <row r="11924" spans="2:2">
      <c r="B11924" s="3" t="s">
        <v>1861</v>
      </c>
    </row>
    <row r="11925" spans="2:2">
      <c r="B11925" s="3" t="s">
        <v>1862</v>
      </c>
    </row>
    <row r="11926" spans="2:2">
      <c r="B11926" s="3" t="s">
        <v>1863</v>
      </c>
    </row>
    <row r="11927" spans="2:2">
      <c r="B11927" s="3" t="s">
        <v>1864</v>
      </c>
    </row>
    <row r="11928" spans="2:2">
      <c r="B11928" s="3" t="s">
        <v>1865</v>
      </c>
    </row>
    <row r="11929" spans="2:2">
      <c r="B11929" s="3" t="s">
        <v>1866</v>
      </c>
    </row>
    <row r="11930" spans="2:2">
      <c r="B11930" s="3" t="s">
        <v>1867</v>
      </c>
    </row>
    <row r="11931" spans="2:2">
      <c r="B11931" s="3" t="s">
        <v>1868</v>
      </c>
    </row>
    <row r="11932" spans="2:2">
      <c r="B11932" s="3" t="s">
        <v>1869</v>
      </c>
    </row>
    <row r="11933" spans="2:2">
      <c r="B11933" s="3" t="s">
        <v>1870</v>
      </c>
    </row>
    <row r="11934" spans="2:2">
      <c r="B11934" s="3" t="s">
        <v>1871</v>
      </c>
    </row>
    <row r="11935" spans="2:2">
      <c r="B11935" s="3" t="s">
        <v>1872</v>
      </c>
    </row>
    <row r="11936" spans="2:2">
      <c r="B11936" s="3" t="s">
        <v>1873</v>
      </c>
    </row>
    <row r="11937" spans="2:2">
      <c r="B11937" s="3" t="s">
        <v>1874</v>
      </c>
    </row>
    <row r="11938" spans="2:2">
      <c r="B11938" s="3" t="s">
        <v>1875</v>
      </c>
    </row>
    <row r="11939" spans="2:2">
      <c r="B11939" s="3" t="s">
        <v>1876</v>
      </c>
    </row>
    <row r="11940" spans="2:2">
      <c r="B11940" s="3" t="s">
        <v>1877</v>
      </c>
    </row>
    <row r="11941" spans="2:2">
      <c r="B11941" s="3" t="s">
        <v>1878</v>
      </c>
    </row>
    <row r="11942" spans="2:2">
      <c r="B11942" s="3" t="s">
        <v>1879</v>
      </c>
    </row>
    <row r="11943" spans="2:2">
      <c r="B11943" s="3" t="s">
        <v>1880</v>
      </c>
    </row>
    <row r="11944" spans="2:2">
      <c r="B11944" s="3" t="s">
        <v>1881</v>
      </c>
    </row>
    <row r="11945" spans="2:2">
      <c r="B11945" s="3" t="s">
        <v>1882</v>
      </c>
    </row>
    <row r="11946" spans="2:2">
      <c r="B11946" s="3" t="s">
        <v>1883</v>
      </c>
    </row>
    <row r="11947" spans="2:2">
      <c r="B11947" s="3" t="s">
        <v>1884</v>
      </c>
    </row>
    <row r="11948" spans="2:2">
      <c r="B11948" s="3" t="s">
        <v>1885</v>
      </c>
    </row>
    <row r="11949" spans="2:2">
      <c r="B11949" s="3" t="s">
        <v>1886</v>
      </c>
    </row>
    <row r="11950" spans="2:2">
      <c r="B11950" s="3" t="s">
        <v>1887</v>
      </c>
    </row>
    <row r="11951" spans="2:2">
      <c r="B11951" s="3" t="s">
        <v>1888</v>
      </c>
    </row>
    <row r="11952" spans="2:2">
      <c r="B11952" s="3" t="s">
        <v>1889</v>
      </c>
    </row>
    <row r="11953" spans="2:2">
      <c r="B11953" s="3" t="s">
        <v>1890</v>
      </c>
    </row>
    <row r="11954" spans="2:2">
      <c r="B11954" s="3" t="s">
        <v>1891</v>
      </c>
    </row>
    <row r="11955" spans="2:2">
      <c r="B11955" s="3" t="s">
        <v>1892</v>
      </c>
    </row>
    <row r="11956" spans="2:2">
      <c r="B11956" s="3" t="s">
        <v>1893</v>
      </c>
    </row>
    <row r="11957" spans="2:2">
      <c r="B11957" s="3" t="s">
        <v>1894</v>
      </c>
    </row>
    <row r="11958" spans="2:2">
      <c r="B11958" s="3" t="s">
        <v>1895</v>
      </c>
    </row>
    <row r="11959" spans="2:2">
      <c r="B11959" s="3" t="s">
        <v>1896</v>
      </c>
    </row>
    <row r="11960" spans="2:2">
      <c r="B11960" s="3" t="s">
        <v>1897</v>
      </c>
    </row>
    <row r="11961" spans="2:2">
      <c r="B11961" s="3" t="s">
        <v>1898</v>
      </c>
    </row>
    <row r="11962" spans="2:2">
      <c r="B11962" s="3" t="s">
        <v>1899</v>
      </c>
    </row>
    <row r="11963" spans="2:2">
      <c r="B11963" s="3" t="s">
        <v>1900</v>
      </c>
    </row>
    <row r="11964" spans="2:2">
      <c r="B11964" s="3" t="s">
        <v>1901</v>
      </c>
    </row>
    <row r="11965" spans="2:2">
      <c r="B11965" s="3" t="s">
        <v>1902</v>
      </c>
    </row>
    <row r="11966" spans="2:2">
      <c r="B11966" s="3" t="s">
        <v>1903</v>
      </c>
    </row>
    <row r="11967" spans="2:2">
      <c r="B11967" s="3" t="s">
        <v>1904</v>
      </c>
    </row>
    <row r="11968" spans="2:2">
      <c r="B11968" s="3" t="s">
        <v>1905</v>
      </c>
    </row>
    <row r="11969" spans="2:2">
      <c r="B11969" s="3" t="s">
        <v>1906</v>
      </c>
    </row>
    <row r="11970" spans="2:2">
      <c r="B11970" s="3" t="s">
        <v>1907</v>
      </c>
    </row>
    <row r="11971" spans="2:2">
      <c r="B11971" s="3" t="s">
        <v>1908</v>
      </c>
    </row>
    <row r="11972" spans="2:2">
      <c r="B11972" s="3" t="s">
        <v>1909</v>
      </c>
    </row>
    <row r="11973" spans="2:2">
      <c r="B11973" s="3" t="s">
        <v>1910</v>
      </c>
    </row>
    <row r="11974" spans="2:2">
      <c r="B11974" s="3" t="s">
        <v>1911</v>
      </c>
    </row>
    <row r="11975" spans="2:2">
      <c r="B11975" s="3" t="s">
        <v>1912</v>
      </c>
    </row>
    <row r="11976" spans="2:2">
      <c r="B11976" s="3" t="s">
        <v>1913</v>
      </c>
    </row>
    <row r="11977" spans="2:2">
      <c r="B11977" s="3" t="s">
        <v>1914</v>
      </c>
    </row>
    <row r="11978" spans="2:2">
      <c r="B11978" s="3" t="s">
        <v>1915</v>
      </c>
    </row>
    <row r="11979" spans="2:2">
      <c r="B11979" s="3" t="s">
        <v>1916</v>
      </c>
    </row>
    <row r="11980" spans="2:2">
      <c r="B11980" s="3" t="s">
        <v>1917</v>
      </c>
    </row>
    <row r="11981" spans="2:2">
      <c r="B11981" s="3" t="s">
        <v>1918</v>
      </c>
    </row>
    <row r="11982" spans="2:2">
      <c r="B11982" s="3" t="s">
        <v>1919</v>
      </c>
    </row>
    <row r="11983" spans="2:2">
      <c r="B11983" s="3" t="s">
        <v>1920</v>
      </c>
    </row>
    <row r="11984" spans="2:2">
      <c r="B11984" s="3" t="s">
        <v>1921</v>
      </c>
    </row>
    <row r="11985" spans="2:2">
      <c r="B11985" s="3" t="s">
        <v>1922</v>
      </c>
    </row>
    <row r="11986" spans="2:2">
      <c r="B11986" s="3" t="s">
        <v>1923</v>
      </c>
    </row>
    <row r="11987" spans="2:2">
      <c r="B11987" s="3" t="s">
        <v>1924</v>
      </c>
    </row>
    <row r="11988" spans="2:2">
      <c r="B11988" s="3" t="s">
        <v>1925</v>
      </c>
    </row>
    <row r="11989" spans="2:2">
      <c r="B11989" s="3" t="s">
        <v>1926</v>
      </c>
    </row>
    <row r="11990" spans="2:2">
      <c r="B11990" s="3" t="s">
        <v>1927</v>
      </c>
    </row>
    <row r="11991" spans="2:2">
      <c r="B11991" s="3" t="s">
        <v>1928</v>
      </c>
    </row>
    <row r="11992" spans="2:2">
      <c r="B11992" s="3" t="s">
        <v>1929</v>
      </c>
    </row>
    <row r="11993" spans="2:2">
      <c r="B11993" s="3" t="s">
        <v>1930</v>
      </c>
    </row>
    <row r="11994" spans="2:2">
      <c r="B11994" s="3" t="s">
        <v>1931</v>
      </c>
    </row>
    <row r="11995" spans="2:2">
      <c r="B11995" s="3" t="s">
        <v>1932</v>
      </c>
    </row>
    <row r="11996" spans="2:2">
      <c r="B11996" s="3" t="s">
        <v>1933</v>
      </c>
    </row>
    <row r="11997" spans="2:2">
      <c r="B11997" s="3" t="s">
        <v>1934</v>
      </c>
    </row>
    <row r="11998" spans="2:2">
      <c r="B11998" s="3" t="s">
        <v>1935</v>
      </c>
    </row>
    <row r="11999" spans="2:2">
      <c r="B11999" s="3" t="s">
        <v>1936</v>
      </c>
    </row>
    <row r="12000" spans="2:2">
      <c r="B12000" s="3" t="s">
        <v>1937</v>
      </c>
    </row>
    <row r="12001" spans="2:2">
      <c r="B12001" s="3" t="s">
        <v>1938</v>
      </c>
    </row>
    <row r="12002" spans="2:2">
      <c r="B12002" s="3" t="s">
        <v>1939</v>
      </c>
    </row>
    <row r="12003" spans="2:2">
      <c r="B12003" s="3" t="s">
        <v>1940</v>
      </c>
    </row>
    <row r="12004" spans="2:2">
      <c r="B12004" s="3" t="s">
        <v>1941</v>
      </c>
    </row>
    <row r="12005" spans="2:2">
      <c r="B12005" s="3" t="s">
        <v>1942</v>
      </c>
    </row>
    <row r="12006" spans="2:2">
      <c r="B12006" s="3" t="s">
        <v>1943</v>
      </c>
    </row>
    <row r="12007" spans="2:2">
      <c r="B12007" s="3" t="s">
        <v>1944</v>
      </c>
    </row>
    <row r="12008" spans="2:2">
      <c r="B12008" s="3" t="s">
        <v>1945</v>
      </c>
    </row>
    <row r="12009" spans="2:2">
      <c r="B12009" s="3" t="s">
        <v>1946</v>
      </c>
    </row>
    <row r="12010" spans="2:2">
      <c r="B12010" s="3" t="s">
        <v>1947</v>
      </c>
    </row>
    <row r="12011" spans="2:2">
      <c r="B12011" s="3" t="s">
        <v>1948</v>
      </c>
    </row>
    <row r="12012" spans="2:2">
      <c r="B12012" s="3" t="s">
        <v>1949</v>
      </c>
    </row>
    <row r="12013" spans="2:2">
      <c r="B12013" s="3" t="s">
        <v>1950</v>
      </c>
    </row>
    <row r="12014" spans="2:2">
      <c r="B12014" s="3" t="s">
        <v>1951</v>
      </c>
    </row>
    <row r="12015" spans="2:2">
      <c r="B12015" s="3" t="s">
        <v>1952</v>
      </c>
    </row>
    <row r="12016" spans="2:2">
      <c r="B12016" s="3" t="s">
        <v>1953</v>
      </c>
    </row>
    <row r="12017" spans="2:2">
      <c r="B12017" s="3" t="s">
        <v>1954</v>
      </c>
    </row>
    <row r="12018" spans="2:2">
      <c r="B12018" s="3" t="s">
        <v>1955</v>
      </c>
    </row>
    <row r="12019" spans="2:2">
      <c r="B12019" s="3" t="s">
        <v>1956</v>
      </c>
    </row>
    <row r="12020" spans="2:2">
      <c r="B12020" s="3" t="s">
        <v>1957</v>
      </c>
    </row>
    <row r="12021" spans="2:2">
      <c r="B12021" s="3" t="s">
        <v>1958</v>
      </c>
    </row>
    <row r="12022" spans="2:2">
      <c r="B12022" s="3" t="s">
        <v>1959</v>
      </c>
    </row>
    <row r="12023" spans="2:2">
      <c r="B12023" s="3" t="s">
        <v>1960</v>
      </c>
    </row>
    <row r="12024" spans="2:2">
      <c r="B12024" s="3" t="s">
        <v>1961</v>
      </c>
    </row>
    <row r="12025" spans="2:2">
      <c r="B12025" s="3" t="s">
        <v>1962</v>
      </c>
    </row>
    <row r="12026" spans="2:2">
      <c r="B12026" s="3" t="s">
        <v>1963</v>
      </c>
    </row>
    <row r="12027" spans="2:2">
      <c r="B12027" s="3" t="s">
        <v>1964</v>
      </c>
    </row>
    <row r="12028" spans="2:2">
      <c r="B12028" s="3" t="s">
        <v>1965</v>
      </c>
    </row>
    <row r="12029" spans="2:2">
      <c r="B12029" s="3" t="s">
        <v>1966</v>
      </c>
    </row>
    <row r="12030" spans="2:2">
      <c r="B12030" s="3" t="s">
        <v>1967</v>
      </c>
    </row>
    <row r="12031" spans="2:2">
      <c r="B12031" s="3" t="s">
        <v>1968</v>
      </c>
    </row>
    <row r="12032" spans="2:2">
      <c r="B12032" s="3" t="s">
        <v>1969</v>
      </c>
    </row>
    <row r="12033" spans="2:2">
      <c r="B12033" s="3" t="s">
        <v>1970</v>
      </c>
    </row>
    <row r="12034" spans="2:2">
      <c r="B12034" s="3" t="s">
        <v>1971</v>
      </c>
    </row>
    <row r="12035" spans="2:2">
      <c r="B12035" s="3" t="s">
        <v>1972</v>
      </c>
    </row>
    <row r="12036" spans="2:2">
      <c r="B12036" s="3" t="s">
        <v>1973</v>
      </c>
    </row>
    <row r="12037" spans="2:2">
      <c r="B12037" s="3" t="s">
        <v>1974</v>
      </c>
    </row>
    <row r="12038" spans="2:2">
      <c r="B12038" s="3" t="s">
        <v>1975</v>
      </c>
    </row>
    <row r="12039" spans="2:2">
      <c r="B12039" s="3" t="s">
        <v>1976</v>
      </c>
    </row>
    <row r="12040" spans="2:2">
      <c r="B12040" s="3" t="s">
        <v>1977</v>
      </c>
    </row>
    <row r="12041" spans="2:2">
      <c r="B12041" s="3" t="s">
        <v>1978</v>
      </c>
    </row>
    <row r="12042" spans="2:2">
      <c r="B12042" s="3" t="s">
        <v>1979</v>
      </c>
    </row>
    <row r="12043" spans="2:2">
      <c r="B12043" s="3" t="s">
        <v>1980</v>
      </c>
    </row>
    <row r="12044" spans="2:2">
      <c r="B12044" s="3" t="s">
        <v>1981</v>
      </c>
    </row>
    <row r="12045" spans="2:2">
      <c r="B12045" s="3" t="s">
        <v>1982</v>
      </c>
    </row>
    <row r="12046" spans="2:2">
      <c r="B12046" s="3" t="s">
        <v>1983</v>
      </c>
    </row>
    <row r="12047" spans="2:2">
      <c r="B12047" s="3" t="s">
        <v>1984</v>
      </c>
    </row>
    <row r="12048" spans="2:2">
      <c r="B12048" s="3" t="s">
        <v>1985</v>
      </c>
    </row>
    <row r="12049" spans="2:2">
      <c r="B12049" s="3" t="s">
        <v>1986</v>
      </c>
    </row>
    <row r="12050" spans="2:2">
      <c r="B12050" s="3" t="s">
        <v>1987</v>
      </c>
    </row>
    <row r="12051" spans="2:2">
      <c r="B12051" s="3" t="s">
        <v>1988</v>
      </c>
    </row>
    <row r="12052" spans="2:2">
      <c r="B12052" s="3" t="s">
        <v>1989</v>
      </c>
    </row>
    <row r="12053" spans="2:2">
      <c r="B12053" s="3" t="s">
        <v>1990</v>
      </c>
    </row>
    <row r="12054" spans="2:2">
      <c r="B12054" s="3" t="s">
        <v>1991</v>
      </c>
    </row>
    <row r="12055" spans="2:2">
      <c r="B12055" s="3" t="s">
        <v>1992</v>
      </c>
    </row>
    <row r="12056" spans="2:2">
      <c r="B12056" s="3" t="s">
        <v>1993</v>
      </c>
    </row>
    <row r="12057" spans="2:2">
      <c r="B12057" s="3" t="s">
        <v>1994</v>
      </c>
    </row>
    <row r="12058" spans="2:2">
      <c r="B12058" s="3" t="s">
        <v>1995</v>
      </c>
    </row>
    <row r="12059" spans="2:2">
      <c r="B12059" s="3" t="s">
        <v>1996</v>
      </c>
    </row>
    <row r="12060" spans="2:2">
      <c r="B12060" s="3" t="s">
        <v>1997</v>
      </c>
    </row>
    <row r="12061" spans="2:2">
      <c r="B12061" s="3" t="s">
        <v>1998</v>
      </c>
    </row>
    <row r="12062" spans="2:2">
      <c r="B12062" s="3" t="s">
        <v>1999</v>
      </c>
    </row>
    <row r="12063" spans="2:2">
      <c r="B12063" s="3" t="s">
        <v>2000</v>
      </c>
    </row>
    <row r="12064" spans="2:2">
      <c r="B12064" s="3" t="s">
        <v>2001</v>
      </c>
    </row>
    <row r="12065" spans="2:2">
      <c r="B12065" s="3" t="s">
        <v>2002</v>
      </c>
    </row>
    <row r="12066" spans="2:2">
      <c r="B12066" s="3" t="s">
        <v>2003</v>
      </c>
    </row>
    <row r="12067" spans="2:2">
      <c r="B12067" s="3" t="s">
        <v>2004</v>
      </c>
    </row>
    <row r="12068" spans="2:2">
      <c r="B12068" s="3" t="s">
        <v>2005</v>
      </c>
    </row>
    <row r="12069" spans="2:2">
      <c r="B12069" s="3" t="s">
        <v>2006</v>
      </c>
    </row>
    <row r="12070" spans="2:2">
      <c r="B12070" s="3" t="s">
        <v>2007</v>
      </c>
    </row>
    <row r="12071" spans="2:2">
      <c r="B12071" s="3" t="s">
        <v>2008</v>
      </c>
    </row>
    <row r="12072" spans="2:2">
      <c r="B12072" s="3" t="s">
        <v>2009</v>
      </c>
    </row>
    <row r="12073" spans="2:2">
      <c r="B12073" s="3" t="s">
        <v>2010</v>
      </c>
    </row>
    <row r="12074" spans="2:2">
      <c r="B12074" s="3" t="s">
        <v>2011</v>
      </c>
    </row>
    <row r="12075" spans="2:2">
      <c r="B12075" s="3" t="s">
        <v>2012</v>
      </c>
    </row>
    <row r="12076" spans="2:2">
      <c r="B12076" s="3" t="s">
        <v>2013</v>
      </c>
    </row>
    <row r="12077" spans="2:2">
      <c r="B12077" s="3" t="s">
        <v>2014</v>
      </c>
    </row>
    <row r="12078" spans="2:2">
      <c r="B12078" s="3" t="s">
        <v>2015</v>
      </c>
    </row>
    <row r="12079" spans="2:2">
      <c r="B12079" s="3" t="s">
        <v>2016</v>
      </c>
    </row>
    <row r="12080" spans="2:2">
      <c r="B12080" s="3" t="s">
        <v>2017</v>
      </c>
    </row>
    <row r="12081" spans="2:2">
      <c r="B12081" s="3" t="s">
        <v>2018</v>
      </c>
    </row>
    <row r="12082" spans="2:2">
      <c r="B12082" s="3" t="s">
        <v>2019</v>
      </c>
    </row>
    <row r="12083" spans="2:2">
      <c r="B12083" s="3" t="s">
        <v>2020</v>
      </c>
    </row>
    <row r="12084" spans="2:2">
      <c r="B12084" s="3" t="s">
        <v>2021</v>
      </c>
    </row>
    <row r="12085" spans="2:2">
      <c r="B12085" s="3" t="s">
        <v>2022</v>
      </c>
    </row>
    <row r="12086" spans="2:2">
      <c r="B12086" s="3" t="s">
        <v>2023</v>
      </c>
    </row>
    <row r="12087" spans="2:2">
      <c r="B12087" s="3" t="s">
        <v>2024</v>
      </c>
    </row>
    <row r="12088" spans="2:2">
      <c r="B12088" s="3" t="s">
        <v>2025</v>
      </c>
    </row>
    <row r="12089" spans="2:2">
      <c r="B12089" s="3" t="s">
        <v>2026</v>
      </c>
    </row>
    <row r="12090" spans="2:2">
      <c r="B12090" s="3" t="s">
        <v>2027</v>
      </c>
    </row>
    <row r="12091" spans="2:2">
      <c r="B12091" s="3" t="s">
        <v>2028</v>
      </c>
    </row>
    <row r="12092" spans="2:2">
      <c r="B12092" s="3" t="s">
        <v>2029</v>
      </c>
    </row>
    <row r="12093" spans="2:2">
      <c r="B12093" s="3" t="s">
        <v>2030</v>
      </c>
    </row>
    <row r="12094" spans="2:2">
      <c r="B12094" s="3" t="s">
        <v>2031</v>
      </c>
    </row>
    <row r="12095" spans="2:2">
      <c r="B12095" s="3" t="s">
        <v>2032</v>
      </c>
    </row>
    <row r="12096" spans="2:2">
      <c r="B12096" s="3" t="s">
        <v>2033</v>
      </c>
    </row>
    <row r="12097" spans="2:2">
      <c r="B12097" s="3" t="s">
        <v>2034</v>
      </c>
    </row>
    <row r="12098" spans="2:2">
      <c r="B12098" s="3" t="s">
        <v>2035</v>
      </c>
    </row>
    <row r="12099" spans="2:2">
      <c r="B12099" s="3" t="s">
        <v>2036</v>
      </c>
    </row>
    <row r="12100" spans="2:2">
      <c r="B12100" s="3" t="s">
        <v>2037</v>
      </c>
    </row>
    <row r="12101" spans="2:2">
      <c r="B12101" s="3" t="s">
        <v>2038</v>
      </c>
    </row>
    <row r="12102" spans="2:2">
      <c r="B12102" s="3" t="s">
        <v>2039</v>
      </c>
    </row>
    <row r="12103" spans="2:2">
      <c r="B12103" s="3" t="s">
        <v>2040</v>
      </c>
    </row>
    <row r="12104" spans="2:2">
      <c r="B12104" s="3" t="s">
        <v>2041</v>
      </c>
    </row>
    <row r="12105" spans="2:2">
      <c r="B12105" s="3" t="s">
        <v>2042</v>
      </c>
    </row>
    <row r="12106" spans="2:2">
      <c r="B12106" s="3" t="s">
        <v>2043</v>
      </c>
    </row>
    <row r="12107" spans="2:2">
      <c r="B12107" s="3" t="s">
        <v>2044</v>
      </c>
    </row>
    <row r="12108" spans="2:2">
      <c r="B12108" s="3" t="s">
        <v>2045</v>
      </c>
    </row>
    <row r="12109" spans="2:2">
      <c r="B12109" s="3" t="s">
        <v>2046</v>
      </c>
    </row>
    <row r="12110" spans="2:2">
      <c r="B12110" s="3" t="s">
        <v>2047</v>
      </c>
    </row>
    <row r="12111" spans="2:2">
      <c r="B12111" s="3" t="s">
        <v>2048</v>
      </c>
    </row>
    <row r="12112" spans="2:2">
      <c r="B12112" s="3" t="s">
        <v>2049</v>
      </c>
    </row>
    <row r="12113" spans="2:2">
      <c r="B12113" s="3" t="s">
        <v>2050</v>
      </c>
    </row>
    <row r="12114" spans="2:2">
      <c r="B12114" s="3" t="s">
        <v>2051</v>
      </c>
    </row>
    <row r="12115" spans="2:2">
      <c r="B12115" s="3" t="s">
        <v>2052</v>
      </c>
    </row>
    <row r="12116" spans="2:2">
      <c r="B12116" s="3" t="s">
        <v>2053</v>
      </c>
    </row>
    <row r="12117" spans="2:2">
      <c r="B12117" s="3" t="s">
        <v>2054</v>
      </c>
    </row>
    <row r="12118" spans="2:2">
      <c r="B12118" s="3" t="s">
        <v>2055</v>
      </c>
    </row>
    <row r="12119" spans="2:2">
      <c r="B12119" s="3" t="s">
        <v>2056</v>
      </c>
    </row>
    <row r="12120" spans="2:2">
      <c r="B12120" s="3" t="s">
        <v>2057</v>
      </c>
    </row>
    <row r="12121" spans="2:2">
      <c r="B12121" s="3" t="s">
        <v>2058</v>
      </c>
    </row>
    <row r="12122" spans="2:2">
      <c r="B12122" s="3" t="s">
        <v>2059</v>
      </c>
    </row>
    <row r="12123" spans="2:2">
      <c r="B12123" s="3" t="s">
        <v>2060</v>
      </c>
    </row>
    <row r="12124" spans="2:2">
      <c r="B12124" s="3" t="s">
        <v>2061</v>
      </c>
    </row>
    <row r="12125" spans="2:2">
      <c r="B12125" s="3" t="s">
        <v>2062</v>
      </c>
    </row>
    <row r="12126" spans="2:2">
      <c r="B12126" s="3" t="s">
        <v>2063</v>
      </c>
    </row>
    <row r="12127" spans="2:2">
      <c r="B12127" s="3" t="s">
        <v>2064</v>
      </c>
    </row>
    <row r="12128" spans="2:2">
      <c r="B12128" s="3" t="s">
        <v>2065</v>
      </c>
    </row>
    <row r="12129" spans="2:2">
      <c r="B12129" s="3" t="s">
        <v>2066</v>
      </c>
    </row>
    <row r="12130" spans="2:2">
      <c r="B12130" s="3" t="s">
        <v>2067</v>
      </c>
    </row>
    <row r="12131" spans="2:2">
      <c r="B12131" s="3" t="s">
        <v>2068</v>
      </c>
    </row>
    <row r="12132" spans="2:2">
      <c r="B12132" s="3" t="s">
        <v>2069</v>
      </c>
    </row>
    <row r="12133" spans="2:2">
      <c r="B12133" s="3" t="s">
        <v>2070</v>
      </c>
    </row>
    <row r="12134" spans="2:2">
      <c r="B12134" s="3" t="s">
        <v>2071</v>
      </c>
    </row>
    <row r="12135" spans="2:2">
      <c r="B12135" s="3" t="s">
        <v>2072</v>
      </c>
    </row>
    <row r="12136" spans="2:2">
      <c r="B12136" s="3" t="s">
        <v>2073</v>
      </c>
    </row>
    <row r="12137" spans="2:2">
      <c r="B12137" s="3" t="s">
        <v>2074</v>
      </c>
    </row>
    <row r="12138" spans="2:2">
      <c r="B12138" s="3" t="s">
        <v>2075</v>
      </c>
    </row>
    <row r="12139" spans="2:2">
      <c r="B12139" s="3" t="s">
        <v>2076</v>
      </c>
    </row>
    <row r="12140" spans="2:2">
      <c r="B12140" s="3" t="s">
        <v>2077</v>
      </c>
    </row>
    <row r="12141" spans="2:2">
      <c r="B12141" s="3" t="s">
        <v>2078</v>
      </c>
    </row>
    <row r="12142" spans="2:2">
      <c r="B12142" s="3" t="s">
        <v>2079</v>
      </c>
    </row>
    <row r="12143" spans="2:2">
      <c r="B12143" s="3" t="s">
        <v>2080</v>
      </c>
    </row>
    <row r="12144" spans="2:2">
      <c r="B12144" s="3" t="s">
        <v>2081</v>
      </c>
    </row>
    <row r="12145" spans="2:2">
      <c r="B12145" s="3" t="s">
        <v>2082</v>
      </c>
    </row>
    <row r="12146" spans="2:2">
      <c r="B12146" s="3" t="s">
        <v>2083</v>
      </c>
    </row>
    <row r="12147" spans="2:2">
      <c r="B12147" s="3" t="s">
        <v>2084</v>
      </c>
    </row>
    <row r="12148" spans="2:2">
      <c r="B12148" s="3" t="s">
        <v>2085</v>
      </c>
    </row>
    <row r="12149" spans="2:2">
      <c r="B12149" s="3" t="s">
        <v>2086</v>
      </c>
    </row>
    <row r="12150" spans="2:2">
      <c r="B12150" s="3" t="s">
        <v>2087</v>
      </c>
    </row>
    <row r="12151" spans="2:2">
      <c r="B12151" s="3" t="s">
        <v>2088</v>
      </c>
    </row>
    <row r="12152" spans="2:2">
      <c r="B12152" s="3" t="s">
        <v>2089</v>
      </c>
    </row>
    <row r="12153" spans="2:2">
      <c r="B12153" s="3" t="s">
        <v>2090</v>
      </c>
    </row>
    <row r="12154" spans="2:2">
      <c r="B12154" s="3" t="s">
        <v>2091</v>
      </c>
    </row>
    <row r="12155" spans="2:2">
      <c r="B12155" s="3" t="s">
        <v>2092</v>
      </c>
    </row>
    <row r="12156" spans="2:2">
      <c r="B12156" s="3" t="s">
        <v>2093</v>
      </c>
    </row>
    <row r="12157" spans="2:2">
      <c r="B12157" s="3" t="s">
        <v>2094</v>
      </c>
    </row>
    <row r="12158" spans="2:2">
      <c r="B12158" s="3" t="s">
        <v>2095</v>
      </c>
    </row>
    <row r="12159" spans="2:2">
      <c r="B12159" s="3" t="s">
        <v>2096</v>
      </c>
    </row>
    <row r="12160" spans="2:2">
      <c r="B12160" s="3" t="s">
        <v>2097</v>
      </c>
    </row>
    <row r="12161" spans="2:2">
      <c r="B12161" s="3" t="s">
        <v>2098</v>
      </c>
    </row>
    <row r="12162" spans="2:2">
      <c r="B12162" s="3" t="s">
        <v>2099</v>
      </c>
    </row>
    <row r="12163" spans="2:2">
      <c r="B12163" s="3" t="s">
        <v>2100</v>
      </c>
    </row>
    <row r="12164" spans="2:2">
      <c r="B12164" s="3" t="s">
        <v>2101</v>
      </c>
    </row>
    <row r="12165" spans="2:2">
      <c r="B12165" s="3" t="s">
        <v>2102</v>
      </c>
    </row>
    <row r="12166" spans="2:2">
      <c r="B12166" s="3" t="s">
        <v>2103</v>
      </c>
    </row>
    <row r="12167" spans="2:2">
      <c r="B12167" s="3" t="s">
        <v>2104</v>
      </c>
    </row>
    <row r="12168" spans="2:2">
      <c r="B12168" s="3" t="s">
        <v>2105</v>
      </c>
    </row>
    <row r="12169" spans="2:2">
      <c r="B12169" s="3" t="s">
        <v>2106</v>
      </c>
    </row>
    <row r="12170" spans="2:2">
      <c r="B12170" s="3" t="s">
        <v>2107</v>
      </c>
    </row>
    <row r="12171" spans="2:2">
      <c r="B12171" s="3" t="s">
        <v>2108</v>
      </c>
    </row>
    <row r="12172" spans="2:2">
      <c r="B12172" s="3" t="s">
        <v>2109</v>
      </c>
    </row>
    <row r="12173" spans="2:2">
      <c r="B12173" s="3" t="s">
        <v>2110</v>
      </c>
    </row>
    <row r="12174" spans="2:2">
      <c r="B12174" s="3" t="s">
        <v>2111</v>
      </c>
    </row>
    <row r="12175" spans="2:2">
      <c r="B12175" s="3" t="s">
        <v>2112</v>
      </c>
    </row>
    <row r="12176" spans="2:2">
      <c r="B12176" s="3" t="s">
        <v>2113</v>
      </c>
    </row>
    <row r="12177" spans="2:2">
      <c r="B12177" s="3" t="s">
        <v>2114</v>
      </c>
    </row>
    <row r="12178" spans="2:2">
      <c r="B12178" s="3" t="s">
        <v>2115</v>
      </c>
    </row>
    <row r="12179" spans="2:2">
      <c r="B12179" s="3" t="s">
        <v>2116</v>
      </c>
    </row>
    <row r="12180" spans="2:2">
      <c r="B12180" s="3" t="s">
        <v>2117</v>
      </c>
    </row>
    <row r="12181" spans="2:2">
      <c r="B12181" s="3" t="s">
        <v>2118</v>
      </c>
    </row>
    <row r="12182" spans="2:2">
      <c r="B12182" s="3" t="s">
        <v>2119</v>
      </c>
    </row>
    <row r="12183" spans="2:2">
      <c r="B12183" s="3" t="s">
        <v>2120</v>
      </c>
    </row>
    <row r="12184" spans="2:2">
      <c r="B12184" s="3" t="s">
        <v>2121</v>
      </c>
    </row>
    <row r="12185" spans="2:2">
      <c r="B12185" s="3" t="s">
        <v>2122</v>
      </c>
    </row>
    <row r="12186" spans="2:2">
      <c r="B12186" s="3" t="s">
        <v>2123</v>
      </c>
    </row>
    <row r="12187" spans="2:2">
      <c r="B12187" s="3" t="s">
        <v>2124</v>
      </c>
    </row>
    <row r="12188" spans="2:2">
      <c r="B12188" s="3" t="s">
        <v>2125</v>
      </c>
    </row>
    <row r="12189" spans="2:2">
      <c r="B12189" s="3" t="s">
        <v>2126</v>
      </c>
    </row>
    <row r="12190" spans="2:2">
      <c r="B12190" s="3" t="s">
        <v>2127</v>
      </c>
    </row>
    <row r="12191" spans="2:2">
      <c r="B12191" s="3" t="s">
        <v>2128</v>
      </c>
    </row>
    <row r="12192" spans="2:2">
      <c r="B12192" s="3" t="s">
        <v>2129</v>
      </c>
    </row>
    <row r="12193" spans="2:2">
      <c r="B12193" s="3" t="s">
        <v>2130</v>
      </c>
    </row>
    <row r="12194" spans="2:2">
      <c r="B12194" s="3" t="s">
        <v>2131</v>
      </c>
    </row>
    <row r="12195" spans="2:2">
      <c r="B12195" s="3" t="s">
        <v>2132</v>
      </c>
    </row>
    <row r="12196" spans="2:2">
      <c r="B12196" s="3" t="s">
        <v>2133</v>
      </c>
    </row>
    <row r="12197" spans="2:2">
      <c r="B12197" s="3" t="s">
        <v>2134</v>
      </c>
    </row>
    <row r="12198" spans="2:2">
      <c r="B12198" s="3" t="s">
        <v>2135</v>
      </c>
    </row>
    <row r="12199" spans="2:2">
      <c r="B12199" s="3" t="s">
        <v>2136</v>
      </c>
    </row>
    <row r="12200" spans="2:2">
      <c r="B12200" s="3" t="s">
        <v>2137</v>
      </c>
    </row>
    <row r="12201" spans="2:2">
      <c r="B12201" s="3" t="s">
        <v>2138</v>
      </c>
    </row>
    <row r="12202" spans="2:2">
      <c r="B12202" s="3" t="s">
        <v>2139</v>
      </c>
    </row>
    <row r="12203" spans="2:2">
      <c r="B12203" s="3" t="s">
        <v>2140</v>
      </c>
    </row>
    <row r="12204" spans="2:2">
      <c r="B12204" s="3" t="s">
        <v>2141</v>
      </c>
    </row>
    <row r="12205" spans="2:2">
      <c r="B12205" s="3" t="s">
        <v>2142</v>
      </c>
    </row>
    <row r="12206" spans="2:2">
      <c r="B12206" s="3" t="s">
        <v>2143</v>
      </c>
    </row>
    <row r="12207" spans="2:2">
      <c r="B12207" s="3" t="s">
        <v>2144</v>
      </c>
    </row>
    <row r="12208" spans="2:2">
      <c r="B12208" s="3" t="s">
        <v>2145</v>
      </c>
    </row>
    <row r="12209" spans="2:2">
      <c r="B12209" s="3" t="s">
        <v>2146</v>
      </c>
    </row>
    <row r="12210" spans="2:2">
      <c r="B12210" s="3" t="s">
        <v>2147</v>
      </c>
    </row>
    <row r="12211" spans="2:2">
      <c r="B12211" s="3" t="s">
        <v>2148</v>
      </c>
    </row>
    <row r="12212" spans="2:2">
      <c r="B12212" s="3" t="s">
        <v>2149</v>
      </c>
    </row>
    <row r="12213" spans="2:2">
      <c r="B12213" s="3" t="s">
        <v>2150</v>
      </c>
    </row>
    <row r="12214" spans="2:2">
      <c r="B12214" s="3" t="s">
        <v>2151</v>
      </c>
    </row>
    <row r="12215" spans="2:2">
      <c r="B12215" s="3" t="s">
        <v>2152</v>
      </c>
    </row>
    <row r="12216" spans="2:2">
      <c r="B12216" s="3" t="s">
        <v>2153</v>
      </c>
    </row>
    <row r="12217" spans="2:2">
      <c r="B12217" s="3" t="s">
        <v>2154</v>
      </c>
    </row>
    <row r="12218" spans="2:2">
      <c r="B12218" s="3" t="s">
        <v>2155</v>
      </c>
    </row>
    <row r="12219" spans="2:2">
      <c r="B12219" s="3" t="s">
        <v>2156</v>
      </c>
    </row>
    <row r="12220" spans="2:2">
      <c r="B12220" s="3" t="s">
        <v>2157</v>
      </c>
    </row>
    <row r="12221" spans="2:2">
      <c r="B12221" s="3" t="s">
        <v>2158</v>
      </c>
    </row>
    <row r="12222" spans="2:2">
      <c r="B12222" s="3" t="s">
        <v>2159</v>
      </c>
    </row>
    <row r="12223" spans="2:2">
      <c r="B12223" s="3" t="s">
        <v>2160</v>
      </c>
    </row>
    <row r="12224" spans="2:2">
      <c r="B12224" s="3" t="s">
        <v>2161</v>
      </c>
    </row>
    <row r="12225" spans="2:2">
      <c r="B12225" s="3" t="s">
        <v>2162</v>
      </c>
    </row>
    <row r="12226" spans="2:2">
      <c r="B12226" s="3" t="s">
        <v>2163</v>
      </c>
    </row>
    <row r="12227" spans="2:2">
      <c r="B12227" s="3" t="s">
        <v>2164</v>
      </c>
    </row>
    <row r="12228" spans="2:2">
      <c r="B12228" s="3" t="s">
        <v>2165</v>
      </c>
    </row>
    <row r="12229" spans="2:2">
      <c r="B12229" s="3" t="s">
        <v>2166</v>
      </c>
    </row>
    <row r="12230" spans="2:2">
      <c r="B12230" s="3" t="s">
        <v>2167</v>
      </c>
    </row>
    <row r="12231" spans="2:2">
      <c r="B12231" s="3" t="s">
        <v>2168</v>
      </c>
    </row>
    <row r="12232" spans="2:2">
      <c r="B12232" s="3" t="s">
        <v>2169</v>
      </c>
    </row>
    <row r="12233" spans="2:2">
      <c r="B12233" s="3" t="s">
        <v>2170</v>
      </c>
    </row>
    <row r="12234" spans="2:2">
      <c r="B12234" s="3" t="s">
        <v>2171</v>
      </c>
    </row>
    <row r="12235" spans="2:2">
      <c r="B12235" s="3" t="s">
        <v>2172</v>
      </c>
    </row>
    <row r="12236" spans="2:2">
      <c r="B12236" s="3" t="s">
        <v>2173</v>
      </c>
    </row>
    <row r="12237" spans="2:2">
      <c r="B12237" s="3" t="s">
        <v>2174</v>
      </c>
    </row>
    <row r="12238" spans="2:2">
      <c r="B12238" s="3" t="s">
        <v>2175</v>
      </c>
    </row>
    <row r="12239" spans="2:2">
      <c r="B12239" s="3" t="s">
        <v>2176</v>
      </c>
    </row>
    <row r="12240" spans="2:2">
      <c r="B12240" s="3" t="s">
        <v>2177</v>
      </c>
    </row>
    <row r="12241" spans="2:2">
      <c r="B12241" s="3" t="s">
        <v>2178</v>
      </c>
    </row>
    <row r="12242" spans="2:2">
      <c r="B12242" s="3" t="s">
        <v>2179</v>
      </c>
    </row>
    <row r="12243" spans="2:2">
      <c r="B12243" s="3" t="s">
        <v>2180</v>
      </c>
    </row>
    <row r="12244" spans="2:2">
      <c r="B12244" s="3" t="s">
        <v>2181</v>
      </c>
    </row>
    <row r="12245" spans="2:2">
      <c r="B12245" s="3" t="s">
        <v>2182</v>
      </c>
    </row>
    <row r="12246" spans="2:2">
      <c r="B12246" s="3" t="s">
        <v>2183</v>
      </c>
    </row>
    <row r="12247" spans="2:2">
      <c r="B12247" s="3" t="s">
        <v>2184</v>
      </c>
    </row>
    <row r="12248" spans="2:2">
      <c r="B12248" s="3" t="s">
        <v>2185</v>
      </c>
    </row>
    <row r="12249" spans="2:2">
      <c r="B12249" s="3" t="s">
        <v>2186</v>
      </c>
    </row>
    <row r="12250" spans="2:2">
      <c r="B12250" s="3" t="s">
        <v>2187</v>
      </c>
    </row>
    <row r="12251" spans="2:2">
      <c r="B12251" s="3" t="s">
        <v>2188</v>
      </c>
    </row>
    <row r="12252" spans="2:2">
      <c r="B12252" s="3" t="s">
        <v>2189</v>
      </c>
    </row>
    <row r="12253" spans="2:2">
      <c r="B12253" s="3" t="s">
        <v>2190</v>
      </c>
    </row>
    <row r="12254" spans="2:2">
      <c r="B12254" s="3" t="s">
        <v>2191</v>
      </c>
    </row>
    <row r="12255" spans="2:2">
      <c r="B12255" s="3" t="s">
        <v>2192</v>
      </c>
    </row>
    <row r="12256" spans="2:2">
      <c r="B12256" s="3" t="s">
        <v>2193</v>
      </c>
    </row>
    <row r="12257" spans="2:2">
      <c r="B12257" s="3" t="s">
        <v>2194</v>
      </c>
    </row>
    <row r="12258" spans="2:2">
      <c r="B12258" s="3" t="s">
        <v>2195</v>
      </c>
    </row>
    <row r="12259" spans="2:2">
      <c r="B12259" s="3" t="s">
        <v>2196</v>
      </c>
    </row>
    <row r="12260" spans="2:2">
      <c r="B12260" s="3" t="s">
        <v>2197</v>
      </c>
    </row>
    <row r="12261" spans="2:2">
      <c r="B12261" s="3" t="s">
        <v>2198</v>
      </c>
    </row>
    <row r="12262" spans="2:2">
      <c r="B12262" s="3" t="s">
        <v>2199</v>
      </c>
    </row>
    <row r="12263" spans="2:2">
      <c r="B12263" s="3" t="s">
        <v>2200</v>
      </c>
    </row>
    <row r="12264" spans="2:2">
      <c r="B12264" s="3" t="s">
        <v>2201</v>
      </c>
    </row>
    <row r="12265" spans="2:2">
      <c r="B12265" s="3" t="s">
        <v>2202</v>
      </c>
    </row>
    <row r="12266" spans="2:2">
      <c r="B12266" s="3" t="s">
        <v>2203</v>
      </c>
    </row>
    <row r="12267" spans="2:2">
      <c r="B12267" s="3" t="s">
        <v>2204</v>
      </c>
    </row>
    <row r="12268" spans="2:2">
      <c r="B12268" s="3" t="s">
        <v>2205</v>
      </c>
    </row>
    <row r="12269" spans="2:2">
      <c r="B12269" s="3" t="s">
        <v>2206</v>
      </c>
    </row>
    <row r="12270" spans="2:2">
      <c r="B12270" s="3" t="s">
        <v>2207</v>
      </c>
    </row>
    <row r="12271" spans="2:2">
      <c r="B12271" s="3" t="s">
        <v>2208</v>
      </c>
    </row>
    <row r="12272" spans="2:2">
      <c r="B12272" s="3" t="s">
        <v>2209</v>
      </c>
    </row>
    <row r="12273" spans="2:2">
      <c r="B12273" s="3" t="s">
        <v>2210</v>
      </c>
    </row>
    <row r="12274" spans="2:2">
      <c r="B12274" s="3" t="s">
        <v>2211</v>
      </c>
    </row>
    <row r="12275" spans="2:2">
      <c r="B12275" s="3" t="s">
        <v>2212</v>
      </c>
    </row>
    <row r="12276" spans="2:2">
      <c r="B12276" s="3" t="s">
        <v>2213</v>
      </c>
    </row>
    <row r="12277" spans="2:2">
      <c r="B12277" s="3" t="s">
        <v>2214</v>
      </c>
    </row>
    <row r="12278" spans="2:2">
      <c r="B12278" s="3" t="s">
        <v>2215</v>
      </c>
    </row>
    <row r="12279" spans="2:2">
      <c r="B12279" s="3" t="s">
        <v>2216</v>
      </c>
    </row>
    <row r="12280" spans="2:2">
      <c r="B12280" s="3" t="s">
        <v>2217</v>
      </c>
    </row>
    <row r="12281" spans="2:2">
      <c r="B12281" s="3" t="s">
        <v>2218</v>
      </c>
    </row>
    <row r="12282" spans="2:2">
      <c r="B12282" s="3" t="s">
        <v>2219</v>
      </c>
    </row>
    <row r="12283" spans="2:2">
      <c r="B12283" s="3" t="s">
        <v>2220</v>
      </c>
    </row>
    <row r="12284" spans="2:2">
      <c r="B12284" s="3" t="s">
        <v>2221</v>
      </c>
    </row>
    <row r="12285" spans="2:2">
      <c r="B12285" s="3" t="s">
        <v>2222</v>
      </c>
    </row>
    <row r="12286" spans="2:2">
      <c r="B12286" s="3" t="s">
        <v>2223</v>
      </c>
    </row>
    <row r="12287" spans="2:2">
      <c r="B12287" s="3" t="s">
        <v>2224</v>
      </c>
    </row>
    <row r="12288" spans="2:2">
      <c r="B12288" s="3" t="s">
        <v>2225</v>
      </c>
    </row>
    <row r="12289" spans="2:2">
      <c r="B12289" s="3" t="s">
        <v>2226</v>
      </c>
    </row>
    <row r="12290" spans="2:2">
      <c r="B12290" s="3" t="s">
        <v>2227</v>
      </c>
    </row>
    <row r="12291" spans="2:2">
      <c r="B12291" s="3" t="s">
        <v>2228</v>
      </c>
    </row>
    <row r="12292" spans="2:2">
      <c r="B12292" s="3" t="s">
        <v>2229</v>
      </c>
    </row>
    <row r="12293" spans="2:2">
      <c r="B12293" s="3" t="s">
        <v>2230</v>
      </c>
    </row>
    <row r="12294" spans="2:2">
      <c r="B12294" s="3" t="s">
        <v>2231</v>
      </c>
    </row>
    <row r="12295" spans="2:2">
      <c r="B12295" s="3" t="s">
        <v>2232</v>
      </c>
    </row>
    <row r="12296" spans="2:2">
      <c r="B12296" s="3" t="s">
        <v>2233</v>
      </c>
    </row>
    <row r="12297" spans="2:2">
      <c r="B12297" s="3" t="s">
        <v>2234</v>
      </c>
    </row>
    <row r="12298" spans="2:2">
      <c r="B12298" s="3" t="s">
        <v>2235</v>
      </c>
    </row>
    <row r="12299" spans="2:2">
      <c r="B12299" s="3" t="s">
        <v>2236</v>
      </c>
    </row>
    <row r="12300" spans="2:2">
      <c r="B12300" s="3" t="s">
        <v>2237</v>
      </c>
    </row>
    <row r="12301" spans="2:2">
      <c r="B12301" s="3" t="s">
        <v>2238</v>
      </c>
    </row>
    <row r="12302" spans="2:2">
      <c r="B12302" s="3" t="s">
        <v>2239</v>
      </c>
    </row>
    <row r="12303" spans="2:2">
      <c r="B12303" s="3" t="s">
        <v>2240</v>
      </c>
    </row>
    <row r="12304" spans="2:2">
      <c r="B12304" s="3" t="s">
        <v>2241</v>
      </c>
    </row>
    <row r="12305" spans="2:2">
      <c r="B12305" s="3" t="s">
        <v>2242</v>
      </c>
    </row>
    <row r="12306" spans="2:2">
      <c r="B12306" s="3" t="s">
        <v>2243</v>
      </c>
    </row>
    <row r="12307" spans="2:2">
      <c r="B12307" s="3" t="s">
        <v>2244</v>
      </c>
    </row>
    <row r="12308" spans="2:2">
      <c r="B12308" s="3" t="s">
        <v>2245</v>
      </c>
    </row>
    <row r="12309" spans="2:2">
      <c r="B12309" s="3" t="s">
        <v>2246</v>
      </c>
    </row>
    <row r="12310" spans="2:2">
      <c r="B12310" s="3" t="s">
        <v>2247</v>
      </c>
    </row>
    <row r="12311" spans="2:2">
      <c r="B12311" s="3" t="s">
        <v>2248</v>
      </c>
    </row>
    <row r="12312" spans="2:2">
      <c r="B12312" s="3" t="s">
        <v>2249</v>
      </c>
    </row>
    <row r="12313" spans="2:2">
      <c r="B12313" s="3" t="s">
        <v>2250</v>
      </c>
    </row>
    <row r="12314" spans="2:2">
      <c r="B12314" s="3" t="s">
        <v>2251</v>
      </c>
    </row>
    <row r="12315" spans="2:2">
      <c r="B12315" s="3" t="s">
        <v>2252</v>
      </c>
    </row>
    <row r="12316" spans="2:2">
      <c r="B12316" s="3" t="s">
        <v>2253</v>
      </c>
    </row>
    <row r="12317" spans="2:2">
      <c r="B12317" s="3" t="s">
        <v>2254</v>
      </c>
    </row>
    <row r="12318" spans="2:2">
      <c r="B12318" s="3" t="s">
        <v>2255</v>
      </c>
    </row>
    <row r="12319" spans="2:2">
      <c r="B12319" s="3" t="s">
        <v>2256</v>
      </c>
    </row>
    <row r="12320" spans="2:2">
      <c r="B12320" s="3" t="s">
        <v>2257</v>
      </c>
    </row>
    <row r="12321" spans="2:2">
      <c r="B12321" s="3" t="s">
        <v>2258</v>
      </c>
    </row>
    <row r="12322" spans="2:2">
      <c r="B12322" s="3" t="s">
        <v>2259</v>
      </c>
    </row>
    <row r="12323" spans="2:2">
      <c r="B12323" s="3" t="s">
        <v>2260</v>
      </c>
    </row>
    <row r="12324" spans="2:2">
      <c r="B12324" s="3" t="s">
        <v>2261</v>
      </c>
    </row>
    <row r="12325" spans="2:2">
      <c r="B12325" s="3" t="s">
        <v>2262</v>
      </c>
    </row>
    <row r="12326" spans="2:2">
      <c r="B12326" s="3" t="s">
        <v>2263</v>
      </c>
    </row>
    <row r="12327" spans="2:2">
      <c r="B12327" s="3" t="s">
        <v>2264</v>
      </c>
    </row>
    <row r="12328" spans="2:2">
      <c r="B12328" s="3" t="s">
        <v>2265</v>
      </c>
    </row>
    <row r="12329" spans="2:2">
      <c r="B12329" s="3" t="s">
        <v>2266</v>
      </c>
    </row>
    <row r="12330" spans="2:2">
      <c r="B12330" s="3" t="s">
        <v>2267</v>
      </c>
    </row>
    <row r="12331" spans="2:2">
      <c r="B12331" s="3" t="s">
        <v>2268</v>
      </c>
    </row>
    <row r="12332" spans="2:2">
      <c r="B12332" s="3" t="s">
        <v>2269</v>
      </c>
    </row>
    <row r="12333" spans="2:2">
      <c r="B12333" s="3" t="s">
        <v>2270</v>
      </c>
    </row>
    <row r="12334" spans="2:2">
      <c r="B12334" s="3" t="s">
        <v>2271</v>
      </c>
    </row>
    <row r="12335" spans="2:2">
      <c r="B12335" s="3" t="s">
        <v>2272</v>
      </c>
    </row>
    <row r="12336" spans="2:2">
      <c r="B12336" s="3" t="s">
        <v>2273</v>
      </c>
    </row>
    <row r="12337" spans="2:2">
      <c r="B12337" s="3" t="s">
        <v>2274</v>
      </c>
    </row>
    <row r="12338" spans="2:2">
      <c r="B12338" s="3" t="s">
        <v>2275</v>
      </c>
    </row>
    <row r="12339" spans="2:2">
      <c r="B12339" s="3" t="s">
        <v>2276</v>
      </c>
    </row>
    <row r="12340" spans="2:2">
      <c r="B12340" s="3" t="s">
        <v>2277</v>
      </c>
    </row>
    <row r="12341" spans="2:2">
      <c r="B12341" s="3" t="s">
        <v>2278</v>
      </c>
    </row>
    <row r="12342" spans="2:2">
      <c r="B12342" s="3" t="s">
        <v>2279</v>
      </c>
    </row>
    <row r="12343" spans="2:2">
      <c r="B12343" s="3" t="s">
        <v>2280</v>
      </c>
    </row>
    <row r="12344" spans="2:2">
      <c r="B12344" s="3" t="s">
        <v>2281</v>
      </c>
    </row>
    <row r="12345" spans="2:2">
      <c r="B12345" s="3" t="s">
        <v>2282</v>
      </c>
    </row>
    <row r="12346" spans="2:2">
      <c r="B12346" s="3" t="s">
        <v>2283</v>
      </c>
    </row>
    <row r="12347" spans="2:2">
      <c r="B12347" s="3" t="s">
        <v>2284</v>
      </c>
    </row>
    <row r="12348" spans="2:2">
      <c r="B12348" s="3" t="s">
        <v>2285</v>
      </c>
    </row>
    <row r="12349" spans="2:2">
      <c r="B12349" s="3" t="s">
        <v>2286</v>
      </c>
    </row>
    <row r="12350" spans="2:2">
      <c r="B12350" s="3" t="s">
        <v>2287</v>
      </c>
    </row>
    <row r="12351" spans="2:2">
      <c r="B12351" s="3" t="s">
        <v>2288</v>
      </c>
    </row>
    <row r="12352" spans="2:2">
      <c r="B12352" s="3" t="s">
        <v>2289</v>
      </c>
    </row>
    <row r="12353" spans="2:2">
      <c r="B12353" s="3" t="s">
        <v>2290</v>
      </c>
    </row>
    <row r="12354" spans="2:2">
      <c r="B12354" s="3" t="s">
        <v>2291</v>
      </c>
    </row>
    <row r="12355" spans="2:2">
      <c r="B12355" s="3" t="s">
        <v>2292</v>
      </c>
    </row>
    <row r="12356" spans="2:2">
      <c r="B12356" s="3" t="s">
        <v>2293</v>
      </c>
    </row>
    <row r="12357" spans="2:2">
      <c r="B12357" s="3" t="s">
        <v>2294</v>
      </c>
    </row>
    <row r="12358" spans="2:2">
      <c r="B12358" s="3" t="s">
        <v>2295</v>
      </c>
    </row>
    <row r="12359" spans="2:2">
      <c r="B12359" s="3" t="s">
        <v>2296</v>
      </c>
    </row>
    <row r="12360" spans="2:2">
      <c r="B12360" s="3" t="s">
        <v>2297</v>
      </c>
    </row>
    <row r="12361" spans="2:2">
      <c r="B12361" s="3" t="s">
        <v>2298</v>
      </c>
    </row>
    <row r="12362" spans="2:2">
      <c r="B12362" s="3" t="s">
        <v>2299</v>
      </c>
    </row>
    <row r="12363" spans="2:2">
      <c r="B12363" s="3" t="s">
        <v>2300</v>
      </c>
    </row>
    <row r="12364" spans="2:2">
      <c r="B12364" s="3" t="s">
        <v>2301</v>
      </c>
    </row>
    <row r="12365" spans="2:2">
      <c r="B12365" s="3" t="s">
        <v>2302</v>
      </c>
    </row>
    <row r="12366" spans="2:2">
      <c r="B12366" s="3" t="s">
        <v>2303</v>
      </c>
    </row>
    <row r="12367" spans="2:2">
      <c r="B12367" s="3" t="s">
        <v>2304</v>
      </c>
    </row>
    <row r="12368" spans="2:2">
      <c r="B12368" s="3" t="s">
        <v>2305</v>
      </c>
    </row>
    <row r="12369" spans="2:2">
      <c r="B12369" s="3" t="s">
        <v>2306</v>
      </c>
    </row>
    <row r="12370" spans="2:2">
      <c r="B12370" s="3" t="s">
        <v>2307</v>
      </c>
    </row>
    <row r="12371" spans="2:2">
      <c r="B12371" s="3" t="s">
        <v>2308</v>
      </c>
    </row>
    <row r="12372" spans="2:2">
      <c r="B12372" s="3" t="s">
        <v>2309</v>
      </c>
    </row>
    <row r="12373" spans="2:2">
      <c r="B12373" s="3" t="s">
        <v>2310</v>
      </c>
    </row>
    <row r="12374" spans="2:2">
      <c r="B12374" s="3" t="s">
        <v>2311</v>
      </c>
    </row>
    <row r="12375" spans="2:2">
      <c r="B12375" s="3" t="s">
        <v>2312</v>
      </c>
    </row>
    <row r="12376" spans="2:2">
      <c r="B12376" s="3" t="s">
        <v>2313</v>
      </c>
    </row>
    <row r="12377" spans="2:2">
      <c r="B12377" s="3" t="s">
        <v>2314</v>
      </c>
    </row>
    <row r="12378" spans="2:2">
      <c r="B12378" s="3" t="s">
        <v>2315</v>
      </c>
    </row>
    <row r="12379" spans="2:2">
      <c r="B12379" s="3" t="s">
        <v>2316</v>
      </c>
    </row>
    <row r="12380" spans="2:2">
      <c r="B12380" s="3" t="s">
        <v>2317</v>
      </c>
    </row>
    <row r="12381" spans="2:2">
      <c r="B12381" s="3" t="s">
        <v>2318</v>
      </c>
    </row>
    <row r="12382" spans="2:2">
      <c r="B12382" s="3" t="s">
        <v>2319</v>
      </c>
    </row>
    <row r="12383" spans="2:2">
      <c r="B12383" s="3" t="s">
        <v>2320</v>
      </c>
    </row>
    <row r="12384" spans="2:2">
      <c r="B12384" s="3" t="s">
        <v>2321</v>
      </c>
    </row>
    <row r="12385" spans="2:2">
      <c r="B12385" s="3" t="s">
        <v>2322</v>
      </c>
    </row>
    <row r="12386" spans="2:2">
      <c r="B12386" s="3" t="s">
        <v>2323</v>
      </c>
    </row>
    <row r="12387" spans="2:2">
      <c r="B12387" s="3" t="s">
        <v>2324</v>
      </c>
    </row>
    <row r="12388" spans="2:2">
      <c r="B12388" s="3" t="s">
        <v>2325</v>
      </c>
    </row>
    <row r="12389" spans="2:2">
      <c r="B12389" s="3" t="s">
        <v>2326</v>
      </c>
    </row>
    <row r="12390" spans="2:2">
      <c r="B12390" s="3" t="s">
        <v>2327</v>
      </c>
    </row>
    <row r="12391" spans="2:2">
      <c r="B12391" s="3" t="s">
        <v>2328</v>
      </c>
    </row>
    <row r="12392" spans="2:2">
      <c r="B12392" s="3" t="s">
        <v>2329</v>
      </c>
    </row>
    <row r="12393" spans="2:2">
      <c r="B12393" s="3" t="s">
        <v>2330</v>
      </c>
    </row>
    <row r="12394" spans="2:2">
      <c r="B12394" s="3" t="s">
        <v>2331</v>
      </c>
    </row>
    <row r="12395" spans="2:2">
      <c r="B12395" s="3" t="s">
        <v>2332</v>
      </c>
    </row>
    <row r="12396" spans="2:2">
      <c r="B12396" s="3" t="s">
        <v>2333</v>
      </c>
    </row>
    <row r="12397" spans="2:2">
      <c r="B12397" s="3" t="s">
        <v>2334</v>
      </c>
    </row>
    <row r="12398" spans="2:2">
      <c r="B12398" s="3" t="s">
        <v>2335</v>
      </c>
    </row>
    <row r="12399" spans="2:2">
      <c r="B12399" s="3" t="s">
        <v>2336</v>
      </c>
    </row>
    <row r="12400" spans="2:2">
      <c r="B12400" s="3" t="s">
        <v>2337</v>
      </c>
    </row>
    <row r="12401" spans="2:2">
      <c r="B12401" s="3" t="s">
        <v>2338</v>
      </c>
    </row>
    <row r="12402" spans="2:2">
      <c r="B12402" s="3" t="s">
        <v>2339</v>
      </c>
    </row>
    <row r="12403" spans="2:2">
      <c r="B12403" s="3" t="s">
        <v>2340</v>
      </c>
    </row>
    <row r="12404" spans="2:2">
      <c r="B12404" s="3" t="s">
        <v>2341</v>
      </c>
    </row>
    <row r="12405" spans="2:2">
      <c r="B12405" s="3" t="s">
        <v>2342</v>
      </c>
    </row>
    <row r="12406" spans="2:2">
      <c r="B12406" s="3" t="s">
        <v>2343</v>
      </c>
    </row>
    <row r="12407" spans="2:2">
      <c r="B12407" s="3" t="s">
        <v>2344</v>
      </c>
    </row>
    <row r="12408" spans="2:2">
      <c r="B12408" s="3" t="s">
        <v>2345</v>
      </c>
    </row>
    <row r="12409" spans="2:2">
      <c r="B12409" s="3" t="s">
        <v>2346</v>
      </c>
    </row>
    <row r="12410" spans="2:2">
      <c r="B12410" s="3" t="s">
        <v>2347</v>
      </c>
    </row>
    <row r="12411" spans="2:2">
      <c r="B12411" s="3" t="s">
        <v>2348</v>
      </c>
    </row>
    <row r="12412" spans="2:2">
      <c r="B12412" s="3" t="s">
        <v>2349</v>
      </c>
    </row>
    <row r="12413" spans="2:2">
      <c r="B12413" s="3" t="s">
        <v>2350</v>
      </c>
    </row>
    <row r="12414" spans="2:2">
      <c r="B12414" s="3" t="s">
        <v>2351</v>
      </c>
    </row>
    <row r="12415" spans="2:2">
      <c r="B12415" s="3" t="s">
        <v>2352</v>
      </c>
    </row>
    <row r="12416" spans="2:2">
      <c r="B12416" s="3" t="s">
        <v>2353</v>
      </c>
    </row>
    <row r="12417" spans="2:2">
      <c r="B12417" s="3" t="s">
        <v>2354</v>
      </c>
    </row>
    <row r="12418" spans="2:2">
      <c r="B12418" s="3" t="s">
        <v>2355</v>
      </c>
    </row>
    <row r="12419" spans="2:2">
      <c r="B12419" s="3" t="s">
        <v>2356</v>
      </c>
    </row>
    <row r="12420" spans="2:2">
      <c r="B12420" s="3" t="s">
        <v>2357</v>
      </c>
    </row>
    <row r="12421" spans="2:2">
      <c r="B12421" s="3" t="s">
        <v>2358</v>
      </c>
    </row>
    <row r="12422" spans="2:2">
      <c r="B12422" s="3" t="s">
        <v>2359</v>
      </c>
    </row>
    <row r="12423" spans="2:2">
      <c r="B12423" s="3" t="s">
        <v>2360</v>
      </c>
    </row>
    <row r="12424" spans="2:2">
      <c r="B12424" s="3" t="s">
        <v>2361</v>
      </c>
    </row>
    <row r="12425" spans="2:2">
      <c r="B12425" s="3" t="s">
        <v>2362</v>
      </c>
    </row>
    <row r="12426" spans="2:2">
      <c r="B12426" s="3" t="s">
        <v>2363</v>
      </c>
    </row>
    <row r="12427" spans="2:2">
      <c r="B12427" s="3" t="s">
        <v>2364</v>
      </c>
    </row>
    <row r="12428" spans="2:2">
      <c r="B12428" s="3" t="s">
        <v>2365</v>
      </c>
    </row>
    <row r="12429" spans="2:2">
      <c r="B12429" s="3" t="s">
        <v>2366</v>
      </c>
    </row>
    <row r="12430" spans="2:2">
      <c r="B12430" s="3" t="s">
        <v>2367</v>
      </c>
    </row>
    <row r="12431" spans="2:2">
      <c r="B12431" s="3" t="s">
        <v>2368</v>
      </c>
    </row>
    <row r="12432" spans="2:2">
      <c r="B12432" s="3" t="s">
        <v>2369</v>
      </c>
    </row>
    <row r="12433" spans="2:2">
      <c r="B12433" s="3" t="s">
        <v>2370</v>
      </c>
    </row>
    <row r="12434" spans="2:2">
      <c r="B12434" s="3" t="s">
        <v>2371</v>
      </c>
    </row>
    <row r="12435" spans="2:2">
      <c r="B12435" s="3" t="s">
        <v>2372</v>
      </c>
    </row>
    <row r="12436" spans="2:2">
      <c r="B12436" s="3" t="s">
        <v>2373</v>
      </c>
    </row>
    <row r="12437" spans="2:2">
      <c r="B12437" s="3" t="s">
        <v>2374</v>
      </c>
    </row>
    <row r="12438" spans="2:2">
      <c r="B12438" s="3" t="s">
        <v>2375</v>
      </c>
    </row>
    <row r="12439" spans="2:2">
      <c r="B12439" s="3" t="s">
        <v>2376</v>
      </c>
    </row>
    <row r="12440" spans="2:2">
      <c r="B12440" s="3" t="s">
        <v>2377</v>
      </c>
    </row>
    <row r="12441" spans="2:2">
      <c r="B12441" s="3" t="s">
        <v>2378</v>
      </c>
    </row>
    <row r="12442" spans="2:2">
      <c r="B12442" s="3" t="s">
        <v>2379</v>
      </c>
    </row>
    <row r="12443" spans="2:2">
      <c r="B12443" s="3" t="s">
        <v>2380</v>
      </c>
    </row>
    <row r="12444" spans="2:2">
      <c r="B12444" s="3" t="s">
        <v>2381</v>
      </c>
    </row>
    <row r="12445" spans="2:2">
      <c r="B12445" s="3" t="s">
        <v>2382</v>
      </c>
    </row>
    <row r="12446" spans="2:2">
      <c r="B12446" s="3" t="s">
        <v>2383</v>
      </c>
    </row>
    <row r="12447" spans="2:2">
      <c r="B12447" s="3" t="s">
        <v>2384</v>
      </c>
    </row>
    <row r="12448" spans="2:2">
      <c r="B12448" s="3" t="s">
        <v>2385</v>
      </c>
    </row>
    <row r="12449" spans="2:2">
      <c r="B12449" s="3" t="s">
        <v>2386</v>
      </c>
    </row>
    <row r="12450" spans="2:2">
      <c r="B12450" s="3" t="s">
        <v>2387</v>
      </c>
    </row>
    <row r="12451" spans="2:2">
      <c r="B12451" s="3" t="s">
        <v>2388</v>
      </c>
    </row>
    <row r="12452" spans="2:2">
      <c r="B12452" s="3" t="s">
        <v>2389</v>
      </c>
    </row>
    <row r="12453" spans="2:2">
      <c r="B12453" s="3" t="s">
        <v>2390</v>
      </c>
    </row>
    <row r="12454" spans="2:2">
      <c r="B12454" s="3" t="s">
        <v>2391</v>
      </c>
    </row>
    <row r="12455" spans="2:2">
      <c r="B12455" s="3" t="s">
        <v>2392</v>
      </c>
    </row>
    <row r="12456" spans="2:2">
      <c r="B12456" s="3" t="s">
        <v>2393</v>
      </c>
    </row>
    <row r="12457" spans="2:2">
      <c r="B12457" s="3" t="s">
        <v>2394</v>
      </c>
    </row>
    <row r="12458" spans="2:2">
      <c r="B12458" s="3" t="s">
        <v>2395</v>
      </c>
    </row>
    <row r="12459" spans="2:2">
      <c r="B12459" s="3" t="s">
        <v>2396</v>
      </c>
    </row>
    <row r="12460" spans="2:2">
      <c r="B12460" s="3" t="s">
        <v>2397</v>
      </c>
    </row>
    <row r="12461" spans="2:2">
      <c r="B12461" s="3" t="s">
        <v>2398</v>
      </c>
    </row>
    <row r="12462" spans="2:2">
      <c r="B12462" s="3" t="s">
        <v>2399</v>
      </c>
    </row>
    <row r="12463" spans="2:2">
      <c r="B12463" s="3" t="s">
        <v>2400</v>
      </c>
    </row>
    <row r="12464" spans="2:2">
      <c r="B12464" s="3" t="s">
        <v>2401</v>
      </c>
    </row>
    <row r="12465" spans="2:2">
      <c r="B12465" s="3" t="s">
        <v>2402</v>
      </c>
    </row>
    <row r="12466" spans="2:2">
      <c r="B12466" s="3" t="s">
        <v>2403</v>
      </c>
    </row>
    <row r="12467" spans="2:2">
      <c r="B12467" s="3" t="s">
        <v>2404</v>
      </c>
    </row>
    <row r="12468" spans="2:2">
      <c r="B12468" s="3" t="s">
        <v>2405</v>
      </c>
    </row>
    <row r="12469" spans="2:2">
      <c r="B12469" s="3" t="s">
        <v>2406</v>
      </c>
    </row>
    <row r="12470" spans="2:2">
      <c r="B12470" s="3" t="s">
        <v>2407</v>
      </c>
    </row>
    <row r="12471" spans="2:2">
      <c r="B12471" s="3" t="s">
        <v>2408</v>
      </c>
    </row>
    <row r="12472" spans="2:2">
      <c r="B12472" s="3" t="s">
        <v>2409</v>
      </c>
    </row>
    <row r="12473" spans="2:2">
      <c r="B12473" s="3" t="s">
        <v>2410</v>
      </c>
    </row>
    <row r="12474" spans="2:2">
      <c r="B12474" s="3" t="s">
        <v>2411</v>
      </c>
    </row>
    <row r="12475" spans="2:2">
      <c r="B12475" s="3" t="s">
        <v>2412</v>
      </c>
    </row>
    <row r="12476" spans="2:2">
      <c r="B12476" s="3" t="s">
        <v>2413</v>
      </c>
    </row>
    <row r="12477" spans="2:2">
      <c r="B12477" s="3" t="s">
        <v>2414</v>
      </c>
    </row>
    <row r="12478" spans="2:2">
      <c r="B12478" s="3" t="s">
        <v>2415</v>
      </c>
    </row>
    <row r="12479" spans="2:2">
      <c r="B12479" s="3" t="s">
        <v>2416</v>
      </c>
    </row>
    <row r="12480" spans="2:2">
      <c r="B12480" s="3" t="s">
        <v>2417</v>
      </c>
    </row>
    <row r="12481" spans="2:2">
      <c r="B12481" s="3" t="s">
        <v>2418</v>
      </c>
    </row>
    <row r="12482" spans="2:2">
      <c r="B12482" s="3" t="s">
        <v>2419</v>
      </c>
    </row>
    <row r="12483" spans="2:2">
      <c r="B12483" s="3" t="s">
        <v>2420</v>
      </c>
    </row>
    <row r="12484" spans="2:2">
      <c r="B12484" s="3" t="s">
        <v>2421</v>
      </c>
    </row>
    <row r="12485" spans="2:2">
      <c r="B12485" s="3" t="s">
        <v>2422</v>
      </c>
    </row>
    <row r="12486" spans="2:2">
      <c r="B12486" s="3" t="s">
        <v>2423</v>
      </c>
    </row>
    <row r="12487" spans="2:2">
      <c r="B12487" s="3" t="s">
        <v>2424</v>
      </c>
    </row>
    <row r="12488" spans="2:2">
      <c r="B12488" s="3" t="s">
        <v>2425</v>
      </c>
    </row>
    <row r="12489" spans="2:2">
      <c r="B12489" s="3" t="s">
        <v>2426</v>
      </c>
    </row>
    <row r="12490" spans="2:2">
      <c r="B12490" s="3" t="s">
        <v>2427</v>
      </c>
    </row>
    <row r="12491" spans="2:2">
      <c r="B12491" s="3" t="s">
        <v>2428</v>
      </c>
    </row>
    <row r="12492" spans="2:2">
      <c r="B12492" s="3" t="s">
        <v>2429</v>
      </c>
    </row>
    <row r="12493" spans="2:2">
      <c r="B12493" s="3" t="s">
        <v>2430</v>
      </c>
    </row>
    <row r="12494" spans="2:2">
      <c r="B12494" s="3" t="s">
        <v>2431</v>
      </c>
    </row>
    <row r="12495" spans="2:2">
      <c r="B12495" s="3" t="s">
        <v>2432</v>
      </c>
    </row>
    <row r="12496" spans="2:2">
      <c r="B12496" s="3" t="s">
        <v>2433</v>
      </c>
    </row>
    <row r="12497" spans="2:2">
      <c r="B12497" s="3" t="s">
        <v>2434</v>
      </c>
    </row>
    <row r="12498" spans="2:2">
      <c r="B12498" s="3" t="s">
        <v>2435</v>
      </c>
    </row>
    <row r="12499" spans="2:2">
      <c r="B12499" s="3" t="s">
        <v>2436</v>
      </c>
    </row>
    <row r="12500" spans="2:2">
      <c r="B12500" s="3" t="s">
        <v>2437</v>
      </c>
    </row>
    <row r="12501" spans="2:2">
      <c r="B12501" s="3" t="s">
        <v>2438</v>
      </c>
    </row>
    <row r="12502" spans="2:2">
      <c r="B12502" s="3" t="s">
        <v>2439</v>
      </c>
    </row>
    <row r="12503" spans="2:2">
      <c r="B12503" s="3" t="s">
        <v>2440</v>
      </c>
    </row>
    <row r="12504" spans="2:2">
      <c r="B12504" s="3" t="s">
        <v>2441</v>
      </c>
    </row>
    <row r="12505" spans="2:2">
      <c r="B12505" s="3" t="s">
        <v>2442</v>
      </c>
    </row>
    <row r="12506" spans="2:2">
      <c r="B12506" s="3" t="s">
        <v>2443</v>
      </c>
    </row>
    <row r="12507" spans="2:2">
      <c r="B12507" s="3" t="s">
        <v>2444</v>
      </c>
    </row>
    <row r="12508" spans="2:2">
      <c r="B12508" s="3" t="s">
        <v>2445</v>
      </c>
    </row>
    <row r="12509" spans="2:2">
      <c r="B12509" s="3" t="s">
        <v>2446</v>
      </c>
    </row>
    <row r="12510" spans="2:2">
      <c r="B12510" s="3" t="s">
        <v>2447</v>
      </c>
    </row>
    <row r="12511" spans="2:2">
      <c r="B12511" s="3" t="s">
        <v>2448</v>
      </c>
    </row>
    <row r="12512" spans="2:2">
      <c r="B12512" s="3" t="s">
        <v>2449</v>
      </c>
    </row>
    <row r="12513" spans="2:2">
      <c r="B12513" s="3" t="s">
        <v>2450</v>
      </c>
    </row>
    <row r="12514" spans="2:2">
      <c r="B12514" s="3" t="s">
        <v>2451</v>
      </c>
    </row>
    <row r="12515" spans="2:2">
      <c r="B12515" s="3" t="s">
        <v>2452</v>
      </c>
    </row>
    <row r="12516" spans="2:2">
      <c r="B12516" s="3" t="s">
        <v>2453</v>
      </c>
    </row>
    <row r="12517" spans="2:2">
      <c r="B12517" s="3" t="s">
        <v>2454</v>
      </c>
    </row>
    <row r="12518" spans="2:2">
      <c r="B12518" s="3" t="s">
        <v>2455</v>
      </c>
    </row>
    <row r="12519" spans="2:2">
      <c r="B12519" s="3" t="s">
        <v>2456</v>
      </c>
    </row>
    <row r="12520" spans="2:2">
      <c r="B12520" s="3" t="s">
        <v>2457</v>
      </c>
    </row>
    <row r="12521" spans="2:2">
      <c r="B12521" s="3" t="s">
        <v>2458</v>
      </c>
    </row>
    <row r="12522" spans="2:2">
      <c r="B12522" s="3" t="s">
        <v>2459</v>
      </c>
    </row>
    <row r="12523" spans="2:2">
      <c r="B12523" s="3" t="s">
        <v>2460</v>
      </c>
    </row>
    <row r="12524" spans="2:2">
      <c r="B12524" s="3" t="s">
        <v>2461</v>
      </c>
    </row>
    <row r="12525" spans="2:2">
      <c r="B12525" s="3" t="s">
        <v>2462</v>
      </c>
    </row>
    <row r="12526" spans="2:2">
      <c r="B12526" s="3" t="s">
        <v>2463</v>
      </c>
    </row>
    <row r="12527" spans="2:2">
      <c r="B12527" s="3" t="s">
        <v>2464</v>
      </c>
    </row>
    <row r="12528" spans="2:2">
      <c r="B12528" s="3" t="s">
        <v>2465</v>
      </c>
    </row>
    <row r="12529" spans="2:2">
      <c r="B12529" s="3" t="s">
        <v>2466</v>
      </c>
    </row>
    <row r="12530" spans="2:2">
      <c r="B12530" s="3" t="s">
        <v>2467</v>
      </c>
    </row>
    <row r="12531" spans="2:2">
      <c r="B12531" s="3" t="s">
        <v>2468</v>
      </c>
    </row>
    <row r="12532" spans="2:2">
      <c r="B12532" s="3" t="s">
        <v>2469</v>
      </c>
    </row>
    <row r="12533" spans="2:2">
      <c r="B12533" s="3" t="s">
        <v>2470</v>
      </c>
    </row>
    <row r="12534" spans="2:2">
      <c r="B12534" s="3" t="s">
        <v>2471</v>
      </c>
    </row>
    <row r="12535" spans="2:2">
      <c r="B12535" s="3" t="s">
        <v>2472</v>
      </c>
    </row>
    <row r="12536" spans="2:2">
      <c r="B12536" s="3" t="s">
        <v>2473</v>
      </c>
    </row>
    <row r="12537" spans="2:2">
      <c r="B12537" s="3" t="s">
        <v>2474</v>
      </c>
    </row>
    <row r="12538" spans="2:2">
      <c r="B12538" s="3" t="s">
        <v>2475</v>
      </c>
    </row>
    <row r="12539" spans="2:2">
      <c r="B12539" s="3" t="s">
        <v>2476</v>
      </c>
    </row>
    <row r="12540" spans="2:2">
      <c r="B12540" s="3" t="s">
        <v>2477</v>
      </c>
    </row>
    <row r="12541" spans="2:2">
      <c r="B12541" s="3" t="s">
        <v>2478</v>
      </c>
    </row>
    <row r="12542" spans="2:2">
      <c r="B12542" s="3" t="s">
        <v>2479</v>
      </c>
    </row>
    <row r="12543" spans="2:2">
      <c r="B12543" s="3" t="s">
        <v>2480</v>
      </c>
    </row>
    <row r="12544" spans="2:2">
      <c r="B12544" s="3" t="s">
        <v>2481</v>
      </c>
    </row>
    <row r="12545" spans="2:2">
      <c r="B12545" s="3" t="s">
        <v>2482</v>
      </c>
    </row>
    <row r="12546" spans="2:2">
      <c r="B12546" s="3" t="s">
        <v>2483</v>
      </c>
    </row>
    <row r="12547" spans="2:2">
      <c r="B12547" s="3" t="s">
        <v>2484</v>
      </c>
    </row>
    <row r="12548" spans="2:2">
      <c r="B12548" s="3" t="s">
        <v>2485</v>
      </c>
    </row>
    <row r="12549" spans="2:2">
      <c r="B12549" s="3" t="s">
        <v>2486</v>
      </c>
    </row>
    <row r="12550" spans="2:2">
      <c r="B12550" s="3" t="s">
        <v>2487</v>
      </c>
    </row>
    <row r="12551" spans="2:2">
      <c r="B12551" s="3" t="s">
        <v>2488</v>
      </c>
    </row>
    <row r="12552" spans="2:2">
      <c r="B12552" s="3" t="s">
        <v>2489</v>
      </c>
    </row>
    <row r="12553" spans="2:2">
      <c r="B12553" s="3" t="s">
        <v>2490</v>
      </c>
    </row>
    <row r="12554" spans="2:2">
      <c r="B12554" s="3" t="s">
        <v>2491</v>
      </c>
    </row>
    <row r="12555" spans="2:2">
      <c r="B12555" s="3" t="s">
        <v>2492</v>
      </c>
    </row>
    <row r="12556" spans="2:2">
      <c r="B12556" s="3" t="s">
        <v>2493</v>
      </c>
    </row>
    <row r="12557" spans="2:2">
      <c r="B12557" s="3" t="s">
        <v>2494</v>
      </c>
    </row>
    <row r="12558" spans="2:2">
      <c r="B12558" s="3" t="s">
        <v>2495</v>
      </c>
    </row>
    <row r="12559" spans="2:2">
      <c r="B12559" s="3" t="s">
        <v>2496</v>
      </c>
    </row>
    <row r="12560" spans="2:2">
      <c r="B12560" s="3" t="s">
        <v>2497</v>
      </c>
    </row>
    <row r="12561" spans="2:2">
      <c r="B12561" s="3" t="s">
        <v>2498</v>
      </c>
    </row>
    <row r="12562" spans="2:2">
      <c r="B12562" s="3" t="s">
        <v>2499</v>
      </c>
    </row>
    <row r="12563" spans="2:2">
      <c r="B12563" s="3" t="s">
        <v>2500</v>
      </c>
    </row>
    <row r="12564" spans="2:2">
      <c r="B12564" s="3" t="s">
        <v>2501</v>
      </c>
    </row>
    <row r="12565" spans="2:2">
      <c r="B12565" s="3" t="s">
        <v>2502</v>
      </c>
    </row>
    <row r="12566" spans="2:2">
      <c r="B12566" s="3" t="s">
        <v>2503</v>
      </c>
    </row>
    <row r="12567" spans="2:2">
      <c r="B12567" s="3" t="s">
        <v>2504</v>
      </c>
    </row>
    <row r="12568" spans="2:2">
      <c r="B12568" s="3" t="s">
        <v>2505</v>
      </c>
    </row>
    <row r="12569" spans="2:2">
      <c r="B12569" s="3" t="s">
        <v>2506</v>
      </c>
    </row>
    <row r="12570" spans="2:2">
      <c r="B12570" s="3" t="s">
        <v>2507</v>
      </c>
    </row>
    <row r="12571" spans="2:2">
      <c r="B12571" s="3" t="s">
        <v>2508</v>
      </c>
    </row>
    <row r="12572" spans="2:2">
      <c r="B12572" s="3" t="s">
        <v>2509</v>
      </c>
    </row>
    <row r="12573" spans="2:2">
      <c r="B12573" s="3" t="s">
        <v>2510</v>
      </c>
    </row>
    <row r="12574" spans="2:2">
      <c r="B12574" s="3" t="s">
        <v>2511</v>
      </c>
    </row>
    <row r="12575" spans="2:2">
      <c r="B12575" s="3" t="s">
        <v>2512</v>
      </c>
    </row>
    <row r="12576" spans="2:2">
      <c r="B12576" s="3" t="s">
        <v>2513</v>
      </c>
    </row>
    <row r="12577" spans="2:2">
      <c r="B12577" s="3" t="s">
        <v>2514</v>
      </c>
    </row>
    <row r="12578" spans="2:2">
      <c r="B12578" s="3" t="s">
        <v>2515</v>
      </c>
    </row>
    <row r="12579" spans="2:2">
      <c r="B12579" s="3" t="s">
        <v>2516</v>
      </c>
    </row>
    <row r="12580" spans="2:2">
      <c r="B12580" s="3" t="s">
        <v>2517</v>
      </c>
    </row>
    <row r="12581" spans="2:2">
      <c r="B12581" s="3" t="s">
        <v>2518</v>
      </c>
    </row>
    <row r="12582" spans="2:2">
      <c r="B12582" s="3" t="s">
        <v>2519</v>
      </c>
    </row>
    <row r="12583" spans="2:2">
      <c r="B12583" s="3" t="s">
        <v>2520</v>
      </c>
    </row>
    <row r="12584" spans="2:2">
      <c r="B12584" s="3" t="s">
        <v>2521</v>
      </c>
    </row>
    <row r="12585" spans="2:2">
      <c r="B12585" s="3" t="s">
        <v>2522</v>
      </c>
    </row>
    <row r="12586" spans="2:2">
      <c r="B12586" s="3" t="s">
        <v>2523</v>
      </c>
    </row>
    <row r="12587" spans="2:2">
      <c r="B12587" s="3" t="s">
        <v>2524</v>
      </c>
    </row>
    <row r="12588" spans="2:2">
      <c r="B12588" s="3" t="s">
        <v>2525</v>
      </c>
    </row>
    <row r="12589" spans="2:2">
      <c r="B12589" s="3" t="s">
        <v>2526</v>
      </c>
    </row>
    <row r="12590" spans="2:2">
      <c r="B12590" s="3" t="s">
        <v>2527</v>
      </c>
    </row>
    <row r="12591" spans="2:2">
      <c r="B12591" s="3" t="s">
        <v>2528</v>
      </c>
    </row>
    <row r="12592" spans="2:2">
      <c r="B12592" s="3" t="s">
        <v>2529</v>
      </c>
    </row>
    <row r="12593" spans="2:2">
      <c r="B12593" s="3" t="s">
        <v>2530</v>
      </c>
    </row>
    <row r="12594" spans="2:2">
      <c r="B12594" s="3" t="s">
        <v>2531</v>
      </c>
    </row>
    <row r="12595" spans="2:2">
      <c r="B12595" s="3" t="s">
        <v>2532</v>
      </c>
    </row>
    <row r="12596" spans="2:2">
      <c r="B12596" s="3" t="s">
        <v>2533</v>
      </c>
    </row>
    <row r="12597" spans="2:2">
      <c r="B12597" s="3" t="s">
        <v>2534</v>
      </c>
    </row>
    <row r="12598" spans="2:2">
      <c r="B12598" s="3" t="s">
        <v>2535</v>
      </c>
    </row>
    <row r="12599" spans="2:2">
      <c r="B12599" s="3" t="s">
        <v>2536</v>
      </c>
    </row>
    <row r="12600" spans="2:2">
      <c r="B12600" s="3" t="s">
        <v>2537</v>
      </c>
    </row>
    <row r="12601" spans="2:2">
      <c r="B12601" s="3" t="s">
        <v>2538</v>
      </c>
    </row>
    <row r="12602" spans="2:2">
      <c r="B12602" s="3" t="s">
        <v>2539</v>
      </c>
    </row>
    <row r="12603" spans="2:2">
      <c r="B12603" s="3" t="s">
        <v>2540</v>
      </c>
    </row>
    <row r="12604" spans="2:2">
      <c r="B12604" s="3" t="s">
        <v>2541</v>
      </c>
    </row>
    <row r="12605" spans="2:2">
      <c r="B12605" s="3" t="s">
        <v>2542</v>
      </c>
    </row>
    <row r="12606" spans="2:2">
      <c r="B12606" s="3" t="s">
        <v>2543</v>
      </c>
    </row>
    <row r="12607" spans="2:2">
      <c r="B12607" s="3" t="s">
        <v>2544</v>
      </c>
    </row>
    <row r="12608" spans="2:2">
      <c r="B12608" s="3" t="s">
        <v>2545</v>
      </c>
    </row>
    <row r="12609" spans="2:2">
      <c r="B12609" s="3" t="s">
        <v>2546</v>
      </c>
    </row>
    <row r="12610" spans="2:2">
      <c r="B12610" s="3" t="s">
        <v>2547</v>
      </c>
    </row>
    <row r="12611" spans="2:2">
      <c r="B12611" s="3" t="s">
        <v>2548</v>
      </c>
    </row>
    <row r="12612" spans="2:2">
      <c r="B12612" s="3" t="s">
        <v>2549</v>
      </c>
    </row>
    <row r="12613" spans="2:2">
      <c r="B12613" s="3" t="s">
        <v>2550</v>
      </c>
    </row>
    <row r="12614" spans="2:2">
      <c r="B12614" s="3" t="s">
        <v>2551</v>
      </c>
    </row>
    <row r="12615" spans="2:2">
      <c r="B12615" s="3" t="s">
        <v>2552</v>
      </c>
    </row>
    <row r="12616" spans="2:2">
      <c r="B12616" s="3" t="s">
        <v>2553</v>
      </c>
    </row>
    <row r="12617" spans="2:2">
      <c r="B12617" s="3" t="s">
        <v>2554</v>
      </c>
    </row>
    <row r="12618" spans="2:2">
      <c r="B12618" s="3" t="s">
        <v>2555</v>
      </c>
    </row>
    <row r="12619" spans="2:2">
      <c r="B12619" s="3" t="s">
        <v>2556</v>
      </c>
    </row>
    <row r="12620" spans="2:2">
      <c r="B12620" s="3" t="s">
        <v>2557</v>
      </c>
    </row>
    <row r="12621" spans="2:2">
      <c r="B12621" s="3" t="s">
        <v>2558</v>
      </c>
    </row>
    <row r="12622" spans="2:2">
      <c r="B12622" s="3" t="s">
        <v>2559</v>
      </c>
    </row>
    <row r="12623" spans="2:2">
      <c r="B12623" s="3" t="s">
        <v>2560</v>
      </c>
    </row>
    <row r="12624" spans="2:2">
      <c r="B12624" s="3" t="s">
        <v>2561</v>
      </c>
    </row>
    <row r="12625" spans="2:2">
      <c r="B12625" s="3" t="s">
        <v>2562</v>
      </c>
    </row>
    <row r="12626" spans="2:2">
      <c r="B12626" s="3" t="s">
        <v>2563</v>
      </c>
    </row>
    <row r="12627" spans="2:2">
      <c r="B12627" s="3" t="s">
        <v>2564</v>
      </c>
    </row>
    <row r="12628" spans="2:2">
      <c r="B12628" s="3" t="s">
        <v>2565</v>
      </c>
    </row>
    <row r="12629" spans="2:2">
      <c r="B12629" s="3" t="s">
        <v>2566</v>
      </c>
    </row>
    <row r="12630" spans="2:2">
      <c r="B12630" s="3" t="s">
        <v>2567</v>
      </c>
    </row>
    <row r="12631" spans="2:2">
      <c r="B12631" s="3" t="s">
        <v>2568</v>
      </c>
    </row>
    <row r="12632" spans="2:2">
      <c r="B12632" s="3" t="s">
        <v>2569</v>
      </c>
    </row>
    <row r="12633" spans="2:2">
      <c r="B12633" s="3" t="s">
        <v>2570</v>
      </c>
    </row>
    <row r="12634" spans="2:2">
      <c r="B12634" s="3" t="s">
        <v>2571</v>
      </c>
    </row>
    <row r="12635" spans="2:2">
      <c r="B12635" s="3" t="s">
        <v>2572</v>
      </c>
    </row>
    <row r="12636" spans="2:2">
      <c r="B12636" s="3" t="s">
        <v>2573</v>
      </c>
    </row>
    <row r="12637" spans="2:2">
      <c r="B12637" s="3" t="s">
        <v>2574</v>
      </c>
    </row>
    <row r="12638" spans="2:2">
      <c r="B12638" s="3" t="s">
        <v>2575</v>
      </c>
    </row>
    <row r="12639" spans="2:2">
      <c r="B12639" s="3" t="s">
        <v>2576</v>
      </c>
    </row>
    <row r="12640" spans="2:2">
      <c r="B12640" s="3" t="s">
        <v>2577</v>
      </c>
    </row>
    <row r="12641" spans="2:2">
      <c r="B12641" s="3" t="s">
        <v>2578</v>
      </c>
    </row>
    <row r="12642" spans="2:2">
      <c r="B12642" s="3" t="s">
        <v>2579</v>
      </c>
    </row>
    <row r="12643" spans="2:2">
      <c r="B12643" s="3" t="s">
        <v>2580</v>
      </c>
    </row>
    <row r="12644" spans="2:2">
      <c r="B12644" s="3" t="s">
        <v>2581</v>
      </c>
    </row>
    <row r="12645" spans="2:2">
      <c r="B12645" s="3" t="s">
        <v>2582</v>
      </c>
    </row>
    <row r="12646" spans="2:2">
      <c r="B12646" s="3" t="s">
        <v>2583</v>
      </c>
    </row>
    <row r="12647" spans="2:2">
      <c r="B12647" s="3" t="s">
        <v>2584</v>
      </c>
    </row>
    <row r="12648" spans="2:2">
      <c r="B12648" s="3" t="s">
        <v>2585</v>
      </c>
    </row>
    <row r="12649" spans="2:2">
      <c r="B12649" s="3" t="s">
        <v>2586</v>
      </c>
    </row>
    <row r="12650" spans="2:2">
      <c r="B12650" s="3" t="s">
        <v>2587</v>
      </c>
    </row>
    <row r="12651" spans="2:2">
      <c r="B12651" s="3" t="s">
        <v>2588</v>
      </c>
    </row>
    <row r="12652" spans="2:2">
      <c r="B12652" s="3" t="s">
        <v>2589</v>
      </c>
    </row>
    <row r="12653" spans="2:2">
      <c r="B12653" s="3" t="s">
        <v>2590</v>
      </c>
    </row>
    <row r="12654" spans="2:2">
      <c r="B12654" s="3" t="s">
        <v>2591</v>
      </c>
    </row>
    <row r="12655" spans="2:2">
      <c r="B12655" s="3" t="s">
        <v>2592</v>
      </c>
    </row>
    <row r="12656" spans="2:2">
      <c r="B12656" s="3" t="s">
        <v>2593</v>
      </c>
    </row>
    <row r="12657" spans="2:2">
      <c r="B12657" s="3" t="s">
        <v>2594</v>
      </c>
    </row>
    <row r="12658" spans="2:2">
      <c r="B12658" s="3" t="s">
        <v>2595</v>
      </c>
    </row>
    <row r="12659" spans="2:2">
      <c r="B12659" s="3" t="s">
        <v>2596</v>
      </c>
    </row>
    <row r="12660" spans="2:2">
      <c r="B12660" s="3" t="s">
        <v>2597</v>
      </c>
    </row>
    <row r="12661" spans="2:2">
      <c r="B12661" s="3" t="s">
        <v>2598</v>
      </c>
    </row>
    <row r="12662" spans="2:2">
      <c r="B12662" s="3" t="s">
        <v>2599</v>
      </c>
    </row>
    <row r="12663" spans="2:2">
      <c r="B12663" s="3" t="s">
        <v>2600</v>
      </c>
    </row>
    <row r="12664" spans="2:2">
      <c r="B12664" s="3" t="s">
        <v>2601</v>
      </c>
    </row>
    <row r="12665" spans="2:2">
      <c r="B12665" s="3" t="s">
        <v>2602</v>
      </c>
    </row>
    <row r="12666" spans="2:2">
      <c r="B12666" s="3" t="s">
        <v>2603</v>
      </c>
    </row>
    <row r="12667" spans="2:2">
      <c r="B12667" s="3" t="s">
        <v>2604</v>
      </c>
    </row>
    <row r="12668" spans="2:2">
      <c r="B12668" s="3" t="s">
        <v>2605</v>
      </c>
    </row>
    <row r="12669" spans="2:2">
      <c r="B12669" s="3" t="s">
        <v>2606</v>
      </c>
    </row>
    <row r="12670" spans="2:2">
      <c r="B12670" s="3" t="s">
        <v>2607</v>
      </c>
    </row>
    <row r="12671" spans="2:2">
      <c r="B12671" s="3" t="s">
        <v>2608</v>
      </c>
    </row>
    <row r="12672" spans="2:2">
      <c r="B12672" s="3" t="s">
        <v>2609</v>
      </c>
    </row>
    <row r="12673" spans="2:2">
      <c r="B12673" s="3" t="s">
        <v>2610</v>
      </c>
    </row>
    <row r="12674" spans="2:2">
      <c r="B12674" s="3" t="s">
        <v>2611</v>
      </c>
    </row>
    <row r="12675" spans="2:2">
      <c r="B12675" s="3" t="s">
        <v>2612</v>
      </c>
    </row>
    <row r="12676" spans="2:2">
      <c r="B12676" s="3" t="s">
        <v>2613</v>
      </c>
    </row>
    <row r="12677" spans="2:2">
      <c r="B12677" s="3" t="s">
        <v>2614</v>
      </c>
    </row>
    <row r="12678" spans="2:2">
      <c r="B12678" s="3" t="s">
        <v>2615</v>
      </c>
    </row>
    <row r="12679" spans="2:2">
      <c r="B12679" s="3" t="s">
        <v>2616</v>
      </c>
    </row>
    <row r="12680" spans="2:2">
      <c r="B12680" s="3" t="s">
        <v>2617</v>
      </c>
    </row>
    <row r="12681" spans="2:2">
      <c r="B12681" s="3" t="s">
        <v>2618</v>
      </c>
    </row>
    <row r="12682" spans="2:2">
      <c r="B12682" s="3" t="s">
        <v>2619</v>
      </c>
    </row>
    <row r="12683" spans="2:2">
      <c r="B12683" s="3" t="s">
        <v>2620</v>
      </c>
    </row>
    <row r="12684" spans="2:2">
      <c r="B12684" s="3" t="s">
        <v>2621</v>
      </c>
    </row>
    <row r="12685" spans="2:2">
      <c r="B12685" s="3" t="s">
        <v>2622</v>
      </c>
    </row>
    <row r="12686" spans="2:2">
      <c r="B12686" s="3" t="s">
        <v>2623</v>
      </c>
    </row>
    <row r="12687" spans="2:2">
      <c r="B12687" s="3" t="s">
        <v>2624</v>
      </c>
    </row>
    <row r="12688" spans="2:2">
      <c r="B12688" s="3" t="s">
        <v>2625</v>
      </c>
    </row>
    <row r="12689" spans="2:2">
      <c r="B12689" s="3" t="s">
        <v>2626</v>
      </c>
    </row>
    <row r="12690" spans="2:2">
      <c r="B12690" s="3" t="s">
        <v>2627</v>
      </c>
    </row>
    <row r="12691" spans="2:2">
      <c r="B12691" s="3" t="s">
        <v>2628</v>
      </c>
    </row>
    <row r="12692" spans="2:2">
      <c r="B12692" s="3" t="s">
        <v>2629</v>
      </c>
    </row>
    <row r="12693" spans="2:2">
      <c r="B12693" s="3" t="s">
        <v>2630</v>
      </c>
    </row>
    <row r="12694" spans="2:2">
      <c r="B12694" s="3" t="s">
        <v>2631</v>
      </c>
    </row>
    <row r="12695" spans="2:2">
      <c r="B12695" s="3" t="s">
        <v>2632</v>
      </c>
    </row>
    <row r="12696" spans="2:2">
      <c r="B12696" s="3" t="s">
        <v>2633</v>
      </c>
    </row>
    <row r="12697" spans="2:2">
      <c r="B12697" s="3" t="s">
        <v>2634</v>
      </c>
    </row>
    <row r="12698" spans="2:2">
      <c r="B12698" s="3" t="s">
        <v>2635</v>
      </c>
    </row>
    <row r="12699" spans="2:2">
      <c r="B12699" s="3" t="s">
        <v>2636</v>
      </c>
    </row>
    <row r="12700" spans="2:2">
      <c r="B12700" s="3" t="s">
        <v>2637</v>
      </c>
    </row>
    <row r="12701" spans="2:2">
      <c r="B12701" s="3" t="s">
        <v>2638</v>
      </c>
    </row>
    <row r="12702" spans="2:2">
      <c r="B12702" s="3" t="s">
        <v>2639</v>
      </c>
    </row>
    <row r="12703" spans="2:2">
      <c r="B12703" s="3" t="s">
        <v>2640</v>
      </c>
    </row>
    <row r="12704" spans="2:2">
      <c r="B12704" s="3" t="s">
        <v>2641</v>
      </c>
    </row>
    <row r="12705" spans="2:2">
      <c r="B12705" s="3" t="s">
        <v>2642</v>
      </c>
    </row>
    <row r="12706" spans="2:2">
      <c r="B12706" s="3" t="s">
        <v>2643</v>
      </c>
    </row>
    <row r="12707" spans="2:2">
      <c r="B12707" s="3" t="s">
        <v>2644</v>
      </c>
    </row>
    <row r="12708" spans="2:2">
      <c r="B12708" s="3" t="s">
        <v>2645</v>
      </c>
    </row>
    <row r="12709" spans="2:2">
      <c r="B12709" s="3" t="s">
        <v>2646</v>
      </c>
    </row>
    <row r="12710" spans="2:2">
      <c r="B12710" s="3" t="s">
        <v>2647</v>
      </c>
    </row>
    <row r="12711" spans="2:2">
      <c r="B12711" s="3" t="s">
        <v>2648</v>
      </c>
    </row>
    <row r="12712" spans="2:2">
      <c r="B12712" s="3" t="s">
        <v>2649</v>
      </c>
    </row>
    <row r="12713" spans="2:2">
      <c r="B12713" s="3" t="s">
        <v>2650</v>
      </c>
    </row>
    <row r="12714" spans="2:2">
      <c r="B12714" s="3" t="s">
        <v>2651</v>
      </c>
    </row>
    <row r="12715" spans="2:2">
      <c r="B12715" s="3" t="s">
        <v>2652</v>
      </c>
    </row>
    <row r="12716" spans="2:2">
      <c r="B12716" s="3" t="s">
        <v>2653</v>
      </c>
    </row>
    <row r="12717" spans="2:2">
      <c r="B12717" s="3" t="s">
        <v>2654</v>
      </c>
    </row>
    <row r="12718" spans="2:2">
      <c r="B12718" s="3" t="s">
        <v>2655</v>
      </c>
    </row>
    <row r="12719" spans="2:2">
      <c r="B12719" s="3" t="s">
        <v>2656</v>
      </c>
    </row>
    <row r="12720" spans="2:2">
      <c r="B12720" s="3" t="s">
        <v>2657</v>
      </c>
    </row>
    <row r="12721" spans="2:2">
      <c r="B12721" s="3" t="s">
        <v>2658</v>
      </c>
    </row>
    <row r="12722" spans="2:2">
      <c r="B12722" s="3" t="s">
        <v>2659</v>
      </c>
    </row>
    <row r="12723" spans="2:2">
      <c r="B12723" s="3" t="s">
        <v>2660</v>
      </c>
    </row>
    <row r="12724" spans="2:2">
      <c r="B12724" s="3" t="s">
        <v>2661</v>
      </c>
    </row>
    <row r="12725" spans="2:2">
      <c r="B12725" s="3" t="s">
        <v>2662</v>
      </c>
    </row>
    <row r="12726" spans="2:2">
      <c r="B12726" s="3" t="s">
        <v>2663</v>
      </c>
    </row>
    <row r="12727" spans="2:2">
      <c r="B12727" s="3" t="s">
        <v>2664</v>
      </c>
    </row>
    <row r="12728" spans="2:2">
      <c r="B12728" s="3" t="s">
        <v>2665</v>
      </c>
    </row>
    <row r="12729" spans="2:2">
      <c r="B12729" s="3" t="s">
        <v>2666</v>
      </c>
    </row>
    <row r="12730" spans="2:2">
      <c r="B12730" s="3" t="s">
        <v>2667</v>
      </c>
    </row>
    <row r="12731" spans="2:2">
      <c r="B12731" s="3" t="s">
        <v>2668</v>
      </c>
    </row>
    <row r="12732" spans="2:2">
      <c r="B12732" s="3" t="s">
        <v>2669</v>
      </c>
    </row>
    <row r="12733" spans="2:2">
      <c r="B12733" s="3" t="s">
        <v>2670</v>
      </c>
    </row>
    <row r="12734" spans="2:2">
      <c r="B12734" s="3" t="s">
        <v>2671</v>
      </c>
    </row>
    <row r="12735" spans="2:2">
      <c r="B12735" s="3" t="s">
        <v>2672</v>
      </c>
    </row>
    <row r="12736" spans="2:2">
      <c r="B12736" s="3" t="s">
        <v>2673</v>
      </c>
    </row>
    <row r="12737" spans="2:2">
      <c r="B12737" s="3" t="s">
        <v>2674</v>
      </c>
    </row>
    <row r="12738" spans="2:2">
      <c r="B12738" s="3" t="s">
        <v>2675</v>
      </c>
    </row>
    <row r="12739" spans="2:2">
      <c r="B12739" s="3" t="s">
        <v>2676</v>
      </c>
    </row>
    <row r="12740" spans="2:2">
      <c r="B12740" s="3" t="s">
        <v>2677</v>
      </c>
    </row>
    <row r="12741" spans="2:2">
      <c r="B12741" s="3" t="s">
        <v>2678</v>
      </c>
    </row>
    <row r="12742" spans="2:2">
      <c r="B12742" s="3" t="s">
        <v>2679</v>
      </c>
    </row>
    <row r="12743" spans="2:2">
      <c r="B12743" s="3" t="s">
        <v>2680</v>
      </c>
    </row>
    <row r="12744" spans="2:2">
      <c r="B12744" s="3" t="s">
        <v>2681</v>
      </c>
    </row>
    <row r="12745" spans="2:2">
      <c r="B12745" s="3" t="s">
        <v>2682</v>
      </c>
    </row>
    <row r="12746" spans="2:2">
      <c r="B12746" s="3" t="s">
        <v>2683</v>
      </c>
    </row>
    <row r="12747" spans="2:2">
      <c r="B12747" s="3" t="s">
        <v>2684</v>
      </c>
    </row>
    <row r="12748" spans="2:2">
      <c r="B12748" s="3" t="s">
        <v>2685</v>
      </c>
    </row>
    <row r="12749" spans="2:2">
      <c r="B12749" s="3" t="s">
        <v>2686</v>
      </c>
    </row>
    <row r="12750" spans="2:2">
      <c r="B12750" s="3" t="s">
        <v>2687</v>
      </c>
    </row>
    <row r="12751" spans="2:2">
      <c r="B12751" s="3" t="s">
        <v>2688</v>
      </c>
    </row>
    <row r="12752" spans="2:2">
      <c r="B12752" s="3" t="s">
        <v>2689</v>
      </c>
    </row>
    <row r="12753" spans="2:2">
      <c r="B12753" s="3" t="s">
        <v>2690</v>
      </c>
    </row>
    <row r="12754" spans="2:2">
      <c r="B12754" s="3" t="s">
        <v>2691</v>
      </c>
    </row>
    <row r="12755" spans="2:2">
      <c r="B12755" s="3" t="s">
        <v>2692</v>
      </c>
    </row>
    <row r="12756" spans="2:2">
      <c r="B12756" s="3" t="s">
        <v>2693</v>
      </c>
    </row>
    <row r="12757" spans="2:2">
      <c r="B12757" s="3" t="s">
        <v>2694</v>
      </c>
    </row>
    <row r="12758" spans="2:2">
      <c r="B12758" s="3" t="s">
        <v>2695</v>
      </c>
    </row>
    <row r="12759" spans="2:2">
      <c r="B12759" s="3" t="s">
        <v>2696</v>
      </c>
    </row>
    <row r="12760" spans="2:2">
      <c r="B12760" s="3" t="s">
        <v>2697</v>
      </c>
    </row>
    <row r="12761" spans="2:2">
      <c r="B12761" s="3" t="s">
        <v>2698</v>
      </c>
    </row>
    <row r="12762" spans="2:2">
      <c r="B12762" s="3" t="s">
        <v>2699</v>
      </c>
    </row>
    <row r="12763" spans="2:2">
      <c r="B12763" s="3" t="s">
        <v>2700</v>
      </c>
    </row>
    <row r="12764" spans="2:2">
      <c r="B12764" s="3" t="s">
        <v>2701</v>
      </c>
    </row>
    <row r="12765" spans="2:2">
      <c r="B12765" s="3" t="s">
        <v>2702</v>
      </c>
    </row>
    <row r="12766" spans="2:2">
      <c r="B12766" s="3" t="s">
        <v>2703</v>
      </c>
    </row>
    <row r="12767" spans="2:2">
      <c r="B12767" s="3" t="s">
        <v>2704</v>
      </c>
    </row>
    <row r="12768" spans="2:2">
      <c r="B12768" s="3" t="s">
        <v>2705</v>
      </c>
    </row>
    <row r="12769" spans="2:2">
      <c r="B12769" s="3" t="s">
        <v>2706</v>
      </c>
    </row>
    <row r="12770" spans="2:2">
      <c r="B12770" s="3" t="s">
        <v>2707</v>
      </c>
    </row>
    <row r="12771" spans="2:2">
      <c r="B12771" s="3" t="s">
        <v>2708</v>
      </c>
    </row>
    <row r="12772" spans="2:2">
      <c r="B12772" s="3" t="s">
        <v>2709</v>
      </c>
    </row>
    <row r="12773" spans="2:2">
      <c r="B12773" s="3" t="s">
        <v>2710</v>
      </c>
    </row>
    <row r="12774" spans="2:2">
      <c r="B12774" s="3" t="s">
        <v>2711</v>
      </c>
    </row>
    <row r="12775" spans="2:2">
      <c r="B12775" s="3" t="s">
        <v>2712</v>
      </c>
    </row>
    <row r="12776" spans="2:2">
      <c r="B12776" s="3" t="s">
        <v>2713</v>
      </c>
    </row>
    <row r="12777" spans="2:2">
      <c r="B12777" s="3" t="s">
        <v>2714</v>
      </c>
    </row>
    <row r="12778" spans="2:2">
      <c r="B12778" s="3" t="s">
        <v>2715</v>
      </c>
    </row>
    <row r="12779" spans="2:2">
      <c r="B12779" s="3" t="s">
        <v>2716</v>
      </c>
    </row>
    <row r="12780" spans="2:2">
      <c r="B12780" s="3" t="s">
        <v>2717</v>
      </c>
    </row>
    <row r="12781" spans="2:2">
      <c r="B12781" s="3" t="s">
        <v>2718</v>
      </c>
    </row>
    <row r="12782" spans="2:2">
      <c r="B12782" s="3" t="s">
        <v>2719</v>
      </c>
    </row>
    <row r="12783" spans="2:2">
      <c r="B12783" s="3" t="s">
        <v>2720</v>
      </c>
    </row>
    <row r="12784" spans="2:2">
      <c r="B12784" s="3" t="s">
        <v>2721</v>
      </c>
    </row>
    <row r="12785" spans="2:2">
      <c r="B12785" s="3" t="s">
        <v>2722</v>
      </c>
    </row>
    <row r="12786" spans="2:2">
      <c r="B12786" s="3" t="s">
        <v>2723</v>
      </c>
    </row>
    <row r="12787" spans="2:2">
      <c r="B12787" s="3" t="s">
        <v>2724</v>
      </c>
    </row>
    <row r="12788" spans="2:2">
      <c r="B12788" s="3" t="s">
        <v>2725</v>
      </c>
    </row>
    <row r="12789" spans="2:2">
      <c r="B12789" s="3" t="s">
        <v>2726</v>
      </c>
    </row>
    <row r="12790" spans="2:2">
      <c r="B12790" s="3" t="s">
        <v>2727</v>
      </c>
    </row>
    <row r="12791" spans="2:2">
      <c r="B12791" s="3" t="s">
        <v>2728</v>
      </c>
    </row>
    <row r="12792" spans="2:2">
      <c r="B12792" s="3" t="s">
        <v>2729</v>
      </c>
    </row>
    <row r="12793" spans="2:2">
      <c r="B12793" s="3" t="s">
        <v>2730</v>
      </c>
    </row>
    <row r="12794" spans="2:2">
      <c r="B12794" s="3" t="s">
        <v>2731</v>
      </c>
    </row>
    <row r="12795" spans="2:2">
      <c r="B12795" s="3" t="s">
        <v>2732</v>
      </c>
    </row>
    <row r="12796" spans="2:2">
      <c r="B12796" s="3" t="s">
        <v>2733</v>
      </c>
    </row>
    <row r="12797" spans="2:2">
      <c r="B12797" s="3" t="s">
        <v>2734</v>
      </c>
    </row>
    <row r="12798" spans="2:2">
      <c r="B12798" s="3" t="s">
        <v>2735</v>
      </c>
    </row>
    <row r="12799" spans="2:2">
      <c r="B12799" s="3" t="s">
        <v>2736</v>
      </c>
    </row>
    <row r="12800" spans="2:2">
      <c r="B12800" s="3" t="s">
        <v>2737</v>
      </c>
    </row>
    <row r="12801" spans="2:2">
      <c r="B12801" s="3" t="s">
        <v>2738</v>
      </c>
    </row>
    <row r="12802" spans="2:2">
      <c r="B12802" s="3" t="s">
        <v>2739</v>
      </c>
    </row>
    <row r="12803" spans="2:2">
      <c r="B12803" s="3" t="s">
        <v>2740</v>
      </c>
    </row>
    <row r="12804" spans="2:2">
      <c r="B12804" s="3" t="s">
        <v>2741</v>
      </c>
    </row>
    <row r="12805" spans="2:2">
      <c r="B12805" s="3" t="s">
        <v>2742</v>
      </c>
    </row>
    <row r="12806" spans="2:2">
      <c r="B12806" s="3" t="s">
        <v>2743</v>
      </c>
    </row>
    <row r="12807" spans="2:2">
      <c r="B12807" s="3" t="s">
        <v>2744</v>
      </c>
    </row>
    <row r="12808" spans="2:2">
      <c r="B12808" s="3" t="s">
        <v>2745</v>
      </c>
    </row>
    <row r="12809" spans="2:2">
      <c r="B12809" s="3" t="s">
        <v>2746</v>
      </c>
    </row>
    <row r="12810" spans="2:2">
      <c r="B12810" s="3" t="s">
        <v>2747</v>
      </c>
    </row>
    <row r="12811" spans="2:2">
      <c r="B12811" s="3" t="s">
        <v>2748</v>
      </c>
    </row>
    <row r="12812" spans="2:2">
      <c r="B12812" s="3" t="s">
        <v>2749</v>
      </c>
    </row>
    <row r="12813" spans="2:2">
      <c r="B12813" s="3" t="s">
        <v>2750</v>
      </c>
    </row>
    <row r="12814" spans="2:2">
      <c r="B12814" s="3" t="s">
        <v>2751</v>
      </c>
    </row>
    <row r="12815" spans="2:2">
      <c r="B12815" s="3" t="s">
        <v>2752</v>
      </c>
    </row>
    <row r="12816" spans="2:2">
      <c r="B12816" s="3" t="s">
        <v>2753</v>
      </c>
    </row>
    <row r="12817" spans="2:2">
      <c r="B12817" s="3" t="s">
        <v>2754</v>
      </c>
    </row>
    <row r="12818" spans="2:2">
      <c r="B12818" s="3" t="s">
        <v>2755</v>
      </c>
    </row>
    <row r="12819" spans="2:2">
      <c r="B12819" s="3" t="s">
        <v>2756</v>
      </c>
    </row>
    <row r="12820" spans="2:2">
      <c r="B12820" s="3" t="s">
        <v>2757</v>
      </c>
    </row>
    <row r="12821" spans="2:2">
      <c r="B12821" s="3" t="s">
        <v>2758</v>
      </c>
    </row>
    <row r="12822" spans="2:2">
      <c r="B12822" s="3" t="s">
        <v>2759</v>
      </c>
    </row>
    <row r="12823" spans="2:2">
      <c r="B12823" s="3" t="s">
        <v>2760</v>
      </c>
    </row>
    <row r="12824" spans="2:2">
      <c r="B12824" s="3" t="s">
        <v>2761</v>
      </c>
    </row>
    <row r="12825" spans="2:2">
      <c r="B12825" s="3" t="s">
        <v>2762</v>
      </c>
    </row>
    <row r="12826" spans="2:2">
      <c r="B12826" s="3" t="s">
        <v>2763</v>
      </c>
    </row>
    <row r="12827" spans="2:2">
      <c r="B12827" s="3" t="s">
        <v>2764</v>
      </c>
    </row>
    <row r="12828" spans="2:2">
      <c r="B12828" s="3" t="s">
        <v>2765</v>
      </c>
    </row>
    <row r="12829" spans="2:2">
      <c r="B12829" s="3" t="s">
        <v>2766</v>
      </c>
    </row>
    <row r="12830" spans="2:2">
      <c r="B12830" s="3" t="s">
        <v>2767</v>
      </c>
    </row>
    <row r="12831" spans="2:2">
      <c r="B12831" s="3" t="s">
        <v>2768</v>
      </c>
    </row>
    <row r="12832" spans="2:2">
      <c r="B12832" s="3" t="s">
        <v>2769</v>
      </c>
    </row>
    <row r="12833" spans="2:2">
      <c r="B12833" s="3" t="s">
        <v>2770</v>
      </c>
    </row>
    <row r="12834" spans="2:2">
      <c r="B12834" s="3" t="s">
        <v>2771</v>
      </c>
    </row>
    <row r="12835" spans="2:2">
      <c r="B12835" s="3" t="s">
        <v>2772</v>
      </c>
    </row>
    <row r="12836" spans="2:2">
      <c r="B12836" s="3" t="s">
        <v>2773</v>
      </c>
    </row>
    <row r="12837" spans="2:2">
      <c r="B12837" s="3" t="s">
        <v>2774</v>
      </c>
    </row>
    <row r="12838" spans="2:2">
      <c r="B12838" s="3" t="s">
        <v>2775</v>
      </c>
    </row>
    <row r="12839" spans="2:2">
      <c r="B12839" s="3" t="s">
        <v>2776</v>
      </c>
    </row>
    <row r="12840" spans="2:2">
      <c r="B12840" s="3" t="s">
        <v>2777</v>
      </c>
    </row>
    <row r="12841" spans="2:2">
      <c r="B12841" s="3" t="s">
        <v>2778</v>
      </c>
    </row>
    <row r="12842" spans="2:2">
      <c r="B12842" s="3" t="s">
        <v>2779</v>
      </c>
    </row>
    <row r="12843" spans="2:2">
      <c r="B12843" s="3" t="s">
        <v>2780</v>
      </c>
    </row>
    <row r="12844" spans="2:2">
      <c r="B12844" s="3" t="s">
        <v>2781</v>
      </c>
    </row>
    <row r="12845" spans="2:2">
      <c r="B12845" s="3" t="s">
        <v>2782</v>
      </c>
    </row>
    <row r="12846" spans="2:2">
      <c r="B12846" s="3" t="s">
        <v>2783</v>
      </c>
    </row>
    <row r="12847" spans="2:2">
      <c r="B12847" s="3" t="s">
        <v>2784</v>
      </c>
    </row>
    <row r="12848" spans="2:2">
      <c r="B12848" s="3" t="s">
        <v>2785</v>
      </c>
    </row>
    <row r="12849" spans="2:2">
      <c r="B12849" s="3" t="s">
        <v>2786</v>
      </c>
    </row>
    <row r="12850" spans="2:2">
      <c r="B12850" s="3" t="s">
        <v>2787</v>
      </c>
    </row>
    <row r="12851" spans="2:2">
      <c r="B12851" s="3" t="s">
        <v>2788</v>
      </c>
    </row>
    <row r="12852" spans="2:2">
      <c r="B12852" s="3" t="s">
        <v>2789</v>
      </c>
    </row>
    <row r="12853" spans="2:2">
      <c r="B12853" s="3" t="s">
        <v>2790</v>
      </c>
    </row>
    <row r="12854" spans="2:2">
      <c r="B12854" s="3" t="s">
        <v>2791</v>
      </c>
    </row>
    <row r="12855" spans="2:2">
      <c r="B12855" s="3" t="s">
        <v>2792</v>
      </c>
    </row>
    <row r="12856" spans="2:2">
      <c r="B12856" s="3" t="s">
        <v>2793</v>
      </c>
    </row>
    <row r="12857" spans="2:2">
      <c r="B12857" s="3" t="s">
        <v>2794</v>
      </c>
    </row>
    <row r="12858" spans="2:2">
      <c r="B12858" s="3" t="s">
        <v>2795</v>
      </c>
    </row>
    <row r="12859" spans="2:2">
      <c r="B12859" s="3" t="s">
        <v>2796</v>
      </c>
    </row>
    <row r="12860" spans="2:2">
      <c r="B12860" s="3" t="s">
        <v>2797</v>
      </c>
    </row>
    <row r="12861" spans="2:2">
      <c r="B12861" s="3" t="s">
        <v>2798</v>
      </c>
    </row>
    <row r="12862" spans="2:2">
      <c r="B12862" s="3" t="s">
        <v>2799</v>
      </c>
    </row>
    <row r="12863" spans="2:2">
      <c r="B12863" s="3" t="s">
        <v>2800</v>
      </c>
    </row>
    <row r="12864" spans="2:2">
      <c r="B12864" s="3" t="s">
        <v>2801</v>
      </c>
    </row>
    <row r="12865" spans="2:2">
      <c r="B12865" s="3" t="s">
        <v>2802</v>
      </c>
    </row>
    <row r="12866" spans="2:2">
      <c r="B12866" s="3" t="s">
        <v>2803</v>
      </c>
    </row>
    <row r="12867" spans="2:2">
      <c r="B12867" s="3" t="s">
        <v>2804</v>
      </c>
    </row>
    <row r="12868" spans="2:2">
      <c r="B12868" s="3" t="s">
        <v>2805</v>
      </c>
    </row>
    <row r="12869" spans="2:2">
      <c r="B12869" s="3" t="s">
        <v>2806</v>
      </c>
    </row>
    <row r="12870" spans="2:2">
      <c r="B12870" s="3" t="s">
        <v>2807</v>
      </c>
    </row>
    <row r="12871" spans="2:2">
      <c r="B12871" s="3" t="s">
        <v>2808</v>
      </c>
    </row>
    <row r="12872" spans="2:2">
      <c r="B12872" s="3" t="s">
        <v>2809</v>
      </c>
    </row>
    <row r="12873" spans="2:2">
      <c r="B12873" s="3" t="s">
        <v>2810</v>
      </c>
    </row>
    <row r="12874" spans="2:2">
      <c r="B12874" s="3" t="s">
        <v>2811</v>
      </c>
    </row>
    <row r="12875" spans="2:2">
      <c r="B12875" s="3" t="s">
        <v>2812</v>
      </c>
    </row>
    <row r="12876" spans="2:2">
      <c r="B12876" s="3" t="s">
        <v>2813</v>
      </c>
    </row>
    <row r="12877" spans="2:2">
      <c r="B12877" s="3" t="s">
        <v>2814</v>
      </c>
    </row>
    <row r="12878" spans="2:2">
      <c r="B12878" s="3" t="s">
        <v>2815</v>
      </c>
    </row>
    <row r="12879" spans="2:2">
      <c r="B12879" s="3" t="s">
        <v>2816</v>
      </c>
    </row>
    <row r="12880" spans="2:2">
      <c r="B12880" s="3" t="s">
        <v>2817</v>
      </c>
    </row>
    <row r="12881" spans="2:2">
      <c r="B12881" s="3" t="s">
        <v>2818</v>
      </c>
    </row>
    <row r="12882" spans="2:2">
      <c r="B12882" s="3" t="s">
        <v>2819</v>
      </c>
    </row>
    <row r="12883" spans="2:2">
      <c r="B12883" s="3" t="s">
        <v>2820</v>
      </c>
    </row>
    <row r="12884" spans="2:2">
      <c r="B12884" s="3" t="s">
        <v>2821</v>
      </c>
    </row>
    <row r="12885" spans="2:2">
      <c r="B12885" s="3" t="s">
        <v>2822</v>
      </c>
    </row>
    <row r="12886" spans="2:2">
      <c r="B12886" s="3" t="s">
        <v>2823</v>
      </c>
    </row>
    <row r="12887" spans="2:2">
      <c r="B12887" s="3" t="s">
        <v>2824</v>
      </c>
    </row>
    <row r="12888" spans="2:2">
      <c r="B12888" s="3" t="s">
        <v>2825</v>
      </c>
    </row>
    <row r="12889" spans="2:2">
      <c r="B12889" s="3" t="s">
        <v>2826</v>
      </c>
    </row>
    <row r="12890" spans="2:2">
      <c r="B12890" s="3" t="s">
        <v>2827</v>
      </c>
    </row>
    <row r="12891" spans="2:2">
      <c r="B12891" s="3" t="s">
        <v>2828</v>
      </c>
    </row>
    <row r="12892" spans="2:2">
      <c r="B12892" s="3" t="s">
        <v>2829</v>
      </c>
    </row>
    <row r="12893" spans="2:2">
      <c r="B12893" s="3" t="s">
        <v>2830</v>
      </c>
    </row>
    <row r="12894" spans="2:2">
      <c r="B12894" s="3" t="s">
        <v>2831</v>
      </c>
    </row>
    <row r="12895" spans="2:2">
      <c r="B12895" s="3" t="s">
        <v>2832</v>
      </c>
    </row>
    <row r="12896" spans="2:2">
      <c r="B12896" s="3" t="s">
        <v>2833</v>
      </c>
    </row>
    <row r="12897" spans="2:2">
      <c r="B12897" s="3" t="s">
        <v>2834</v>
      </c>
    </row>
    <row r="12898" spans="2:2">
      <c r="B12898" s="3" t="s">
        <v>2835</v>
      </c>
    </row>
    <row r="12899" spans="2:2">
      <c r="B12899" s="3" t="s">
        <v>2836</v>
      </c>
    </row>
    <row r="12900" spans="2:2">
      <c r="B12900" s="3" t="s">
        <v>2837</v>
      </c>
    </row>
    <row r="12901" spans="2:2">
      <c r="B12901" s="3" t="s">
        <v>2838</v>
      </c>
    </row>
    <row r="12902" spans="2:2">
      <c r="B12902" s="3" t="s">
        <v>2839</v>
      </c>
    </row>
    <row r="12903" spans="2:2">
      <c r="B12903" s="3" t="s">
        <v>2840</v>
      </c>
    </row>
    <row r="12904" spans="2:2">
      <c r="B12904" s="3" t="s">
        <v>2841</v>
      </c>
    </row>
    <row r="12905" spans="2:2">
      <c r="B12905" s="3" t="s">
        <v>2842</v>
      </c>
    </row>
    <row r="12906" spans="2:2">
      <c r="B12906" s="3" t="s">
        <v>2843</v>
      </c>
    </row>
    <row r="12907" spans="2:2">
      <c r="B12907" s="3" t="s">
        <v>2844</v>
      </c>
    </row>
    <row r="12908" spans="2:2">
      <c r="B12908" s="3" t="s">
        <v>2845</v>
      </c>
    </row>
    <row r="12909" spans="2:2">
      <c r="B12909" s="3" t="s">
        <v>2846</v>
      </c>
    </row>
    <row r="12910" spans="2:2">
      <c r="B12910" s="3" t="s">
        <v>2847</v>
      </c>
    </row>
    <row r="12911" spans="2:2">
      <c r="B12911" s="3" t="s">
        <v>2848</v>
      </c>
    </row>
    <row r="12912" spans="2:2">
      <c r="B12912" s="3" t="s">
        <v>2849</v>
      </c>
    </row>
    <row r="12913" spans="2:2">
      <c r="B12913" s="3" t="s">
        <v>2850</v>
      </c>
    </row>
    <row r="12914" spans="2:2">
      <c r="B12914" s="3" t="s">
        <v>2851</v>
      </c>
    </row>
    <row r="12915" spans="2:2">
      <c r="B12915" s="3" t="s">
        <v>2852</v>
      </c>
    </row>
    <row r="12916" spans="2:2">
      <c r="B12916" s="3" t="s">
        <v>2853</v>
      </c>
    </row>
    <row r="12917" spans="2:2">
      <c r="B12917" s="3" t="s">
        <v>2854</v>
      </c>
    </row>
    <row r="12918" spans="2:2">
      <c r="B12918" s="3" t="s">
        <v>2855</v>
      </c>
    </row>
    <row r="12919" spans="2:2">
      <c r="B12919" s="3" t="s">
        <v>2856</v>
      </c>
    </row>
    <row r="12920" spans="2:2">
      <c r="B12920" s="3" t="s">
        <v>2857</v>
      </c>
    </row>
    <row r="12921" spans="2:2">
      <c r="B12921" s="3" t="s">
        <v>2858</v>
      </c>
    </row>
    <row r="12922" spans="2:2">
      <c r="B12922" s="3" t="s">
        <v>2859</v>
      </c>
    </row>
    <row r="12923" spans="2:2">
      <c r="B12923" s="3" t="s">
        <v>2860</v>
      </c>
    </row>
    <row r="12924" spans="2:2">
      <c r="B12924" s="3" t="s">
        <v>2861</v>
      </c>
    </row>
    <row r="12925" spans="2:2">
      <c r="B12925" s="3" t="s">
        <v>2862</v>
      </c>
    </row>
    <row r="12926" spans="2:2">
      <c r="B12926" s="3" t="s">
        <v>2863</v>
      </c>
    </row>
    <row r="12927" spans="2:2">
      <c r="B12927" s="3" t="s">
        <v>2864</v>
      </c>
    </row>
    <row r="12928" spans="2:2">
      <c r="B12928" s="3" t="s">
        <v>2865</v>
      </c>
    </row>
    <row r="12929" spans="2:2">
      <c r="B12929" s="3" t="s">
        <v>2866</v>
      </c>
    </row>
    <row r="12930" spans="2:2">
      <c r="B12930" s="3" t="s">
        <v>2867</v>
      </c>
    </row>
    <row r="12931" spans="2:2">
      <c r="B12931" s="3" t="s">
        <v>2868</v>
      </c>
    </row>
    <row r="12932" spans="2:2">
      <c r="B12932" s="3" t="s">
        <v>2869</v>
      </c>
    </row>
    <row r="12933" spans="2:2">
      <c r="B12933" s="3" t="s">
        <v>2870</v>
      </c>
    </row>
    <row r="12934" spans="2:2">
      <c r="B12934" s="3" t="s">
        <v>2871</v>
      </c>
    </row>
    <row r="12935" spans="2:2">
      <c r="B12935" s="3" t="s">
        <v>2872</v>
      </c>
    </row>
    <row r="12936" spans="2:2">
      <c r="B12936" s="3" t="s">
        <v>2873</v>
      </c>
    </row>
    <row r="12937" spans="2:2">
      <c r="B12937" s="3" t="s">
        <v>2874</v>
      </c>
    </row>
    <row r="12938" spans="2:2">
      <c r="B12938" s="3" t="s">
        <v>2875</v>
      </c>
    </row>
    <row r="12939" spans="2:2">
      <c r="B12939" s="3" t="s">
        <v>2876</v>
      </c>
    </row>
    <row r="12940" spans="2:2">
      <c r="B12940" s="3" t="s">
        <v>2877</v>
      </c>
    </row>
    <row r="12941" spans="2:2">
      <c r="B12941" s="3" t="s">
        <v>2878</v>
      </c>
    </row>
    <row r="12942" spans="2:2">
      <c r="B12942" s="3" t="s">
        <v>2879</v>
      </c>
    </row>
    <row r="12943" spans="2:2">
      <c r="B12943" s="3" t="s">
        <v>2880</v>
      </c>
    </row>
    <row r="12944" spans="2:2">
      <c r="B12944" s="3" t="s">
        <v>2881</v>
      </c>
    </row>
    <row r="12945" spans="2:2">
      <c r="B12945" s="3" t="s">
        <v>2882</v>
      </c>
    </row>
    <row r="12946" spans="2:2">
      <c r="B12946" s="3" t="s">
        <v>2883</v>
      </c>
    </row>
    <row r="12947" spans="2:2">
      <c r="B12947" s="3" t="s">
        <v>2884</v>
      </c>
    </row>
    <row r="12948" spans="2:2">
      <c r="B12948" s="3" t="s">
        <v>2885</v>
      </c>
    </row>
    <row r="12949" spans="2:2">
      <c r="B12949" s="3" t="s">
        <v>2886</v>
      </c>
    </row>
    <row r="12950" spans="2:2">
      <c r="B12950" s="3" t="s">
        <v>2887</v>
      </c>
    </row>
    <row r="12951" spans="2:2">
      <c r="B12951" s="3" t="s">
        <v>2888</v>
      </c>
    </row>
    <row r="12952" spans="2:2">
      <c r="B12952" s="3" t="s">
        <v>2889</v>
      </c>
    </row>
    <row r="12953" spans="2:2">
      <c r="B12953" s="3" t="s">
        <v>2890</v>
      </c>
    </row>
    <row r="12954" spans="2:2">
      <c r="B12954" s="3" t="s">
        <v>2891</v>
      </c>
    </row>
    <row r="12955" spans="2:2">
      <c r="B12955" s="3" t="s">
        <v>2892</v>
      </c>
    </row>
    <row r="12956" spans="2:2">
      <c r="B12956" s="3" t="s">
        <v>2893</v>
      </c>
    </row>
    <row r="12957" spans="2:2">
      <c r="B12957" s="3" t="s">
        <v>2894</v>
      </c>
    </row>
    <row r="12958" spans="2:2">
      <c r="B12958" s="3" t="s">
        <v>2895</v>
      </c>
    </row>
    <row r="12959" spans="2:2">
      <c r="B12959" s="3" t="s">
        <v>2896</v>
      </c>
    </row>
    <row r="12960" spans="2:2">
      <c r="B12960" s="3" t="s">
        <v>2897</v>
      </c>
    </row>
    <row r="12961" spans="2:2">
      <c r="B12961" s="3" t="s">
        <v>2898</v>
      </c>
    </row>
    <row r="12962" spans="2:2">
      <c r="B12962" s="3" t="s">
        <v>2899</v>
      </c>
    </row>
    <row r="12963" spans="2:2">
      <c r="B12963" s="3" t="s">
        <v>2900</v>
      </c>
    </row>
    <row r="12964" spans="2:2">
      <c r="B12964" s="3" t="s">
        <v>2901</v>
      </c>
    </row>
    <row r="12965" spans="2:2">
      <c r="B12965" s="3" t="s">
        <v>2902</v>
      </c>
    </row>
    <row r="12966" spans="2:2">
      <c r="B12966" s="3" t="s">
        <v>2903</v>
      </c>
    </row>
    <row r="12967" spans="2:2">
      <c r="B12967" s="3" t="s">
        <v>2904</v>
      </c>
    </row>
    <row r="12968" spans="2:2">
      <c r="B12968" s="3" t="s">
        <v>2905</v>
      </c>
    </row>
    <row r="12969" spans="2:2">
      <c r="B12969" s="3" t="s">
        <v>2906</v>
      </c>
    </row>
    <row r="12970" spans="2:2">
      <c r="B12970" s="3" t="s">
        <v>2907</v>
      </c>
    </row>
    <row r="12971" spans="2:2">
      <c r="B12971" s="3" t="s">
        <v>2908</v>
      </c>
    </row>
    <row r="12972" spans="2:2">
      <c r="B12972" s="3" t="s">
        <v>2909</v>
      </c>
    </row>
    <row r="12973" spans="2:2">
      <c r="B12973" s="3" t="s">
        <v>2910</v>
      </c>
    </row>
    <row r="12974" spans="2:2">
      <c r="B12974" s="3" t="s">
        <v>2911</v>
      </c>
    </row>
    <row r="12975" spans="2:2">
      <c r="B12975" s="3" t="s">
        <v>2912</v>
      </c>
    </row>
    <row r="12976" spans="2:2">
      <c r="B12976" s="3" t="s">
        <v>2913</v>
      </c>
    </row>
    <row r="12977" spans="2:2">
      <c r="B12977" s="3" t="s">
        <v>2914</v>
      </c>
    </row>
    <row r="12978" spans="2:2">
      <c r="B12978" s="3" t="s">
        <v>2915</v>
      </c>
    </row>
    <row r="12979" spans="2:2">
      <c r="B12979" s="3" t="s">
        <v>2916</v>
      </c>
    </row>
    <row r="12980" spans="2:2">
      <c r="B12980" s="3" t="s">
        <v>2917</v>
      </c>
    </row>
    <row r="12981" spans="2:2">
      <c r="B12981" s="3" t="s">
        <v>2918</v>
      </c>
    </row>
    <row r="12982" spans="2:2">
      <c r="B12982" s="3" t="s">
        <v>2919</v>
      </c>
    </row>
    <row r="12983" spans="2:2">
      <c r="B12983" s="3" t="s">
        <v>2920</v>
      </c>
    </row>
    <row r="12984" spans="2:2">
      <c r="B12984" s="3" t="s">
        <v>2921</v>
      </c>
    </row>
    <row r="12985" spans="2:2">
      <c r="B12985" s="3" t="s">
        <v>2922</v>
      </c>
    </row>
    <row r="12986" spans="2:2">
      <c r="B12986" s="3" t="s">
        <v>2923</v>
      </c>
    </row>
    <row r="12987" spans="2:2">
      <c r="B12987" s="3" t="s">
        <v>2924</v>
      </c>
    </row>
    <row r="12988" spans="2:2">
      <c r="B12988" s="3" t="s">
        <v>2925</v>
      </c>
    </row>
    <row r="12989" spans="2:2">
      <c r="B12989" s="3" t="s">
        <v>2926</v>
      </c>
    </row>
    <row r="12990" spans="2:2">
      <c r="B12990" s="3" t="s">
        <v>2927</v>
      </c>
    </row>
    <row r="12991" spans="2:2">
      <c r="B12991" s="3" t="s">
        <v>2928</v>
      </c>
    </row>
    <row r="12992" spans="2:2">
      <c r="B12992" s="3" t="s">
        <v>2929</v>
      </c>
    </row>
    <row r="12993" spans="2:2">
      <c r="B12993" s="3" t="s">
        <v>2930</v>
      </c>
    </row>
    <row r="12994" spans="2:2">
      <c r="B12994" s="3" t="s">
        <v>2931</v>
      </c>
    </row>
    <row r="12995" spans="2:2">
      <c r="B12995" s="3" t="s">
        <v>2932</v>
      </c>
    </row>
    <row r="12996" spans="2:2">
      <c r="B12996" s="3" t="s">
        <v>2933</v>
      </c>
    </row>
    <row r="12997" spans="2:2">
      <c r="B12997" s="3" t="s">
        <v>2934</v>
      </c>
    </row>
    <row r="12998" spans="2:2">
      <c r="B12998" s="3" t="s">
        <v>2935</v>
      </c>
    </row>
    <row r="12999" spans="2:2">
      <c r="B12999" s="3" t="s">
        <v>2936</v>
      </c>
    </row>
    <row r="13000" spans="2:2">
      <c r="B13000" s="3" t="s">
        <v>2937</v>
      </c>
    </row>
    <row r="13001" spans="2:2">
      <c r="B13001" s="3" t="s">
        <v>2938</v>
      </c>
    </row>
    <row r="13002" spans="2:2">
      <c r="B13002" s="3" t="s">
        <v>2939</v>
      </c>
    </row>
    <row r="13003" spans="2:2">
      <c r="B13003" s="3" t="s">
        <v>2940</v>
      </c>
    </row>
    <row r="13004" spans="2:2">
      <c r="B13004" s="3" t="s">
        <v>2941</v>
      </c>
    </row>
    <row r="13005" spans="2:2">
      <c r="B13005" s="3" t="s">
        <v>2942</v>
      </c>
    </row>
    <row r="13006" spans="2:2">
      <c r="B13006" s="3" t="s">
        <v>2943</v>
      </c>
    </row>
    <row r="13007" spans="2:2">
      <c r="B13007" s="3" t="s">
        <v>2944</v>
      </c>
    </row>
    <row r="13008" spans="2:2">
      <c r="B13008" s="3" t="s">
        <v>2945</v>
      </c>
    </row>
    <row r="13009" spans="2:2">
      <c r="B13009" s="3" t="s">
        <v>2946</v>
      </c>
    </row>
    <row r="13010" spans="2:2">
      <c r="B13010" s="3" t="s">
        <v>2947</v>
      </c>
    </row>
    <row r="13011" spans="2:2">
      <c r="B13011" s="3" t="s">
        <v>2948</v>
      </c>
    </row>
    <row r="13012" spans="2:2">
      <c r="B13012" s="3" t="s">
        <v>2949</v>
      </c>
    </row>
    <row r="13013" spans="2:2">
      <c r="B13013" s="3" t="s">
        <v>2950</v>
      </c>
    </row>
    <row r="13014" spans="2:2">
      <c r="B13014" s="3" t="s">
        <v>2951</v>
      </c>
    </row>
    <row r="13015" spans="2:2">
      <c r="B13015" s="3" t="s">
        <v>2952</v>
      </c>
    </row>
    <row r="13016" spans="2:2">
      <c r="B13016" s="3" t="s">
        <v>2953</v>
      </c>
    </row>
    <row r="13017" spans="2:2">
      <c r="B13017" s="3" t="s">
        <v>2954</v>
      </c>
    </row>
    <row r="13018" spans="2:2">
      <c r="B13018" s="3" t="s">
        <v>2955</v>
      </c>
    </row>
    <row r="13019" spans="2:2">
      <c r="B13019" s="3" t="s">
        <v>2956</v>
      </c>
    </row>
    <row r="13020" spans="2:2">
      <c r="B13020" s="3" t="s">
        <v>2957</v>
      </c>
    </row>
    <row r="13021" spans="2:2">
      <c r="B13021" s="3" t="s">
        <v>2958</v>
      </c>
    </row>
    <row r="13022" spans="2:2">
      <c r="B13022" s="3" t="s">
        <v>2959</v>
      </c>
    </row>
    <row r="13023" spans="2:2">
      <c r="B13023" s="3" t="s">
        <v>2960</v>
      </c>
    </row>
    <row r="13024" spans="2:2">
      <c r="B13024" s="3" t="s">
        <v>2961</v>
      </c>
    </row>
    <row r="13025" spans="2:2">
      <c r="B13025" s="3" t="s">
        <v>2962</v>
      </c>
    </row>
    <row r="13026" spans="2:2">
      <c r="B13026" s="3" t="s">
        <v>2963</v>
      </c>
    </row>
    <row r="13027" spans="2:2">
      <c r="B13027" s="3" t="s">
        <v>2964</v>
      </c>
    </row>
    <row r="13028" spans="2:2">
      <c r="B13028" s="3" t="s">
        <v>2965</v>
      </c>
    </row>
    <row r="13029" spans="2:2">
      <c r="B13029" s="3" t="s">
        <v>2966</v>
      </c>
    </row>
    <row r="13030" spans="2:2">
      <c r="B13030" s="3" t="s">
        <v>2967</v>
      </c>
    </row>
    <row r="13031" spans="2:2">
      <c r="B13031" s="3" t="s">
        <v>2968</v>
      </c>
    </row>
    <row r="13032" spans="2:2">
      <c r="B13032" s="3" t="s">
        <v>2969</v>
      </c>
    </row>
    <row r="13033" spans="2:2">
      <c r="B13033" s="3" t="s">
        <v>2970</v>
      </c>
    </row>
    <row r="13034" spans="2:2">
      <c r="B13034" s="3" t="s">
        <v>2971</v>
      </c>
    </row>
    <row r="13035" spans="2:2">
      <c r="B13035" s="3" t="s">
        <v>2972</v>
      </c>
    </row>
    <row r="13036" spans="2:2">
      <c r="B13036" s="3" t="s">
        <v>2973</v>
      </c>
    </row>
    <row r="13037" spans="2:2">
      <c r="B13037" s="3" t="s">
        <v>2974</v>
      </c>
    </row>
    <row r="13038" spans="2:2">
      <c r="B13038" s="3" t="s">
        <v>2975</v>
      </c>
    </row>
    <row r="13039" spans="2:2">
      <c r="B13039" s="3" t="s">
        <v>2976</v>
      </c>
    </row>
    <row r="13040" spans="2:2">
      <c r="B13040" s="3" t="s">
        <v>2977</v>
      </c>
    </row>
    <row r="13041" spans="2:2">
      <c r="B13041" s="3" t="s">
        <v>2978</v>
      </c>
    </row>
    <row r="13042" spans="2:2">
      <c r="B13042" s="3" t="s">
        <v>2979</v>
      </c>
    </row>
    <row r="13043" spans="2:2">
      <c r="B13043" s="3" t="s">
        <v>2980</v>
      </c>
    </row>
    <row r="13044" spans="2:2">
      <c r="B13044" s="3" t="s">
        <v>2981</v>
      </c>
    </row>
    <row r="13045" spans="2:2">
      <c r="B13045" s="3" t="s">
        <v>2982</v>
      </c>
    </row>
    <row r="13046" spans="2:2">
      <c r="B13046" s="3" t="s">
        <v>2983</v>
      </c>
    </row>
    <row r="13047" spans="2:2">
      <c r="B13047" s="3" t="s">
        <v>2984</v>
      </c>
    </row>
    <row r="13048" spans="2:2">
      <c r="B13048" s="3" t="s">
        <v>2985</v>
      </c>
    </row>
    <row r="13049" spans="2:2">
      <c r="B13049" s="3" t="s">
        <v>2986</v>
      </c>
    </row>
    <row r="13050" spans="2:2">
      <c r="B13050" s="3" t="s">
        <v>2987</v>
      </c>
    </row>
    <row r="13051" spans="2:2">
      <c r="B13051" s="3" t="s">
        <v>2988</v>
      </c>
    </row>
    <row r="13052" spans="2:2">
      <c r="B13052" s="3" t="s">
        <v>2989</v>
      </c>
    </row>
    <row r="13053" spans="2:2">
      <c r="B13053" s="3" t="s">
        <v>2990</v>
      </c>
    </row>
    <row r="13054" spans="2:2">
      <c r="B13054" s="3" t="s">
        <v>2991</v>
      </c>
    </row>
    <row r="13055" spans="2:2">
      <c r="B13055" s="3" t="s">
        <v>2992</v>
      </c>
    </row>
    <row r="13056" spans="2:2">
      <c r="B13056" s="3" t="s">
        <v>2993</v>
      </c>
    </row>
    <row r="13057" spans="2:2">
      <c r="B13057" s="3" t="s">
        <v>2994</v>
      </c>
    </row>
    <row r="13058" spans="2:2">
      <c r="B13058" s="3" t="s">
        <v>2995</v>
      </c>
    </row>
    <row r="13059" spans="2:2">
      <c r="B13059" s="3" t="s">
        <v>2996</v>
      </c>
    </row>
    <row r="13060" spans="2:2">
      <c r="B13060" s="3" t="s">
        <v>2997</v>
      </c>
    </row>
    <row r="13061" spans="2:2">
      <c r="B13061" s="3" t="s">
        <v>2998</v>
      </c>
    </row>
    <row r="13062" spans="2:2">
      <c r="B13062" s="3" t="s">
        <v>2999</v>
      </c>
    </row>
    <row r="13063" spans="2:2">
      <c r="B13063" s="3" t="s">
        <v>3000</v>
      </c>
    </row>
    <row r="13064" spans="2:2">
      <c r="B13064" s="3" t="s">
        <v>3001</v>
      </c>
    </row>
    <row r="13065" spans="2:2">
      <c r="B13065" s="3" t="s">
        <v>3002</v>
      </c>
    </row>
    <row r="13066" spans="2:2">
      <c r="B13066" s="3" t="s">
        <v>3003</v>
      </c>
    </row>
    <row r="13067" spans="2:2">
      <c r="B13067" s="3" t="s">
        <v>3004</v>
      </c>
    </row>
    <row r="13068" spans="2:2">
      <c r="B13068" s="3" t="s">
        <v>3005</v>
      </c>
    </row>
    <row r="13069" spans="2:2">
      <c r="B13069" s="3" t="s">
        <v>3006</v>
      </c>
    </row>
    <row r="13070" spans="2:2">
      <c r="B13070" s="3" t="s">
        <v>3007</v>
      </c>
    </row>
    <row r="13071" spans="2:2">
      <c r="B13071" s="3" t="s">
        <v>3008</v>
      </c>
    </row>
    <row r="13072" spans="2:2">
      <c r="B13072" s="3" t="s">
        <v>3009</v>
      </c>
    </row>
    <row r="13073" spans="2:2">
      <c r="B13073" s="3" t="s">
        <v>3010</v>
      </c>
    </row>
    <row r="13074" spans="2:2">
      <c r="B13074" s="3" t="s">
        <v>3011</v>
      </c>
    </row>
    <row r="13075" spans="2:2">
      <c r="B13075" s="3" t="s">
        <v>3012</v>
      </c>
    </row>
    <row r="13076" spans="2:2">
      <c r="B13076" s="3" t="s">
        <v>3013</v>
      </c>
    </row>
    <row r="13077" spans="2:2">
      <c r="B13077" s="3" t="s">
        <v>3014</v>
      </c>
    </row>
    <row r="13078" spans="2:2">
      <c r="B13078" s="3" t="s">
        <v>3015</v>
      </c>
    </row>
    <row r="13079" spans="2:2">
      <c r="B13079" s="3" t="s">
        <v>3016</v>
      </c>
    </row>
    <row r="13080" spans="2:2">
      <c r="B13080" s="3" t="s">
        <v>3017</v>
      </c>
    </row>
    <row r="13081" spans="2:2">
      <c r="B13081" s="3" t="s">
        <v>3018</v>
      </c>
    </row>
    <row r="13082" spans="2:2">
      <c r="B13082" s="3" t="s">
        <v>3019</v>
      </c>
    </row>
    <row r="13083" spans="2:2">
      <c r="B13083" s="3" t="s">
        <v>3020</v>
      </c>
    </row>
    <row r="13084" spans="2:2">
      <c r="B13084" s="3" t="s">
        <v>3021</v>
      </c>
    </row>
    <row r="13085" spans="2:2">
      <c r="B13085" s="3" t="s">
        <v>3022</v>
      </c>
    </row>
    <row r="13086" spans="2:2">
      <c r="B13086" s="3" t="s">
        <v>3023</v>
      </c>
    </row>
    <row r="13087" spans="2:2">
      <c r="B13087" s="3" t="s">
        <v>3024</v>
      </c>
    </row>
    <row r="13088" spans="2:2">
      <c r="B13088" s="3" t="s">
        <v>3025</v>
      </c>
    </row>
    <row r="13089" spans="2:2">
      <c r="B13089" s="3" t="s">
        <v>3026</v>
      </c>
    </row>
    <row r="13090" spans="2:2">
      <c r="B13090" s="3" t="s">
        <v>3027</v>
      </c>
    </row>
    <row r="13091" spans="2:2">
      <c r="B13091" s="3" t="s">
        <v>3028</v>
      </c>
    </row>
    <row r="13092" spans="2:2">
      <c r="B13092" s="3" t="s">
        <v>3029</v>
      </c>
    </row>
    <row r="13093" spans="2:2">
      <c r="B13093" s="3" t="s">
        <v>3030</v>
      </c>
    </row>
    <row r="13094" spans="2:2">
      <c r="B13094" s="3" t="s">
        <v>3031</v>
      </c>
    </row>
    <row r="13095" spans="2:2">
      <c r="B13095" s="3" t="s">
        <v>3032</v>
      </c>
    </row>
    <row r="13096" spans="2:2">
      <c r="B13096" s="3" t="s">
        <v>3033</v>
      </c>
    </row>
    <row r="13097" spans="2:2">
      <c r="B13097" s="3" t="s">
        <v>3034</v>
      </c>
    </row>
    <row r="13098" spans="2:2">
      <c r="B13098" s="3" t="s">
        <v>3035</v>
      </c>
    </row>
    <row r="13099" spans="2:2">
      <c r="B13099" s="3" t="s">
        <v>3036</v>
      </c>
    </row>
    <row r="13100" spans="2:2">
      <c r="B13100" s="3" t="s">
        <v>3037</v>
      </c>
    </row>
    <row r="13101" spans="2:2">
      <c r="B13101" s="3" t="s">
        <v>3038</v>
      </c>
    </row>
    <row r="13102" spans="2:2">
      <c r="B13102" s="3" t="s">
        <v>3039</v>
      </c>
    </row>
    <row r="13103" spans="2:2">
      <c r="B13103" s="3" t="s">
        <v>3040</v>
      </c>
    </row>
    <row r="13104" spans="2:2">
      <c r="B13104" s="3" t="s">
        <v>3041</v>
      </c>
    </row>
    <row r="13105" spans="2:2">
      <c r="B13105" s="3" t="s">
        <v>3042</v>
      </c>
    </row>
    <row r="13106" spans="2:2">
      <c r="B13106" s="3" t="s">
        <v>3043</v>
      </c>
    </row>
    <row r="13107" spans="2:2">
      <c r="B13107" s="3" t="s">
        <v>3044</v>
      </c>
    </row>
    <row r="13108" spans="2:2">
      <c r="B13108" s="3" t="s">
        <v>3045</v>
      </c>
    </row>
    <row r="13109" spans="2:2">
      <c r="B13109" s="3" t="s">
        <v>3046</v>
      </c>
    </row>
    <row r="13110" spans="2:2">
      <c r="B13110" s="3" t="s">
        <v>3047</v>
      </c>
    </row>
    <row r="13111" spans="2:2">
      <c r="B13111" s="3" t="s">
        <v>3048</v>
      </c>
    </row>
    <row r="13112" spans="2:2">
      <c r="B13112" s="3" t="s">
        <v>3049</v>
      </c>
    </row>
    <row r="13113" spans="2:2">
      <c r="B13113" s="3" t="s">
        <v>3050</v>
      </c>
    </row>
    <row r="13114" spans="2:2">
      <c r="B13114" s="3" t="s">
        <v>3051</v>
      </c>
    </row>
    <row r="13115" spans="2:2">
      <c r="B13115" s="3" t="s">
        <v>3052</v>
      </c>
    </row>
    <row r="13116" spans="2:2">
      <c r="B13116" s="3" t="s">
        <v>3053</v>
      </c>
    </row>
    <row r="13117" spans="2:2">
      <c r="B13117" s="3" t="s">
        <v>3054</v>
      </c>
    </row>
    <row r="13118" spans="2:2">
      <c r="B13118" s="3" t="s">
        <v>3055</v>
      </c>
    </row>
    <row r="13119" spans="2:2">
      <c r="B13119" s="3" t="s">
        <v>3056</v>
      </c>
    </row>
    <row r="13120" spans="2:2">
      <c r="B13120" s="3" t="s">
        <v>3057</v>
      </c>
    </row>
    <row r="13121" spans="2:2">
      <c r="B13121" s="3" t="s">
        <v>3058</v>
      </c>
    </row>
    <row r="13122" spans="2:2">
      <c r="B13122" s="3" t="s">
        <v>3059</v>
      </c>
    </row>
    <row r="13123" spans="2:2">
      <c r="B13123" s="3" t="s">
        <v>3060</v>
      </c>
    </row>
    <row r="13124" spans="2:2">
      <c r="B13124" s="3" t="s">
        <v>3061</v>
      </c>
    </row>
    <row r="13125" spans="2:2">
      <c r="B13125" s="3" t="s">
        <v>3062</v>
      </c>
    </row>
    <row r="13126" spans="2:2">
      <c r="B13126" s="3" t="s">
        <v>3063</v>
      </c>
    </row>
    <row r="13127" spans="2:2">
      <c r="B13127" s="3" t="s">
        <v>3064</v>
      </c>
    </row>
    <row r="13128" spans="2:2">
      <c r="B13128" s="3" t="s">
        <v>3065</v>
      </c>
    </row>
    <row r="13129" spans="2:2">
      <c r="B13129" s="3" t="s">
        <v>3066</v>
      </c>
    </row>
    <row r="13130" spans="2:2">
      <c r="B13130" s="3" t="s">
        <v>3067</v>
      </c>
    </row>
    <row r="13131" spans="2:2">
      <c r="B13131" s="3" t="s">
        <v>3068</v>
      </c>
    </row>
    <row r="13132" spans="2:2">
      <c r="B13132" s="3" t="s">
        <v>3069</v>
      </c>
    </row>
    <row r="13133" spans="2:2">
      <c r="B13133" s="3" t="s">
        <v>3070</v>
      </c>
    </row>
    <row r="13134" spans="2:2">
      <c r="B13134" s="3" t="s">
        <v>3071</v>
      </c>
    </row>
    <row r="13135" spans="2:2">
      <c r="B13135" s="3" t="s">
        <v>3072</v>
      </c>
    </row>
    <row r="13136" spans="2:2">
      <c r="B13136" s="3" t="s">
        <v>3073</v>
      </c>
    </row>
    <row r="13137" spans="2:2">
      <c r="B13137" s="3" t="s">
        <v>3074</v>
      </c>
    </row>
    <row r="13138" spans="2:2">
      <c r="B13138" s="3" t="s">
        <v>3075</v>
      </c>
    </row>
    <row r="13139" spans="2:2">
      <c r="B13139" s="3" t="s">
        <v>3076</v>
      </c>
    </row>
    <row r="13140" spans="2:2">
      <c r="B13140" s="3" t="s">
        <v>3077</v>
      </c>
    </row>
    <row r="13141" spans="2:2">
      <c r="B13141" s="3" t="s">
        <v>3078</v>
      </c>
    </row>
    <row r="13142" spans="2:2">
      <c r="B13142" s="3" t="s">
        <v>3079</v>
      </c>
    </row>
    <row r="13143" spans="2:2">
      <c r="B13143" s="3" t="s">
        <v>3080</v>
      </c>
    </row>
    <row r="13144" spans="2:2">
      <c r="B13144" s="3" t="s">
        <v>3081</v>
      </c>
    </row>
    <row r="13145" spans="2:2">
      <c r="B13145" s="3" t="s">
        <v>3082</v>
      </c>
    </row>
    <row r="13146" spans="2:2">
      <c r="B13146" s="3" t="s">
        <v>3083</v>
      </c>
    </row>
    <row r="13147" spans="2:2">
      <c r="B13147" s="3" t="s">
        <v>3084</v>
      </c>
    </row>
    <row r="13148" spans="2:2">
      <c r="B13148" s="3" t="s">
        <v>3085</v>
      </c>
    </row>
    <row r="13149" spans="2:2">
      <c r="B13149" s="3" t="s">
        <v>3086</v>
      </c>
    </row>
    <row r="13150" spans="2:2">
      <c r="B13150" s="3" t="s">
        <v>3087</v>
      </c>
    </row>
    <row r="13151" spans="2:2">
      <c r="B13151" s="3" t="s">
        <v>3088</v>
      </c>
    </row>
    <row r="13152" spans="2:2">
      <c r="B13152" s="3" t="s">
        <v>3089</v>
      </c>
    </row>
    <row r="13153" spans="2:2">
      <c r="B13153" s="3" t="s">
        <v>3090</v>
      </c>
    </row>
    <row r="13154" spans="2:2">
      <c r="B13154" s="3" t="s">
        <v>3091</v>
      </c>
    </row>
    <row r="13155" spans="2:2">
      <c r="B13155" s="3" t="s">
        <v>3092</v>
      </c>
    </row>
    <row r="13156" spans="2:2">
      <c r="B13156" s="3" t="s">
        <v>3093</v>
      </c>
    </row>
    <row r="13157" spans="2:2">
      <c r="B13157" s="3" t="s">
        <v>3094</v>
      </c>
    </row>
    <row r="13158" spans="2:2">
      <c r="B13158" s="3" t="s">
        <v>3095</v>
      </c>
    </row>
    <row r="13159" spans="2:2">
      <c r="B13159" s="3" t="s">
        <v>3096</v>
      </c>
    </row>
    <row r="13160" spans="2:2">
      <c r="B13160" s="3" t="s">
        <v>3097</v>
      </c>
    </row>
    <row r="13161" spans="2:2">
      <c r="B13161" s="3" t="s">
        <v>3098</v>
      </c>
    </row>
    <row r="13162" spans="2:2">
      <c r="B13162" s="3" t="s">
        <v>3099</v>
      </c>
    </row>
    <row r="13163" spans="2:2">
      <c r="B13163" s="3" t="s">
        <v>3100</v>
      </c>
    </row>
    <row r="13164" spans="2:2">
      <c r="B13164" s="3" t="s">
        <v>3101</v>
      </c>
    </row>
    <row r="13165" spans="2:2">
      <c r="B13165" s="3" t="s">
        <v>3102</v>
      </c>
    </row>
    <row r="13166" spans="2:2">
      <c r="B13166" s="3" t="s">
        <v>3103</v>
      </c>
    </row>
    <row r="13167" spans="2:2">
      <c r="B13167" s="3" t="s">
        <v>3104</v>
      </c>
    </row>
    <row r="13168" spans="2:2">
      <c r="B13168" s="3" t="s">
        <v>3105</v>
      </c>
    </row>
    <row r="13169" spans="2:2">
      <c r="B13169" s="3" t="s">
        <v>3106</v>
      </c>
    </row>
    <row r="13170" spans="2:2">
      <c r="B13170" s="3" t="s">
        <v>3107</v>
      </c>
    </row>
    <row r="13171" spans="2:2">
      <c r="B13171" s="3" t="s">
        <v>3108</v>
      </c>
    </row>
    <row r="13172" spans="2:2">
      <c r="B13172" s="3" t="s">
        <v>3109</v>
      </c>
    </row>
    <row r="13173" spans="2:2">
      <c r="B13173" s="3" t="s">
        <v>3110</v>
      </c>
    </row>
    <row r="13174" spans="2:2">
      <c r="B13174" s="3" t="s">
        <v>3111</v>
      </c>
    </row>
    <row r="13175" spans="2:2">
      <c r="B13175" s="3" t="s">
        <v>3112</v>
      </c>
    </row>
    <row r="13176" spans="2:2">
      <c r="B13176" s="3" t="s">
        <v>3113</v>
      </c>
    </row>
    <row r="13177" spans="2:2">
      <c r="B13177" s="3" t="s">
        <v>3114</v>
      </c>
    </row>
    <row r="13178" spans="2:2">
      <c r="B13178" s="3" t="s">
        <v>3115</v>
      </c>
    </row>
    <row r="13179" spans="2:2">
      <c r="B13179" s="3" t="s">
        <v>3116</v>
      </c>
    </row>
    <row r="13180" spans="2:2">
      <c r="B13180" s="3" t="s">
        <v>3117</v>
      </c>
    </row>
    <row r="13181" spans="2:2">
      <c r="B13181" s="3" t="s">
        <v>3118</v>
      </c>
    </row>
    <row r="13182" spans="2:2">
      <c r="B13182" s="3" t="s">
        <v>3119</v>
      </c>
    </row>
    <row r="13183" spans="2:2">
      <c r="B13183" s="3" t="s">
        <v>3120</v>
      </c>
    </row>
    <row r="13184" spans="2:2">
      <c r="B13184" s="3" t="s">
        <v>3121</v>
      </c>
    </row>
    <row r="13185" spans="2:2">
      <c r="B13185" s="3" t="s">
        <v>3122</v>
      </c>
    </row>
    <row r="13186" spans="2:2">
      <c r="B13186" s="3" t="s">
        <v>3123</v>
      </c>
    </row>
    <row r="13187" spans="2:2">
      <c r="B13187" s="3" t="s">
        <v>3124</v>
      </c>
    </row>
    <row r="13188" spans="2:2">
      <c r="B13188" s="3" t="s">
        <v>3125</v>
      </c>
    </row>
    <row r="13189" spans="2:2">
      <c r="B13189" s="3" t="s">
        <v>3126</v>
      </c>
    </row>
    <row r="13190" spans="2:2">
      <c r="B13190" s="3" t="s">
        <v>3127</v>
      </c>
    </row>
    <row r="13191" spans="2:2">
      <c r="B13191" s="3" t="s">
        <v>3128</v>
      </c>
    </row>
    <row r="13192" spans="2:2">
      <c r="B13192" s="3" t="s">
        <v>3129</v>
      </c>
    </row>
    <row r="13193" spans="2:2">
      <c r="B13193" s="3" t="s">
        <v>3130</v>
      </c>
    </row>
    <row r="13194" spans="2:2">
      <c r="B13194" s="3" t="s">
        <v>3131</v>
      </c>
    </row>
    <row r="13195" spans="2:2">
      <c r="B13195" s="3" t="s">
        <v>3132</v>
      </c>
    </row>
    <row r="13196" spans="2:2">
      <c r="B13196" s="3" t="s">
        <v>3133</v>
      </c>
    </row>
    <row r="13197" spans="2:2">
      <c r="B13197" s="3" t="s">
        <v>3134</v>
      </c>
    </row>
    <row r="13198" spans="2:2">
      <c r="B13198" s="3" t="s">
        <v>3135</v>
      </c>
    </row>
    <row r="13199" spans="2:2">
      <c r="B13199" s="3" t="s">
        <v>3136</v>
      </c>
    </row>
    <row r="13200" spans="2:2">
      <c r="B13200" s="3" t="s">
        <v>3137</v>
      </c>
    </row>
    <row r="13201" spans="2:2">
      <c r="B13201" s="3" t="s">
        <v>3138</v>
      </c>
    </row>
    <row r="13202" spans="2:2">
      <c r="B13202" s="3" t="s">
        <v>3139</v>
      </c>
    </row>
    <row r="13203" spans="2:2">
      <c r="B13203" s="3" t="s">
        <v>3140</v>
      </c>
    </row>
    <row r="13204" spans="2:2">
      <c r="B13204" s="3" t="s">
        <v>3141</v>
      </c>
    </row>
    <row r="13205" spans="2:2">
      <c r="B13205" s="3" t="s">
        <v>3142</v>
      </c>
    </row>
    <row r="13206" spans="2:2">
      <c r="B13206" s="3" t="s">
        <v>3143</v>
      </c>
    </row>
    <row r="13207" spans="2:2">
      <c r="B13207" s="3" t="s">
        <v>3144</v>
      </c>
    </row>
    <row r="13208" spans="2:2">
      <c r="B13208" s="3" t="s">
        <v>3145</v>
      </c>
    </row>
    <row r="13209" spans="2:2">
      <c r="B13209" s="3" t="s">
        <v>3146</v>
      </c>
    </row>
    <row r="13210" spans="2:2">
      <c r="B13210" s="3" t="s">
        <v>3147</v>
      </c>
    </row>
    <row r="13211" spans="2:2">
      <c r="B13211" s="3" t="s">
        <v>3148</v>
      </c>
    </row>
    <row r="13212" spans="2:2">
      <c r="B13212" s="3" t="s">
        <v>3149</v>
      </c>
    </row>
    <row r="13213" spans="2:2">
      <c r="B13213" s="3" t="s">
        <v>3150</v>
      </c>
    </row>
    <row r="13214" spans="2:2">
      <c r="B13214" s="3" t="s">
        <v>3151</v>
      </c>
    </row>
    <row r="13215" spans="2:2">
      <c r="B13215" s="3" t="s">
        <v>3152</v>
      </c>
    </row>
    <row r="13216" spans="2:2">
      <c r="B13216" s="3" t="s">
        <v>3153</v>
      </c>
    </row>
    <row r="13217" spans="2:2">
      <c r="B13217" s="3" t="s">
        <v>3154</v>
      </c>
    </row>
    <row r="13218" spans="2:2">
      <c r="B13218" s="3" t="s">
        <v>3155</v>
      </c>
    </row>
    <row r="13219" spans="2:2">
      <c r="B13219" s="3" t="s">
        <v>3156</v>
      </c>
    </row>
    <row r="13220" spans="2:2">
      <c r="B13220" s="3" t="s">
        <v>3157</v>
      </c>
    </row>
    <row r="13221" spans="2:2">
      <c r="B13221" s="3" t="s">
        <v>3158</v>
      </c>
    </row>
    <row r="13222" spans="2:2">
      <c r="B13222" s="3" t="s">
        <v>3159</v>
      </c>
    </row>
    <row r="13223" spans="2:2">
      <c r="B13223" s="3" t="s">
        <v>3160</v>
      </c>
    </row>
    <row r="13224" spans="2:2">
      <c r="B13224" s="3" t="s">
        <v>3161</v>
      </c>
    </row>
    <row r="13225" spans="2:2">
      <c r="B13225" s="3" t="s">
        <v>3162</v>
      </c>
    </row>
    <row r="13226" spans="2:2">
      <c r="B13226" s="3" t="s">
        <v>3163</v>
      </c>
    </row>
    <row r="13227" spans="2:2">
      <c r="B13227" s="3" t="s">
        <v>3164</v>
      </c>
    </row>
    <row r="13228" spans="2:2">
      <c r="B13228" s="3" t="s">
        <v>3165</v>
      </c>
    </row>
    <row r="13229" spans="2:2">
      <c r="B13229" s="3" t="s">
        <v>3166</v>
      </c>
    </row>
    <row r="13230" spans="2:2">
      <c r="B13230" s="3" t="s">
        <v>3167</v>
      </c>
    </row>
    <row r="13231" spans="2:2">
      <c r="B13231" s="3" t="s">
        <v>3168</v>
      </c>
    </row>
    <row r="13232" spans="2:2">
      <c r="B13232" s="3" t="s">
        <v>3169</v>
      </c>
    </row>
    <row r="13233" spans="2:2">
      <c r="B13233" s="3" t="s">
        <v>3170</v>
      </c>
    </row>
    <row r="13234" spans="2:2">
      <c r="B13234" s="3" t="s">
        <v>3171</v>
      </c>
    </row>
    <row r="13235" spans="2:2">
      <c r="B13235" s="3" t="s">
        <v>3172</v>
      </c>
    </row>
    <row r="13236" spans="2:2">
      <c r="B13236" s="3" t="s">
        <v>3173</v>
      </c>
    </row>
    <row r="13237" spans="2:2">
      <c r="B13237" s="3" t="s">
        <v>3174</v>
      </c>
    </row>
    <row r="13238" spans="2:2">
      <c r="B13238" s="3" t="s">
        <v>3175</v>
      </c>
    </row>
    <row r="13239" spans="2:2">
      <c r="B13239" s="3" t="s">
        <v>3176</v>
      </c>
    </row>
    <row r="13240" spans="2:2">
      <c r="B13240" s="3" t="s">
        <v>3177</v>
      </c>
    </row>
    <row r="13241" spans="2:2">
      <c r="B13241" s="3" t="s">
        <v>3178</v>
      </c>
    </row>
    <row r="13242" spans="2:2">
      <c r="B13242" s="3" t="s">
        <v>3179</v>
      </c>
    </row>
    <row r="13243" spans="2:2">
      <c r="B13243" s="3" t="s">
        <v>3180</v>
      </c>
    </row>
    <row r="13244" spans="2:2">
      <c r="B13244" s="3" t="s">
        <v>3181</v>
      </c>
    </row>
    <row r="13245" spans="2:2">
      <c r="B13245" s="3" t="s">
        <v>3182</v>
      </c>
    </row>
    <row r="13246" spans="2:2">
      <c r="B13246" s="3" t="s">
        <v>3183</v>
      </c>
    </row>
    <row r="13247" spans="2:2">
      <c r="B13247" s="3" t="s">
        <v>3184</v>
      </c>
    </row>
    <row r="13248" spans="2:2">
      <c r="B13248" s="3" t="s">
        <v>3185</v>
      </c>
    </row>
    <row r="13249" spans="2:2">
      <c r="B13249" s="3" t="s">
        <v>3186</v>
      </c>
    </row>
    <row r="13250" spans="2:2">
      <c r="B13250" s="3" t="s">
        <v>3187</v>
      </c>
    </row>
    <row r="13251" spans="2:2">
      <c r="B13251" s="3" t="s">
        <v>3188</v>
      </c>
    </row>
    <row r="13252" spans="2:2">
      <c r="B13252" s="3" t="s">
        <v>3189</v>
      </c>
    </row>
    <row r="13253" spans="2:2">
      <c r="B13253" s="3" t="s">
        <v>3190</v>
      </c>
    </row>
    <row r="13254" spans="2:2">
      <c r="B13254" s="3" t="s">
        <v>3191</v>
      </c>
    </row>
    <row r="13255" spans="2:2">
      <c r="B13255" s="3" t="s">
        <v>3192</v>
      </c>
    </row>
    <row r="13256" spans="2:2">
      <c r="B13256" s="3" t="s">
        <v>3193</v>
      </c>
    </row>
    <row r="13257" spans="2:2">
      <c r="B13257" s="3" t="s">
        <v>3194</v>
      </c>
    </row>
    <row r="13258" spans="2:2">
      <c r="B13258" s="3" t="s">
        <v>3195</v>
      </c>
    </row>
    <row r="13259" spans="2:2">
      <c r="B13259" s="3" t="s">
        <v>3196</v>
      </c>
    </row>
    <row r="13260" spans="2:2">
      <c r="B13260" s="3" t="s">
        <v>3197</v>
      </c>
    </row>
    <row r="13261" spans="2:2">
      <c r="B13261" s="3" t="s">
        <v>3198</v>
      </c>
    </row>
    <row r="13262" spans="2:2">
      <c r="B13262" s="3" t="s">
        <v>3199</v>
      </c>
    </row>
    <row r="13263" spans="2:2">
      <c r="B13263" s="3" t="s">
        <v>3200</v>
      </c>
    </row>
    <row r="13264" spans="2:2">
      <c r="B13264" s="3" t="s">
        <v>3201</v>
      </c>
    </row>
    <row r="13265" spans="2:2">
      <c r="B13265" s="3" t="s">
        <v>3202</v>
      </c>
    </row>
    <row r="13266" spans="2:2">
      <c r="B13266" s="3" t="s">
        <v>3203</v>
      </c>
    </row>
    <row r="13267" spans="2:2">
      <c r="B13267" s="3" t="s">
        <v>3204</v>
      </c>
    </row>
    <row r="13268" spans="2:2">
      <c r="B13268" s="3" t="s">
        <v>3205</v>
      </c>
    </row>
    <row r="13269" spans="2:2">
      <c r="B13269" s="3" t="s">
        <v>3206</v>
      </c>
    </row>
    <row r="13270" spans="2:2">
      <c r="B13270" s="3" t="s">
        <v>3207</v>
      </c>
    </row>
    <row r="13271" spans="2:2">
      <c r="B13271" s="3" t="s">
        <v>3208</v>
      </c>
    </row>
    <row r="13272" spans="2:2">
      <c r="B13272" s="3" t="s">
        <v>3209</v>
      </c>
    </row>
    <row r="13273" spans="2:2">
      <c r="B13273" s="3" t="s">
        <v>3210</v>
      </c>
    </row>
    <row r="13274" spans="2:2">
      <c r="B13274" s="3" t="s">
        <v>3211</v>
      </c>
    </row>
    <row r="13275" spans="2:2">
      <c r="B13275" s="3" t="s">
        <v>3212</v>
      </c>
    </row>
    <row r="13276" spans="2:2">
      <c r="B13276" s="3" t="s">
        <v>3213</v>
      </c>
    </row>
    <row r="13277" spans="2:2">
      <c r="B13277" s="3" t="s">
        <v>3214</v>
      </c>
    </row>
    <row r="13278" spans="2:2">
      <c r="B13278" s="3" t="s">
        <v>3215</v>
      </c>
    </row>
    <row r="13279" spans="2:2">
      <c r="B13279" s="3" t="s">
        <v>3216</v>
      </c>
    </row>
    <row r="13280" spans="2:2">
      <c r="B13280" s="3" t="s">
        <v>3217</v>
      </c>
    </row>
    <row r="13281" spans="2:2">
      <c r="B13281" s="3" t="s">
        <v>3218</v>
      </c>
    </row>
    <row r="13282" spans="2:2">
      <c r="B13282" s="3" t="s">
        <v>3219</v>
      </c>
    </row>
    <row r="13283" spans="2:2">
      <c r="B13283" s="3" t="s">
        <v>3220</v>
      </c>
    </row>
    <row r="13284" spans="2:2">
      <c r="B13284" s="3" t="s">
        <v>3221</v>
      </c>
    </row>
    <row r="13285" spans="2:2">
      <c r="B13285" s="3" t="s">
        <v>3222</v>
      </c>
    </row>
    <row r="13286" spans="2:2">
      <c r="B13286" s="3" t="s">
        <v>3223</v>
      </c>
    </row>
    <row r="13287" spans="2:2">
      <c r="B13287" s="3" t="s">
        <v>3224</v>
      </c>
    </row>
    <row r="13288" spans="2:2">
      <c r="B13288" s="3" t="s">
        <v>3225</v>
      </c>
    </row>
    <row r="13289" spans="2:2">
      <c r="B13289" s="3" t="s">
        <v>3226</v>
      </c>
    </row>
    <row r="13290" spans="2:2">
      <c r="B13290" s="3" t="s">
        <v>3227</v>
      </c>
    </row>
    <row r="13291" spans="2:2">
      <c r="B13291" s="3" t="s">
        <v>3228</v>
      </c>
    </row>
    <row r="13292" spans="2:2">
      <c r="B13292" s="3" t="s">
        <v>3229</v>
      </c>
    </row>
    <row r="13293" spans="2:2">
      <c r="B13293" s="3" t="s">
        <v>3230</v>
      </c>
    </row>
    <row r="13294" spans="2:2">
      <c r="B13294" s="3" t="s">
        <v>3231</v>
      </c>
    </row>
    <row r="13295" spans="2:2">
      <c r="B13295" s="3" t="s">
        <v>3232</v>
      </c>
    </row>
    <row r="13296" spans="2:2">
      <c r="B13296" s="3" t="s">
        <v>3233</v>
      </c>
    </row>
    <row r="13297" spans="2:2">
      <c r="B13297" s="3" t="s">
        <v>3234</v>
      </c>
    </row>
    <row r="13298" spans="2:2">
      <c r="B13298" s="3" t="s">
        <v>3235</v>
      </c>
    </row>
    <row r="13299" spans="2:2">
      <c r="B13299" s="3" t="s">
        <v>3236</v>
      </c>
    </row>
    <row r="13300" spans="2:2">
      <c r="B13300" s="3" t="s">
        <v>3237</v>
      </c>
    </row>
    <row r="13301" spans="2:2">
      <c r="B13301" s="3" t="s">
        <v>3238</v>
      </c>
    </row>
    <row r="13302" spans="2:2">
      <c r="B13302" s="3" t="s">
        <v>3239</v>
      </c>
    </row>
    <row r="13303" spans="2:2">
      <c r="B13303" s="3" t="s">
        <v>3240</v>
      </c>
    </row>
    <row r="13304" spans="2:2">
      <c r="B13304" s="3" t="s">
        <v>3241</v>
      </c>
    </row>
    <row r="13305" spans="2:2">
      <c r="B13305" s="3" t="s">
        <v>3242</v>
      </c>
    </row>
    <row r="13306" spans="2:2">
      <c r="B13306" s="3" t="s">
        <v>3243</v>
      </c>
    </row>
    <row r="13307" spans="2:2">
      <c r="B13307" s="3" t="s">
        <v>3244</v>
      </c>
    </row>
    <row r="13308" spans="2:2">
      <c r="B13308" s="3" t="s">
        <v>3245</v>
      </c>
    </row>
    <row r="13309" spans="2:2">
      <c r="B13309" s="3" t="s">
        <v>3246</v>
      </c>
    </row>
    <row r="13310" spans="2:2">
      <c r="B13310" s="3" t="s">
        <v>3247</v>
      </c>
    </row>
    <row r="13311" spans="2:2">
      <c r="B13311" s="3" t="s">
        <v>3248</v>
      </c>
    </row>
    <row r="13312" spans="2:2">
      <c r="B13312" s="3" t="s">
        <v>3249</v>
      </c>
    </row>
    <row r="13313" spans="2:2">
      <c r="B13313" s="3" t="s">
        <v>3250</v>
      </c>
    </row>
    <row r="13314" spans="2:2">
      <c r="B13314" s="3" t="s">
        <v>3251</v>
      </c>
    </row>
    <row r="13315" spans="2:2">
      <c r="B13315" s="3" t="s">
        <v>3252</v>
      </c>
    </row>
    <row r="13316" spans="2:2">
      <c r="B13316" s="3" t="s">
        <v>3253</v>
      </c>
    </row>
    <row r="13317" spans="2:2">
      <c r="B13317" s="3" t="s">
        <v>3254</v>
      </c>
    </row>
    <row r="13318" spans="2:2">
      <c r="B13318" s="3" t="s">
        <v>3255</v>
      </c>
    </row>
    <row r="13319" spans="2:2">
      <c r="B13319" s="3" t="s">
        <v>3256</v>
      </c>
    </row>
    <row r="13320" spans="2:2">
      <c r="B13320" s="3" t="s">
        <v>3257</v>
      </c>
    </row>
    <row r="13321" spans="2:2">
      <c r="B13321" s="3" t="s">
        <v>3258</v>
      </c>
    </row>
    <row r="13322" spans="2:2">
      <c r="B13322" s="3" t="s">
        <v>3259</v>
      </c>
    </row>
    <row r="13323" spans="2:2">
      <c r="B13323" s="3" t="s">
        <v>3260</v>
      </c>
    </row>
    <row r="13324" spans="2:2">
      <c r="B13324" s="3" t="s">
        <v>3261</v>
      </c>
    </row>
    <row r="13325" spans="2:2">
      <c r="B13325" s="3" t="s">
        <v>3262</v>
      </c>
    </row>
    <row r="13326" spans="2:2">
      <c r="B13326" s="3" t="s">
        <v>3263</v>
      </c>
    </row>
    <row r="13327" spans="2:2">
      <c r="B13327" s="3" t="s">
        <v>3264</v>
      </c>
    </row>
    <row r="13328" spans="2:2">
      <c r="B13328" s="3" t="s">
        <v>3265</v>
      </c>
    </row>
    <row r="13329" spans="2:2">
      <c r="B13329" s="3" t="s">
        <v>3266</v>
      </c>
    </row>
    <row r="13330" spans="2:2">
      <c r="B13330" s="3" t="s">
        <v>3267</v>
      </c>
    </row>
    <row r="13331" spans="2:2">
      <c r="B13331" s="3" t="s">
        <v>3268</v>
      </c>
    </row>
    <row r="13332" spans="2:2">
      <c r="B13332" s="3" t="s">
        <v>3269</v>
      </c>
    </row>
    <row r="13333" spans="2:2">
      <c r="B13333" s="3" t="s">
        <v>3270</v>
      </c>
    </row>
    <row r="13334" spans="2:2">
      <c r="B13334" s="3" t="s">
        <v>3271</v>
      </c>
    </row>
    <row r="13335" spans="2:2">
      <c r="B13335" s="3" t="s">
        <v>3272</v>
      </c>
    </row>
    <row r="13336" spans="2:2">
      <c r="B13336" s="3" t="s">
        <v>3273</v>
      </c>
    </row>
    <row r="13337" spans="2:2">
      <c r="B13337" s="3" t="s">
        <v>3274</v>
      </c>
    </row>
    <row r="13338" spans="2:2">
      <c r="B13338" s="3" t="s">
        <v>3275</v>
      </c>
    </row>
    <row r="13339" spans="2:2">
      <c r="B13339" s="3" t="s">
        <v>3276</v>
      </c>
    </row>
    <row r="13340" spans="2:2">
      <c r="B13340" s="3" t="s">
        <v>3277</v>
      </c>
    </row>
    <row r="13341" spans="2:2">
      <c r="B13341" s="3" t="s">
        <v>3278</v>
      </c>
    </row>
    <row r="13342" spans="2:2">
      <c r="B13342" s="3" t="s">
        <v>3279</v>
      </c>
    </row>
    <row r="13343" spans="2:2">
      <c r="B13343" s="3" t="s">
        <v>3280</v>
      </c>
    </row>
    <row r="13344" spans="2:2">
      <c r="B13344" s="3" t="s">
        <v>3281</v>
      </c>
    </row>
    <row r="13345" spans="2:2">
      <c r="B13345" s="3" t="s">
        <v>3282</v>
      </c>
    </row>
    <row r="13346" spans="2:2">
      <c r="B13346" s="3" t="s">
        <v>3283</v>
      </c>
    </row>
    <row r="13347" spans="2:2">
      <c r="B13347" s="3" t="s">
        <v>3284</v>
      </c>
    </row>
    <row r="13348" spans="2:2">
      <c r="B13348" s="3" t="s">
        <v>3285</v>
      </c>
    </row>
    <row r="13349" spans="2:2">
      <c r="B13349" s="3" t="s">
        <v>3286</v>
      </c>
    </row>
    <row r="13350" spans="2:2">
      <c r="B13350" s="3" t="s">
        <v>3287</v>
      </c>
    </row>
    <row r="13351" spans="2:2">
      <c r="B13351" s="3" t="s">
        <v>3288</v>
      </c>
    </row>
    <row r="13352" spans="2:2">
      <c r="B13352" s="3" t="s">
        <v>3289</v>
      </c>
    </row>
    <row r="13353" spans="2:2">
      <c r="B13353" s="3" t="s">
        <v>3290</v>
      </c>
    </row>
    <row r="13354" spans="2:2">
      <c r="B13354" s="3" t="s">
        <v>3291</v>
      </c>
    </row>
    <row r="13355" spans="2:2">
      <c r="B13355" s="3" t="s">
        <v>3292</v>
      </c>
    </row>
    <row r="13356" spans="2:2">
      <c r="B13356" s="3" t="s">
        <v>3293</v>
      </c>
    </row>
    <row r="13357" spans="2:2">
      <c r="B13357" s="3" t="s">
        <v>3294</v>
      </c>
    </row>
    <row r="13358" spans="2:2">
      <c r="B13358" s="3" t="s">
        <v>3295</v>
      </c>
    </row>
    <row r="13359" spans="2:2">
      <c r="B13359" s="3" t="s">
        <v>3296</v>
      </c>
    </row>
    <row r="13360" spans="2:2">
      <c r="B13360" s="3" t="s">
        <v>3297</v>
      </c>
    </row>
    <row r="13361" spans="2:2">
      <c r="B13361" s="3" t="s">
        <v>3298</v>
      </c>
    </row>
    <row r="13362" spans="2:2">
      <c r="B13362" s="3" t="s">
        <v>3299</v>
      </c>
    </row>
    <row r="13363" spans="2:2">
      <c r="B13363" s="3" t="s">
        <v>3300</v>
      </c>
    </row>
    <row r="13364" spans="2:2">
      <c r="B13364" s="3" t="s">
        <v>3301</v>
      </c>
    </row>
    <row r="13365" spans="2:2">
      <c r="B13365" s="3" t="s">
        <v>3302</v>
      </c>
    </row>
    <row r="13366" spans="2:2">
      <c r="B13366" s="3" t="s">
        <v>3303</v>
      </c>
    </row>
    <row r="13367" spans="2:2">
      <c r="B13367" s="3" t="s">
        <v>3304</v>
      </c>
    </row>
    <row r="13368" spans="2:2">
      <c r="B13368" s="3" t="s">
        <v>3305</v>
      </c>
    </row>
    <row r="13369" spans="2:2">
      <c r="B13369" s="3" t="s">
        <v>3306</v>
      </c>
    </row>
    <row r="13370" spans="2:2">
      <c r="B13370" s="3" t="s">
        <v>3307</v>
      </c>
    </row>
    <row r="13371" spans="2:2">
      <c r="B13371" s="3" t="s">
        <v>3308</v>
      </c>
    </row>
    <row r="13372" spans="2:2">
      <c r="B13372" s="3" t="s">
        <v>3309</v>
      </c>
    </row>
    <row r="13373" spans="2:2">
      <c r="B13373" s="3" t="s">
        <v>3310</v>
      </c>
    </row>
    <row r="13374" spans="2:2">
      <c r="B13374" s="3" t="s">
        <v>3311</v>
      </c>
    </row>
    <row r="13375" spans="2:2">
      <c r="B13375" s="3" t="s">
        <v>3312</v>
      </c>
    </row>
    <row r="13376" spans="2:2">
      <c r="B13376" s="3" t="s">
        <v>3313</v>
      </c>
    </row>
    <row r="13377" spans="2:2">
      <c r="B13377" s="3" t="s">
        <v>3314</v>
      </c>
    </row>
    <row r="13378" spans="2:2">
      <c r="B13378" s="3" t="s">
        <v>3315</v>
      </c>
    </row>
    <row r="13379" spans="2:2">
      <c r="B13379" s="3" t="s">
        <v>3316</v>
      </c>
    </row>
    <row r="13380" spans="2:2">
      <c r="B13380" s="3" t="s">
        <v>3317</v>
      </c>
    </row>
    <row r="13381" spans="2:2">
      <c r="B13381" s="3" t="s">
        <v>3318</v>
      </c>
    </row>
    <row r="13382" spans="2:2">
      <c r="B13382" s="3" t="s">
        <v>3319</v>
      </c>
    </row>
    <row r="13383" spans="2:2">
      <c r="B13383" s="3" t="s">
        <v>3320</v>
      </c>
    </row>
    <row r="13384" spans="2:2">
      <c r="B13384" s="3" t="s">
        <v>3321</v>
      </c>
    </row>
    <row r="13385" spans="2:2">
      <c r="B13385" s="3" t="s">
        <v>3322</v>
      </c>
    </row>
    <row r="13386" spans="2:2">
      <c r="B13386" s="3" t="s">
        <v>3323</v>
      </c>
    </row>
    <row r="13387" spans="2:2">
      <c r="B13387" s="3" t="s">
        <v>3324</v>
      </c>
    </row>
    <row r="13388" spans="2:2">
      <c r="B13388" s="3" t="s">
        <v>3325</v>
      </c>
    </row>
    <row r="13389" spans="2:2">
      <c r="B13389" s="3" t="s">
        <v>3326</v>
      </c>
    </row>
    <row r="13390" spans="2:2">
      <c r="B13390" s="3" t="s">
        <v>3327</v>
      </c>
    </row>
    <row r="13391" spans="2:2">
      <c r="B13391" s="3" t="s">
        <v>3328</v>
      </c>
    </row>
    <row r="13392" spans="2:2">
      <c r="B13392" s="3" t="s">
        <v>3329</v>
      </c>
    </row>
    <row r="13393" spans="2:2">
      <c r="B13393" s="3" t="s">
        <v>3330</v>
      </c>
    </row>
    <row r="13394" spans="2:2">
      <c r="B13394" s="3" t="s">
        <v>3331</v>
      </c>
    </row>
    <row r="13395" spans="2:2">
      <c r="B13395" s="3" t="s">
        <v>3332</v>
      </c>
    </row>
    <row r="13396" spans="2:2">
      <c r="B13396" s="3" t="s">
        <v>3333</v>
      </c>
    </row>
    <row r="13397" spans="2:2">
      <c r="B13397" s="3" t="s">
        <v>3334</v>
      </c>
    </row>
    <row r="13398" spans="2:2">
      <c r="B13398" s="3" t="s">
        <v>3335</v>
      </c>
    </row>
    <row r="13399" spans="2:2">
      <c r="B13399" s="3" t="s">
        <v>3336</v>
      </c>
    </row>
    <row r="13400" spans="2:2">
      <c r="B13400" s="3" t="s">
        <v>3337</v>
      </c>
    </row>
    <row r="13401" spans="2:2">
      <c r="B13401" s="3" t="s">
        <v>3338</v>
      </c>
    </row>
    <row r="13402" spans="2:2">
      <c r="B13402" s="3" t="s">
        <v>3339</v>
      </c>
    </row>
    <row r="13403" spans="2:2">
      <c r="B13403" s="3" t="s">
        <v>3340</v>
      </c>
    </row>
    <row r="13404" spans="2:2">
      <c r="B13404" s="3" t="s">
        <v>3341</v>
      </c>
    </row>
    <row r="13405" spans="2:2">
      <c r="B13405" s="3" t="s">
        <v>3342</v>
      </c>
    </row>
    <row r="13406" spans="2:2">
      <c r="B13406" s="3" t="s">
        <v>3343</v>
      </c>
    </row>
    <row r="13407" spans="2:2">
      <c r="B13407" s="3" t="s">
        <v>3344</v>
      </c>
    </row>
    <row r="13408" spans="2:2">
      <c r="B13408" s="3" t="s">
        <v>3345</v>
      </c>
    </row>
    <row r="13409" spans="2:2">
      <c r="B13409" s="3" t="s">
        <v>3346</v>
      </c>
    </row>
    <row r="13410" spans="2:2">
      <c r="B13410" s="3" t="s">
        <v>3347</v>
      </c>
    </row>
    <row r="13411" spans="2:2">
      <c r="B13411" s="3" t="s">
        <v>3348</v>
      </c>
    </row>
    <row r="13412" spans="2:2">
      <c r="B13412" s="3" t="s">
        <v>3349</v>
      </c>
    </row>
    <row r="13413" spans="2:2">
      <c r="B13413" s="3" t="s">
        <v>3350</v>
      </c>
    </row>
    <row r="13414" spans="2:2">
      <c r="B13414" s="3" t="s">
        <v>3351</v>
      </c>
    </row>
    <row r="13415" spans="2:2">
      <c r="B13415" s="3" t="s">
        <v>3352</v>
      </c>
    </row>
    <row r="13416" spans="2:2">
      <c r="B13416" s="3" t="s">
        <v>3353</v>
      </c>
    </row>
    <row r="13417" spans="2:2">
      <c r="B13417" s="3" t="s">
        <v>3354</v>
      </c>
    </row>
    <row r="13418" spans="2:2">
      <c r="B13418" s="3" t="s">
        <v>3355</v>
      </c>
    </row>
    <row r="13419" spans="2:2">
      <c r="B13419" s="3" t="s">
        <v>3356</v>
      </c>
    </row>
    <row r="13420" spans="2:2">
      <c r="B13420" s="3" t="s">
        <v>3357</v>
      </c>
    </row>
    <row r="13421" spans="2:2">
      <c r="B13421" s="3" t="s">
        <v>3358</v>
      </c>
    </row>
    <row r="13422" spans="2:2">
      <c r="B13422" s="3" t="s">
        <v>3359</v>
      </c>
    </row>
    <row r="13423" spans="2:2">
      <c r="B13423" s="3" t="s">
        <v>3360</v>
      </c>
    </row>
    <row r="13424" spans="2:2">
      <c r="B13424" s="3" t="s">
        <v>3361</v>
      </c>
    </row>
    <row r="13425" spans="2:2">
      <c r="B13425" s="3" t="s">
        <v>3362</v>
      </c>
    </row>
    <row r="13426" spans="2:2">
      <c r="B13426" s="3" t="s">
        <v>3363</v>
      </c>
    </row>
    <row r="13427" spans="2:2">
      <c r="B13427" s="3" t="s">
        <v>3364</v>
      </c>
    </row>
    <row r="13428" spans="2:2">
      <c r="B13428" s="3" t="s">
        <v>3365</v>
      </c>
    </row>
    <row r="13429" spans="2:2">
      <c r="B13429" s="3" t="s">
        <v>3366</v>
      </c>
    </row>
    <row r="13430" spans="2:2">
      <c r="B13430" s="3" t="s">
        <v>3367</v>
      </c>
    </row>
    <row r="13431" spans="2:2">
      <c r="B13431" s="3" t="s">
        <v>3368</v>
      </c>
    </row>
    <row r="13432" spans="2:2">
      <c r="B13432" s="3" t="s">
        <v>3369</v>
      </c>
    </row>
    <row r="13433" spans="2:2">
      <c r="B13433" s="3" t="s">
        <v>3370</v>
      </c>
    </row>
    <row r="13434" spans="2:2">
      <c r="B13434" s="3" t="s">
        <v>3371</v>
      </c>
    </row>
    <row r="13435" spans="2:2">
      <c r="B13435" s="3" t="s">
        <v>3372</v>
      </c>
    </row>
    <row r="13436" spans="2:2">
      <c r="B13436" s="3" t="s">
        <v>3373</v>
      </c>
    </row>
    <row r="13437" spans="2:2">
      <c r="B13437" s="3" t="s">
        <v>3374</v>
      </c>
    </row>
    <row r="13438" spans="2:2">
      <c r="B13438" s="3" t="s">
        <v>3375</v>
      </c>
    </row>
    <row r="13439" spans="2:2">
      <c r="B13439" s="3" t="s">
        <v>3376</v>
      </c>
    </row>
    <row r="13440" spans="2:2">
      <c r="B13440" s="3" t="s">
        <v>3377</v>
      </c>
    </row>
    <row r="13441" spans="2:2">
      <c r="B13441" s="3" t="s">
        <v>3378</v>
      </c>
    </row>
    <row r="13442" spans="2:2">
      <c r="B13442" s="3" t="s">
        <v>3379</v>
      </c>
    </row>
    <row r="13443" spans="2:2">
      <c r="B13443" s="3" t="s">
        <v>3380</v>
      </c>
    </row>
    <row r="13444" spans="2:2">
      <c r="B13444" s="3" t="s">
        <v>3381</v>
      </c>
    </row>
    <row r="13445" spans="2:2">
      <c r="B13445" s="3" t="s">
        <v>3382</v>
      </c>
    </row>
    <row r="13446" spans="2:2">
      <c r="B13446" s="3" t="s">
        <v>3383</v>
      </c>
    </row>
    <row r="13447" spans="2:2">
      <c r="B13447" s="3" t="s">
        <v>3384</v>
      </c>
    </row>
    <row r="13448" spans="2:2">
      <c r="B13448" s="3" t="s">
        <v>3385</v>
      </c>
    </row>
    <row r="13449" spans="2:2">
      <c r="B13449" s="3" t="s">
        <v>3386</v>
      </c>
    </row>
    <row r="13450" spans="2:2">
      <c r="B13450" s="3" t="s">
        <v>3387</v>
      </c>
    </row>
    <row r="13451" spans="2:2">
      <c r="B13451" s="3" t="s">
        <v>3388</v>
      </c>
    </row>
    <row r="13452" spans="2:2">
      <c r="B13452" s="3" t="s">
        <v>3389</v>
      </c>
    </row>
    <row r="13453" spans="2:2">
      <c r="B13453" s="3" t="s">
        <v>3390</v>
      </c>
    </row>
    <row r="13454" spans="2:2">
      <c r="B13454" s="3" t="s">
        <v>3391</v>
      </c>
    </row>
    <row r="13455" spans="2:2">
      <c r="B13455" s="3" t="s">
        <v>3392</v>
      </c>
    </row>
    <row r="13456" spans="2:2">
      <c r="B13456" s="3" t="s">
        <v>3393</v>
      </c>
    </row>
    <row r="13457" spans="2:2">
      <c r="B13457" s="3" t="s">
        <v>3394</v>
      </c>
    </row>
    <row r="13458" spans="2:2">
      <c r="B13458" s="3" t="s">
        <v>3395</v>
      </c>
    </row>
    <row r="13459" spans="2:2">
      <c r="B13459" s="3" t="s">
        <v>3396</v>
      </c>
    </row>
    <row r="13460" spans="2:2">
      <c r="B13460" s="3" t="s">
        <v>3397</v>
      </c>
    </row>
    <row r="13461" spans="2:2">
      <c r="B13461" s="3" t="s">
        <v>3398</v>
      </c>
    </row>
    <row r="13462" spans="2:2">
      <c r="B13462" s="3" t="s">
        <v>3399</v>
      </c>
    </row>
    <row r="13463" spans="2:2">
      <c r="B13463" s="3" t="s">
        <v>3400</v>
      </c>
    </row>
    <row r="13464" spans="2:2">
      <c r="B13464" s="3" t="s">
        <v>3401</v>
      </c>
    </row>
    <row r="13465" spans="2:2">
      <c r="B13465" s="3" t="s">
        <v>3402</v>
      </c>
    </row>
    <row r="13466" spans="2:2">
      <c r="B13466" s="3" t="s">
        <v>3403</v>
      </c>
    </row>
    <row r="13467" spans="2:2">
      <c r="B13467" s="3" t="s">
        <v>3404</v>
      </c>
    </row>
    <row r="13468" spans="2:2">
      <c r="B13468" s="3" t="s">
        <v>3405</v>
      </c>
    </row>
    <row r="13469" spans="2:2">
      <c r="B13469" s="3" t="s">
        <v>3406</v>
      </c>
    </row>
    <row r="13470" spans="2:2">
      <c r="B13470" s="3" t="s">
        <v>3407</v>
      </c>
    </row>
    <row r="13471" spans="2:2">
      <c r="B13471" s="3" t="s">
        <v>3408</v>
      </c>
    </row>
    <row r="13472" spans="2:2">
      <c r="B13472" s="3" t="s">
        <v>3409</v>
      </c>
    </row>
    <row r="13473" spans="2:2">
      <c r="B13473" s="3" t="s">
        <v>3410</v>
      </c>
    </row>
    <row r="13474" spans="2:2">
      <c r="B13474" s="3" t="s">
        <v>3411</v>
      </c>
    </row>
    <row r="13475" spans="2:2">
      <c r="B13475" s="3" t="s">
        <v>3412</v>
      </c>
    </row>
    <row r="13476" spans="2:2">
      <c r="B13476" s="3" t="s">
        <v>3413</v>
      </c>
    </row>
    <row r="13477" spans="2:2">
      <c r="B13477" s="3" t="s">
        <v>3414</v>
      </c>
    </row>
    <row r="13478" spans="2:2">
      <c r="B13478" s="3" t="s">
        <v>3415</v>
      </c>
    </row>
    <row r="13479" spans="2:2">
      <c r="B13479" s="3" t="s">
        <v>3416</v>
      </c>
    </row>
    <row r="13480" spans="2:2">
      <c r="B13480" s="3" t="s">
        <v>3417</v>
      </c>
    </row>
    <row r="13481" spans="2:2">
      <c r="B13481" s="3" t="s">
        <v>3418</v>
      </c>
    </row>
    <row r="13482" spans="2:2">
      <c r="B13482" s="3" t="s">
        <v>3419</v>
      </c>
    </row>
    <row r="13483" spans="2:2">
      <c r="B13483" s="3" t="s">
        <v>3420</v>
      </c>
    </row>
    <row r="13484" spans="2:2">
      <c r="B13484" s="3" t="s">
        <v>3421</v>
      </c>
    </row>
    <row r="13485" spans="2:2">
      <c r="B13485" s="3" t="s">
        <v>3422</v>
      </c>
    </row>
    <row r="13486" spans="2:2">
      <c r="B13486" s="3" t="s">
        <v>3423</v>
      </c>
    </row>
    <row r="13487" spans="2:2">
      <c r="B13487" s="3" t="s">
        <v>3424</v>
      </c>
    </row>
    <row r="13488" spans="2:2">
      <c r="B13488" s="3" t="s">
        <v>3425</v>
      </c>
    </row>
    <row r="13489" spans="2:2">
      <c r="B13489" s="3" t="s">
        <v>3426</v>
      </c>
    </row>
    <row r="13490" spans="2:2">
      <c r="B13490" s="3" t="s">
        <v>3427</v>
      </c>
    </row>
    <row r="13491" spans="2:2">
      <c r="B13491" s="3" t="s">
        <v>3428</v>
      </c>
    </row>
    <row r="13492" spans="2:2">
      <c r="B13492" s="3" t="s">
        <v>3429</v>
      </c>
    </row>
    <row r="13493" spans="2:2">
      <c r="B13493" s="3" t="s">
        <v>3430</v>
      </c>
    </row>
    <row r="13494" spans="2:2">
      <c r="B13494" s="3" t="s">
        <v>3431</v>
      </c>
    </row>
    <row r="13495" spans="2:2">
      <c r="B13495" s="3" t="s">
        <v>3432</v>
      </c>
    </row>
    <row r="13496" spans="2:2">
      <c r="B13496" s="3" t="s">
        <v>3433</v>
      </c>
    </row>
    <row r="13497" spans="2:2">
      <c r="B13497" s="3" t="s">
        <v>3434</v>
      </c>
    </row>
    <row r="13498" spans="2:2">
      <c r="B13498" s="3" t="s">
        <v>3435</v>
      </c>
    </row>
    <row r="13499" spans="2:2">
      <c r="B13499" s="3" t="s">
        <v>3436</v>
      </c>
    </row>
    <row r="13500" spans="2:2">
      <c r="B13500" s="3" t="s">
        <v>3437</v>
      </c>
    </row>
    <row r="13501" spans="2:2">
      <c r="B13501" s="3" t="s">
        <v>3438</v>
      </c>
    </row>
    <row r="13502" spans="2:2">
      <c r="B13502" s="3" t="s">
        <v>3439</v>
      </c>
    </row>
    <row r="13503" spans="2:2">
      <c r="B13503" s="3" t="s">
        <v>3440</v>
      </c>
    </row>
    <row r="13504" spans="2:2">
      <c r="B13504" s="3" t="s">
        <v>3441</v>
      </c>
    </row>
    <row r="13505" spans="2:2">
      <c r="B13505" s="3" t="s">
        <v>3442</v>
      </c>
    </row>
    <row r="13506" spans="2:2">
      <c r="B13506" s="3" t="s">
        <v>3443</v>
      </c>
    </row>
    <row r="13507" spans="2:2">
      <c r="B13507" s="3" t="s">
        <v>3444</v>
      </c>
    </row>
    <row r="13508" spans="2:2">
      <c r="B13508" s="3" t="s">
        <v>3445</v>
      </c>
    </row>
    <row r="13509" spans="2:2">
      <c r="B13509" s="3" t="s">
        <v>3446</v>
      </c>
    </row>
    <row r="13510" spans="2:2">
      <c r="B13510" s="3" t="s">
        <v>3447</v>
      </c>
    </row>
    <row r="13511" spans="2:2">
      <c r="B13511" s="3" t="s">
        <v>3448</v>
      </c>
    </row>
    <row r="13512" spans="2:2">
      <c r="B13512" s="3" t="s">
        <v>3449</v>
      </c>
    </row>
    <row r="13513" spans="2:2">
      <c r="B13513" s="3" t="s">
        <v>3450</v>
      </c>
    </row>
    <row r="13514" spans="2:2">
      <c r="B13514" s="3" t="s">
        <v>3451</v>
      </c>
    </row>
    <row r="13515" spans="2:2">
      <c r="B13515" s="3" t="s">
        <v>3452</v>
      </c>
    </row>
    <row r="13516" spans="2:2">
      <c r="B13516" s="3" t="s">
        <v>3453</v>
      </c>
    </row>
    <row r="13517" spans="2:2">
      <c r="B13517" s="3" t="s">
        <v>3454</v>
      </c>
    </row>
    <row r="13518" spans="2:2">
      <c r="B13518" s="3" t="s">
        <v>3455</v>
      </c>
    </row>
    <row r="13519" spans="2:2">
      <c r="B13519" s="3" t="s">
        <v>3456</v>
      </c>
    </row>
    <row r="13520" spans="2:2">
      <c r="B13520" s="3" t="s">
        <v>3457</v>
      </c>
    </row>
    <row r="13521" spans="2:2">
      <c r="B13521" s="3" t="s">
        <v>3458</v>
      </c>
    </row>
    <row r="13522" spans="2:2">
      <c r="B13522" s="3" t="s">
        <v>3459</v>
      </c>
    </row>
    <row r="13523" spans="2:2">
      <c r="B13523" s="3" t="s">
        <v>3460</v>
      </c>
    </row>
    <row r="13524" spans="2:2">
      <c r="B13524" s="3" t="s">
        <v>3461</v>
      </c>
    </row>
    <row r="13525" spans="2:2">
      <c r="B13525" s="3" t="s">
        <v>3462</v>
      </c>
    </row>
    <row r="13526" spans="2:2">
      <c r="B13526" s="3" t="s">
        <v>3463</v>
      </c>
    </row>
    <row r="13527" spans="2:2">
      <c r="B13527" s="3" t="s">
        <v>3464</v>
      </c>
    </row>
    <row r="13528" spans="2:2">
      <c r="B13528" s="3" t="s">
        <v>3465</v>
      </c>
    </row>
    <row r="13529" spans="2:2">
      <c r="B13529" s="3" t="s">
        <v>3466</v>
      </c>
    </row>
    <row r="13530" spans="2:2">
      <c r="B13530" s="3" t="s">
        <v>3467</v>
      </c>
    </row>
    <row r="13531" spans="2:2">
      <c r="B13531" s="3" t="s">
        <v>3468</v>
      </c>
    </row>
    <row r="13532" spans="2:2">
      <c r="B13532" s="3" t="s">
        <v>3469</v>
      </c>
    </row>
    <row r="13533" spans="2:2">
      <c r="B13533" s="3" t="s">
        <v>3470</v>
      </c>
    </row>
    <row r="13534" spans="2:2">
      <c r="B13534" s="3" t="s">
        <v>3471</v>
      </c>
    </row>
    <row r="13535" spans="2:2">
      <c r="B13535" s="3" t="s">
        <v>3472</v>
      </c>
    </row>
    <row r="13536" spans="2:2">
      <c r="B13536" s="3" t="s">
        <v>3473</v>
      </c>
    </row>
    <row r="13537" spans="2:2">
      <c r="B13537" s="3" t="s">
        <v>3474</v>
      </c>
    </row>
    <row r="13538" spans="2:2">
      <c r="B13538" s="3" t="s">
        <v>3475</v>
      </c>
    </row>
    <row r="13539" spans="2:2">
      <c r="B13539" s="3" t="s">
        <v>3476</v>
      </c>
    </row>
    <row r="13540" spans="2:2">
      <c r="B13540" s="3" t="s">
        <v>3477</v>
      </c>
    </row>
    <row r="13541" spans="2:2">
      <c r="B13541" s="3" t="s">
        <v>3478</v>
      </c>
    </row>
    <row r="13542" spans="2:2">
      <c r="B13542" s="3" t="s">
        <v>3479</v>
      </c>
    </row>
    <row r="13543" spans="2:2">
      <c r="B13543" s="3" t="s">
        <v>3480</v>
      </c>
    </row>
    <row r="13544" spans="2:2">
      <c r="B13544" s="3" t="s">
        <v>3481</v>
      </c>
    </row>
    <row r="13545" spans="2:2">
      <c r="B13545" s="3" t="s">
        <v>3482</v>
      </c>
    </row>
    <row r="13546" spans="2:2">
      <c r="B13546" s="3" t="s">
        <v>3483</v>
      </c>
    </row>
    <row r="13547" spans="2:2">
      <c r="B13547" s="3" t="s">
        <v>3484</v>
      </c>
    </row>
    <row r="13548" spans="2:2">
      <c r="B13548" s="3" t="s">
        <v>3485</v>
      </c>
    </row>
    <row r="13549" spans="2:2">
      <c r="B13549" s="3" t="s">
        <v>3486</v>
      </c>
    </row>
    <row r="13550" spans="2:2">
      <c r="B13550" s="3" t="s">
        <v>3487</v>
      </c>
    </row>
    <row r="13551" spans="2:2">
      <c r="B13551" s="3" t="s">
        <v>3488</v>
      </c>
    </row>
    <row r="13552" spans="2:2">
      <c r="B13552" s="3" t="s">
        <v>3489</v>
      </c>
    </row>
    <row r="13553" spans="2:2">
      <c r="B13553" s="3" t="s">
        <v>3490</v>
      </c>
    </row>
    <row r="13554" spans="2:2">
      <c r="B13554" s="3" t="s">
        <v>3491</v>
      </c>
    </row>
    <row r="13555" spans="2:2">
      <c r="B13555" s="3" t="s">
        <v>3492</v>
      </c>
    </row>
    <row r="13556" spans="2:2">
      <c r="B13556" s="3" t="s">
        <v>3493</v>
      </c>
    </row>
    <row r="13557" spans="2:2">
      <c r="B13557" s="3" t="s">
        <v>3494</v>
      </c>
    </row>
    <row r="13558" spans="2:2">
      <c r="B13558" s="3" t="s">
        <v>3495</v>
      </c>
    </row>
    <row r="13559" spans="2:2">
      <c r="B13559" s="3" t="s">
        <v>3496</v>
      </c>
    </row>
    <row r="13560" spans="2:2">
      <c r="B13560" s="3" t="s">
        <v>3497</v>
      </c>
    </row>
    <row r="13561" spans="2:2">
      <c r="B13561" s="3" t="s">
        <v>3498</v>
      </c>
    </row>
    <row r="13562" spans="2:2">
      <c r="B13562" s="3" t="s">
        <v>3499</v>
      </c>
    </row>
    <row r="13563" spans="2:2">
      <c r="B13563" s="3" t="s">
        <v>3500</v>
      </c>
    </row>
    <row r="13564" spans="2:2">
      <c r="B13564" s="3" t="s">
        <v>3501</v>
      </c>
    </row>
    <row r="13565" spans="2:2">
      <c r="B13565" s="3" t="s">
        <v>3502</v>
      </c>
    </row>
    <row r="13566" spans="2:2">
      <c r="B13566" s="3" t="s">
        <v>3503</v>
      </c>
    </row>
    <row r="13567" spans="2:2">
      <c r="B13567" s="3" t="s">
        <v>3504</v>
      </c>
    </row>
    <row r="13568" spans="2:2">
      <c r="B13568" s="3" t="s">
        <v>3505</v>
      </c>
    </row>
    <row r="13569" spans="2:2">
      <c r="B13569" s="3" t="s">
        <v>3506</v>
      </c>
    </row>
    <row r="13570" spans="2:2">
      <c r="B13570" s="3" t="s">
        <v>3507</v>
      </c>
    </row>
    <row r="13571" spans="2:2">
      <c r="B13571" s="3" t="s">
        <v>3508</v>
      </c>
    </row>
    <row r="13572" spans="2:2">
      <c r="B13572" s="3" t="s">
        <v>3509</v>
      </c>
    </row>
    <row r="13573" spans="2:2">
      <c r="B13573" s="3" t="s">
        <v>3510</v>
      </c>
    </row>
    <row r="13574" spans="2:2">
      <c r="B13574" s="3" t="s">
        <v>3511</v>
      </c>
    </row>
    <row r="13575" spans="2:2">
      <c r="B13575" s="3" t="s">
        <v>3512</v>
      </c>
    </row>
    <row r="13576" spans="2:2">
      <c r="B13576" s="3" t="s">
        <v>3513</v>
      </c>
    </row>
    <row r="13577" spans="2:2">
      <c r="B13577" s="3" t="s">
        <v>3514</v>
      </c>
    </row>
    <row r="13578" spans="2:2">
      <c r="B13578" s="3" t="s">
        <v>3515</v>
      </c>
    </row>
    <row r="13579" spans="2:2">
      <c r="B13579" s="3" t="s">
        <v>3516</v>
      </c>
    </row>
    <row r="13580" spans="2:2">
      <c r="B13580" s="3" t="s">
        <v>3517</v>
      </c>
    </row>
    <row r="13581" spans="2:2">
      <c r="B13581" s="3" t="s">
        <v>3518</v>
      </c>
    </row>
    <row r="13582" spans="2:2">
      <c r="B13582" s="3" t="s">
        <v>3519</v>
      </c>
    </row>
    <row r="13583" spans="2:2">
      <c r="B13583" s="3" t="s">
        <v>3520</v>
      </c>
    </row>
    <row r="13584" spans="2:2">
      <c r="B13584" s="3" t="s">
        <v>3521</v>
      </c>
    </row>
    <row r="13585" spans="2:2">
      <c r="B13585" s="3" t="s">
        <v>3522</v>
      </c>
    </row>
    <row r="13586" spans="2:2">
      <c r="B13586" s="3" t="s">
        <v>3523</v>
      </c>
    </row>
    <row r="13587" spans="2:2">
      <c r="B13587" s="3" t="s">
        <v>3524</v>
      </c>
    </row>
    <row r="13588" spans="2:2">
      <c r="B13588" s="3" t="s">
        <v>3525</v>
      </c>
    </row>
    <row r="13589" spans="2:2">
      <c r="B13589" s="3" t="s">
        <v>3526</v>
      </c>
    </row>
    <row r="13590" spans="2:2">
      <c r="B13590" s="3" t="s">
        <v>3527</v>
      </c>
    </row>
    <row r="13591" spans="2:2">
      <c r="B13591" s="3" t="s">
        <v>3528</v>
      </c>
    </row>
    <row r="13592" spans="2:2">
      <c r="B13592" s="3" t="s">
        <v>3529</v>
      </c>
    </row>
    <row r="13593" spans="2:2">
      <c r="B13593" s="3" t="s">
        <v>3530</v>
      </c>
    </row>
    <row r="13594" spans="2:2">
      <c r="B13594" s="3" t="s">
        <v>3531</v>
      </c>
    </row>
    <row r="13595" spans="2:2">
      <c r="B13595" s="3" t="s">
        <v>3532</v>
      </c>
    </row>
    <row r="13596" spans="2:2">
      <c r="B13596" s="3" t="s">
        <v>3533</v>
      </c>
    </row>
    <row r="13597" spans="2:2">
      <c r="B13597" s="3" t="s">
        <v>3534</v>
      </c>
    </row>
    <row r="13598" spans="2:2">
      <c r="B13598" s="3" t="s">
        <v>3535</v>
      </c>
    </row>
    <row r="13599" spans="2:2">
      <c r="B13599" s="3" t="s">
        <v>3536</v>
      </c>
    </row>
    <row r="13600" spans="2:2">
      <c r="B13600" s="3" t="s">
        <v>3537</v>
      </c>
    </row>
    <row r="13601" spans="2:2">
      <c r="B13601" s="3" t="s">
        <v>3538</v>
      </c>
    </row>
    <row r="13602" spans="2:2">
      <c r="B13602" s="3" t="s">
        <v>3539</v>
      </c>
    </row>
    <row r="13603" spans="2:2">
      <c r="B13603" s="3" t="s">
        <v>3540</v>
      </c>
    </row>
    <row r="13604" spans="2:2">
      <c r="B13604" s="3" t="s">
        <v>3541</v>
      </c>
    </row>
    <row r="13605" spans="2:2">
      <c r="B13605" s="3" t="s">
        <v>3542</v>
      </c>
    </row>
    <row r="13606" spans="2:2">
      <c r="B13606" s="3" t="s">
        <v>3543</v>
      </c>
    </row>
    <row r="13607" spans="2:2">
      <c r="B13607" s="3" t="s">
        <v>3544</v>
      </c>
    </row>
    <row r="13608" spans="2:2">
      <c r="B13608" s="3" t="s">
        <v>3545</v>
      </c>
    </row>
    <row r="13609" spans="2:2">
      <c r="B13609" s="3" t="s">
        <v>3546</v>
      </c>
    </row>
    <row r="13610" spans="2:2">
      <c r="B13610" s="3" t="s">
        <v>3547</v>
      </c>
    </row>
    <row r="13611" spans="2:2">
      <c r="B13611" s="3" t="s">
        <v>3548</v>
      </c>
    </row>
    <row r="13612" spans="2:2">
      <c r="B13612" s="3" t="s">
        <v>3549</v>
      </c>
    </row>
    <row r="13613" spans="2:2">
      <c r="B13613" s="3" t="s">
        <v>3550</v>
      </c>
    </row>
    <row r="13614" spans="2:2">
      <c r="B13614" s="3" t="s">
        <v>3551</v>
      </c>
    </row>
    <row r="13615" spans="2:2">
      <c r="B13615" s="3" t="s">
        <v>3552</v>
      </c>
    </row>
    <row r="13616" spans="2:2">
      <c r="B13616" s="3" t="s">
        <v>3553</v>
      </c>
    </row>
    <row r="13617" spans="2:2">
      <c r="B13617" s="3" t="s">
        <v>3554</v>
      </c>
    </row>
    <row r="13618" spans="2:2">
      <c r="B13618" s="3" t="s">
        <v>3555</v>
      </c>
    </row>
    <row r="13619" spans="2:2">
      <c r="B13619" s="3" t="s">
        <v>3556</v>
      </c>
    </row>
    <row r="13620" spans="2:2">
      <c r="B13620" s="3" t="s">
        <v>3557</v>
      </c>
    </row>
    <row r="13621" spans="2:2">
      <c r="B13621" s="3" t="s">
        <v>3558</v>
      </c>
    </row>
    <row r="13622" spans="2:2">
      <c r="B13622" s="3" t="s">
        <v>3559</v>
      </c>
    </row>
    <row r="13623" spans="2:2">
      <c r="B13623" s="3" t="s">
        <v>3560</v>
      </c>
    </row>
    <row r="13624" spans="2:2">
      <c r="B13624" s="3" t="s">
        <v>3561</v>
      </c>
    </row>
    <row r="13625" spans="2:2">
      <c r="B13625" s="3" t="s">
        <v>3562</v>
      </c>
    </row>
    <row r="13626" spans="2:2">
      <c r="B13626" s="3" t="s">
        <v>3563</v>
      </c>
    </row>
    <row r="13627" spans="2:2">
      <c r="B13627" s="3" t="s">
        <v>3564</v>
      </c>
    </row>
    <row r="13628" spans="2:2">
      <c r="B13628" s="3" t="s">
        <v>3565</v>
      </c>
    </row>
    <row r="13629" spans="2:2">
      <c r="B13629" s="3" t="s">
        <v>3566</v>
      </c>
    </row>
    <row r="13630" spans="2:2">
      <c r="B13630" s="3" t="s">
        <v>3567</v>
      </c>
    </row>
    <row r="13631" spans="2:2">
      <c r="B13631" s="3" t="s">
        <v>3568</v>
      </c>
    </row>
    <row r="13632" spans="2:2">
      <c r="B13632" s="3" t="s">
        <v>3569</v>
      </c>
    </row>
    <row r="13633" spans="2:2">
      <c r="B13633" s="3" t="s">
        <v>3570</v>
      </c>
    </row>
    <row r="13634" spans="2:2">
      <c r="B13634" s="3" t="s">
        <v>3571</v>
      </c>
    </row>
    <row r="13635" spans="2:2">
      <c r="B13635" s="3" t="s">
        <v>3572</v>
      </c>
    </row>
    <row r="13636" spans="2:2">
      <c r="B13636" s="3" t="s">
        <v>3573</v>
      </c>
    </row>
    <row r="13637" spans="2:2">
      <c r="B13637" s="3" t="s">
        <v>3574</v>
      </c>
    </row>
    <row r="13638" spans="2:2">
      <c r="B13638" s="3" t="s">
        <v>3575</v>
      </c>
    </row>
    <row r="13639" spans="2:2">
      <c r="B13639" s="3" t="s">
        <v>3576</v>
      </c>
    </row>
    <row r="13640" spans="2:2">
      <c r="B13640" s="3" t="s">
        <v>3577</v>
      </c>
    </row>
    <row r="13641" spans="2:2">
      <c r="B13641" s="3" t="s">
        <v>3578</v>
      </c>
    </row>
    <row r="13642" spans="2:2">
      <c r="B13642" s="3" t="s">
        <v>3579</v>
      </c>
    </row>
    <row r="13643" spans="2:2">
      <c r="B13643" s="3" t="s">
        <v>3580</v>
      </c>
    </row>
    <row r="13644" spans="2:2">
      <c r="B13644" s="3" t="s">
        <v>3581</v>
      </c>
    </row>
    <row r="13645" spans="2:2">
      <c r="B13645" s="3" t="s">
        <v>3582</v>
      </c>
    </row>
    <row r="13646" spans="2:2">
      <c r="B13646" s="3" t="s">
        <v>3583</v>
      </c>
    </row>
    <row r="13647" spans="2:2">
      <c r="B13647" s="3" t="s">
        <v>3584</v>
      </c>
    </row>
    <row r="13648" spans="2:2">
      <c r="B13648" s="3" t="s">
        <v>3585</v>
      </c>
    </row>
    <row r="13649" spans="2:2">
      <c r="B13649" s="3" t="s">
        <v>3586</v>
      </c>
    </row>
    <row r="13650" spans="2:2">
      <c r="B13650" s="3" t="s">
        <v>3587</v>
      </c>
    </row>
    <row r="13651" spans="2:2">
      <c r="B13651" s="3" t="s">
        <v>3588</v>
      </c>
    </row>
    <row r="13652" spans="2:2">
      <c r="B13652" s="3" t="s">
        <v>3589</v>
      </c>
    </row>
    <row r="13653" spans="2:2">
      <c r="B13653" s="3" t="s">
        <v>3590</v>
      </c>
    </row>
    <row r="13654" spans="2:2">
      <c r="B13654" s="3" t="s">
        <v>3591</v>
      </c>
    </row>
    <row r="13655" spans="2:2">
      <c r="B13655" s="3" t="s">
        <v>3592</v>
      </c>
    </row>
    <row r="13656" spans="2:2">
      <c r="B13656" s="3" t="s">
        <v>3593</v>
      </c>
    </row>
    <row r="13657" spans="2:2">
      <c r="B13657" s="3" t="s">
        <v>3594</v>
      </c>
    </row>
    <row r="13658" spans="2:2">
      <c r="B13658" s="3" t="s">
        <v>3595</v>
      </c>
    </row>
    <row r="13659" spans="2:2">
      <c r="B13659" s="3" t="s">
        <v>3596</v>
      </c>
    </row>
    <row r="13660" spans="2:2">
      <c r="B13660" s="3" t="s">
        <v>3597</v>
      </c>
    </row>
    <row r="13661" spans="2:2">
      <c r="B13661" s="3" t="s">
        <v>3598</v>
      </c>
    </row>
    <row r="13662" spans="2:2">
      <c r="B13662" s="3" t="s">
        <v>3599</v>
      </c>
    </row>
    <row r="13663" spans="2:2">
      <c r="B13663" s="3" t="s">
        <v>3600</v>
      </c>
    </row>
    <row r="13664" spans="2:2">
      <c r="B13664" s="3" t="s">
        <v>3601</v>
      </c>
    </row>
    <row r="13665" spans="2:2">
      <c r="B13665" s="3" t="s">
        <v>3602</v>
      </c>
    </row>
    <row r="13666" spans="2:2">
      <c r="B13666" s="3" t="s">
        <v>3603</v>
      </c>
    </row>
    <row r="13667" spans="2:2">
      <c r="B13667" s="3" t="s">
        <v>3604</v>
      </c>
    </row>
    <row r="13668" spans="2:2">
      <c r="B13668" s="3" t="s">
        <v>3605</v>
      </c>
    </row>
    <row r="13669" spans="2:2">
      <c r="B13669" s="3" t="s">
        <v>3606</v>
      </c>
    </row>
    <row r="13670" spans="2:2">
      <c r="B13670" s="3" t="s">
        <v>3607</v>
      </c>
    </row>
    <row r="13671" spans="2:2">
      <c r="B13671" s="3" t="s">
        <v>3608</v>
      </c>
    </row>
    <row r="13672" spans="2:2">
      <c r="B13672" s="3" t="s">
        <v>3609</v>
      </c>
    </row>
    <row r="13673" spans="2:2">
      <c r="B13673" s="3" t="s">
        <v>3610</v>
      </c>
    </row>
    <row r="13674" spans="2:2">
      <c r="B13674" s="3" t="s">
        <v>3611</v>
      </c>
    </row>
    <row r="13675" spans="2:2">
      <c r="B13675" s="3" t="s">
        <v>3612</v>
      </c>
    </row>
    <row r="13676" spans="2:2">
      <c r="B13676" s="3" t="s">
        <v>3613</v>
      </c>
    </row>
    <row r="13677" spans="2:2">
      <c r="B13677" s="3" t="s">
        <v>3614</v>
      </c>
    </row>
    <row r="13678" spans="2:2">
      <c r="B13678" s="3" t="s">
        <v>3615</v>
      </c>
    </row>
    <row r="13679" spans="2:2">
      <c r="B13679" s="3" t="s">
        <v>3616</v>
      </c>
    </row>
    <row r="13680" spans="2:2">
      <c r="B13680" s="3" t="s">
        <v>3617</v>
      </c>
    </row>
    <row r="13681" spans="2:2">
      <c r="B13681" s="3" t="s">
        <v>3618</v>
      </c>
    </row>
    <row r="13682" spans="2:2">
      <c r="B13682" s="3" t="s">
        <v>3619</v>
      </c>
    </row>
    <row r="13683" spans="2:2">
      <c r="B13683" s="3" t="s">
        <v>3620</v>
      </c>
    </row>
    <row r="13684" spans="2:2">
      <c r="B13684" s="3" t="s">
        <v>3621</v>
      </c>
    </row>
    <row r="13685" spans="2:2">
      <c r="B13685" s="3" t="s">
        <v>3622</v>
      </c>
    </row>
    <row r="13686" spans="2:2">
      <c r="B13686" s="3" t="s">
        <v>3623</v>
      </c>
    </row>
    <row r="13687" spans="2:2">
      <c r="B13687" s="3" t="s">
        <v>3624</v>
      </c>
    </row>
    <row r="13688" spans="2:2">
      <c r="B13688" s="3" t="s">
        <v>3625</v>
      </c>
    </row>
    <row r="13689" spans="2:2">
      <c r="B13689" s="3" t="s">
        <v>3626</v>
      </c>
    </row>
    <row r="13690" spans="2:2">
      <c r="B13690" s="3" t="s">
        <v>3627</v>
      </c>
    </row>
    <row r="13691" spans="2:2">
      <c r="B13691" s="3" t="s">
        <v>3628</v>
      </c>
    </row>
    <row r="13692" spans="2:2">
      <c r="B13692" s="3" t="s">
        <v>3629</v>
      </c>
    </row>
    <row r="13693" spans="2:2">
      <c r="B13693" s="3" t="s">
        <v>3630</v>
      </c>
    </row>
    <row r="13694" spans="2:2">
      <c r="B13694" s="3" t="s">
        <v>3631</v>
      </c>
    </row>
    <row r="13695" spans="2:2">
      <c r="B13695" s="3" t="s">
        <v>3632</v>
      </c>
    </row>
    <row r="13696" spans="2:2">
      <c r="B13696" s="3" t="s">
        <v>3633</v>
      </c>
    </row>
    <row r="13697" spans="2:2">
      <c r="B13697" s="3" t="s">
        <v>3634</v>
      </c>
    </row>
    <row r="13698" spans="2:2">
      <c r="B13698" s="3" t="s">
        <v>3635</v>
      </c>
    </row>
    <row r="13699" spans="2:2">
      <c r="B13699" s="3" t="s">
        <v>3636</v>
      </c>
    </row>
    <row r="13700" spans="2:2">
      <c r="B13700" s="3" t="s">
        <v>3637</v>
      </c>
    </row>
    <row r="13701" spans="2:2">
      <c r="B13701" s="3" t="s">
        <v>3638</v>
      </c>
    </row>
    <row r="13702" spans="2:2">
      <c r="B13702" s="3" t="s">
        <v>3639</v>
      </c>
    </row>
    <row r="13703" spans="2:2">
      <c r="B13703" s="3" t="s">
        <v>3640</v>
      </c>
    </row>
    <row r="13704" spans="2:2">
      <c r="B13704" s="3" t="s">
        <v>3641</v>
      </c>
    </row>
    <row r="13705" spans="2:2">
      <c r="B13705" s="3" t="s">
        <v>3642</v>
      </c>
    </row>
    <row r="13706" spans="2:2">
      <c r="B13706" s="3" t="s">
        <v>3643</v>
      </c>
    </row>
    <row r="13707" spans="2:2">
      <c r="B13707" s="3" t="s">
        <v>3644</v>
      </c>
    </row>
    <row r="13708" spans="2:2">
      <c r="B13708" s="3" t="s">
        <v>3645</v>
      </c>
    </row>
    <row r="13709" spans="2:2">
      <c r="B13709" s="3" t="s">
        <v>3646</v>
      </c>
    </row>
    <row r="13710" spans="2:2">
      <c r="B13710" s="3" t="s">
        <v>3647</v>
      </c>
    </row>
    <row r="13711" spans="2:2">
      <c r="B13711" s="3" t="s">
        <v>3648</v>
      </c>
    </row>
    <row r="13712" spans="2:2">
      <c r="B13712" s="3" t="s">
        <v>3649</v>
      </c>
    </row>
    <row r="13713" spans="2:2">
      <c r="B13713" s="3" t="s">
        <v>3650</v>
      </c>
    </row>
    <row r="13714" spans="2:2">
      <c r="B13714" s="3" t="s">
        <v>3651</v>
      </c>
    </row>
    <row r="13715" spans="2:2">
      <c r="B13715" s="3" t="s">
        <v>3652</v>
      </c>
    </row>
    <row r="13716" spans="2:2">
      <c r="B13716" s="3" t="s">
        <v>3653</v>
      </c>
    </row>
    <row r="13717" spans="2:2">
      <c r="B13717" s="3" t="s">
        <v>3654</v>
      </c>
    </row>
    <row r="13718" spans="2:2">
      <c r="B13718" s="3" t="s">
        <v>3655</v>
      </c>
    </row>
    <row r="13719" spans="2:2">
      <c r="B13719" s="3" t="s">
        <v>3656</v>
      </c>
    </row>
    <row r="13720" spans="2:2">
      <c r="B13720" s="3" t="s">
        <v>3657</v>
      </c>
    </row>
    <row r="13721" spans="2:2">
      <c r="B13721" s="3" t="s">
        <v>3658</v>
      </c>
    </row>
    <row r="13722" spans="2:2">
      <c r="B13722" s="3" t="s">
        <v>3659</v>
      </c>
    </row>
    <row r="13723" spans="2:2">
      <c r="B13723" s="3" t="s">
        <v>3660</v>
      </c>
    </row>
    <row r="13724" spans="2:2">
      <c r="B13724" s="3" t="s">
        <v>3661</v>
      </c>
    </row>
    <row r="13725" spans="2:2">
      <c r="B13725" s="3" t="s">
        <v>3662</v>
      </c>
    </row>
    <row r="13726" spans="2:2">
      <c r="B13726" s="3" t="s">
        <v>3663</v>
      </c>
    </row>
    <row r="13727" spans="2:2">
      <c r="B13727" s="3" t="s">
        <v>3664</v>
      </c>
    </row>
    <row r="13728" spans="2:2">
      <c r="B13728" s="3" t="s">
        <v>3665</v>
      </c>
    </row>
    <row r="13729" spans="2:2">
      <c r="B13729" s="3" t="s">
        <v>3666</v>
      </c>
    </row>
    <row r="13730" spans="2:2">
      <c r="B13730" s="3" t="s">
        <v>3667</v>
      </c>
    </row>
    <row r="13731" spans="2:2">
      <c r="B13731" s="3" t="s">
        <v>3668</v>
      </c>
    </row>
    <row r="13732" spans="2:2">
      <c r="B13732" s="3" t="s">
        <v>3669</v>
      </c>
    </row>
    <row r="13733" spans="2:2">
      <c r="B13733" s="3" t="s">
        <v>3670</v>
      </c>
    </row>
    <row r="13734" spans="2:2">
      <c r="B13734" s="3" t="s">
        <v>3671</v>
      </c>
    </row>
    <row r="13735" spans="2:2">
      <c r="B13735" s="3" t="s">
        <v>3672</v>
      </c>
    </row>
    <row r="13736" spans="2:2">
      <c r="B13736" s="3" t="s">
        <v>3673</v>
      </c>
    </row>
    <row r="13737" spans="2:2">
      <c r="B13737" s="3" t="s">
        <v>3674</v>
      </c>
    </row>
    <row r="13738" spans="2:2">
      <c r="B13738" s="3" t="s">
        <v>3675</v>
      </c>
    </row>
    <row r="13739" spans="2:2">
      <c r="B13739" s="3" t="s">
        <v>3676</v>
      </c>
    </row>
    <row r="13740" spans="2:2">
      <c r="B13740" s="3" t="s">
        <v>3677</v>
      </c>
    </row>
    <row r="13741" spans="2:2">
      <c r="B13741" s="3" t="s">
        <v>3678</v>
      </c>
    </row>
    <row r="13742" spans="2:2">
      <c r="B13742" s="3" t="s">
        <v>3679</v>
      </c>
    </row>
    <row r="13743" spans="2:2">
      <c r="B13743" s="3" t="s">
        <v>3680</v>
      </c>
    </row>
    <row r="13744" spans="2:2">
      <c r="B13744" s="3" t="s">
        <v>3681</v>
      </c>
    </row>
    <row r="13745" spans="2:2">
      <c r="B13745" s="3" t="s">
        <v>3682</v>
      </c>
    </row>
    <row r="13746" spans="2:2">
      <c r="B13746" s="3" t="s">
        <v>3683</v>
      </c>
    </row>
    <row r="13747" spans="2:2">
      <c r="B13747" s="3" t="s">
        <v>3684</v>
      </c>
    </row>
    <row r="13748" spans="2:2">
      <c r="B13748" s="3" t="s">
        <v>3685</v>
      </c>
    </row>
    <row r="13749" spans="2:2">
      <c r="B13749" s="3" t="s">
        <v>3686</v>
      </c>
    </row>
    <row r="13750" spans="2:2">
      <c r="B13750" s="3" t="s">
        <v>3687</v>
      </c>
    </row>
    <row r="13751" spans="2:2">
      <c r="B13751" s="3" t="s">
        <v>3688</v>
      </c>
    </row>
    <row r="13752" spans="2:2">
      <c r="B13752" s="3" t="s">
        <v>3689</v>
      </c>
    </row>
    <row r="13753" spans="2:2">
      <c r="B13753" s="3" t="s">
        <v>3690</v>
      </c>
    </row>
    <row r="13754" spans="2:2">
      <c r="B13754" s="3" t="s">
        <v>3691</v>
      </c>
    </row>
    <row r="13755" spans="2:2">
      <c r="B13755" s="3" t="s">
        <v>3692</v>
      </c>
    </row>
    <row r="13756" spans="2:2">
      <c r="B13756" s="3" t="s">
        <v>3693</v>
      </c>
    </row>
    <row r="13757" spans="2:2">
      <c r="B13757" s="3" t="s">
        <v>3694</v>
      </c>
    </row>
    <row r="13758" spans="2:2">
      <c r="B13758" s="3" t="s">
        <v>3695</v>
      </c>
    </row>
    <row r="13759" spans="2:2">
      <c r="B13759" s="3" t="s">
        <v>3696</v>
      </c>
    </row>
    <row r="13760" spans="2:2">
      <c r="B13760" s="3" t="s">
        <v>3697</v>
      </c>
    </row>
    <row r="13761" spans="2:2">
      <c r="B13761" s="3" t="s">
        <v>3698</v>
      </c>
    </row>
    <row r="13762" spans="2:2">
      <c r="B13762" s="3" t="s">
        <v>3699</v>
      </c>
    </row>
    <row r="13763" spans="2:2">
      <c r="B13763" s="3" t="s">
        <v>3700</v>
      </c>
    </row>
    <row r="13764" spans="2:2">
      <c r="B13764" s="3" t="s">
        <v>3701</v>
      </c>
    </row>
    <row r="13765" spans="2:2">
      <c r="B13765" s="3" t="s">
        <v>3702</v>
      </c>
    </row>
    <row r="13766" spans="2:2">
      <c r="B13766" s="3" t="s">
        <v>3703</v>
      </c>
    </row>
    <row r="13767" spans="2:2">
      <c r="B13767" s="3" t="s">
        <v>3704</v>
      </c>
    </row>
    <row r="13768" spans="2:2">
      <c r="B13768" s="3" t="s">
        <v>3705</v>
      </c>
    </row>
    <row r="13769" spans="2:2">
      <c r="B13769" s="3" t="s">
        <v>3706</v>
      </c>
    </row>
    <row r="13770" spans="2:2">
      <c r="B13770" s="3" t="s">
        <v>3707</v>
      </c>
    </row>
    <row r="13771" spans="2:2">
      <c r="B13771" s="3" t="s">
        <v>3708</v>
      </c>
    </row>
    <row r="13772" spans="2:2">
      <c r="B13772" s="3" t="s">
        <v>3709</v>
      </c>
    </row>
    <row r="13773" spans="2:2">
      <c r="B13773" s="3" t="s">
        <v>3710</v>
      </c>
    </row>
    <row r="13774" spans="2:2">
      <c r="B13774" s="3" t="s">
        <v>3711</v>
      </c>
    </row>
    <row r="13775" spans="2:2">
      <c r="B13775" s="3" t="s">
        <v>3712</v>
      </c>
    </row>
    <row r="13776" spans="2:2">
      <c r="B13776" s="3" t="s">
        <v>3713</v>
      </c>
    </row>
    <row r="13777" spans="2:2">
      <c r="B13777" s="3" t="s">
        <v>3714</v>
      </c>
    </row>
    <row r="13778" spans="2:2">
      <c r="B13778" s="3" t="s">
        <v>3715</v>
      </c>
    </row>
    <row r="13779" spans="2:2">
      <c r="B13779" s="3" t="s">
        <v>3716</v>
      </c>
    </row>
    <row r="13780" spans="2:2">
      <c r="B13780" s="3" t="s">
        <v>3717</v>
      </c>
    </row>
    <row r="13781" spans="2:2">
      <c r="B13781" s="3" t="s">
        <v>3718</v>
      </c>
    </row>
    <row r="13782" spans="2:2">
      <c r="B13782" s="3" t="s">
        <v>3719</v>
      </c>
    </row>
    <row r="13783" spans="2:2">
      <c r="B13783" s="3" t="s">
        <v>3720</v>
      </c>
    </row>
    <row r="13784" spans="2:2">
      <c r="B13784" s="3" t="s">
        <v>3721</v>
      </c>
    </row>
    <row r="13785" spans="2:2">
      <c r="B13785" s="3" t="s">
        <v>3722</v>
      </c>
    </row>
    <row r="13786" spans="2:2">
      <c r="B13786" s="3" t="s">
        <v>3723</v>
      </c>
    </row>
    <row r="13787" spans="2:2">
      <c r="B13787" s="3" t="s">
        <v>3724</v>
      </c>
    </row>
    <row r="13788" spans="2:2">
      <c r="B13788" s="3" t="s">
        <v>3725</v>
      </c>
    </row>
    <row r="13789" spans="2:2">
      <c r="B13789" s="3" t="s">
        <v>3726</v>
      </c>
    </row>
    <row r="13790" spans="2:2">
      <c r="B13790" s="3" t="s">
        <v>3727</v>
      </c>
    </row>
    <row r="13791" spans="2:2">
      <c r="B13791" s="3" t="s">
        <v>3728</v>
      </c>
    </row>
    <row r="13792" spans="2:2">
      <c r="B13792" s="3" t="s">
        <v>3729</v>
      </c>
    </row>
    <row r="13793" spans="2:2">
      <c r="B13793" s="3" t="s">
        <v>3730</v>
      </c>
    </row>
    <row r="13794" spans="2:2">
      <c r="B13794" s="3" t="s">
        <v>3731</v>
      </c>
    </row>
    <row r="13795" spans="2:2">
      <c r="B13795" s="3" t="s">
        <v>3732</v>
      </c>
    </row>
    <row r="13796" spans="2:2">
      <c r="B13796" s="3" t="s">
        <v>3733</v>
      </c>
    </row>
    <row r="13797" spans="2:2">
      <c r="B13797" s="3" t="s">
        <v>3734</v>
      </c>
    </row>
    <row r="13798" spans="2:2">
      <c r="B13798" s="3" t="s">
        <v>3735</v>
      </c>
    </row>
    <row r="13799" spans="2:2">
      <c r="B13799" s="3" t="s">
        <v>3736</v>
      </c>
    </row>
    <row r="13800" spans="2:2">
      <c r="B13800" s="3" t="s">
        <v>3737</v>
      </c>
    </row>
    <row r="13801" spans="2:2">
      <c r="B13801" s="3" t="s">
        <v>3738</v>
      </c>
    </row>
    <row r="13802" spans="2:2">
      <c r="B13802" s="3" t="s">
        <v>3739</v>
      </c>
    </row>
    <row r="13803" spans="2:2">
      <c r="B13803" s="3" t="s">
        <v>3740</v>
      </c>
    </row>
    <row r="13804" spans="2:2">
      <c r="B13804" s="3" t="s">
        <v>3741</v>
      </c>
    </row>
    <row r="13805" spans="2:2">
      <c r="B13805" s="3" t="s">
        <v>3742</v>
      </c>
    </row>
    <row r="13806" spans="2:2">
      <c r="B13806" s="3" t="s">
        <v>3743</v>
      </c>
    </row>
    <row r="13807" spans="2:2">
      <c r="B13807" s="3" t="s">
        <v>3744</v>
      </c>
    </row>
    <row r="13808" spans="2:2">
      <c r="B13808" s="3" t="s">
        <v>3745</v>
      </c>
    </row>
    <row r="13809" spans="2:2">
      <c r="B13809" s="3" t="s">
        <v>3746</v>
      </c>
    </row>
    <row r="13810" spans="2:2">
      <c r="B13810" s="3" t="s">
        <v>3747</v>
      </c>
    </row>
    <row r="13811" spans="2:2">
      <c r="B13811" s="3" t="s">
        <v>3748</v>
      </c>
    </row>
    <row r="13812" spans="2:2">
      <c r="B13812" s="3" t="s">
        <v>3749</v>
      </c>
    </row>
    <row r="13813" spans="2:2">
      <c r="B13813" s="3" t="s">
        <v>3750</v>
      </c>
    </row>
    <row r="13814" spans="2:2">
      <c r="B13814" s="3" t="s">
        <v>3751</v>
      </c>
    </row>
    <row r="13815" spans="2:2">
      <c r="B13815" s="3" t="s">
        <v>3752</v>
      </c>
    </row>
    <row r="13816" spans="2:2">
      <c r="B13816" s="3" t="s">
        <v>3753</v>
      </c>
    </row>
    <row r="13817" spans="2:2">
      <c r="B13817" s="3" t="s">
        <v>3754</v>
      </c>
    </row>
    <row r="13818" spans="2:2">
      <c r="B13818" s="3" t="s">
        <v>3755</v>
      </c>
    </row>
    <row r="13819" spans="2:2">
      <c r="B13819" s="3" t="s">
        <v>3756</v>
      </c>
    </row>
    <row r="13820" spans="2:2">
      <c r="B13820" s="3" t="s">
        <v>3757</v>
      </c>
    </row>
    <row r="13821" spans="2:2">
      <c r="B13821" s="3" t="s">
        <v>3758</v>
      </c>
    </row>
    <row r="13822" spans="2:2">
      <c r="B13822" s="3" t="s">
        <v>3759</v>
      </c>
    </row>
    <row r="13823" spans="2:2">
      <c r="B13823" s="3" t="s">
        <v>3760</v>
      </c>
    </row>
    <row r="13824" spans="2:2">
      <c r="B13824" s="3" t="s">
        <v>3761</v>
      </c>
    </row>
    <row r="13825" spans="2:2">
      <c r="B13825" s="3" t="s">
        <v>3762</v>
      </c>
    </row>
    <row r="13826" spans="2:2">
      <c r="B13826" s="3" t="s">
        <v>3763</v>
      </c>
    </row>
    <row r="13827" spans="2:2">
      <c r="B13827" s="3" t="s">
        <v>3764</v>
      </c>
    </row>
    <row r="13828" spans="2:2">
      <c r="B13828" s="3" t="s">
        <v>3765</v>
      </c>
    </row>
    <row r="13829" spans="2:2">
      <c r="B13829" s="3" t="s">
        <v>3766</v>
      </c>
    </row>
    <row r="13830" spans="2:2">
      <c r="B13830" s="3" t="s">
        <v>3767</v>
      </c>
    </row>
    <row r="13831" spans="2:2">
      <c r="B13831" s="3" t="s">
        <v>3768</v>
      </c>
    </row>
    <row r="13832" spans="2:2">
      <c r="B13832" s="3" t="s">
        <v>3769</v>
      </c>
    </row>
    <row r="13833" spans="2:2">
      <c r="B13833" s="3" t="s">
        <v>3770</v>
      </c>
    </row>
    <row r="13834" spans="2:2">
      <c r="B13834" s="3" t="s">
        <v>3771</v>
      </c>
    </row>
    <row r="13835" spans="2:2">
      <c r="B13835" s="3" t="s">
        <v>3772</v>
      </c>
    </row>
    <row r="13836" spans="2:2">
      <c r="B13836" s="3" t="s">
        <v>3773</v>
      </c>
    </row>
    <row r="13837" spans="2:2">
      <c r="B13837" s="3" t="s">
        <v>3774</v>
      </c>
    </row>
    <row r="13838" spans="2:2">
      <c r="B13838" s="3" t="s">
        <v>3775</v>
      </c>
    </row>
    <row r="13839" spans="2:2">
      <c r="B13839" s="3" t="s">
        <v>3776</v>
      </c>
    </row>
    <row r="13840" spans="2:2">
      <c r="B13840" s="3" t="s">
        <v>3777</v>
      </c>
    </row>
    <row r="13841" spans="2:2">
      <c r="B13841" s="3" t="s">
        <v>3778</v>
      </c>
    </row>
    <row r="13842" spans="2:2">
      <c r="B13842" s="3" t="s">
        <v>3779</v>
      </c>
    </row>
    <row r="13843" spans="2:2">
      <c r="B13843" s="3" t="s">
        <v>3780</v>
      </c>
    </row>
    <row r="13844" spans="2:2">
      <c r="B13844" s="3" t="s">
        <v>3781</v>
      </c>
    </row>
    <row r="13845" spans="2:2">
      <c r="B13845" s="3" t="s">
        <v>3782</v>
      </c>
    </row>
    <row r="13846" spans="2:2">
      <c r="B13846" s="3" t="s">
        <v>3783</v>
      </c>
    </row>
    <row r="13847" spans="2:2">
      <c r="B13847" s="3" t="s">
        <v>3784</v>
      </c>
    </row>
    <row r="13848" spans="2:2">
      <c r="B13848" s="3" t="s">
        <v>3785</v>
      </c>
    </row>
    <row r="13849" spans="2:2">
      <c r="B13849" s="3" t="s">
        <v>3786</v>
      </c>
    </row>
    <row r="13850" spans="2:2">
      <c r="B13850" s="3" t="s">
        <v>3787</v>
      </c>
    </row>
    <row r="13851" spans="2:2">
      <c r="B13851" s="3" t="s">
        <v>3788</v>
      </c>
    </row>
    <row r="13852" spans="2:2">
      <c r="B13852" s="3" t="s">
        <v>3789</v>
      </c>
    </row>
    <row r="13853" spans="2:2">
      <c r="B13853" s="3" t="s">
        <v>3790</v>
      </c>
    </row>
    <row r="13854" spans="2:2">
      <c r="B13854" s="3" t="s">
        <v>3791</v>
      </c>
    </row>
    <row r="13855" spans="2:2">
      <c r="B13855" s="3" t="s">
        <v>3792</v>
      </c>
    </row>
    <row r="13856" spans="2:2">
      <c r="B13856" s="3" t="s">
        <v>3793</v>
      </c>
    </row>
    <row r="13857" spans="2:2">
      <c r="B13857" s="3" t="s">
        <v>3794</v>
      </c>
    </row>
    <row r="13858" spans="2:2">
      <c r="B13858" s="3" t="s">
        <v>3795</v>
      </c>
    </row>
    <row r="13859" spans="2:2">
      <c r="B13859" s="3" t="s">
        <v>3796</v>
      </c>
    </row>
    <row r="13860" spans="2:2">
      <c r="B13860" s="3" t="s">
        <v>3797</v>
      </c>
    </row>
    <row r="13861" spans="2:2">
      <c r="B13861" s="3" t="s">
        <v>3798</v>
      </c>
    </row>
    <row r="13862" spans="2:2">
      <c r="B13862" s="3" t="s">
        <v>3799</v>
      </c>
    </row>
    <row r="13863" spans="2:2">
      <c r="B13863" s="3" t="s">
        <v>3800</v>
      </c>
    </row>
    <row r="13864" spans="2:2">
      <c r="B13864" s="3" t="s">
        <v>3801</v>
      </c>
    </row>
    <row r="13865" spans="2:2">
      <c r="B13865" s="3" t="s">
        <v>3802</v>
      </c>
    </row>
    <row r="13866" spans="2:2">
      <c r="B13866" s="3" t="s">
        <v>3803</v>
      </c>
    </row>
    <row r="13867" spans="2:2">
      <c r="B13867" s="3" t="s">
        <v>3804</v>
      </c>
    </row>
    <row r="13868" spans="2:2">
      <c r="B13868" s="3" t="s">
        <v>3805</v>
      </c>
    </row>
    <row r="13869" spans="2:2">
      <c r="B13869" s="3" t="s">
        <v>3806</v>
      </c>
    </row>
    <row r="13870" spans="2:2">
      <c r="B13870" s="3" t="s">
        <v>3807</v>
      </c>
    </row>
    <row r="13871" spans="2:2">
      <c r="B13871" s="3" t="s">
        <v>3808</v>
      </c>
    </row>
    <row r="13872" spans="2:2">
      <c r="B13872" s="3" t="s">
        <v>3809</v>
      </c>
    </row>
    <row r="13873" spans="2:2">
      <c r="B13873" s="3" t="s">
        <v>3810</v>
      </c>
    </row>
    <row r="13874" spans="2:2">
      <c r="B13874" s="3" t="s">
        <v>3811</v>
      </c>
    </row>
    <row r="13875" spans="2:2">
      <c r="B13875" s="3" t="s">
        <v>3812</v>
      </c>
    </row>
    <row r="13876" spans="2:2">
      <c r="B13876" s="3" t="s">
        <v>3813</v>
      </c>
    </row>
    <row r="13877" spans="2:2">
      <c r="B13877" s="3" t="s">
        <v>3814</v>
      </c>
    </row>
    <row r="13878" spans="2:2">
      <c r="B13878" s="3" t="s">
        <v>3815</v>
      </c>
    </row>
    <row r="13879" spans="2:2">
      <c r="B13879" s="3" t="s">
        <v>3816</v>
      </c>
    </row>
    <row r="13880" spans="2:2">
      <c r="B13880" s="3" t="s">
        <v>3817</v>
      </c>
    </row>
    <row r="13881" spans="2:2">
      <c r="B13881" s="3" t="s">
        <v>3818</v>
      </c>
    </row>
    <row r="13882" spans="2:2">
      <c r="B13882" s="3" t="s">
        <v>3819</v>
      </c>
    </row>
    <row r="13883" spans="2:2">
      <c r="B13883" s="3" t="s">
        <v>3820</v>
      </c>
    </row>
    <row r="13884" spans="2:2">
      <c r="B13884" s="3" t="s">
        <v>3821</v>
      </c>
    </row>
    <row r="13885" spans="2:2">
      <c r="B13885" s="3" t="s">
        <v>3822</v>
      </c>
    </row>
    <row r="13886" spans="2:2">
      <c r="B13886" s="3" t="s">
        <v>3823</v>
      </c>
    </row>
    <row r="13887" spans="2:2">
      <c r="B13887" s="3" t="s">
        <v>3824</v>
      </c>
    </row>
    <row r="13888" spans="2:2">
      <c r="B13888" s="3" t="s">
        <v>3825</v>
      </c>
    </row>
    <row r="13889" spans="2:2">
      <c r="B13889" s="3" t="s">
        <v>3826</v>
      </c>
    </row>
    <row r="13890" spans="2:2">
      <c r="B13890" s="3" t="s">
        <v>3827</v>
      </c>
    </row>
    <row r="13891" spans="2:2">
      <c r="B13891" s="3" t="s">
        <v>3828</v>
      </c>
    </row>
    <row r="13892" spans="2:2">
      <c r="B13892" s="3" t="s">
        <v>3829</v>
      </c>
    </row>
    <row r="13893" spans="2:2">
      <c r="B13893" s="3" t="s">
        <v>3830</v>
      </c>
    </row>
    <row r="13894" spans="2:2">
      <c r="B13894" s="3" t="s">
        <v>3831</v>
      </c>
    </row>
    <row r="13895" spans="2:2">
      <c r="B13895" s="3" t="s">
        <v>3832</v>
      </c>
    </row>
    <row r="13896" spans="2:2">
      <c r="B13896" s="3" t="s">
        <v>3833</v>
      </c>
    </row>
    <row r="13897" spans="2:2">
      <c r="B13897" s="3" t="s">
        <v>3834</v>
      </c>
    </row>
    <row r="13898" spans="2:2">
      <c r="B13898" s="3" t="s">
        <v>3835</v>
      </c>
    </row>
    <row r="13899" spans="2:2">
      <c r="B13899" s="3" t="s">
        <v>3836</v>
      </c>
    </row>
    <row r="13900" spans="2:2">
      <c r="B13900" s="3" t="s">
        <v>3837</v>
      </c>
    </row>
    <row r="13901" spans="2:2">
      <c r="B13901" s="3" t="s">
        <v>3838</v>
      </c>
    </row>
    <row r="13902" spans="2:2">
      <c r="B13902" s="3" t="s">
        <v>3839</v>
      </c>
    </row>
    <row r="13903" spans="2:2">
      <c r="B13903" s="3" t="s">
        <v>3840</v>
      </c>
    </row>
    <row r="13904" spans="2:2">
      <c r="B13904" s="3" t="s">
        <v>3841</v>
      </c>
    </row>
    <row r="13905" spans="2:2">
      <c r="B13905" s="3" t="s">
        <v>3842</v>
      </c>
    </row>
    <row r="13906" spans="2:2">
      <c r="B13906" s="3" t="s">
        <v>3843</v>
      </c>
    </row>
    <row r="13907" spans="2:2">
      <c r="B13907" s="3" t="s">
        <v>3844</v>
      </c>
    </row>
    <row r="13908" spans="2:2">
      <c r="B13908" s="3" t="s">
        <v>3845</v>
      </c>
    </row>
    <row r="13909" spans="2:2">
      <c r="B13909" s="3" t="s">
        <v>3846</v>
      </c>
    </row>
    <row r="13910" spans="2:2">
      <c r="B13910" s="3" t="s">
        <v>3847</v>
      </c>
    </row>
    <row r="13911" spans="2:2">
      <c r="B13911" s="3" t="s">
        <v>3848</v>
      </c>
    </row>
    <row r="13912" spans="2:2">
      <c r="B13912" s="3" t="s">
        <v>3849</v>
      </c>
    </row>
    <row r="13913" spans="2:2">
      <c r="B13913" s="3" t="s">
        <v>3850</v>
      </c>
    </row>
    <row r="13914" spans="2:2">
      <c r="B13914" s="3" t="s">
        <v>3851</v>
      </c>
    </row>
    <row r="13915" spans="2:2">
      <c r="B13915" s="3" t="s">
        <v>3852</v>
      </c>
    </row>
    <row r="13916" spans="2:2">
      <c r="B13916" s="3" t="s">
        <v>3853</v>
      </c>
    </row>
    <row r="13917" spans="2:2">
      <c r="B13917" s="3" t="s">
        <v>3854</v>
      </c>
    </row>
    <row r="13918" spans="2:2">
      <c r="B13918" s="3" t="s">
        <v>3855</v>
      </c>
    </row>
    <row r="13919" spans="2:2">
      <c r="B13919" s="3" t="s">
        <v>3856</v>
      </c>
    </row>
    <row r="13920" spans="2:2">
      <c r="B13920" s="3" t="s">
        <v>3857</v>
      </c>
    </row>
    <row r="13921" spans="2:2">
      <c r="B13921" s="3" t="s">
        <v>3858</v>
      </c>
    </row>
    <row r="13922" spans="2:2">
      <c r="B13922" s="3" t="s">
        <v>3859</v>
      </c>
    </row>
    <row r="13923" spans="2:2">
      <c r="B13923" s="3" t="s">
        <v>3860</v>
      </c>
    </row>
    <row r="13924" spans="2:2">
      <c r="B13924" s="3" t="s">
        <v>3861</v>
      </c>
    </row>
    <row r="13925" spans="2:2">
      <c r="B13925" s="3" t="s">
        <v>3862</v>
      </c>
    </row>
    <row r="13926" spans="2:2">
      <c r="B13926" s="3" t="s">
        <v>3863</v>
      </c>
    </row>
    <row r="13927" spans="2:2">
      <c r="B13927" s="3" t="s">
        <v>3864</v>
      </c>
    </row>
    <row r="13928" spans="2:2">
      <c r="B13928" s="3" t="s">
        <v>3865</v>
      </c>
    </row>
    <row r="13929" spans="2:2">
      <c r="B13929" s="3" t="s">
        <v>3866</v>
      </c>
    </row>
    <row r="13930" spans="2:2">
      <c r="B13930" s="3" t="s">
        <v>3867</v>
      </c>
    </row>
    <row r="13931" spans="2:2">
      <c r="B13931" s="3" t="s">
        <v>3868</v>
      </c>
    </row>
    <row r="13932" spans="2:2">
      <c r="B13932" s="3" t="s">
        <v>3869</v>
      </c>
    </row>
    <row r="13933" spans="2:2">
      <c r="B13933" s="3" t="s">
        <v>3870</v>
      </c>
    </row>
    <row r="13934" spans="2:2">
      <c r="B13934" s="3" t="s">
        <v>3871</v>
      </c>
    </row>
    <row r="13935" spans="2:2">
      <c r="B13935" s="3" t="s">
        <v>3872</v>
      </c>
    </row>
    <row r="13936" spans="2:2">
      <c r="B13936" s="3" t="s">
        <v>3873</v>
      </c>
    </row>
    <row r="13937" spans="2:2">
      <c r="B13937" s="3" t="s">
        <v>3874</v>
      </c>
    </row>
    <row r="13938" spans="2:2">
      <c r="B13938" s="3" t="s">
        <v>3875</v>
      </c>
    </row>
    <row r="13939" spans="2:2">
      <c r="B13939" s="3" t="s">
        <v>3876</v>
      </c>
    </row>
    <row r="13940" spans="2:2">
      <c r="B13940" s="3" t="s">
        <v>3877</v>
      </c>
    </row>
    <row r="13941" spans="2:2">
      <c r="B13941" s="3" t="s">
        <v>3878</v>
      </c>
    </row>
    <row r="13942" spans="2:2">
      <c r="B13942" s="3" t="s">
        <v>3879</v>
      </c>
    </row>
    <row r="13943" spans="2:2">
      <c r="B13943" s="3" t="s">
        <v>3880</v>
      </c>
    </row>
    <row r="13944" spans="2:2">
      <c r="B13944" s="3" t="s">
        <v>3881</v>
      </c>
    </row>
    <row r="13945" spans="2:2">
      <c r="B13945" s="3" t="s">
        <v>3882</v>
      </c>
    </row>
    <row r="13946" spans="2:2">
      <c r="B13946" s="3" t="s">
        <v>3883</v>
      </c>
    </row>
    <row r="13947" spans="2:2">
      <c r="B13947" s="3" t="s">
        <v>3884</v>
      </c>
    </row>
    <row r="13948" spans="2:2">
      <c r="B13948" s="3" t="s">
        <v>3885</v>
      </c>
    </row>
    <row r="13949" spans="2:2">
      <c r="B13949" s="3" t="s">
        <v>3886</v>
      </c>
    </row>
    <row r="13950" spans="2:2">
      <c r="B13950" s="3" t="s">
        <v>3887</v>
      </c>
    </row>
    <row r="13951" spans="2:2">
      <c r="B13951" s="3" t="s">
        <v>3888</v>
      </c>
    </row>
    <row r="13952" spans="2:2">
      <c r="B13952" s="3" t="s">
        <v>3889</v>
      </c>
    </row>
    <row r="13953" spans="2:2">
      <c r="B13953" s="3" t="s">
        <v>3890</v>
      </c>
    </row>
    <row r="13954" spans="2:2">
      <c r="B13954" s="3" t="s">
        <v>3891</v>
      </c>
    </row>
    <row r="13955" spans="2:2">
      <c r="B13955" s="3" t="s">
        <v>3892</v>
      </c>
    </row>
    <row r="13956" spans="2:2">
      <c r="B13956" s="3" t="s">
        <v>3893</v>
      </c>
    </row>
    <row r="13957" spans="2:2">
      <c r="B13957" s="3" t="s">
        <v>3894</v>
      </c>
    </row>
    <row r="13958" spans="2:2">
      <c r="B13958" s="3" t="s">
        <v>3895</v>
      </c>
    </row>
    <row r="13959" spans="2:2">
      <c r="B13959" s="3" t="s">
        <v>3896</v>
      </c>
    </row>
    <row r="13960" spans="2:2">
      <c r="B13960" s="3" t="s">
        <v>3897</v>
      </c>
    </row>
    <row r="13961" spans="2:2">
      <c r="B13961" s="3" t="s">
        <v>3898</v>
      </c>
    </row>
    <row r="13962" spans="2:2">
      <c r="B13962" s="3" t="s">
        <v>3899</v>
      </c>
    </row>
    <row r="13963" spans="2:2">
      <c r="B13963" s="3" t="s">
        <v>3900</v>
      </c>
    </row>
    <row r="13964" spans="2:2">
      <c r="B13964" s="3" t="s">
        <v>3901</v>
      </c>
    </row>
    <row r="13965" spans="2:2">
      <c r="B13965" s="3" t="s">
        <v>3902</v>
      </c>
    </row>
    <row r="13966" spans="2:2">
      <c r="B13966" s="3" t="s">
        <v>3903</v>
      </c>
    </row>
    <row r="13967" spans="2:2">
      <c r="B13967" s="3" t="s">
        <v>3904</v>
      </c>
    </row>
    <row r="13968" spans="2:2">
      <c r="B13968" s="3" t="s">
        <v>3905</v>
      </c>
    </row>
    <row r="13969" spans="2:2">
      <c r="B13969" s="3" t="s">
        <v>3906</v>
      </c>
    </row>
    <row r="13970" spans="2:2">
      <c r="B13970" s="3" t="s">
        <v>3907</v>
      </c>
    </row>
    <row r="13971" spans="2:2">
      <c r="B13971" s="3" t="s">
        <v>3908</v>
      </c>
    </row>
    <row r="13972" spans="2:2">
      <c r="B13972" s="3" t="s">
        <v>3909</v>
      </c>
    </row>
    <row r="13973" spans="2:2">
      <c r="B13973" s="3" t="s">
        <v>3910</v>
      </c>
    </row>
    <row r="13974" spans="2:2">
      <c r="B13974" s="3" t="s">
        <v>3911</v>
      </c>
    </row>
    <row r="13975" spans="2:2">
      <c r="B13975" s="3" t="s">
        <v>3912</v>
      </c>
    </row>
    <row r="13976" spans="2:2">
      <c r="B13976" s="3" t="s">
        <v>3913</v>
      </c>
    </row>
    <row r="13977" spans="2:2">
      <c r="B13977" s="3" t="s">
        <v>3914</v>
      </c>
    </row>
    <row r="13978" spans="2:2">
      <c r="B13978" s="3" t="s">
        <v>3915</v>
      </c>
    </row>
    <row r="13979" spans="2:2">
      <c r="B13979" s="3" t="s">
        <v>3916</v>
      </c>
    </row>
    <row r="13980" spans="2:2">
      <c r="B13980" s="3" t="s">
        <v>3917</v>
      </c>
    </row>
    <row r="13981" spans="2:2">
      <c r="B13981" s="3" t="s">
        <v>3918</v>
      </c>
    </row>
    <row r="13982" spans="2:2">
      <c r="B13982" s="3" t="s">
        <v>3919</v>
      </c>
    </row>
    <row r="13983" spans="2:2">
      <c r="B13983" s="3" t="s">
        <v>3920</v>
      </c>
    </row>
    <row r="13984" spans="2:2">
      <c r="B13984" s="3" t="s">
        <v>3921</v>
      </c>
    </row>
    <row r="13985" spans="2:2">
      <c r="B13985" s="3" t="s">
        <v>3922</v>
      </c>
    </row>
    <row r="13986" spans="2:2">
      <c r="B13986" s="3" t="s">
        <v>3923</v>
      </c>
    </row>
    <row r="13987" spans="2:2">
      <c r="B13987" s="3" t="s">
        <v>3924</v>
      </c>
    </row>
    <row r="13988" spans="2:2">
      <c r="B13988" s="3" t="s">
        <v>3925</v>
      </c>
    </row>
    <row r="13989" spans="2:2">
      <c r="B13989" s="3" t="s">
        <v>3926</v>
      </c>
    </row>
    <row r="13990" spans="2:2">
      <c r="B13990" s="3" t="s">
        <v>3927</v>
      </c>
    </row>
    <row r="13991" spans="2:2">
      <c r="B13991" s="3" t="s">
        <v>3928</v>
      </c>
    </row>
    <row r="13992" spans="2:2">
      <c r="B13992" s="3" t="s">
        <v>3929</v>
      </c>
    </row>
    <row r="13993" spans="2:2">
      <c r="B13993" s="3" t="s">
        <v>3930</v>
      </c>
    </row>
    <row r="13994" spans="2:2">
      <c r="B13994" s="3" t="s">
        <v>3931</v>
      </c>
    </row>
    <row r="13995" spans="2:2">
      <c r="B13995" s="3" t="s">
        <v>3932</v>
      </c>
    </row>
    <row r="13996" spans="2:2">
      <c r="B13996" s="3" t="s">
        <v>3933</v>
      </c>
    </row>
    <row r="13997" spans="2:2">
      <c r="B13997" s="3" t="s">
        <v>3934</v>
      </c>
    </row>
    <row r="13998" spans="2:2">
      <c r="B13998" s="3" t="s">
        <v>3935</v>
      </c>
    </row>
    <row r="13999" spans="2:2">
      <c r="B13999" s="3" t="s">
        <v>3936</v>
      </c>
    </row>
    <row r="14000" spans="2:2">
      <c r="B14000" s="3" t="s">
        <v>3937</v>
      </c>
    </row>
    <row r="14001" spans="2:2">
      <c r="B14001" s="3" t="s">
        <v>3938</v>
      </c>
    </row>
    <row r="14002" spans="2:2">
      <c r="B14002" s="3" t="s">
        <v>3939</v>
      </c>
    </row>
    <row r="14003" spans="2:2">
      <c r="B14003" s="3" t="s">
        <v>3940</v>
      </c>
    </row>
    <row r="14004" spans="2:2">
      <c r="B14004" s="3" t="s">
        <v>3941</v>
      </c>
    </row>
    <row r="14005" spans="2:2">
      <c r="B14005" s="3" t="s">
        <v>3942</v>
      </c>
    </row>
    <row r="14006" spans="2:2">
      <c r="B14006" s="3" t="s">
        <v>3943</v>
      </c>
    </row>
    <row r="14007" spans="2:2">
      <c r="B14007" s="3" t="s">
        <v>3944</v>
      </c>
    </row>
    <row r="14008" spans="2:2">
      <c r="B14008" s="3" t="s">
        <v>3945</v>
      </c>
    </row>
    <row r="14009" spans="2:2">
      <c r="B14009" s="3" t="s">
        <v>3946</v>
      </c>
    </row>
    <row r="14010" spans="2:2">
      <c r="B14010" s="3" t="s">
        <v>3947</v>
      </c>
    </row>
    <row r="14011" spans="2:2">
      <c r="B14011" s="3" t="s">
        <v>3948</v>
      </c>
    </row>
    <row r="14012" spans="2:2">
      <c r="B14012" s="3" t="s">
        <v>3949</v>
      </c>
    </row>
    <row r="14013" spans="2:2">
      <c r="B14013" s="3" t="s">
        <v>3950</v>
      </c>
    </row>
    <row r="14014" spans="2:2">
      <c r="B14014" s="3" t="s">
        <v>3951</v>
      </c>
    </row>
    <row r="14015" spans="2:2">
      <c r="B14015" s="3" t="s">
        <v>3952</v>
      </c>
    </row>
    <row r="14016" spans="2:2">
      <c r="B14016" s="3" t="s">
        <v>3953</v>
      </c>
    </row>
    <row r="14017" spans="2:2">
      <c r="B14017" s="3" t="s">
        <v>3954</v>
      </c>
    </row>
    <row r="14018" spans="2:2">
      <c r="B14018" s="3" t="s">
        <v>3955</v>
      </c>
    </row>
    <row r="14019" spans="2:2">
      <c r="B14019" s="3" t="s">
        <v>3956</v>
      </c>
    </row>
    <row r="14020" spans="2:2">
      <c r="B14020" s="3" t="s">
        <v>3957</v>
      </c>
    </row>
    <row r="14021" spans="2:2">
      <c r="B14021" s="3" t="s">
        <v>3958</v>
      </c>
    </row>
    <row r="14022" spans="2:2">
      <c r="B14022" s="3" t="s">
        <v>3959</v>
      </c>
    </row>
    <row r="14023" spans="2:2">
      <c r="B14023" s="3" t="s">
        <v>3960</v>
      </c>
    </row>
    <row r="14024" spans="2:2">
      <c r="B14024" s="3" t="s">
        <v>3961</v>
      </c>
    </row>
    <row r="14025" spans="2:2">
      <c r="B14025" s="3" t="s">
        <v>3962</v>
      </c>
    </row>
    <row r="14026" spans="2:2">
      <c r="B14026" s="3" t="s">
        <v>3963</v>
      </c>
    </row>
    <row r="14027" spans="2:2">
      <c r="B14027" s="3" t="s">
        <v>3964</v>
      </c>
    </row>
    <row r="14028" spans="2:2">
      <c r="B14028" s="3" t="s">
        <v>3965</v>
      </c>
    </row>
    <row r="14029" spans="2:2">
      <c r="B14029" s="3" t="s">
        <v>3966</v>
      </c>
    </row>
    <row r="14030" spans="2:2">
      <c r="B14030" s="3" t="s">
        <v>3967</v>
      </c>
    </row>
    <row r="14031" spans="2:2">
      <c r="B14031" s="3" t="s">
        <v>3968</v>
      </c>
    </row>
    <row r="14032" spans="2:2">
      <c r="B14032" s="3" t="s">
        <v>3969</v>
      </c>
    </row>
    <row r="14033" spans="2:2">
      <c r="B14033" s="3" t="s">
        <v>3970</v>
      </c>
    </row>
    <row r="14034" spans="2:2">
      <c r="B14034" s="3" t="s">
        <v>3971</v>
      </c>
    </row>
    <row r="14035" spans="2:2">
      <c r="B14035" s="3" t="s">
        <v>3972</v>
      </c>
    </row>
    <row r="14036" spans="2:2">
      <c r="B14036" s="3" t="s">
        <v>3973</v>
      </c>
    </row>
    <row r="14037" spans="2:2">
      <c r="B14037" s="3" t="s">
        <v>3974</v>
      </c>
    </row>
    <row r="14038" spans="2:2">
      <c r="B14038" s="3" t="s">
        <v>3975</v>
      </c>
    </row>
    <row r="14039" spans="2:2">
      <c r="B14039" s="3" t="s">
        <v>3976</v>
      </c>
    </row>
    <row r="14040" spans="2:2">
      <c r="B14040" s="3" t="s">
        <v>3977</v>
      </c>
    </row>
    <row r="14041" spans="2:2">
      <c r="B14041" s="3" t="s">
        <v>3978</v>
      </c>
    </row>
    <row r="14042" spans="2:2">
      <c r="B14042" s="3" t="s">
        <v>3979</v>
      </c>
    </row>
    <row r="14043" spans="2:2">
      <c r="B14043" s="3" t="s">
        <v>3980</v>
      </c>
    </row>
    <row r="14044" spans="2:2">
      <c r="B14044" s="3" t="s">
        <v>3981</v>
      </c>
    </row>
    <row r="14045" spans="2:2">
      <c r="B14045" s="3" t="s">
        <v>3982</v>
      </c>
    </row>
    <row r="14046" spans="2:2">
      <c r="B14046" s="3" t="s">
        <v>3983</v>
      </c>
    </row>
    <row r="14047" spans="2:2">
      <c r="B14047" s="3" t="s">
        <v>3984</v>
      </c>
    </row>
    <row r="14048" spans="2:2">
      <c r="B14048" s="3" t="s">
        <v>3985</v>
      </c>
    </row>
    <row r="14049" spans="2:2">
      <c r="B14049" s="3" t="s">
        <v>3986</v>
      </c>
    </row>
    <row r="14050" spans="2:2">
      <c r="B14050" s="3" t="s">
        <v>3987</v>
      </c>
    </row>
    <row r="14051" spans="2:2">
      <c r="B14051" s="3" t="s">
        <v>3988</v>
      </c>
    </row>
    <row r="14052" spans="2:2">
      <c r="B14052" s="3" t="s">
        <v>3989</v>
      </c>
    </row>
    <row r="14053" spans="2:2">
      <c r="B14053" s="3" t="s">
        <v>3990</v>
      </c>
    </row>
    <row r="14054" spans="2:2">
      <c r="B14054" s="3" t="s">
        <v>3991</v>
      </c>
    </row>
    <row r="14055" spans="2:2">
      <c r="B14055" s="3" t="s">
        <v>3992</v>
      </c>
    </row>
    <row r="14056" spans="2:2">
      <c r="B14056" s="3" t="s">
        <v>3993</v>
      </c>
    </row>
    <row r="14057" spans="2:2">
      <c r="B14057" s="3" t="s">
        <v>3994</v>
      </c>
    </row>
    <row r="14058" spans="2:2">
      <c r="B14058" s="3" t="s">
        <v>3995</v>
      </c>
    </row>
    <row r="14059" spans="2:2">
      <c r="B14059" s="3" t="s">
        <v>3996</v>
      </c>
    </row>
    <row r="14060" spans="2:2">
      <c r="B14060" s="3" t="s">
        <v>3997</v>
      </c>
    </row>
    <row r="14061" spans="2:2">
      <c r="B14061" s="3" t="s">
        <v>3998</v>
      </c>
    </row>
    <row r="14062" spans="2:2">
      <c r="B14062" s="3" t="s">
        <v>3999</v>
      </c>
    </row>
    <row r="14063" spans="2:2">
      <c r="B14063" s="3" t="s">
        <v>4000</v>
      </c>
    </row>
    <row r="14064" spans="2:2">
      <c r="B14064" s="3" t="s">
        <v>4001</v>
      </c>
    </row>
    <row r="14065" spans="2:2">
      <c r="B14065" s="3" t="s">
        <v>4002</v>
      </c>
    </row>
    <row r="14066" spans="2:2">
      <c r="B14066" s="3" t="s">
        <v>4003</v>
      </c>
    </row>
    <row r="14067" spans="2:2">
      <c r="B14067" s="3" t="s">
        <v>4004</v>
      </c>
    </row>
    <row r="14068" spans="2:2">
      <c r="B14068" s="3" t="s">
        <v>4005</v>
      </c>
    </row>
    <row r="14069" spans="2:2">
      <c r="B14069" s="3" t="s">
        <v>4006</v>
      </c>
    </row>
    <row r="14070" spans="2:2">
      <c r="B14070" s="3" t="s">
        <v>4007</v>
      </c>
    </row>
    <row r="14071" spans="2:2">
      <c r="B14071" s="3" t="s">
        <v>4008</v>
      </c>
    </row>
    <row r="14072" spans="2:2">
      <c r="B14072" s="3" t="s">
        <v>4009</v>
      </c>
    </row>
    <row r="14073" spans="2:2">
      <c r="B14073" s="3" t="s">
        <v>4010</v>
      </c>
    </row>
    <row r="14074" spans="2:2">
      <c r="B14074" s="3" t="s">
        <v>4011</v>
      </c>
    </row>
    <row r="14075" spans="2:2">
      <c r="B14075" s="3" t="s">
        <v>4012</v>
      </c>
    </row>
    <row r="14076" spans="2:2">
      <c r="B14076" s="3" t="s">
        <v>4013</v>
      </c>
    </row>
    <row r="14077" spans="2:2">
      <c r="B14077" s="3" t="s">
        <v>4014</v>
      </c>
    </row>
    <row r="14078" spans="2:2">
      <c r="B14078" s="3" t="s">
        <v>4015</v>
      </c>
    </row>
    <row r="14079" spans="2:2">
      <c r="B14079" s="3" t="s">
        <v>4016</v>
      </c>
    </row>
    <row r="14080" spans="2:2">
      <c r="B14080" s="3" t="s">
        <v>4017</v>
      </c>
    </row>
    <row r="14081" spans="2:2">
      <c r="B14081" s="3" t="s">
        <v>4018</v>
      </c>
    </row>
    <row r="14082" spans="2:2">
      <c r="B14082" s="3" t="s">
        <v>4019</v>
      </c>
    </row>
    <row r="14083" spans="2:2">
      <c r="B14083" s="3" t="s">
        <v>4020</v>
      </c>
    </row>
    <row r="14084" spans="2:2">
      <c r="B14084" s="3" t="s">
        <v>4021</v>
      </c>
    </row>
    <row r="14085" spans="2:2">
      <c r="B14085" s="3" t="s">
        <v>4022</v>
      </c>
    </row>
    <row r="14086" spans="2:2">
      <c r="B14086" s="3" t="s">
        <v>4023</v>
      </c>
    </row>
    <row r="14087" spans="2:2">
      <c r="B14087" s="3" t="s">
        <v>4024</v>
      </c>
    </row>
    <row r="14088" spans="2:2">
      <c r="B14088" s="3" t="s">
        <v>4025</v>
      </c>
    </row>
    <row r="14089" spans="2:2">
      <c r="B14089" s="3" t="s">
        <v>4026</v>
      </c>
    </row>
    <row r="14090" spans="2:2">
      <c r="B14090" s="3" t="s">
        <v>4027</v>
      </c>
    </row>
    <row r="14091" spans="2:2">
      <c r="B14091" s="3" t="s">
        <v>4028</v>
      </c>
    </row>
    <row r="14092" spans="2:2">
      <c r="B14092" s="3" t="s">
        <v>4029</v>
      </c>
    </row>
    <row r="14093" spans="2:2">
      <c r="B14093" s="3" t="s">
        <v>4030</v>
      </c>
    </row>
    <row r="14094" spans="2:2">
      <c r="B14094" s="3" t="s">
        <v>4031</v>
      </c>
    </row>
    <row r="14095" spans="2:2">
      <c r="B14095" s="3" t="s">
        <v>4032</v>
      </c>
    </row>
    <row r="14096" spans="2:2">
      <c r="B14096" s="3" t="s">
        <v>4033</v>
      </c>
    </row>
    <row r="14097" spans="2:2">
      <c r="B14097" s="3" t="s">
        <v>4034</v>
      </c>
    </row>
    <row r="14098" spans="2:2">
      <c r="B14098" s="3" t="s">
        <v>4035</v>
      </c>
    </row>
    <row r="14099" spans="2:2">
      <c r="B14099" s="3" t="s">
        <v>4036</v>
      </c>
    </row>
    <row r="14100" spans="2:2">
      <c r="B14100" s="3" t="s">
        <v>4037</v>
      </c>
    </row>
    <row r="14101" spans="2:2">
      <c r="B14101" s="3" t="s">
        <v>4038</v>
      </c>
    </row>
    <row r="14102" spans="2:2">
      <c r="B14102" s="3" t="s">
        <v>4039</v>
      </c>
    </row>
    <row r="14103" spans="2:2">
      <c r="B14103" s="3" t="s">
        <v>4040</v>
      </c>
    </row>
    <row r="14104" spans="2:2">
      <c r="B14104" s="3" t="s">
        <v>4041</v>
      </c>
    </row>
    <row r="14105" spans="2:2">
      <c r="B14105" s="3" t="s">
        <v>4042</v>
      </c>
    </row>
    <row r="14106" spans="2:2">
      <c r="B14106" s="3" t="s">
        <v>4043</v>
      </c>
    </row>
    <row r="14107" spans="2:2">
      <c r="B14107" s="3" t="s">
        <v>4044</v>
      </c>
    </row>
    <row r="14108" spans="2:2">
      <c r="B14108" s="3" t="s">
        <v>4045</v>
      </c>
    </row>
    <row r="14109" spans="2:2">
      <c r="B14109" s="3" t="s">
        <v>4046</v>
      </c>
    </row>
    <row r="14110" spans="2:2">
      <c r="B14110" s="3" t="s">
        <v>4047</v>
      </c>
    </row>
    <row r="14111" spans="2:2">
      <c r="B14111" s="3" t="s">
        <v>4048</v>
      </c>
    </row>
    <row r="14112" spans="2:2">
      <c r="B14112" s="3" t="s">
        <v>4049</v>
      </c>
    </row>
    <row r="14113" spans="2:2">
      <c r="B14113" s="3" t="s">
        <v>4050</v>
      </c>
    </row>
    <row r="14114" spans="2:2">
      <c r="B14114" s="3" t="s">
        <v>4051</v>
      </c>
    </row>
    <row r="14115" spans="2:2">
      <c r="B14115" s="3" t="s">
        <v>4052</v>
      </c>
    </row>
    <row r="14116" spans="2:2">
      <c r="B14116" s="3" t="s">
        <v>4053</v>
      </c>
    </row>
    <row r="14117" spans="2:2">
      <c r="B14117" s="3" t="s">
        <v>4054</v>
      </c>
    </row>
    <row r="14118" spans="2:2">
      <c r="B14118" s="3" t="s">
        <v>4055</v>
      </c>
    </row>
    <row r="14119" spans="2:2">
      <c r="B14119" s="3" t="s">
        <v>4056</v>
      </c>
    </row>
    <row r="14120" spans="2:2">
      <c r="B14120" s="3" t="s">
        <v>4057</v>
      </c>
    </row>
    <row r="14121" spans="2:2">
      <c r="B14121" s="3" t="s">
        <v>4058</v>
      </c>
    </row>
    <row r="14122" spans="2:2">
      <c r="B14122" s="3" t="s">
        <v>4059</v>
      </c>
    </row>
    <row r="14123" spans="2:2">
      <c r="B14123" s="3" t="s">
        <v>4060</v>
      </c>
    </row>
    <row r="14124" spans="2:2">
      <c r="B14124" s="3" t="s">
        <v>4061</v>
      </c>
    </row>
    <row r="14125" spans="2:2">
      <c r="B14125" s="3" t="s">
        <v>4062</v>
      </c>
    </row>
    <row r="14126" spans="2:2">
      <c r="B14126" s="3" t="s">
        <v>4063</v>
      </c>
    </row>
    <row r="14127" spans="2:2">
      <c r="B14127" s="3" t="s">
        <v>4064</v>
      </c>
    </row>
    <row r="14128" spans="2:2">
      <c r="B14128" s="3" t="s">
        <v>4065</v>
      </c>
    </row>
    <row r="14129" spans="2:2">
      <c r="B14129" s="3" t="s">
        <v>4066</v>
      </c>
    </row>
    <row r="14130" spans="2:2">
      <c r="B14130" s="3" t="s">
        <v>4067</v>
      </c>
    </row>
    <row r="14131" spans="2:2">
      <c r="B14131" s="3" t="s">
        <v>4068</v>
      </c>
    </row>
    <row r="14132" spans="2:2">
      <c r="B14132" s="3" t="s">
        <v>4069</v>
      </c>
    </row>
    <row r="14133" spans="2:2">
      <c r="B14133" s="3" t="s">
        <v>4070</v>
      </c>
    </row>
    <row r="14134" spans="2:2">
      <c r="B14134" s="3" t="s">
        <v>4071</v>
      </c>
    </row>
    <row r="14135" spans="2:2">
      <c r="B14135" s="3" t="s">
        <v>4072</v>
      </c>
    </row>
    <row r="14136" spans="2:2">
      <c r="B14136" s="3" t="s">
        <v>4073</v>
      </c>
    </row>
    <row r="14137" spans="2:2">
      <c r="B14137" s="3" t="s">
        <v>4074</v>
      </c>
    </row>
    <row r="14138" spans="2:2">
      <c r="B14138" s="3" t="s">
        <v>4075</v>
      </c>
    </row>
    <row r="14139" spans="2:2">
      <c r="B14139" s="3" t="s">
        <v>4076</v>
      </c>
    </row>
    <row r="14140" spans="2:2">
      <c r="B14140" s="3" t="s">
        <v>4077</v>
      </c>
    </row>
    <row r="14141" spans="2:2">
      <c r="B14141" s="3" t="s">
        <v>4078</v>
      </c>
    </row>
    <row r="14142" spans="2:2">
      <c r="B14142" s="3" t="s">
        <v>4079</v>
      </c>
    </row>
    <row r="14143" spans="2:2">
      <c r="B14143" s="3" t="s">
        <v>4080</v>
      </c>
    </row>
    <row r="14144" spans="2:2">
      <c r="B14144" s="3" t="s">
        <v>4081</v>
      </c>
    </row>
    <row r="14145" spans="2:2">
      <c r="B14145" s="3" t="s">
        <v>4082</v>
      </c>
    </row>
    <row r="14146" spans="2:2">
      <c r="B14146" s="3" t="s">
        <v>4083</v>
      </c>
    </row>
    <row r="14147" spans="2:2">
      <c r="B14147" s="3" t="s">
        <v>4084</v>
      </c>
    </row>
    <row r="14148" spans="2:2">
      <c r="B14148" s="3" t="s">
        <v>4085</v>
      </c>
    </row>
    <row r="14149" spans="2:2">
      <c r="B14149" s="3" t="s">
        <v>4086</v>
      </c>
    </row>
    <row r="14150" spans="2:2">
      <c r="B14150" s="3" t="s">
        <v>4087</v>
      </c>
    </row>
    <row r="14151" spans="2:2">
      <c r="B14151" s="3" t="s">
        <v>4088</v>
      </c>
    </row>
    <row r="14152" spans="2:2">
      <c r="B14152" s="3" t="s">
        <v>4089</v>
      </c>
    </row>
    <row r="14153" spans="2:2">
      <c r="B14153" s="3" t="s">
        <v>4090</v>
      </c>
    </row>
    <row r="14154" spans="2:2">
      <c r="B14154" s="3" t="s">
        <v>4091</v>
      </c>
    </row>
    <row r="14155" spans="2:2">
      <c r="B14155" s="3" t="s">
        <v>4092</v>
      </c>
    </row>
    <row r="14156" spans="2:2">
      <c r="B14156" s="3" t="s">
        <v>4093</v>
      </c>
    </row>
    <row r="14157" spans="2:2">
      <c r="B14157" s="3" t="s">
        <v>4094</v>
      </c>
    </row>
    <row r="14158" spans="2:2">
      <c r="B14158" s="3" t="s">
        <v>4095</v>
      </c>
    </row>
    <row r="14159" spans="2:2">
      <c r="B14159" s="3" t="s">
        <v>4096</v>
      </c>
    </row>
    <row r="14160" spans="2:2">
      <c r="B14160" s="3" t="s">
        <v>4097</v>
      </c>
    </row>
    <row r="14161" spans="2:2">
      <c r="B14161" s="3" t="s">
        <v>4098</v>
      </c>
    </row>
    <row r="14162" spans="2:2">
      <c r="B14162" s="3" t="s">
        <v>4099</v>
      </c>
    </row>
    <row r="14163" spans="2:2">
      <c r="B14163" s="3" t="s">
        <v>4100</v>
      </c>
    </row>
    <row r="14164" spans="2:2">
      <c r="B14164" s="3" t="s">
        <v>4101</v>
      </c>
    </row>
    <row r="14165" spans="2:2">
      <c r="B14165" s="3" t="s">
        <v>4102</v>
      </c>
    </row>
    <row r="14166" spans="2:2">
      <c r="B14166" s="3" t="s">
        <v>4103</v>
      </c>
    </row>
    <row r="14167" spans="2:2">
      <c r="B14167" s="3" t="s">
        <v>4104</v>
      </c>
    </row>
    <row r="14168" spans="2:2">
      <c r="B14168" s="3" t="s">
        <v>4105</v>
      </c>
    </row>
    <row r="14169" spans="2:2">
      <c r="B14169" s="3" t="s">
        <v>4106</v>
      </c>
    </row>
    <row r="14170" spans="2:2">
      <c r="B14170" s="3" t="s">
        <v>4107</v>
      </c>
    </row>
    <row r="14171" spans="2:2">
      <c r="B14171" s="3" t="s">
        <v>4108</v>
      </c>
    </row>
    <row r="14172" spans="2:2">
      <c r="B14172" s="3" t="s">
        <v>4109</v>
      </c>
    </row>
    <row r="14173" spans="2:2">
      <c r="B14173" s="3" t="s">
        <v>4110</v>
      </c>
    </row>
    <row r="14174" spans="2:2">
      <c r="B14174" s="3" t="s">
        <v>4111</v>
      </c>
    </row>
    <row r="14175" spans="2:2">
      <c r="B14175" s="3" t="s">
        <v>4112</v>
      </c>
    </row>
    <row r="14176" spans="2:2">
      <c r="B14176" s="3" t="s">
        <v>4113</v>
      </c>
    </row>
    <row r="14177" spans="2:2">
      <c r="B14177" s="3" t="s">
        <v>4114</v>
      </c>
    </row>
    <row r="14178" spans="2:2">
      <c r="B14178" s="3" t="s">
        <v>4115</v>
      </c>
    </row>
    <row r="14179" spans="2:2">
      <c r="B14179" s="3" t="s">
        <v>4116</v>
      </c>
    </row>
    <row r="14180" spans="2:2">
      <c r="B14180" s="3" t="s">
        <v>4117</v>
      </c>
    </row>
    <row r="14181" spans="2:2">
      <c r="B14181" s="3" t="s">
        <v>4118</v>
      </c>
    </row>
    <row r="14182" spans="2:2">
      <c r="B14182" s="3" t="s">
        <v>4119</v>
      </c>
    </row>
    <row r="14183" spans="2:2">
      <c r="B14183" s="3" t="s">
        <v>4120</v>
      </c>
    </row>
    <row r="14184" spans="2:2">
      <c r="B14184" s="3" t="s">
        <v>4121</v>
      </c>
    </row>
    <row r="14185" spans="2:2">
      <c r="B14185" s="3" t="s">
        <v>4122</v>
      </c>
    </row>
    <row r="14186" spans="2:2">
      <c r="B14186" s="3" t="s">
        <v>4123</v>
      </c>
    </row>
    <row r="14187" spans="2:2">
      <c r="B14187" s="3" t="s">
        <v>4124</v>
      </c>
    </row>
    <row r="14188" spans="2:2">
      <c r="B14188" s="3" t="s">
        <v>4125</v>
      </c>
    </row>
    <row r="14189" spans="2:2">
      <c r="B14189" s="3" t="s">
        <v>4126</v>
      </c>
    </row>
    <row r="14190" spans="2:2">
      <c r="B14190" s="3" t="s">
        <v>4127</v>
      </c>
    </row>
    <row r="14191" spans="2:2">
      <c r="B14191" s="3" t="s">
        <v>4128</v>
      </c>
    </row>
    <row r="14192" spans="2:2">
      <c r="B14192" s="3" t="s">
        <v>4129</v>
      </c>
    </row>
    <row r="14193" spans="2:2">
      <c r="B14193" s="3" t="s">
        <v>4130</v>
      </c>
    </row>
    <row r="14194" spans="2:2">
      <c r="B14194" s="3" t="s">
        <v>4131</v>
      </c>
    </row>
    <row r="14195" spans="2:2">
      <c r="B14195" s="3" t="s">
        <v>4132</v>
      </c>
    </row>
    <row r="14196" spans="2:2">
      <c r="B14196" s="3" t="s">
        <v>4133</v>
      </c>
    </row>
    <row r="14197" spans="2:2">
      <c r="B14197" s="3" t="s">
        <v>4134</v>
      </c>
    </row>
    <row r="14198" spans="2:2">
      <c r="B14198" s="3" t="s">
        <v>4135</v>
      </c>
    </row>
    <row r="14199" spans="2:2">
      <c r="B14199" s="3" t="s">
        <v>4136</v>
      </c>
    </row>
    <row r="14200" spans="2:2">
      <c r="B14200" s="3" t="s">
        <v>4137</v>
      </c>
    </row>
    <row r="14201" spans="2:2">
      <c r="B14201" s="3" t="s">
        <v>4138</v>
      </c>
    </row>
    <row r="14202" spans="2:2">
      <c r="B14202" s="3" t="s">
        <v>4139</v>
      </c>
    </row>
    <row r="14203" spans="2:2">
      <c r="B14203" s="3" t="s">
        <v>4140</v>
      </c>
    </row>
    <row r="14204" spans="2:2">
      <c r="B14204" s="3" t="s">
        <v>4141</v>
      </c>
    </row>
    <row r="14205" spans="2:2">
      <c r="B14205" s="3" t="s">
        <v>4142</v>
      </c>
    </row>
    <row r="14206" spans="2:2">
      <c r="B14206" s="3" t="s">
        <v>4143</v>
      </c>
    </row>
    <row r="14207" spans="2:2">
      <c r="B14207" s="3" t="s">
        <v>4144</v>
      </c>
    </row>
    <row r="14208" spans="2:2">
      <c r="B14208" s="3" t="s">
        <v>4145</v>
      </c>
    </row>
    <row r="14209" spans="2:2">
      <c r="B14209" s="3" t="s">
        <v>4146</v>
      </c>
    </row>
    <row r="14210" spans="2:2">
      <c r="B14210" s="3" t="s">
        <v>4147</v>
      </c>
    </row>
    <row r="14211" spans="2:2">
      <c r="B14211" s="3" t="s">
        <v>4148</v>
      </c>
    </row>
    <row r="14212" spans="2:2">
      <c r="B14212" s="3" t="s">
        <v>4149</v>
      </c>
    </row>
    <row r="14213" spans="2:2">
      <c r="B14213" s="3" t="s">
        <v>4150</v>
      </c>
    </row>
    <row r="14214" spans="2:2">
      <c r="B14214" s="3" t="s">
        <v>4151</v>
      </c>
    </row>
    <row r="14215" spans="2:2">
      <c r="B14215" s="3" t="s">
        <v>4152</v>
      </c>
    </row>
    <row r="14216" spans="2:2">
      <c r="B14216" s="3" t="s">
        <v>4153</v>
      </c>
    </row>
    <row r="14217" spans="2:2">
      <c r="B14217" s="3" t="s">
        <v>4154</v>
      </c>
    </row>
    <row r="14218" spans="2:2">
      <c r="B14218" s="3" t="s">
        <v>4155</v>
      </c>
    </row>
    <row r="14219" spans="2:2">
      <c r="B14219" s="3" t="s">
        <v>4156</v>
      </c>
    </row>
    <row r="14220" spans="2:2">
      <c r="B14220" s="3" t="s">
        <v>4157</v>
      </c>
    </row>
    <row r="14221" spans="2:2">
      <c r="B14221" s="3" t="s">
        <v>4158</v>
      </c>
    </row>
    <row r="14222" spans="2:2">
      <c r="B14222" s="3" t="s">
        <v>4159</v>
      </c>
    </row>
    <row r="14223" spans="2:2">
      <c r="B14223" s="3" t="s">
        <v>4160</v>
      </c>
    </row>
    <row r="14224" spans="2:2">
      <c r="B14224" s="3" t="s">
        <v>4161</v>
      </c>
    </row>
    <row r="14225" spans="2:2">
      <c r="B14225" s="3" t="s">
        <v>4162</v>
      </c>
    </row>
    <row r="14226" spans="2:2">
      <c r="B14226" s="3" t="s">
        <v>4163</v>
      </c>
    </row>
    <row r="14227" spans="2:2">
      <c r="B14227" s="3" t="s">
        <v>4164</v>
      </c>
    </row>
    <row r="14228" spans="2:2">
      <c r="B14228" s="3" t="s">
        <v>4165</v>
      </c>
    </row>
    <row r="14229" spans="2:2">
      <c r="B14229" s="3" t="s">
        <v>4166</v>
      </c>
    </row>
    <row r="14230" spans="2:2">
      <c r="B14230" s="3" t="s">
        <v>4167</v>
      </c>
    </row>
    <row r="14231" spans="2:2">
      <c r="B14231" s="3" t="s">
        <v>4168</v>
      </c>
    </row>
    <row r="14232" spans="2:2">
      <c r="B14232" s="3" t="s">
        <v>4169</v>
      </c>
    </row>
    <row r="14233" spans="2:2">
      <c r="B14233" s="3" t="s">
        <v>4170</v>
      </c>
    </row>
    <row r="14234" spans="2:2">
      <c r="B14234" s="3" t="s">
        <v>4171</v>
      </c>
    </row>
    <row r="14235" spans="2:2">
      <c r="B14235" s="3" t="s">
        <v>4172</v>
      </c>
    </row>
    <row r="14236" spans="2:2">
      <c r="B14236" s="3" t="s">
        <v>4173</v>
      </c>
    </row>
    <row r="14237" spans="2:2">
      <c r="B14237" s="3" t="s">
        <v>4174</v>
      </c>
    </row>
    <row r="14238" spans="2:2">
      <c r="B14238" s="3" t="s">
        <v>4175</v>
      </c>
    </row>
    <row r="14239" spans="2:2">
      <c r="B14239" s="3" t="s">
        <v>4176</v>
      </c>
    </row>
    <row r="14240" spans="2:2">
      <c r="B14240" s="3" t="s">
        <v>4177</v>
      </c>
    </row>
    <row r="14241" spans="2:2">
      <c r="B14241" s="3" t="s">
        <v>4178</v>
      </c>
    </row>
    <row r="14242" spans="2:2">
      <c r="B14242" s="3" t="s">
        <v>4179</v>
      </c>
    </row>
    <row r="14243" spans="2:2">
      <c r="B14243" s="3" t="s">
        <v>4180</v>
      </c>
    </row>
    <row r="14244" spans="2:2">
      <c r="B14244" s="3" t="s">
        <v>4181</v>
      </c>
    </row>
    <row r="14245" spans="2:2">
      <c r="B14245" s="3" t="s">
        <v>4182</v>
      </c>
    </row>
    <row r="14246" spans="2:2">
      <c r="B14246" s="3" t="s">
        <v>4183</v>
      </c>
    </row>
    <row r="14247" spans="2:2">
      <c r="B14247" s="3" t="s">
        <v>4184</v>
      </c>
    </row>
    <row r="14248" spans="2:2">
      <c r="B14248" s="3" t="s">
        <v>4185</v>
      </c>
    </row>
    <row r="14249" spans="2:2">
      <c r="B14249" s="3" t="s">
        <v>4186</v>
      </c>
    </row>
    <row r="14250" spans="2:2">
      <c r="B14250" s="3" t="s">
        <v>4187</v>
      </c>
    </row>
    <row r="14251" spans="2:2">
      <c r="B14251" s="3" t="s">
        <v>4188</v>
      </c>
    </row>
    <row r="14252" spans="2:2">
      <c r="B14252" s="3" t="s">
        <v>4189</v>
      </c>
    </row>
    <row r="14253" spans="2:2">
      <c r="B14253" s="3" t="s">
        <v>4190</v>
      </c>
    </row>
    <row r="14254" spans="2:2">
      <c r="B14254" s="3" t="s">
        <v>4191</v>
      </c>
    </row>
    <row r="14255" spans="2:2">
      <c r="B14255" s="3" t="s">
        <v>4192</v>
      </c>
    </row>
    <row r="14256" spans="2:2">
      <c r="B14256" s="3" t="s">
        <v>4193</v>
      </c>
    </row>
    <row r="14257" spans="2:2">
      <c r="B14257" s="3" t="s">
        <v>4194</v>
      </c>
    </row>
    <row r="14258" spans="2:2">
      <c r="B14258" s="3" t="s">
        <v>4195</v>
      </c>
    </row>
    <row r="14259" spans="2:2">
      <c r="B14259" s="3" t="s">
        <v>4196</v>
      </c>
    </row>
    <row r="14260" spans="2:2">
      <c r="B14260" s="3" t="s">
        <v>4197</v>
      </c>
    </row>
    <row r="14261" spans="2:2">
      <c r="B14261" s="3" t="s">
        <v>4198</v>
      </c>
    </row>
    <row r="14262" spans="2:2">
      <c r="B14262" s="3" t="s">
        <v>4199</v>
      </c>
    </row>
    <row r="14263" spans="2:2">
      <c r="B14263" s="3" t="s">
        <v>4200</v>
      </c>
    </row>
    <row r="14264" spans="2:2">
      <c r="B14264" s="3" t="s">
        <v>4201</v>
      </c>
    </row>
    <row r="14265" spans="2:2">
      <c r="B14265" s="3" t="s">
        <v>4202</v>
      </c>
    </row>
    <row r="14266" spans="2:2">
      <c r="B14266" s="3" t="s">
        <v>4203</v>
      </c>
    </row>
    <row r="14267" spans="2:2">
      <c r="B14267" s="3" t="s">
        <v>4204</v>
      </c>
    </row>
    <row r="14268" spans="2:2">
      <c r="B14268" s="3" t="s">
        <v>4205</v>
      </c>
    </row>
    <row r="14269" spans="2:2">
      <c r="B14269" s="3" t="s">
        <v>4206</v>
      </c>
    </row>
    <row r="14270" spans="2:2">
      <c r="B14270" s="3" t="s">
        <v>4207</v>
      </c>
    </row>
    <row r="14271" spans="2:2">
      <c r="B14271" s="3" t="s">
        <v>4208</v>
      </c>
    </row>
    <row r="14272" spans="2:2">
      <c r="B14272" s="3" t="s">
        <v>4209</v>
      </c>
    </row>
    <row r="14273" spans="2:2">
      <c r="B14273" s="3" t="s">
        <v>4210</v>
      </c>
    </row>
    <row r="14274" spans="2:2">
      <c r="B14274" s="3" t="s">
        <v>4211</v>
      </c>
    </row>
    <row r="14275" spans="2:2">
      <c r="B14275" s="3" t="s">
        <v>4212</v>
      </c>
    </row>
    <row r="14276" spans="2:2">
      <c r="B14276" s="3" t="s">
        <v>4213</v>
      </c>
    </row>
    <row r="14277" spans="2:2">
      <c r="B14277" s="3" t="s">
        <v>4214</v>
      </c>
    </row>
    <row r="14278" spans="2:2">
      <c r="B14278" s="3" t="s">
        <v>4215</v>
      </c>
    </row>
    <row r="14279" spans="2:2">
      <c r="B14279" s="3" t="s">
        <v>4216</v>
      </c>
    </row>
    <row r="14280" spans="2:2">
      <c r="B14280" s="3" t="s">
        <v>4217</v>
      </c>
    </row>
    <row r="14281" spans="2:2">
      <c r="B14281" s="3" t="s">
        <v>4218</v>
      </c>
    </row>
    <row r="14282" spans="2:2">
      <c r="B14282" s="3" t="s">
        <v>4219</v>
      </c>
    </row>
    <row r="14283" spans="2:2">
      <c r="B14283" s="3" t="s">
        <v>4220</v>
      </c>
    </row>
    <row r="14284" spans="2:2">
      <c r="B14284" s="3" t="s">
        <v>4221</v>
      </c>
    </row>
    <row r="14285" spans="2:2">
      <c r="B14285" s="3" t="s">
        <v>4222</v>
      </c>
    </row>
    <row r="14286" spans="2:2">
      <c r="B14286" s="3" t="s">
        <v>4223</v>
      </c>
    </row>
    <row r="14287" spans="2:2">
      <c r="B14287" s="3" t="s">
        <v>4224</v>
      </c>
    </row>
    <row r="14288" spans="2:2">
      <c r="B14288" s="3" t="s">
        <v>4225</v>
      </c>
    </row>
    <row r="14289" spans="2:2">
      <c r="B14289" s="3" t="s">
        <v>4226</v>
      </c>
    </row>
    <row r="14290" spans="2:2">
      <c r="B14290" s="3" t="s">
        <v>4227</v>
      </c>
    </row>
    <row r="14291" spans="2:2">
      <c r="B14291" s="3" t="s">
        <v>4228</v>
      </c>
    </row>
    <row r="14292" spans="2:2">
      <c r="B14292" s="3" t="s">
        <v>4229</v>
      </c>
    </row>
    <row r="14293" spans="2:2">
      <c r="B14293" s="3" t="s">
        <v>4230</v>
      </c>
    </row>
    <row r="14294" spans="2:2">
      <c r="B14294" s="3" t="s">
        <v>4231</v>
      </c>
    </row>
    <row r="14295" spans="2:2">
      <c r="B14295" s="3" t="s">
        <v>4232</v>
      </c>
    </row>
    <row r="14296" spans="2:2">
      <c r="B14296" s="3" t="s">
        <v>4233</v>
      </c>
    </row>
    <row r="14297" spans="2:2">
      <c r="B14297" s="3" t="s">
        <v>4234</v>
      </c>
    </row>
    <row r="14298" spans="2:2">
      <c r="B14298" s="3" t="s">
        <v>4235</v>
      </c>
    </row>
    <row r="14299" spans="2:2">
      <c r="B14299" s="3" t="s">
        <v>4236</v>
      </c>
    </row>
    <row r="14300" spans="2:2">
      <c r="B14300" s="3" t="s">
        <v>4237</v>
      </c>
    </row>
    <row r="14301" spans="2:2">
      <c r="B14301" s="3" t="s">
        <v>4238</v>
      </c>
    </row>
    <row r="14302" spans="2:2">
      <c r="B14302" s="3" t="s">
        <v>4239</v>
      </c>
    </row>
    <row r="14303" spans="2:2">
      <c r="B14303" s="3" t="s">
        <v>4240</v>
      </c>
    </row>
    <row r="14304" spans="2:2">
      <c r="B14304" s="3" t="s">
        <v>4241</v>
      </c>
    </row>
    <row r="14305" spans="2:2">
      <c r="B14305" s="3" t="s">
        <v>4242</v>
      </c>
    </row>
    <row r="14306" spans="2:2">
      <c r="B14306" s="3" t="s">
        <v>4243</v>
      </c>
    </row>
    <row r="14307" spans="2:2">
      <c r="B14307" s="3" t="s">
        <v>4244</v>
      </c>
    </row>
    <row r="14308" spans="2:2">
      <c r="B14308" s="3" t="s">
        <v>4245</v>
      </c>
    </row>
    <row r="14309" spans="2:2">
      <c r="B14309" s="3" t="s">
        <v>4246</v>
      </c>
    </row>
    <row r="14310" spans="2:2">
      <c r="B14310" s="3" t="s">
        <v>4247</v>
      </c>
    </row>
    <row r="14311" spans="2:2">
      <c r="B14311" s="3" t="s">
        <v>4248</v>
      </c>
    </row>
    <row r="14312" spans="2:2">
      <c r="B14312" s="3" t="s">
        <v>4249</v>
      </c>
    </row>
    <row r="14313" spans="2:2">
      <c r="B14313" s="3" t="s">
        <v>4250</v>
      </c>
    </row>
    <row r="14314" spans="2:2">
      <c r="B14314" s="3" t="s">
        <v>4251</v>
      </c>
    </row>
    <row r="14315" spans="2:2">
      <c r="B14315" s="3" t="s">
        <v>4252</v>
      </c>
    </row>
    <row r="14316" spans="2:2">
      <c r="B14316" s="3" t="s">
        <v>4253</v>
      </c>
    </row>
    <row r="14317" spans="2:2">
      <c r="B14317" s="3" t="s">
        <v>4254</v>
      </c>
    </row>
    <row r="14318" spans="2:2">
      <c r="B14318" s="3" t="s">
        <v>4255</v>
      </c>
    </row>
    <row r="14319" spans="2:2">
      <c r="B14319" s="3" t="s">
        <v>4256</v>
      </c>
    </row>
    <row r="14320" spans="2:2">
      <c r="B14320" s="3" t="s">
        <v>4257</v>
      </c>
    </row>
    <row r="14321" spans="2:2">
      <c r="B14321" s="3" t="s">
        <v>4258</v>
      </c>
    </row>
    <row r="14322" spans="2:2">
      <c r="B14322" s="3" t="s">
        <v>4259</v>
      </c>
    </row>
    <row r="14323" spans="2:2">
      <c r="B14323" s="3" t="s">
        <v>4260</v>
      </c>
    </row>
    <row r="14324" spans="2:2">
      <c r="B14324" s="3" t="s">
        <v>4261</v>
      </c>
    </row>
    <row r="14325" spans="2:2">
      <c r="B14325" s="3" t="s">
        <v>4262</v>
      </c>
    </row>
    <row r="14326" spans="2:2">
      <c r="B14326" s="3" t="s">
        <v>4263</v>
      </c>
    </row>
    <row r="14327" spans="2:2">
      <c r="B14327" s="3" t="s">
        <v>4264</v>
      </c>
    </row>
    <row r="14328" spans="2:2">
      <c r="B14328" s="3" t="s">
        <v>4265</v>
      </c>
    </row>
    <row r="14329" spans="2:2">
      <c r="B14329" s="3" t="s">
        <v>4266</v>
      </c>
    </row>
    <row r="14330" spans="2:2">
      <c r="B14330" s="3" t="s">
        <v>4267</v>
      </c>
    </row>
    <row r="14331" spans="2:2">
      <c r="B14331" s="3" t="s">
        <v>4268</v>
      </c>
    </row>
    <row r="14332" spans="2:2">
      <c r="B14332" s="3" t="s">
        <v>4269</v>
      </c>
    </row>
    <row r="14333" spans="2:2">
      <c r="B14333" s="3" t="s">
        <v>4270</v>
      </c>
    </row>
    <row r="14334" spans="2:2">
      <c r="B14334" s="3" t="s">
        <v>4271</v>
      </c>
    </row>
    <row r="14335" spans="2:2">
      <c r="B14335" s="3" t="s">
        <v>4272</v>
      </c>
    </row>
    <row r="14336" spans="2:2">
      <c r="B14336" s="3" t="s">
        <v>4273</v>
      </c>
    </row>
    <row r="14337" spans="2:2">
      <c r="B14337" s="3" t="s">
        <v>4274</v>
      </c>
    </row>
    <row r="14338" spans="2:2">
      <c r="B14338" s="3" t="s">
        <v>4275</v>
      </c>
    </row>
    <row r="14339" spans="2:2">
      <c r="B14339" s="3" t="s">
        <v>4276</v>
      </c>
    </row>
    <row r="14340" spans="2:2">
      <c r="B14340" s="3" t="s">
        <v>4277</v>
      </c>
    </row>
    <row r="14341" spans="2:2">
      <c r="B14341" s="3" t="s">
        <v>4278</v>
      </c>
    </row>
    <row r="14342" spans="2:2">
      <c r="B14342" s="3" t="s">
        <v>4279</v>
      </c>
    </row>
    <row r="14343" spans="2:2">
      <c r="B14343" s="3" t="s">
        <v>4280</v>
      </c>
    </row>
    <row r="14344" spans="2:2">
      <c r="B14344" s="3" t="s">
        <v>4281</v>
      </c>
    </row>
    <row r="14345" spans="2:2">
      <c r="B14345" s="3" t="s">
        <v>4282</v>
      </c>
    </row>
    <row r="14346" spans="2:2">
      <c r="B14346" s="3" t="s">
        <v>4283</v>
      </c>
    </row>
    <row r="14347" spans="2:2">
      <c r="B14347" s="3" t="s">
        <v>4284</v>
      </c>
    </row>
    <row r="14348" spans="2:2">
      <c r="B14348" s="3" t="s">
        <v>4285</v>
      </c>
    </row>
    <row r="14349" spans="2:2">
      <c r="B14349" s="3" t="s">
        <v>4286</v>
      </c>
    </row>
    <row r="14350" spans="2:2">
      <c r="B14350" s="3" t="s">
        <v>4287</v>
      </c>
    </row>
    <row r="14351" spans="2:2">
      <c r="B14351" s="3" t="s">
        <v>4288</v>
      </c>
    </row>
    <row r="14352" spans="2:2">
      <c r="B14352" s="3" t="s">
        <v>4289</v>
      </c>
    </row>
    <row r="14353" spans="2:2">
      <c r="B14353" s="3" t="s">
        <v>4290</v>
      </c>
    </row>
    <row r="14354" spans="2:2">
      <c r="B14354" s="3" t="s">
        <v>4291</v>
      </c>
    </row>
    <row r="14355" spans="2:2">
      <c r="B14355" s="3" t="s">
        <v>4292</v>
      </c>
    </row>
    <row r="14356" spans="2:2">
      <c r="B14356" s="3" t="s">
        <v>4293</v>
      </c>
    </row>
    <row r="14357" spans="2:2">
      <c r="B14357" s="3" t="s">
        <v>4294</v>
      </c>
    </row>
    <row r="14358" spans="2:2">
      <c r="B14358" s="3" t="s">
        <v>4295</v>
      </c>
    </row>
    <row r="14359" spans="2:2">
      <c r="B14359" s="3" t="s">
        <v>4296</v>
      </c>
    </row>
    <row r="14360" spans="2:2">
      <c r="B14360" s="3" t="s">
        <v>4297</v>
      </c>
    </row>
    <row r="14361" spans="2:2">
      <c r="B14361" s="3" t="s">
        <v>4298</v>
      </c>
    </row>
    <row r="14362" spans="2:2">
      <c r="B14362" s="3" t="s">
        <v>4299</v>
      </c>
    </row>
    <row r="14363" spans="2:2">
      <c r="B14363" s="3" t="s">
        <v>4300</v>
      </c>
    </row>
    <row r="14364" spans="2:2">
      <c r="B14364" s="3" t="s">
        <v>4301</v>
      </c>
    </row>
    <row r="14365" spans="2:2">
      <c r="B14365" s="3" t="s">
        <v>4302</v>
      </c>
    </row>
    <row r="14366" spans="2:2">
      <c r="B14366" s="3" t="s">
        <v>4303</v>
      </c>
    </row>
    <row r="14367" spans="2:2">
      <c r="B14367" s="3" t="s">
        <v>4304</v>
      </c>
    </row>
    <row r="14368" spans="2:2">
      <c r="B14368" s="3" t="s">
        <v>4305</v>
      </c>
    </row>
    <row r="14369" spans="2:2">
      <c r="B14369" s="3" t="s">
        <v>4306</v>
      </c>
    </row>
    <row r="14370" spans="2:2">
      <c r="B14370" s="3" t="s">
        <v>4307</v>
      </c>
    </row>
    <row r="14371" spans="2:2">
      <c r="B14371" s="3" t="s">
        <v>4308</v>
      </c>
    </row>
    <row r="14372" spans="2:2">
      <c r="B14372" s="3" t="s">
        <v>4309</v>
      </c>
    </row>
    <row r="14373" spans="2:2">
      <c r="B14373" s="3" t="s">
        <v>4310</v>
      </c>
    </row>
    <row r="14374" spans="2:2">
      <c r="B14374" s="3" t="s">
        <v>4311</v>
      </c>
    </row>
    <row r="14375" spans="2:2">
      <c r="B14375" s="3" t="s">
        <v>4312</v>
      </c>
    </row>
    <row r="14376" spans="2:2">
      <c r="B14376" s="3" t="s">
        <v>4313</v>
      </c>
    </row>
    <row r="14377" spans="2:2">
      <c r="B14377" s="3" t="s">
        <v>4314</v>
      </c>
    </row>
    <row r="14378" spans="2:2">
      <c r="B14378" s="3" t="s">
        <v>4315</v>
      </c>
    </row>
    <row r="14379" spans="2:2">
      <c r="B14379" s="3" t="s">
        <v>4316</v>
      </c>
    </row>
    <row r="14380" spans="2:2">
      <c r="B14380" s="3" t="s">
        <v>4317</v>
      </c>
    </row>
    <row r="14381" spans="2:2">
      <c r="B14381" s="3" t="s">
        <v>4318</v>
      </c>
    </row>
    <row r="14382" spans="2:2">
      <c r="B14382" s="3" t="s">
        <v>4319</v>
      </c>
    </row>
    <row r="14383" spans="2:2">
      <c r="B14383" s="3" t="s">
        <v>4320</v>
      </c>
    </row>
    <row r="14384" spans="2:2">
      <c r="B14384" s="3" t="s">
        <v>4321</v>
      </c>
    </row>
    <row r="14385" spans="2:2">
      <c r="B14385" s="3" t="s">
        <v>4322</v>
      </c>
    </row>
    <row r="14386" spans="2:2">
      <c r="B14386" s="3" t="s">
        <v>4323</v>
      </c>
    </row>
    <row r="14387" spans="2:2">
      <c r="B14387" s="3" t="s">
        <v>4324</v>
      </c>
    </row>
    <row r="14388" spans="2:2">
      <c r="B14388" s="3" t="s">
        <v>4325</v>
      </c>
    </row>
    <row r="14389" spans="2:2">
      <c r="B14389" s="3" t="s">
        <v>4326</v>
      </c>
    </row>
    <row r="14390" spans="2:2">
      <c r="B14390" s="3" t="s">
        <v>4327</v>
      </c>
    </row>
    <row r="14391" spans="2:2">
      <c r="B14391" s="3" t="s">
        <v>4328</v>
      </c>
    </row>
    <row r="14392" spans="2:2">
      <c r="B14392" s="3" t="s">
        <v>4329</v>
      </c>
    </row>
    <row r="14393" spans="2:2">
      <c r="B14393" s="3" t="s">
        <v>4330</v>
      </c>
    </row>
    <row r="14394" spans="2:2">
      <c r="B14394" s="3" t="s">
        <v>4331</v>
      </c>
    </row>
    <row r="14395" spans="2:2">
      <c r="B14395" s="3" t="s">
        <v>4332</v>
      </c>
    </row>
    <row r="14396" spans="2:2">
      <c r="B14396" s="3" t="s">
        <v>4333</v>
      </c>
    </row>
    <row r="14397" spans="2:2">
      <c r="B14397" s="3" t="s">
        <v>4334</v>
      </c>
    </row>
    <row r="14398" spans="2:2">
      <c r="B14398" s="3" t="s">
        <v>4335</v>
      </c>
    </row>
    <row r="14399" spans="2:2">
      <c r="B14399" s="3" t="s">
        <v>4336</v>
      </c>
    </row>
    <row r="14400" spans="2:2">
      <c r="B14400" s="3" t="s">
        <v>4337</v>
      </c>
    </row>
    <row r="14401" spans="2:2">
      <c r="B14401" s="3" t="s">
        <v>4338</v>
      </c>
    </row>
    <row r="14402" spans="2:2">
      <c r="B14402" s="3" t="s">
        <v>4339</v>
      </c>
    </row>
    <row r="14403" spans="2:2">
      <c r="B14403" s="3" t="s">
        <v>4340</v>
      </c>
    </row>
    <row r="14404" spans="2:2">
      <c r="B14404" s="3" t="s">
        <v>4341</v>
      </c>
    </row>
    <row r="14405" spans="2:2">
      <c r="B14405" s="3" t="s">
        <v>4342</v>
      </c>
    </row>
    <row r="14406" spans="2:2">
      <c r="B14406" s="3" t="s">
        <v>4343</v>
      </c>
    </row>
    <row r="14407" spans="2:2">
      <c r="B14407" s="3" t="s">
        <v>4344</v>
      </c>
    </row>
    <row r="14408" spans="2:2">
      <c r="B14408" s="3" t="s">
        <v>4345</v>
      </c>
    </row>
    <row r="14409" spans="2:2">
      <c r="B14409" s="3" t="s">
        <v>4346</v>
      </c>
    </row>
    <row r="14410" spans="2:2">
      <c r="B14410" s="3" t="s">
        <v>4347</v>
      </c>
    </row>
    <row r="14411" spans="2:2">
      <c r="B14411" s="3" t="s">
        <v>4348</v>
      </c>
    </row>
    <row r="14412" spans="2:2">
      <c r="B14412" s="3" t="s">
        <v>4349</v>
      </c>
    </row>
    <row r="14413" spans="2:2">
      <c r="B14413" s="3" t="s">
        <v>4350</v>
      </c>
    </row>
    <row r="14414" spans="2:2">
      <c r="B14414" s="3" t="s">
        <v>4351</v>
      </c>
    </row>
    <row r="14415" spans="2:2">
      <c r="B14415" s="3" t="s">
        <v>4352</v>
      </c>
    </row>
    <row r="14416" spans="2:2">
      <c r="B14416" s="3" t="s">
        <v>4353</v>
      </c>
    </row>
    <row r="14417" spans="2:2">
      <c r="B14417" s="3" t="s">
        <v>4354</v>
      </c>
    </row>
    <row r="14418" spans="2:2">
      <c r="B14418" s="3" t="s">
        <v>4355</v>
      </c>
    </row>
    <row r="14419" spans="2:2">
      <c r="B14419" s="3" t="s">
        <v>4356</v>
      </c>
    </row>
    <row r="14420" spans="2:2">
      <c r="B14420" s="3" t="s">
        <v>4357</v>
      </c>
    </row>
    <row r="14421" spans="2:2">
      <c r="B14421" s="3" t="s">
        <v>4358</v>
      </c>
    </row>
    <row r="14422" spans="2:2">
      <c r="B14422" s="3" t="s">
        <v>4359</v>
      </c>
    </row>
    <row r="14423" spans="2:2">
      <c r="B14423" s="3" t="s">
        <v>4360</v>
      </c>
    </row>
    <row r="14424" spans="2:2">
      <c r="B14424" s="3" t="s">
        <v>4361</v>
      </c>
    </row>
    <row r="14425" spans="2:2">
      <c r="B14425" s="3" t="s">
        <v>4362</v>
      </c>
    </row>
    <row r="14426" spans="2:2">
      <c r="B14426" s="3" t="s">
        <v>4363</v>
      </c>
    </row>
    <row r="14427" spans="2:2">
      <c r="B14427" s="3" t="s">
        <v>4364</v>
      </c>
    </row>
    <row r="14428" spans="2:2">
      <c r="B14428" s="3" t="s">
        <v>4365</v>
      </c>
    </row>
    <row r="14429" spans="2:2">
      <c r="B14429" s="3" t="s">
        <v>4366</v>
      </c>
    </row>
    <row r="14430" spans="2:2">
      <c r="B14430" s="3" t="s">
        <v>4367</v>
      </c>
    </row>
    <row r="14431" spans="2:2">
      <c r="B14431" s="3" t="s">
        <v>4368</v>
      </c>
    </row>
    <row r="14432" spans="2:2">
      <c r="B14432" s="3" t="s">
        <v>4369</v>
      </c>
    </row>
    <row r="14433" spans="2:2">
      <c r="B14433" s="3" t="s">
        <v>4370</v>
      </c>
    </row>
    <row r="14434" spans="2:2">
      <c r="B14434" s="3" t="s">
        <v>4371</v>
      </c>
    </row>
    <row r="14435" spans="2:2">
      <c r="B14435" s="3" t="s">
        <v>4372</v>
      </c>
    </row>
    <row r="14436" spans="2:2">
      <c r="B14436" s="3" t="s">
        <v>4373</v>
      </c>
    </row>
    <row r="14437" spans="2:2">
      <c r="B14437" s="3" t="s">
        <v>4374</v>
      </c>
    </row>
    <row r="14438" spans="2:2">
      <c r="B14438" s="3" t="s">
        <v>4375</v>
      </c>
    </row>
    <row r="14439" spans="2:2">
      <c r="B14439" s="3" t="s">
        <v>4376</v>
      </c>
    </row>
    <row r="14440" spans="2:2">
      <c r="B14440" s="3" t="s">
        <v>4377</v>
      </c>
    </row>
    <row r="14441" spans="2:2">
      <c r="B14441" s="3" t="s">
        <v>4378</v>
      </c>
    </row>
    <row r="14442" spans="2:2">
      <c r="B14442" s="3" t="s">
        <v>4379</v>
      </c>
    </row>
    <row r="14443" spans="2:2">
      <c r="B14443" s="3" t="s">
        <v>4380</v>
      </c>
    </row>
    <row r="14444" spans="2:2">
      <c r="B14444" s="3" t="s">
        <v>4381</v>
      </c>
    </row>
    <row r="14445" spans="2:2">
      <c r="B14445" s="3" t="s">
        <v>4382</v>
      </c>
    </row>
    <row r="14446" spans="2:2">
      <c r="B14446" s="3" t="s">
        <v>4383</v>
      </c>
    </row>
    <row r="14447" spans="2:2">
      <c r="B14447" s="3" t="s">
        <v>4384</v>
      </c>
    </row>
    <row r="14448" spans="2:2">
      <c r="B14448" s="3" t="s">
        <v>4385</v>
      </c>
    </row>
    <row r="14449" spans="2:2">
      <c r="B14449" s="3" t="s">
        <v>4386</v>
      </c>
    </row>
    <row r="14450" spans="2:2">
      <c r="B14450" s="3" t="s">
        <v>4387</v>
      </c>
    </row>
    <row r="14451" spans="2:2">
      <c r="B14451" s="3" t="s">
        <v>4388</v>
      </c>
    </row>
    <row r="14452" spans="2:2">
      <c r="B14452" s="3" t="s">
        <v>4389</v>
      </c>
    </row>
    <row r="14453" spans="2:2">
      <c r="B14453" s="3" t="s">
        <v>4390</v>
      </c>
    </row>
    <row r="14454" spans="2:2">
      <c r="B14454" s="3" t="s">
        <v>4391</v>
      </c>
    </row>
    <row r="14455" spans="2:2">
      <c r="B14455" s="3" t="s">
        <v>4392</v>
      </c>
    </row>
    <row r="14456" spans="2:2">
      <c r="B14456" s="3" t="s">
        <v>4393</v>
      </c>
    </row>
    <row r="14457" spans="2:2">
      <c r="B14457" s="3" t="s">
        <v>4394</v>
      </c>
    </row>
    <row r="14458" spans="2:2">
      <c r="B14458" s="3" t="s">
        <v>4395</v>
      </c>
    </row>
    <row r="14459" spans="2:2">
      <c r="B14459" s="3" t="s">
        <v>4396</v>
      </c>
    </row>
    <row r="14460" spans="2:2">
      <c r="B14460" s="3" t="s">
        <v>4397</v>
      </c>
    </row>
    <row r="14461" spans="2:2">
      <c r="B14461" s="3" t="s">
        <v>4398</v>
      </c>
    </row>
    <row r="14462" spans="2:2">
      <c r="B14462" s="3" t="s">
        <v>4399</v>
      </c>
    </row>
    <row r="14463" spans="2:2">
      <c r="B14463" s="3" t="s">
        <v>4400</v>
      </c>
    </row>
    <row r="14464" spans="2:2">
      <c r="B14464" s="3" t="s">
        <v>4401</v>
      </c>
    </row>
    <row r="14465" spans="2:2">
      <c r="B14465" s="3" t="s">
        <v>4402</v>
      </c>
    </row>
    <row r="14466" spans="2:2">
      <c r="B14466" s="3" t="s">
        <v>4403</v>
      </c>
    </row>
    <row r="14467" spans="2:2">
      <c r="B14467" s="3" t="s">
        <v>4404</v>
      </c>
    </row>
    <row r="14468" spans="2:2">
      <c r="B14468" s="3" t="s">
        <v>4405</v>
      </c>
    </row>
    <row r="14469" spans="2:2">
      <c r="B14469" s="3" t="s">
        <v>4406</v>
      </c>
    </row>
    <row r="14470" spans="2:2">
      <c r="B14470" s="3" t="s">
        <v>4407</v>
      </c>
    </row>
    <row r="14471" spans="2:2">
      <c r="B14471" s="3" t="s">
        <v>4408</v>
      </c>
    </row>
    <row r="14472" spans="2:2">
      <c r="B14472" s="3" t="s">
        <v>4409</v>
      </c>
    </row>
    <row r="14473" spans="2:2">
      <c r="B14473" s="3" t="s">
        <v>4410</v>
      </c>
    </row>
    <row r="14474" spans="2:2">
      <c r="B14474" s="3" t="s">
        <v>4411</v>
      </c>
    </row>
    <row r="14475" spans="2:2">
      <c r="B14475" s="3" t="s">
        <v>4412</v>
      </c>
    </row>
    <row r="14476" spans="2:2">
      <c r="B14476" s="3" t="s">
        <v>4413</v>
      </c>
    </row>
    <row r="14477" spans="2:2">
      <c r="B14477" s="3" t="s">
        <v>4414</v>
      </c>
    </row>
    <row r="14478" spans="2:2">
      <c r="B14478" s="3" t="s">
        <v>4415</v>
      </c>
    </row>
    <row r="14479" spans="2:2">
      <c r="B14479" s="3" t="s">
        <v>4416</v>
      </c>
    </row>
    <row r="14480" spans="2:2">
      <c r="B14480" s="3" t="s">
        <v>4417</v>
      </c>
    </row>
    <row r="14481" spans="2:2">
      <c r="B14481" s="3" t="s">
        <v>4418</v>
      </c>
    </row>
    <row r="14482" spans="2:2">
      <c r="B14482" s="3" t="s">
        <v>4419</v>
      </c>
    </row>
    <row r="14483" spans="2:2">
      <c r="B14483" s="3" t="s">
        <v>4420</v>
      </c>
    </row>
    <row r="14484" spans="2:2">
      <c r="B14484" s="3" t="s">
        <v>4421</v>
      </c>
    </row>
    <row r="14485" spans="2:2">
      <c r="B14485" s="3" t="s">
        <v>4422</v>
      </c>
    </row>
    <row r="14486" spans="2:2">
      <c r="B14486" s="3" t="s">
        <v>4423</v>
      </c>
    </row>
    <row r="14487" spans="2:2">
      <c r="B14487" s="3" t="s">
        <v>4424</v>
      </c>
    </row>
    <row r="14488" spans="2:2">
      <c r="B14488" s="3" t="s">
        <v>4425</v>
      </c>
    </row>
    <row r="14489" spans="2:2">
      <c r="B14489" s="3" t="s">
        <v>4426</v>
      </c>
    </row>
    <row r="14490" spans="2:2">
      <c r="B14490" s="3" t="s">
        <v>4427</v>
      </c>
    </row>
    <row r="14491" spans="2:2">
      <c r="B14491" s="3" t="s">
        <v>4428</v>
      </c>
    </row>
    <row r="14492" spans="2:2">
      <c r="B14492" s="3" t="s">
        <v>4429</v>
      </c>
    </row>
    <row r="14493" spans="2:2">
      <c r="B14493" s="3" t="s">
        <v>4430</v>
      </c>
    </row>
    <row r="14494" spans="2:2">
      <c r="B14494" s="3" t="s">
        <v>4431</v>
      </c>
    </row>
    <row r="14495" spans="2:2">
      <c r="B14495" s="3" t="s">
        <v>4432</v>
      </c>
    </row>
    <row r="14496" spans="2:2">
      <c r="B14496" s="3" t="s">
        <v>4433</v>
      </c>
    </row>
    <row r="14497" spans="2:2">
      <c r="B14497" s="3" t="s">
        <v>4434</v>
      </c>
    </row>
    <row r="14498" spans="2:2">
      <c r="B14498" s="3" t="s">
        <v>4435</v>
      </c>
    </row>
    <row r="14499" spans="2:2">
      <c r="B14499" s="3" t="s">
        <v>4436</v>
      </c>
    </row>
    <row r="14500" spans="2:2">
      <c r="B14500" s="3" t="s">
        <v>4437</v>
      </c>
    </row>
    <row r="14501" spans="2:2">
      <c r="B14501" s="3" t="s">
        <v>4438</v>
      </c>
    </row>
    <row r="14502" spans="2:2">
      <c r="B14502" s="3" t="s">
        <v>4439</v>
      </c>
    </row>
    <row r="14503" spans="2:2">
      <c r="B14503" s="3" t="s">
        <v>4440</v>
      </c>
    </row>
    <row r="14504" spans="2:2">
      <c r="B14504" s="3" t="s">
        <v>4441</v>
      </c>
    </row>
    <row r="14505" spans="2:2">
      <c r="B14505" s="3" t="s">
        <v>4442</v>
      </c>
    </row>
    <row r="14506" spans="2:2">
      <c r="B14506" s="3" t="s">
        <v>4443</v>
      </c>
    </row>
    <row r="14507" spans="2:2">
      <c r="B14507" s="3" t="s">
        <v>4444</v>
      </c>
    </row>
    <row r="14508" spans="2:2">
      <c r="B14508" s="3" t="s">
        <v>4445</v>
      </c>
    </row>
    <row r="14509" spans="2:2">
      <c r="B14509" s="3" t="s">
        <v>4446</v>
      </c>
    </row>
    <row r="14510" spans="2:2">
      <c r="B14510" s="3" t="s">
        <v>4447</v>
      </c>
    </row>
    <row r="14511" spans="2:2">
      <c r="B14511" s="3" t="s">
        <v>4448</v>
      </c>
    </row>
    <row r="14512" spans="2:2">
      <c r="B14512" s="3" t="s">
        <v>4449</v>
      </c>
    </row>
    <row r="14513" spans="2:2">
      <c r="B14513" s="3" t="s">
        <v>4450</v>
      </c>
    </row>
    <row r="14514" spans="2:2">
      <c r="B14514" s="3" t="s">
        <v>4451</v>
      </c>
    </row>
    <row r="14515" spans="2:2">
      <c r="B14515" s="3" t="s">
        <v>4452</v>
      </c>
    </row>
    <row r="14516" spans="2:2">
      <c r="B14516" s="3" t="s">
        <v>4453</v>
      </c>
    </row>
    <row r="14517" spans="2:2">
      <c r="B14517" s="3" t="s">
        <v>4454</v>
      </c>
    </row>
    <row r="14518" spans="2:2">
      <c r="B14518" s="3" t="s">
        <v>4455</v>
      </c>
    </row>
    <row r="14519" spans="2:2">
      <c r="B14519" s="3" t="s">
        <v>4456</v>
      </c>
    </row>
    <row r="14520" spans="2:2">
      <c r="B14520" s="3" t="s">
        <v>4457</v>
      </c>
    </row>
    <row r="14521" spans="2:2">
      <c r="B14521" s="3" t="s">
        <v>4458</v>
      </c>
    </row>
    <row r="14522" spans="2:2">
      <c r="B14522" s="3" t="s">
        <v>4459</v>
      </c>
    </row>
    <row r="14523" spans="2:2">
      <c r="B14523" s="3" t="s">
        <v>4460</v>
      </c>
    </row>
    <row r="14524" spans="2:2">
      <c r="B14524" s="3" t="s">
        <v>4461</v>
      </c>
    </row>
    <row r="14525" spans="2:2">
      <c r="B14525" s="3" t="s">
        <v>4462</v>
      </c>
    </row>
    <row r="14526" spans="2:2">
      <c r="B14526" s="3" t="s">
        <v>4463</v>
      </c>
    </row>
    <row r="14527" spans="2:2">
      <c r="B14527" s="3" t="s">
        <v>4464</v>
      </c>
    </row>
    <row r="14528" spans="2:2">
      <c r="B14528" s="3" t="s">
        <v>4465</v>
      </c>
    </row>
    <row r="14529" spans="2:2">
      <c r="B14529" s="3" t="s">
        <v>4466</v>
      </c>
    </row>
    <row r="14530" spans="2:2">
      <c r="B14530" s="3" t="s">
        <v>4467</v>
      </c>
    </row>
    <row r="14531" spans="2:2">
      <c r="B14531" s="3" t="s">
        <v>4468</v>
      </c>
    </row>
    <row r="14532" spans="2:2">
      <c r="B14532" s="3" t="s">
        <v>4469</v>
      </c>
    </row>
    <row r="14533" spans="2:2">
      <c r="B14533" s="3" t="s">
        <v>4470</v>
      </c>
    </row>
    <row r="14534" spans="2:2">
      <c r="B14534" s="3" t="s">
        <v>4471</v>
      </c>
    </row>
    <row r="14535" spans="2:2">
      <c r="B14535" s="3" t="s">
        <v>4472</v>
      </c>
    </row>
    <row r="14536" spans="2:2">
      <c r="B14536" s="3" t="s">
        <v>4473</v>
      </c>
    </row>
    <row r="14537" spans="2:2">
      <c r="B14537" s="3" t="s">
        <v>4474</v>
      </c>
    </row>
    <row r="14538" spans="2:2">
      <c r="B14538" s="3" t="s">
        <v>4475</v>
      </c>
    </row>
    <row r="14539" spans="2:2">
      <c r="B14539" s="3" t="s">
        <v>4476</v>
      </c>
    </row>
    <row r="14540" spans="2:2">
      <c r="B14540" s="3" t="s">
        <v>4477</v>
      </c>
    </row>
    <row r="14541" spans="2:2">
      <c r="B14541" s="3" t="s">
        <v>4478</v>
      </c>
    </row>
    <row r="14542" spans="2:2">
      <c r="B14542" s="3" t="s">
        <v>4479</v>
      </c>
    </row>
    <row r="14543" spans="2:2">
      <c r="B14543" s="3" t="s">
        <v>4480</v>
      </c>
    </row>
    <row r="14544" spans="2:2">
      <c r="B14544" s="3" t="s">
        <v>4481</v>
      </c>
    </row>
    <row r="14545" spans="2:2">
      <c r="B14545" s="3" t="s">
        <v>4482</v>
      </c>
    </row>
    <row r="14546" spans="2:2">
      <c r="B14546" s="3" t="s">
        <v>4483</v>
      </c>
    </row>
    <row r="14547" spans="2:2">
      <c r="B14547" s="3" t="s">
        <v>4484</v>
      </c>
    </row>
    <row r="14548" spans="2:2">
      <c r="B14548" s="3" t="s">
        <v>4485</v>
      </c>
    </row>
    <row r="14549" spans="2:2">
      <c r="B14549" s="3" t="s">
        <v>4486</v>
      </c>
    </row>
    <row r="14550" spans="2:2">
      <c r="B14550" s="3" t="s">
        <v>4487</v>
      </c>
    </row>
    <row r="14551" spans="2:2">
      <c r="B14551" s="3" t="s">
        <v>4488</v>
      </c>
    </row>
    <row r="14552" spans="2:2">
      <c r="B14552" s="3" t="s">
        <v>4489</v>
      </c>
    </row>
    <row r="14553" spans="2:2">
      <c r="B14553" s="3" t="s">
        <v>4490</v>
      </c>
    </row>
    <row r="14554" spans="2:2">
      <c r="B14554" s="3" t="s">
        <v>4491</v>
      </c>
    </row>
    <row r="14555" spans="2:2">
      <c r="B14555" s="3" t="s">
        <v>4492</v>
      </c>
    </row>
    <row r="14556" spans="2:2">
      <c r="B14556" s="3" t="s">
        <v>4493</v>
      </c>
    </row>
    <row r="14557" spans="2:2">
      <c r="B14557" s="3" t="s">
        <v>4494</v>
      </c>
    </row>
    <row r="14558" spans="2:2">
      <c r="B14558" s="3" t="s">
        <v>4495</v>
      </c>
    </row>
    <row r="14559" spans="2:2">
      <c r="B14559" s="3" t="s">
        <v>4496</v>
      </c>
    </row>
    <row r="14560" spans="2:2">
      <c r="B14560" s="3" t="s">
        <v>4497</v>
      </c>
    </row>
    <row r="14561" spans="2:2">
      <c r="B14561" s="3" t="s">
        <v>4498</v>
      </c>
    </row>
    <row r="14562" spans="2:2">
      <c r="B14562" s="3" t="s">
        <v>4499</v>
      </c>
    </row>
    <row r="14563" spans="2:2">
      <c r="B14563" s="3" t="s">
        <v>4500</v>
      </c>
    </row>
    <row r="14564" spans="2:2">
      <c r="B14564" s="3" t="s">
        <v>4501</v>
      </c>
    </row>
    <row r="14565" spans="2:2">
      <c r="B14565" s="3" t="s">
        <v>4502</v>
      </c>
    </row>
    <row r="14566" spans="2:2">
      <c r="B14566" s="3" t="s">
        <v>4503</v>
      </c>
    </row>
    <row r="14567" spans="2:2">
      <c r="B14567" s="3" t="s">
        <v>4504</v>
      </c>
    </row>
    <row r="14568" spans="2:2">
      <c r="B14568" s="3" t="s">
        <v>4505</v>
      </c>
    </row>
    <row r="14569" spans="2:2">
      <c r="B14569" s="3" t="s">
        <v>4506</v>
      </c>
    </row>
    <row r="14570" spans="2:2">
      <c r="B14570" s="3" t="s">
        <v>4507</v>
      </c>
    </row>
    <row r="14571" spans="2:2">
      <c r="B14571" s="3" t="s">
        <v>4508</v>
      </c>
    </row>
    <row r="14572" spans="2:2">
      <c r="B14572" s="3" t="s">
        <v>4509</v>
      </c>
    </row>
    <row r="14573" spans="2:2">
      <c r="B14573" s="3" t="s">
        <v>4510</v>
      </c>
    </row>
    <row r="14574" spans="2:2">
      <c r="B14574" s="3" t="s">
        <v>4511</v>
      </c>
    </row>
    <row r="14575" spans="2:2">
      <c r="B14575" s="3" t="s">
        <v>4512</v>
      </c>
    </row>
    <row r="14576" spans="2:2">
      <c r="B14576" s="3" t="s">
        <v>4513</v>
      </c>
    </row>
    <row r="14577" spans="2:2">
      <c r="B14577" s="3" t="s">
        <v>4514</v>
      </c>
    </row>
    <row r="14578" spans="2:2">
      <c r="B14578" s="3" t="s">
        <v>4515</v>
      </c>
    </row>
    <row r="14579" spans="2:2">
      <c r="B14579" s="3" t="s">
        <v>4516</v>
      </c>
    </row>
    <row r="14580" spans="2:2">
      <c r="B14580" s="3" t="s">
        <v>4517</v>
      </c>
    </row>
    <row r="14581" spans="2:2">
      <c r="B14581" s="3" t="s">
        <v>4518</v>
      </c>
    </row>
    <row r="14582" spans="2:2">
      <c r="B14582" s="3" t="s">
        <v>4519</v>
      </c>
    </row>
    <row r="14583" spans="2:2">
      <c r="B14583" s="3" t="s">
        <v>4520</v>
      </c>
    </row>
    <row r="14584" spans="2:2">
      <c r="B14584" s="3" t="s">
        <v>4521</v>
      </c>
    </row>
    <row r="14585" spans="2:2">
      <c r="B14585" s="3" t="s">
        <v>4522</v>
      </c>
    </row>
    <row r="14586" spans="2:2">
      <c r="B14586" s="3" t="s">
        <v>4523</v>
      </c>
    </row>
    <row r="14587" spans="2:2">
      <c r="B14587" s="3" t="s">
        <v>4524</v>
      </c>
    </row>
    <row r="14588" spans="2:2">
      <c r="B14588" s="3" t="s">
        <v>4525</v>
      </c>
    </row>
    <row r="14589" spans="2:2">
      <c r="B14589" s="3" t="s">
        <v>4526</v>
      </c>
    </row>
    <row r="14590" spans="2:2">
      <c r="B14590" s="3" t="s">
        <v>4527</v>
      </c>
    </row>
    <row r="14591" spans="2:2">
      <c r="B14591" s="3" t="s">
        <v>4528</v>
      </c>
    </row>
    <row r="14592" spans="2:2">
      <c r="B14592" s="3" t="s">
        <v>4529</v>
      </c>
    </row>
    <row r="14593" spans="2:2">
      <c r="B14593" s="3" t="s">
        <v>4530</v>
      </c>
    </row>
    <row r="14594" spans="2:2">
      <c r="B14594" s="3" t="s">
        <v>4531</v>
      </c>
    </row>
    <row r="14595" spans="2:2">
      <c r="B14595" s="3" t="s">
        <v>4532</v>
      </c>
    </row>
    <row r="14596" spans="2:2">
      <c r="B14596" s="3" t="s">
        <v>4533</v>
      </c>
    </row>
    <row r="14597" spans="2:2">
      <c r="B14597" s="3" t="s">
        <v>4534</v>
      </c>
    </row>
    <row r="14598" spans="2:2">
      <c r="B14598" s="3" t="s">
        <v>4535</v>
      </c>
    </row>
    <row r="14599" spans="2:2">
      <c r="B14599" s="3" t="s">
        <v>4536</v>
      </c>
    </row>
    <row r="14600" spans="2:2">
      <c r="B14600" s="3" t="s">
        <v>4537</v>
      </c>
    </row>
    <row r="14601" spans="2:2">
      <c r="B14601" s="3" t="s">
        <v>4538</v>
      </c>
    </row>
    <row r="14602" spans="2:2">
      <c r="B14602" s="3" t="s">
        <v>4539</v>
      </c>
    </row>
    <row r="14603" spans="2:2">
      <c r="B14603" s="3" t="s">
        <v>4540</v>
      </c>
    </row>
    <row r="14604" spans="2:2">
      <c r="B14604" s="3" t="s">
        <v>4541</v>
      </c>
    </row>
    <row r="14605" spans="2:2">
      <c r="B14605" s="3" t="s">
        <v>4542</v>
      </c>
    </row>
    <row r="14606" spans="2:2">
      <c r="B14606" s="3" t="s">
        <v>4543</v>
      </c>
    </row>
    <row r="14607" spans="2:2">
      <c r="B14607" s="3" t="s">
        <v>4544</v>
      </c>
    </row>
    <row r="14608" spans="2:2">
      <c r="B14608" s="3" t="s">
        <v>4545</v>
      </c>
    </row>
    <row r="14609" spans="2:2">
      <c r="B14609" s="3" t="s">
        <v>4546</v>
      </c>
    </row>
    <row r="14610" spans="2:2">
      <c r="B14610" s="3" t="s">
        <v>4547</v>
      </c>
    </row>
    <row r="14611" spans="2:2">
      <c r="B14611" s="3" t="s">
        <v>4548</v>
      </c>
    </row>
    <row r="14612" spans="2:2">
      <c r="B14612" s="3" t="s">
        <v>4549</v>
      </c>
    </row>
    <row r="14613" spans="2:2">
      <c r="B14613" s="3" t="s">
        <v>4550</v>
      </c>
    </row>
    <row r="14614" spans="2:2">
      <c r="B14614" s="3" t="s">
        <v>4551</v>
      </c>
    </row>
    <row r="14615" spans="2:2">
      <c r="B14615" s="3" t="s">
        <v>4552</v>
      </c>
    </row>
    <row r="14616" spans="2:2">
      <c r="B14616" s="3" t="s">
        <v>4553</v>
      </c>
    </row>
    <row r="14617" spans="2:2">
      <c r="B14617" s="3" t="s">
        <v>4554</v>
      </c>
    </row>
    <row r="14618" spans="2:2">
      <c r="B14618" s="3" t="s">
        <v>4555</v>
      </c>
    </row>
    <row r="14619" spans="2:2">
      <c r="B14619" s="3" t="s">
        <v>4556</v>
      </c>
    </row>
    <row r="14620" spans="2:2">
      <c r="B14620" s="3" t="s">
        <v>4557</v>
      </c>
    </row>
    <row r="14621" spans="2:2">
      <c r="B14621" s="3" t="s">
        <v>4558</v>
      </c>
    </row>
    <row r="14622" spans="2:2">
      <c r="B14622" s="3" t="s">
        <v>4559</v>
      </c>
    </row>
    <row r="14623" spans="2:2">
      <c r="B14623" s="3" t="s">
        <v>4560</v>
      </c>
    </row>
    <row r="14624" spans="2:2">
      <c r="B14624" s="3" t="s">
        <v>4561</v>
      </c>
    </row>
    <row r="14625" spans="2:2">
      <c r="B14625" s="3" t="s">
        <v>4562</v>
      </c>
    </row>
    <row r="14626" spans="2:2">
      <c r="B14626" s="3" t="s">
        <v>4563</v>
      </c>
    </row>
    <row r="14627" spans="2:2">
      <c r="B14627" s="3" t="s">
        <v>4564</v>
      </c>
    </row>
    <row r="14628" spans="2:2">
      <c r="B14628" s="3" t="s">
        <v>4565</v>
      </c>
    </row>
    <row r="14629" spans="2:2">
      <c r="B14629" s="3" t="s">
        <v>4566</v>
      </c>
    </row>
    <row r="14630" spans="2:2">
      <c r="B14630" s="3" t="s">
        <v>4567</v>
      </c>
    </row>
    <row r="14631" spans="2:2">
      <c r="B14631" s="3" t="s">
        <v>4568</v>
      </c>
    </row>
    <row r="14632" spans="2:2">
      <c r="B14632" s="3" t="s">
        <v>4569</v>
      </c>
    </row>
    <row r="14633" spans="2:2">
      <c r="B14633" s="3" t="s">
        <v>4570</v>
      </c>
    </row>
    <row r="14634" spans="2:2">
      <c r="B14634" s="3" t="s">
        <v>4571</v>
      </c>
    </row>
    <row r="14635" spans="2:2">
      <c r="B14635" s="3" t="s">
        <v>4572</v>
      </c>
    </row>
    <row r="14636" spans="2:2">
      <c r="B14636" s="3" t="s">
        <v>4573</v>
      </c>
    </row>
    <row r="14637" spans="2:2">
      <c r="B14637" s="3" t="s">
        <v>4574</v>
      </c>
    </row>
    <row r="14638" spans="2:2">
      <c r="B14638" s="3" t="s">
        <v>4575</v>
      </c>
    </row>
    <row r="14639" spans="2:2">
      <c r="B14639" s="3" t="s">
        <v>4576</v>
      </c>
    </row>
    <row r="14640" spans="2:2">
      <c r="B14640" s="3" t="s">
        <v>4577</v>
      </c>
    </row>
    <row r="14641" spans="2:2">
      <c r="B14641" s="3" t="s">
        <v>4578</v>
      </c>
    </row>
    <row r="14642" spans="2:2">
      <c r="B14642" s="3" t="s">
        <v>4579</v>
      </c>
    </row>
    <row r="14643" spans="2:2">
      <c r="B14643" s="3" t="s">
        <v>4580</v>
      </c>
    </row>
    <row r="14644" spans="2:2">
      <c r="B14644" s="3" t="s">
        <v>4581</v>
      </c>
    </row>
    <row r="14645" spans="2:2">
      <c r="B14645" s="3" t="s">
        <v>4582</v>
      </c>
    </row>
    <row r="14646" spans="2:2">
      <c r="B14646" s="3" t="s">
        <v>4583</v>
      </c>
    </row>
    <row r="14647" spans="2:2">
      <c r="B14647" s="3" t="s">
        <v>4584</v>
      </c>
    </row>
    <row r="14648" spans="2:2">
      <c r="B14648" s="3" t="s">
        <v>4585</v>
      </c>
    </row>
    <row r="14649" spans="2:2">
      <c r="B14649" s="3" t="s">
        <v>4586</v>
      </c>
    </row>
    <row r="14650" spans="2:2">
      <c r="B14650" s="3" t="s">
        <v>4587</v>
      </c>
    </row>
    <row r="14651" spans="2:2">
      <c r="B14651" s="3" t="s">
        <v>4588</v>
      </c>
    </row>
    <row r="14652" spans="2:2">
      <c r="B14652" s="3" t="s">
        <v>4589</v>
      </c>
    </row>
    <row r="14653" spans="2:2">
      <c r="B14653" s="3" t="s">
        <v>4590</v>
      </c>
    </row>
    <row r="14654" spans="2:2">
      <c r="B14654" s="3" t="s">
        <v>4591</v>
      </c>
    </row>
    <row r="14655" spans="2:2">
      <c r="B14655" s="3" t="s">
        <v>4592</v>
      </c>
    </row>
    <row r="14656" spans="2:2">
      <c r="B14656" s="3" t="s">
        <v>4593</v>
      </c>
    </row>
    <row r="14657" spans="2:2">
      <c r="B14657" s="3" t="s">
        <v>4594</v>
      </c>
    </row>
    <row r="14658" spans="2:2">
      <c r="B14658" s="3" t="s">
        <v>4595</v>
      </c>
    </row>
    <row r="14659" spans="2:2">
      <c r="B14659" s="3" t="s">
        <v>4596</v>
      </c>
    </row>
    <row r="14660" spans="2:2">
      <c r="B14660" s="3" t="s">
        <v>4597</v>
      </c>
    </row>
    <row r="14661" spans="2:2">
      <c r="B14661" s="3" t="s">
        <v>4598</v>
      </c>
    </row>
    <row r="14662" spans="2:2">
      <c r="B14662" s="3" t="s">
        <v>4599</v>
      </c>
    </row>
    <row r="14663" spans="2:2">
      <c r="B14663" s="3" t="s">
        <v>4600</v>
      </c>
    </row>
    <row r="14664" spans="2:2">
      <c r="B14664" s="3" t="s">
        <v>4601</v>
      </c>
    </row>
    <row r="14665" spans="2:2">
      <c r="B14665" s="3" t="s">
        <v>4602</v>
      </c>
    </row>
    <row r="14666" spans="2:2">
      <c r="B14666" s="3" t="s">
        <v>4603</v>
      </c>
    </row>
    <row r="14667" spans="2:2">
      <c r="B14667" s="3" t="s">
        <v>4604</v>
      </c>
    </row>
    <row r="14668" spans="2:2">
      <c r="B14668" s="3" t="s">
        <v>4605</v>
      </c>
    </row>
    <row r="14669" spans="2:2">
      <c r="B14669" s="3" t="s">
        <v>4606</v>
      </c>
    </row>
    <row r="14670" spans="2:2">
      <c r="B14670" s="3" t="s">
        <v>4607</v>
      </c>
    </row>
    <row r="14671" spans="2:2">
      <c r="B14671" s="3" t="s">
        <v>4608</v>
      </c>
    </row>
    <row r="14672" spans="2:2">
      <c r="B14672" s="3" t="s">
        <v>4609</v>
      </c>
    </row>
    <row r="14673" spans="2:2">
      <c r="B14673" s="3" t="s">
        <v>4610</v>
      </c>
    </row>
    <row r="14674" spans="2:2">
      <c r="B14674" s="3" t="s">
        <v>4611</v>
      </c>
    </row>
    <row r="14675" spans="2:2">
      <c r="B14675" s="3" t="s">
        <v>4612</v>
      </c>
    </row>
    <row r="14676" spans="2:2">
      <c r="B14676" s="3" t="s">
        <v>4613</v>
      </c>
    </row>
    <row r="14677" spans="2:2">
      <c r="B14677" s="3" t="s">
        <v>4614</v>
      </c>
    </row>
    <row r="14678" spans="2:2">
      <c r="B14678" s="3" t="s">
        <v>4615</v>
      </c>
    </row>
    <row r="14679" spans="2:2">
      <c r="B14679" s="3" t="s">
        <v>4616</v>
      </c>
    </row>
    <row r="14680" spans="2:2">
      <c r="B14680" s="3" t="s">
        <v>4617</v>
      </c>
    </row>
    <row r="14681" spans="2:2">
      <c r="B14681" s="3" t="s">
        <v>4618</v>
      </c>
    </row>
    <row r="14682" spans="2:2">
      <c r="B14682" s="3" t="s">
        <v>4619</v>
      </c>
    </row>
    <row r="14683" spans="2:2">
      <c r="B14683" s="3" t="s">
        <v>4620</v>
      </c>
    </row>
    <row r="14684" spans="2:2">
      <c r="B14684" s="3" t="s">
        <v>4621</v>
      </c>
    </row>
    <row r="14685" spans="2:2">
      <c r="B14685" s="3" t="s">
        <v>4622</v>
      </c>
    </row>
    <row r="14686" spans="2:2">
      <c r="B14686" s="3" t="s">
        <v>4623</v>
      </c>
    </row>
    <row r="14687" spans="2:2">
      <c r="B14687" s="3" t="s">
        <v>4624</v>
      </c>
    </row>
    <row r="14688" spans="2:2">
      <c r="B14688" s="3" t="s">
        <v>4625</v>
      </c>
    </row>
    <row r="14689" spans="2:2">
      <c r="B14689" s="3" t="s">
        <v>4626</v>
      </c>
    </row>
    <row r="14690" spans="2:2">
      <c r="B14690" s="3" t="s">
        <v>4627</v>
      </c>
    </row>
    <row r="14691" spans="2:2">
      <c r="B14691" s="3" t="s">
        <v>4628</v>
      </c>
    </row>
    <row r="14692" spans="2:2">
      <c r="B14692" s="3" t="s">
        <v>4629</v>
      </c>
    </row>
    <row r="14693" spans="2:2">
      <c r="B14693" s="3" t="s">
        <v>4630</v>
      </c>
    </row>
    <row r="14694" spans="2:2">
      <c r="B14694" s="3" t="s">
        <v>4631</v>
      </c>
    </row>
    <row r="14695" spans="2:2">
      <c r="B14695" s="3" t="s">
        <v>4632</v>
      </c>
    </row>
    <row r="14696" spans="2:2">
      <c r="B14696" s="3" t="s">
        <v>4633</v>
      </c>
    </row>
    <row r="14697" spans="2:2">
      <c r="B14697" s="3" t="s">
        <v>4634</v>
      </c>
    </row>
    <row r="14698" spans="2:2">
      <c r="B14698" s="3" t="s">
        <v>4635</v>
      </c>
    </row>
    <row r="14699" spans="2:2">
      <c r="B14699" s="3" t="s">
        <v>4636</v>
      </c>
    </row>
    <row r="14700" spans="2:2">
      <c r="B14700" s="3" t="s">
        <v>4637</v>
      </c>
    </row>
    <row r="14701" spans="2:2">
      <c r="B14701" s="3" t="s">
        <v>4638</v>
      </c>
    </row>
    <row r="14702" spans="2:2">
      <c r="B14702" s="3" t="s">
        <v>4639</v>
      </c>
    </row>
    <row r="14703" spans="2:2">
      <c r="B14703" s="3" t="s">
        <v>4640</v>
      </c>
    </row>
    <row r="14704" spans="2:2">
      <c r="B14704" s="3" t="s">
        <v>4641</v>
      </c>
    </row>
    <row r="14705" spans="2:2">
      <c r="B14705" s="3" t="s">
        <v>4642</v>
      </c>
    </row>
    <row r="14706" spans="2:2">
      <c r="B14706" s="3" t="s">
        <v>4643</v>
      </c>
    </row>
    <row r="14707" spans="2:2">
      <c r="B14707" s="3" t="s">
        <v>4644</v>
      </c>
    </row>
    <row r="14708" spans="2:2">
      <c r="B14708" s="3" t="s">
        <v>4645</v>
      </c>
    </row>
    <row r="14709" spans="2:2">
      <c r="B14709" s="3" t="s">
        <v>4646</v>
      </c>
    </row>
    <row r="14710" spans="2:2">
      <c r="B14710" s="3" t="s">
        <v>4647</v>
      </c>
    </row>
    <row r="14711" spans="2:2">
      <c r="B14711" s="3" t="s">
        <v>4648</v>
      </c>
    </row>
    <row r="14712" spans="2:2">
      <c r="B14712" s="3" t="s">
        <v>4649</v>
      </c>
    </row>
    <row r="14713" spans="2:2">
      <c r="B14713" s="3" t="s">
        <v>4650</v>
      </c>
    </row>
    <row r="14714" spans="2:2">
      <c r="B14714" s="3" t="s">
        <v>4651</v>
      </c>
    </row>
    <row r="14715" spans="2:2">
      <c r="B14715" s="3" t="s">
        <v>4652</v>
      </c>
    </row>
    <row r="14716" spans="2:2">
      <c r="B14716" s="3" t="s">
        <v>4653</v>
      </c>
    </row>
    <row r="14717" spans="2:2">
      <c r="B14717" s="3" t="s">
        <v>4654</v>
      </c>
    </row>
    <row r="14718" spans="2:2">
      <c r="B14718" s="3" t="s">
        <v>4655</v>
      </c>
    </row>
    <row r="14719" spans="2:2">
      <c r="B14719" s="3" t="s">
        <v>4656</v>
      </c>
    </row>
    <row r="14720" spans="2:2">
      <c r="B14720" s="3" t="s">
        <v>4657</v>
      </c>
    </row>
    <row r="14721" spans="2:2">
      <c r="B14721" s="3" t="s">
        <v>4658</v>
      </c>
    </row>
    <row r="14722" spans="2:2">
      <c r="B14722" s="3" t="s">
        <v>4659</v>
      </c>
    </row>
    <row r="14723" spans="2:2">
      <c r="B14723" s="3" t="s">
        <v>4660</v>
      </c>
    </row>
    <row r="14724" spans="2:2">
      <c r="B14724" s="3" t="s">
        <v>4661</v>
      </c>
    </row>
    <row r="14725" spans="2:2">
      <c r="B14725" s="3" t="s">
        <v>4662</v>
      </c>
    </row>
    <row r="14726" spans="2:2">
      <c r="B14726" s="3" t="s">
        <v>4663</v>
      </c>
    </row>
    <row r="14727" spans="2:2">
      <c r="B14727" s="3" t="s">
        <v>4664</v>
      </c>
    </row>
    <row r="14728" spans="2:2">
      <c r="B14728" s="3" t="s">
        <v>4665</v>
      </c>
    </row>
    <row r="14729" spans="2:2">
      <c r="B14729" s="3" t="s">
        <v>4666</v>
      </c>
    </row>
    <row r="14730" spans="2:2">
      <c r="B14730" s="3" t="s">
        <v>4667</v>
      </c>
    </row>
    <row r="14731" spans="2:2">
      <c r="B14731" s="3" t="s">
        <v>4668</v>
      </c>
    </row>
    <row r="14732" spans="2:2">
      <c r="B14732" s="3" t="s">
        <v>4669</v>
      </c>
    </row>
    <row r="14733" spans="2:2">
      <c r="B14733" s="3" t="s">
        <v>4670</v>
      </c>
    </row>
    <row r="14734" spans="2:2">
      <c r="B14734" s="3" t="s">
        <v>4671</v>
      </c>
    </row>
    <row r="14735" spans="2:2">
      <c r="B14735" s="3" t="s">
        <v>4672</v>
      </c>
    </row>
    <row r="14736" spans="2:2">
      <c r="B14736" s="3" t="s">
        <v>4673</v>
      </c>
    </row>
    <row r="14737" spans="2:2">
      <c r="B14737" s="3" t="s">
        <v>4674</v>
      </c>
    </row>
    <row r="14738" spans="2:2">
      <c r="B14738" s="3" t="s">
        <v>4675</v>
      </c>
    </row>
    <row r="14739" spans="2:2">
      <c r="B14739" s="3" t="s">
        <v>4676</v>
      </c>
    </row>
    <row r="14740" spans="2:2">
      <c r="B14740" s="3" t="s">
        <v>4677</v>
      </c>
    </row>
    <row r="14741" spans="2:2">
      <c r="B14741" s="3" t="s">
        <v>4678</v>
      </c>
    </row>
    <row r="14742" spans="2:2">
      <c r="B14742" s="3" t="s">
        <v>4679</v>
      </c>
    </row>
    <row r="14743" spans="2:2">
      <c r="B14743" s="3" t="s">
        <v>4680</v>
      </c>
    </row>
    <row r="14744" spans="2:2">
      <c r="B14744" s="3" t="s">
        <v>4681</v>
      </c>
    </row>
    <row r="14745" spans="2:2">
      <c r="B14745" s="3" t="s">
        <v>4682</v>
      </c>
    </row>
    <row r="14746" spans="2:2">
      <c r="B14746" s="3" t="s">
        <v>4683</v>
      </c>
    </row>
    <row r="14747" spans="2:2">
      <c r="B14747" s="3" t="s">
        <v>4684</v>
      </c>
    </row>
    <row r="14748" spans="2:2">
      <c r="B14748" s="3" t="s">
        <v>4685</v>
      </c>
    </row>
    <row r="14749" spans="2:2">
      <c r="B14749" s="3" t="s">
        <v>4686</v>
      </c>
    </row>
    <row r="14750" spans="2:2">
      <c r="B14750" s="3" t="s">
        <v>4687</v>
      </c>
    </row>
    <row r="14751" spans="2:2">
      <c r="B14751" s="3" t="s">
        <v>4688</v>
      </c>
    </row>
    <row r="14752" spans="2:2">
      <c r="B14752" s="3" t="s">
        <v>4689</v>
      </c>
    </row>
    <row r="14753" spans="2:2">
      <c r="B14753" s="3" t="s">
        <v>4690</v>
      </c>
    </row>
    <row r="14754" spans="2:2">
      <c r="B14754" s="3" t="s">
        <v>4691</v>
      </c>
    </row>
    <row r="14755" spans="2:2">
      <c r="B14755" s="3" t="s">
        <v>4692</v>
      </c>
    </row>
    <row r="14756" spans="2:2">
      <c r="B14756" s="3" t="s">
        <v>4693</v>
      </c>
    </row>
    <row r="14757" spans="2:2">
      <c r="B14757" s="3" t="s">
        <v>4694</v>
      </c>
    </row>
    <row r="14758" spans="2:2">
      <c r="B14758" s="3" t="s">
        <v>4695</v>
      </c>
    </row>
    <row r="14759" spans="2:2">
      <c r="B14759" s="3" t="s">
        <v>4696</v>
      </c>
    </row>
    <row r="14760" spans="2:2">
      <c r="B14760" s="3" t="s">
        <v>4697</v>
      </c>
    </row>
    <row r="14761" spans="2:2">
      <c r="B14761" s="3" t="s">
        <v>4698</v>
      </c>
    </row>
    <row r="14762" spans="2:2">
      <c r="B14762" s="3" t="s">
        <v>4699</v>
      </c>
    </row>
    <row r="14763" spans="2:2">
      <c r="B14763" s="3" t="s">
        <v>4700</v>
      </c>
    </row>
    <row r="14764" spans="2:2">
      <c r="B14764" s="3" t="s">
        <v>4701</v>
      </c>
    </row>
    <row r="14765" spans="2:2">
      <c r="B14765" s="3" t="s">
        <v>4702</v>
      </c>
    </row>
    <row r="14766" spans="2:2">
      <c r="B14766" s="3" t="s">
        <v>4703</v>
      </c>
    </row>
    <row r="14767" spans="2:2">
      <c r="B14767" s="3" t="s">
        <v>4704</v>
      </c>
    </row>
    <row r="14768" spans="2:2">
      <c r="B14768" s="3" t="s">
        <v>4705</v>
      </c>
    </row>
    <row r="14769" spans="2:2">
      <c r="B14769" s="3" t="s">
        <v>4706</v>
      </c>
    </row>
    <row r="14770" spans="2:2">
      <c r="B14770" s="3" t="s">
        <v>4707</v>
      </c>
    </row>
    <row r="14771" spans="2:2">
      <c r="B14771" s="3" t="s">
        <v>4708</v>
      </c>
    </row>
    <row r="14772" spans="2:2">
      <c r="B14772" s="3" t="s">
        <v>4709</v>
      </c>
    </row>
    <row r="14773" spans="2:2">
      <c r="B14773" s="3" t="s">
        <v>4710</v>
      </c>
    </row>
    <row r="14774" spans="2:2">
      <c r="B14774" s="3" t="s">
        <v>4711</v>
      </c>
    </row>
    <row r="14775" spans="2:2">
      <c r="B14775" s="3" t="s">
        <v>4712</v>
      </c>
    </row>
    <row r="14776" spans="2:2">
      <c r="B14776" s="3" t="s">
        <v>4713</v>
      </c>
    </row>
    <row r="14777" spans="2:2">
      <c r="B14777" s="3" t="s">
        <v>4714</v>
      </c>
    </row>
    <row r="14778" spans="2:2">
      <c r="B14778" s="3" t="s">
        <v>4715</v>
      </c>
    </row>
    <row r="14779" spans="2:2">
      <c r="B14779" s="3" t="s">
        <v>4716</v>
      </c>
    </row>
    <row r="14780" spans="2:2">
      <c r="B14780" s="3" t="s">
        <v>4717</v>
      </c>
    </row>
    <row r="14781" spans="2:2">
      <c r="B14781" s="3" t="s">
        <v>4718</v>
      </c>
    </row>
    <row r="14782" spans="2:2">
      <c r="B14782" s="3" t="s">
        <v>4719</v>
      </c>
    </row>
    <row r="14783" spans="2:2">
      <c r="B14783" s="3" t="s">
        <v>4720</v>
      </c>
    </row>
    <row r="14784" spans="2:2">
      <c r="B14784" s="3" t="s">
        <v>4721</v>
      </c>
    </row>
    <row r="14785" spans="2:2">
      <c r="B14785" s="3" t="s">
        <v>4722</v>
      </c>
    </row>
    <row r="14786" spans="2:2">
      <c r="B14786" s="3" t="s">
        <v>4723</v>
      </c>
    </row>
    <row r="14787" spans="2:2">
      <c r="B14787" s="3" t="s">
        <v>4724</v>
      </c>
    </row>
    <row r="14788" spans="2:2">
      <c r="B14788" s="3" t="s">
        <v>4725</v>
      </c>
    </row>
    <row r="14789" spans="2:2">
      <c r="B14789" s="3" t="s">
        <v>4726</v>
      </c>
    </row>
    <row r="14790" spans="2:2">
      <c r="B14790" s="3" t="s">
        <v>4727</v>
      </c>
    </row>
    <row r="14791" spans="2:2">
      <c r="B14791" s="3" t="s">
        <v>4728</v>
      </c>
    </row>
    <row r="14792" spans="2:2">
      <c r="B14792" s="3" t="s">
        <v>4729</v>
      </c>
    </row>
    <row r="14793" spans="2:2">
      <c r="B14793" s="3" t="s">
        <v>4730</v>
      </c>
    </row>
    <row r="14794" spans="2:2">
      <c r="B14794" s="3" t="s">
        <v>4731</v>
      </c>
    </row>
    <row r="14795" spans="2:2">
      <c r="B14795" s="3" t="s">
        <v>4732</v>
      </c>
    </row>
    <row r="14796" spans="2:2">
      <c r="B14796" s="3" t="s">
        <v>4733</v>
      </c>
    </row>
    <row r="14797" spans="2:2">
      <c r="B14797" s="3" t="s">
        <v>4734</v>
      </c>
    </row>
    <row r="14798" spans="2:2">
      <c r="B14798" s="3" t="s">
        <v>4735</v>
      </c>
    </row>
    <row r="14799" spans="2:2">
      <c r="B14799" s="3" t="s">
        <v>4736</v>
      </c>
    </row>
    <row r="14800" spans="2:2">
      <c r="B14800" s="3" t="s">
        <v>4737</v>
      </c>
    </row>
    <row r="14801" spans="2:2">
      <c r="B14801" s="3" t="s">
        <v>4738</v>
      </c>
    </row>
    <row r="14802" spans="2:2">
      <c r="B14802" s="3" t="s">
        <v>4739</v>
      </c>
    </row>
    <row r="14803" spans="2:2">
      <c r="B14803" s="3" t="s">
        <v>4740</v>
      </c>
    </row>
    <row r="14804" spans="2:2">
      <c r="B14804" s="3" t="s">
        <v>4741</v>
      </c>
    </row>
    <row r="14805" spans="2:2">
      <c r="B14805" s="3" t="s">
        <v>4742</v>
      </c>
    </row>
    <row r="14806" spans="2:2">
      <c r="B14806" s="3" t="s">
        <v>4743</v>
      </c>
    </row>
    <row r="14807" spans="2:2">
      <c r="B14807" s="3" t="s">
        <v>4744</v>
      </c>
    </row>
    <row r="14808" spans="2:2">
      <c r="B14808" s="3" t="s">
        <v>4745</v>
      </c>
    </row>
    <row r="14809" spans="2:2">
      <c r="B14809" s="3" t="s">
        <v>4746</v>
      </c>
    </row>
    <row r="14810" spans="2:2">
      <c r="B14810" s="3" t="s">
        <v>4747</v>
      </c>
    </row>
    <row r="14811" spans="2:2">
      <c r="B14811" s="3" t="s">
        <v>4748</v>
      </c>
    </row>
    <row r="14812" spans="2:2">
      <c r="B14812" s="3" t="s">
        <v>4749</v>
      </c>
    </row>
    <row r="14813" spans="2:2">
      <c r="B14813" s="3" t="s">
        <v>4750</v>
      </c>
    </row>
    <row r="14814" spans="2:2">
      <c r="B14814" s="3" t="s">
        <v>4751</v>
      </c>
    </row>
    <row r="14815" spans="2:2">
      <c r="B14815" s="3" t="s">
        <v>4752</v>
      </c>
    </row>
    <row r="14816" spans="2:2">
      <c r="B14816" s="3" t="s">
        <v>4753</v>
      </c>
    </row>
    <row r="14817" spans="2:2">
      <c r="B14817" s="3" t="s">
        <v>4754</v>
      </c>
    </row>
    <row r="14818" spans="2:2">
      <c r="B14818" s="3" t="s">
        <v>4755</v>
      </c>
    </row>
    <row r="14819" spans="2:2">
      <c r="B14819" s="3" t="s">
        <v>4756</v>
      </c>
    </row>
    <row r="14820" spans="2:2">
      <c r="B14820" s="3" t="s">
        <v>4757</v>
      </c>
    </row>
    <row r="14821" spans="2:2">
      <c r="B14821" s="3" t="s">
        <v>4758</v>
      </c>
    </row>
    <row r="14822" spans="2:2">
      <c r="B14822" s="3" t="s">
        <v>4759</v>
      </c>
    </row>
    <row r="14823" spans="2:2">
      <c r="B14823" s="3" t="s">
        <v>4760</v>
      </c>
    </row>
    <row r="14824" spans="2:2">
      <c r="B14824" s="3" t="s">
        <v>4761</v>
      </c>
    </row>
    <row r="14825" spans="2:2">
      <c r="B14825" s="3" t="s">
        <v>4762</v>
      </c>
    </row>
    <row r="14826" spans="2:2">
      <c r="B14826" s="3" t="s">
        <v>4763</v>
      </c>
    </row>
    <row r="14827" spans="2:2">
      <c r="B14827" s="3" t="s">
        <v>4764</v>
      </c>
    </row>
    <row r="14828" spans="2:2">
      <c r="B14828" s="3" t="s">
        <v>4765</v>
      </c>
    </row>
    <row r="14829" spans="2:2">
      <c r="B14829" s="3" t="s">
        <v>4766</v>
      </c>
    </row>
    <row r="14830" spans="2:2">
      <c r="B14830" s="3" t="s">
        <v>4767</v>
      </c>
    </row>
    <row r="14831" spans="2:2">
      <c r="B14831" s="3" t="s">
        <v>4768</v>
      </c>
    </row>
    <row r="14832" spans="2:2">
      <c r="B14832" s="3" t="s">
        <v>4769</v>
      </c>
    </row>
    <row r="14833" spans="2:2">
      <c r="B14833" s="3" t="s">
        <v>4770</v>
      </c>
    </row>
    <row r="14834" spans="2:2">
      <c r="B14834" s="3" t="s">
        <v>4771</v>
      </c>
    </row>
    <row r="14835" spans="2:2">
      <c r="B14835" s="3" t="s">
        <v>4772</v>
      </c>
    </row>
    <row r="14836" spans="2:2">
      <c r="B14836" s="3" t="s">
        <v>4773</v>
      </c>
    </row>
    <row r="14837" spans="2:2">
      <c r="B14837" s="3" t="s">
        <v>4774</v>
      </c>
    </row>
    <row r="14838" spans="2:2">
      <c r="B14838" s="3" t="s">
        <v>4775</v>
      </c>
    </row>
    <row r="14839" spans="2:2">
      <c r="B14839" s="3" t="s">
        <v>4776</v>
      </c>
    </row>
    <row r="14840" spans="2:2">
      <c r="B14840" s="3" t="s">
        <v>4777</v>
      </c>
    </row>
    <row r="14841" spans="2:2">
      <c r="B14841" s="3" t="s">
        <v>4778</v>
      </c>
    </row>
    <row r="14842" spans="2:2">
      <c r="B14842" s="3" t="s">
        <v>4779</v>
      </c>
    </row>
    <row r="14843" spans="2:2">
      <c r="B14843" s="3" t="s">
        <v>4780</v>
      </c>
    </row>
    <row r="14844" spans="2:2">
      <c r="B14844" s="3" t="s">
        <v>4781</v>
      </c>
    </row>
    <row r="14845" spans="2:2">
      <c r="B14845" s="3" t="s">
        <v>4782</v>
      </c>
    </row>
    <row r="14846" spans="2:2">
      <c r="B14846" s="3" t="s">
        <v>4783</v>
      </c>
    </row>
    <row r="14847" spans="2:2">
      <c r="B14847" s="3" t="s">
        <v>4784</v>
      </c>
    </row>
    <row r="14848" spans="2:2">
      <c r="B14848" s="3" t="s">
        <v>4785</v>
      </c>
    </row>
    <row r="14849" spans="2:2">
      <c r="B14849" s="3" t="s">
        <v>4786</v>
      </c>
    </row>
    <row r="14850" spans="2:2">
      <c r="B14850" s="3" t="s">
        <v>4787</v>
      </c>
    </row>
    <row r="14851" spans="2:2">
      <c r="B14851" s="3" t="s">
        <v>4788</v>
      </c>
    </row>
    <row r="14852" spans="2:2">
      <c r="B14852" s="3" t="s">
        <v>4789</v>
      </c>
    </row>
    <row r="14853" spans="2:2">
      <c r="B14853" s="3" t="s">
        <v>4790</v>
      </c>
    </row>
    <row r="14854" spans="2:2">
      <c r="B14854" s="3" t="s">
        <v>4791</v>
      </c>
    </row>
    <row r="14855" spans="2:2">
      <c r="B14855" s="3" t="s">
        <v>4792</v>
      </c>
    </row>
    <row r="14856" spans="2:2">
      <c r="B14856" s="3" t="s">
        <v>4793</v>
      </c>
    </row>
    <row r="14857" spans="2:2">
      <c r="B14857" s="3" t="s">
        <v>4794</v>
      </c>
    </row>
    <row r="14858" spans="2:2">
      <c r="B14858" s="3" t="s">
        <v>4795</v>
      </c>
    </row>
    <row r="14859" spans="2:2">
      <c r="B14859" s="3" t="s">
        <v>4796</v>
      </c>
    </row>
    <row r="14860" spans="2:2">
      <c r="B14860" s="3" t="s">
        <v>4797</v>
      </c>
    </row>
    <row r="14861" spans="2:2">
      <c r="B14861" s="3" t="s">
        <v>4798</v>
      </c>
    </row>
    <row r="14862" spans="2:2">
      <c r="B14862" s="3" t="s">
        <v>4799</v>
      </c>
    </row>
    <row r="14863" spans="2:2">
      <c r="B14863" s="3" t="s">
        <v>4800</v>
      </c>
    </row>
    <row r="14864" spans="2:2">
      <c r="B14864" s="3" t="s">
        <v>4801</v>
      </c>
    </row>
    <row r="14865" spans="2:2">
      <c r="B14865" s="3" t="s">
        <v>4802</v>
      </c>
    </row>
    <row r="14866" spans="2:2">
      <c r="B14866" s="3" t="s">
        <v>4803</v>
      </c>
    </row>
    <row r="14867" spans="2:2">
      <c r="B14867" s="3" t="s">
        <v>4804</v>
      </c>
    </row>
    <row r="14868" spans="2:2">
      <c r="B14868" s="3" t="s">
        <v>4805</v>
      </c>
    </row>
    <row r="14869" spans="2:2">
      <c r="B14869" s="3" t="s">
        <v>4806</v>
      </c>
    </row>
    <row r="14870" spans="2:2">
      <c r="B14870" s="3" t="s">
        <v>4807</v>
      </c>
    </row>
    <row r="14871" spans="2:2">
      <c r="B14871" s="3" t="s">
        <v>4808</v>
      </c>
    </row>
    <row r="14872" spans="2:2">
      <c r="B14872" s="3" t="s">
        <v>4809</v>
      </c>
    </row>
    <row r="14873" spans="2:2">
      <c r="B14873" s="3" t="s">
        <v>4810</v>
      </c>
    </row>
    <row r="14874" spans="2:2">
      <c r="B14874" s="3" t="s">
        <v>4811</v>
      </c>
    </row>
    <row r="14875" spans="2:2">
      <c r="B14875" s="3" t="s">
        <v>4812</v>
      </c>
    </row>
    <row r="14876" spans="2:2">
      <c r="B14876" s="3" t="s">
        <v>4813</v>
      </c>
    </row>
    <row r="14877" spans="2:2">
      <c r="B14877" s="3" t="s">
        <v>4814</v>
      </c>
    </row>
    <row r="14878" spans="2:2">
      <c r="B14878" s="3" t="s">
        <v>4815</v>
      </c>
    </row>
    <row r="14879" spans="2:2">
      <c r="B14879" s="3" t="s">
        <v>4816</v>
      </c>
    </row>
    <row r="14880" spans="2:2">
      <c r="B14880" s="3" t="s">
        <v>4817</v>
      </c>
    </row>
    <row r="14881" spans="2:2">
      <c r="B14881" s="3" t="s">
        <v>4818</v>
      </c>
    </row>
    <row r="14882" spans="2:2">
      <c r="B14882" s="3" t="s">
        <v>4819</v>
      </c>
    </row>
    <row r="14883" spans="2:2">
      <c r="B14883" s="3" t="s">
        <v>4820</v>
      </c>
    </row>
    <row r="14884" spans="2:2">
      <c r="B14884" s="3" t="s">
        <v>4821</v>
      </c>
    </row>
    <row r="14885" spans="2:2">
      <c r="B14885" s="3" t="s">
        <v>4822</v>
      </c>
    </row>
    <row r="14886" spans="2:2">
      <c r="B14886" s="3" t="s">
        <v>4823</v>
      </c>
    </row>
    <row r="14887" spans="2:2">
      <c r="B14887" s="3" t="s">
        <v>4824</v>
      </c>
    </row>
    <row r="14888" spans="2:2">
      <c r="B14888" s="3" t="s">
        <v>4825</v>
      </c>
    </row>
    <row r="14889" spans="2:2">
      <c r="B14889" s="3" t="s">
        <v>4826</v>
      </c>
    </row>
    <row r="14890" spans="2:2">
      <c r="B14890" s="3" t="s">
        <v>4827</v>
      </c>
    </row>
    <row r="14891" spans="2:2">
      <c r="B14891" s="3" t="s">
        <v>4828</v>
      </c>
    </row>
    <row r="14892" spans="2:2">
      <c r="B14892" s="3" t="s">
        <v>4829</v>
      </c>
    </row>
    <row r="14893" spans="2:2">
      <c r="B14893" s="3" t="s">
        <v>4830</v>
      </c>
    </row>
    <row r="14894" spans="2:2">
      <c r="B14894" s="3" t="s">
        <v>4831</v>
      </c>
    </row>
    <row r="14895" spans="2:2">
      <c r="B14895" s="3" t="s">
        <v>4832</v>
      </c>
    </row>
    <row r="14896" spans="2:2">
      <c r="B14896" s="3" t="s">
        <v>4833</v>
      </c>
    </row>
    <row r="14897" spans="2:2">
      <c r="B14897" s="3" t="s">
        <v>4834</v>
      </c>
    </row>
    <row r="14898" spans="2:2">
      <c r="B14898" s="3" t="s">
        <v>4835</v>
      </c>
    </row>
    <row r="14899" spans="2:2">
      <c r="B14899" s="3" t="s">
        <v>4836</v>
      </c>
    </row>
    <row r="14900" spans="2:2">
      <c r="B14900" s="3" t="s">
        <v>4837</v>
      </c>
    </row>
    <row r="14901" spans="2:2">
      <c r="B14901" s="3" t="s">
        <v>4838</v>
      </c>
    </row>
    <row r="14902" spans="2:2">
      <c r="B14902" s="3" t="s">
        <v>4839</v>
      </c>
    </row>
    <row r="14903" spans="2:2">
      <c r="B14903" s="3" t="s">
        <v>4840</v>
      </c>
    </row>
    <row r="14904" spans="2:2">
      <c r="B14904" s="3" t="s">
        <v>4841</v>
      </c>
    </row>
    <row r="14905" spans="2:2">
      <c r="B14905" s="3" t="s">
        <v>4842</v>
      </c>
    </row>
    <row r="14906" spans="2:2">
      <c r="B14906" s="3" t="s">
        <v>4843</v>
      </c>
    </row>
    <row r="14907" spans="2:2">
      <c r="B14907" s="3" t="s">
        <v>4844</v>
      </c>
    </row>
    <row r="14908" spans="2:2">
      <c r="B14908" s="3" t="s">
        <v>4845</v>
      </c>
    </row>
    <row r="14909" spans="2:2">
      <c r="B14909" s="3" t="s">
        <v>4846</v>
      </c>
    </row>
    <row r="14910" spans="2:2">
      <c r="B14910" s="3" t="s">
        <v>4847</v>
      </c>
    </row>
    <row r="14911" spans="2:2">
      <c r="B14911" s="3" t="s">
        <v>4848</v>
      </c>
    </row>
    <row r="14912" spans="2:2">
      <c r="B14912" s="3" t="s">
        <v>4849</v>
      </c>
    </row>
    <row r="14913" spans="2:2">
      <c r="B14913" s="3" t="s">
        <v>4850</v>
      </c>
    </row>
    <row r="14914" spans="2:2">
      <c r="B14914" s="3" t="s">
        <v>4851</v>
      </c>
    </row>
    <row r="14915" spans="2:2">
      <c r="B14915" s="3" t="s">
        <v>4852</v>
      </c>
    </row>
    <row r="14916" spans="2:2">
      <c r="B14916" s="3" t="s">
        <v>4853</v>
      </c>
    </row>
    <row r="14917" spans="2:2">
      <c r="B14917" s="3" t="s">
        <v>4854</v>
      </c>
    </row>
    <row r="14918" spans="2:2">
      <c r="B14918" s="3" t="s">
        <v>4855</v>
      </c>
    </row>
    <row r="14919" spans="2:2">
      <c r="B14919" s="3" t="s">
        <v>4856</v>
      </c>
    </row>
    <row r="14920" spans="2:2">
      <c r="B14920" s="3" t="s">
        <v>4857</v>
      </c>
    </row>
    <row r="14921" spans="2:2">
      <c r="B14921" s="3" t="s">
        <v>4858</v>
      </c>
    </row>
    <row r="14922" spans="2:2">
      <c r="B14922" s="3" t="s">
        <v>4859</v>
      </c>
    </row>
    <row r="14923" spans="2:2">
      <c r="B14923" s="3" t="s">
        <v>4860</v>
      </c>
    </row>
    <row r="14924" spans="2:2">
      <c r="B14924" s="3" t="s">
        <v>4861</v>
      </c>
    </row>
    <row r="14925" spans="2:2">
      <c r="B14925" s="3" t="s">
        <v>4862</v>
      </c>
    </row>
    <row r="14926" spans="2:2">
      <c r="B14926" s="3" t="s">
        <v>4863</v>
      </c>
    </row>
    <row r="14927" spans="2:2">
      <c r="B14927" s="3" t="s">
        <v>4864</v>
      </c>
    </row>
    <row r="14928" spans="2:2">
      <c r="B14928" s="3" t="s">
        <v>4865</v>
      </c>
    </row>
    <row r="14929" spans="2:2">
      <c r="B14929" s="3" t="s">
        <v>4866</v>
      </c>
    </row>
    <row r="14930" spans="2:2">
      <c r="B14930" s="3" t="s">
        <v>4867</v>
      </c>
    </row>
    <row r="14931" spans="2:2">
      <c r="B14931" s="3" t="s">
        <v>4868</v>
      </c>
    </row>
    <row r="14932" spans="2:2">
      <c r="B14932" s="3" t="s">
        <v>4869</v>
      </c>
    </row>
    <row r="14933" spans="2:2">
      <c r="B14933" s="3" t="s">
        <v>4870</v>
      </c>
    </row>
    <row r="14934" spans="2:2">
      <c r="B14934" s="3" t="s">
        <v>4871</v>
      </c>
    </row>
    <row r="14935" spans="2:2">
      <c r="B14935" s="3" t="s">
        <v>4872</v>
      </c>
    </row>
    <row r="14936" spans="2:2">
      <c r="B14936" s="3" t="s">
        <v>4873</v>
      </c>
    </row>
    <row r="14937" spans="2:2">
      <c r="B14937" s="3" t="s">
        <v>4874</v>
      </c>
    </row>
    <row r="14938" spans="2:2">
      <c r="B14938" s="3" t="s">
        <v>4875</v>
      </c>
    </row>
    <row r="14939" spans="2:2">
      <c r="B14939" s="3" t="s">
        <v>4876</v>
      </c>
    </row>
    <row r="14940" spans="2:2">
      <c r="B14940" s="3" t="s">
        <v>4877</v>
      </c>
    </row>
    <row r="14941" spans="2:2">
      <c r="B14941" s="3" t="s">
        <v>4878</v>
      </c>
    </row>
    <row r="14942" spans="2:2">
      <c r="B14942" s="3" t="s">
        <v>4879</v>
      </c>
    </row>
    <row r="14943" spans="2:2">
      <c r="B14943" s="3" t="s">
        <v>4880</v>
      </c>
    </row>
    <row r="14944" spans="2:2">
      <c r="B14944" s="3" t="s">
        <v>4881</v>
      </c>
    </row>
    <row r="14945" spans="2:2">
      <c r="B14945" s="3" t="s">
        <v>4882</v>
      </c>
    </row>
    <row r="14946" spans="2:2">
      <c r="B14946" s="3" t="s">
        <v>4883</v>
      </c>
    </row>
    <row r="14947" spans="2:2">
      <c r="B14947" s="3" t="s">
        <v>4884</v>
      </c>
    </row>
    <row r="14948" spans="2:2">
      <c r="B14948" s="3" t="s">
        <v>4885</v>
      </c>
    </row>
    <row r="14949" spans="2:2">
      <c r="B14949" s="3" t="s">
        <v>4886</v>
      </c>
    </row>
    <row r="14950" spans="2:2">
      <c r="B14950" s="3" t="s">
        <v>4887</v>
      </c>
    </row>
    <row r="14951" spans="2:2">
      <c r="B14951" s="3" t="s">
        <v>4888</v>
      </c>
    </row>
    <row r="14952" spans="2:2">
      <c r="B14952" s="3" t="s">
        <v>4889</v>
      </c>
    </row>
    <row r="14953" spans="2:2">
      <c r="B14953" s="3" t="s">
        <v>4890</v>
      </c>
    </row>
    <row r="14954" spans="2:2">
      <c r="B14954" s="3" t="s">
        <v>4891</v>
      </c>
    </row>
    <row r="14955" spans="2:2">
      <c r="B14955" s="3" t="s">
        <v>4892</v>
      </c>
    </row>
    <row r="14956" spans="2:2">
      <c r="B14956" s="3" t="s">
        <v>4893</v>
      </c>
    </row>
    <row r="14957" spans="2:2">
      <c r="B14957" s="3" t="s">
        <v>4894</v>
      </c>
    </row>
    <row r="14958" spans="2:2">
      <c r="B14958" s="3" t="s">
        <v>4895</v>
      </c>
    </row>
    <row r="14959" spans="2:2">
      <c r="B14959" s="3" t="s">
        <v>4896</v>
      </c>
    </row>
    <row r="14960" spans="2:2">
      <c r="B14960" s="3" t="s">
        <v>4897</v>
      </c>
    </row>
    <row r="14961" spans="2:2">
      <c r="B14961" s="3" t="s">
        <v>4898</v>
      </c>
    </row>
    <row r="14962" spans="2:2">
      <c r="B14962" s="3" t="s">
        <v>4899</v>
      </c>
    </row>
    <row r="14963" spans="2:2">
      <c r="B14963" s="3" t="s">
        <v>4900</v>
      </c>
    </row>
    <row r="14964" spans="2:2">
      <c r="B14964" s="3" t="s">
        <v>4901</v>
      </c>
    </row>
    <row r="14965" spans="2:2">
      <c r="B14965" s="3" t="s">
        <v>4902</v>
      </c>
    </row>
    <row r="14966" spans="2:2">
      <c r="B14966" s="3" t="s">
        <v>4903</v>
      </c>
    </row>
    <row r="14967" spans="2:2">
      <c r="B14967" s="3" t="s">
        <v>4904</v>
      </c>
    </row>
    <row r="14968" spans="2:2">
      <c r="B14968" s="3" t="s">
        <v>4905</v>
      </c>
    </row>
    <row r="14969" spans="2:2">
      <c r="B14969" s="3" t="s">
        <v>4906</v>
      </c>
    </row>
    <row r="14970" spans="2:2">
      <c r="B14970" s="3" t="s">
        <v>4907</v>
      </c>
    </row>
    <row r="14971" spans="2:2">
      <c r="B14971" s="3" t="s">
        <v>4908</v>
      </c>
    </row>
    <row r="14972" spans="2:2">
      <c r="B14972" s="3" t="s">
        <v>4909</v>
      </c>
    </row>
    <row r="14973" spans="2:2">
      <c r="B14973" s="3" t="s">
        <v>4910</v>
      </c>
    </row>
    <row r="14974" spans="2:2">
      <c r="B14974" s="3" t="s">
        <v>4911</v>
      </c>
    </row>
    <row r="14975" spans="2:2">
      <c r="B14975" s="3" t="s">
        <v>4912</v>
      </c>
    </row>
    <row r="14976" spans="2:2">
      <c r="B14976" s="3" t="s">
        <v>4913</v>
      </c>
    </row>
    <row r="14977" spans="2:2">
      <c r="B14977" s="3" t="s">
        <v>4914</v>
      </c>
    </row>
    <row r="14978" spans="2:2">
      <c r="B14978" s="3" t="s">
        <v>4915</v>
      </c>
    </row>
    <row r="14979" spans="2:2">
      <c r="B14979" s="3" t="s">
        <v>4916</v>
      </c>
    </row>
    <row r="14980" spans="2:2">
      <c r="B14980" s="3" t="s">
        <v>4917</v>
      </c>
    </row>
    <row r="14981" spans="2:2">
      <c r="B14981" s="3" t="s">
        <v>4918</v>
      </c>
    </row>
    <row r="14982" spans="2:2">
      <c r="B14982" s="3" t="s">
        <v>4919</v>
      </c>
    </row>
    <row r="14983" spans="2:2">
      <c r="B14983" s="3" t="s">
        <v>4920</v>
      </c>
    </row>
    <row r="14984" spans="2:2">
      <c r="B14984" s="3" t="s">
        <v>4921</v>
      </c>
    </row>
    <row r="14985" spans="2:2">
      <c r="B14985" s="3" t="s">
        <v>4922</v>
      </c>
    </row>
    <row r="14986" spans="2:2">
      <c r="B14986" s="3" t="s">
        <v>4923</v>
      </c>
    </row>
    <row r="14987" spans="2:2">
      <c r="B14987" s="3" t="s">
        <v>4924</v>
      </c>
    </row>
    <row r="14988" spans="2:2">
      <c r="B14988" s="3" t="s">
        <v>4925</v>
      </c>
    </row>
    <row r="14989" spans="2:2">
      <c r="B14989" s="3" t="s">
        <v>4926</v>
      </c>
    </row>
    <row r="14990" spans="2:2">
      <c r="B14990" s="3" t="s">
        <v>4927</v>
      </c>
    </row>
    <row r="14991" spans="2:2">
      <c r="B14991" s="3" t="s">
        <v>4928</v>
      </c>
    </row>
    <row r="14992" spans="2:2">
      <c r="B14992" s="3" t="s">
        <v>4929</v>
      </c>
    </row>
    <row r="14993" spans="2:2">
      <c r="B14993" s="3" t="s">
        <v>4930</v>
      </c>
    </row>
    <row r="14994" spans="2:2">
      <c r="B14994" s="3" t="s">
        <v>4931</v>
      </c>
    </row>
    <row r="14995" spans="2:2">
      <c r="B14995" s="3" t="s">
        <v>4932</v>
      </c>
    </row>
    <row r="14996" spans="2:2">
      <c r="B14996" s="3" t="s">
        <v>4933</v>
      </c>
    </row>
    <row r="14997" spans="2:2">
      <c r="B14997" s="3" t="s">
        <v>4934</v>
      </c>
    </row>
    <row r="14998" spans="2:2">
      <c r="B14998" s="3" t="s">
        <v>4935</v>
      </c>
    </row>
    <row r="14999" spans="2:2">
      <c r="B14999" s="3" t="s">
        <v>4936</v>
      </c>
    </row>
    <row r="15000" spans="2:2">
      <c r="B15000" s="3" t="s">
        <v>4937</v>
      </c>
    </row>
    <row r="15001" spans="2:2">
      <c r="B15001" s="3" t="s">
        <v>4938</v>
      </c>
    </row>
    <row r="15002" spans="2:2">
      <c r="B15002" s="3" t="s">
        <v>4939</v>
      </c>
    </row>
    <row r="15003" spans="2:2">
      <c r="B15003" s="3" t="s">
        <v>4940</v>
      </c>
    </row>
    <row r="15004" spans="2:2">
      <c r="B15004" s="3" t="s">
        <v>4941</v>
      </c>
    </row>
    <row r="15005" spans="2:2">
      <c r="B15005" s="3" t="s">
        <v>4942</v>
      </c>
    </row>
    <row r="15006" spans="2:2">
      <c r="B15006" s="3" t="s">
        <v>4943</v>
      </c>
    </row>
    <row r="15007" spans="2:2">
      <c r="B15007" s="3" t="s">
        <v>4944</v>
      </c>
    </row>
    <row r="15008" spans="2:2">
      <c r="B15008" s="3" t="s">
        <v>4945</v>
      </c>
    </row>
    <row r="15009" spans="2:2">
      <c r="B15009" s="3" t="s">
        <v>4946</v>
      </c>
    </row>
    <row r="15010" spans="2:2">
      <c r="B15010" s="3" t="s">
        <v>4947</v>
      </c>
    </row>
    <row r="15011" spans="2:2">
      <c r="B15011" s="3" t="s">
        <v>4948</v>
      </c>
    </row>
    <row r="15012" spans="2:2">
      <c r="B15012" s="3" t="s">
        <v>4949</v>
      </c>
    </row>
    <row r="15013" spans="2:2">
      <c r="B15013" s="3" t="s">
        <v>4950</v>
      </c>
    </row>
    <row r="15014" spans="2:2">
      <c r="B15014" s="3" t="s">
        <v>4951</v>
      </c>
    </row>
    <row r="15015" spans="2:2">
      <c r="B15015" s="3" t="s">
        <v>4952</v>
      </c>
    </row>
    <row r="15016" spans="2:2">
      <c r="B15016" s="3" t="s">
        <v>4953</v>
      </c>
    </row>
    <row r="15017" spans="2:2">
      <c r="B15017" s="3" t="s">
        <v>4954</v>
      </c>
    </row>
    <row r="15018" spans="2:2">
      <c r="B15018" s="3" t="s">
        <v>4955</v>
      </c>
    </row>
    <row r="15019" spans="2:2">
      <c r="B15019" s="3" t="s">
        <v>4956</v>
      </c>
    </row>
    <row r="15020" spans="2:2">
      <c r="B15020" s="3" t="s">
        <v>4957</v>
      </c>
    </row>
    <row r="15021" spans="2:2">
      <c r="B15021" s="3" t="s">
        <v>4958</v>
      </c>
    </row>
    <row r="15022" spans="2:2">
      <c r="B15022" s="3" t="s">
        <v>4959</v>
      </c>
    </row>
    <row r="15023" spans="2:2">
      <c r="B15023" s="3" t="s">
        <v>4960</v>
      </c>
    </row>
    <row r="15024" spans="2:2">
      <c r="B15024" s="3" t="s">
        <v>4961</v>
      </c>
    </row>
    <row r="15025" spans="2:2">
      <c r="B15025" s="3" t="s">
        <v>4962</v>
      </c>
    </row>
    <row r="15026" spans="2:2">
      <c r="B15026" s="3" t="s">
        <v>4963</v>
      </c>
    </row>
    <row r="15027" spans="2:2">
      <c r="B15027" s="3" t="s">
        <v>4964</v>
      </c>
    </row>
    <row r="15028" spans="2:2">
      <c r="B15028" s="3" t="s">
        <v>4965</v>
      </c>
    </row>
    <row r="15029" spans="2:2">
      <c r="B15029" s="3" t="s">
        <v>4966</v>
      </c>
    </row>
    <row r="15030" spans="2:2">
      <c r="B15030" s="3" t="s">
        <v>4967</v>
      </c>
    </row>
    <row r="15031" spans="2:2">
      <c r="B15031" s="3" t="s">
        <v>4968</v>
      </c>
    </row>
    <row r="15032" spans="2:2">
      <c r="B15032" s="3" t="s">
        <v>4969</v>
      </c>
    </row>
    <row r="15033" spans="2:2">
      <c r="B15033" s="3" t="s">
        <v>4970</v>
      </c>
    </row>
    <row r="15034" spans="2:2">
      <c r="B15034" s="3" t="s">
        <v>4971</v>
      </c>
    </row>
    <row r="15035" spans="2:2">
      <c r="B15035" s="3" t="s">
        <v>4972</v>
      </c>
    </row>
    <row r="15036" spans="2:2">
      <c r="B15036" s="3" t="s">
        <v>4973</v>
      </c>
    </row>
    <row r="15037" spans="2:2">
      <c r="B15037" s="3" t="s">
        <v>4974</v>
      </c>
    </row>
    <row r="15038" spans="2:2">
      <c r="B15038" s="3" t="s">
        <v>4975</v>
      </c>
    </row>
    <row r="15039" spans="2:2">
      <c r="B15039" s="3" t="s">
        <v>4976</v>
      </c>
    </row>
    <row r="15040" spans="2:2">
      <c r="B15040" s="3" t="s">
        <v>4977</v>
      </c>
    </row>
    <row r="15041" spans="2:2">
      <c r="B15041" s="3" t="s">
        <v>4978</v>
      </c>
    </row>
    <row r="15042" spans="2:2">
      <c r="B15042" s="3" t="s">
        <v>4979</v>
      </c>
    </row>
    <row r="15043" spans="2:2">
      <c r="B15043" s="3" t="s">
        <v>4980</v>
      </c>
    </row>
    <row r="15044" spans="2:2">
      <c r="B15044" s="3" t="s">
        <v>4981</v>
      </c>
    </row>
    <row r="15045" spans="2:2">
      <c r="B15045" s="3" t="s">
        <v>4982</v>
      </c>
    </row>
    <row r="15046" spans="2:2">
      <c r="B15046" s="3" t="s">
        <v>4983</v>
      </c>
    </row>
    <row r="15047" spans="2:2">
      <c r="B15047" s="3" t="s">
        <v>4984</v>
      </c>
    </row>
    <row r="15048" spans="2:2">
      <c r="B15048" s="3" t="s">
        <v>4985</v>
      </c>
    </row>
    <row r="15049" spans="2:2">
      <c r="B15049" s="3" t="s">
        <v>4986</v>
      </c>
    </row>
    <row r="15050" spans="2:2">
      <c r="B15050" s="3" t="s">
        <v>4987</v>
      </c>
    </row>
    <row r="15051" spans="2:2">
      <c r="B15051" s="3" t="s">
        <v>4988</v>
      </c>
    </row>
    <row r="15052" spans="2:2">
      <c r="B15052" s="3" t="s">
        <v>4989</v>
      </c>
    </row>
    <row r="15053" spans="2:2">
      <c r="B15053" s="3" t="s">
        <v>4990</v>
      </c>
    </row>
    <row r="15054" spans="2:2">
      <c r="B15054" s="3" t="s">
        <v>4991</v>
      </c>
    </row>
    <row r="15055" spans="2:2">
      <c r="B15055" s="3" t="s">
        <v>4992</v>
      </c>
    </row>
    <row r="15056" spans="2:2">
      <c r="B15056" s="3" t="s">
        <v>4993</v>
      </c>
    </row>
    <row r="15057" spans="2:2">
      <c r="B15057" s="3" t="s">
        <v>4994</v>
      </c>
    </row>
    <row r="15058" spans="2:2">
      <c r="B15058" s="3" t="s">
        <v>4995</v>
      </c>
    </row>
    <row r="15059" spans="2:2">
      <c r="B15059" s="3" t="s">
        <v>4996</v>
      </c>
    </row>
    <row r="15060" spans="2:2">
      <c r="B15060" s="3" t="s">
        <v>4997</v>
      </c>
    </row>
    <row r="15061" spans="2:2">
      <c r="B15061" s="3" t="s">
        <v>4998</v>
      </c>
    </row>
    <row r="15062" spans="2:2">
      <c r="B15062" s="3" t="s">
        <v>4999</v>
      </c>
    </row>
    <row r="15063" spans="2:2">
      <c r="B15063" s="3" t="s">
        <v>5000</v>
      </c>
    </row>
    <row r="15064" spans="2:2">
      <c r="B15064" s="3" t="s">
        <v>5001</v>
      </c>
    </row>
    <row r="15065" spans="2:2">
      <c r="B15065" s="3" t="s">
        <v>5002</v>
      </c>
    </row>
    <row r="15066" spans="2:2">
      <c r="B15066" s="3" t="s">
        <v>5003</v>
      </c>
    </row>
    <row r="15067" spans="2:2">
      <c r="B15067" s="3" t="s">
        <v>5004</v>
      </c>
    </row>
    <row r="15068" spans="2:2">
      <c r="B15068" s="3" t="s">
        <v>5005</v>
      </c>
    </row>
    <row r="15069" spans="2:2">
      <c r="B15069" s="3" t="s">
        <v>5006</v>
      </c>
    </row>
    <row r="15070" spans="2:2">
      <c r="B15070" s="3" t="s">
        <v>5007</v>
      </c>
    </row>
    <row r="15071" spans="2:2">
      <c r="B15071" s="3" t="s">
        <v>5008</v>
      </c>
    </row>
    <row r="15072" spans="2:2">
      <c r="B15072" s="3" t="s">
        <v>5009</v>
      </c>
    </row>
    <row r="15073" spans="2:21">
      <c r="B15073" s="3" t="s">
        <v>5010</v>
      </c>
    </row>
    <row r="15074" spans="2:21">
      <c r="B15074" s="3" t="s">
        <v>5011</v>
      </c>
    </row>
    <row r="15075" spans="2:21">
      <c r="B15075" s="3" t="s">
        <v>5012</v>
      </c>
    </row>
    <row r="15076" spans="2:21">
      <c r="B15076" s="3" t="s">
        <v>5013</v>
      </c>
    </row>
    <row r="15077" spans="2:21">
      <c r="B15077" s="3" t="s">
        <v>5014</v>
      </c>
    </row>
    <row r="15078" spans="2:21">
      <c r="B15078" s="3" t="s">
        <v>5015</v>
      </c>
    </row>
    <row r="15079" spans="2:21">
      <c r="B15079" s="3" t="s">
        <v>5016</v>
      </c>
    </row>
    <row r="15080" spans="2:21">
      <c r="B15080" s="3" t="s">
        <v>5017</v>
      </c>
    </row>
    <row r="15081" spans="2:21" ht="10" customHeight="1"/>
    <row r="15083" spans="2:21" ht="15">
      <c r="B15083" s="16" t="s">
        <v>5020</v>
      </c>
      <c r="C15083" s="12"/>
      <c r="D15083" s="12"/>
      <c r="E15083" s="12"/>
      <c r="F15083" s="12"/>
      <c r="G15083" s="12"/>
      <c r="H15083" s="12"/>
      <c r="I15083" s="12"/>
      <c r="J15083" s="12"/>
      <c r="K15083" s="12"/>
      <c r="L15083" s="12"/>
      <c r="M15083" s="12"/>
      <c r="N15083" s="12"/>
      <c r="O15083" s="12"/>
      <c r="P15083" s="12"/>
      <c r="Q15083" s="12"/>
      <c r="R15083" s="12"/>
      <c r="S15083" s="12"/>
      <c r="T15083" s="12"/>
      <c r="U15083" s="12"/>
    </row>
    <row r="15084" spans="2:21" ht="5" customHeight="1"/>
    <row r="15086" spans="2:21">
      <c r="B15086" s="1" t="s">
        <v>4</v>
      </c>
    </row>
    <row r="15087" spans="2:21" ht="5" customHeight="1"/>
    <row r="15088" spans="2:21">
      <c r="B15088" s="4" t="s">
        <v>5</v>
      </c>
      <c r="C15088" s="3" t="s">
        <v>6</v>
      </c>
      <c r="D15088" s="3" t="s">
        <v>7</v>
      </c>
      <c r="E15088" s="3" t="s">
        <v>8</v>
      </c>
      <c r="F15088" s="3" t="s">
        <v>9</v>
      </c>
      <c r="G15088" s="3" t="s">
        <v>10</v>
      </c>
    </row>
    <row r="15089" spans="2:7">
      <c r="B15089" s="3" t="s">
        <v>11</v>
      </c>
      <c r="C15089" s="8">
        <v>0.55825837547767743</v>
      </c>
      <c r="D15089" s="8">
        <v>0.56596340588838034</v>
      </c>
      <c r="E15089" s="8">
        <v>0.10811917714930463</v>
      </c>
      <c r="F15089" s="8">
        <v>5.1633613036729242</v>
      </c>
      <c r="G15089" s="8">
        <v>2.5199670972142485E-7</v>
      </c>
    </row>
    <row r="15090" spans="2:7" ht="10" customHeight="1"/>
    <row r="15092" spans="2:7">
      <c r="B15092" s="1" t="s">
        <v>12</v>
      </c>
    </row>
    <row r="15093" spans="2:7" ht="5" customHeight="1"/>
    <row r="15094" spans="2:7">
      <c r="B15094" s="4" t="s">
        <v>5</v>
      </c>
      <c r="C15094" s="3" t="s">
        <v>6</v>
      </c>
      <c r="D15094" s="3" t="s">
        <v>7</v>
      </c>
      <c r="E15094" s="3" t="s">
        <v>13</v>
      </c>
      <c r="F15094" s="3" t="s">
        <v>14</v>
      </c>
    </row>
    <row r="15095" spans="2:7">
      <c r="B15095" s="3" t="s">
        <v>11</v>
      </c>
      <c r="C15095" s="8">
        <v>0.55825837547767743</v>
      </c>
      <c r="D15095" s="8">
        <v>0.56596340588838034</v>
      </c>
      <c r="E15095" s="8">
        <v>0.3440679193245994</v>
      </c>
      <c r="F15095" s="8">
        <v>0.75794254316918297</v>
      </c>
    </row>
    <row r="15096" spans="2:7" ht="10" customHeight="1"/>
    <row r="15098" spans="2:7">
      <c r="B15098" s="1" t="s">
        <v>15</v>
      </c>
    </row>
    <row r="15099" spans="2:7" ht="5" customHeight="1"/>
    <row r="15100" spans="2:7">
      <c r="B15100" s="4" t="s">
        <v>5</v>
      </c>
      <c r="C15100" s="3" t="s">
        <v>6</v>
      </c>
      <c r="D15100" s="3" t="s">
        <v>7</v>
      </c>
      <c r="E15100" s="3" t="s">
        <v>16</v>
      </c>
      <c r="F15100" s="3" t="s">
        <v>13</v>
      </c>
      <c r="G15100" s="3" t="s">
        <v>14</v>
      </c>
    </row>
    <row r="15101" spans="2:7">
      <c r="B15101" s="3" t="s">
        <v>11</v>
      </c>
      <c r="C15101" s="8">
        <v>0.55825837547767743</v>
      </c>
      <c r="D15101" s="8">
        <v>0.56596340588838034</v>
      </c>
      <c r="E15101" s="8">
        <v>7.7050304107029177E-3</v>
      </c>
      <c r="F15101" s="8">
        <v>0.31598774037519878</v>
      </c>
      <c r="G15101" s="8">
        <v>0.73657778572815591</v>
      </c>
    </row>
    <row r="15102" spans="2:7" ht="10" customHeight="1"/>
    <row r="15104" spans="2:7">
      <c r="B15104" s="1" t="s">
        <v>17</v>
      </c>
    </row>
    <row r="15105" spans="2:3" ht="5" customHeight="1"/>
    <row r="15106" spans="2:3">
      <c r="B15106" s="4" t="s">
        <v>5</v>
      </c>
      <c r="C15106" s="3" t="s">
        <v>11</v>
      </c>
    </row>
    <row r="15107" spans="2:3">
      <c r="B15107" s="3" t="s">
        <v>18</v>
      </c>
      <c r="C15107" s="8">
        <v>0.72180509142948113</v>
      </c>
    </row>
    <row r="15108" spans="2:3">
      <c r="B15108" s="3" t="s">
        <v>19</v>
      </c>
      <c r="C15108" s="10">
        <v>0.47580785750207988</v>
      </c>
    </row>
    <row r="15109" spans="2:3">
      <c r="B15109" s="3" t="s">
        <v>20</v>
      </c>
      <c r="C15109" s="8">
        <v>0.49448173200034695</v>
      </c>
    </row>
    <row r="15110" spans="2:3">
      <c r="B15110" s="3" t="s">
        <v>21</v>
      </c>
      <c r="C15110" s="10">
        <v>0.39981015187480978</v>
      </c>
    </row>
    <row r="15111" spans="2:3">
      <c r="B15111" s="3" t="s">
        <v>22</v>
      </c>
      <c r="C15111" s="8">
        <v>0.43577315038320741</v>
      </c>
    </row>
    <row r="15112" spans="2:3">
      <c r="B15112" s="3" t="s">
        <v>23</v>
      </c>
      <c r="C15112" s="10">
        <v>0.61288056958153658</v>
      </c>
    </row>
    <row r="15113" spans="2:3">
      <c r="B15113" s="3" t="s">
        <v>24</v>
      </c>
      <c r="C15113" s="8">
        <v>0.54570133829142864</v>
      </c>
    </row>
    <row r="15114" spans="2:3">
      <c r="B15114" s="3" t="s">
        <v>25</v>
      </c>
      <c r="C15114" s="10">
        <v>0.6112471287180018</v>
      </c>
    </row>
    <row r="15115" spans="2:3">
      <c r="B15115" s="3" t="s">
        <v>26</v>
      </c>
      <c r="C15115" s="8">
        <v>0.68586067587055788</v>
      </c>
    </row>
    <row r="15116" spans="2:3">
      <c r="B15116" s="3" t="s">
        <v>27</v>
      </c>
      <c r="C15116" s="10">
        <v>0.65825827378645918</v>
      </c>
    </row>
    <row r="15117" spans="2:3">
      <c r="B15117" s="3" t="s">
        <v>28</v>
      </c>
      <c r="C15117" s="8">
        <v>0.57687602311099906</v>
      </c>
    </row>
    <row r="15118" spans="2:3">
      <c r="B15118" s="3" t="s">
        <v>29</v>
      </c>
      <c r="C15118" s="10">
        <v>0.66350264285777127</v>
      </c>
    </row>
    <row r="15119" spans="2:3">
      <c r="B15119" s="3" t="s">
        <v>30</v>
      </c>
      <c r="C15119" s="8">
        <v>0.61021293675958321</v>
      </c>
    </row>
    <row r="15120" spans="2:3">
      <c r="B15120" s="3" t="s">
        <v>31</v>
      </c>
      <c r="C15120" s="10">
        <v>0.79877518231160727</v>
      </c>
    </row>
    <row r="15121" spans="2:3">
      <c r="B15121" s="3" t="s">
        <v>32</v>
      </c>
      <c r="C15121" s="8">
        <v>0.68149409921157444</v>
      </c>
    </row>
    <row r="15122" spans="2:3">
      <c r="B15122" s="3" t="s">
        <v>33</v>
      </c>
      <c r="C15122" s="10">
        <v>0.66373677754922056</v>
      </c>
    </row>
    <row r="15123" spans="2:3">
      <c r="B15123" s="3" t="s">
        <v>34</v>
      </c>
      <c r="C15123" s="8">
        <v>0.5443834704620607</v>
      </c>
    </row>
    <row r="15124" spans="2:3">
      <c r="B15124" s="3" t="s">
        <v>35</v>
      </c>
      <c r="C15124" s="10">
        <v>0.53083902914490066</v>
      </c>
    </row>
    <row r="15125" spans="2:3">
      <c r="B15125" s="3" t="s">
        <v>36</v>
      </c>
      <c r="C15125" s="8">
        <v>0.71997138923422077</v>
      </c>
    </row>
    <row r="15126" spans="2:3">
      <c r="B15126" s="3" t="s">
        <v>37</v>
      </c>
      <c r="C15126" s="10">
        <v>0.56829916926599744</v>
      </c>
    </row>
    <row r="15127" spans="2:3">
      <c r="B15127" s="3" t="s">
        <v>38</v>
      </c>
      <c r="C15127" s="8">
        <v>0.69328334441764672</v>
      </c>
    </row>
    <row r="15128" spans="2:3">
      <c r="B15128" s="3" t="s">
        <v>39</v>
      </c>
      <c r="C15128" s="10">
        <v>0.66795635883252513</v>
      </c>
    </row>
    <row r="15129" spans="2:3">
      <c r="B15129" s="3" t="s">
        <v>40</v>
      </c>
      <c r="C15129" s="8">
        <v>0.44250208347436853</v>
      </c>
    </row>
    <row r="15130" spans="2:3">
      <c r="B15130" s="3" t="s">
        <v>41</v>
      </c>
      <c r="C15130" s="10">
        <v>0.2080460683378913</v>
      </c>
    </row>
    <row r="15131" spans="2:3">
      <c r="B15131" s="3" t="s">
        <v>42</v>
      </c>
      <c r="C15131" s="8">
        <v>0.67252158267554107</v>
      </c>
    </row>
    <row r="15132" spans="2:3">
      <c r="B15132" s="3" t="s">
        <v>43</v>
      </c>
      <c r="C15132" s="10">
        <v>0.79151537581725995</v>
      </c>
    </row>
    <row r="15133" spans="2:3">
      <c r="B15133" s="3" t="s">
        <v>44</v>
      </c>
      <c r="C15133" s="8">
        <v>0.42701914432097038</v>
      </c>
    </row>
    <row r="15134" spans="2:3">
      <c r="B15134" s="3" t="s">
        <v>45</v>
      </c>
      <c r="C15134" s="10">
        <v>0.60134727028366197</v>
      </c>
    </row>
    <row r="15135" spans="2:3">
      <c r="B15135" s="3" t="s">
        <v>46</v>
      </c>
      <c r="C15135" s="8">
        <v>0.65073266939456753</v>
      </c>
    </row>
    <row r="15136" spans="2:3">
      <c r="B15136" s="3" t="s">
        <v>47</v>
      </c>
      <c r="C15136" s="10">
        <v>0.6789375507824722</v>
      </c>
    </row>
    <row r="15137" spans="2:3">
      <c r="B15137" s="3" t="s">
        <v>48</v>
      </c>
      <c r="C15137" s="8">
        <v>0.62926713967990111</v>
      </c>
    </row>
    <row r="15138" spans="2:3">
      <c r="B15138" s="3" t="s">
        <v>49</v>
      </c>
      <c r="C15138" s="10">
        <v>0.4979598148612383</v>
      </c>
    </row>
    <row r="15139" spans="2:3">
      <c r="B15139" s="3" t="s">
        <v>50</v>
      </c>
      <c r="C15139" s="8">
        <v>0.5086239502663441</v>
      </c>
    </row>
    <row r="15140" spans="2:3">
      <c r="B15140" s="3" t="s">
        <v>51</v>
      </c>
      <c r="C15140" s="10">
        <v>0.57221337612730694</v>
      </c>
    </row>
    <row r="15141" spans="2:3">
      <c r="B15141" s="3" t="s">
        <v>52</v>
      </c>
      <c r="C15141" s="8">
        <v>0.52735962179702844</v>
      </c>
    </row>
    <row r="15142" spans="2:3">
      <c r="B15142" s="3" t="s">
        <v>53</v>
      </c>
      <c r="C15142" s="10">
        <v>0.478574866926607</v>
      </c>
    </row>
    <row r="15143" spans="2:3">
      <c r="B15143" s="3" t="s">
        <v>54</v>
      </c>
      <c r="C15143" s="8">
        <v>0.5655528397589854</v>
      </c>
    </row>
    <row r="15144" spans="2:3">
      <c r="B15144" s="3" t="s">
        <v>55</v>
      </c>
      <c r="C15144" s="10">
        <v>0.64055113839375977</v>
      </c>
    </row>
    <row r="15145" spans="2:3">
      <c r="B15145" s="3" t="s">
        <v>56</v>
      </c>
      <c r="C15145" s="8">
        <v>0.66241752408785037</v>
      </c>
    </row>
    <row r="15146" spans="2:3">
      <c r="B15146" s="3" t="s">
        <v>57</v>
      </c>
      <c r="C15146" s="10">
        <v>0.62127574365829141</v>
      </c>
    </row>
    <row r="15147" spans="2:3">
      <c r="B15147" s="3" t="s">
        <v>58</v>
      </c>
      <c r="C15147" s="8">
        <v>0.7156662951108016</v>
      </c>
    </row>
    <row r="15148" spans="2:3">
      <c r="B15148" s="3" t="s">
        <v>59</v>
      </c>
      <c r="C15148" s="10">
        <v>0.76029777158604206</v>
      </c>
    </row>
    <row r="15149" spans="2:3">
      <c r="B15149" s="3" t="s">
        <v>60</v>
      </c>
      <c r="C15149" s="8">
        <v>0.47630083228678677</v>
      </c>
    </row>
    <row r="15150" spans="2:3">
      <c r="B15150" s="3" t="s">
        <v>61</v>
      </c>
      <c r="C15150" s="10">
        <v>0.50685439604937366</v>
      </c>
    </row>
    <row r="15151" spans="2:3">
      <c r="B15151" s="3" t="s">
        <v>62</v>
      </c>
      <c r="C15151" s="8">
        <v>0.54798425476983659</v>
      </c>
    </row>
    <row r="15152" spans="2:3">
      <c r="B15152" s="3" t="s">
        <v>63</v>
      </c>
      <c r="C15152" s="10">
        <v>0.55329221981938237</v>
      </c>
    </row>
    <row r="15153" spans="2:3">
      <c r="B15153" s="3" t="s">
        <v>64</v>
      </c>
      <c r="C15153" s="8">
        <v>0.68223399311969724</v>
      </c>
    </row>
    <row r="15154" spans="2:3">
      <c r="B15154" s="3" t="s">
        <v>65</v>
      </c>
      <c r="C15154" s="10">
        <v>0.42935517848188642</v>
      </c>
    </row>
    <row r="15155" spans="2:3">
      <c r="B15155" s="3" t="s">
        <v>66</v>
      </c>
      <c r="C15155" s="8">
        <v>0.77131135241625737</v>
      </c>
    </row>
    <row r="15156" spans="2:3">
      <c r="B15156" s="3" t="s">
        <v>67</v>
      </c>
      <c r="C15156" s="10">
        <v>0.66444376328791388</v>
      </c>
    </row>
    <row r="15157" spans="2:3">
      <c r="B15157" s="3" t="s">
        <v>68</v>
      </c>
      <c r="C15157" s="8">
        <v>0.43798506125822295</v>
      </c>
    </row>
    <row r="15158" spans="2:3">
      <c r="B15158" s="3" t="s">
        <v>69</v>
      </c>
      <c r="C15158" s="10">
        <v>0.59253390358001912</v>
      </c>
    </row>
    <row r="15159" spans="2:3">
      <c r="B15159" s="3" t="s">
        <v>70</v>
      </c>
      <c r="C15159" s="8">
        <v>0.74055489771856531</v>
      </c>
    </row>
    <row r="15160" spans="2:3">
      <c r="B15160" s="3" t="s">
        <v>71</v>
      </c>
      <c r="C15160" s="10">
        <v>0.34976687244192373</v>
      </c>
    </row>
    <row r="15161" spans="2:3">
      <c r="B15161" s="3" t="s">
        <v>72</v>
      </c>
      <c r="C15161" s="8">
        <v>0.51111443147056868</v>
      </c>
    </row>
    <row r="15162" spans="2:3">
      <c r="B15162" s="3" t="s">
        <v>73</v>
      </c>
      <c r="C15162" s="10">
        <v>0.61600742556551757</v>
      </c>
    </row>
    <row r="15163" spans="2:3">
      <c r="B15163" s="3" t="s">
        <v>74</v>
      </c>
      <c r="C15163" s="8">
        <v>0.48547837324537058</v>
      </c>
    </row>
    <row r="15164" spans="2:3">
      <c r="B15164" s="3" t="s">
        <v>75</v>
      </c>
      <c r="C15164" s="10">
        <v>0.43298216783861804</v>
      </c>
    </row>
    <row r="15165" spans="2:3">
      <c r="B15165" s="3" t="s">
        <v>76</v>
      </c>
      <c r="C15165" s="8">
        <v>0.74344293386048088</v>
      </c>
    </row>
    <row r="15166" spans="2:3">
      <c r="B15166" s="3" t="s">
        <v>77</v>
      </c>
      <c r="C15166" s="10">
        <v>0.5578700924312664</v>
      </c>
    </row>
    <row r="15167" spans="2:3">
      <c r="B15167" s="3" t="s">
        <v>78</v>
      </c>
      <c r="C15167" s="8">
        <v>0.75666682163879861</v>
      </c>
    </row>
    <row r="15168" spans="2:3">
      <c r="B15168" s="3" t="s">
        <v>79</v>
      </c>
      <c r="C15168" s="10">
        <v>0.5562897474508447</v>
      </c>
    </row>
    <row r="15169" spans="2:3">
      <c r="B15169" s="3" t="s">
        <v>80</v>
      </c>
      <c r="C15169" s="8">
        <v>0.6816924689448064</v>
      </c>
    </row>
    <row r="15170" spans="2:3">
      <c r="B15170" s="3" t="s">
        <v>81</v>
      </c>
      <c r="C15170" s="10">
        <v>0.61718223096785274</v>
      </c>
    </row>
    <row r="15171" spans="2:3">
      <c r="B15171" s="3" t="s">
        <v>82</v>
      </c>
      <c r="C15171" s="8">
        <v>0.5457470428584712</v>
      </c>
    </row>
    <row r="15172" spans="2:3">
      <c r="B15172" s="3" t="s">
        <v>83</v>
      </c>
      <c r="C15172" s="10">
        <v>0.52744490502838703</v>
      </c>
    </row>
    <row r="15173" spans="2:3">
      <c r="B15173" s="3" t="s">
        <v>84</v>
      </c>
      <c r="C15173" s="8">
        <v>0.69929893072842031</v>
      </c>
    </row>
    <row r="15174" spans="2:3">
      <c r="B15174" s="3" t="s">
        <v>85</v>
      </c>
      <c r="C15174" s="10">
        <v>0.59196814848307833</v>
      </c>
    </row>
    <row r="15175" spans="2:3">
      <c r="B15175" s="3" t="s">
        <v>86</v>
      </c>
      <c r="C15175" s="8">
        <v>0.64178200039570077</v>
      </c>
    </row>
    <row r="15176" spans="2:3">
      <c r="B15176" s="3" t="s">
        <v>87</v>
      </c>
      <c r="C15176" s="10">
        <v>0.70154436909317375</v>
      </c>
    </row>
    <row r="15177" spans="2:3">
      <c r="B15177" s="3" t="s">
        <v>88</v>
      </c>
      <c r="C15177" s="8">
        <v>0.60703531467380423</v>
      </c>
    </row>
    <row r="15178" spans="2:3">
      <c r="B15178" s="3" t="s">
        <v>89</v>
      </c>
      <c r="C15178" s="10">
        <v>0.6691614275732708</v>
      </c>
    </row>
    <row r="15179" spans="2:3">
      <c r="B15179" s="3" t="s">
        <v>90</v>
      </c>
      <c r="C15179" s="8">
        <v>0.46020941420225686</v>
      </c>
    </row>
    <row r="15180" spans="2:3">
      <c r="B15180" s="3" t="s">
        <v>91</v>
      </c>
      <c r="C15180" s="10">
        <v>0.21980161742118276</v>
      </c>
    </row>
    <row r="15181" spans="2:3">
      <c r="B15181" s="3" t="s">
        <v>92</v>
      </c>
      <c r="C15181" s="8">
        <v>0.58754370273394096</v>
      </c>
    </row>
    <row r="15182" spans="2:3">
      <c r="B15182" s="3" t="s">
        <v>93</v>
      </c>
      <c r="C15182" s="10">
        <v>0.6040725578930628</v>
      </c>
    </row>
    <row r="15183" spans="2:3">
      <c r="B15183" s="3" t="s">
        <v>94</v>
      </c>
      <c r="C15183" s="8">
        <v>0.68001937465798823</v>
      </c>
    </row>
    <row r="15184" spans="2:3">
      <c r="B15184" s="3" t="s">
        <v>95</v>
      </c>
      <c r="C15184" s="10">
        <v>0.55739473115268312</v>
      </c>
    </row>
    <row r="15185" spans="2:3">
      <c r="B15185" s="3" t="s">
        <v>96</v>
      </c>
      <c r="C15185" s="8">
        <v>0.57023420761499033</v>
      </c>
    </row>
    <row r="15186" spans="2:3">
      <c r="B15186" s="3" t="s">
        <v>97</v>
      </c>
      <c r="C15186" s="10">
        <v>0.43321572146121606</v>
      </c>
    </row>
    <row r="15187" spans="2:3">
      <c r="B15187" s="3" t="s">
        <v>98</v>
      </c>
      <c r="C15187" s="8">
        <v>0.39714518330649867</v>
      </c>
    </row>
    <row r="15188" spans="2:3">
      <c r="B15188" s="3" t="s">
        <v>99</v>
      </c>
      <c r="C15188" s="10">
        <v>0.50705626597797848</v>
      </c>
    </row>
    <row r="15189" spans="2:3">
      <c r="B15189" s="3" t="s">
        <v>100</v>
      </c>
      <c r="C15189" s="8">
        <v>0.46790138468315101</v>
      </c>
    </row>
    <row r="15190" spans="2:3">
      <c r="B15190" s="3" t="s">
        <v>101</v>
      </c>
      <c r="C15190" s="10">
        <v>0.69818522263960825</v>
      </c>
    </row>
    <row r="15191" spans="2:3">
      <c r="B15191" s="3" t="s">
        <v>102</v>
      </c>
      <c r="C15191" s="8">
        <v>0.43274496496501857</v>
      </c>
    </row>
    <row r="15192" spans="2:3">
      <c r="B15192" s="3" t="s">
        <v>103</v>
      </c>
      <c r="C15192" s="10">
        <v>0.62043176075302531</v>
      </c>
    </row>
    <row r="15193" spans="2:3">
      <c r="B15193" s="3" t="s">
        <v>104</v>
      </c>
      <c r="C15193" s="8">
        <v>0.55849002734365294</v>
      </c>
    </row>
    <row r="15194" spans="2:3">
      <c r="B15194" s="3" t="s">
        <v>105</v>
      </c>
      <c r="C15194" s="10">
        <v>0.57808940207041759</v>
      </c>
    </row>
    <row r="15195" spans="2:3">
      <c r="B15195" s="3" t="s">
        <v>106</v>
      </c>
      <c r="C15195" s="8">
        <v>0.48087439175950963</v>
      </c>
    </row>
    <row r="15196" spans="2:3">
      <c r="B15196" s="3" t="s">
        <v>107</v>
      </c>
      <c r="C15196" s="10">
        <v>0.59302862153912939</v>
      </c>
    </row>
    <row r="15197" spans="2:3">
      <c r="B15197" s="3" t="s">
        <v>108</v>
      </c>
      <c r="C15197" s="8">
        <v>0.61552590699373322</v>
      </c>
    </row>
    <row r="15198" spans="2:3">
      <c r="B15198" s="3" t="s">
        <v>109</v>
      </c>
      <c r="C15198" s="10">
        <v>0.5730767767366769</v>
      </c>
    </row>
    <row r="15199" spans="2:3">
      <c r="B15199" s="3" t="s">
        <v>110</v>
      </c>
      <c r="C15199" s="8">
        <v>0.54806492740670865</v>
      </c>
    </row>
    <row r="15200" spans="2:3">
      <c r="B15200" s="3" t="s">
        <v>111</v>
      </c>
      <c r="C15200" s="10">
        <v>0.68051322029876982</v>
      </c>
    </row>
    <row r="15201" spans="2:3">
      <c r="B15201" s="3" t="s">
        <v>112</v>
      </c>
      <c r="C15201" s="8">
        <v>0.56040761068488709</v>
      </c>
    </row>
    <row r="15202" spans="2:3">
      <c r="B15202" s="3" t="s">
        <v>113</v>
      </c>
      <c r="C15202" s="10">
        <v>0.59537441761507037</v>
      </c>
    </row>
    <row r="15203" spans="2:3">
      <c r="B15203" s="3" t="s">
        <v>114</v>
      </c>
      <c r="C15203" s="8">
        <v>0.55092594311816534</v>
      </c>
    </row>
    <row r="15204" spans="2:3">
      <c r="B15204" s="3" t="s">
        <v>115</v>
      </c>
      <c r="C15204" s="10">
        <v>0.53771624346579117</v>
      </c>
    </row>
    <row r="15205" spans="2:3">
      <c r="B15205" s="3" t="s">
        <v>116</v>
      </c>
      <c r="C15205" s="8">
        <v>0.452389092303148</v>
      </c>
    </row>
    <row r="15206" spans="2:3">
      <c r="B15206" s="3" t="s">
        <v>117</v>
      </c>
      <c r="C15206" s="10">
        <v>0.64419895800368054</v>
      </c>
    </row>
    <row r="15207" spans="2:3">
      <c r="B15207" s="3" t="s">
        <v>118</v>
      </c>
      <c r="C15207" s="8">
        <v>0.73111304217254092</v>
      </c>
    </row>
    <row r="15208" spans="2:3">
      <c r="B15208" s="3" t="s">
        <v>119</v>
      </c>
      <c r="C15208" s="10">
        <v>0.64068656116510259</v>
      </c>
    </row>
    <row r="15209" spans="2:3">
      <c r="B15209" s="3" t="s">
        <v>120</v>
      </c>
      <c r="C15209" s="8">
        <v>0.69762575388479908</v>
      </c>
    </row>
    <row r="15210" spans="2:3">
      <c r="B15210" s="3" t="s">
        <v>121</v>
      </c>
      <c r="C15210" s="10">
        <v>0.58441580764727685</v>
      </c>
    </row>
    <row r="15211" spans="2:3">
      <c r="B15211" s="3" t="s">
        <v>122</v>
      </c>
      <c r="C15211" s="8">
        <v>0.47264392669730942</v>
      </c>
    </row>
    <row r="15212" spans="2:3">
      <c r="B15212" s="3" t="s">
        <v>123</v>
      </c>
      <c r="C15212" s="10">
        <v>0.60922411645126751</v>
      </c>
    </row>
    <row r="15213" spans="2:3">
      <c r="B15213" s="3" t="s">
        <v>124</v>
      </c>
      <c r="C15213" s="8">
        <v>0.43022854236280073</v>
      </c>
    </row>
    <row r="15214" spans="2:3">
      <c r="B15214" s="3" t="s">
        <v>125</v>
      </c>
      <c r="C15214" s="10">
        <v>0.496054658568231</v>
      </c>
    </row>
    <row r="15215" spans="2:3">
      <c r="B15215" s="3" t="s">
        <v>126</v>
      </c>
      <c r="C15215" s="8">
        <v>0.64336646516851126</v>
      </c>
    </row>
    <row r="15216" spans="2:3">
      <c r="B15216" s="3" t="s">
        <v>127</v>
      </c>
      <c r="C15216" s="10">
        <v>0.69152369321065621</v>
      </c>
    </row>
    <row r="15217" spans="2:3">
      <c r="B15217" s="3" t="s">
        <v>128</v>
      </c>
      <c r="C15217" s="8">
        <v>0.25167118870021837</v>
      </c>
    </row>
    <row r="15218" spans="2:3">
      <c r="B15218" s="3" t="s">
        <v>129</v>
      </c>
      <c r="C15218" s="10">
        <v>0.80743821153330786</v>
      </c>
    </row>
    <row r="15219" spans="2:3">
      <c r="B15219" s="3" t="s">
        <v>130</v>
      </c>
      <c r="C15219" s="8">
        <v>0.62802363244947335</v>
      </c>
    </row>
    <row r="15220" spans="2:3">
      <c r="B15220" s="3" t="s">
        <v>131</v>
      </c>
      <c r="C15220" s="10">
        <v>0.46990814608048637</v>
      </c>
    </row>
    <row r="15221" spans="2:3">
      <c r="B15221" s="3" t="s">
        <v>132</v>
      </c>
      <c r="C15221" s="8">
        <v>0.57676025618581606</v>
      </c>
    </row>
    <row r="15222" spans="2:3">
      <c r="B15222" s="3" t="s">
        <v>133</v>
      </c>
      <c r="C15222" s="10">
        <v>0.68029685124473072</v>
      </c>
    </row>
    <row r="15223" spans="2:3">
      <c r="B15223" s="3" t="s">
        <v>134</v>
      </c>
      <c r="C15223" s="8">
        <v>0.66227186828713136</v>
      </c>
    </row>
    <row r="15224" spans="2:3">
      <c r="B15224" s="3" t="s">
        <v>135</v>
      </c>
      <c r="C15224" s="10">
        <v>0.4709037378162873</v>
      </c>
    </row>
    <row r="15225" spans="2:3">
      <c r="B15225" s="3" t="s">
        <v>136</v>
      </c>
      <c r="C15225" s="8">
        <v>0.38353621526013137</v>
      </c>
    </row>
    <row r="15226" spans="2:3">
      <c r="B15226" s="3" t="s">
        <v>137</v>
      </c>
      <c r="C15226" s="10">
        <v>0.46737602198877348</v>
      </c>
    </row>
    <row r="15227" spans="2:3">
      <c r="B15227" s="3" t="s">
        <v>138</v>
      </c>
      <c r="C15227" s="8">
        <v>0.53080563889026466</v>
      </c>
    </row>
    <row r="15228" spans="2:3">
      <c r="B15228" s="3" t="s">
        <v>139</v>
      </c>
      <c r="C15228" s="10">
        <v>0.58374536651230291</v>
      </c>
    </row>
    <row r="15229" spans="2:3">
      <c r="B15229" s="3" t="s">
        <v>140</v>
      </c>
      <c r="C15229" s="8">
        <v>0.47826737323041552</v>
      </c>
    </row>
    <row r="15230" spans="2:3">
      <c r="B15230" s="3" t="s">
        <v>141</v>
      </c>
      <c r="C15230" s="10">
        <v>0.6990744671145549</v>
      </c>
    </row>
    <row r="15231" spans="2:3">
      <c r="B15231" s="3" t="s">
        <v>142</v>
      </c>
      <c r="C15231" s="8">
        <v>0.60785108053312753</v>
      </c>
    </row>
    <row r="15232" spans="2:3">
      <c r="B15232" s="3" t="s">
        <v>143</v>
      </c>
      <c r="C15232" s="10">
        <v>0.57206102996756314</v>
      </c>
    </row>
    <row r="15233" spans="2:3">
      <c r="B15233" s="3" t="s">
        <v>144</v>
      </c>
      <c r="C15233" s="8">
        <v>0.5054504829023867</v>
      </c>
    </row>
    <row r="15234" spans="2:3">
      <c r="B15234" s="3" t="s">
        <v>145</v>
      </c>
      <c r="C15234" s="10">
        <v>0.60724927420488661</v>
      </c>
    </row>
    <row r="15235" spans="2:3">
      <c r="B15235" s="3" t="s">
        <v>146</v>
      </c>
      <c r="C15235" s="8">
        <v>0.56106525738100121</v>
      </c>
    </row>
    <row r="15236" spans="2:3">
      <c r="B15236" s="3" t="s">
        <v>147</v>
      </c>
      <c r="C15236" s="10">
        <v>0.43980272262784215</v>
      </c>
    </row>
    <row r="15237" spans="2:3">
      <c r="B15237" s="3" t="s">
        <v>148</v>
      </c>
      <c r="C15237" s="8">
        <v>0.51334980133062358</v>
      </c>
    </row>
    <row r="15238" spans="2:3">
      <c r="B15238" s="3" t="s">
        <v>149</v>
      </c>
      <c r="C15238" s="10">
        <v>0.61597298089514163</v>
      </c>
    </row>
    <row r="15239" spans="2:3">
      <c r="B15239" s="3" t="s">
        <v>150</v>
      </c>
      <c r="C15239" s="8">
        <v>0.67260680282607432</v>
      </c>
    </row>
    <row r="15240" spans="2:3">
      <c r="B15240" s="3" t="s">
        <v>151</v>
      </c>
      <c r="C15240" s="10">
        <v>0.58508397748971552</v>
      </c>
    </row>
    <row r="15241" spans="2:3">
      <c r="B15241" s="3" t="s">
        <v>152</v>
      </c>
      <c r="C15241" s="8">
        <v>0.57384216204378113</v>
      </c>
    </row>
    <row r="15242" spans="2:3">
      <c r="B15242" s="3" t="s">
        <v>153</v>
      </c>
      <c r="C15242" s="10">
        <v>0.70533675163827869</v>
      </c>
    </row>
    <row r="15243" spans="2:3">
      <c r="B15243" s="3" t="s">
        <v>154</v>
      </c>
      <c r="C15243" s="8">
        <v>0.40977818647846354</v>
      </c>
    </row>
    <row r="15244" spans="2:3">
      <c r="B15244" s="3" t="s">
        <v>155</v>
      </c>
      <c r="C15244" s="10">
        <v>0.35018044818658517</v>
      </c>
    </row>
    <row r="15245" spans="2:3">
      <c r="B15245" s="3" t="s">
        <v>156</v>
      </c>
      <c r="C15245" s="8">
        <v>0.71419180476857014</v>
      </c>
    </row>
    <row r="15246" spans="2:3">
      <c r="B15246" s="3" t="s">
        <v>157</v>
      </c>
      <c r="C15246" s="10">
        <v>0.67982080141471368</v>
      </c>
    </row>
    <row r="15247" spans="2:3">
      <c r="B15247" s="3" t="s">
        <v>158</v>
      </c>
      <c r="C15247" s="8">
        <v>0.58398700586536589</v>
      </c>
    </row>
    <row r="15248" spans="2:3">
      <c r="B15248" s="3" t="s">
        <v>159</v>
      </c>
      <c r="C15248" s="10">
        <v>0.75772982209213091</v>
      </c>
    </row>
    <row r="15249" spans="2:3">
      <c r="B15249" s="3" t="s">
        <v>160</v>
      </c>
      <c r="C15249" s="8">
        <v>0.63365567259478817</v>
      </c>
    </row>
    <row r="15250" spans="2:3">
      <c r="B15250" s="3" t="s">
        <v>161</v>
      </c>
      <c r="C15250" s="10">
        <v>0.69827913475069359</v>
      </c>
    </row>
    <row r="15251" spans="2:3">
      <c r="B15251" s="3" t="s">
        <v>162</v>
      </c>
      <c r="C15251" s="8">
        <v>0.47789945261175926</v>
      </c>
    </row>
    <row r="15252" spans="2:3">
      <c r="B15252" s="3" t="s">
        <v>163</v>
      </c>
      <c r="C15252" s="10">
        <v>0.58105869732460314</v>
      </c>
    </row>
    <row r="15253" spans="2:3">
      <c r="B15253" s="3" t="s">
        <v>164</v>
      </c>
      <c r="C15253" s="8">
        <v>0.65656293210394212</v>
      </c>
    </row>
    <row r="15254" spans="2:3">
      <c r="B15254" s="3" t="s">
        <v>165</v>
      </c>
      <c r="C15254" s="10">
        <v>0.61974655377078935</v>
      </c>
    </row>
    <row r="15255" spans="2:3">
      <c r="B15255" s="3" t="s">
        <v>166</v>
      </c>
      <c r="C15255" s="8">
        <v>0.64127021482836222</v>
      </c>
    </row>
    <row r="15256" spans="2:3">
      <c r="B15256" s="3" t="s">
        <v>167</v>
      </c>
      <c r="C15256" s="10">
        <v>0.66464751163723379</v>
      </c>
    </row>
    <row r="15257" spans="2:3">
      <c r="B15257" s="3" t="s">
        <v>168</v>
      </c>
      <c r="C15257" s="8">
        <v>0.66459210308044181</v>
      </c>
    </row>
    <row r="15258" spans="2:3">
      <c r="B15258" s="3" t="s">
        <v>169</v>
      </c>
      <c r="C15258" s="10">
        <v>0.7197496967087702</v>
      </c>
    </row>
    <row r="15259" spans="2:3">
      <c r="B15259" s="3" t="s">
        <v>170</v>
      </c>
      <c r="C15259" s="8">
        <v>0.43958303373675744</v>
      </c>
    </row>
    <row r="15260" spans="2:3">
      <c r="B15260" s="3" t="s">
        <v>171</v>
      </c>
      <c r="C15260" s="10">
        <v>0.78922825461906554</v>
      </c>
    </row>
    <row r="15261" spans="2:3">
      <c r="B15261" s="3" t="s">
        <v>172</v>
      </c>
      <c r="C15261" s="8">
        <v>0.57323627477522043</v>
      </c>
    </row>
    <row r="15262" spans="2:3">
      <c r="B15262" s="3" t="s">
        <v>173</v>
      </c>
      <c r="C15262" s="10">
        <v>0.4654868599361271</v>
      </c>
    </row>
    <row r="15263" spans="2:3">
      <c r="B15263" s="3" t="s">
        <v>174</v>
      </c>
      <c r="C15263" s="8">
        <v>0.61431927748408577</v>
      </c>
    </row>
    <row r="15264" spans="2:3">
      <c r="B15264" s="3" t="s">
        <v>175</v>
      </c>
      <c r="C15264" s="10">
        <v>0.65450808367956026</v>
      </c>
    </row>
    <row r="15265" spans="2:3">
      <c r="B15265" s="3" t="s">
        <v>176</v>
      </c>
      <c r="C15265" s="8">
        <v>0.67653190300283084</v>
      </c>
    </row>
    <row r="15266" spans="2:3">
      <c r="B15266" s="3" t="s">
        <v>177</v>
      </c>
      <c r="C15266" s="10">
        <v>0.47066402854001604</v>
      </c>
    </row>
    <row r="15267" spans="2:3">
      <c r="B15267" s="3" t="s">
        <v>178</v>
      </c>
      <c r="C15267" s="8">
        <v>0.47143532707108066</v>
      </c>
    </row>
    <row r="15268" spans="2:3">
      <c r="B15268" s="3" t="s">
        <v>179</v>
      </c>
      <c r="C15268" s="10">
        <v>0.59166422565385612</v>
      </c>
    </row>
    <row r="15269" spans="2:3">
      <c r="B15269" s="3" t="s">
        <v>180</v>
      </c>
      <c r="C15269" s="8">
        <v>0.68444539550111938</v>
      </c>
    </row>
    <row r="15270" spans="2:3">
      <c r="B15270" s="3" t="s">
        <v>181</v>
      </c>
      <c r="C15270" s="10">
        <v>0.58045500245391868</v>
      </c>
    </row>
    <row r="15271" spans="2:3">
      <c r="B15271" s="3" t="s">
        <v>182</v>
      </c>
      <c r="C15271" s="8">
        <v>0.53101430361417412</v>
      </c>
    </row>
    <row r="15272" spans="2:3">
      <c r="B15272" s="3" t="s">
        <v>183</v>
      </c>
      <c r="C15272" s="10">
        <v>0.53448646175559855</v>
      </c>
    </row>
    <row r="15273" spans="2:3">
      <c r="B15273" s="3" t="s">
        <v>184</v>
      </c>
      <c r="C15273" s="8">
        <v>0.41030909335048632</v>
      </c>
    </row>
    <row r="15274" spans="2:3">
      <c r="B15274" s="3" t="s">
        <v>185</v>
      </c>
      <c r="C15274" s="10">
        <v>0.70685340161018129</v>
      </c>
    </row>
    <row r="15275" spans="2:3">
      <c r="B15275" s="3" t="s">
        <v>186</v>
      </c>
      <c r="C15275" s="8">
        <v>0.6822095555398352</v>
      </c>
    </row>
    <row r="15276" spans="2:3">
      <c r="B15276" s="3" t="s">
        <v>187</v>
      </c>
      <c r="C15276" s="10">
        <v>0.5347673700987603</v>
      </c>
    </row>
    <row r="15277" spans="2:3">
      <c r="B15277" s="3" t="s">
        <v>188</v>
      </c>
      <c r="C15277" s="8">
        <v>0.42418060597246399</v>
      </c>
    </row>
    <row r="15278" spans="2:3">
      <c r="B15278" s="3" t="s">
        <v>189</v>
      </c>
      <c r="C15278" s="10">
        <v>0.49368672367818922</v>
      </c>
    </row>
    <row r="15279" spans="2:3">
      <c r="B15279" s="3" t="s">
        <v>190</v>
      </c>
      <c r="C15279" s="8">
        <v>0.31598774037519878</v>
      </c>
    </row>
    <row r="15280" spans="2:3">
      <c r="B15280" s="3" t="s">
        <v>191</v>
      </c>
      <c r="C15280" s="10">
        <v>0.69005087203830251</v>
      </c>
    </row>
    <row r="15281" spans="2:3">
      <c r="B15281" s="3" t="s">
        <v>192</v>
      </c>
      <c r="C15281" s="8">
        <v>0.63088936930526773</v>
      </c>
    </row>
    <row r="15282" spans="2:3">
      <c r="B15282" s="3" t="s">
        <v>193</v>
      </c>
      <c r="C15282" s="10">
        <v>0.69889390768155568</v>
      </c>
    </row>
    <row r="15283" spans="2:3">
      <c r="B15283" s="3" t="s">
        <v>194</v>
      </c>
      <c r="C15283" s="8">
        <v>0.60690127698537144</v>
      </c>
    </row>
    <row r="15284" spans="2:3">
      <c r="B15284" s="3" t="s">
        <v>195</v>
      </c>
      <c r="C15284" s="10">
        <v>0.37782488158016503</v>
      </c>
    </row>
    <row r="15285" spans="2:3">
      <c r="B15285" s="3" t="s">
        <v>196</v>
      </c>
      <c r="C15285" s="8">
        <v>0.53065655722948513</v>
      </c>
    </row>
    <row r="15286" spans="2:3">
      <c r="B15286" s="3" t="s">
        <v>197</v>
      </c>
      <c r="C15286" s="10">
        <v>0.52490535616450329</v>
      </c>
    </row>
    <row r="15287" spans="2:3">
      <c r="B15287" s="3" t="s">
        <v>198</v>
      </c>
      <c r="C15287" s="8">
        <v>0.57912747276528143</v>
      </c>
    </row>
    <row r="15288" spans="2:3">
      <c r="B15288" s="3" t="s">
        <v>199</v>
      </c>
      <c r="C15288" s="10">
        <v>0.67490434990863724</v>
      </c>
    </row>
    <row r="15289" spans="2:3">
      <c r="B15289" s="3" t="s">
        <v>200</v>
      </c>
      <c r="C15289" s="8">
        <v>0.51911820130899144</v>
      </c>
    </row>
    <row r="15290" spans="2:3">
      <c r="B15290" s="3" t="s">
        <v>201</v>
      </c>
      <c r="C15290" s="10">
        <v>0.66920158089858373</v>
      </c>
    </row>
    <row r="15291" spans="2:3">
      <c r="B15291" s="3" t="s">
        <v>202</v>
      </c>
      <c r="C15291" s="8">
        <v>0.55950333333469693</v>
      </c>
    </row>
    <row r="15292" spans="2:3">
      <c r="B15292" s="3" t="s">
        <v>203</v>
      </c>
      <c r="C15292" s="10">
        <v>0.67257259202544428</v>
      </c>
    </row>
    <row r="15293" spans="2:3">
      <c r="B15293" s="3" t="s">
        <v>204</v>
      </c>
      <c r="C15293" s="8">
        <v>0.46529473222874157</v>
      </c>
    </row>
    <row r="15294" spans="2:3">
      <c r="B15294" s="3" t="s">
        <v>205</v>
      </c>
      <c r="C15294" s="10">
        <v>0.59081983456368903</v>
      </c>
    </row>
    <row r="15295" spans="2:3">
      <c r="B15295" s="3" t="s">
        <v>206</v>
      </c>
      <c r="C15295" s="8">
        <v>0.42789672299178805</v>
      </c>
    </row>
    <row r="15296" spans="2:3">
      <c r="B15296" s="3" t="s">
        <v>207</v>
      </c>
      <c r="C15296" s="10">
        <v>0.48217574935052232</v>
      </c>
    </row>
    <row r="15297" spans="2:3">
      <c r="B15297" s="3" t="s">
        <v>208</v>
      </c>
      <c r="C15297" s="8">
        <v>0.60134586894136544</v>
      </c>
    </row>
    <row r="15298" spans="2:3">
      <c r="B15298" s="3" t="s">
        <v>209</v>
      </c>
      <c r="C15298" s="10">
        <v>0.52584716176137636</v>
      </c>
    </row>
    <row r="15299" spans="2:3">
      <c r="B15299" s="3" t="s">
        <v>210</v>
      </c>
      <c r="C15299" s="8">
        <v>0.61055981319431185</v>
      </c>
    </row>
    <row r="15300" spans="2:3">
      <c r="B15300" s="3" t="s">
        <v>211</v>
      </c>
      <c r="C15300" s="10">
        <v>0.5039937751980248</v>
      </c>
    </row>
    <row r="15301" spans="2:3">
      <c r="B15301" s="3" t="s">
        <v>212</v>
      </c>
      <c r="C15301" s="8">
        <v>0.53065820752408233</v>
      </c>
    </row>
    <row r="15302" spans="2:3">
      <c r="B15302" s="3" t="s">
        <v>213</v>
      </c>
      <c r="C15302" s="10">
        <v>0.50520560014104399</v>
      </c>
    </row>
    <row r="15303" spans="2:3">
      <c r="B15303" s="3" t="s">
        <v>214</v>
      </c>
      <c r="C15303" s="8">
        <v>0.63713406409004691</v>
      </c>
    </row>
    <row r="15304" spans="2:3">
      <c r="B15304" s="3" t="s">
        <v>215</v>
      </c>
      <c r="C15304" s="10">
        <v>0.6018477876519408</v>
      </c>
    </row>
    <row r="15305" spans="2:3">
      <c r="B15305" s="3" t="s">
        <v>216</v>
      </c>
      <c r="C15305" s="8">
        <v>0.68620628814311935</v>
      </c>
    </row>
    <row r="15306" spans="2:3">
      <c r="B15306" s="3" t="s">
        <v>217</v>
      </c>
      <c r="C15306" s="10">
        <v>0.53609458676872557</v>
      </c>
    </row>
    <row r="15307" spans="2:3">
      <c r="B15307" s="3" t="s">
        <v>218</v>
      </c>
      <c r="C15307" s="8">
        <v>0.42651203168040297</v>
      </c>
    </row>
    <row r="15308" spans="2:3">
      <c r="B15308" s="3" t="s">
        <v>219</v>
      </c>
      <c r="C15308" s="10">
        <v>0.48555040795111049</v>
      </c>
    </row>
    <row r="15309" spans="2:3">
      <c r="B15309" s="3" t="s">
        <v>220</v>
      </c>
      <c r="C15309" s="8">
        <v>0.65732452101629502</v>
      </c>
    </row>
    <row r="15310" spans="2:3">
      <c r="B15310" s="3" t="s">
        <v>221</v>
      </c>
      <c r="C15310" s="10">
        <v>0.6055848796565394</v>
      </c>
    </row>
    <row r="15311" spans="2:3">
      <c r="B15311" s="3" t="s">
        <v>222</v>
      </c>
      <c r="C15311" s="8">
        <v>0.40586569276745899</v>
      </c>
    </row>
    <row r="15312" spans="2:3">
      <c r="B15312" s="3" t="s">
        <v>223</v>
      </c>
      <c r="C15312" s="10">
        <v>0.62388301577882832</v>
      </c>
    </row>
    <row r="15313" spans="2:3">
      <c r="B15313" s="3" t="s">
        <v>224</v>
      </c>
      <c r="C15313" s="8">
        <v>0.35016482494836459</v>
      </c>
    </row>
    <row r="15314" spans="2:3">
      <c r="B15314" s="3" t="s">
        <v>225</v>
      </c>
      <c r="C15314" s="10">
        <v>0.65684058919292088</v>
      </c>
    </row>
    <row r="15315" spans="2:3">
      <c r="B15315" s="3" t="s">
        <v>226</v>
      </c>
      <c r="C15315" s="8">
        <v>0.52150847939839073</v>
      </c>
    </row>
    <row r="15316" spans="2:3">
      <c r="B15316" s="3" t="s">
        <v>227</v>
      </c>
      <c r="C15316" s="10">
        <v>0.56151523459662089</v>
      </c>
    </row>
    <row r="15317" spans="2:3">
      <c r="B15317" s="3" t="s">
        <v>228</v>
      </c>
      <c r="C15317" s="8">
        <v>0.58455794124116811</v>
      </c>
    </row>
    <row r="15318" spans="2:3">
      <c r="B15318" s="3" t="s">
        <v>229</v>
      </c>
      <c r="C15318" s="10">
        <v>0.65600175831473229</v>
      </c>
    </row>
    <row r="15319" spans="2:3">
      <c r="B15319" s="3" t="s">
        <v>230</v>
      </c>
      <c r="C15319" s="8">
        <v>0.36038967471017014</v>
      </c>
    </row>
    <row r="15320" spans="2:3">
      <c r="B15320" s="3" t="s">
        <v>231</v>
      </c>
      <c r="C15320" s="10">
        <v>0.62298870140642171</v>
      </c>
    </row>
    <row r="15321" spans="2:3">
      <c r="B15321" s="3" t="s">
        <v>232</v>
      </c>
      <c r="C15321" s="8">
        <v>0.47019512985248391</v>
      </c>
    </row>
    <row r="15322" spans="2:3">
      <c r="B15322" s="3" t="s">
        <v>233</v>
      </c>
      <c r="C15322" s="10">
        <v>0.55156301014905451</v>
      </c>
    </row>
    <row r="15323" spans="2:3">
      <c r="B15323" s="3" t="s">
        <v>234</v>
      </c>
      <c r="C15323" s="8">
        <v>0.67609228415644718</v>
      </c>
    </row>
    <row r="15324" spans="2:3">
      <c r="B15324" s="3" t="s">
        <v>235</v>
      </c>
      <c r="C15324" s="10">
        <v>0.63777209711926475</v>
      </c>
    </row>
    <row r="15325" spans="2:3">
      <c r="B15325" s="3" t="s">
        <v>236</v>
      </c>
      <c r="C15325" s="8">
        <v>0.56641634139054842</v>
      </c>
    </row>
    <row r="15326" spans="2:3">
      <c r="B15326" s="3" t="s">
        <v>237</v>
      </c>
      <c r="C15326" s="10">
        <v>0.62635538139921831</v>
      </c>
    </row>
    <row r="15327" spans="2:3">
      <c r="B15327" s="3" t="s">
        <v>238</v>
      </c>
      <c r="C15327" s="8">
        <v>0.53852692530533697</v>
      </c>
    </row>
    <row r="15328" spans="2:3">
      <c r="B15328" s="3" t="s">
        <v>239</v>
      </c>
      <c r="C15328" s="10">
        <v>0.5885764263142742</v>
      </c>
    </row>
    <row r="15329" spans="2:3">
      <c r="B15329" s="3" t="s">
        <v>240</v>
      </c>
      <c r="C15329" s="8">
        <v>0.38746341250405908</v>
      </c>
    </row>
    <row r="15330" spans="2:3">
      <c r="B15330" s="3" t="s">
        <v>241</v>
      </c>
      <c r="C15330" s="10">
        <v>0.63649445945956673</v>
      </c>
    </row>
    <row r="15331" spans="2:3">
      <c r="B15331" s="3" t="s">
        <v>242</v>
      </c>
      <c r="C15331" s="8">
        <v>0.65968423646363317</v>
      </c>
    </row>
    <row r="15332" spans="2:3">
      <c r="B15332" s="3" t="s">
        <v>243</v>
      </c>
      <c r="C15332" s="10">
        <v>0.66769837107028518</v>
      </c>
    </row>
    <row r="15333" spans="2:3">
      <c r="B15333" s="3" t="s">
        <v>244</v>
      </c>
      <c r="C15333" s="8">
        <v>0.3343917490412105</v>
      </c>
    </row>
    <row r="15334" spans="2:3">
      <c r="B15334" s="3" t="s">
        <v>245</v>
      </c>
      <c r="C15334" s="10">
        <v>0.46534345327552856</v>
      </c>
    </row>
    <row r="15335" spans="2:3">
      <c r="B15335" s="3" t="s">
        <v>246</v>
      </c>
      <c r="C15335" s="8">
        <v>0.61705079273344898</v>
      </c>
    </row>
    <row r="15336" spans="2:3">
      <c r="B15336" s="3" t="s">
        <v>247</v>
      </c>
      <c r="C15336" s="10">
        <v>0.69760915151713099</v>
      </c>
    </row>
    <row r="15337" spans="2:3">
      <c r="B15337" s="3" t="s">
        <v>248</v>
      </c>
      <c r="C15337" s="8">
        <v>0.50211718349693657</v>
      </c>
    </row>
    <row r="15338" spans="2:3">
      <c r="B15338" s="3" t="s">
        <v>249</v>
      </c>
      <c r="C15338" s="10">
        <v>0.42603434258320999</v>
      </c>
    </row>
    <row r="15339" spans="2:3">
      <c r="B15339" s="3" t="s">
        <v>250</v>
      </c>
      <c r="C15339" s="8">
        <v>0.58702328648000113</v>
      </c>
    </row>
    <row r="15340" spans="2:3">
      <c r="B15340" s="3" t="s">
        <v>251</v>
      </c>
      <c r="C15340" s="10">
        <v>0.63432046824674793</v>
      </c>
    </row>
    <row r="15341" spans="2:3">
      <c r="B15341" s="3" t="s">
        <v>252</v>
      </c>
      <c r="C15341" s="8">
        <v>0.67284687419652589</v>
      </c>
    </row>
    <row r="15342" spans="2:3">
      <c r="B15342" s="3" t="s">
        <v>253</v>
      </c>
      <c r="C15342" s="10">
        <v>0.44058552051805255</v>
      </c>
    </row>
    <row r="15343" spans="2:3">
      <c r="B15343" s="3" t="s">
        <v>254</v>
      </c>
      <c r="C15343" s="8">
        <v>0.61647355116538793</v>
      </c>
    </row>
    <row r="15344" spans="2:3">
      <c r="B15344" s="3" t="s">
        <v>255</v>
      </c>
      <c r="C15344" s="10">
        <v>0.57428891790051551</v>
      </c>
    </row>
    <row r="15345" spans="2:3">
      <c r="B15345" s="3" t="s">
        <v>256</v>
      </c>
      <c r="C15345" s="8">
        <v>0.57324685795190566</v>
      </c>
    </row>
    <row r="15346" spans="2:3">
      <c r="B15346" s="3" t="s">
        <v>257</v>
      </c>
      <c r="C15346" s="10">
        <v>0.58687769629504416</v>
      </c>
    </row>
    <row r="15347" spans="2:3">
      <c r="B15347" s="3" t="s">
        <v>258</v>
      </c>
      <c r="C15347" s="8">
        <v>0.58271696739319645</v>
      </c>
    </row>
    <row r="15348" spans="2:3">
      <c r="B15348" s="3" t="s">
        <v>259</v>
      </c>
      <c r="C15348" s="10">
        <v>0.60480438706842821</v>
      </c>
    </row>
    <row r="15349" spans="2:3">
      <c r="B15349" s="3" t="s">
        <v>260</v>
      </c>
      <c r="C15349" s="8">
        <v>0.62609329721190154</v>
      </c>
    </row>
    <row r="15350" spans="2:3">
      <c r="B15350" s="3" t="s">
        <v>261</v>
      </c>
      <c r="C15350" s="10">
        <v>0.67235171690435391</v>
      </c>
    </row>
    <row r="15351" spans="2:3">
      <c r="B15351" s="3" t="s">
        <v>262</v>
      </c>
      <c r="C15351" s="8">
        <v>0.47256387107858072</v>
      </c>
    </row>
    <row r="15352" spans="2:3">
      <c r="B15352" s="3" t="s">
        <v>263</v>
      </c>
      <c r="C15352" s="10">
        <v>0.62270205319111516</v>
      </c>
    </row>
    <row r="15353" spans="2:3">
      <c r="B15353" s="3" t="s">
        <v>264</v>
      </c>
      <c r="C15353" s="8">
        <v>0.46342267247247682</v>
      </c>
    </row>
    <row r="15354" spans="2:3">
      <c r="B15354" s="3" t="s">
        <v>265</v>
      </c>
      <c r="C15354" s="10">
        <v>0.58484163410934409</v>
      </c>
    </row>
    <row r="15355" spans="2:3">
      <c r="B15355" s="3" t="s">
        <v>266</v>
      </c>
      <c r="C15355" s="8">
        <v>0.55301236082973926</v>
      </c>
    </row>
    <row r="15356" spans="2:3">
      <c r="B15356" s="3" t="s">
        <v>267</v>
      </c>
      <c r="C15356" s="10">
        <v>0.50291240240953317</v>
      </c>
    </row>
    <row r="15357" spans="2:3">
      <c r="B15357" s="3" t="s">
        <v>268</v>
      </c>
      <c r="C15357" s="8">
        <v>0.54163599351410974</v>
      </c>
    </row>
    <row r="15358" spans="2:3">
      <c r="B15358" s="3" t="s">
        <v>269</v>
      </c>
      <c r="C15358" s="10">
        <v>0.63317143196441561</v>
      </c>
    </row>
    <row r="15359" spans="2:3">
      <c r="B15359" s="3" t="s">
        <v>270</v>
      </c>
      <c r="C15359" s="8">
        <v>0.49831294331422316</v>
      </c>
    </row>
    <row r="15360" spans="2:3">
      <c r="B15360" s="3" t="s">
        <v>271</v>
      </c>
      <c r="C15360" s="10">
        <v>0.56089473597257511</v>
      </c>
    </row>
    <row r="15361" spans="2:3">
      <c r="B15361" s="3" t="s">
        <v>272</v>
      </c>
      <c r="C15361" s="8">
        <v>0.57720653865896021</v>
      </c>
    </row>
    <row r="15362" spans="2:3">
      <c r="B15362" s="3" t="s">
        <v>273</v>
      </c>
      <c r="C15362" s="10">
        <v>0.56689318150914791</v>
      </c>
    </row>
    <row r="15363" spans="2:3">
      <c r="B15363" s="3" t="s">
        <v>274</v>
      </c>
      <c r="C15363" s="8">
        <v>0.56819003417729153</v>
      </c>
    </row>
    <row r="15364" spans="2:3">
      <c r="B15364" s="3" t="s">
        <v>275</v>
      </c>
      <c r="C15364" s="10">
        <v>0.3006048410586683</v>
      </c>
    </row>
    <row r="15365" spans="2:3">
      <c r="B15365" s="3" t="s">
        <v>276</v>
      </c>
      <c r="C15365" s="8">
        <v>0.64779806861322942</v>
      </c>
    </row>
    <row r="15366" spans="2:3">
      <c r="B15366" s="3" t="s">
        <v>277</v>
      </c>
      <c r="C15366" s="10">
        <v>0.76483377595371926</v>
      </c>
    </row>
    <row r="15367" spans="2:3">
      <c r="B15367" s="3" t="s">
        <v>278</v>
      </c>
      <c r="C15367" s="8">
        <v>0.62425500281406887</v>
      </c>
    </row>
    <row r="15368" spans="2:3">
      <c r="B15368" s="3" t="s">
        <v>279</v>
      </c>
      <c r="C15368" s="10">
        <v>0.69047248348433565</v>
      </c>
    </row>
    <row r="15369" spans="2:3">
      <c r="B15369" s="3" t="s">
        <v>280</v>
      </c>
      <c r="C15369" s="8">
        <v>0.79973872075617891</v>
      </c>
    </row>
    <row r="15370" spans="2:3">
      <c r="B15370" s="3" t="s">
        <v>281</v>
      </c>
      <c r="C15370" s="10">
        <v>0.67596461389262819</v>
      </c>
    </row>
    <row r="15371" spans="2:3">
      <c r="B15371" s="3" t="s">
        <v>282</v>
      </c>
      <c r="C15371" s="8">
        <v>0.52394002744026091</v>
      </c>
    </row>
    <row r="15372" spans="2:3">
      <c r="B15372" s="3" t="s">
        <v>283</v>
      </c>
      <c r="C15372" s="10">
        <v>0.63097974603918527</v>
      </c>
    </row>
    <row r="15373" spans="2:3">
      <c r="B15373" s="3" t="s">
        <v>284</v>
      </c>
      <c r="C15373" s="8">
        <v>0.65814946521234574</v>
      </c>
    </row>
    <row r="15374" spans="2:3">
      <c r="B15374" s="3" t="s">
        <v>285</v>
      </c>
      <c r="C15374" s="10">
        <v>0.3647703784084913</v>
      </c>
    </row>
    <row r="15375" spans="2:3">
      <c r="B15375" s="3" t="s">
        <v>286</v>
      </c>
      <c r="C15375" s="8">
        <v>0.54089323309579029</v>
      </c>
    </row>
    <row r="15376" spans="2:3">
      <c r="B15376" s="3" t="s">
        <v>287</v>
      </c>
      <c r="C15376" s="10">
        <v>0.52189244580244709</v>
      </c>
    </row>
    <row r="15377" spans="2:3">
      <c r="B15377" s="3" t="s">
        <v>288</v>
      </c>
      <c r="C15377" s="8">
        <v>0.46249824296763375</v>
      </c>
    </row>
    <row r="15378" spans="2:3">
      <c r="B15378" s="3" t="s">
        <v>289</v>
      </c>
      <c r="C15378" s="10">
        <v>0.54033503791090987</v>
      </c>
    </row>
    <row r="15379" spans="2:3">
      <c r="B15379" s="3" t="s">
        <v>290</v>
      </c>
      <c r="C15379" s="8">
        <v>0.68205707857962461</v>
      </c>
    </row>
    <row r="15380" spans="2:3">
      <c r="B15380" s="3" t="s">
        <v>291</v>
      </c>
      <c r="C15380" s="10">
        <v>0.52386546870440021</v>
      </c>
    </row>
    <row r="15381" spans="2:3">
      <c r="B15381" s="3" t="s">
        <v>292</v>
      </c>
      <c r="C15381" s="8">
        <v>0.52787849390501651</v>
      </c>
    </row>
    <row r="15382" spans="2:3">
      <c r="B15382" s="3" t="s">
        <v>293</v>
      </c>
      <c r="C15382" s="10">
        <v>0.51522214054185034</v>
      </c>
    </row>
    <row r="15383" spans="2:3">
      <c r="B15383" s="3" t="s">
        <v>294</v>
      </c>
      <c r="C15383" s="8">
        <v>0.4135052646390654</v>
      </c>
    </row>
    <row r="15384" spans="2:3">
      <c r="B15384" s="3" t="s">
        <v>295</v>
      </c>
      <c r="C15384" s="10">
        <v>0.69613347058229913</v>
      </c>
    </row>
    <row r="15385" spans="2:3">
      <c r="B15385" s="3" t="s">
        <v>296</v>
      </c>
      <c r="C15385" s="8">
        <v>0.44577147576636195</v>
      </c>
    </row>
    <row r="15386" spans="2:3">
      <c r="B15386" s="3" t="s">
        <v>297</v>
      </c>
      <c r="C15386" s="10">
        <v>0.49170140529309303</v>
      </c>
    </row>
    <row r="15387" spans="2:3">
      <c r="B15387" s="3" t="s">
        <v>298</v>
      </c>
      <c r="C15387" s="8">
        <v>0.48566123002476197</v>
      </c>
    </row>
    <row r="15388" spans="2:3">
      <c r="B15388" s="3" t="s">
        <v>299</v>
      </c>
      <c r="C15388" s="10">
        <v>0.73934480249975965</v>
      </c>
    </row>
    <row r="15389" spans="2:3">
      <c r="B15389" s="3" t="s">
        <v>300</v>
      </c>
      <c r="C15389" s="8">
        <v>0.72291581063178501</v>
      </c>
    </row>
    <row r="15390" spans="2:3">
      <c r="B15390" s="3" t="s">
        <v>301</v>
      </c>
      <c r="C15390" s="10">
        <v>0.56163753078953083</v>
      </c>
    </row>
    <row r="15391" spans="2:3">
      <c r="B15391" s="3" t="s">
        <v>302</v>
      </c>
      <c r="C15391" s="8">
        <v>0.63036204886503167</v>
      </c>
    </row>
    <row r="15392" spans="2:3">
      <c r="B15392" s="3" t="s">
        <v>303</v>
      </c>
      <c r="C15392" s="10">
        <v>0.43243309428423266</v>
      </c>
    </row>
    <row r="15393" spans="2:3">
      <c r="B15393" s="3" t="s">
        <v>304</v>
      </c>
      <c r="C15393" s="8">
        <v>0.57225940464069747</v>
      </c>
    </row>
    <row r="15394" spans="2:3">
      <c r="B15394" s="3" t="s">
        <v>305</v>
      </c>
      <c r="C15394" s="10">
        <v>0.50178720585556769</v>
      </c>
    </row>
    <row r="15395" spans="2:3">
      <c r="B15395" s="3" t="s">
        <v>306</v>
      </c>
      <c r="C15395" s="8">
        <v>0.60897308543009931</v>
      </c>
    </row>
    <row r="15396" spans="2:3">
      <c r="B15396" s="3" t="s">
        <v>307</v>
      </c>
      <c r="C15396" s="10">
        <v>0.59679789592924659</v>
      </c>
    </row>
    <row r="15397" spans="2:3">
      <c r="B15397" s="3" t="s">
        <v>308</v>
      </c>
      <c r="C15397" s="8">
        <v>0.52906453256282682</v>
      </c>
    </row>
    <row r="15398" spans="2:3">
      <c r="B15398" s="3" t="s">
        <v>309</v>
      </c>
      <c r="C15398" s="10">
        <v>0.58359224028761758</v>
      </c>
    </row>
    <row r="15399" spans="2:3">
      <c r="B15399" s="3" t="s">
        <v>310</v>
      </c>
      <c r="C15399" s="8">
        <v>0.55200925454004646</v>
      </c>
    </row>
    <row r="15400" spans="2:3">
      <c r="B15400" s="3" t="s">
        <v>311</v>
      </c>
      <c r="C15400" s="10">
        <v>0.62209250894258217</v>
      </c>
    </row>
    <row r="15401" spans="2:3">
      <c r="B15401" s="3" t="s">
        <v>312</v>
      </c>
      <c r="C15401" s="8">
        <v>0.70951648880330698</v>
      </c>
    </row>
    <row r="15402" spans="2:3">
      <c r="B15402" s="3" t="s">
        <v>313</v>
      </c>
      <c r="C15402" s="10">
        <v>0.51116262915566835</v>
      </c>
    </row>
    <row r="15403" spans="2:3">
      <c r="B15403" s="3" t="s">
        <v>314</v>
      </c>
      <c r="C15403" s="8">
        <v>0.61581991506491884</v>
      </c>
    </row>
    <row r="15404" spans="2:3">
      <c r="B15404" s="3" t="s">
        <v>315</v>
      </c>
      <c r="C15404" s="10">
        <v>0.56858155528020271</v>
      </c>
    </row>
    <row r="15405" spans="2:3">
      <c r="B15405" s="3" t="s">
        <v>316</v>
      </c>
      <c r="C15405" s="8">
        <v>0.48025834071353202</v>
      </c>
    </row>
    <row r="15406" spans="2:3">
      <c r="B15406" s="3" t="s">
        <v>317</v>
      </c>
      <c r="C15406" s="10">
        <v>0.44822362658136528</v>
      </c>
    </row>
    <row r="15407" spans="2:3">
      <c r="B15407" s="3" t="s">
        <v>318</v>
      </c>
      <c r="C15407" s="8">
        <v>0.5355852051680734</v>
      </c>
    </row>
    <row r="15408" spans="2:3">
      <c r="B15408" s="3" t="s">
        <v>319</v>
      </c>
      <c r="C15408" s="10">
        <v>0.43924701933985577</v>
      </c>
    </row>
    <row r="15409" spans="2:3">
      <c r="B15409" s="3" t="s">
        <v>320</v>
      </c>
      <c r="C15409" s="8">
        <v>0.46137558617290503</v>
      </c>
    </row>
    <row r="15410" spans="2:3">
      <c r="B15410" s="3" t="s">
        <v>321</v>
      </c>
      <c r="C15410" s="10">
        <v>0.62497797789166998</v>
      </c>
    </row>
    <row r="15411" spans="2:3">
      <c r="B15411" s="3" t="s">
        <v>322</v>
      </c>
      <c r="C15411" s="8">
        <v>0.49957709208647455</v>
      </c>
    </row>
    <row r="15412" spans="2:3">
      <c r="B15412" s="3" t="s">
        <v>323</v>
      </c>
      <c r="C15412" s="10">
        <v>0.66216776143633649</v>
      </c>
    </row>
    <row r="15413" spans="2:3">
      <c r="B15413" s="3" t="s">
        <v>324</v>
      </c>
      <c r="C15413" s="8">
        <v>0.63603073663919096</v>
      </c>
    </row>
    <row r="15414" spans="2:3">
      <c r="B15414" s="3" t="s">
        <v>325</v>
      </c>
      <c r="C15414" s="10">
        <v>0.72663253967681007</v>
      </c>
    </row>
    <row r="15415" spans="2:3">
      <c r="B15415" s="3" t="s">
        <v>326</v>
      </c>
      <c r="C15415" s="8">
        <v>0.65400072323321157</v>
      </c>
    </row>
    <row r="15416" spans="2:3">
      <c r="B15416" s="3" t="s">
        <v>327</v>
      </c>
      <c r="C15416" s="10">
        <v>0.6064760001803865</v>
      </c>
    </row>
    <row r="15417" spans="2:3">
      <c r="B15417" s="3" t="s">
        <v>328</v>
      </c>
      <c r="C15417" s="8">
        <v>0.33479578110600416</v>
      </c>
    </row>
    <row r="15418" spans="2:3">
      <c r="B15418" s="3" t="s">
        <v>329</v>
      </c>
      <c r="C15418" s="10">
        <v>0.54899781370540268</v>
      </c>
    </row>
    <row r="15419" spans="2:3">
      <c r="B15419" s="3" t="s">
        <v>330</v>
      </c>
      <c r="C15419" s="8">
        <v>0.5706696549335647</v>
      </c>
    </row>
    <row r="15420" spans="2:3">
      <c r="B15420" s="3" t="s">
        <v>331</v>
      </c>
      <c r="C15420" s="10">
        <v>0.70808978335678685</v>
      </c>
    </row>
    <row r="15421" spans="2:3">
      <c r="B15421" s="3" t="s">
        <v>332</v>
      </c>
      <c r="C15421" s="8">
        <v>0.42080395461462122</v>
      </c>
    </row>
    <row r="15422" spans="2:3">
      <c r="B15422" s="3" t="s">
        <v>333</v>
      </c>
      <c r="C15422" s="10">
        <v>0.55516811088959639</v>
      </c>
    </row>
    <row r="15423" spans="2:3">
      <c r="B15423" s="3" t="s">
        <v>334</v>
      </c>
      <c r="C15423" s="8">
        <v>0.41063403700172463</v>
      </c>
    </row>
    <row r="15424" spans="2:3">
      <c r="B15424" s="3" t="s">
        <v>335</v>
      </c>
      <c r="C15424" s="10">
        <v>0.49778396981097978</v>
      </c>
    </row>
    <row r="15425" spans="2:3">
      <c r="B15425" s="3" t="s">
        <v>336</v>
      </c>
      <c r="C15425" s="8">
        <v>0.55656418910961869</v>
      </c>
    </row>
    <row r="15426" spans="2:3">
      <c r="B15426" s="3" t="s">
        <v>337</v>
      </c>
      <c r="C15426" s="10">
        <v>0.60186348661481659</v>
      </c>
    </row>
    <row r="15427" spans="2:3">
      <c r="B15427" s="3" t="s">
        <v>338</v>
      </c>
      <c r="C15427" s="8">
        <v>0.38553157502096069</v>
      </c>
    </row>
    <row r="15428" spans="2:3">
      <c r="B15428" s="3" t="s">
        <v>339</v>
      </c>
      <c r="C15428" s="10">
        <v>0.52540342573102772</v>
      </c>
    </row>
    <row r="15429" spans="2:3">
      <c r="B15429" s="3" t="s">
        <v>340</v>
      </c>
      <c r="C15429" s="8">
        <v>0.58691349582797769</v>
      </c>
    </row>
    <row r="15430" spans="2:3">
      <c r="B15430" s="3" t="s">
        <v>341</v>
      </c>
      <c r="C15430" s="10">
        <v>0.67116720654152873</v>
      </c>
    </row>
    <row r="15431" spans="2:3">
      <c r="B15431" s="3" t="s">
        <v>342</v>
      </c>
      <c r="C15431" s="8">
        <v>0.57235377309227364</v>
      </c>
    </row>
    <row r="15432" spans="2:3">
      <c r="B15432" s="3" t="s">
        <v>343</v>
      </c>
      <c r="C15432" s="10">
        <v>0.55758493118068497</v>
      </c>
    </row>
    <row r="15433" spans="2:3">
      <c r="B15433" s="3" t="s">
        <v>344</v>
      </c>
      <c r="C15433" s="8">
        <v>0.46475128754901518</v>
      </c>
    </row>
    <row r="15434" spans="2:3">
      <c r="B15434" s="3" t="s">
        <v>345</v>
      </c>
      <c r="C15434" s="10">
        <v>0.77552829395756484</v>
      </c>
    </row>
    <row r="15435" spans="2:3">
      <c r="B15435" s="3" t="s">
        <v>346</v>
      </c>
      <c r="C15435" s="8">
        <v>0.40074520080235493</v>
      </c>
    </row>
    <row r="15436" spans="2:3">
      <c r="B15436" s="3" t="s">
        <v>347</v>
      </c>
      <c r="C15436" s="10">
        <v>0.59318826672850666</v>
      </c>
    </row>
    <row r="15437" spans="2:3">
      <c r="B15437" s="3" t="s">
        <v>348</v>
      </c>
      <c r="C15437" s="8">
        <v>0.65638845871262075</v>
      </c>
    </row>
    <row r="15438" spans="2:3">
      <c r="B15438" s="3" t="s">
        <v>349</v>
      </c>
      <c r="C15438" s="10">
        <v>0.57863333239405401</v>
      </c>
    </row>
    <row r="15439" spans="2:3">
      <c r="B15439" s="3" t="s">
        <v>350</v>
      </c>
      <c r="C15439" s="8">
        <v>0.48667528344065658</v>
      </c>
    </row>
    <row r="15440" spans="2:3">
      <c r="B15440" s="3" t="s">
        <v>351</v>
      </c>
      <c r="C15440" s="10">
        <v>0.64115780757671859</v>
      </c>
    </row>
    <row r="15441" spans="2:3">
      <c r="B15441" s="3" t="s">
        <v>352</v>
      </c>
      <c r="C15441" s="8">
        <v>0.4656743877641803</v>
      </c>
    </row>
    <row r="15442" spans="2:3">
      <c r="B15442" s="3" t="s">
        <v>353</v>
      </c>
      <c r="C15442" s="10">
        <v>0.81480641059659875</v>
      </c>
    </row>
    <row r="15443" spans="2:3">
      <c r="B15443" s="3" t="s">
        <v>354</v>
      </c>
      <c r="C15443" s="8">
        <v>0.57245253041416089</v>
      </c>
    </row>
    <row r="15444" spans="2:3">
      <c r="B15444" s="3" t="s">
        <v>355</v>
      </c>
      <c r="C15444" s="10">
        <v>0.49196385736741549</v>
      </c>
    </row>
    <row r="15445" spans="2:3">
      <c r="B15445" s="3" t="s">
        <v>356</v>
      </c>
      <c r="C15445" s="8">
        <v>0.4753357053317937</v>
      </c>
    </row>
    <row r="15446" spans="2:3">
      <c r="B15446" s="3" t="s">
        <v>357</v>
      </c>
      <c r="C15446" s="10">
        <v>0.38914084044350916</v>
      </c>
    </row>
    <row r="15447" spans="2:3">
      <c r="B15447" s="3" t="s">
        <v>358</v>
      </c>
      <c r="C15447" s="8">
        <v>0.61759965074032686</v>
      </c>
    </row>
    <row r="15448" spans="2:3">
      <c r="B15448" s="3" t="s">
        <v>359</v>
      </c>
      <c r="C15448" s="10">
        <v>0.6167257032843807</v>
      </c>
    </row>
    <row r="15449" spans="2:3">
      <c r="B15449" s="3" t="s">
        <v>360</v>
      </c>
      <c r="C15449" s="8">
        <v>0.71123251010530031</v>
      </c>
    </row>
    <row r="15450" spans="2:3">
      <c r="B15450" s="3" t="s">
        <v>361</v>
      </c>
      <c r="C15450" s="10">
        <v>0.42963419581627244</v>
      </c>
    </row>
    <row r="15451" spans="2:3">
      <c r="B15451" s="3" t="s">
        <v>362</v>
      </c>
      <c r="C15451" s="8">
        <v>0.62238179641091385</v>
      </c>
    </row>
    <row r="15452" spans="2:3">
      <c r="B15452" s="3" t="s">
        <v>363</v>
      </c>
      <c r="C15452" s="10">
        <v>0.54918663725875494</v>
      </c>
    </row>
    <row r="15453" spans="2:3">
      <c r="B15453" s="3" t="s">
        <v>364</v>
      </c>
      <c r="C15453" s="8">
        <v>0.63758277289987675</v>
      </c>
    </row>
    <row r="15454" spans="2:3">
      <c r="B15454" s="3" t="s">
        <v>365</v>
      </c>
      <c r="C15454" s="10">
        <v>0.61069883376495115</v>
      </c>
    </row>
    <row r="15455" spans="2:3">
      <c r="B15455" s="3" t="s">
        <v>366</v>
      </c>
      <c r="C15455" s="8">
        <v>0.72859260401946813</v>
      </c>
    </row>
    <row r="15456" spans="2:3">
      <c r="B15456" s="3" t="s">
        <v>367</v>
      </c>
      <c r="C15456" s="10">
        <v>0.67165793942569285</v>
      </c>
    </row>
    <row r="15457" spans="2:3">
      <c r="B15457" s="3" t="s">
        <v>368</v>
      </c>
      <c r="C15457" s="8">
        <v>0.69244840817497055</v>
      </c>
    </row>
    <row r="15458" spans="2:3">
      <c r="B15458" s="3" t="s">
        <v>369</v>
      </c>
      <c r="C15458" s="10">
        <v>0.58115218915788514</v>
      </c>
    </row>
    <row r="15459" spans="2:3">
      <c r="B15459" s="3" t="s">
        <v>370</v>
      </c>
      <c r="C15459" s="8">
        <v>0.61869342609200473</v>
      </c>
    </row>
    <row r="15460" spans="2:3">
      <c r="B15460" s="3" t="s">
        <v>371</v>
      </c>
      <c r="C15460" s="10">
        <v>0.5567152165581899</v>
      </c>
    </row>
    <row r="15461" spans="2:3">
      <c r="B15461" s="3" t="s">
        <v>372</v>
      </c>
      <c r="C15461" s="8">
        <v>0.6063303085062034</v>
      </c>
    </row>
    <row r="15462" spans="2:3">
      <c r="B15462" s="3" t="s">
        <v>373</v>
      </c>
      <c r="C15462" s="10">
        <v>0.4572249356648499</v>
      </c>
    </row>
    <row r="15463" spans="2:3">
      <c r="B15463" s="3" t="s">
        <v>374</v>
      </c>
      <c r="C15463" s="8">
        <v>0.63999230568524745</v>
      </c>
    </row>
    <row r="15464" spans="2:3">
      <c r="B15464" s="3" t="s">
        <v>375</v>
      </c>
      <c r="C15464" s="10">
        <v>0.59652204156358668</v>
      </c>
    </row>
    <row r="15465" spans="2:3">
      <c r="B15465" s="3" t="s">
        <v>376</v>
      </c>
      <c r="C15465" s="8">
        <v>0.57114916927119475</v>
      </c>
    </row>
    <row r="15466" spans="2:3">
      <c r="B15466" s="3" t="s">
        <v>377</v>
      </c>
      <c r="C15466" s="10">
        <v>0.65833090028017038</v>
      </c>
    </row>
    <row r="15467" spans="2:3">
      <c r="B15467" s="3" t="s">
        <v>378</v>
      </c>
      <c r="C15467" s="8">
        <v>0.52921969826047355</v>
      </c>
    </row>
    <row r="15468" spans="2:3">
      <c r="B15468" s="3" t="s">
        <v>379</v>
      </c>
      <c r="C15468" s="10">
        <v>0.43282539448959434</v>
      </c>
    </row>
    <row r="15469" spans="2:3">
      <c r="B15469" s="3" t="s">
        <v>380</v>
      </c>
      <c r="C15469" s="8">
        <v>0.50191714087162165</v>
      </c>
    </row>
    <row r="15470" spans="2:3">
      <c r="B15470" s="3" t="s">
        <v>381</v>
      </c>
      <c r="C15470" s="10">
        <v>0.33402574708675048</v>
      </c>
    </row>
    <row r="15471" spans="2:3">
      <c r="B15471" s="3" t="s">
        <v>382</v>
      </c>
      <c r="C15471" s="8">
        <v>0.49291033086178188</v>
      </c>
    </row>
    <row r="15472" spans="2:3">
      <c r="B15472" s="3" t="s">
        <v>383</v>
      </c>
      <c r="C15472" s="10">
        <v>0.52271589807257068</v>
      </c>
    </row>
    <row r="15473" spans="2:3">
      <c r="B15473" s="3" t="s">
        <v>384</v>
      </c>
      <c r="C15473" s="8">
        <v>0.48487013341790502</v>
      </c>
    </row>
    <row r="15474" spans="2:3">
      <c r="B15474" s="3" t="s">
        <v>385</v>
      </c>
      <c r="C15474" s="10">
        <v>0.5478973803605387</v>
      </c>
    </row>
    <row r="15475" spans="2:3">
      <c r="B15475" s="3" t="s">
        <v>386</v>
      </c>
      <c r="C15475" s="8">
        <v>0.38247413210228404</v>
      </c>
    </row>
    <row r="15476" spans="2:3">
      <c r="B15476" s="3" t="s">
        <v>387</v>
      </c>
      <c r="C15476" s="10">
        <v>0.39081546663396899</v>
      </c>
    </row>
    <row r="15477" spans="2:3">
      <c r="B15477" s="3" t="s">
        <v>388</v>
      </c>
      <c r="C15477" s="8">
        <v>0.45866629518358293</v>
      </c>
    </row>
    <row r="15478" spans="2:3">
      <c r="B15478" s="3" t="s">
        <v>389</v>
      </c>
      <c r="C15478" s="10">
        <v>0.49761524532759072</v>
      </c>
    </row>
    <row r="15479" spans="2:3">
      <c r="B15479" s="3" t="s">
        <v>390</v>
      </c>
      <c r="C15479" s="8">
        <v>0.68705791553001616</v>
      </c>
    </row>
    <row r="15480" spans="2:3">
      <c r="B15480" s="3" t="s">
        <v>391</v>
      </c>
      <c r="C15480" s="10">
        <v>0.79043267778652126</v>
      </c>
    </row>
    <row r="15481" spans="2:3">
      <c r="B15481" s="3" t="s">
        <v>392</v>
      </c>
      <c r="C15481" s="8">
        <v>0.41497213322265342</v>
      </c>
    </row>
    <row r="15482" spans="2:3">
      <c r="B15482" s="3" t="s">
        <v>393</v>
      </c>
      <c r="C15482" s="10">
        <v>0.45831371500297857</v>
      </c>
    </row>
    <row r="15483" spans="2:3">
      <c r="B15483" s="3" t="s">
        <v>394</v>
      </c>
      <c r="C15483" s="8">
        <v>0.53273002691453974</v>
      </c>
    </row>
    <row r="15484" spans="2:3">
      <c r="B15484" s="3" t="s">
        <v>395</v>
      </c>
      <c r="C15484" s="10">
        <v>0.50328889446386083</v>
      </c>
    </row>
    <row r="15485" spans="2:3">
      <c r="B15485" s="3" t="s">
        <v>396</v>
      </c>
      <c r="C15485" s="8">
        <v>0.68674572071238205</v>
      </c>
    </row>
    <row r="15486" spans="2:3">
      <c r="B15486" s="3" t="s">
        <v>397</v>
      </c>
      <c r="C15486" s="10">
        <v>0.40937147432759841</v>
      </c>
    </row>
    <row r="15487" spans="2:3">
      <c r="B15487" s="3" t="s">
        <v>398</v>
      </c>
      <c r="C15487" s="8">
        <v>0.37075997118663823</v>
      </c>
    </row>
    <row r="15488" spans="2:3">
      <c r="B15488" s="3" t="s">
        <v>399</v>
      </c>
      <c r="C15488" s="10">
        <v>0.6179787132160488</v>
      </c>
    </row>
    <row r="15489" spans="2:3">
      <c r="B15489" s="3" t="s">
        <v>400</v>
      </c>
      <c r="C15489" s="8">
        <v>0.51385722056428806</v>
      </c>
    </row>
    <row r="15490" spans="2:3">
      <c r="B15490" s="3" t="s">
        <v>401</v>
      </c>
      <c r="C15490" s="10">
        <v>0.44217688672876559</v>
      </c>
    </row>
    <row r="15491" spans="2:3">
      <c r="B15491" s="3" t="s">
        <v>402</v>
      </c>
      <c r="C15491" s="8">
        <v>0.736877453873785</v>
      </c>
    </row>
    <row r="15492" spans="2:3">
      <c r="B15492" s="3" t="s">
        <v>403</v>
      </c>
      <c r="C15492" s="10">
        <v>0.6390058771036442</v>
      </c>
    </row>
    <row r="15493" spans="2:3">
      <c r="B15493" s="3" t="s">
        <v>404</v>
      </c>
      <c r="C15493" s="8">
        <v>0.72405921069683976</v>
      </c>
    </row>
    <row r="15494" spans="2:3">
      <c r="B15494" s="3" t="s">
        <v>405</v>
      </c>
      <c r="C15494" s="10">
        <v>0.57638833192566097</v>
      </c>
    </row>
    <row r="15495" spans="2:3">
      <c r="B15495" s="3" t="s">
        <v>406</v>
      </c>
      <c r="C15495" s="8">
        <v>0.49246693653863122</v>
      </c>
    </row>
    <row r="15496" spans="2:3">
      <c r="B15496" s="3" t="s">
        <v>407</v>
      </c>
      <c r="C15496" s="10">
        <v>0.35441082908945487</v>
      </c>
    </row>
    <row r="15497" spans="2:3">
      <c r="B15497" s="3" t="s">
        <v>408</v>
      </c>
      <c r="C15497" s="8">
        <v>0.73319866355810404</v>
      </c>
    </row>
    <row r="15498" spans="2:3">
      <c r="B15498" s="3" t="s">
        <v>409</v>
      </c>
      <c r="C15498" s="10">
        <v>0.53706717164050033</v>
      </c>
    </row>
    <row r="15499" spans="2:3">
      <c r="B15499" s="3" t="s">
        <v>410</v>
      </c>
      <c r="C15499" s="8">
        <v>0.69778804714745868</v>
      </c>
    </row>
    <row r="15500" spans="2:3">
      <c r="B15500" s="3" t="s">
        <v>411</v>
      </c>
      <c r="C15500" s="10">
        <v>0.47869661055324092</v>
      </c>
    </row>
    <row r="15501" spans="2:3">
      <c r="B15501" s="3" t="s">
        <v>412</v>
      </c>
      <c r="C15501" s="8">
        <v>0.59516171086250991</v>
      </c>
    </row>
    <row r="15502" spans="2:3">
      <c r="B15502" s="3" t="s">
        <v>413</v>
      </c>
      <c r="C15502" s="10">
        <v>0.53985891959266419</v>
      </c>
    </row>
    <row r="15503" spans="2:3">
      <c r="B15503" s="3" t="s">
        <v>414</v>
      </c>
      <c r="C15503" s="8">
        <v>0.53282808888117228</v>
      </c>
    </row>
    <row r="15504" spans="2:3">
      <c r="B15504" s="3" t="s">
        <v>415</v>
      </c>
      <c r="C15504" s="10">
        <v>0.64793549031163811</v>
      </c>
    </row>
    <row r="15505" spans="2:3">
      <c r="B15505" s="3" t="s">
        <v>416</v>
      </c>
      <c r="C15505" s="8">
        <v>0.5855233504846048</v>
      </c>
    </row>
    <row r="15506" spans="2:3">
      <c r="B15506" s="3" t="s">
        <v>417</v>
      </c>
      <c r="C15506" s="10">
        <v>0.50332275209085131</v>
      </c>
    </row>
    <row r="15507" spans="2:3">
      <c r="B15507" s="3" t="s">
        <v>418</v>
      </c>
      <c r="C15507" s="8">
        <v>0.37900123417596854</v>
      </c>
    </row>
    <row r="15508" spans="2:3">
      <c r="B15508" s="3" t="s">
        <v>419</v>
      </c>
      <c r="C15508" s="10">
        <v>0.43377388253728949</v>
      </c>
    </row>
    <row r="15509" spans="2:3">
      <c r="B15509" s="3" t="s">
        <v>420</v>
      </c>
      <c r="C15509" s="8">
        <v>0.61053161991268945</v>
      </c>
    </row>
    <row r="15510" spans="2:3">
      <c r="B15510" s="3" t="s">
        <v>421</v>
      </c>
      <c r="C15510" s="10">
        <v>0.55151171281160793</v>
      </c>
    </row>
    <row r="15511" spans="2:3">
      <c r="B15511" s="3" t="s">
        <v>422</v>
      </c>
      <c r="C15511" s="8">
        <v>0.53544614357350406</v>
      </c>
    </row>
    <row r="15512" spans="2:3">
      <c r="B15512" s="3" t="s">
        <v>423</v>
      </c>
      <c r="C15512" s="10">
        <v>0.45231089166866745</v>
      </c>
    </row>
    <row r="15513" spans="2:3">
      <c r="B15513" s="3" t="s">
        <v>424</v>
      </c>
      <c r="C15513" s="8">
        <v>0.41627800431580336</v>
      </c>
    </row>
    <row r="15514" spans="2:3">
      <c r="B15514" s="3" t="s">
        <v>425</v>
      </c>
      <c r="C15514" s="10">
        <v>0.674064096098558</v>
      </c>
    </row>
    <row r="15515" spans="2:3">
      <c r="B15515" s="3" t="s">
        <v>426</v>
      </c>
      <c r="C15515" s="8">
        <v>0.49593166416419038</v>
      </c>
    </row>
    <row r="15516" spans="2:3">
      <c r="B15516" s="3" t="s">
        <v>427</v>
      </c>
      <c r="C15516" s="10">
        <v>0.64743877759118296</v>
      </c>
    </row>
    <row r="15517" spans="2:3">
      <c r="B15517" s="3" t="s">
        <v>428</v>
      </c>
      <c r="C15517" s="8">
        <v>0.6687270419868363</v>
      </c>
    </row>
    <row r="15518" spans="2:3">
      <c r="B15518" s="3" t="s">
        <v>429</v>
      </c>
      <c r="C15518" s="10">
        <v>0.53659762656453114</v>
      </c>
    </row>
    <row r="15519" spans="2:3">
      <c r="B15519" s="3" t="s">
        <v>430</v>
      </c>
      <c r="C15519" s="8">
        <v>0.70566620445117723</v>
      </c>
    </row>
    <row r="15520" spans="2:3">
      <c r="B15520" s="3" t="s">
        <v>431</v>
      </c>
      <c r="C15520" s="10">
        <v>0.49887978722982079</v>
      </c>
    </row>
    <row r="15521" spans="2:3">
      <c r="B15521" s="3" t="s">
        <v>432</v>
      </c>
      <c r="C15521" s="8">
        <v>0.63524471505607172</v>
      </c>
    </row>
    <row r="15522" spans="2:3">
      <c r="B15522" s="3" t="s">
        <v>433</v>
      </c>
      <c r="C15522" s="10">
        <v>0.6031778119634188</v>
      </c>
    </row>
    <row r="15523" spans="2:3">
      <c r="B15523" s="3" t="s">
        <v>434</v>
      </c>
      <c r="C15523" s="8">
        <v>0.45572804754318136</v>
      </c>
    </row>
    <row r="15524" spans="2:3">
      <c r="B15524" s="3" t="s">
        <v>435</v>
      </c>
      <c r="C15524" s="10">
        <v>0.46926604010069967</v>
      </c>
    </row>
    <row r="15525" spans="2:3">
      <c r="B15525" s="3" t="s">
        <v>436</v>
      </c>
      <c r="C15525" s="8">
        <v>0.48273805935118186</v>
      </c>
    </row>
    <row r="15526" spans="2:3">
      <c r="B15526" s="3" t="s">
        <v>437</v>
      </c>
      <c r="C15526" s="10">
        <v>0.52843448924656078</v>
      </c>
    </row>
    <row r="15527" spans="2:3">
      <c r="B15527" s="3" t="s">
        <v>438</v>
      </c>
      <c r="C15527" s="8">
        <v>0.74393225534454188</v>
      </c>
    </row>
    <row r="15528" spans="2:3">
      <c r="B15528" s="3" t="s">
        <v>439</v>
      </c>
      <c r="C15528" s="10">
        <v>0.59184675689658872</v>
      </c>
    </row>
    <row r="15529" spans="2:3">
      <c r="B15529" s="3" t="s">
        <v>440</v>
      </c>
      <c r="C15529" s="8">
        <v>0.67011815391687501</v>
      </c>
    </row>
    <row r="15530" spans="2:3">
      <c r="B15530" s="3" t="s">
        <v>441</v>
      </c>
      <c r="C15530" s="10">
        <v>0.7153143095920641</v>
      </c>
    </row>
    <row r="15531" spans="2:3">
      <c r="B15531" s="3" t="s">
        <v>442</v>
      </c>
      <c r="C15531" s="8">
        <v>0.64959454918760962</v>
      </c>
    </row>
    <row r="15532" spans="2:3">
      <c r="B15532" s="3" t="s">
        <v>443</v>
      </c>
      <c r="C15532" s="10">
        <v>0.69527875735685074</v>
      </c>
    </row>
    <row r="15533" spans="2:3">
      <c r="B15533" s="3" t="s">
        <v>444</v>
      </c>
      <c r="C15533" s="8">
        <v>0.54677938024571859</v>
      </c>
    </row>
    <row r="15534" spans="2:3">
      <c r="B15534" s="3" t="s">
        <v>445</v>
      </c>
      <c r="C15534" s="10">
        <v>0.29192088273779049</v>
      </c>
    </row>
    <row r="15535" spans="2:3">
      <c r="B15535" s="3" t="s">
        <v>446</v>
      </c>
      <c r="C15535" s="8">
        <v>0.61289627051011097</v>
      </c>
    </row>
    <row r="15536" spans="2:3">
      <c r="B15536" s="3" t="s">
        <v>447</v>
      </c>
      <c r="C15536" s="10">
        <v>0.50368148184866179</v>
      </c>
    </row>
    <row r="15537" spans="2:3">
      <c r="B15537" s="3" t="s">
        <v>448</v>
      </c>
      <c r="C15537" s="8">
        <v>0.70732020198844225</v>
      </c>
    </row>
    <row r="15538" spans="2:3">
      <c r="B15538" s="3" t="s">
        <v>449</v>
      </c>
      <c r="C15538" s="10">
        <v>0.65157425953495685</v>
      </c>
    </row>
    <row r="15539" spans="2:3">
      <c r="B15539" s="3" t="s">
        <v>450</v>
      </c>
      <c r="C15539" s="8">
        <v>0.66833264081123922</v>
      </c>
    </row>
    <row r="15540" spans="2:3">
      <c r="B15540" s="3" t="s">
        <v>451</v>
      </c>
      <c r="C15540" s="10">
        <v>0.5015963132076815</v>
      </c>
    </row>
    <row r="15541" spans="2:3">
      <c r="B15541" s="3" t="s">
        <v>452</v>
      </c>
      <c r="C15541" s="8">
        <v>0.67286017260715314</v>
      </c>
    </row>
    <row r="15542" spans="2:3">
      <c r="B15542" s="3" t="s">
        <v>453</v>
      </c>
      <c r="C15542" s="10">
        <v>0.59747442713374499</v>
      </c>
    </row>
    <row r="15543" spans="2:3">
      <c r="B15543" s="3" t="s">
        <v>454</v>
      </c>
      <c r="C15543" s="8">
        <v>0.62475374344065504</v>
      </c>
    </row>
    <row r="15544" spans="2:3">
      <c r="B15544" s="3" t="s">
        <v>455</v>
      </c>
      <c r="C15544" s="10">
        <v>0.47554680452463521</v>
      </c>
    </row>
    <row r="15545" spans="2:3">
      <c r="B15545" s="3" t="s">
        <v>456</v>
      </c>
      <c r="C15545" s="8">
        <v>0.37761383652842179</v>
      </c>
    </row>
    <row r="15546" spans="2:3">
      <c r="B15546" s="3" t="s">
        <v>457</v>
      </c>
      <c r="C15546" s="10">
        <v>0.7616969761736555</v>
      </c>
    </row>
    <row r="15547" spans="2:3">
      <c r="B15547" s="3" t="s">
        <v>458</v>
      </c>
      <c r="C15547" s="8">
        <v>0.60120012811734569</v>
      </c>
    </row>
    <row r="15548" spans="2:3">
      <c r="B15548" s="3" t="s">
        <v>459</v>
      </c>
      <c r="C15548" s="10">
        <v>0.62413218930937553</v>
      </c>
    </row>
    <row r="15549" spans="2:3">
      <c r="B15549" s="3" t="s">
        <v>460</v>
      </c>
      <c r="C15549" s="8">
        <v>0.55973902689941923</v>
      </c>
    </row>
    <row r="15550" spans="2:3">
      <c r="B15550" s="3" t="s">
        <v>461</v>
      </c>
      <c r="C15550" s="10">
        <v>0.57356869029772373</v>
      </c>
    </row>
    <row r="15551" spans="2:3">
      <c r="B15551" s="3" t="s">
        <v>462</v>
      </c>
      <c r="C15551" s="8">
        <v>0.70012924226171758</v>
      </c>
    </row>
    <row r="15552" spans="2:3">
      <c r="B15552" s="3" t="s">
        <v>463</v>
      </c>
      <c r="C15552" s="10">
        <v>0.50171256911492879</v>
      </c>
    </row>
    <row r="15553" spans="2:3">
      <c r="B15553" s="3" t="s">
        <v>464</v>
      </c>
      <c r="C15553" s="8">
        <v>0.5448793960236854</v>
      </c>
    </row>
    <row r="15554" spans="2:3">
      <c r="B15554" s="3" t="s">
        <v>465</v>
      </c>
      <c r="C15554" s="10">
        <v>0.57610777411885938</v>
      </c>
    </row>
    <row r="15555" spans="2:3">
      <c r="B15555" s="3" t="s">
        <v>466</v>
      </c>
      <c r="C15555" s="8">
        <v>0.74013584621305228</v>
      </c>
    </row>
    <row r="15556" spans="2:3">
      <c r="B15556" s="3" t="s">
        <v>467</v>
      </c>
      <c r="C15556" s="10">
        <v>0.49215431291735934</v>
      </c>
    </row>
    <row r="15557" spans="2:3">
      <c r="B15557" s="3" t="s">
        <v>468</v>
      </c>
      <c r="C15557" s="8">
        <v>0.55060151586388917</v>
      </c>
    </row>
    <row r="15558" spans="2:3">
      <c r="B15558" s="3" t="s">
        <v>469</v>
      </c>
      <c r="C15558" s="10">
        <v>0.59222041398694003</v>
      </c>
    </row>
    <row r="15559" spans="2:3">
      <c r="B15559" s="3" t="s">
        <v>470</v>
      </c>
      <c r="C15559" s="8">
        <v>0.62725235372269905</v>
      </c>
    </row>
    <row r="15560" spans="2:3">
      <c r="B15560" s="3" t="s">
        <v>471</v>
      </c>
      <c r="C15560" s="10">
        <v>0.4940157076142625</v>
      </c>
    </row>
    <row r="15561" spans="2:3">
      <c r="B15561" s="3" t="s">
        <v>472</v>
      </c>
      <c r="C15561" s="8">
        <v>0.56474583376968901</v>
      </c>
    </row>
    <row r="15562" spans="2:3">
      <c r="B15562" s="3" t="s">
        <v>473</v>
      </c>
      <c r="C15562" s="10">
        <v>0.64175219705239728</v>
      </c>
    </row>
    <row r="15563" spans="2:3">
      <c r="B15563" s="3" t="s">
        <v>474</v>
      </c>
      <c r="C15563" s="8">
        <v>0.54946909711148839</v>
      </c>
    </row>
    <row r="15564" spans="2:3">
      <c r="B15564" s="3" t="s">
        <v>475</v>
      </c>
      <c r="C15564" s="10">
        <v>0.71617273134562931</v>
      </c>
    </row>
    <row r="15565" spans="2:3">
      <c r="B15565" s="3" t="s">
        <v>476</v>
      </c>
      <c r="C15565" s="8">
        <v>0.32147230375098168</v>
      </c>
    </row>
    <row r="15566" spans="2:3">
      <c r="B15566" s="3" t="s">
        <v>477</v>
      </c>
      <c r="C15566" s="10">
        <v>0.59181620083844089</v>
      </c>
    </row>
    <row r="15567" spans="2:3">
      <c r="B15567" s="3" t="s">
        <v>478</v>
      </c>
      <c r="C15567" s="8">
        <v>0.47674619244300659</v>
      </c>
    </row>
    <row r="15568" spans="2:3">
      <c r="B15568" s="3" t="s">
        <v>479</v>
      </c>
      <c r="C15568" s="10">
        <v>0.39079367005614174</v>
      </c>
    </row>
    <row r="15569" spans="2:3">
      <c r="B15569" s="3" t="s">
        <v>480</v>
      </c>
      <c r="C15569" s="8">
        <v>0.70557059404046296</v>
      </c>
    </row>
    <row r="15570" spans="2:3">
      <c r="B15570" s="3" t="s">
        <v>481</v>
      </c>
      <c r="C15570" s="10">
        <v>0.56795603364449643</v>
      </c>
    </row>
    <row r="15571" spans="2:3">
      <c r="B15571" s="3" t="s">
        <v>482</v>
      </c>
      <c r="C15571" s="8">
        <v>0.73383827186565376</v>
      </c>
    </row>
    <row r="15572" spans="2:3">
      <c r="B15572" s="3" t="s">
        <v>483</v>
      </c>
      <c r="C15572" s="10">
        <v>0.50369304576736984</v>
      </c>
    </row>
    <row r="15573" spans="2:3">
      <c r="B15573" s="3" t="s">
        <v>484</v>
      </c>
      <c r="C15573" s="8">
        <v>0.67833283300992941</v>
      </c>
    </row>
    <row r="15574" spans="2:3">
      <c r="B15574" s="3" t="s">
        <v>485</v>
      </c>
      <c r="C15574" s="10">
        <v>0.49283795880381448</v>
      </c>
    </row>
    <row r="15575" spans="2:3">
      <c r="B15575" s="3" t="s">
        <v>486</v>
      </c>
      <c r="C15575" s="8">
        <v>0.635575973828156</v>
      </c>
    </row>
    <row r="15576" spans="2:3">
      <c r="B15576" s="3" t="s">
        <v>487</v>
      </c>
      <c r="C15576" s="10">
        <v>0.49764535223975842</v>
      </c>
    </row>
    <row r="15577" spans="2:3">
      <c r="B15577" s="3" t="s">
        <v>488</v>
      </c>
      <c r="C15577" s="8">
        <v>0.45011666215073431</v>
      </c>
    </row>
    <row r="15578" spans="2:3">
      <c r="B15578" s="3" t="s">
        <v>489</v>
      </c>
      <c r="C15578" s="10">
        <v>0.66801882739803498</v>
      </c>
    </row>
    <row r="15579" spans="2:3">
      <c r="B15579" s="3" t="s">
        <v>490</v>
      </c>
      <c r="C15579" s="8">
        <v>0.70036008969781816</v>
      </c>
    </row>
    <row r="15580" spans="2:3">
      <c r="B15580" s="3" t="s">
        <v>491</v>
      </c>
      <c r="C15580" s="10">
        <v>0.74083355175223853</v>
      </c>
    </row>
    <row r="15581" spans="2:3">
      <c r="B15581" s="3" t="s">
        <v>492</v>
      </c>
      <c r="C15581" s="8">
        <v>0.72264436129339649</v>
      </c>
    </row>
    <row r="15582" spans="2:3">
      <c r="B15582" s="3" t="s">
        <v>493</v>
      </c>
      <c r="C15582" s="10">
        <v>0.42463678145499933</v>
      </c>
    </row>
    <row r="15583" spans="2:3">
      <c r="B15583" s="3" t="s">
        <v>494</v>
      </c>
      <c r="C15583" s="8">
        <v>0.58424929421837057</v>
      </c>
    </row>
    <row r="15584" spans="2:3">
      <c r="B15584" s="3" t="s">
        <v>495</v>
      </c>
      <c r="C15584" s="10">
        <v>0.53085783494661554</v>
      </c>
    </row>
    <row r="15585" spans="2:3">
      <c r="B15585" s="3" t="s">
        <v>496</v>
      </c>
      <c r="C15585" s="8">
        <v>0.74678719318347109</v>
      </c>
    </row>
    <row r="15586" spans="2:3">
      <c r="B15586" s="3" t="s">
        <v>497</v>
      </c>
      <c r="C15586" s="10">
        <v>0.59866945868170029</v>
      </c>
    </row>
    <row r="15587" spans="2:3">
      <c r="B15587" s="3" t="s">
        <v>498</v>
      </c>
      <c r="C15587" s="8">
        <v>0.46985780541826622</v>
      </c>
    </row>
    <row r="15588" spans="2:3">
      <c r="B15588" s="3" t="s">
        <v>499</v>
      </c>
      <c r="C15588" s="10">
        <v>0.63505465448333587</v>
      </c>
    </row>
    <row r="15589" spans="2:3">
      <c r="B15589" s="3" t="s">
        <v>500</v>
      </c>
      <c r="C15589" s="8">
        <v>0.57316266899657553</v>
      </c>
    </row>
    <row r="15590" spans="2:3">
      <c r="B15590" s="3" t="s">
        <v>501</v>
      </c>
      <c r="C15590" s="10">
        <v>0.49210857294506644</v>
      </c>
    </row>
    <row r="15591" spans="2:3">
      <c r="B15591" s="3" t="s">
        <v>502</v>
      </c>
      <c r="C15591" s="8">
        <v>0.7467893567296473</v>
      </c>
    </row>
    <row r="15592" spans="2:3">
      <c r="B15592" s="3" t="s">
        <v>503</v>
      </c>
      <c r="C15592" s="10">
        <v>0.40778042688954341</v>
      </c>
    </row>
    <row r="15593" spans="2:3">
      <c r="B15593" s="3" t="s">
        <v>504</v>
      </c>
      <c r="C15593" s="8">
        <v>0.62115977935472955</v>
      </c>
    </row>
    <row r="15594" spans="2:3">
      <c r="B15594" s="3" t="s">
        <v>505</v>
      </c>
      <c r="C15594" s="10">
        <v>0.3790632146688806</v>
      </c>
    </row>
    <row r="15595" spans="2:3">
      <c r="B15595" s="3" t="s">
        <v>506</v>
      </c>
      <c r="C15595" s="8">
        <v>0.57408828839754544</v>
      </c>
    </row>
    <row r="15596" spans="2:3">
      <c r="B15596" s="3" t="s">
        <v>507</v>
      </c>
      <c r="C15596" s="10">
        <v>0.52026806293853578</v>
      </c>
    </row>
    <row r="15597" spans="2:3">
      <c r="B15597" s="3" t="s">
        <v>508</v>
      </c>
      <c r="C15597" s="8">
        <v>0.66756302253808475</v>
      </c>
    </row>
    <row r="15598" spans="2:3">
      <c r="B15598" s="3" t="s">
        <v>509</v>
      </c>
      <c r="C15598" s="10">
        <v>0.64358560187853509</v>
      </c>
    </row>
    <row r="15599" spans="2:3">
      <c r="B15599" s="3" t="s">
        <v>510</v>
      </c>
      <c r="C15599" s="8">
        <v>0.64149025769055623</v>
      </c>
    </row>
    <row r="15600" spans="2:3">
      <c r="B15600" s="3" t="s">
        <v>511</v>
      </c>
      <c r="C15600" s="10">
        <v>0.51012708805201157</v>
      </c>
    </row>
    <row r="15601" spans="2:3">
      <c r="B15601" s="3" t="s">
        <v>512</v>
      </c>
      <c r="C15601" s="8">
        <v>0.68563400426641041</v>
      </c>
    </row>
    <row r="15602" spans="2:3">
      <c r="B15602" s="3" t="s">
        <v>513</v>
      </c>
      <c r="C15602" s="10">
        <v>0.52547670741888397</v>
      </c>
    </row>
    <row r="15603" spans="2:3">
      <c r="B15603" s="3" t="s">
        <v>514</v>
      </c>
      <c r="C15603" s="8">
        <v>0.65355824859130762</v>
      </c>
    </row>
    <row r="15604" spans="2:3">
      <c r="B15604" s="3" t="s">
        <v>515</v>
      </c>
      <c r="C15604" s="10">
        <v>0.65175870325073915</v>
      </c>
    </row>
    <row r="15605" spans="2:3">
      <c r="B15605" s="3" t="s">
        <v>516</v>
      </c>
      <c r="C15605" s="8">
        <v>0.4571412564667876</v>
      </c>
    </row>
    <row r="15606" spans="2:3">
      <c r="B15606" s="3" t="s">
        <v>517</v>
      </c>
      <c r="C15606" s="10">
        <v>0.55287054379850686</v>
      </c>
    </row>
    <row r="15607" spans="2:3">
      <c r="B15607" s="3" t="s">
        <v>518</v>
      </c>
      <c r="C15607" s="8">
        <v>0.60555170981195994</v>
      </c>
    </row>
    <row r="15608" spans="2:3">
      <c r="B15608" s="3" t="s">
        <v>519</v>
      </c>
      <c r="C15608" s="10">
        <v>0.51734892025868562</v>
      </c>
    </row>
    <row r="15609" spans="2:3">
      <c r="B15609" s="3" t="s">
        <v>520</v>
      </c>
      <c r="C15609" s="8">
        <v>0.61108778442213629</v>
      </c>
    </row>
    <row r="15610" spans="2:3">
      <c r="B15610" s="3" t="s">
        <v>521</v>
      </c>
      <c r="C15610" s="10">
        <v>0.71289343503949865</v>
      </c>
    </row>
    <row r="15611" spans="2:3">
      <c r="B15611" s="3" t="s">
        <v>522</v>
      </c>
      <c r="C15611" s="8">
        <v>0.60313978645527877</v>
      </c>
    </row>
    <row r="15612" spans="2:3">
      <c r="B15612" s="3" t="s">
        <v>523</v>
      </c>
      <c r="C15612" s="10">
        <v>0.55723195183538177</v>
      </c>
    </row>
    <row r="15613" spans="2:3">
      <c r="B15613" s="3" t="s">
        <v>524</v>
      </c>
      <c r="C15613" s="8">
        <v>0.49866420037125203</v>
      </c>
    </row>
    <row r="15614" spans="2:3">
      <c r="B15614" s="3" t="s">
        <v>525</v>
      </c>
      <c r="C15614" s="10">
        <v>0.80554339927623697</v>
      </c>
    </row>
    <row r="15615" spans="2:3">
      <c r="B15615" s="3" t="s">
        <v>526</v>
      </c>
      <c r="C15615" s="8">
        <v>0.6548590684597948</v>
      </c>
    </row>
    <row r="15616" spans="2:3">
      <c r="B15616" s="3" t="s">
        <v>527</v>
      </c>
      <c r="C15616" s="10">
        <v>0.51664401668212612</v>
      </c>
    </row>
    <row r="15617" spans="2:3">
      <c r="B15617" s="3" t="s">
        <v>528</v>
      </c>
      <c r="C15617" s="8">
        <v>0.42176023273474578</v>
      </c>
    </row>
    <row r="15618" spans="2:3">
      <c r="B15618" s="3" t="s">
        <v>529</v>
      </c>
      <c r="C15618" s="10">
        <v>0.5635132661804555</v>
      </c>
    </row>
    <row r="15619" spans="2:3">
      <c r="B15619" s="3" t="s">
        <v>530</v>
      </c>
      <c r="C15619" s="8">
        <v>0.46302058750714492</v>
      </c>
    </row>
    <row r="15620" spans="2:3">
      <c r="B15620" s="3" t="s">
        <v>531</v>
      </c>
      <c r="C15620" s="10">
        <v>0.59728940306817435</v>
      </c>
    </row>
    <row r="15621" spans="2:3">
      <c r="B15621" s="3" t="s">
        <v>532</v>
      </c>
      <c r="C15621" s="8">
        <v>0.58084059865525806</v>
      </c>
    </row>
    <row r="15622" spans="2:3">
      <c r="B15622" s="3" t="s">
        <v>533</v>
      </c>
      <c r="C15622" s="10">
        <v>0.31439030176657695</v>
      </c>
    </row>
    <row r="15623" spans="2:3">
      <c r="B15623" s="3" t="s">
        <v>534</v>
      </c>
      <c r="C15623" s="8">
        <v>0.62823791669195883</v>
      </c>
    </row>
    <row r="15624" spans="2:3">
      <c r="B15624" s="3" t="s">
        <v>535</v>
      </c>
      <c r="C15624" s="10">
        <v>0.41894408273592371</v>
      </c>
    </row>
    <row r="15625" spans="2:3">
      <c r="B15625" s="3" t="s">
        <v>536</v>
      </c>
      <c r="C15625" s="8">
        <v>0.75265956332008466</v>
      </c>
    </row>
    <row r="15626" spans="2:3">
      <c r="B15626" s="3" t="s">
        <v>537</v>
      </c>
      <c r="C15626" s="10">
        <v>0.5369075884327591</v>
      </c>
    </row>
    <row r="15627" spans="2:3">
      <c r="B15627" s="3" t="s">
        <v>538</v>
      </c>
      <c r="C15627" s="8">
        <v>0.58007460040103864</v>
      </c>
    </row>
    <row r="15628" spans="2:3">
      <c r="B15628" s="3" t="s">
        <v>539</v>
      </c>
      <c r="C15628" s="10">
        <v>0.66656779787045106</v>
      </c>
    </row>
    <row r="15629" spans="2:3">
      <c r="B15629" s="3" t="s">
        <v>540</v>
      </c>
      <c r="C15629" s="8">
        <v>0.46116631534003782</v>
      </c>
    </row>
    <row r="15630" spans="2:3">
      <c r="B15630" s="3" t="s">
        <v>541</v>
      </c>
      <c r="C15630" s="10">
        <v>0.36495032366633945</v>
      </c>
    </row>
    <row r="15631" spans="2:3">
      <c r="B15631" s="3" t="s">
        <v>542</v>
      </c>
      <c r="C15631" s="8">
        <v>0.5301216563596205</v>
      </c>
    </row>
    <row r="15632" spans="2:3">
      <c r="B15632" s="3" t="s">
        <v>543</v>
      </c>
      <c r="C15632" s="10">
        <v>0.64099602703108216</v>
      </c>
    </row>
    <row r="15633" spans="2:3">
      <c r="B15633" s="3" t="s">
        <v>544</v>
      </c>
      <c r="C15633" s="8">
        <v>0.79465462887626603</v>
      </c>
    </row>
    <row r="15634" spans="2:3">
      <c r="B15634" s="3" t="s">
        <v>545</v>
      </c>
      <c r="C15634" s="10">
        <v>0.45239780808802399</v>
      </c>
    </row>
    <row r="15635" spans="2:3">
      <c r="B15635" s="3" t="s">
        <v>546</v>
      </c>
      <c r="C15635" s="8">
        <v>0.58230246194649971</v>
      </c>
    </row>
    <row r="15636" spans="2:3">
      <c r="B15636" s="3" t="s">
        <v>547</v>
      </c>
      <c r="C15636" s="10">
        <v>0.59672256574996452</v>
      </c>
    </row>
    <row r="15637" spans="2:3">
      <c r="B15637" s="3" t="s">
        <v>548</v>
      </c>
      <c r="C15637" s="8">
        <v>0.450918206081179</v>
      </c>
    </row>
    <row r="15638" spans="2:3">
      <c r="B15638" s="3" t="s">
        <v>549</v>
      </c>
      <c r="C15638" s="10">
        <v>0.6452649228549987</v>
      </c>
    </row>
    <row r="15639" spans="2:3">
      <c r="B15639" s="3" t="s">
        <v>550</v>
      </c>
      <c r="C15639" s="8">
        <v>0.66517549956951949</v>
      </c>
    </row>
    <row r="15640" spans="2:3">
      <c r="B15640" s="3" t="s">
        <v>551</v>
      </c>
      <c r="C15640" s="10">
        <v>0.6394651284277606</v>
      </c>
    </row>
    <row r="15641" spans="2:3">
      <c r="B15641" s="3" t="s">
        <v>552</v>
      </c>
      <c r="C15641" s="8">
        <v>0.33975242684244922</v>
      </c>
    </row>
    <row r="15642" spans="2:3">
      <c r="B15642" s="3" t="s">
        <v>553</v>
      </c>
      <c r="C15642" s="10">
        <v>0.5619669813893915</v>
      </c>
    </row>
    <row r="15643" spans="2:3">
      <c r="B15643" s="3" t="s">
        <v>554</v>
      </c>
      <c r="C15643" s="8">
        <v>0.54119540373762376</v>
      </c>
    </row>
    <row r="15644" spans="2:3">
      <c r="B15644" s="3" t="s">
        <v>555</v>
      </c>
      <c r="C15644" s="10">
        <v>0.62358491697733665</v>
      </c>
    </row>
    <row r="15645" spans="2:3">
      <c r="B15645" s="3" t="s">
        <v>556</v>
      </c>
      <c r="C15645" s="8">
        <v>0.56242922763118053</v>
      </c>
    </row>
    <row r="15646" spans="2:3">
      <c r="B15646" s="3" t="s">
        <v>557</v>
      </c>
      <c r="C15646" s="10">
        <v>0.41266549569911043</v>
      </c>
    </row>
    <row r="15647" spans="2:3">
      <c r="B15647" s="3" t="s">
        <v>558</v>
      </c>
      <c r="C15647" s="8">
        <v>0.55774952082057572</v>
      </c>
    </row>
    <row r="15648" spans="2:3">
      <c r="B15648" s="3" t="s">
        <v>559</v>
      </c>
      <c r="C15648" s="10">
        <v>0.53125710353880862</v>
      </c>
    </row>
    <row r="15649" spans="2:3">
      <c r="B15649" s="3" t="s">
        <v>560</v>
      </c>
      <c r="C15649" s="8">
        <v>0.75113636896340141</v>
      </c>
    </row>
    <row r="15650" spans="2:3">
      <c r="B15650" s="3" t="s">
        <v>561</v>
      </c>
      <c r="C15650" s="10">
        <v>0.51575110013691128</v>
      </c>
    </row>
    <row r="15651" spans="2:3">
      <c r="B15651" s="3" t="s">
        <v>562</v>
      </c>
      <c r="C15651" s="8">
        <v>0.56848752621414955</v>
      </c>
    </row>
    <row r="15652" spans="2:3">
      <c r="B15652" s="3" t="s">
        <v>563</v>
      </c>
      <c r="C15652" s="10">
        <v>0.58679640324442572</v>
      </c>
    </row>
    <row r="15653" spans="2:3">
      <c r="B15653" s="3" t="s">
        <v>564</v>
      </c>
      <c r="C15653" s="8">
        <v>0.57646367727506465</v>
      </c>
    </row>
    <row r="15654" spans="2:3">
      <c r="B15654" s="3" t="s">
        <v>565</v>
      </c>
      <c r="C15654" s="10">
        <v>0.54933887675513604</v>
      </c>
    </row>
    <row r="15655" spans="2:3">
      <c r="B15655" s="3" t="s">
        <v>566</v>
      </c>
      <c r="C15655" s="8">
        <v>0.60480546477904906</v>
      </c>
    </row>
    <row r="15656" spans="2:3">
      <c r="B15656" s="3" t="s">
        <v>567</v>
      </c>
      <c r="C15656" s="10">
        <v>0.56453909589885565</v>
      </c>
    </row>
    <row r="15657" spans="2:3">
      <c r="B15657" s="3" t="s">
        <v>568</v>
      </c>
      <c r="C15657" s="8">
        <v>0.53349218697542045</v>
      </c>
    </row>
    <row r="15658" spans="2:3">
      <c r="B15658" s="3" t="s">
        <v>569</v>
      </c>
      <c r="C15658" s="10">
        <v>0.69205274578976861</v>
      </c>
    </row>
    <row r="15659" spans="2:3">
      <c r="B15659" s="3" t="s">
        <v>570</v>
      </c>
      <c r="C15659" s="8">
        <v>0.46144332945931793</v>
      </c>
    </row>
    <row r="15660" spans="2:3">
      <c r="B15660" s="3" t="s">
        <v>571</v>
      </c>
      <c r="C15660" s="10">
        <v>0.49607008581155748</v>
      </c>
    </row>
    <row r="15661" spans="2:3">
      <c r="B15661" s="3" t="s">
        <v>572</v>
      </c>
      <c r="C15661" s="8">
        <v>0.58394148699056025</v>
      </c>
    </row>
    <row r="15662" spans="2:3">
      <c r="B15662" s="3" t="s">
        <v>573</v>
      </c>
      <c r="C15662" s="10">
        <v>0.60029780012342704</v>
      </c>
    </row>
    <row r="15663" spans="2:3">
      <c r="B15663" s="3" t="s">
        <v>574</v>
      </c>
      <c r="C15663" s="8">
        <v>0.55425738685750181</v>
      </c>
    </row>
    <row r="15664" spans="2:3">
      <c r="B15664" s="3" t="s">
        <v>575</v>
      </c>
      <c r="C15664" s="10">
        <v>0.42584417159867427</v>
      </c>
    </row>
    <row r="15665" spans="2:3">
      <c r="B15665" s="3" t="s">
        <v>576</v>
      </c>
      <c r="C15665" s="8">
        <v>0.51470229305839454</v>
      </c>
    </row>
    <row r="15666" spans="2:3">
      <c r="B15666" s="3" t="s">
        <v>577</v>
      </c>
      <c r="C15666" s="10">
        <v>0.43977301546016789</v>
      </c>
    </row>
    <row r="15667" spans="2:3">
      <c r="B15667" s="3" t="s">
        <v>578</v>
      </c>
      <c r="C15667" s="8">
        <v>0.47369699170166296</v>
      </c>
    </row>
    <row r="15668" spans="2:3">
      <c r="B15668" s="3" t="s">
        <v>579</v>
      </c>
      <c r="C15668" s="10">
        <v>0.75278530596543025</v>
      </c>
    </row>
    <row r="15669" spans="2:3">
      <c r="B15669" s="3" t="s">
        <v>580</v>
      </c>
      <c r="C15669" s="8">
        <v>0.53698160839461762</v>
      </c>
    </row>
    <row r="15670" spans="2:3">
      <c r="B15670" s="3" t="s">
        <v>581</v>
      </c>
      <c r="C15670" s="10">
        <v>0.74087333695376945</v>
      </c>
    </row>
    <row r="15671" spans="2:3">
      <c r="B15671" s="3" t="s">
        <v>582</v>
      </c>
      <c r="C15671" s="8">
        <v>0.54179314063162265</v>
      </c>
    </row>
    <row r="15672" spans="2:3">
      <c r="B15672" s="3" t="s">
        <v>583</v>
      </c>
      <c r="C15672" s="10">
        <v>0.51726876930560972</v>
      </c>
    </row>
    <row r="15673" spans="2:3">
      <c r="B15673" s="3" t="s">
        <v>584</v>
      </c>
      <c r="C15673" s="8">
        <v>0.37352890519015058</v>
      </c>
    </row>
    <row r="15674" spans="2:3">
      <c r="B15674" s="3" t="s">
        <v>585</v>
      </c>
      <c r="C15674" s="10">
        <v>0.60783036970759563</v>
      </c>
    </row>
    <row r="15675" spans="2:3">
      <c r="B15675" s="3" t="s">
        <v>586</v>
      </c>
      <c r="C15675" s="8">
        <v>0.67908697517540173</v>
      </c>
    </row>
    <row r="15676" spans="2:3">
      <c r="B15676" s="3" t="s">
        <v>587</v>
      </c>
      <c r="C15676" s="10">
        <v>0.54329907593023663</v>
      </c>
    </row>
    <row r="15677" spans="2:3">
      <c r="B15677" s="3" t="s">
        <v>588</v>
      </c>
      <c r="C15677" s="8">
        <v>0.49015017152727741</v>
      </c>
    </row>
    <row r="15678" spans="2:3">
      <c r="B15678" s="3" t="s">
        <v>589</v>
      </c>
      <c r="C15678" s="10">
        <v>0.68007245714340625</v>
      </c>
    </row>
    <row r="15679" spans="2:3">
      <c r="B15679" s="3" t="s">
        <v>590</v>
      </c>
      <c r="C15679" s="8">
        <v>0.73594123621646879</v>
      </c>
    </row>
    <row r="15680" spans="2:3">
      <c r="B15680" s="3" t="s">
        <v>591</v>
      </c>
      <c r="C15680" s="10">
        <v>0.65982803567990866</v>
      </c>
    </row>
    <row r="15681" spans="2:3">
      <c r="B15681" s="3" t="s">
        <v>592</v>
      </c>
      <c r="C15681" s="8">
        <v>0.72478356321108517</v>
      </c>
    </row>
    <row r="15682" spans="2:3">
      <c r="B15682" s="3" t="s">
        <v>593</v>
      </c>
      <c r="C15682" s="10">
        <v>0.74822007522139311</v>
      </c>
    </row>
    <row r="15683" spans="2:3">
      <c r="B15683" s="3" t="s">
        <v>594</v>
      </c>
      <c r="C15683" s="8">
        <v>0.7923823383533477</v>
      </c>
    </row>
    <row r="15684" spans="2:3">
      <c r="B15684" s="3" t="s">
        <v>595</v>
      </c>
      <c r="C15684" s="10">
        <v>0.69720974921346279</v>
      </c>
    </row>
    <row r="15685" spans="2:3">
      <c r="B15685" s="3" t="s">
        <v>596</v>
      </c>
      <c r="C15685" s="8">
        <v>0.54040940151336714</v>
      </c>
    </row>
    <row r="15686" spans="2:3">
      <c r="B15686" s="3" t="s">
        <v>597</v>
      </c>
      <c r="C15686" s="10">
        <v>0.394165814418653</v>
      </c>
    </row>
    <row r="15687" spans="2:3">
      <c r="B15687" s="3" t="s">
        <v>598</v>
      </c>
      <c r="C15687" s="8">
        <v>0.51317433536047397</v>
      </c>
    </row>
    <row r="15688" spans="2:3">
      <c r="B15688" s="3" t="s">
        <v>599</v>
      </c>
      <c r="C15688" s="10">
        <v>0.51716616372837498</v>
      </c>
    </row>
    <row r="15689" spans="2:3">
      <c r="B15689" s="3" t="s">
        <v>600</v>
      </c>
      <c r="C15689" s="8">
        <v>0.59121866433099135</v>
      </c>
    </row>
    <row r="15690" spans="2:3">
      <c r="B15690" s="3" t="s">
        <v>601</v>
      </c>
      <c r="C15690" s="10">
        <v>0.64219218023778735</v>
      </c>
    </row>
    <row r="15691" spans="2:3">
      <c r="B15691" s="3" t="s">
        <v>602</v>
      </c>
      <c r="C15691" s="8">
        <v>0.43548531987698885</v>
      </c>
    </row>
    <row r="15692" spans="2:3">
      <c r="B15692" s="3" t="s">
        <v>603</v>
      </c>
      <c r="C15692" s="10">
        <v>0.61609648098275904</v>
      </c>
    </row>
    <row r="15693" spans="2:3">
      <c r="B15693" s="3" t="s">
        <v>604</v>
      </c>
      <c r="C15693" s="8">
        <v>0.63435401301694239</v>
      </c>
    </row>
    <row r="15694" spans="2:3">
      <c r="B15694" s="3" t="s">
        <v>605</v>
      </c>
      <c r="C15694" s="10">
        <v>0.52615103254198292</v>
      </c>
    </row>
    <row r="15695" spans="2:3">
      <c r="B15695" s="3" t="s">
        <v>606</v>
      </c>
      <c r="C15695" s="8">
        <v>0.68238501978235255</v>
      </c>
    </row>
    <row r="15696" spans="2:3">
      <c r="B15696" s="3" t="s">
        <v>607</v>
      </c>
      <c r="C15696" s="10">
        <v>0.71315429232479299</v>
      </c>
    </row>
    <row r="15697" spans="2:3">
      <c r="B15697" s="3" t="s">
        <v>608</v>
      </c>
      <c r="C15697" s="8">
        <v>0.68328444224340423</v>
      </c>
    </row>
    <row r="15698" spans="2:3">
      <c r="B15698" s="3" t="s">
        <v>609</v>
      </c>
      <c r="C15698" s="10">
        <v>0.45299521573455309</v>
      </c>
    </row>
    <row r="15699" spans="2:3">
      <c r="B15699" s="3" t="s">
        <v>610</v>
      </c>
      <c r="C15699" s="8">
        <v>0.66333202870302943</v>
      </c>
    </row>
    <row r="15700" spans="2:3">
      <c r="B15700" s="3" t="s">
        <v>611</v>
      </c>
      <c r="C15700" s="10">
        <v>0.63157719594287576</v>
      </c>
    </row>
    <row r="15701" spans="2:3">
      <c r="B15701" s="3" t="s">
        <v>612</v>
      </c>
      <c r="C15701" s="8">
        <v>0.48211459408757995</v>
      </c>
    </row>
    <row r="15702" spans="2:3">
      <c r="B15702" s="3" t="s">
        <v>613</v>
      </c>
      <c r="C15702" s="10">
        <v>0.48506111006016134</v>
      </c>
    </row>
    <row r="15703" spans="2:3">
      <c r="B15703" s="3" t="s">
        <v>614</v>
      </c>
      <c r="C15703" s="8">
        <v>0.57779772247943195</v>
      </c>
    </row>
    <row r="15704" spans="2:3">
      <c r="B15704" s="3" t="s">
        <v>615</v>
      </c>
      <c r="C15704" s="10">
        <v>0.55736973425513892</v>
      </c>
    </row>
    <row r="15705" spans="2:3">
      <c r="B15705" s="3" t="s">
        <v>616</v>
      </c>
      <c r="C15705" s="8">
        <v>0.53133178183258911</v>
      </c>
    </row>
    <row r="15706" spans="2:3">
      <c r="B15706" s="3" t="s">
        <v>617</v>
      </c>
      <c r="C15706" s="10">
        <v>0.56549288009962628</v>
      </c>
    </row>
    <row r="15707" spans="2:3">
      <c r="B15707" s="3" t="s">
        <v>618</v>
      </c>
      <c r="C15707" s="8">
        <v>0.4312472786032378</v>
      </c>
    </row>
    <row r="15708" spans="2:3">
      <c r="B15708" s="3" t="s">
        <v>619</v>
      </c>
      <c r="C15708" s="10">
        <v>0.34655584254909483</v>
      </c>
    </row>
    <row r="15709" spans="2:3">
      <c r="B15709" s="3" t="s">
        <v>620</v>
      </c>
      <c r="C15709" s="8">
        <v>0.72436774847465901</v>
      </c>
    </row>
    <row r="15710" spans="2:3">
      <c r="B15710" s="3" t="s">
        <v>621</v>
      </c>
      <c r="C15710" s="10">
        <v>0.69963467735800577</v>
      </c>
    </row>
    <row r="15711" spans="2:3">
      <c r="B15711" s="3" t="s">
        <v>622</v>
      </c>
      <c r="C15711" s="8">
        <v>0.65534125636738583</v>
      </c>
    </row>
    <row r="15712" spans="2:3">
      <c r="B15712" s="3" t="s">
        <v>623</v>
      </c>
      <c r="C15712" s="10">
        <v>0.61448310196671296</v>
      </c>
    </row>
    <row r="15713" spans="2:3">
      <c r="B15713" s="3" t="s">
        <v>624</v>
      </c>
      <c r="C15713" s="8">
        <v>0.55869317114667616</v>
      </c>
    </row>
    <row r="15714" spans="2:3">
      <c r="B15714" s="3" t="s">
        <v>625</v>
      </c>
      <c r="C15714" s="10">
        <v>0.59193618258724945</v>
      </c>
    </row>
    <row r="15715" spans="2:3">
      <c r="B15715" s="3" t="s">
        <v>626</v>
      </c>
      <c r="C15715" s="8">
        <v>0.54293729554940295</v>
      </c>
    </row>
    <row r="15716" spans="2:3">
      <c r="B15716" s="3" t="s">
        <v>627</v>
      </c>
      <c r="C15716" s="10">
        <v>0.64473489541372375</v>
      </c>
    </row>
    <row r="15717" spans="2:3">
      <c r="B15717" s="3" t="s">
        <v>628</v>
      </c>
      <c r="C15717" s="8">
        <v>0.50146694405432068</v>
      </c>
    </row>
    <row r="15718" spans="2:3">
      <c r="B15718" s="3" t="s">
        <v>629</v>
      </c>
      <c r="C15718" s="10">
        <v>0.35126695178612155</v>
      </c>
    </row>
    <row r="15719" spans="2:3">
      <c r="B15719" s="3" t="s">
        <v>630</v>
      </c>
      <c r="C15719" s="8">
        <v>0.62419723556222095</v>
      </c>
    </row>
    <row r="15720" spans="2:3">
      <c r="B15720" s="3" t="s">
        <v>631</v>
      </c>
      <c r="C15720" s="10">
        <v>0.58251658702034315</v>
      </c>
    </row>
    <row r="15721" spans="2:3">
      <c r="B15721" s="3" t="s">
        <v>632</v>
      </c>
      <c r="C15721" s="8">
        <v>0.71858549883085188</v>
      </c>
    </row>
    <row r="15722" spans="2:3">
      <c r="B15722" s="3" t="s">
        <v>633</v>
      </c>
      <c r="C15722" s="10">
        <v>0.35045083700083068</v>
      </c>
    </row>
    <row r="15723" spans="2:3">
      <c r="B15723" s="3" t="s">
        <v>634</v>
      </c>
      <c r="C15723" s="8">
        <v>0.55803058732466659</v>
      </c>
    </row>
    <row r="15724" spans="2:3">
      <c r="B15724" s="3" t="s">
        <v>635</v>
      </c>
      <c r="C15724" s="10">
        <v>0.65639622523444707</v>
      </c>
    </row>
    <row r="15725" spans="2:3">
      <c r="B15725" s="3" t="s">
        <v>636</v>
      </c>
      <c r="C15725" s="8">
        <v>0.58499221045096228</v>
      </c>
    </row>
    <row r="15726" spans="2:3">
      <c r="B15726" s="3" t="s">
        <v>637</v>
      </c>
      <c r="C15726" s="10">
        <v>0.64700149550653108</v>
      </c>
    </row>
    <row r="15727" spans="2:3">
      <c r="B15727" s="3" t="s">
        <v>638</v>
      </c>
      <c r="C15727" s="8">
        <v>0.48810421330730136</v>
      </c>
    </row>
    <row r="15728" spans="2:3">
      <c r="B15728" s="3" t="s">
        <v>639</v>
      </c>
      <c r="C15728" s="10">
        <v>0.61995455148625644</v>
      </c>
    </row>
    <row r="15729" spans="2:3">
      <c r="B15729" s="3" t="s">
        <v>640</v>
      </c>
      <c r="C15729" s="8">
        <v>0.58600856416763414</v>
      </c>
    </row>
    <row r="15730" spans="2:3">
      <c r="B15730" s="3" t="s">
        <v>641</v>
      </c>
      <c r="C15730" s="10">
        <v>0.57120031415236905</v>
      </c>
    </row>
    <row r="15731" spans="2:3">
      <c r="B15731" s="3" t="s">
        <v>642</v>
      </c>
      <c r="C15731" s="8">
        <v>0.77065343228392713</v>
      </c>
    </row>
    <row r="15732" spans="2:3">
      <c r="B15732" s="3" t="s">
        <v>643</v>
      </c>
      <c r="C15732" s="10">
        <v>0.6864843943077481</v>
      </c>
    </row>
    <row r="15733" spans="2:3">
      <c r="B15733" s="3" t="s">
        <v>644</v>
      </c>
      <c r="C15733" s="8">
        <v>0.6995101715562646</v>
      </c>
    </row>
    <row r="15734" spans="2:3">
      <c r="B15734" s="3" t="s">
        <v>645</v>
      </c>
      <c r="C15734" s="10">
        <v>0.62875218959738544</v>
      </c>
    </row>
    <row r="15735" spans="2:3">
      <c r="B15735" s="3" t="s">
        <v>646</v>
      </c>
      <c r="C15735" s="8">
        <v>0.40814611215734042</v>
      </c>
    </row>
    <row r="15736" spans="2:3">
      <c r="B15736" s="3" t="s">
        <v>647</v>
      </c>
      <c r="C15736" s="10">
        <v>0.36459428220142781</v>
      </c>
    </row>
    <row r="15737" spans="2:3">
      <c r="B15737" s="3" t="s">
        <v>648</v>
      </c>
      <c r="C15737" s="8">
        <v>0.37305743772252514</v>
      </c>
    </row>
    <row r="15738" spans="2:3">
      <c r="B15738" s="3" t="s">
        <v>649</v>
      </c>
      <c r="C15738" s="10">
        <v>0.46505492518491148</v>
      </c>
    </row>
    <row r="15739" spans="2:3">
      <c r="B15739" s="3" t="s">
        <v>650</v>
      </c>
      <c r="C15739" s="8">
        <v>0.54706885333534816</v>
      </c>
    </row>
    <row r="15740" spans="2:3">
      <c r="B15740" s="3" t="s">
        <v>651</v>
      </c>
      <c r="C15740" s="10">
        <v>0.61116656321638918</v>
      </c>
    </row>
    <row r="15741" spans="2:3">
      <c r="B15741" s="3" t="s">
        <v>652</v>
      </c>
      <c r="C15741" s="8">
        <v>0.3383242028375833</v>
      </c>
    </row>
    <row r="15742" spans="2:3">
      <c r="B15742" s="3" t="s">
        <v>653</v>
      </c>
      <c r="C15742" s="10">
        <v>0.51636058772718907</v>
      </c>
    </row>
    <row r="15743" spans="2:3">
      <c r="B15743" s="3" t="s">
        <v>654</v>
      </c>
      <c r="C15743" s="8">
        <v>0.63044116458802868</v>
      </c>
    </row>
    <row r="15744" spans="2:3">
      <c r="B15744" s="3" t="s">
        <v>655</v>
      </c>
      <c r="C15744" s="10">
        <v>0.59177826122862687</v>
      </c>
    </row>
    <row r="15745" spans="2:3">
      <c r="B15745" s="3" t="s">
        <v>656</v>
      </c>
      <c r="C15745" s="8">
        <v>0.44914729369726974</v>
      </c>
    </row>
    <row r="15746" spans="2:3">
      <c r="B15746" s="3" t="s">
        <v>657</v>
      </c>
      <c r="C15746" s="10">
        <v>0.56547598263924514</v>
      </c>
    </row>
    <row r="15747" spans="2:3">
      <c r="B15747" s="3" t="s">
        <v>658</v>
      </c>
      <c r="C15747" s="8">
        <v>0.48003149903547354</v>
      </c>
    </row>
    <row r="15748" spans="2:3">
      <c r="B15748" s="3" t="s">
        <v>659</v>
      </c>
      <c r="C15748" s="10">
        <v>0.57866168843658849</v>
      </c>
    </row>
    <row r="15749" spans="2:3">
      <c r="B15749" s="3" t="s">
        <v>660</v>
      </c>
      <c r="C15749" s="8">
        <v>0.68093178835982571</v>
      </c>
    </row>
    <row r="15750" spans="2:3">
      <c r="B15750" s="3" t="s">
        <v>661</v>
      </c>
      <c r="C15750" s="10">
        <v>0.483842576225124</v>
      </c>
    </row>
    <row r="15751" spans="2:3">
      <c r="B15751" s="3" t="s">
        <v>662</v>
      </c>
      <c r="C15751" s="8">
        <v>0.37238924676072321</v>
      </c>
    </row>
    <row r="15752" spans="2:3">
      <c r="B15752" s="3" t="s">
        <v>663</v>
      </c>
      <c r="C15752" s="10">
        <v>0.58759996777673018</v>
      </c>
    </row>
    <row r="15753" spans="2:3">
      <c r="B15753" s="3" t="s">
        <v>664</v>
      </c>
      <c r="C15753" s="8">
        <v>0.52197994175294316</v>
      </c>
    </row>
    <row r="15754" spans="2:3">
      <c r="B15754" s="3" t="s">
        <v>665</v>
      </c>
      <c r="C15754" s="10">
        <v>0.55027459576657411</v>
      </c>
    </row>
    <row r="15755" spans="2:3">
      <c r="B15755" s="3" t="s">
        <v>666</v>
      </c>
      <c r="C15755" s="8">
        <v>0.41708491967801331</v>
      </c>
    </row>
    <row r="15756" spans="2:3">
      <c r="B15756" s="3" t="s">
        <v>667</v>
      </c>
      <c r="C15756" s="10">
        <v>0.59991526781131055</v>
      </c>
    </row>
    <row r="15757" spans="2:3">
      <c r="B15757" s="3" t="s">
        <v>668</v>
      </c>
      <c r="C15757" s="8">
        <v>0.36121715908151858</v>
      </c>
    </row>
    <row r="15758" spans="2:3">
      <c r="B15758" s="3" t="s">
        <v>669</v>
      </c>
      <c r="C15758" s="10">
        <v>0.48187345157827333</v>
      </c>
    </row>
    <row r="15759" spans="2:3">
      <c r="B15759" s="3" t="s">
        <v>670</v>
      </c>
      <c r="C15759" s="8">
        <v>0.61443049519872495</v>
      </c>
    </row>
    <row r="15760" spans="2:3">
      <c r="B15760" s="3" t="s">
        <v>671</v>
      </c>
      <c r="C15760" s="10">
        <v>0.41283468970729575</v>
      </c>
    </row>
    <row r="15761" spans="2:3">
      <c r="B15761" s="3" t="s">
        <v>672</v>
      </c>
      <c r="C15761" s="8">
        <v>0.56441715203136911</v>
      </c>
    </row>
    <row r="15762" spans="2:3">
      <c r="B15762" s="3" t="s">
        <v>673</v>
      </c>
      <c r="C15762" s="10">
        <v>0.63030989039360463</v>
      </c>
    </row>
    <row r="15763" spans="2:3">
      <c r="B15763" s="3" t="s">
        <v>674</v>
      </c>
      <c r="C15763" s="8">
        <v>0.56965490941642372</v>
      </c>
    </row>
    <row r="15764" spans="2:3">
      <c r="B15764" s="3" t="s">
        <v>675</v>
      </c>
      <c r="C15764" s="10">
        <v>0.61998404338670099</v>
      </c>
    </row>
    <row r="15765" spans="2:3">
      <c r="B15765" s="3" t="s">
        <v>676</v>
      </c>
      <c r="C15765" s="8">
        <v>0.70187264659653692</v>
      </c>
    </row>
    <row r="15766" spans="2:3">
      <c r="B15766" s="3" t="s">
        <v>677</v>
      </c>
      <c r="C15766" s="10">
        <v>0.39482699965920354</v>
      </c>
    </row>
    <row r="15767" spans="2:3">
      <c r="B15767" s="3" t="s">
        <v>678</v>
      </c>
      <c r="C15767" s="8">
        <v>0.68972460189776197</v>
      </c>
    </row>
    <row r="15768" spans="2:3">
      <c r="B15768" s="3" t="s">
        <v>679</v>
      </c>
      <c r="C15768" s="10">
        <v>0.76011182156607904</v>
      </c>
    </row>
    <row r="15769" spans="2:3">
      <c r="B15769" s="3" t="s">
        <v>680</v>
      </c>
      <c r="C15769" s="8">
        <v>0.47398714350236121</v>
      </c>
    </row>
    <row r="15770" spans="2:3">
      <c r="B15770" s="3" t="s">
        <v>681</v>
      </c>
      <c r="C15770" s="10">
        <v>0.48634267289586852</v>
      </c>
    </row>
    <row r="15771" spans="2:3">
      <c r="B15771" s="3" t="s">
        <v>682</v>
      </c>
      <c r="C15771" s="8">
        <v>0.56849081904485577</v>
      </c>
    </row>
    <row r="15772" spans="2:3">
      <c r="B15772" s="3" t="s">
        <v>683</v>
      </c>
      <c r="C15772" s="10">
        <v>0.51666024283065348</v>
      </c>
    </row>
    <row r="15773" spans="2:3">
      <c r="B15773" s="3" t="s">
        <v>684</v>
      </c>
      <c r="C15773" s="8">
        <v>0.72293851023800859</v>
      </c>
    </row>
    <row r="15774" spans="2:3">
      <c r="B15774" s="3" t="s">
        <v>685</v>
      </c>
      <c r="C15774" s="10">
        <v>0.75095685750278862</v>
      </c>
    </row>
    <row r="15775" spans="2:3">
      <c r="B15775" s="3" t="s">
        <v>686</v>
      </c>
      <c r="C15775" s="8">
        <v>0.68397570130235497</v>
      </c>
    </row>
    <row r="15776" spans="2:3">
      <c r="B15776" s="3" t="s">
        <v>687</v>
      </c>
      <c r="C15776" s="10">
        <v>0.37687180954040039</v>
      </c>
    </row>
    <row r="15777" spans="2:3">
      <c r="B15777" s="3" t="s">
        <v>688</v>
      </c>
      <c r="C15777" s="8">
        <v>0.57902384084560032</v>
      </c>
    </row>
    <row r="15778" spans="2:3">
      <c r="B15778" s="3" t="s">
        <v>689</v>
      </c>
      <c r="C15778" s="10">
        <v>0.48738195671256213</v>
      </c>
    </row>
    <row r="15779" spans="2:3">
      <c r="B15779" s="3" t="s">
        <v>690</v>
      </c>
      <c r="C15779" s="8">
        <v>0.40132351648506087</v>
      </c>
    </row>
    <row r="15780" spans="2:3">
      <c r="B15780" s="3" t="s">
        <v>691</v>
      </c>
      <c r="C15780" s="10">
        <v>0.5234244871597985</v>
      </c>
    </row>
    <row r="15781" spans="2:3">
      <c r="B15781" s="3" t="s">
        <v>692</v>
      </c>
      <c r="C15781" s="8">
        <v>0.67185565182319773</v>
      </c>
    </row>
    <row r="15782" spans="2:3">
      <c r="B15782" s="3" t="s">
        <v>693</v>
      </c>
      <c r="C15782" s="10">
        <v>0.66111239308277947</v>
      </c>
    </row>
    <row r="15783" spans="2:3">
      <c r="B15783" s="3" t="s">
        <v>694</v>
      </c>
      <c r="C15783" s="8">
        <v>0.41612703828102487</v>
      </c>
    </row>
    <row r="15784" spans="2:3">
      <c r="B15784" s="3" t="s">
        <v>695</v>
      </c>
      <c r="C15784" s="10">
        <v>0.75385828456380011</v>
      </c>
    </row>
    <row r="15785" spans="2:3">
      <c r="B15785" s="3" t="s">
        <v>696</v>
      </c>
      <c r="C15785" s="8">
        <v>0.57220330680106812</v>
      </c>
    </row>
    <row r="15786" spans="2:3">
      <c r="B15786" s="3" t="s">
        <v>697</v>
      </c>
      <c r="C15786" s="10">
        <v>0.4279343888953151</v>
      </c>
    </row>
    <row r="15787" spans="2:3">
      <c r="B15787" s="3" t="s">
        <v>698</v>
      </c>
      <c r="C15787" s="8">
        <v>0.57963743478072571</v>
      </c>
    </row>
    <row r="15788" spans="2:3">
      <c r="B15788" s="3" t="s">
        <v>699</v>
      </c>
      <c r="C15788" s="10">
        <v>0.47386426072314952</v>
      </c>
    </row>
    <row r="15789" spans="2:3">
      <c r="B15789" s="3" t="s">
        <v>700</v>
      </c>
      <c r="C15789" s="8">
        <v>0.5309526930600118</v>
      </c>
    </row>
    <row r="15790" spans="2:3">
      <c r="B15790" s="3" t="s">
        <v>701</v>
      </c>
      <c r="C15790" s="10">
        <v>0.49308797662880971</v>
      </c>
    </row>
    <row r="15791" spans="2:3">
      <c r="B15791" s="3" t="s">
        <v>702</v>
      </c>
      <c r="C15791" s="8">
        <v>0.53072323802459664</v>
      </c>
    </row>
    <row r="15792" spans="2:3">
      <c r="B15792" s="3" t="s">
        <v>703</v>
      </c>
      <c r="C15792" s="10">
        <v>0.56191125367815697</v>
      </c>
    </row>
    <row r="15793" spans="2:3">
      <c r="B15793" s="3" t="s">
        <v>704</v>
      </c>
      <c r="C15793" s="8">
        <v>0.60675873381927148</v>
      </c>
    </row>
    <row r="15794" spans="2:3">
      <c r="B15794" s="3" t="s">
        <v>705</v>
      </c>
      <c r="C15794" s="10">
        <v>0.66404754752199358</v>
      </c>
    </row>
    <row r="15795" spans="2:3">
      <c r="B15795" s="3" t="s">
        <v>706</v>
      </c>
      <c r="C15795" s="8">
        <v>0.75302255413346775</v>
      </c>
    </row>
    <row r="15796" spans="2:3">
      <c r="B15796" s="3" t="s">
        <v>707</v>
      </c>
      <c r="C15796" s="10">
        <v>0.51190389409002168</v>
      </c>
    </row>
    <row r="15797" spans="2:3">
      <c r="B15797" s="3" t="s">
        <v>708</v>
      </c>
      <c r="C15797" s="8">
        <v>0.49622663545009388</v>
      </c>
    </row>
    <row r="15798" spans="2:3">
      <c r="B15798" s="3" t="s">
        <v>709</v>
      </c>
      <c r="C15798" s="10">
        <v>0.52932378846084904</v>
      </c>
    </row>
    <row r="15799" spans="2:3">
      <c r="B15799" s="3" t="s">
        <v>710</v>
      </c>
      <c r="C15799" s="8">
        <v>0.58602291993237043</v>
      </c>
    </row>
    <row r="15800" spans="2:3">
      <c r="B15800" s="3" t="s">
        <v>711</v>
      </c>
      <c r="C15800" s="10">
        <v>0.47715252024803961</v>
      </c>
    </row>
    <row r="15801" spans="2:3">
      <c r="B15801" s="3" t="s">
        <v>712</v>
      </c>
      <c r="C15801" s="8">
        <v>0.54432164740219158</v>
      </c>
    </row>
    <row r="15802" spans="2:3">
      <c r="B15802" s="3" t="s">
        <v>713</v>
      </c>
      <c r="C15802" s="10">
        <v>0.48874042707438065</v>
      </c>
    </row>
    <row r="15803" spans="2:3">
      <c r="B15803" s="3" t="s">
        <v>714</v>
      </c>
      <c r="C15803" s="8">
        <v>0.56346452800589175</v>
      </c>
    </row>
    <row r="15804" spans="2:3">
      <c r="B15804" s="3" t="s">
        <v>715</v>
      </c>
      <c r="C15804" s="10">
        <v>0.6750854490844691</v>
      </c>
    </row>
    <row r="15805" spans="2:3">
      <c r="B15805" s="3" t="s">
        <v>716</v>
      </c>
      <c r="C15805" s="8">
        <v>0.55646379556293224</v>
      </c>
    </row>
    <row r="15806" spans="2:3">
      <c r="B15806" s="3" t="s">
        <v>717</v>
      </c>
      <c r="C15806" s="10">
        <v>0.47806582857932828</v>
      </c>
    </row>
    <row r="15807" spans="2:3">
      <c r="B15807" s="3" t="s">
        <v>718</v>
      </c>
      <c r="C15807" s="8">
        <v>0.66567800530435506</v>
      </c>
    </row>
    <row r="15808" spans="2:3">
      <c r="B15808" s="3" t="s">
        <v>719</v>
      </c>
      <c r="C15808" s="10">
        <v>0.77576161219506234</v>
      </c>
    </row>
    <row r="15809" spans="2:3">
      <c r="B15809" s="3" t="s">
        <v>720</v>
      </c>
      <c r="C15809" s="8">
        <v>0.51799815049653197</v>
      </c>
    </row>
    <row r="15810" spans="2:3">
      <c r="B15810" s="3" t="s">
        <v>721</v>
      </c>
      <c r="C15810" s="10">
        <v>0.62135905552326021</v>
      </c>
    </row>
    <row r="15811" spans="2:3">
      <c r="B15811" s="3" t="s">
        <v>722</v>
      </c>
      <c r="C15811" s="8">
        <v>0.49821285713138685</v>
      </c>
    </row>
    <row r="15812" spans="2:3">
      <c r="B15812" s="3" t="s">
        <v>723</v>
      </c>
      <c r="C15812" s="10">
        <v>0.63870611455464188</v>
      </c>
    </row>
    <row r="15813" spans="2:3">
      <c r="B15813" s="3" t="s">
        <v>724</v>
      </c>
      <c r="C15813" s="8">
        <v>0.39434913283172113</v>
      </c>
    </row>
    <row r="15814" spans="2:3">
      <c r="B15814" s="3" t="s">
        <v>725</v>
      </c>
      <c r="C15814" s="10">
        <v>0.54838252177414537</v>
      </c>
    </row>
    <row r="15815" spans="2:3">
      <c r="B15815" s="3" t="s">
        <v>726</v>
      </c>
      <c r="C15815" s="8">
        <v>0.42079032520907056</v>
      </c>
    </row>
    <row r="15816" spans="2:3">
      <c r="B15816" s="3" t="s">
        <v>727</v>
      </c>
      <c r="C15816" s="10">
        <v>0.64064806274424724</v>
      </c>
    </row>
    <row r="15817" spans="2:3">
      <c r="B15817" s="3" t="s">
        <v>728</v>
      </c>
      <c r="C15817" s="8">
        <v>0.56718487161636877</v>
      </c>
    </row>
    <row r="15818" spans="2:3">
      <c r="B15818" s="3" t="s">
        <v>729</v>
      </c>
      <c r="C15818" s="10">
        <v>0.61111547593503845</v>
      </c>
    </row>
    <row r="15819" spans="2:3">
      <c r="B15819" s="3" t="s">
        <v>730</v>
      </c>
      <c r="C15819" s="8">
        <v>0.55460391820389754</v>
      </c>
    </row>
    <row r="15820" spans="2:3">
      <c r="B15820" s="3" t="s">
        <v>731</v>
      </c>
      <c r="C15820" s="10">
        <v>0.51886858367957678</v>
      </c>
    </row>
    <row r="15821" spans="2:3">
      <c r="B15821" s="3" t="s">
        <v>732</v>
      </c>
      <c r="C15821" s="8">
        <v>0.75343611486818329</v>
      </c>
    </row>
    <row r="15822" spans="2:3">
      <c r="B15822" s="3" t="s">
        <v>733</v>
      </c>
      <c r="C15822" s="10">
        <v>0.69855358530805711</v>
      </c>
    </row>
    <row r="15823" spans="2:3">
      <c r="B15823" s="3" t="s">
        <v>734</v>
      </c>
      <c r="C15823" s="8">
        <v>0.55332326413999</v>
      </c>
    </row>
    <row r="15824" spans="2:3">
      <c r="B15824" s="3" t="s">
        <v>735</v>
      </c>
      <c r="C15824" s="10">
        <v>0.65626889445989456</v>
      </c>
    </row>
    <row r="15825" spans="2:3">
      <c r="B15825" s="3" t="s">
        <v>736</v>
      </c>
      <c r="C15825" s="8">
        <v>0.40206412021454013</v>
      </c>
    </row>
    <row r="15826" spans="2:3">
      <c r="B15826" s="3" t="s">
        <v>737</v>
      </c>
      <c r="C15826" s="10">
        <v>0.64755918808494584</v>
      </c>
    </row>
    <row r="15827" spans="2:3">
      <c r="B15827" s="3" t="s">
        <v>738</v>
      </c>
      <c r="C15827" s="8">
        <v>0.52490326680370947</v>
      </c>
    </row>
    <row r="15828" spans="2:3">
      <c r="B15828" s="3" t="s">
        <v>739</v>
      </c>
      <c r="C15828" s="10">
        <v>0.60387515535709679</v>
      </c>
    </row>
    <row r="15829" spans="2:3">
      <c r="B15829" s="3" t="s">
        <v>740</v>
      </c>
      <c r="C15829" s="8">
        <v>0.7170177508941652</v>
      </c>
    </row>
    <row r="15830" spans="2:3">
      <c r="B15830" s="3" t="s">
        <v>741</v>
      </c>
      <c r="C15830" s="10">
        <v>0.60481425349596729</v>
      </c>
    </row>
    <row r="15831" spans="2:3">
      <c r="B15831" s="3" t="s">
        <v>742</v>
      </c>
      <c r="C15831" s="8">
        <v>0.47154990732964941</v>
      </c>
    </row>
    <row r="15832" spans="2:3">
      <c r="B15832" s="3" t="s">
        <v>743</v>
      </c>
      <c r="C15832" s="10">
        <v>0.78917361571820221</v>
      </c>
    </row>
    <row r="15833" spans="2:3">
      <c r="B15833" s="3" t="s">
        <v>744</v>
      </c>
      <c r="C15833" s="8">
        <v>0.43104123188113236</v>
      </c>
    </row>
    <row r="15834" spans="2:3">
      <c r="B15834" s="3" t="s">
        <v>745</v>
      </c>
      <c r="C15834" s="10">
        <v>0.42632949650547702</v>
      </c>
    </row>
    <row r="15835" spans="2:3">
      <c r="B15835" s="3" t="s">
        <v>746</v>
      </c>
      <c r="C15835" s="8">
        <v>0.41567368616378203</v>
      </c>
    </row>
    <row r="15836" spans="2:3">
      <c r="B15836" s="3" t="s">
        <v>747</v>
      </c>
      <c r="C15836" s="10">
        <v>0.45913518592520847</v>
      </c>
    </row>
    <row r="15837" spans="2:3">
      <c r="B15837" s="3" t="s">
        <v>748</v>
      </c>
      <c r="C15837" s="8">
        <v>0.69907580250387114</v>
      </c>
    </row>
    <row r="15838" spans="2:3">
      <c r="B15838" s="3" t="s">
        <v>749</v>
      </c>
      <c r="C15838" s="10">
        <v>0.43447388715209012</v>
      </c>
    </row>
    <row r="15839" spans="2:3">
      <c r="B15839" s="3" t="s">
        <v>750</v>
      </c>
      <c r="C15839" s="8">
        <v>0.72841484940937051</v>
      </c>
    </row>
    <row r="15840" spans="2:3">
      <c r="B15840" s="3" t="s">
        <v>751</v>
      </c>
      <c r="C15840" s="10">
        <v>0.35014654759542702</v>
      </c>
    </row>
    <row r="15841" spans="2:3">
      <c r="B15841" s="3" t="s">
        <v>752</v>
      </c>
      <c r="C15841" s="8">
        <v>0.69322026187779795</v>
      </c>
    </row>
    <row r="15842" spans="2:3">
      <c r="B15842" s="3" t="s">
        <v>753</v>
      </c>
      <c r="C15842" s="10">
        <v>0.5355842627247841</v>
      </c>
    </row>
    <row r="15843" spans="2:3">
      <c r="B15843" s="3" t="s">
        <v>754</v>
      </c>
      <c r="C15843" s="8">
        <v>0.55061600120636633</v>
      </c>
    </row>
    <row r="15844" spans="2:3">
      <c r="B15844" s="3" t="s">
        <v>755</v>
      </c>
      <c r="C15844" s="10">
        <v>0.71082789821419934</v>
      </c>
    </row>
    <row r="15845" spans="2:3">
      <c r="B15845" s="3" t="s">
        <v>756</v>
      </c>
      <c r="C15845" s="8">
        <v>0.47895736063553107</v>
      </c>
    </row>
    <row r="15846" spans="2:3">
      <c r="B15846" s="3" t="s">
        <v>757</v>
      </c>
      <c r="C15846" s="10">
        <v>0.51323399582321561</v>
      </c>
    </row>
    <row r="15847" spans="2:3">
      <c r="B15847" s="3" t="s">
        <v>758</v>
      </c>
      <c r="C15847" s="8">
        <v>0.73592307450175753</v>
      </c>
    </row>
    <row r="15848" spans="2:3">
      <c r="B15848" s="3" t="s">
        <v>759</v>
      </c>
      <c r="C15848" s="10">
        <v>0.42579738126757466</v>
      </c>
    </row>
    <row r="15849" spans="2:3">
      <c r="B15849" s="3" t="s">
        <v>760</v>
      </c>
      <c r="C15849" s="8">
        <v>0.39945961863836094</v>
      </c>
    </row>
    <row r="15850" spans="2:3">
      <c r="B15850" s="3" t="s">
        <v>761</v>
      </c>
      <c r="C15850" s="10">
        <v>0.37050812447392067</v>
      </c>
    </row>
    <row r="15851" spans="2:3">
      <c r="B15851" s="3" t="s">
        <v>762</v>
      </c>
      <c r="C15851" s="8">
        <v>0.41713159141477024</v>
      </c>
    </row>
    <row r="15852" spans="2:3">
      <c r="B15852" s="3" t="s">
        <v>763</v>
      </c>
      <c r="C15852" s="10">
        <v>0.60824220674331952</v>
      </c>
    </row>
    <row r="15853" spans="2:3">
      <c r="B15853" s="3" t="s">
        <v>764</v>
      </c>
      <c r="C15853" s="8">
        <v>0.36879644535464567</v>
      </c>
    </row>
    <row r="15854" spans="2:3">
      <c r="B15854" s="3" t="s">
        <v>765</v>
      </c>
      <c r="C15854" s="10">
        <v>0.67908372549036433</v>
      </c>
    </row>
    <row r="15855" spans="2:3">
      <c r="B15855" s="3" t="s">
        <v>766</v>
      </c>
      <c r="C15855" s="8">
        <v>0.73828756467593815</v>
      </c>
    </row>
    <row r="15856" spans="2:3">
      <c r="B15856" s="3" t="s">
        <v>767</v>
      </c>
      <c r="C15856" s="10">
        <v>0.57178889907942387</v>
      </c>
    </row>
    <row r="15857" spans="2:3">
      <c r="B15857" s="3" t="s">
        <v>768</v>
      </c>
      <c r="C15857" s="8">
        <v>0.78746767316491839</v>
      </c>
    </row>
    <row r="15858" spans="2:3">
      <c r="B15858" s="3" t="s">
        <v>769</v>
      </c>
      <c r="C15858" s="10">
        <v>0.77030307756195648</v>
      </c>
    </row>
    <row r="15859" spans="2:3">
      <c r="B15859" s="3" t="s">
        <v>770</v>
      </c>
      <c r="C15859" s="8">
        <v>0.76165400133855676</v>
      </c>
    </row>
    <row r="15860" spans="2:3">
      <c r="B15860" s="3" t="s">
        <v>771</v>
      </c>
      <c r="C15860" s="10">
        <v>0.43987386539906637</v>
      </c>
    </row>
    <row r="15861" spans="2:3">
      <c r="B15861" s="3" t="s">
        <v>772</v>
      </c>
      <c r="C15861" s="8">
        <v>0.60771703646331943</v>
      </c>
    </row>
    <row r="15862" spans="2:3">
      <c r="B15862" s="3" t="s">
        <v>773</v>
      </c>
      <c r="C15862" s="10">
        <v>0.5655875955289571</v>
      </c>
    </row>
    <row r="15863" spans="2:3">
      <c r="B15863" s="3" t="s">
        <v>774</v>
      </c>
      <c r="C15863" s="8">
        <v>0.55101197896855336</v>
      </c>
    </row>
    <row r="15864" spans="2:3">
      <c r="B15864" s="3" t="s">
        <v>775</v>
      </c>
      <c r="C15864" s="10">
        <v>0.60756181639244622</v>
      </c>
    </row>
    <row r="15865" spans="2:3">
      <c r="B15865" s="3" t="s">
        <v>776</v>
      </c>
      <c r="C15865" s="8">
        <v>0.7249760290859224</v>
      </c>
    </row>
    <row r="15866" spans="2:3">
      <c r="B15866" s="3" t="s">
        <v>777</v>
      </c>
      <c r="C15866" s="10">
        <v>0.56293714477611456</v>
      </c>
    </row>
    <row r="15867" spans="2:3">
      <c r="B15867" s="3" t="s">
        <v>778</v>
      </c>
      <c r="C15867" s="8">
        <v>0.57240592127409162</v>
      </c>
    </row>
    <row r="15868" spans="2:3">
      <c r="B15868" s="3" t="s">
        <v>779</v>
      </c>
      <c r="C15868" s="10">
        <v>0.49289461917680916</v>
      </c>
    </row>
    <row r="15869" spans="2:3">
      <c r="B15869" s="3" t="s">
        <v>780</v>
      </c>
      <c r="C15869" s="8">
        <v>0.50294658774176815</v>
      </c>
    </row>
    <row r="15870" spans="2:3">
      <c r="B15870" s="3" t="s">
        <v>781</v>
      </c>
      <c r="C15870" s="10">
        <v>0.64630889243133671</v>
      </c>
    </row>
    <row r="15871" spans="2:3">
      <c r="B15871" s="3" t="s">
        <v>782</v>
      </c>
      <c r="C15871" s="8">
        <v>0.5447106281712224</v>
      </c>
    </row>
    <row r="15872" spans="2:3">
      <c r="B15872" s="3" t="s">
        <v>783</v>
      </c>
      <c r="C15872" s="10">
        <v>0.73955761896848948</v>
      </c>
    </row>
    <row r="15873" spans="2:3">
      <c r="B15873" s="3" t="s">
        <v>784</v>
      </c>
      <c r="C15873" s="8">
        <v>0.43882680096320803</v>
      </c>
    </row>
    <row r="15874" spans="2:3">
      <c r="B15874" s="3" t="s">
        <v>785</v>
      </c>
      <c r="C15874" s="10">
        <v>0.59832593469002826</v>
      </c>
    </row>
    <row r="15875" spans="2:3">
      <c r="B15875" s="3" t="s">
        <v>786</v>
      </c>
      <c r="C15875" s="8">
        <v>0.60648731891918617</v>
      </c>
    </row>
    <row r="15876" spans="2:3">
      <c r="B15876" s="3" t="s">
        <v>787</v>
      </c>
      <c r="C15876" s="10">
        <v>0.53806183556970544</v>
      </c>
    </row>
    <row r="15877" spans="2:3">
      <c r="B15877" s="3" t="s">
        <v>788</v>
      </c>
      <c r="C15877" s="8">
        <v>0.46389909198749046</v>
      </c>
    </row>
    <row r="15878" spans="2:3">
      <c r="B15878" s="3" t="s">
        <v>789</v>
      </c>
      <c r="C15878" s="10">
        <v>0.69918059428829538</v>
      </c>
    </row>
    <row r="15879" spans="2:3">
      <c r="B15879" s="3" t="s">
        <v>790</v>
      </c>
      <c r="C15879" s="8">
        <v>0.46062128547018011</v>
      </c>
    </row>
    <row r="15880" spans="2:3">
      <c r="B15880" s="3" t="s">
        <v>791</v>
      </c>
      <c r="C15880" s="10">
        <v>0.61560600555339529</v>
      </c>
    </row>
    <row r="15881" spans="2:3">
      <c r="B15881" s="3" t="s">
        <v>792</v>
      </c>
      <c r="C15881" s="8">
        <v>0.51866202951914953</v>
      </c>
    </row>
    <row r="15882" spans="2:3">
      <c r="B15882" s="3" t="s">
        <v>793</v>
      </c>
      <c r="C15882" s="10">
        <v>0.5440180662611146</v>
      </c>
    </row>
    <row r="15883" spans="2:3">
      <c r="B15883" s="3" t="s">
        <v>794</v>
      </c>
      <c r="C15883" s="8">
        <v>0.56377792588431641</v>
      </c>
    </row>
    <row r="15884" spans="2:3">
      <c r="B15884" s="3" t="s">
        <v>795</v>
      </c>
      <c r="C15884" s="10">
        <v>0.68676308989751322</v>
      </c>
    </row>
    <row r="15885" spans="2:3">
      <c r="B15885" s="3" t="s">
        <v>796</v>
      </c>
      <c r="C15885" s="8">
        <v>0.5569644174598477</v>
      </c>
    </row>
    <row r="15886" spans="2:3">
      <c r="B15886" s="3" t="s">
        <v>797</v>
      </c>
      <c r="C15886" s="10">
        <v>0.48020630813313797</v>
      </c>
    </row>
    <row r="15887" spans="2:3">
      <c r="B15887" s="3" t="s">
        <v>798</v>
      </c>
      <c r="C15887" s="8">
        <v>0.5209135351332872</v>
      </c>
    </row>
    <row r="15888" spans="2:3">
      <c r="B15888" s="3" t="s">
        <v>799</v>
      </c>
      <c r="C15888" s="10">
        <v>0.51632883564691257</v>
      </c>
    </row>
    <row r="15889" spans="2:3">
      <c r="B15889" s="3" t="s">
        <v>800</v>
      </c>
      <c r="C15889" s="8">
        <v>0.6418730080912799</v>
      </c>
    </row>
    <row r="15890" spans="2:3">
      <c r="B15890" s="3" t="s">
        <v>801</v>
      </c>
      <c r="C15890" s="10">
        <v>0.37351824271908679</v>
      </c>
    </row>
    <row r="15891" spans="2:3">
      <c r="B15891" s="3" t="s">
        <v>802</v>
      </c>
      <c r="C15891" s="8">
        <v>0.68956475151116814</v>
      </c>
    </row>
    <row r="15892" spans="2:3">
      <c r="B15892" s="3" t="s">
        <v>803</v>
      </c>
      <c r="C15892" s="10">
        <v>0.71374314137641115</v>
      </c>
    </row>
    <row r="15893" spans="2:3">
      <c r="B15893" s="3" t="s">
        <v>804</v>
      </c>
      <c r="C15893" s="8">
        <v>0.57223863097561534</v>
      </c>
    </row>
    <row r="15894" spans="2:3">
      <c r="B15894" s="3" t="s">
        <v>805</v>
      </c>
      <c r="C15894" s="10">
        <v>0.53104331893272938</v>
      </c>
    </row>
    <row r="15895" spans="2:3">
      <c r="B15895" s="3" t="s">
        <v>806</v>
      </c>
      <c r="C15895" s="8">
        <v>0.72688004559002317</v>
      </c>
    </row>
    <row r="15896" spans="2:3">
      <c r="B15896" s="3" t="s">
        <v>807</v>
      </c>
      <c r="C15896" s="10">
        <v>0.4152646949001102</v>
      </c>
    </row>
    <row r="15897" spans="2:3">
      <c r="B15897" s="3" t="s">
        <v>808</v>
      </c>
      <c r="C15897" s="8">
        <v>0.56416603071184424</v>
      </c>
    </row>
    <row r="15898" spans="2:3">
      <c r="B15898" s="3" t="s">
        <v>809</v>
      </c>
      <c r="C15898" s="10">
        <v>0.36385698929637222</v>
      </c>
    </row>
    <row r="15899" spans="2:3">
      <c r="B15899" s="3" t="s">
        <v>810</v>
      </c>
      <c r="C15899" s="8">
        <v>0.35291692482271864</v>
      </c>
    </row>
    <row r="15900" spans="2:3">
      <c r="B15900" s="3" t="s">
        <v>811</v>
      </c>
      <c r="C15900" s="10">
        <v>0.51182569337148054</v>
      </c>
    </row>
    <row r="15901" spans="2:3">
      <c r="B15901" s="3" t="s">
        <v>812</v>
      </c>
      <c r="C15901" s="8">
        <v>0.69775339032870187</v>
      </c>
    </row>
    <row r="15902" spans="2:3">
      <c r="B15902" s="3" t="s">
        <v>813</v>
      </c>
      <c r="C15902" s="10">
        <v>0.31289892102478301</v>
      </c>
    </row>
    <row r="15903" spans="2:3">
      <c r="B15903" s="3" t="s">
        <v>814</v>
      </c>
      <c r="C15903" s="8">
        <v>0.52242509010847837</v>
      </c>
    </row>
    <row r="15904" spans="2:3">
      <c r="B15904" s="3" t="s">
        <v>815</v>
      </c>
      <c r="C15904" s="10">
        <v>0.38451102966498601</v>
      </c>
    </row>
    <row r="15905" spans="2:3">
      <c r="B15905" s="3" t="s">
        <v>816</v>
      </c>
      <c r="C15905" s="8">
        <v>0.51118943296122477</v>
      </c>
    </row>
    <row r="15906" spans="2:3">
      <c r="B15906" s="3" t="s">
        <v>817</v>
      </c>
      <c r="C15906" s="10">
        <v>0.46935530197186587</v>
      </c>
    </row>
    <row r="15907" spans="2:3">
      <c r="B15907" s="3" t="s">
        <v>818</v>
      </c>
      <c r="C15907" s="8">
        <v>0.52567961507412642</v>
      </c>
    </row>
    <row r="15908" spans="2:3">
      <c r="B15908" s="3" t="s">
        <v>819</v>
      </c>
      <c r="C15908" s="10">
        <v>0.75766927401139839</v>
      </c>
    </row>
    <row r="15909" spans="2:3">
      <c r="B15909" s="3" t="s">
        <v>820</v>
      </c>
      <c r="C15909" s="8">
        <v>0.63305828376883344</v>
      </c>
    </row>
    <row r="15910" spans="2:3">
      <c r="B15910" s="3" t="s">
        <v>821</v>
      </c>
      <c r="C15910" s="10">
        <v>0.39938326409858205</v>
      </c>
    </row>
    <row r="15911" spans="2:3">
      <c r="B15911" s="3" t="s">
        <v>822</v>
      </c>
      <c r="C15911" s="8">
        <v>0.59869077668947868</v>
      </c>
    </row>
    <row r="15912" spans="2:3">
      <c r="B15912" s="3" t="s">
        <v>823</v>
      </c>
      <c r="C15912" s="10">
        <v>0.54931947121219793</v>
      </c>
    </row>
    <row r="15913" spans="2:3">
      <c r="B15913" s="3" t="s">
        <v>824</v>
      </c>
      <c r="C15913" s="8">
        <v>0.36807043020082614</v>
      </c>
    </row>
    <row r="15914" spans="2:3">
      <c r="B15914" s="3" t="s">
        <v>825</v>
      </c>
      <c r="C15914" s="10">
        <v>0.74052947880501152</v>
      </c>
    </row>
    <row r="15915" spans="2:3">
      <c r="B15915" s="3" t="s">
        <v>826</v>
      </c>
      <c r="C15915" s="8">
        <v>0.71247635269201814</v>
      </c>
    </row>
    <row r="15916" spans="2:3">
      <c r="B15916" s="3" t="s">
        <v>827</v>
      </c>
      <c r="C15916" s="10">
        <v>0.62483720817732757</v>
      </c>
    </row>
    <row r="15917" spans="2:3">
      <c r="B15917" s="3" t="s">
        <v>828</v>
      </c>
      <c r="C15917" s="8">
        <v>0.7029322707602832</v>
      </c>
    </row>
    <row r="15918" spans="2:3">
      <c r="B15918" s="3" t="s">
        <v>829</v>
      </c>
      <c r="C15918" s="10">
        <v>0.73771514157717655</v>
      </c>
    </row>
    <row r="15919" spans="2:3">
      <c r="B15919" s="3" t="s">
        <v>830</v>
      </c>
      <c r="C15919" s="8">
        <v>0.54558756634679861</v>
      </c>
    </row>
    <row r="15920" spans="2:3">
      <c r="B15920" s="3" t="s">
        <v>831</v>
      </c>
      <c r="C15920" s="10">
        <v>0.66094463604962916</v>
      </c>
    </row>
    <row r="15921" spans="2:3">
      <c r="B15921" s="3" t="s">
        <v>832</v>
      </c>
      <c r="C15921" s="8">
        <v>0.53610059867965287</v>
      </c>
    </row>
    <row r="15922" spans="2:3">
      <c r="B15922" s="3" t="s">
        <v>833</v>
      </c>
      <c r="C15922" s="10">
        <v>0.54821806143283891</v>
      </c>
    </row>
    <row r="15923" spans="2:3">
      <c r="B15923" s="3" t="s">
        <v>834</v>
      </c>
      <c r="C15923" s="8">
        <v>0.59392829229969135</v>
      </c>
    </row>
    <row r="15924" spans="2:3">
      <c r="B15924" s="3" t="s">
        <v>835</v>
      </c>
      <c r="C15924" s="10">
        <v>0.61001778403326057</v>
      </c>
    </row>
    <row r="15925" spans="2:3">
      <c r="B15925" s="3" t="s">
        <v>836</v>
      </c>
      <c r="C15925" s="8">
        <v>0.44632636517999436</v>
      </c>
    </row>
    <row r="15926" spans="2:3">
      <c r="B15926" s="3" t="s">
        <v>837</v>
      </c>
      <c r="C15926" s="10">
        <v>0.60564492865008712</v>
      </c>
    </row>
    <row r="15927" spans="2:3">
      <c r="B15927" s="3" t="s">
        <v>838</v>
      </c>
      <c r="C15927" s="8">
        <v>0.61518339437162883</v>
      </c>
    </row>
    <row r="15928" spans="2:3">
      <c r="B15928" s="3" t="s">
        <v>839</v>
      </c>
      <c r="C15928" s="10">
        <v>0.43152790469390823</v>
      </c>
    </row>
    <row r="15929" spans="2:3">
      <c r="B15929" s="3" t="s">
        <v>840</v>
      </c>
      <c r="C15929" s="8">
        <v>0.53128434563373528</v>
      </c>
    </row>
    <row r="15930" spans="2:3">
      <c r="B15930" s="3" t="s">
        <v>841</v>
      </c>
      <c r="C15930" s="10">
        <v>0.3360313264954442</v>
      </c>
    </row>
    <row r="15931" spans="2:3">
      <c r="B15931" s="3" t="s">
        <v>842</v>
      </c>
      <c r="C15931" s="8">
        <v>0.64321125102206045</v>
      </c>
    </row>
    <row r="15932" spans="2:3">
      <c r="B15932" s="3" t="s">
        <v>843</v>
      </c>
      <c r="C15932" s="10">
        <v>0.62344418010956659</v>
      </c>
    </row>
    <row r="15933" spans="2:3">
      <c r="B15933" s="3" t="s">
        <v>844</v>
      </c>
      <c r="C15933" s="8">
        <v>0.53320758100598875</v>
      </c>
    </row>
    <row r="15934" spans="2:3">
      <c r="B15934" s="3" t="s">
        <v>845</v>
      </c>
      <c r="C15934" s="10">
        <v>0.40288820945600667</v>
      </c>
    </row>
    <row r="15935" spans="2:3">
      <c r="B15935" s="3" t="s">
        <v>846</v>
      </c>
      <c r="C15935" s="8">
        <v>0.64892398097936954</v>
      </c>
    </row>
    <row r="15936" spans="2:3">
      <c r="B15936" s="3" t="s">
        <v>847</v>
      </c>
      <c r="C15936" s="10">
        <v>0.44064495194483916</v>
      </c>
    </row>
    <row r="15937" spans="2:3">
      <c r="B15937" s="3" t="s">
        <v>848</v>
      </c>
      <c r="C15937" s="8">
        <v>0.5939812237408264</v>
      </c>
    </row>
    <row r="15938" spans="2:3">
      <c r="B15938" s="3" t="s">
        <v>849</v>
      </c>
      <c r="C15938" s="10">
        <v>0.63477778555909936</v>
      </c>
    </row>
    <row r="15939" spans="2:3">
      <c r="B15939" s="3" t="s">
        <v>850</v>
      </c>
      <c r="C15939" s="8">
        <v>0.53574383562551364</v>
      </c>
    </row>
    <row r="15940" spans="2:3">
      <c r="B15940" s="3" t="s">
        <v>851</v>
      </c>
      <c r="C15940" s="10">
        <v>0.7122547647865497</v>
      </c>
    </row>
    <row r="15941" spans="2:3">
      <c r="B15941" s="3" t="s">
        <v>852</v>
      </c>
      <c r="C15941" s="8">
        <v>0.56114724542593053</v>
      </c>
    </row>
    <row r="15942" spans="2:3">
      <c r="B15942" s="3" t="s">
        <v>853</v>
      </c>
      <c r="C15942" s="10">
        <v>0.64415815377917385</v>
      </c>
    </row>
    <row r="15943" spans="2:3">
      <c r="B15943" s="3" t="s">
        <v>854</v>
      </c>
      <c r="C15943" s="8">
        <v>0.60777769764779443</v>
      </c>
    </row>
    <row r="15944" spans="2:3">
      <c r="B15944" s="3" t="s">
        <v>855</v>
      </c>
      <c r="C15944" s="10">
        <v>0.70311619034206307</v>
      </c>
    </row>
    <row r="15945" spans="2:3">
      <c r="B15945" s="3" t="s">
        <v>856</v>
      </c>
      <c r="C15945" s="8">
        <v>0.49463594633020941</v>
      </c>
    </row>
    <row r="15946" spans="2:3">
      <c r="B15946" s="3" t="s">
        <v>857</v>
      </c>
      <c r="C15946" s="10">
        <v>0.66690909750099847</v>
      </c>
    </row>
    <row r="15947" spans="2:3">
      <c r="B15947" s="3" t="s">
        <v>858</v>
      </c>
      <c r="C15947" s="8">
        <v>0.3808765129042308</v>
      </c>
    </row>
    <row r="15948" spans="2:3">
      <c r="B15948" s="3" t="s">
        <v>859</v>
      </c>
      <c r="C15948" s="10">
        <v>0.70492568809754097</v>
      </c>
    </row>
    <row r="15949" spans="2:3">
      <c r="B15949" s="3" t="s">
        <v>860</v>
      </c>
      <c r="C15949" s="8">
        <v>0.80131514804609327</v>
      </c>
    </row>
    <row r="15950" spans="2:3">
      <c r="B15950" s="3" t="s">
        <v>861</v>
      </c>
      <c r="C15950" s="10">
        <v>0.51224247721983984</v>
      </c>
    </row>
    <row r="15951" spans="2:3">
      <c r="B15951" s="3" t="s">
        <v>862</v>
      </c>
      <c r="C15951" s="8">
        <v>0.3466455830537668</v>
      </c>
    </row>
    <row r="15952" spans="2:3">
      <c r="B15952" s="3" t="s">
        <v>863</v>
      </c>
      <c r="C15952" s="10">
        <v>0.6450468002990507</v>
      </c>
    </row>
    <row r="15953" spans="2:3">
      <c r="B15953" s="3" t="s">
        <v>864</v>
      </c>
      <c r="C15953" s="8">
        <v>0.68621329296814726</v>
      </c>
    </row>
    <row r="15954" spans="2:3">
      <c r="B15954" s="3" t="s">
        <v>865</v>
      </c>
      <c r="C15954" s="10">
        <v>0.51068451042051155</v>
      </c>
    </row>
    <row r="15955" spans="2:3">
      <c r="B15955" s="3" t="s">
        <v>866</v>
      </c>
      <c r="C15955" s="8">
        <v>0.58624412992550157</v>
      </c>
    </row>
    <row r="15956" spans="2:3">
      <c r="B15956" s="3" t="s">
        <v>867</v>
      </c>
      <c r="C15956" s="10">
        <v>0.54640136226261238</v>
      </c>
    </row>
    <row r="15957" spans="2:3">
      <c r="B15957" s="3" t="s">
        <v>868</v>
      </c>
      <c r="C15957" s="8">
        <v>0.63229345146466076</v>
      </c>
    </row>
    <row r="15958" spans="2:3">
      <c r="B15958" s="3" t="s">
        <v>869</v>
      </c>
      <c r="C15958" s="10">
        <v>0.46734112560785857</v>
      </c>
    </row>
    <row r="15959" spans="2:3">
      <c r="B15959" s="3" t="s">
        <v>870</v>
      </c>
      <c r="C15959" s="8">
        <v>0.58282969656863015</v>
      </c>
    </row>
    <row r="15960" spans="2:3">
      <c r="B15960" s="3" t="s">
        <v>871</v>
      </c>
      <c r="C15960" s="10">
        <v>0.42563336285099551</v>
      </c>
    </row>
    <row r="15961" spans="2:3">
      <c r="B15961" s="3" t="s">
        <v>872</v>
      </c>
      <c r="C15961" s="8">
        <v>0.75171344989103384</v>
      </c>
    </row>
    <row r="15962" spans="2:3">
      <c r="B15962" s="3" t="s">
        <v>873</v>
      </c>
      <c r="C15962" s="10">
        <v>0.6048627403527852</v>
      </c>
    </row>
    <row r="15963" spans="2:3">
      <c r="B15963" s="3" t="s">
        <v>874</v>
      </c>
      <c r="C15963" s="8">
        <v>0.359622031318581</v>
      </c>
    </row>
    <row r="15964" spans="2:3">
      <c r="B15964" s="3" t="s">
        <v>875</v>
      </c>
      <c r="C15964" s="10">
        <v>0.65225153797595881</v>
      </c>
    </row>
    <row r="15965" spans="2:3">
      <c r="B15965" s="3" t="s">
        <v>876</v>
      </c>
      <c r="C15965" s="8">
        <v>0.48705861849720949</v>
      </c>
    </row>
    <row r="15966" spans="2:3">
      <c r="B15966" s="3" t="s">
        <v>877</v>
      </c>
      <c r="C15966" s="10">
        <v>0.33160610941463481</v>
      </c>
    </row>
    <row r="15967" spans="2:3">
      <c r="B15967" s="3" t="s">
        <v>878</v>
      </c>
      <c r="C15967" s="8">
        <v>0.43595413484480261</v>
      </c>
    </row>
    <row r="15968" spans="2:3">
      <c r="B15968" s="3" t="s">
        <v>879</v>
      </c>
      <c r="C15968" s="10">
        <v>0.38751398130709441</v>
      </c>
    </row>
    <row r="15969" spans="2:3">
      <c r="B15969" s="3" t="s">
        <v>880</v>
      </c>
      <c r="C15969" s="8">
        <v>0.52837636355730311</v>
      </c>
    </row>
    <row r="15970" spans="2:3">
      <c r="B15970" s="3" t="s">
        <v>881</v>
      </c>
      <c r="C15970" s="10">
        <v>0.65559315619733594</v>
      </c>
    </row>
    <row r="15971" spans="2:3">
      <c r="B15971" s="3" t="s">
        <v>882</v>
      </c>
      <c r="C15971" s="8">
        <v>0.7607512870044324</v>
      </c>
    </row>
    <row r="15972" spans="2:3">
      <c r="B15972" s="3" t="s">
        <v>883</v>
      </c>
      <c r="C15972" s="10">
        <v>0.3351772605751891</v>
      </c>
    </row>
    <row r="15973" spans="2:3">
      <c r="B15973" s="3" t="s">
        <v>884</v>
      </c>
      <c r="C15973" s="8">
        <v>0.55288000004393789</v>
      </c>
    </row>
    <row r="15974" spans="2:3">
      <c r="B15974" s="3" t="s">
        <v>885</v>
      </c>
      <c r="C15974" s="10">
        <v>0.58617132424380014</v>
      </c>
    </row>
    <row r="15975" spans="2:3">
      <c r="B15975" s="3" t="s">
        <v>886</v>
      </c>
      <c r="C15975" s="8">
        <v>0.71536792993741705</v>
      </c>
    </row>
    <row r="15976" spans="2:3">
      <c r="B15976" s="3" t="s">
        <v>887</v>
      </c>
      <c r="C15976" s="10">
        <v>0.39415973120632863</v>
      </c>
    </row>
    <row r="15977" spans="2:3">
      <c r="B15977" s="3" t="s">
        <v>888</v>
      </c>
      <c r="C15977" s="8">
        <v>0.48969075095924003</v>
      </c>
    </row>
    <row r="15978" spans="2:3">
      <c r="B15978" s="3" t="s">
        <v>889</v>
      </c>
      <c r="C15978" s="10">
        <v>0.66608477590325865</v>
      </c>
    </row>
    <row r="15979" spans="2:3">
      <c r="B15979" s="3" t="s">
        <v>890</v>
      </c>
      <c r="C15979" s="8">
        <v>0.47606370443979579</v>
      </c>
    </row>
    <row r="15980" spans="2:3">
      <c r="B15980" s="3" t="s">
        <v>891</v>
      </c>
      <c r="C15980" s="10">
        <v>0.70101842984690166</v>
      </c>
    </row>
    <row r="15981" spans="2:3">
      <c r="B15981" s="3" t="s">
        <v>892</v>
      </c>
      <c r="C15981" s="8">
        <v>0.5851818511505944</v>
      </c>
    </row>
    <row r="15982" spans="2:3">
      <c r="B15982" s="3" t="s">
        <v>893</v>
      </c>
      <c r="C15982" s="10">
        <v>0.57841459099647474</v>
      </c>
    </row>
    <row r="15983" spans="2:3">
      <c r="B15983" s="3" t="s">
        <v>894</v>
      </c>
      <c r="C15983" s="8">
        <v>0.58794792374223281</v>
      </c>
    </row>
    <row r="15984" spans="2:3">
      <c r="B15984" s="3" t="s">
        <v>895</v>
      </c>
      <c r="C15984" s="10">
        <v>0.65187947293864623</v>
      </c>
    </row>
    <row r="15985" spans="2:3">
      <c r="B15985" s="3" t="s">
        <v>896</v>
      </c>
      <c r="C15985" s="8">
        <v>0.73275259912647794</v>
      </c>
    </row>
    <row r="15986" spans="2:3">
      <c r="B15986" s="3" t="s">
        <v>897</v>
      </c>
      <c r="C15986" s="10">
        <v>0.51597237794094408</v>
      </c>
    </row>
    <row r="15987" spans="2:3">
      <c r="B15987" s="3" t="s">
        <v>898</v>
      </c>
      <c r="C15987" s="8">
        <v>0.53978531218865922</v>
      </c>
    </row>
    <row r="15988" spans="2:3">
      <c r="B15988" s="3" t="s">
        <v>899</v>
      </c>
      <c r="C15988" s="10">
        <v>0.71395381046657536</v>
      </c>
    </row>
    <row r="15989" spans="2:3">
      <c r="B15989" s="3" t="s">
        <v>900</v>
      </c>
      <c r="C15989" s="8">
        <v>0.35649134665816984</v>
      </c>
    </row>
    <row r="15990" spans="2:3">
      <c r="B15990" s="3" t="s">
        <v>901</v>
      </c>
      <c r="C15990" s="10">
        <v>0.6832487158826317</v>
      </c>
    </row>
    <row r="15991" spans="2:3">
      <c r="B15991" s="3" t="s">
        <v>902</v>
      </c>
      <c r="C15991" s="8">
        <v>0.60581841251931978</v>
      </c>
    </row>
    <row r="15992" spans="2:3">
      <c r="B15992" s="3" t="s">
        <v>903</v>
      </c>
      <c r="C15992" s="10">
        <v>0.61111293941598255</v>
      </c>
    </row>
    <row r="15993" spans="2:3">
      <c r="B15993" s="3" t="s">
        <v>904</v>
      </c>
      <c r="C15993" s="8">
        <v>0.69598605914382228</v>
      </c>
    </row>
    <row r="15994" spans="2:3">
      <c r="B15994" s="3" t="s">
        <v>905</v>
      </c>
      <c r="C15994" s="10">
        <v>0.39312957572298501</v>
      </c>
    </row>
    <row r="15995" spans="2:3">
      <c r="B15995" s="3" t="s">
        <v>906</v>
      </c>
      <c r="C15995" s="8">
        <v>0.69640218761826633</v>
      </c>
    </row>
    <row r="15996" spans="2:3">
      <c r="B15996" s="3" t="s">
        <v>907</v>
      </c>
      <c r="C15996" s="10">
        <v>0.56146491044250757</v>
      </c>
    </row>
    <row r="15997" spans="2:3">
      <c r="B15997" s="3" t="s">
        <v>908</v>
      </c>
      <c r="C15997" s="8">
        <v>0.5111050312529356</v>
      </c>
    </row>
    <row r="15998" spans="2:3">
      <c r="B15998" s="3" t="s">
        <v>909</v>
      </c>
      <c r="C15998" s="10">
        <v>0.34324998015557617</v>
      </c>
    </row>
    <row r="15999" spans="2:3">
      <c r="B15999" s="3" t="s">
        <v>910</v>
      </c>
      <c r="C15999" s="8">
        <v>0.59830065277100641</v>
      </c>
    </row>
    <row r="16000" spans="2:3">
      <c r="B16000" s="3" t="s">
        <v>911</v>
      </c>
      <c r="C16000" s="10">
        <v>0.69319544207135475</v>
      </c>
    </row>
    <row r="16001" spans="2:3">
      <c r="B16001" s="3" t="s">
        <v>912</v>
      </c>
      <c r="C16001" s="8">
        <v>0.68643700113511485</v>
      </c>
    </row>
    <row r="16002" spans="2:3">
      <c r="B16002" s="3" t="s">
        <v>913</v>
      </c>
      <c r="C16002" s="10">
        <v>0.51770792702126922</v>
      </c>
    </row>
    <row r="16003" spans="2:3">
      <c r="B16003" s="3" t="s">
        <v>914</v>
      </c>
      <c r="C16003" s="8">
        <v>0.59806629108002574</v>
      </c>
    </row>
    <row r="16004" spans="2:3">
      <c r="B16004" s="3" t="s">
        <v>915</v>
      </c>
      <c r="C16004" s="10">
        <v>0.68444795535998548</v>
      </c>
    </row>
    <row r="16005" spans="2:3">
      <c r="B16005" s="3" t="s">
        <v>916</v>
      </c>
      <c r="C16005" s="8">
        <v>0.42508922335653143</v>
      </c>
    </row>
    <row r="16006" spans="2:3">
      <c r="B16006" s="3" t="s">
        <v>917</v>
      </c>
      <c r="C16006" s="10">
        <v>0.63085046673409007</v>
      </c>
    </row>
    <row r="16007" spans="2:3">
      <c r="B16007" s="3" t="s">
        <v>918</v>
      </c>
      <c r="C16007" s="8">
        <v>0.63455184323000347</v>
      </c>
    </row>
    <row r="16008" spans="2:3">
      <c r="B16008" s="3" t="s">
        <v>919</v>
      </c>
      <c r="C16008" s="10">
        <v>0.53505550936264024</v>
      </c>
    </row>
    <row r="16009" spans="2:3">
      <c r="B16009" s="3" t="s">
        <v>920</v>
      </c>
      <c r="C16009" s="8">
        <v>0.59127763343485673</v>
      </c>
    </row>
    <row r="16010" spans="2:3">
      <c r="B16010" s="3" t="s">
        <v>921</v>
      </c>
      <c r="C16010" s="10">
        <v>0.56047615464639844</v>
      </c>
    </row>
    <row r="16011" spans="2:3">
      <c r="B16011" s="3" t="s">
        <v>922</v>
      </c>
      <c r="C16011" s="8">
        <v>0.55005085211679083</v>
      </c>
    </row>
    <row r="16012" spans="2:3">
      <c r="B16012" s="3" t="s">
        <v>923</v>
      </c>
      <c r="C16012" s="10">
        <v>0.56353635526638846</v>
      </c>
    </row>
    <row r="16013" spans="2:3">
      <c r="B16013" s="3" t="s">
        <v>924</v>
      </c>
      <c r="C16013" s="8">
        <v>0.66956912976277505</v>
      </c>
    </row>
    <row r="16014" spans="2:3">
      <c r="B16014" s="3" t="s">
        <v>925</v>
      </c>
      <c r="C16014" s="10">
        <v>0.63773665411210201</v>
      </c>
    </row>
    <row r="16015" spans="2:3">
      <c r="B16015" s="3" t="s">
        <v>926</v>
      </c>
      <c r="C16015" s="8">
        <v>0.60135297519335185</v>
      </c>
    </row>
    <row r="16016" spans="2:3">
      <c r="B16016" s="3" t="s">
        <v>927</v>
      </c>
      <c r="C16016" s="10">
        <v>0.60549490414920237</v>
      </c>
    </row>
    <row r="16017" spans="2:3">
      <c r="B16017" s="3" t="s">
        <v>928</v>
      </c>
      <c r="C16017" s="8">
        <v>0.61026612542417669</v>
      </c>
    </row>
    <row r="16018" spans="2:3">
      <c r="B16018" s="3" t="s">
        <v>929</v>
      </c>
      <c r="C16018" s="10">
        <v>0.66795585542202007</v>
      </c>
    </row>
    <row r="16019" spans="2:3">
      <c r="B16019" s="3" t="s">
        <v>930</v>
      </c>
      <c r="C16019" s="8">
        <v>0.47922915571309771</v>
      </c>
    </row>
    <row r="16020" spans="2:3">
      <c r="B16020" s="3" t="s">
        <v>931</v>
      </c>
      <c r="C16020" s="10">
        <v>0.70627683901918814</v>
      </c>
    </row>
    <row r="16021" spans="2:3">
      <c r="B16021" s="3" t="s">
        <v>932</v>
      </c>
      <c r="C16021" s="8">
        <v>0.53630247400857223</v>
      </c>
    </row>
    <row r="16022" spans="2:3">
      <c r="B16022" s="3" t="s">
        <v>933</v>
      </c>
      <c r="C16022" s="10">
        <v>0.40942382790447801</v>
      </c>
    </row>
    <row r="16023" spans="2:3">
      <c r="B16023" s="3" t="s">
        <v>934</v>
      </c>
      <c r="C16023" s="8">
        <v>0.59144044733954837</v>
      </c>
    </row>
    <row r="16024" spans="2:3">
      <c r="B16024" s="3" t="s">
        <v>935</v>
      </c>
      <c r="C16024" s="10">
        <v>0.58611281688474715</v>
      </c>
    </row>
    <row r="16025" spans="2:3">
      <c r="B16025" s="3" t="s">
        <v>936</v>
      </c>
      <c r="C16025" s="8">
        <v>0.57671555354898818</v>
      </c>
    </row>
    <row r="16026" spans="2:3">
      <c r="B16026" s="3" t="s">
        <v>937</v>
      </c>
      <c r="C16026" s="10">
        <v>0.68915885215347872</v>
      </c>
    </row>
    <row r="16027" spans="2:3">
      <c r="B16027" s="3" t="s">
        <v>938</v>
      </c>
      <c r="C16027" s="8">
        <v>0.62649820038349613</v>
      </c>
    </row>
    <row r="16028" spans="2:3">
      <c r="B16028" s="3" t="s">
        <v>939</v>
      </c>
      <c r="C16028" s="10">
        <v>0.43827541112612051</v>
      </c>
    </row>
    <row r="16029" spans="2:3">
      <c r="B16029" s="3" t="s">
        <v>940</v>
      </c>
      <c r="C16029" s="8">
        <v>0.69004475037911883</v>
      </c>
    </row>
    <row r="16030" spans="2:3">
      <c r="B16030" s="3" t="s">
        <v>941</v>
      </c>
      <c r="C16030" s="10">
        <v>0.56960051091049735</v>
      </c>
    </row>
    <row r="16031" spans="2:3">
      <c r="B16031" s="3" t="s">
        <v>942</v>
      </c>
      <c r="C16031" s="8">
        <v>0.79049272043814878</v>
      </c>
    </row>
    <row r="16032" spans="2:3">
      <c r="B16032" s="3" t="s">
        <v>943</v>
      </c>
      <c r="C16032" s="10">
        <v>0.67405957226174973</v>
      </c>
    </row>
    <row r="16033" spans="2:3">
      <c r="B16033" s="3" t="s">
        <v>944</v>
      </c>
      <c r="C16033" s="8">
        <v>0.70591691357416397</v>
      </c>
    </row>
    <row r="16034" spans="2:3">
      <c r="B16034" s="3" t="s">
        <v>945</v>
      </c>
      <c r="C16034" s="10">
        <v>0.58838706952090059</v>
      </c>
    </row>
    <row r="16035" spans="2:3">
      <c r="B16035" s="3" t="s">
        <v>946</v>
      </c>
      <c r="C16035" s="8">
        <v>0.70606680686798085</v>
      </c>
    </row>
    <row r="16036" spans="2:3">
      <c r="B16036" s="3" t="s">
        <v>947</v>
      </c>
      <c r="C16036" s="10">
        <v>0.54200386421252744</v>
      </c>
    </row>
    <row r="16037" spans="2:3">
      <c r="B16037" s="3" t="s">
        <v>948</v>
      </c>
      <c r="C16037" s="8">
        <v>0.37224767586846597</v>
      </c>
    </row>
    <row r="16038" spans="2:3">
      <c r="B16038" s="3" t="s">
        <v>949</v>
      </c>
      <c r="C16038" s="10">
        <v>0.33293963126807286</v>
      </c>
    </row>
    <row r="16039" spans="2:3">
      <c r="B16039" s="3" t="s">
        <v>950</v>
      </c>
      <c r="C16039" s="8">
        <v>0.53753010635673237</v>
      </c>
    </row>
    <row r="16040" spans="2:3">
      <c r="B16040" s="3" t="s">
        <v>951</v>
      </c>
      <c r="C16040" s="10">
        <v>0.65189424730772372</v>
      </c>
    </row>
    <row r="16041" spans="2:3">
      <c r="B16041" s="3" t="s">
        <v>952</v>
      </c>
      <c r="C16041" s="8">
        <v>0.50319744980365066</v>
      </c>
    </row>
    <row r="16042" spans="2:3">
      <c r="B16042" s="3" t="s">
        <v>953</v>
      </c>
      <c r="C16042" s="10">
        <v>0.53086359487233259</v>
      </c>
    </row>
    <row r="16043" spans="2:3">
      <c r="B16043" s="3" t="s">
        <v>954</v>
      </c>
      <c r="C16043" s="8">
        <v>0.65159233291460639</v>
      </c>
    </row>
    <row r="16044" spans="2:3">
      <c r="B16044" s="3" t="s">
        <v>955</v>
      </c>
      <c r="C16044" s="10">
        <v>0.6980685842483626</v>
      </c>
    </row>
    <row r="16045" spans="2:3">
      <c r="B16045" s="3" t="s">
        <v>956</v>
      </c>
      <c r="C16045" s="8">
        <v>0.47143483389630564</v>
      </c>
    </row>
    <row r="16046" spans="2:3">
      <c r="B16046" s="3" t="s">
        <v>957</v>
      </c>
      <c r="C16046" s="10">
        <v>0.53268426882912512</v>
      </c>
    </row>
    <row r="16047" spans="2:3">
      <c r="B16047" s="3" t="s">
        <v>958</v>
      </c>
      <c r="C16047" s="8">
        <v>0.46003300148142373</v>
      </c>
    </row>
    <row r="16048" spans="2:3">
      <c r="B16048" s="3" t="s">
        <v>959</v>
      </c>
      <c r="C16048" s="10">
        <v>0.47984188943869377</v>
      </c>
    </row>
    <row r="16049" spans="2:3">
      <c r="B16049" s="3" t="s">
        <v>960</v>
      </c>
      <c r="C16049" s="8">
        <v>0.57855764624578432</v>
      </c>
    </row>
    <row r="16050" spans="2:3">
      <c r="B16050" s="3" t="s">
        <v>961</v>
      </c>
      <c r="C16050" s="10">
        <v>0.59617137746329063</v>
      </c>
    </row>
    <row r="16051" spans="2:3">
      <c r="B16051" s="3" t="s">
        <v>962</v>
      </c>
      <c r="C16051" s="8">
        <v>0.58297077028689648</v>
      </c>
    </row>
    <row r="16052" spans="2:3">
      <c r="B16052" s="3" t="s">
        <v>963</v>
      </c>
      <c r="C16052" s="10">
        <v>0.54185657635753104</v>
      </c>
    </row>
    <row r="16053" spans="2:3">
      <c r="B16053" s="3" t="s">
        <v>964</v>
      </c>
      <c r="C16053" s="8">
        <v>0.55228827787922852</v>
      </c>
    </row>
    <row r="16054" spans="2:3">
      <c r="B16054" s="3" t="s">
        <v>965</v>
      </c>
      <c r="C16054" s="10">
        <v>0.42574250295381616</v>
      </c>
    </row>
    <row r="16055" spans="2:3">
      <c r="B16055" s="3" t="s">
        <v>966</v>
      </c>
      <c r="C16055" s="8">
        <v>0.52250338859566481</v>
      </c>
    </row>
    <row r="16056" spans="2:3">
      <c r="B16056" s="3" t="s">
        <v>967</v>
      </c>
      <c r="C16056" s="10">
        <v>0.69870784492311611</v>
      </c>
    </row>
    <row r="16057" spans="2:3">
      <c r="B16057" s="3" t="s">
        <v>968</v>
      </c>
      <c r="C16057" s="8">
        <v>0.42505286353925137</v>
      </c>
    </row>
    <row r="16058" spans="2:3">
      <c r="B16058" s="3" t="s">
        <v>969</v>
      </c>
      <c r="C16058" s="10">
        <v>0.47006959488281835</v>
      </c>
    </row>
    <row r="16059" spans="2:3">
      <c r="B16059" s="3" t="s">
        <v>970</v>
      </c>
      <c r="C16059" s="8">
        <v>0.37121826766338883</v>
      </c>
    </row>
    <row r="16060" spans="2:3">
      <c r="B16060" s="3" t="s">
        <v>971</v>
      </c>
      <c r="C16060" s="10">
        <v>0.63820903618386515</v>
      </c>
    </row>
    <row r="16061" spans="2:3">
      <c r="B16061" s="3" t="s">
        <v>972</v>
      </c>
      <c r="C16061" s="8">
        <v>0.76263861693541202</v>
      </c>
    </row>
    <row r="16062" spans="2:3">
      <c r="B16062" s="3" t="s">
        <v>973</v>
      </c>
      <c r="C16062" s="10">
        <v>0.68247562092092284</v>
      </c>
    </row>
    <row r="16063" spans="2:3">
      <c r="B16063" s="3" t="s">
        <v>974</v>
      </c>
      <c r="C16063" s="8">
        <v>0.32262393454713412</v>
      </c>
    </row>
    <row r="16064" spans="2:3">
      <c r="B16064" s="3" t="s">
        <v>975</v>
      </c>
      <c r="C16064" s="10">
        <v>0.59718283803099559</v>
      </c>
    </row>
    <row r="16065" spans="2:3">
      <c r="B16065" s="3" t="s">
        <v>976</v>
      </c>
      <c r="C16065" s="8">
        <v>0.49382235943429276</v>
      </c>
    </row>
    <row r="16066" spans="2:3">
      <c r="B16066" s="3" t="s">
        <v>977</v>
      </c>
      <c r="C16066" s="10">
        <v>0.59128948123945591</v>
      </c>
    </row>
    <row r="16067" spans="2:3">
      <c r="B16067" s="3" t="s">
        <v>978</v>
      </c>
      <c r="C16067" s="8">
        <v>0.44314853304714441</v>
      </c>
    </row>
    <row r="16068" spans="2:3">
      <c r="B16068" s="3" t="s">
        <v>979</v>
      </c>
      <c r="C16068" s="10">
        <v>0.53160203446717824</v>
      </c>
    </row>
    <row r="16069" spans="2:3">
      <c r="B16069" s="3" t="s">
        <v>980</v>
      </c>
      <c r="C16069" s="8">
        <v>0.40111102048258673</v>
      </c>
    </row>
    <row r="16070" spans="2:3">
      <c r="B16070" s="3" t="s">
        <v>981</v>
      </c>
      <c r="C16070" s="10">
        <v>0.76871568917377575</v>
      </c>
    </row>
    <row r="16071" spans="2:3">
      <c r="B16071" s="3" t="s">
        <v>982</v>
      </c>
      <c r="C16071" s="8">
        <v>0.45851990989828295</v>
      </c>
    </row>
    <row r="16072" spans="2:3">
      <c r="B16072" s="3" t="s">
        <v>983</v>
      </c>
      <c r="C16072" s="10">
        <v>0.49946237428400114</v>
      </c>
    </row>
    <row r="16073" spans="2:3">
      <c r="B16073" s="3" t="s">
        <v>984</v>
      </c>
      <c r="C16073" s="8">
        <v>0.6219482496133929</v>
      </c>
    </row>
    <row r="16074" spans="2:3">
      <c r="B16074" s="3" t="s">
        <v>985</v>
      </c>
      <c r="C16074" s="10">
        <v>0.60255923171527925</v>
      </c>
    </row>
    <row r="16075" spans="2:3">
      <c r="B16075" s="3" t="s">
        <v>986</v>
      </c>
      <c r="C16075" s="8">
        <v>0.49295592552428502</v>
      </c>
    </row>
    <row r="16076" spans="2:3">
      <c r="B16076" s="3" t="s">
        <v>987</v>
      </c>
      <c r="C16076" s="10">
        <v>0.38788085197046956</v>
      </c>
    </row>
    <row r="16077" spans="2:3">
      <c r="B16077" s="3" t="s">
        <v>988</v>
      </c>
      <c r="C16077" s="8">
        <v>0.43220816901224085</v>
      </c>
    </row>
    <row r="16078" spans="2:3">
      <c r="B16078" s="3" t="s">
        <v>989</v>
      </c>
      <c r="C16078" s="10">
        <v>0.63528508817720131</v>
      </c>
    </row>
    <row r="16079" spans="2:3">
      <c r="B16079" s="3" t="s">
        <v>990</v>
      </c>
      <c r="C16079" s="8">
        <v>0.50837294713708414</v>
      </c>
    </row>
    <row r="16080" spans="2:3">
      <c r="B16080" s="3" t="s">
        <v>991</v>
      </c>
      <c r="C16080" s="10">
        <v>0.52636766736644636</v>
      </c>
    </row>
    <row r="16081" spans="2:3">
      <c r="B16081" s="3" t="s">
        <v>992</v>
      </c>
      <c r="C16081" s="8">
        <v>0.76139030305826061</v>
      </c>
    </row>
    <row r="16082" spans="2:3">
      <c r="B16082" s="3" t="s">
        <v>993</v>
      </c>
      <c r="C16082" s="10">
        <v>0.43878122165809486</v>
      </c>
    </row>
    <row r="16083" spans="2:3">
      <c r="B16083" s="3" t="s">
        <v>994</v>
      </c>
      <c r="C16083" s="8">
        <v>0.69684786170601043</v>
      </c>
    </row>
    <row r="16084" spans="2:3">
      <c r="B16084" s="3" t="s">
        <v>995</v>
      </c>
      <c r="C16084" s="10">
        <v>0.59897222672287498</v>
      </c>
    </row>
    <row r="16085" spans="2:3">
      <c r="B16085" s="3" t="s">
        <v>996</v>
      </c>
      <c r="C16085" s="8">
        <v>0.55441719406570389</v>
      </c>
    </row>
    <row r="16086" spans="2:3">
      <c r="B16086" s="3" t="s">
        <v>997</v>
      </c>
      <c r="C16086" s="10">
        <v>0.66675158880417162</v>
      </c>
    </row>
    <row r="16087" spans="2:3">
      <c r="B16087" s="3" t="s">
        <v>998</v>
      </c>
      <c r="C16087" s="8">
        <v>0.51228254689782748</v>
      </c>
    </row>
    <row r="16088" spans="2:3">
      <c r="B16088" s="3" t="s">
        <v>999</v>
      </c>
      <c r="C16088" s="10">
        <v>0.56872409304008131</v>
      </c>
    </row>
    <row r="16089" spans="2:3">
      <c r="B16089" s="3" t="s">
        <v>1000</v>
      </c>
      <c r="C16089" s="8">
        <v>0.49888471964085213</v>
      </c>
    </row>
    <row r="16090" spans="2:3">
      <c r="B16090" s="3" t="s">
        <v>1001</v>
      </c>
      <c r="C16090" s="10">
        <v>0.54411023131553526</v>
      </c>
    </row>
    <row r="16091" spans="2:3">
      <c r="B16091" s="3" t="s">
        <v>1002</v>
      </c>
      <c r="C16091" s="8">
        <v>0.59610785934592503</v>
      </c>
    </row>
    <row r="16092" spans="2:3">
      <c r="B16092" s="3" t="s">
        <v>1003</v>
      </c>
      <c r="C16092" s="10">
        <v>0.62907958300848488</v>
      </c>
    </row>
    <row r="16093" spans="2:3">
      <c r="B16093" s="3" t="s">
        <v>1004</v>
      </c>
      <c r="C16093" s="8">
        <v>0.65043499740416022</v>
      </c>
    </row>
    <row r="16094" spans="2:3">
      <c r="B16094" s="3" t="s">
        <v>1005</v>
      </c>
      <c r="C16094" s="10">
        <v>0.55972912943804798</v>
      </c>
    </row>
    <row r="16095" spans="2:3">
      <c r="B16095" s="3" t="s">
        <v>1006</v>
      </c>
      <c r="C16095" s="8">
        <v>0.44305010856650651</v>
      </c>
    </row>
    <row r="16096" spans="2:3">
      <c r="B16096" s="3" t="s">
        <v>1007</v>
      </c>
      <c r="C16096" s="10">
        <v>0.61582888288604376</v>
      </c>
    </row>
    <row r="16097" spans="2:3">
      <c r="B16097" s="3" t="s">
        <v>1008</v>
      </c>
      <c r="C16097" s="8">
        <v>0.51356005167932006</v>
      </c>
    </row>
    <row r="16098" spans="2:3">
      <c r="B16098" s="3" t="s">
        <v>1009</v>
      </c>
      <c r="C16098" s="10">
        <v>0.43633208502828386</v>
      </c>
    </row>
    <row r="16099" spans="2:3">
      <c r="B16099" s="3" t="s">
        <v>1010</v>
      </c>
      <c r="C16099" s="8">
        <v>0.51497461651339027</v>
      </c>
    </row>
    <row r="16100" spans="2:3">
      <c r="B16100" s="3" t="s">
        <v>1011</v>
      </c>
      <c r="C16100" s="10">
        <v>0.61554235072163466</v>
      </c>
    </row>
    <row r="16101" spans="2:3">
      <c r="B16101" s="3" t="s">
        <v>1012</v>
      </c>
      <c r="C16101" s="8">
        <v>0.70414706514281722</v>
      </c>
    </row>
    <row r="16102" spans="2:3">
      <c r="B16102" s="3" t="s">
        <v>1013</v>
      </c>
      <c r="C16102" s="10">
        <v>0.60800075287815358</v>
      </c>
    </row>
    <row r="16103" spans="2:3">
      <c r="B16103" s="3" t="s">
        <v>1014</v>
      </c>
      <c r="C16103" s="8">
        <v>0.46216438244361613</v>
      </c>
    </row>
    <row r="16104" spans="2:3">
      <c r="B16104" s="3" t="s">
        <v>1015</v>
      </c>
      <c r="C16104" s="10">
        <v>0.36229457402169296</v>
      </c>
    </row>
    <row r="16105" spans="2:3">
      <c r="B16105" s="3" t="s">
        <v>1016</v>
      </c>
      <c r="C16105" s="8">
        <v>0.44197429441761132</v>
      </c>
    </row>
    <row r="16106" spans="2:3">
      <c r="B16106" s="3" t="s">
        <v>1017</v>
      </c>
      <c r="C16106" s="10">
        <v>0.69851856012096636</v>
      </c>
    </row>
    <row r="16107" spans="2:3">
      <c r="B16107" s="3" t="s">
        <v>1018</v>
      </c>
      <c r="C16107" s="8">
        <v>0.63012766929368191</v>
      </c>
    </row>
    <row r="16108" spans="2:3">
      <c r="B16108" s="3" t="s">
        <v>1019</v>
      </c>
      <c r="C16108" s="10">
        <v>0.52204689506501356</v>
      </c>
    </row>
    <row r="16109" spans="2:3">
      <c r="B16109" s="3" t="s">
        <v>1020</v>
      </c>
      <c r="C16109" s="8">
        <v>0.56705106294418439</v>
      </c>
    </row>
    <row r="16110" spans="2:3">
      <c r="B16110" s="3" t="s">
        <v>1021</v>
      </c>
      <c r="C16110" s="10">
        <v>0.62627187249200011</v>
      </c>
    </row>
    <row r="16111" spans="2:3">
      <c r="B16111" s="3" t="s">
        <v>1022</v>
      </c>
      <c r="C16111" s="8">
        <v>0.68258553781041864</v>
      </c>
    </row>
    <row r="16112" spans="2:3">
      <c r="B16112" s="3" t="s">
        <v>1023</v>
      </c>
      <c r="C16112" s="10">
        <v>0.4139528745032045</v>
      </c>
    </row>
    <row r="16113" spans="2:3">
      <c r="B16113" s="3" t="s">
        <v>1024</v>
      </c>
      <c r="C16113" s="8">
        <v>0.5480369145599433</v>
      </c>
    </row>
    <row r="16114" spans="2:3">
      <c r="B16114" s="3" t="s">
        <v>1025</v>
      </c>
      <c r="C16114" s="10">
        <v>0.3624849798194118</v>
      </c>
    </row>
    <row r="16115" spans="2:3">
      <c r="B16115" s="3" t="s">
        <v>1026</v>
      </c>
      <c r="C16115" s="8">
        <v>0.57846505507912704</v>
      </c>
    </row>
    <row r="16116" spans="2:3">
      <c r="B16116" s="3" t="s">
        <v>1027</v>
      </c>
      <c r="C16116" s="10">
        <v>0.5476222490421333</v>
      </c>
    </row>
    <row r="16117" spans="2:3">
      <c r="B16117" s="3" t="s">
        <v>1028</v>
      </c>
      <c r="C16117" s="8">
        <v>0.66366031511270196</v>
      </c>
    </row>
    <row r="16118" spans="2:3">
      <c r="B16118" s="3" t="s">
        <v>1029</v>
      </c>
      <c r="C16118" s="10">
        <v>0.7425862922674884</v>
      </c>
    </row>
    <row r="16119" spans="2:3">
      <c r="B16119" s="3" t="s">
        <v>1030</v>
      </c>
      <c r="C16119" s="8">
        <v>0.55357794638655311</v>
      </c>
    </row>
    <row r="16120" spans="2:3">
      <c r="B16120" s="3" t="s">
        <v>1031</v>
      </c>
      <c r="C16120" s="10">
        <v>0.63936912039281968</v>
      </c>
    </row>
    <row r="16121" spans="2:3">
      <c r="B16121" s="3" t="s">
        <v>1032</v>
      </c>
      <c r="C16121" s="8">
        <v>0.61953216744404183</v>
      </c>
    </row>
    <row r="16122" spans="2:3">
      <c r="B16122" s="3" t="s">
        <v>1033</v>
      </c>
      <c r="C16122" s="10">
        <v>0.7898137592006419</v>
      </c>
    </row>
    <row r="16123" spans="2:3">
      <c r="B16123" s="3" t="s">
        <v>1034</v>
      </c>
      <c r="C16123" s="8">
        <v>0.59495325256327414</v>
      </c>
    </row>
    <row r="16124" spans="2:3">
      <c r="B16124" s="3" t="s">
        <v>1035</v>
      </c>
      <c r="C16124" s="10">
        <v>0.62403262460902864</v>
      </c>
    </row>
    <row r="16125" spans="2:3">
      <c r="B16125" s="3" t="s">
        <v>1036</v>
      </c>
      <c r="C16125" s="8">
        <v>0.64532435479036321</v>
      </c>
    </row>
    <row r="16126" spans="2:3">
      <c r="B16126" s="3" t="s">
        <v>1037</v>
      </c>
      <c r="C16126" s="10">
        <v>0.43175268842901088</v>
      </c>
    </row>
    <row r="16127" spans="2:3">
      <c r="B16127" s="3" t="s">
        <v>1038</v>
      </c>
      <c r="C16127" s="8">
        <v>0.30967861519461798</v>
      </c>
    </row>
    <row r="16128" spans="2:3">
      <c r="B16128" s="3" t="s">
        <v>1039</v>
      </c>
      <c r="C16128" s="10">
        <v>0.61852716817702025</v>
      </c>
    </row>
    <row r="16129" spans="2:3">
      <c r="B16129" s="3" t="s">
        <v>1040</v>
      </c>
      <c r="C16129" s="8">
        <v>0.55891737814601772</v>
      </c>
    </row>
    <row r="16130" spans="2:3">
      <c r="B16130" s="3" t="s">
        <v>1041</v>
      </c>
      <c r="C16130" s="10">
        <v>0.39814480656109841</v>
      </c>
    </row>
    <row r="16131" spans="2:3">
      <c r="B16131" s="3" t="s">
        <v>1042</v>
      </c>
      <c r="C16131" s="8">
        <v>0.68193627228600162</v>
      </c>
    </row>
    <row r="16132" spans="2:3">
      <c r="B16132" s="3" t="s">
        <v>1043</v>
      </c>
      <c r="C16132" s="10">
        <v>0.71543923703621215</v>
      </c>
    </row>
    <row r="16133" spans="2:3">
      <c r="B16133" s="3" t="s">
        <v>1044</v>
      </c>
      <c r="C16133" s="8">
        <v>0.2820190281513405</v>
      </c>
    </row>
    <row r="16134" spans="2:3">
      <c r="B16134" s="3" t="s">
        <v>1045</v>
      </c>
      <c r="C16134" s="10">
        <v>0.73900699218315402</v>
      </c>
    </row>
    <row r="16135" spans="2:3">
      <c r="B16135" s="3" t="s">
        <v>1046</v>
      </c>
      <c r="C16135" s="8">
        <v>0.60991661049894308</v>
      </c>
    </row>
    <row r="16136" spans="2:3">
      <c r="B16136" s="3" t="s">
        <v>1047</v>
      </c>
      <c r="C16136" s="10">
        <v>0.51011279223180783</v>
      </c>
    </row>
    <row r="16137" spans="2:3">
      <c r="B16137" s="3" t="s">
        <v>1048</v>
      </c>
      <c r="C16137" s="8">
        <v>0.59804385700563722</v>
      </c>
    </row>
    <row r="16138" spans="2:3">
      <c r="B16138" s="3" t="s">
        <v>1049</v>
      </c>
      <c r="C16138" s="10">
        <v>0.64537392069746236</v>
      </c>
    </row>
    <row r="16139" spans="2:3">
      <c r="B16139" s="3" t="s">
        <v>1050</v>
      </c>
      <c r="C16139" s="8">
        <v>0.66866517539465775</v>
      </c>
    </row>
    <row r="16140" spans="2:3">
      <c r="B16140" s="3" t="s">
        <v>1051</v>
      </c>
      <c r="C16140" s="10">
        <v>0.47613157814972057</v>
      </c>
    </row>
    <row r="16141" spans="2:3">
      <c r="B16141" s="3" t="s">
        <v>1052</v>
      </c>
      <c r="C16141" s="8">
        <v>0.59008510327279262</v>
      </c>
    </row>
    <row r="16142" spans="2:3">
      <c r="B16142" s="3" t="s">
        <v>1053</v>
      </c>
      <c r="C16142" s="10">
        <v>0.57050390792672634</v>
      </c>
    </row>
    <row r="16143" spans="2:3">
      <c r="B16143" s="3" t="s">
        <v>1054</v>
      </c>
      <c r="C16143" s="8">
        <v>0.51183492174125034</v>
      </c>
    </row>
    <row r="16144" spans="2:3">
      <c r="B16144" s="3" t="s">
        <v>1055</v>
      </c>
      <c r="C16144" s="10">
        <v>0.47020149547898915</v>
      </c>
    </row>
    <row r="16145" spans="2:3">
      <c r="B16145" s="3" t="s">
        <v>1056</v>
      </c>
      <c r="C16145" s="8">
        <v>0.71005118265868594</v>
      </c>
    </row>
    <row r="16146" spans="2:3">
      <c r="B16146" s="3" t="s">
        <v>1057</v>
      </c>
      <c r="C16146" s="10">
        <v>0.43140766816090076</v>
      </c>
    </row>
    <row r="16147" spans="2:3">
      <c r="B16147" s="3" t="s">
        <v>1058</v>
      </c>
      <c r="C16147" s="8">
        <v>0.70440061442406021</v>
      </c>
    </row>
    <row r="16148" spans="2:3">
      <c r="B16148" s="3" t="s">
        <v>1059</v>
      </c>
      <c r="C16148" s="10">
        <v>0.46943723068650339</v>
      </c>
    </row>
    <row r="16149" spans="2:3">
      <c r="B16149" s="3" t="s">
        <v>1060</v>
      </c>
      <c r="C16149" s="8">
        <v>0.39060307539504785</v>
      </c>
    </row>
    <row r="16150" spans="2:3">
      <c r="B16150" s="3" t="s">
        <v>1061</v>
      </c>
      <c r="C16150" s="10">
        <v>0.65516739383664657</v>
      </c>
    </row>
    <row r="16151" spans="2:3">
      <c r="B16151" s="3" t="s">
        <v>1062</v>
      </c>
      <c r="C16151" s="8">
        <v>0.59211460171053798</v>
      </c>
    </row>
    <row r="16152" spans="2:3">
      <c r="B16152" s="3" t="s">
        <v>1063</v>
      </c>
      <c r="C16152" s="10">
        <v>0.29819244393907751</v>
      </c>
    </row>
    <row r="16153" spans="2:3">
      <c r="B16153" s="3" t="s">
        <v>1064</v>
      </c>
      <c r="C16153" s="8">
        <v>0.55954688706768752</v>
      </c>
    </row>
    <row r="16154" spans="2:3">
      <c r="B16154" s="3" t="s">
        <v>1065</v>
      </c>
      <c r="C16154" s="10">
        <v>0.56243553225141174</v>
      </c>
    </row>
    <row r="16155" spans="2:3">
      <c r="B16155" s="3" t="s">
        <v>1066</v>
      </c>
      <c r="C16155" s="8">
        <v>0.69432641439362874</v>
      </c>
    </row>
    <row r="16156" spans="2:3">
      <c r="B16156" s="3" t="s">
        <v>1067</v>
      </c>
      <c r="C16156" s="10">
        <v>0.35956269729574475</v>
      </c>
    </row>
    <row r="16157" spans="2:3">
      <c r="B16157" s="3" t="s">
        <v>1068</v>
      </c>
      <c r="C16157" s="8">
        <v>0.59420840839614386</v>
      </c>
    </row>
    <row r="16158" spans="2:3">
      <c r="B16158" s="3" t="s">
        <v>1069</v>
      </c>
      <c r="C16158" s="10">
        <v>0.70929618480019885</v>
      </c>
    </row>
    <row r="16159" spans="2:3">
      <c r="B16159" s="3" t="s">
        <v>1070</v>
      </c>
      <c r="C16159" s="8">
        <v>0.68541237823520351</v>
      </c>
    </row>
    <row r="16160" spans="2:3">
      <c r="B16160" s="3" t="s">
        <v>1071</v>
      </c>
      <c r="C16160" s="10">
        <v>0.53437195603591003</v>
      </c>
    </row>
    <row r="16161" spans="2:3">
      <c r="B16161" s="3" t="s">
        <v>1072</v>
      </c>
      <c r="C16161" s="8">
        <v>0.47185040400995815</v>
      </c>
    </row>
    <row r="16162" spans="2:3">
      <c r="B16162" s="3" t="s">
        <v>1073</v>
      </c>
      <c r="C16162" s="10">
        <v>0.59039496406418901</v>
      </c>
    </row>
    <row r="16163" spans="2:3">
      <c r="B16163" s="3" t="s">
        <v>1074</v>
      </c>
      <c r="C16163" s="8">
        <v>0.50841891998484445</v>
      </c>
    </row>
    <row r="16164" spans="2:3">
      <c r="B16164" s="3" t="s">
        <v>1075</v>
      </c>
      <c r="C16164" s="10">
        <v>0.48003617333853194</v>
      </c>
    </row>
    <row r="16165" spans="2:3">
      <c r="B16165" s="3" t="s">
        <v>1076</v>
      </c>
      <c r="C16165" s="8">
        <v>0.41034680638590426</v>
      </c>
    </row>
    <row r="16166" spans="2:3">
      <c r="B16166" s="3" t="s">
        <v>1077</v>
      </c>
      <c r="C16166" s="10">
        <v>0.57947709537584602</v>
      </c>
    </row>
    <row r="16167" spans="2:3">
      <c r="B16167" s="3" t="s">
        <v>1078</v>
      </c>
      <c r="C16167" s="8">
        <v>0.57937168530796057</v>
      </c>
    </row>
    <row r="16168" spans="2:3">
      <c r="B16168" s="3" t="s">
        <v>1079</v>
      </c>
      <c r="C16168" s="10">
        <v>0.49068448692102506</v>
      </c>
    </row>
    <row r="16169" spans="2:3">
      <c r="B16169" s="3" t="s">
        <v>1080</v>
      </c>
      <c r="C16169" s="8">
        <v>0.29691531006043043</v>
      </c>
    </row>
    <row r="16170" spans="2:3">
      <c r="B16170" s="3" t="s">
        <v>1081</v>
      </c>
      <c r="C16170" s="10">
        <v>0.5119834593073751</v>
      </c>
    </row>
    <row r="16171" spans="2:3">
      <c r="B16171" s="3" t="s">
        <v>1082</v>
      </c>
      <c r="C16171" s="8">
        <v>0.56873382088333702</v>
      </c>
    </row>
    <row r="16172" spans="2:3">
      <c r="B16172" s="3" t="s">
        <v>1083</v>
      </c>
      <c r="C16172" s="10">
        <v>0.59566911881735563</v>
      </c>
    </row>
    <row r="16173" spans="2:3">
      <c r="B16173" s="3" t="s">
        <v>1084</v>
      </c>
      <c r="C16173" s="8">
        <v>0.67591830138902442</v>
      </c>
    </row>
    <row r="16174" spans="2:3">
      <c r="B16174" s="3" t="s">
        <v>1085</v>
      </c>
      <c r="C16174" s="10">
        <v>0.57064184680433072</v>
      </c>
    </row>
    <row r="16175" spans="2:3">
      <c r="B16175" s="3" t="s">
        <v>1086</v>
      </c>
      <c r="C16175" s="8">
        <v>0.56025342876029105</v>
      </c>
    </row>
    <row r="16176" spans="2:3">
      <c r="B16176" s="3" t="s">
        <v>1087</v>
      </c>
      <c r="C16176" s="10">
        <v>0.69333769251968236</v>
      </c>
    </row>
    <row r="16177" spans="2:3">
      <c r="B16177" s="3" t="s">
        <v>1088</v>
      </c>
      <c r="C16177" s="8">
        <v>0.63852814203392783</v>
      </c>
    </row>
    <row r="16178" spans="2:3">
      <c r="B16178" s="3" t="s">
        <v>1089</v>
      </c>
      <c r="C16178" s="10">
        <v>0.53829194780901957</v>
      </c>
    </row>
    <row r="16179" spans="2:3">
      <c r="B16179" s="3" t="s">
        <v>1090</v>
      </c>
      <c r="C16179" s="8">
        <v>0.58588974169844332</v>
      </c>
    </row>
    <row r="16180" spans="2:3">
      <c r="B16180" s="3" t="s">
        <v>1091</v>
      </c>
      <c r="C16180" s="10">
        <v>0.43208654141613012</v>
      </c>
    </row>
    <row r="16181" spans="2:3">
      <c r="B16181" s="3" t="s">
        <v>1092</v>
      </c>
      <c r="C16181" s="8">
        <v>0.6620989679425926</v>
      </c>
    </row>
    <row r="16182" spans="2:3">
      <c r="B16182" s="3" t="s">
        <v>1093</v>
      </c>
      <c r="C16182" s="10">
        <v>0.73692191465642642</v>
      </c>
    </row>
    <row r="16183" spans="2:3">
      <c r="B16183" s="3" t="s">
        <v>1094</v>
      </c>
      <c r="C16183" s="8">
        <v>0.68965537636837637</v>
      </c>
    </row>
    <row r="16184" spans="2:3">
      <c r="B16184" s="3" t="s">
        <v>1095</v>
      </c>
      <c r="C16184" s="10">
        <v>0.57598326262219368</v>
      </c>
    </row>
    <row r="16185" spans="2:3">
      <c r="B16185" s="3" t="s">
        <v>1096</v>
      </c>
      <c r="C16185" s="8">
        <v>0.35808405868311305</v>
      </c>
    </row>
    <row r="16186" spans="2:3">
      <c r="B16186" s="3" t="s">
        <v>1097</v>
      </c>
      <c r="C16186" s="10">
        <v>0.47012737519657993</v>
      </c>
    </row>
    <row r="16187" spans="2:3">
      <c r="B16187" s="3" t="s">
        <v>1098</v>
      </c>
      <c r="C16187" s="8">
        <v>0.59176310453664005</v>
      </c>
    </row>
    <row r="16188" spans="2:3">
      <c r="B16188" s="3" t="s">
        <v>1099</v>
      </c>
      <c r="C16188" s="10">
        <v>0.4708894017983411</v>
      </c>
    </row>
    <row r="16189" spans="2:3">
      <c r="B16189" s="3" t="s">
        <v>1100</v>
      </c>
      <c r="C16189" s="8">
        <v>0.56567268487506916</v>
      </c>
    </row>
    <row r="16190" spans="2:3">
      <c r="B16190" s="3" t="s">
        <v>1101</v>
      </c>
      <c r="C16190" s="10">
        <v>0.49579769521946526</v>
      </c>
    </row>
    <row r="16191" spans="2:3">
      <c r="B16191" s="3" t="s">
        <v>1102</v>
      </c>
      <c r="C16191" s="8">
        <v>0.48336399893912657</v>
      </c>
    </row>
    <row r="16192" spans="2:3">
      <c r="B16192" s="3" t="s">
        <v>1103</v>
      </c>
      <c r="C16192" s="10">
        <v>0.64391906915531771</v>
      </c>
    </row>
    <row r="16193" spans="2:3">
      <c r="B16193" s="3" t="s">
        <v>1104</v>
      </c>
      <c r="C16193" s="8">
        <v>0.40091874240892389</v>
      </c>
    </row>
    <row r="16194" spans="2:3">
      <c r="B16194" s="3" t="s">
        <v>1105</v>
      </c>
      <c r="C16194" s="10">
        <v>0.66948213310585769</v>
      </c>
    </row>
    <row r="16195" spans="2:3">
      <c r="B16195" s="3" t="s">
        <v>1106</v>
      </c>
      <c r="C16195" s="8">
        <v>0.73295014411689374</v>
      </c>
    </row>
    <row r="16196" spans="2:3">
      <c r="B16196" s="3" t="s">
        <v>1107</v>
      </c>
      <c r="C16196" s="10">
        <v>0.54659253229690286</v>
      </c>
    </row>
    <row r="16197" spans="2:3">
      <c r="B16197" s="3" t="s">
        <v>1108</v>
      </c>
      <c r="C16197" s="8">
        <v>0.6711253706357172</v>
      </c>
    </row>
    <row r="16198" spans="2:3">
      <c r="B16198" s="3" t="s">
        <v>1109</v>
      </c>
      <c r="C16198" s="10">
        <v>0.46885243353315031</v>
      </c>
    </row>
    <row r="16199" spans="2:3">
      <c r="B16199" s="3" t="s">
        <v>1110</v>
      </c>
      <c r="C16199" s="8">
        <v>0.48663831640383914</v>
      </c>
    </row>
    <row r="16200" spans="2:3">
      <c r="B16200" s="3" t="s">
        <v>1111</v>
      </c>
      <c r="C16200" s="10">
        <v>0.49918613694704023</v>
      </c>
    </row>
    <row r="16201" spans="2:3">
      <c r="B16201" s="3" t="s">
        <v>1112</v>
      </c>
      <c r="C16201" s="8">
        <v>0.61046911261675652</v>
      </c>
    </row>
    <row r="16202" spans="2:3">
      <c r="B16202" s="3" t="s">
        <v>1113</v>
      </c>
      <c r="C16202" s="10">
        <v>0.54243653389828028</v>
      </c>
    </row>
    <row r="16203" spans="2:3">
      <c r="B16203" s="3" t="s">
        <v>1114</v>
      </c>
      <c r="C16203" s="8">
        <v>0.66547948428634274</v>
      </c>
    </row>
    <row r="16204" spans="2:3">
      <c r="B16204" s="3" t="s">
        <v>1115</v>
      </c>
      <c r="C16204" s="10">
        <v>0.57330205223199637</v>
      </c>
    </row>
    <row r="16205" spans="2:3">
      <c r="B16205" s="3" t="s">
        <v>1116</v>
      </c>
      <c r="C16205" s="8">
        <v>0.62198370508893119</v>
      </c>
    </row>
    <row r="16206" spans="2:3">
      <c r="B16206" s="3" t="s">
        <v>1117</v>
      </c>
      <c r="C16206" s="10">
        <v>0.40504666160920871</v>
      </c>
    </row>
    <row r="16207" spans="2:3">
      <c r="B16207" s="3" t="s">
        <v>1118</v>
      </c>
      <c r="C16207" s="8">
        <v>0.5509920122954175</v>
      </c>
    </row>
    <row r="16208" spans="2:3">
      <c r="B16208" s="3" t="s">
        <v>1119</v>
      </c>
      <c r="C16208" s="10">
        <v>0.69761191655000232</v>
      </c>
    </row>
    <row r="16209" spans="2:3">
      <c r="B16209" s="3" t="s">
        <v>1120</v>
      </c>
      <c r="C16209" s="8">
        <v>0.49790778968012367</v>
      </c>
    </row>
    <row r="16210" spans="2:3">
      <c r="B16210" s="3" t="s">
        <v>1121</v>
      </c>
      <c r="C16210" s="10">
        <v>0.53891354269598768</v>
      </c>
    </row>
    <row r="16211" spans="2:3">
      <c r="B16211" s="3" t="s">
        <v>1122</v>
      </c>
      <c r="C16211" s="8">
        <v>0.5238795301650282</v>
      </c>
    </row>
    <row r="16212" spans="2:3">
      <c r="B16212" s="3" t="s">
        <v>1123</v>
      </c>
      <c r="C16212" s="10">
        <v>0.67752432078255465</v>
      </c>
    </row>
    <row r="16213" spans="2:3">
      <c r="B16213" s="3" t="s">
        <v>1124</v>
      </c>
      <c r="C16213" s="8">
        <v>0.35059239549847881</v>
      </c>
    </row>
    <row r="16214" spans="2:3">
      <c r="B16214" s="3" t="s">
        <v>1125</v>
      </c>
      <c r="C16214" s="10">
        <v>0.59853798168808725</v>
      </c>
    </row>
    <row r="16215" spans="2:3">
      <c r="B16215" s="3" t="s">
        <v>1126</v>
      </c>
      <c r="C16215" s="8">
        <v>0.48377985105059196</v>
      </c>
    </row>
    <row r="16216" spans="2:3">
      <c r="B16216" s="3" t="s">
        <v>1127</v>
      </c>
      <c r="C16216" s="10">
        <v>0.53888940273014518</v>
      </c>
    </row>
    <row r="16217" spans="2:3">
      <c r="B16217" s="3" t="s">
        <v>1128</v>
      </c>
      <c r="C16217" s="8">
        <v>0.69196473783183288</v>
      </c>
    </row>
    <row r="16218" spans="2:3">
      <c r="B16218" s="3" t="s">
        <v>1129</v>
      </c>
      <c r="C16218" s="10">
        <v>0.66592515124293128</v>
      </c>
    </row>
    <row r="16219" spans="2:3">
      <c r="B16219" s="3" t="s">
        <v>1130</v>
      </c>
      <c r="C16219" s="8">
        <v>0.50427601493936203</v>
      </c>
    </row>
    <row r="16220" spans="2:3">
      <c r="B16220" s="3" t="s">
        <v>1131</v>
      </c>
      <c r="C16220" s="10">
        <v>0.49508205955912776</v>
      </c>
    </row>
    <row r="16221" spans="2:3">
      <c r="B16221" s="3" t="s">
        <v>1132</v>
      </c>
      <c r="C16221" s="8">
        <v>0.53720497169184089</v>
      </c>
    </row>
    <row r="16222" spans="2:3">
      <c r="B16222" s="3" t="s">
        <v>1133</v>
      </c>
      <c r="C16222" s="10">
        <v>0.51706972472716994</v>
      </c>
    </row>
    <row r="16223" spans="2:3">
      <c r="B16223" s="3" t="s">
        <v>1134</v>
      </c>
      <c r="C16223" s="8">
        <v>0.44306018951169962</v>
      </c>
    </row>
    <row r="16224" spans="2:3">
      <c r="B16224" s="3" t="s">
        <v>1135</v>
      </c>
      <c r="C16224" s="10">
        <v>0.45367163573206892</v>
      </c>
    </row>
    <row r="16225" spans="2:3">
      <c r="B16225" s="3" t="s">
        <v>1136</v>
      </c>
      <c r="C16225" s="8">
        <v>0.50351167683137199</v>
      </c>
    </row>
    <row r="16226" spans="2:3">
      <c r="B16226" s="3" t="s">
        <v>1137</v>
      </c>
      <c r="C16226" s="10">
        <v>0.50219276814090685</v>
      </c>
    </row>
    <row r="16227" spans="2:3">
      <c r="B16227" s="3" t="s">
        <v>1138</v>
      </c>
      <c r="C16227" s="8">
        <v>0.50034042890612895</v>
      </c>
    </row>
    <row r="16228" spans="2:3">
      <c r="B16228" s="3" t="s">
        <v>1139</v>
      </c>
      <c r="C16228" s="10">
        <v>0.65074911891643838</v>
      </c>
    </row>
    <row r="16229" spans="2:3">
      <c r="B16229" s="3" t="s">
        <v>1140</v>
      </c>
      <c r="C16229" s="8">
        <v>0.4697148797647917</v>
      </c>
    </row>
    <row r="16230" spans="2:3">
      <c r="B16230" s="3" t="s">
        <v>1141</v>
      </c>
      <c r="C16230" s="10">
        <v>0.54782992621960369</v>
      </c>
    </row>
    <row r="16231" spans="2:3">
      <c r="B16231" s="3" t="s">
        <v>1142</v>
      </c>
      <c r="C16231" s="8">
        <v>0.60637391349282777</v>
      </c>
    </row>
    <row r="16232" spans="2:3">
      <c r="B16232" s="3" t="s">
        <v>1143</v>
      </c>
      <c r="C16232" s="10">
        <v>0.52397069045393918</v>
      </c>
    </row>
    <row r="16233" spans="2:3">
      <c r="B16233" s="3" t="s">
        <v>1144</v>
      </c>
      <c r="C16233" s="8">
        <v>0.56877507571551311</v>
      </c>
    </row>
    <row r="16234" spans="2:3">
      <c r="B16234" s="3" t="s">
        <v>1145</v>
      </c>
      <c r="C16234" s="10">
        <v>0.42626209266959664</v>
      </c>
    </row>
    <row r="16235" spans="2:3">
      <c r="B16235" s="3" t="s">
        <v>1146</v>
      </c>
      <c r="C16235" s="8">
        <v>0.55597300985946341</v>
      </c>
    </row>
    <row r="16236" spans="2:3">
      <c r="B16236" s="3" t="s">
        <v>1147</v>
      </c>
      <c r="C16236" s="10">
        <v>0.52043059787675383</v>
      </c>
    </row>
    <row r="16237" spans="2:3">
      <c r="B16237" s="3" t="s">
        <v>1148</v>
      </c>
      <c r="C16237" s="8">
        <v>0.53088335483495364</v>
      </c>
    </row>
    <row r="16238" spans="2:3">
      <c r="B16238" s="3" t="s">
        <v>1149</v>
      </c>
      <c r="C16238" s="10">
        <v>0.47660669617501483</v>
      </c>
    </row>
    <row r="16239" spans="2:3">
      <c r="B16239" s="3" t="s">
        <v>1150</v>
      </c>
      <c r="C16239" s="8">
        <v>0.56419354181217451</v>
      </c>
    </row>
    <row r="16240" spans="2:3">
      <c r="B16240" s="3" t="s">
        <v>1151</v>
      </c>
      <c r="C16240" s="10">
        <v>0.62113008749490806</v>
      </c>
    </row>
    <row r="16241" spans="2:3">
      <c r="B16241" s="3" t="s">
        <v>1152</v>
      </c>
      <c r="C16241" s="8">
        <v>0.57792735362288894</v>
      </c>
    </row>
    <row r="16242" spans="2:3">
      <c r="B16242" s="3" t="s">
        <v>1153</v>
      </c>
      <c r="C16242" s="10">
        <v>0.56786820476890276</v>
      </c>
    </row>
    <row r="16243" spans="2:3">
      <c r="B16243" s="3" t="s">
        <v>1154</v>
      </c>
      <c r="C16243" s="8">
        <v>0.50719901710856896</v>
      </c>
    </row>
    <row r="16244" spans="2:3">
      <c r="B16244" s="3" t="s">
        <v>1155</v>
      </c>
      <c r="C16244" s="10">
        <v>0.60403072240624567</v>
      </c>
    </row>
    <row r="16245" spans="2:3">
      <c r="B16245" s="3" t="s">
        <v>1156</v>
      </c>
      <c r="C16245" s="8">
        <v>0.6286509313487787</v>
      </c>
    </row>
    <row r="16246" spans="2:3">
      <c r="B16246" s="3" t="s">
        <v>1157</v>
      </c>
      <c r="C16246" s="10">
        <v>0.54602844118445215</v>
      </c>
    </row>
    <row r="16247" spans="2:3">
      <c r="B16247" s="3" t="s">
        <v>1158</v>
      </c>
      <c r="C16247" s="8">
        <v>0.71864721668223275</v>
      </c>
    </row>
    <row r="16248" spans="2:3">
      <c r="B16248" s="3" t="s">
        <v>1159</v>
      </c>
      <c r="C16248" s="10">
        <v>0.66930242077375657</v>
      </c>
    </row>
    <row r="16249" spans="2:3">
      <c r="B16249" s="3" t="s">
        <v>1160</v>
      </c>
      <c r="C16249" s="8">
        <v>0.3053923145271058</v>
      </c>
    </row>
    <row r="16250" spans="2:3">
      <c r="B16250" s="3" t="s">
        <v>1161</v>
      </c>
      <c r="C16250" s="10">
        <v>0.61834516852854349</v>
      </c>
    </row>
    <row r="16251" spans="2:3">
      <c r="B16251" s="3" t="s">
        <v>1162</v>
      </c>
      <c r="C16251" s="8">
        <v>0.71774268838316624</v>
      </c>
    </row>
    <row r="16252" spans="2:3">
      <c r="B16252" s="3" t="s">
        <v>1163</v>
      </c>
      <c r="C16252" s="10">
        <v>0.60447783088520823</v>
      </c>
    </row>
    <row r="16253" spans="2:3">
      <c r="B16253" s="3" t="s">
        <v>1164</v>
      </c>
      <c r="C16253" s="8">
        <v>0.5813567557104814</v>
      </c>
    </row>
    <row r="16254" spans="2:3">
      <c r="B16254" s="3" t="s">
        <v>1165</v>
      </c>
      <c r="C16254" s="10">
        <v>0.56806642412908326</v>
      </c>
    </row>
    <row r="16255" spans="2:3">
      <c r="B16255" s="3" t="s">
        <v>1166</v>
      </c>
      <c r="C16255" s="8">
        <v>0.52977887169597337</v>
      </c>
    </row>
    <row r="16256" spans="2:3">
      <c r="B16256" s="3" t="s">
        <v>1167</v>
      </c>
      <c r="C16256" s="10">
        <v>0.5433519976136465</v>
      </c>
    </row>
    <row r="16257" spans="2:3">
      <c r="B16257" s="3" t="s">
        <v>1168</v>
      </c>
      <c r="C16257" s="8">
        <v>0.45833556225171462</v>
      </c>
    </row>
    <row r="16258" spans="2:3">
      <c r="B16258" s="3" t="s">
        <v>1169</v>
      </c>
      <c r="C16258" s="10">
        <v>0.3823906130274452</v>
      </c>
    </row>
    <row r="16259" spans="2:3">
      <c r="B16259" s="3" t="s">
        <v>1170</v>
      </c>
      <c r="C16259" s="8">
        <v>0.60049736021266542</v>
      </c>
    </row>
    <row r="16260" spans="2:3">
      <c r="B16260" s="3" t="s">
        <v>1171</v>
      </c>
      <c r="C16260" s="10">
        <v>0.5497906867109964</v>
      </c>
    </row>
    <row r="16261" spans="2:3">
      <c r="B16261" s="3" t="s">
        <v>1172</v>
      </c>
      <c r="C16261" s="8">
        <v>0.62052058959229328</v>
      </c>
    </row>
    <row r="16262" spans="2:3">
      <c r="B16262" s="3" t="s">
        <v>1173</v>
      </c>
      <c r="C16262" s="10">
        <v>0.71658362277402243</v>
      </c>
    </row>
    <row r="16263" spans="2:3">
      <c r="B16263" s="3" t="s">
        <v>1174</v>
      </c>
      <c r="C16263" s="8">
        <v>0.58389765229337376</v>
      </c>
    </row>
    <row r="16264" spans="2:3">
      <c r="B16264" s="3" t="s">
        <v>1175</v>
      </c>
      <c r="C16264" s="10">
        <v>0.3848567111604036</v>
      </c>
    </row>
    <row r="16265" spans="2:3">
      <c r="B16265" s="3" t="s">
        <v>1176</v>
      </c>
      <c r="C16265" s="8">
        <v>0.5925781885739424</v>
      </c>
    </row>
    <row r="16266" spans="2:3">
      <c r="B16266" s="3" t="s">
        <v>1177</v>
      </c>
      <c r="C16266" s="10">
        <v>0.62370026182393401</v>
      </c>
    </row>
    <row r="16267" spans="2:3">
      <c r="B16267" s="3" t="s">
        <v>1178</v>
      </c>
      <c r="C16267" s="8">
        <v>0.76968135510997482</v>
      </c>
    </row>
    <row r="16268" spans="2:3">
      <c r="B16268" s="3" t="s">
        <v>1179</v>
      </c>
      <c r="C16268" s="10">
        <v>0.47698819835410966</v>
      </c>
    </row>
    <row r="16269" spans="2:3">
      <c r="B16269" s="3" t="s">
        <v>1180</v>
      </c>
      <c r="C16269" s="8">
        <v>0.55192172815145457</v>
      </c>
    </row>
    <row r="16270" spans="2:3">
      <c r="B16270" s="3" t="s">
        <v>1181</v>
      </c>
      <c r="C16270" s="10">
        <v>0.53644957881210786</v>
      </c>
    </row>
    <row r="16271" spans="2:3">
      <c r="B16271" s="3" t="s">
        <v>1182</v>
      </c>
      <c r="C16271" s="8">
        <v>0.41363587331365465</v>
      </c>
    </row>
    <row r="16272" spans="2:3">
      <c r="B16272" s="3" t="s">
        <v>1183</v>
      </c>
      <c r="C16272" s="10">
        <v>0.55125035426492919</v>
      </c>
    </row>
    <row r="16273" spans="2:3">
      <c r="B16273" s="3" t="s">
        <v>1184</v>
      </c>
      <c r="C16273" s="8">
        <v>0.73344281175410064</v>
      </c>
    </row>
    <row r="16274" spans="2:3">
      <c r="B16274" s="3" t="s">
        <v>1185</v>
      </c>
      <c r="C16274" s="10">
        <v>0.62853220552516031</v>
      </c>
    </row>
    <row r="16275" spans="2:3">
      <c r="B16275" s="3" t="s">
        <v>1186</v>
      </c>
      <c r="C16275" s="8">
        <v>0.56989602670177397</v>
      </c>
    </row>
    <row r="16276" spans="2:3">
      <c r="B16276" s="3" t="s">
        <v>1187</v>
      </c>
      <c r="C16276" s="10">
        <v>0.60587032196020074</v>
      </c>
    </row>
    <row r="16277" spans="2:3">
      <c r="B16277" s="3" t="s">
        <v>1188</v>
      </c>
      <c r="C16277" s="8">
        <v>0.59422574647213644</v>
      </c>
    </row>
    <row r="16278" spans="2:3">
      <c r="B16278" s="3" t="s">
        <v>1189</v>
      </c>
      <c r="C16278" s="10">
        <v>0.48941000523634298</v>
      </c>
    </row>
    <row r="16279" spans="2:3">
      <c r="B16279" s="3" t="s">
        <v>1190</v>
      </c>
      <c r="C16279" s="8">
        <v>0.58730521411529923</v>
      </c>
    </row>
    <row r="16280" spans="2:3">
      <c r="B16280" s="3" t="s">
        <v>1191</v>
      </c>
      <c r="C16280" s="10">
        <v>0.57780516569026663</v>
      </c>
    </row>
    <row r="16281" spans="2:3">
      <c r="B16281" s="3" t="s">
        <v>1192</v>
      </c>
      <c r="C16281" s="8">
        <v>0.51716868442889385</v>
      </c>
    </row>
    <row r="16282" spans="2:3">
      <c r="B16282" s="3" t="s">
        <v>1193</v>
      </c>
      <c r="C16282" s="10">
        <v>0.56969624557391307</v>
      </c>
    </row>
    <row r="16283" spans="2:3">
      <c r="B16283" s="3" t="s">
        <v>1194</v>
      </c>
      <c r="C16283" s="8">
        <v>0.6956049128259163</v>
      </c>
    </row>
    <row r="16284" spans="2:3">
      <c r="B16284" s="3" t="s">
        <v>1195</v>
      </c>
      <c r="C16284" s="10">
        <v>0.53416837851679011</v>
      </c>
    </row>
    <row r="16285" spans="2:3">
      <c r="B16285" s="3" t="s">
        <v>1196</v>
      </c>
      <c r="C16285" s="8">
        <v>0.36543885443127383</v>
      </c>
    </row>
    <row r="16286" spans="2:3">
      <c r="B16286" s="3" t="s">
        <v>1197</v>
      </c>
      <c r="C16286" s="10">
        <v>0.52237803137697103</v>
      </c>
    </row>
    <row r="16287" spans="2:3">
      <c r="B16287" s="3" t="s">
        <v>1198</v>
      </c>
      <c r="C16287" s="8">
        <v>0.72773665455857595</v>
      </c>
    </row>
    <row r="16288" spans="2:3">
      <c r="B16288" s="3" t="s">
        <v>1199</v>
      </c>
      <c r="C16288" s="10">
        <v>0.77249311441895419</v>
      </c>
    </row>
    <row r="16289" spans="2:3">
      <c r="B16289" s="3" t="s">
        <v>1200</v>
      </c>
      <c r="C16289" s="8">
        <v>0.6827602360141366</v>
      </c>
    </row>
    <row r="16290" spans="2:3">
      <c r="B16290" s="3" t="s">
        <v>1201</v>
      </c>
      <c r="C16290" s="10">
        <v>0.74221416090058356</v>
      </c>
    </row>
    <row r="16291" spans="2:3">
      <c r="B16291" s="3" t="s">
        <v>1202</v>
      </c>
      <c r="C16291" s="8">
        <v>0.47136737169366993</v>
      </c>
    </row>
    <row r="16292" spans="2:3">
      <c r="B16292" s="3" t="s">
        <v>1203</v>
      </c>
      <c r="C16292" s="10">
        <v>0.57305353240153756</v>
      </c>
    </row>
    <row r="16293" spans="2:3">
      <c r="B16293" s="3" t="s">
        <v>1204</v>
      </c>
      <c r="C16293" s="8">
        <v>0.76979328087481957</v>
      </c>
    </row>
    <row r="16294" spans="2:3">
      <c r="B16294" s="3" t="s">
        <v>1205</v>
      </c>
      <c r="C16294" s="10">
        <v>0.63849012291768781</v>
      </c>
    </row>
    <row r="16295" spans="2:3">
      <c r="B16295" s="3" t="s">
        <v>1206</v>
      </c>
      <c r="C16295" s="8">
        <v>0.51022683853399409</v>
      </c>
    </row>
    <row r="16296" spans="2:3">
      <c r="B16296" s="3" t="s">
        <v>1207</v>
      </c>
      <c r="C16296" s="10">
        <v>0.40070725379284799</v>
      </c>
    </row>
    <row r="16297" spans="2:3">
      <c r="B16297" s="3" t="s">
        <v>1208</v>
      </c>
      <c r="C16297" s="8">
        <v>0.65515578060877222</v>
      </c>
    </row>
    <row r="16298" spans="2:3">
      <c r="B16298" s="3" t="s">
        <v>1209</v>
      </c>
      <c r="C16298" s="10">
        <v>0.43256045879491317</v>
      </c>
    </row>
    <row r="16299" spans="2:3">
      <c r="B16299" s="3" t="s">
        <v>1210</v>
      </c>
      <c r="C16299" s="8">
        <v>0.45721299456746844</v>
      </c>
    </row>
    <row r="16300" spans="2:3">
      <c r="B16300" s="3" t="s">
        <v>1211</v>
      </c>
      <c r="C16300" s="10">
        <v>0.60925138697350278</v>
      </c>
    </row>
    <row r="16301" spans="2:3">
      <c r="B16301" s="3" t="s">
        <v>1212</v>
      </c>
      <c r="C16301" s="8">
        <v>0.49230043655907663</v>
      </c>
    </row>
    <row r="16302" spans="2:3">
      <c r="B16302" s="3" t="s">
        <v>1213</v>
      </c>
      <c r="C16302" s="10">
        <v>0.56547890268237455</v>
      </c>
    </row>
    <row r="16303" spans="2:3">
      <c r="B16303" s="3" t="s">
        <v>1214</v>
      </c>
      <c r="C16303" s="8">
        <v>0.52505953982811449</v>
      </c>
    </row>
    <row r="16304" spans="2:3">
      <c r="B16304" s="3" t="s">
        <v>1215</v>
      </c>
      <c r="C16304" s="10">
        <v>0.34253074322246135</v>
      </c>
    </row>
    <row r="16305" spans="2:3">
      <c r="B16305" s="3" t="s">
        <v>1216</v>
      </c>
      <c r="C16305" s="8">
        <v>0.36811061355367858</v>
      </c>
    </row>
    <row r="16306" spans="2:3">
      <c r="B16306" s="3" t="s">
        <v>1217</v>
      </c>
      <c r="C16306" s="10">
        <v>0.28670325452667972</v>
      </c>
    </row>
    <row r="16307" spans="2:3">
      <c r="B16307" s="3" t="s">
        <v>1218</v>
      </c>
      <c r="C16307" s="8">
        <v>0.60418779992838967</v>
      </c>
    </row>
    <row r="16308" spans="2:3">
      <c r="B16308" s="3" t="s">
        <v>1219</v>
      </c>
      <c r="C16308" s="10">
        <v>0.67563040410381003</v>
      </c>
    </row>
    <row r="16309" spans="2:3">
      <c r="B16309" s="3" t="s">
        <v>1220</v>
      </c>
      <c r="C16309" s="8">
        <v>0.56996430377148211</v>
      </c>
    </row>
    <row r="16310" spans="2:3">
      <c r="B16310" s="3" t="s">
        <v>1221</v>
      </c>
      <c r="C16310" s="10">
        <v>0.59699608647887714</v>
      </c>
    </row>
    <row r="16311" spans="2:3">
      <c r="B16311" s="3" t="s">
        <v>1222</v>
      </c>
      <c r="C16311" s="8">
        <v>0.652850321987825</v>
      </c>
    </row>
    <row r="16312" spans="2:3">
      <c r="B16312" s="3" t="s">
        <v>1223</v>
      </c>
      <c r="C16312" s="10">
        <v>0.45346917587222374</v>
      </c>
    </row>
    <row r="16313" spans="2:3">
      <c r="B16313" s="3" t="s">
        <v>1224</v>
      </c>
      <c r="C16313" s="8">
        <v>0.46292823195127214</v>
      </c>
    </row>
    <row r="16314" spans="2:3">
      <c r="B16314" s="3" t="s">
        <v>1225</v>
      </c>
      <c r="C16314" s="10">
        <v>0.33662085228445526</v>
      </c>
    </row>
    <row r="16315" spans="2:3">
      <c r="B16315" s="3" t="s">
        <v>1226</v>
      </c>
      <c r="C16315" s="8">
        <v>0.37032560826659927</v>
      </c>
    </row>
    <row r="16316" spans="2:3">
      <c r="B16316" s="3" t="s">
        <v>1227</v>
      </c>
      <c r="C16316" s="10">
        <v>0.64361260285077082</v>
      </c>
    </row>
    <row r="16317" spans="2:3">
      <c r="B16317" s="3" t="s">
        <v>1228</v>
      </c>
      <c r="C16317" s="8">
        <v>0.45462383019812858</v>
      </c>
    </row>
    <row r="16318" spans="2:3">
      <c r="B16318" s="3" t="s">
        <v>1229</v>
      </c>
      <c r="C16318" s="10">
        <v>0.40048184322617408</v>
      </c>
    </row>
    <row r="16319" spans="2:3">
      <c r="B16319" s="3" t="s">
        <v>1230</v>
      </c>
      <c r="C16319" s="8">
        <v>0.48680046239713165</v>
      </c>
    </row>
    <row r="16320" spans="2:3">
      <c r="B16320" s="3" t="s">
        <v>1231</v>
      </c>
      <c r="C16320" s="10">
        <v>0.47971515738686515</v>
      </c>
    </row>
    <row r="16321" spans="2:3">
      <c r="B16321" s="3" t="s">
        <v>1232</v>
      </c>
      <c r="C16321" s="8">
        <v>0.3982604284048421</v>
      </c>
    </row>
    <row r="16322" spans="2:3">
      <c r="B16322" s="3" t="s">
        <v>1233</v>
      </c>
      <c r="C16322" s="10">
        <v>0.40565199674336067</v>
      </c>
    </row>
    <row r="16323" spans="2:3">
      <c r="B16323" s="3" t="s">
        <v>1234</v>
      </c>
      <c r="C16323" s="8">
        <v>0.54912242750917162</v>
      </c>
    </row>
    <row r="16324" spans="2:3">
      <c r="B16324" s="3" t="s">
        <v>1235</v>
      </c>
      <c r="C16324" s="10">
        <v>0.50094578336595064</v>
      </c>
    </row>
    <row r="16325" spans="2:3">
      <c r="B16325" s="3" t="s">
        <v>1236</v>
      </c>
      <c r="C16325" s="8">
        <v>0.52227067641983782</v>
      </c>
    </row>
    <row r="16326" spans="2:3">
      <c r="B16326" s="3" t="s">
        <v>1237</v>
      </c>
      <c r="C16326" s="10">
        <v>0.63540548875436964</v>
      </c>
    </row>
    <row r="16327" spans="2:3">
      <c r="B16327" s="3" t="s">
        <v>1238</v>
      </c>
      <c r="C16327" s="8">
        <v>0.81989502856017538</v>
      </c>
    </row>
    <row r="16328" spans="2:3">
      <c r="B16328" s="3" t="s">
        <v>1239</v>
      </c>
      <c r="C16328" s="10">
        <v>0.44568334864659215</v>
      </c>
    </row>
    <row r="16329" spans="2:3">
      <c r="B16329" s="3" t="s">
        <v>1240</v>
      </c>
      <c r="C16329" s="8">
        <v>0.55872361347396093</v>
      </c>
    </row>
    <row r="16330" spans="2:3">
      <c r="B16330" s="3" t="s">
        <v>1241</v>
      </c>
      <c r="C16330" s="10">
        <v>0.52009770742171169</v>
      </c>
    </row>
    <row r="16331" spans="2:3">
      <c r="B16331" s="3" t="s">
        <v>1242</v>
      </c>
      <c r="C16331" s="8">
        <v>0.57344104997941558</v>
      </c>
    </row>
    <row r="16332" spans="2:3">
      <c r="B16332" s="3" t="s">
        <v>1243</v>
      </c>
      <c r="C16332" s="10">
        <v>0.62148038321556609</v>
      </c>
    </row>
    <row r="16333" spans="2:3">
      <c r="B16333" s="3" t="s">
        <v>1244</v>
      </c>
      <c r="C16333" s="8">
        <v>0.70538508540452294</v>
      </c>
    </row>
    <row r="16334" spans="2:3">
      <c r="B16334" s="3" t="s">
        <v>1245</v>
      </c>
      <c r="C16334" s="10">
        <v>0.67000825885608328</v>
      </c>
    </row>
    <row r="16335" spans="2:3">
      <c r="B16335" s="3" t="s">
        <v>1246</v>
      </c>
      <c r="C16335" s="8">
        <v>0.59176807733045589</v>
      </c>
    </row>
    <row r="16336" spans="2:3">
      <c r="B16336" s="3" t="s">
        <v>1247</v>
      </c>
      <c r="C16336" s="10">
        <v>0.58825051866430689</v>
      </c>
    </row>
    <row r="16337" spans="2:3">
      <c r="B16337" s="3" t="s">
        <v>1248</v>
      </c>
      <c r="C16337" s="8">
        <v>0.54307633921355891</v>
      </c>
    </row>
    <row r="16338" spans="2:3">
      <c r="B16338" s="3" t="s">
        <v>1249</v>
      </c>
      <c r="C16338" s="10">
        <v>0.64430815773057948</v>
      </c>
    </row>
    <row r="16339" spans="2:3">
      <c r="B16339" s="3" t="s">
        <v>1250</v>
      </c>
      <c r="C16339" s="8">
        <v>0.58603102329855117</v>
      </c>
    </row>
    <row r="16340" spans="2:3">
      <c r="B16340" s="3" t="s">
        <v>1251</v>
      </c>
      <c r="C16340" s="10">
        <v>0.55832517342294297</v>
      </c>
    </row>
    <row r="16341" spans="2:3">
      <c r="B16341" s="3" t="s">
        <v>1252</v>
      </c>
      <c r="C16341" s="8">
        <v>0.70462743768939284</v>
      </c>
    </row>
    <row r="16342" spans="2:3">
      <c r="B16342" s="3" t="s">
        <v>1253</v>
      </c>
      <c r="C16342" s="10">
        <v>0.64871738787357192</v>
      </c>
    </row>
    <row r="16343" spans="2:3">
      <c r="B16343" s="3" t="s">
        <v>1254</v>
      </c>
      <c r="C16343" s="8">
        <v>0.57670606254232093</v>
      </c>
    </row>
    <row r="16344" spans="2:3">
      <c r="B16344" s="3" t="s">
        <v>1255</v>
      </c>
      <c r="C16344" s="10">
        <v>0.57796923042346182</v>
      </c>
    </row>
    <row r="16345" spans="2:3">
      <c r="B16345" s="3" t="s">
        <v>1256</v>
      </c>
      <c r="C16345" s="8">
        <v>0.53075910958781103</v>
      </c>
    </row>
    <row r="16346" spans="2:3">
      <c r="B16346" s="3" t="s">
        <v>1257</v>
      </c>
      <c r="C16346" s="10">
        <v>0.71278642697906436</v>
      </c>
    </row>
    <row r="16347" spans="2:3">
      <c r="B16347" s="3" t="s">
        <v>1258</v>
      </c>
      <c r="C16347" s="8">
        <v>0.52595405920133209</v>
      </c>
    </row>
    <row r="16348" spans="2:3">
      <c r="B16348" s="3" t="s">
        <v>1259</v>
      </c>
      <c r="C16348" s="10">
        <v>0.60572930784100842</v>
      </c>
    </row>
    <row r="16349" spans="2:3">
      <c r="B16349" s="3" t="s">
        <v>1260</v>
      </c>
      <c r="C16349" s="8">
        <v>0.71135553553372055</v>
      </c>
    </row>
    <row r="16350" spans="2:3">
      <c r="B16350" s="3" t="s">
        <v>1261</v>
      </c>
      <c r="C16350" s="10">
        <v>0.75794254316918297</v>
      </c>
    </row>
    <row r="16351" spans="2:3">
      <c r="B16351" s="3" t="s">
        <v>1262</v>
      </c>
      <c r="C16351" s="8">
        <v>0.52544786102632612</v>
      </c>
    </row>
    <row r="16352" spans="2:3">
      <c r="B16352" s="3" t="s">
        <v>1263</v>
      </c>
      <c r="C16352" s="10">
        <v>0.66516739748907339</v>
      </c>
    </row>
    <row r="16353" spans="2:3">
      <c r="B16353" s="3" t="s">
        <v>1264</v>
      </c>
      <c r="C16353" s="8">
        <v>0.55198198464767823</v>
      </c>
    </row>
    <row r="16354" spans="2:3">
      <c r="B16354" s="3" t="s">
        <v>1265</v>
      </c>
      <c r="C16354" s="10">
        <v>0.67269329174256376</v>
      </c>
    </row>
    <row r="16355" spans="2:3">
      <c r="B16355" s="3" t="s">
        <v>1266</v>
      </c>
      <c r="C16355" s="8">
        <v>0.52163175433160758</v>
      </c>
    </row>
    <row r="16356" spans="2:3">
      <c r="B16356" s="3" t="s">
        <v>1267</v>
      </c>
      <c r="C16356" s="10">
        <v>0.6318704482283598</v>
      </c>
    </row>
    <row r="16357" spans="2:3">
      <c r="B16357" s="3" t="s">
        <v>1268</v>
      </c>
      <c r="C16357" s="8">
        <v>0.40593553509645086</v>
      </c>
    </row>
    <row r="16358" spans="2:3">
      <c r="B16358" s="3" t="s">
        <v>1269</v>
      </c>
      <c r="C16358" s="10">
        <v>0.44986262537082927</v>
      </c>
    </row>
    <row r="16359" spans="2:3">
      <c r="B16359" s="3" t="s">
        <v>1270</v>
      </c>
      <c r="C16359" s="8">
        <v>0.52623043043668638</v>
      </c>
    </row>
    <row r="16360" spans="2:3">
      <c r="B16360" s="3" t="s">
        <v>1271</v>
      </c>
      <c r="C16360" s="10">
        <v>0.69002662054571795</v>
      </c>
    </row>
    <row r="16361" spans="2:3">
      <c r="B16361" s="3" t="s">
        <v>1272</v>
      </c>
      <c r="C16361" s="8">
        <v>0.49257984927863158</v>
      </c>
    </row>
    <row r="16362" spans="2:3">
      <c r="B16362" s="3" t="s">
        <v>1273</v>
      </c>
      <c r="C16362" s="10">
        <v>0.74285016173300278</v>
      </c>
    </row>
    <row r="16363" spans="2:3">
      <c r="B16363" s="3" t="s">
        <v>1274</v>
      </c>
      <c r="C16363" s="8">
        <v>0.56238939880135475</v>
      </c>
    </row>
    <row r="16364" spans="2:3">
      <c r="B16364" s="3" t="s">
        <v>1275</v>
      </c>
      <c r="C16364" s="10">
        <v>0.57638199585263949</v>
      </c>
    </row>
    <row r="16365" spans="2:3">
      <c r="B16365" s="3" t="s">
        <v>1276</v>
      </c>
      <c r="C16365" s="8">
        <v>0.43339634933787413</v>
      </c>
    </row>
    <row r="16366" spans="2:3">
      <c r="B16366" s="3" t="s">
        <v>1277</v>
      </c>
      <c r="C16366" s="10">
        <v>0.62093477556847532</v>
      </c>
    </row>
    <row r="16367" spans="2:3">
      <c r="B16367" s="3" t="s">
        <v>1278</v>
      </c>
      <c r="C16367" s="8">
        <v>0.49724225864480986</v>
      </c>
    </row>
    <row r="16368" spans="2:3">
      <c r="B16368" s="3" t="s">
        <v>1279</v>
      </c>
      <c r="C16368" s="10">
        <v>0.31282789266867161</v>
      </c>
    </row>
    <row r="16369" spans="2:3">
      <c r="B16369" s="3" t="s">
        <v>1280</v>
      </c>
      <c r="C16369" s="8">
        <v>0.69176470324926054</v>
      </c>
    </row>
    <row r="16370" spans="2:3">
      <c r="B16370" s="3" t="s">
        <v>1281</v>
      </c>
      <c r="C16370" s="10">
        <v>0.6321911244441728</v>
      </c>
    </row>
    <row r="16371" spans="2:3">
      <c r="B16371" s="3" t="s">
        <v>1282</v>
      </c>
      <c r="C16371" s="8">
        <v>0.43633393419239486</v>
      </c>
    </row>
    <row r="16372" spans="2:3">
      <c r="B16372" s="3" t="s">
        <v>1283</v>
      </c>
      <c r="C16372" s="10">
        <v>0.34882212791935197</v>
      </c>
    </row>
    <row r="16373" spans="2:3">
      <c r="B16373" s="3" t="s">
        <v>1284</v>
      </c>
      <c r="C16373" s="8">
        <v>0.64387620190997719</v>
      </c>
    </row>
    <row r="16374" spans="2:3">
      <c r="B16374" s="3" t="s">
        <v>1285</v>
      </c>
      <c r="C16374" s="10">
        <v>0.52572277842140869</v>
      </c>
    </row>
    <row r="16375" spans="2:3">
      <c r="B16375" s="3" t="s">
        <v>1286</v>
      </c>
      <c r="C16375" s="8">
        <v>0.42698125779843554</v>
      </c>
    </row>
    <row r="16376" spans="2:3">
      <c r="B16376" s="3" t="s">
        <v>1287</v>
      </c>
      <c r="C16376" s="10">
        <v>0.4086566551158653</v>
      </c>
    </row>
    <row r="16377" spans="2:3">
      <c r="B16377" s="3" t="s">
        <v>1288</v>
      </c>
      <c r="C16377" s="8">
        <v>0.39050017456670266</v>
      </c>
    </row>
    <row r="16378" spans="2:3">
      <c r="B16378" s="3" t="s">
        <v>1289</v>
      </c>
      <c r="C16378" s="10">
        <v>0.39835135793251647</v>
      </c>
    </row>
    <row r="16379" spans="2:3">
      <c r="B16379" s="3" t="s">
        <v>1290</v>
      </c>
      <c r="C16379" s="8">
        <v>0.41631448104307689</v>
      </c>
    </row>
    <row r="16380" spans="2:3">
      <c r="B16380" s="3" t="s">
        <v>1291</v>
      </c>
      <c r="C16380" s="10">
        <v>0.45184491482910499</v>
      </c>
    </row>
    <row r="16381" spans="2:3">
      <c r="B16381" s="3" t="s">
        <v>1292</v>
      </c>
      <c r="C16381" s="8">
        <v>0.7136944010836247</v>
      </c>
    </row>
    <row r="16382" spans="2:3">
      <c r="B16382" s="3" t="s">
        <v>1293</v>
      </c>
      <c r="C16382" s="10">
        <v>0.55113811777124011</v>
      </c>
    </row>
    <row r="16383" spans="2:3">
      <c r="B16383" s="3" t="s">
        <v>1294</v>
      </c>
      <c r="C16383" s="8">
        <v>0.61205817904359483</v>
      </c>
    </row>
    <row r="16384" spans="2:3">
      <c r="B16384" s="3" t="s">
        <v>1295</v>
      </c>
      <c r="C16384" s="10">
        <v>0.45319639174128318</v>
      </c>
    </row>
    <row r="16385" spans="2:3">
      <c r="B16385" s="3" t="s">
        <v>1296</v>
      </c>
      <c r="C16385" s="8">
        <v>0.48785949185362232</v>
      </c>
    </row>
    <row r="16386" spans="2:3">
      <c r="B16386" s="3" t="s">
        <v>1297</v>
      </c>
      <c r="C16386" s="10">
        <v>0.53376224709028131</v>
      </c>
    </row>
    <row r="16387" spans="2:3">
      <c r="B16387" s="3" t="s">
        <v>1298</v>
      </c>
      <c r="C16387" s="8">
        <v>0.74898281741649486</v>
      </c>
    </row>
    <row r="16388" spans="2:3">
      <c r="B16388" s="3" t="s">
        <v>1299</v>
      </c>
      <c r="C16388" s="10">
        <v>0.65513711436390376</v>
      </c>
    </row>
    <row r="16389" spans="2:3">
      <c r="B16389" s="3" t="s">
        <v>1300</v>
      </c>
      <c r="C16389" s="8">
        <v>0.71833723766935675</v>
      </c>
    </row>
    <row r="16390" spans="2:3">
      <c r="B16390" s="3" t="s">
        <v>1301</v>
      </c>
      <c r="C16390" s="10">
        <v>0.64279778441049251</v>
      </c>
    </row>
    <row r="16391" spans="2:3">
      <c r="B16391" s="3" t="s">
        <v>1302</v>
      </c>
      <c r="C16391" s="8">
        <v>0.4907764719688667</v>
      </c>
    </row>
    <row r="16392" spans="2:3">
      <c r="B16392" s="3" t="s">
        <v>1303</v>
      </c>
      <c r="C16392" s="10">
        <v>0.36262528941139033</v>
      </c>
    </row>
    <row r="16393" spans="2:3">
      <c r="B16393" s="3" t="s">
        <v>1304</v>
      </c>
      <c r="C16393" s="8">
        <v>0.59122150801115558</v>
      </c>
    </row>
    <row r="16394" spans="2:3">
      <c r="B16394" s="3" t="s">
        <v>1305</v>
      </c>
      <c r="C16394" s="10">
        <v>0.58784111030454689</v>
      </c>
    </row>
    <row r="16395" spans="2:3">
      <c r="B16395" s="3" t="s">
        <v>1306</v>
      </c>
      <c r="C16395" s="8">
        <v>0.58002771740600723</v>
      </c>
    </row>
    <row r="16396" spans="2:3">
      <c r="B16396" s="3" t="s">
        <v>1307</v>
      </c>
      <c r="C16396" s="10">
        <v>0.41547626946347682</v>
      </c>
    </row>
    <row r="16397" spans="2:3">
      <c r="B16397" s="3" t="s">
        <v>1308</v>
      </c>
      <c r="C16397" s="8">
        <v>0.73973348260529681</v>
      </c>
    </row>
    <row r="16398" spans="2:3">
      <c r="B16398" s="3" t="s">
        <v>1309</v>
      </c>
      <c r="C16398" s="10">
        <v>0.51741509377202688</v>
      </c>
    </row>
    <row r="16399" spans="2:3">
      <c r="B16399" s="3" t="s">
        <v>1310</v>
      </c>
      <c r="C16399" s="8">
        <v>0.56063580138066638</v>
      </c>
    </row>
    <row r="16400" spans="2:3">
      <c r="B16400" s="3" t="s">
        <v>1311</v>
      </c>
      <c r="C16400" s="10">
        <v>0.47738907306342199</v>
      </c>
    </row>
    <row r="16401" spans="2:3">
      <c r="B16401" s="3" t="s">
        <v>1312</v>
      </c>
      <c r="C16401" s="8">
        <v>0.48697213935878891</v>
      </c>
    </row>
    <row r="16402" spans="2:3">
      <c r="B16402" s="3" t="s">
        <v>1313</v>
      </c>
      <c r="C16402" s="10">
        <v>0.44107738003475438</v>
      </c>
    </row>
    <row r="16403" spans="2:3">
      <c r="B16403" s="3" t="s">
        <v>1314</v>
      </c>
      <c r="C16403" s="8">
        <v>0.51383567583587808</v>
      </c>
    </row>
    <row r="16404" spans="2:3">
      <c r="B16404" s="3" t="s">
        <v>1315</v>
      </c>
      <c r="C16404" s="10">
        <v>0.67109978742875043</v>
      </c>
    </row>
    <row r="16405" spans="2:3">
      <c r="B16405" s="3" t="s">
        <v>1316</v>
      </c>
      <c r="C16405" s="8">
        <v>0.57418441839183132</v>
      </c>
    </row>
    <row r="16406" spans="2:3">
      <c r="B16406" s="3" t="s">
        <v>1317</v>
      </c>
      <c r="C16406" s="10">
        <v>0.63351899740122797</v>
      </c>
    </row>
    <row r="16407" spans="2:3">
      <c r="B16407" s="3" t="s">
        <v>1318</v>
      </c>
      <c r="C16407" s="8">
        <v>0.57857512012237555</v>
      </c>
    </row>
    <row r="16408" spans="2:3">
      <c r="B16408" s="3" t="s">
        <v>1319</v>
      </c>
      <c r="C16408" s="10">
        <v>0.54578729175132457</v>
      </c>
    </row>
    <row r="16409" spans="2:3">
      <c r="B16409" s="3" t="s">
        <v>1320</v>
      </c>
      <c r="C16409" s="8">
        <v>0.48006848088869469</v>
      </c>
    </row>
    <row r="16410" spans="2:3">
      <c r="B16410" s="3" t="s">
        <v>1321</v>
      </c>
      <c r="C16410" s="10">
        <v>0.58776403841291591</v>
      </c>
    </row>
    <row r="16411" spans="2:3">
      <c r="B16411" s="3" t="s">
        <v>1322</v>
      </c>
      <c r="C16411" s="8">
        <v>0.72296858323389313</v>
      </c>
    </row>
    <row r="16412" spans="2:3">
      <c r="B16412" s="3" t="s">
        <v>1323</v>
      </c>
      <c r="C16412" s="10">
        <v>0.62414821647956586</v>
      </c>
    </row>
    <row r="16413" spans="2:3">
      <c r="B16413" s="3" t="s">
        <v>1324</v>
      </c>
      <c r="C16413" s="8">
        <v>0.77415327554755953</v>
      </c>
    </row>
    <row r="16414" spans="2:3">
      <c r="B16414" s="3" t="s">
        <v>1325</v>
      </c>
      <c r="C16414" s="10">
        <v>0.57278520087576279</v>
      </c>
    </row>
    <row r="16415" spans="2:3">
      <c r="B16415" s="3" t="s">
        <v>1326</v>
      </c>
      <c r="C16415" s="8">
        <v>0.55146039802813596</v>
      </c>
    </row>
    <row r="16416" spans="2:3">
      <c r="B16416" s="3" t="s">
        <v>1327</v>
      </c>
      <c r="C16416" s="10">
        <v>0.58440359679005127</v>
      </c>
    </row>
    <row r="16417" spans="2:3">
      <c r="B16417" s="3" t="s">
        <v>1328</v>
      </c>
      <c r="C16417" s="8">
        <v>0.3604912292292084</v>
      </c>
    </row>
    <row r="16418" spans="2:3">
      <c r="B16418" s="3" t="s">
        <v>1329</v>
      </c>
      <c r="C16418" s="10">
        <v>0.46861898956461379</v>
      </c>
    </row>
    <row r="16419" spans="2:3">
      <c r="B16419" s="3" t="s">
        <v>1330</v>
      </c>
      <c r="C16419" s="8">
        <v>0.56135595946643613</v>
      </c>
    </row>
    <row r="16420" spans="2:3">
      <c r="B16420" s="3" t="s">
        <v>1331</v>
      </c>
      <c r="C16420" s="10">
        <v>0.60079779911989428</v>
      </c>
    </row>
    <row r="16421" spans="2:3">
      <c r="B16421" s="3" t="s">
        <v>1332</v>
      </c>
      <c r="C16421" s="8">
        <v>0.52591689385576668</v>
      </c>
    </row>
    <row r="16422" spans="2:3">
      <c r="B16422" s="3" t="s">
        <v>1333</v>
      </c>
      <c r="C16422" s="10">
        <v>0.66512140072627035</v>
      </c>
    </row>
    <row r="16423" spans="2:3">
      <c r="B16423" s="3" t="s">
        <v>1334</v>
      </c>
      <c r="C16423" s="8">
        <v>0.41551715211033707</v>
      </c>
    </row>
    <row r="16424" spans="2:3">
      <c r="B16424" s="3" t="s">
        <v>1335</v>
      </c>
      <c r="C16424" s="10">
        <v>0.43944238223113069</v>
      </c>
    </row>
    <row r="16425" spans="2:3">
      <c r="B16425" s="3" t="s">
        <v>1336</v>
      </c>
      <c r="C16425" s="8">
        <v>0.5042512473204307</v>
      </c>
    </row>
    <row r="16426" spans="2:3">
      <c r="B16426" s="3" t="s">
        <v>1337</v>
      </c>
      <c r="C16426" s="10">
        <v>0.68785738086984705</v>
      </c>
    </row>
    <row r="16427" spans="2:3">
      <c r="B16427" s="3" t="s">
        <v>1338</v>
      </c>
      <c r="C16427" s="8">
        <v>0.63087709072956244</v>
      </c>
    </row>
    <row r="16428" spans="2:3">
      <c r="B16428" s="3" t="s">
        <v>1339</v>
      </c>
      <c r="C16428" s="10">
        <v>0.46048990584942445</v>
      </c>
    </row>
    <row r="16429" spans="2:3">
      <c r="B16429" s="3" t="s">
        <v>1340</v>
      </c>
      <c r="C16429" s="8">
        <v>0.64562105636618916</v>
      </c>
    </row>
    <row r="16430" spans="2:3">
      <c r="B16430" s="3" t="s">
        <v>1341</v>
      </c>
      <c r="C16430" s="10">
        <v>0.5973502882159456</v>
      </c>
    </row>
    <row r="16431" spans="2:3">
      <c r="B16431" s="3" t="s">
        <v>1342</v>
      </c>
      <c r="C16431" s="8">
        <v>0.62094429182467858</v>
      </c>
    </row>
    <row r="16432" spans="2:3">
      <c r="B16432" s="3" t="s">
        <v>1343</v>
      </c>
      <c r="C16432" s="10">
        <v>0.80181764370927555</v>
      </c>
    </row>
    <row r="16433" spans="2:3">
      <c r="B16433" s="3" t="s">
        <v>1344</v>
      </c>
      <c r="C16433" s="8">
        <v>0.60098263156042164</v>
      </c>
    </row>
    <row r="16434" spans="2:3">
      <c r="B16434" s="3" t="s">
        <v>1345</v>
      </c>
      <c r="C16434" s="10">
        <v>0.5999373801987401</v>
      </c>
    </row>
    <row r="16435" spans="2:3">
      <c r="B16435" s="3" t="s">
        <v>1346</v>
      </c>
      <c r="C16435" s="8">
        <v>0.58860978567264122</v>
      </c>
    </row>
    <row r="16436" spans="2:3">
      <c r="B16436" s="3" t="s">
        <v>1347</v>
      </c>
      <c r="C16436" s="10">
        <v>0.60069475443649534</v>
      </c>
    </row>
    <row r="16437" spans="2:3">
      <c r="B16437" s="3" t="s">
        <v>1348</v>
      </c>
      <c r="C16437" s="8">
        <v>0.35527602418140697</v>
      </c>
    </row>
    <row r="16438" spans="2:3">
      <c r="B16438" s="3" t="s">
        <v>1349</v>
      </c>
      <c r="C16438" s="10">
        <v>0.43561822466142003</v>
      </c>
    </row>
    <row r="16439" spans="2:3">
      <c r="B16439" s="3" t="s">
        <v>1350</v>
      </c>
      <c r="C16439" s="8">
        <v>0.37669910202672996</v>
      </c>
    </row>
    <row r="16440" spans="2:3">
      <c r="B16440" s="3" t="s">
        <v>1351</v>
      </c>
      <c r="C16440" s="10">
        <v>0.54978590515556491</v>
      </c>
    </row>
    <row r="16441" spans="2:3">
      <c r="B16441" s="3" t="s">
        <v>1352</v>
      </c>
      <c r="C16441" s="8">
        <v>0.43514483656599368</v>
      </c>
    </row>
    <row r="16442" spans="2:3">
      <c r="B16442" s="3" t="s">
        <v>1353</v>
      </c>
      <c r="C16442" s="10">
        <v>0.35375303442430711</v>
      </c>
    </row>
    <row r="16443" spans="2:3">
      <c r="B16443" s="3" t="s">
        <v>1354</v>
      </c>
      <c r="C16443" s="8">
        <v>0.54723928668061206</v>
      </c>
    </row>
    <row r="16444" spans="2:3">
      <c r="B16444" s="3" t="s">
        <v>1355</v>
      </c>
      <c r="C16444" s="10">
        <v>0.3430365349603961</v>
      </c>
    </row>
    <row r="16445" spans="2:3">
      <c r="B16445" s="3" t="s">
        <v>1356</v>
      </c>
      <c r="C16445" s="8">
        <v>0.60956107201053444</v>
      </c>
    </row>
    <row r="16446" spans="2:3">
      <c r="B16446" s="3" t="s">
        <v>1357</v>
      </c>
      <c r="C16446" s="10">
        <v>0.72571152575175246</v>
      </c>
    </row>
    <row r="16447" spans="2:3">
      <c r="B16447" s="3" t="s">
        <v>1358</v>
      </c>
      <c r="C16447" s="8">
        <v>0.45442901391382212</v>
      </c>
    </row>
    <row r="16448" spans="2:3">
      <c r="B16448" s="3" t="s">
        <v>1359</v>
      </c>
      <c r="C16448" s="10">
        <v>0.36562755156422316</v>
      </c>
    </row>
    <row r="16449" spans="2:3">
      <c r="B16449" s="3" t="s">
        <v>1360</v>
      </c>
      <c r="C16449" s="8">
        <v>0.45402307174253903</v>
      </c>
    </row>
    <row r="16450" spans="2:3">
      <c r="B16450" s="3" t="s">
        <v>1361</v>
      </c>
      <c r="C16450" s="10">
        <v>0.47391828866484709</v>
      </c>
    </row>
    <row r="16451" spans="2:3">
      <c r="B16451" s="3" t="s">
        <v>1362</v>
      </c>
      <c r="C16451" s="8">
        <v>0.6785219372039103</v>
      </c>
    </row>
    <row r="16452" spans="2:3">
      <c r="B16452" s="3" t="s">
        <v>1363</v>
      </c>
      <c r="C16452" s="10">
        <v>0.36809871292584484</v>
      </c>
    </row>
    <row r="16453" spans="2:3">
      <c r="B16453" s="3" t="s">
        <v>1364</v>
      </c>
      <c r="C16453" s="8">
        <v>0.71529716202672977</v>
      </c>
    </row>
    <row r="16454" spans="2:3">
      <c r="B16454" s="3" t="s">
        <v>1365</v>
      </c>
      <c r="C16454" s="10">
        <v>0.65472768890619182</v>
      </c>
    </row>
    <row r="16455" spans="2:3">
      <c r="B16455" s="3" t="s">
        <v>1366</v>
      </c>
      <c r="C16455" s="8">
        <v>0.4294735276888581</v>
      </c>
    </row>
    <row r="16456" spans="2:3">
      <c r="B16456" s="3" t="s">
        <v>1367</v>
      </c>
      <c r="C16456" s="10">
        <v>0.4168738602503208</v>
      </c>
    </row>
    <row r="16457" spans="2:3">
      <c r="B16457" s="3" t="s">
        <v>1368</v>
      </c>
      <c r="C16457" s="8">
        <v>0.66889646405045755</v>
      </c>
    </row>
    <row r="16458" spans="2:3">
      <c r="B16458" s="3" t="s">
        <v>1369</v>
      </c>
      <c r="C16458" s="10">
        <v>0.63008008097773271</v>
      </c>
    </row>
    <row r="16459" spans="2:3">
      <c r="B16459" s="3" t="s">
        <v>1370</v>
      </c>
      <c r="C16459" s="8">
        <v>0.5901444816644843</v>
      </c>
    </row>
    <row r="16460" spans="2:3">
      <c r="B16460" s="3" t="s">
        <v>1371</v>
      </c>
      <c r="C16460" s="10">
        <v>0.62334638495888561</v>
      </c>
    </row>
    <row r="16461" spans="2:3">
      <c r="B16461" s="3" t="s">
        <v>1372</v>
      </c>
      <c r="C16461" s="8">
        <v>0.47258806870170733</v>
      </c>
    </row>
    <row r="16462" spans="2:3">
      <c r="B16462" s="3" t="s">
        <v>1373</v>
      </c>
      <c r="C16462" s="10">
        <v>0.55256633249219511</v>
      </c>
    </row>
    <row r="16463" spans="2:3">
      <c r="B16463" s="3" t="s">
        <v>1374</v>
      </c>
      <c r="C16463" s="8">
        <v>0.61117286478470079</v>
      </c>
    </row>
    <row r="16464" spans="2:3">
      <c r="B16464" s="3" t="s">
        <v>1375</v>
      </c>
      <c r="C16464" s="10">
        <v>0.56597828784362358</v>
      </c>
    </row>
    <row r="16465" spans="2:3">
      <c r="B16465" s="3" t="s">
        <v>1376</v>
      </c>
      <c r="C16465" s="8">
        <v>0.52738215796941967</v>
      </c>
    </row>
    <row r="16466" spans="2:3">
      <c r="B16466" s="3" t="s">
        <v>1377</v>
      </c>
      <c r="C16466" s="10">
        <v>0.47561048032037706</v>
      </c>
    </row>
    <row r="16467" spans="2:3">
      <c r="B16467" s="3" t="s">
        <v>1378</v>
      </c>
      <c r="C16467" s="8">
        <v>0.70770300751024195</v>
      </c>
    </row>
    <row r="16468" spans="2:3">
      <c r="B16468" s="3" t="s">
        <v>1379</v>
      </c>
      <c r="C16468" s="10">
        <v>0.64624030710163394</v>
      </c>
    </row>
    <row r="16469" spans="2:3">
      <c r="B16469" s="3" t="s">
        <v>1380</v>
      </c>
      <c r="C16469" s="8">
        <v>0.55141411216779723</v>
      </c>
    </row>
    <row r="16470" spans="2:3">
      <c r="B16470" s="3" t="s">
        <v>1381</v>
      </c>
      <c r="C16470" s="10">
        <v>0.67551094548598201</v>
      </c>
    </row>
    <row r="16471" spans="2:3">
      <c r="B16471" s="3" t="s">
        <v>1382</v>
      </c>
      <c r="C16471" s="8">
        <v>0.65858366104799648</v>
      </c>
    </row>
    <row r="16472" spans="2:3">
      <c r="B16472" s="3" t="s">
        <v>1383</v>
      </c>
      <c r="C16472" s="10">
        <v>0.63117302718252599</v>
      </c>
    </row>
    <row r="16473" spans="2:3">
      <c r="B16473" s="3" t="s">
        <v>1384</v>
      </c>
      <c r="C16473" s="8">
        <v>0.56287986590392824</v>
      </c>
    </row>
    <row r="16474" spans="2:3">
      <c r="B16474" s="3" t="s">
        <v>1385</v>
      </c>
      <c r="C16474" s="10">
        <v>0.68619287969112863</v>
      </c>
    </row>
    <row r="16475" spans="2:3">
      <c r="B16475" s="3" t="s">
        <v>1386</v>
      </c>
      <c r="C16475" s="8">
        <v>0.66420661855848129</v>
      </c>
    </row>
    <row r="16476" spans="2:3">
      <c r="B16476" s="3" t="s">
        <v>1387</v>
      </c>
      <c r="C16476" s="10">
        <v>0.58840743203107881</v>
      </c>
    </row>
    <row r="16477" spans="2:3">
      <c r="B16477" s="3" t="s">
        <v>1388</v>
      </c>
      <c r="C16477" s="8">
        <v>0.63584287986577204</v>
      </c>
    </row>
    <row r="16478" spans="2:3">
      <c r="B16478" s="3" t="s">
        <v>1389</v>
      </c>
      <c r="C16478" s="10">
        <v>0.67453472140054804</v>
      </c>
    </row>
    <row r="16479" spans="2:3">
      <c r="B16479" s="3" t="s">
        <v>1390</v>
      </c>
      <c r="C16479" s="8">
        <v>0.53075674929186778</v>
      </c>
    </row>
    <row r="16480" spans="2:3">
      <c r="B16480" s="3" t="s">
        <v>1391</v>
      </c>
      <c r="C16480" s="10">
        <v>0.5248729765142488</v>
      </c>
    </row>
    <row r="16481" spans="2:3">
      <c r="B16481" s="3" t="s">
        <v>1392</v>
      </c>
      <c r="C16481" s="8">
        <v>0.57045674840017724</v>
      </c>
    </row>
    <row r="16482" spans="2:3">
      <c r="B16482" s="3" t="s">
        <v>1393</v>
      </c>
      <c r="C16482" s="10">
        <v>0.679161093583044</v>
      </c>
    </row>
    <row r="16483" spans="2:3">
      <c r="B16483" s="3" t="s">
        <v>1394</v>
      </c>
      <c r="C16483" s="8">
        <v>0.46815388682905118</v>
      </c>
    </row>
    <row r="16484" spans="2:3">
      <c r="B16484" s="3" t="s">
        <v>1395</v>
      </c>
      <c r="C16484" s="10">
        <v>0.43951568587790413</v>
      </c>
    </row>
    <row r="16485" spans="2:3">
      <c r="B16485" s="3" t="s">
        <v>1396</v>
      </c>
      <c r="C16485" s="8">
        <v>0.57780283995082204</v>
      </c>
    </row>
    <row r="16486" spans="2:3">
      <c r="B16486" s="3" t="s">
        <v>1397</v>
      </c>
      <c r="C16486" s="10">
        <v>0.55584319603027299</v>
      </c>
    </row>
    <row r="16487" spans="2:3">
      <c r="B16487" s="3" t="s">
        <v>1398</v>
      </c>
      <c r="C16487" s="8">
        <v>0.66157520686712301</v>
      </c>
    </row>
    <row r="16488" spans="2:3">
      <c r="B16488" s="3" t="s">
        <v>1399</v>
      </c>
      <c r="C16488" s="10">
        <v>0.52518692226217878</v>
      </c>
    </row>
    <row r="16489" spans="2:3">
      <c r="B16489" s="3" t="s">
        <v>1400</v>
      </c>
      <c r="C16489" s="8">
        <v>0.59427021428976701</v>
      </c>
    </row>
    <row r="16490" spans="2:3">
      <c r="B16490" s="3" t="s">
        <v>1401</v>
      </c>
      <c r="C16490" s="10">
        <v>0.53947552683165734</v>
      </c>
    </row>
    <row r="16491" spans="2:3">
      <c r="B16491" s="3" t="s">
        <v>1402</v>
      </c>
      <c r="C16491" s="8">
        <v>0.50895859734501481</v>
      </c>
    </row>
    <row r="16492" spans="2:3">
      <c r="B16492" s="3" t="s">
        <v>1403</v>
      </c>
      <c r="C16492" s="10">
        <v>0.77067662506788437</v>
      </c>
    </row>
    <row r="16493" spans="2:3">
      <c r="B16493" s="3" t="s">
        <v>1404</v>
      </c>
      <c r="C16493" s="8">
        <v>0.58862901289804148</v>
      </c>
    </row>
    <row r="16494" spans="2:3">
      <c r="B16494" s="3" t="s">
        <v>1405</v>
      </c>
      <c r="C16494" s="10">
        <v>0.53811848330464496</v>
      </c>
    </row>
    <row r="16495" spans="2:3">
      <c r="B16495" s="3" t="s">
        <v>1406</v>
      </c>
      <c r="C16495" s="8">
        <v>0.49589831576604015</v>
      </c>
    </row>
    <row r="16496" spans="2:3">
      <c r="B16496" s="3" t="s">
        <v>1407</v>
      </c>
      <c r="C16496" s="10">
        <v>0.52214164914549654</v>
      </c>
    </row>
    <row r="16497" spans="2:3">
      <c r="B16497" s="3" t="s">
        <v>1408</v>
      </c>
      <c r="C16497" s="8">
        <v>0.34947854743552104</v>
      </c>
    </row>
    <row r="16498" spans="2:3">
      <c r="B16498" s="3" t="s">
        <v>1409</v>
      </c>
      <c r="C16498" s="10">
        <v>0.60039605275654073</v>
      </c>
    </row>
    <row r="16499" spans="2:3">
      <c r="B16499" s="3" t="s">
        <v>1410</v>
      </c>
      <c r="C16499" s="8">
        <v>0.65206835868808899</v>
      </c>
    </row>
    <row r="16500" spans="2:3">
      <c r="B16500" s="3" t="s">
        <v>1411</v>
      </c>
      <c r="C16500" s="10">
        <v>0.52777642693325688</v>
      </c>
    </row>
    <row r="16501" spans="2:3">
      <c r="B16501" s="3" t="s">
        <v>1412</v>
      </c>
      <c r="C16501" s="8">
        <v>0.40653746212546732</v>
      </c>
    </row>
    <row r="16502" spans="2:3">
      <c r="B16502" s="3" t="s">
        <v>1413</v>
      </c>
      <c r="C16502" s="10">
        <v>0.43946900870666128</v>
      </c>
    </row>
    <row r="16503" spans="2:3">
      <c r="B16503" s="3" t="s">
        <v>1414</v>
      </c>
      <c r="C16503" s="8">
        <v>0.61727109193798491</v>
      </c>
    </row>
    <row r="16504" spans="2:3">
      <c r="B16504" s="3" t="s">
        <v>1415</v>
      </c>
      <c r="C16504" s="10">
        <v>0.52481380415287382</v>
      </c>
    </row>
    <row r="16505" spans="2:3">
      <c r="B16505" s="3" t="s">
        <v>1416</v>
      </c>
      <c r="C16505" s="8">
        <v>0.53500057397988365</v>
      </c>
    </row>
    <row r="16506" spans="2:3">
      <c r="B16506" s="3" t="s">
        <v>1417</v>
      </c>
      <c r="C16506" s="10">
        <v>0.41514499362044799</v>
      </c>
    </row>
    <row r="16507" spans="2:3">
      <c r="B16507" s="3" t="s">
        <v>1418</v>
      </c>
      <c r="C16507" s="8">
        <v>0.73930710894802754</v>
      </c>
    </row>
    <row r="16508" spans="2:3">
      <c r="B16508" s="3" t="s">
        <v>1419</v>
      </c>
      <c r="C16508" s="10">
        <v>0.67828328415192141</v>
      </c>
    </row>
    <row r="16509" spans="2:3">
      <c r="B16509" s="3" t="s">
        <v>1420</v>
      </c>
      <c r="C16509" s="8">
        <v>0.51055013747466793</v>
      </c>
    </row>
    <row r="16510" spans="2:3">
      <c r="B16510" s="3" t="s">
        <v>1421</v>
      </c>
      <c r="C16510" s="10">
        <v>0.58229419710315322</v>
      </c>
    </row>
    <row r="16511" spans="2:3">
      <c r="B16511" s="3" t="s">
        <v>1422</v>
      </c>
      <c r="C16511" s="8">
        <v>0.47222347977628693</v>
      </c>
    </row>
    <row r="16512" spans="2:3">
      <c r="B16512" s="3" t="s">
        <v>1423</v>
      </c>
      <c r="C16512" s="10">
        <v>0.68546070787318747</v>
      </c>
    </row>
    <row r="16513" spans="2:3">
      <c r="B16513" s="3" t="s">
        <v>1424</v>
      </c>
      <c r="C16513" s="8">
        <v>0.54637968181921048</v>
      </c>
    </row>
    <row r="16514" spans="2:3">
      <c r="B16514" s="3" t="s">
        <v>1425</v>
      </c>
      <c r="C16514" s="10">
        <v>0.6180856702993085</v>
      </c>
    </row>
    <row r="16515" spans="2:3">
      <c r="B16515" s="3" t="s">
        <v>1426</v>
      </c>
      <c r="C16515" s="8">
        <v>0.57738008406656272</v>
      </c>
    </row>
    <row r="16516" spans="2:3">
      <c r="B16516" s="3" t="s">
        <v>1427</v>
      </c>
      <c r="C16516" s="10">
        <v>0.69599579674800582</v>
      </c>
    </row>
    <row r="16517" spans="2:3">
      <c r="B16517" s="3" t="s">
        <v>1428</v>
      </c>
      <c r="C16517" s="8">
        <v>0.64457403777787958</v>
      </c>
    </row>
    <row r="16518" spans="2:3">
      <c r="B16518" s="3" t="s">
        <v>1429</v>
      </c>
      <c r="C16518" s="10">
        <v>0.53986876170211429</v>
      </c>
    </row>
    <row r="16519" spans="2:3">
      <c r="B16519" s="3" t="s">
        <v>1430</v>
      </c>
      <c r="C16519" s="8">
        <v>0.61541447956212225</v>
      </c>
    </row>
    <row r="16520" spans="2:3">
      <c r="B16520" s="3" t="s">
        <v>1431</v>
      </c>
      <c r="C16520" s="10">
        <v>0.64044559328270534</v>
      </c>
    </row>
    <row r="16521" spans="2:3">
      <c r="B16521" s="3" t="s">
        <v>1432</v>
      </c>
      <c r="C16521" s="8">
        <v>0.52745144278080103</v>
      </c>
    </row>
    <row r="16522" spans="2:3">
      <c r="B16522" s="3" t="s">
        <v>1433</v>
      </c>
      <c r="C16522" s="10">
        <v>0.49039829936784524</v>
      </c>
    </row>
    <row r="16523" spans="2:3">
      <c r="B16523" s="3" t="s">
        <v>1434</v>
      </c>
      <c r="C16523" s="8">
        <v>0.30520665657340867</v>
      </c>
    </row>
    <row r="16524" spans="2:3">
      <c r="B16524" s="3" t="s">
        <v>1435</v>
      </c>
      <c r="C16524" s="10">
        <v>0.59451171075650322</v>
      </c>
    </row>
    <row r="16525" spans="2:3">
      <c r="B16525" s="3" t="s">
        <v>1436</v>
      </c>
      <c r="C16525" s="8">
        <v>0.70186714454973009</v>
      </c>
    </row>
    <row r="16526" spans="2:3">
      <c r="B16526" s="3" t="s">
        <v>1437</v>
      </c>
      <c r="C16526" s="10">
        <v>0.32310016265998609</v>
      </c>
    </row>
    <row r="16527" spans="2:3">
      <c r="B16527" s="3" t="s">
        <v>1438</v>
      </c>
      <c r="C16527" s="8">
        <v>0.53565021680296021</v>
      </c>
    </row>
    <row r="16528" spans="2:3">
      <c r="B16528" s="3" t="s">
        <v>1439</v>
      </c>
      <c r="C16528" s="10">
        <v>0.45881149902986879</v>
      </c>
    </row>
    <row r="16529" spans="2:3">
      <c r="B16529" s="3" t="s">
        <v>1440</v>
      </c>
      <c r="C16529" s="8">
        <v>0.49464735317432973</v>
      </c>
    </row>
    <row r="16530" spans="2:3">
      <c r="B16530" s="3" t="s">
        <v>1441</v>
      </c>
      <c r="C16530" s="10">
        <v>0.39140079299335007</v>
      </c>
    </row>
    <row r="16531" spans="2:3">
      <c r="B16531" s="3" t="s">
        <v>1442</v>
      </c>
      <c r="C16531" s="8">
        <v>0.43891770290705984</v>
      </c>
    </row>
    <row r="16532" spans="2:3">
      <c r="B16532" s="3" t="s">
        <v>1443</v>
      </c>
      <c r="C16532" s="10">
        <v>0.43350370012479172</v>
      </c>
    </row>
    <row r="16533" spans="2:3">
      <c r="B16533" s="3" t="s">
        <v>1444</v>
      </c>
      <c r="C16533" s="8">
        <v>0.54828631407857997</v>
      </c>
    </row>
    <row r="16534" spans="2:3">
      <c r="B16534" s="3" t="s">
        <v>1445</v>
      </c>
      <c r="C16534" s="10">
        <v>0.53730204444251783</v>
      </c>
    </row>
    <row r="16535" spans="2:3">
      <c r="B16535" s="3" t="s">
        <v>1446</v>
      </c>
      <c r="C16535" s="8">
        <v>0.47612615250877688</v>
      </c>
    </row>
    <row r="16536" spans="2:3">
      <c r="B16536" s="3" t="s">
        <v>1447</v>
      </c>
      <c r="C16536" s="10">
        <v>0.54998230613303967</v>
      </c>
    </row>
    <row r="16537" spans="2:3">
      <c r="B16537" s="3" t="s">
        <v>1448</v>
      </c>
      <c r="C16537" s="8">
        <v>0.44545202080824003</v>
      </c>
    </row>
    <row r="16538" spans="2:3">
      <c r="B16538" s="3" t="s">
        <v>1449</v>
      </c>
      <c r="C16538" s="10">
        <v>0.51419779376201646</v>
      </c>
    </row>
    <row r="16539" spans="2:3">
      <c r="B16539" s="3" t="s">
        <v>1450</v>
      </c>
      <c r="C16539" s="8">
        <v>0.64277492619319754</v>
      </c>
    </row>
    <row r="16540" spans="2:3">
      <c r="B16540" s="3" t="s">
        <v>1451</v>
      </c>
      <c r="C16540" s="10">
        <v>0.61825342995632848</v>
      </c>
    </row>
    <row r="16541" spans="2:3">
      <c r="B16541" s="3" t="s">
        <v>1452</v>
      </c>
      <c r="C16541" s="8">
        <v>0.63103261808238109</v>
      </c>
    </row>
    <row r="16542" spans="2:3">
      <c r="B16542" s="3" t="s">
        <v>1453</v>
      </c>
      <c r="C16542" s="10">
        <v>0.49198831350310912</v>
      </c>
    </row>
    <row r="16543" spans="2:3">
      <c r="B16543" s="3" t="s">
        <v>1454</v>
      </c>
      <c r="C16543" s="8">
        <v>0.75596119551618512</v>
      </c>
    </row>
    <row r="16544" spans="2:3">
      <c r="B16544" s="3" t="s">
        <v>1455</v>
      </c>
      <c r="C16544" s="10">
        <v>0.59992379660548478</v>
      </c>
    </row>
    <row r="16545" spans="2:3">
      <c r="B16545" s="3" t="s">
        <v>1456</v>
      </c>
      <c r="C16545" s="8">
        <v>0.39428544524341419</v>
      </c>
    </row>
    <row r="16546" spans="2:3">
      <c r="B16546" s="3" t="s">
        <v>1457</v>
      </c>
      <c r="C16546" s="10">
        <v>0.54286664397788897</v>
      </c>
    </row>
    <row r="16547" spans="2:3">
      <c r="B16547" s="3" t="s">
        <v>1458</v>
      </c>
      <c r="C16547" s="8">
        <v>0.53266836796106032</v>
      </c>
    </row>
    <row r="16548" spans="2:3">
      <c r="B16548" s="3" t="s">
        <v>1459</v>
      </c>
      <c r="C16548" s="10">
        <v>0.53097515135766671</v>
      </c>
    </row>
    <row r="16549" spans="2:3">
      <c r="B16549" s="3" t="s">
        <v>1460</v>
      </c>
      <c r="C16549" s="8">
        <v>0.55329928152113883</v>
      </c>
    </row>
    <row r="16550" spans="2:3">
      <c r="B16550" s="3" t="s">
        <v>1461</v>
      </c>
      <c r="C16550" s="10">
        <v>0.5542207839642791</v>
      </c>
    </row>
    <row r="16551" spans="2:3">
      <c r="B16551" s="3" t="s">
        <v>1462</v>
      </c>
      <c r="C16551" s="8">
        <v>0.52345510948684126</v>
      </c>
    </row>
    <row r="16552" spans="2:3">
      <c r="B16552" s="3" t="s">
        <v>1463</v>
      </c>
      <c r="C16552" s="10">
        <v>0.58771977389403995</v>
      </c>
    </row>
    <row r="16553" spans="2:3">
      <c r="B16553" s="3" t="s">
        <v>1464</v>
      </c>
      <c r="C16553" s="8">
        <v>0.68361910269293802</v>
      </c>
    </row>
    <row r="16554" spans="2:3">
      <c r="B16554" s="3" t="s">
        <v>1465</v>
      </c>
      <c r="C16554" s="10">
        <v>0.59024678870465142</v>
      </c>
    </row>
    <row r="16555" spans="2:3">
      <c r="B16555" s="3" t="s">
        <v>1466</v>
      </c>
      <c r="C16555" s="8">
        <v>0.29573498125076236</v>
      </c>
    </row>
    <row r="16556" spans="2:3">
      <c r="B16556" s="3" t="s">
        <v>1467</v>
      </c>
      <c r="C16556" s="10">
        <v>0.53602165617482667</v>
      </c>
    </row>
    <row r="16557" spans="2:3">
      <c r="B16557" s="3" t="s">
        <v>1468</v>
      </c>
      <c r="C16557" s="8">
        <v>0.4524578242370077</v>
      </c>
    </row>
    <row r="16558" spans="2:3">
      <c r="B16558" s="3" t="s">
        <v>1469</v>
      </c>
      <c r="C16558" s="10">
        <v>0.52536959761564561</v>
      </c>
    </row>
    <row r="16559" spans="2:3">
      <c r="B16559" s="3" t="s">
        <v>1470</v>
      </c>
      <c r="C16559" s="8">
        <v>0.75564494857790532</v>
      </c>
    </row>
    <row r="16560" spans="2:3">
      <c r="B16560" s="3" t="s">
        <v>1471</v>
      </c>
      <c r="C16560" s="10">
        <v>0.6846864588036532</v>
      </c>
    </row>
    <row r="16561" spans="2:3">
      <c r="B16561" s="3" t="s">
        <v>1472</v>
      </c>
      <c r="C16561" s="8">
        <v>0.65395307078395892</v>
      </c>
    </row>
    <row r="16562" spans="2:3">
      <c r="B16562" s="3" t="s">
        <v>1473</v>
      </c>
      <c r="C16562" s="10">
        <v>0.66536748214151686</v>
      </c>
    </row>
    <row r="16563" spans="2:3">
      <c r="B16563" s="3" t="s">
        <v>1474</v>
      </c>
      <c r="C16563" s="8">
        <v>0.45757596534082606</v>
      </c>
    </row>
    <row r="16564" spans="2:3">
      <c r="B16564" s="3" t="s">
        <v>1475</v>
      </c>
      <c r="C16564" s="10">
        <v>0.30579759759745601</v>
      </c>
    </row>
    <row r="16565" spans="2:3">
      <c r="B16565" s="3" t="s">
        <v>1476</v>
      </c>
      <c r="C16565" s="8">
        <v>0.65865385845395885</v>
      </c>
    </row>
    <row r="16566" spans="2:3">
      <c r="B16566" s="3" t="s">
        <v>1477</v>
      </c>
      <c r="C16566" s="10">
        <v>0.53287159385401017</v>
      </c>
    </row>
    <row r="16567" spans="2:3">
      <c r="B16567" s="3" t="s">
        <v>1478</v>
      </c>
      <c r="C16567" s="8">
        <v>0.40980882500779836</v>
      </c>
    </row>
    <row r="16568" spans="2:3">
      <c r="B16568" s="3" t="s">
        <v>1479</v>
      </c>
      <c r="C16568" s="10">
        <v>0.4214926299479077</v>
      </c>
    </row>
    <row r="16569" spans="2:3">
      <c r="B16569" s="3" t="s">
        <v>1480</v>
      </c>
      <c r="C16569" s="8">
        <v>0.64900652557697058</v>
      </c>
    </row>
    <row r="16570" spans="2:3">
      <c r="B16570" s="3" t="s">
        <v>1481</v>
      </c>
      <c r="C16570" s="10">
        <v>0.61254812649143198</v>
      </c>
    </row>
    <row r="16571" spans="2:3">
      <c r="B16571" s="3" t="s">
        <v>1482</v>
      </c>
      <c r="C16571" s="8">
        <v>0.58177960248982263</v>
      </c>
    </row>
    <row r="16572" spans="2:3">
      <c r="B16572" s="3" t="s">
        <v>1483</v>
      </c>
      <c r="C16572" s="10">
        <v>0.6392155923220203</v>
      </c>
    </row>
    <row r="16573" spans="2:3">
      <c r="B16573" s="3" t="s">
        <v>1484</v>
      </c>
      <c r="C16573" s="8">
        <v>0.50224198441238643</v>
      </c>
    </row>
    <row r="16574" spans="2:3">
      <c r="B16574" s="3" t="s">
        <v>1485</v>
      </c>
      <c r="C16574" s="10">
        <v>0.60333084591273167</v>
      </c>
    </row>
    <row r="16575" spans="2:3">
      <c r="B16575" s="3" t="s">
        <v>1486</v>
      </c>
      <c r="C16575" s="8">
        <v>0.54655508584363988</v>
      </c>
    </row>
    <row r="16576" spans="2:3">
      <c r="B16576" s="3" t="s">
        <v>1487</v>
      </c>
      <c r="C16576" s="10">
        <v>0.63453666903204875</v>
      </c>
    </row>
    <row r="16577" spans="2:3">
      <c r="B16577" s="3" t="s">
        <v>1488</v>
      </c>
      <c r="C16577" s="8">
        <v>0.63798739571033791</v>
      </c>
    </row>
    <row r="16578" spans="2:3">
      <c r="B16578" s="3" t="s">
        <v>1489</v>
      </c>
      <c r="C16578" s="10">
        <v>0.61379928699008679</v>
      </c>
    </row>
    <row r="16579" spans="2:3">
      <c r="B16579" s="3" t="s">
        <v>1490</v>
      </c>
      <c r="C16579" s="8">
        <v>0.61224133006944148</v>
      </c>
    </row>
    <row r="16580" spans="2:3">
      <c r="B16580" s="3" t="s">
        <v>1491</v>
      </c>
      <c r="C16580" s="10">
        <v>0.63809808833498549</v>
      </c>
    </row>
    <row r="16581" spans="2:3">
      <c r="B16581" s="3" t="s">
        <v>1492</v>
      </c>
      <c r="C16581" s="8">
        <v>0.48499752969037868</v>
      </c>
    </row>
    <row r="16582" spans="2:3">
      <c r="B16582" s="3" t="s">
        <v>1493</v>
      </c>
      <c r="C16582" s="10">
        <v>0.78284410942256744</v>
      </c>
    </row>
    <row r="16583" spans="2:3">
      <c r="B16583" s="3" t="s">
        <v>1494</v>
      </c>
      <c r="C16583" s="8">
        <v>0.39960236036813707</v>
      </c>
    </row>
    <row r="16584" spans="2:3">
      <c r="B16584" s="3" t="s">
        <v>1495</v>
      </c>
      <c r="C16584" s="10">
        <v>0.62822993690298701</v>
      </c>
    </row>
    <row r="16585" spans="2:3">
      <c r="B16585" s="3" t="s">
        <v>1496</v>
      </c>
      <c r="C16585" s="8">
        <v>0.62495900946532434</v>
      </c>
    </row>
    <row r="16586" spans="2:3">
      <c r="B16586" s="3" t="s">
        <v>1497</v>
      </c>
      <c r="C16586" s="10">
        <v>0.22641317810213252</v>
      </c>
    </row>
    <row r="16587" spans="2:3">
      <c r="B16587" s="3" t="s">
        <v>1498</v>
      </c>
      <c r="C16587" s="8">
        <v>0.55767928064171335</v>
      </c>
    </row>
    <row r="16588" spans="2:3">
      <c r="B16588" s="3" t="s">
        <v>1499</v>
      </c>
      <c r="C16588" s="10">
        <v>0.65058460104565952</v>
      </c>
    </row>
    <row r="16589" spans="2:3">
      <c r="B16589" s="3" t="s">
        <v>1500</v>
      </c>
      <c r="C16589" s="8">
        <v>0.65373978380274689</v>
      </c>
    </row>
    <row r="16590" spans="2:3">
      <c r="B16590" s="3" t="s">
        <v>1501</v>
      </c>
      <c r="C16590" s="10">
        <v>0.48279241032658465</v>
      </c>
    </row>
    <row r="16591" spans="2:3">
      <c r="B16591" s="3" t="s">
        <v>1502</v>
      </c>
      <c r="C16591" s="8">
        <v>0.67811650611071339</v>
      </c>
    </row>
    <row r="16592" spans="2:3">
      <c r="B16592" s="3" t="s">
        <v>1503</v>
      </c>
      <c r="C16592" s="10">
        <v>0.57477794203533306</v>
      </c>
    </row>
    <row r="16593" spans="2:3">
      <c r="B16593" s="3" t="s">
        <v>1504</v>
      </c>
      <c r="C16593" s="8">
        <v>0.59675468416894195</v>
      </c>
    </row>
    <row r="16594" spans="2:3">
      <c r="B16594" s="3" t="s">
        <v>1505</v>
      </c>
      <c r="C16594" s="10">
        <v>0.70706145586588676</v>
      </c>
    </row>
    <row r="16595" spans="2:3">
      <c r="B16595" s="3" t="s">
        <v>1506</v>
      </c>
      <c r="C16595" s="8">
        <v>0.64247688022563243</v>
      </c>
    </row>
    <row r="16596" spans="2:3">
      <c r="B16596" s="3" t="s">
        <v>1507</v>
      </c>
      <c r="C16596" s="10">
        <v>0.43495058102330952</v>
      </c>
    </row>
    <row r="16597" spans="2:3">
      <c r="B16597" s="3" t="s">
        <v>1508</v>
      </c>
      <c r="C16597" s="8">
        <v>0.70503122087400205</v>
      </c>
    </row>
    <row r="16598" spans="2:3">
      <c r="B16598" s="3" t="s">
        <v>1509</v>
      </c>
      <c r="C16598" s="10">
        <v>0.61821862254029025</v>
      </c>
    </row>
    <row r="16599" spans="2:3">
      <c r="B16599" s="3" t="s">
        <v>1510</v>
      </c>
      <c r="C16599" s="8">
        <v>0.31043692849469001</v>
      </c>
    </row>
    <row r="16600" spans="2:3">
      <c r="B16600" s="3" t="s">
        <v>1511</v>
      </c>
      <c r="C16600" s="10">
        <v>0.56490331163072838</v>
      </c>
    </row>
    <row r="16601" spans="2:3">
      <c r="B16601" s="3" t="s">
        <v>1512</v>
      </c>
      <c r="C16601" s="8">
        <v>0.57209136736330091</v>
      </c>
    </row>
    <row r="16602" spans="2:3">
      <c r="B16602" s="3" t="s">
        <v>1513</v>
      </c>
      <c r="C16602" s="10">
        <v>0.60384370625218664</v>
      </c>
    </row>
    <row r="16603" spans="2:3">
      <c r="B16603" s="3" t="s">
        <v>1514</v>
      </c>
      <c r="C16603" s="8">
        <v>0.34058868781647472</v>
      </c>
    </row>
    <row r="16604" spans="2:3">
      <c r="B16604" s="3" t="s">
        <v>1515</v>
      </c>
      <c r="C16604" s="10">
        <v>0.662285734030722</v>
      </c>
    </row>
    <row r="16605" spans="2:3">
      <c r="B16605" s="3" t="s">
        <v>1516</v>
      </c>
      <c r="C16605" s="8">
        <v>0.73337584510265086</v>
      </c>
    </row>
    <row r="16606" spans="2:3">
      <c r="B16606" s="3" t="s">
        <v>1517</v>
      </c>
      <c r="C16606" s="10">
        <v>0.48317156189587951</v>
      </c>
    </row>
    <row r="16607" spans="2:3">
      <c r="B16607" s="3" t="s">
        <v>1518</v>
      </c>
      <c r="C16607" s="8">
        <v>0.63676098423025063</v>
      </c>
    </row>
    <row r="16608" spans="2:3">
      <c r="B16608" s="3" t="s">
        <v>1519</v>
      </c>
      <c r="C16608" s="10">
        <v>0.50362683194362656</v>
      </c>
    </row>
    <row r="16609" spans="2:3">
      <c r="B16609" s="3" t="s">
        <v>1520</v>
      </c>
      <c r="C16609" s="8">
        <v>0.60953308877033963</v>
      </c>
    </row>
    <row r="16610" spans="2:3">
      <c r="B16610" s="3" t="s">
        <v>1521</v>
      </c>
      <c r="C16610" s="10">
        <v>0.55133876605362875</v>
      </c>
    </row>
    <row r="16611" spans="2:3">
      <c r="B16611" s="3" t="s">
        <v>1522</v>
      </c>
      <c r="C16611" s="8">
        <v>0.64274252296836354</v>
      </c>
    </row>
    <row r="16612" spans="2:3">
      <c r="B16612" s="3" t="s">
        <v>1523</v>
      </c>
      <c r="C16612" s="10">
        <v>0.5879799998549271</v>
      </c>
    </row>
    <row r="16613" spans="2:3">
      <c r="B16613" s="3" t="s">
        <v>1524</v>
      </c>
      <c r="C16613" s="8">
        <v>0.62913047197714977</v>
      </c>
    </row>
    <row r="16614" spans="2:3">
      <c r="B16614" s="3" t="s">
        <v>1525</v>
      </c>
      <c r="C16614" s="10">
        <v>0.51037894496062464</v>
      </c>
    </row>
    <row r="16615" spans="2:3">
      <c r="B16615" s="3" t="s">
        <v>1526</v>
      </c>
      <c r="C16615" s="8">
        <v>0.58594388217949367</v>
      </c>
    </row>
    <row r="16616" spans="2:3">
      <c r="B16616" s="3" t="s">
        <v>1527</v>
      </c>
      <c r="C16616" s="10">
        <v>0.63762056842140435</v>
      </c>
    </row>
    <row r="16617" spans="2:3">
      <c r="B16617" s="3" t="s">
        <v>1528</v>
      </c>
      <c r="C16617" s="8">
        <v>0.68227511225471982</v>
      </c>
    </row>
    <row r="16618" spans="2:3">
      <c r="B16618" s="3" t="s">
        <v>1529</v>
      </c>
      <c r="C16618" s="10">
        <v>0.64450505992516616</v>
      </c>
    </row>
    <row r="16619" spans="2:3">
      <c r="B16619" s="3" t="s">
        <v>1530</v>
      </c>
      <c r="C16619" s="8">
        <v>0.40731421626840386</v>
      </c>
    </row>
    <row r="16620" spans="2:3">
      <c r="B16620" s="3" t="s">
        <v>1531</v>
      </c>
      <c r="C16620" s="10">
        <v>0.52314603693649875</v>
      </c>
    </row>
    <row r="16621" spans="2:3">
      <c r="B16621" s="3" t="s">
        <v>1532</v>
      </c>
      <c r="C16621" s="8">
        <v>0.45248109396100783</v>
      </c>
    </row>
    <row r="16622" spans="2:3">
      <c r="B16622" s="3" t="s">
        <v>1533</v>
      </c>
      <c r="C16622" s="10">
        <v>0.61828089773992545</v>
      </c>
    </row>
    <row r="16623" spans="2:3">
      <c r="B16623" s="3" t="s">
        <v>1534</v>
      </c>
      <c r="C16623" s="8">
        <v>0.48152146959031644</v>
      </c>
    </row>
    <row r="16624" spans="2:3">
      <c r="B16624" s="3" t="s">
        <v>1535</v>
      </c>
      <c r="C16624" s="10">
        <v>0.53582091441819846</v>
      </c>
    </row>
    <row r="16625" spans="2:3">
      <c r="B16625" s="3" t="s">
        <v>1536</v>
      </c>
      <c r="C16625" s="8">
        <v>0.55387456213159902</v>
      </c>
    </row>
    <row r="16626" spans="2:3">
      <c r="B16626" s="3" t="s">
        <v>1537</v>
      </c>
      <c r="C16626" s="10">
        <v>0.68038185284625974</v>
      </c>
    </row>
    <row r="16627" spans="2:3">
      <c r="B16627" s="3" t="s">
        <v>1538</v>
      </c>
      <c r="C16627" s="8">
        <v>0.41038847449270738</v>
      </c>
    </row>
    <row r="16628" spans="2:3">
      <c r="B16628" s="3" t="s">
        <v>1539</v>
      </c>
      <c r="C16628" s="10">
        <v>0.5791954294696301</v>
      </c>
    </row>
    <row r="16629" spans="2:3">
      <c r="B16629" s="3" t="s">
        <v>1540</v>
      </c>
      <c r="C16629" s="8">
        <v>0.73580956678189424</v>
      </c>
    </row>
    <row r="16630" spans="2:3">
      <c r="B16630" s="3" t="s">
        <v>1541</v>
      </c>
      <c r="C16630" s="10">
        <v>0.36578965109650968</v>
      </c>
    </row>
    <row r="16631" spans="2:3">
      <c r="B16631" s="3" t="s">
        <v>1542</v>
      </c>
      <c r="C16631" s="8">
        <v>0.6997539547510041</v>
      </c>
    </row>
    <row r="16632" spans="2:3">
      <c r="B16632" s="3" t="s">
        <v>1543</v>
      </c>
      <c r="C16632" s="10">
        <v>0.69826309282237731</v>
      </c>
    </row>
    <row r="16633" spans="2:3">
      <c r="B16633" s="3" t="s">
        <v>1544</v>
      </c>
      <c r="C16633" s="8">
        <v>0.66236652656163908</v>
      </c>
    </row>
    <row r="16634" spans="2:3">
      <c r="B16634" s="3" t="s">
        <v>1545</v>
      </c>
      <c r="C16634" s="10">
        <v>0.41728800029513802</v>
      </c>
    </row>
    <row r="16635" spans="2:3">
      <c r="B16635" s="3" t="s">
        <v>1546</v>
      </c>
      <c r="C16635" s="8">
        <v>0.69593149357266504</v>
      </c>
    </row>
    <row r="16636" spans="2:3">
      <c r="B16636" s="3" t="s">
        <v>1547</v>
      </c>
      <c r="C16636" s="10">
        <v>0.64233596056467623</v>
      </c>
    </row>
    <row r="16637" spans="2:3">
      <c r="B16637" s="3" t="s">
        <v>1548</v>
      </c>
      <c r="C16637" s="8">
        <v>0.49418180900997283</v>
      </c>
    </row>
    <row r="16638" spans="2:3">
      <c r="B16638" s="3" t="s">
        <v>1549</v>
      </c>
      <c r="C16638" s="10">
        <v>0.41959881363706059</v>
      </c>
    </row>
    <row r="16639" spans="2:3">
      <c r="B16639" s="3" t="s">
        <v>1550</v>
      </c>
      <c r="C16639" s="8">
        <v>0.73806518910161401</v>
      </c>
    </row>
    <row r="16640" spans="2:3">
      <c r="B16640" s="3" t="s">
        <v>1551</v>
      </c>
      <c r="C16640" s="10">
        <v>0.54148735888210731</v>
      </c>
    </row>
    <row r="16641" spans="2:3">
      <c r="B16641" s="3" t="s">
        <v>1552</v>
      </c>
      <c r="C16641" s="8">
        <v>0.57907947487667844</v>
      </c>
    </row>
    <row r="16642" spans="2:3">
      <c r="B16642" s="3" t="s">
        <v>1553</v>
      </c>
      <c r="C16642" s="10">
        <v>0.51206536305757977</v>
      </c>
    </row>
    <row r="16643" spans="2:3">
      <c r="B16643" s="3" t="s">
        <v>1554</v>
      </c>
      <c r="C16643" s="8">
        <v>0.50911692184479795</v>
      </c>
    </row>
    <row r="16644" spans="2:3">
      <c r="B16644" s="3" t="s">
        <v>1555</v>
      </c>
      <c r="C16644" s="10">
        <v>0.55416528065234438</v>
      </c>
    </row>
    <row r="16645" spans="2:3">
      <c r="B16645" s="3" t="s">
        <v>1556</v>
      </c>
      <c r="C16645" s="8">
        <v>0.5747374642508456</v>
      </c>
    </row>
    <row r="16646" spans="2:3">
      <c r="B16646" s="3" t="s">
        <v>1557</v>
      </c>
      <c r="C16646" s="10">
        <v>0.52016252045099176</v>
      </c>
    </row>
    <row r="16647" spans="2:3">
      <c r="B16647" s="3" t="s">
        <v>1558</v>
      </c>
      <c r="C16647" s="8">
        <v>0.60714126211976327</v>
      </c>
    </row>
    <row r="16648" spans="2:3">
      <c r="B16648" s="3" t="s">
        <v>1559</v>
      </c>
      <c r="C16648" s="10">
        <v>0.5001755218248306</v>
      </c>
    </row>
    <row r="16649" spans="2:3">
      <c r="B16649" s="3" t="s">
        <v>1560</v>
      </c>
      <c r="C16649" s="8">
        <v>0.48536143655234448</v>
      </c>
    </row>
    <row r="16650" spans="2:3">
      <c r="B16650" s="3" t="s">
        <v>1561</v>
      </c>
      <c r="C16650" s="10">
        <v>0.67348247972080877</v>
      </c>
    </row>
    <row r="16651" spans="2:3">
      <c r="B16651" s="3" t="s">
        <v>1562</v>
      </c>
      <c r="C16651" s="8">
        <v>0.68551501352822886</v>
      </c>
    </row>
    <row r="16652" spans="2:3">
      <c r="B16652" s="3" t="s">
        <v>1563</v>
      </c>
      <c r="C16652" s="10">
        <v>0.67180517734915857</v>
      </c>
    </row>
    <row r="16653" spans="2:3">
      <c r="B16653" s="3" t="s">
        <v>1564</v>
      </c>
      <c r="C16653" s="8">
        <v>0.5835196611211243</v>
      </c>
    </row>
    <row r="16654" spans="2:3">
      <c r="B16654" s="3" t="s">
        <v>1565</v>
      </c>
      <c r="C16654" s="10">
        <v>0.40495141420111413</v>
      </c>
    </row>
    <row r="16655" spans="2:3">
      <c r="B16655" s="3" t="s">
        <v>1566</v>
      </c>
      <c r="C16655" s="8">
        <v>0.58914732218597388</v>
      </c>
    </row>
    <row r="16656" spans="2:3">
      <c r="B16656" s="3" t="s">
        <v>1567</v>
      </c>
      <c r="C16656" s="10">
        <v>0.46996878504754774</v>
      </c>
    </row>
    <row r="16657" spans="2:3">
      <c r="B16657" s="3" t="s">
        <v>1568</v>
      </c>
      <c r="C16657" s="8">
        <v>0.67067035519141649</v>
      </c>
    </row>
    <row r="16658" spans="2:3">
      <c r="B16658" s="3" t="s">
        <v>1569</v>
      </c>
      <c r="C16658" s="10">
        <v>0.60693062852522883</v>
      </c>
    </row>
    <row r="16659" spans="2:3">
      <c r="B16659" s="3" t="s">
        <v>1570</v>
      </c>
      <c r="C16659" s="8">
        <v>0.58108594859499207</v>
      </c>
    </row>
    <row r="16660" spans="2:3">
      <c r="B16660" s="3" t="s">
        <v>1571</v>
      </c>
      <c r="C16660" s="10">
        <v>0.66032993471909729</v>
      </c>
    </row>
    <row r="16661" spans="2:3">
      <c r="B16661" s="3" t="s">
        <v>1572</v>
      </c>
      <c r="C16661" s="8">
        <v>0.49753549662469454</v>
      </c>
    </row>
    <row r="16662" spans="2:3">
      <c r="B16662" s="3" t="s">
        <v>1573</v>
      </c>
      <c r="C16662" s="10">
        <v>0.5041188191050926</v>
      </c>
    </row>
    <row r="16663" spans="2:3">
      <c r="B16663" s="3" t="s">
        <v>1574</v>
      </c>
      <c r="C16663" s="8">
        <v>0.68918437509733543</v>
      </c>
    </row>
    <row r="16664" spans="2:3">
      <c r="B16664" s="3" t="s">
        <v>1575</v>
      </c>
      <c r="C16664" s="10">
        <v>0.4767543919304838</v>
      </c>
    </row>
    <row r="16665" spans="2:3">
      <c r="B16665" s="3" t="s">
        <v>1576</v>
      </c>
      <c r="C16665" s="8">
        <v>0.64350359580850303</v>
      </c>
    </row>
    <row r="16666" spans="2:3">
      <c r="B16666" s="3" t="s">
        <v>1577</v>
      </c>
      <c r="C16666" s="10">
        <v>0.44250424749210843</v>
      </c>
    </row>
    <row r="16667" spans="2:3">
      <c r="B16667" s="3" t="s">
        <v>1578</v>
      </c>
      <c r="C16667" s="8">
        <v>0.64629463600420656</v>
      </c>
    </row>
    <row r="16668" spans="2:3">
      <c r="B16668" s="3" t="s">
        <v>1579</v>
      </c>
      <c r="C16668" s="10">
        <v>0.7048168749263134</v>
      </c>
    </row>
    <row r="16669" spans="2:3">
      <c r="B16669" s="3" t="s">
        <v>1580</v>
      </c>
      <c r="C16669" s="8">
        <v>0.36726480644994453</v>
      </c>
    </row>
    <row r="16670" spans="2:3">
      <c r="B16670" s="3" t="s">
        <v>1581</v>
      </c>
      <c r="C16670" s="10">
        <v>0.67009586763931595</v>
      </c>
    </row>
    <row r="16671" spans="2:3">
      <c r="B16671" s="3" t="s">
        <v>1582</v>
      </c>
      <c r="C16671" s="8">
        <v>0.38711896591282285</v>
      </c>
    </row>
    <row r="16672" spans="2:3">
      <c r="B16672" s="3" t="s">
        <v>1583</v>
      </c>
      <c r="C16672" s="10">
        <v>0.62013207455719288</v>
      </c>
    </row>
    <row r="16673" spans="2:3">
      <c r="B16673" s="3" t="s">
        <v>1584</v>
      </c>
      <c r="C16673" s="8">
        <v>0.55413781866055656</v>
      </c>
    </row>
    <row r="16674" spans="2:3">
      <c r="B16674" s="3" t="s">
        <v>1585</v>
      </c>
      <c r="C16674" s="10">
        <v>0.60592967532902609</v>
      </c>
    </row>
    <row r="16675" spans="2:3">
      <c r="B16675" s="3" t="s">
        <v>1586</v>
      </c>
      <c r="C16675" s="8">
        <v>0.46638569503744359</v>
      </c>
    </row>
    <row r="16676" spans="2:3">
      <c r="B16676" s="3" t="s">
        <v>1587</v>
      </c>
      <c r="C16676" s="10">
        <v>0.6707642127941762</v>
      </c>
    </row>
    <row r="16677" spans="2:3">
      <c r="B16677" s="3" t="s">
        <v>1588</v>
      </c>
      <c r="C16677" s="8">
        <v>0.72160223359271614</v>
      </c>
    </row>
    <row r="16678" spans="2:3">
      <c r="B16678" s="3" t="s">
        <v>1589</v>
      </c>
      <c r="C16678" s="10">
        <v>0.62532862656627664</v>
      </c>
    </row>
    <row r="16679" spans="2:3">
      <c r="B16679" s="3" t="s">
        <v>1590</v>
      </c>
      <c r="C16679" s="8">
        <v>0.44289924051747626</v>
      </c>
    </row>
    <row r="16680" spans="2:3">
      <c r="B16680" s="3" t="s">
        <v>1591</v>
      </c>
      <c r="C16680" s="10">
        <v>0.67762618380910145</v>
      </c>
    </row>
    <row r="16681" spans="2:3">
      <c r="B16681" s="3" t="s">
        <v>1592</v>
      </c>
      <c r="C16681" s="8">
        <v>0.40584573960564913</v>
      </c>
    </row>
    <row r="16682" spans="2:3">
      <c r="B16682" s="3" t="s">
        <v>1593</v>
      </c>
      <c r="C16682" s="10">
        <v>0.43715159782008228</v>
      </c>
    </row>
    <row r="16683" spans="2:3">
      <c r="B16683" s="3" t="s">
        <v>1594</v>
      </c>
      <c r="C16683" s="8">
        <v>0.60287013998663375</v>
      </c>
    </row>
    <row r="16684" spans="2:3">
      <c r="B16684" s="3" t="s">
        <v>1595</v>
      </c>
      <c r="C16684" s="10">
        <v>0.61527692119631672</v>
      </c>
    </row>
    <row r="16685" spans="2:3">
      <c r="B16685" s="3" t="s">
        <v>1596</v>
      </c>
      <c r="C16685" s="8">
        <v>0.65289897250881579</v>
      </c>
    </row>
    <row r="16686" spans="2:3">
      <c r="B16686" s="3" t="s">
        <v>1597</v>
      </c>
      <c r="C16686" s="10">
        <v>0.49911441293530884</v>
      </c>
    </row>
    <row r="16687" spans="2:3">
      <c r="B16687" s="3" t="s">
        <v>1598</v>
      </c>
      <c r="C16687" s="8">
        <v>0.51307447723843225</v>
      </c>
    </row>
    <row r="16688" spans="2:3">
      <c r="B16688" s="3" t="s">
        <v>1599</v>
      </c>
      <c r="C16688" s="10">
        <v>0.64890769985394803</v>
      </c>
    </row>
    <row r="16689" spans="2:3">
      <c r="B16689" s="3" t="s">
        <v>1600</v>
      </c>
      <c r="C16689" s="8">
        <v>0.53363161973281747</v>
      </c>
    </row>
    <row r="16690" spans="2:3">
      <c r="B16690" s="3" t="s">
        <v>1601</v>
      </c>
      <c r="C16690" s="10">
        <v>0.6217754781628051</v>
      </c>
    </row>
    <row r="16691" spans="2:3">
      <c r="B16691" s="3" t="s">
        <v>1602</v>
      </c>
      <c r="C16691" s="8">
        <v>0.45984917896770311</v>
      </c>
    </row>
    <row r="16692" spans="2:3">
      <c r="B16692" s="3" t="s">
        <v>1603</v>
      </c>
      <c r="C16692" s="10">
        <v>0.49181969394830138</v>
      </c>
    </row>
    <row r="16693" spans="2:3">
      <c r="B16693" s="3" t="s">
        <v>1604</v>
      </c>
      <c r="C16693" s="8">
        <v>0.62236725944380056</v>
      </c>
    </row>
    <row r="16694" spans="2:3">
      <c r="B16694" s="3" t="s">
        <v>1605</v>
      </c>
      <c r="C16694" s="10">
        <v>0.61241959166579596</v>
      </c>
    </row>
    <row r="16695" spans="2:3">
      <c r="B16695" s="3" t="s">
        <v>1606</v>
      </c>
      <c r="C16695" s="8">
        <v>0.48026268142383721</v>
      </c>
    </row>
    <row r="16696" spans="2:3">
      <c r="B16696" s="3" t="s">
        <v>1607</v>
      </c>
      <c r="C16696" s="10">
        <v>0.49887913852522769</v>
      </c>
    </row>
    <row r="16697" spans="2:3">
      <c r="B16697" s="3" t="s">
        <v>1608</v>
      </c>
      <c r="C16697" s="8">
        <v>0.81640190130169821</v>
      </c>
    </row>
    <row r="16698" spans="2:3">
      <c r="B16698" s="3" t="s">
        <v>1609</v>
      </c>
      <c r="C16698" s="10">
        <v>0.76977854668935408</v>
      </c>
    </row>
    <row r="16699" spans="2:3">
      <c r="B16699" s="3" t="s">
        <v>1610</v>
      </c>
      <c r="C16699" s="8">
        <v>0.40369556206578078</v>
      </c>
    </row>
    <row r="16700" spans="2:3">
      <c r="B16700" s="3" t="s">
        <v>1611</v>
      </c>
      <c r="C16700" s="10">
        <v>0.7217355012088027</v>
      </c>
    </row>
    <row r="16701" spans="2:3">
      <c r="B16701" s="3" t="s">
        <v>1612</v>
      </c>
      <c r="C16701" s="8">
        <v>0.53163989311454474</v>
      </c>
    </row>
    <row r="16702" spans="2:3">
      <c r="B16702" s="3" t="s">
        <v>1613</v>
      </c>
      <c r="C16702" s="10">
        <v>0.67236195560930223</v>
      </c>
    </row>
    <row r="16703" spans="2:3">
      <c r="B16703" s="3" t="s">
        <v>1614</v>
      </c>
      <c r="C16703" s="8">
        <v>0.58907639258417543</v>
      </c>
    </row>
    <row r="16704" spans="2:3">
      <c r="B16704" s="3" t="s">
        <v>1615</v>
      </c>
      <c r="C16704" s="10">
        <v>0.60131603537481293</v>
      </c>
    </row>
    <row r="16705" spans="2:3">
      <c r="B16705" s="3" t="s">
        <v>1616</v>
      </c>
      <c r="C16705" s="8">
        <v>0.59994944013194773</v>
      </c>
    </row>
    <row r="16706" spans="2:3">
      <c r="B16706" s="3" t="s">
        <v>1617</v>
      </c>
      <c r="C16706" s="10">
        <v>0.59969768095603604</v>
      </c>
    </row>
    <row r="16707" spans="2:3">
      <c r="B16707" s="3" t="s">
        <v>1618</v>
      </c>
      <c r="C16707" s="8">
        <v>0.49809935017453616</v>
      </c>
    </row>
    <row r="16708" spans="2:3">
      <c r="B16708" s="3" t="s">
        <v>1619</v>
      </c>
      <c r="C16708" s="10">
        <v>0.72846362611715587</v>
      </c>
    </row>
    <row r="16709" spans="2:3">
      <c r="B16709" s="3" t="s">
        <v>1620</v>
      </c>
      <c r="C16709" s="8">
        <v>0.5081851713944735</v>
      </c>
    </row>
    <row r="16710" spans="2:3">
      <c r="B16710" s="3" t="s">
        <v>1621</v>
      </c>
      <c r="C16710" s="10">
        <v>0.37151221859580946</v>
      </c>
    </row>
    <row r="16711" spans="2:3">
      <c r="B16711" s="3" t="s">
        <v>1622</v>
      </c>
      <c r="C16711" s="8">
        <v>0.55397256942294493</v>
      </c>
    </row>
    <row r="16712" spans="2:3">
      <c r="B16712" s="3" t="s">
        <v>1623</v>
      </c>
      <c r="C16712" s="10">
        <v>0.60269502619265014</v>
      </c>
    </row>
    <row r="16713" spans="2:3">
      <c r="B16713" s="3" t="s">
        <v>1624</v>
      </c>
      <c r="C16713" s="8">
        <v>0.5904189132963642</v>
      </c>
    </row>
    <row r="16714" spans="2:3">
      <c r="B16714" s="3" t="s">
        <v>1625</v>
      </c>
      <c r="C16714" s="10">
        <v>0.67023246689310589</v>
      </c>
    </row>
    <row r="16715" spans="2:3">
      <c r="B16715" s="3" t="s">
        <v>1626</v>
      </c>
      <c r="C16715" s="8">
        <v>0.5839902241603584</v>
      </c>
    </row>
    <row r="16716" spans="2:3">
      <c r="B16716" s="3" t="s">
        <v>1627</v>
      </c>
      <c r="C16716" s="10">
        <v>0.5833249677168818</v>
      </c>
    </row>
    <row r="16717" spans="2:3">
      <c r="B16717" s="3" t="s">
        <v>1628</v>
      </c>
      <c r="C16717" s="8">
        <v>0.38462003348964502</v>
      </c>
    </row>
    <row r="16718" spans="2:3">
      <c r="B16718" s="3" t="s">
        <v>1629</v>
      </c>
      <c r="C16718" s="10">
        <v>0.66674298098220308</v>
      </c>
    </row>
    <row r="16719" spans="2:3">
      <c r="B16719" s="3" t="s">
        <v>1630</v>
      </c>
      <c r="C16719" s="8">
        <v>0.64200402836199411</v>
      </c>
    </row>
    <row r="16720" spans="2:3">
      <c r="B16720" s="3" t="s">
        <v>1631</v>
      </c>
      <c r="C16720" s="10">
        <v>0.65378641464178278</v>
      </c>
    </row>
    <row r="16721" spans="2:3">
      <c r="B16721" s="3" t="s">
        <v>1632</v>
      </c>
      <c r="C16721" s="8">
        <v>0.67831767119106101</v>
      </c>
    </row>
    <row r="16722" spans="2:3">
      <c r="B16722" s="3" t="s">
        <v>1633</v>
      </c>
      <c r="C16722" s="10">
        <v>0.70358557643695485</v>
      </c>
    </row>
    <row r="16723" spans="2:3">
      <c r="B16723" s="3" t="s">
        <v>1634</v>
      </c>
      <c r="C16723" s="8">
        <v>0.75826063842870184</v>
      </c>
    </row>
    <row r="16724" spans="2:3">
      <c r="B16724" s="3" t="s">
        <v>1635</v>
      </c>
      <c r="C16724" s="10">
        <v>0.40969597423558507</v>
      </c>
    </row>
    <row r="16725" spans="2:3">
      <c r="B16725" s="3" t="s">
        <v>1636</v>
      </c>
      <c r="C16725" s="8">
        <v>0.78925545359353166</v>
      </c>
    </row>
    <row r="16726" spans="2:3">
      <c r="B16726" s="3" t="s">
        <v>1637</v>
      </c>
      <c r="C16726" s="10">
        <v>0.72825036678293831</v>
      </c>
    </row>
    <row r="16727" spans="2:3">
      <c r="B16727" s="3" t="s">
        <v>1638</v>
      </c>
      <c r="C16727" s="8">
        <v>0.61069808299234829</v>
      </c>
    </row>
    <row r="16728" spans="2:3">
      <c r="B16728" s="3" t="s">
        <v>1639</v>
      </c>
      <c r="C16728" s="10">
        <v>0.57535960853113322</v>
      </c>
    </row>
    <row r="16729" spans="2:3">
      <c r="B16729" s="3" t="s">
        <v>1640</v>
      </c>
      <c r="C16729" s="8">
        <v>0.65592031823810493</v>
      </c>
    </row>
    <row r="16730" spans="2:3">
      <c r="B16730" s="3" t="s">
        <v>1641</v>
      </c>
      <c r="C16730" s="10">
        <v>0.66835144227480969</v>
      </c>
    </row>
    <row r="16731" spans="2:3">
      <c r="B16731" s="3" t="s">
        <v>1642</v>
      </c>
      <c r="C16731" s="8">
        <v>0.71038546689395732</v>
      </c>
    </row>
    <row r="16732" spans="2:3">
      <c r="B16732" s="3" t="s">
        <v>1643</v>
      </c>
      <c r="C16732" s="10">
        <v>0.54006825052398943</v>
      </c>
    </row>
    <row r="16733" spans="2:3">
      <c r="B16733" s="3" t="s">
        <v>1644</v>
      </c>
      <c r="C16733" s="8">
        <v>0.70455062052999218</v>
      </c>
    </row>
    <row r="16734" spans="2:3">
      <c r="B16734" s="3" t="s">
        <v>1645</v>
      </c>
      <c r="C16734" s="10">
        <v>0.40407467006533088</v>
      </c>
    </row>
    <row r="16735" spans="2:3">
      <c r="B16735" s="3" t="s">
        <v>1646</v>
      </c>
      <c r="C16735" s="8">
        <v>0.4094615693438905</v>
      </c>
    </row>
    <row r="16736" spans="2:3">
      <c r="B16736" s="3" t="s">
        <v>1647</v>
      </c>
      <c r="C16736" s="10">
        <v>0.58394820466447783</v>
      </c>
    </row>
    <row r="16737" spans="2:3">
      <c r="B16737" s="3" t="s">
        <v>1648</v>
      </c>
      <c r="C16737" s="8">
        <v>0.5290890288013419</v>
      </c>
    </row>
    <row r="16738" spans="2:3">
      <c r="B16738" s="3" t="s">
        <v>1649</v>
      </c>
      <c r="C16738" s="10">
        <v>0.52454555410590886</v>
      </c>
    </row>
    <row r="16739" spans="2:3">
      <c r="B16739" s="3" t="s">
        <v>1650</v>
      </c>
      <c r="C16739" s="8">
        <v>0.3832717168472673</v>
      </c>
    </row>
    <row r="16740" spans="2:3">
      <c r="B16740" s="3" t="s">
        <v>1651</v>
      </c>
      <c r="C16740" s="10">
        <v>0.58628392169627941</v>
      </c>
    </row>
    <row r="16741" spans="2:3">
      <c r="B16741" s="3" t="s">
        <v>1652</v>
      </c>
      <c r="C16741" s="8">
        <v>0.49966886285073403</v>
      </c>
    </row>
    <row r="16742" spans="2:3">
      <c r="B16742" s="3" t="s">
        <v>1653</v>
      </c>
      <c r="C16742" s="10">
        <v>0.52751973735619917</v>
      </c>
    </row>
    <row r="16743" spans="2:3">
      <c r="B16743" s="3" t="s">
        <v>1654</v>
      </c>
      <c r="C16743" s="8">
        <v>0.59938165804519139</v>
      </c>
    </row>
    <row r="16744" spans="2:3">
      <c r="B16744" s="3" t="s">
        <v>1655</v>
      </c>
      <c r="C16744" s="10">
        <v>0.62445084843966525</v>
      </c>
    </row>
    <row r="16745" spans="2:3">
      <c r="B16745" s="3" t="s">
        <v>1656</v>
      </c>
      <c r="C16745" s="8">
        <v>0.52756784974767013</v>
      </c>
    </row>
    <row r="16746" spans="2:3">
      <c r="B16746" s="3" t="s">
        <v>1657</v>
      </c>
      <c r="C16746" s="10">
        <v>0.54743726761699452</v>
      </c>
    </row>
    <row r="16747" spans="2:3">
      <c r="B16747" s="3" t="s">
        <v>1658</v>
      </c>
      <c r="C16747" s="8">
        <v>0.56042474382938501</v>
      </c>
    </row>
    <row r="16748" spans="2:3">
      <c r="B16748" s="3" t="s">
        <v>1659</v>
      </c>
      <c r="C16748" s="10">
        <v>0.47619605938586379</v>
      </c>
    </row>
    <row r="16749" spans="2:3">
      <c r="B16749" s="3" t="s">
        <v>1660</v>
      </c>
      <c r="C16749" s="8">
        <v>0.41278111540456203</v>
      </c>
    </row>
    <row r="16750" spans="2:3">
      <c r="B16750" s="3" t="s">
        <v>1661</v>
      </c>
      <c r="C16750" s="10">
        <v>0.63771205030797085</v>
      </c>
    </row>
    <row r="16751" spans="2:3">
      <c r="B16751" s="3" t="s">
        <v>1662</v>
      </c>
      <c r="C16751" s="8">
        <v>0.49577644612811111</v>
      </c>
    </row>
    <row r="16752" spans="2:3">
      <c r="B16752" s="3" t="s">
        <v>1663</v>
      </c>
      <c r="C16752" s="10">
        <v>0.47330493569869647</v>
      </c>
    </row>
    <row r="16753" spans="2:3">
      <c r="B16753" s="3" t="s">
        <v>1664</v>
      </c>
      <c r="C16753" s="8">
        <v>0.53754983366410614</v>
      </c>
    </row>
    <row r="16754" spans="2:3">
      <c r="B16754" s="3" t="s">
        <v>1665</v>
      </c>
      <c r="C16754" s="10">
        <v>0.52699519125734462</v>
      </c>
    </row>
    <row r="16755" spans="2:3">
      <c r="B16755" s="3" t="s">
        <v>1666</v>
      </c>
      <c r="C16755" s="8">
        <v>0.72400213550704318</v>
      </c>
    </row>
    <row r="16756" spans="2:3">
      <c r="B16756" s="3" t="s">
        <v>1667</v>
      </c>
      <c r="C16756" s="10">
        <v>0.54121640157869233</v>
      </c>
    </row>
    <row r="16757" spans="2:3">
      <c r="B16757" s="3" t="s">
        <v>1668</v>
      </c>
      <c r="C16757" s="8">
        <v>0.61427743807409951</v>
      </c>
    </row>
    <row r="16758" spans="2:3">
      <c r="B16758" s="3" t="s">
        <v>1669</v>
      </c>
      <c r="C16758" s="10">
        <v>0.45594305651428307</v>
      </c>
    </row>
    <row r="16759" spans="2:3">
      <c r="B16759" s="3" t="s">
        <v>1670</v>
      </c>
      <c r="C16759" s="8">
        <v>0.66479084524345167</v>
      </c>
    </row>
    <row r="16760" spans="2:3">
      <c r="B16760" s="3" t="s">
        <v>1671</v>
      </c>
      <c r="C16760" s="10">
        <v>0.62319704836079692</v>
      </c>
    </row>
    <row r="16761" spans="2:3">
      <c r="B16761" s="3" t="s">
        <v>1672</v>
      </c>
      <c r="C16761" s="8">
        <v>0.46921470996237918</v>
      </c>
    </row>
    <row r="16762" spans="2:3">
      <c r="B16762" s="3" t="s">
        <v>1673</v>
      </c>
      <c r="C16762" s="10">
        <v>0.70640735454704628</v>
      </c>
    </row>
    <row r="16763" spans="2:3">
      <c r="B16763" s="3" t="s">
        <v>1674</v>
      </c>
      <c r="C16763" s="8">
        <v>0.7026175274977503</v>
      </c>
    </row>
    <row r="16764" spans="2:3">
      <c r="B16764" s="3" t="s">
        <v>1675</v>
      </c>
      <c r="C16764" s="10">
        <v>0.62250189459832284</v>
      </c>
    </row>
    <row r="16765" spans="2:3">
      <c r="B16765" s="3" t="s">
        <v>1676</v>
      </c>
      <c r="C16765" s="8">
        <v>0.62013653951354741</v>
      </c>
    </row>
    <row r="16766" spans="2:3">
      <c r="B16766" s="3" t="s">
        <v>1677</v>
      </c>
      <c r="C16766" s="10">
        <v>0.46386864278214357</v>
      </c>
    </row>
    <row r="16767" spans="2:3">
      <c r="B16767" s="3" t="s">
        <v>1678</v>
      </c>
      <c r="C16767" s="8">
        <v>0.64632012741423472</v>
      </c>
    </row>
    <row r="16768" spans="2:3">
      <c r="B16768" s="3" t="s">
        <v>1679</v>
      </c>
      <c r="C16768" s="10">
        <v>0.49243534324806287</v>
      </c>
    </row>
    <row r="16769" spans="2:3">
      <c r="B16769" s="3" t="s">
        <v>1680</v>
      </c>
      <c r="C16769" s="8">
        <v>0.58908117438848251</v>
      </c>
    </row>
    <row r="16770" spans="2:3">
      <c r="B16770" s="3" t="s">
        <v>1681</v>
      </c>
      <c r="C16770" s="10">
        <v>0.69990198158842309</v>
      </c>
    </row>
    <row r="16771" spans="2:3">
      <c r="B16771" s="3" t="s">
        <v>1682</v>
      </c>
      <c r="C16771" s="8">
        <v>0.72850692026561659</v>
      </c>
    </row>
    <row r="16772" spans="2:3">
      <c r="B16772" s="3" t="s">
        <v>1683</v>
      </c>
      <c r="C16772" s="10">
        <v>0.64292835645150348</v>
      </c>
    </row>
    <row r="16773" spans="2:3">
      <c r="B16773" s="3" t="s">
        <v>1684</v>
      </c>
      <c r="C16773" s="8">
        <v>0.41698267407825285</v>
      </c>
    </row>
    <row r="16774" spans="2:3">
      <c r="B16774" s="3" t="s">
        <v>1685</v>
      </c>
      <c r="C16774" s="10">
        <v>0.65059686163087693</v>
      </c>
    </row>
    <row r="16775" spans="2:3">
      <c r="B16775" s="3" t="s">
        <v>1686</v>
      </c>
      <c r="C16775" s="8">
        <v>0.34579571163270428</v>
      </c>
    </row>
    <row r="16776" spans="2:3">
      <c r="B16776" s="3" t="s">
        <v>1687</v>
      </c>
      <c r="C16776" s="10">
        <v>0.52391961535856701</v>
      </c>
    </row>
    <row r="16777" spans="2:3">
      <c r="B16777" s="3" t="s">
        <v>1688</v>
      </c>
      <c r="C16777" s="8">
        <v>0.7751568957201348</v>
      </c>
    </row>
    <row r="16778" spans="2:3">
      <c r="B16778" s="3" t="s">
        <v>1689</v>
      </c>
      <c r="C16778" s="10">
        <v>0.5431912088288946</v>
      </c>
    </row>
    <row r="16779" spans="2:3">
      <c r="B16779" s="3" t="s">
        <v>1690</v>
      </c>
      <c r="C16779" s="8">
        <v>0.62706195965141109</v>
      </c>
    </row>
    <row r="16780" spans="2:3">
      <c r="B16780" s="3" t="s">
        <v>1691</v>
      </c>
      <c r="C16780" s="10">
        <v>0.64622615489900181</v>
      </c>
    </row>
    <row r="16781" spans="2:3">
      <c r="B16781" s="3" t="s">
        <v>1692</v>
      </c>
      <c r="C16781" s="8">
        <v>0.71340187961805357</v>
      </c>
    </row>
    <row r="16782" spans="2:3">
      <c r="B16782" s="3" t="s">
        <v>1693</v>
      </c>
      <c r="C16782" s="10">
        <v>0.66962733527476415</v>
      </c>
    </row>
    <row r="16783" spans="2:3">
      <c r="B16783" s="3" t="s">
        <v>1694</v>
      </c>
      <c r="C16783" s="8">
        <v>0.63342652621110951</v>
      </c>
    </row>
    <row r="16784" spans="2:3">
      <c r="B16784" s="3" t="s">
        <v>1695</v>
      </c>
      <c r="C16784" s="10">
        <v>0.66356413318270846</v>
      </c>
    </row>
    <row r="16785" spans="2:3">
      <c r="B16785" s="3" t="s">
        <v>1696</v>
      </c>
      <c r="C16785" s="8">
        <v>0.71949371262399098</v>
      </c>
    </row>
    <row r="16786" spans="2:3">
      <c r="B16786" s="3" t="s">
        <v>1697</v>
      </c>
      <c r="C16786" s="10">
        <v>0.42485904253866175</v>
      </c>
    </row>
    <row r="16787" spans="2:3">
      <c r="B16787" s="3" t="s">
        <v>1698</v>
      </c>
      <c r="C16787" s="8">
        <v>0.66265340469785472</v>
      </c>
    </row>
    <row r="16788" spans="2:3">
      <c r="B16788" s="3" t="s">
        <v>1699</v>
      </c>
      <c r="C16788" s="10">
        <v>0.40009440176593153</v>
      </c>
    </row>
    <row r="16789" spans="2:3">
      <c r="B16789" s="3" t="s">
        <v>1700</v>
      </c>
      <c r="C16789" s="8">
        <v>0.56622871039513156</v>
      </c>
    </row>
    <row r="16790" spans="2:3">
      <c r="B16790" s="3" t="s">
        <v>1701</v>
      </c>
      <c r="C16790" s="10">
        <v>0.56777834834809016</v>
      </c>
    </row>
    <row r="16791" spans="2:3">
      <c r="B16791" s="3" t="s">
        <v>1702</v>
      </c>
      <c r="C16791" s="8">
        <v>0.3470019104324526</v>
      </c>
    </row>
    <row r="16792" spans="2:3">
      <c r="B16792" s="3" t="s">
        <v>1703</v>
      </c>
      <c r="C16792" s="10">
        <v>0.75904762008881321</v>
      </c>
    </row>
    <row r="16793" spans="2:3">
      <c r="B16793" s="3" t="s">
        <v>1704</v>
      </c>
      <c r="C16793" s="8">
        <v>0.68562790688125885</v>
      </c>
    </row>
    <row r="16794" spans="2:3">
      <c r="B16794" s="3" t="s">
        <v>1705</v>
      </c>
      <c r="C16794" s="10">
        <v>0.41593247332702815</v>
      </c>
    </row>
    <row r="16795" spans="2:3">
      <c r="B16795" s="3" t="s">
        <v>1706</v>
      </c>
      <c r="C16795" s="8">
        <v>0.66574397583006217</v>
      </c>
    </row>
    <row r="16796" spans="2:3">
      <c r="B16796" s="3" t="s">
        <v>1707</v>
      </c>
      <c r="C16796" s="10">
        <v>0.67608746230805061</v>
      </c>
    </row>
    <row r="16797" spans="2:3">
      <c r="B16797" s="3" t="s">
        <v>1708</v>
      </c>
      <c r="C16797" s="8">
        <v>0.58436948359641372</v>
      </c>
    </row>
    <row r="16798" spans="2:3">
      <c r="B16798" s="3" t="s">
        <v>1709</v>
      </c>
      <c r="C16798" s="10">
        <v>0.50201733350154898</v>
      </c>
    </row>
    <row r="16799" spans="2:3">
      <c r="B16799" s="3" t="s">
        <v>1710</v>
      </c>
      <c r="C16799" s="8">
        <v>0.59261869130757783</v>
      </c>
    </row>
    <row r="16800" spans="2:3">
      <c r="B16800" s="3" t="s">
        <v>1711</v>
      </c>
      <c r="C16800" s="10">
        <v>0.42525940191643768</v>
      </c>
    </row>
    <row r="16801" spans="2:3">
      <c r="B16801" s="3" t="s">
        <v>1712</v>
      </c>
      <c r="C16801" s="8">
        <v>0.42744931261651609</v>
      </c>
    </row>
    <row r="16802" spans="2:3">
      <c r="B16802" s="3" t="s">
        <v>1713</v>
      </c>
      <c r="C16802" s="10">
        <v>0.72978429417105384</v>
      </c>
    </row>
    <row r="16803" spans="2:3">
      <c r="B16803" s="3" t="s">
        <v>1714</v>
      </c>
      <c r="C16803" s="8">
        <v>0.52177452117343881</v>
      </c>
    </row>
    <row r="16804" spans="2:3">
      <c r="B16804" s="3" t="s">
        <v>1715</v>
      </c>
      <c r="C16804" s="10">
        <v>0.61796081754702525</v>
      </c>
    </row>
    <row r="16805" spans="2:3">
      <c r="B16805" s="3" t="s">
        <v>1716</v>
      </c>
      <c r="C16805" s="8">
        <v>0.56105606599186142</v>
      </c>
    </row>
    <row r="16806" spans="2:3">
      <c r="B16806" s="3" t="s">
        <v>1717</v>
      </c>
      <c r="C16806" s="10">
        <v>0.7758908812376536</v>
      </c>
    </row>
    <row r="16807" spans="2:3">
      <c r="B16807" s="3" t="s">
        <v>1718</v>
      </c>
      <c r="C16807" s="8">
        <v>0.46903139627942769</v>
      </c>
    </row>
    <row r="16808" spans="2:3">
      <c r="B16808" s="3" t="s">
        <v>1719</v>
      </c>
      <c r="C16808" s="10">
        <v>0.62689795029697226</v>
      </c>
    </row>
    <row r="16809" spans="2:3">
      <c r="B16809" s="3" t="s">
        <v>1720</v>
      </c>
      <c r="C16809" s="8">
        <v>0.57655109798740767</v>
      </c>
    </row>
    <row r="16810" spans="2:3">
      <c r="B16810" s="3" t="s">
        <v>1721</v>
      </c>
      <c r="C16810" s="10">
        <v>0.38261804589256149</v>
      </c>
    </row>
    <row r="16811" spans="2:3">
      <c r="B16811" s="3" t="s">
        <v>1722</v>
      </c>
      <c r="C16811" s="8">
        <v>0.59703940419044821</v>
      </c>
    </row>
    <row r="16812" spans="2:3">
      <c r="B16812" s="3" t="s">
        <v>1723</v>
      </c>
      <c r="C16812" s="10">
        <v>0.58177995102260149</v>
      </c>
    </row>
    <row r="16813" spans="2:3">
      <c r="B16813" s="3" t="s">
        <v>1724</v>
      </c>
      <c r="C16813" s="8">
        <v>0.6505906977367707</v>
      </c>
    </row>
    <row r="16814" spans="2:3">
      <c r="B16814" s="3" t="s">
        <v>1725</v>
      </c>
      <c r="C16814" s="10">
        <v>0.6410096029967608</v>
      </c>
    </row>
    <row r="16815" spans="2:3">
      <c r="B16815" s="3" t="s">
        <v>1726</v>
      </c>
      <c r="C16815" s="8">
        <v>0.70071735156548054</v>
      </c>
    </row>
    <row r="16816" spans="2:3">
      <c r="B16816" s="3" t="s">
        <v>1727</v>
      </c>
      <c r="C16816" s="10">
        <v>0.47165501394395742</v>
      </c>
    </row>
    <row r="16817" spans="2:3">
      <c r="B16817" s="3" t="s">
        <v>1728</v>
      </c>
      <c r="C16817" s="8">
        <v>0.59944449814512479</v>
      </c>
    </row>
    <row r="16818" spans="2:3">
      <c r="B16818" s="3" t="s">
        <v>1729</v>
      </c>
      <c r="C16818" s="10">
        <v>0.57475139054790791</v>
      </c>
    </row>
    <row r="16819" spans="2:3">
      <c r="B16819" s="3" t="s">
        <v>1730</v>
      </c>
      <c r="C16819" s="8">
        <v>0.52529700483377983</v>
      </c>
    </row>
    <row r="16820" spans="2:3">
      <c r="B16820" s="3" t="s">
        <v>1731</v>
      </c>
      <c r="C16820" s="10">
        <v>0.60329044440422908</v>
      </c>
    </row>
    <row r="16821" spans="2:3">
      <c r="B16821" s="3" t="s">
        <v>1732</v>
      </c>
      <c r="C16821" s="8">
        <v>0.74259907601718633</v>
      </c>
    </row>
    <row r="16822" spans="2:3">
      <c r="B16822" s="3" t="s">
        <v>1733</v>
      </c>
      <c r="C16822" s="10">
        <v>0.70175510515937267</v>
      </c>
    </row>
    <row r="16823" spans="2:3">
      <c r="B16823" s="3" t="s">
        <v>1734</v>
      </c>
      <c r="C16823" s="8">
        <v>0.73508275581111149</v>
      </c>
    </row>
    <row r="16824" spans="2:3">
      <c r="B16824" s="3" t="s">
        <v>1735</v>
      </c>
      <c r="C16824" s="10">
        <v>0.69765778504166209</v>
      </c>
    </row>
    <row r="16825" spans="2:3">
      <c r="B16825" s="3" t="s">
        <v>1736</v>
      </c>
      <c r="C16825" s="8">
        <v>0.39997825861368363</v>
      </c>
    </row>
    <row r="16826" spans="2:3">
      <c r="B16826" s="3" t="s">
        <v>1737</v>
      </c>
      <c r="C16826" s="10">
        <v>0.29773098402121095</v>
      </c>
    </row>
    <row r="16827" spans="2:3">
      <c r="B16827" s="3" t="s">
        <v>1738</v>
      </c>
      <c r="C16827" s="8">
        <v>0.58290555513868481</v>
      </c>
    </row>
    <row r="16828" spans="2:3">
      <c r="B16828" s="3" t="s">
        <v>1739</v>
      </c>
      <c r="C16828" s="10">
        <v>0.41038940028863419</v>
      </c>
    </row>
    <row r="16829" spans="2:3">
      <c r="B16829" s="3" t="s">
        <v>1740</v>
      </c>
      <c r="C16829" s="8">
        <v>0.47539362485882486</v>
      </c>
    </row>
    <row r="16830" spans="2:3">
      <c r="B16830" s="3" t="s">
        <v>1741</v>
      </c>
      <c r="C16830" s="10">
        <v>0.74113736834482391</v>
      </c>
    </row>
    <row r="16831" spans="2:3">
      <c r="B16831" s="3" t="s">
        <v>1742</v>
      </c>
      <c r="C16831" s="8">
        <v>0.36257460200366354</v>
      </c>
    </row>
    <row r="16832" spans="2:3">
      <c r="B16832" s="3" t="s">
        <v>1743</v>
      </c>
      <c r="C16832" s="10">
        <v>0.6416254580908719</v>
      </c>
    </row>
    <row r="16833" spans="2:3">
      <c r="B16833" s="3" t="s">
        <v>1744</v>
      </c>
      <c r="C16833" s="8">
        <v>0.71304429052717644</v>
      </c>
    </row>
    <row r="16834" spans="2:3">
      <c r="B16834" s="3" t="s">
        <v>1745</v>
      </c>
      <c r="C16834" s="10">
        <v>0.70167097529623301</v>
      </c>
    </row>
    <row r="16835" spans="2:3">
      <c r="B16835" s="3" t="s">
        <v>1746</v>
      </c>
      <c r="C16835" s="8">
        <v>0.34816797308683678</v>
      </c>
    </row>
    <row r="16836" spans="2:3">
      <c r="B16836" s="3" t="s">
        <v>1747</v>
      </c>
      <c r="C16836" s="10">
        <v>0.6567413193845687</v>
      </c>
    </row>
    <row r="16837" spans="2:3">
      <c r="B16837" s="3" t="s">
        <v>1748</v>
      </c>
      <c r="C16837" s="8">
        <v>0.71411348214666015</v>
      </c>
    </row>
    <row r="16838" spans="2:3">
      <c r="B16838" s="3" t="s">
        <v>1749</v>
      </c>
      <c r="C16838" s="10">
        <v>0.55927407192285261</v>
      </c>
    </row>
    <row r="16839" spans="2:3">
      <c r="B16839" s="3" t="s">
        <v>1750</v>
      </c>
      <c r="C16839" s="8">
        <v>0.63215525335054923</v>
      </c>
    </row>
    <row r="16840" spans="2:3">
      <c r="B16840" s="3" t="s">
        <v>1751</v>
      </c>
      <c r="C16840" s="10">
        <v>0.5241426514118136</v>
      </c>
    </row>
    <row r="16841" spans="2:3">
      <c r="B16841" s="3" t="s">
        <v>1752</v>
      </c>
      <c r="C16841" s="8">
        <v>0.60517264264722359</v>
      </c>
    </row>
    <row r="16842" spans="2:3">
      <c r="B16842" s="3" t="s">
        <v>1753</v>
      </c>
      <c r="C16842" s="10">
        <v>0.48588278253087686</v>
      </c>
    </row>
    <row r="16843" spans="2:3">
      <c r="B16843" s="3" t="s">
        <v>1754</v>
      </c>
      <c r="C16843" s="8">
        <v>0.59724596616454284</v>
      </c>
    </row>
    <row r="16844" spans="2:3">
      <c r="B16844" s="3" t="s">
        <v>1755</v>
      </c>
      <c r="C16844" s="10">
        <v>0.66929499172369977</v>
      </c>
    </row>
    <row r="16845" spans="2:3">
      <c r="B16845" s="3" t="s">
        <v>1756</v>
      </c>
      <c r="C16845" s="8">
        <v>0.62402925907999462</v>
      </c>
    </row>
    <row r="16846" spans="2:3">
      <c r="B16846" s="3" t="s">
        <v>1757</v>
      </c>
      <c r="C16846" s="10">
        <v>0.50774748280797499</v>
      </c>
    </row>
    <row r="16847" spans="2:3">
      <c r="B16847" s="3" t="s">
        <v>1758</v>
      </c>
      <c r="C16847" s="8">
        <v>0.59611039851653913</v>
      </c>
    </row>
    <row r="16848" spans="2:3">
      <c r="B16848" s="3" t="s">
        <v>1759</v>
      </c>
      <c r="C16848" s="10">
        <v>0.39303578076576162</v>
      </c>
    </row>
    <row r="16849" spans="2:3">
      <c r="B16849" s="3" t="s">
        <v>1760</v>
      </c>
      <c r="C16849" s="8">
        <v>0.48035149575364849</v>
      </c>
    </row>
    <row r="16850" spans="2:3">
      <c r="B16850" s="3" t="s">
        <v>1761</v>
      </c>
      <c r="C16850" s="10">
        <v>0.61179329335098609</v>
      </c>
    </row>
    <row r="16851" spans="2:3">
      <c r="B16851" s="3" t="s">
        <v>1762</v>
      </c>
      <c r="C16851" s="8">
        <v>0.68639130893901168</v>
      </c>
    </row>
    <row r="16852" spans="2:3">
      <c r="B16852" s="3" t="s">
        <v>1763</v>
      </c>
      <c r="C16852" s="10">
        <v>0.56506985956220956</v>
      </c>
    </row>
    <row r="16853" spans="2:3">
      <c r="B16853" s="3" t="s">
        <v>1764</v>
      </c>
      <c r="C16853" s="8">
        <v>0.51912520596865619</v>
      </c>
    </row>
    <row r="16854" spans="2:3">
      <c r="B16854" s="3" t="s">
        <v>1765</v>
      </c>
      <c r="C16854" s="10">
        <v>0.62390390208147117</v>
      </c>
    </row>
    <row r="16855" spans="2:3">
      <c r="B16855" s="3" t="s">
        <v>1766</v>
      </c>
      <c r="C16855" s="8">
        <v>0.65964436488692035</v>
      </c>
    </row>
    <row r="16856" spans="2:3">
      <c r="B16856" s="3" t="s">
        <v>1767</v>
      </c>
      <c r="C16856" s="10">
        <v>0.48519898716452831</v>
      </c>
    </row>
    <row r="16857" spans="2:3">
      <c r="B16857" s="3" t="s">
        <v>1768</v>
      </c>
      <c r="C16857" s="8">
        <v>0.57028616993143366</v>
      </c>
    </row>
    <row r="16858" spans="2:3">
      <c r="B16858" s="3" t="s">
        <v>1769</v>
      </c>
      <c r="C16858" s="10">
        <v>0.64072810832765981</v>
      </c>
    </row>
    <row r="16859" spans="2:3">
      <c r="B16859" s="3" t="s">
        <v>1770</v>
      </c>
      <c r="C16859" s="8">
        <v>0.54014036245106833</v>
      </c>
    </row>
    <row r="16860" spans="2:3">
      <c r="B16860" s="3" t="s">
        <v>1771</v>
      </c>
      <c r="C16860" s="10">
        <v>0.65433726769080669</v>
      </c>
    </row>
    <row r="16861" spans="2:3">
      <c r="B16861" s="3" t="s">
        <v>1772</v>
      </c>
      <c r="C16861" s="8">
        <v>0.4191012346424704</v>
      </c>
    </row>
    <row r="16862" spans="2:3">
      <c r="B16862" s="3" t="s">
        <v>1773</v>
      </c>
      <c r="C16862" s="10">
        <v>0.4967983451293152</v>
      </c>
    </row>
    <row r="16863" spans="2:3">
      <c r="B16863" s="3" t="s">
        <v>1774</v>
      </c>
      <c r="C16863" s="8">
        <v>0.39198134025199516</v>
      </c>
    </row>
    <row r="16864" spans="2:3">
      <c r="B16864" s="3" t="s">
        <v>1775</v>
      </c>
      <c r="C16864" s="10">
        <v>0.61465122692724505</v>
      </c>
    </row>
    <row r="16865" spans="2:3">
      <c r="B16865" s="3" t="s">
        <v>1776</v>
      </c>
      <c r="C16865" s="8">
        <v>0.55428765150450787</v>
      </c>
    </row>
    <row r="16866" spans="2:3">
      <c r="B16866" s="3" t="s">
        <v>1777</v>
      </c>
      <c r="C16866" s="10">
        <v>0.65060652670214081</v>
      </c>
    </row>
    <row r="16867" spans="2:3">
      <c r="B16867" s="3" t="s">
        <v>1778</v>
      </c>
      <c r="C16867" s="8">
        <v>0.50583225104588692</v>
      </c>
    </row>
    <row r="16868" spans="2:3">
      <c r="B16868" s="3" t="s">
        <v>1779</v>
      </c>
      <c r="C16868" s="10">
        <v>0.41236142540665477</v>
      </c>
    </row>
    <row r="16869" spans="2:3">
      <c r="B16869" s="3" t="s">
        <v>1780</v>
      </c>
      <c r="C16869" s="8">
        <v>0.63305744446063328</v>
      </c>
    </row>
    <row r="16870" spans="2:3">
      <c r="B16870" s="3" t="s">
        <v>1781</v>
      </c>
      <c r="C16870" s="10">
        <v>0.49963256197939315</v>
      </c>
    </row>
    <row r="16871" spans="2:3">
      <c r="B16871" s="3" t="s">
        <v>1782</v>
      </c>
      <c r="C16871" s="8">
        <v>0.61936677504599369</v>
      </c>
    </row>
    <row r="16872" spans="2:3">
      <c r="B16872" s="3" t="s">
        <v>1783</v>
      </c>
      <c r="C16872" s="10">
        <v>0.72696681878610858</v>
      </c>
    </row>
    <row r="16873" spans="2:3">
      <c r="B16873" s="3" t="s">
        <v>1784</v>
      </c>
      <c r="C16873" s="8">
        <v>0.64697251304646552</v>
      </c>
    </row>
    <row r="16874" spans="2:3">
      <c r="B16874" s="3" t="s">
        <v>1785</v>
      </c>
      <c r="C16874" s="10">
        <v>0.66717843529636311</v>
      </c>
    </row>
    <row r="16875" spans="2:3">
      <c r="B16875" s="3" t="s">
        <v>1786</v>
      </c>
      <c r="C16875" s="8">
        <v>0.45378931828438052</v>
      </c>
    </row>
    <row r="16876" spans="2:3">
      <c r="B16876" s="3" t="s">
        <v>1787</v>
      </c>
      <c r="C16876" s="10">
        <v>0.74026386265692889</v>
      </c>
    </row>
    <row r="16877" spans="2:3">
      <c r="B16877" s="3" t="s">
        <v>1788</v>
      </c>
      <c r="C16877" s="8">
        <v>0.50860647679366788</v>
      </c>
    </row>
    <row r="16878" spans="2:3">
      <c r="B16878" s="3" t="s">
        <v>1789</v>
      </c>
      <c r="C16878" s="10">
        <v>0.51329796254632243</v>
      </c>
    </row>
    <row r="16879" spans="2:3">
      <c r="B16879" s="3" t="s">
        <v>1790</v>
      </c>
      <c r="C16879" s="8">
        <v>0.50479370015260561</v>
      </c>
    </row>
    <row r="16880" spans="2:3">
      <c r="B16880" s="3" t="s">
        <v>1791</v>
      </c>
      <c r="C16880" s="10">
        <v>0.33179767891697803</v>
      </c>
    </row>
    <row r="16881" spans="2:3">
      <c r="B16881" s="3" t="s">
        <v>1792</v>
      </c>
      <c r="C16881" s="8">
        <v>0.52671645974913062</v>
      </c>
    </row>
    <row r="16882" spans="2:3">
      <c r="B16882" s="3" t="s">
        <v>1793</v>
      </c>
      <c r="C16882" s="10">
        <v>0.53724494037924075</v>
      </c>
    </row>
    <row r="16883" spans="2:3">
      <c r="B16883" s="3" t="s">
        <v>1794</v>
      </c>
      <c r="C16883" s="8">
        <v>0.77055246744995753</v>
      </c>
    </row>
    <row r="16884" spans="2:3">
      <c r="B16884" s="3" t="s">
        <v>1795</v>
      </c>
      <c r="C16884" s="10">
        <v>0.48958649254705294</v>
      </c>
    </row>
    <row r="16885" spans="2:3">
      <c r="B16885" s="3" t="s">
        <v>1796</v>
      </c>
      <c r="C16885" s="8">
        <v>0.61983869243719547</v>
      </c>
    </row>
    <row r="16886" spans="2:3">
      <c r="B16886" s="3" t="s">
        <v>1797</v>
      </c>
      <c r="C16886" s="10">
        <v>0.53626350852858895</v>
      </c>
    </row>
    <row r="16887" spans="2:3">
      <c r="B16887" s="3" t="s">
        <v>1798</v>
      </c>
      <c r="C16887" s="8">
        <v>0.54588595826696484</v>
      </c>
    </row>
    <row r="16888" spans="2:3">
      <c r="B16888" s="3" t="s">
        <v>1799</v>
      </c>
      <c r="C16888" s="10">
        <v>0.57688845865561478</v>
      </c>
    </row>
    <row r="16889" spans="2:3">
      <c r="B16889" s="3" t="s">
        <v>1800</v>
      </c>
      <c r="C16889" s="8">
        <v>0.56124305405276342</v>
      </c>
    </row>
    <row r="16890" spans="2:3">
      <c r="B16890" s="3" t="s">
        <v>1801</v>
      </c>
      <c r="C16890" s="10">
        <v>0.50843059214045783</v>
      </c>
    </row>
    <row r="16891" spans="2:3">
      <c r="B16891" s="3" t="s">
        <v>1802</v>
      </c>
      <c r="C16891" s="8">
        <v>0.31054927669993371</v>
      </c>
    </row>
    <row r="16892" spans="2:3">
      <c r="B16892" s="3" t="s">
        <v>1803</v>
      </c>
      <c r="C16892" s="10">
        <v>0.63115915973838588</v>
      </c>
    </row>
    <row r="16893" spans="2:3">
      <c r="B16893" s="3" t="s">
        <v>1804</v>
      </c>
      <c r="C16893" s="8">
        <v>0.67917651197169637</v>
      </c>
    </row>
    <row r="16894" spans="2:3">
      <c r="B16894" s="3" t="s">
        <v>1805</v>
      </c>
      <c r="C16894" s="10">
        <v>0.62299937942208672</v>
      </c>
    </row>
    <row r="16895" spans="2:3">
      <c r="B16895" s="3" t="s">
        <v>1806</v>
      </c>
      <c r="C16895" s="8">
        <v>0.5174376795776312</v>
      </c>
    </row>
    <row r="16896" spans="2:3">
      <c r="B16896" s="3" t="s">
        <v>1807</v>
      </c>
      <c r="C16896" s="10">
        <v>0.36581861224015016</v>
      </c>
    </row>
    <row r="16897" spans="2:3">
      <c r="B16897" s="3" t="s">
        <v>1808</v>
      </c>
      <c r="C16897" s="8">
        <v>0.7464558678436326</v>
      </c>
    </row>
    <row r="16898" spans="2:3">
      <c r="B16898" s="3" t="s">
        <v>1809</v>
      </c>
      <c r="C16898" s="10">
        <v>0.46213036657218176</v>
      </c>
    </row>
    <row r="16899" spans="2:3">
      <c r="B16899" s="3" t="s">
        <v>1810</v>
      </c>
      <c r="C16899" s="8">
        <v>0.53826313350109734</v>
      </c>
    </row>
    <row r="16900" spans="2:3">
      <c r="B16900" s="3" t="s">
        <v>1811</v>
      </c>
      <c r="C16900" s="10">
        <v>0.58623574566541148</v>
      </c>
    </row>
    <row r="16901" spans="2:3">
      <c r="B16901" s="3" t="s">
        <v>1812</v>
      </c>
      <c r="C16901" s="8">
        <v>0.6724560955252834</v>
      </c>
    </row>
    <row r="16902" spans="2:3">
      <c r="B16902" s="3" t="s">
        <v>1813</v>
      </c>
      <c r="C16902" s="10">
        <v>0.61718949160262238</v>
      </c>
    </row>
    <row r="16903" spans="2:3">
      <c r="B16903" s="3" t="s">
        <v>1814</v>
      </c>
      <c r="C16903" s="8">
        <v>0.44180120414756424</v>
      </c>
    </row>
    <row r="16904" spans="2:3">
      <c r="B16904" s="3" t="s">
        <v>1815</v>
      </c>
      <c r="C16904" s="10">
        <v>0.42730721151915302</v>
      </c>
    </row>
    <row r="16905" spans="2:3">
      <c r="B16905" s="3" t="s">
        <v>1816</v>
      </c>
      <c r="C16905" s="8">
        <v>0.49456150170474178</v>
      </c>
    </row>
    <row r="16906" spans="2:3">
      <c r="B16906" s="3" t="s">
        <v>1817</v>
      </c>
      <c r="C16906" s="10">
        <v>0.46715870669356252</v>
      </c>
    </row>
    <row r="16907" spans="2:3">
      <c r="B16907" s="3" t="s">
        <v>1818</v>
      </c>
      <c r="C16907" s="8">
        <v>0.50045491036268319</v>
      </c>
    </row>
    <row r="16908" spans="2:3">
      <c r="B16908" s="3" t="s">
        <v>1819</v>
      </c>
      <c r="C16908" s="10">
        <v>0.50013762191636391</v>
      </c>
    </row>
    <row r="16909" spans="2:3">
      <c r="B16909" s="3" t="s">
        <v>1820</v>
      </c>
      <c r="C16909" s="8">
        <v>0.47839617651284427</v>
      </c>
    </row>
    <row r="16910" spans="2:3">
      <c r="B16910" s="3" t="s">
        <v>1821</v>
      </c>
      <c r="C16910" s="10">
        <v>0.47521463888877469</v>
      </c>
    </row>
    <row r="16911" spans="2:3">
      <c r="B16911" s="3" t="s">
        <v>1822</v>
      </c>
      <c r="C16911" s="8">
        <v>0.25527051303431109</v>
      </c>
    </row>
    <row r="16912" spans="2:3">
      <c r="B16912" s="3" t="s">
        <v>1823</v>
      </c>
      <c r="C16912" s="10">
        <v>0.56446462819142051</v>
      </c>
    </row>
    <row r="16913" spans="2:3">
      <c r="B16913" s="3" t="s">
        <v>1824</v>
      </c>
      <c r="C16913" s="8">
        <v>0.49736389343857185</v>
      </c>
    </row>
    <row r="16914" spans="2:3">
      <c r="B16914" s="3" t="s">
        <v>1825</v>
      </c>
      <c r="C16914" s="10">
        <v>0.68519634981101207</v>
      </c>
    </row>
    <row r="16915" spans="2:3">
      <c r="B16915" s="3" t="s">
        <v>1826</v>
      </c>
      <c r="C16915" s="8">
        <v>0.38124443072258735</v>
      </c>
    </row>
    <row r="16916" spans="2:3">
      <c r="B16916" s="3" t="s">
        <v>1827</v>
      </c>
      <c r="C16916" s="10">
        <v>0.69041898257192524</v>
      </c>
    </row>
    <row r="16917" spans="2:3">
      <c r="B16917" s="3" t="s">
        <v>1828</v>
      </c>
      <c r="C16917" s="8">
        <v>0.46659335712604083</v>
      </c>
    </row>
    <row r="16918" spans="2:3">
      <c r="B16918" s="3" t="s">
        <v>1829</v>
      </c>
      <c r="C16918" s="10">
        <v>0.68087002814092457</v>
      </c>
    </row>
    <row r="16919" spans="2:3">
      <c r="B16919" s="3" t="s">
        <v>1830</v>
      </c>
      <c r="C16919" s="8">
        <v>0.54701861596116297</v>
      </c>
    </row>
    <row r="16920" spans="2:3">
      <c r="B16920" s="3" t="s">
        <v>1831</v>
      </c>
      <c r="C16920" s="10">
        <v>0.62620613184725193</v>
      </c>
    </row>
    <row r="16921" spans="2:3">
      <c r="B16921" s="3" t="s">
        <v>1832</v>
      </c>
      <c r="C16921" s="8">
        <v>0.70366321708917912</v>
      </c>
    </row>
    <row r="16922" spans="2:3">
      <c r="B16922" s="3" t="s">
        <v>1833</v>
      </c>
      <c r="C16922" s="10">
        <v>0.42443313005890299</v>
      </c>
    </row>
    <row r="16923" spans="2:3">
      <c r="B16923" s="3" t="s">
        <v>1834</v>
      </c>
      <c r="C16923" s="8">
        <v>0.38806518383809879</v>
      </c>
    </row>
    <row r="16924" spans="2:3">
      <c r="B16924" s="3" t="s">
        <v>1835</v>
      </c>
      <c r="C16924" s="10">
        <v>0.69115943757360709</v>
      </c>
    </row>
    <row r="16925" spans="2:3">
      <c r="B16925" s="3" t="s">
        <v>1836</v>
      </c>
      <c r="C16925" s="8">
        <v>0.50552810049222718</v>
      </c>
    </row>
    <row r="16926" spans="2:3">
      <c r="B16926" s="3" t="s">
        <v>1837</v>
      </c>
      <c r="C16926" s="10">
        <v>0.5237801412960793</v>
      </c>
    </row>
    <row r="16927" spans="2:3">
      <c r="B16927" s="3" t="s">
        <v>1838</v>
      </c>
      <c r="C16927" s="8">
        <v>0.41348388359177379</v>
      </c>
    </row>
    <row r="16928" spans="2:3">
      <c r="B16928" s="3" t="s">
        <v>1839</v>
      </c>
      <c r="C16928" s="10">
        <v>0.61793082843976255</v>
      </c>
    </row>
    <row r="16929" spans="2:3">
      <c r="B16929" s="3" t="s">
        <v>1840</v>
      </c>
      <c r="C16929" s="8">
        <v>0.63041334471623978</v>
      </c>
    </row>
    <row r="16930" spans="2:3">
      <c r="B16930" s="3" t="s">
        <v>1841</v>
      </c>
      <c r="C16930" s="10">
        <v>0.59491481950606484</v>
      </c>
    </row>
    <row r="16931" spans="2:3">
      <c r="B16931" s="3" t="s">
        <v>1842</v>
      </c>
      <c r="C16931" s="8">
        <v>0.42038222509955775</v>
      </c>
    </row>
    <row r="16932" spans="2:3">
      <c r="B16932" s="3" t="s">
        <v>1843</v>
      </c>
      <c r="C16932" s="10">
        <v>0.46941182151288124</v>
      </c>
    </row>
    <row r="16933" spans="2:3">
      <c r="B16933" s="3" t="s">
        <v>1844</v>
      </c>
      <c r="C16933" s="8">
        <v>0.43226975552226199</v>
      </c>
    </row>
    <row r="16934" spans="2:3">
      <c r="B16934" s="3" t="s">
        <v>1845</v>
      </c>
      <c r="C16934" s="10">
        <v>0.69494754278516235</v>
      </c>
    </row>
    <row r="16935" spans="2:3">
      <c r="B16935" s="3" t="s">
        <v>1846</v>
      </c>
      <c r="C16935" s="8">
        <v>0.52168638319756677</v>
      </c>
    </row>
    <row r="16936" spans="2:3">
      <c r="B16936" s="3" t="s">
        <v>1847</v>
      </c>
      <c r="C16936" s="10">
        <v>0.46796925316762494</v>
      </c>
    </row>
    <row r="16937" spans="2:3">
      <c r="B16937" s="3" t="s">
        <v>1848</v>
      </c>
      <c r="C16937" s="8">
        <v>0.50585442144778348</v>
      </c>
    </row>
    <row r="16938" spans="2:3">
      <c r="B16938" s="3" t="s">
        <v>1849</v>
      </c>
      <c r="C16938" s="10">
        <v>0.55617843936686517</v>
      </c>
    </row>
    <row r="16939" spans="2:3">
      <c r="B16939" s="3" t="s">
        <v>1850</v>
      </c>
      <c r="C16939" s="8">
        <v>0.53997234287515461</v>
      </c>
    </row>
    <row r="16940" spans="2:3">
      <c r="B16940" s="3" t="s">
        <v>1851</v>
      </c>
      <c r="C16940" s="10">
        <v>0.68753349855279278</v>
      </c>
    </row>
    <row r="16941" spans="2:3">
      <c r="B16941" s="3" t="s">
        <v>1852</v>
      </c>
      <c r="C16941" s="8">
        <v>0.54407363216796389</v>
      </c>
    </row>
    <row r="16942" spans="2:3">
      <c r="B16942" s="3" t="s">
        <v>1853</v>
      </c>
      <c r="C16942" s="10">
        <v>0.49067498665636639</v>
      </c>
    </row>
    <row r="16943" spans="2:3">
      <c r="B16943" s="3" t="s">
        <v>1854</v>
      </c>
      <c r="C16943" s="8">
        <v>0.68438024355817384</v>
      </c>
    </row>
    <row r="16944" spans="2:3">
      <c r="B16944" s="3" t="s">
        <v>1855</v>
      </c>
      <c r="C16944" s="10">
        <v>0.45893613616941031</v>
      </c>
    </row>
    <row r="16945" spans="2:3">
      <c r="B16945" s="3" t="s">
        <v>1856</v>
      </c>
      <c r="C16945" s="8">
        <v>0.65152168110216024</v>
      </c>
    </row>
    <row r="16946" spans="2:3">
      <c r="B16946" s="3" t="s">
        <v>1857</v>
      </c>
      <c r="C16946" s="10">
        <v>0.62164660826631291</v>
      </c>
    </row>
    <row r="16947" spans="2:3">
      <c r="B16947" s="3" t="s">
        <v>1858</v>
      </c>
      <c r="C16947" s="8">
        <v>0.57468443904748623</v>
      </c>
    </row>
    <row r="16948" spans="2:3">
      <c r="B16948" s="3" t="s">
        <v>1859</v>
      </c>
      <c r="C16948" s="10">
        <v>0.59756471529893374</v>
      </c>
    </row>
    <row r="16949" spans="2:3">
      <c r="B16949" s="3" t="s">
        <v>1860</v>
      </c>
      <c r="C16949" s="8">
        <v>0.56995293303225314</v>
      </c>
    </row>
    <row r="16950" spans="2:3">
      <c r="B16950" s="3" t="s">
        <v>1861</v>
      </c>
      <c r="C16950" s="10">
        <v>0.60092986996227016</v>
      </c>
    </row>
    <row r="16951" spans="2:3">
      <c r="B16951" s="3" t="s">
        <v>1862</v>
      </c>
      <c r="C16951" s="8">
        <v>0.58316982796888694</v>
      </c>
    </row>
    <row r="16952" spans="2:3">
      <c r="B16952" s="3" t="s">
        <v>1863</v>
      </c>
      <c r="C16952" s="10">
        <v>0.67264371836320735</v>
      </c>
    </row>
    <row r="16953" spans="2:3">
      <c r="B16953" s="3" t="s">
        <v>1864</v>
      </c>
      <c r="C16953" s="8">
        <v>0.649268319238682</v>
      </c>
    </row>
    <row r="16954" spans="2:3">
      <c r="B16954" s="3" t="s">
        <v>1865</v>
      </c>
      <c r="C16954" s="10">
        <v>0.55384636778978213</v>
      </c>
    </row>
    <row r="16955" spans="2:3">
      <c r="B16955" s="3" t="s">
        <v>1866</v>
      </c>
      <c r="C16955" s="8">
        <v>0.73737087243442279</v>
      </c>
    </row>
    <row r="16956" spans="2:3">
      <c r="B16956" s="3" t="s">
        <v>1867</v>
      </c>
      <c r="C16956" s="10">
        <v>0.40529536257486248</v>
      </c>
    </row>
    <row r="16957" spans="2:3">
      <c r="B16957" s="3" t="s">
        <v>1868</v>
      </c>
      <c r="C16957" s="8">
        <v>0.51197021329245163</v>
      </c>
    </row>
    <row r="16958" spans="2:3">
      <c r="B16958" s="3" t="s">
        <v>1869</v>
      </c>
      <c r="C16958" s="10">
        <v>0.63803344057470868</v>
      </c>
    </row>
    <row r="16959" spans="2:3">
      <c r="B16959" s="3" t="s">
        <v>1870</v>
      </c>
      <c r="C16959" s="8">
        <v>0.5426259174863951</v>
      </c>
    </row>
    <row r="16960" spans="2:3">
      <c r="B16960" s="3" t="s">
        <v>1871</v>
      </c>
      <c r="C16960" s="10">
        <v>0.58908599644368187</v>
      </c>
    </row>
    <row r="16961" spans="2:3">
      <c r="B16961" s="3" t="s">
        <v>1872</v>
      </c>
      <c r="C16961" s="8">
        <v>0.67266752893432968</v>
      </c>
    </row>
    <row r="16962" spans="2:3">
      <c r="B16962" s="3" t="s">
        <v>1873</v>
      </c>
      <c r="C16962" s="10">
        <v>0.47293591068569318</v>
      </c>
    </row>
    <row r="16963" spans="2:3">
      <c r="B16963" s="3" t="s">
        <v>1874</v>
      </c>
      <c r="C16963" s="8">
        <v>0.45356441600200603</v>
      </c>
    </row>
    <row r="16964" spans="2:3">
      <c r="B16964" s="3" t="s">
        <v>1875</v>
      </c>
      <c r="C16964" s="10">
        <v>0.60097223127135957</v>
      </c>
    </row>
    <row r="16965" spans="2:3">
      <c r="B16965" s="3" t="s">
        <v>1876</v>
      </c>
      <c r="C16965" s="8">
        <v>0.73958002716351423</v>
      </c>
    </row>
    <row r="16966" spans="2:3">
      <c r="B16966" s="3" t="s">
        <v>1877</v>
      </c>
      <c r="C16966" s="10">
        <v>0.54201699383810065</v>
      </c>
    </row>
    <row r="16967" spans="2:3">
      <c r="B16967" s="3" t="s">
        <v>1878</v>
      </c>
      <c r="C16967" s="8">
        <v>0.73866415155052179</v>
      </c>
    </row>
    <row r="16968" spans="2:3">
      <c r="B16968" s="3" t="s">
        <v>1879</v>
      </c>
      <c r="C16968" s="10">
        <v>0.3749900888631898</v>
      </c>
    </row>
    <row r="16969" spans="2:3">
      <c r="B16969" s="3" t="s">
        <v>1880</v>
      </c>
      <c r="C16969" s="8">
        <v>0.66956261516733406</v>
      </c>
    </row>
    <row r="16970" spans="2:3">
      <c r="B16970" s="3" t="s">
        <v>1881</v>
      </c>
      <c r="C16970" s="10">
        <v>0.68452756233610546</v>
      </c>
    </row>
    <row r="16971" spans="2:3">
      <c r="B16971" s="3" t="s">
        <v>1882</v>
      </c>
      <c r="C16971" s="8">
        <v>0.50409094312596148</v>
      </c>
    </row>
    <row r="16972" spans="2:3">
      <c r="B16972" s="3" t="s">
        <v>1883</v>
      </c>
      <c r="C16972" s="10">
        <v>0.38464001663617597</v>
      </c>
    </row>
    <row r="16973" spans="2:3">
      <c r="B16973" s="3" t="s">
        <v>1884</v>
      </c>
      <c r="C16973" s="8">
        <v>0.71628714958946083</v>
      </c>
    </row>
    <row r="16974" spans="2:3">
      <c r="B16974" s="3" t="s">
        <v>1885</v>
      </c>
      <c r="C16974" s="10">
        <v>0.42914050769431611</v>
      </c>
    </row>
    <row r="16975" spans="2:3">
      <c r="B16975" s="3" t="s">
        <v>1886</v>
      </c>
      <c r="C16975" s="8">
        <v>0.74329841561455823</v>
      </c>
    </row>
    <row r="16976" spans="2:3">
      <c r="B16976" s="3" t="s">
        <v>1887</v>
      </c>
      <c r="C16976" s="10">
        <v>0.67492429263196962</v>
      </c>
    </row>
    <row r="16977" spans="2:3">
      <c r="B16977" s="3" t="s">
        <v>1888</v>
      </c>
      <c r="C16977" s="8">
        <v>0.40887130724373005</v>
      </c>
    </row>
    <row r="16978" spans="2:3">
      <c r="B16978" s="3" t="s">
        <v>1889</v>
      </c>
      <c r="C16978" s="10">
        <v>0.77597180264772292</v>
      </c>
    </row>
    <row r="16979" spans="2:3">
      <c r="B16979" s="3" t="s">
        <v>1890</v>
      </c>
      <c r="C16979" s="8">
        <v>0.61245193962508748</v>
      </c>
    </row>
    <row r="16980" spans="2:3">
      <c r="B16980" s="3" t="s">
        <v>1891</v>
      </c>
      <c r="C16980" s="10">
        <v>0.70318648797232008</v>
      </c>
    </row>
    <row r="16981" spans="2:3">
      <c r="B16981" s="3" t="s">
        <v>1892</v>
      </c>
      <c r="C16981" s="8">
        <v>0.65540533526945399</v>
      </c>
    </row>
    <row r="16982" spans="2:3">
      <c r="B16982" s="3" t="s">
        <v>1893</v>
      </c>
      <c r="C16982" s="10">
        <v>0.6415941184136934</v>
      </c>
    </row>
    <row r="16983" spans="2:3">
      <c r="B16983" s="3" t="s">
        <v>1894</v>
      </c>
      <c r="C16983" s="8">
        <v>0.50893591126392235</v>
      </c>
    </row>
    <row r="16984" spans="2:3">
      <c r="B16984" s="3" t="s">
        <v>1895</v>
      </c>
      <c r="C16984" s="10">
        <v>0.42914152789467774</v>
      </c>
    </row>
    <row r="16985" spans="2:3">
      <c r="B16985" s="3" t="s">
        <v>1896</v>
      </c>
      <c r="C16985" s="8">
        <v>0.49271806456767619</v>
      </c>
    </row>
    <row r="16986" spans="2:3">
      <c r="B16986" s="3" t="s">
        <v>1897</v>
      </c>
      <c r="C16986" s="10">
        <v>0.47652699809957311</v>
      </c>
    </row>
    <row r="16987" spans="2:3">
      <c r="B16987" s="3" t="s">
        <v>1898</v>
      </c>
      <c r="C16987" s="8">
        <v>0.48602645304327663</v>
      </c>
    </row>
    <row r="16988" spans="2:3">
      <c r="B16988" s="3" t="s">
        <v>1899</v>
      </c>
      <c r="C16988" s="10">
        <v>0.39095817566338065</v>
      </c>
    </row>
    <row r="16989" spans="2:3">
      <c r="B16989" s="3" t="s">
        <v>1900</v>
      </c>
      <c r="C16989" s="8">
        <v>0.56725214788316702</v>
      </c>
    </row>
    <row r="16990" spans="2:3">
      <c r="B16990" s="3" t="s">
        <v>1901</v>
      </c>
      <c r="C16990" s="10">
        <v>0.368241968364801</v>
      </c>
    </row>
    <row r="16991" spans="2:3">
      <c r="B16991" s="3" t="s">
        <v>1902</v>
      </c>
      <c r="C16991" s="8">
        <v>0.53434592610732146</v>
      </c>
    </row>
    <row r="16992" spans="2:3">
      <c r="B16992" s="3" t="s">
        <v>1903</v>
      </c>
      <c r="C16992" s="10">
        <v>0.56100822001550577</v>
      </c>
    </row>
    <row r="16993" spans="2:3">
      <c r="B16993" s="3" t="s">
        <v>1904</v>
      </c>
      <c r="C16993" s="8">
        <v>0.38998719876575866</v>
      </c>
    </row>
    <row r="16994" spans="2:3">
      <c r="B16994" s="3" t="s">
        <v>1905</v>
      </c>
      <c r="C16994" s="10">
        <v>0.73490300788176821</v>
      </c>
    </row>
    <row r="16995" spans="2:3">
      <c r="B16995" s="3" t="s">
        <v>1906</v>
      </c>
      <c r="C16995" s="8">
        <v>0.46365856813693024</v>
      </c>
    </row>
    <row r="16996" spans="2:3">
      <c r="B16996" s="3" t="s">
        <v>1907</v>
      </c>
      <c r="C16996" s="10">
        <v>0.47952269492886579</v>
      </c>
    </row>
    <row r="16997" spans="2:3">
      <c r="B16997" s="3" t="s">
        <v>1908</v>
      </c>
      <c r="C16997" s="8">
        <v>0.58680252114840159</v>
      </c>
    </row>
    <row r="16998" spans="2:3">
      <c r="B16998" s="3" t="s">
        <v>1909</v>
      </c>
      <c r="C16998" s="10">
        <v>0.45115096349629447</v>
      </c>
    </row>
    <row r="16999" spans="2:3">
      <c r="B16999" s="3" t="s">
        <v>1910</v>
      </c>
      <c r="C16999" s="8">
        <v>0.60902700534801013</v>
      </c>
    </row>
    <row r="17000" spans="2:3">
      <c r="B17000" s="3" t="s">
        <v>1911</v>
      </c>
      <c r="C17000" s="10">
        <v>0.61131798429276529</v>
      </c>
    </row>
    <row r="17001" spans="2:3">
      <c r="B17001" s="3" t="s">
        <v>1912</v>
      </c>
      <c r="C17001" s="8">
        <v>0.63413418528100041</v>
      </c>
    </row>
    <row r="17002" spans="2:3">
      <c r="B17002" s="3" t="s">
        <v>1913</v>
      </c>
      <c r="C17002" s="10">
        <v>0.63989776136574295</v>
      </c>
    </row>
    <row r="17003" spans="2:3">
      <c r="B17003" s="3" t="s">
        <v>1914</v>
      </c>
      <c r="C17003" s="8">
        <v>0.57261436897504558</v>
      </c>
    </row>
    <row r="17004" spans="2:3">
      <c r="B17004" s="3" t="s">
        <v>1915</v>
      </c>
      <c r="C17004" s="10">
        <v>0.47724160455044468</v>
      </c>
    </row>
    <row r="17005" spans="2:3">
      <c r="B17005" s="3" t="s">
        <v>1916</v>
      </c>
      <c r="C17005" s="8">
        <v>0.79014587369590139</v>
      </c>
    </row>
    <row r="17006" spans="2:3">
      <c r="B17006" s="3" t="s">
        <v>1917</v>
      </c>
      <c r="C17006" s="10">
        <v>0.5650605641596087</v>
      </c>
    </row>
    <row r="17007" spans="2:3">
      <c r="B17007" s="3" t="s">
        <v>1918</v>
      </c>
      <c r="C17007" s="8">
        <v>0.56514683984770908</v>
      </c>
    </row>
    <row r="17008" spans="2:3">
      <c r="B17008" s="3" t="s">
        <v>1919</v>
      </c>
      <c r="C17008" s="10">
        <v>0.54026290475216709</v>
      </c>
    </row>
    <row r="17009" spans="2:3">
      <c r="B17009" s="3" t="s">
        <v>1920</v>
      </c>
      <c r="C17009" s="8">
        <v>0.30058706725221912</v>
      </c>
    </row>
    <row r="17010" spans="2:3">
      <c r="B17010" s="3" t="s">
        <v>1921</v>
      </c>
      <c r="C17010" s="10">
        <v>0.52925708755794409</v>
      </c>
    </row>
    <row r="17011" spans="2:3">
      <c r="B17011" s="3" t="s">
        <v>1922</v>
      </c>
      <c r="C17011" s="8">
        <v>0.66384576919518357</v>
      </c>
    </row>
    <row r="17012" spans="2:3">
      <c r="B17012" s="3" t="s">
        <v>1923</v>
      </c>
      <c r="C17012" s="10">
        <v>0.59417383048058614</v>
      </c>
    </row>
    <row r="17013" spans="2:3">
      <c r="B17013" s="3" t="s">
        <v>1924</v>
      </c>
      <c r="C17013" s="8">
        <v>0.57249207225637977</v>
      </c>
    </row>
    <row r="17014" spans="2:3">
      <c r="B17014" s="3" t="s">
        <v>1925</v>
      </c>
      <c r="C17014" s="10">
        <v>0.69704820326591677</v>
      </c>
    </row>
    <row r="17015" spans="2:3">
      <c r="B17015" s="3" t="s">
        <v>1926</v>
      </c>
      <c r="C17015" s="8">
        <v>0.39743301405680609</v>
      </c>
    </row>
    <row r="17016" spans="2:3">
      <c r="B17016" s="3" t="s">
        <v>1927</v>
      </c>
      <c r="C17016" s="10">
        <v>0.48530732105841567</v>
      </c>
    </row>
    <row r="17017" spans="2:3">
      <c r="B17017" s="3" t="s">
        <v>1928</v>
      </c>
      <c r="C17017" s="8">
        <v>0.60124008975900411</v>
      </c>
    </row>
    <row r="17018" spans="2:3">
      <c r="B17018" s="3" t="s">
        <v>1929</v>
      </c>
      <c r="C17018" s="10">
        <v>0.5110504798113491</v>
      </c>
    </row>
    <row r="17019" spans="2:3">
      <c r="B17019" s="3" t="s">
        <v>1930</v>
      </c>
      <c r="C17019" s="8">
        <v>0.62384656754705781</v>
      </c>
    </row>
    <row r="17020" spans="2:3">
      <c r="B17020" s="3" t="s">
        <v>1931</v>
      </c>
      <c r="C17020" s="10">
        <v>0.37762139638240194</v>
      </c>
    </row>
    <row r="17021" spans="2:3">
      <c r="B17021" s="3" t="s">
        <v>1932</v>
      </c>
      <c r="C17021" s="8">
        <v>0.55719300858585274</v>
      </c>
    </row>
    <row r="17022" spans="2:3">
      <c r="B17022" s="3" t="s">
        <v>1933</v>
      </c>
      <c r="C17022" s="10">
        <v>0.66723052707475683</v>
      </c>
    </row>
    <row r="17023" spans="2:3">
      <c r="B17023" s="3" t="s">
        <v>1934</v>
      </c>
      <c r="C17023" s="8">
        <v>0.31239135450139743</v>
      </c>
    </row>
    <row r="17024" spans="2:3">
      <c r="B17024" s="3" t="s">
        <v>1935</v>
      </c>
      <c r="C17024" s="10">
        <v>0.52693078399712312</v>
      </c>
    </row>
    <row r="17025" spans="2:3">
      <c r="B17025" s="3" t="s">
        <v>1936</v>
      </c>
      <c r="C17025" s="8">
        <v>0.70270627353857695</v>
      </c>
    </row>
    <row r="17026" spans="2:3">
      <c r="B17026" s="3" t="s">
        <v>1937</v>
      </c>
      <c r="C17026" s="10">
        <v>0.39333290173525665</v>
      </c>
    </row>
    <row r="17027" spans="2:3">
      <c r="B17027" s="3" t="s">
        <v>1938</v>
      </c>
      <c r="C17027" s="8">
        <v>0.4326031777484407</v>
      </c>
    </row>
    <row r="17028" spans="2:3">
      <c r="B17028" s="3" t="s">
        <v>1939</v>
      </c>
      <c r="C17028" s="10">
        <v>0.44185142102544028</v>
      </c>
    </row>
    <row r="17029" spans="2:3">
      <c r="B17029" s="3" t="s">
        <v>1940</v>
      </c>
      <c r="C17029" s="8">
        <v>0.66178294695986506</v>
      </c>
    </row>
    <row r="17030" spans="2:3">
      <c r="B17030" s="3" t="s">
        <v>1941</v>
      </c>
      <c r="C17030" s="10">
        <v>0.66136845343671358</v>
      </c>
    </row>
    <row r="17031" spans="2:3">
      <c r="B17031" s="3" t="s">
        <v>1942</v>
      </c>
      <c r="C17031" s="8">
        <v>0.58567494916073826</v>
      </c>
    </row>
    <row r="17032" spans="2:3">
      <c r="B17032" s="3" t="s">
        <v>1943</v>
      </c>
      <c r="C17032" s="10">
        <v>0.66496650422053305</v>
      </c>
    </row>
    <row r="17033" spans="2:3">
      <c r="B17033" s="3" t="s">
        <v>1944</v>
      </c>
      <c r="C17033" s="8">
        <v>0.60976410671363912</v>
      </c>
    </row>
    <row r="17034" spans="2:3">
      <c r="B17034" s="3" t="s">
        <v>1945</v>
      </c>
      <c r="C17034" s="10">
        <v>0.55076884865631237</v>
      </c>
    </row>
    <row r="17035" spans="2:3">
      <c r="B17035" s="3" t="s">
        <v>1946</v>
      </c>
      <c r="C17035" s="8">
        <v>0.42220376100413959</v>
      </c>
    </row>
    <row r="17036" spans="2:3">
      <c r="B17036" s="3" t="s">
        <v>1947</v>
      </c>
      <c r="C17036" s="10">
        <v>0.62604540009045928</v>
      </c>
    </row>
    <row r="17037" spans="2:3">
      <c r="B17037" s="3" t="s">
        <v>1948</v>
      </c>
      <c r="C17037" s="8">
        <v>0.51843056369488549</v>
      </c>
    </row>
    <row r="17038" spans="2:3">
      <c r="B17038" s="3" t="s">
        <v>1949</v>
      </c>
      <c r="C17038" s="10">
        <v>0.72375649043161616</v>
      </c>
    </row>
    <row r="17039" spans="2:3">
      <c r="B17039" s="3" t="s">
        <v>1950</v>
      </c>
      <c r="C17039" s="8">
        <v>0.40862951575140333</v>
      </c>
    </row>
    <row r="17040" spans="2:3">
      <c r="B17040" s="3" t="s">
        <v>1951</v>
      </c>
      <c r="C17040" s="10">
        <v>0.40772054837480098</v>
      </c>
    </row>
    <row r="17041" spans="2:3">
      <c r="B17041" s="3" t="s">
        <v>1952</v>
      </c>
      <c r="C17041" s="8">
        <v>0.66332698316250061</v>
      </c>
    </row>
    <row r="17042" spans="2:3">
      <c r="B17042" s="3" t="s">
        <v>1953</v>
      </c>
      <c r="C17042" s="10">
        <v>0.52648031260719574</v>
      </c>
    </row>
    <row r="17043" spans="2:3">
      <c r="B17043" s="3" t="s">
        <v>1954</v>
      </c>
      <c r="C17043" s="8">
        <v>0.6007963691058249</v>
      </c>
    </row>
    <row r="17044" spans="2:3">
      <c r="B17044" s="3" t="s">
        <v>1955</v>
      </c>
      <c r="C17044" s="10">
        <v>0.66088787705202168</v>
      </c>
    </row>
    <row r="17045" spans="2:3">
      <c r="B17045" s="3" t="s">
        <v>1956</v>
      </c>
      <c r="C17045" s="8">
        <v>0.45430035423250642</v>
      </c>
    </row>
    <row r="17046" spans="2:3">
      <c r="B17046" s="3" t="s">
        <v>1957</v>
      </c>
      <c r="C17046" s="10">
        <v>0.42653141892520724</v>
      </c>
    </row>
    <row r="17047" spans="2:3">
      <c r="B17047" s="3" t="s">
        <v>1958</v>
      </c>
      <c r="C17047" s="8">
        <v>0.47840447472155828</v>
      </c>
    </row>
    <row r="17048" spans="2:3">
      <c r="B17048" s="3" t="s">
        <v>1959</v>
      </c>
      <c r="C17048" s="10">
        <v>0.63291381889563025</v>
      </c>
    </row>
    <row r="17049" spans="2:3">
      <c r="B17049" s="3" t="s">
        <v>1960</v>
      </c>
      <c r="C17049" s="8">
        <v>0.51813982539314463</v>
      </c>
    </row>
    <row r="17050" spans="2:3">
      <c r="B17050" s="3" t="s">
        <v>1961</v>
      </c>
      <c r="C17050" s="10">
        <v>0.36131770925925344</v>
      </c>
    </row>
    <row r="17051" spans="2:3">
      <c r="B17051" s="3" t="s">
        <v>1962</v>
      </c>
      <c r="C17051" s="8">
        <v>0.62380635138123219</v>
      </c>
    </row>
    <row r="17052" spans="2:3">
      <c r="B17052" s="3" t="s">
        <v>1963</v>
      </c>
      <c r="C17052" s="10">
        <v>0.51247534876447365</v>
      </c>
    </row>
    <row r="17053" spans="2:3">
      <c r="B17053" s="3" t="s">
        <v>1964</v>
      </c>
      <c r="C17053" s="8">
        <v>0.53995985542855118</v>
      </c>
    </row>
    <row r="17054" spans="2:3">
      <c r="B17054" s="3" t="s">
        <v>1965</v>
      </c>
      <c r="C17054" s="10">
        <v>0.50323449279970223</v>
      </c>
    </row>
    <row r="17055" spans="2:3">
      <c r="B17055" s="3" t="s">
        <v>1966</v>
      </c>
      <c r="C17055" s="8">
        <v>0.4913873682135344</v>
      </c>
    </row>
    <row r="17056" spans="2:3">
      <c r="B17056" s="3" t="s">
        <v>1967</v>
      </c>
      <c r="C17056" s="10">
        <v>0.61213535911492534</v>
      </c>
    </row>
    <row r="17057" spans="2:3">
      <c r="B17057" s="3" t="s">
        <v>1968</v>
      </c>
      <c r="C17057" s="8">
        <v>0.36008859651455227</v>
      </c>
    </row>
    <row r="17058" spans="2:3">
      <c r="B17058" s="3" t="s">
        <v>1969</v>
      </c>
      <c r="C17058" s="10">
        <v>0.7351910427560514</v>
      </c>
    </row>
    <row r="17059" spans="2:3">
      <c r="B17059" s="3" t="s">
        <v>1970</v>
      </c>
      <c r="C17059" s="8">
        <v>0.71593435730583521</v>
      </c>
    </row>
    <row r="17060" spans="2:3">
      <c r="B17060" s="3" t="s">
        <v>1971</v>
      </c>
      <c r="C17060" s="10">
        <v>0.50161444224267682</v>
      </c>
    </row>
    <row r="17061" spans="2:3">
      <c r="B17061" s="3" t="s">
        <v>1972</v>
      </c>
      <c r="C17061" s="8">
        <v>0.71640197396734728</v>
      </c>
    </row>
    <row r="17062" spans="2:3">
      <c r="B17062" s="3" t="s">
        <v>1973</v>
      </c>
      <c r="C17062" s="10">
        <v>0.49450265839927932</v>
      </c>
    </row>
    <row r="17063" spans="2:3">
      <c r="B17063" s="3" t="s">
        <v>1974</v>
      </c>
      <c r="C17063" s="8">
        <v>0.39674829753826957</v>
      </c>
    </row>
    <row r="17064" spans="2:3">
      <c r="B17064" s="3" t="s">
        <v>1975</v>
      </c>
      <c r="C17064" s="10">
        <v>0.48281737214930565</v>
      </c>
    </row>
    <row r="17065" spans="2:3">
      <c r="B17065" s="3" t="s">
        <v>1976</v>
      </c>
      <c r="C17065" s="8">
        <v>0.35103220390187567</v>
      </c>
    </row>
    <row r="17066" spans="2:3">
      <c r="B17066" s="3" t="s">
        <v>1977</v>
      </c>
      <c r="C17066" s="10">
        <v>0.78341718261029147</v>
      </c>
    </row>
    <row r="17067" spans="2:3">
      <c r="B17067" s="3" t="s">
        <v>1978</v>
      </c>
      <c r="C17067" s="8">
        <v>0.46743581453646282</v>
      </c>
    </row>
    <row r="17068" spans="2:3">
      <c r="B17068" s="3" t="s">
        <v>1979</v>
      </c>
      <c r="C17068" s="10">
        <v>0.71453847866385556</v>
      </c>
    </row>
    <row r="17069" spans="2:3">
      <c r="B17069" s="3" t="s">
        <v>1980</v>
      </c>
      <c r="C17069" s="8">
        <v>0.53163200786094156</v>
      </c>
    </row>
    <row r="17070" spans="2:3">
      <c r="B17070" s="3" t="s">
        <v>1981</v>
      </c>
      <c r="C17070" s="10">
        <v>0.55859066365395993</v>
      </c>
    </row>
    <row r="17071" spans="2:3">
      <c r="B17071" s="3" t="s">
        <v>1982</v>
      </c>
      <c r="C17071" s="8">
        <v>0.48379003500641937</v>
      </c>
    </row>
    <row r="17072" spans="2:3">
      <c r="B17072" s="3" t="s">
        <v>1983</v>
      </c>
      <c r="C17072" s="10">
        <v>0.69298233801078479</v>
      </c>
    </row>
    <row r="17073" spans="2:3">
      <c r="B17073" s="3" t="s">
        <v>1984</v>
      </c>
      <c r="C17073" s="8">
        <v>0.64012287864789352</v>
      </c>
    </row>
    <row r="17074" spans="2:3">
      <c r="B17074" s="3" t="s">
        <v>1985</v>
      </c>
      <c r="C17074" s="10">
        <v>0.5411439088379264</v>
      </c>
    </row>
    <row r="17075" spans="2:3">
      <c r="B17075" s="3" t="s">
        <v>1986</v>
      </c>
      <c r="C17075" s="8">
        <v>0.65453512070775999</v>
      </c>
    </row>
    <row r="17076" spans="2:3">
      <c r="B17076" s="3" t="s">
        <v>1987</v>
      </c>
      <c r="C17076" s="10">
        <v>0.7115344231961348</v>
      </c>
    </row>
    <row r="17077" spans="2:3">
      <c r="B17077" s="3" t="s">
        <v>1988</v>
      </c>
      <c r="C17077" s="8">
        <v>0.51606163394526749</v>
      </c>
    </row>
    <row r="17078" spans="2:3">
      <c r="B17078" s="3" t="s">
        <v>1989</v>
      </c>
      <c r="C17078" s="10">
        <v>0.62336737922737284</v>
      </c>
    </row>
    <row r="17079" spans="2:3">
      <c r="B17079" s="3" t="s">
        <v>1990</v>
      </c>
      <c r="C17079" s="8">
        <v>0.47329029734711564</v>
      </c>
    </row>
    <row r="17080" spans="2:3">
      <c r="B17080" s="3" t="s">
        <v>1991</v>
      </c>
      <c r="C17080" s="10">
        <v>0.47455077033926923</v>
      </c>
    </row>
    <row r="17081" spans="2:3">
      <c r="B17081" s="3" t="s">
        <v>1992</v>
      </c>
      <c r="C17081" s="8">
        <v>0.47899755218498025</v>
      </c>
    </row>
    <row r="17082" spans="2:3">
      <c r="B17082" s="3" t="s">
        <v>1993</v>
      </c>
      <c r="C17082" s="10">
        <v>0.53682558318248541</v>
      </c>
    </row>
    <row r="17083" spans="2:3">
      <c r="B17083" s="3" t="s">
        <v>1994</v>
      </c>
      <c r="C17083" s="8">
        <v>0.60451827573906647</v>
      </c>
    </row>
    <row r="17084" spans="2:3">
      <c r="B17084" s="3" t="s">
        <v>1995</v>
      </c>
      <c r="C17084" s="10">
        <v>0.32878468399193855</v>
      </c>
    </row>
    <row r="17085" spans="2:3">
      <c r="B17085" s="3" t="s">
        <v>1996</v>
      </c>
      <c r="C17085" s="8">
        <v>0.51397257974849719</v>
      </c>
    </row>
    <row r="17086" spans="2:3">
      <c r="B17086" s="3" t="s">
        <v>1997</v>
      </c>
      <c r="C17086" s="10">
        <v>0.45855357733324886</v>
      </c>
    </row>
    <row r="17087" spans="2:3">
      <c r="B17087" s="3" t="s">
        <v>1998</v>
      </c>
      <c r="C17087" s="8">
        <v>0.66572963401379659</v>
      </c>
    </row>
    <row r="17088" spans="2:3">
      <c r="B17088" s="3" t="s">
        <v>1999</v>
      </c>
      <c r="C17088" s="10">
        <v>0.67193291139150713</v>
      </c>
    </row>
    <row r="17089" spans="2:3">
      <c r="B17089" s="3" t="s">
        <v>2000</v>
      </c>
      <c r="C17089" s="8">
        <v>0.57670920597250996</v>
      </c>
    </row>
    <row r="17090" spans="2:3">
      <c r="B17090" s="3" t="s">
        <v>2001</v>
      </c>
      <c r="C17090" s="10">
        <v>0.518617278104886</v>
      </c>
    </row>
    <row r="17091" spans="2:3">
      <c r="B17091" s="3" t="s">
        <v>2002</v>
      </c>
      <c r="C17091" s="8">
        <v>0.70528713625787565</v>
      </c>
    </row>
    <row r="17092" spans="2:3">
      <c r="B17092" s="3" t="s">
        <v>2003</v>
      </c>
      <c r="C17092" s="10">
        <v>0.62167427423680954</v>
      </c>
    </row>
    <row r="17093" spans="2:3">
      <c r="B17093" s="3" t="s">
        <v>2004</v>
      </c>
      <c r="C17093" s="8">
        <v>0.43870419666657579</v>
      </c>
    </row>
    <row r="17094" spans="2:3">
      <c r="B17094" s="3" t="s">
        <v>2005</v>
      </c>
      <c r="C17094" s="10">
        <v>0.61584882865449464</v>
      </c>
    </row>
    <row r="17095" spans="2:3">
      <c r="B17095" s="3" t="s">
        <v>2006</v>
      </c>
      <c r="C17095" s="8">
        <v>0.30069421259772022</v>
      </c>
    </row>
    <row r="17096" spans="2:3">
      <c r="B17096" s="3" t="s">
        <v>2007</v>
      </c>
      <c r="C17096" s="10">
        <v>0.58487738592073135</v>
      </c>
    </row>
    <row r="17097" spans="2:3">
      <c r="B17097" s="3" t="s">
        <v>2008</v>
      </c>
      <c r="C17097" s="8">
        <v>0.44898837189153068</v>
      </c>
    </row>
    <row r="17098" spans="2:3">
      <c r="B17098" s="3" t="s">
        <v>2009</v>
      </c>
      <c r="C17098" s="10">
        <v>0.50749226544981352</v>
      </c>
    </row>
    <row r="17099" spans="2:3">
      <c r="B17099" s="3" t="s">
        <v>2010</v>
      </c>
      <c r="C17099" s="8">
        <v>0.56756320325513243</v>
      </c>
    </row>
    <row r="17100" spans="2:3">
      <c r="B17100" s="3" t="s">
        <v>2011</v>
      </c>
      <c r="C17100" s="10">
        <v>0.57860603720058479</v>
      </c>
    </row>
    <row r="17101" spans="2:3">
      <c r="B17101" s="3" t="s">
        <v>2012</v>
      </c>
      <c r="C17101" s="8">
        <v>0.6876896056745242</v>
      </c>
    </row>
    <row r="17102" spans="2:3">
      <c r="B17102" s="3" t="s">
        <v>2013</v>
      </c>
      <c r="C17102" s="10">
        <v>0.68292070330666965</v>
      </c>
    </row>
    <row r="17103" spans="2:3">
      <c r="B17103" s="3" t="s">
        <v>2014</v>
      </c>
      <c r="C17103" s="8">
        <v>0.73076558115609203</v>
      </c>
    </row>
    <row r="17104" spans="2:3">
      <c r="B17104" s="3" t="s">
        <v>2015</v>
      </c>
      <c r="C17104" s="10">
        <v>0.63618418727410708</v>
      </c>
    </row>
    <row r="17105" spans="2:3">
      <c r="B17105" s="3" t="s">
        <v>2016</v>
      </c>
      <c r="C17105" s="8">
        <v>0.62703220964104733</v>
      </c>
    </row>
    <row r="17106" spans="2:3">
      <c r="B17106" s="3" t="s">
        <v>2017</v>
      </c>
      <c r="C17106" s="10">
        <v>0.50462643040757271</v>
      </c>
    </row>
    <row r="17107" spans="2:3">
      <c r="B17107" s="3" t="s">
        <v>2018</v>
      </c>
      <c r="C17107" s="8">
        <v>0.45522882496989409</v>
      </c>
    </row>
    <row r="17108" spans="2:3">
      <c r="B17108" s="3" t="s">
        <v>2019</v>
      </c>
      <c r="C17108" s="10">
        <v>0.69155551742816979</v>
      </c>
    </row>
    <row r="17109" spans="2:3">
      <c r="B17109" s="3" t="s">
        <v>2020</v>
      </c>
      <c r="C17109" s="8">
        <v>0.58088134189259244</v>
      </c>
    </row>
    <row r="17110" spans="2:3">
      <c r="B17110" s="3" t="s">
        <v>2021</v>
      </c>
      <c r="C17110" s="10">
        <v>0.60412369372832098</v>
      </c>
    </row>
    <row r="17111" spans="2:3">
      <c r="B17111" s="3" t="s">
        <v>2022</v>
      </c>
      <c r="C17111" s="8">
        <v>0.65727781413401332</v>
      </c>
    </row>
    <row r="17112" spans="2:3">
      <c r="B17112" s="3" t="s">
        <v>2023</v>
      </c>
      <c r="C17112" s="10">
        <v>0.64238306944985191</v>
      </c>
    </row>
    <row r="17113" spans="2:3">
      <c r="B17113" s="3" t="s">
        <v>2024</v>
      </c>
      <c r="C17113" s="8">
        <v>0.74723258069610976</v>
      </c>
    </row>
    <row r="17114" spans="2:3">
      <c r="B17114" s="3" t="s">
        <v>2025</v>
      </c>
      <c r="C17114" s="10">
        <v>0.57775545759869951</v>
      </c>
    </row>
    <row r="17115" spans="2:3">
      <c r="B17115" s="3" t="s">
        <v>2026</v>
      </c>
      <c r="C17115" s="8">
        <v>0.57323407382616509</v>
      </c>
    </row>
    <row r="17116" spans="2:3">
      <c r="B17116" s="3" t="s">
        <v>2027</v>
      </c>
      <c r="C17116" s="10">
        <v>0.41921103429416129</v>
      </c>
    </row>
    <row r="17117" spans="2:3">
      <c r="B17117" s="3" t="s">
        <v>2028</v>
      </c>
      <c r="C17117" s="8">
        <v>0.5090961775833649</v>
      </c>
    </row>
    <row r="17118" spans="2:3">
      <c r="B17118" s="3" t="s">
        <v>2029</v>
      </c>
      <c r="C17118" s="10">
        <v>0.33965584664083281</v>
      </c>
    </row>
    <row r="17119" spans="2:3">
      <c r="B17119" s="3" t="s">
        <v>2030</v>
      </c>
      <c r="C17119" s="8">
        <v>0.44732871155749471</v>
      </c>
    </row>
    <row r="17120" spans="2:3">
      <c r="B17120" s="3" t="s">
        <v>2031</v>
      </c>
      <c r="C17120" s="10">
        <v>0.61358017479331439</v>
      </c>
    </row>
    <row r="17121" spans="2:3">
      <c r="B17121" s="3" t="s">
        <v>2032</v>
      </c>
      <c r="C17121" s="8">
        <v>0.57939044358296932</v>
      </c>
    </row>
    <row r="17122" spans="2:3">
      <c r="B17122" s="3" t="s">
        <v>2033</v>
      </c>
      <c r="C17122" s="10">
        <v>0.71985466600153503</v>
      </c>
    </row>
    <row r="17123" spans="2:3">
      <c r="B17123" s="3" t="s">
        <v>2034</v>
      </c>
      <c r="C17123" s="8">
        <v>0.55640905922427053</v>
      </c>
    </row>
    <row r="17124" spans="2:3">
      <c r="B17124" s="3" t="s">
        <v>2035</v>
      </c>
      <c r="C17124" s="10">
        <v>0.49388095956482131</v>
      </c>
    </row>
    <row r="17125" spans="2:3">
      <c r="B17125" s="3" t="s">
        <v>2036</v>
      </c>
      <c r="C17125" s="8">
        <v>0.69698193797295538</v>
      </c>
    </row>
    <row r="17126" spans="2:3">
      <c r="B17126" s="3" t="s">
        <v>2037</v>
      </c>
      <c r="C17126" s="10">
        <v>0.49303921353609981</v>
      </c>
    </row>
    <row r="17127" spans="2:3">
      <c r="B17127" s="3" t="s">
        <v>2038</v>
      </c>
      <c r="C17127" s="8">
        <v>0.52197164437629417</v>
      </c>
    </row>
    <row r="17128" spans="2:3">
      <c r="B17128" s="3" t="s">
        <v>2039</v>
      </c>
      <c r="C17128" s="10">
        <v>0.55757533558632721</v>
      </c>
    </row>
    <row r="17129" spans="2:3">
      <c r="B17129" s="3" t="s">
        <v>2040</v>
      </c>
      <c r="C17129" s="8">
        <v>0.44342406781993388</v>
      </c>
    </row>
    <row r="17130" spans="2:3">
      <c r="B17130" s="3" t="s">
        <v>2041</v>
      </c>
      <c r="C17130" s="10">
        <v>0.6364177322452006</v>
      </c>
    </row>
    <row r="17131" spans="2:3">
      <c r="B17131" s="3" t="s">
        <v>2042</v>
      </c>
      <c r="C17131" s="8">
        <v>0.78144378407988069</v>
      </c>
    </row>
    <row r="17132" spans="2:3">
      <c r="B17132" s="3" t="s">
        <v>2043</v>
      </c>
      <c r="C17132" s="10">
        <v>0.34751677549464338</v>
      </c>
    </row>
    <row r="17133" spans="2:3">
      <c r="B17133" s="3" t="s">
        <v>2044</v>
      </c>
      <c r="C17133" s="8">
        <v>0.46012331520018895</v>
      </c>
    </row>
    <row r="17134" spans="2:3">
      <c r="B17134" s="3" t="s">
        <v>2045</v>
      </c>
      <c r="C17134" s="10">
        <v>0.63302148517699552</v>
      </c>
    </row>
    <row r="17135" spans="2:3">
      <c r="B17135" s="3" t="s">
        <v>2046</v>
      </c>
      <c r="C17135" s="8">
        <v>0.35440784161257982</v>
      </c>
    </row>
    <row r="17136" spans="2:3">
      <c r="B17136" s="3" t="s">
        <v>2047</v>
      </c>
      <c r="C17136" s="10">
        <v>0.50736009110077107</v>
      </c>
    </row>
    <row r="17137" spans="2:3">
      <c r="B17137" s="3" t="s">
        <v>2048</v>
      </c>
      <c r="C17137" s="8">
        <v>0.71493261708479827</v>
      </c>
    </row>
    <row r="17138" spans="2:3">
      <c r="B17138" s="3" t="s">
        <v>2049</v>
      </c>
      <c r="C17138" s="10">
        <v>0.6695726439017019</v>
      </c>
    </row>
    <row r="17139" spans="2:3">
      <c r="B17139" s="3" t="s">
        <v>2050</v>
      </c>
      <c r="C17139" s="8">
        <v>0.29750506121257514</v>
      </c>
    </row>
    <row r="17140" spans="2:3">
      <c r="B17140" s="3" t="s">
        <v>2051</v>
      </c>
      <c r="C17140" s="10">
        <v>0.41405721046757604</v>
      </c>
    </row>
    <row r="17141" spans="2:3">
      <c r="B17141" s="3" t="s">
        <v>2052</v>
      </c>
      <c r="C17141" s="8">
        <v>0.56442272085195089</v>
      </c>
    </row>
    <row r="17142" spans="2:3">
      <c r="B17142" s="3" t="s">
        <v>2053</v>
      </c>
      <c r="C17142" s="10">
        <v>0.63629272617610699</v>
      </c>
    </row>
    <row r="17143" spans="2:3">
      <c r="B17143" s="3" t="s">
        <v>2054</v>
      </c>
      <c r="C17143" s="8">
        <v>0.61774790424681425</v>
      </c>
    </row>
    <row r="17144" spans="2:3">
      <c r="B17144" s="3" t="s">
        <v>2055</v>
      </c>
      <c r="C17144" s="10">
        <v>0.61060138593020152</v>
      </c>
    </row>
    <row r="17145" spans="2:3">
      <c r="B17145" s="3" t="s">
        <v>2056</v>
      </c>
      <c r="C17145" s="8">
        <v>0.42052919848981368</v>
      </c>
    </row>
    <row r="17146" spans="2:3">
      <c r="B17146" s="3" t="s">
        <v>2057</v>
      </c>
      <c r="C17146" s="10">
        <v>0.37576563782335459</v>
      </c>
    </row>
    <row r="17147" spans="2:3">
      <c r="B17147" s="3" t="s">
        <v>2058</v>
      </c>
      <c r="C17147" s="8">
        <v>0.52320885618019608</v>
      </c>
    </row>
    <row r="17148" spans="2:3">
      <c r="B17148" s="3" t="s">
        <v>2059</v>
      </c>
      <c r="C17148" s="10">
        <v>0.39582312077372661</v>
      </c>
    </row>
    <row r="17149" spans="2:3">
      <c r="B17149" s="3" t="s">
        <v>2060</v>
      </c>
      <c r="C17149" s="8">
        <v>0.65624744144906644</v>
      </c>
    </row>
    <row r="17150" spans="2:3">
      <c r="B17150" s="3" t="s">
        <v>2061</v>
      </c>
      <c r="C17150" s="10">
        <v>0.66934256851617258</v>
      </c>
    </row>
    <row r="17151" spans="2:3">
      <c r="B17151" s="3" t="s">
        <v>2062</v>
      </c>
      <c r="C17151" s="8">
        <v>0.62639903210084347</v>
      </c>
    </row>
    <row r="17152" spans="2:3">
      <c r="B17152" s="3" t="s">
        <v>2063</v>
      </c>
      <c r="C17152" s="10">
        <v>0.37497308478110253</v>
      </c>
    </row>
    <row r="17153" spans="2:3">
      <c r="B17153" s="3" t="s">
        <v>2064</v>
      </c>
      <c r="C17153" s="8">
        <v>0.53796576437434374</v>
      </c>
    </row>
    <row r="17154" spans="2:3">
      <c r="B17154" s="3" t="s">
        <v>2065</v>
      </c>
      <c r="C17154" s="10">
        <v>0.62253485439798351</v>
      </c>
    </row>
    <row r="17155" spans="2:3">
      <c r="B17155" s="3" t="s">
        <v>2066</v>
      </c>
      <c r="C17155" s="8">
        <v>0.31867144827342841</v>
      </c>
    </row>
    <row r="17156" spans="2:3">
      <c r="B17156" s="3" t="s">
        <v>2067</v>
      </c>
      <c r="C17156" s="10">
        <v>0.58902002310539181</v>
      </c>
    </row>
    <row r="17157" spans="2:3">
      <c r="B17157" s="3" t="s">
        <v>2068</v>
      </c>
      <c r="C17157" s="8">
        <v>0.69924572845938748</v>
      </c>
    </row>
    <row r="17158" spans="2:3">
      <c r="B17158" s="3" t="s">
        <v>2069</v>
      </c>
      <c r="C17158" s="10">
        <v>0.62879057696650975</v>
      </c>
    </row>
    <row r="17159" spans="2:3">
      <c r="B17159" s="3" t="s">
        <v>2070</v>
      </c>
      <c r="C17159" s="8">
        <v>0.65456649906504716</v>
      </c>
    </row>
    <row r="17160" spans="2:3">
      <c r="B17160" s="3" t="s">
        <v>2071</v>
      </c>
      <c r="C17160" s="10">
        <v>0.73060999210857602</v>
      </c>
    </row>
    <row r="17161" spans="2:3">
      <c r="B17161" s="3" t="s">
        <v>2072</v>
      </c>
      <c r="C17161" s="8">
        <v>0.5723350069104306</v>
      </c>
    </row>
    <row r="17162" spans="2:3">
      <c r="B17162" s="3" t="s">
        <v>2073</v>
      </c>
      <c r="C17162" s="10">
        <v>0.64349613597204169</v>
      </c>
    </row>
    <row r="17163" spans="2:3">
      <c r="B17163" s="3" t="s">
        <v>2074</v>
      </c>
      <c r="C17163" s="8">
        <v>0.57404834917881753</v>
      </c>
    </row>
    <row r="17164" spans="2:3">
      <c r="B17164" s="3" t="s">
        <v>2075</v>
      </c>
      <c r="C17164" s="10">
        <v>0.51465126353576673</v>
      </c>
    </row>
    <row r="17165" spans="2:3">
      <c r="B17165" s="3" t="s">
        <v>2076</v>
      </c>
      <c r="C17165" s="8">
        <v>0.61615753439563314</v>
      </c>
    </row>
    <row r="17166" spans="2:3">
      <c r="B17166" s="3" t="s">
        <v>2077</v>
      </c>
      <c r="C17166" s="10">
        <v>0.75272568924036443</v>
      </c>
    </row>
    <row r="17167" spans="2:3">
      <c r="B17167" s="3" t="s">
        <v>2078</v>
      </c>
      <c r="C17167" s="8">
        <v>0.46659686229983011</v>
      </c>
    </row>
    <row r="17168" spans="2:3">
      <c r="B17168" s="3" t="s">
        <v>2079</v>
      </c>
      <c r="C17168" s="10">
        <v>0.57496300971538117</v>
      </c>
    </row>
    <row r="17169" spans="2:3">
      <c r="B17169" s="3" t="s">
        <v>2080</v>
      </c>
      <c r="C17169" s="8">
        <v>0.594408191396811</v>
      </c>
    </row>
    <row r="17170" spans="2:3">
      <c r="B17170" s="3" t="s">
        <v>2081</v>
      </c>
      <c r="C17170" s="10">
        <v>0.62203903923628479</v>
      </c>
    </row>
    <row r="17171" spans="2:3">
      <c r="B17171" s="3" t="s">
        <v>2082</v>
      </c>
      <c r="C17171" s="8">
        <v>0.49878299860847303</v>
      </c>
    </row>
    <row r="17172" spans="2:3">
      <c r="B17172" s="3" t="s">
        <v>2083</v>
      </c>
      <c r="C17172" s="10">
        <v>0.59055907053627843</v>
      </c>
    </row>
    <row r="17173" spans="2:3">
      <c r="B17173" s="3" t="s">
        <v>2084</v>
      </c>
      <c r="C17173" s="8">
        <v>0.49409475277658182</v>
      </c>
    </row>
    <row r="17174" spans="2:3">
      <c r="B17174" s="3" t="s">
        <v>2085</v>
      </c>
      <c r="C17174" s="10">
        <v>0.40228093352260613</v>
      </c>
    </row>
    <row r="17175" spans="2:3">
      <c r="B17175" s="3" t="s">
        <v>2086</v>
      </c>
      <c r="C17175" s="8">
        <v>0.59061965601004429</v>
      </c>
    </row>
    <row r="17176" spans="2:3">
      <c r="B17176" s="3" t="s">
        <v>2087</v>
      </c>
      <c r="C17176" s="10">
        <v>0.60686246146475697</v>
      </c>
    </row>
    <row r="17177" spans="2:3">
      <c r="B17177" s="3" t="s">
        <v>2088</v>
      </c>
      <c r="C17177" s="8">
        <v>0.52810019592072943</v>
      </c>
    </row>
    <row r="17178" spans="2:3">
      <c r="B17178" s="3" t="s">
        <v>2089</v>
      </c>
      <c r="C17178" s="10">
        <v>0.3602467615069232</v>
      </c>
    </row>
    <row r="17179" spans="2:3">
      <c r="B17179" s="3" t="s">
        <v>2090</v>
      </c>
      <c r="C17179" s="8">
        <v>0.44866128044732151</v>
      </c>
    </row>
    <row r="17180" spans="2:3">
      <c r="B17180" s="3" t="s">
        <v>2091</v>
      </c>
      <c r="C17180" s="10">
        <v>0.48443302093390495</v>
      </c>
    </row>
    <row r="17181" spans="2:3">
      <c r="B17181" s="3" t="s">
        <v>2092</v>
      </c>
      <c r="C17181" s="8">
        <v>0.72022268957592106</v>
      </c>
    </row>
    <row r="17182" spans="2:3">
      <c r="B17182" s="3" t="s">
        <v>2093</v>
      </c>
      <c r="C17182" s="10">
        <v>0.6907620638797648</v>
      </c>
    </row>
    <row r="17183" spans="2:3">
      <c r="B17183" s="3" t="s">
        <v>2094</v>
      </c>
      <c r="C17183" s="8">
        <v>0.62807485090729631</v>
      </c>
    </row>
    <row r="17184" spans="2:3">
      <c r="B17184" s="3" t="s">
        <v>2095</v>
      </c>
      <c r="C17184" s="10">
        <v>0.45542115970511737</v>
      </c>
    </row>
    <row r="17185" spans="2:3">
      <c r="B17185" s="3" t="s">
        <v>2096</v>
      </c>
      <c r="C17185" s="8">
        <v>0.64068704890137096</v>
      </c>
    </row>
    <row r="17186" spans="2:3">
      <c r="B17186" s="3" t="s">
        <v>2097</v>
      </c>
      <c r="C17186" s="10">
        <v>0.51460275524722565</v>
      </c>
    </row>
    <row r="17187" spans="2:3">
      <c r="B17187" s="3" t="s">
        <v>2098</v>
      </c>
      <c r="C17187" s="8">
        <v>0.48565472800787995</v>
      </c>
    </row>
    <row r="17188" spans="2:3">
      <c r="B17188" s="3" t="s">
        <v>2099</v>
      </c>
      <c r="C17188" s="10">
        <v>0.77496580129146087</v>
      </c>
    </row>
    <row r="17189" spans="2:3">
      <c r="B17189" s="3" t="s">
        <v>2100</v>
      </c>
      <c r="C17189" s="8">
        <v>0.64607576234019815</v>
      </c>
    </row>
    <row r="17190" spans="2:3">
      <c r="B17190" s="3" t="s">
        <v>2101</v>
      </c>
      <c r="C17190" s="10">
        <v>0.44121336086885476</v>
      </c>
    </row>
    <row r="17191" spans="2:3">
      <c r="B17191" s="3" t="s">
        <v>2102</v>
      </c>
      <c r="C17191" s="8">
        <v>0.49127631606364769</v>
      </c>
    </row>
    <row r="17192" spans="2:3">
      <c r="B17192" s="3" t="s">
        <v>2103</v>
      </c>
      <c r="C17192" s="10">
        <v>0.46825804036140117</v>
      </c>
    </row>
    <row r="17193" spans="2:3">
      <c r="B17193" s="3" t="s">
        <v>2104</v>
      </c>
      <c r="C17193" s="8">
        <v>0.71216320446718229</v>
      </c>
    </row>
    <row r="17194" spans="2:3">
      <c r="B17194" s="3" t="s">
        <v>2105</v>
      </c>
      <c r="C17194" s="10">
        <v>0.64271574457843439</v>
      </c>
    </row>
    <row r="17195" spans="2:3">
      <c r="B17195" s="3" t="s">
        <v>2106</v>
      </c>
      <c r="C17195" s="8">
        <v>0.41625050443109801</v>
      </c>
    </row>
    <row r="17196" spans="2:3">
      <c r="B17196" s="3" t="s">
        <v>2107</v>
      </c>
      <c r="C17196" s="10">
        <v>0.6411866876259591</v>
      </c>
    </row>
    <row r="17197" spans="2:3">
      <c r="B17197" s="3" t="s">
        <v>2108</v>
      </c>
      <c r="C17197" s="8">
        <v>0.53223252366498486</v>
      </c>
    </row>
    <row r="17198" spans="2:3">
      <c r="B17198" s="3" t="s">
        <v>2109</v>
      </c>
      <c r="C17198" s="10">
        <v>0.30023034250041619</v>
      </c>
    </row>
    <row r="17199" spans="2:3">
      <c r="B17199" s="3" t="s">
        <v>2110</v>
      </c>
      <c r="C17199" s="8">
        <v>0.52734049223829527</v>
      </c>
    </row>
    <row r="17200" spans="2:3">
      <c r="B17200" s="3" t="s">
        <v>2111</v>
      </c>
      <c r="C17200" s="10">
        <v>0.43649485679156452</v>
      </c>
    </row>
    <row r="17201" spans="2:3">
      <c r="B17201" s="3" t="s">
        <v>2112</v>
      </c>
      <c r="C17201" s="8">
        <v>0.67092526280791764</v>
      </c>
    </row>
    <row r="17202" spans="2:3">
      <c r="B17202" s="3" t="s">
        <v>2113</v>
      </c>
      <c r="C17202" s="10">
        <v>0.64296847144143499</v>
      </c>
    </row>
    <row r="17203" spans="2:3">
      <c r="B17203" s="3" t="s">
        <v>2114</v>
      </c>
      <c r="C17203" s="8">
        <v>0.77588572555124979</v>
      </c>
    </row>
    <row r="17204" spans="2:3">
      <c r="B17204" s="3" t="s">
        <v>2115</v>
      </c>
      <c r="C17204" s="10">
        <v>0.63696127841665307</v>
      </c>
    </row>
    <row r="17205" spans="2:3">
      <c r="B17205" s="3" t="s">
        <v>2116</v>
      </c>
      <c r="C17205" s="8">
        <v>0.69706636147208823</v>
      </c>
    </row>
    <row r="17206" spans="2:3">
      <c r="B17206" s="3" t="s">
        <v>2117</v>
      </c>
      <c r="C17206" s="10">
        <v>0.57572003746282352</v>
      </c>
    </row>
    <row r="17207" spans="2:3">
      <c r="B17207" s="3" t="s">
        <v>2118</v>
      </c>
      <c r="C17207" s="8">
        <v>0.53877546674398813</v>
      </c>
    </row>
    <row r="17208" spans="2:3">
      <c r="B17208" s="3" t="s">
        <v>2119</v>
      </c>
      <c r="C17208" s="10">
        <v>0.56428705829799097</v>
      </c>
    </row>
    <row r="17209" spans="2:3">
      <c r="B17209" s="3" t="s">
        <v>2120</v>
      </c>
      <c r="C17209" s="8">
        <v>0.61849348120916725</v>
      </c>
    </row>
    <row r="17210" spans="2:3">
      <c r="B17210" s="3" t="s">
        <v>2121</v>
      </c>
      <c r="C17210" s="10">
        <v>0.57258923576485043</v>
      </c>
    </row>
    <row r="17211" spans="2:3">
      <c r="B17211" s="3" t="s">
        <v>2122</v>
      </c>
      <c r="C17211" s="8">
        <v>0.58822649294089802</v>
      </c>
    </row>
    <row r="17212" spans="2:3">
      <c r="B17212" s="3" t="s">
        <v>2123</v>
      </c>
      <c r="C17212" s="10">
        <v>0.52319562840162837</v>
      </c>
    </row>
    <row r="17213" spans="2:3">
      <c r="B17213" s="3" t="s">
        <v>2124</v>
      </c>
      <c r="C17213" s="8">
        <v>0.37554015212598812</v>
      </c>
    </row>
    <row r="17214" spans="2:3">
      <c r="B17214" s="3" t="s">
        <v>2125</v>
      </c>
      <c r="C17214" s="10">
        <v>0.64703112881997205</v>
      </c>
    </row>
    <row r="17215" spans="2:3">
      <c r="B17215" s="3" t="s">
        <v>2126</v>
      </c>
      <c r="C17215" s="8">
        <v>0.61063345806443103</v>
      </c>
    </row>
    <row r="17216" spans="2:3">
      <c r="B17216" s="3" t="s">
        <v>2127</v>
      </c>
      <c r="C17216" s="10">
        <v>0.6522133018477182</v>
      </c>
    </row>
    <row r="17217" spans="2:3">
      <c r="B17217" s="3" t="s">
        <v>2128</v>
      </c>
      <c r="C17217" s="8">
        <v>0.64573418413923234</v>
      </c>
    </row>
    <row r="17218" spans="2:3">
      <c r="B17218" s="3" t="s">
        <v>2129</v>
      </c>
      <c r="C17218" s="10">
        <v>0.66592506178291389</v>
      </c>
    </row>
    <row r="17219" spans="2:3">
      <c r="B17219" s="3" t="s">
        <v>2130</v>
      </c>
      <c r="C17219" s="8">
        <v>0.38244282450537587</v>
      </c>
    </row>
    <row r="17220" spans="2:3">
      <c r="B17220" s="3" t="s">
        <v>2131</v>
      </c>
      <c r="C17220" s="10">
        <v>0.64547294509751341</v>
      </c>
    </row>
    <row r="17221" spans="2:3">
      <c r="B17221" s="3" t="s">
        <v>2132</v>
      </c>
      <c r="C17221" s="8">
        <v>0.69000641756004477</v>
      </c>
    </row>
    <row r="17222" spans="2:3">
      <c r="B17222" s="3" t="s">
        <v>2133</v>
      </c>
      <c r="C17222" s="10">
        <v>0.63097180630586502</v>
      </c>
    </row>
    <row r="17223" spans="2:3">
      <c r="B17223" s="3" t="s">
        <v>2134</v>
      </c>
      <c r="C17223" s="8">
        <v>0.66454340888805297</v>
      </c>
    </row>
    <row r="17224" spans="2:3">
      <c r="B17224" s="3" t="s">
        <v>2135</v>
      </c>
      <c r="C17224" s="10">
        <v>0.58852892193590367</v>
      </c>
    </row>
    <row r="17225" spans="2:3">
      <c r="B17225" s="3" t="s">
        <v>2136</v>
      </c>
      <c r="C17225" s="8">
        <v>0.49699791966417994</v>
      </c>
    </row>
    <row r="17226" spans="2:3">
      <c r="B17226" s="3" t="s">
        <v>2137</v>
      </c>
      <c r="C17226" s="10">
        <v>0.73156197944632317</v>
      </c>
    </row>
    <row r="17227" spans="2:3">
      <c r="B17227" s="3" t="s">
        <v>2138</v>
      </c>
      <c r="C17227" s="8">
        <v>0.62193589969363261</v>
      </c>
    </row>
    <row r="17228" spans="2:3">
      <c r="B17228" s="3" t="s">
        <v>2139</v>
      </c>
      <c r="C17228" s="10">
        <v>0.57774057942419155</v>
      </c>
    </row>
    <row r="17229" spans="2:3">
      <c r="B17229" s="3" t="s">
        <v>2140</v>
      </c>
      <c r="C17229" s="8">
        <v>0.49950581552813983</v>
      </c>
    </row>
    <row r="17230" spans="2:3">
      <c r="B17230" s="3" t="s">
        <v>2141</v>
      </c>
      <c r="C17230" s="10">
        <v>0.42842526320310653</v>
      </c>
    </row>
    <row r="17231" spans="2:3">
      <c r="B17231" s="3" t="s">
        <v>2142</v>
      </c>
      <c r="C17231" s="8">
        <v>0.43470976845190057</v>
      </c>
    </row>
    <row r="17232" spans="2:3">
      <c r="B17232" s="3" t="s">
        <v>2143</v>
      </c>
      <c r="C17232" s="10">
        <v>0.5701546002599609</v>
      </c>
    </row>
    <row r="17233" spans="2:3">
      <c r="B17233" s="3" t="s">
        <v>2144</v>
      </c>
      <c r="C17233" s="8">
        <v>0.53991274777398768</v>
      </c>
    </row>
    <row r="17234" spans="2:3">
      <c r="B17234" s="3" t="s">
        <v>2145</v>
      </c>
      <c r="C17234" s="10">
        <v>0.456780748773506</v>
      </c>
    </row>
    <row r="17235" spans="2:3">
      <c r="B17235" s="3" t="s">
        <v>2146</v>
      </c>
      <c r="C17235" s="8">
        <v>0.29523732315155576</v>
      </c>
    </row>
    <row r="17236" spans="2:3">
      <c r="B17236" s="3" t="s">
        <v>2147</v>
      </c>
      <c r="C17236" s="10">
        <v>0.44395362938822819</v>
      </c>
    </row>
    <row r="17237" spans="2:3">
      <c r="B17237" s="3" t="s">
        <v>2148</v>
      </c>
      <c r="C17237" s="8">
        <v>0.64697642854647963</v>
      </c>
    </row>
    <row r="17238" spans="2:3">
      <c r="B17238" s="3" t="s">
        <v>2149</v>
      </c>
      <c r="C17238" s="10">
        <v>0.3440679193245994</v>
      </c>
    </row>
    <row r="17239" spans="2:3">
      <c r="B17239" s="3" t="s">
        <v>2150</v>
      </c>
      <c r="C17239" s="8">
        <v>0.44132962636149947</v>
      </c>
    </row>
    <row r="17240" spans="2:3">
      <c r="B17240" s="3" t="s">
        <v>2151</v>
      </c>
      <c r="C17240" s="10">
        <v>0.72987614137674495</v>
      </c>
    </row>
    <row r="17241" spans="2:3">
      <c r="B17241" s="3" t="s">
        <v>2152</v>
      </c>
      <c r="C17241" s="8">
        <v>0.65587981721419497</v>
      </c>
    </row>
    <row r="17242" spans="2:3">
      <c r="B17242" s="3" t="s">
        <v>2153</v>
      </c>
      <c r="C17242" s="10">
        <v>0.50641535798995474</v>
      </c>
    </row>
    <row r="17243" spans="2:3">
      <c r="B17243" s="3" t="s">
        <v>2154</v>
      </c>
      <c r="C17243" s="8">
        <v>0.47533595619479263</v>
      </c>
    </row>
    <row r="17244" spans="2:3">
      <c r="B17244" s="3" t="s">
        <v>2155</v>
      </c>
      <c r="C17244" s="10">
        <v>0.54116105228496458</v>
      </c>
    </row>
    <row r="17245" spans="2:3">
      <c r="B17245" s="3" t="s">
        <v>2156</v>
      </c>
      <c r="C17245" s="8">
        <v>0.77694999311766932</v>
      </c>
    </row>
    <row r="17246" spans="2:3">
      <c r="B17246" s="3" t="s">
        <v>2157</v>
      </c>
      <c r="C17246" s="10">
        <v>0.67452963896048468</v>
      </c>
    </row>
    <row r="17247" spans="2:3">
      <c r="B17247" s="3" t="s">
        <v>2158</v>
      </c>
      <c r="C17247" s="8">
        <v>0.60115760130307472</v>
      </c>
    </row>
    <row r="17248" spans="2:3">
      <c r="B17248" s="3" t="s">
        <v>2159</v>
      </c>
      <c r="C17248" s="10">
        <v>0.44181401250222757</v>
      </c>
    </row>
    <row r="17249" spans="2:3">
      <c r="B17249" s="3" t="s">
        <v>2160</v>
      </c>
      <c r="C17249" s="8">
        <v>0.64061576529183828</v>
      </c>
    </row>
    <row r="17250" spans="2:3">
      <c r="B17250" s="3" t="s">
        <v>2161</v>
      </c>
      <c r="C17250" s="10">
        <v>0.55601606171518936</v>
      </c>
    </row>
    <row r="17251" spans="2:3">
      <c r="B17251" s="3" t="s">
        <v>2162</v>
      </c>
      <c r="C17251" s="8">
        <v>0.47984486562963802</v>
      </c>
    </row>
    <row r="17252" spans="2:3">
      <c r="B17252" s="3" t="s">
        <v>2163</v>
      </c>
      <c r="C17252" s="10">
        <v>0.50714814627423044</v>
      </c>
    </row>
    <row r="17253" spans="2:3">
      <c r="B17253" s="3" t="s">
        <v>2164</v>
      </c>
      <c r="C17253" s="8">
        <v>0.60387997116976622</v>
      </c>
    </row>
    <row r="17254" spans="2:3">
      <c r="B17254" s="3" t="s">
        <v>2165</v>
      </c>
      <c r="C17254" s="10">
        <v>0.46713257419591331</v>
      </c>
    </row>
    <row r="17255" spans="2:3">
      <c r="B17255" s="3" t="s">
        <v>2166</v>
      </c>
      <c r="C17255" s="8">
        <v>0.61770291547485201</v>
      </c>
    </row>
    <row r="17256" spans="2:3">
      <c r="B17256" s="3" t="s">
        <v>2167</v>
      </c>
      <c r="C17256" s="10">
        <v>0.72628187018760604</v>
      </c>
    </row>
    <row r="17257" spans="2:3">
      <c r="B17257" s="3" t="s">
        <v>2168</v>
      </c>
      <c r="C17257" s="8">
        <v>0.50148068065366647</v>
      </c>
    </row>
    <row r="17258" spans="2:3">
      <c r="B17258" s="3" t="s">
        <v>2169</v>
      </c>
      <c r="C17258" s="10">
        <v>0.65699823264819612</v>
      </c>
    </row>
    <row r="17259" spans="2:3">
      <c r="B17259" s="3" t="s">
        <v>2170</v>
      </c>
      <c r="C17259" s="8">
        <v>0.60224829887721876</v>
      </c>
    </row>
    <row r="17260" spans="2:3">
      <c r="B17260" s="3" t="s">
        <v>2171</v>
      </c>
      <c r="C17260" s="10">
        <v>0.35536994805988031</v>
      </c>
    </row>
    <row r="17261" spans="2:3">
      <c r="B17261" s="3" t="s">
        <v>2172</v>
      </c>
      <c r="C17261" s="8">
        <v>0.58874776942485685</v>
      </c>
    </row>
    <row r="17262" spans="2:3">
      <c r="B17262" s="3" t="s">
        <v>2173</v>
      </c>
      <c r="C17262" s="10">
        <v>0.69265545068867573</v>
      </c>
    </row>
    <row r="17263" spans="2:3">
      <c r="B17263" s="3" t="s">
        <v>2174</v>
      </c>
      <c r="C17263" s="8">
        <v>0.50714621880219357</v>
      </c>
    </row>
    <row r="17264" spans="2:3">
      <c r="B17264" s="3" t="s">
        <v>2175</v>
      </c>
      <c r="C17264" s="10">
        <v>0.45849671681987192</v>
      </c>
    </row>
    <row r="17265" spans="2:3">
      <c r="B17265" s="3" t="s">
        <v>2176</v>
      </c>
      <c r="C17265" s="8">
        <v>0.7649496597645683</v>
      </c>
    </row>
    <row r="17266" spans="2:3">
      <c r="B17266" s="3" t="s">
        <v>2177</v>
      </c>
      <c r="C17266" s="10">
        <v>0.51523672977544055</v>
      </c>
    </row>
    <row r="17267" spans="2:3">
      <c r="B17267" s="3" t="s">
        <v>2178</v>
      </c>
      <c r="C17267" s="8">
        <v>0.57813183464034623</v>
      </c>
    </row>
    <row r="17268" spans="2:3">
      <c r="B17268" s="3" t="s">
        <v>2179</v>
      </c>
      <c r="C17268" s="10">
        <v>0.67128029856161353</v>
      </c>
    </row>
    <row r="17269" spans="2:3">
      <c r="B17269" s="3" t="s">
        <v>2180</v>
      </c>
      <c r="C17269" s="8">
        <v>0.58710943598224252</v>
      </c>
    </row>
    <row r="17270" spans="2:3">
      <c r="B17270" s="3" t="s">
        <v>2181</v>
      </c>
      <c r="C17270" s="10">
        <v>0.62769786721620713</v>
      </c>
    </row>
    <row r="17271" spans="2:3">
      <c r="B17271" s="3" t="s">
        <v>2182</v>
      </c>
      <c r="C17271" s="8">
        <v>0.62917427829547357</v>
      </c>
    </row>
    <row r="17272" spans="2:3">
      <c r="B17272" s="3" t="s">
        <v>2183</v>
      </c>
      <c r="C17272" s="10">
        <v>0.33700921949735202</v>
      </c>
    </row>
    <row r="17273" spans="2:3">
      <c r="B17273" s="3" t="s">
        <v>2184</v>
      </c>
      <c r="C17273" s="8">
        <v>0.52843376920065654</v>
      </c>
    </row>
    <row r="17274" spans="2:3">
      <c r="B17274" s="3" t="s">
        <v>2185</v>
      </c>
      <c r="C17274" s="10">
        <v>0.5863150914051809</v>
      </c>
    </row>
    <row r="17275" spans="2:3">
      <c r="B17275" s="3" t="s">
        <v>2186</v>
      </c>
      <c r="C17275" s="8">
        <v>0.62918708430298331</v>
      </c>
    </row>
    <row r="17276" spans="2:3">
      <c r="B17276" s="3" t="s">
        <v>2187</v>
      </c>
      <c r="C17276" s="10">
        <v>0.58083284819557446</v>
      </c>
    </row>
    <row r="17277" spans="2:3">
      <c r="B17277" s="3" t="s">
        <v>2188</v>
      </c>
      <c r="C17277" s="8">
        <v>0.6505990101459489</v>
      </c>
    </row>
    <row r="17278" spans="2:3">
      <c r="B17278" s="3" t="s">
        <v>2189</v>
      </c>
      <c r="C17278" s="10">
        <v>0.4724070576666361</v>
      </c>
    </row>
    <row r="17279" spans="2:3">
      <c r="B17279" s="3" t="s">
        <v>2190</v>
      </c>
      <c r="C17279" s="8">
        <v>0.74767022425442486</v>
      </c>
    </row>
    <row r="17280" spans="2:3">
      <c r="B17280" s="3" t="s">
        <v>2191</v>
      </c>
      <c r="C17280" s="10">
        <v>0.55837797350940033</v>
      </c>
    </row>
    <row r="17281" spans="2:3">
      <c r="B17281" s="3" t="s">
        <v>2192</v>
      </c>
      <c r="C17281" s="8">
        <v>0.26026838588149576</v>
      </c>
    </row>
    <row r="17282" spans="2:3">
      <c r="B17282" s="3" t="s">
        <v>2193</v>
      </c>
      <c r="C17282" s="10">
        <v>0.32179603804549201</v>
      </c>
    </row>
    <row r="17283" spans="2:3">
      <c r="B17283" s="3" t="s">
        <v>2194</v>
      </c>
      <c r="C17283" s="8">
        <v>0.40335511811008357</v>
      </c>
    </row>
    <row r="17284" spans="2:3">
      <c r="B17284" s="3" t="s">
        <v>2195</v>
      </c>
      <c r="C17284" s="10">
        <v>0.63682793463173193</v>
      </c>
    </row>
    <row r="17285" spans="2:3">
      <c r="B17285" s="3" t="s">
        <v>2196</v>
      </c>
      <c r="C17285" s="8">
        <v>0.6421765209173359</v>
      </c>
    </row>
    <row r="17286" spans="2:3">
      <c r="B17286" s="3" t="s">
        <v>2197</v>
      </c>
      <c r="C17286" s="10">
        <v>0.617404551976802</v>
      </c>
    </row>
    <row r="17287" spans="2:3">
      <c r="B17287" s="3" t="s">
        <v>2198</v>
      </c>
      <c r="C17287" s="8">
        <v>0.60624299089734779</v>
      </c>
    </row>
    <row r="17288" spans="2:3">
      <c r="B17288" s="3" t="s">
        <v>2199</v>
      </c>
      <c r="C17288" s="10">
        <v>0.28527754536798638</v>
      </c>
    </row>
    <row r="17289" spans="2:3">
      <c r="B17289" s="3" t="s">
        <v>2200</v>
      </c>
      <c r="C17289" s="8">
        <v>0.61215256408298846</v>
      </c>
    </row>
    <row r="17290" spans="2:3">
      <c r="B17290" s="3" t="s">
        <v>2201</v>
      </c>
      <c r="C17290" s="10">
        <v>0.59093043721389826</v>
      </c>
    </row>
    <row r="17291" spans="2:3">
      <c r="B17291" s="3" t="s">
        <v>2202</v>
      </c>
      <c r="C17291" s="8">
        <v>0.59795896042212138</v>
      </c>
    </row>
    <row r="17292" spans="2:3">
      <c r="B17292" s="3" t="s">
        <v>2203</v>
      </c>
      <c r="C17292" s="10">
        <v>0.58377113485902254</v>
      </c>
    </row>
    <row r="17293" spans="2:3">
      <c r="B17293" s="3" t="s">
        <v>2204</v>
      </c>
      <c r="C17293" s="8">
        <v>0.39686778114042226</v>
      </c>
    </row>
    <row r="17294" spans="2:3">
      <c r="B17294" s="3" t="s">
        <v>2205</v>
      </c>
      <c r="C17294" s="10">
        <v>0.4009634583372641</v>
      </c>
    </row>
    <row r="17295" spans="2:3">
      <c r="B17295" s="3" t="s">
        <v>2206</v>
      </c>
      <c r="C17295" s="8">
        <v>0.54821260146768436</v>
      </c>
    </row>
    <row r="17296" spans="2:3">
      <c r="B17296" s="3" t="s">
        <v>2207</v>
      </c>
      <c r="C17296" s="10">
        <v>0.69268063006043123</v>
      </c>
    </row>
    <row r="17297" spans="2:3">
      <c r="B17297" s="3" t="s">
        <v>2208</v>
      </c>
      <c r="C17297" s="8">
        <v>0.45524318684992349</v>
      </c>
    </row>
    <row r="17298" spans="2:3">
      <c r="B17298" s="3" t="s">
        <v>2209</v>
      </c>
      <c r="C17298" s="10">
        <v>0.74533771635956125</v>
      </c>
    </row>
    <row r="17299" spans="2:3">
      <c r="B17299" s="3" t="s">
        <v>2210</v>
      </c>
      <c r="C17299" s="8">
        <v>0.54122135406916805</v>
      </c>
    </row>
    <row r="17300" spans="2:3">
      <c r="B17300" s="3" t="s">
        <v>2211</v>
      </c>
      <c r="C17300" s="10">
        <v>0.47912401149200617</v>
      </c>
    </row>
    <row r="17301" spans="2:3">
      <c r="B17301" s="3" t="s">
        <v>2212</v>
      </c>
      <c r="C17301" s="8">
        <v>0.28432038076442562</v>
      </c>
    </row>
    <row r="17302" spans="2:3">
      <c r="B17302" s="3" t="s">
        <v>2213</v>
      </c>
      <c r="C17302" s="10">
        <v>0.69959720913639623</v>
      </c>
    </row>
    <row r="17303" spans="2:3">
      <c r="B17303" s="3" t="s">
        <v>2214</v>
      </c>
      <c r="C17303" s="8">
        <v>0.65324106251931757</v>
      </c>
    </row>
    <row r="17304" spans="2:3">
      <c r="B17304" s="3" t="s">
        <v>2215</v>
      </c>
      <c r="C17304" s="10">
        <v>0.61708467282693735</v>
      </c>
    </row>
    <row r="17305" spans="2:3">
      <c r="B17305" s="3" t="s">
        <v>2216</v>
      </c>
      <c r="C17305" s="8">
        <v>0.35216242961595584</v>
      </c>
    </row>
    <row r="17306" spans="2:3">
      <c r="B17306" s="3" t="s">
        <v>2217</v>
      </c>
      <c r="C17306" s="10">
        <v>0.58750463795607888</v>
      </c>
    </row>
    <row r="17307" spans="2:3">
      <c r="B17307" s="3" t="s">
        <v>2218</v>
      </c>
      <c r="C17307" s="8">
        <v>0.60432832726717123</v>
      </c>
    </row>
    <row r="17308" spans="2:3">
      <c r="B17308" s="3" t="s">
        <v>2219</v>
      </c>
      <c r="C17308" s="10">
        <v>0.58332328893856955</v>
      </c>
    </row>
    <row r="17309" spans="2:3">
      <c r="B17309" s="3" t="s">
        <v>2220</v>
      </c>
      <c r="C17309" s="8">
        <v>0.46543509155922913</v>
      </c>
    </row>
    <row r="17310" spans="2:3">
      <c r="B17310" s="3" t="s">
        <v>2221</v>
      </c>
      <c r="C17310" s="10">
        <v>0.40889306423941391</v>
      </c>
    </row>
    <row r="17311" spans="2:3">
      <c r="B17311" s="3" t="s">
        <v>2222</v>
      </c>
      <c r="C17311" s="8">
        <v>0.54810324059045512</v>
      </c>
    </row>
    <row r="17312" spans="2:3">
      <c r="B17312" s="3" t="s">
        <v>2223</v>
      </c>
      <c r="C17312" s="10">
        <v>0.56504048498782644</v>
      </c>
    </row>
    <row r="17313" spans="2:3">
      <c r="B17313" s="3" t="s">
        <v>2224</v>
      </c>
      <c r="C17313" s="8">
        <v>0.35101774234788846</v>
      </c>
    </row>
    <row r="17314" spans="2:3">
      <c r="B17314" s="3" t="s">
        <v>2225</v>
      </c>
      <c r="C17314" s="10">
        <v>0.68495378441382881</v>
      </c>
    </row>
    <row r="17315" spans="2:3">
      <c r="B17315" s="3" t="s">
        <v>2226</v>
      </c>
      <c r="C17315" s="8">
        <v>0.6195081365963554</v>
      </c>
    </row>
    <row r="17316" spans="2:3">
      <c r="B17316" s="3" t="s">
        <v>2227</v>
      </c>
      <c r="C17316" s="10">
        <v>0.70764443640710639</v>
      </c>
    </row>
    <row r="17317" spans="2:3">
      <c r="B17317" s="3" t="s">
        <v>2228</v>
      </c>
      <c r="C17317" s="8">
        <v>0.33430084012556449</v>
      </c>
    </row>
    <row r="17318" spans="2:3">
      <c r="B17318" s="3" t="s">
        <v>2229</v>
      </c>
      <c r="C17318" s="10">
        <v>0.7844244431973717</v>
      </c>
    </row>
    <row r="17319" spans="2:3">
      <c r="B17319" s="3" t="s">
        <v>2230</v>
      </c>
      <c r="C17319" s="8">
        <v>0.67613812776832283</v>
      </c>
    </row>
    <row r="17320" spans="2:3">
      <c r="B17320" s="3" t="s">
        <v>2231</v>
      </c>
      <c r="C17320" s="10">
        <v>0.66882164543334977</v>
      </c>
    </row>
    <row r="17321" spans="2:3">
      <c r="B17321" s="3" t="s">
        <v>2232</v>
      </c>
      <c r="C17321" s="8">
        <v>0.44731430640388026</v>
      </c>
    </row>
    <row r="17322" spans="2:3">
      <c r="B17322" s="3" t="s">
        <v>2233</v>
      </c>
      <c r="C17322" s="10">
        <v>0.52538358227748572</v>
      </c>
    </row>
    <row r="17323" spans="2:3">
      <c r="B17323" s="3" t="s">
        <v>2234</v>
      </c>
      <c r="C17323" s="8">
        <v>0.46650630508553076</v>
      </c>
    </row>
    <row r="17324" spans="2:3">
      <c r="B17324" s="3" t="s">
        <v>2235</v>
      </c>
      <c r="C17324" s="10">
        <v>0.74088002461301128</v>
      </c>
    </row>
    <row r="17325" spans="2:3">
      <c r="B17325" s="3" t="s">
        <v>2236</v>
      </c>
      <c r="C17325" s="8">
        <v>0.5180474188805293</v>
      </c>
    </row>
    <row r="17326" spans="2:3">
      <c r="B17326" s="3" t="s">
        <v>2237</v>
      </c>
      <c r="C17326" s="10">
        <v>0.63753974248488854</v>
      </c>
    </row>
    <row r="17327" spans="2:3">
      <c r="B17327" s="3" t="s">
        <v>2238</v>
      </c>
      <c r="C17327" s="8">
        <v>0.52439232764398791</v>
      </c>
    </row>
    <row r="17328" spans="2:3">
      <c r="B17328" s="3" t="s">
        <v>2239</v>
      </c>
      <c r="C17328" s="10">
        <v>0.44072166813337532</v>
      </c>
    </row>
    <row r="17329" spans="2:3">
      <c r="B17329" s="3" t="s">
        <v>2240</v>
      </c>
      <c r="C17329" s="8">
        <v>0.77911644888193976</v>
      </c>
    </row>
    <row r="17330" spans="2:3">
      <c r="B17330" s="3" t="s">
        <v>2241</v>
      </c>
      <c r="C17330" s="10">
        <v>0.82144471720875478</v>
      </c>
    </row>
    <row r="17331" spans="2:3">
      <c r="B17331" s="3" t="s">
        <v>2242</v>
      </c>
      <c r="C17331" s="8">
        <v>0.53695567072330208</v>
      </c>
    </row>
    <row r="17332" spans="2:3">
      <c r="B17332" s="3" t="s">
        <v>2243</v>
      </c>
      <c r="C17332" s="10">
        <v>0.55860512863977252</v>
      </c>
    </row>
    <row r="17333" spans="2:3">
      <c r="B17333" s="3" t="s">
        <v>2244</v>
      </c>
      <c r="C17333" s="8">
        <v>0.5620231151268904</v>
      </c>
    </row>
    <row r="17334" spans="2:3">
      <c r="B17334" s="3" t="s">
        <v>2245</v>
      </c>
      <c r="C17334" s="10">
        <v>0.66495950142335514</v>
      </c>
    </row>
    <row r="17335" spans="2:3">
      <c r="B17335" s="3" t="s">
        <v>2246</v>
      </c>
      <c r="C17335" s="8">
        <v>0.47094017833237789</v>
      </c>
    </row>
    <row r="17336" spans="2:3">
      <c r="B17336" s="3" t="s">
        <v>2247</v>
      </c>
      <c r="C17336" s="10">
        <v>0.52998852163873789</v>
      </c>
    </row>
    <row r="17337" spans="2:3">
      <c r="B17337" s="3" t="s">
        <v>2248</v>
      </c>
      <c r="C17337" s="8">
        <v>0.57463996785938853</v>
      </c>
    </row>
    <row r="17338" spans="2:3">
      <c r="B17338" s="3" t="s">
        <v>2249</v>
      </c>
      <c r="C17338" s="10">
        <v>0.59986706799360834</v>
      </c>
    </row>
    <row r="17339" spans="2:3">
      <c r="B17339" s="3" t="s">
        <v>2250</v>
      </c>
      <c r="C17339" s="8">
        <v>0.4941102628584022</v>
      </c>
    </row>
    <row r="17340" spans="2:3">
      <c r="B17340" s="3" t="s">
        <v>2251</v>
      </c>
      <c r="C17340" s="10">
        <v>0.67099993056600249</v>
      </c>
    </row>
    <row r="17341" spans="2:3">
      <c r="B17341" s="3" t="s">
        <v>2252</v>
      </c>
      <c r="C17341" s="8">
        <v>0.6472253227526743</v>
      </c>
    </row>
    <row r="17342" spans="2:3">
      <c r="B17342" s="3" t="s">
        <v>2253</v>
      </c>
      <c r="C17342" s="10">
        <v>0.64235279018032598</v>
      </c>
    </row>
    <row r="17343" spans="2:3">
      <c r="B17343" s="3" t="s">
        <v>2254</v>
      </c>
      <c r="C17343" s="8">
        <v>0.28812149985421742</v>
      </c>
    </row>
    <row r="17344" spans="2:3">
      <c r="B17344" s="3" t="s">
        <v>2255</v>
      </c>
      <c r="C17344" s="10">
        <v>0.53803955140948934</v>
      </c>
    </row>
    <row r="17345" spans="2:3">
      <c r="B17345" s="3" t="s">
        <v>2256</v>
      </c>
      <c r="C17345" s="8">
        <v>0.65330788126224026</v>
      </c>
    </row>
    <row r="17346" spans="2:3">
      <c r="B17346" s="3" t="s">
        <v>2257</v>
      </c>
      <c r="C17346" s="10">
        <v>0.49709144026502927</v>
      </c>
    </row>
    <row r="17347" spans="2:3">
      <c r="B17347" s="3" t="s">
        <v>2258</v>
      </c>
      <c r="C17347" s="8">
        <v>0.68874504186248864</v>
      </c>
    </row>
    <row r="17348" spans="2:3">
      <c r="B17348" s="3" t="s">
        <v>2259</v>
      </c>
      <c r="C17348" s="10">
        <v>0.55818966874681197</v>
      </c>
    </row>
    <row r="17349" spans="2:3">
      <c r="B17349" s="3" t="s">
        <v>2260</v>
      </c>
      <c r="C17349" s="8">
        <v>0.54360855839302191</v>
      </c>
    </row>
    <row r="17350" spans="2:3">
      <c r="B17350" s="3" t="s">
        <v>2261</v>
      </c>
      <c r="C17350" s="10">
        <v>0.52494840513429264</v>
      </c>
    </row>
    <row r="17351" spans="2:3">
      <c r="B17351" s="3" t="s">
        <v>2262</v>
      </c>
      <c r="C17351" s="8">
        <v>0.4786460572006494</v>
      </c>
    </row>
    <row r="17352" spans="2:3">
      <c r="B17352" s="3" t="s">
        <v>2263</v>
      </c>
      <c r="C17352" s="10">
        <v>0.55180610585506129</v>
      </c>
    </row>
    <row r="17353" spans="2:3">
      <c r="B17353" s="3" t="s">
        <v>2264</v>
      </c>
      <c r="C17353" s="8">
        <v>0.46591837300416966</v>
      </c>
    </row>
    <row r="17354" spans="2:3">
      <c r="B17354" s="3" t="s">
        <v>2265</v>
      </c>
      <c r="C17354" s="10">
        <v>0.43809335313958836</v>
      </c>
    </row>
    <row r="17355" spans="2:3">
      <c r="B17355" s="3" t="s">
        <v>2266</v>
      </c>
      <c r="C17355" s="8">
        <v>0.51743241260010309</v>
      </c>
    </row>
    <row r="17356" spans="2:3">
      <c r="B17356" s="3" t="s">
        <v>2267</v>
      </c>
      <c r="C17356" s="10">
        <v>0.42167385993691331</v>
      </c>
    </row>
    <row r="17357" spans="2:3">
      <c r="B17357" s="3" t="s">
        <v>2268</v>
      </c>
      <c r="C17357" s="8">
        <v>0.64657598148234108</v>
      </c>
    </row>
    <row r="17358" spans="2:3">
      <c r="B17358" s="3" t="s">
        <v>2269</v>
      </c>
      <c r="C17358" s="10">
        <v>0.59808966096787763</v>
      </c>
    </row>
    <row r="17359" spans="2:3">
      <c r="B17359" s="3" t="s">
        <v>2270</v>
      </c>
      <c r="C17359" s="8">
        <v>0.42865240583784348</v>
      </c>
    </row>
    <row r="17360" spans="2:3">
      <c r="B17360" s="3" t="s">
        <v>2271</v>
      </c>
      <c r="C17360" s="10">
        <v>0.65463418037602905</v>
      </c>
    </row>
    <row r="17361" spans="2:3">
      <c r="B17361" s="3" t="s">
        <v>2272</v>
      </c>
      <c r="C17361" s="8">
        <v>0.68295048245786227</v>
      </c>
    </row>
    <row r="17362" spans="2:3">
      <c r="B17362" s="3" t="s">
        <v>2273</v>
      </c>
      <c r="C17362" s="10">
        <v>0.38383603536702782</v>
      </c>
    </row>
    <row r="17363" spans="2:3">
      <c r="B17363" s="3" t="s">
        <v>2274</v>
      </c>
      <c r="C17363" s="8">
        <v>0.57446817931319838</v>
      </c>
    </row>
    <row r="17364" spans="2:3">
      <c r="B17364" s="3" t="s">
        <v>2275</v>
      </c>
      <c r="C17364" s="10">
        <v>0.65300417680846845</v>
      </c>
    </row>
    <row r="17365" spans="2:3">
      <c r="B17365" s="3" t="s">
        <v>2276</v>
      </c>
      <c r="C17365" s="8">
        <v>0.46579680417136343</v>
      </c>
    </row>
    <row r="17366" spans="2:3">
      <c r="B17366" s="3" t="s">
        <v>2277</v>
      </c>
      <c r="C17366" s="10">
        <v>0.57778282815002213</v>
      </c>
    </row>
    <row r="17367" spans="2:3">
      <c r="B17367" s="3" t="s">
        <v>2278</v>
      </c>
      <c r="C17367" s="8">
        <v>0.57598877189256181</v>
      </c>
    </row>
    <row r="17368" spans="2:3">
      <c r="B17368" s="3" t="s">
        <v>2279</v>
      </c>
      <c r="C17368" s="10">
        <v>0.55458402401473372</v>
      </c>
    </row>
    <row r="17369" spans="2:3">
      <c r="B17369" s="3" t="s">
        <v>2280</v>
      </c>
      <c r="C17369" s="8">
        <v>0.77629806652150291</v>
      </c>
    </row>
    <row r="17370" spans="2:3">
      <c r="B17370" s="3" t="s">
        <v>2281</v>
      </c>
      <c r="C17370" s="10">
        <v>0.6536629036057453</v>
      </c>
    </row>
    <row r="17371" spans="2:3">
      <c r="B17371" s="3" t="s">
        <v>2282</v>
      </c>
      <c r="C17371" s="8">
        <v>0.54909407450228065</v>
      </c>
    </row>
    <row r="17372" spans="2:3">
      <c r="B17372" s="3" t="s">
        <v>2283</v>
      </c>
      <c r="C17372" s="10">
        <v>0.42667135685234547</v>
      </c>
    </row>
    <row r="17373" spans="2:3">
      <c r="B17373" s="3" t="s">
        <v>2284</v>
      </c>
      <c r="C17373" s="8">
        <v>0.52521229659017055</v>
      </c>
    </row>
    <row r="17374" spans="2:3">
      <c r="B17374" s="3" t="s">
        <v>2285</v>
      </c>
      <c r="C17374" s="10">
        <v>0.68834568464886348</v>
      </c>
    </row>
    <row r="17375" spans="2:3">
      <c r="B17375" s="3" t="s">
        <v>2286</v>
      </c>
      <c r="C17375" s="8">
        <v>0.37832891261874424</v>
      </c>
    </row>
    <row r="17376" spans="2:3">
      <c r="B17376" s="3" t="s">
        <v>2287</v>
      </c>
      <c r="C17376" s="10">
        <v>0.59905488724224998</v>
      </c>
    </row>
    <row r="17377" spans="2:3">
      <c r="B17377" s="3" t="s">
        <v>2288</v>
      </c>
      <c r="C17377" s="8">
        <v>0.42320303199294307</v>
      </c>
    </row>
    <row r="17378" spans="2:3">
      <c r="B17378" s="3" t="s">
        <v>2289</v>
      </c>
      <c r="C17378" s="10">
        <v>0.44042226430633546</v>
      </c>
    </row>
    <row r="17379" spans="2:3">
      <c r="B17379" s="3" t="s">
        <v>2290</v>
      </c>
      <c r="C17379" s="8">
        <v>0.49130587678619203</v>
      </c>
    </row>
    <row r="17380" spans="2:3">
      <c r="B17380" s="3" t="s">
        <v>2291</v>
      </c>
      <c r="C17380" s="10">
        <v>0.50842226192285223</v>
      </c>
    </row>
    <row r="17381" spans="2:3">
      <c r="B17381" s="3" t="s">
        <v>2292</v>
      </c>
      <c r="C17381" s="8">
        <v>0.5652610001523326</v>
      </c>
    </row>
    <row r="17382" spans="2:3">
      <c r="B17382" s="3" t="s">
        <v>2293</v>
      </c>
      <c r="C17382" s="10">
        <v>0.3820266875020607</v>
      </c>
    </row>
    <row r="17383" spans="2:3">
      <c r="B17383" s="3" t="s">
        <v>2294</v>
      </c>
      <c r="C17383" s="8">
        <v>0.5351549034102242</v>
      </c>
    </row>
    <row r="17384" spans="2:3">
      <c r="B17384" s="3" t="s">
        <v>2295</v>
      </c>
      <c r="C17384" s="10">
        <v>0.45320428296391951</v>
      </c>
    </row>
    <row r="17385" spans="2:3">
      <c r="B17385" s="3" t="s">
        <v>2296</v>
      </c>
      <c r="C17385" s="8">
        <v>0.32483640013492487</v>
      </c>
    </row>
    <row r="17386" spans="2:3">
      <c r="B17386" s="3" t="s">
        <v>2297</v>
      </c>
      <c r="C17386" s="10">
        <v>0.48259751913541787</v>
      </c>
    </row>
    <row r="17387" spans="2:3">
      <c r="B17387" s="3" t="s">
        <v>2298</v>
      </c>
      <c r="C17387" s="8">
        <v>0.70408213272712827</v>
      </c>
    </row>
    <row r="17388" spans="2:3">
      <c r="B17388" s="3" t="s">
        <v>2299</v>
      </c>
      <c r="C17388" s="10">
        <v>0.59091614048963059</v>
      </c>
    </row>
    <row r="17389" spans="2:3">
      <c r="B17389" s="3" t="s">
        <v>2300</v>
      </c>
      <c r="C17389" s="8">
        <v>0.54972772637171108</v>
      </c>
    </row>
    <row r="17390" spans="2:3">
      <c r="B17390" s="3" t="s">
        <v>2301</v>
      </c>
      <c r="C17390" s="10">
        <v>0.68353718392778495</v>
      </c>
    </row>
    <row r="17391" spans="2:3">
      <c r="B17391" s="3" t="s">
        <v>2302</v>
      </c>
      <c r="C17391" s="8">
        <v>0.75144859624980043</v>
      </c>
    </row>
    <row r="17392" spans="2:3">
      <c r="B17392" s="3" t="s">
        <v>2303</v>
      </c>
      <c r="C17392" s="10">
        <v>0.57794679456816389</v>
      </c>
    </row>
    <row r="17393" spans="2:3">
      <c r="B17393" s="3" t="s">
        <v>2304</v>
      </c>
      <c r="C17393" s="8">
        <v>0.54998668524909755</v>
      </c>
    </row>
    <row r="17394" spans="2:3">
      <c r="B17394" s="3" t="s">
        <v>2305</v>
      </c>
      <c r="C17394" s="10">
        <v>0.42251517524845195</v>
      </c>
    </row>
    <row r="17395" spans="2:3">
      <c r="B17395" s="3" t="s">
        <v>2306</v>
      </c>
      <c r="C17395" s="8">
        <v>0.68677924871062435</v>
      </c>
    </row>
    <row r="17396" spans="2:3">
      <c r="B17396" s="3" t="s">
        <v>2307</v>
      </c>
      <c r="C17396" s="10">
        <v>0.65785986663015994</v>
      </c>
    </row>
    <row r="17397" spans="2:3">
      <c r="B17397" s="3" t="s">
        <v>2308</v>
      </c>
      <c r="C17397" s="8">
        <v>0.63588411952500901</v>
      </c>
    </row>
    <row r="17398" spans="2:3">
      <c r="B17398" s="3" t="s">
        <v>2309</v>
      </c>
      <c r="C17398" s="10">
        <v>0.56446478091469465</v>
      </c>
    </row>
    <row r="17399" spans="2:3">
      <c r="B17399" s="3" t="s">
        <v>2310</v>
      </c>
      <c r="C17399" s="8">
        <v>0.35639283767681507</v>
      </c>
    </row>
    <row r="17400" spans="2:3">
      <c r="B17400" s="3" t="s">
        <v>2311</v>
      </c>
      <c r="C17400" s="10">
        <v>0.47610142728453653</v>
      </c>
    </row>
    <row r="17401" spans="2:3">
      <c r="B17401" s="3" t="s">
        <v>2312</v>
      </c>
      <c r="C17401" s="8">
        <v>0.60645494118678256</v>
      </c>
    </row>
    <row r="17402" spans="2:3">
      <c r="B17402" s="3" t="s">
        <v>2313</v>
      </c>
      <c r="C17402" s="10">
        <v>0.59489934289976421</v>
      </c>
    </row>
    <row r="17403" spans="2:3">
      <c r="B17403" s="3" t="s">
        <v>2314</v>
      </c>
      <c r="C17403" s="8">
        <v>0.59059444898101865</v>
      </c>
    </row>
    <row r="17404" spans="2:3">
      <c r="B17404" s="3" t="s">
        <v>2315</v>
      </c>
      <c r="C17404" s="10">
        <v>0.4729625244787527</v>
      </c>
    </row>
    <row r="17405" spans="2:3">
      <c r="B17405" s="3" t="s">
        <v>2316</v>
      </c>
      <c r="C17405" s="8">
        <v>0.65823257013042136</v>
      </c>
    </row>
    <row r="17406" spans="2:3">
      <c r="B17406" s="3" t="s">
        <v>2317</v>
      </c>
      <c r="C17406" s="10">
        <v>0.53852353925063889</v>
      </c>
    </row>
    <row r="17407" spans="2:3">
      <c r="B17407" s="3" t="s">
        <v>2318</v>
      </c>
      <c r="C17407" s="8">
        <v>0.28311405317623312</v>
      </c>
    </row>
    <row r="17408" spans="2:3">
      <c r="B17408" s="3" t="s">
        <v>2319</v>
      </c>
      <c r="C17408" s="10">
        <v>0.50400359889945434</v>
      </c>
    </row>
    <row r="17409" spans="2:3">
      <c r="B17409" s="3" t="s">
        <v>2320</v>
      </c>
      <c r="C17409" s="8">
        <v>0.36473105918892051</v>
      </c>
    </row>
    <row r="17410" spans="2:3">
      <c r="B17410" s="3" t="s">
        <v>2321</v>
      </c>
      <c r="C17410" s="10">
        <v>0.63719153914001758</v>
      </c>
    </row>
    <row r="17411" spans="2:3">
      <c r="B17411" s="3" t="s">
        <v>2322</v>
      </c>
      <c r="C17411" s="8">
        <v>0.32645260013604877</v>
      </c>
    </row>
    <row r="17412" spans="2:3">
      <c r="B17412" s="3" t="s">
        <v>2323</v>
      </c>
      <c r="C17412" s="10">
        <v>0.5462534945968256</v>
      </c>
    </row>
    <row r="17413" spans="2:3">
      <c r="B17413" s="3" t="s">
        <v>2324</v>
      </c>
      <c r="C17413" s="8">
        <v>0.60649735979615316</v>
      </c>
    </row>
    <row r="17414" spans="2:3">
      <c r="B17414" s="3" t="s">
        <v>2325</v>
      </c>
      <c r="C17414" s="10">
        <v>0.52350064268833763</v>
      </c>
    </row>
    <row r="17415" spans="2:3">
      <c r="B17415" s="3" t="s">
        <v>2326</v>
      </c>
      <c r="C17415" s="8">
        <v>0.3973570004948116</v>
      </c>
    </row>
    <row r="17416" spans="2:3">
      <c r="B17416" s="3" t="s">
        <v>2327</v>
      </c>
      <c r="C17416" s="10">
        <v>0.59404545226992833</v>
      </c>
    </row>
    <row r="17417" spans="2:3">
      <c r="B17417" s="3" t="s">
        <v>2328</v>
      </c>
      <c r="C17417" s="8">
        <v>0.50815179305758418</v>
      </c>
    </row>
    <row r="17418" spans="2:3">
      <c r="B17418" s="3" t="s">
        <v>2329</v>
      </c>
      <c r="C17418" s="10">
        <v>0.61205493693622715</v>
      </c>
    </row>
    <row r="17419" spans="2:3">
      <c r="B17419" s="3" t="s">
        <v>2330</v>
      </c>
      <c r="C17419" s="8">
        <v>0.53546832930556554</v>
      </c>
    </row>
    <row r="17420" spans="2:3">
      <c r="B17420" s="3" t="s">
        <v>2331</v>
      </c>
      <c r="C17420" s="10">
        <v>0.57480850731182187</v>
      </c>
    </row>
    <row r="17421" spans="2:3">
      <c r="B17421" s="3" t="s">
        <v>2332</v>
      </c>
      <c r="C17421" s="8">
        <v>0.52880920596705916</v>
      </c>
    </row>
    <row r="17422" spans="2:3">
      <c r="B17422" s="3" t="s">
        <v>2333</v>
      </c>
      <c r="C17422" s="10">
        <v>0.55290550629896207</v>
      </c>
    </row>
    <row r="17423" spans="2:3">
      <c r="B17423" s="3" t="s">
        <v>2334</v>
      </c>
      <c r="C17423" s="8">
        <v>0.5867571102151149</v>
      </c>
    </row>
    <row r="17424" spans="2:3">
      <c r="B17424" s="3" t="s">
        <v>2335</v>
      </c>
      <c r="C17424" s="10">
        <v>0.5660374705313469</v>
      </c>
    </row>
    <row r="17425" spans="2:3">
      <c r="B17425" s="3" t="s">
        <v>2336</v>
      </c>
      <c r="C17425" s="8">
        <v>0.57890452184653451</v>
      </c>
    </row>
    <row r="17426" spans="2:3">
      <c r="B17426" s="3" t="s">
        <v>2337</v>
      </c>
      <c r="C17426" s="10">
        <v>0.68679810450105006</v>
      </c>
    </row>
    <row r="17427" spans="2:3">
      <c r="B17427" s="3" t="s">
        <v>2338</v>
      </c>
      <c r="C17427" s="8">
        <v>0.60660552851306371</v>
      </c>
    </row>
    <row r="17428" spans="2:3">
      <c r="B17428" s="3" t="s">
        <v>2339</v>
      </c>
      <c r="C17428" s="10">
        <v>0.51126333378650268</v>
      </c>
    </row>
    <row r="17429" spans="2:3">
      <c r="B17429" s="3" t="s">
        <v>2340</v>
      </c>
      <c r="C17429" s="8">
        <v>0.45818486448472068</v>
      </c>
    </row>
    <row r="17430" spans="2:3">
      <c r="B17430" s="3" t="s">
        <v>2341</v>
      </c>
      <c r="C17430" s="10">
        <v>0.46310282442390971</v>
      </c>
    </row>
    <row r="17431" spans="2:3">
      <c r="B17431" s="3" t="s">
        <v>2342</v>
      </c>
      <c r="C17431" s="8">
        <v>0.4014384712628869</v>
      </c>
    </row>
    <row r="17432" spans="2:3">
      <c r="B17432" s="3" t="s">
        <v>2343</v>
      </c>
      <c r="C17432" s="10">
        <v>0.69299144880832741</v>
      </c>
    </row>
    <row r="17433" spans="2:3">
      <c r="B17433" s="3" t="s">
        <v>2344</v>
      </c>
      <c r="C17433" s="8">
        <v>0.38609348655630976</v>
      </c>
    </row>
    <row r="17434" spans="2:3">
      <c r="B17434" s="3" t="s">
        <v>2345</v>
      </c>
      <c r="C17434" s="10">
        <v>0.66665447092944274</v>
      </c>
    </row>
    <row r="17435" spans="2:3">
      <c r="B17435" s="3" t="s">
        <v>2346</v>
      </c>
      <c r="C17435" s="8">
        <v>0.54258183431715101</v>
      </c>
    </row>
    <row r="17436" spans="2:3">
      <c r="B17436" s="3" t="s">
        <v>2347</v>
      </c>
      <c r="C17436" s="10">
        <v>0.37706378789076778</v>
      </c>
    </row>
    <row r="17437" spans="2:3">
      <c r="B17437" s="3" t="s">
        <v>2348</v>
      </c>
      <c r="C17437" s="8">
        <v>0.62889310209317539</v>
      </c>
    </row>
    <row r="17438" spans="2:3">
      <c r="B17438" s="3" t="s">
        <v>2349</v>
      </c>
      <c r="C17438" s="10">
        <v>0.55492980954041027</v>
      </c>
    </row>
    <row r="17439" spans="2:3">
      <c r="B17439" s="3" t="s">
        <v>2350</v>
      </c>
      <c r="C17439" s="8">
        <v>0.44725361184516016</v>
      </c>
    </row>
    <row r="17440" spans="2:3">
      <c r="B17440" s="3" t="s">
        <v>2351</v>
      </c>
      <c r="C17440" s="10">
        <v>0.35322043891623967</v>
      </c>
    </row>
    <row r="17441" spans="2:3">
      <c r="B17441" s="3" t="s">
        <v>2352</v>
      </c>
      <c r="C17441" s="8">
        <v>0.55879663340587216</v>
      </c>
    </row>
    <row r="17442" spans="2:3">
      <c r="B17442" s="3" t="s">
        <v>2353</v>
      </c>
      <c r="C17442" s="10">
        <v>0.60057638473238162</v>
      </c>
    </row>
    <row r="17443" spans="2:3">
      <c r="B17443" s="3" t="s">
        <v>2354</v>
      </c>
      <c r="C17443" s="8">
        <v>0.54878802639059565</v>
      </c>
    </row>
    <row r="17444" spans="2:3">
      <c r="B17444" s="3" t="s">
        <v>2355</v>
      </c>
      <c r="C17444" s="10">
        <v>0.4517581742048854</v>
      </c>
    </row>
    <row r="17445" spans="2:3">
      <c r="B17445" s="3" t="s">
        <v>2356</v>
      </c>
      <c r="C17445" s="8">
        <v>0.60652001525505794</v>
      </c>
    </row>
    <row r="17446" spans="2:3">
      <c r="B17446" s="3" t="s">
        <v>2357</v>
      </c>
      <c r="C17446" s="10">
        <v>0.62087556208334815</v>
      </c>
    </row>
    <row r="17447" spans="2:3">
      <c r="B17447" s="3" t="s">
        <v>2358</v>
      </c>
      <c r="C17447" s="8">
        <v>0.34786128779790193</v>
      </c>
    </row>
    <row r="17448" spans="2:3">
      <c r="B17448" s="3" t="s">
        <v>2359</v>
      </c>
      <c r="C17448" s="10">
        <v>0.52751381096854455</v>
      </c>
    </row>
    <row r="17449" spans="2:3">
      <c r="B17449" s="3" t="s">
        <v>2360</v>
      </c>
      <c r="C17449" s="8">
        <v>0.4702444307870558</v>
      </c>
    </row>
    <row r="17450" spans="2:3">
      <c r="B17450" s="3" t="s">
        <v>2361</v>
      </c>
      <c r="C17450" s="10">
        <v>0.67140183168435619</v>
      </c>
    </row>
    <row r="17451" spans="2:3">
      <c r="B17451" s="3" t="s">
        <v>2362</v>
      </c>
      <c r="C17451" s="8">
        <v>0.63042331169459986</v>
      </c>
    </row>
    <row r="17452" spans="2:3">
      <c r="B17452" s="3" t="s">
        <v>2363</v>
      </c>
      <c r="C17452" s="10">
        <v>0.67625438424052353</v>
      </c>
    </row>
    <row r="17453" spans="2:3">
      <c r="B17453" s="3" t="s">
        <v>2364</v>
      </c>
      <c r="C17453" s="8">
        <v>0.66240519496825323</v>
      </c>
    </row>
    <row r="17454" spans="2:3">
      <c r="B17454" s="3" t="s">
        <v>2365</v>
      </c>
      <c r="C17454" s="10">
        <v>0.71875061393687212</v>
      </c>
    </row>
    <row r="17455" spans="2:3">
      <c r="B17455" s="3" t="s">
        <v>2366</v>
      </c>
      <c r="C17455" s="8">
        <v>0.44598639690964909</v>
      </c>
    </row>
    <row r="17456" spans="2:3">
      <c r="B17456" s="3" t="s">
        <v>2367</v>
      </c>
      <c r="C17456" s="10">
        <v>0.61651091411589409</v>
      </c>
    </row>
    <row r="17457" spans="2:3">
      <c r="B17457" s="3" t="s">
        <v>2368</v>
      </c>
      <c r="C17457" s="8">
        <v>0.29120210535245705</v>
      </c>
    </row>
    <row r="17458" spans="2:3">
      <c r="B17458" s="3" t="s">
        <v>2369</v>
      </c>
      <c r="C17458" s="10">
        <v>0.65749874869703273</v>
      </c>
    </row>
    <row r="17459" spans="2:3">
      <c r="B17459" s="3" t="s">
        <v>2370</v>
      </c>
      <c r="C17459" s="8">
        <v>0.67006991065294086</v>
      </c>
    </row>
    <row r="17460" spans="2:3">
      <c r="B17460" s="3" t="s">
        <v>2371</v>
      </c>
      <c r="C17460" s="10">
        <v>0.33346047499777082</v>
      </c>
    </row>
    <row r="17461" spans="2:3">
      <c r="B17461" s="3" t="s">
        <v>2372</v>
      </c>
      <c r="C17461" s="8">
        <v>0.44266264016476048</v>
      </c>
    </row>
    <row r="17462" spans="2:3">
      <c r="B17462" s="3" t="s">
        <v>2373</v>
      </c>
      <c r="C17462" s="10">
        <v>0.65698555540178039</v>
      </c>
    </row>
    <row r="17463" spans="2:3">
      <c r="B17463" s="3" t="s">
        <v>2374</v>
      </c>
      <c r="C17463" s="8">
        <v>0.65761879880195884</v>
      </c>
    </row>
    <row r="17464" spans="2:3">
      <c r="B17464" s="3" t="s">
        <v>2375</v>
      </c>
      <c r="C17464" s="10">
        <v>0.6270018941244353</v>
      </c>
    </row>
    <row r="17465" spans="2:3">
      <c r="B17465" s="3" t="s">
        <v>2376</v>
      </c>
      <c r="C17465" s="8">
        <v>0.62422762065884452</v>
      </c>
    </row>
    <row r="17466" spans="2:3">
      <c r="B17466" s="3" t="s">
        <v>2377</v>
      </c>
      <c r="C17466" s="10">
        <v>0.60148636082331519</v>
      </c>
    </row>
    <row r="17467" spans="2:3">
      <c r="B17467" s="3" t="s">
        <v>2378</v>
      </c>
      <c r="C17467" s="8">
        <v>0.55849288643019257</v>
      </c>
    </row>
    <row r="17468" spans="2:3">
      <c r="B17468" s="3" t="s">
        <v>2379</v>
      </c>
      <c r="C17468" s="10">
        <v>0.65819739139736333</v>
      </c>
    </row>
    <row r="17469" spans="2:3">
      <c r="B17469" s="3" t="s">
        <v>2380</v>
      </c>
      <c r="C17469" s="8">
        <v>0.48640953453349084</v>
      </c>
    </row>
    <row r="17470" spans="2:3">
      <c r="B17470" s="3" t="s">
        <v>2381</v>
      </c>
      <c r="C17470" s="10">
        <v>0.66800338228612466</v>
      </c>
    </row>
    <row r="17471" spans="2:3">
      <c r="B17471" s="3" t="s">
        <v>2382</v>
      </c>
      <c r="C17471" s="8">
        <v>0.69161687042592446</v>
      </c>
    </row>
    <row r="17472" spans="2:3">
      <c r="B17472" s="3" t="s">
        <v>2383</v>
      </c>
      <c r="C17472" s="10">
        <v>0.36313021263222517</v>
      </c>
    </row>
    <row r="17473" spans="2:3">
      <c r="B17473" s="3" t="s">
        <v>2384</v>
      </c>
      <c r="C17473" s="8">
        <v>0.45200654624190101</v>
      </c>
    </row>
    <row r="17474" spans="2:3">
      <c r="B17474" s="3" t="s">
        <v>2385</v>
      </c>
      <c r="C17474" s="10">
        <v>0.47126095996886658</v>
      </c>
    </row>
    <row r="17475" spans="2:3">
      <c r="B17475" s="3" t="s">
        <v>2386</v>
      </c>
      <c r="C17475" s="8">
        <v>0.48320595274221601</v>
      </c>
    </row>
    <row r="17476" spans="2:3">
      <c r="B17476" s="3" t="s">
        <v>2387</v>
      </c>
      <c r="C17476" s="10">
        <v>0.57233042561443981</v>
      </c>
    </row>
    <row r="17477" spans="2:3">
      <c r="B17477" s="3" t="s">
        <v>2388</v>
      </c>
      <c r="C17477" s="8">
        <v>0.33318963241751731</v>
      </c>
    </row>
    <row r="17478" spans="2:3">
      <c r="B17478" s="3" t="s">
        <v>2389</v>
      </c>
      <c r="C17478" s="10">
        <v>0.60575825213232826</v>
      </c>
    </row>
    <row r="17479" spans="2:3">
      <c r="B17479" s="3" t="s">
        <v>2390</v>
      </c>
      <c r="C17479" s="8">
        <v>0.30762835226037927</v>
      </c>
    </row>
    <row r="17480" spans="2:3">
      <c r="B17480" s="3" t="s">
        <v>2391</v>
      </c>
      <c r="C17480" s="10">
        <v>0.62018919183722443</v>
      </c>
    </row>
    <row r="17481" spans="2:3">
      <c r="B17481" s="3" t="s">
        <v>2392</v>
      </c>
      <c r="C17481" s="8">
        <v>0.643086089618082</v>
      </c>
    </row>
    <row r="17482" spans="2:3">
      <c r="B17482" s="3" t="s">
        <v>2393</v>
      </c>
      <c r="C17482" s="10">
        <v>0.53442045293833718</v>
      </c>
    </row>
    <row r="17483" spans="2:3">
      <c r="B17483" s="3" t="s">
        <v>2394</v>
      </c>
      <c r="C17483" s="8">
        <v>0.59663441524087668</v>
      </c>
    </row>
    <row r="17484" spans="2:3">
      <c r="B17484" s="3" t="s">
        <v>2395</v>
      </c>
      <c r="C17484" s="10">
        <v>0.69472925129075391</v>
      </c>
    </row>
    <row r="17485" spans="2:3">
      <c r="B17485" s="3" t="s">
        <v>2396</v>
      </c>
      <c r="C17485" s="8">
        <v>0.52782867811515144</v>
      </c>
    </row>
    <row r="17486" spans="2:3">
      <c r="B17486" s="3" t="s">
        <v>2397</v>
      </c>
      <c r="C17486" s="10">
        <v>0.42392091814085431</v>
      </c>
    </row>
    <row r="17487" spans="2:3">
      <c r="B17487" s="3" t="s">
        <v>2398</v>
      </c>
      <c r="C17487" s="8">
        <v>0.42669119744274175</v>
      </c>
    </row>
    <row r="17488" spans="2:3">
      <c r="B17488" s="3" t="s">
        <v>2399</v>
      </c>
      <c r="C17488" s="10">
        <v>0.59426556585147139</v>
      </c>
    </row>
    <row r="17489" spans="2:3">
      <c r="B17489" s="3" t="s">
        <v>2400</v>
      </c>
      <c r="C17489" s="8">
        <v>0.59496258938700819</v>
      </c>
    </row>
    <row r="17490" spans="2:3">
      <c r="B17490" s="3" t="s">
        <v>2401</v>
      </c>
      <c r="C17490" s="10">
        <v>0.78880634976235242</v>
      </c>
    </row>
    <row r="17491" spans="2:3">
      <c r="B17491" s="3" t="s">
        <v>2402</v>
      </c>
      <c r="C17491" s="8">
        <v>0.8196463921217676</v>
      </c>
    </row>
    <row r="17492" spans="2:3">
      <c r="B17492" s="3" t="s">
        <v>2403</v>
      </c>
      <c r="C17492" s="10">
        <v>0.65246102620166169</v>
      </c>
    </row>
    <row r="17493" spans="2:3">
      <c r="B17493" s="3" t="s">
        <v>2404</v>
      </c>
      <c r="C17493" s="8">
        <v>0.51062449417853117</v>
      </c>
    </row>
    <row r="17494" spans="2:3">
      <c r="B17494" s="3" t="s">
        <v>2405</v>
      </c>
      <c r="C17494" s="10">
        <v>0.5071391819031712</v>
      </c>
    </row>
    <row r="17495" spans="2:3">
      <c r="B17495" s="3" t="s">
        <v>2406</v>
      </c>
      <c r="C17495" s="8">
        <v>0.72420756976223377</v>
      </c>
    </row>
    <row r="17496" spans="2:3">
      <c r="B17496" s="3" t="s">
        <v>2407</v>
      </c>
      <c r="C17496" s="10">
        <v>0.53059013703084035</v>
      </c>
    </row>
    <row r="17497" spans="2:3">
      <c r="B17497" s="3" t="s">
        <v>2408</v>
      </c>
      <c r="C17497" s="8">
        <v>0.49967790990116012</v>
      </c>
    </row>
    <row r="17498" spans="2:3">
      <c r="B17498" s="3" t="s">
        <v>2409</v>
      </c>
      <c r="C17498" s="10">
        <v>0.46204068790156438</v>
      </c>
    </row>
    <row r="17499" spans="2:3">
      <c r="B17499" s="3" t="s">
        <v>2410</v>
      </c>
      <c r="C17499" s="8">
        <v>0.59899134234216755</v>
      </c>
    </row>
    <row r="17500" spans="2:3">
      <c r="B17500" s="3" t="s">
        <v>2411</v>
      </c>
      <c r="C17500" s="10">
        <v>0.63734724383560271</v>
      </c>
    </row>
    <row r="17501" spans="2:3">
      <c r="B17501" s="3" t="s">
        <v>2412</v>
      </c>
      <c r="C17501" s="8">
        <v>0.69492859201971446</v>
      </c>
    </row>
    <row r="17502" spans="2:3">
      <c r="B17502" s="3" t="s">
        <v>2413</v>
      </c>
      <c r="C17502" s="10">
        <v>0.56815046749465314</v>
      </c>
    </row>
    <row r="17503" spans="2:3">
      <c r="B17503" s="3" t="s">
        <v>2414</v>
      </c>
      <c r="C17503" s="8">
        <v>0.4929416379301767</v>
      </c>
    </row>
    <row r="17504" spans="2:3">
      <c r="B17504" s="3" t="s">
        <v>2415</v>
      </c>
      <c r="C17504" s="10">
        <v>0.57679092400106324</v>
      </c>
    </row>
    <row r="17505" spans="2:3">
      <c r="B17505" s="3" t="s">
        <v>2416</v>
      </c>
      <c r="C17505" s="8">
        <v>0.68526346542636196</v>
      </c>
    </row>
    <row r="17506" spans="2:3">
      <c r="B17506" s="3" t="s">
        <v>2417</v>
      </c>
      <c r="C17506" s="10">
        <v>0.66997491506794704</v>
      </c>
    </row>
    <row r="17507" spans="2:3">
      <c r="B17507" s="3" t="s">
        <v>2418</v>
      </c>
      <c r="C17507" s="8">
        <v>0.57100348787651545</v>
      </c>
    </row>
    <row r="17508" spans="2:3">
      <c r="B17508" s="3" t="s">
        <v>2419</v>
      </c>
      <c r="C17508" s="10">
        <v>0.64030959594084513</v>
      </c>
    </row>
    <row r="17509" spans="2:3">
      <c r="B17509" s="3" t="s">
        <v>2420</v>
      </c>
      <c r="C17509" s="8">
        <v>0.50649647720899005</v>
      </c>
    </row>
    <row r="17510" spans="2:3">
      <c r="B17510" s="3" t="s">
        <v>2421</v>
      </c>
      <c r="C17510" s="10">
        <v>0.54536939811593332</v>
      </c>
    </row>
    <row r="17511" spans="2:3">
      <c r="B17511" s="3" t="s">
        <v>2422</v>
      </c>
      <c r="C17511" s="8">
        <v>0.33635116136501125</v>
      </c>
    </row>
    <row r="17512" spans="2:3">
      <c r="B17512" s="3" t="s">
        <v>2423</v>
      </c>
      <c r="C17512" s="10">
        <v>0.59536454740411138</v>
      </c>
    </row>
    <row r="17513" spans="2:3">
      <c r="B17513" s="3" t="s">
        <v>2424</v>
      </c>
      <c r="C17513" s="8">
        <v>0.60926910200234896</v>
      </c>
    </row>
    <row r="17514" spans="2:3">
      <c r="B17514" s="3" t="s">
        <v>2425</v>
      </c>
      <c r="C17514" s="10">
        <v>0.64505710508173042</v>
      </c>
    </row>
    <row r="17515" spans="2:3">
      <c r="B17515" s="3" t="s">
        <v>2426</v>
      </c>
      <c r="C17515" s="8">
        <v>0.62779981357286707</v>
      </c>
    </row>
    <row r="17516" spans="2:3">
      <c r="B17516" s="3" t="s">
        <v>2427</v>
      </c>
      <c r="C17516" s="10">
        <v>0.47888744005549677</v>
      </c>
    </row>
    <row r="17517" spans="2:3">
      <c r="B17517" s="3" t="s">
        <v>2428</v>
      </c>
      <c r="C17517" s="8">
        <v>0.70118695422834243</v>
      </c>
    </row>
    <row r="17518" spans="2:3">
      <c r="B17518" s="3" t="s">
        <v>2429</v>
      </c>
      <c r="C17518" s="10">
        <v>0.71532383417958267</v>
      </c>
    </row>
    <row r="17519" spans="2:3">
      <c r="B17519" s="3" t="s">
        <v>2430</v>
      </c>
      <c r="C17519" s="8">
        <v>0.68296105739518631</v>
      </c>
    </row>
    <row r="17520" spans="2:3">
      <c r="B17520" s="3" t="s">
        <v>2431</v>
      </c>
      <c r="C17520" s="10">
        <v>0.62585304338226244</v>
      </c>
    </row>
    <row r="17521" spans="2:3">
      <c r="B17521" s="3" t="s">
        <v>2432</v>
      </c>
      <c r="C17521" s="8">
        <v>0.6797722035512308</v>
      </c>
    </row>
    <row r="17522" spans="2:3">
      <c r="B17522" s="3" t="s">
        <v>2433</v>
      </c>
      <c r="C17522" s="10">
        <v>0.38969160358874966</v>
      </c>
    </row>
    <row r="17523" spans="2:3">
      <c r="B17523" s="3" t="s">
        <v>2434</v>
      </c>
      <c r="C17523" s="8">
        <v>0.76799255003317501</v>
      </c>
    </row>
    <row r="17524" spans="2:3">
      <c r="B17524" s="3" t="s">
        <v>2435</v>
      </c>
      <c r="C17524" s="10">
        <v>0.63025197820683465</v>
      </c>
    </row>
    <row r="17525" spans="2:3">
      <c r="B17525" s="3" t="s">
        <v>2436</v>
      </c>
      <c r="C17525" s="8">
        <v>0.71928891328575006</v>
      </c>
    </row>
    <row r="17526" spans="2:3">
      <c r="B17526" s="3" t="s">
        <v>2437</v>
      </c>
      <c r="C17526" s="10">
        <v>0.47078952165338972</v>
      </c>
    </row>
    <row r="17527" spans="2:3">
      <c r="B17527" s="3" t="s">
        <v>2438</v>
      </c>
      <c r="C17527" s="8">
        <v>0.59175137212515871</v>
      </c>
    </row>
    <row r="17528" spans="2:3">
      <c r="B17528" s="3" t="s">
        <v>2439</v>
      </c>
      <c r="C17528" s="10">
        <v>0.69759917613727729</v>
      </c>
    </row>
    <row r="17529" spans="2:3">
      <c r="B17529" s="3" t="s">
        <v>2440</v>
      </c>
      <c r="C17529" s="8">
        <v>0.63983334199859399</v>
      </c>
    </row>
    <row r="17530" spans="2:3">
      <c r="B17530" s="3" t="s">
        <v>2441</v>
      </c>
      <c r="C17530" s="10">
        <v>0.5952176288821025</v>
      </c>
    </row>
    <row r="17531" spans="2:3">
      <c r="B17531" s="3" t="s">
        <v>2442</v>
      </c>
      <c r="C17531" s="8">
        <v>0.54700091244965643</v>
      </c>
    </row>
    <row r="17532" spans="2:3">
      <c r="B17532" s="3" t="s">
        <v>2443</v>
      </c>
      <c r="C17532" s="10">
        <v>0.61501025034080836</v>
      </c>
    </row>
    <row r="17533" spans="2:3">
      <c r="B17533" s="3" t="s">
        <v>2444</v>
      </c>
      <c r="C17533" s="8">
        <v>0.50839287376932452</v>
      </c>
    </row>
    <row r="17534" spans="2:3">
      <c r="B17534" s="3" t="s">
        <v>2445</v>
      </c>
      <c r="C17534" s="10">
        <v>0.75056308744233502</v>
      </c>
    </row>
    <row r="17535" spans="2:3">
      <c r="B17535" s="3" t="s">
        <v>2446</v>
      </c>
      <c r="C17535" s="8">
        <v>0.61419448535200871</v>
      </c>
    </row>
    <row r="17536" spans="2:3">
      <c r="B17536" s="3" t="s">
        <v>2447</v>
      </c>
      <c r="C17536" s="10">
        <v>0.54494559987565916</v>
      </c>
    </row>
    <row r="17537" spans="2:3">
      <c r="B17537" s="3" t="s">
        <v>2448</v>
      </c>
      <c r="C17537" s="8">
        <v>0.65300841568105572</v>
      </c>
    </row>
    <row r="17538" spans="2:3">
      <c r="B17538" s="3" t="s">
        <v>2449</v>
      </c>
      <c r="C17538" s="10">
        <v>0.52252646197429087</v>
      </c>
    </row>
    <row r="17539" spans="2:3">
      <c r="B17539" s="3" t="s">
        <v>2450</v>
      </c>
      <c r="C17539" s="8">
        <v>0.7218379491730269</v>
      </c>
    </row>
    <row r="17540" spans="2:3">
      <c r="B17540" s="3" t="s">
        <v>2451</v>
      </c>
      <c r="C17540" s="10">
        <v>0.59708008649835465</v>
      </c>
    </row>
    <row r="17541" spans="2:3">
      <c r="B17541" s="3" t="s">
        <v>2452</v>
      </c>
      <c r="C17541" s="8">
        <v>0.52462578725892517</v>
      </c>
    </row>
    <row r="17542" spans="2:3">
      <c r="B17542" s="3" t="s">
        <v>2453</v>
      </c>
      <c r="C17542" s="10">
        <v>0.61616653300995838</v>
      </c>
    </row>
    <row r="17543" spans="2:3">
      <c r="B17543" s="3" t="s">
        <v>2454</v>
      </c>
      <c r="C17543" s="8">
        <v>0.48369524444065848</v>
      </c>
    </row>
    <row r="17544" spans="2:3">
      <c r="B17544" s="3" t="s">
        <v>2455</v>
      </c>
      <c r="C17544" s="10">
        <v>0.6419099294036944</v>
      </c>
    </row>
    <row r="17545" spans="2:3">
      <c r="B17545" s="3" t="s">
        <v>2456</v>
      </c>
      <c r="C17545" s="8">
        <v>0.52952345631161513</v>
      </c>
    </row>
    <row r="17546" spans="2:3">
      <c r="B17546" s="3" t="s">
        <v>2457</v>
      </c>
      <c r="C17546" s="10">
        <v>0.66955897833937805</v>
      </c>
    </row>
    <row r="17547" spans="2:3">
      <c r="B17547" s="3" t="s">
        <v>2458</v>
      </c>
      <c r="C17547" s="8">
        <v>0.65441722137439973</v>
      </c>
    </row>
    <row r="17548" spans="2:3">
      <c r="B17548" s="3" t="s">
        <v>2459</v>
      </c>
      <c r="C17548" s="10">
        <v>0.53872623422576593</v>
      </c>
    </row>
    <row r="17549" spans="2:3">
      <c r="B17549" s="3" t="s">
        <v>2460</v>
      </c>
      <c r="C17549" s="8">
        <v>0.63830949053125052</v>
      </c>
    </row>
    <row r="17550" spans="2:3">
      <c r="B17550" s="3" t="s">
        <v>2461</v>
      </c>
      <c r="C17550" s="10">
        <v>0.55629516671913004</v>
      </c>
    </row>
    <row r="17551" spans="2:3">
      <c r="B17551" s="3" t="s">
        <v>2462</v>
      </c>
      <c r="C17551" s="8">
        <v>0.62399200403282373</v>
      </c>
    </row>
    <row r="17552" spans="2:3">
      <c r="B17552" s="3" t="s">
        <v>2463</v>
      </c>
      <c r="C17552" s="10">
        <v>0.44457978574599805</v>
      </c>
    </row>
    <row r="17553" spans="2:3">
      <c r="B17553" s="3" t="s">
        <v>2464</v>
      </c>
      <c r="C17553" s="8">
        <v>0.44792338654348296</v>
      </c>
    </row>
    <row r="17554" spans="2:3">
      <c r="B17554" s="3" t="s">
        <v>2465</v>
      </c>
      <c r="C17554" s="10">
        <v>0.55263243594264577</v>
      </c>
    </row>
    <row r="17555" spans="2:3">
      <c r="B17555" s="3" t="s">
        <v>2466</v>
      </c>
      <c r="C17555" s="8">
        <v>0.47255073936573405</v>
      </c>
    </row>
    <row r="17556" spans="2:3">
      <c r="B17556" s="3" t="s">
        <v>2467</v>
      </c>
      <c r="C17556" s="10">
        <v>0.62414600419934074</v>
      </c>
    </row>
    <row r="17557" spans="2:3">
      <c r="B17557" s="3" t="s">
        <v>2468</v>
      </c>
      <c r="C17557" s="8">
        <v>0.70010396482596282</v>
      </c>
    </row>
    <row r="17558" spans="2:3">
      <c r="B17558" s="3" t="s">
        <v>2469</v>
      </c>
      <c r="C17558" s="10">
        <v>0.32919622443355812</v>
      </c>
    </row>
    <row r="17559" spans="2:3">
      <c r="B17559" s="3" t="s">
        <v>2470</v>
      </c>
      <c r="C17559" s="8">
        <v>0.51879163138569262</v>
      </c>
    </row>
    <row r="17560" spans="2:3">
      <c r="B17560" s="3" t="s">
        <v>2471</v>
      </c>
      <c r="C17560" s="10">
        <v>0.57455387802187452</v>
      </c>
    </row>
    <row r="17561" spans="2:3">
      <c r="B17561" s="3" t="s">
        <v>2472</v>
      </c>
      <c r="C17561" s="8">
        <v>0.44320423140432524</v>
      </c>
    </row>
    <row r="17562" spans="2:3">
      <c r="B17562" s="3" t="s">
        <v>2473</v>
      </c>
      <c r="C17562" s="10">
        <v>0.60678670057997153</v>
      </c>
    </row>
    <row r="17563" spans="2:3">
      <c r="B17563" s="3" t="s">
        <v>2474</v>
      </c>
      <c r="C17563" s="8">
        <v>0.5696228991828638</v>
      </c>
    </row>
    <row r="17564" spans="2:3">
      <c r="B17564" s="3" t="s">
        <v>2475</v>
      </c>
      <c r="C17564" s="10">
        <v>0.35638858508063226</v>
      </c>
    </row>
    <row r="17565" spans="2:3">
      <c r="B17565" s="3" t="s">
        <v>2476</v>
      </c>
      <c r="C17565" s="8">
        <v>0.428681992791624</v>
      </c>
    </row>
    <row r="17566" spans="2:3">
      <c r="B17566" s="3" t="s">
        <v>2477</v>
      </c>
      <c r="C17566" s="10">
        <v>0.63790475227713062</v>
      </c>
    </row>
    <row r="17567" spans="2:3">
      <c r="B17567" s="3" t="s">
        <v>2478</v>
      </c>
      <c r="C17567" s="8">
        <v>0.64460269100941592</v>
      </c>
    </row>
    <row r="17568" spans="2:3">
      <c r="B17568" s="3" t="s">
        <v>2479</v>
      </c>
      <c r="C17568" s="10">
        <v>0.68974007044854502</v>
      </c>
    </row>
    <row r="17569" spans="2:3">
      <c r="B17569" s="3" t="s">
        <v>2480</v>
      </c>
      <c r="C17569" s="8">
        <v>0.50602183828855696</v>
      </c>
    </row>
    <row r="17570" spans="2:3">
      <c r="B17570" s="3" t="s">
        <v>2481</v>
      </c>
      <c r="C17570" s="10">
        <v>0.42930901345386846</v>
      </c>
    </row>
    <row r="17571" spans="2:3">
      <c r="B17571" s="3" t="s">
        <v>2482</v>
      </c>
      <c r="C17571" s="8">
        <v>0.59230330457491798</v>
      </c>
    </row>
    <row r="17572" spans="2:3">
      <c r="B17572" s="3" t="s">
        <v>2483</v>
      </c>
      <c r="C17572" s="10">
        <v>0.60709050372071705</v>
      </c>
    </row>
    <row r="17573" spans="2:3">
      <c r="B17573" s="3" t="s">
        <v>2484</v>
      </c>
      <c r="C17573" s="8">
        <v>0.68524531359305108</v>
      </c>
    </row>
    <row r="17574" spans="2:3">
      <c r="B17574" s="3" t="s">
        <v>2485</v>
      </c>
      <c r="C17574" s="10">
        <v>0.57728014951817486</v>
      </c>
    </row>
    <row r="17575" spans="2:3">
      <c r="B17575" s="3" t="s">
        <v>2486</v>
      </c>
      <c r="C17575" s="8">
        <v>0.65464423514306957</v>
      </c>
    </row>
    <row r="17576" spans="2:3">
      <c r="B17576" s="3" t="s">
        <v>2487</v>
      </c>
      <c r="C17576" s="10">
        <v>0.622203640729596</v>
      </c>
    </row>
    <row r="17577" spans="2:3">
      <c r="B17577" s="3" t="s">
        <v>2488</v>
      </c>
      <c r="C17577" s="8">
        <v>0.36246263862453487</v>
      </c>
    </row>
    <row r="17578" spans="2:3">
      <c r="B17578" s="3" t="s">
        <v>2489</v>
      </c>
      <c r="C17578" s="10">
        <v>0.41704385214244127</v>
      </c>
    </row>
    <row r="17579" spans="2:3">
      <c r="B17579" s="3" t="s">
        <v>2490</v>
      </c>
      <c r="C17579" s="8">
        <v>0.60490209588849031</v>
      </c>
    </row>
    <row r="17580" spans="2:3">
      <c r="B17580" s="3" t="s">
        <v>2491</v>
      </c>
      <c r="C17580" s="10">
        <v>0.64950351297731401</v>
      </c>
    </row>
    <row r="17581" spans="2:3">
      <c r="B17581" s="3" t="s">
        <v>2492</v>
      </c>
      <c r="C17581" s="8">
        <v>0.50931601773412705</v>
      </c>
    </row>
    <row r="17582" spans="2:3">
      <c r="B17582" s="3" t="s">
        <v>2493</v>
      </c>
      <c r="C17582" s="10">
        <v>0.56693753839847927</v>
      </c>
    </row>
    <row r="17583" spans="2:3">
      <c r="B17583" s="3" t="s">
        <v>2494</v>
      </c>
      <c r="C17583" s="8">
        <v>0.44046002529703898</v>
      </c>
    </row>
    <row r="17584" spans="2:3">
      <c r="B17584" s="3" t="s">
        <v>2495</v>
      </c>
      <c r="C17584" s="10">
        <v>0.4862188045798212</v>
      </c>
    </row>
    <row r="17585" spans="2:3">
      <c r="B17585" s="3" t="s">
        <v>2496</v>
      </c>
      <c r="C17585" s="8">
        <v>0.44800342098214141</v>
      </c>
    </row>
    <row r="17586" spans="2:3">
      <c r="B17586" s="3" t="s">
        <v>2497</v>
      </c>
      <c r="C17586" s="10">
        <v>0.44759039087977814</v>
      </c>
    </row>
    <row r="17587" spans="2:3">
      <c r="B17587" s="3" t="s">
        <v>2498</v>
      </c>
      <c r="C17587" s="8">
        <v>0.58421217136255954</v>
      </c>
    </row>
    <row r="17588" spans="2:3">
      <c r="B17588" s="3" t="s">
        <v>2499</v>
      </c>
      <c r="C17588" s="10">
        <v>0.39913992860755776</v>
      </c>
    </row>
    <row r="17589" spans="2:3">
      <c r="B17589" s="3" t="s">
        <v>2500</v>
      </c>
      <c r="C17589" s="8">
        <v>0.53058664454805182</v>
      </c>
    </row>
    <row r="17590" spans="2:3">
      <c r="B17590" s="3" t="s">
        <v>2501</v>
      </c>
      <c r="C17590" s="10">
        <v>0.64505252172043992</v>
      </c>
    </row>
    <row r="17591" spans="2:3">
      <c r="B17591" s="3" t="s">
        <v>2502</v>
      </c>
      <c r="C17591" s="8">
        <v>0.56239435933441495</v>
      </c>
    </row>
    <row r="17592" spans="2:3">
      <c r="B17592" s="3" t="s">
        <v>2503</v>
      </c>
      <c r="C17592" s="10">
        <v>0.73237145607596821</v>
      </c>
    </row>
    <row r="17593" spans="2:3">
      <c r="B17593" s="3" t="s">
        <v>2504</v>
      </c>
      <c r="C17593" s="8">
        <v>0.63339940150591267</v>
      </c>
    </row>
    <row r="17594" spans="2:3">
      <c r="B17594" s="3" t="s">
        <v>2505</v>
      </c>
      <c r="C17594" s="10">
        <v>0.51884331108085668</v>
      </c>
    </row>
    <row r="17595" spans="2:3">
      <c r="B17595" s="3" t="s">
        <v>2506</v>
      </c>
      <c r="C17595" s="8">
        <v>0.57629438111854148</v>
      </c>
    </row>
    <row r="17596" spans="2:3">
      <c r="B17596" s="3" t="s">
        <v>2507</v>
      </c>
      <c r="C17596" s="10">
        <v>0.54948558792272817</v>
      </c>
    </row>
    <row r="17597" spans="2:3">
      <c r="B17597" s="3" t="s">
        <v>2508</v>
      </c>
      <c r="C17597" s="8">
        <v>0.70898286791008491</v>
      </c>
    </row>
    <row r="17598" spans="2:3">
      <c r="B17598" s="3" t="s">
        <v>2509</v>
      </c>
      <c r="C17598" s="10">
        <v>0.54610370036756173</v>
      </c>
    </row>
    <row r="17599" spans="2:3">
      <c r="B17599" s="3" t="s">
        <v>2510</v>
      </c>
      <c r="C17599" s="8">
        <v>0.52936912870405239</v>
      </c>
    </row>
    <row r="17600" spans="2:3">
      <c r="B17600" s="3" t="s">
        <v>2511</v>
      </c>
      <c r="C17600" s="10">
        <v>0.55354060678848349</v>
      </c>
    </row>
    <row r="17601" spans="2:3">
      <c r="B17601" s="3" t="s">
        <v>2512</v>
      </c>
      <c r="C17601" s="8">
        <v>0.40472886196834357</v>
      </c>
    </row>
    <row r="17602" spans="2:3">
      <c r="B17602" s="3" t="s">
        <v>2513</v>
      </c>
      <c r="C17602" s="10">
        <v>0.50760878008261212</v>
      </c>
    </row>
    <row r="17603" spans="2:3">
      <c r="B17603" s="3" t="s">
        <v>2514</v>
      </c>
      <c r="C17603" s="8">
        <v>0.69765029834822534</v>
      </c>
    </row>
    <row r="17604" spans="2:3">
      <c r="B17604" s="3" t="s">
        <v>2515</v>
      </c>
      <c r="C17604" s="10">
        <v>0.65355787352735717</v>
      </c>
    </row>
    <row r="17605" spans="2:3">
      <c r="B17605" s="3" t="s">
        <v>2516</v>
      </c>
      <c r="C17605" s="8">
        <v>0.57224846056279111</v>
      </c>
    </row>
    <row r="17606" spans="2:3">
      <c r="B17606" s="3" t="s">
        <v>2517</v>
      </c>
      <c r="C17606" s="10">
        <v>0.63442456873176001</v>
      </c>
    </row>
    <row r="17607" spans="2:3">
      <c r="B17607" s="3" t="s">
        <v>2518</v>
      </c>
      <c r="C17607" s="8">
        <v>0.35585051181670457</v>
      </c>
    </row>
    <row r="17608" spans="2:3">
      <c r="B17608" s="3" t="s">
        <v>2519</v>
      </c>
      <c r="C17608" s="10">
        <v>0.34162163452215216</v>
      </c>
    </row>
    <row r="17609" spans="2:3">
      <c r="B17609" s="3" t="s">
        <v>2520</v>
      </c>
      <c r="C17609" s="8">
        <v>0.72707681685523151</v>
      </c>
    </row>
    <row r="17610" spans="2:3">
      <c r="B17610" s="3" t="s">
        <v>2521</v>
      </c>
      <c r="C17610" s="10">
        <v>0.66943803206352481</v>
      </c>
    </row>
    <row r="17611" spans="2:3">
      <c r="B17611" s="3" t="s">
        <v>2522</v>
      </c>
      <c r="C17611" s="8">
        <v>0.61670751950153169</v>
      </c>
    </row>
    <row r="17612" spans="2:3">
      <c r="B17612" s="3" t="s">
        <v>2523</v>
      </c>
      <c r="C17612" s="10">
        <v>0.56246571371392728</v>
      </c>
    </row>
    <row r="17613" spans="2:3">
      <c r="B17613" s="3" t="s">
        <v>2524</v>
      </c>
      <c r="C17613" s="8">
        <v>0.60936303354208454</v>
      </c>
    </row>
    <row r="17614" spans="2:3">
      <c r="B17614" s="3" t="s">
        <v>2525</v>
      </c>
      <c r="C17614" s="10">
        <v>0.67944132424797454</v>
      </c>
    </row>
    <row r="17615" spans="2:3">
      <c r="B17615" s="3" t="s">
        <v>2526</v>
      </c>
      <c r="C17615" s="8">
        <v>0.6593392790571504</v>
      </c>
    </row>
    <row r="17616" spans="2:3">
      <c r="B17616" s="3" t="s">
        <v>2527</v>
      </c>
      <c r="C17616" s="10">
        <v>0.53073229205398942</v>
      </c>
    </row>
    <row r="17617" spans="2:3">
      <c r="B17617" s="3" t="s">
        <v>2528</v>
      </c>
      <c r="C17617" s="8">
        <v>0.49275628821987522</v>
      </c>
    </row>
    <row r="17618" spans="2:3">
      <c r="B17618" s="3" t="s">
        <v>2529</v>
      </c>
      <c r="C17618" s="10">
        <v>0.61151385842556627</v>
      </c>
    </row>
    <row r="17619" spans="2:3">
      <c r="B17619" s="3" t="s">
        <v>2530</v>
      </c>
      <c r="C17619" s="8">
        <v>0.45042005072925373</v>
      </c>
    </row>
    <row r="17620" spans="2:3">
      <c r="B17620" s="3" t="s">
        <v>2531</v>
      </c>
      <c r="C17620" s="10">
        <v>0.52339059406175859</v>
      </c>
    </row>
    <row r="17621" spans="2:3">
      <c r="B17621" s="3" t="s">
        <v>2532</v>
      </c>
      <c r="C17621" s="8">
        <v>0.50255252607792722</v>
      </c>
    </row>
    <row r="17622" spans="2:3">
      <c r="B17622" s="3" t="s">
        <v>2533</v>
      </c>
      <c r="C17622" s="10">
        <v>0.60074875204870493</v>
      </c>
    </row>
    <row r="17623" spans="2:3">
      <c r="B17623" s="3" t="s">
        <v>2534</v>
      </c>
      <c r="C17623" s="8">
        <v>0.56309845855514984</v>
      </c>
    </row>
    <row r="17624" spans="2:3">
      <c r="B17624" s="3" t="s">
        <v>2535</v>
      </c>
      <c r="C17624" s="10">
        <v>0.6014331363870129</v>
      </c>
    </row>
    <row r="17625" spans="2:3">
      <c r="B17625" s="3" t="s">
        <v>2536</v>
      </c>
      <c r="C17625" s="8">
        <v>0.4412422766254413</v>
      </c>
    </row>
    <row r="17626" spans="2:3">
      <c r="B17626" s="3" t="s">
        <v>2537</v>
      </c>
      <c r="C17626" s="10">
        <v>0.60737226762071062</v>
      </c>
    </row>
    <row r="17627" spans="2:3">
      <c r="B17627" s="3" t="s">
        <v>2538</v>
      </c>
      <c r="C17627" s="8">
        <v>0.38580409250473502</v>
      </c>
    </row>
    <row r="17628" spans="2:3">
      <c r="B17628" s="3" t="s">
        <v>2539</v>
      </c>
      <c r="C17628" s="10">
        <v>0.45556189645765138</v>
      </c>
    </row>
    <row r="17629" spans="2:3">
      <c r="B17629" s="3" t="s">
        <v>2540</v>
      </c>
      <c r="C17629" s="8">
        <v>0.6324349778358016</v>
      </c>
    </row>
    <row r="17630" spans="2:3">
      <c r="B17630" s="3" t="s">
        <v>2541</v>
      </c>
      <c r="C17630" s="10">
        <v>0.66613451620898412</v>
      </c>
    </row>
    <row r="17631" spans="2:3">
      <c r="B17631" s="3" t="s">
        <v>2542</v>
      </c>
      <c r="C17631" s="8">
        <v>0.62378878020489725</v>
      </c>
    </row>
    <row r="17632" spans="2:3">
      <c r="B17632" s="3" t="s">
        <v>2543</v>
      </c>
      <c r="C17632" s="10">
        <v>0.66689443106824431</v>
      </c>
    </row>
    <row r="17633" spans="2:3">
      <c r="B17633" s="3" t="s">
        <v>2544</v>
      </c>
      <c r="C17633" s="8">
        <v>0.60548580125804796</v>
      </c>
    </row>
    <row r="17634" spans="2:3">
      <c r="B17634" s="3" t="s">
        <v>2545</v>
      </c>
      <c r="C17634" s="10">
        <v>0.69019052814451842</v>
      </c>
    </row>
    <row r="17635" spans="2:3">
      <c r="B17635" s="3" t="s">
        <v>2546</v>
      </c>
      <c r="C17635" s="8">
        <v>0.52652090474918278</v>
      </c>
    </row>
    <row r="17636" spans="2:3">
      <c r="B17636" s="3" t="s">
        <v>2547</v>
      </c>
      <c r="C17636" s="10">
        <v>0.58184186841751939</v>
      </c>
    </row>
    <row r="17637" spans="2:3">
      <c r="B17637" s="3" t="s">
        <v>2548</v>
      </c>
      <c r="C17637" s="8">
        <v>0.53562269964884535</v>
      </c>
    </row>
    <row r="17638" spans="2:3">
      <c r="B17638" s="3" t="s">
        <v>2549</v>
      </c>
      <c r="C17638" s="10">
        <v>0.46056529267983132</v>
      </c>
    </row>
    <row r="17639" spans="2:3">
      <c r="B17639" s="3" t="s">
        <v>2550</v>
      </c>
      <c r="C17639" s="8">
        <v>0.66386730124726967</v>
      </c>
    </row>
    <row r="17640" spans="2:3">
      <c r="B17640" s="3" t="s">
        <v>2551</v>
      </c>
      <c r="C17640" s="10">
        <v>0.41156228302487852</v>
      </c>
    </row>
    <row r="17641" spans="2:3">
      <c r="B17641" s="3" t="s">
        <v>2552</v>
      </c>
      <c r="C17641" s="8">
        <v>0.57584883644659901</v>
      </c>
    </row>
    <row r="17642" spans="2:3">
      <c r="B17642" s="3" t="s">
        <v>2553</v>
      </c>
      <c r="C17642" s="10">
        <v>0.56129406523760339</v>
      </c>
    </row>
    <row r="17643" spans="2:3">
      <c r="B17643" s="3" t="s">
        <v>2554</v>
      </c>
      <c r="C17643" s="8">
        <v>0.45365417229020877</v>
      </c>
    </row>
    <row r="17644" spans="2:3">
      <c r="B17644" s="3" t="s">
        <v>2555</v>
      </c>
      <c r="C17644" s="10">
        <v>0.6566322328239419</v>
      </c>
    </row>
    <row r="17645" spans="2:3">
      <c r="B17645" s="3" t="s">
        <v>2556</v>
      </c>
      <c r="C17645" s="8">
        <v>0.50326222461629733</v>
      </c>
    </row>
    <row r="17646" spans="2:3">
      <c r="B17646" s="3" t="s">
        <v>2557</v>
      </c>
      <c r="C17646" s="10">
        <v>0.56383277864529113</v>
      </c>
    </row>
    <row r="17647" spans="2:3">
      <c r="B17647" s="3" t="s">
        <v>2558</v>
      </c>
      <c r="C17647" s="8">
        <v>0.46668516917425923</v>
      </c>
    </row>
    <row r="17648" spans="2:3">
      <c r="B17648" s="3" t="s">
        <v>2559</v>
      </c>
      <c r="C17648" s="10">
        <v>0.52235803218425658</v>
      </c>
    </row>
    <row r="17649" spans="2:3">
      <c r="B17649" s="3" t="s">
        <v>2560</v>
      </c>
      <c r="C17649" s="8">
        <v>0.82827627588244568</v>
      </c>
    </row>
    <row r="17650" spans="2:3">
      <c r="B17650" s="3" t="s">
        <v>2561</v>
      </c>
      <c r="C17650" s="10">
        <v>0.4553470717892637</v>
      </c>
    </row>
    <row r="17651" spans="2:3">
      <c r="B17651" s="3" t="s">
        <v>2562</v>
      </c>
      <c r="C17651" s="8">
        <v>0.60432079663127714</v>
      </c>
    </row>
    <row r="17652" spans="2:3">
      <c r="B17652" s="3" t="s">
        <v>2563</v>
      </c>
      <c r="C17652" s="10">
        <v>0.61834280590281943</v>
      </c>
    </row>
    <row r="17653" spans="2:3">
      <c r="B17653" s="3" t="s">
        <v>2564</v>
      </c>
      <c r="C17653" s="8">
        <v>0.51223954893932455</v>
      </c>
    </row>
    <row r="17654" spans="2:3">
      <c r="B17654" s="3" t="s">
        <v>2565</v>
      </c>
      <c r="C17654" s="10">
        <v>0.45133220820590014</v>
      </c>
    </row>
    <row r="17655" spans="2:3">
      <c r="B17655" s="3" t="s">
        <v>2566</v>
      </c>
      <c r="C17655" s="8">
        <v>0.68799735988457866</v>
      </c>
    </row>
    <row r="17656" spans="2:3">
      <c r="B17656" s="3" t="s">
        <v>2567</v>
      </c>
      <c r="C17656" s="10">
        <v>0.57801761254276107</v>
      </c>
    </row>
    <row r="17657" spans="2:3">
      <c r="B17657" s="3" t="s">
        <v>2568</v>
      </c>
      <c r="C17657" s="8">
        <v>0.67221778158276491</v>
      </c>
    </row>
    <row r="17658" spans="2:3">
      <c r="B17658" s="3" t="s">
        <v>2569</v>
      </c>
      <c r="C17658" s="10">
        <v>0.7096302990481087</v>
      </c>
    </row>
    <row r="17659" spans="2:3">
      <c r="B17659" s="3" t="s">
        <v>2570</v>
      </c>
      <c r="C17659" s="8">
        <v>0.40431215059084852</v>
      </c>
    </row>
    <row r="17660" spans="2:3">
      <c r="B17660" s="3" t="s">
        <v>2571</v>
      </c>
      <c r="C17660" s="10">
        <v>0.77531012112135789</v>
      </c>
    </row>
    <row r="17661" spans="2:3">
      <c r="B17661" s="3" t="s">
        <v>2572</v>
      </c>
      <c r="C17661" s="8">
        <v>0.52849824525371758</v>
      </c>
    </row>
    <row r="17662" spans="2:3">
      <c r="B17662" s="3" t="s">
        <v>2573</v>
      </c>
      <c r="C17662" s="10">
        <v>0.3317920564557858</v>
      </c>
    </row>
    <row r="17663" spans="2:3">
      <c r="B17663" s="3" t="s">
        <v>2574</v>
      </c>
      <c r="C17663" s="8">
        <v>0.64898621974644044</v>
      </c>
    </row>
    <row r="17664" spans="2:3">
      <c r="B17664" s="3" t="s">
        <v>2575</v>
      </c>
      <c r="C17664" s="10">
        <v>0.52926242674130286</v>
      </c>
    </row>
    <row r="17665" spans="2:3">
      <c r="B17665" s="3" t="s">
        <v>2576</v>
      </c>
      <c r="C17665" s="8">
        <v>0.53590852941602374</v>
      </c>
    </row>
    <row r="17666" spans="2:3">
      <c r="B17666" s="3" t="s">
        <v>2577</v>
      </c>
      <c r="C17666" s="10">
        <v>0.59736824708833192</v>
      </c>
    </row>
    <row r="17667" spans="2:3">
      <c r="B17667" s="3" t="s">
        <v>2578</v>
      </c>
      <c r="C17667" s="8">
        <v>0.79166610059086129</v>
      </c>
    </row>
    <row r="17668" spans="2:3">
      <c r="B17668" s="3" t="s">
        <v>2579</v>
      </c>
      <c r="C17668" s="10">
        <v>0.5753310297546258</v>
      </c>
    </row>
    <row r="17669" spans="2:3">
      <c r="B17669" s="3" t="s">
        <v>2580</v>
      </c>
      <c r="C17669" s="8">
        <v>0.62066354942005963</v>
      </c>
    </row>
    <row r="17670" spans="2:3">
      <c r="B17670" s="3" t="s">
        <v>2581</v>
      </c>
      <c r="C17670" s="10">
        <v>0.45158974549118908</v>
      </c>
    </row>
    <row r="17671" spans="2:3">
      <c r="B17671" s="3" t="s">
        <v>2582</v>
      </c>
      <c r="C17671" s="8">
        <v>0.43264298097446585</v>
      </c>
    </row>
    <row r="17672" spans="2:3">
      <c r="B17672" s="3" t="s">
        <v>2583</v>
      </c>
      <c r="C17672" s="10">
        <v>0.82330045437799604</v>
      </c>
    </row>
    <row r="17673" spans="2:3">
      <c r="B17673" s="3" t="s">
        <v>2584</v>
      </c>
      <c r="C17673" s="8">
        <v>0.59236317955622353</v>
      </c>
    </row>
    <row r="17674" spans="2:3">
      <c r="B17674" s="3" t="s">
        <v>2585</v>
      </c>
      <c r="C17674" s="10">
        <v>0.60505948115730201</v>
      </c>
    </row>
    <row r="17675" spans="2:3">
      <c r="B17675" s="3" t="s">
        <v>2586</v>
      </c>
      <c r="C17675" s="8">
        <v>0.56917219555472531</v>
      </c>
    </row>
    <row r="17676" spans="2:3">
      <c r="B17676" s="3" t="s">
        <v>2587</v>
      </c>
      <c r="C17676" s="10">
        <v>0.54687545629788459</v>
      </c>
    </row>
    <row r="17677" spans="2:3">
      <c r="B17677" s="3" t="s">
        <v>2588</v>
      </c>
      <c r="C17677" s="8">
        <v>0.36416620522936805</v>
      </c>
    </row>
    <row r="17678" spans="2:3">
      <c r="B17678" s="3" t="s">
        <v>2589</v>
      </c>
      <c r="C17678" s="10">
        <v>0.63805328471520517</v>
      </c>
    </row>
    <row r="17679" spans="2:3">
      <c r="B17679" s="3" t="s">
        <v>2590</v>
      </c>
      <c r="C17679" s="8">
        <v>0.44966019377852945</v>
      </c>
    </row>
    <row r="17680" spans="2:3">
      <c r="B17680" s="3" t="s">
        <v>2591</v>
      </c>
      <c r="C17680" s="10">
        <v>0.64640409403276955</v>
      </c>
    </row>
    <row r="17681" spans="2:3">
      <c r="B17681" s="3" t="s">
        <v>2592</v>
      </c>
      <c r="C17681" s="8">
        <v>0.42612656503527713</v>
      </c>
    </row>
    <row r="17682" spans="2:3">
      <c r="B17682" s="3" t="s">
        <v>2593</v>
      </c>
      <c r="C17682" s="10">
        <v>0.576238596256471</v>
      </c>
    </row>
    <row r="17683" spans="2:3">
      <c r="B17683" s="3" t="s">
        <v>2594</v>
      </c>
      <c r="C17683" s="8">
        <v>0.5834382394359704</v>
      </c>
    </row>
    <row r="17684" spans="2:3">
      <c r="B17684" s="3" t="s">
        <v>2595</v>
      </c>
      <c r="C17684" s="10">
        <v>0.71342383914235064</v>
      </c>
    </row>
    <row r="17685" spans="2:3">
      <c r="B17685" s="3" t="s">
        <v>2596</v>
      </c>
      <c r="C17685" s="8">
        <v>0.71707210260682619</v>
      </c>
    </row>
    <row r="17686" spans="2:3">
      <c r="B17686" s="3" t="s">
        <v>2597</v>
      </c>
      <c r="C17686" s="10">
        <v>0.63616070139394798</v>
      </c>
    </row>
    <row r="17687" spans="2:3">
      <c r="B17687" s="3" t="s">
        <v>2598</v>
      </c>
      <c r="C17687" s="8">
        <v>0.57307653718835283</v>
      </c>
    </row>
    <row r="17688" spans="2:3">
      <c r="B17688" s="3" t="s">
        <v>2599</v>
      </c>
      <c r="C17688" s="10">
        <v>0.69645201549538682</v>
      </c>
    </row>
    <row r="17689" spans="2:3">
      <c r="B17689" s="3" t="s">
        <v>2600</v>
      </c>
      <c r="C17689" s="8">
        <v>0.59084605560139203</v>
      </c>
    </row>
    <row r="17690" spans="2:3">
      <c r="B17690" s="3" t="s">
        <v>2601</v>
      </c>
      <c r="C17690" s="10">
        <v>0.67963711754592027</v>
      </c>
    </row>
    <row r="17691" spans="2:3">
      <c r="B17691" s="3" t="s">
        <v>2602</v>
      </c>
      <c r="C17691" s="8">
        <v>0.52436595968917377</v>
      </c>
    </row>
    <row r="17692" spans="2:3">
      <c r="B17692" s="3" t="s">
        <v>2603</v>
      </c>
      <c r="C17692" s="10">
        <v>0.63874067783748412</v>
      </c>
    </row>
    <row r="17693" spans="2:3">
      <c r="B17693" s="3" t="s">
        <v>2604</v>
      </c>
      <c r="C17693" s="8">
        <v>0.54397706523919154</v>
      </c>
    </row>
    <row r="17694" spans="2:3">
      <c r="B17694" s="3" t="s">
        <v>2605</v>
      </c>
      <c r="C17694" s="10">
        <v>0.54710585963406366</v>
      </c>
    </row>
    <row r="17695" spans="2:3">
      <c r="B17695" s="3" t="s">
        <v>2606</v>
      </c>
      <c r="C17695" s="8">
        <v>0.66830122523620239</v>
      </c>
    </row>
    <row r="17696" spans="2:3">
      <c r="B17696" s="3" t="s">
        <v>2607</v>
      </c>
      <c r="C17696" s="10">
        <v>0.4002030348536294</v>
      </c>
    </row>
    <row r="17697" spans="2:3">
      <c r="B17697" s="3" t="s">
        <v>2608</v>
      </c>
      <c r="C17697" s="8">
        <v>0.33984537379404817</v>
      </c>
    </row>
    <row r="17698" spans="2:3">
      <c r="B17698" s="3" t="s">
        <v>2609</v>
      </c>
      <c r="C17698" s="10">
        <v>0.64989523326934728</v>
      </c>
    </row>
    <row r="17699" spans="2:3">
      <c r="B17699" s="3" t="s">
        <v>2610</v>
      </c>
      <c r="C17699" s="8">
        <v>0.70651997067243777</v>
      </c>
    </row>
    <row r="17700" spans="2:3">
      <c r="B17700" s="3" t="s">
        <v>2611</v>
      </c>
      <c r="C17700" s="10">
        <v>0.3438327536222735</v>
      </c>
    </row>
    <row r="17701" spans="2:3">
      <c r="B17701" s="3" t="s">
        <v>2612</v>
      </c>
      <c r="C17701" s="8">
        <v>0.55926039956009455</v>
      </c>
    </row>
    <row r="17702" spans="2:3">
      <c r="B17702" s="3" t="s">
        <v>2613</v>
      </c>
      <c r="C17702" s="10">
        <v>0.69742403074715209</v>
      </c>
    </row>
    <row r="17703" spans="2:3">
      <c r="B17703" s="3" t="s">
        <v>2614</v>
      </c>
      <c r="C17703" s="8">
        <v>0.56145649814450482</v>
      </c>
    </row>
    <row r="17704" spans="2:3">
      <c r="B17704" s="3" t="s">
        <v>2615</v>
      </c>
      <c r="C17704" s="10">
        <v>0.53672555424884638</v>
      </c>
    </row>
    <row r="17705" spans="2:3">
      <c r="B17705" s="3" t="s">
        <v>2616</v>
      </c>
      <c r="C17705" s="8">
        <v>0.66486040702608118</v>
      </c>
    </row>
    <row r="17706" spans="2:3">
      <c r="B17706" s="3" t="s">
        <v>2617</v>
      </c>
      <c r="C17706" s="10">
        <v>0.63147155448832271</v>
      </c>
    </row>
    <row r="17707" spans="2:3">
      <c r="B17707" s="3" t="s">
        <v>2618</v>
      </c>
      <c r="C17707" s="8">
        <v>0.38031685457365977</v>
      </c>
    </row>
    <row r="17708" spans="2:3">
      <c r="B17708" s="3" t="s">
        <v>2619</v>
      </c>
      <c r="C17708" s="10">
        <v>0.48083489042774302</v>
      </c>
    </row>
    <row r="17709" spans="2:3">
      <c r="B17709" s="3" t="s">
        <v>2620</v>
      </c>
      <c r="C17709" s="8">
        <v>0.58188848876979138</v>
      </c>
    </row>
    <row r="17710" spans="2:3">
      <c r="B17710" s="3" t="s">
        <v>2621</v>
      </c>
      <c r="C17710" s="10">
        <v>0.74409587478900918</v>
      </c>
    </row>
    <row r="17711" spans="2:3">
      <c r="B17711" s="3" t="s">
        <v>2622</v>
      </c>
      <c r="C17711" s="8">
        <v>0.51737375445570799</v>
      </c>
    </row>
    <row r="17712" spans="2:3">
      <c r="B17712" s="3" t="s">
        <v>2623</v>
      </c>
      <c r="C17712" s="10">
        <v>0.41489673493410317</v>
      </c>
    </row>
    <row r="17713" spans="2:3">
      <c r="B17713" s="3" t="s">
        <v>2624</v>
      </c>
      <c r="C17713" s="8">
        <v>0.49137847726922346</v>
      </c>
    </row>
    <row r="17714" spans="2:3">
      <c r="B17714" s="3" t="s">
        <v>2625</v>
      </c>
      <c r="C17714" s="10">
        <v>0.58751803690905546</v>
      </c>
    </row>
    <row r="17715" spans="2:3">
      <c r="B17715" s="3" t="s">
        <v>2626</v>
      </c>
      <c r="C17715" s="8">
        <v>0.48690215510139989</v>
      </c>
    </row>
    <row r="17716" spans="2:3">
      <c r="B17716" s="3" t="s">
        <v>2627</v>
      </c>
      <c r="C17716" s="10">
        <v>0.52217493149398353</v>
      </c>
    </row>
    <row r="17717" spans="2:3">
      <c r="B17717" s="3" t="s">
        <v>2628</v>
      </c>
      <c r="C17717" s="8">
        <v>0.74722964294309513</v>
      </c>
    </row>
    <row r="17718" spans="2:3">
      <c r="B17718" s="3" t="s">
        <v>2629</v>
      </c>
      <c r="C17718" s="10">
        <v>0.60339574372740834</v>
      </c>
    </row>
    <row r="17719" spans="2:3">
      <c r="B17719" s="3" t="s">
        <v>2630</v>
      </c>
      <c r="C17719" s="8">
        <v>0.59184114762417361</v>
      </c>
    </row>
    <row r="17720" spans="2:3">
      <c r="B17720" s="3" t="s">
        <v>2631</v>
      </c>
      <c r="C17720" s="10">
        <v>0.59109860561853689</v>
      </c>
    </row>
    <row r="17721" spans="2:3">
      <c r="B17721" s="3" t="s">
        <v>2632</v>
      </c>
      <c r="C17721" s="8">
        <v>0.6074547995787829</v>
      </c>
    </row>
    <row r="17722" spans="2:3">
      <c r="B17722" s="3" t="s">
        <v>2633</v>
      </c>
      <c r="C17722" s="10">
        <v>0.47820095207476526</v>
      </c>
    </row>
    <row r="17723" spans="2:3">
      <c r="B17723" s="3" t="s">
        <v>2634</v>
      </c>
      <c r="C17723" s="8">
        <v>0.73194676714632456</v>
      </c>
    </row>
    <row r="17724" spans="2:3">
      <c r="B17724" s="3" t="s">
        <v>2635</v>
      </c>
      <c r="C17724" s="10">
        <v>0.68752085228458681</v>
      </c>
    </row>
    <row r="17725" spans="2:3">
      <c r="B17725" s="3" t="s">
        <v>2636</v>
      </c>
      <c r="C17725" s="8">
        <v>0.72772153569723019</v>
      </c>
    </row>
    <row r="17726" spans="2:3">
      <c r="B17726" s="3" t="s">
        <v>2637</v>
      </c>
      <c r="C17726" s="10">
        <v>0.65919351903017454</v>
      </c>
    </row>
    <row r="17727" spans="2:3">
      <c r="B17727" s="3" t="s">
        <v>2638</v>
      </c>
      <c r="C17727" s="8">
        <v>0.74849813916935792</v>
      </c>
    </row>
    <row r="17728" spans="2:3">
      <c r="B17728" s="3" t="s">
        <v>2639</v>
      </c>
      <c r="C17728" s="10">
        <v>0.60535181483668332</v>
      </c>
    </row>
    <row r="17729" spans="2:3">
      <c r="B17729" s="3" t="s">
        <v>2640</v>
      </c>
      <c r="C17729" s="8">
        <v>0.70678891985969428</v>
      </c>
    </row>
    <row r="17730" spans="2:3">
      <c r="B17730" s="3" t="s">
        <v>2641</v>
      </c>
      <c r="C17730" s="10">
        <v>0.72224329461007541</v>
      </c>
    </row>
    <row r="17731" spans="2:3">
      <c r="B17731" s="3" t="s">
        <v>2642</v>
      </c>
      <c r="C17731" s="8">
        <v>0.64391451756721663</v>
      </c>
    </row>
    <row r="17732" spans="2:3">
      <c r="B17732" s="3" t="s">
        <v>2643</v>
      </c>
      <c r="C17732" s="10">
        <v>0.67559237425672991</v>
      </c>
    </row>
    <row r="17733" spans="2:3">
      <c r="B17733" s="3" t="s">
        <v>2644</v>
      </c>
      <c r="C17733" s="8">
        <v>0.5375494269497062</v>
      </c>
    </row>
    <row r="17734" spans="2:3">
      <c r="B17734" s="3" t="s">
        <v>2645</v>
      </c>
      <c r="C17734" s="10">
        <v>0.55340303117761336</v>
      </c>
    </row>
    <row r="17735" spans="2:3">
      <c r="B17735" s="3" t="s">
        <v>2646</v>
      </c>
      <c r="C17735" s="8">
        <v>0.42140095065852223</v>
      </c>
    </row>
    <row r="17736" spans="2:3">
      <c r="B17736" s="3" t="s">
        <v>2647</v>
      </c>
      <c r="C17736" s="10">
        <v>0.5209143226262567</v>
      </c>
    </row>
    <row r="17737" spans="2:3">
      <c r="B17737" s="3" t="s">
        <v>2648</v>
      </c>
      <c r="C17737" s="8">
        <v>0.58629474798556203</v>
      </c>
    </row>
    <row r="17738" spans="2:3">
      <c r="B17738" s="3" t="s">
        <v>2649</v>
      </c>
      <c r="C17738" s="10">
        <v>0.52957134780738568</v>
      </c>
    </row>
    <row r="17739" spans="2:3">
      <c r="B17739" s="3" t="s">
        <v>2650</v>
      </c>
      <c r="C17739" s="8">
        <v>0.77803951572515062</v>
      </c>
    </row>
    <row r="17740" spans="2:3">
      <c r="B17740" s="3" t="s">
        <v>2651</v>
      </c>
      <c r="C17740" s="10">
        <v>0.56071472101219044</v>
      </c>
    </row>
    <row r="17741" spans="2:3">
      <c r="B17741" s="3" t="s">
        <v>2652</v>
      </c>
      <c r="C17741" s="8">
        <v>0.59901611373756236</v>
      </c>
    </row>
    <row r="17742" spans="2:3">
      <c r="B17742" s="3" t="s">
        <v>2653</v>
      </c>
      <c r="C17742" s="10">
        <v>0.51910021045756272</v>
      </c>
    </row>
    <row r="17743" spans="2:3">
      <c r="B17743" s="3" t="s">
        <v>2654</v>
      </c>
      <c r="C17743" s="8">
        <v>0.75342772291553117</v>
      </c>
    </row>
    <row r="17744" spans="2:3">
      <c r="B17744" s="3" t="s">
        <v>2655</v>
      </c>
      <c r="C17744" s="10">
        <v>0.73448778836868323</v>
      </c>
    </row>
    <row r="17745" spans="2:3">
      <c r="B17745" s="3" t="s">
        <v>2656</v>
      </c>
      <c r="C17745" s="8">
        <v>0.68383014464954717</v>
      </c>
    </row>
    <row r="17746" spans="2:3">
      <c r="B17746" s="3" t="s">
        <v>2657</v>
      </c>
      <c r="C17746" s="10">
        <v>0.52409572290920792</v>
      </c>
    </row>
    <row r="17747" spans="2:3">
      <c r="B17747" s="3" t="s">
        <v>2658</v>
      </c>
      <c r="C17747" s="8">
        <v>0.51648705726324995</v>
      </c>
    </row>
    <row r="17748" spans="2:3">
      <c r="B17748" s="3" t="s">
        <v>2659</v>
      </c>
      <c r="C17748" s="10">
        <v>0.56787553495505361</v>
      </c>
    </row>
    <row r="17749" spans="2:3">
      <c r="B17749" s="3" t="s">
        <v>2660</v>
      </c>
      <c r="C17749" s="8">
        <v>0.47273729955232735</v>
      </c>
    </row>
    <row r="17750" spans="2:3">
      <c r="B17750" s="3" t="s">
        <v>2661</v>
      </c>
      <c r="C17750" s="10">
        <v>0.73446765930975555</v>
      </c>
    </row>
    <row r="17751" spans="2:3">
      <c r="B17751" s="3" t="s">
        <v>2662</v>
      </c>
      <c r="C17751" s="8">
        <v>0.64617393877979623</v>
      </c>
    </row>
    <row r="17752" spans="2:3">
      <c r="B17752" s="3" t="s">
        <v>2663</v>
      </c>
      <c r="C17752" s="10">
        <v>0.69224387936633858</v>
      </c>
    </row>
    <row r="17753" spans="2:3">
      <c r="B17753" s="3" t="s">
        <v>2664</v>
      </c>
      <c r="C17753" s="8">
        <v>0.37102357495549743</v>
      </c>
    </row>
    <row r="17754" spans="2:3">
      <c r="B17754" s="3" t="s">
        <v>2665</v>
      </c>
      <c r="C17754" s="10">
        <v>0.57352704502403362</v>
      </c>
    </row>
    <row r="17755" spans="2:3">
      <c r="B17755" s="3" t="s">
        <v>2666</v>
      </c>
      <c r="C17755" s="8">
        <v>0.67192438656467379</v>
      </c>
    </row>
    <row r="17756" spans="2:3">
      <c r="B17756" s="3" t="s">
        <v>2667</v>
      </c>
      <c r="C17756" s="10">
        <v>0.55948576054984644</v>
      </c>
    </row>
    <row r="17757" spans="2:3">
      <c r="B17757" s="3" t="s">
        <v>2668</v>
      </c>
      <c r="C17757" s="8">
        <v>0.42498387050696296</v>
      </c>
    </row>
    <row r="17758" spans="2:3">
      <c r="B17758" s="3" t="s">
        <v>2669</v>
      </c>
      <c r="C17758" s="10">
        <v>0.6802038544747937</v>
      </c>
    </row>
    <row r="17759" spans="2:3">
      <c r="B17759" s="3" t="s">
        <v>2670</v>
      </c>
      <c r="C17759" s="8">
        <v>0.4571343837504373</v>
      </c>
    </row>
    <row r="17760" spans="2:3">
      <c r="B17760" s="3" t="s">
        <v>2671</v>
      </c>
      <c r="C17760" s="10">
        <v>0.45886660511864807</v>
      </c>
    </row>
    <row r="17761" spans="2:3">
      <c r="B17761" s="3" t="s">
        <v>2672</v>
      </c>
      <c r="C17761" s="8">
        <v>0.54193088330542083</v>
      </c>
    </row>
    <row r="17762" spans="2:3">
      <c r="B17762" s="3" t="s">
        <v>2673</v>
      </c>
      <c r="C17762" s="10">
        <v>0.60393625805689899</v>
      </c>
    </row>
    <row r="17763" spans="2:3">
      <c r="B17763" s="3" t="s">
        <v>2674</v>
      </c>
      <c r="C17763" s="8">
        <v>0.59507867584666263</v>
      </c>
    </row>
    <row r="17764" spans="2:3">
      <c r="B17764" s="3" t="s">
        <v>2675</v>
      </c>
      <c r="C17764" s="10">
        <v>0.58594308110156079</v>
      </c>
    </row>
    <row r="17765" spans="2:3">
      <c r="B17765" s="3" t="s">
        <v>2676</v>
      </c>
      <c r="C17765" s="8">
        <v>0.50028989501350007</v>
      </c>
    </row>
    <row r="17766" spans="2:3">
      <c r="B17766" s="3" t="s">
        <v>2677</v>
      </c>
      <c r="C17766" s="10">
        <v>0.40883503835667606</v>
      </c>
    </row>
    <row r="17767" spans="2:3">
      <c r="B17767" s="3" t="s">
        <v>2678</v>
      </c>
      <c r="C17767" s="8">
        <v>0.45679968900920354</v>
      </c>
    </row>
    <row r="17768" spans="2:3">
      <c r="B17768" s="3" t="s">
        <v>2679</v>
      </c>
      <c r="C17768" s="10">
        <v>0.66756304290096768</v>
      </c>
    </row>
    <row r="17769" spans="2:3">
      <c r="B17769" s="3" t="s">
        <v>2680</v>
      </c>
      <c r="C17769" s="8">
        <v>0.65390273255447251</v>
      </c>
    </row>
    <row r="17770" spans="2:3">
      <c r="B17770" s="3" t="s">
        <v>2681</v>
      </c>
      <c r="C17770" s="10">
        <v>0.5565579448582938</v>
      </c>
    </row>
    <row r="17771" spans="2:3">
      <c r="B17771" s="3" t="s">
        <v>2682</v>
      </c>
      <c r="C17771" s="8">
        <v>0.59947489636813478</v>
      </c>
    </row>
    <row r="17772" spans="2:3">
      <c r="B17772" s="3" t="s">
        <v>2683</v>
      </c>
      <c r="C17772" s="10">
        <v>0.61326991004425269</v>
      </c>
    </row>
    <row r="17773" spans="2:3">
      <c r="B17773" s="3" t="s">
        <v>2684</v>
      </c>
      <c r="C17773" s="8">
        <v>0.56991720317980643</v>
      </c>
    </row>
    <row r="17774" spans="2:3">
      <c r="B17774" s="3" t="s">
        <v>2685</v>
      </c>
      <c r="C17774" s="10">
        <v>0.52405118279553409</v>
      </c>
    </row>
    <row r="17775" spans="2:3">
      <c r="B17775" s="3" t="s">
        <v>2686</v>
      </c>
      <c r="C17775" s="8">
        <v>0.71698799300606242</v>
      </c>
    </row>
    <row r="17776" spans="2:3">
      <c r="B17776" s="3" t="s">
        <v>2687</v>
      </c>
      <c r="C17776" s="10">
        <v>0.57349615770909235</v>
      </c>
    </row>
    <row r="17777" spans="2:3">
      <c r="B17777" s="3" t="s">
        <v>2688</v>
      </c>
      <c r="C17777" s="8">
        <v>0.55151868281067185</v>
      </c>
    </row>
    <row r="17778" spans="2:3">
      <c r="B17778" s="3" t="s">
        <v>2689</v>
      </c>
      <c r="C17778" s="10">
        <v>0.69390083863590191</v>
      </c>
    </row>
    <row r="17779" spans="2:3">
      <c r="B17779" s="3" t="s">
        <v>2690</v>
      </c>
      <c r="C17779" s="8">
        <v>0.63398105933032844</v>
      </c>
    </row>
    <row r="17780" spans="2:3">
      <c r="B17780" s="3" t="s">
        <v>2691</v>
      </c>
      <c r="C17780" s="10">
        <v>0.79360324989505915</v>
      </c>
    </row>
    <row r="17781" spans="2:3">
      <c r="B17781" s="3" t="s">
        <v>2692</v>
      </c>
      <c r="C17781" s="8">
        <v>0.34175966618087311</v>
      </c>
    </row>
    <row r="17782" spans="2:3">
      <c r="B17782" s="3" t="s">
        <v>2693</v>
      </c>
      <c r="C17782" s="10">
        <v>0.66982366640697599</v>
      </c>
    </row>
    <row r="17783" spans="2:3">
      <c r="B17783" s="3" t="s">
        <v>2694</v>
      </c>
      <c r="C17783" s="8">
        <v>0.82921552039008684</v>
      </c>
    </row>
    <row r="17784" spans="2:3">
      <c r="B17784" s="3" t="s">
        <v>2695</v>
      </c>
      <c r="C17784" s="10">
        <v>0.56103003455867284</v>
      </c>
    </row>
    <row r="17785" spans="2:3">
      <c r="B17785" s="3" t="s">
        <v>2696</v>
      </c>
      <c r="C17785" s="8">
        <v>0.61863237181967501</v>
      </c>
    </row>
    <row r="17786" spans="2:3">
      <c r="B17786" s="3" t="s">
        <v>2697</v>
      </c>
      <c r="C17786" s="10">
        <v>0.62666071499375997</v>
      </c>
    </row>
    <row r="17787" spans="2:3">
      <c r="B17787" s="3" t="s">
        <v>2698</v>
      </c>
      <c r="C17787" s="8">
        <v>0.53897615207180671</v>
      </c>
    </row>
    <row r="17788" spans="2:3">
      <c r="B17788" s="3" t="s">
        <v>2699</v>
      </c>
      <c r="C17788" s="10">
        <v>0.64515948336358275</v>
      </c>
    </row>
    <row r="17789" spans="2:3">
      <c r="B17789" s="3" t="s">
        <v>2700</v>
      </c>
      <c r="C17789" s="8">
        <v>0.40818357343494638</v>
      </c>
    </row>
    <row r="17790" spans="2:3">
      <c r="B17790" s="3" t="s">
        <v>2701</v>
      </c>
      <c r="C17790" s="10">
        <v>0.47529049181535749</v>
      </c>
    </row>
    <row r="17791" spans="2:3">
      <c r="B17791" s="3" t="s">
        <v>2702</v>
      </c>
      <c r="C17791" s="8">
        <v>0.73657778572815591</v>
      </c>
    </row>
    <row r="17792" spans="2:3">
      <c r="B17792" s="3" t="s">
        <v>2703</v>
      </c>
      <c r="C17792" s="10">
        <v>0.57411954212491434</v>
      </c>
    </row>
    <row r="17793" spans="2:3">
      <c r="B17793" s="3" t="s">
        <v>2704</v>
      </c>
      <c r="C17793" s="8">
        <v>0.56255619299695869</v>
      </c>
    </row>
    <row r="17794" spans="2:3">
      <c r="B17794" s="3" t="s">
        <v>2705</v>
      </c>
      <c r="C17794" s="10">
        <v>0.76816902550298838</v>
      </c>
    </row>
    <row r="17795" spans="2:3">
      <c r="B17795" s="3" t="s">
        <v>2706</v>
      </c>
      <c r="C17795" s="8">
        <v>0.4061526593301345</v>
      </c>
    </row>
    <row r="17796" spans="2:3">
      <c r="B17796" s="3" t="s">
        <v>2707</v>
      </c>
      <c r="C17796" s="10">
        <v>0.6007621907719467</v>
      </c>
    </row>
    <row r="17797" spans="2:3">
      <c r="B17797" s="3" t="s">
        <v>2708</v>
      </c>
      <c r="C17797" s="8">
        <v>0.45679275075496695</v>
      </c>
    </row>
    <row r="17798" spans="2:3">
      <c r="B17798" s="3" t="s">
        <v>2709</v>
      </c>
      <c r="C17798" s="10">
        <v>0.65780884172621801</v>
      </c>
    </row>
    <row r="17799" spans="2:3">
      <c r="B17799" s="3" t="s">
        <v>2710</v>
      </c>
      <c r="C17799" s="8">
        <v>0.40330067000743025</v>
      </c>
    </row>
    <row r="17800" spans="2:3">
      <c r="B17800" s="3" t="s">
        <v>2711</v>
      </c>
      <c r="C17800" s="10">
        <v>0.72593908718835476</v>
      </c>
    </row>
    <row r="17801" spans="2:3">
      <c r="B17801" s="3" t="s">
        <v>2712</v>
      </c>
      <c r="C17801" s="8">
        <v>0.67694397390944006</v>
      </c>
    </row>
    <row r="17802" spans="2:3">
      <c r="B17802" s="3" t="s">
        <v>2713</v>
      </c>
      <c r="C17802" s="10">
        <v>0.6397279307580096</v>
      </c>
    </row>
    <row r="17803" spans="2:3">
      <c r="B17803" s="3" t="s">
        <v>2714</v>
      </c>
      <c r="C17803" s="8">
        <v>0.57807707960004129</v>
      </c>
    </row>
    <row r="17804" spans="2:3">
      <c r="B17804" s="3" t="s">
        <v>2715</v>
      </c>
      <c r="C17804" s="10">
        <v>0.68813729168464866</v>
      </c>
    </row>
    <row r="17805" spans="2:3">
      <c r="B17805" s="3" t="s">
        <v>2716</v>
      </c>
      <c r="C17805" s="8">
        <v>0.49988215746948855</v>
      </c>
    </row>
    <row r="17806" spans="2:3">
      <c r="B17806" s="3" t="s">
        <v>2717</v>
      </c>
      <c r="C17806" s="10">
        <v>0.56840032143216301</v>
      </c>
    </row>
    <row r="17807" spans="2:3">
      <c r="B17807" s="3" t="s">
        <v>2718</v>
      </c>
      <c r="C17807" s="8">
        <v>0.66750138513899937</v>
      </c>
    </row>
    <row r="17808" spans="2:3">
      <c r="B17808" s="3" t="s">
        <v>2719</v>
      </c>
      <c r="C17808" s="10">
        <v>0.73193585684701912</v>
      </c>
    </row>
    <row r="17809" spans="2:3">
      <c r="B17809" s="3" t="s">
        <v>2720</v>
      </c>
      <c r="C17809" s="8">
        <v>0.47171162764554492</v>
      </c>
    </row>
    <row r="17810" spans="2:3">
      <c r="B17810" s="3" t="s">
        <v>2721</v>
      </c>
      <c r="C17810" s="10">
        <v>0.65665114303277305</v>
      </c>
    </row>
    <row r="17811" spans="2:3">
      <c r="B17811" s="3" t="s">
        <v>2722</v>
      </c>
      <c r="C17811" s="8">
        <v>0.57399202357745749</v>
      </c>
    </row>
    <row r="17812" spans="2:3">
      <c r="B17812" s="3" t="s">
        <v>2723</v>
      </c>
      <c r="C17812" s="10">
        <v>0.63703311276071162</v>
      </c>
    </row>
    <row r="17813" spans="2:3">
      <c r="B17813" s="3" t="s">
        <v>2724</v>
      </c>
      <c r="C17813" s="8">
        <v>0.6058944335800579</v>
      </c>
    </row>
    <row r="17814" spans="2:3">
      <c r="B17814" s="3" t="s">
        <v>2725</v>
      </c>
      <c r="C17814" s="10">
        <v>0.69328596650368357</v>
      </c>
    </row>
    <row r="17815" spans="2:3">
      <c r="B17815" s="3" t="s">
        <v>2726</v>
      </c>
      <c r="C17815" s="8">
        <v>0.77278375206523198</v>
      </c>
    </row>
    <row r="17816" spans="2:3">
      <c r="B17816" s="3" t="s">
        <v>2727</v>
      </c>
      <c r="C17816" s="10">
        <v>0.76565189074611417</v>
      </c>
    </row>
    <row r="17817" spans="2:3">
      <c r="B17817" s="3" t="s">
        <v>2728</v>
      </c>
      <c r="C17817" s="8">
        <v>0.61433795040100214</v>
      </c>
    </row>
    <row r="17818" spans="2:3">
      <c r="B17818" s="3" t="s">
        <v>2729</v>
      </c>
      <c r="C17818" s="10">
        <v>0.49367208822971226</v>
      </c>
    </row>
    <row r="17819" spans="2:3">
      <c r="B17819" s="3" t="s">
        <v>2730</v>
      </c>
      <c r="C17819" s="8">
        <v>0.58275658491662718</v>
      </c>
    </row>
    <row r="17820" spans="2:3">
      <c r="B17820" s="3" t="s">
        <v>2731</v>
      </c>
      <c r="C17820" s="10">
        <v>0.58659677472333382</v>
      </c>
    </row>
    <row r="17821" spans="2:3">
      <c r="B17821" s="3" t="s">
        <v>2732</v>
      </c>
      <c r="C17821" s="8">
        <v>0.49633696502175756</v>
      </c>
    </row>
    <row r="17822" spans="2:3">
      <c r="B17822" s="3" t="s">
        <v>2733</v>
      </c>
      <c r="C17822" s="10">
        <v>0.59770073329215934</v>
      </c>
    </row>
    <row r="17823" spans="2:3">
      <c r="B17823" s="3" t="s">
        <v>2734</v>
      </c>
      <c r="C17823" s="8">
        <v>0.55501893865321195</v>
      </c>
    </row>
    <row r="17824" spans="2:3">
      <c r="B17824" s="3" t="s">
        <v>2735</v>
      </c>
      <c r="C17824" s="10">
        <v>0.52074939118651653</v>
      </c>
    </row>
    <row r="17825" spans="2:3">
      <c r="B17825" s="3" t="s">
        <v>2736</v>
      </c>
      <c r="C17825" s="8">
        <v>0.69786952501024579</v>
      </c>
    </row>
    <row r="17826" spans="2:3">
      <c r="B17826" s="3" t="s">
        <v>2737</v>
      </c>
      <c r="C17826" s="10">
        <v>0.51803411145521572</v>
      </c>
    </row>
    <row r="17827" spans="2:3">
      <c r="B17827" s="3" t="s">
        <v>2738</v>
      </c>
      <c r="C17827" s="8">
        <v>0.40843164765353801</v>
      </c>
    </row>
    <row r="17828" spans="2:3">
      <c r="B17828" s="3" t="s">
        <v>2739</v>
      </c>
      <c r="C17828" s="10">
        <v>0.57599902790954938</v>
      </c>
    </row>
    <row r="17829" spans="2:3">
      <c r="B17829" s="3" t="s">
        <v>2740</v>
      </c>
      <c r="C17829" s="8">
        <v>0.4987779709881201</v>
      </c>
    </row>
    <row r="17830" spans="2:3">
      <c r="B17830" s="3" t="s">
        <v>2741</v>
      </c>
      <c r="C17830" s="10">
        <v>0.64440649841465181</v>
      </c>
    </row>
    <row r="17831" spans="2:3">
      <c r="B17831" s="3" t="s">
        <v>2742</v>
      </c>
      <c r="C17831" s="8">
        <v>0.32721697239825143</v>
      </c>
    </row>
    <row r="17832" spans="2:3">
      <c r="B17832" s="3" t="s">
        <v>2743</v>
      </c>
      <c r="C17832" s="10">
        <v>0.40526120164203866</v>
      </c>
    </row>
    <row r="17833" spans="2:3">
      <c r="B17833" s="3" t="s">
        <v>2744</v>
      </c>
      <c r="C17833" s="8">
        <v>0.42686332040263192</v>
      </c>
    </row>
    <row r="17834" spans="2:3">
      <c r="B17834" s="3" t="s">
        <v>2745</v>
      </c>
      <c r="C17834" s="10">
        <v>0.78886589893380599</v>
      </c>
    </row>
    <row r="17835" spans="2:3">
      <c r="B17835" s="3" t="s">
        <v>2746</v>
      </c>
      <c r="C17835" s="8">
        <v>0.49773369107635412</v>
      </c>
    </row>
    <row r="17836" spans="2:3">
      <c r="B17836" s="3" t="s">
        <v>2747</v>
      </c>
      <c r="C17836" s="10">
        <v>0.62913271011500094</v>
      </c>
    </row>
    <row r="17837" spans="2:3">
      <c r="B17837" s="3" t="s">
        <v>2748</v>
      </c>
      <c r="C17837" s="8">
        <v>0.65351859156349035</v>
      </c>
    </row>
    <row r="17838" spans="2:3">
      <c r="B17838" s="3" t="s">
        <v>2749</v>
      </c>
      <c r="C17838" s="10">
        <v>0.74442685650173157</v>
      </c>
    </row>
    <row r="17839" spans="2:3">
      <c r="B17839" s="3" t="s">
        <v>2750</v>
      </c>
      <c r="C17839" s="8">
        <v>0.67671735135331912</v>
      </c>
    </row>
    <row r="17840" spans="2:3">
      <c r="B17840" s="3" t="s">
        <v>2751</v>
      </c>
      <c r="C17840" s="10">
        <v>0.46735808620102204</v>
      </c>
    </row>
    <row r="17841" spans="2:3">
      <c r="B17841" s="3" t="s">
        <v>2752</v>
      </c>
      <c r="C17841" s="8">
        <v>0.47149692876011851</v>
      </c>
    </row>
    <row r="17842" spans="2:3">
      <c r="B17842" s="3" t="s">
        <v>2753</v>
      </c>
      <c r="C17842" s="10">
        <v>0.46356910642183674</v>
      </c>
    </row>
    <row r="17843" spans="2:3">
      <c r="B17843" s="3" t="s">
        <v>2754</v>
      </c>
      <c r="C17843" s="8">
        <v>0.51165184922502915</v>
      </c>
    </row>
    <row r="17844" spans="2:3">
      <c r="B17844" s="3" t="s">
        <v>2755</v>
      </c>
      <c r="C17844" s="10">
        <v>0.60837408576422725</v>
      </c>
    </row>
    <row r="17845" spans="2:3">
      <c r="B17845" s="3" t="s">
        <v>2756</v>
      </c>
      <c r="C17845" s="8">
        <v>0.48901861917377754</v>
      </c>
    </row>
    <row r="17846" spans="2:3">
      <c r="B17846" s="3" t="s">
        <v>2757</v>
      </c>
      <c r="C17846" s="10">
        <v>0.46577885349261011</v>
      </c>
    </row>
    <row r="17847" spans="2:3">
      <c r="B17847" s="3" t="s">
        <v>2758</v>
      </c>
      <c r="C17847" s="8">
        <v>0.76208629738609601</v>
      </c>
    </row>
    <row r="17848" spans="2:3">
      <c r="B17848" s="3" t="s">
        <v>2759</v>
      </c>
      <c r="C17848" s="10">
        <v>0.62988853548519586</v>
      </c>
    </row>
    <row r="17849" spans="2:3">
      <c r="B17849" s="3" t="s">
        <v>2760</v>
      </c>
      <c r="C17849" s="8">
        <v>0.64611081258427894</v>
      </c>
    </row>
    <row r="17850" spans="2:3">
      <c r="B17850" s="3" t="s">
        <v>2761</v>
      </c>
      <c r="C17850" s="10">
        <v>0.44246978337790488</v>
      </c>
    </row>
    <row r="17851" spans="2:3">
      <c r="B17851" s="3" t="s">
        <v>2762</v>
      </c>
      <c r="C17851" s="8">
        <v>0.40813828790567841</v>
      </c>
    </row>
    <row r="17852" spans="2:3">
      <c r="B17852" s="3" t="s">
        <v>2763</v>
      </c>
      <c r="C17852" s="10">
        <v>0.54279810191207212</v>
      </c>
    </row>
    <row r="17853" spans="2:3">
      <c r="B17853" s="3" t="s">
        <v>2764</v>
      </c>
      <c r="C17853" s="8">
        <v>0.52775519559838791</v>
      </c>
    </row>
    <row r="17854" spans="2:3">
      <c r="B17854" s="3" t="s">
        <v>2765</v>
      </c>
      <c r="C17854" s="10">
        <v>0.58446960726268804</v>
      </c>
    </row>
    <row r="17855" spans="2:3">
      <c r="B17855" s="3" t="s">
        <v>2766</v>
      </c>
      <c r="C17855" s="8">
        <v>0.63794722886765076</v>
      </c>
    </row>
    <row r="17856" spans="2:3">
      <c r="B17856" s="3" t="s">
        <v>2767</v>
      </c>
      <c r="C17856" s="10">
        <v>0.56500423837578084</v>
      </c>
    </row>
    <row r="17857" spans="2:3">
      <c r="B17857" s="3" t="s">
        <v>2768</v>
      </c>
      <c r="C17857" s="8">
        <v>0.41856659649978989</v>
      </c>
    </row>
    <row r="17858" spans="2:3">
      <c r="B17858" s="3" t="s">
        <v>2769</v>
      </c>
      <c r="C17858" s="10">
        <v>0.52591507054575837</v>
      </c>
    </row>
    <row r="17859" spans="2:3">
      <c r="B17859" s="3" t="s">
        <v>2770</v>
      </c>
      <c r="C17859" s="8">
        <v>0.44460558081955137</v>
      </c>
    </row>
    <row r="17860" spans="2:3">
      <c r="B17860" s="3" t="s">
        <v>2771</v>
      </c>
      <c r="C17860" s="10">
        <v>0.44911424985259779</v>
      </c>
    </row>
    <row r="17861" spans="2:3">
      <c r="B17861" s="3" t="s">
        <v>2772</v>
      </c>
      <c r="C17861" s="8">
        <v>0.50331455137386827</v>
      </c>
    </row>
    <row r="17862" spans="2:3">
      <c r="B17862" s="3" t="s">
        <v>2773</v>
      </c>
      <c r="C17862" s="10">
        <v>0.59631037713899138</v>
      </c>
    </row>
    <row r="17863" spans="2:3">
      <c r="B17863" s="3" t="s">
        <v>2774</v>
      </c>
      <c r="C17863" s="8">
        <v>0.48332470027263152</v>
      </c>
    </row>
    <row r="17864" spans="2:3">
      <c r="B17864" s="3" t="s">
        <v>2775</v>
      </c>
      <c r="C17864" s="10">
        <v>0.43626376808634532</v>
      </c>
    </row>
    <row r="17865" spans="2:3">
      <c r="B17865" s="3" t="s">
        <v>2776</v>
      </c>
      <c r="C17865" s="8">
        <v>0.41096307590517589</v>
      </c>
    </row>
    <row r="17866" spans="2:3">
      <c r="B17866" s="3" t="s">
        <v>2777</v>
      </c>
      <c r="C17866" s="10">
        <v>0.46371094407071456</v>
      </c>
    </row>
    <row r="17867" spans="2:3">
      <c r="B17867" s="3" t="s">
        <v>2778</v>
      </c>
      <c r="C17867" s="8">
        <v>0.55953547360399858</v>
      </c>
    </row>
    <row r="17868" spans="2:3">
      <c r="B17868" s="3" t="s">
        <v>2779</v>
      </c>
      <c r="C17868" s="10">
        <v>0.58285839352183844</v>
      </c>
    </row>
    <row r="17869" spans="2:3">
      <c r="B17869" s="3" t="s">
        <v>2780</v>
      </c>
      <c r="C17869" s="8">
        <v>0.56099685035440305</v>
      </c>
    </row>
    <row r="17870" spans="2:3">
      <c r="B17870" s="3" t="s">
        <v>2781</v>
      </c>
      <c r="C17870" s="10">
        <v>0.58999987003302246</v>
      </c>
    </row>
    <row r="17871" spans="2:3">
      <c r="B17871" s="3" t="s">
        <v>2782</v>
      </c>
      <c r="C17871" s="8">
        <v>0.68347493135065041</v>
      </c>
    </row>
    <row r="17872" spans="2:3">
      <c r="B17872" s="3" t="s">
        <v>2783</v>
      </c>
      <c r="C17872" s="10">
        <v>0.6932685229821397</v>
      </c>
    </row>
    <row r="17873" spans="2:3">
      <c r="B17873" s="3" t="s">
        <v>2784</v>
      </c>
      <c r="C17873" s="8">
        <v>0.66735660283688958</v>
      </c>
    </row>
    <row r="17874" spans="2:3">
      <c r="B17874" s="3" t="s">
        <v>2785</v>
      </c>
      <c r="C17874" s="10">
        <v>0.60166104187038572</v>
      </c>
    </row>
    <row r="17875" spans="2:3">
      <c r="B17875" s="3" t="s">
        <v>2786</v>
      </c>
      <c r="C17875" s="8">
        <v>0.6504110790010591</v>
      </c>
    </row>
    <row r="17876" spans="2:3">
      <c r="B17876" s="3" t="s">
        <v>2787</v>
      </c>
      <c r="C17876" s="10">
        <v>0.72204277383458948</v>
      </c>
    </row>
    <row r="17877" spans="2:3">
      <c r="B17877" s="3" t="s">
        <v>2788</v>
      </c>
      <c r="C17877" s="8">
        <v>0.60922261854280058</v>
      </c>
    </row>
    <row r="17878" spans="2:3">
      <c r="B17878" s="3" t="s">
        <v>2789</v>
      </c>
      <c r="C17878" s="10">
        <v>0.57248832235129588</v>
      </c>
    </row>
    <row r="17879" spans="2:3">
      <c r="B17879" s="3" t="s">
        <v>2790</v>
      </c>
      <c r="C17879" s="8">
        <v>0.54708797145074128</v>
      </c>
    </row>
    <row r="17880" spans="2:3">
      <c r="B17880" s="3" t="s">
        <v>2791</v>
      </c>
      <c r="C17880" s="10">
        <v>0.62381465172390105</v>
      </c>
    </row>
    <row r="17881" spans="2:3">
      <c r="B17881" s="3" t="s">
        <v>2792</v>
      </c>
      <c r="C17881" s="8">
        <v>0.5342384785606672</v>
      </c>
    </row>
    <row r="17882" spans="2:3">
      <c r="B17882" s="3" t="s">
        <v>2793</v>
      </c>
      <c r="C17882" s="10">
        <v>0.44679884302768541</v>
      </c>
    </row>
    <row r="17883" spans="2:3">
      <c r="B17883" s="3" t="s">
        <v>2794</v>
      </c>
      <c r="C17883" s="8">
        <v>0.6620916241186211</v>
      </c>
    </row>
    <row r="17884" spans="2:3">
      <c r="B17884" s="3" t="s">
        <v>2795</v>
      </c>
      <c r="C17884" s="10">
        <v>0.47630638536447339</v>
      </c>
    </row>
    <row r="17885" spans="2:3">
      <c r="B17885" s="3" t="s">
        <v>2796</v>
      </c>
      <c r="C17885" s="8">
        <v>0.52228485002465797</v>
      </c>
    </row>
    <row r="17886" spans="2:3">
      <c r="B17886" s="3" t="s">
        <v>2797</v>
      </c>
      <c r="C17886" s="10">
        <v>0.41370853002785279</v>
      </c>
    </row>
    <row r="17887" spans="2:3">
      <c r="B17887" s="3" t="s">
        <v>2798</v>
      </c>
      <c r="C17887" s="8">
        <v>0.53056135429524798</v>
      </c>
    </row>
    <row r="17888" spans="2:3">
      <c r="B17888" s="3" t="s">
        <v>2799</v>
      </c>
      <c r="C17888" s="10">
        <v>0.64965820607638425</v>
      </c>
    </row>
    <row r="17889" spans="2:3">
      <c r="B17889" s="3" t="s">
        <v>2800</v>
      </c>
      <c r="C17889" s="8">
        <v>0.62007128891385277</v>
      </c>
    </row>
    <row r="17890" spans="2:3">
      <c r="B17890" s="3" t="s">
        <v>2801</v>
      </c>
      <c r="C17890" s="10">
        <v>0.51197216292855152</v>
      </c>
    </row>
    <row r="17891" spans="2:3">
      <c r="B17891" s="3" t="s">
        <v>2802</v>
      </c>
      <c r="C17891" s="8">
        <v>0.74088510745351954</v>
      </c>
    </row>
    <row r="17892" spans="2:3">
      <c r="B17892" s="3" t="s">
        <v>2803</v>
      </c>
      <c r="C17892" s="10">
        <v>0.46293947905541416</v>
      </c>
    </row>
    <row r="17893" spans="2:3">
      <c r="B17893" s="3" t="s">
        <v>2804</v>
      </c>
      <c r="C17893" s="8">
        <v>0.42378579303406888</v>
      </c>
    </row>
    <row r="17894" spans="2:3">
      <c r="B17894" s="3" t="s">
        <v>2805</v>
      </c>
      <c r="C17894" s="10">
        <v>0.46381808906547145</v>
      </c>
    </row>
    <row r="17895" spans="2:3">
      <c r="B17895" s="3" t="s">
        <v>2806</v>
      </c>
      <c r="C17895" s="8">
        <v>0.62208181307226929</v>
      </c>
    </row>
    <row r="17896" spans="2:3">
      <c r="B17896" s="3" t="s">
        <v>2807</v>
      </c>
      <c r="C17896" s="10">
        <v>0.39811184975962949</v>
      </c>
    </row>
    <row r="17897" spans="2:3">
      <c r="B17897" s="3" t="s">
        <v>2808</v>
      </c>
      <c r="C17897" s="8">
        <v>0.45974363602377855</v>
      </c>
    </row>
    <row r="17898" spans="2:3">
      <c r="B17898" s="3" t="s">
        <v>2809</v>
      </c>
      <c r="C17898" s="10">
        <v>0.44092485183440194</v>
      </c>
    </row>
    <row r="17899" spans="2:3">
      <c r="B17899" s="3" t="s">
        <v>2810</v>
      </c>
      <c r="C17899" s="8">
        <v>0.52738864453123946</v>
      </c>
    </row>
    <row r="17900" spans="2:3">
      <c r="B17900" s="3" t="s">
        <v>2811</v>
      </c>
      <c r="C17900" s="10">
        <v>0.73639163533519392</v>
      </c>
    </row>
    <row r="17901" spans="2:3">
      <c r="B17901" s="3" t="s">
        <v>2812</v>
      </c>
      <c r="C17901" s="8">
        <v>0.51934258545647149</v>
      </c>
    </row>
    <row r="17902" spans="2:3">
      <c r="B17902" s="3" t="s">
        <v>2813</v>
      </c>
      <c r="C17902" s="10">
        <v>0.39654870677349041</v>
      </c>
    </row>
    <row r="17903" spans="2:3">
      <c r="B17903" s="3" t="s">
        <v>2814</v>
      </c>
      <c r="C17903" s="8">
        <v>0.54321238628783952</v>
      </c>
    </row>
    <row r="17904" spans="2:3">
      <c r="B17904" s="3" t="s">
        <v>2815</v>
      </c>
      <c r="C17904" s="10">
        <v>0.44673040242041528</v>
      </c>
    </row>
    <row r="17905" spans="2:3">
      <c r="B17905" s="3" t="s">
        <v>2816</v>
      </c>
      <c r="C17905" s="8">
        <v>0.57112613505703269</v>
      </c>
    </row>
    <row r="17906" spans="2:3">
      <c r="B17906" s="3" t="s">
        <v>2817</v>
      </c>
      <c r="C17906" s="10">
        <v>0.4086920993780207</v>
      </c>
    </row>
    <row r="17907" spans="2:3">
      <c r="B17907" s="3" t="s">
        <v>2818</v>
      </c>
      <c r="C17907" s="8">
        <v>0.66725310468223853</v>
      </c>
    </row>
    <row r="17908" spans="2:3">
      <c r="B17908" s="3" t="s">
        <v>2819</v>
      </c>
      <c r="C17908" s="10">
        <v>0.69745646549555662</v>
      </c>
    </row>
    <row r="17909" spans="2:3">
      <c r="B17909" s="3" t="s">
        <v>2820</v>
      </c>
      <c r="C17909" s="8">
        <v>0.74410155624076169</v>
      </c>
    </row>
    <row r="17910" spans="2:3">
      <c r="B17910" s="3" t="s">
        <v>2821</v>
      </c>
      <c r="C17910" s="10">
        <v>0.72597962162212326</v>
      </c>
    </row>
    <row r="17911" spans="2:3">
      <c r="B17911" s="3" t="s">
        <v>2822</v>
      </c>
      <c r="C17911" s="8">
        <v>0.51810842289437498</v>
      </c>
    </row>
    <row r="17912" spans="2:3">
      <c r="B17912" s="3" t="s">
        <v>2823</v>
      </c>
      <c r="C17912" s="10">
        <v>0.66464437027980838</v>
      </c>
    </row>
    <row r="17913" spans="2:3">
      <c r="B17913" s="3" t="s">
        <v>2824</v>
      </c>
      <c r="C17913" s="8">
        <v>0.57861867192104222</v>
      </c>
    </row>
    <row r="17914" spans="2:3">
      <c r="B17914" s="3" t="s">
        <v>2825</v>
      </c>
      <c r="C17914" s="10">
        <v>0.63389797380196056</v>
      </c>
    </row>
    <row r="17915" spans="2:3">
      <c r="B17915" s="3" t="s">
        <v>2826</v>
      </c>
      <c r="C17915" s="8">
        <v>0.54961762246678603</v>
      </c>
    </row>
    <row r="17916" spans="2:3">
      <c r="B17916" s="3" t="s">
        <v>2827</v>
      </c>
      <c r="C17916" s="10">
        <v>0.6647408823877996</v>
      </c>
    </row>
    <row r="17917" spans="2:3">
      <c r="B17917" s="3" t="s">
        <v>2828</v>
      </c>
      <c r="C17917" s="8">
        <v>0.69582251346071089</v>
      </c>
    </row>
    <row r="17918" spans="2:3">
      <c r="B17918" s="3" t="s">
        <v>2829</v>
      </c>
      <c r="C17918" s="10">
        <v>0.50399903653973743</v>
      </c>
    </row>
    <row r="17919" spans="2:3">
      <c r="B17919" s="3" t="s">
        <v>2830</v>
      </c>
      <c r="C17919" s="8">
        <v>0.66690894053917826</v>
      </c>
    </row>
    <row r="17920" spans="2:3">
      <c r="B17920" s="3" t="s">
        <v>2831</v>
      </c>
      <c r="C17920" s="10">
        <v>0.70012497205805002</v>
      </c>
    </row>
    <row r="17921" spans="2:3">
      <c r="B17921" s="3" t="s">
        <v>2832</v>
      </c>
      <c r="C17921" s="8">
        <v>0.56035152213623718</v>
      </c>
    </row>
    <row r="17922" spans="2:3">
      <c r="B17922" s="3" t="s">
        <v>2833</v>
      </c>
      <c r="C17922" s="10">
        <v>0.56523804657607124</v>
      </c>
    </row>
    <row r="17923" spans="2:3">
      <c r="B17923" s="3" t="s">
        <v>2834</v>
      </c>
      <c r="C17923" s="8">
        <v>0.6664768945082844</v>
      </c>
    </row>
    <row r="17924" spans="2:3">
      <c r="B17924" s="3" t="s">
        <v>2835</v>
      </c>
      <c r="C17924" s="10">
        <v>0.54545644681600702</v>
      </c>
    </row>
    <row r="17925" spans="2:3">
      <c r="B17925" s="3" t="s">
        <v>2836</v>
      </c>
      <c r="C17925" s="8">
        <v>0.76718954625718483</v>
      </c>
    </row>
    <row r="17926" spans="2:3">
      <c r="B17926" s="3" t="s">
        <v>2837</v>
      </c>
      <c r="C17926" s="10">
        <v>0.29804804046721722</v>
      </c>
    </row>
    <row r="17927" spans="2:3">
      <c r="B17927" s="3" t="s">
        <v>2838</v>
      </c>
      <c r="C17927" s="8">
        <v>0.57553329164602651</v>
      </c>
    </row>
    <row r="17928" spans="2:3">
      <c r="B17928" s="3" t="s">
        <v>2839</v>
      </c>
      <c r="C17928" s="10">
        <v>0.44291717687525622</v>
      </c>
    </row>
    <row r="17929" spans="2:3">
      <c r="B17929" s="3" t="s">
        <v>2840</v>
      </c>
      <c r="C17929" s="8">
        <v>0.49545996031494005</v>
      </c>
    </row>
    <row r="17930" spans="2:3">
      <c r="B17930" s="3" t="s">
        <v>2841</v>
      </c>
      <c r="C17930" s="10">
        <v>0.47689312106015652</v>
      </c>
    </row>
    <row r="17931" spans="2:3">
      <c r="B17931" s="3" t="s">
        <v>2842</v>
      </c>
      <c r="C17931" s="8">
        <v>0.49347626195604011</v>
      </c>
    </row>
    <row r="17932" spans="2:3">
      <c r="B17932" s="3" t="s">
        <v>2843</v>
      </c>
      <c r="C17932" s="10">
        <v>0.53121363195350602</v>
      </c>
    </row>
    <row r="17933" spans="2:3">
      <c r="B17933" s="3" t="s">
        <v>2844</v>
      </c>
      <c r="C17933" s="8">
        <v>0.67051157523839355</v>
      </c>
    </row>
    <row r="17934" spans="2:3">
      <c r="B17934" s="3" t="s">
        <v>2845</v>
      </c>
      <c r="C17934" s="10">
        <v>0.56147036056864719</v>
      </c>
    </row>
    <row r="17935" spans="2:3">
      <c r="B17935" s="3" t="s">
        <v>2846</v>
      </c>
      <c r="C17935" s="8">
        <v>0.44834130942549155</v>
      </c>
    </row>
    <row r="17936" spans="2:3">
      <c r="B17936" s="3" t="s">
        <v>2847</v>
      </c>
      <c r="C17936" s="10">
        <v>0.45878025166917008</v>
      </c>
    </row>
    <row r="17937" spans="2:3">
      <c r="B17937" s="3" t="s">
        <v>2848</v>
      </c>
      <c r="C17937" s="8">
        <v>0.48525175221875017</v>
      </c>
    </row>
    <row r="17938" spans="2:3">
      <c r="B17938" s="3" t="s">
        <v>2849</v>
      </c>
      <c r="C17938" s="10">
        <v>0.56271554379966338</v>
      </c>
    </row>
    <row r="17939" spans="2:3">
      <c r="B17939" s="3" t="s">
        <v>2850</v>
      </c>
      <c r="C17939" s="8">
        <v>0.59952804435816276</v>
      </c>
    </row>
    <row r="17940" spans="2:3">
      <c r="B17940" s="3" t="s">
        <v>2851</v>
      </c>
      <c r="C17940" s="10">
        <v>0.56843560020971162</v>
      </c>
    </row>
    <row r="17941" spans="2:3">
      <c r="B17941" s="3" t="s">
        <v>2852</v>
      </c>
      <c r="C17941" s="8">
        <v>0.41998403161327968</v>
      </c>
    </row>
    <row r="17942" spans="2:3">
      <c r="B17942" s="3" t="s">
        <v>2853</v>
      </c>
      <c r="C17942" s="10">
        <v>0.48154947289858097</v>
      </c>
    </row>
    <row r="17943" spans="2:3">
      <c r="B17943" s="3" t="s">
        <v>2854</v>
      </c>
      <c r="C17943" s="8">
        <v>0.63189156777175703</v>
      </c>
    </row>
    <row r="17944" spans="2:3">
      <c r="B17944" s="3" t="s">
        <v>2855</v>
      </c>
      <c r="C17944" s="10">
        <v>0.69461534528521551</v>
      </c>
    </row>
    <row r="17945" spans="2:3">
      <c r="B17945" s="3" t="s">
        <v>2856</v>
      </c>
      <c r="C17945" s="8">
        <v>0.74232330376779598</v>
      </c>
    </row>
    <row r="17946" spans="2:3">
      <c r="B17946" s="3" t="s">
        <v>2857</v>
      </c>
      <c r="C17946" s="10">
        <v>0.34181170149094381</v>
      </c>
    </row>
    <row r="17947" spans="2:3">
      <c r="B17947" s="3" t="s">
        <v>2858</v>
      </c>
      <c r="C17947" s="8">
        <v>0.54706863599295608</v>
      </c>
    </row>
    <row r="17948" spans="2:3">
      <c r="B17948" s="3" t="s">
        <v>2859</v>
      </c>
      <c r="C17948" s="10">
        <v>0.62823928027860942</v>
      </c>
    </row>
    <row r="17949" spans="2:3">
      <c r="B17949" s="3" t="s">
        <v>2860</v>
      </c>
      <c r="C17949" s="8">
        <v>0.38996639582616904</v>
      </c>
    </row>
    <row r="17950" spans="2:3">
      <c r="B17950" s="3" t="s">
        <v>2861</v>
      </c>
      <c r="C17950" s="10">
        <v>0.56837168083894019</v>
      </c>
    </row>
    <row r="17951" spans="2:3">
      <c r="B17951" s="3" t="s">
        <v>2862</v>
      </c>
      <c r="C17951" s="8">
        <v>0.63642274702709711</v>
      </c>
    </row>
    <row r="17952" spans="2:3">
      <c r="B17952" s="3" t="s">
        <v>2863</v>
      </c>
      <c r="C17952" s="10">
        <v>0.67636447558564705</v>
      </c>
    </row>
    <row r="17953" spans="2:3">
      <c r="B17953" s="3" t="s">
        <v>2864</v>
      </c>
      <c r="C17953" s="8">
        <v>0.57969428048404359</v>
      </c>
    </row>
    <row r="17954" spans="2:3">
      <c r="B17954" s="3" t="s">
        <v>2865</v>
      </c>
      <c r="C17954" s="10">
        <v>0.507072998393581</v>
      </c>
    </row>
    <row r="17955" spans="2:3">
      <c r="B17955" s="3" t="s">
        <v>2866</v>
      </c>
      <c r="C17955" s="8">
        <v>0.66879949839327824</v>
      </c>
    </row>
    <row r="17956" spans="2:3">
      <c r="B17956" s="3" t="s">
        <v>2867</v>
      </c>
      <c r="C17956" s="10">
        <v>0.75269496250560375</v>
      </c>
    </row>
    <row r="17957" spans="2:3">
      <c r="B17957" s="3" t="s">
        <v>2868</v>
      </c>
      <c r="C17957" s="8">
        <v>0.53613841883261071</v>
      </c>
    </row>
    <row r="17958" spans="2:3">
      <c r="B17958" s="3" t="s">
        <v>2869</v>
      </c>
      <c r="C17958" s="10">
        <v>0.51382446274222082</v>
      </c>
    </row>
    <row r="17959" spans="2:3">
      <c r="B17959" s="3" t="s">
        <v>2870</v>
      </c>
      <c r="C17959" s="8">
        <v>0.70555830409143949</v>
      </c>
    </row>
    <row r="17960" spans="2:3">
      <c r="B17960" s="3" t="s">
        <v>2871</v>
      </c>
      <c r="C17960" s="10">
        <v>0.70008443556016242</v>
      </c>
    </row>
    <row r="17961" spans="2:3">
      <c r="B17961" s="3" t="s">
        <v>2872</v>
      </c>
      <c r="C17961" s="8">
        <v>0.40224060945668189</v>
      </c>
    </row>
    <row r="17962" spans="2:3">
      <c r="B17962" s="3" t="s">
        <v>2873</v>
      </c>
      <c r="C17962" s="10">
        <v>0.38071020742593648</v>
      </c>
    </row>
    <row r="17963" spans="2:3">
      <c r="B17963" s="3" t="s">
        <v>2874</v>
      </c>
      <c r="C17963" s="8">
        <v>0.28832594969467124</v>
      </c>
    </row>
    <row r="17964" spans="2:3">
      <c r="B17964" s="3" t="s">
        <v>2875</v>
      </c>
      <c r="C17964" s="10">
        <v>0.5293384671920216</v>
      </c>
    </row>
    <row r="17965" spans="2:3">
      <c r="B17965" s="3" t="s">
        <v>2876</v>
      </c>
      <c r="C17965" s="8">
        <v>0.69285378415605159</v>
      </c>
    </row>
    <row r="17966" spans="2:3">
      <c r="B17966" s="3" t="s">
        <v>2877</v>
      </c>
      <c r="C17966" s="10">
        <v>0.51704582728869242</v>
      </c>
    </row>
    <row r="17967" spans="2:3">
      <c r="B17967" s="3" t="s">
        <v>2878</v>
      </c>
      <c r="C17967" s="8">
        <v>0.51958995344829084</v>
      </c>
    </row>
    <row r="17968" spans="2:3">
      <c r="B17968" s="3" t="s">
        <v>2879</v>
      </c>
      <c r="C17968" s="10">
        <v>0.50978340633500474</v>
      </c>
    </row>
    <row r="17969" spans="2:3">
      <c r="B17969" s="3" t="s">
        <v>2880</v>
      </c>
      <c r="C17969" s="8">
        <v>0.50206015388167902</v>
      </c>
    </row>
    <row r="17970" spans="2:3">
      <c r="B17970" s="3" t="s">
        <v>2881</v>
      </c>
      <c r="C17970" s="10">
        <v>0.71808062257856164</v>
      </c>
    </row>
    <row r="17971" spans="2:3">
      <c r="B17971" s="3" t="s">
        <v>2882</v>
      </c>
      <c r="C17971" s="8">
        <v>0.65236922806391151</v>
      </c>
    </row>
    <row r="17972" spans="2:3">
      <c r="B17972" s="3" t="s">
        <v>2883</v>
      </c>
      <c r="C17972" s="10">
        <v>0.52312590091144795</v>
      </c>
    </row>
    <row r="17973" spans="2:3">
      <c r="B17973" s="3" t="s">
        <v>2884</v>
      </c>
      <c r="C17973" s="8">
        <v>0.63409452276033818</v>
      </c>
    </row>
    <row r="17974" spans="2:3">
      <c r="B17974" s="3" t="s">
        <v>2885</v>
      </c>
      <c r="C17974" s="10">
        <v>0.62220472552053541</v>
      </c>
    </row>
    <row r="17975" spans="2:3">
      <c r="B17975" s="3" t="s">
        <v>2886</v>
      </c>
      <c r="C17975" s="8">
        <v>0.43193163506031151</v>
      </c>
    </row>
    <row r="17976" spans="2:3">
      <c r="B17976" s="3" t="s">
        <v>2887</v>
      </c>
      <c r="C17976" s="10">
        <v>0.56518421916549466</v>
      </c>
    </row>
    <row r="17977" spans="2:3">
      <c r="B17977" s="3" t="s">
        <v>2888</v>
      </c>
      <c r="C17977" s="8">
        <v>0.41765714703422274</v>
      </c>
    </row>
    <row r="17978" spans="2:3">
      <c r="B17978" s="3" t="s">
        <v>2889</v>
      </c>
      <c r="C17978" s="10">
        <v>0.56378687457860255</v>
      </c>
    </row>
    <row r="17979" spans="2:3">
      <c r="B17979" s="3" t="s">
        <v>2890</v>
      </c>
      <c r="C17979" s="8">
        <v>0.5940071931164731</v>
      </c>
    </row>
    <row r="17980" spans="2:3">
      <c r="B17980" s="3" t="s">
        <v>2891</v>
      </c>
      <c r="C17980" s="10">
        <v>0.6777425890317772</v>
      </c>
    </row>
    <row r="17981" spans="2:3">
      <c r="B17981" s="3" t="s">
        <v>2892</v>
      </c>
      <c r="C17981" s="8">
        <v>0.60867547485537787</v>
      </c>
    </row>
    <row r="17982" spans="2:3">
      <c r="B17982" s="3" t="s">
        <v>2893</v>
      </c>
      <c r="C17982" s="10">
        <v>0.41977667662920548</v>
      </c>
    </row>
    <row r="17983" spans="2:3">
      <c r="B17983" s="3" t="s">
        <v>2894</v>
      </c>
      <c r="C17983" s="8">
        <v>0.68333317925934056</v>
      </c>
    </row>
    <row r="17984" spans="2:3">
      <c r="B17984" s="3" t="s">
        <v>2895</v>
      </c>
      <c r="C17984" s="10">
        <v>0.45692727039966763</v>
      </c>
    </row>
    <row r="17985" spans="2:3">
      <c r="B17985" s="3" t="s">
        <v>2896</v>
      </c>
      <c r="C17985" s="8">
        <v>0.7073426780783304</v>
      </c>
    </row>
    <row r="17986" spans="2:3">
      <c r="B17986" s="3" t="s">
        <v>2897</v>
      </c>
      <c r="C17986" s="10">
        <v>0.51282347132052275</v>
      </c>
    </row>
    <row r="17987" spans="2:3">
      <c r="B17987" s="3" t="s">
        <v>2898</v>
      </c>
      <c r="C17987" s="8">
        <v>0.583229095911036</v>
      </c>
    </row>
    <row r="17988" spans="2:3">
      <c r="B17988" s="3" t="s">
        <v>2899</v>
      </c>
      <c r="C17988" s="10">
        <v>0.37075943097495684</v>
      </c>
    </row>
    <row r="17989" spans="2:3">
      <c r="B17989" s="3" t="s">
        <v>2900</v>
      </c>
      <c r="C17989" s="8">
        <v>0.31868196705056406</v>
      </c>
    </row>
    <row r="17990" spans="2:3">
      <c r="B17990" s="3" t="s">
        <v>2901</v>
      </c>
      <c r="C17990" s="10">
        <v>0.37639768480144065</v>
      </c>
    </row>
    <row r="17991" spans="2:3">
      <c r="B17991" s="3" t="s">
        <v>2902</v>
      </c>
      <c r="C17991" s="8">
        <v>0.59956996154485509</v>
      </c>
    </row>
    <row r="17992" spans="2:3">
      <c r="B17992" s="3" t="s">
        <v>2903</v>
      </c>
      <c r="C17992" s="10">
        <v>0.51837634036287328</v>
      </c>
    </row>
    <row r="17993" spans="2:3">
      <c r="B17993" s="3" t="s">
        <v>2904</v>
      </c>
      <c r="C17993" s="8">
        <v>0.62514886156132488</v>
      </c>
    </row>
    <row r="17994" spans="2:3">
      <c r="B17994" s="3" t="s">
        <v>2905</v>
      </c>
      <c r="C17994" s="10">
        <v>0.66494477525242179</v>
      </c>
    </row>
    <row r="17995" spans="2:3">
      <c r="B17995" s="3" t="s">
        <v>2906</v>
      </c>
      <c r="C17995" s="8">
        <v>0.62146429392722335</v>
      </c>
    </row>
    <row r="17996" spans="2:3">
      <c r="B17996" s="3" t="s">
        <v>2907</v>
      </c>
      <c r="C17996" s="10">
        <v>0.51884034376247612</v>
      </c>
    </row>
    <row r="17997" spans="2:3">
      <c r="B17997" s="3" t="s">
        <v>2908</v>
      </c>
      <c r="C17997" s="8">
        <v>0.60204932107109466</v>
      </c>
    </row>
    <row r="17998" spans="2:3">
      <c r="B17998" s="3" t="s">
        <v>2909</v>
      </c>
      <c r="C17998" s="10">
        <v>0.32424038870134347</v>
      </c>
    </row>
    <row r="17999" spans="2:3">
      <c r="B17999" s="3" t="s">
        <v>2910</v>
      </c>
      <c r="C17999" s="8">
        <v>0.51796565623996749</v>
      </c>
    </row>
    <row r="18000" spans="2:3">
      <c r="B18000" s="3" t="s">
        <v>2911</v>
      </c>
      <c r="C18000" s="10">
        <v>0.23656155352746056</v>
      </c>
    </row>
    <row r="18001" spans="2:3">
      <c r="B18001" s="3" t="s">
        <v>2912</v>
      </c>
      <c r="C18001" s="8">
        <v>0.45706957589596026</v>
      </c>
    </row>
    <row r="18002" spans="2:3">
      <c r="B18002" s="3" t="s">
        <v>2913</v>
      </c>
      <c r="C18002" s="10">
        <v>0.4777204196954809</v>
      </c>
    </row>
    <row r="18003" spans="2:3">
      <c r="B18003" s="3" t="s">
        <v>2914</v>
      </c>
      <c r="C18003" s="8">
        <v>0.77639292099222967</v>
      </c>
    </row>
    <row r="18004" spans="2:3">
      <c r="B18004" s="3" t="s">
        <v>2915</v>
      </c>
      <c r="C18004" s="10">
        <v>0.51998774515955037</v>
      </c>
    </row>
    <row r="18005" spans="2:3">
      <c r="B18005" s="3" t="s">
        <v>2916</v>
      </c>
      <c r="C18005" s="8">
        <v>0.65346952601639063</v>
      </c>
    </row>
    <row r="18006" spans="2:3">
      <c r="B18006" s="3" t="s">
        <v>2917</v>
      </c>
      <c r="C18006" s="10">
        <v>0.39296443236513845</v>
      </c>
    </row>
    <row r="18007" spans="2:3">
      <c r="B18007" s="3" t="s">
        <v>2918</v>
      </c>
      <c r="C18007" s="8">
        <v>0.43755202158079842</v>
      </c>
    </row>
    <row r="18008" spans="2:3">
      <c r="B18008" s="3" t="s">
        <v>2919</v>
      </c>
      <c r="C18008" s="10">
        <v>0.54561343473762025</v>
      </c>
    </row>
    <row r="18009" spans="2:3">
      <c r="B18009" s="3" t="s">
        <v>2920</v>
      </c>
      <c r="C18009" s="8">
        <v>0.76169824507544659</v>
      </c>
    </row>
    <row r="18010" spans="2:3">
      <c r="B18010" s="3" t="s">
        <v>2921</v>
      </c>
      <c r="C18010" s="10">
        <v>0.683463004766376</v>
      </c>
    </row>
    <row r="18011" spans="2:3">
      <c r="B18011" s="3" t="s">
        <v>2922</v>
      </c>
      <c r="C18011" s="8">
        <v>0.61788861476280432</v>
      </c>
    </row>
    <row r="18012" spans="2:3">
      <c r="B18012" s="3" t="s">
        <v>2923</v>
      </c>
      <c r="C18012" s="10">
        <v>0.58668354620469476</v>
      </c>
    </row>
    <row r="18013" spans="2:3">
      <c r="B18013" s="3" t="s">
        <v>2924</v>
      </c>
      <c r="C18013" s="8">
        <v>0.83030305082197564</v>
      </c>
    </row>
    <row r="18014" spans="2:3">
      <c r="B18014" s="3" t="s">
        <v>2925</v>
      </c>
      <c r="C18014" s="10">
        <v>0.58075286974369944</v>
      </c>
    </row>
    <row r="18015" spans="2:3">
      <c r="B18015" s="3" t="s">
        <v>2926</v>
      </c>
      <c r="C18015" s="8">
        <v>0.52104068270115123</v>
      </c>
    </row>
    <row r="18016" spans="2:3">
      <c r="B18016" s="3" t="s">
        <v>2927</v>
      </c>
      <c r="C18016" s="10">
        <v>0.32065604639462697</v>
      </c>
    </row>
    <row r="18017" spans="2:3">
      <c r="B18017" s="3" t="s">
        <v>2928</v>
      </c>
      <c r="C18017" s="8">
        <v>0.41228030568017499</v>
      </c>
    </row>
    <row r="18018" spans="2:3">
      <c r="B18018" s="3" t="s">
        <v>2929</v>
      </c>
      <c r="C18018" s="10">
        <v>0.63243783228527239</v>
      </c>
    </row>
    <row r="18019" spans="2:3">
      <c r="B18019" s="3" t="s">
        <v>2930</v>
      </c>
      <c r="C18019" s="8">
        <v>0.42293992639936789</v>
      </c>
    </row>
    <row r="18020" spans="2:3">
      <c r="B18020" s="3" t="s">
        <v>2931</v>
      </c>
      <c r="C18020" s="10">
        <v>0.60977681365048242</v>
      </c>
    </row>
    <row r="18021" spans="2:3">
      <c r="B18021" s="3" t="s">
        <v>2932</v>
      </c>
      <c r="C18021" s="8">
        <v>0.61392160707322019</v>
      </c>
    </row>
    <row r="18022" spans="2:3">
      <c r="B18022" s="3" t="s">
        <v>2933</v>
      </c>
      <c r="C18022" s="10">
        <v>0.63889878211475659</v>
      </c>
    </row>
    <row r="18023" spans="2:3">
      <c r="B18023" s="3" t="s">
        <v>2934</v>
      </c>
      <c r="C18023" s="8">
        <v>0.69197479918321292</v>
      </c>
    </row>
    <row r="18024" spans="2:3">
      <c r="B18024" s="3" t="s">
        <v>2935</v>
      </c>
      <c r="C18024" s="10">
        <v>0.69227743100036487</v>
      </c>
    </row>
    <row r="18025" spans="2:3">
      <c r="B18025" s="3" t="s">
        <v>2936</v>
      </c>
      <c r="C18025" s="8">
        <v>0.56141339774022458</v>
      </c>
    </row>
    <row r="18026" spans="2:3">
      <c r="B18026" s="3" t="s">
        <v>2937</v>
      </c>
      <c r="C18026" s="10">
        <v>0.6577737409921347</v>
      </c>
    </row>
    <row r="18027" spans="2:3">
      <c r="B18027" s="3" t="s">
        <v>2938</v>
      </c>
      <c r="C18027" s="8">
        <v>0.64989928846927092</v>
      </c>
    </row>
    <row r="18028" spans="2:3">
      <c r="B18028" s="3" t="s">
        <v>2939</v>
      </c>
      <c r="C18028" s="10">
        <v>0.50263337074946723</v>
      </c>
    </row>
    <row r="18029" spans="2:3">
      <c r="B18029" s="3" t="s">
        <v>2940</v>
      </c>
      <c r="C18029" s="8">
        <v>0.64647381954767769</v>
      </c>
    </row>
    <row r="18030" spans="2:3">
      <c r="B18030" s="3" t="s">
        <v>2941</v>
      </c>
      <c r="C18030" s="10">
        <v>0.53358611845472437</v>
      </c>
    </row>
    <row r="18031" spans="2:3">
      <c r="B18031" s="3" t="s">
        <v>2942</v>
      </c>
      <c r="C18031" s="8">
        <v>0.77420945937760133</v>
      </c>
    </row>
    <row r="18032" spans="2:3">
      <c r="B18032" s="3" t="s">
        <v>2943</v>
      </c>
      <c r="C18032" s="10">
        <v>0.60108576303146111</v>
      </c>
    </row>
    <row r="18033" spans="2:3">
      <c r="B18033" s="3" t="s">
        <v>2944</v>
      </c>
      <c r="C18033" s="8">
        <v>0.63854945651830375</v>
      </c>
    </row>
    <row r="18034" spans="2:3">
      <c r="B18034" s="3" t="s">
        <v>2945</v>
      </c>
      <c r="C18034" s="10">
        <v>0.60328813535713766</v>
      </c>
    </row>
    <row r="18035" spans="2:3">
      <c r="B18035" s="3" t="s">
        <v>2946</v>
      </c>
      <c r="C18035" s="8">
        <v>0.65327170102119003</v>
      </c>
    </row>
    <row r="18036" spans="2:3">
      <c r="B18036" s="3" t="s">
        <v>2947</v>
      </c>
      <c r="C18036" s="10">
        <v>0.61049738750278948</v>
      </c>
    </row>
    <row r="18037" spans="2:3">
      <c r="B18037" s="3" t="s">
        <v>2948</v>
      </c>
      <c r="C18037" s="8">
        <v>0.35255760806222441</v>
      </c>
    </row>
    <row r="18038" spans="2:3">
      <c r="B18038" s="3" t="s">
        <v>2949</v>
      </c>
      <c r="C18038" s="10">
        <v>0.52182062855282896</v>
      </c>
    </row>
    <row r="18039" spans="2:3">
      <c r="B18039" s="3" t="s">
        <v>2950</v>
      </c>
      <c r="C18039" s="8">
        <v>0.56277585079728543</v>
      </c>
    </row>
    <row r="18040" spans="2:3">
      <c r="B18040" s="3" t="s">
        <v>2951</v>
      </c>
      <c r="C18040" s="10">
        <v>0.62692216060710682</v>
      </c>
    </row>
    <row r="18041" spans="2:3">
      <c r="B18041" s="3" t="s">
        <v>2952</v>
      </c>
      <c r="C18041" s="8">
        <v>0.29548659924343063</v>
      </c>
    </row>
    <row r="18042" spans="2:3">
      <c r="B18042" s="3" t="s">
        <v>2953</v>
      </c>
      <c r="C18042" s="10">
        <v>0.46239251301897832</v>
      </c>
    </row>
    <row r="18043" spans="2:3">
      <c r="B18043" s="3" t="s">
        <v>2954</v>
      </c>
      <c r="C18043" s="8">
        <v>0.63570769745056388</v>
      </c>
    </row>
    <row r="18044" spans="2:3">
      <c r="B18044" s="3" t="s">
        <v>2955</v>
      </c>
      <c r="C18044" s="10">
        <v>0.59459439264536884</v>
      </c>
    </row>
    <row r="18045" spans="2:3">
      <c r="B18045" s="3" t="s">
        <v>2956</v>
      </c>
      <c r="C18045" s="8">
        <v>0.74242950370444494</v>
      </c>
    </row>
    <row r="18046" spans="2:3">
      <c r="B18046" s="3" t="s">
        <v>2957</v>
      </c>
      <c r="C18046" s="10">
        <v>0.78930729990041593</v>
      </c>
    </row>
    <row r="18047" spans="2:3">
      <c r="B18047" s="3" t="s">
        <v>2958</v>
      </c>
      <c r="C18047" s="8">
        <v>0.62259411167086831</v>
      </c>
    </row>
    <row r="18048" spans="2:3">
      <c r="B18048" s="3" t="s">
        <v>2959</v>
      </c>
      <c r="C18048" s="10">
        <v>0.58880262250270798</v>
      </c>
    </row>
    <row r="18049" spans="2:3">
      <c r="B18049" s="3" t="s">
        <v>2960</v>
      </c>
      <c r="C18049" s="8">
        <v>0.48596751195953397</v>
      </c>
    </row>
    <row r="18050" spans="2:3">
      <c r="B18050" s="3" t="s">
        <v>2961</v>
      </c>
      <c r="C18050" s="10">
        <v>0.41528028971028247</v>
      </c>
    </row>
    <row r="18051" spans="2:3">
      <c r="B18051" s="3" t="s">
        <v>2962</v>
      </c>
      <c r="C18051" s="8">
        <v>0.52192828500190958</v>
      </c>
    </row>
    <row r="18052" spans="2:3">
      <c r="B18052" s="3" t="s">
        <v>2963</v>
      </c>
      <c r="C18052" s="10">
        <v>0.62900248397943115</v>
      </c>
    </row>
    <row r="18053" spans="2:3">
      <c r="B18053" s="3" t="s">
        <v>2964</v>
      </c>
      <c r="C18053" s="8">
        <v>0.67092385889698913</v>
      </c>
    </row>
    <row r="18054" spans="2:3">
      <c r="B18054" s="3" t="s">
        <v>2965</v>
      </c>
      <c r="C18054" s="10">
        <v>0.56941455142925113</v>
      </c>
    </row>
    <row r="18055" spans="2:3">
      <c r="B18055" s="3" t="s">
        <v>2966</v>
      </c>
      <c r="C18055" s="8">
        <v>0.65808237260884783</v>
      </c>
    </row>
    <row r="18056" spans="2:3">
      <c r="B18056" s="3" t="s">
        <v>2967</v>
      </c>
      <c r="C18056" s="10">
        <v>0.48140995570921402</v>
      </c>
    </row>
    <row r="18057" spans="2:3">
      <c r="B18057" s="3" t="s">
        <v>2968</v>
      </c>
      <c r="C18057" s="8">
        <v>0.40336503870146639</v>
      </c>
    </row>
    <row r="18058" spans="2:3">
      <c r="B18058" s="3" t="s">
        <v>2969</v>
      </c>
      <c r="C18058" s="10">
        <v>0.71669875312909859</v>
      </c>
    </row>
    <row r="18059" spans="2:3">
      <c r="B18059" s="3" t="s">
        <v>2970</v>
      </c>
      <c r="C18059" s="8">
        <v>0.45048595265517655</v>
      </c>
    </row>
    <row r="18060" spans="2:3">
      <c r="B18060" s="3" t="s">
        <v>2971</v>
      </c>
      <c r="C18060" s="10">
        <v>0.50836009714929409</v>
      </c>
    </row>
    <row r="18061" spans="2:3">
      <c r="B18061" s="3" t="s">
        <v>2972</v>
      </c>
      <c r="C18061" s="8">
        <v>0.43068142355359196</v>
      </c>
    </row>
    <row r="18062" spans="2:3">
      <c r="B18062" s="3" t="s">
        <v>2973</v>
      </c>
      <c r="C18062" s="10">
        <v>0.64862565890704327</v>
      </c>
    </row>
    <row r="18063" spans="2:3">
      <c r="B18063" s="3" t="s">
        <v>2974</v>
      </c>
      <c r="C18063" s="8">
        <v>0.32655587908360434</v>
      </c>
    </row>
    <row r="18064" spans="2:3">
      <c r="B18064" s="3" t="s">
        <v>2975</v>
      </c>
      <c r="C18064" s="10">
        <v>0.63737810899368341</v>
      </c>
    </row>
    <row r="18065" spans="2:3">
      <c r="B18065" s="3" t="s">
        <v>2976</v>
      </c>
      <c r="C18065" s="8">
        <v>0.62693350846518014</v>
      </c>
    </row>
    <row r="18066" spans="2:3">
      <c r="B18066" s="3" t="s">
        <v>2977</v>
      </c>
      <c r="C18066" s="10">
        <v>0.69253893615669249</v>
      </c>
    </row>
    <row r="18067" spans="2:3">
      <c r="B18067" s="3" t="s">
        <v>2978</v>
      </c>
      <c r="C18067" s="8">
        <v>0.69194573246179891</v>
      </c>
    </row>
    <row r="18068" spans="2:3">
      <c r="B18068" s="3" t="s">
        <v>2979</v>
      </c>
      <c r="C18068" s="10">
        <v>0.46093839176714102</v>
      </c>
    </row>
    <row r="18069" spans="2:3">
      <c r="B18069" s="3" t="s">
        <v>2980</v>
      </c>
      <c r="C18069" s="8">
        <v>0.65104451452510803</v>
      </c>
    </row>
    <row r="18070" spans="2:3">
      <c r="B18070" s="3" t="s">
        <v>2981</v>
      </c>
      <c r="C18070" s="10">
        <v>0.35756020559308771</v>
      </c>
    </row>
    <row r="18071" spans="2:3">
      <c r="B18071" s="3" t="s">
        <v>2982</v>
      </c>
      <c r="C18071" s="8">
        <v>0.48401806747271475</v>
      </c>
    </row>
    <row r="18072" spans="2:3">
      <c r="B18072" s="3" t="s">
        <v>2983</v>
      </c>
      <c r="C18072" s="10">
        <v>0.48265842049536539</v>
      </c>
    </row>
    <row r="18073" spans="2:3">
      <c r="B18073" s="3" t="s">
        <v>2984</v>
      </c>
      <c r="C18073" s="8">
        <v>0.6457403195519249</v>
      </c>
    </row>
    <row r="18074" spans="2:3">
      <c r="B18074" s="3" t="s">
        <v>2985</v>
      </c>
      <c r="C18074" s="10">
        <v>0.71310141213508915</v>
      </c>
    </row>
    <row r="18075" spans="2:3">
      <c r="B18075" s="3" t="s">
        <v>2986</v>
      </c>
      <c r="C18075" s="8">
        <v>0.66474736635572829</v>
      </c>
    </row>
    <row r="18076" spans="2:3">
      <c r="B18076" s="3" t="s">
        <v>2987</v>
      </c>
      <c r="C18076" s="10">
        <v>0.70602978362065016</v>
      </c>
    </row>
    <row r="18077" spans="2:3">
      <c r="B18077" s="3" t="s">
        <v>2988</v>
      </c>
      <c r="C18077" s="8">
        <v>0.66290189572779745</v>
      </c>
    </row>
    <row r="18078" spans="2:3">
      <c r="B18078" s="3" t="s">
        <v>2989</v>
      </c>
      <c r="C18078" s="10">
        <v>0.44749029708631055</v>
      </c>
    </row>
    <row r="18079" spans="2:3">
      <c r="B18079" s="3" t="s">
        <v>2990</v>
      </c>
      <c r="C18079" s="8">
        <v>0.61214887267680151</v>
      </c>
    </row>
    <row r="18080" spans="2:3">
      <c r="B18080" s="3" t="s">
        <v>2991</v>
      </c>
      <c r="C18080" s="10">
        <v>0.60798879045032228</v>
      </c>
    </row>
    <row r="18081" spans="2:3">
      <c r="B18081" s="3" t="s">
        <v>2992</v>
      </c>
      <c r="C18081" s="8">
        <v>0.55431336362780825</v>
      </c>
    </row>
    <row r="18082" spans="2:3">
      <c r="B18082" s="3" t="s">
        <v>2993</v>
      </c>
      <c r="C18082" s="10">
        <v>0.55277178656092574</v>
      </c>
    </row>
    <row r="18083" spans="2:3">
      <c r="B18083" s="3" t="s">
        <v>2994</v>
      </c>
      <c r="C18083" s="8">
        <v>0.63848749459921228</v>
      </c>
    </row>
    <row r="18084" spans="2:3">
      <c r="B18084" s="3" t="s">
        <v>2995</v>
      </c>
      <c r="C18084" s="10">
        <v>0.65769197913055943</v>
      </c>
    </row>
    <row r="18085" spans="2:3">
      <c r="B18085" s="3" t="s">
        <v>2996</v>
      </c>
      <c r="C18085" s="8">
        <v>0.520976143123841</v>
      </c>
    </row>
    <row r="18086" spans="2:3">
      <c r="B18086" s="3" t="s">
        <v>2997</v>
      </c>
      <c r="C18086" s="10">
        <v>0.69700212935634076</v>
      </c>
    </row>
    <row r="18087" spans="2:3">
      <c r="B18087" s="3" t="s">
        <v>2998</v>
      </c>
      <c r="C18087" s="8">
        <v>0.60838547032917589</v>
      </c>
    </row>
    <row r="18088" spans="2:3">
      <c r="B18088" s="3" t="s">
        <v>2999</v>
      </c>
      <c r="C18088" s="10">
        <v>0.45597904167256831</v>
      </c>
    </row>
    <row r="18089" spans="2:3">
      <c r="B18089" s="3" t="s">
        <v>3000</v>
      </c>
      <c r="C18089" s="8">
        <v>0.51507309754619501</v>
      </c>
    </row>
    <row r="18090" spans="2:3">
      <c r="B18090" s="3" t="s">
        <v>3001</v>
      </c>
      <c r="C18090" s="10">
        <v>0.38780428381521204</v>
      </c>
    </row>
    <row r="18091" spans="2:3">
      <c r="B18091" s="3" t="s">
        <v>3002</v>
      </c>
      <c r="C18091" s="8">
        <v>0.48658125604867669</v>
      </c>
    </row>
    <row r="18092" spans="2:3">
      <c r="B18092" s="3" t="s">
        <v>3003</v>
      </c>
      <c r="C18092" s="10">
        <v>0.59754358861985257</v>
      </c>
    </row>
    <row r="18093" spans="2:3">
      <c r="B18093" s="3" t="s">
        <v>3004</v>
      </c>
      <c r="C18093" s="8">
        <v>0.46822673564065487</v>
      </c>
    </row>
    <row r="18094" spans="2:3">
      <c r="B18094" s="3" t="s">
        <v>3005</v>
      </c>
      <c r="C18094" s="10">
        <v>0.43223067100111062</v>
      </c>
    </row>
    <row r="18095" spans="2:3">
      <c r="B18095" s="3" t="s">
        <v>3006</v>
      </c>
      <c r="C18095" s="8">
        <v>0.70397644886662003</v>
      </c>
    </row>
    <row r="18096" spans="2:3">
      <c r="B18096" s="3" t="s">
        <v>3007</v>
      </c>
      <c r="C18096" s="10">
        <v>0.71859107817679746</v>
      </c>
    </row>
    <row r="18097" spans="2:3">
      <c r="B18097" s="3" t="s">
        <v>3008</v>
      </c>
      <c r="C18097" s="8">
        <v>0.53569255758702483</v>
      </c>
    </row>
    <row r="18098" spans="2:3">
      <c r="B18098" s="3" t="s">
        <v>3009</v>
      </c>
      <c r="C18098" s="10">
        <v>0.44493335403357592</v>
      </c>
    </row>
    <row r="18099" spans="2:3">
      <c r="B18099" s="3" t="s">
        <v>3010</v>
      </c>
      <c r="C18099" s="8">
        <v>0.5452399934868849</v>
      </c>
    </row>
    <row r="18100" spans="2:3">
      <c r="B18100" s="3" t="s">
        <v>3011</v>
      </c>
      <c r="C18100" s="10">
        <v>0.48887312414459028</v>
      </c>
    </row>
    <row r="18101" spans="2:3">
      <c r="B18101" s="3" t="s">
        <v>3012</v>
      </c>
      <c r="C18101" s="8">
        <v>0.70028647137423772</v>
      </c>
    </row>
    <row r="18102" spans="2:3">
      <c r="B18102" s="3" t="s">
        <v>3013</v>
      </c>
      <c r="C18102" s="10">
        <v>0.53184029876947381</v>
      </c>
    </row>
    <row r="18103" spans="2:3">
      <c r="B18103" s="3" t="s">
        <v>3014</v>
      </c>
      <c r="C18103" s="8">
        <v>0.58780473942793621</v>
      </c>
    </row>
    <row r="18104" spans="2:3">
      <c r="B18104" s="3" t="s">
        <v>3015</v>
      </c>
      <c r="C18104" s="10">
        <v>0.58426235883544786</v>
      </c>
    </row>
    <row r="18105" spans="2:3">
      <c r="B18105" s="3" t="s">
        <v>3016</v>
      </c>
      <c r="C18105" s="8">
        <v>0.61363110940152332</v>
      </c>
    </row>
    <row r="18106" spans="2:3">
      <c r="B18106" s="3" t="s">
        <v>3017</v>
      </c>
      <c r="C18106" s="10">
        <v>0.60269101017546589</v>
      </c>
    </row>
    <row r="18107" spans="2:3">
      <c r="B18107" s="3" t="s">
        <v>3018</v>
      </c>
      <c r="C18107" s="8">
        <v>0.51588805902127755</v>
      </c>
    </row>
    <row r="18108" spans="2:3">
      <c r="B18108" s="3" t="s">
        <v>3019</v>
      </c>
      <c r="C18108" s="10">
        <v>0.7280131332769636</v>
      </c>
    </row>
    <row r="18109" spans="2:3">
      <c r="B18109" s="3" t="s">
        <v>3020</v>
      </c>
      <c r="C18109" s="8">
        <v>0.56455127998183507</v>
      </c>
    </row>
    <row r="18110" spans="2:3">
      <c r="B18110" s="3" t="s">
        <v>3021</v>
      </c>
      <c r="C18110" s="10">
        <v>0.59735161058992947</v>
      </c>
    </row>
    <row r="18111" spans="2:3">
      <c r="B18111" s="3" t="s">
        <v>3022</v>
      </c>
      <c r="C18111" s="8">
        <v>0.51054357593387134</v>
      </c>
    </row>
    <row r="18112" spans="2:3">
      <c r="B18112" s="3" t="s">
        <v>3023</v>
      </c>
      <c r="C18112" s="10">
        <v>0.53373875365705659</v>
      </c>
    </row>
    <row r="18113" spans="2:3">
      <c r="B18113" s="3" t="s">
        <v>3024</v>
      </c>
      <c r="C18113" s="8">
        <v>0.4834486713761903</v>
      </c>
    </row>
    <row r="18114" spans="2:3">
      <c r="B18114" s="3" t="s">
        <v>3025</v>
      </c>
      <c r="C18114" s="10">
        <v>0.35087228626895284</v>
      </c>
    </row>
    <row r="18115" spans="2:3">
      <c r="B18115" s="3" t="s">
        <v>3026</v>
      </c>
      <c r="C18115" s="8">
        <v>0.50348962922364393</v>
      </c>
    </row>
    <row r="18116" spans="2:3">
      <c r="B18116" s="3" t="s">
        <v>3027</v>
      </c>
      <c r="C18116" s="10">
        <v>0.46850849402915201</v>
      </c>
    </row>
    <row r="18117" spans="2:3">
      <c r="B18117" s="3" t="s">
        <v>3028</v>
      </c>
      <c r="C18117" s="8">
        <v>0.62355058300385691</v>
      </c>
    </row>
    <row r="18118" spans="2:3">
      <c r="B18118" s="3" t="s">
        <v>3029</v>
      </c>
      <c r="C18118" s="10">
        <v>0.52940013626429894</v>
      </c>
    </row>
    <row r="18119" spans="2:3">
      <c r="B18119" s="3" t="s">
        <v>3030</v>
      </c>
      <c r="C18119" s="8">
        <v>0.74118829289925758</v>
      </c>
    </row>
    <row r="18120" spans="2:3">
      <c r="B18120" s="3" t="s">
        <v>3031</v>
      </c>
      <c r="C18120" s="10">
        <v>0.5450171286478589</v>
      </c>
    </row>
    <row r="18121" spans="2:3">
      <c r="B18121" s="3" t="s">
        <v>3032</v>
      </c>
      <c r="C18121" s="8">
        <v>0.47992992628927927</v>
      </c>
    </row>
    <row r="18122" spans="2:3">
      <c r="B18122" s="3" t="s">
        <v>3033</v>
      </c>
      <c r="C18122" s="10">
        <v>0.473064629262407</v>
      </c>
    </row>
    <row r="18123" spans="2:3">
      <c r="B18123" s="3" t="s">
        <v>3034</v>
      </c>
      <c r="C18123" s="8">
        <v>0.42464752882032314</v>
      </c>
    </row>
    <row r="18124" spans="2:3">
      <c r="B18124" s="3" t="s">
        <v>3035</v>
      </c>
      <c r="C18124" s="10">
        <v>0.39736902356397558</v>
      </c>
    </row>
    <row r="18125" spans="2:3">
      <c r="B18125" s="3" t="s">
        <v>3036</v>
      </c>
      <c r="C18125" s="8">
        <v>0.54310754087581836</v>
      </c>
    </row>
    <row r="18126" spans="2:3">
      <c r="B18126" s="3" t="s">
        <v>3037</v>
      </c>
      <c r="C18126" s="10">
        <v>0.50277865122177501</v>
      </c>
    </row>
    <row r="18127" spans="2:3">
      <c r="B18127" s="3" t="s">
        <v>3038</v>
      </c>
      <c r="C18127" s="8">
        <v>0.7402308836775936</v>
      </c>
    </row>
    <row r="18128" spans="2:3">
      <c r="B18128" s="3" t="s">
        <v>3039</v>
      </c>
      <c r="C18128" s="10">
        <v>0.58164235831562683</v>
      </c>
    </row>
    <row r="18129" spans="2:3">
      <c r="B18129" s="3" t="s">
        <v>3040</v>
      </c>
      <c r="C18129" s="8">
        <v>0.43379817754211136</v>
      </c>
    </row>
    <row r="18130" spans="2:3">
      <c r="B18130" s="3" t="s">
        <v>3041</v>
      </c>
      <c r="C18130" s="10">
        <v>0.49059807848332265</v>
      </c>
    </row>
    <row r="18131" spans="2:3">
      <c r="B18131" s="3" t="s">
        <v>3042</v>
      </c>
      <c r="C18131" s="8">
        <v>0.57657461402480337</v>
      </c>
    </row>
    <row r="18132" spans="2:3">
      <c r="B18132" s="3" t="s">
        <v>3043</v>
      </c>
      <c r="C18132" s="10">
        <v>0.45853415213515053</v>
      </c>
    </row>
    <row r="18133" spans="2:3">
      <c r="B18133" s="3" t="s">
        <v>3044</v>
      </c>
      <c r="C18133" s="8">
        <v>0.41279996158232068</v>
      </c>
    </row>
    <row r="18134" spans="2:3">
      <c r="B18134" s="3" t="s">
        <v>3045</v>
      </c>
      <c r="C18134" s="10">
        <v>0.61526141844831672</v>
      </c>
    </row>
    <row r="18135" spans="2:3">
      <c r="B18135" s="3" t="s">
        <v>3046</v>
      </c>
      <c r="C18135" s="8">
        <v>0.63420872914989135</v>
      </c>
    </row>
    <row r="18136" spans="2:3">
      <c r="B18136" s="3" t="s">
        <v>3047</v>
      </c>
      <c r="C18136" s="10">
        <v>0.52246485369583517</v>
      </c>
    </row>
    <row r="18137" spans="2:3">
      <c r="B18137" s="3" t="s">
        <v>3048</v>
      </c>
      <c r="C18137" s="8">
        <v>0.58282621063991702</v>
      </c>
    </row>
    <row r="18138" spans="2:3">
      <c r="B18138" s="3" t="s">
        <v>3049</v>
      </c>
      <c r="C18138" s="10">
        <v>0.63641861424789703</v>
      </c>
    </row>
    <row r="18139" spans="2:3">
      <c r="B18139" s="3" t="s">
        <v>3050</v>
      </c>
      <c r="C18139" s="8">
        <v>0.59974691012612524</v>
      </c>
    </row>
    <row r="18140" spans="2:3">
      <c r="B18140" s="3" t="s">
        <v>3051</v>
      </c>
      <c r="C18140" s="10">
        <v>0.50104331974415139</v>
      </c>
    </row>
    <row r="18141" spans="2:3">
      <c r="B18141" s="3" t="s">
        <v>3052</v>
      </c>
      <c r="C18141" s="8">
        <v>0.661390485415421</v>
      </c>
    </row>
    <row r="18142" spans="2:3">
      <c r="B18142" s="3" t="s">
        <v>3053</v>
      </c>
      <c r="C18142" s="10">
        <v>0.6336515111174017</v>
      </c>
    </row>
    <row r="18143" spans="2:3">
      <c r="B18143" s="3" t="s">
        <v>3054</v>
      </c>
      <c r="C18143" s="8">
        <v>0.55700004773624845</v>
      </c>
    </row>
    <row r="18144" spans="2:3">
      <c r="B18144" s="3" t="s">
        <v>3055</v>
      </c>
      <c r="C18144" s="10">
        <v>0.53948578752443266</v>
      </c>
    </row>
    <row r="18145" spans="2:3">
      <c r="B18145" s="3" t="s">
        <v>3056</v>
      </c>
      <c r="C18145" s="8">
        <v>0.57724680468972667</v>
      </c>
    </row>
    <row r="18146" spans="2:3">
      <c r="B18146" s="3" t="s">
        <v>3057</v>
      </c>
      <c r="C18146" s="10">
        <v>0.58565765724134033</v>
      </c>
    </row>
    <row r="18147" spans="2:3">
      <c r="B18147" s="3" t="s">
        <v>3058</v>
      </c>
      <c r="C18147" s="8">
        <v>0.62945043470108619</v>
      </c>
    </row>
    <row r="18148" spans="2:3">
      <c r="B18148" s="3" t="s">
        <v>3059</v>
      </c>
      <c r="C18148" s="10">
        <v>0.63773811049617823</v>
      </c>
    </row>
    <row r="18149" spans="2:3">
      <c r="B18149" s="3" t="s">
        <v>3060</v>
      </c>
      <c r="C18149" s="8">
        <v>0.40557299931189811</v>
      </c>
    </row>
    <row r="18150" spans="2:3">
      <c r="B18150" s="3" t="s">
        <v>3061</v>
      </c>
      <c r="C18150" s="10">
        <v>0.50501056025152247</v>
      </c>
    </row>
    <row r="18151" spans="2:3">
      <c r="B18151" s="3" t="s">
        <v>3062</v>
      </c>
      <c r="C18151" s="8">
        <v>0.29710464684308624</v>
      </c>
    </row>
    <row r="18152" spans="2:3">
      <c r="B18152" s="3" t="s">
        <v>3063</v>
      </c>
      <c r="C18152" s="10">
        <v>0.70328209615644344</v>
      </c>
    </row>
    <row r="18153" spans="2:3">
      <c r="B18153" s="3" t="s">
        <v>3064</v>
      </c>
      <c r="C18153" s="8">
        <v>0.66333799399377447</v>
      </c>
    </row>
    <row r="18154" spans="2:3">
      <c r="B18154" s="3" t="s">
        <v>3065</v>
      </c>
      <c r="C18154" s="10">
        <v>0.60351417888855641</v>
      </c>
    </row>
    <row r="18155" spans="2:3">
      <c r="B18155" s="3" t="s">
        <v>3066</v>
      </c>
      <c r="C18155" s="8">
        <v>0.3722288198966251</v>
      </c>
    </row>
    <row r="18156" spans="2:3">
      <c r="B18156" s="3" t="s">
        <v>3067</v>
      </c>
      <c r="C18156" s="10">
        <v>0.56732286707719792</v>
      </c>
    </row>
    <row r="18157" spans="2:3">
      <c r="B18157" s="3" t="s">
        <v>3068</v>
      </c>
      <c r="C18157" s="8">
        <v>0.43081799428126094</v>
      </c>
    </row>
    <row r="18158" spans="2:3">
      <c r="B18158" s="3" t="s">
        <v>3069</v>
      </c>
      <c r="C18158" s="10">
        <v>0.51206299127816701</v>
      </c>
    </row>
    <row r="18159" spans="2:3">
      <c r="B18159" s="3" t="s">
        <v>3070</v>
      </c>
      <c r="C18159" s="8">
        <v>0.58253126353948037</v>
      </c>
    </row>
    <row r="18160" spans="2:3">
      <c r="B18160" s="3" t="s">
        <v>3071</v>
      </c>
      <c r="C18160" s="10">
        <v>0.64080549359155159</v>
      </c>
    </row>
    <row r="18161" spans="2:3">
      <c r="B18161" s="3" t="s">
        <v>3072</v>
      </c>
      <c r="C18161" s="8">
        <v>0.42420092877379856</v>
      </c>
    </row>
    <row r="18162" spans="2:3">
      <c r="B18162" s="3" t="s">
        <v>3073</v>
      </c>
      <c r="C18162" s="10">
        <v>0.63053432155903844</v>
      </c>
    </row>
    <row r="18163" spans="2:3">
      <c r="B18163" s="3" t="s">
        <v>3074</v>
      </c>
      <c r="C18163" s="8">
        <v>0.59554270342376436</v>
      </c>
    </row>
    <row r="18164" spans="2:3">
      <c r="B18164" s="3" t="s">
        <v>3075</v>
      </c>
      <c r="C18164" s="10">
        <v>0.45606032089901799</v>
      </c>
    </row>
    <row r="18165" spans="2:3">
      <c r="B18165" s="3" t="s">
        <v>3076</v>
      </c>
      <c r="C18165" s="8">
        <v>0.58769245752273958</v>
      </c>
    </row>
    <row r="18166" spans="2:3">
      <c r="B18166" s="3" t="s">
        <v>3077</v>
      </c>
      <c r="C18166" s="10">
        <v>0.39391901770522947</v>
      </c>
    </row>
    <row r="18167" spans="2:3">
      <c r="B18167" s="3" t="s">
        <v>3078</v>
      </c>
      <c r="C18167" s="8">
        <v>0.56320113451361542</v>
      </c>
    </row>
    <row r="18168" spans="2:3">
      <c r="B18168" s="3" t="s">
        <v>3079</v>
      </c>
      <c r="C18168" s="10">
        <v>0.4880297704663954</v>
      </c>
    </row>
    <row r="18169" spans="2:3">
      <c r="B18169" s="3" t="s">
        <v>3080</v>
      </c>
      <c r="C18169" s="8">
        <v>0.42801014764848366</v>
      </c>
    </row>
    <row r="18170" spans="2:3">
      <c r="B18170" s="3" t="s">
        <v>3081</v>
      </c>
      <c r="C18170" s="10">
        <v>0.59583026918972248</v>
      </c>
    </row>
    <row r="18171" spans="2:3">
      <c r="B18171" s="3" t="s">
        <v>3082</v>
      </c>
      <c r="C18171" s="8">
        <v>0.37995134662846658</v>
      </c>
    </row>
    <row r="18172" spans="2:3">
      <c r="B18172" s="3" t="s">
        <v>3083</v>
      </c>
      <c r="C18172" s="10">
        <v>0.52392282530793699</v>
      </c>
    </row>
    <row r="18173" spans="2:3">
      <c r="B18173" s="3" t="s">
        <v>3084</v>
      </c>
      <c r="C18173" s="8">
        <v>0.51689184537362887</v>
      </c>
    </row>
    <row r="18174" spans="2:3">
      <c r="B18174" s="3" t="s">
        <v>3085</v>
      </c>
      <c r="C18174" s="10">
        <v>0.69647483388704934</v>
      </c>
    </row>
    <row r="18175" spans="2:3">
      <c r="B18175" s="3" t="s">
        <v>3086</v>
      </c>
      <c r="C18175" s="8">
        <v>0.56450708154796569</v>
      </c>
    </row>
    <row r="18176" spans="2:3">
      <c r="B18176" s="3" t="s">
        <v>3087</v>
      </c>
      <c r="C18176" s="10">
        <v>0.56513488140888868</v>
      </c>
    </row>
    <row r="18177" spans="2:3">
      <c r="B18177" s="3" t="s">
        <v>3088</v>
      </c>
      <c r="C18177" s="8">
        <v>0.39793505747995894</v>
      </c>
    </row>
    <row r="18178" spans="2:3">
      <c r="B18178" s="3" t="s">
        <v>3089</v>
      </c>
      <c r="C18178" s="10">
        <v>0.47899319537622276</v>
      </c>
    </row>
    <row r="18179" spans="2:3">
      <c r="B18179" s="3" t="s">
        <v>3090</v>
      </c>
      <c r="C18179" s="8">
        <v>0.63049957889392938</v>
      </c>
    </row>
    <row r="18180" spans="2:3">
      <c r="B18180" s="3" t="s">
        <v>3091</v>
      </c>
      <c r="C18180" s="10">
        <v>0.66686348723072231</v>
      </c>
    </row>
    <row r="18181" spans="2:3">
      <c r="B18181" s="3" t="s">
        <v>3092</v>
      </c>
      <c r="C18181" s="8">
        <v>0.64431990410106521</v>
      </c>
    </row>
    <row r="18182" spans="2:3">
      <c r="B18182" s="3" t="s">
        <v>3093</v>
      </c>
      <c r="C18182" s="10">
        <v>0.66364806520850794</v>
      </c>
    </row>
    <row r="18183" spans="2:3">
      <c r="B18183" s="3" t="s">
        <v>3094</v>
      </c>
      <c r="C18183" s="8">
        <v>0.36377632032811308</v>
      </c>
    </row>
    <row r="18184" spans="2:3">
      <c r="B18184" s="3" t="s">
        <v>3095</v>
      </c>
      <c r="C18184" s="10">
        <v>0.5841848148985842</v>
      </c>
    </row>
    <row r="18185" spans="2:3">
      <c r="B18185" s="3" t="s">
        <v>3096</v>
      </c>
      <c r="C18185" s="8">
        <v>0.55399503860856047</v>
      </c>
    </row>
    <row r="18186" spans="2:3">
      <c r="B18186" s="3" t="s">
        <v>3097</v>
      </c>
      <c r="C18186" s="10">
        <v>0.61683108141171794</v>
      </c>
    </row>
    <row r="18187" spans="2:3">
      <c r="B18187" s="3" t="s">
        <v>3098</v>
      </c>
      <c r="C18187" s="8">
        <v>0.44700411232028398</v>
      </c>
    </row>
    <row r="18188" spans="2:3">
      <c r="B18188" s="3" t="s">
        <v>3099</v>
      </c>
      <c r="C18188" s="10">
        <v>0.52031174390269486</v>
      </c>
    </row>
    <row r="18189" spans="2:3">
      <c r="B18189" s="3" t="s">
        <v>3100</v>
      </c>
      <c r="C18189" s="8">
        <v>0.5773584473236949</v>
      </c>
    </row>
    <row r="18190" spans="2:3">
      <c r="B18190" s="3" t="s">
        <v>3101</v>
      </c>
      <c r="C18190" s="10">
        <v>0.58433507163637899</v>
      </c>
    </row>
    <row r="18191" spans="2:3">
      <c r="B18191" s="3" t="s">
        <v>3102</v>
      </c>
      <c r="C18191" s="8">
        <v>0.58127873079754988</v>
      </c>
    </row>
    <row r="18192" spans="2:3">
      <c r="B18192" s="3" t="s">
        <v>3103</v>
      </c>
      <c r="C18192" s="10">
        <v>0.49815398213544165</v>
      </c>
    </row>
    <row r="18193" spans="2:3">
      <c r="B18193" s="3" t="s">
        <v>3104</v>
      </c>
      <c r="C18193" s="8">
        <v>0.70655015620622663</v>
      </c>
    </row>
    <row r="18194" spans="2:3">
      <c r="B18194" s="3" t="s">
        <v>3105</v>
      </c>
      <c r="C18194" s="10">
        <v>0.53707284224290819</v>
      </c>
    </row>
    <row r="18195" spans="2:3">
      <c r="B18195" s="3" t="s">
        <v>3106</v>
      </c>
      <c r="C18195" s="8">
        <v>0.48562489010226811</v>
      </c>
    </row>
    <row r="18196" spans="2:3">
      <c r="B18196" s="3" t="s">
        <v>3107</v>
      </c>
      <c r="C18196" s="10">
        <v>0.37513950915440875</v>
      </c>
    </row>
    <row r="18197" spans="2:3">
      <c r="B18197" s="3" t="s">
        <v>3108</v>
      </c>
      <c r="C18197" s="8">
        <v>0.62977766165643956</v>
      </c>
    </row>
    <row r="18198" spans="2:3">
      <c r="B18198" s="3" t="s">
        <v>3109</v>
      </c>
      <c r="C18198" s="10">
        <v>0.57972179713779104</v>
      </c>
    </row>
    <row r="18199" spans="2:3">
      <c r="B18199" s="3" t="s">
        <v>3110</v>
      </c>
      <c r="C18199" s="8">
        <v>0.65762028791600524</v>
      </c>
    </row>
    <row r="18200" spans="2:3">
      <c r="B18200" s="3" t="s">
        <v>3111</v>
      </c>
      <c r="C18200" s="10">
        <v>0.71362084710379958</v>
      </c>
    </row>
    <row r="18201" spans="2:3">
      <c r="B18201" s="3" t="s">
        <v>3112</v>
      </c>
      <c r="C18201" s="8">
        <v>0.5158395962607264</v>
      </c>
    </row>
    <row r="18202" spans="2:3">
      <c r="B18202" s="3" t="s">
        <v>3113</v>
      </c>
      <c r="C18202" s="10">
        <v>0.57436392039082973</v>
      </c>
    </row>
    <row r="18203" spans="2:3">
      <c r="B18203" s="3" t="s">
        <v>3114</v>
      </c>
      <c r="C18203" s="8">
        <v>0.76929776752562229</v>
      </c>
    </row>
    <row r="18204" spans="2:3">
      <c r="B18204" s="3" t="s">
        <v>3115</v>
      </c>
      <c r="C18204" s="10">
        <v>0.35243103298282408</v>
      </c>
    </row>
    <row r="18205" spans="2:3">
      <c r="B18205" s="3" t="s">
        <v>3116</v>
      </c>
      <c r="C18205" s="8">
        <v>0.59998550210253598</v>
      </c>
    </row>
    <row r="18206" spans="2:3">
      <c r="B18206" s="3" t="s">
        <v>3117</v>
      </c>
      <c r="C18206" s="10">
        <v>0.57982100872942466</v>
      </c>
    </row>
    <row r="18207" spans="2:3">
      <c r="B18207" s="3" t="s">
        <v>3118</v>
      </c>
      <c r="C18207" s="8">
        <v>0.48693484436038553</v>
      </c>
    </row>
    <row r="18208" spans="2:3">
      <c r="B18208" s="3" t="s">
        <v>3119</v>
      </c>
      <c r="C18208" s="10">
        <v>0.55741176756680832</v>
      </c>
    </row>
    <row r="18209" spans="2:3">
      <c r="B18209" s="3" t="s">
        <v>3120</v>
      </c>
      <c r="C18209" s="8">
        <v>0.50400370817701901</v>
      </c>
    </row>
    <row r="18210" spans="2:3">
      <c r="B18210" s="3" t="s">
        <v>3121</v>
      </c>
      <c r="C18210" s="10">
        <v>0.49460068834857812</v>
      </c>
    </row>
    <row r="18211" spans="2:3">
      <c r="B18211" s="3" t="s">
        <v>3122</v>
      </c>
      <c r="C18211" s="8">
        <v>0.58439790045857509</v>
      </c>
    </row>
    <row r="18212" spans="2:3">
      <c r="B18212" s="3" t="s">
        <v>3123</v>
      </c>
      <c r="C18212" s="10">
        <v>0.62241345627850941</v>
      </c>
    </row>
    <row r="18213" spans="2:3">
      <c r="B18213" s="3" t="s">
        <v>3124</v>
      </c>
      <c r="C18213" s="8">
        <v>0.44645302002880682</v>
      </c>
    </row>
    <row r="18214" spans="2:3">
      <c r="B18214" s="3" t="s">
        <v>3125</v>
      </c>
      <c r="C18214" s="10">
        <v>0.68476096430605693</v>
      </c>
    </row>
    <row r="18215" spans="2:3">
      <c r="B18215" s="3" t="s">
        <v>3126</v>
      </c>
      <c r="C18215" s="8">
        <v>0.71505198456628538</v>
      </c>
    </row>
    <row r="18216" spans="2:3">
      <c r="B18216" s="3" t="s">
        <v>3127</v>
      </c>
      <c r="C18216" s="10">
        <v>0.77504145557881221</v>
      </c>
    </row>
    <row r="18217" spans="2:3">
      <c r="B18217" s="3" t="s">
        <v>3128</v>
      </c>
      <c r="C18217" s="8">
        <v>0.47240068599564444</v>
      </c>
    </row>
    <row r="18218" spans="2:3">
      <c r="B18218" s="3" t="s">
        <v>3129</v>
      </c>
      <c r="C18218" s="10">
        <v>0.70864467797265984</v>
      </c>
    </row>
    <row r="18219" spans="2:3">
      <c r="B18219" s="3" t="s">
        <v>3130</v>
      </c>
      <c r="C18219" s="8">
        <v>0.57816684747551828</v>
      </c>
    </row>
    <row r="18220" spans="2:3">
      <c r="B18220" s="3" t="s">
        <v>3131</v>
      </c>
      <c r="C18220" s="10">
        <v>0.64702274904429735</v>
      </c>
    </row>
    <row r="18221" spans="2:3">
      <c r="B18221" s="3" t="s">
        <v>3132</v>
      </c>
      <c r="C18221" s="8">
        <v>0.5893587590065803</v>
      </c>
    </row>
    <row r="18222" spans="2:3">
      <c r="B18222" s="3" t="s">
        <v>3133</v>
      </c>
      <c r="C18222" s="10">
        <v>0.53641629231032761</v>
      </c>
    </row>
    <row r="18223" spans="2:3">
      <c r="B18223" s="3" t="s">
        <v>3134</v>
      </c>
      <c r="C18223" s="8">
        <v>0.5067659342366897</v>
      </c>
    </row>
    <row r="18224" spans="2:3">
      <c r="B18224" s="3" t="s">
        <v>3135</v>
      </c>
      <c r="C18224" s="10">
        <v>0.61368124715931605</v>
      </c>
    </row>
    <row r="18225" spans="2:3">
      <c r="B18225" s="3" t="s">
        <v>3136</v>
      </c>
      <c r="C18225" s="8">
        <v>0.64366534295241717</v>
      </c>
    </row>
    <row r="18226" spans="2:3">
      <c r="B18226" s="3" t="s">
        <v>3137</v>
      </c>
      <c r="C18226" s="10">
        <v>0.48199924033544495</v>
      </c>
    </row>
    <row r="18227" spans="2:3">
      <c r="B18227" s="3" t="s">
        <v>3138</v>
      </c>
      <c r="C18227" s="8">
        <v>0.63530077874842428</v>
      </c>
    </row>
    <row r="18228" spans="2:3">
      <c r="B18228" s="3" t="s">
        <v>3139</v>
      </c>
      <c r="C18228" s="10">
        <v>0.3196481652260017</v>
      </c>
    </row>
    <row r="18229" spans="2:3">
      <c r="B18229" s="3" t="s">
        <v>3140</v>
      </c>
      <c r="C18229" s="8">
        <v>0.42190659789251317</v>
      </c>
    </row>
    <row r="18230" spans="2:3">
      <c r="B18230" s="3" t="s">
        <v>3141</v>
      </c>
      <c r="C18230" s="10">
        <v>0.43853360589188234</v>
      </c>
    </row>
    <row r="18231" spans="2:3">
      <c r="B18231" s="3" t="s">
        <v>3142</v>
      </c>
      <c r="C18231" s="8">
        <v>0.63232276107835073</v>
      </c>
    </row>
    <row r="18232" spans="2:3">
      <c r="B18232" s="3" t="s">
        <v>3143</v>
      </c>
      <c r="C18232" s="10">
        <v>0.44478325217590281</v>
      </c>
    </row>
    <row r="18233" spans="2:3">
      <c r="B18233" s="3" t="s">
        <v>3144</v>
      </c>
      <c r="C18233" s="8">
        <v>0.4118771561562829</v>
      </c>
    </row>
    <row r="18234" spans="2:3">
      <c r="B18234" s="3" t="s">
        <v>3145</v>
      </c>
      <c r="C18234" s="10">
        <v>0.63030692805533028</v>
      </c>
    </row>
    <row r="18235" spans="2:3">
      <c r="B18235" s="3" t="s">
        <v>3146</v>
      </c>
      <c r="C18235" s="8">
        <v>0.29594430359371982</v>
      </c>
    </row>
    <row r="18236" spans="2:3">
      <c r="B18236" s="3" t="s">
        <v>3147</v>
      </c>
      <c r="C18236" s="10">
        <v>0.52900682110801311</v>
      </c>
    </row>
    <row r="18237" spans="2:3">
      <c r="B18237" s="3" t="s">
        <v>3148</v>
      </c>
      <c r="C18237" s="8">
        <v>0.39044258121404446</v>
      </c>
    </row>
    <row r="18238" spans="2:3">
      <c r="B18238" s="3" t="s">
        <v>3149</v>
      </c>
      <c r="C18238" s="10">
        <v>0.70238582456675536</v>
      </c>
    </row>
    <row r="18239" spans="2:3">
      <c r="B18239" s="3" t="s">
        <v>3150</v>
      </c>
      <c r="C18239" s="8">
        <v>0.55853778250480757</v>
      </c>
    </row>
    <row r="18240" spans="2:3">
      <c r="B18240" s="3" t="s">
        <v>3151</v>
      </c>
      <c r="C18240" s="10">
        <v>0.5410224996458225</v>
      </c>
    </row>
    <row r="18241" spans="2:3">
      <c r="B18241" s="3" t="s">
        <v>3152</v>
      </c>
      <c r="C18241" s="8">
        <v>0.56030986878834788</v>
      </c>
    </row>
    <row r="18242" spans="2:3">
      <c r="B18242" s="3" t="s">
        <v>3153</v>
      </c>
      <c r="C18242" s="10">
        <v>0.66891893760696741</v>
      </c>
    </row>
    <row r="18243" spans="2:3">
      <c r="B18243" s="3" t="s">
        <v>3154</v>
      </c>
      <c r="C18243" s="8">
        <v>0.6852328964747727</v>
      </c>
    </row>
    <row r="18244" spans="2:3">
      <c r="B18244" s="3" t="s">
        <v>3155</v>
      </c>
      <c r="C18244" s="10">
        <v>0.52708774392423885</v>
      </c>
    </row>
    <row r="18245" spans="2:3">
      <c r="B18245" s="3" t="s">
        <v>3156</v>
      </c>
      <c r="C18245" s="8">
        <v>0.38136941633564403</v>
      </c>
    </row>
    <row r="18246" spans="2:3">
      <c r="B18246" s="3" t="s">
        <v>3157</v>
      </c>
      <c r="C18246" s="10">
        <v>0.52659978161180654</v>
      </c>
    </row>
    <row r="18247" spans="2:3">
      <c r="B18247" s="3" t="s">
        <v>3158</v>
      </c>
      <c r="C18247" s="8">
        <v>0.58078332050793313</v>
      </c>
    </row>
    <row r="18248" spans="2:3">
      <c r="B18248" s="3" t="s">
        <v>3159</v>
      </c>
      <c r="C18248" s="10">
        <v>0.67271346417199485</v>
      </c>
    </row>
    <row r="18249" spans="2:3">
      <c r="B18249" s="3" t="s">
        <v>3160</v>
      </c>
      <c r="C18249" s="8">
        <v>0.43429688043801074</v>
      </c>
    </row>
    <row r="18250" spans="2:3">
      <c r="B18250" s="3" t="s">
        <v>3161</v>
      </c>
      <c r="C18250" s="10">
        <v>0.57645767666716319</v>
      </c>
    </row>
    <row r="18251" spans="2:3">
      <c r="B18251" s="3" t="s">
        <v>3162</v>
      </c>
      <c r="C18251" s="8">
        <v>0.71159282327007167</v>
      </c>
    </row>
    <row r="18252" spans="2:3">
      <c r="B18252" s="3" t="s">
        <v>3163</v>
      </c>
      <c r="C18252" s="10">
        <v>0.5890531856497806</v>
      </c>
    </row>
    <row r="18253" spans="2:3">
      <c r="B18253" s="3" t="s">
        <v>3164</v>
      </c>
      <c r="C18253" s="8">
        <v>0.45810792620075941</v>
      </c>
    </row>
    <row r="18254" spans="2:3">
      <c r="B18254" s="3" t="s">
        <v>3165</v>
      </c>
      <c r="C18254" s="10">
        <v>0.54632275271210406</v>
      </c>
    </row>
    <row r="18255" spans="2:3">
      <c r="B18255" s="3" t="s">
        <v>3166</v>
      </c>
      <c r="C18255" s="8">
        <v>0.3385867602252684</v>
      </c>
    </row>
    <row r="18256" spans="2:3">
      <c r="B18256" s="3" t="s">
        <v>3167</v>
      </c>
      <c r="C18256" s="10">
        <v>0.55864379886180038</v>
      </c>
    </row>
    <row r="18257" spans="2:3">
      <c r="B18257" s="3" t="s">
        <v>3168</v>
      </c>
      <c r="C18257" s="8">
        <v>0.59963950042528413</v>
      </c>
    </row>
    <row r="18258" spans="2:3">
      <c r="B18258" s="3" t="s">
        <v>3169</v>
      </c>
      <c r="C18258" s="10">
        <v>0.34393461627072269</v>
      </c>
    </row>
    <row r="18259" spans="2:3">
      <c r="B18259" s="3" t="s">
        <v>3170</v>
      </c>
      <c r="C18259" s="8">
        <v>0.38374108854126981</v>
      </c>
    </row>
    <row r="18260" spans="2:3">
      <c r="B18260" s="3" t="s">
        <v>3171</v>
      </c>
      <c r="C18260" s="10">
        <v>0.71896364065724128</v>
      </c>
    </row>
    <row r="18261" spans="2:3">
      <c r="B18261" s="3" t="s">
        <v>3172</v>
      </c>
      <c r="C18261" s="8">
        <v>0.5632640872877519</v>
      </c>
    </row>
    <row r="18262" spans="2:3">
      <c r="B18262" s="3" t="s">
        <v>3173</v>
      </c>
      <c r="C18262" s="10">
        <v>0.55239698375720014</v>
      </c>
    </row>
    <row r="18263" spans="2:3">
      <c r="B18263" s="3" t="s">
        <v>3174</v>
      </c>
      <c r="C18263" s="8">
        <v>0.51255002277903161</v>
      </c>
    </row>
    <row r="18264" spans="2:3">
      <c r="B18264" s="3" t="s">
        <v>3175</v>
      </c>
      <c r="C18264" s="10">
        <v>0.52157194999308787</v>
      </c>
    </row>
    <row r="18265" spans="2:3">
      <c r="B18265" s="3" t="s">
        <v>3176</v>
      </c>
      <c r="C18265" s="8">
        <v>0.52357354209137896</v>
      </c>
    </row>
    <row r="18266" spans="2:3">
      <c r="B18266" s="3" t="s">
        <v>3177</v>
      </c>
      <c r="C18266" s="10">
        <v>0.71354120866169868</v>
      </c>
    </row>
    <row r="18267" spans="2:3">
      <c r="B18267" s="3" t="s">
        <v>3178</v>
      </c>
      <c r="C18267" s="8">
        <v>0.5924804425118998</v>
      </c>
    </row>
    <row r="18268" spans="2:3">
      <c r="B18268" s="3" t="s">
        <v>3179</v>
      </c>
      <c r="C18268" s="10">
        <v>0.55349486285102334</v>
      </c>
    </row>
    <row r="18269" spans="2:3">
      <c r="B18269" s="3" t="s">
        <v>3180</v>
      </c>
      <c r="C18269" s="8">
        <v>0.61475718425472459</v>
      </c>
    </row>
    <row r="18270" spans="2:3">
      <c r="B18270" s="3" t="s">
        <v>3181</v>
      </c>
      <c r="C18270" s="10">
        <v>0.61330527144353819</v>
      </c>
    </row>
    <row r="18271" spans="2:3">
      <c r="B18271" s="3" t="s">
        <v>3182</v>
      </c>
      <c r="C18271" s="8">
        <v>0.68837760939700254</v>
      </c>
    </row>
    <row r="18272" spans="2:3">
      <c r="B18272" s="3" t="s">
        <v>3183</v>
      </c>
      <c r="C18272" s="10">
        <v>0.63301994312917709</v>
      </c>
    </row>
    <row r="18273" spans="2:3">
      <c r="B18273" s="3" t="s">
        <v>3184</v>
      </c>
      <c r="C18273" s="8">
        <v>0.59966989776639334</v>
      </c>
    </row>
    <row r="18274" spans="2:3">
      <c r="B18274" s="3" t="s">
        <v>3185</v>
      </c>
      <c r="C18274" s="10">
        <v>0.64155132702963769</v>
      </c>
    </row>
    <row r="18275" spans="2:3">
      <c r="B18275" s="3" t="s">
        <v>3186</v>
      </c>
      <c r="C18275" s="8">
        <v>0.47974790587265104</v>
      </c>
    </row>
    <row r="18276" spans="2:3">
      <c r="B18276" s="3" t="s">
        <v>3187</v>
      </c>
      <c r="C18276" s="10">
        <v>0.43847628597718152</v>
      </c>
    </row>
    <row r="18277" spans="2:3">
      <c r="B18277" s="3" t="s">
        <v>3188</v>
      </c>
      <c r="C18277" s="8">
        <v>0.79135333351918757</v>
      </c>
    </row>
    <row r="18278" spans="2:3">
      <c r="B18278" s="3" t="s">
        <v>3189</v>
      </c>
      <c r="C18278" s="10">
        <v>0.56629169753623831</v>
      </c>
    </row>
    <row r="18279" spans="2:3">
      <c r="B18279" s="3" t="s">
        <v>3190</v>
      </c>
      <c r="C18279" s="8">
        <v>0.70096296967675897</v>
      </c>
    </row>
    <row r="18280" spans="2:3">
      <c r="B18280" s="3" t="s">
        <v>3191</v>
      </c>
      <c r="C18280" s="10">
        <v>0.69698219761764457</v>
      </c>
    </row>
    <row r="18281" spans="2:3">
      <c r="B18281" s="3" t="s">
        <v>3192</v>
      </c>
      <c r="C18281" s="8">
        <v>0.36533374667310176</v>
      </c>
    </row>
    <row r="18282" spans="2:3">
      <c r="B18282" s="3" t="s">
        <v>3193</v>
      </c>
      <c r="C18282" s="10">
        <v>0.49020639944433547</v>
      </c>
    </row>
    <row r="18283" spans="2:3">
      <c r="B18283" s="3" t="s">
        <v>3194</v>
      </c>
      <c r="C18283" s="8">
        <v>0.63760215874681736</v>
      </c>
    </row>
    <row r="18284" spans="2:3">
      <c r="B18284" s="3" t="s">
        <v>3195</v>
      </c>
      <c r="C18284" s="10">
        <v>0.6008132695469256</v>
      </c>
    </row>
    <row r="18285" spans="2:3">
      <c r="B18285" s="3" t="s">
        <v>3196</v>
      </c>
      <c r="C18285" s="8">
        <v>0.37722159436534675</v>
      </c>
    </row>
    <row r="18286" spans="2:3">
      <c r="B18286" s="3" t="s">
        <v>3197</v>
      </c>
      <c r="C18286" s="10">
        <v>0.62571043472277177</v>
      </c>
    </row>
    <row r="18287" spans="2:3">
      <c r="B18287" s="3" t="s">
        <v>3198</v>
      </c>
      <c r="C18287" s="8">
        <v>0.56834895344975178</v>
      </c>
    </row>
    <row r="18288" spans="2:3">
      <c r="B18288" s="3" t="s">
        <v>3199</v>
      </c>
      <c r="C18288" s="10">
        <v>0.63958073537147164</v>
      </c>
    </row>
    <row r="18289" spans="2:3">
      <c r="B18289" s="3" t="s">
        <v>3200</v>
      </c>
      <c r="C18289" s="8">
        <v>0.69948439564811771</v>
      </c>
    </row>
    <row r="18290" spans="2:3">
      <c r="B18290" s="3" t="s">
        <v>3201</v>
      </c>
      <c r="C18290" s="10">
        <v>0.44415176969210995</v>
      </c>
    </row>
    <row r="18291" spans="2:3">
      <c r="B18291" s="3" t="s">
        <v>3202</v>
      </c>
      <c r="C18291" s="8">
        <v>0.49936367244060365</v>
      </c>
    </row>
    <row r="18292" spans="2:3">
      <c r="B18292" s="3" t="s">
        <v>3203</v>
      </c>
      <c r="C18292" s="10">
        <v>0.61940528435479647</v>
      </c>
    </row>
    <row r="18293" spans="2:3">
      <c r="B18293" s="3" t="s">
        <v>3204</v>
      </c>
      <c r="C18293" s="8">
        <v>0.63600790029686582</v>
      </c>
    </row>
    <row r="18294" spans="2:3">
      <c r="B18294" s="3" t="s">
        <v>3205</v>
      </c>
      <c r="C18294" s="10">
        <v>0.67176195319498411</v>
      </c>
    </row>
    <row r="18295" spans="2:3">
      <c r="B18295" s="3" t="s">
        <v>3206</v>
      </c>
      <c r="C18295" s="8">
        <v>0.53687342614567424</v>
      </c>
    </row>
    <row r="18296" spans="2:3">
      <c r="B18296" s="3" t="s">
        <v>3207</v>
      </c>
      <c r="C18296" s="10">
        <v>0.73151951347383126</v>
      </c>
    </row>
    <row r="18297" spans="2:3">
      <c r="B18297" s="3" t="s">
        <v>3208</v>
      </c>
      <c r="C18297" s="8">
        <v>0.64305178805861418</v>
      </c>
    </row>
    <row r="18298" spans="2:3">
      <c r="B18298" s="3" t="s">
        <v>3209</v>
      </c>
      <c r="C18298" s="10">
        <v>0.54944784825134452</v>
      </c>
    </row>
    <row r="18299" spans="2:3">
      <c r="B18299" s="3" t="s">
        <v>3210</v>
      </c>
      <c r="C18299" s="8">
        <v>0.57154767965597164</v>
      </c>
    </row>
    <row r="18300" spans="2:3">
      <c r="B18300" s="3" t="s">
        <v>3211</v>
      </c>
      <c r="C18300" s="10">
        <v>0.74486254005096897</v>
      </c>
    </row>
    <row r="18301" spans="2:3">
      <c r="B18301" s="3" t="s">
        <v>3212</v>
      </c>
      <c r="C18301" s="8">
        <v>0.65669270993882434</v>
      </c>
    </row>
    <row r="18302" spans="2:3">
      <c r="B18302" s="3" t="s">
        <v>3213</v>
      </c>
      <c r="C18302" s="10">
        <v>0.50107051688076265</v>
      </c>
    </row>
    <row r="18303" spans="2:3">
      <c r="B18303" s="3" t="s">
        <v>3214</v>
      </c>
      <c r="C18303" s="8">
        <v>0.32536082864819177</v>
      </c>
    </row>
    <row r="18304" spans="2:3">
      <c r="B18304" s="3" t="s">
        <v>3215</v>
      </c>
      <c r="C18304" s="10">
        <v>0.7297919330152397</v>
      </c>
    </row>
    <row r="18305" spans="2:3">
      <c r="B18305" s="3" t="s">
        <v>3216</v>
      </c>
      <c r="C18305" s="8">
        <v>0.29973149612248412</v>
      </c>
    </row>
    <row r="18306" spans="2:3">
      <c r="B18306" s="3" t="s">
        <v>3217</v>
      </c>
      <c r="C18306" s="10">
        <v>0.55522792275135813</v>
      </c>
    </row>
    <row r="18307" spans="2:3">
      <c r="B18307" s="3" t="s">
        <v>3218</v>
      </c>
      <c r="C18307" s="8">
        <v>0.27986776475842406</v>
      </c>
    </row>
    <row r="18308" spans="2:3">
      <c r="B18308" s="3" t="s">
        <v>3219</v>
      </c>
      <c r="C18308" s="10">
        <v>0.60184969462789872</v>
      </c>
    </row>
    <row r="18309" spans="2:3">
      <c r="B18309" s="3" t="s">
        <v>3220</v>
      </c>
      <c r="C18309" s="8">
        <v>0.54736169716279037</v>
      </c>
    </row>
    <row r="18310" spans="2:3">
      <c r="B18310" s="3" t="s">
        <v>3221</v>
      </c>
      <c r="C18310" s="10">
        <v>0.72684609423551994</v>
      </c>
    </row>
    <row r="18311" spans="2:3">
      <c r="B18311" s="3" t="s">
        <v>3222</v>
      </c>
      <c r="C18311" s="8">
        <v>0.57715959614054568</v>
      </c>
    </row>
    <row r="18312" spans="2:3">
      <c r="B18312" s="3" t="s">
        <v>3223</v>
      </c>
      <c r="C18312" s="10">
        <v>0.36141672481016202</v>
      </c>
    </row>
    <row r="18313" spans="2:3">
      <c r="B18313" s="3" t="s">
        <v>3224</v>
      </c>
      <c r="C18313" s="8">
        <v>0.51069096436043826</v>
      </c>
    </row>
    <row r="18314" spans="2:3">
      <c r="B18314" s="3" t="s">
        <v>3225</v>
      </c>
      <c r="C18314" s="10">
        <v>0.61453941107527121</v>
      </c>
    </row>
    <row r="18315" spans="2:3">
      <c r="B18315" s="3" t="s">
        <v>3226</v>
      </c>
      <c r="C18315" s="8">
        <v>0.75640665643822391</v>
      </c>
    </row>
    <row r="18316" spans="2:3">
      <c r="B18316" s="3" t="s">
        <v>3227</v>
      </c>
      <c r="C18316" s="10">
        <v>0.49143174377816717</v>
      </c>
    </row>
    <row r="18317" spans="2:3">
      <c r="B18317" s="3" t="s">
        <v>3228</v>
      </c>
      <c r="C18317" s="8">
        <v>0.54735821953489627</v>
      </c>
    </row>
    <row r="18318" spans="2:3">
      <c r="B18318" s="3" t="s">
        <v>3229</v>
      </c>
      <c r="C18318" s="10">
        <v>0.53528382928452856</v>
      </c>
    </row>
    <row r="18319" spans="2:3">
      <c r="B18319" s="3" t="s">
        <v>3230</v>
      </c>
      <c r="C18319" s="8">
        <v>0.49793608980825882</v>
      </c>
    </row>
    <row r="18320" spans="2:3">
      <c r="B18320" s="3" t="s">
        <v>3231</v>
      </c>
      <c r="C18320" s="10">
        <v>0.60583172191288048</v>
      </c>
    </row>
    <row r="18321" spans="2:3">
      <c r="B18321" s="3" t="s">
        <v>3232</v>
      </c>
      <c r="C18321" s="8">
        <v>0.50818324930125613</v>
      </c>
    </row>
    <row r="18322" spans="2:3">
      <c r="B18322" s="3" t="s">
        <v>3233</v>
      </c>
      <c r="C18322" s="10">
        <v>0.59077857532711053</v>
      </c>
    </row>
    <row r="18323" spans="2:3">
      <c r="B18323" s="3" t="s">
        <v>3234</v>
      </c>
      <c r="C18323" s="8">
        <v>0.73738304578011071</v>
      </c>
    </row>
    <row r="18324" spans="2:3">
      <c r="B18324" s="3" t="s">
        <v>3235</v>
      </c>
      <c r="C18324" s="10">
        <v>0.59051505632122592</v>
      </c>
    </row>
    <row r="18325" spans="2:3">
      <c r="B18325" s="3" t="s">
        <v>3236</v>
      </c>
      <c r="C18325" s="8">
        <v>0.62795779798836227</v>
      </c>
    </row>
    <row r="18326" spans="2:3">
      <c r="B18326" s="3" t="s">
        <v>3237</v>
      </c>
      <c r="C18326" s="10">
        <v>0.76548508968986029</v>
      </c>
    </row>
    <row r="18327" spans="2:3">
      <c r="B18327" s="3" t="s">
        <v>3238</v>
      </c>
      <c r="C18327" s="8">
        <v>0.43065269955767366</v>
      </c>
    </row>
    <row r="18328" spans="2:3">
      <c r="B18328" s="3" t="s">
        <v>3239</v>
      </c>
      <c r="C18328" s="10">
        <v>0.67642734913469449</v>
      </c>
    </row>
    <row r="18329" spans="2:3">
      <c r="B18329" s="3" t="s">
        <v>3240</v>
      </c>
      <c r="C18329" s="8">
        <v>0.43358133811357846</v>
      </c>
    </row>
    <row r="18330" spans="2:3">
      <c r="B18330" s="3" t="s">
        <v>3241</v>
      </c>
      <c r="C18330" s="10">
        <v>0.59675842604410811</v>
      </c>
    </row>
    <row r="18331" spans="2:3">
      <c r="B18331" s="3" t="s">
        <v>3242</v>
      </c>
      <c r="C18331" s="8">
        <v>0.67378789253534632</v>
      </c>
    </row>
    <row r="18332" spans="2:3">
      <c r="B18332" s="3" t="s">
        <v>3243</v>
      </c>
      <c r="C18332" s="10">
        <v>0.6681759174764309</v>
      </c>
    </row>
    <row r="18333" spans="2:3">
      <c r="B18333" s="3" t="s">
        <v>3244</v>
      </c>
      <c r="C18333" s="8">
        <v>0.66838300115247384</v>
      </c>
    </row>
    <row r="18334" spans="2:3">
      <c r="B18334" s="3" t="s">
        <v>3245</v>
      </c>
      <c r="C18334" s="10">
        <v>0.59765444760568787</v>
      </c>
    </row>
    <row r="18335" spans="2:3">
      <c r="B18335" s="3" t="s">
        <v>3246</v>
      </c>
      <c r="C18335" s="8">
        <v>0.42601366404370533</v>
      </c>
    </row>
    <row r="18336" spans="2:3">
      <c r="B18336" s="3" t="s">
        <v>3247</v>
      </c>
      <c r="C18336" s="10">
        <v>0.57969189680598143</v>
      </c>
    </row>
    <row r="18337" spans="2:3">
      <c r="B18337" s="3" t="s">
        <v>3248</v>
      </c>
      <c r="C18337" s="8">
        <v>0.50377401289964052</v>
      </c>
    </row>
    <row r="18338" spans="2:3">
      <c r="B18338" s="3" t="s">
        <v>3249</v>
      </c>
      <c r="C18338" s="10">
        <v>0.74021266053696688</v>
      </c>
    </row>
    <row r="18339" spans="2:3">
      <c r="B18339" s="3" t="s">
        <v>3250</v>
      </c>
      <c r="C18339" s="8">
        <v>0.66408722944647158</v>
      </c>
    </row>
    <row r="18340" spans="2:3">
      <c r="B18340" s="3" t="s">
        <v>3251</v>
      </c>
      <c r="C18340" s="10">
        <v>0.67495758501160363</v>
      </c>
    </row>
    <row r="18341" spans="2:3">
      <c r="B18341" s="3" t="s">
        <v>3252</v>
      </c>
      <c r="C18341" s="8">
        <v>0.50156382342597639</v>
      </c>
    </row>
    <row r="18342" spans="2:3">
      <c r="B18342" s="3" t="s">
        <v>3253</v>
      </c>
      <c r="C18342" s="10">
        <v>0.54255507658587943</v>
      </c>
    </row>
    <row r="18343" spans="2:3">
      <c r="B18343" s="3" t="s">
        <v>3254</v>
      </c>
      <c r="C18343" s="8">
        <v>0.67405824479458309</v>
      </c>
    </row>
    <row r="18344" spans="2:3">
      <c r="B18344" s="3" t="s">
        <v>3255</v>
      </c>
      <c r="C18344" s="10">
        <v>0.45097611564810391</v>
      </c>
    </row>
    <row r="18345" spans="2:3">
      <c r="B18345" s="3" t="s">
        <v>3256</v>
      </c>
      <c r="C18345" s="8">
        <v>0.79497902995670111</v>
      </c>
    </row>
    <row r="18346" spans="2:3">
      <c r="B18346" s="3" t="s">
        <v>3257</v>
      </c>
      <c r="C18346" s="10">
        <v>0.60851021529892335</v>
      </c>
    </row>
    <row r="18347" spans="2:3">
      <c r="B18347" s="3" t="s">
        <v>3258</v>
      </c>
      <c r="C18347" s="8">
        <v>0.57379622824477028</v>
      </c>
    </row>
    <row r="18348" spans="2:3">
      <c r="B18348" s="3" t="s">
        <v>3259</v>
      </c>
      <c r="C18348" s="10">
        <v>0.61876909185034423</v>
      </c>
    </row>
    <row r="18349" spans="2:3">
      <c r="B18349" s="3" t="s">
        <v>3260</v>
      </c>
      <c r="C18349" s="8">
        <v>0.71445023539440544</v>
      </c>
    </row>
    <row r="18350" spans="2:3">
      <c r="B18350" s="3" t="s">
        <v>3261</v>
      </c>
      <c r="C18350" s="10">
        <v>0.59843592895350761</v>
      </c>
    </row>
    <row r="18351" spans="2:3">
      <c r="B18351" s="3" t="s">
        <v>3262</v>
      </c>
      <c r="C18351" s="8">
        <v>0.61024442000569323</v>
      </c>
    </row>
    <row r="18352" spans="2:3">
      <c r="B18352" s="3" t="s">
        <v>3263</v>
      </c>
      <c r="C18352" s="10">
        <v>0.68418474430638931</v>
      </c>
    </row>
    <row r="18353" spans="2:3">
      <c r="B18353" s="3" t="s">
        <v>3264</v>
      </c>
      <c r="C18353" s="8">
        <v>0.66535798041089866</v>
      </c>
    </row>
    <row r="18354" spans="2:3">
      <c r="B18354" s="3" t="s">
        <v>3265</v>
      </c>
      <c r="C18354" s="10">
        <v>0.61159320118149585</v>
      </c>
    </row>
    <row r="18355" spans="2:3">
      <c r="B18355" s="3" t="s">
        <v>3266</v>
      </c>
      <c r="C18355" s="8">
        <v>0.56867002809128164</v>
      </c>
    </row>
    <row r="18356" spans="2:3">
      <c r="B18356" s="3" t="s">
        <v>3267</v>
      </c>
      <c r="C18356" s="10">
        <v>0.42316387825705459</v>
      </c>
    </row>
    <row r="18357" spans="2:3">
      <c r="B18357" s="3" t="s">
        <v>3268</v>
      </c>
      <c r="C18357" s="8">
        <v>0.61409296356378185</v>
      </c>
    </row>
    <row r="18358" spans="2:3">
      <c r="B18358" s="3" t="s">
        <v>3269</v>
      </c>
      <c r="C18358" s="10">
        <v>0.54250750200171838</v>
      </c>
    </row>
    <row r="18359" spans="2:3">
      <c r="B18359" s="3" t="s">
        <v>3270</v>
      </c>
      <c r="C18359" s="8">
        <v>0.57373463065463692</v>
      </c>
    </row>
    <row r="18360" spans="2:3">
      <c r="B18360" s="3" t="s">
        <v>3271</v>
      </c>
      <c r="C18360" s="10">
        <v>0.58112209239159429</v>
      </c>
    </row>
    <row r="18361" spans="2:3">
      <c r="B18361" s="3" t="s">
        <v>3272</v>
      </c>
      <c r="C18361" s="8">
        <v>0.48881411263354169</v>
      </c>
    </row>
    <row r="18362" spans="2:3">
      <c r="B18362" s="3" t="s">
        <v>3273</v>
      </c>
      <c r="C18362" s="10">
        <v>0.49232547634100138</v>
      </c>
    </row>
    <row r="18363" spans="2:3">
      <c r="B18363" s="3" t="s">
        <v>3274</v>
      </c>
      <c r="C18363" s="8">
        <v>0.5218888260918223</v>
      </c>
    </row>
    <row r="18364" spans="2:3">
      <c r="B18364" s="3" t="s">
        <v>3275</v>
      </c>
      <c r="C18364" s="10">
        <v>0.71044720406273443</v>
      </c>
    </row>
    <row r="18365" spans="2:3">
      <c r="B18365" s="3" t="s">
        <v>3276</v>
      </c>
      <c r="C18365" s="8">
        <v>0.68873760735468181</v>
      </c>
    </row>
    <row r="18366" spans="2:3">
      <c r="B18366" s="3" t="s">
        <v>3277</v>
      </c>
      <c r="C18366" s="10">
        <v>0.38075624926775076</v>
      </c>
    </row>
    <row r="18367" spans="2:3">
      <c r="B18367" s="3" t="s">
        <v>3278</v>
      </c>
      <c r="C18367" s="8">
        <v>0.5648778618397361</v>
      </c>
    </row>
    <row r="18368" spans="2:3">
      <c r="B18368" s="3" t="s">
        <v>3279</v>
      </c>
      <c r="C18368" s="10">
        <v>0.56655569989673815</v>
      </c>
    </row>
    <row r="18369" spans="2:3">
      <c r="B18369" s="3" t="s">
        <v>3280</v>
      </c>
      <c r="C18369" s="8">
        <v>0.68661162696099154</v>
      </c>
    </row>
    <row r="18370" spans="2:3">
      <c r="B18370" s="3" t="s">
        <v>3281</v>
      </c>
      <c r="C18370" s="10">
        <v>0.53796840169602544</v>
      </c>
    </row>
    <row r="18371" spans="2:3">
      <c r="B18371" s="3" t="s">
        <v>3282</v>
      </c>
      <c r="C18371" s="8">
        <v>0.41462045990575269</v>
      </c>
    </row>
    <row r="18372" spans="2:3">
      <c r="B18372" s="3" t="s">
        <v>3283</v>
      </c>
      <c r="C18372" s="10">
        <v>0.49857235266669059</v>
      </c>
    </row>
    <row r="18373" spans="2:3">
      <c r="B18373" s="3" t="s">
        <v>3284</v>
      </c>
      <c r="C18373" s="8">
        <v>0.43675883312299202</v>
      </c>
    </row>
    <row r="18374" spans="2:3">
      <c r="B18374" s="3" t="s">
        <v>3285</v>
      </c>
      <c r="C18374" s="10">
        <v>0.56172639342901187</v>
      </c>
    </row>
    <row r="18375" spans="2:3">
      <c r="B18375" s="3" t="s">
        <v>3286</v>
      </c>
      <c r="C18375" s="8">
        <v>0.56852920250102812</v>
      </c>
    </row>
    <row r="18376" spans="2:3">
      <c r="B18376" s="3" t="s">
        <v>3287</v>
      </c>
      <c r="C18376" s="10">
        <v>0.47753908237678444</v>
      </c>
    </row>
    <row r="18377" spans="2:3">
      <c r="B18377" s="3" t="s">
        <v>3288</v>
      </c>
      <c r="C18377" s="8">
        <v>0.54894006577960375</v>
      </c>
    </row>
    <row r="18378" spans="2:3">
      <c r="B18378" s="3" t="s">
        <v>3289</v>
      </c>
      <c r="C18378" s="10">
        <v>0.45438296654925342</v>
      </c>
    </row>
    <row r="18379" spans="2:3">
      <c r="B18379" s="3" t="s">
        <v>3290</v>
      </c>
      <c r="C18379" s="8">
        <v>0.57001218058065461</v>
      </c>
    </row>
    <row r="18380" spans="2:3">
      <c r="B18380" s="3" t="s">
        <v>3291</v>
      </c>
      <c r="C18380" s="10">
        <v>0.45116990151807729</v>
      </c>
    </row>
    <row r="18381" spans="2:3">
      <c r="B18381" s="3" t="s">
        <v>3292</v>
      </c>
      <c r="C18381" s="8">
        <v>0.37830300565119335</v>
      </c>
    </row>
    <row r="18382" spans="2:3">
      <c r="B18382" s="3" t="s">
        <v>3293</v>
      </c>
      <c r="C18382" s="10">
        <v>0.44468269569607083</v>
      </c>
    </row>
    <row r="18383" spans="2:3">
      <c r="B18383" s="3" t="s">
        <v>3294</v>
      </c>
      <c r="C18383" s="8">
        <v>0.69893823716487025</v>
      </c>
    </row>
    <row r="18384" spans="2:3">
      <c r="B18384" s="3" t="s">
        <v>3295</v>
      </c>
      <c r="C18384" s="10">
        <v>0.54992554886717515</v>
      </c>
    </row>
    <row r="18385" spans="2:3">
      <c r="B18385" s="3" t="s">
        <v>3296</v>
      </c>
      <c r="C18385" s="8">
        <v>0.73431631308987921</v>
      </c>
    </row>
    <row r="18386" spans="2:3">
      <c r="B18386" s="3" t="s">
        <v>3297</v>
      </c>
      <c r="C18386" s="10">
        <v>0.60650161891938914</v>
      </c>
    </row>
    <row r="18387" spans="2:3">
      <c r="B18387" s="3" t="s">
        <v>3298</v>
      </c>
      <c r="C18387" s="8">
        <v>0.63140685329245416</v>
      </c>
    </row>
    <row r="18388" spans="2:3">
      <c r="B18388" s="3" t="s">
        <v>3299</v>
      </c>
      <c r="C18388" s="10">
        <v>0.46414074410066464</v>
      </c>
    </row>
    <row r="18389" spans="2:3">
      <c r="B18389" s="3" t="s">
        <v>3300</v>
      </c>
      <c r="C18389" s="8">
        <v>0.53008051746632345</v>
      </c>
    </row>
    <row r="18390" spans="2:3">
      <c r="B18390" s="3" t="s">
        <v>3301</v>
      </c>
      <c r="C18390" s="10">
        <v>0.46749430677045839</v>
      </c>
    </row>
    <row r="18391" spans="2:3">
      <c r="B18391" s="3" t="s">
        <v>3302</v>
      </c>
      <c r="C18391" s="8">
        <v>0.63121734649921302</v>
      </c>
    </row>
    <row r="18392" spans="2:3">
      <c r="B18392" s="3" t="s">
        <v>3303</v>
      </c>
      <c r="C18392" s="10">
        <v>0.50849289058957714</v>
      </c>
    </row>
    <row r="18393" spans="2:3">
      <c r="B18393" s="3" t="s">
        <v>3304</v>
      </c>
      <c r="C18393" s="8">
        <v>0.42227757147677519</v>
      </c>
    </row>
    <row r="18394" spans="2:3">
      <c r="B18394" s="3" t="s">
        <v>3305</v>
      </c>
      <c r="C18394" s="10">
        <v>0.6105103216352139</v>
      </c>
    </row>
    <row r="18395" spans="2:3">
      <c r="B18395" s="3" t="s">
        <v>3306</v>
      </c>
      <c r="C18395" s="8">
        <v>0.36376217059806315</v>
      </c>
    </row>
    <row r="18396" spans="2:3">
      <c r="B18396" s="3" t="s">
        <v>3307</v>
      </c>
      <c r="C18396" s="10">
        <v>0.69687730056143415</v>
      </c>
    </row>
    <row r="18397" spans="2:3">
      <c r="B18397" s="3" t="s">
        <v>3308</v>
      </c>
      <c r="C18397" s="8">
        <v>0.71433631922394081</v>
      </c>
    </row>
    <row r="18398" spans="2:3">
      <c r="B18398" s="3" t="s">
        <v>3309</v>
      </c>
      <c r="C18398" s="10">
        <v>0.36986108106167143</v>
      </c>
    </row>
    <row r="18399" spans="2:3">
      <c r="B18399" s="3" t="s">
        <v>3310</v>
      </c>
      <c r="C18399" s="8">
        <v>0.43225763960789532</v>
      </c>
    </row>
    <row r="18400" spans="2:3">
      <c r="B18400" s="3" t="s">
        <v>3311</v>
      </c>
      <c r="C18400" s="10">
        <v>0.42530569302057863</v>
      </c>
    </row>
    <row r="18401" spans="2:3">
      <c r="B18401" s="3" t="s">
        <v>3312</v>
      </c>
      <c r="C18401" s="8">
        <v>0.49432852570421854</v>
      </c>
    </row>
    <row r="18402" spans="2:3">
      <c r="B18402" s="3" t="s">
        <v>3313</v>
      </c>
      <c r="C18402" s="10">
        <v>0.34930149980798342</v>
      </c>
    </row>
    <row r="18403" spans="2:3">
      <c r="B18403" s="3" t="s">
        <v>3314</v>
      </c>
      <c r="C18403" s="8">
        <v>0.69918469394277905</v>
      </c>
    </row>
    <row r="18404" spans="2:3">
      <c r="B18404" s="3" t="s">
        <v>3315</v>
      </c>
      <c r="C18404" s="10">
        <v>0.39222307721778782</v>
      </c>
    </row>
    <row r="18405" spans="2:3">
      <c r="B18405" s="3" t="s">
        <v>3316</v>
      </c>
      <c r="C18405" s="8">
        <v>0.70781357473518769</v>
      </c>
    </row>
    <row r="18406" spans="2:3">
      <c r="B18406" s="3" t="s">
        <v>3317</v>
      </c>
      <c r="C18406" s="10">
        <v>0.7291871076692098</v>
      </c>
    </row>
    <row r="18407" spans="2:3">
      <c r="B18407" s="3" t="s">
        <v>3318</v>
      </c>
      <c r="C18407" s="8">
        <v>0.61813368934116386</v>
      </c>
    </row>
    <row r="18408" spans="2:3">
      <c r="B18408" s="3" t="s">
        <v>3319</v>
      </c>
      <c r="C18408" s="10">
        <v>0.69327248382830686</v>
      </c>
    </row>
    <row r="18409" spans="2:3">
      <c r="B18409" s="3" t="s">
        <v>3320</v>
      </c>
      <c r="C18409" s="8">
        <v>0.5358401077168824</v>
      </c>
    </row>
    <row r="18410" spans="2:3">
      <c r="B18410" s="3" t="s">
        <v>3321</v>
      </c>
      <c r="C18410" s="10">
        <v>0.48415706621714472</v>
      </c>
    </row>
    <row r="18411" spans="2:3">
      <c r="B18411" s="3" t="s">
        <v>3322</v>
      </c>
      <c r="C18411" s="8">
        <v>0.53448123658825453</v>
      </c>
    </row>
    <row r="18412" spans="2:3">
      <c r="B18412" s="3" t="s">
        <v>3323</v>
      </c>
      <c r="C18412" s="10">
        <v>0.67973597508848294</v>
      </c>
    </row>
    <row r="18413" spans="2:3">
      <c r="B18413" s="3" t="s">
        <v>3324</v>
      </c>
      <c r="C18413" s="8">
        <v>0.53970806882195999</v>
      </c>
    </row>
    <row r="18414" spans="2:3">
      <c r="B18414" s="3" t="s">
        <v>3325</v>
      </c>
      <c r="C18414" s="10">
        <v>0.71318482448593112</v>
      </c>
    </row>
    <row r="18415" spans="2:3">
      <c r="B18415" s="3" t="s">
        <v>3326</v>
      </c>
      <c r="C18415" s="8">
        <v>0.6523389453217634</v>
      </c>
    </row>
    <row r="18416" spans="2:3">
      <c r="B18416" s="3" t="s">
        <v>3327</v>
      </c>
      <c r="C18416" s="10">
        <v>0.47189917842870838</v>
      </c>
    </row>
    <row r="18417" spans="2:3">
      <c r="B18417" s="3" t="s">
        <v>3328</v>
      </c>
      <c r="C18417" s="8">
        <v>0.55240751194956794</v>
      </c>
    </row>
    <row r="18418" spans="2:3">
      <c r="B18418" s="3" t="s">
        <v>3329</v>
      </c>
      <c r="C18418" s="10">
        <v>0.56155179816098599</v>
      </c>
    </row>
    <row r="18419" spans="2:3">
      <c r="B18419" s="3" t="s">
        <v>3330</v>
      </c>
      <c r="C18419" s="8">
        <v>0.42292707325622947</v>
      </c>
    </row>
    <row r="18420" spans="2:3">
      <c r="B18420" s="3" t="s">
        <v>3331</v>
      </c>
      <c r="C18420" s="10">
        <v>0.60415600933485025</v>
      </c>
    </row>
    <row r="18421" spans="2:3">
      <c r="B18421" s="3" t="s">
        <v>3332</v>
      </c>
      <c r="C18421" s="8">
        <v>0.57183152452114994</v>
      </c>
    </row>
    <row r="18422" spans="2:3">
      <c r="B18422" s="3" t="s">
        <v>3333</v>
      </c>
      <c r="C18422" s="10">
        <v>0.4078325797700279</v>
      </c>
    </row>
    <row r="18423" spans="2:3">
      <c r="B18423" s="3" t="s">
        <v>3334</v>
      </c>
      <c r="C18423" s="8">
        <v>0.53220323046962359</v>
      </c>
    </row>
    <row r="18424" spans="2:3">
      <c r="B18424" s="3" t="s">
        <v>3335</v>
      </c>
      <c r="C18424" s="10">
        <v>0.69569581458301089</v>
      </c>
    </row>
    <row r="18425" spans="2:3">
      <c r="B18425" s="3" t="s">
        <v>3336</v>
      </c>
      <c r="C18425" s="8">
        <v>0.52838774037460212</v>
      </c>
    </row>
    <row r="18426" spans="2:3">
      <c r="B18426" s="3" t="s">
        <v>3337</v>
      </c>
      <c r="C18426" s="10">
        <v>0.53599845697272408</v>
      </c>
    </row>
    <row r="18427" spans="2:3">
      <c r="B18427" s="3" t="s">
        <v>3338</v>
      </c>
      <c r="C18427" s="8">
        <v>0.63530835715454248</v>
      </c>
    </row>
    <row r="18428" spans="2:3">
      <c r="B18428" s="3" t="s">
        <v>3339</v>
      </c>
      <c r="C18428" s="10">
        <v>0.73839717766622381</v>
      </c>
    </row>
    <row r="18429" spans="2:3">
      <c r="B18429" s="3" t="s">
        <v>3340</v>
      </c>
      <c r="C18429" s="8">
        <v>0.63343939158223295</v>
      </c>
    </row>
    <row r="18430" spans="2:3">
      <c r="B18430" s="3" t="s">
        <v>3341</v>
      </c>
      <c r="C18430" s="10">
        <v>0.56551685033949073</v>
      </c>
    </row>
    <row r="18431" spans="2:3">
      <c r="B18431" s="3" t="s">
        <v>3342</v>
      </c>
      <c r="C18431" s="8">
        <v>0.59133516139445408</v>
      </c>
    </row>
    <row r="18432" spans="2:3">
      <c r="B18432" s="3" t="s">
        <v>3343</v>
      </c>
      <c r="C18432" s="10">
        <v>0.78778431611166699</v>
      </c>
    </row>
    <row r="18433" spans="2:3">
      <c r="B18433" s="3" t="s">
        <v>3344</v>
      </c>
      <c r="C18433" s="8">
        <v>0.57267600609786606</v>
      </c>
    </row>
    <row r="18434" spans="2:3">
      <c r="B18434" s="3" t="s">
        <v>3345</v>
      </c>
      <c r="C18434" s="10">
        <v>0.69729452426909666</v>
      </c>
    </row>
    <row r="18435" spans="2:3">
      <c r="B18435" s="3" t="s">
        <v>3346</v>
      </c>
      <c r="C18435" s="8">
        <v>0.56444372580261448</v>
      </c>
    </row>
    <row r="18436" spans="2:3">
      <c r="B18436" s="3" t="s">
        <v>3347</v>
      </c>
      <c r="C18436" s="10">
        <v>0.73961217814064939</v>
      </c>
    </row>
    <row r="18437" spans="2:3">
      <c r="B18437" s="3" t="s">
        <v>3348</v>
      </c>
      <c r="C18437" s="8">
        <v>0.54265214972049813</v>
      </c>
    </row>
    <row r="18438" spans="2:3">
      <c r="B18438" s="3" t="s">
        <v>3349</v>
      </c>
      <c r="C18438" s="10">
        <v>0.68564063132816666</v>
      </c>
    </row>
    <row r="18439" spans="2:3">
      <c r="B18439" s="3" t="s">
        <v>3350</v>
      </c>
      <c r="C18439" s="8">
        <v>0.55957476299651376</v>
      </c>
    </row>
    <row r="18440" spans="2:3">
      <c r="B18440" s="3" t="s">
        <v>3351</v>
      </c>
      <c r="C18440" s="10">
        <v>0.59129348096219225</v>
      </c>
    </row>
    <row r="18441" spans="2:3">
      <c r="B18441" s="3" t="s">
        <v>3352</v>
      </c>
      <c r="C18441" s="8">
        <v>0.70870188989584093</v>
      </c>
    </row>
    <row r="18442" spans="2:3">
      <c r="B18442" s="3" t="s">
        <v>3353</v>
      </c>
      <c r="C18442" s="10">
        <v>0.51344955397096081</v>
      </c>
    </row>
    <row r="18443" spans="2:3">
      <c r="B18443" s="3" t="s">
        <v>3354</v>
      </c>
      <c r="C18443" s="8">
        <v>0.46629371689527055</v>
      </c>
    </row>
    <row r="18444" spans="2:3">
      <c r="B18444" s="3" t="s">
        <v>3355</v>
      </c>
      <c r="C18444" s="10">
        <v>0.68837011129535486</v>
      </c>
    </row>
    <row r="18445" spans="2:3">
      <c r="B18445" s="3" t="s">
        <v>3356</v>
      </c>
      <c r="C18445" s="8">
        <v>0.53974305650698484</v>
      </c>
    </row>
    <row r="18446" spans="2:3">
      <c r="B18446" s="3" t="s">
        <v>3357</v>
      </c>
      <c r="C18446" s="10">
        <v>0.72365009250321477</v>
      </c>
    </row>
    <row r="18447" spans="2:3">
      <c r="B18447" s="3" t="s">
        <v>3358</v>
      </c>
      <c r="C18447" s="8">
        <v>0.38635322573338182</v>
      </c>
    </row>
    <row r="18448" spans="2:3">
      <c r="B18448" s="3" t="s">
        <v>3359</v>
      </c>
      <c r="C18448" s="10">
        <v>0.65169314818110613</v>
      </c>
    </row>
    <row r="18449" spans="2:3">
      <c r="B18449" s="3" t="s">
        <v>3360</v>
      </c>
      <c r="C18449" s="8">
        <v>0.59422257218137231</v>
      </c>
    </row>
    <row r="18450" spans="2:3">
      <c r="B18450" s="3" t="s">
        <v>3361</v>
      </c>
      <c r="C18450" s="10">
        <v>0.29925745510174317</v>
      </c>
    </row>
    <row r="18451" spans="2:3">
      <c r="B18451" s="3" t="s">
        <v>3362</v>
      </c>
      <c r="C18451" s="8">
        <v>0.70976337238705767</v>
      </c>
    </row>
    <row r="18452" spans="2:3">
      <c r="B18452" s="3" t="s">
        <v>3363</v>
      </c>
      <c r="C18452" s="10">
        <v>0.51129472134035914</v>
      </c>
    </row>
    <row r="18453" spans="2:3">
      <c r="B18453" s="3" t="s">
        <v>3364</v>
      </c>
      <c r="C18453" s="8">
        <v>0.62886259439118253</v>
      </c>
    </row>
    <row r="18454" spans="2:3">
      <c r="B18454" s="3" t="s">
        <v>3365</v>
      </c>
      <c r="C18454" s="10">
        <v>0.71993633200611296</v>
      </c>
    </row>
    <row r="18455" spans="2:3">
      <c r="B18455" s="3" t="s">
        <v>3366</v>
      </c>
      <c r="C18455" s="8">
        <v>0.63775330050787915</v>
      </c>
    </row>
    <row r="18456" spans="2:3">
      <c r="B18456" s="3" t="s">
        <v>3367</v>
      </c>
      <c r="C18456" s="10">
        <v>0.48537787526085341</v>
      </c>
    </row>
    <row r="18457" spans="2:3">
      <c r="B18457" s="3" t="s">
        <v>3368</v>
      </c>
      <c r="C18457" s="8">
        <v>0.38791814231107558</v>
      </c>
    </row>
    <row r="18458" spans="2:3">
      <c r="B18458" s="3" t="s">
        <v>3369</v>
      </c>
      <c r="C18458" s="10">
        <v>0.58312680757718349</v>
      </c>
    </row>
    <row r="18459" spans="2:3">
      <c r="B18459" s="3" t="s">
        <v>3370</v>
      </c>
      <c r="C18459" s="8">
        <v>0.59538452745372739</v>
      </c>
    </row>
    <row r="18460" spans="2:3">
      <c r="B18460" s="3" t="s">
        <v>3371</v>
      </c>
      <c r="C18460" s="10">
        <v>0.71596491207825197</v>
      </c>
    </row>
    <row r="18461" spans="2:3">
      <c r="B18461" s="3" t="s">
        <v>3372</v>
      </c>
      <c r="C18461" s="8">
        <v>0.59358160777929125</v>
      </c>
    </row>
    <row r="18462" spans="2:3">
      <c r="B18462" s="3" t="s">
        <v>3373</v>
      </c>
      <c r="C18462" s="10">
        <v>0.61664108476927881</v>
      </c>
    </row>
    <row r="18463" spans="2:3">
      <c r="B18463" s="3" t="s">
        <v>3374</v>
      </c>
      <c r="C18463" s="8">
        <v>0.69396341185171151</v>
      </c>
    </row>
    <row r="18464" spans="2:3">
      <c r="B18464" s="3" t="s">
        <v>3375</v>
      </c>
      <c r="C18464" s="10">
        <v>0.4437909719843367</v>
      </c>
    </row>
    <row r="18465" spans="2:3">
      <c r="B18465" s="3" t="s">
        <v>3376</v>
      </c>
      <c r="C18465" s="8">
        <v>0.44637667537757619</v>
      </c>
    </row>
    <row r="18466" spans="2:3">
      <c r="B18466" s="3" t="s">
        <v>3377</v>
      </c>
      <c r="C18466" s="10">
        <v>0.64920411835272829</v>
      </c>
    </row>
    <row r="18467" spans="2:3">
      <c r="B18467" s="3" t="s">
        <v>3378</v>
      </c>
      <c r="C18467" s="8">
        <v>0.46456175729305887</v>
      </c>
    </row>
    <row r="18468" spans="2:3">
      <c r="B18468" s="3" t="s">
        <v>3379</v>
      </c>
      <c r="C18468" s="10">
        <v>0.54004964007521294</v>
      </c>
    </row>
    <row r="18469" spans="2:3">
      <c r="B18469" s="3" t="s">
        <v>3380</v>
      </c>
      <c r="C18469" s="8">
        <v>0.53389385467817096</v>
      </c>
    </row>
    <row r="18470" spans="2:3">
      <c r="B18470" s="3" t="s">
        <v>3381</v>
      </c>
      <c r="C18470" s="10">
        <v>0.46231672523389605</v>
      </c>
    </row>
    <row r="18471" spans="2:3">
      <c r="B18471" s="3" t="s">
        <v>3382</v>
      </c>
      <c r="C18471" s="8">
        <v>0.70003204012689524</v>
      </c>
    </row>
    <row r="18472" spans="2:3">
      <c r="B18472" s="3" t="s">
        <v>3383</v>
      </c>
      <c r="C18472" s="10">
        <v>0.50115755178182297</v>
      </c>
    </row>
    <row r="18473" spans="2:3">
      <c r="B18473" s="3" t="s">
        <v>3384</v>
      </c>
      <c r="C18473" s="8">
        <v>0.46511924209778138</v>
      </c>
    </row>
    <row r="18474" spans="2:3">
      <c r="B18474" s="3" t="s">
        <v>3385</v>
      </c>
      <c r="C18474" s="10">
        <v>0.63880570883886756</v>
      </c>
    </row>
    <row r="18475" spans="2:3">
      <c r="B18475" s="3" t="s">
        <v>3386</v>
      </c>
      <c r="C18475" s="8">
        <v>0.67275917988850087</v>
      </c>
    </row>
    <row r="18476" spans="2:3">
      <c r="B18476" s="3" t="s">
        <v>3387</v>
      </c>
      <c r="C18476" s="10">
        <v>0.59168141001949714</v>
      </c>
    </row>
    <row r="18477" spans="2:3">
      <c r="B18477" s="3" t="s">
        <v>3388</v>
      </c>
      <c r="C18477" s="8">
        <v>0.57211387187780061</v>
      </c>
    </row>
    <row r="18478" spans="2:3">
      <c r="B18478" s="3" t="s">
        <v>3389</v>
      </c>
      <c r="C18478" s="10">
        <v>0.55881270021000595</v>
      </c>
    </row>
    <row r="18479" spans="2:3">
      <c r="B18479" s="3" t="s">
        <v>3390</v>
      </c>
      <c r="C18479" s="8">
        <v>0.54325235047228326</v>
      </c>
    </row>
    <row r="18480" spans="2:3">
      <c r="B18480" s="3" t="s">
        <v>3391</v>
      </c>
      <c r="C18480" s="10">
        <v>0.70804719668782201</v>
      </c>
    </row>
    <row r="18481" spans="2:3">
      <c r="B18481" s="3" t="s">
        <v>3392</v>
      </c>
      <c r="C18481" s="8">
        <v>0.66088105149022192</v>
      </c>
    </row>
    <row r="18482" spans="2:3">
      <c r="B18482" s="3" t="s">
        <v>3393</v>
      </c>
      <c r="C18482" s="10">
        <v>0.59840672215903867</v>
      </c>
    </row>
    <row r="18483" spans="2:3">
      <c r="B18483" s="3" t="s">
        <v>3394</v>
      </c>
      <c r="C18483" s="8">
        <v>0.72860687719714856</v>
      </c>
    </row>
    <row r="18484" spans="2:3">
      <c r="B18484" s="3" t="s">
        <v>3395</v>
      </c>
      <c r="C18484" s="10">
        <v>0.54169987391667673</v>
      </c>
    </row>
    <row r="18485" spans="2:3">
      <c r="B18485" s="3" t="s">
        <v>3396</v>
      </c>
      <c r="C18485" s="8">
        <v>0.70359280254896805</v>
      </c>
    </row>
    <row r="18486" spans="2:3">
      <c r="B18486" s="3" t="s">
        <v>3397</v>
      </c>
      <c r="C18486" s="10">
        <v>0.40929696905547214</v>
      </c>
    </row>
    <row r="18487" spans="2:3">
      <c r="B18487" s="3" t="s">
        <v>3398</v>
      </c>
      <c r="C18487" s="8">
        <v>0.41457411196167704</v>
      </c>
    </row>
    <row r="18488" spans="2:3">
      <c r="B18488" s="3" t="s">
        <v>3399</v>
      </c>
      <c r="C18488" s="10">
        <v>0.59452317100746055</v>
      </c>
    </row>
    <row r="18489" spans="2:3">
      <c r="B18489" s="3" t="s">
        <v>3400</v>
      </c>
      <c r="C18489" s="8">
        <v>0.58128754928528259</v>
      </c>
    </row>
    <row r="18490" spans="2:3">
      <c r="B18490" s="3" t="s">
        <v>3401</v>
      </c>
      <c r="C18490" s="10">
        <v>0.59584034277718689</v>
      </c>
    </row>
    <row r="18491" spans="2:3">
      <c r="B18491" s="3" t="s">
        <v>3402</v>
      </c>
      <c r="C18491" s="8">
        <v>0.51351943093033536</v>
      </c>
    </row>
    <row r="18492" spans="2:3">
      <c r="B18492" s="3" t="s">
        <v>3403</v>
      </c>
      <c r="C18492" s="10">
        <v>0.492737552545575</v>
      </c>
    </row>
    <row r="18493" spans="2:3">
      <c r="B18493" s="3" t="s">
        <v>3404</v>
      </c>
      <c r="C18493" s="8">
        <v>0.29353974787110138</v>
      </c>
    </row>
    <row r="18494" spans="2:3">
      <c r="B18494" s="3" t="s">
        <v>3405</v>
      </c>
      <c r="C18494" s="10">
        <v>0.58959825515077424</v>
      </c>
    </row>
    <row r="18495" spans="2:3">
      <c r="B18495" s="3" t="s">
        <v>3406</v>
      </c>
      <c r="C18495" s="8">
        <v>0.62877141369576173</v>
      </c>
    </row>
    <row r="18496" spans="2:3">
      <c r="B18496" s="3" t="s">
        <v>3407</v>
      </c>
      <c r="C18496" s="10">
        <v>0.64040142913261056</v>
      </c>
    </row>
    <row r="18497" spans="2:3">
      <c r="B18497" s="3" t="s">
        <v>3408</v>
      </c>
      <c r="C18497" s="8">
        <v>0.69475251961160522</v>
      </c>
    </row>
    <row r="18498" spans="2:3">
      <c r="B18498" s="3" t="s">
        <v>3409</v>
      </c>
      <c r="C18498" s="10">
        <v>0.55866539337415555</v>
      </c>
    </row>
    <row r="18499" spans="2:3">
      <c r="B18499" s="3" t="s">
        <v>3410</v>
      </c>
      <c r="C18499" s="8">
        <v>0.51652728174842966</v>
      </c>
    </row>
    <row r="18500" spans="2:3">
      <c r="B18500" s="3" t="s">
        <v>3411</v>
      </c>
      <c r="C18500" s="10">
        <v>0.56862814837871145</v>
      </c>
    </row>
    <row r="18501" spans="2:3">
      <c r="B18501" s="3" t="s">
        <v>3412</v>
      </c>
      <c r="C18501" s="8">
        <v>0.50682586326390189</v>
      </c>
    </row>
    <row r="18502" spans="2:3">
      <c r="B18502" s="3" t="s">
        <v>3413</v>
      </c>
      <c r="C18502" s="10">
        <v>0.56918709430482151</v>
      </c>
    </row>
    <row r="18503" spans="2:3">
      <c r="B18503" s="3" t="s">
        <v>3414</v>
      </c>
      <c r="C18503" s="8">
        <v>0.5659625919622574</v>
      </c>
    </row>
    <row r="18504" spans="2:3">
      <c r="B18504" s="3" t="s">
        <v>3415</v>
      </c>
      <c r="C18504" s="10">
        <v>0.50977164733219482</v>
      </c>
    </row>
    <row r="18505" spans="2:3">
      <c r="B18505" s="3" t="s">
        <v>3416</v>
      </c>
      <c r="C18505" s="8">
        <v>0.71181590588098753</v>
      </c>
    </row>
    <row r="18506" spans="2:3">
      <c r="B18506" s="3" t="s">
        <v>3417</v>
      </c>
      <c r="C18506" s="10">
        <v>0.47973568357370633</v>
      </c>
    </row>
    <row r="18507" spans="2:3">
      <c r="B18507" s="3" t="s">
        <v>3418</v>
      </c>
      <c r="C18507" s="8">
        <v>0.3238543093809228</v>
      </c>
    </row>
    <row r="18508" spans="2:3">
      <c r="B18508" s="3" t="s">
        <v>3419</v>
      </c>
      <c r="C18508" s="10">
        <v>0.4876060038632215</v>
      </c>
    </row>
    <row r="18509" spans="2:3">
      <c r="B18509" s="3" t="s">
        <v>3420</v>
      </c>
      <c r="C18509" s="8">
        <v>0.59157325808011962</v>
      </c>
    </row>
    <row r="18510" spans="2:3">
      <c r="B18510" s="3" t="s">
        <v>3421</v>
      </c>
      <c r="C18510" s="10">
        <v>0.73240779433133063</v>
      </c>
    </row>
    <row r="18511" spans="2:3">
      <c r="B18511" s="3" t="s">
        <v>3422</v>
      </c>
      <c r="C18511" s="8">
        <v>0.66450064499588068</v>
      </c>
    </row>
    <row r="18512" spans="2:3">
      <c r="B18512" s="3" t="s">
        <v>3423</v>
      </c>
      <c r="C18512" s="10">
        <v>0.56477952927646413</v>
      </c>
    </row>
    <row r="18513" spans="2:3">
      <c r="B18513" s="3" t="s">
        <v>3424</v>
      </c>
      <c r="C18513" s="8">
        <v>0.45203837579662615</v>
      </c>
    </row>
    <row r="18514" spans="2:3">
      <c r="B18514" s="3" t="s">
        <v>3425</v>
      </c>
      <c r="C18514" s="10">
        <v>0.36561517202242205</v>
      </c>
    </row>
    <row r="18515" spans="2:3">
      <c r="B18515" s="3" t="s">
        <v>3426</v>
      </c>
      <c r="C18515" s="8">
        <v>0.44904359082324097</v>
      </c>
    </row>
    <row r="18516" spans="2:3">
      <c r="B18516" s="3" t="s">
        <v>3427</v>
      </c>
      <c r="C18516" s="10">
        <v>0.5394788316897916</v>
      </c>
    </row>
    <row r="18517" spans="2:3">
      <c r="B18517" s="3" t="s">
        <v>3428</v>
      </c>
      <c r="C18517" s="8">
        <v>0.4879896748886543</v>
      </c>
    </row>
    <row r="18518" spans="2:3">
      <c r="B18518" s="3" t="s">
        <v>3429</v>
      </c>
      <c r="C18518" s="10">
        <v>0.58861545965751993</v>
      </c>
    </row>
    <row r="18519" spans="2:3">
      <c r="B18519" s="3" t="s">
        <v>3430</v>
      </c>
      <c r="C18519" s="8">
        <v>0.40719449323066004</v>
      </c>
    </row>
    <row r="18520" spans="2:3">
      <c r="B18520" s="3" t="s">
        <v>3431</v>
      </c>
      <c r="C18520" s="10">
        <v>0.38915240327701389</v>
      </c>
    </row>
    <row r="18521" spans="2:3">
      <c r="B18521" s="3" t="s">
        <v>3432</v>
      </c>
      <c r="C18521" s="8">
        <v>0.65928804049710732</v>
      </c>
    </row>
    <row r="18522" spans="2:3">
      <c r="B18522" s="3" t="s">
        <v>3433</v>
      </c>
      <c r="C18522" s="10">
        <v>0.56848862197920114</v>
      </c>
    </row>
    <row r="18523" spans="2:3">
      <c r="B18523" s="3" t="s">
        <v>3434</v>
      </c>
      <c r="C18523" s="8">
        <v>0.53263213631711337</v>
      </c>
    </row>
    <row r="18524" spans="2:3">
      <c r="B18524" s="3" t="s">
        <v>3435</v>
      </c>
      <c r="C18524" s="10">
        <v>0.58905530591690969</v>
      </c>
    </row>
    <row r="18525" spans="2:3">
      <c r="B18525" s="3" t="s">
        <v>3436</v>
      </c>
      <c r="C18525" s="8">
        <v>0.4241893674534376</v>
      </c>
    </row>
    <row r="18526" spans="2:3">
      <c r="B18526" s="3" t="s">
        <v>3437</v>
      </c>
      <c r="C18526" s="10">
        <v>0.49837891613481611</v>
      </c>
    </row>
    <row r="18527" spans="2:3">
      <c r="B18527" s="3" t="s">
        <v>3438</v>
      </c>
      <c r="C18527" s="8">
        <v>0.62926614651053581</v>
      </c>
    </row>
    <row r="18528" spans="2:3">
      <c r="B18528" s="3" t="s">
        <v>3439</v>
      </c>
      <c r="C18528" s="10">
        <v>0.56164796328712707</v>
      </c>
    </row>
    <row r="18529" spans="2:3">
      <c r="B18529" s="3" t="s">
        <v>3440</v>
      </c>
      <c r="C18529" s="8">
        <v>0.48689371548791555</v>
      </c>
    </row>
    <row r="18530" spans="2:3">
      <c r="B18530" s="3" t="s">
        <v>3441</v>
      </c>
      <c r="C18530" s="10">
        <v>0.53094174416760542</v>
      </c>
    </row>
    <row r="18531" spans="2:3">
      <c r="B18531" s="3" t="s">
        <v>3442</v>
      </c>
      <c r="C18531" s="8">
        <v>0.57430767758520518</v>
      </c>
    </row>
    <row r="18532" spans="2:3">
      <c r="B18532" s="3" t="s">
        <v>3443</v>
      </c>
      <c r="C18532" s="10">
        <v>0.72649464534838992</v>
      </c>
    </row>
    <row r="18533" spans="2:3">
      <c r="B18533" s="3" t="s">
        <v>3444</v>
      </c>
      <c r="C18533" s="8">
        <v>0.37933092430343768</v>
      </c>
    </row>
    <row r="18534" spans="2:3">
      <c r="B18534" s="3" t="s">
        <v>3445</v>
      </c>
      <c r="C18534" s="10">
        <v>0.5933864088516283</v>
      </c>
    </row>
    <row r="18535" spans="2:3">
      <c r="B18535" s="3" t="s">
        <v>3446</v>
      </c>
      <c r="C18535" s="8">
        <v>0.49305229787426952</v>
      </c>
    </row>
    <row r="18536" spans="2:3">
      <c r="B18536" s="3" t="s">
        <v>3447</v>
      </c>
      <c r="C18536" s="10">
        <v>0.52390922872653944</v>
      </c>
    </row>
    <row r="18537" spans="2:3">
      <c r="B18537" s="3" t="s">
        <v>3448</v>
      </c>
      <c r="C18537" s="8">
        <v>0.55526223839259636</v>
      </c>
    </row>
    <row r="18538" spans="2:3">
      <c r="B18538" s="3" t="s">
        <v>3449</v>
      </c>
      <c r="C18538" s="10">
        <v>0.35343976003629946</v>
      </c>
    </row>
    <row r="18539" spans="2:3">
      <c r="B18539" s="3" t="s">
        <v>3450</v>
      </c>
      <c r="C18539" s="8">
        <v>0.74599883624009689</v>
      </c>
    </row>
    <row r="18540" spans="2:3">
      <c r="B18540" s="3" t="s">
        <v>3451</v>
      </c>
      <c r="C18540" s="10">
        <v>0.71647011331689836</v>
      </c>
    </row>
    <row r="18541" spans="2:3">
      <c r="B18541" s="3" t="s">
        <v>3452</v>
      </c>
      <c r="C18541" s="8">
        <v>0.56640017443036017</v>
      </c>
    </row>
    <row r="18542" spans="2:3">
      <c r="B18542" s="3" t="s">
        <v>3453</v>
      </c>
      <c r="C18542" s="10">
        <v>0.53676263000720303</v>
      </c>
    </row>
    <row r="18543" spans="2:3">
      <c r="B18543" s="3" t="s">
        <v>3454</v>
      </c>
      <c r="C18543" s="8">
        <v>0.49110439681678203</v>
      </c>
    </row>
    <row r="18544" spans="2:3">
      <c r="B18544" s="3" t="s">
        <v>3455</v>
      </c>
      <c r="C18544" s="10">
        <v>0.68452547077594317</v>
      </c>
    </row>
    <row r="18545" spans="2:3">
      <c r="B18545" s="3" t="s">
        <v>3456</v>
      </c>
      <c r="C18545" s="8">
        <v>0.53330369637286656</v>
      </c>
    </row>
    <row r="18546" spans="2:3">
      <c r="B18546" s="3" t="s">
        <v>3457</v>
      </c>
      <c r="C18546" s="10">
        <v>0.50243207311008931</v>
      </c>
    </row>
    <row r="18547" spans="2:3">
      <c r="B18547" s="3" t="s">
        <v>3458</v>
      </c>
      <c r="C18547" s="8">
        <v>0.61581058907486175</v>
      </c>
    </row>
    <row r="18548" spans="2:3">
      <c r="B18548" s="3" t="s">
        <v>3459</v>
      </c>
      <c r="C18548" s="10">
        <v>0.63104137347964484</v>
      </c>
    </row>
    <row r="18549" spans="2:3">
      <c r="B18549" s="3" t="s">
        <v>3460</v>
      </c>
      <c r="C18549" s="8">
        <v>0.52116822554125952</v>
      </c>
    </row>
    <row r="18550" spans="2:3">
      <c r="B18550" s="3" t="s">
        <v>3461</v>
      </c>
      <c r="C18550" s="10">
        <v>0.56391670280610484</v>
      </c>
    </row>
    <row r="18551" spans="2:3">
      <c r="B18551" s="3" t="s">
        <v>3462</v>
      </c>
      <c r="C18551" s="8">
        <v>0.50076725841222536</v>
      </c>
    </row>
    <row r="18552" spans="2:3">
      <c r="B18552" s="3" t="s">
        <v>3463</v>
      </c>
      <c r="C18552" s="10">
        <v>0.48641035648136033</v>
      </c>
    </row>
    <row r="18553" spans="2:3">
      <c r="B18553" s="3" t="s">
        <v>3464</v>
      </c>
      <c r="C18553" s="8">
        <v>0.34890250927687649</v>
      </c>
    </row>
    <row r="18554" spans="2:3">
      <c r="B18554" s="3" t="s">
        <v>3465</v>
      </c>
      <c r="C18554" s="10">
        <v>0.55903043314699574</v>
      </c>
    </row>
    <row r="18555" spans="2:3">
      <c r="B18555" s="3" t="s">
        <v>3466</v>
      </c>
      <c r="C18555" s="8">
        <v>0.63949653647615612</v>
      </c>
    </row>
    <row r="18556" spans="2:3">
      <c r="B18556" s="3" t="s">
        <v>3467</v>
      </c>
      <c r="C18556" s="10">
        <v>0.78444450637236252</v>
      </c>
    </row>
    <row r="18557" spans="2:3">
      <c r="B18557" s="3" t="s">
        <v>3468</v>
      </c>
      <c r="C18557" s="8">
        <v>0.53832571504300164</v>
      </c>
    </row>
    <row r="18558" spans="2:3">
      <c r="B18558" s="3" t="s">
        <v>3469</v>
      </c>
      <c r="C18558" s="10">
        <v>0.65309730172247882</v>
      </c>
    </row>
    <row r="18559" spans="2:3">
      <c r="B18559" s="3" t="s">
        <v>3470</v>
      </c>
      <c r="C18559" s="8">
        <v>0.47054966195617876</v>
      </c>
    </row>
    <row r="18560" spans="2:3">
      <c r="B18560" s="3" t="s">
        <v>3471</v>
      </c>
      <c r="C18560" s="10">
        <v>0.69716755688180976</v>
      </c>
    </row>
    <row r="18561" spans="2:3">
      <c r="B18561" s="3" t="s">
        <v>3472</v>
      </c>
      <c r="C18561" s="8">
        <v>0.46268621528097448</v>
      </c>
    </row>
    <row r="18562" spans="2:3">
      <c r="B18562" s="3" t="s">
        <v>3473</v>
      </c>
      <c r="C18562" s="10">
        <v>0.56842477446136974</v>
      </c>
    </row>
    <row r="18563" spans="2:3">
      <c r="B18563" s="3" t="s">
        <v>3474</v>
      </c>
      <c r="C18563" s="8">
        <v>0.68485057091255475</v>
      </c>
    </row>
    <row r="18564" spans="2:3">
      <c r="B18564" s="3" t="s">
        <v>3475</v>
      </c>
      <c r="C18564" s="10">
        <v>0.52316701280748534</v>
      </c>
    </row>
    <row r="18565" spans="2:3">
      <c r="B18565" s="3" t="s">
        <v>3476</v>
      </c>
      <c r="C18565" s="8">
        <v>0.47276149871306106</v>
      </c>
    </row>
    <row r="18566" spans="2:3">
      <c r="B18566" s="3" t="s">
        <v>3477</v>
      </c>
      <c r="C18566" s="10">
        <v>0.53699325908018747</v>
      </c>
    </row>
    <row r="18567" spans="2:3">
      <c r="B18567" s="3" t="s">
        <v>3478</v>
      </c>
      <c r="C18567" s="8">
        <v>0.43341636365134883</v>
      </c>
    </row>
    <row r="18568" spans="2:3">
      <c r="B18568" s="3" t="s">
        <v>3479</v>
      </c>
      <c r="C18568" s="10">
        <v>0.34438450815459215</v>
      </c>
    </row>
    <row r="18569" spans="2:3">
      <c r="B18569" s="3" t="s">
        <v>3480</v>
      </c>
      <c r="C18569" s="8">
        <v>0.57442334691809271</v>
      </c>
    </row>
    <row r="18570" spans="2:3">
      <c r="B18570" s="3" t="s">
        <v>3481</v>
      </c>
      <c r="C18570" s="10">
        <v>0.43955068836104988</v>
      </c>
    </row>
    <row r="18571" spans="2:3">
      <c r="B18571" s="3" t="s">
        <v>3482</v>
      </c>
      <c r="C18571" s="8">
        <v>0.44260585956884269</v>
      </c>
    </row>
    <row r="18572" spans="2:3">
      <c r="B18572" s="3" t="s">
        <v>3483</v>
      </c>
      <c r="C18572" s="10">
        <v>0.66077383443893656</v>
      </c>
    </row>
    <row r="18573" spans="2:3">
      <c r="B18573" s="3" t="s">
        <v>3484</v>
      </c>
      <c r="C18573" s="8">
        <v>0.74768875708145666</v>
      </c>
    </row>
    <row r="18574" spans="2:3">
      <c r="B18574" s="3" t="s">
        <v>3485</v>
      </c>
      <c r="C18574" s="10">
        <v>0.58384887753780013</v>
      </c>
    </row>
    <row r="18575" spans="2:3">
      <c r="B18575" s="3" t="s">
        <v>3486</v>
      </c>
      <c r="C18575" s="8">
        <v>0.43691447503058212</v>
      </c>
    </row>
    <row r="18576" spans="2:3">
      <c r="B18576" s="3" t="s">
        <v>3487</v>
      </c>
      <c r="C18576" s="10">
        <v>0.68606069215170584</v>
      </c>
    </row>
    <row r="18577" spans="2:3">
      <c r="B18577" s="3" t="s">
        <v>3488</v>
      </c>
      <c r="C18577" s="8">
        <v>0.40595360607128134</v>
      </c>
    </row>
    <row r="18578" spans="2:3">
      <c r="B18578" s="3" t="s">
        <v>3489</v>
      </c>
      <c r="C18578" s="10">
        <v>0.82268586078790906</v>
      </c>
    </row>
    <row r="18579" spans="2:3">
      <c r="B18579" s="3" t="s">
        <v>3490</v>
      </c>
      <c r="C18579" s="8">
        <v>0.3261722074174791</v>
      </c>
    </row>
    <row r="18580" spans="2:3">
      <c r="B18580" s="3" t="s">
        <v>3491</v>
      </c>
      <c r="C18580" s="10">
        <v>0.67667930603694715</v>
      </c>
    </row>
    <row r="18581" spans="2:3">
      <c r="B18581" s="3" t="s">
        <v>3492</v>
      </c>
      <c r="C18581" s="8">
        <v>0.49568233465745615</v>
      </c>
    </row>
    <row r="18582" spans="2:3">
      <c r="B18582" s="3" t="s">
        <v>3493</v>
      </c>
      <c r="C18582" s="10">
        <v>0.53665516952834469</v>
      </c>
    </row>
    <row r="18583" spans="2:3">
      <c r="B18583" s="3" t="s">
        <v>3494</v>
      </c>
      <c r="C18583" s="8">
        <v>0.64324563577660288</v>
      </c>
    </row>
    <row r="18584" spans="2:3">
      <c r="B18584" s="3" t="s">
        <v>3495</v>
      </c>
      <c r="C18584" s="10">
        <v>0.50421293018009472</v>
      </c>
    </row>
    <row r="18585" spans="2:3">
      <c r="B18585" s="3" t="s">
        <v>3496</v>
      </c>
      <c r="C18585" s="8">
        <v>0.47048094392708634</v>
      </c>
    </row>
    <row r="18586" spans="2:3">
      <c r="B18586" s="3" t="s">
        <v>3497</v>
      </c>
      <c r="C18586" s="10">
        <v>0.59296146298164432</v>
      </c>
    </row>
    <row r="18587" spans="2:3">
      <c r="B18587" s="3" t="s">
        <v>3498</v>
      </c>
      <c r="C18587" s="8">
        <v>0.5965122801577637</v>
      </c>
    </row>
    <row r="18588" spans="2:3">
      <c r="B18588" s="3" t="s">
        <v>3499</v>
      </c>
      <c r="C18588" s="10">
        <v>0.64903868529457076</v>
      </c>
    </row>
    <row r="18589" spans="2:3">
      <c r="B18589" s="3" t="s">
        <v>3500</v>
      </c>
      <c r="C18589" s="8">
        <v>0.6034295108309542</v>
      </c>
    </row>
    <row r="18590" spans="2:3">
      <c r="B18590" s="3" t="s">
        <v>3501</v>
      </c>
      <c r="C18590" s="10">
        <v>0.65398204732632526</v>
      </c>
    </row>
    <row r="18591" spans="2:3">
      <c r="B18591" s="3" t="s">
        <v>3502</v>
      </c>
      <c r="C18591" s="8">
        <v>0.70607609073980282</v>
      </c>
    </row>
    <row r="18592" spans="2:3">
      <c r="B18592" s="3" t="s">
        <v>3503</v>
      </c>
      <c r="C18592" s="10">
        <v>0.48924081315863549</v>
      </c>
    </row>
    <row r="18593" spans="2:3">
      <c r="B18593" s="3" t="s">
        <v>3504</v>
      </c>
      <c r="C18593" s="8">
        <v>0.71152506534766546</v>
      </c>
    </row>
    <row r="18594" spans="2:3">
      <c r="B18594" s="3" t="s">
        <v>3505</v>
      </c>
      <c r="C18594" s="10">
        <v>0.36392878111537591</v>
      </c>
    </row>
    <row r="18595" spans="2:3">
      <c r="B18595" s="3" t="s">
        <v>3506</v>
      </c>
      <c r="C18595" s="8">
        <v>0.48550635087318844</v>
      </c>
    </row>
    <row r="18596" spans="2:3">
      <c r="B18596" s="3" t="s">
        <v>3507</v>
      </c>
      <c r="C18596" s="10">
        <v>0.73407399228797232</v>
      </c>
    </row>
    <row r="18597" spans="2:3">
      <c r="B18597" s="3" t="s">
        <v>3508</v>
      </c>
      <c r="C18597" s="8">
        <v>0.48305451813953287</v>
      </c>
    </row>
    <row r="18598" spans="2:3">
      <c r="B18598" s="3" t="s">
        <v>3509</v>
      </c>
      <c r="C18598" s="10">
        <v>0.54772614935183772</v>
      </c>
    </row>
    <row r="18599" spans="2:3">
      <c r="B18599" s="3" t="s">
        <v>3510</v>
      </c>
      <c r="C18599" s="8">
        <v>0.74733784988030305</v>
      </c>
    </row>
    <row r="18600" spans="2:3">
      <c r="B18600" s="3" t="s">
        <v>3511</v>
      </c>
      <c r="C18600" s="10">
        <v>0.69294192465354543</v>
      </c>
    </row>
    <row r="18601" spans="2:3">
      <c r="B18601" s="3" t="s">
        <v>3512</v>
      </c>
      <c r="C18601" s="8">
        <v>0.57310068291822269</v>
      </c>
    </row>
    <row r="18602" spans="2:3">
      <c r="B18602" s="3" t="s">
        <v>3513</v>
      </c>
      <c r="C18602" s="10">
        <v>0.60952765560232336</v>
      </c>
    </row>
    <row r="18603" spans="2:3">
      <c r="B18603" s="3" t="s">
        <v>3514</v>
      </c>
      <c r="C18603" s="8">
        <v>0.5974660343119973</v>
      </c>
    </row>
    <row r="18604" spans="2:3">
      <c r="B18604" s="3" t="s">
        <v>3515</v>
      </c>
      <c r="C18604" s="10">
        <v>0.6175654426370738</v>
      </c>
    </row>
    <row r="18605" spans="2:3">
      <c r="B18605" s="3" t="s">
        <v>3516</v>
      </c>
      <c r="C18605" s="8">
        <v>0.45444412563357012</v>
      </c>
    </row>
    <row r="18606" spans="2:3">
      <c r="B18606" s="3" t="s">
        <v>3517</v>
      </c>
      <c r="C18606" s="10">
        <v>0.71181099063236419</v>
      </c>
    </row>
    <row r="18607" spans="2:3">
      <c r="B18607" s="3" t="s">
        <v>3518</v>
      </c>
      <c r="C18607" s="8">
        <v>0.60784683122120098</v>
      </c>
    </row>
    <row r="18608" spans="2:3">
      <c r="B18608" s="3" t="s">
        <v>3519</v>
      </c>
      <c r="C18608" s="10">
        <v>0.4400158085290124</v>
      </c>
    </row>
    <row r="18609" spans="2:3">
      <c r="B18609" s="3" t="s">
        <v>3520</v>
      </c>
      <c r="C18609" s="8">
        <v>0.58226164294310623</v>
      </c>
    </row>
    <row r="18610" spans="2:3">
      <c r="B18610" s="3" t="s">
        <v>3521</v>
      </c>
      <c r="C18610" s="10">
        <v>0.4566316429202032</v>
      </c>
    </row>
    <row r="18611" spans="2:3">
      <c r="B18611" s="3" t="s">
        <v>3522</v>
      </c>
      <c r="C18611" s="8">
        <v>0.5852111849203866</v>
      </c>
    </row>
    <row r="18612" spans="2:3">
      <c r="B18612" s="3" t="s">
        <v>3523</v>
      </c>
      <c r="C18612" s="10">
        <v>0.41250266666309809</v>
      </c>
    </row>
    <row r="18613" spans="2:3">
      <c r="B18613" s="3" t="s">
        <v>3524</v>
      </c>
      <c r="C18613" s="8">
        <v>0.6124691866171551</v>
      </c>
    </row>
    <row r="18614" spans="2:3">
      <c r="B18614" s="3" t="s">
        <v>3525</v>
      </c>
      <c r="C18614" s="10">
        <v>0.53777690363002129</v>
      </c>
    </row>
    <row r="18615" spans="2:3">
      <c r="B18615" s="3" t="s">
        <v>3526</v>
      </c>
      <c r="C18615" s="8">
        <v>0.53220394679780214</v>
      </c>
    </row>
    <row r="18616" spans="2:3">
      <c r="B18616" s="3" t="s">
        <v>3527</v>
      </c>
      <c r="C18616" s="10">
        <v>0.71171992643703919</v>
      </c>
    </row>
    <row r="18617" spans="2:3">
      <c r="B18617" s="3" t="s">
        <v>3528</v>
      </c>
      <c r="C18617" s="8">
        <v>0.58249822065771628</v>
      </c>
    </row>
    <row r="18618" spans="2:3">
      <c r="B18618" s="3" t="s">
        <v>3529</v>
      </c>
      <c r="C18618" s="10">
        <v>0.69566994341388422</v>
      </c>
    </row>
    <row r="18619" spans="2:3">
      <c r="B18619" s="3" t="s">
        <v>3530</v>
      </c>
      <c r="C18619" s="8">
        <v>0.51880128770718037</v>
      </c>
    </row>
    <row r="18620" spans="2:3">
      <c r="B18620" s="3" t="s">
        <v>3531</v>
      </c>
      <c r="C18620" s="10">
        <v>0.53416900775916665</v>
      </c>
    </row>
    <row r="18621" spans="2:3">
      <c r="B18621" s="3" t="s">
        <v>3532</v>
      </c>
      <c r="C18621" s="8">
        <v>0.37479914468674452</v>
      </c>
    </row>
    <row r="18622" spans="2:3">
      <c r="B18622" s="3" t="s">
        <v>3533</v>
      </c>
      <c r="C18622" s="10">
        <v>0.57943773310536162</v>
      </c>
    </row>
    <row r="18623" spans="2:3">
      <c r="B18623" s="3" t="s">
        <v>3534</v>
      </c>
      <c r="C18623" s="8">
        <v>0.62660128704895723</v>
      </c>
    </row>
    <row r="18624" spans="2:3">
      <c r="B18624" s="3" t="s">
        <v>3535</v>
      </c>
      <c r="C18624" s="10">
        <v>0.61733083206373118</v>
      </c>
    </row>
    <row r="18625" spans="2:3">
      <c r="B18625" s="3" t="s">
        <v>3536</v>
      </c>
      <c r="C18625" s="8">
        <v>0.63101479174704211</v>
      </c>
    </row>
    <row r="18626" spans="2:3">
      <c r="B18626" s="3" t="s">
        <v>3537</v>
      </c>
      <c r="C18626" s="10">
        <v>0.64684602233175637</v>
      </c>
    </row>
    <row r="18627" spans="2:3">
      <c r="B18627" s="3" t="s">
        <v>3538</v>
      </c>
      <c r="C18627" s="8">
        <v>0.77906783115295453</v>
      </c>
    </row>
    <row r="18628" spans="2:3">
      <c r="B18628" s="3" t="s">
        <v>3539</v>
      </c>
      <c r="C18628" s="10">
        <v>0.60650544073529311</v>
      </c>
    </row>
    <row r="18629" spans="2:3">
      <c r="B18629" s="3" t="s">
        <v>3540</v>
      </c>
      <c r="C18629" s="8">
        <v>0.53184542100693732</v>
      </c>
    </row>
    <row r="18630" spans="2:3">
      <c r="B18630" s="3" t="s">
        <v>3541</v>
      </c>
      <c r="C18630" s="10">
        <v>0.64044898796561545</v>
      </c>
    </row>
    <row r="18631" spans="2:3">
      <c r="B18631" s="3" t="s">
        <v>3542</v>
      </c>
      <c r="C18631" s="8">
        <v>0.48799169417455435</v>
      </c>
    </row>
    <row r="18632" spans="2:3">
      <c r="B18632" s="3" t="s">
        <v>3543</v>
      </c>
      <c r="C18632" s="10">
        <v>0.73028545053058114</v>
      </c>
    </row>
    <row r="18633" spans="2:3">
      <c r="B18633" s="3" t="s">
        <v>3544</v>
      </c>
      <c r="C18633" s="8">
        <v>0.4582587211376995</v>
      </c>
    </row>
    <row r="18634" spans="2:3">
      <c r="B18634" s="3" t="s">
        <v>3545</v>
      </c>
      <c r="C18634" s="10">
        <v>0.53625480133073467</v>
      </c>
    </row>
    <row r="18635" spans="2:3">
      <c r="B18635" s="3" t="s">
        <v>3546</v>
      </c>
      <c r="C18635" s="8">
        <v>0.58240635269628971</v>
      </c>
    </row>
    <row r="18636" spans="2:3">
      <c r="B18636" s="3" t="s">
        <v>3547</v>
      </c>
      <c r="C18636" s="10">
        <v>0.73383928865877501</v>
      </c>
    </row>
    <row r="18637" spans="2:3">
      <c r="B18637" s="3" t="s">
        <v>3548</v>
      </c>
      <c r="C18637" s="8">
        <v>0.58347967353198982</v>
      </c>
    </row>
    <row r="18638" spans="2:3">
      <c r="B18638" s="3" t="s">
        <v>3549</v>
      </c>
      <c r="C18638" s="10">
        <v>0.51180289915718225</v>
      </c>
    </row>
    <row r="18639" spans="2:3">
      <c r="B18639" s="3" t="s">
        <v>3550</v>
      </c>
      <c r="C18639" s="8">
        <v>0.53175740105900615</v>
      </c>
    </row>
    <row r="18640" spans="2:3">
      <c r="B18640" s="3" t="s">
        <v>3551</v>
      </c>
      <c r="C18640" s="10">
        <v>0.56453122702748659</v>
      </c>
    </row>
    <row r="18641" spans="2:3">
      <c r="B18641" s="3" t="s">
        <v>3552</v>
      </c>
      <c r="C18641" s="8">
        <v>0.53087692222346716</v>
      </c>
    </row>
    <row r="18642" spans="2:3">
      <c r="B18642" s="3" t="s">
        <v>3553</v>
      </c>
      <c r="C18642" s="10">
        <v>0.46532045678135364</v>
      </c>
    </row>
    <row r="18643" spans="2:3">
      <c r="B18643" s="3" t="s">
        <v>3554</v>
      </c>
      <c r="C18643" s="8">
        <v>0.60972100219984537</v>
      </c>
    </row>
    <row r="18644" spans="2:3">
      <c r="B18644" s="3" t="s">
        <v>3555</v>
      </c>
      <c r="C18644" s="10">
        <v>0.63620417800302886</v>
      </c>
    </row>
    <row r="18645" spans="2:3">
      <c r="B18645" s="3" t="s">
        <v>3556</v>
      </c>
      <c r="C18645" s="8">
        <v>0.67097232902278359</v>
      </c>
    </row>
    <row r="18646" spans="2:3">
      <c r="B18646" s="3" t="s">
        <v>3557</v>
      </c>
      <c r="C18646" s="10">
        <v>0.54282664736229613</v>
      </c>
    </row>
    <row r="18647" spans="2:3">
      <c r="B18647" s="3" t="s">
        <v>3558</v>
      </c>
      <c r="C18647" s="8">
        <v>0.64991433031302115</v>
      </c>
    </row>
    <row r="18648" spans="2:3">
      <c r="B18648" s="3" t="s">
        <v>3559</v>
      </c>
      <c r="C18648" s="10">
        <v>0.33823555207464895</v>
      </c>
    </row>
    <row r="18649" spans="2:3">
      <c r="B18649" s="3" t="s">
        <v>3560</v>
      </c>
      <c r="C18649" s="8">
        <v>0.45988512105974988</v>
      </c>
    </row>
    <row r="18650" spans="2:3">
      <c r="B18650" s="3" t="s">
        <v>3561</v>
      </c>
      <c r="C18650" s="10">
        <v>0.67170299533097366</v>
      </c>
    </row>
    <row r="18651" spans="2:3">
      <c r="B18651" s="3" t="s">
        <v>3562</v>
      </c>
      <c r="C18651" s="8">
        <v>0.69836280494049263</v>
      </c>
    </row>
    <row r="18652" spans="2:3">
      <c r="B18652" s="3" t="s">
        <v>3563</v>
      </c>
      <c r="C18652" s="10">
        <v>0.56652968098205303</v>
      </c>
    </row>
    <row r="18653" spans="2:3">
      <c r="B18653" s="3" t="s">
        <v>3564</v>
      </c>
      <c r="C18653" s="8">
        <v>0.65864952108968677</v>
      </c>
    </row>
    <row r="18654" spans="2:3">
      <c r="B18654" s="3" t="s">
        <v>3565</v>
      </c>
      <c r="C18654" s="10">
        <v>0.69622643517905225</v>
      </c>
    </row>
    <row r="18655" spans="2:3">
      <c r="B18655" s="3" t="s">
        <v>3566</v>
      </c>
      <c r="C18655" s="8">
        <v>0.37193924449724214</v>
      </c>
    </row>
    <row r="18656" spans="2:3">
      <c r="B18656" s="3" t="s">
        <v>3567</v>
      </c>
      <c r="C18656" s="10">
        <v>0.61255233069221737</v>
      </c>
    </row>
    <row r="18657" spans="2:3">
      <c r="B18657" s="3" t="s">
        <v>3568</v>
      </c>
      <c r="C18657" s="8">
        <v>0.51468145976077806</v>
      </c>
    </row>
    <row r="18658" spans="2:3">
      <c r="B18658" s="3" t="s">
        <v>3569</v>
      </c>
      <c r="C18658" s="10">
        <v>0.61077892368713294</v>
      </c>
    </row>
    <row r="18659" spans="2:3">
      <c r="B18659" s="3" t="s">
        <v>3570</v>
      </c>
      <c r="C18659" s="8">
        <v>0.76916583070206113</v>
      </c>
    </row>
    <row r="18660" spans="2:3">
      <c r="B18660" s="3" t="s">
        <v>3571</v>
      </c>
      <c r="C18660" s="10">
        <v>0.70088097108283398</v>
      </c>
    </row>
    <row r="18661" spans="2:3">
      <c r="B18661" s="3" t="s">
        <v>3572</v>
      </c>
      <c r="C18661" s="8">
        <v>0.58705387630039607</v>
      </c>
    </row>
    <row r="18662" spans="2:3">
      <c r="B18662" s="3" t="s">
        <v>3573</v>
      </c>
      <c r="C18662" s="10">
        <v>0.7775221007319093</v>
      </c>
    </row>
    <row r="18663" spans="2:3">
      <c r="B18663" s="3" t="s">
        <v>3574</v>
      </c>
      <c r="C18663" s="8">
        <v>0.58637548772007086</v>
      </c>
    </row>
    <row r="18664" spans="2:3">
      <c r="B18664" s="3" t="s">
        <v>3575</v>
      </c>
      <c r="C18664" s="10">
        <v>0.52037673023094744</v>
      </c>
    </row>
    <row r="18665" spans="2:3">
      <c r="B18665" s="3" t="s">
        <v>3576</v>
      </c>
      <c r="C18665" s="8">
        <v>0.62631088019377912</v>
      </c>
    </row>
    <row r="18666" spans="2:3">
      <c r="B18666" s="3" t="s">
        <v>3577</v>
      </c>
      <c r="C18666" s="10">
        <v>0.61934647463806269</v>
      </c>
    </row>
    <row r="18667" spans="2:3">
      <c r="B18667" s="3" t="s">
        <v>3578</v>
      </c>
      <c r="C18667" s="8">
        <v>0.48525092562991751</v>
      </c>
    </row>
    <row r="18668" spans="2:3">
      <c r="B18668" s="3" t="s">
        <v>3579</v>
      </c>
      <c r="C18668" s="10">
        <v>0.5555246867192255</v>
      </c>
    </row>
    <row r="18669" spans="2:3">
      <c r="B18669" s="3" t="s">
        <v>3580</v>
      </c>
      <c r="C18669" s="8">
        <v>0.62524235471713652</v>
      </c>
    </row>
    <row r="18670" spans="2:3">
      <c r="B18670" s="3" t="s">
        <v>3581</v>
      </c>
      <c r="C18670" s="10">
        <v>0.67747778766443878</v>
      </c>
    </row>
    <row r="18671" spans="2:3">
      <c r="B18671" s="3" t="s">
        <v>3582</v>
      </c>
      <c r="C18671" s="8">
        <v>0.71253126795312649</v>
      </c>
    </row>
    <row r="18672" spans="2:3">
      <c r="B18672" s="3" t="s">
        <v>3583</v>
      </c>
      <c r="C18672" s="10">
        <v>0.57188050335007357</v>
      </c>
    </row>
    <row r="18673" spans="2:3">
      <c r="B18673" s="3" t="s">
        <v>3584</v>
      </c>
      <c r="C18673" s="8">
        <v>0.55550453858471494</v>
      </c>
    </row>
    <row r="18674" spans="2:3">
      <c r="B18674" s="3" t="s">
        <v>3585</v>
      </c>
      <c r="C18674" s="10">
        <v>0.69538842838355819</v>
      </c>
    </row>
    <row r="18675" spans="2:3">
      <c r="B18675" s="3" t="s">
        <v>3586</v>
      </c>
      <c r="C18675" s="8">
        <v>0.47279961153373373</v>
      </c>
    </row>
    <row r="18676" spans="2:3">
      <c r="B18676" s="3" t="s">
        <v>3587</v>
      </c>
      <c r="C18676" s="10">
        <v>0.61596362276919936</v>
      </c>
    </row>
    <row r="18677" spans="2:3">
      <c r="B18677" s="3" t="s">
        <v>3588</v>
      </c>
      <c r="C18677" s="8">
        <v>0.70444809399070274</v>
      </c>
    </row>
    <row r="18678" spans="2:3">
      <c r="B18678" s="3" t="s">
        <v>3589</v>
      </c>
      <c r="C18678" s="10">
        <v>0.51266152221158201</v>
      </c>
    </row>
    <row r="18679" spans="2:3">
      <c r="B18679" s="3" t="s">
        <v>3590</v>
      </c>
      <c r="C18679" s="8">
        <v>0.52029769216559529</v>
      </c>
    </row>
    <row r="18680" spans="2:3">
      <c r="B18680" s="3" t="s">
        <v>3591</v>
      </c>
      <c r="C18680" s="10">
        <v>0.64643822627337788</v>
      </c>
    </row>
    <row r="18681" spans="2:3">
      <c r="B18681" s="3" t="s">
        <v>3592</v>
      </c>
      <c r="C18681" s="8">
        <v>0.5308107073805981</v>
      </c>
    </row>
    <row r="18682" spans="2:3">
      <c r="B18682" s="3" t="s">
        <v>3593</v>
      </c>
      <c r="C18682" s="10">
        <v>0.48064735985362195</v>
      </c>
    </row>
    <row r="18683" spans="2:3">
      <c r="B18683" s="3" t="s">
        <v>3594</v>
      </c>
      <c r="C18683" s="8">
        <v>0.49846794010664458</v>
      </c>
    </row>
    <row r="18684" spans="2:3">
      <c r="B18684" s="3" t="s">
        <v>3595</v>
      </c>
      <c r="C18684" s="10">
        <v>0.56679558949802678</v>
      </c>
    </row>
    <row r="18685" spans="2:3">
      <c r="B18685" s="3" t="s">
        <v>3596</v>
      </c>
      <c r="C18685" s="8">
        <v>0.38489270992963992</v>
      </c>
    </row>
    <row r="18686" spans="2:3">
      <c r="B18686" s="3" t="s">
        <v>3597</v>
      </c>
      <c r="C18686" s="10">
        <v>0.63455591776758902</v>
      </c>
    </row>
    <row r="18687" spans="2:3">
      <c r="B18687" s="3" t="s">
        <v>3598</v>
      </c>
      <c r="C18687" s="8">
        <v>0.4130238483626219</v>
      </c>
    </row>
    <row r="18688" spans="2:3">
      <c r="B18688" s="3" t="s">
        <v>3599</v>
      </c>
      <c r="C18688" s="10">
        <v>0.45149409114461303</v>
      </c>
    </row>
    <row r="18689" spans="2:3">
      <c r="B18689" s="3" t="s">
        <v>3600</v>
      </c>
      <c r="C18689" s="8">
        <v>0.63306297411785606</v>
      </c>
    </row>
    <row r="18690" spans="2:3">
      <c r="B18690" s="3" t="s">
        <v>3601</v>
      </c>
      <c r="C18690" s="10">
        <v>0.75746328802823382</v>
      </c>
    </row>
    <row r="18691" spans="2:3">
      <c r="B18691" s="3" t="s">
        <v>3602</v>
      </c>
      <c r="C18691" s="8">
        <v>0.70852731219051379</v>
      </c>
    </row>
    <row r="18692" spans="2:3">
      <c r="B18692" s="3" t="s">
        <v>3603</v>
      </c>
      <c r="C18692" s="10">
        <v>0.64206360717973487</v>
      </c>
    </row>
    <row r="18693" spans="2:3">
      <c r="B18693" s="3" t="s">
        <v>3604</v>
      </c>
      <c r="C18693" s="8">
        <v>0.59597204829555106</v>
      </c>
    </row>
    <row r="18694" spans="2:3">
      <c r="B18694" s="3" t="s">
        <v>3605</v>
      </c>
      <c r="C18694" s="10">
        <v>0.30823023661179266</v>
      </c>
    </row>
    <row r="18695" spans="2:3">
      <c r="B18695" s="3" t="s">
        <v>3606</v>
      </c>
      <c r="C18695" s="8">
        <v>0.49204885366366885</v>
      </c>
    </row>
    <row r="18696" spans="2:3">
      <c r="B18696" s="3" t="s">
        <v>3607</v>
      </c>
      <c r="C18696" s="10">
        <v>0.67852024604450412</v>
      </c>
    </row>
    <row r="18697" spans="2:3">
      <c r="B18697" s="3" t="s">
        <v>3608</v>
      </c>
      <c r="C18697" s="8">
        <v>0.76242370994989261</v>
      </c>
    </row>
    <row r="18698" spans="2:3">
      <c r="B18698" s="3" t="s">
        <v>3609</v>
      </c>
      <c r="C18698" s="10">
        <v>0.7140427409301443</v>
      </c>
    </row>
    <row r="18699" spans="2:3">
      <c r="B18699" s="3" t="s">
        <v>3610</v>
      </c>
      <c r="C18699" s="8">
        <v>0.69101179070365626</v>
      </c>
    </row>
    <row r="18700" spans="2:3">
      <c r="B18700" s="3" t="s">
        <v>3611</v>
      </c>
      <c r="C18700" s="10">
        <v>0.64086170326843905</v>
      </c>
    </row>
    <row r="18701" spans="2:3">
      <c r="B18701" s="3" t="s">
        <v>3612</v>
      </c>
      <c r="C18701" s="8">
        <v>0.82609482798993916</v>
      </c>
    </row>
    <row r="18702" spans="2:3">
      <c r="B18702" s="3" t="s">
        <v>3613</v>
      </c>
      <c r="C18702" s="10">
        <v>0.64819039718006011</v>
      </c>
    </row>
    <row r="18703" spans="2:3">
      <c r="B18703" s="3" t="s">
        <v>3614</v>
      </c>
      <c r="C18703" s="8">
        <v>0.53825501403643017</v>
      </c>
    </row>
    <row r="18704" spans="2:3">
      <c r="B18704" s="3" t="s">
        <v>3615</v>
      </c>
      <c r="C18704" s="10">
        <v>0.45550497356087805</v>
      </c>
    </row>
    <row r="18705" spans="2:3">
      <c r="B18705" s="3" t="s">
        <v>3616</v>
      </c>
      <c r="C18705" s="8">
        <v>0.33058026608829383</v>
      </c>
    </row>
    <row r="18706" spans="2:3">
      <c r="B18706" s="3" t="s">
        <v>3617</v>
      </c>
      <c r="C18706" s="10">
        <v>0.63375117012075433</v>
      </c>
    </row>
    <row r="18707" spans="2:3">
      <c r="B18707" s="3" t="s">
        <v>3618</v>
      </c>
      <c r="C18707" s="8">
        <v>0.41634865062333098</v>
      </c>
    </row>
    <row r="18708" spans="2:3">
      <c r="B18708" s="3" t="s">
        <v>3619</v>
      </c>
      <c r="C18708" s="10">
        <v>0.52089511726887294</v>
      </c>
    </row>
    <row r="18709" spans="2:3">
      <c r="B18709" s="3" t="s">
        <v>3620</v>
      </c>
      <c r="C18709" s="8">
        <v>0.32780542810491542</v>
      </c>
    </row>
    <row r="18710" spans="2:3">
      <c r="B18710" s="3" t="s">
        <v>3621</v>
      </c>
      <c r="C18710" s="10">
        <v>0.6520761634887875</v>
      </c>
    </row>
    <row r="18711" spans="2:3">
      <c r="B18711" s="3" t="s">
        <v>3622</v>
      </c>
      <c r="C18711" s="8">
        <v>0.687486875846126</v>
      </c>
    </row>
    <row r="18712" spans="2:3">
      <c r="B18712" s="3" t="s">
        <v>3623</v>
      </c>
      <c r="C18712" s="10">
        <v>0.57389690765517454</v>
      </c>
    </row>
    <row r="18713" spans="2:3">
      <c r="B18713" s="3" t="s">
        <v>3624</v>
      </c>
      <c r="C18713" s="8">
        <v>0.6270274555412445</v>
      </c>
    </row>
    <row r="18714" spans="2:3">
      <c r="B18714" s="3" t="s">
        <v>3625</v>
      </c>
      <c r="C18714" s="10">
        <v>0.68892746271094452</v>
      </c>
    </row>
    <row r="18715" spans="2:3">
      <c r="B18715" s="3" t="s">
        <v>3626</v>
      </c>
      <c r="C18715" s="8">
        <v>0.73438006397344902</v>
      </c>
    </row>
    <row r="18716" spans="2:3">
      <c r="B18716" s="3" t="s">
        <v>3627</v>
      </c>
      <c r="C18716" s="10">
        <v>0.68700194241547397</v>
      </c>
    </row>
    <row r="18717" spans="2:3">
      <c r="B18717" s="3" t="s">
        <v>3628</v>
      </c>
      <c r="C18717" s="8">
        <v>0.64306456369108056</v>
      </c>
    </row>
    <row r="18718" spans="2:3">
      <c r="B18718" s="3" t="s">
        <v>3629</v>
      </c>
      <c r="C18718" s="10">
        <v>0.71182277451663634</v>
      </c>
    </row>
    <row r="18719" spans="2:3">
      <c r="B18719" s="3" t="s">
        <v>3630</v>
      </c>
      <c r="C18719" s="8">
        <v>0.4428340447711816</v>
      </c>
    </row>
    <row r="18720" spans="2:3">
      <c r="B18720" s="3" t="s">
        <v>3631</v>
      </c>
      <c r="C18720" s="10">
        <v>0.76178881901528894</v>
      </c>
    </row>
    <row r="18721" spans="2:3">
      <c r="B18721" s="3" t="s">
        <v>3632</v>
      </c>
      <c r="C18721" s="8">
        <v>0.49708719702716037</v>
      </c>
    </row>
    <row r="18722" spans="2:3">
      <c r="B18722" s="3" t="s">
        <v>3633</v>
      </c>
      <c r="C18722" s="10">
        <v>0.60547135416426767</v>
      </c>
    </row>
    <row r="18723" spans="2:3">
      <c r="B18723" s="3" t="s">
        <v>3634</v>
      </c>
      <c r="C18723" s="8">
        <v>0.7268462778266721</v>
      </c>
    </row>
    <row r="18724" spans="2:3">
      <c r="B18724" s="3" t="s">
        <v>3635</v>
      </c>
      <c r="C18724" s="10">
        <v>0.50106081343920006</v>
      </c>
    </row>
    <row r="18725" spans="2:3">
      <c r="B18725" s="3" t="s">
        <v>3636</v>
      </c>
      <c r="C18725" s="8">
        <v>0.55779639822876648</v>
      </c>
    </row>
    <row r="18726" spans="2:3">
      <c r="B18726" s="3" t="s">
        <v>3637</v>
      </c>
      <c r="C18726" s="10">
        <v>0.38736367135280708</v>
      </c>
    </row>
    <row r="18727" spans="2:3">
      <c r="B18727" s="3" t="s">
        <v>3638</v>
      </c>
      <c r="C18727" s="8">
        <v>0.71259774405118004</v>
      </c>
    </row>
    <row r="18728" spans="2:3">
      <c r="B18728" s="3" t="s">
        <v>3639</v>
      </c>
      <c r="C18728" s="10">
        <v>0.65370223166615649</v>
      </c>
    </row>
    <row r="18729" spans="2:3">
      <c r="B18729" s="3" t="s">
        <v>3640</v>
      </c>
      <c r="C18729" s="8">
        <v>0.62859636748967829</v>
      </c>
    </row>
    <row r="18730" spans="2:3">
      <c r="B18730" s="3" t="s">
        <v>3641</v>
      </c>
      <c r="C18730" s="10">
        <v>0.54667958878523437</v>
      </c>
    </row>
    <row r="18731" spans="2:3">
      <c r="B18731" s="3" t="s">
        <v>3642</v>
      </c>
      <c r="C18731" s="8">
        <v>0.57677682354408966</v>
      </c>
    </row>
    <row r="18732" spans="2:3">
      <c r="B18732" s="3" t="s">
        <v>3643</v>
      </c>
      <c r="C18732" s="10">
        <v>0.70641061856669041</v>
      </c>
    </row>
    <row r="18733" spans="2:3">
      <c r="B18733" s="3" t="s">
        <v>3644</v>
      </c>
      <c r="C18733" s="8">
        <v>0.60915283947455612</v>
      </c>
    </row>
    <row r="18734" spans="2:3">
      <c r="B18734" s="3" t="s">
        <v>3645</v>
      </c>
      <c r="C18734" s="10">
        <v>0.48069247347471339</v>
      </c>
    </row>
    <row r="18735" spans="2:3">
      <c r="B18735" s="3" t="s">
        <v>3646</v>
      </c>
      <c r="C18735" s="8">
        <v>0.53869481007322173</v>
      </c>
    </row>
    <row r="18736" spans="2:3">
      <c r="B18736" s="3" t="s">
        <v>3647</v>
      </c>
      <c r="C18736" s="10">
        <v>0.66478193176554901</v>
      </c>
    </row>
    <row r="18737" spans="2:3">
      <c r="B18737" s="3" t="s">
        <v>3648</v>
      </c>
      <c r="C18737" s="8">
        <v>0.60161477597319424</v>
      </c>
    </row>
    <row r="18738" spans="2:3">
      <c r="B18738" s="3" t="s">
        <v>3649</v>
      </c>
      <c r="C18738" s="10">
        <v>0.66751941863446185</v>
      </c>
    </row>
    <row r="18739" spans="2:3">
      <c r="B18739" s="3" t="s">
        <v>3650</v>
      </c>
      <c r="C18739" s="8">
        <v>0.67013775292971389</v>
      </c>
    </row>
    <row r="18740" spans="2:3">
      <c r="B18740" s="3" t="s">
        <v>3651</v>
      </c>
      <c r="C18740" s="10">
        <v>0.59576731505424019</v>
      </c>
    </row>
    <row r="18741" spans="2:3">
      <c r="B18741" s="3" t="s">
        <v>3652</v>
      </c>
      <c r="C18741" s="8">
        <v>0.4627368709909786</v>
      </c>
    </row>
    <row r="18742" spans="2:3">
      <c r="B18742" s="3" t="s">
        <v>3653</v>
      </c>
      <c r="C18742" s="10">
        <v>0.49210330897186877</v>
      </c>
    </row>
    <row r="18743" spans="2:3">
      <c r="B18743" s="3" t="s">
        <v>3654</v>
      </c>
      <c r="C18743" s="8">
        <v>0.57621752043614927</v>
      </c>
    </row>
    <row r="18744" spans="2:3">
      <c r="B18744" s="3" t="s">
        <v>3655</v>
      </c>
      <c r="C18744" s="10">
        <v>0.59421340986548521</v>
      </c>
    </row>
    <row r="18745" spans="2:3">
      <c r="B18745" s="3" t="s">
        <v>3656</v>
      </c>
      <c r="C18745" s="8">
        <v>0.67985173919493369</v>
      </c>
    </row>
    <row r="18746" spans="2:3">
      <c r="B18746" s="3" t="s">
        <v>3657</v>
      </c>
      <c r="C18746" s="10">
        <v>0.44604394399131292</v>
      </c>
    </row>
    <row r="18747" spans="2:3">
      <c r="B18747" s="3" t="s">
        <v>3658</v>
      </c>
      <c r="C18747" s="8">
        <v>0.47634985046199146</v>
      </c>
    </row>
    <row r="18748" spans="2:3">
      <c r="B18748" s="3" t="s">
        <v>3659</v>
      </c>
      <c r="C18748" s="10">
        <v>0.52964460596621354</v>
      </c>
    </row>
    <row r="18749" spans="2:3">
      <c r="B18749" s="3" t="s">
        <v>3660</v>
      </c>
      <c r="C18749" s="8">
        <v>0.70130518183140123</v>
      </c>
    </row>
    <row r="18750" spans="2:3">
      <c r="B18750" s="3" t="s">
        <v>3661</v>
      </c>
      <c r="C18750" s="10">
        <v>0.73513304915053423</v>
      </c>
    </row>
    <row r="18751" spans="2:3">
      <c r="B18751" s="3" t="s">
        <v>3662</v>
      </c>
      <c r="C18751" s="8">
        <v>0.51149658118740948</v>
      </c>
    </row>
    <row r="18752" spans="2:3">
      <c r="B18752" s="3" t="s">
        <v>3663</v>
      </c>
      <c r="C18752" s="10">
        <v>0.61745902649424111</v>
      </c>
    </row>
    <row r="18753" spans="2:3">
      <c r="B18753" s="3" t="s">
        <v>3664</v>
      </c>
      <c r="C18753" s="8">
        <v>0.5941036844106985</v>
      </c>
    </row>
    <row r="18754" spans="2:3">
      <c r="B18754" s="3" t="s">
        <v>3665</v>
      </c>
      <c r="C18754" s="10">
        <v>0.48121367584604985</v>
      </c>
    </row>
    <row r="18755" spans="2:3">
      <c r="B18755" s="3" t="s">
        <v>3666</v>
      </c>
      <c r="C18755" s="8">
        <v>0.58167951803359053</v>
      </c>
    </row>
    <row r="18756" spans="2:3">
      <c r="B18756" s="3" t="s">
        <v>3667</v>
      </c>
      <c r="C18756" s="10">
        <v>0.55983083000468692</v>
      </c>
    </row>
    <row r="18757" spans="2:3">
      <c r="B18757" s="3" t="s">
        <v>3668</v>
      </c>
      <c r="C18757" s="8">
        <v>0.44768140653941801</v>
      </c>
    </row>
    <row r="18758" spans="2:3">
      <c r="B18758" s="3" t="s">
        <v>3669</v>
      </c>
      <c r="C18758" s="10">
        <v>0.57139883681233727</v>
      </c>
    </row>
    <row r="18759" spans="2:3">
      <c r="B18759" s="3" t="s">
        <v>3670</v>
      </c>
      <c r="C18759" s="8">
        <v>0.46830807054183221</v>
      </c>
    </row>
    <row r="18760" spans="2:3">
      <c r="B18760" s="3" t="s">
        <v>3671</v>
      </c>
      <c r="C18760" s="10">
        <v>0.5056467445649997</v>
      </c>
    </row>
    <row r="18761" spans="2:3">
      <c r="B18761" s="3" t="s">
        <v>3672</v>
      </c>
      <c r="C18761" s="8">
        <v>0.53589886788706576</v>
      </c>
    </row>
    <row r="18762" spans="2:3">
      <c r="B18762" s="3" t="s">
        <v>3673</v>
      </c>
      <c r="C18762" s="10">
        <v>0.67946082429734178</v>
      </c>
    </row>
    <row r="18763" spans="2:3">
      <c r="B18763" s="3" t="s">
        <v>3674</v>
      </c>
      <c r="C18763" s="8">
        <v>0.48729760025438545</v>
      </c>
    </row>
    <row r="18764" spans="2:3">
      <c r="B18764" s="3" t="s">
        <v>3675</v>
      </c>
      <c r="C18764" s="10">
        <v>0.35098886844385829</v>
      </c>
    </row>
    <row r="18765" spans="2:3">
      <c r="B18765" s="3" t="s">
        <v>3676</v>
      </c>
      <c r="C18765" s="8">
        <v>0.3691028889331967</v>
      </c>
    </row>
    <row r="18766" spans="2:3">
      <c r="B18766" s="3" t="s">
        <v>3677</v>
      </c>
      <c r="C18766" s="10">
        <v>0.51565382133071369</v>
      </c>
    </row>
    <row r="18767" spans="2:3">
      <c r="B18767" s="3" t="s">
        <v>3678</v>
      </c>
      <c r="C18767" s="8">
        <v>0.49420100362143726</v>
      </c>
    </row>
    <row r="18768" spans="2:3">
      <c r="B18768" s="3" t="s">
        <v>3679</v>
      </c>
      <c r="C18768" s="10">
        <v>0.60952222279187918</v>
      </c>
    </row>
    <row r="18769" spans="2:3">
      <c r="B18769" s="3" t="s">
        <v>3680</v>
      </c>
      <c r="C18769" s="8">
        <v>0.7159133892556433</v>
      </c>
    </row>
    <row r="18770" spans="2:3">
      <c r="B18770" s="3" t="s">
        <v>3681</v>
      </c>
      <c r="C18770" s="10">
        <v>0.57533851497325617</v>
      </c>
    </row>
    <row r="18771" spans="2:3">
      <c r="B18771" s="3" t="s">
        <v>3682</v>
      </c>
      <c r="C18771" s="8">
        <v>0.49923353662973541</v>
      </c>
    </row>
    <row r="18772" spans="2:3">
      <c r="B18772" s="3" t="s">
        <v>3683</v>
      </c>
      <c r="C18772" s="10">
        <v>0.5152295477976544</v>
      </c>
    </row>
    <row r="18773" spans="2:3">
      <c r="B18773" s="3" t="s">
        <v>3684</v>
      </c>
      <c r="C18773" s="8">
        <v>0.4074979538940553</v>
      </c>
    </row>
    <row r="18774" spans="2:3">
      <c r="B18774" s="3" t="s">
        <v>3685</v>
      </c>
      <c r="C18774" s="10">
        <v>0.715367821795587</v>
      </c>
    </row>
    <row r="18775" spans="2:3">
      <c r="B18775" s="3" t="s">
        <v>3686</v>
      </c>
      <c r="C18775" s="8">
        <v>0.61724003443032849</v>
      </c>
    </row>
    <row r="18776" spans="2:3">
      <c r="B18776" s="3" t="s">
        <v>3687</v>
      </c>
      <c r="C18776" s="10">
        <v>0.66695723088778402</v>
      </c>
    </row>
    <row r="18777" spans="2:3">
      <c r="B18777" s="3" t="s">
        <v>3688</v>
      </c>
      <c r="C18777" s="8">
        <v>0.6267843760843661</v>
      </c>
    </row>
    <row r="18778" spans="2:3">
      <c r="B18778" s="3" t="s">
        <v>3689</v>
      </c>
      <c r="C18778" s="10">
        <v>0.64669161010678444</v>
      </c>
    </row>
    <row r="18779" spans="2:3">
      <c r="B18779" s="3" t="s">
        <v>3690</v>
      </c>
      <c r="C18779" s="8">
        <v>0.55676816571901078</v>
      </c>
    </row>
    <row r="18780" spans="2:3">
      <c r="B18780" s="3" t="s">
        <v>3691</v>
      </c>
      <c r="C18780" s="10">
        <v>0.6436569121658442</v>
      </c>
    </row>
    <row r="18781" spans="2:3">
      <c r="B18781" s="3" t="s">
        <v>3692</v>
      </c>
      <c r="C18781" s="8">
        <v>0.67229450095093801</v>
      </c>
    </row>
    <row r="18782" spans="2:3">
      <c r="B18782" s="3" t="s">
        <v>3693</v>
      </c>
      <c r="C18782" s="10">
        <v>0.65197336289592811</v>
      </c>
    </row>
    <row r="18783" spans="2:3">
      <c r="B18783" s="3" t="s">
        <v>3694</v>
      </c>
      <c r="C18783" s="8">
        <v>0.48492376483678468</v>
      </c>
    </row>
    <row r="18784" spans="2:3">
      <c r="B18784" s="3" t="s">
        <v>3695</v>
      </c>
      <c r="C18784" s="10">
        <v>0.67365866300010724</v>
      </c>
    </row>
    <row r="18785" spans="2:3">
      <c r="B18785" s="3" t="s">
        <v>3696</v>
      </c>
      <c r="C18785" s="8">
        <v>0.34868218524615824</v>
      </c>
    </row>
    <row r="18786" spans="2:3">
      <c r="B18786" s="3" t="s">
        <v>3697</v>
      </c>
      <c r="C18786" s="10">
        <v>0.50569437752348567</v>
      </c>
    </row>
    <row r="18787" spans="2:3">
      <c r="B18787" s="3" t="s">
        <v>3698</v>
      </c>
      <c r="C18787" s="8">
        <v>0.45354151434505607</v>
      </c>
    </row>
    <row r="18788" spans="2:3">
      <c r="B18788" s="3" t="s">
        <v>3699</v>
      </c>
      <c r="C18788" s="10">
        <v>0.38408882822788876</v>
      </c>
    </row>
    <row r="18789" spans="2:3">
      <c r="B18789" s="3" t="s">
        <v>3700</v>
      </c>
      <c r="C18789" s="8">
        <v>0.64872046822303719</v>
      </c>
    </row>
    <row r="18790" spans="2:3">
      <c r="B18790" s="3" t="s">
        <v>3701</v>
      </c>
      <c r="C18790" s="10">
        <v>0.66027836181331212</v>
      </c>
    </row>
    <row r="18791" spans="2:3">
      <c r="B18791" s="3" t="s">
        <v>3702</v>
      </c>
      <c r="C18791" s="8">
        <v>0.34450255911740918</v>
      </c>
    </row>
    <row r="18792" spans="2:3">
      <c r="B18792" s="3" t="s">
        <v>3703</v>
      </c>
      <c r="C18792" s="10">
        <v>0.62282296236301671</v>
      </c>
    </row>
    <row r="18793" spans="2:3">
      <c r="B18793" s="3" t="s">
        <v>3704</v>
      </c>
      <c r="C18793" s="8">
        <v>0.55659540846269273</v>
      </c>
    </row>
    <row r="18794" spans="2:3">
      <c r="B18794" s="3" t="s">
        <v>3705</v>
      </c>
      <c r="C18794" s="10">
        <v>0.54661902128999829</v>
      </c>
    </row>
    <row r="18795" spans="2:3">
      <c r="B18795" s="3" t="s">
        <v>3706</v>
      </c>
      <c r="C18795" s="8">
        <v>0.49272468429955846</v>
      </c>
    </row>
    <row r="18796" spans="2:3">
      <c r="B18796" s="3" t="s">
        <v>3707</v>
      </c>
      <c r="C18796" s="10">
        <v>0.65413835911754348</v>
      </c>
    </row>
    <row r="18797" spans="2:3">
      <c r="B18797" s="3" t="s">
        <v>3708</v>
      </c>
      <c r="C18797" s="8">
        <v>0.62875118675632835</v>
      </c>
    </row>
    <row r="18798" spans="2:3">
      <c r="B18798" s="3" t="s">
        <v>3709</v>
      </c>
      <c r="C18798" s="10">
        <v>0.62438612706539587</v>
      </c>
    </row>
    <row r="18799" spans="2:3">
      <c r="B18799" s="3" t="s">
        <v>3710</v>
      </c>
      <c r="C18799" s="8">
        <v>0.76138209292999126</v>
      </c>
    </row>
    <row r="18800" spans="2:3">
      <c r="B18800" s="3" t="s">
        <v>3711</v>
      </c>
      <c r="C18800" s="10">
        <v>0.64243324209482133</v>
      </c>
    </row>
    <row r="18801" spans="2:3">
      <c r="B18801" s="3" t="s">
        <v>3712</v>
      </c>
      <c r="C18801" s="8">
        <v>0.51930610918136588</v>
      </c>
    </row>
    <row r="18802" spans="2:3">
      <c r="B18802" s="3" t="s">
        <v>3713</v>
      </c>
      <c r="C18802" s="10">
        <v>0.369368952269718</v>
      </c>
    </row>
    <row r="18803" spans="2:3">
      <c r="B18803" s="3" t="s">
        <v>3714</v>
      </c>
      <c r="C18803" s="8">
        <v>0.68117809735888502</v>
      </c>
    </row>
    <row r="18804" spans="2:3">
      <c r="B18804" s="3" t="s">
        <v>3715</v>
      </c>
      <c r="C18804" s="10">
        <v>0.68544268565325306</v>
      </c>
    </row>
    <row r="18805" spans="2:3">
      <c r="B18805" s="3" t="s">
        <v>3716</v>
      </c>
      <c r="C18805" s="8">
        <v>0.62974295593091045</v>
      </c>
    </row>
    <row r="18806" spans="2:3">
      <c r="B18806" s="3" t="s">
        <v>3717</v>
      </c>
      <c r="C18806" s="10">
        <v>0.58573654783935147</v>
      </c>
    </row>
    <row r="18807" spans="2:3">
      <c r="B18807" s="3" t="s">
        <v>3718</v>
      </c>
      <c r="C18807" s="8">
        <v>0.54488566301707686</v>
      </c>
    </row>
    <row r="18808" spans="2:3">
      <c r="B18808" s="3" t="s">
        <v>3719</v>
      </c>
      <c r="C18808" s="10">
        <v>0.59559717663301071</v>
      </c>
    </row>
    <row r="18809" spans="2:3">
      <c r="B18809" s="3" t="s">
        <v>3720</v>
      </c>
      <c r="C18809" s="8">
        <v>0.57956391093197202</v>
      </c>
    </row>
    <row r="18810" spans="2:3">
      <c r="B18810" s="3" t="s">
        <v>3721</v>
      </c>
      <c r="C18810" s="10">
        <v>0.5789311723584788</v>
      </c>
    </row>
    <row r="18811" spans="2:3">
      <c r="B18811" s="3" t="s">
        <v>3722</v>
      </c>
      <c r="C18811" s="8">
        <v>0.58621411903877541</v>
      </c>
    </row>
    <row r="18812" spans="2:3">
      <c r="B18812" s="3" t="s">
        <v>3723</v>
      </c>
      <c r="C18812" s="10">
        <v>0.65252501771716831</v>
      </c>
    </row>
    <row r="18813" spans="2:3">
      <c r="B18813" s="3" t="s">
        <v>3724</v>
      </c>
      <c r="C18813" s="8">
        <v>0.52470085817669543</v>
      </c>
    </row>
    <row r="18814" spans="2:3">
      <c r="B18814" s="3" t="s">
        <v>3725</v>
      </c>
      <c r="C18814" s="10">
        <v>0.47714929338555601</v>
      </c>
    </row>
    <row r="18815" spans="2:3">
      <c r="B18815" s="3" t="s">
        <v>3726</v>
      </c>
      <c r="C18815" s="8">
        <v>0.63128521609625399</v>
      </c>
    </row>
    <row r="18816" spans="2:3">
      <c r="B18816" s="3" t="s">
        <v>3727</v>
      </c>
      <c r="C18816" s="10">
        <v>0.46737396877387521</v>
      </c>
    </row>
    <row r="18817" spans="2:3">
      <c r="B18817" s="3" t="s">
        <v>3728</v>
      </c>
      <c r="C18817" s="8">
        <v>0.47477938868505004</v>
      </c>
    </row>
    <row r="18818" spans="2:3">
      <c r="B18818" s="3" t="s">
        <v>3729</v>
      </c>
      <c r="C18818" s="10">
        <v>0.5840120842537837</v>
      </c>
    </row>
    <row r="18819" spans="2:3">
      <c r="B18819" s="3" t="s">
        <v>3730</v>
      </c>
      <c r="C18819" s="8">
        <v>0.55863366834317418</v>
      </c>
    </row>
    <row r="18820" spans="2:3">
      <c r="B18820" s="3" t="s">
        <v>3731</v>
      </c>
      <c r="C18820" s="10">
        <v>0.42440744368714023</v>
      </c>
    </row>
    <row r="18821" spans="2:3">
      <c r="B18821" s="3" t="s">
        <v>3732</v>
      </c>
      <c r="C18821" s="8">
        <v>0.69272148080372442</v>
      </c>
    </row>
    <row r="18822" spans="2:3">
      <c r="B18822" s="3" t="s">
        <v>3733</v>
      </c>
      <c r="C18822" s="10">
        <v>0.59314918299023922</v>
      </c>
    </row>
    <row r="18823" spans="2:3">
      <c r="B18823" s="3" t="s">
        <v>3734</v>
      </c>
      <c r="C18823" s="8">
        <v>0.4886084040187042</v>
      </c>
    </row>
    <row r="18824" spans="2:3">
      <c r="B18824" s="3" t="s">
        <v>3735</v>
      </c>
      <c r="C18824" s="10">
        <v>0.42457636335430404</v>
      </c>
    </row>
    <row r="18825" spans="2:3">
      <c r="B18825" s="3" t="s">
        <v>3736</v>
      </c>
      <c r="C18825" s="8">
        <v>0.44128780345048474</v>
      </c>
    </row>
    <row r="18826" spans="2:3">
      <c r="B18826" s="3" t="s">
        <v>3737</v>
      </c>
      <c r="C18826" s="10">
        <v>0.62593559501228857</v>
      </c>
    </row>
    <row r="18827" spans="2:3">
      <c r="B18827" s="3" t="s">
        <v>3738</v>
      </c>
      <c r="C18827" s="8">
        <v>0.57342295994231163</v>
      </c>
    </row>
    <row r="18828" spans="2:3">
      <c r="B18828" s="3" t="s">
        <v>3739</v>
      </c>
      <c r="C18828" s="10">
        <v>0.52673222009979315</v>
      </c>
    </row>
    <row r="18829" spans="2:3">
      <c r="B18829" s="3" t="s">
        <v>3740</v>
      </c>
      <c r="C18829" s="8">
        <v>0.62145918020073521</v>
      </c>
    </row>
    <row r="18830" spans="2:3">
      <c r="B18830" s="3" t="s">
        <v>3741</v>
      </c>
      <c r="C18830" s="10">
        <v>0.58608522665823759</v>
      </c>
    </row>
    <row r="18831" spans="2:3">
      <c r="B18831" s="3" t="s">
        <v>3742</v>
      </c>
      <c r="C18831" s="8">
        <v>0.57490012164236903</v>
      </c>
    </row>
    <row r="18832" spans="2:3">
      <c r="B18832" s="3" t="s">
        <v>3743</v>
      </c>
      <c r="C18832" s="10">
        <v>0.56814174129233341</v>
      </c>
    </row>
    <row r="18833" spans="2:3">
      <c r="B18833" s="3" t="s">
        <v>3744</v>
      </c>
      <c r="C18833" s="8">
        <v>0.63309706708627944</v>
      </c>
    </row>
    <row r="18834" spans="2:3">
      <c r="B18834" s="3" t="s">
        <v>3745</v>
      </c>
      <c r="C18834" s="10">
        <v>0.64430393371649863</v>
      </c>
    </row>
    <row r="18835" spans="2:3">
      <c r="B18835" s="3" t="s">
        <v>3746</v>
      </c>
      <c r="C18835" s="8">
        <v>0.79508201999640238</v>
      </c>
    </row>
    <row r="18836" spans="2:3">
      <c r="B18836" s="3" t="s">
        <v>3747</v>
      </c>
      <c r="C18836" s="10">
        <v>0.69078339435500691</v>
      </c>
    </row>
    <row r="18837" spans="2:3">
      <c r="B18837" s="3" t="s">
        <v>3748</v>
      </c>
      <c r="C18837" s="8">
        <v>0.57642445675565457</v>
      </c>
    </row>
    <row r="18838" spans="2:3">
      <c r="B18838" s="3" t="s">
        <v>3749</v>
      </c>
      <c r="C18838" s="10">
        <v>0.61033964584670475</v>
      </c>
    </row>
    <row r="18839" spans="2:3">
      <c r="B18839" s="3" t="s">
        <v>3750</v>
      </c>
      <c r="C18839" s="8">
        <v>0.55466315419645928</v>
      </c>
    </row>
    <row r="18840" spans="2:3">
      <c r="B18840" s="3" t="s">
        <v>3751</v>
      </c>
      <c r="C18840" s="10">
        <v>0.51956017418979505</v>
      </c>
    </row>
    <row r="18841" spans="2:3">
      <c r="B18841" s="3" t="s">
        <v>3752</v>
      </c>
      <c r="C18841" s="8">
        <v>0.5106799600047065</v>
      </c>
    </row>
    <row r="18842" spans="2:3">
      <c r="B18842" s="3" t="s">
        <v>3753</v>
      </c>
      <c r="C18842" s="10">
        <v>0.61025414197727945</v>
      </c>
    </row>
    <row r="18843" spans="2:3">
      <c r="B18843" s="3" t="s">
        <v>3754</v>
      </c>
      <c r="C18843" s="8">
        <v>0.59820305875806412</v>
      </c>
    </row>
    <row r="18844" spans="2:3">
      <c r="B18844" s="3" t="s">
        <v>3755</v>
      </c>
      <c r="C18844" s="10">
        <v>0.7263686175120988</v>
      </c>
    </row>
    <row r="18845" spans="2:3">
      <c r="B18845" s="3" t="s">
        <v>3756</v>
      </c>
      <c r="C18845" s="8">
        <v>0.48886392574250692</v>
      </c>
    </row>
    <row r="18846" spans="2:3">
      <c r="B18846" s="3" t="s">
        <v>3757</v>
      </c>
      <c r="C18846" s="10">
        <v>0.70063010106130175</v>
      </c>
    </row>
    <row r="18847" spans="2:3">
      <c r="B18847" s="3" t="s">
        <v>3758</v>
      </c>
      <c r="C18847" s="8">
        <v>0.38053075428362726</v>
      </c>
    </row>
    <row r="18848" spans="2:3">
      <c r="B18848" s="3" t="s">
        <v>3759</v>
      </c>
      <c r="C18848" s="10">
        <v>0.45365806577746304</v>
      </c>
    </row>
    <row r="18849" spans="2:3">
      <c r="B18849" s="3" t="s">
        <v>3760</v>
      </c>
      <c r="C18849" s="8">
        <v>0.71684495572106133</v>
      </c>
    </row>
    <row r="18850" spans="2:3">
      <c r="B18850" s="3" t="s">
        <v>3761</v>
      </c>
      <c r="C18850" s="10">
        <v>0.60458471346916764</v>
      </c>
    </row>
    <row r="18851" spans="2:3">
      <c r="B18851" s="3" t="s">
        <v>3762</v>
      </c>
      <c r="C18851" s="8">
        <v>0.50201561767182445</v>
      </c>
    </row>
    <row r="18852" spans="2:3">
      <c r="B18852" s="3" t="s">
        <v>3763</v>
      </c>
      <c r="C18852" s="10">
        <v>0.50372502699670041</v>
      </c>
    </row>
    <row r="18853" spans="2:3">
      <c r="B18853" s="3" t="s">
        <v>3764</v>
      </c>
      <c r="C18853" s="8">
        <v>0.61474723929504982</v>
      </c>
    </row>
    <row r="18854" spans="2:3">
      <c r="B18854" s="3" t="s">
        <v>3765</v>
      </c>
      <c r="C18854" s="10">
        <v>0.70122877263838279</v>
      </c>
    </row>
    <row r="18855" spans="2:3">
      <c r="B18855" s="3" t="s">
        <v>3766</v>
      </c>
      <c r="C18855" s="8">
        <v>0.54201326478801537</v>
      </c>
    </row>
    <row r="18856" spans="2:3">
      <c r="B18856" s="3" t="s">
        <v>3767</v>
      </c>
      <c r="C18856" s="10">
        <v>0.6744348774717297</v>
      </c>
    </row>
    <row r="18857" spans="2:3">
      <c r="B18857" s="3" t="s">
        <v>3768</v>
      </c>
      <c r="C18857" s="8">
        <v>0.5775602680537909</v>
      </c>
    </row>
    <row r="18858" spans="2:3">
      <c r="B18858" s="3" t="s">
        <v>3769</v>
      </c>
      <c r="C18858" s="10">
        <v>0.61354760511154405</v>
      </c>
    </row>
    <row r="18859" spans="2:3">
      <c r="B18859" s="3" t="s">
        <v>3770</v>
      </c>
      <c r="C18859" s="8">
        <v>0.57374989431167767</v>
      </c>
    </row>
    <row r="18860" spans="2:3">
      <c r="B18860" s="3" t="s">
        <v>3771</v>
      </c>
      <c r="C18860" s="10">
        <v>0.39369909314788865</v>
      </c>
    </row>
    <row r="18861" spans="2:3">
      <c r="B18861" s="3" t="s">
        <v>3772</v>
      </c>
      <c r="C18861" s="8">
        <v>0.53672827830481773</v>
      </c>
    </row>
    <row r="18862" spans="2:3">
      <c r="B18862" s="3" t="s">
        <v>3773</v>
      </c>
      <c r="C18862" s="10">
        <v>0.62468059446853685</v>
      </c>
    </row>
    <row r="18863" spans="2:3">
      <c r="B18863" s="3" t="s">
        <v>3774</v>
      </c>
      <c r="C18863" s="8">
        <v>0.66571035678020696</v>
      </c>
    </row>
    <row r="18864" spans="2:3">
      <c r="B18864" s="3" t="s">
        <v>3775</v>
      </c>
      <c r="C18864" s="10">
        <v>0.67563397895266564</v>
      </c>
    </row>
    <row r="18865" spans="2:3">
      <c r="B18865" s="3" t="s">
        <v>3776</v>
      </c>
      <c r="C18865" s="8">
        <v>0.62412364502164286</v>
      </c>
    </row>
    <row r="18866" spans="2:3">
      <c r="B18866" s="3" t="s">
        <v>3777</v>
      </c>
      <c r="C18866" s="10">
        <v>0.5476107433474996</v>
      </c>
    </row>
    <row r="18867" spans="2:3">
      <c r="B18867" s="3" t="s">
        <v>3778</v>
      </c>
      <c r="C18867" s="8">
        <v>0.58175148307802371</v>
      </c>
    </row>
    <row r="18868" spans="2:3">
      <c r="B18868" s="3" t="s">
        <v>3779</v>
      </c>
      <c r="C18868" s="10">
        <v>0.59894975146126517</v>
      </c>
    </row>
    <row r="18869" spans="2:3">
      <c r="B18869" s="3" t="s">
        <v>3780</v>
      </c>
      <c r="C18869" s="8">
        <v>0.6097439144544925</v>
      </c>
    </row>
    <row r="18870" spans="2:3">
      <c r="B18870" s="3" t="s">
        <v>3781</v>
      </c>
      <c r="C18870" s="10">
        <v>0.74791562227150965</v>
      </c>
    </row>
    <row r="18871" spans="2:3">
      <c r="B18871" s="3" t="s">
        <v>3782</v>
      </c>
      <c r="C18871" s="8">
        <v>0.5656904540730554</v>
      </c>
    </row>
    <row r="18872" spans="2:3">
      <c r="B18872" s="3" t="s">
        <v>3783</v>
      </c>
      <c r="C18872" s="10">
        <v>0.52923498788995027</v>
      </c>
    </row>
    <row r="18873" spans="2:3">
      <c r="B18873" s="3" t="s">
        <v>3784</v>
      </c>
      <c r="C18873" s="8">
        <v>0.8263499190853596</v>
      </c>
    </row>
    <row r="18874" spans="2:3">
      <c r="B18874" s="3" t="s">
        <v>3785</v>
      </c>
      <c r="C18874" s="10">
        <v>0.49836300853016041</v>
      </c>
    </row>
    <row r="18875" spans="2:3">
      <c r="B18875" s="3" t="s">
        <v>3786</v>
      </c>
      <c r="C18875" s="8">
        <v>0.61108484753795544</v>
      </c>
    </row>
    <row r="18876" spans="2:3">
      <c r="B18876" s="3" t="s">
        <v>3787</v>
      </c>
      <c r="C18876" s="10">
        <v>0.78966945640165798</v>
      </c>
    </row>
    <row r="18877" spans="2:3">
      <c r="B18877" s="3" t="s">
        <v>3788</v>
      </c>
      <c r="C18877" s="8">
        <v>0.58570620554525477</v>
      </c>
    </row>
    <row r="18878" spans="2:3">
      <c r="B18878" s="3" t="s">
        <v>3789</v>
      </c>
      <c r="C18878" s="10">
        <v>0.4128310242441377</v>
      </c>
    </row>
    <row r="18879" spans="2:3">
      <c r="B18879" s="3" t="s">
        <v>3790</v>
      </c>
      <c r="C18879" s="8">
        <v>0.6563389419718525</v>
      </c>
    </row>
    <row r="18880" spans="2:3">
      <c r="B18880" s="3" t="s">
        <v>3791</v>
      </c>
      <c r="C18880" s="10">
        <v>0.49135625163616287</v>
      </c>
    </row>
    <row r="18881" spans="2:3">
      <c r="B18881" s="3" t="s">
        <v>3792</v>
      </c>
      <c r="C18881" s="8">
        <v>0.51674341374156174</v>
      </c>
    </row>
    <row r="18882" spans="2:3">
      <c r="B18882" s="3" t="s">
        <v>3793</v>
      </c>
      <c r="C18882" s="10">
        <v>0.55330132673797017</v>
      </c>
    </row>
    <row r="18883" spans="2:3">
      <c r="B18883" s="3" t="s">
        <v>3794</v>
      </c>
      <c r="C18883" s="8">
        <v>0.65439684256162989</v>
      </c>
    </row>
    <row r="18884" spans="2:3">
      <c r="B18884" s="3" t="s">
        <v>3795</v>
      </c>
      <c r="C18884" s="10">
        <v>0.32404547674155348</v>
      </c>
    </row>
    <row r="18885" spans="2:3">
      <c r="B18885" s="3" t="s">
        <v>3796</v>
      </c>
      <c r="C18885" s="8">
        <v>0.67010196081633211</v>
      </c>
    </row>
    <row r="18886" spans="2:3">
      <c r="B18886" s="3" t="s">
        <v>3797</v>
      </c>
      <c r="C18886" s="10">
        <v>0.74559051391036713</v>
      </c>
    </row>
    <row r="18887" spans="2:3">
      <c r="B18887" s="3" t="s">
        <v>3798</v>
      </c>
      <c r="C18887" s="8">
        <v>0.73329984805295989</v>
      </c>
    </row>
    <row r="18888" spans="2:3">
      <c r="B18888" s="3" t="s">
        <v>3799</v>
      </c>
      <c r="C18888" s="10">
        <v>0.59184144124278804</v>
      </c>
    </row>
    <row r="18889" spans="2:3">
      <c r="B18889" s="3" t="s">
        <v>3800</v>
      </c>
      <c r="C18889" s="8">
        <v>0.65733731001627371</v>
      </c>
    </row>
    <row r="18890" spans="2:3">
      <c r="B18890" s="3" t="s">
        <v>3801</v>
      </c>
      <c r="C18890" s="10">
        <v>0.56001706708232357</v>
      </c>
    </row>
    <row r="18891" spans="2:3">
      <c r="B18891" s="3" t="s">
        <v>3802</v>
      </c>
      <c r="C18891" s="8">
        <v>0.52963587310636062</v>
      </c>
    </row>
    <row r="18892" spans="2:3">
      <c r="B18892" s="3" t="s">
        <v>3803</v>
      </c>
      <c r="C18892" s="10">
        <v>0.45284871327215359</v>
      </c>
    </row>
    <row r="18893" spans="2:3">
      <c r="B18893" s="3" t="s">
        <v>3804</v>
      </c>
      <c r="C18893" s="8">
        <v>0.48179478618428756</v>
      </c>
    </row>
    <row r="18894" spans="2:3">
      <c r="B18894" s="3" t="s">
        <v>3805</v>
      </c>
      <c r="C18894" s="10">
        <v>0.68183675430341328</v>
      </c>
    </row>
    <row r="18895" spans="2:3">
      <c r="B18895" s="3" t="s">
        <v>3806</v>
      </c>
      <c r="C18895" s="8">
        <v>0.54833599986675818</v>
      </c>
    </row>
    <row r="18896" spans="2:3">
      <c r="B18896" s="3" t="s">
        <v>3807</v>
      </c>
      <c r="C18896" s="10">
        <v>0.73971649348839397</v>
      </c>
    </row>
    <row r="18897" spans="2:3">
      <c r="B18897" s="3" t="s">
        <v>3808</v>
      </c>
      <c r="C18897" s="8">
        <v>0.52350485637643651</v>
      </c>
    </row>
    <row r="18898" spans="2:3">
      <c r="B18898" s="3" t="s">
        <v>3809</v>
      </c>
      <c r="C18898" s="10">
        <v>0.40772593960252146</v>
      </c>
    </row>
    <row r="18899" spans="2:3">
      <c r="B18899" s="3" t="s">
        <v>3810</v>
      </c>
      <c r="C18899" s="8">
        <v>0.46070222362704621</v>
      </c>
    </row>
    <row r="18900" spans="2:3">
      <c r="B18900" s="3" t="s">
        <v>3811</v>
      </c>
      <c r="C18900" s="10">
        <v>0.56809609261091065</v>
      </c>
    </row>
    <row r="18901" spans="2:3">
      <c r="B18901" s="3" t="s">
        <v>3812</v>
      </c>
      <c r="C18901" s="8">
        <v>0.43393737730142684</v>
      </c>
    </row>
    <row r="18902" spans="2:3">
      <c r="B18902" s="3" t="s">
        <v>3813</v>
      </c>
      <c r="C18902" s="10">
        <v>0.3553547956612671</v>
      </c>
    </row>
    <row r="18903" spans="2:3">
      <c r="B18903" s="3" t="s">
        <v>3814</v>
      </c>
      <c r="C18903" s="8">
        <v>0.4911813102138548</v>
      </c>
    </row>
    <row r="18904" spans="2:3">
      <c r="B18904" s="3" t="s">
        <v>3815</v>
      </c>
      <c r="C18904" s="10">
        <v>0.54767222675728255</v>
      </c>
    </row>
    <row r="18905" spans="2:3">
      <c r="B18905" s="3" t="s">
        <v>3816</v>
      </c>
      <c r="C18905" s="8">
        <v>0.60208539580068887</v>
      </c>
    </row>
    <row r="18906" spans="2:3">
      <c r="B18906" s="3" t="s">
        <v>3817</v>
      </c>
      <c r="C18906" s="10">
        <v>0.62627646117898872</v>
      </c>
    </row>
    <row r="18907" spans="2:3">
      <c r="B18907" s="3" t="s">
        <v>3818</v>
      </c>
      <c r="C18907" s="8">
        <v>0.66854307659125212</v>
      </c>
    </row>
    <row r="18908" spans="2:3">
      <c r="B18908" s="3" t="s">
        <v>3819</v>
      </c>
      <c r="C18908" s="10">
        <v>0.55835977536010839</v>
      </c>
    </row>
    <row r="18909" spans="2:3">
      <c r="B18909" s="3" t="s">
        <v>3820</v>
      </c>
      <c r="C18909" s="8">
        <v>0.68423441071873981</v>
      </c>
    </row>
    <row r="18910" spans="2:3">
      <c r="B18910" s="3" t="s">
        <v>3821</v>
      </c>
      <c r="C18910" s="10">
        <v>0.64996472416876117</v>
      </c>
    </row>
    <row r="18911" spans="2:3">
      <c r="B18911" s="3" t="s">
        <v>3822</v>
      </c>
      <c r="C18911" s="8">
        <v>0.60294812018589794</v>
      </c>
    </row>
    <row r="18912" spans="2:3">
      <c r="B18912" s="3" t="s">
        <v>3823</v>
      </c>
      <c r="C18912" s="10">
        <v>0.55971524881352663</v>
      </c>
    </row>
    <row r="18913" spans="2:3">
      <c r="B18913" s="3" t="s">
        <v>3824</v>
      </c>
      <c r="C18913" s="8">
        <v>0.54520035794093546</v>
      </c>
    </row>
    <row r="18914" spans="2:3">
      <c r="B18914" s="3" t="s">
        <v>3825</v>
      </c>
      <c r="C18914" s="10">
        <v>0.5367705379197597</v>
      </c>
    </row>
    <row r="18915" spans="2:3">
      <c r="B18915" s="3" t="s">
        <v>3826</v>
      </c>
      <c r="C18915" s="8">
        <v>0.42429170131559391</v>
      </c>
    </row>
    <row r="18916" spans="2:3">
      <c r="B18916" s="3" t="s">
        <v>3827</v>
      </c>
      <c r="C18916" s="10">
        <v>0.55760146175955982</v>
      </c>
    </row>
    <row r="18917" spans="2:3">
      <c r="B18917" s="3" t="s">
        <v>3828</v>
      </c>
      <c r="C18917" s="8">
        <v>0.48407885062693307</v>
      </c>
    </row>
    <row r="18918" spans="2:3">
      <c r="B18918" s="3" t="s">
        <v>3829</v>
      </c>
      <c r="C18918" s="10">
        <v>0.77394355223180478</v>
      </c>
    </row>
    <row r="18919" spans="2:3">
      <c r="B18919" s="3" t="s">
        <v>3830</v>
      </c>
      <c r="C18919" s="8">
        <v>0.529765916916626</v>
      </c>
    </row>
    <row r="18920" spans="2:3">
      <c r="B18920" s="3" t="s">
        <v>3831</v>
      </c>
      <c r="C18920" s="10">
        <v>0.30734923654527657</v>
      </c>
    </row>
    <row r="18921" spans="2:3">
      <c r="B18921" s="3" t="s">
        <v>3832</v>
      </c>
      <c r="C18921" s="8">
        <v>0.56171536711301218</v>
      </c>
    </row>
    <row r="18922" spans="2:3">
      <c r="B18922" s="3" t="s">
        <v>3833</v>
      </c>
      <c r="C18922" s="10">
        <v>0.68984864465444706</v>
      </c>
    </row>
    <row r="18923" spans="2:3">
      <c r="B18923" s="3" t="s">
        <v>3834</v>
      </c>
      <c r="C18923" s="8">
        <v>0.52625267636383799</v>
      </c>
    </row>
    <row r="18924" spans="2:3">
      <c r="B18924" s="3" t="s">
        <v>3835</v>
      </c>
      <c r="C18924" s="10">
        <v>0.64680970389525549</v>
      </c>
    </row>
    <row r="18925" spans="2:3">
      <c r="B18925" s="3" t="s">
        <v>3836</v>
      </c>
      <c r="C18925" s="8">
        <v>0.64108664047789254</v>
      </c>
    </row>
    <row r="18926" spans="2:3">
      <c r="B18926" s="3" t="s">
        <v>3837</v>
      </c>
      <c r="C18926" s="10">
        <v>0.55185695527433709</v>
      </c>
    </row>
    <row r="18927" spans="2:3">
      <c r="B18927" s="3" t="s">
        <v>3838</v>
      </c>
      <c r="C18927" s="8">
        <v>0.42416297716373397</v>
      </c>
    </row>
    <row r="18928" spans="2:3">
      <c r="B18928" s="3" t="s">
        <v>3839</v>
      </c>
      <c r="C18928" s="10">
        <v>0.61258890977855596</v>
      </c>
    </row>
    <row r="18929" spans="2:3">
      <c r="B18929" s="3" t="s">
        <v>3840</v>
      </c>
      <c r="C18929" s="8">
        <v>0.61324394949251626</v>
      </c>
    </row>
    <row r="18930" spans="2:3">
      <c r="B18930" s="3" t="s">
        <v>3841</v>
      </c>
      <c r="C18930" s="10">
        <v>0.54073113369677728</v>
      </c>
    </row>
    <row r="18931" spans="2:3">
      <c r="B18931" s="3" t="s">
        <v>3842</v>
      </c>
      <c r="C18931" s="8">
        <v>0.4768773781962215</v>
      </c>
    </row>
    <row r="18932" spans="2:3">
      <c r="B18932" s="3" t="s">
        <v>3843</v>
      </c>
      <c r="C18932" s="10">
        <v>0.66532183806331013</v>
      </c>
    </row>
    <row r="18933" spans="2:3">
      <c r="B18933" s="3" t="s">
        <v>3844</v>
      </c>
      <c r="C18933" s="8">
        <v>0.37265791102071799</v>
      </c>
    </row>
    <row r="18934" spans="2:3">
      <c r="B18934" s="3" t="s">
        <v>3845</v>
      </c>
      <c r="C18934" s="10">
        <v>0.37275757909406398</v>
      </c>
    </row>
    <row r="18935" spans="2:3">
      <c r="B18935" s="3" t="s">
        <v>3846</v>
      </c>
      <c r="C18935" s="8">
        <v>0.70344909501422814</v>
      </c>
    </row>
    <row r="18936" spans="2:3">
      <c r="B18936" s="3" t="s">
        <v>3847</v>
      </c>
      <c r="C18936" s="10">
        <v>0.59406139126073199</v>
      </c>
    </row>
    <row r="18937" spans="2:3">
      <c r="B18937" s="3" t="s">
        <v>3848</v>
      </c>
      <c r="C18937" s="8">
        <v>0.61845105749417606</v>
      </c>
    </row>
    <row r="18938" spans="2:3">
      <c r="B18938" s="3" t="s">
        <v>3849</v>
      </c>
      <c r="C18938" s="10">
        <v>0.43884533471249215</v>
      </c>
    </row>
    <row r="18939" spans="2:3">
      <c r="B18939" s="3" t="s">
        <v>3850</v>
      </c>
      <c r="C18939" s="8">
        <v>0.31983468171272617</v>
      </c>
    </row>
    <row r="18940" spans="2:3">
      <c r="B18940" s="3" t="s">
        <v>3851</v>
      </c>
      <c r="C18940" s="10">
        <v>0.71941683387572064</v>
      </c>
    </row>
    <row r="18941" spans="2:3">
      <c r="B18941" s="3" t="s">
        <v>3852</v>
      </c>
      <c r="C18941" s="8">
        <v>0.58429461771208258</v>
      </c>
    </row>
    <row r="18942" spans="2:3">
      <c r="B18942" s="3" t="s">
        <v>3853</v>
      </c>
      <c r="C18942" s="10">
        <v>0.38582625547391003</v>
      </c>
    </row>
    <row r="18943" spans="2:3">
      <c r="B18943" s="3" t="s">
        <v>3854</v>
      </c>
      <c r="C18943" s="8">
        <v>0.67375467261030653</v>
      </c>
    </row>
    <row r="18944" spans="2:3">
      <c r="B18944" s="3" t="s">
        <v>3855</v>
      </c>
      <c r="C18944" s="10">
        <v>0.60390611882522405</v>
      </c>
    </row>
    <row r="18945" spans="2:3">
      <c r="B18945" s="3" t="s">
        <v>3856</v>
      </c>
      <c r="C18945" s="8">
        <v>0.35213142900968841</v>
      </c>
    </row>
    <row r="18946" spans="2:3">
      <c r="B18946" s="3" t="s">
        <v>3857</v>
      </c>
      <c r="C18946" s="10">
        <v>0.48352395189970904</v>
      </c>
    </row>
    <row r="18947" spans="2:3">
      <c r="B18947" s="3" t="s">
        <v>3858</v>
      </c>
      <c r="C18947" s="8">
        <v>0.68129474225869835</v>
      </c>
    </row>
    <row r="18948" spans="2:3">
      <c r="B18948" s="3" t="s">
        <v>3859</v>
      </c>
      <c r="C18948" s="10">
        <v>0.6082678860029288</v>
      </c>
    </row>
    <row r="18949" spans="2:3">
      <c r="B18949" s="3" t="s">
        <v>3860</v>
      </c>
      <c r="C18949" s="8">
        <v>0.68278759980008763</v>
      </c>
    </row>
    <row r="18950" spans="2:3">
      <c r="B18950" s="3" t="s">
        <v>3861</v>
      </c>
      <c r="C18950" s="10">
        <v>0.5659258637868575</v>
      </c>
    </row>
    <row r="18951" spans="2:3">
      <c r="B18951" s="3" t="s">
        <v>3862</v>
      </c>
      <c r="C18951" s="8">
        <v>0.38128495820777603</v>
      </c>
    </row>
    <row r="18952" spans="2:3">
      <c r="B18952" s="3" t="s">
        <v>3863</v>
      </c>
      <c r="C18952" s="10">
        <v>0.42404308590780887</v>
      </c>
    </row>
    <row r="18953" spans="2:3">
      <c r="B18953" s="3" t="s">
        <v>3864</v>
      </c>
      <c r="C18953" s="8">
        <v>0.64302401906012574</v>
      </c>
    </row>
    <row r="18954" spans="2:3">
      <c r="B18954" s="3" t="s">
        <v>3865</v>
      </c>
      <c r="C18954" s="10">
        <v>0.50251215530428106</v>
      </c>
    </row>
    <row r="18955" spans="2:3">
      <c r="B18955" s="3" t="s">
        <v>3866</v>
      </c>
      <c r="C18955" s="8">
        <v>0.7555307572774469</v>
      </c>
    </row>
    <row r="18956" spans="2:3">
      <c r="B18956" s="3" t="s">
        <v>3867</v>
      </c>
      <c r="C18956" s="10">
        <v>0.50309781404806797</v>
      </c>
    </row>
    <row r="18957" spans="2:3">
      <c r="B18957" s="3" t="s">
        <v>3868</v>
      </c>
      <c r="C18957" s="8">
        <v>0.55442380549202208</v>
      </c>
    </row>
    <row r="18958" spans="2:3">
      <c r="B18958" s="3" t="s">
        <v>3869</v>
      </c>
      <c r="C18958" s="10">
        <v>0.66856175996673994</v>
      </c>
    </row>
    <row r="18959" spans="2:3">
      <c r="B18959" s="3" t="s">
        <v>3870</v>
      </c>
      <c r="C18959" s="8">
        <v>0.45167705614505982</v>
      </c>
    </row>
    <row r="18960" spans="2:3">
      <c r="B18960" s="3" t="s">
        <v>3871</v>
      </c>
      <c r="C18960" s="10">
        <v>0.44397475817927939</v>
      </c>
    </row>
    <row r="18961" spans="2:3">
      <c r="B18961" s="3" t="s">
        <v>3872</v>
      </c>
      <c r="C18961" s="8">
        <v>0.55506278336922577</v>
      </c>
    </row>
    <row r="18962" spans="2:3">
      <c r="B18962" s="3" t="s">
        <v>3873</v>
      </c>
      <c r="C18962" s="10">
        <v>0.61227773708170452</v>
      </c>
    </row>
    <row r="18963" spans="2:3">
      <c r="B18963" s="3" t="s">
        <v>3874</v>
      </c>
      <c r="C18963" s="8">
        <v>0.54905603542007353</v>
      </c>
    </row>
    <row r="18964" spans="2:3">
      <c r="B18964" s="3" t="s">
        <v>3875</v>
      </c>
      <c r="C18964" s="10">
        <v>0.58413722649335231</v>
      </c>
    </row>
    <row r="18965" spans="2:3">
      <c r="B18965" s="3" t="s">
        <v>3876</v>
      </c>
      <c r="C18965" s="8">
        <v>0.71872252062088371</v>
      </c>
    </row>
    <row r="18966" spans="2:3">
      <c r="B18966" s="3" t="s">
        <v>3877</v>
      </c>
      <c r="C18966" s="10">
        <v>0.61311687641601886</v>
      </c>
    </row>
    <row r="18967" spans="2:3">
      <c r="B18967" s="3" t="s">
        <v>3878</v>
      </c>
      <c r="C18967" s="8">
        <v>0.50504953725165691</v>
      </c>
    </row>
    <row r="18968" spans="2:3">
      <c r="B18968" s="3" t="s">
        <v>3879</v>
      </c>
      <c r="C18968" s="10">
        <v>0.56248721250477995</v>
      </c>
    </row>
    <row r="18969" spans="2:3">
      <c r="B18969" s="3" t="s">
        <v>3880</v>
      </c>
      <c r="C18969" s="8">
        <v>0.72298313270107062</v>
      </c>
    </row>
    <row r="18970" spans="2:3">
      <c r="B18970" s="3" t="s">
        <v>3881</v>
      </c>
      <c r="C18970" s="10">
        <v>0.65115976164861</v>
      </c>
    </row>
    <row r="18971" spans="2:3">
      <c r="B18971" s="3" t="s">
        <v>3882</v>
      </c>
      <c r="C18971" s="8">
        <v>0.5881183663230013</v>
      </c>
    </row>
    <row r="18972" spans="2:3">
      <c r="B18972" s="3" t="s">
        <v>3883</v>
      </c>
      <c r="C18972" s="10">
        <v>0.57278736945098951</v>
      </c>
    </row>
    <row r="18973" spans="2:3">
      <c r="B18973" s="3" t="s">
        <v>3884</v>
      </c>
      <c r="C18973" s="8">
        <v>0.65487906834701415</v>
      </c>
    </row>
    <row r="18974" spans="2:3">
      <c r="B18974" s="3" t="s">
        <v>3885</v>
      </c>
      <c r="C18974" s="10">
        <v>0.60072127551441423</v>
      </c>
    </row>
    <row r="18975" spans="2:3">
      <c r="B18975" s="3" t="s">
        <v>3886</v>
      </c>
      <c r="C18975" s="8">
        <v>0.47003697104721864</v>
      </c>
    </row>
    <row r="18976" spans="2:3">
      <c r="B18976" s="3" t="s">
        <v>3887</v>
      </c>
      <c r="C18976" s="10">
        <v>0.80028402353817207</v>
      </c>
    </row>
    <row r="18977" spans="2:3">
      <c r="B18977" s="3" t="s">
        <v>3888</v>
      </c>
      <c r="C18977" s="8">
        <v>0.53622968818189953</v>
      </c>
    </row>
    <row r="18978" spans="2:3">
      <c r="B18978" s="3" t="s">
        <v>3889</v>
      </c>
      <c r="C18978" s="10">
        <v>0.62401967704616368</v>
      </c>
    </row>
    <row r="18979" spans="2:3">
      <c r="B18979" s="3" t="s">
        <v>3890</v>
      </c>
      <c r="C18979" s="8">
        <v>0.33507508773751282</v>
      </c>
    </row>
    <row r="18980" spans="2:3">
      <c r="B18980" s="3" t="s">
        <v>3891</v>
      </c>
      <c r="C18980" s="10">
        <v>0.77268969888093864</v>
      </c>
    </row>
    <row r="18981" spans="2:3">
      <c r="B18981" s="3" t="s">
        <v>3892</v>
      </c>
      <c r="C18981" s="8">
        <v>0.59769248324539781</v>
      </c>
    </row>
    <row r="18982" spans="2:3">
      <c r="B18982" s="3" t="s">
        <v>3893</v>
      </c>
      <c r="C18982" s="10">
        <v>0.5397087543145842</v>
      </c>
    </row>
    <row r="18983" spans="2:3">
      <c r="B18983" s="3" t="s">
        <v>3894</v>
      </c>
      <c r="C18983" s="8">
        <v>0.62383819233661075</v>
      </c>
    </row>
    <row r="18984" spans="2:3">
      <c r="B18984" s="3" t="s">
        <v>3895</v>
      </c>
      <c r="C18984" s="10">
        <v>0.6503877160358521</v>
      </c>
    </row>
    <row r="18985" spans="2:3">
      <c r="B18985" s="3" t="s">
        <v>3896</v>
      </c>
      <c r="C18985" s="8">
        <v>0.48200082443319298</v>
      </c>
    </row>
    <row r="18986" spans="2:3">
      <c r="B18986" s="3" t="s">
        <v>3897</v>
      </c>
      <c r="C18986" s="10">
        <v>0.37347376140718624</v>
      </c>
    </row>
    <row r="18987" spans="2:3">
      <c r="B18987" s="3" t="s">
        <v>3898</v>
      </c>
      <c r="C18987" s="8">
        <v>0.53825608690114124</v>
      </c>
    </row>
    <row r="18988" spans="2:3">
      <c r="B18988" s="3" t="s">
        <v>3899</v>
      </c>
      <c r="C18988" s="10">
        <v>0.58402469305202209</v>
      </c>
    </row>
    <row r="18989" spans="2:3">
      <c r="B18989" s="3" t="s">
        <v>3900</v>
      </c>
      <c r="C18989" s="8">
        <v>0.55185131554806699</v>
      </c>
    </row>
    <row r="18990" spans="2:3">
      <c r="B18990" s="3" t="s">
        <v>3901</v>
      </c>
      <c r="C18990" s="10">
        <v>0.41613235060858988</v>
      </c>
    </row>
    <row r="18991" spans="2:3">
      <c r="B18991" s="3" t="s">
        <v>3902</v>
      </c>
      <c r="C18991" s="8">
        <v>0.69415376863938549</v>
      </c>
    </row>
    <row r="18992" spans="2:3">
      <c r="B18992" s="3" t="s">
        <v>3903</v>
      </c>
      <c r="C18992" s="10">
        <v>0.64401007198431259</v>
      </c>
    </row>
    <row r="18993" spans="2:3">
      <c r="B18993" s="3" t="s">
        <v>3904</v>
      </c>
      <c r="C18993" s="8">
        <v>0.64622319723349975</v>
      </c>
    </row>
    <row r="18994" spans="2:3">
      <c r="B18994" s="3" t="s">
        <v>3905</v>
      </c>
      <c r="C18994" s="10">
        <v>0.66238078277058898</v>
      </c>
    </row>
    <row r="18995" spans="2:3">
      <c r="B18995" s="3" t="s">
        <v>3906</v>
      </c>
      <c r="C18995" s="8">
        <v>0.57409553163985705</v>
      </c>
    </row>
    <row r="18996" spans="2:3">
      <c r="B18996" s="3" t="s">
        <v>3907</v>
      </c>
      <c r="C18996" s="10">
        <v>0.4507791782804233</v>
      </c>
    </row>
    <row r="18997" spans="2:3">
      <c r="B18997" s="3" t="s">
        <v>3908</v>
      </c>
      <c r="C18997" s="8">
        <v>0.66290666219607741</v>
      </c>
    </row>
    <row r="18998" spans="2:3">
      <c r="B18998" s="3" t="s">
        <v>3909</v>
      </c>
      <c r="C18998" s="10">
        <v>0.54711419444051068</v>
      </c>
    </row>
    <row r="18999" spans="2:3">
      <c r="B18999" s="3" t="s">
        <v>3910</v>
      </c>
      <c r="C18999" s="8">
        <v>0.45448993169752405</v>
      </c>
    </row>
    <row r="19000" spans="2:3">
      <c r="B19000" s="3" t="s">
        <v>3911</v>
      </c>
      <c r="C19000" s="10">
        <v>0.4680329364105989</v>
      </c>
    </row>
    <row r="19001" spans="2:3">
      <c r="B19001" s="3" t="s">
        <v>3912</v>
      </c>
      <c r="C19001" s="8">
        <v>0.72759855727698874</v>
      </c>
    </row>
    <row r="19002" spans="2:3">
      <c r="B19002" s="3" t="s">
        <v>3913</v>
      </c>
      <c r="C19002" s="10">
        <v>0.64504152668879211</v>
      </c>
    </row>
    <row r="19003" spans="2:3">
      <c r="B19003" s="3" t="s">
        <v>3914</v>
      </c>
      <c r="C19003" s="8">
        <v>0.5517602843275714</v>
      </c>
    </row>
    <row r="19004" spans="2:3">
      <c r="B19004" s="3" t="s">
        <v>3915</v>
      </c>
      <c r="C19004" s="10">
        <v>0.46042769800540645</v>
      </c>
    </row>
    <row r="19005" spans="2:3">
      <c r="B19005" s="3" t="s">
        <v>3916</v>
      </c>
      <c r="C19005" s="8">
        <v>0.52304876834267255</v>
      </c>
    </row>
    <row r="19006" spans="2:3">
      <c r="B19006" s="3" t="s">
        <v>3917</v>
      </c>
      <c r="C19006" s="10">
        <v>0.63269637886451735</v>
      </c>
    </row>
    <row r="19007" spans="2:3">
      <c r="B19007" s="3" t="s">
        <v>3918</v>
      </c>
      <c r="C19007" s="8">
        <v>0.43151558097191844</v>
      </c>
    </row>
    <row r="19008" spans="2:3">
      <c r="B19008" s="3" t="s">
        <v>3919</v>
      </c>
      <c r="C19008" s="10">
        <v>0.59316069232017099</v>
      </c>
    </row>
    <row r="19009" spans="2:3">
      <c r="B19009" s="3" t="s">
        <v>3920</v>
      </c>
      <c r="C19009" s="8">
        <v>0.58453003671740078</v>
      </c>
    </row>
    <row r="19010" spans="2:3">
      <c r="B19010" s="3" t="s">
        <v>3921</v>
      </c>
      <c r="C19010" s="10">
        <v>0.40989944951204116</v>
      </c>
    </row>
    <row r="19011" spans="2:3">
      <c r="B19011" s="3" t="s">
        <v>3922</v>
      </c>
      <c r="C19011" s="8">
        <v>0.56548747633007801</v>
      </c>
    </row>
    <row r="19012" spans="2:3">
      <c r="B19012" s="3" t="s">
        <v>3923</v>
      </c>
      <c r="C19012" s="10">
        <v>0.71070969802893635</v>
      </c>
    </row>
    <row r="19013" spans="2:3">
      <c r="B19013" s="3" t="s">
        <v>3924</v>
      </c>
      <c r="C19013" s="8">
        <v>0.73124991992418709</v>
      </c>
    </row>
    <row r="19014" spans="2:3">
      <c r="B19014" s="3" t="s">
        <v>3925</v>
      </c>
      <c r="C19014" s="10">
        <v>0.71137358079239787</v>
      </c>
    </row>
    <row r="19015" spans="2:3">
      <c r="B19015" s="3" t="s">
        <v>3926</v>
      </c>
      <c r="C19015" s="8">
        <v>0.57781411324359233</v>
      </c>
    </row>
    <row r="19016" spans="2:3">
      <c r="B19016" s="3" t="s">
        <v>3927</v>
      </c>
      <c r="C19016" s="10">
        <v>0.61148984087144276</v>
      </c>
    </row>
    <row r="19017" spans="2:3">
      <c r="B19017" s="3" t="s">
        <v>3928</v>
      </c>
      <c r="C19017" s="8">
        <v>0.53171696202457663</v>
      </c>
    </row>
    <row r="19018" spans="2:3">
      <c r="B19018" s="3" t="s">
        <v>3929</v>
      </c>
      <c r="C19018" s="10">
        <v>0.77003797973849153</v>
      </c>
    </row>
    <row r="19019" spans="2:3">
      <c r="B19019" s="3" t="s">
        <v>3930</v>
      </c>
      <c r="C19019" s="8">
        <v>0.56139251677679503</v>
      </c>
    </row>
    <row r="19020" spans="2:3">
      <c r="B19020" s="3" t="s">
        <v>3931</v>
      </c>
      <c r="C19020" s="10">
        <v>0.56116863698968622</v>
      </c>
    </row>
    <row r="19021" spans="2:3">
      <c r="B19021" s="3" t="s">
        <v>3932</v>
      </c>
      <c r="C19021" s="8">
        <v>0.51378786422999079</v>
      </c>
    </row>
    <row r="19022" spans="2:3">
      <c r="B19022" s="3" t="s">
        <v>3933</v>
      </c>
      <c r="C19022" s="10">
        <v>0.63872511811118315</v>
      </c>
    </row>
    <row r="19023" spans="2:3">
      <c r="B19023" s="3" t="s">
        <v>3934</v>
      </c>
      <c r="C19023" s="8">
        <v>0.51439420735864705</v>
      </c>
    </row>
    <row r="19024" spans="2:3">
      <c r="B19024" s="3" t="s">
        <v>3935</v>
      </c>
      <c r="C19024" s="10">
        <v>0.47974723730922608</v>
      </c>
    </row>
    <row r="19025" spans="2:3">
      <c r="B19025" s="3" t="s">
        <v>3936</v>
      </c>
      <c r="C19025" s="8">
        <v>0.53807079591837004</v>
      </c>
    </row>
    <row r="19026" spans="2:3">
      <c r="B19026" s="3" t="s">
        <v>3937</v>
      </c>
      <c r="C19026" s="10">
        <v>0.59926309618430096</v>
      </c>
    </row>
    <row r="19027" spans="2:3">
      <c r="B19027" s="3" t="s">
        <v>3938</v>
      </c>
      <c r="C19027" s="8">
        <v>0.61426132425519375</v>
      </c>
    </row>
    <row r="19028" spans="2:3">
      <c r="B19028" s="3" t="s">
        <v>3939</v>
      </c>
      <c r="C19028" s="10">
        <v>0.53987611926861412</v>
      </c>
    </row>
    <row r="19029" spans="2:3">
      <c r="B19029" s="3" t="s">
        <v>3940</v>
      </c>
      <c r="C19029" s="8">
        <v>0.67102463650972599</v>
      </c>
    </row>
    <row r="19030" spans="2:3">
      <c r="B19030" s="3" t="s">
        <v>3941</v>
      </c>
      <c r="C19030" s="10">
        <v>0.42554342533592698</v>
      </c>
    </row>
    <row r="19031" spans="2:3">
      <c r="B19031" s="3" t="s">
        <v>3942</v>
      </c>
      <c r="C19031" s="8">
        <v>0.59235140737877667</v>
      </c>
    </row>
    <row r="19032" spans="2:3">
      <c r="B19032" s="3" t="s">
        <v>3943</v>
      </c>
      <c r="C19032" s="10">
        <v>0.59040853036425822</v>
      </c>
    </row>
    <row r="19033" spans="2:3">
      <c r="B19033" s="3" t="s">
        <v>3944</v>
      </c>
      <c r="C19033" s="8">
        <v>0.50703671050380528</v>
      </c>
    </row>
    <row r="19034" spans="2:3">
      <c r="B19034" s="3" t="s">
        <v>3945</v>
      </c>
      <c r="C19034" s="10">
        <v>0.56449405773679262</v>
      </c>
    </row>
    <row r="19035" spans="2:3">
      <c r="B19035" s="3" t="s">
        <v>3946</v>
      </c>
      <c r="C19035" s="8">
        <v>0.7322164864355214</v>
      </c>
    </row>
    <row r="19036" spans="2:3">
      <c r="B19036" s="3" t="s">
        <v>3947</v>
      </c>
      <c r="C19036" s="10">
        <v>0.47610676775697097</v>
      </c>
    </row>
    <row r="19037" spans="2:3">
      <c r="B19037" s="3" t="s">
        <v>3948</v>
      </c>
      <c r="C19037" s="8">
        <v>0.54356344767980214</v>
      </c>
    </row>
    <row r="19038" spans="2:3">
      <c r="B19038" s="3" t="s">
        <v>3949</v>
      </c>
      <c r="C19038" s="10">
        <v>0.46377699228201102</v>
      </c>
    </row>
    <row r="19039" spans="2:3">
      <c r="B19039" s="3" t="s">
        <v>3950</v>
      </c>
      <c r="C19039" s="8">
        <v>0.55643586954588264</v>
      </c>
    </row>
    <row r="19040" spans="2:3">
      <c r="B19040" s="3" t="s">
        <v>3951</v>
      </c>
      <c r="C19040" s="10">
        <v>0.46244350447839899</v>
      </c>
    </row>
    <row r="19041" spans="2:3">
      <c r="B19041" s="3" t="s">
        <v>3952</v>
      </c>
      <c r="C19041" s="8">
        <v>0.58813240024464142</v>
      </c>
    </row>
    <row r="19042" spans="2:3">
      <c r="B19042" s="3" t="s">
        <v>3953</v>
      </c>
      <c r="C19042" s="10">
        <v>0.74156754047724927</v>
      </c>
    </row>
    <row r="19043" spans="2:3">
      <c r="B19043" s="3" t="s">
        <v>3954</v>
      </c>
      <c r="C19043" s="8">
        <v>0.60064108153618689</v>
      </c>
    </row>
    <row r="19044" spans="2:3">
      <c r="B19044" s="3" t="s">
        <v>3955</v>
      </c>
      <c r="C19044" s="10">
        <v>0.50516593566266099</v>
      </c>
    </row>
    <row r="19045" spans="2:3">
      <c r="B19045" s="3" t="s">
        <v>3956</v>
      </c>
      <c r="C19045" s="8">
        <v>0.61392477498066511</v>
      </c>
    </row>
    <row r="19046" spans="2:3">
      <c r="B19046" s="3" t="s">
        <v>3957</v>
      </c>
      <c r="C19046" s="10">
        <v>0.50349004877480152</v>
      </c>
    </row>
    <row r="19047" spans="2:3">
      <c r="B19047" s="3" t="s">
        <v>3958</v>
      </c>
      <c r="C19047" s="8">
        <v>0.33782935754650611</v>
      </c>
    </row>
    <row r="19048" spans="2:3">
      <c r="B19048" s="3" t="s">
        <v>3959</v>
      </c>
      <c r="C19048" s="10">
        <v>0.70160906739416717</v>
      </c>
    </row>
    <row r="19049" spans="2:3">
      <c r="B19049" s="3" t="s">
        <v>3960</v>
      </c>
      <c r="C19049" s="8">
        <v>0.6290849523347587</v>
      </c>
    </row>
    <row r="19050" spans="2:3">
      <c r="B19050" s="3" t="s">
        <v>3961</v>
      </c>
      <c r="C19050" s="10">
        <v>0.55137922633222369</v>
      </c>
    </row>
    <row r="19051" spans="2:3">
      <c r="B19051" s="3" t="s">
        <v>3962</v>
      </c>
      <c r="C19051" s="8">
        <v>0.51874141944716445</v>
      </c>
    </row>
    <row r="19052" spans="2:3">
      <c r="B19052" s="3" t="s">
        <v>3963</v>
      </c>
      <c r="C19052" s="10">
        <v>0.48315298218927361</v>
      </c>
    </row>
    <row r="19053" spans="2:3">
      <c r="B19053" s="3" t="s">
        <v>3964</v>
      </c>
      <c r="C19053" s="8">
        <v>0.41595850500111109</v>
      </c>
    </row>
    <row r="19054" spans="2:3">
      <c r="B19054" s="3" t="s">
        <v>3965</v>
      </c>
      <c r="C19054" s="10">
        <v>0.68819797062906141</v>
      </c>
    </row>
    <row r="19055" spans="2:3">
      <c r="B19055" s="3" t="s">
        <v>3966</v>
      </c>
      <c r="C19055" s="8">
        <v>0.49727476998647174</v>
      </c>
    </row>
    <row r="19056" spans="2:3">
      <c r="B19056" s="3" t="s">
        <v>3967</v>
      </c>
      <c r="C19056" s="10">
        <v>0.59727895269424724</v>
      </c>
    </row>
    <row r="19057" spans="2:3">
      <c r="B19057" s="3" t="s">
        <v>3968</v>
      </c>
      <c r="C19057" s="8">
        <v>0.61131450202291371</v>
      </c>
    </row>
    <row r="19058" spans="2:3">
      <c r="B19058" s="3" t="s">
        <v>3969</v>
      </c>
      <c r="C19058" s="10">
        <v>0.67421759939908465</v>
      </c>
    </row>
    <row r="19059" spans="2:3">
      <c r="B19059" s="3" t="s">
        <v>3970</v>
      </c>
      <c r="C19059" s="8">
        <v>0.58328868683397839</v>
      </c>
    </row>
    <row r="19060" spans="2:3">
      <c r="B19060" s="3" t="s">
        <v>3971</v>
      </c>
      <c r="C19060" s="10">
        <v>0.54976792310979339</v>
      </c>
    </row>
    <row r="19061" spans="2:3">
      <c r="B19061" s="3" t="s">
        <v>3972</v>
      </c>
      <c r="C19061" s="8">
        <v>0.63754658478467596</v>
      </c>
    </row>
    <row r="19062" spans="2:3">
      <c r="B19062" s="3" t="s">
        <v>3973</v>
      </c>
      <c r="C19062" s="10">
        <v>0.49357730603487121</v>
      </c>
    </row>
    <row r="19063" spans="2:3">
      <c r="B19063" s="3" t="s">
        <v>3974</v>
      </c>
      <c r="C19063" s="8">
        <v>0.6036829256153794</v>
      </c>
    </row>
    <row r="19064" spans="2:3">
      <c r="B19064" s="3" t="s">
        <v>3975</v>
      </c>
      <c r="C19064" s="10">
        <v>0.4866261831467954</v>
      </c>
    </row>
    <row r="19065" spans="2:3">
      <c r="B19065" s="3" t="s">
        <v>3976</v>
      </c>
      <c r="C19065" s="8">
        <v>0.57525003324308666</v>
      </c>
    </row>
    <row r="19066" spans="2:3">
      <c r="B19066" s="3" t="s">
        <v>3977</v>
      </c>
      <c r="C19066" s="10">
        <v>0.61782959360460055</v>
      </c>
    </row>
    <row r="19067" spans="2:3">
      <c r="B19067" s="3" t="s">
        <v>3978</v>
      </c>
      <c r="C19067" s="8">
        <v>0.76974312619411855</v>
      </c>
    </row>
    <row r="19068" spans="2:3">
      <c r="B19068" s="3" t="s">
        <v>3979</v>
      </c>
      <c r="C19068" s="10">
        <v>0.69437929823987077</v>
      </c>
    </row>
    <row r="19069" spans="2:3">
      <c r="B19069" s="3" t="s">
        <v>3980</v>
      </c>
      <c r="C19069" s="8">
        <v>0.51818834409470904</v>
      </c>
    </row>
    <row r="19070" spans="2:3">
      <c r="B19070" s="3" t="s">
        <v>3981</v>
      </c>
      <c r="C19070" s="10">
        <v>0.48367129068765541</v>
      </c>
    </row>
    <row r="19071" spans="2:3">
      <c r="B19071" s="3" t="s">
        <v>3982</v>
      </c>
      <c r="C19071" s="8">
        <v>0.64675887972303836</v>
      </c>
    </row>
    <row r="19072" spans="2:3">
      <c r="B19072" s="3" t="s">
        <v>3983</v>
      </c>
      <c r="C19072" s="10">
        <v>0.57465464152637136</v>
      </c>
    </row>
    <row r="19073" spans="2:3">
      <c r="B19073" s="3" t="s">
        <v>3984</v>
      </c>
      <c r="C19073" s="8">
        <v>0.51200809917577539</v>
      </c>
    </row>
    <row r="19074" spans="2:3">
      <c r="B19074" s="3" t="s">
        <v>3985</v>
      </c>
      <c r="C19074" s="10">
        <v>0.67632192938601166</v>
      </c>
    </row>
    <row r="19075" spans="2:3">
      <c r="B19075" s="3" t="s">
        <v>3986</v>
      </c>
      <c r="C19075" s="8">
        <v>0.67444454114184837</v>
      </c>
    </row>
    <row r="19076" spans="2:3">
      <c r="B19076" s="3" t="s">
        <v>3987</v>
      </c>
      <c r="C19076" s="10">
        <v>0.60759858397158173</v>
      </c>
    </row>
    <row r="19077" spans="2:3">
      <c r="B19077" s="3" t="s">
        <v>3988</v>
      </c>
      <c r="C19077" s="8">
        <v>0.73582753263623391</v>
      </c>
    </row>
    <row r="19078" spans="2:3">
      <c r="B19078" s="3" t="s">
        <v>3989</v>
      </c>
      <c r="C19078" s="10">
        <v>0.63328794944257349</v>
      </c>
    </row>
    <row r="19079" spans="2:3">
      <c r="B19079" s="3" t="s">
        <v>3990</v>
      </c>
      <c r="C19079" s="8">
        <v>0.54825921104425768</v>
      </c>
    </row>
    <row r="19080" spans="2:3">
      <c r="B19080" s="3" t="s">
        <v>3991</v>
      </c>
      <c r="C19080" s="10">
        <v>0.61627489667154767</v>
      </c>
    </row>
    <row r="19081" spans="2:3">
      <c r="B19081" s="3" t="s">
        <v>3992</v>
      </c>
      <c r="C19081" s="8">
        <v>0.63188429467009899</v>
      </c>
    </row>
    <row r="19082" spans="2:3">
      <c r="B19082" s="3" t="s">
        <v>3993</v>
      </c>
      <c r="C19082" s="10">
        <v>0.57818101398183086</v>
      </c>
    </row>
    <row r="19083" spans="2:3">
      <c r="B19083" s="3" t="s">
        <v>3994</v>
      </c>
      <c r="C19083" s="8">
        <v>0.46306156436915646</v>
      </c>
    </row>
    <row r="19084" spans="2:3">
      <c r="B19084" s="3" t="s">
        <v>3995</v>
      </c>
      <c r="C19084" s="10">
        <v>0.67437205566504987</v>
      </c>
    </row>
    <row r="19085" spans="2:3">
      <c r="B19085" s="3" t="s">
        <v>3996</v>
      </c>
      <c r="C19085" s="8">
        <v>0.54120874057958979</v>
      </c>
    </row>
    <row r="19086" spans="2:3">
      <c r="B19086" s="3" t="s">
        <v>3997</v>
      </c>
      <c r="C19086" s="10">
        <v>0.50696481895392653</v>
      </c>
    </row>
    <row r="19087" spans="2:3">
      <c r="B19087" s="3" t="s">
        <v>3998</v>
      </c>
      <c r="C19087" s="8">
        <v>0.73126900109448278</v>
      </c>
    </row>
    <row r="19088" spans="2:3">
      <c r="B19088" s="3" t="s">
        <v>3999</v>
      </c>
      <c r="C19088" s="10">
        <v>0.62155210365396896</v>
      </c>
    </row>
    <row r="19089" spans="2:3">
      <c r="B19089" s="3" t="s">
        <v>4000</v>
      </c>
      <c r="C19089" s="8">
        <v>0.47978380447821367</v>
      </c>
    </row>
    <row r="19090" spans="2:3">
      <c r="B19090" s="3" t="s">
        <v>4001</v>
      </c>
      <c r="C19090" s="10">
        <v>0.65998181519580978</v>
      </c>
    </row>
    <row r="19091" spans="2:3">
      <c r="B19091" s="3" t="s">
        <v>4002</v>
      </c>
      <c r="C19091" s="8">
        <v>0.60156967105272341</v>
      </c>
    </row>
    <row r="19092" spans="2:3">
      <c r="B19092" s="3" t="s">
        <v>4003</v>
      </c>
      <c r="C19092" s="10">
        <v>0.5997773773157612</v>
      </c>
    </row>
    <row r="19093" spans="2:3">
      <c r="B19093" s="3" t="s">
        <v>4004</v>
      </c>
      <c r="C19093" s="8">
        <v>0.56961566982391099</v>
      </c>
    </row>
    <row r="19094" spans="2:3">
      <c r="B19094" s="3" t="s">
        <v>4005</v>
      </c>
      <c r="C19094" s="10">
        <v>0.69010162813447118</v>
      </c>
    </row>
    <row r="19095" spans="2:3">
      <c r="B19095" s="3" t="s">
        <v>4006</v>
      </c>
      <c r="C19095" s="8">
        <v>0.5889892326049686</v>
      </c>
    </row>
    <row r="19096" spans="2:3">
      <c r="B19096" s="3" t="s">
        <v>4007</v>
      </c>
      <c r="C19096" s="10">
        <v>0.76482203168425578</v>
      </c>
    </row>
    <row r="19097" spans="2:3">
      <c r="B19097" s="3" t="s">
        <v>4008</v>
      </c>
      <c r="C19097" s="8">
        <v>0.73063633257642746</v>
      </c>
    </row>
    <row r="19098" spans="2:3">
      <c r="B19098" s="3" t="s">
        <v>4009</v>
      </c>
      <c r="C19098" s="10">
        <v>0.36006417612461594</v>
      </c>
    </row>
    <row r="19099" spans="2:3">
      <c r="B19099" s="3" t="s">
        <v>4010</v>
      </c>
      <c r="C19099" s="8">
        <v>0.61670400282562432</v>
      </c>
    </row>
    <row r="19100" spans="2:3">
      <c r="B19100" s="3" t="s">
        <v>4011</v>
      </c>
      <c r="C19100" s="10">
        <v>0.57972756433859796</v>
      </c>
    </row>
    <row r="19101" spans="2:3">
      <c r="B19101" s="3" t="s">
        <v>4012</v>
      </c>
      <c r="C19101" s="8">
        <v>0.45177107850547088</v>
      </c>
    </row>
    <row r="19102" spans="2:3">
      <c r="B19102" s="3" t="s">
        <v>4013</v>
      </c>
      <c r="C19102" s="10">
        <v>0.71269658053310114</v>
      </c>
    </row>
    <row r="19103" spans="2:3">
      <c r="B19103" s="3" t="s">
        <v>4014</v>
      </c>
      <c r="C19103" s="8">
        <v>0.69663272137265941</v>
      </c>
    </row>
    <row r="19104" spans="2:3">
      <c r="B19104" s="3" t="s">
        <v>4015</v>
      </c>
      <c r="C19104" s="10">
        <v>0.68013914061181124</v>
      </c>
    </row>
    <row r="19105" spans="2:3">
      <c r="B19105" s="3" t="s">
        <v>4016</v>
      </c>
      <c r="C19105" s="8">
        <v>0.58551754998385419</v>
      </c>
    </row>
    <row r="19106" spans="2:3">
      <c r="B19106" s="3" t="s">
        <v>4017</v>
      </c>
      <c r="C19106" s="10">
        <v>0.64947255590559849</v>
      </c>
    </row>
    <row r="19107" spans="2:3">
      <c r="B19107" s="3" t="s">
        <v>4018</v>
      </c>
      <c r="C19107" s="8">
        <v>0.38580019754548933</v>
      </c>
    </row>
    <row r="19108" spans="2:3">
      <c r="B19108" s="3" t="s">
        <v>4019</v>
      </c>
      <c r="C19108" s="10">
        <v>0.46297243139797406</v>
      </c>
    </row>
    <row r="19109" spans="2:3">
      <c r="B19109" s="3" t="s">
        <v>4020</v>
      </c>
      <c r="C19109" s="8">
        <v>0.56048034728611651</v>
      </c>
    </row>
    <row r="19110" spans="2:3">
      <c r="B19110" s="3" t="s">
        <v>4021</v>
      </c>
      <c r="C19110" s="10">
        <v>0.55886633827556287</v>
      </c>
    </row>
    <row r="19111" spans="2:3">
      <c r="B19111" s="3" t="s">
        <v>4022</v>
      </c>
      <c r="C19111" s="8">
        <v>0.60862383740530779</v>
      </c>
    </row>
    <row r="19112" spans="2:3">
      <c r="B19112" s="3" t="s">
        <v>4023</v>
      </c>
      <c r="C19112" s="10">
        <v>0.58370613141842909</v>
      </c>
    </row>
    <row r="19113" spans="2:3">
      <c r="B19113" s="3" t="s">
        <v>4024</v>
      </c>
      <c r="C19113" s="8">
        <v>0.41230815949994565</v>
      </c>
    </row>
    <row r="19114" spans="2:3">
      <c r="B19114" s="3" t="s">
        <v>4025</v>
      </c>
      <c r="C19114" s="10">
        <v>0.4117909788354715</v>
      </c>
    </row>
    <row r="19115" spans="2:3">
      <c r="B19115" s="3" t="s">
        <v>4026</v>
      </c>
      <c r="C19115" s="8">
        <v>0.58381702459306517</v>
      </c>
    </row>
    <row r="19116" spans="2:3">
      <c r="B19116" s="3" t="s">
        <v>4027</v>
      </c>
      <c r="C19116" s="10">
        <v>0.56536011871794523</v>
      </c>
    </row>
    <row r="19117" spans="2:3">
      <c r="B19117" s="3" t="s">
        <v>4028</v>
      </c>
      <c r="C19117" s="8">
        <v>0.51032312546248482</v>
      </c>
    </row>
    <row r="19118" spans="2:3">
      <c r="B19118" s="3" t="s">
        <v>4029</v>
      </c>
      <c r="C19118" s="10">
        <v>0.54089363702996951</v>
      </c>
    </row>
    <row r="19119" spans="2:3">
      <c r="B19119" s="3" t="s">
        <v>4030</v>
      </c>
      <c r="C19119" s="8">
        <v>0.69567588247319512</v>
      </c>
    </row>
    <row r="19120" spans="2:3">
      <c r="B19120" s="3" t="s">
        <v>4031</v>
      </c>
      <c r="C19120" s="10">
        <v>0.65345244640604327</v>
      </c>
    </row>
    <row r="19121" spans="2:3">
      <c r="B19121" s="3" t="s">
        <v>4032</v>
      </c>
      <c r="C19121" s="8">
        <v>0.60815198836248374</v>
      </c>
    </row>
    <row r="19122" spans="2:3">
      <c r="B19122" s="3" t="s">
        <v>4033</v>
      </c>
      <c r="C19122" s="10">
        <v>0.36832741957636933</v>
      </c>
    </row>
    <row r="19123" spans="2:3">
      <c r="B19123" s="3" t="s">
        <v>4034</v>
      </c>
      <c r="C19123" s="8">
        <v>0.49396511258536968</v>
      </c>
    </row>
    <row r="19124" spans="2:3">
      <c r="B19124" s="3" t="s">
        <v>4035</v>
      </c>
      <c r="C19124" s="10">
        <v>0.61780056130492733</v>
      </c>
    </row>
    <row r="19125" spans="2:3">
      <c r="B19125" s="3" t="s">
        <v>4036</v>
      </c>
      <c r="C19125" s="8">
        <v>0.5663017816883108</v>
      </c>
    </row>
    <row r="19126" spans="2:3">
      <c r="B19126" s="3" t="s">
        <v>4037</v>
      </c>
      <c r="C19126" s="10">
        <v>0.57091333194111105</v>
      </c>
    </row>
    <row r="19127" spans="2:3">
      <c r="B19127" s="3" t="s">
        <v>4038</v>
      </c>
      <c r="C19127" s="8">
        <v>0.41595489771728006</v>
      </c>
    </row>
    <row r="19128" spans="2:3">
      <c r="B19128" s="3" t="s">
        <v>4039</v>
      </c>
      <c r="C19128" s="10">
        <v>0.58296831456325815</v>
      </c>
    </row>
    <row r="19129" spans="2:3">
      <c r="B19129" s="3" t="s">
        <v>4040</v>
      </c>
      <c r="C19129" s="8">
        <v>0.52460329632207747</v>
      </c>
    </row>
    <row r="19130" spans="2:3">
      <c r="B19130" s="3" t="s">
        <v>4041</v>
      </c>
      <c r="C19130" s="10">
        <v>0.62277095860520204</v>
      </c>
    </row>
    <row r="19131" spans="2:3">
      <c r="B19131" s="3" t="s">
        <v>4042</v>
      </c>
      <c r="C19131" s="8">
        <v>0.64457420191694481</v>
      </c>
    </row>
    <row r="19132" spans="2:3">
      <c r="B19132" s="3" t="s">
        <v>4043</v>
      </c>
      <c r="C19132" s="10">
        <v>0.47031417901670935</v>
      </c>
    </row>
    <row r="19133" spans="2:3">
      <c r="B19133" s="3" t="s">
        <v>4044</v>
      </c>
      <c r="C19133" s="8">
        <v>0.69506321226514589</v>
      </c>
    </row>
    <row r="19134" spans="2:3">
      <c r="B19134" s="3" t="s">
        <v>4045</v>
      </c>
      <c r="C19134" s="10">
        <v>0.79242521814530975</v>
      </c>
    </row>
    <row r="19135" spans="2:3">
      <c r="B19135" s="3" t="s">
        <v>4046</v>
      </c>
      <c r="C19135" s="8">
        <v>0.64055474450589966</v>
      </c>
    </row>
    <row r="19136" spans="2:3">
      <c r="B19136" s="3" t="s">
        <v>4047</v>
      </c>
      <c r="C19136" s="10">
        <v>0.58890902836837589</v>
      </c>
    </row>
    <row r="19137" spans="2:3">
      <c r="B19137" s="3" t="s">
        <v>4048</v>
      </c>
      <c r="C19137" s="8">
        <v>0.43045707804802391</v>
      </c>
    </row>
    <row r="19138" spans="2:3">
      <c r="B19138" s="3" t="s">
        <v>4049</v>
      </c>
      <c r="C19138" s="10">
        <v>0.68551950548493767</v>
      </c>
    </row>
    <row r="19139" spans="2:3">
      <c r="B19139" s="3" t="s">
        <v>4050</v>
      </c>
      <c r="C19139" s="8">
        <v>0.66229700476797781</v>
      </c>
    </row>
    <row r="19140" spans="2:3">
      <c r="B19140" s="3" t="s">
        <v>4051</v>
      </c>
      <c r="C19140" s="10">
        <v>0.50893905849830356</v>
      </c>
    </row>
    <row r="19141" spans="2:3">
      <c r="B19141" s="3" t="s">
        <v>4052</v>
      </c>
      <c r="C19141" s="8">
        <v>0.39152096265114494</v>
      </c>
    </row>
    <row r="19142" spans="2:3">
      <c r="B19142" s="3" t="s">
        <v>4053</v>
      </c>
      <c r="C19142" s="10">
        <v>0.49394634311063584</v>
      </c>
    </row>
    <row r="19143" spans="2:3">
      <c r="B19143" s="3" t="s">
        <v>4054</v>
      </c>
      <c r="C19143" s="8">
        <v>0.54601019117211658</v>
      </c>
    </row>
    <row r="19144" spans="2:3">
      <c r="B19144" s="3" t="s">
        <v>4055</v>
      </c>
      <c r="C19144" s="10">
        <v>0.48381486171913168</v>
      </c>
    </row>
    <row r="19145" spans="2:3">
      <c r="B19145" s="3" t="s">
        <v>4056</v>
      </c>
      <c r="C19145" s="8">
        <v>0.40092214100310902</v>
      </c>
    </row>
    <row r="19146" spans="2:3">
      <c r="B19146" s="3" t="s">
        <v>4057</v>
      </c>
      <c r="C19146" s="10">
        <v>0.41235716040559833</v>
      </c>
    </row>
    <row r="19147" spans="2:3">
      <c r="B19147" s="3" t="s">
        <v>4058</v>
      </c>
      <c r="C19147" s="8">
        <v>0.2994338166361401</v>
      </c>
    </row>
    <row r="19148" spans="2:3">
      <c r="B19148" s="3" t="s">
        <v>4059</v>
      </c>
      <c r="C19148" s="10">
        <v>0.36873938150479407</v>
      </c>
    </row>
    <row r="19149" spans="2:3">
      <c r="B19149" s="3" t="s">
        <v>4060</v>
      </c>
      <c r="C19149" s="8">
        <v>0.52667540483497999</v>
      </c>
    </row>
    <row r="19150" spans="2:3">
      <c r="B19150" s="3" t="s">
        <v>4061</v>
      </c>
      <c r="C19150" s="10">
        <v>0.62242656753126935</v>
      </c>
    </row>
    <row r="19151" spans="2:3">
      <c r="B19151" s="3" t="s">
        <v>4062</v>
      </c>
      <c r="C19151" s="8">
        <v>0.6498029941307838</v>
      </c>
    </row>
    <row r="19152" spans="2:3">
      <c r="B19152" s="3" t="s">
        <v>4063</v>
      </c>
      <c r="C19152" s="10">
        <v>0.56213608576483121</v>
      </c>
    </row>
    <row r="19153" spans="2:3">
      <c r="B19153" s="3" t="s">
        <v>4064</v>
      </c>
      <c r="C19153" s="8">
        <v>0.66354053992544249</v>
      </c>
    </row>
    <row r="19154" spans="2:3">
      <c r="B19154" s="3" t="s">
        <v>4065</v>
      </c>
      <c r="C19154" s="10">
        <v>0.45814793846330287</v>
      </c>
    </row>
    <row r="19155" spans="2:3">
      <c r="B19155" s="3" t="s">
        <v>4066</v>
      </c>
      <c r="C19155" s="8">
        <v>0.67033638135621598</v>
      </c>
    </row>
    <row r="19156" spans="2:3">
      <c r="B19156" s="3" t="s">
        <v>4067</v>
      </c>
      <c r="C19156" s="10">
        <v>0.46098290346372223</v>
      </c>
    </row>
    <row r="19157" spans="2:3">
      <c r="B19157" s="3" t="s">
        <v>4068</v>
      </c>
      <c r="C19157" s="8">
        <v>0.41608852544314318</v>
      </c>
    </row>
    <row r="19158" spans="2:3">
      <c r="B19158" s="3" t="s">
        <v>4069</v>
      </c>
      <c r="C19158" s="10">
        <v>0.48134720193235053</v>
      </c>
    </row>
    <row r="19159" spans="2:3">
      <c r="B19159" s="3" t="s">
        <v>4070</v>
      </c>
      <c r="C19159" s="8">
        <v>0.7291588853251858</v>
      </c>
    </row>
    <row r="19160" spans="2:3">
      <c r="B19160" s="3" t="s">
        <v>4071</v>
      </c>
      <c r="C19160" s="10">
        <v>0.60866706139109261</v>
      </c>
    </row>
    <row r="19161" spans="2:3">
      <c r="B19161" s="3" t="s">
        <v>4072</v>
      </c>
      <c r="C19161" s="8">
        <v>0.54313521663057085</v>
      </c>
    </row>
    <row r="19162" spans="2:3">
      <c r="B19162" s="3" t="s">
        <v>4073</v>
      </c>
      <c r="C19162" s="10">
        <v>0.47165092194532604</v>
      </c>
    </row>
    <row r="19163" spans="2:3">
      <c r="B19163" s="3" t="s">
        <v>4074</v>
      </c>
      <c r="C19163" s="8">
        <v>0.61261365994883576</v>
      </c>
    </row>
    <row r="19164" spans="2:3">
      <c r="B19164" s="3" t="s">
        <v>4075</v>
      </c>
      <c r="C19164" s="10">
        <v>0.46816223655322159</v>
      </c>
    </row>
    <row r="19165" spans="2:3">
      <c r="B19165" s="3" t="s">
        <v>4076</v>
      </c>
      <c r="C19165" s="8">
        <v>0.6738447797667364</v>
      </c>
    </row>
    <row r="19166" spans="2:3">
      <c r="B19166" s="3" t="s">
        <v>4077</v>
      </c>
      <c r="C19166" s="10">
        <v>0.38494472961703119</v>
      </c>
    </row>
    <row r="19167" spans="2:3">
      <c r="B19167" s="3" t="s">
        <v>4078</v>
      </c>
      <c r="C19167" s="8">
        <v>0.62935944875418681</v>
      </c>
    </row>
    <row r="19168" spans="2:3">
      <c r="B19168" s="3" t="s">
        <v>4079</v>
      </c>
      <c r="C19168" s="10">
        <v>0.68442464318986007</v>
      </c>
    </row>
    <row r="19169" spans="2:3">
      <c r="B19169" s="3" t="s">
        <v>4080</v>
      </c>
      <c r="C19169" s="8">
        <v>0.57538493068594809</v>
      </c>
    </row>
    <row r="19170" spans="2:3">
      <c r="B19170" s="3" t="s">
        <v>4081</v>
      </c>
      <c r="C19170" s="10">
        <v>0.38133663569976955</v>
      </c>
    </row>
    <row r="19171" spans="2:3">
      <c r="B19171" s="3" t="s">
        <v>4082</v>
      </c>
      <c r="C19171" s="8">
        <v>0.56654704930615229</v>
      </c>
    </row>
    <row r="19172" spans="2:3">
      <c r="B19172" s="3" t="s">
        <v>4083</v>
      </c>
      <c r="C19172" s="10">
        <v>0.62279925648240009</v>
      </c>
    </row>
    <row r="19173" spans="2:3">
      <c r="B19173" s="3" t="s">
        <v>4084</v>
      </c>
      <c r="C19173" s="8">
        <v>0.41214226363450418</v>
      </c>
    </row>
    <row r="19174" spans="2:3">
      <c r="B19174" s="3" t="s">
        <v>4085</v>
      </c>
      <c r="C19174" s="10">
        <v>0.5631093276506467</v>
      </c>
    </row>
    <row r="19175" spans="2:3">
      <c r="B19175" s="3" t="s">
        <v>4086</v>
      </c>
      <c r="C19175" s="8">
        <v>0.63930680006653284</v>
      </c>
    </row>
    <row r="19176" spans="2:3">
      <c r="B19176" s="3" t="s">
        <v>4087</v>
      </c>
      <c r="C19176" s="10">
        <v>0.43620904545031974</v>
      </c>
    </row>
    <row r="19177" spans="2:3">
      <c r="B19177" s="3" t="s">
        <v>4088</v>
      </c>
      <c r="C19177" s="8">
        <v>0.49419164103193053</v>
      </c>
    </row>
    <row r="19178" spans="2:3">
      <c r="B19178" s="3" t="s">
        <v>4089</v>
      </c>
      <c r="C19178" s="10">
        <v>0.45904619556240023</v>
      </c>
    </row>
    <row r="19179" spans="2:3">
      <c r="B19179" s="3" t="s">
        <v>4090</v>
      </c>
      <c r="C19179" s="8">
        <v>0.61070183270155032</v>
      </c>
    </row>
    <row r="19180" spans="2:3">
      <c r="B19180" s="3" t="s">
        <v>4091</v>
      </c>
      <c r="C19180" s="10">
        <v>0.58066446041163977</v>
      </c>
    </row>
    <row r="19181" spans="2:3">
      <c r="B19181" s="3" t="s">
        <v>4092</v>
      </c>
      <c r="C19181" s="8">
        <v>0.47763406955207333</v>
      </c>
    </row>
    <row r="19182" spans="2:3">
      <c r="B19182" s="3" t="s">
        <v>4093</v>
      </c>
      <c r="C19182" s="10">
        <v>0.6643098181236704</v>
      </c>
    </row>
    <row r="19183" spans="2:3">
      <c r="B19183" s="3" t="s">
        <v>4094</v>
      </c>
      <c r="C19183" s="8">
        <v>0.56405083655089894</v>
      </c>
    </row>
    <row r="19184" spans="2:3">
      <c r="B19184" s="3" t="s">
        <v>4095</v>
      </c>
      <c r="C19184" s="10">
        <v>0.40303613419483436</v>
      </c>
    </row>
    <row r="19185" spans="2:3">
      <c r="B19185" s="3" t="s">
        <v>4096</v>
      </c>
      <c r="C19185" s="8">
        <v>0.54479736458795913</v>
      </c>
    </row>
    <row r="19186" spans="2:3">
      <c r="B19186" s="3" t="s">
        <v>4097</v>
      </c>
      <c r="C19186" s="10">
        <v>0.59811459945643497</v>
      </c>
    </row>
    <row r="19187" spans="2:3">
      <c r="B19187" s="3" t="s">
        <v>4098</v>
      </c>
      <c r="C19187" s="8">
        <v>0.40606105083057981</v>
      </c>
    </row>
    <row r="19188" spans="2:3">
      <c r="B19188" s="3" t="s">
        <v>4099</v>
      </c>
      <c r="C19188" s="10">
        <v>0.65388781451763645</v>
      </c>
    </row>
    <row r="19189" spans="2:3">
      <c r="B19189" s="3" t="s">
        <v>4100</v>
      </c>
      <c r="C19189" s="8">
        <v>0.68134213277942746</v>
      </c>
    </row>
    <row r="19190" spans="2:3">
      <c r="B19190" s="3" t="s">
        <v>4101</v>
      </c>
      <c r="C19190" s="10">
        <v>0.46922378405288973</v>
      </c>
    </row>
    <row r="19191" spans="2:3">
      <c r="B19191" s="3" t="s">
        <v>4102</v>
      </c>
      <c r="C19191" s="8">
        <v>0.67085640409505209</v>
      </c>
    </row>
    <row r="19192" spans="2:3">
      <c r="B19192" s="3" t="s">
        <v>4103</v>
      </c>
      <c r="C19192" s="10">
        <v>0.49431962801328738</v>
      </c>
    </row>
    <row r="19193" spans="2:3">
      <c r="B19193" s="3" t="s">
        <v>4104</v>
      </c>
      <c r="C19193" s="8">
        <v>0.61605824186647096</v>
      </c>
    </row>
    <row r="19194" spans="2:3">
      <c r="B19194" s="3" t="s">
        <v>4105</v>
      </c>
      <c r="C19194" s="10">
        <v>0.73768880329854913</v>
      </c>
    </row>
    <row r="19195" spans="2:3">
      <c r="B19195" s="3" t="s">
        <v>4106</v>
      </c>
      <c r="C19195" s="8">
        <v>0.70163242302363538</v>
      </c>
    </row>
    <row r="19196" spans="2:3">
      <c r="B19196" s="3" t="s">
        <v>4107</v>
      </c>
      <c r="C19196" s="10">
        <v>0.59858749796238453</v>
      </c>
    </row>
    <row r="19197" spans="2:3">
      <c r="B19197" s="3" t="s">
        <v>4108</v>
      </c>
      <c r="C19197" s="8">
        <v>0.41699137497417388</v>
      </c>
    </row>
    <row r="19198" spans="2:3">
      <c r="B19198" s="3" t="s">
        <v>4109</v>
      </c>
      <c r="C19198" s="10">
        <v>0.60158182246331826</v>
      </c>
    </row>
    <row r="19199" spans="2:3">
      <c r="B19199" s="3" t="s">
        <v>4110</v>
      </c>
      <c r="C19199" s="8">
        <v>0.73076420239538642</v>
      </c>
    </row>
    <row r="19200" spans="2:3">
      <c r="B19200" s="3" t="s">
        <v>4111</v>
      </c>
      <c r="C19200" s="10">
        <v>0.56300496727793592</v>
      </c>
    </row>
    <row r="19201" spans="2:3">
      <c r="B19201" s="3" t="s">
        <v>4112</v>
      </c>
      <c r="C19201" s="8">
        <v>0.48730258089435591</v>
      </c>
    </row>
    <row r="19202" spans="2:3">
      <c r="B19202" s="3" t="s">
        <v>4113</v>
      </c>
      <c r="C19202" s="10">
        <v>0.66327943877157969</v>
      </c>
    </row>
    <row r="19203" spans="2:3">
      <c r="B19203" s="3" t="s">
        <v>4114</v>
      </c>
      <c r="C19203" s="8">
        <v>0.45351934488144258</v>
      </c>
    </row>
    <row r="19204" spans="2:3">
      <c r="B19204" s="3" t="s">
        <v>4115</v>
      </c>
      <c r="C19204" s="10">
        <v>0.67187608989659664</v>
      </c>
    </row>
    <row r="19205" spans="2:3">
      <c r="B19205" s="3" t="s">
        <v>4116</v>
      </c>
      <c r="C19205" s="8">
        <v>0.46482297483045998</v>
      </c>
    </row>
    <row r="19206" spans="2:3">
      <c r="B19206" s="3" t="s">
        <v>4117</v>
      </c>
      <c r="C19206" s="10">
        <v>0.54136082841316402</v>
      </c>
    </row>
    <row r="19207" spans="2:3">
      <c r="B19207" s="3" t="s">
        <v>4118</v>
      </c>
      <c r="C19207" s="8">
        <v>0.50426588911020676</v>
      </c>
    </row>
    <row r="19208" spans="2:3">
      <c r="B19208" s="3" t="s">
        <v>4119</v>
      </c>
      <c r="C19208" s="10">
        <v>0.53061266389831652</v>
      </c>
    </row>
    <row r="19209" spans="2:3">
      <c r="B19209" s="3" t="s">
        <v>4120</v>
      </c>
      <c r="C19209" s="8">
        <v>0.6146723092688624</v>
      </c>
    </row>
    <row r="19210" spans="2:3">
      <c r="B19210" s="3" t="s">
        <v>4121</v>
      </c>
      <c r="C19210" s="10">
        <v>0.40496724626010466</v>
      </c>
    </row>
    <row r="19211" spans="2:3">
      <c r="B19211" s="3" t="s">
        <v>4122</v>
      </c>
      <c r="C19211" s="8">
        <v>0.45440220891828487</v>
      </c>
    </row>
    <row r="19212" spans="2:3">
      <c r="B19212" s="3" t="s">
        <v>4123</v>
      </c>
      <c r="C19212" s="10">
        <v>0.46110640188747376</v>
      </c>
    </row>
    <row r="19213" spans="2:3">
      <c r="B19213" s="3" t="s">
        <v>4124</v>
      </c>
      <c r="C19213" s="8">
        <v>0.65501956947323936</v>
      </c>
    </row>
    <row r="19214" spans="2:3">
      <c r="B19214" s="3" t="s">
        <v>4125</v>
      </c>
      <c r="C19214" s="10">
        <v>0.45259338956286388</v>
      </c>
    </row>
    <row r="19215" spans="2:3">
      <c r="B19215" s="3" t="s">
        <v>4126</v>
      </c>
      <c r="C19215" s="8">
        <v>0.52129616194603434</v>
      </c>
    </row>
    <row r="19216" spans="2:3">
      <c r="B19216" s="3" t="s">
        <v>4127</v>
      </c>
      <c r="C19216" s="10">
        <v>0.7414165790327476</v>
      </c>
    </row>
    <row r="19217" spans="2:3">
      <c r="B19217" s="3" t="s">
        <v>4128</v>
      </c>
      <c r="C19217" s="8">
        <v>0.4903491874563512</v>
      </c>
    </row>
    <row r="19218" spans="2:3">
      <c r="B19218" s="3" t="s">
        <v>4129</v>
      </c>
      <c r="C19218" s="10">
        <v>0.64584712398745692</v>
      </c>
    </row>
    <row r="19219" spans="2:3">
      <c r="B19219" s="3" t="s">
        <v>4130</v>
      </c>
      <c r="C19219" s="8">
        <v>0.47960005824075436</v>
      </c>
    </row>
    <row r="19220" spans="2:3">
      <c r="B19220" s="3" t="s">
        <v>4131</v>
      </c>
      <c r="C19220" s="10">
        <v>0.70552104493542123</v>
      </c>
    </row>
    <row r="19221" spans="2:3">
      <c r="B19221" s="3" t="s">
        <v>4132</v>
      </c>
      <c r="C19221" s="8">
        <v>0.61135988219010473</v>
      </c>
    </row>
    <row r="19222" spans="2:3">
      <c r="B19222" s="3" t="s">
        <v>4133</v>
      </c>
      <c r="C19222" s="10">
        <v>0.69237612156529182</v>
      </c>
    </row>
    <row r="19223" spans="2:3">
      <c r="B19223" s="3" t="s">
        <v>4134</v>
      </c>
      <c r="C19223" s="8">
        <v>0.55188184800399431</v>
      </c>
    </row>
    <row r="19224" spans="2:3">
      <c r="B19224" s="3" t="s">
        <v>4135</v>
      </c>
      <c r="C19224" s="10">
        <v>0.71492636762552964</v>
      </c>
    </row>
    <row r="19225" spans="2:3">
      <c r="B19225" s="3" t="s">
        <v>4136</v>
      </c>
      <c r="C19225" s="8">
        <v>0.61022342515420214</v>
      </c>
    </row>
    <row r="19226" spans="2:3">
      <c r="B19226" s="3" t="s">
        <v>4137</v>
      </c>
      <c r="C19226" s="10">
        <v>0.62818888131482564</v>
      </c>
    </row>
    <row r="19227" spans="2:3">
      <c r="B19227" s="3" t="s">
        <v>4138</v>
      </c>
      <c r="C19227" s="8">
        <v>0.58249681157636024</v>
      </c>
    </row>
    <row r="19228" spans="2:3">
      <c r="B19228" s="3" t="s">
        <v>4139</v>
      </c>
      <c r="C19228" s="10">
        <v>0.39766460781995672</v>
      </c>
    </row>
    <row r="19229" spans="2:3">
      <c r="B19229" s="3" t="s">
        <v>4140</v>
      </c>
      <c r="C19229" s="8">
        <v>0.63735575099211417</v>
      </c>
    </row>
    <row r="19230" spans="2:3">
      <c r="B19230" s="3" t="s">
        <v>4141</v>
      </c>
      <c r="C19230" s="10">
        <v>0.69923356273261161</v>
      </c>
    </row>
    <row r="19231" spans="2:3">
      <c r="B19231" s="3" t="s">
        <v>4142</v>
      </c>
      <c r="C19231" s="8">
        <v>0.59701206301929177</v>
      </c>
    </row>
    <row r="19232" spans="2:3">
      <c r="B19232" s="3" t="s">
        <v>4143</v>
      </c>
      <c r="C19232" s="10">
        <v>0.52909054785426757</v>
      </c>
    </row>
    <row r="19233" spans="2:3">
      <c r="B19233" s="3" t="s">
        <v>4144</v>
      </c>
      <c r="C19233" s="8">
        <v>0.71954810641909583</v>
      </c>
    </row>
    <row r="19234" spans="2:3">
      <c r="B19234" s="3" t="s">
        <v>4145</v>
      </c>
      <c r="C19234" s="10">
        <v>0.62113028343501075</v>
      </c>
    </row>
    <row r="19235" spans="2:3">
      <c r="B19235" s="3" t="s">
        <v>4146</v>
      </c>
      <c r="C19235" s="8">
        <v>0.49405864613146633</v>
      </c>
    </row>
    <row r="19236" spans="2:3">
      <c r="B19236" s="3" t="s">
        <v>4147</v>
      </c>
      <c r="C19236" s="10">
        <v>0.50732263152917056</v>
      </c>
    </row>
    <row r="19237" spans="2:3">
      <c r="B19237" s="3" t="s">
        <v>4148</v>
      </c>
      <c r="C19237" s="8">
        <v>0.64985624191837688</v>
      </c>
    </row>
    <row r="19238" spans="2:3">
      <c r="B19238" s="3" t="s">
        <v>4149</v>
      </c>
      <c r="C19238" s="10">
        <v>0.71564108212484279</v>
      </c>
    </row>
    <row r="19239" spans="2:3">
      <c r="B19239" s="3" t="s">
        <v>4150</v>
      </c>
      <c r="C19239" s="8">
        <v>0.46424197443620918</v>
      </c>
    </row>
    <row r="19240" spans="2:3">
      <c r="B19240" s="3" t="s">
        <v>4151</v>
      </c>
      <c r="C19240" s="10">
        <v>0.68808570636234812</v>
      </c>
    </row>
    <row r="19241" spans="2:3">
      <c r="B19241" s="3" t="s">
        <v>4152</v>
      </c>
      <c r="C19241" s="8">
        <v>0.56487508127263175</v>
      </c>
    </row>
    <row r="19242" spans="2:3">
      <c r="B19242" s="3" t="s">
        <v>4153</v>
      </c>
      <c r="C19242" s="10">
        <v>0.4928498185622755</v>
      </c>
    </row>
    <row r="19243" spans="2:3">
      <c r="B19243" s="3" t="s">
        <v>4154</v>
      </c>
      <c r="C19243" s="8">
        <v>0.66647368121797468</v>
      </c>
    </row>
    <row r="19244" spans="2:3">
      <c r="B19244" s="3" t="s">
        <v>4155</v>
      </c>
      <c r="C19244" s="10">
        <v>0.73118561126851678</v>
      </c>
    </row>
    <row r="19245" spans="2:3">
      <c r="B19245" s="3" t="s">
        <v>4156</v>
      </c>
      <c r="C19245" s="8">
        <v>0.45368866251295265</v>
      </c>
    </row>
    <row r="19246" spans="2:3">
      <c r="B19246" s="3" t="s">
        <v>4157</v>
      </c>
      <c r="C19246" s="10">
        <v>0.44890813494440135</v>
      </c>
    </row>
    <row r="19247" spans="2:3">
      <c r="B19247" s="3" t="s">
        <v>4158</v>
      </c>
      <c r="C19247" s="8">
        <v>0.59907550879004434</v>
      </c>
    </row>
    <row r="19248" spans="2:3">
      <c r="B19248" s="3" t="s">
        <v>4159</v>
      </c>
      <c r="C19248" s="10">
        <v>0.53396362708888501</v>
      </c>
    </row>
    <row r="19249" spans="2:3">
      <c r="B19249" s="3" t="s">
        <v>4160</v>
      </c>
      <c r="C19249" s="8">
        <v>0.62725011292993049</v>
      </c>
    </row>
    <row r="19250" spans="2:3">
      <c r="B19250" s="3" t="s">
        <v>4161</v>
      </c>
      <c r="C19250" s="10">
        <v>0.47147202492704504</v>
      </c>
    </row>
    <row r="19251" spans="2:3">
      <c r="B19251" s="3" t="s">
        <v>4162</v>
      </c>
      <c r="C19251" s="8">
        <v>0.57445280114857922</v>
      </c>
    </row>
    <row r="19252" spans="2:3">
      <c r="B19252" s="3" t="s">
        <v>4163</v>
      </c>
      <c r="C19252" s="10">
        <v>0.71210956596965902</v>
      </c>
    </row>
    <row r="19253" spans="2:3">
      <c r="B19253" s="3" t="s">
        <v>4164</v>
      </c>
      <c r="C19253" s="8">
        <v>0.71928092180540737</v>
      </c>
    </row>
    <row r="19254" spans="2:3">
      <c r="B19254" s="3" t="s">
        <v>4165</v>
      </c>
      <c r="C19254" s="10">
        <v>0.44051008872594832</v>
      </c>
    </row>
    <row r="19255" spans="2:3">
      <c r="B19255" s="3" t="s">
        <v>4166</v>
      </c>
      <c r="C19255" s="8">
        <v>0.57774396455028676</v>
      </c>
    </row>
    <row r="19256" spans="2:3">
      <c r="B19256" s="3" t="s">
        <v>4167</v>
      </c>
      <c r="C19256" s="10">
        <v>0.59959090247010993</v>
      </c>
    </row>
    <row r="19257" spans="2:3">
      <c r="B19257" s="3" t="s">
        <v>4168</v>
      </c>
      <c r="C19257" s="8">
        <v>0.65237884169387961</v>
      </c>
    </row>
    <row r="19258" spans="2:3">
      <c r="B19258" s="3" t="s">
        <v>4169</v>
      </c>
      <c r="C19258" s="10">
        <v>0.51836330766497973</v>
      </c>
    </row>
    <row r="19259" spans="2:3">
      <c r="B19259" s="3" t="s">
        <v>4170</v>
      </c>
      <c r="C19259" s="8">
        <v>0.50671842860879357</v>
      </c>
    </row>
    <row r="19260" spans="2:3">
      <c r="B19260" s="3" t="s">
        <v>4171</v>
      </c>
      <c r="C19260" s="10">
        <v>0.64688996283513323</v>
      </c>
    </row>
    <row r="19261" spans="2:3">
      <c r="B19261" s="3" t="s">
        <v>4172</v>
      </c>
      <c r="C19261" s="8">
        <v>0.50450349165838193</v>
      </c>
    </row>
    <row r="19262" spans="2:3">
      <c r="B19262" s="3" t="s">
        <v>4173</v>
      </c>
      <c r="C19262" s="10">
        <v>0.59574849319138778</v>
      </c>
    </row>
    <row r="19263" spans="2:3">
      <c r="B19263" s="3" t="s">
        <v>4174</v>
      </c>
      <c r="C19263" s="8">
        <v>0.45253384234893979</v>
      </c>
    </row>
    <row r="19264" spans="2:3">
      <c r="B19264" s="3" t="s">
        <v>4175</v>
      </c>
      <c r="C19264" s="10">
        <v>0.41484951478995719</v>
      </c>
    </row>
    <row r="19265" spans="2:3">
      <c r="B19265" s="3" t="s">
        <v>4176</v>
      </c>
      <c r="C19265" s="8">
        <v>0.60755677385570417</v>
      </c>
    </row>
    <row r="19266" spans="2:3">
      <c r="B19266" s="3" t="s">
        <v>4177</v>
      </c>
      <c r="C19266" s="10">
        <v>0.64533155704417167</v>
      </c>
    </row>
    <row r="19267" spans="2:3">
      <c r="B19267" s="3" t="s">
        <v>4178</v>
      </c>
      <c r="C19267" s="8">
        <v>0.67919526437590949</v>
      </c>
    </row>
    <row r="19268" spans="2:3">
      <c r="B19268" s="3" t="s">
        <v>4179</v>
      </c>
      <c r="C19268" s="10">
        <v>0.59384555630515068</v>
      </c>
    </row>
    <row r="19269" spans="2:3">
      <c r="B19269" s="3" t="s">
        <v>4180</v>
      </c>
      <c r="C19269" s="8">
        <v>0.6043677515220347</v>
      </c>
    </row>
    <row r="19270" spans="2:3">
      <c r="B19270" s="3" t="s">
        <v>4181</v>
      </c>
      <c r="C19270" s="10">
        <v>0.57347341674786811</v>
      </c>
    </row>
    <row r="19271" spans="2:3">
      <c r="B19271" s="3" t="s">
        <v>4182</v>
      </c>
      <c r="C19271" s="8">
        <v>0.38861945177966606</v>
      </c>
    </row>
    <row r="19272" spans="2:3">
      <c r="B19272" s="3" t="s">
        <v>4183</v>
      </c>
      <c r="C19272" s="10">
        <v>0.61492742849072812</v>
      </c>
    </row>
    <row r="19273" spans="2:3">
      <c r="B19273" s="3" t="s">
        <v>4184</v>
      </c>
      <c r="C19273" s="8">
        <v>0.62884401028496528</v>
      </c>
    </row>
    <row r="19274" spans="2:3">
      <c r="B19274" s="3" t="s">
        <v>4185</v>
      </c>
      <c r="C19274" s="10">
        <v>0.47613541552195932</v>
      </c>
    </row>
    <row r="19275" spans="2:3">
      <c r="B19275" s="3" t="s">
        <v>4186</v>
      </c>
      <c r="C19275" s="8">
        <v>0.56696648670229033</v>
      </c>
    </row>
    <row r="19276" spans="2:3">
      <c r="B19276" s="3" t="s">
        <v>4187</v>
      </c>
      <c r="C19276" s="10">
        <v>0.46986484886127822</v>
      </c>
    </row>
    <row r="19277" spans="2:3">
      <c r="B19277" s="3" t="s">
        <v>4188</v>
      </c>
      <c r="C19277" s="8">
        <v>0.4764033159081244</v>
      </c>
    </row>
    <row r="19278" spans="2:3">
      <c r="B19278" s="3" t="s">
        <v>4189</v>
      </c>
      <c r="C19278" s="10">
        <v>0.6209518127239142</v>
      </c>
    </row>
    <row r="19279" spans="2:3">
      <c r="B19279" s="3" t="s">
        <v>4190</v>
      </c>
      <c r="C19279" s="8">
        <v>0.43990905971949212</v>
      </c>
    </row>
    <row r="19280" spans="2:3">
      <c r="B19280" s="3" t="s">
        <v>4191</v>
      </c>
      <c r="C19280" s="10">
        <v>0.57391337871669945</v>
      </c>
    </row>
    <row r="19281" spans="2:3">
      <c r="B19281" s="3" t="s">
        <v>4192</v>
      </c>
      <c r="C19281" s="8">
        <v>0.57999844563988479</v>
      </c>
    </row>
    <row r="19282" spans="2:3">
      <c r="B19282" s="3" t="s">
        <v>4193</v>
      </c>
      <c r="C19282" s="10">
        <v>0.66309202102238851</v>
      </c>
    </row>
    <row r="19283" spans="2:3">
      <c r="B19283" s="3" t="s">
        <v>4194</v>
      </c>
      <c r="C19283" s="8">
        <v>0.56808207725988791</v>
      </c>
    </row>
    <row r="19284" spans="2:3">
      <c r="B19284" s="3" t="s">
        <v>4195</v>
      </c>
      <c r="C19284" s="10">
        <v>0.6866142555556155</v>
      </c>
    </row>
    <row r="19285" spans="2:3">
      <c r="B19285" s="3" t="s">
        <v>4196</v>
      </c>
      <c r="C19285" s="8">
        <v>0.6784418441439023</v>
      </c>
    </row>
    <row r="19286" spans="2:3">
      <c r="B19286" s="3" t="s">
        <v>4197</v>
      </c>
      <c r="C19286" s="10">
        <v>0.65660687606215395</v>
      </c>
    </row>
    <row r="19287" spans="2:3">
      <c r="B19287" s="3" t="s">
        <v>4198</v>
      </c>
      <c r="C19287" s="8">
        <v>0.49451652849150024</v>
      </c>
    </row>
    <row r="19288" spans="2:3">
      <c r="B19288" s="3" t="s">
        <v>4199</v>
      </c>
      <c r="C19288" s="10">
        <v>0.30876105164241519</v>
      </c>
    </row>
    <row r="19289" spans="2:3">
      <c r="B19289" s="3" t="s">
        <v>4200</v>
      </c>
      <c r="C19289" s="8">
        <v>0.56251992146297825</v>
      </c>
    </row>
    <row r="19290" spans="2:3">
      <c r="B19290" s="3" t="s">
        <v>4201</v>
      </c>
      <c r="C19290" s="10">
        <v>0.5330226032245533</v>
      </c>
    </row>
    <row r="19291" spans="2:3">
      <c r="B19291" s="3" t="s">
        <v>4202</v>
      </c>
      <c r="C19291" s="8">
        <v>0.54073173550788722</v>
      </c>
    </row>
    <row r="19292" spans="2:3">
      <c r="B19292" s="3" t="s">
        <v>4203</v>
      </c>
      <c r="C19292" s="10">
        <v>0.56526666498165734</v>
      </c>
    </row>
    <row r="19293" spans="2:3">
      <c r="B19293" s="3" t="s">
        <v>4204</v>
      </c>
      <c r="C19293" s="8">
        <v>0.6376633170511451</v>
      </c>
    </row>
    <row r="19294" spans="2:3">
      <c r="B19294" s="3" t="s">
        <v>4205</v>
      </c>
      <c r="C19294" s="10">
        <v>0.31311281191130103</v>
      </c>
    </row>
    <row r="19295" spans="2:3">
      <c r="B19295" s="3" t="s">
        <v>4206</v>
      </c>
      <c r="C19295" s="8">
        <v>0.50667248175809876</v>
      </c>
    </row>
    <row r="19296" spans="2:3">
      <c r="B19296" s="3" t="s">
        <v>4207</v>
      </c>
      <c r="C19296" s="10">
        <v>0.588425588498246</v>
      </c>
    </row>
    <row r="19297" spans="2:3">
      <c r="B19297" s="3" t="s">
        <v>4208</v>
      </c>
      <c r="C19297" s="8">
        <v>0.43952286931936607</v>
      </c>
    </row>
    <row r="19298" spans="2:3">
      <c r="B19298" s="3" t="s">
        <v>4209</v>
      </c>
      <c r="C19298" s="10">
        <v>0.61537915018280898</v>
      </c>
    </row>
    <row r="19299" spans="2:3">
      <c r="B19299" s="3" t="s">
        <v>4210</v>
      </c>
      <c r="C19299" s="8">
        <v>0.45692119029144906</v>
      </c>
    </row>
    <row r="19300" spans="2:3">
      <c r="B19300" s="3" t="s">
        <v>4211</v>
      </c>
      <c r="C19300" s="10">
        <v>0.59942954027164852</v>
      </c>
    </row>
    <row r="19301" spans="2:3">
      <c r="B19301" s="3" t="s">
        <v>4212</v>
      </c>
      <c r="C19301" s="8">
        <v>0.54871893714959818</v>
      </c>
    </row>
    <row r="19302" spans="2:3">
      <c r="B19302" s="3" t="s">
        <v>4213</v>
      </c>
      <c r="C19302" s="10">
        <v>0.35995406306126526</v>
      </c>
    </row>
    <row r="19303" spans="2:3">
      <c r="B19303" s="3" t="s">
        <v>4214</v>
      </c>
      <c r="C19303" s="8">
        <v>0.64740774260264122</v>
      </c>
    </row>
    <row r="19304" spans="2:3">
      <c r="B19304" s="3" t="s">
        <v>4215</v>
      </c>
      <c r="C19304" s="10">
        <v>0.45131852640996289</v>
      </c>
    </row>
    <row r="19305" spans="2:3">
      <c r="B19305" s="3" t="s">
        <v>4216</v>
      </c>
      <c r="C19305" s="8">
        <v>0.43289368117063898</v>
      </c>
    </row>
    <row r="19306" spans="2:3">
      <c r="B19306" s="3" t="s">
        <v>4217</v>
      </c>
      <c r="C19306" s="10">
        <v>0.47914264211246099</v>
      </c>
    </row>
    <row r="19307" spans="2:3">
      <c r="B19307" s="3" t="s">
        <v>4218</v>
      </c>
      <c r="C19307" s="8">
        <v>0.6242380283062724</v>
      </c>
    </row>
    <row r="19308" spans="2:3">
      <c r="B19308" s="3" t="s">
        <v>4219</v>
      </c>
      <c r="C19308" s="10">
        <v>0.57614949943056981</v>
      </c>
    </row>
    <row r="19309" spans="2:3">
      <c r="B19309" s="3" t="s">
        <v>4220</v>
      </c>
      <c r="C19309" s="8">
        <v>0.62087631894708173</v>
      </c>
    </row>
    <row r="19310" spans="2:3">
      <c r="B19310" s="3" t="s">
        <v>4221</v>
      </c>
      <c r="C19310" s="10">
        <v>0.53478690526755868</v>
      </c>
    </row>
    <row r="19311" spans="2:3">
      <c r="B19311" s="3" t="s">
        <v>4222</v>
      </c>
      <c r="C19311" s="8">
        <v>0.43297041390939794</v>
      </c>
    </row>
    <row r="19312" spans="2:3">
      <c r="B19312" s="3" t="s">
        <v>4223</v>
      </c>
      <c r="C19312" s="10">
        <v>0.36703922015903434</v>
      </c>
    </row>
    <row r="19313" spans="2:3">
      <c r="B19313" s="3" t="s">
        <v>4224</v>
      </c>
      <c r="C19313" s="8">
        <v>0.69929731291798281</v>
      </c>
    </row>
    <row r="19314" spans="2:3">
      <c r="B19314" s="3" t="s">
        <v>4225</v>
      </c>
      <c r="C19314" s="10">
        <v>0.69312467590468074</v>
      </c>
    </row>
    <row r="19315" spans="2:3">
      <c r="B19315" s="3" t="s">
        <v>4226</v>
      </c>
      <c r="C19315" s="8">
        <v>0.45253583239742262</v>
      </c>
    </row>
    <row r="19316" spans="2:3">
      <c r="B19316" s="3" t="s">
        <v>4227</v>
      </c>
      <c r="C19316" s="10">
        <v>0.70487120229023281</v>
      </c>
    </row>
    <row r="19317" spans="2:3">
      <c r="B19317" s="3" t="s">
        <v>4228</v>
      </c>
      <c r="C19317" s="8">
        <v>0.49557838370312357</v>
      </c>
    </row>
    <row r="19318" spans="2:3">
      <c r="B19318" s="3" t="s">
        <v>4229</v>
      </c>
      <c r="C19318" s="10">
        <v>0.5531892220747372</v>
      </c>
    </row>
    <row r="19319" spans="2:3">
      <c r="B19319" s="3" t="s">
        <v>4230</v>
      </c>
      <c r="C19319" s="8">
        <v>0.62441212305710969</v>
      </c>
    </row>
    <row r="19320" spans="2:3">
      <c r="B19320" s="3" t="s">
        <v>4231</v>
      </c>
      <c r="C19320" s="10">
        <v>0.5971240062816755</v>
      </c>
    </row>
    <row r="19321" spans="2:3">
      <c r="B19321" s="3" t="s">
        <v>4232</v>
      </c>
      <c r="C19321" s="8">
        <v>0.51506009114914453</v>
      </c>
    </row>
    <row r="19322" spans="2:3">
      <c r="B19322" s="3" t="s">
        <v>4233</v>
      </c>
      <c r="C19322" s="10">
        <v>0.73479808937367486</v>
      </c>
    </row>
    <row r="19323" spans="2:3">
      <c r="B19323" s="3" t="s">
        <v>4234</v>
      </c>
      <c r="C19323" s="8">
        <v>0.42664771629565423</v>
      </c>
    </row>
    <row r="19324" spans="2:3">
      <c r="B19324" s="3" t="s">
        <v>4235</v>
      </c>
      <c r="C19324" s="10">
        <v>0.68854242392191678</v>
      </c>
    </row>
    <row r="19325" spans="2:3">
      <c r="B19325" s="3" t="s">
        <v>4236</v>
      </c>
      <c r="C19325" s="8">
        <v>0.65015070248555973</v>
      </c>
    </row>
    <row r="19326" spans="2:3">
      <c r="B19326" s="3" t="s">
        <v>4237</v>
      </c>
      <c r="C19326" s="10">
        <v>0.6945857786684263</v>
      </c>
    </row>
    <row r="19327" spans="2:3">
      <c r="B19327" s="3" t="s">
        <v>4238</v>
      </c>
      <c r="C19327" s="8">
        <v>0.51416130329234966</v>
      </c>
    </row>
    <row r="19328" spans="2:3">
      <c r="B19328" s="3" t="s">
        <v>4239</v>
      </c>
      <c r="C19328" s="10">
        <v>0.48277035604389862</v>
      </c>
    </row>
    <row r="19329" spans="2:3">
      <c r="B19329" s="3" t="s">
        <v>4240</v>
      </c>
      <c r="C19329" s="8">
        <v>0.62569245592748379</v>
      </c>
    </row>
    <row r="19330" spans="2:3">
      <c r="B19330" s="3" t="s">
        <v>4241</v>
      </c>
      <c r="C19330" s="10">
        <v>0.61724361003093553</v>
      </c>
    </row>
    <row r="19331" spans="2:3">
      <c r="B19331" s="3" t="s">
        <v>4242</v>
      </c>
      <c r="C19331" s="8">
        <v>0.75411374322782454</v>
      </c>
    </row>
    <row r="19332" spans="2:3">
      <c r="B19332" s="3" t="s">
        <v>4243</v>
      </c>
      <c r="C19332" s="10">
        <v>0.50604461238654364</v>
      </c>
    </row>
    <row r="19333" spans="2:3">
      <c r="B19333" s="3" t="s">
        <v>4244</v>
      </c>
      <c r="C19333" s="8">
        <v>0.52725019877326407</v>
      </c>
    </row>
    <row r="19334" spans="2:3">
      <c r="B19334" s="3" t="s">
        <v>4245</v>
      </c>
      <c r="C19334" s="10">
        <v>0.70437630646565674</v>
      </c>
    </row>
    <row r="19335" spans="2:3">
      <c r="B19335" s="3" t="s">
        <v>4246</v>
      </c>
      <c r="C19335" s="8">
        <v>0.54122768918114272</v>
      </c>
    </row>
    <row r="19336" spans="2:3">
      <c r="B19336" s="3" t="s">
        <v>4247</v>
      </c>
      <c r="C19336" s="10">
        <v>0.51039713687633803</v>
      </c>
    </row>
    <row r="19337" spans="2:3">
      <c r="B19337" s="3" t="s">
        <v>4248</v>
      </c>
      <c r="C19337" s="8">
        <v>0.67330652589624185</v>
      </c>
    </row>
    <row r="19338" spans="2:3">
      <c r="B19338" s="3" t="s">
        <v>4249</v>
      </c>
      <c r="C19338" s="10">
        <v>0.63734646752952451</v>
      </c>
    </row>
    <row r="19339" spans="2:3">
      <c r="B19339" s="3" t="s">
        <v>4250</v>
      </c>
      <c r="C19339" s="8">
        <v>0.51093105232908176</v>
      </c>
    </row>
    <row r="19340" spans="2:3">
      <c r="B19340" s="3" t="s">
        <v>4251</v>
      </c>
      <c r="C19340" s="10">
        <v>0.54620183432503377</v>
      </c>
    </row>
    <row r="19341" spans="2:3">
      <c r="B19341" s="3" t="s">
        <v>4252</v>
      </c>
      <c r="C19341" s="8">
        <v>0.65400435982716187</v>
      </c>
    </row>
    <row r="19342" spans="2:3">
      <c r="B19342" s="3" t="s">
        <v>4253</v>
      </c>
      <c r="C19342" s="10">
        <v>0.53306180461215291</v>
      </c>
    </row>
    <row r="19343" spans="2:3">
      <c r="B19343" s="3" t="s">
        <v>4254</v>
      </c>
      <c r="C19343" s="8">
        <v>0.60628453222905365</v>
      </c>
    </row>
    <row r="19344" spans="2:3">
      <c r="B19344" s="3" t="s">
        <v>4255</v>
      </c>
      <c r="C19344" s="10">
        <v>0.47278432335902981</v>
      </c>
    </row>
    <row r="19345" spans="2:3">
      <c r="B19345" s="3" t="s">
        <v>4256</v>
      </c>
      <c r="C19345" s="8">
        <v>0.7290366760414948</v>
      </c>
    </row>
    <row r="19346" spans="2:3">
      <c r="B19346" s="3" t="s">
        <v>4257</v>
      </c>
      <c r="C19346" s="10">
        <v>0.68420599094428713</v>
      </c>
    </row>
    <row r="19347" spans="2:3">
      <c r="B19347" s="3" t="s">
        <v>4258</v>
      </c>
      <c r="C19347" s="8">
        <v>0.63641671813693157</v>
      </c>
    </row>
    <row r="19348" spans="2:3">
      <c r="B19348" s="3" t="s">
        <v>4259</v>
      </c>
      <c r="C19348" s="10">
        <v>0.55484460758499243</v>
      </c>
    </row>
    <row r="19349" spans="2:3">
      <c r="B19349" s="3" t="s">
        <v>4260</v>
      </c>
      <c r="C19349" s="8">
        <v>0.68513544105501645</v>
      </c>
    </row>
    <row r="19350" spans="2:3">
      <c r="B19350" s="3" t="s">
        <v>4261</v>
      </c>
      <c r="C19350" s="10">
        <v>0.61431913866106835</v>
      </c>
    </row>
    <row r="19351" spans="2:3">
      <c r="B19351" s="3" t="s">
        <v>4262</v>
      </c>
      <c r="C19351" s="8">
        <v>0.73279534607552277</v>
      </c>
    </row>
    <row r="19352" spans="2:3">
      <c r="B19352" s="3" t="s">
        <v>4263</v>
      </c>
      <c r="C19352" s="10">
        <v>0.48245100764162635</v>
      </c>
    </row>
    <row r="19353" spans="2:3">
      <c r="B19353" s="3" t="s">
        <v>4264</v>
      </c>
      <c r="C19353" s="8">
        <v>0.57845736894013411</v>
      </c>
    </row>
    <row r="19354" spans="2:3">
      <c r="B19354" s="3" t="s">
        <v>4265</v>
      </c>
      <c r="C19354" s="10">
        <v>0.58095756546986843</v>
      </c>
    </row>
    <row r="19355" spans="2:3">
      <c r="B19355" s="3" t="s">
        <v>4266</v>
      </c>
      <c r="C19355" s="8">
        <v>0.61392331778076026</v>
      </c>
    </row>
    <row r="19356" spans="2:3">
      <c r="B19356" s="3" t="s">
        <v>4267</v>
      </c>
      <c r="C19356" s="10">
        <v>0.59019921013237853</v>
      </c>
    </row>
    <row r="19357" spans="2:3">
      <c r="B19357" s="3" t="s">
        <v>4268</v>
      </c>
      <c r="C19357" s="8">
        <v>0.5517903040577723</v>
      </c>
    </row>
    <row r="19358" spans="2:3">
      <c r="B19358" s="3" t="s">
        <v>4269</v>
      </c>
      <c r="C19358" s="10">
        <v>0.46615631322500828</v>
      </c>
    </row>
    <row r="19359" spans="2:3">
      <c r="B19359" s="3" t="s">
        <v>4270</v>
      </c>
      <c r="C19359" s="8">
        <v>0.74539767651902233</v>
      </c>
    </row>
    <row r="19360" spans="2:3">
      <c r="B19360" s="3" t="s">
        <v>4271</v>
      </c>
      <c r="C19360" s="10">
        <v>0.38904597459164869</v>
      </c>
    </row>
    <row r="19361" spans="2:3">
      <c r="B19361" s="3" t="s">
        <v>4272</v>
      </c>
      <c r="C19361" s="8">
        <v>0.70401425861062339</v>
      </c>
    </row>
    <row r="19362" spans="2:3">
      <c r="B19362" s="3" t="s">
        <v>4273</v>
      </c>
      <c r="C19362" s="10">
        <v>0.36020740789117645</v>
      </c>
    </row>
    <row r="19363" spans="2:3">
      <c r="B19363" s="3" t="s">
        <v>4274</v>
      </c>
      <c r="C19363" s="8">
        <v>0.38680311060451855</v>
      </c>
    </row>
    <row r="19364" spans="2:3">
      <c r="B19364" s="3" t="s">
        <v>4275</v>
      </c>
      <c r="C19364" s="10">
        <v>0.60408412029766545</v>
      </c>
    </row>
    <row r="19365" spans="2:3">
      <c r="B19365" s="3" t="s">
        <v>4276</v>
      </c>
      <c r="C19365" s="8">
        <v>0.4300760245131956</v>
      </c>
    </row>
    <row r="19366" spans="2:3">
      <c r="B19366" s="3" t="s">
        <v>4277</v>
      </c>
      <c r="C19366" s="10">
        <v>0.64664547132363337</v>
      </c>
    </row>
    <row r="19367" spans="2:3">
      <c r="B19367" s="3" t="s">
        <v>4278</v>
      </c>
      <c r="C19367" s="8">
        <v>0.40498867333090904</v>
      </c>
    </row>
    <row r="19368" spans="2:3">
      <c r="B19368" s="3" t="s">
        <v>4279</v>
      </c>
      <c r="C19368" s="10">
        <v>0.53636590555312413</v>
      </c>
    </row>
    <row r="19369" spans="2:3">
      <c r="B19369" s="3" t="s">
        <v>4280</v>
      </c>
      <c r="C19369" s="8">
        <v>0.5531987197096605</v>
      </c>
    </row>
    <row r="19370" spans="2:3">
      <c r="B19370" s="3" t="s">
        <v>4281</v>
      </c>
      <c r="C19370" s="10">
        <v>0.63079037350267342</v>
      </c>
    </row>
    <row r="19371" spans="2:3">
      <c r="B19371" s="3" t="s">
        <v>4282</v>
      </c>
      <c r="C19371" s="8">
        <v>0.59572276287298798</v>
      </c>
    </row>
    <row r="19372" spans="2:3">
      <c r="B19372" s="3" t="s">
        <v>4283</v>
      </c>
      <c r="C19372" s="10">
        <v>0.64113931812761871</v>
      </c>
    </row>
    <row r="19373" spans="2:3">
      <c r="B19373" s="3" t="s">
        <v>4284</v>
      </c>
      <c r="C19373" s="8">
        <v>0.4528912624797109</v>
      </c>
    </row>
    <row r="19374" spans="2:3">
      <c r="B19374" s="3" t="s">
        <v>4285</v>
      </c>
      <c r="C19374" s="10">
        <v>0.52324677057948243</v>
      </c>
    </row>
    <row r="19375" spans="2:3">
      <c r="B19375" s="3" t="s">
        <v>4286</v>
      </c>
      <c r="C19375" s="8">
        <v>0.56894865218477064</v>
      </c>
    </row>
    <row r="19376" spans="2:3">
      <c r="B19376" s="3" t="s">
        <v>4287</v>
      </c>
      <c r="C19376" s="10">
        <v>0.64273124077341526</v>
      </c>
    </row>
    <row r="19377" spans="2:3">
      <c r="B19377" s="3" t="s">
        <v>4288</v>
      </c>
      <c r="C19377" s="8">
        <v>0.63525172153271425</v>
      </c>
    </row>
    <row r="19378" spans="2:3">
      <c r="B19378" s="3" t="s">
        <v>4289</v>
      </c>
      <c r="C19378" s="10">
        <v>0.76819796033296672</v>
      </c>
    </row>
    <row r="19379" spans="2:3">
      <c r="B19379" s="3" t="s">
        <v>4290</v>
      </c>
      <c r="C19379" s="8">
        <v>0.71093804983629805</v>
      </c>
    </row>
    <row r="19380" spans="2:3">
      <c r="B19380" s="3" t="s">
        <v>4291</v>
      </c>
      <c r="C19380" s="10">
        <v>0.37025275789011014</v>
      </c>
    </row>
    <row r="19381" spans="2:3">
      <c r="B19381" s="3" t="s">
        <v>4292</v>
      </c>
      <c r="C19381" s="8">
        <v>0.6587231399300556</v>
      </c>
    </row>
    <row r="19382" spans="2:3">
      <c r="B19382" s="3" t="s">
        <v>4293</v>
      </c>
      <c r="C19382" s="10">
        <v>0.52281679108314938</v>
      </c>
    </row>
    <row r="19383" spans="2:3">
      <c r="B19383" s="3" t="s">
        <v>4294</v>
      </c>
      <c r="C19383" s="8">
        <v>0.59464824419049767</v>
      </c>
    </row>
    <row r="19384" spans="2:3">
      <c r="B19384" s="3" t="s">
        <v>4295</v>
      </c>
      <c r="C19384" s="10">
        <v>0.62445856572664526</v>
      </c>
    </row>
    <row r="19385" spans="2:3">
      <c r="B19385" s="3" t="s">
        <v>4296</v>
      </c>
      <c r="C19385" s="8">
        <v>0.41920641464770197</v>
      </c>
    </row>
    <row r="19386" spans="2:3">
      <c r="B19386" s="3" t="s">
        <v>4297</v>
      </c>
      <c r="C19386" s="10">
        <v>0.28796305942664102</v>
      </c>
    </row>
    <row r="19387" spans="2:3">
      <c r="B19387" s="3" t="s">
        <v>4298</v>
      </c>
      <c r="C19387" s="8">
        <v>0.64489671635486678</v>
      </c>
    </row>
    <row r="19388" spans="2:3">
      <c r="B19388" s="3" t="s">
        <v>4299</v>
      </c>
      <c r="C19388" s="10">
        <v>0.57779468167011516</v>
      </c>
    </row>
    <row r="19389" spans="2:3">
      <c r="B19389" s="3" t="s">
        <v>4300</v>
      </c>
      <c r="C19389" s="8">
        <v>0.47342975399598231</v>
      </c>
    </row>
    <row r="19390" spans="2:3">
      <c r="B19390" s="3" t="s">
        <v>4301</v>
      </c>
      <c r="C19390" s="10">
        <v>0.47007062717909076</v>
      </c>
    </row>
    <row r="19391" spans="2:3">
      <c r="B19391" s="3" t="s">
        <v>4302</v>
      </c>
      <c r="C19391" s="8">
        <v>0.52900420630531186</v>
      </c>
    </row>
    <row r="19392" spans="2:3">
      <c r="B19392" s="3" t="s">
        <v>4303</v>
      </c>
      <c r="C19392" s="10">
        <v>0.63093794255007385</v>
      </c>
    </row>
    <row r="19393" spans="2:3">
      <c r="B19393" s="3" t="s">
        <v>4304</v>
      </c>
      <c r="C19393" s="8">
        <v>0.65843523092762313</v>
      </c>
    </row>
    <row r="19394" spans="2:3">
      <c r="B19394" s="3" t="s">
        <v>4305</v>
      </c>
      <c r="C19394" s="10">
        <v>0.62073998826906562</v>
      </c>
    </row>
    <row r="19395" spans="2:3">
      <c r="B19395" s="3" t="s">
        <v>4306</v>
      </c>
      <c r="C19395" s="8">
        <v>0.56937891868315749</v>
      </c>
    </row>
    <row r="19396" spans="2:3">
      <c r="B19396" s="3" t="s">
        <v>4307</v>
      </c>
      <c r="C19396" s="10">
        <v>0.52656478876711565</v>
      </c>
    </row>
    <row r="19397" spans="2:3">
      <c r="B19397" s="3" t="s">
        <v>4308</v>
      </c>
      <c r="C19397" s="8">
        <v>0.44936134039733588</v>
      </c>
    </row>
    <row r="19398" spans="2:3">
      <c r="B19398" s="3" t="s">
        <v>4309</v>
      </c>
      <c r="C19398" s="10">
        <v>0.70705732911456665</v>
      </c>
    </row>
    <row r="19399" spans="2:3">
      <c r="B19399" s="3" t="s">
        <v>4310</v>
      </c>
      <c r="C19399" s="8">
        <v>0.43825157422177757</v>
      </c>
    </row>
    <row r="19400" spans="2:3">
      <c r="B19400" s="3" t="s">
        <v>4311</v>
      </c>
      <c r="C19400" s="10">
        <v>0.47935889561469347</v>
      </c>
    </row>
    <row r="19401" spans="2:3">
      <c r="B19401" s="3" t="s">
        <v>4312</v>
      </c>
      <c r="C19401" s="8">
        <v>0.47882567464207665</v>
      </c>
    </row>
    <row r="19402" spans="2:3">
      <c r="B19402" s="3" t="s">
        <v>4313</v>
      </c>
      <c r="C19402" s="10">
        <v>0.56725851973110342</v>
      </c>
    </row>
    <row r="19403" spans="2:3">
      <c r="B19403" s="3" t="s">
        <v>4314</v>
      </c>
      <c r="C19403" s="8">
        <v>0.51698764815530984</v>
      </c>
    </row>
    <row r="19404" spans="2:3">
      <c r="B19404" s="3" t="s">
        <v>4315</v>
      </c>
      <c r="C19404" s="10">
        <v>0.4220472183295888</v>
      </c>
    </row>
    <row r="19405" spans="2:3">
      <c r="B19405" s="3" t="s">
        <v>4316</v>
      </c>
      <c r="C19405" s="8">
        <v>0.65460144627178041</v>
      </c>
    </row>
    <row r="19406" spans="2:3">
      <c r="B19406" s="3" t="s">
        <v>4317</v>
      </c>
      <c r="C19406" s="10">
        <v>0.5568874537281443</v>
      </c>
    </row>
    <row r="19407" spans="2:3">
      <c r="B19407" s="3" t="s">
        <v>4318</v>
      </c>
      <c r="C19407" s="8">
        <v>0.65162944127392408</v>
      </c>
    </row>
    <row r="19408" spans="2:3">
      <c r="B19408" s="3" t="s">
        <v>4319</v>
      </c>
      <c r="C19408" s="10">
        <v>0.58757911282384334</v>
      </c>
    </row>
    <row r="19409" spans="2:3">
      <c r="B19409" s="3" t="s">
        <v>4320</v>
      </c>
      <c r="C19409" s="8">
        <v>0.35277678575581578</v>
      </c>
    </row>
    <row r="19410" spans="2:3">
      <c r="B19410" s="3" t="s">
        <v>4321</v>
      </c>
      <c r="C19410" s="10">
        <v>0.65725888279937794</v>
      </c>
    </row>
    <row r="19411" spans="2:3">
      <c r="B19411" s="3" t="s">
        <v>4322</v>
      </c>
      <c r="C19411" s="8">
        <v>0.4958331647762525</v>
      </c>
    </row>
    <row r="19412" spans="2:3">
      <c r="B19412" s="3" t="s">
        <v>4323</v>
      </c>
      <c r="C19412" s="10">
        <v>0.71132778586212642</v>
      </c>
    </row>
    <row r="19413" spans="2:3">
      <c r="B19413" s="3" t="s">
        <v>4324</v>
      </c>
      <c r="C19413" s="8">
        <v>0.5114841076668869</v>
      </c>
    </row>
    <row r="19414" spans="2:3">
      <c r="B19414" s="3" t="s">
        <v>4325</v>
      </c>
      <c r="C19414" s="10">
        <v>0.36485842032877391</v>
      </c>
    </row>
    <row r="19415" spans="2:3">
      <c r="B19415" s="3" t="s">
        <v>4326</v>
      </c>
      <c r="C19415" s="8">
        <v>0.51514165254408861</v>
      </c>
    </row>
    <row r="19416" spans="2:3">
      <c r="B19416" s="3" t="s">
        <v>4327</v>
      </c>
      <c r="C19416" s="10">
        <v>0.39832477270598088</v>
      </c>
    </row>
    <row r="19417" spans="2:3">
      <c r="B19417" s="3" t="s">
        <v>4328</v>
      </c>
      <c r="C19417" s="8">
        <v>0.54360737274875748</v>
      </c>
    </row>
    <row r="19418" spans="2:3">
      <c r="B19418" s="3" t="s">
        <v>4329</v>
      </c>
      <c r="C19418" s="10">
        <v>0.27734591340439646</v>
      </c>
    </row>
    <row r="19419" spans="2:3">
      <c r="B19419" s="3" t="s">
        <v>4330</v>
      </c>
      <c r="C19419" s="8">
        <v>0.50907388605139869</v>
      </c>
    </row>
    <row r="19420" spans="2:3">
      <c r="B19420" s="3" t="s">
        <v>4331</v>
      </c>
      <c r="C19420" s="10">
        <v>0.53748782012548202</v>
      </c>
    </row>
    <row r="19421" spans="2:3">
      <c r="B19421" s="3" t="s">
        <v>4332</v>
      </c>
      <c r="C19421" s="8">
        <v>0.54173377509024945</v>
      </c>
    </row>
    <row r="19422" spans="2:3">
      <c r="B19422" s="3" t="s">
        <v>4333</v>
      </c>
      <c r="C19422" s="10">
        <v>0.6451956012787341</v>
      </c>
    </row>
    <row r="19423" spans="2:3">
      <c r="B19423" s="3" t="s">
        <v>4334</v>
      </c>
      <c r="C19423" s="8">
        <v>0.59879169728496873</v>
      </c>
    </row>
    <row r="19424" spans="2:3">
      <c r="B19424" s="3" t="s">
        <v>4335</v>
      </c>
      <c r="C19424" s="10">
        <v>0.6175623116168204</v>
      </c>
    </row>
    <row r="19425" spans="2:3">
      <c r="B19425" s="3" t="s">
        <v>4336</v>
      </c>
      <c r="C19425" s="8">
        <v>0.43894061604901641</v>
      </c>
    </row>
    <row r="19426" spans="2:3">
      <c r="B19426" s="3" t="s">
        <v>4337</v>
      </c>
      <c r="C19426" s="10">
        <v>0.60586661094577288</v>
      </c>
    </row>
    <row r="19427" spans="2:3">
      <c r="B19427" s="3" t="s">
        <v>4338</v>
      </c>
      <c r="C19427" s="8">
        <v>0.47827757199491078</v>
      </c>
    </row>
    <row r="19428" spans="2:3">
      <c r="B19428" s="3" t="s">
        <v>4339</v>
      </c>
      <c r="C19428" s="10">
        <v>0.68673211157931158</v>
      </c>
    </row>
    <row r="19429" spans="2:3">
      <c r="B19429" s="3" t="s">
        <v>4340</v>
      </c>
      <c r="C19429" s="8">
        <v>0.73262999613269231</v>
      </c>
    </row>
    <row r="19430" spans="2:3">
      <c r="B19430" s="3" t="s">
        <v>4341</v>
      </c>
      <c r="C19430" s="10">
        <v>0.63411894417575232</v>
      </c>
    </row>
    <row r="19431" spans="2:3">
      <c r="B19431" s="3" t="s">
        <v>4342</v>
      </c>
      <c r="C19431" s="8">
        <v>0.55473657767746842</v>
      </c>
    </row>
    <row r="19432" spans="2:3">
      <c r="B19432" s="3" t="s">
        <v>4343</v>
      </c>
      <c r="C19432" s="10">
        <v>0.62379075962882535</v>
      </c>
    </row>
    <row r="19433" spans="2:3">
      <c r="B19433" s="3" t="s">
        <v>4344</v>
      </c>
      <c r="C19433" s="8">
        <v>0.54962087657668468</v>
      </c>
    </row>
    <row r="19434" spans="2:3">
      <c r="B19434" s="3" t="s">
        <v>4345</v>
      </c>
      <c r="C19434" s="10">
        <v>0.55413697485203606</v>
      </c>
    </row>
    <row r="19435" spans="2:3">
      <c r="B19435" s="3" t="s">
        <v>4346</v>
      </c>
      <c r="C19435" s="8">
        <v>0.67860642025126361</v>
      </c>
    </row>
    <row r="19436" spans="2:3">
      <c r="B19436" s="3" t="s">
        <v>4347</v>
      </c>
      <c r="C19436" s="10">
        <v>0.73864642218196652</v>
      </c>
    </row>
    <row r="19437" spans="2:3">
      <c r="B19437" s="3" t="s">
        <v>4348</v>
      </c>
      <c r="C19437" s="8">
        <v>0.64252469717991711</v>
      </c>
    </row>
    <row r="19438" spans="2:3">
      <c r="B19438" s="3" t="s">
        <v>4349</v>
      </c>
      <c r="C19438" s="10">
        <v>0.76229098556508046</v>
      </c>
    </row>
    <row r="19439" spans="2:3">
      <c r="B19439" s="3" t="s">
        <v>4350</v>
      </c>
      <c r="C19439" s="8">
        <v>0.6338920972079416</v>
      </c>
    </row>
    <row r="19440" spans="2:3">
      <c r="B19440" s="3" t="s">
        <v>4351</v>
      </c>
      <c r="C19440" s="10">
        <v>0.59107978710369191</v>
      </c>
    </row>
    <row r="19441" spans="2:3">
      <c r="B19441" s="3" t="s">
        <v>4352</v>
      </c>
      <c r="C19441" s="8">
        <v>0.51944888780866394</v>
      </c>
    </row>
    <row r="19442" spans="2:3">
      <c r="B19442" s="3" t="s">
        <v>4353</v>
      </c>
      <c r="C19442" s="10">
        <v>0.75317178038213262</v>
      </c>
    </row>
    <row r="19443" spans="2:3">
      <c r="B19443" s="3" t="s">
        <v>4354</v>
      </c>
      <c r="C19443" s="8">
        <v>0.62578857531511245</v>
      </c>
    </row>
    <row r="19444" spans="2:3">
      <c r="B19444" s="3" t="s">
        <v>4355</v>
      </c>
      <c r="C19444" s="10">
        <v>0.64905459142034949</v>
      </c>
    </row>
    <row r="19445" spans="2:3">
      <c r="B19445" s="3" t="s">
        <v>4356</v>
      </c>
      <c r="C19445" s="8">
        <v>0.55084764694214083</v>
      </c>
    </row>
    <row r="19446" spans="2:3">
      <c r="B19446" s="3" t="s">
        <v>4357</v>
      </c>
      <c r="C19446" s="10">
        <v>0.64700763355800073</v>
      </c>
    </row>
    <row r="19447" spans="2:3">
      <c r="B19447" s="3" t="s">
        <v>4358</v>
      </c>
      <c r="C19447" s="8">
        <v>0.52375280348201403</v>
      </c>
    </row>
    <row r="19448" spans="2:3">
      <c r="B19448" s="3" t="s">
        <v>4359</v>
      </c>
      <c r="C19448" s="10">
        <v>0.75726025031845356</v>
      </c>
    </row>
    <row r="19449" spans="2:3">
      <c r="B19449" s="3" t="s">
        <v>4360</v>
      </c>
      <c r="C19449" s="8">
        <v>0.27615357900553794</v>
      </c>
    </row>
    <row r="19450" spans="2:3">
      <c r="B19450" s="3" t="s">
        <v>4361</v>
      </c>
      <c r="C19450" s="10">
        <v>0.44411456306466202</v>
      </c>
    </row>
    <row r="19451" spans="2:3">
      <c r="B19451" s="3" t="s">
        <v>4362</v>
      </c>
      <c r="C19451" s="8">
        <v>0.69238706317695509</v>
      </c>
    </row>
    <row r="19452" spans="2:3">
      <c r="B19452" s="3" t="s">
        <v>4363</v>
      </c>
      <c r="C19452" s="10">
        <v>0.58987355142534748</v>
      </c>
    </row>
    <row r="19453" spans="2:3">
      <c r="B19453" s="3" t="s">
        <v>4364</v>
      </c>
      <c r="C19453" s="8">
        <v>0.4982644139551165</v>
      </c>
    </row>
    <row r="19454" spans="2:3">
      <c r="B19454" s="3" t="s">
        <v>4365</v>
      </c>
      <c r="C19454" s="10">
        <v>0.53490064345092148</v>
      </c>
    </row>
    <row r="19455" spans="2:3">
      <c r="B19455" s="3" t="s">
        <v>4366</v>
      </c>
      <c r="C19455" s="8">
        <v>0.4873694690840914</v>
      </c>
    </row>
    <row r="19456" spans="2:3">
      <c r="B19456" s="3" t="s">
        <v>4367</v>
      </c>
      <c r="C19456" s="10">
        <v>0.51684141534605155</v>
      </c>
    </row>
    <row r="19457" spans="2:3">
      <c r="B19457" s="3" t="s">
        <v>4368</v>
      </c>
      <c r="C19457" s="8">
        <v>0.63443829403509344</v>
      </c>
    </row>
    <row r="19458" spans="2:3">
      <c r="B19458" s="3" t="s">
        <v>4369</v>
      </c>
      <c r="C19458" s="10">
        <v>0.56885098447224081</v>
      </c>
    </row>
    <row r="19459" spans="2:3">
      <c r="B19459" s="3" t="s">
        <v>4370</v>
      </c>
      <c r="C19459" s="8">
        <v>0.65167437694353059</v>
      </c>
    </row>
    <row r="19460" spans="2:3">
      <c r="B19460" s="3" t="s">
        <v>4371</v>
      </c>
      <c r="C19460" s="10">
        <v>0.33178556595017955</v>
      </c>
    </row>
    <row r="19461" spans="2:3">
      <c r="B19461" s="3" t="s">
        <v>4372</v>
      </c>
      <c r="C19461" s="8">
        <v>0.49803179792631991</v>
      </c>
    </row>
    <row r="19462" spans="2:3">
      <c r="B19462" s="3" t="s">
        <v>4373</v>
      </c>
      <c r="C19462" s="10">
        <v>0.69454061245590026</v>
      </c>
    </row>
    <row r="19463" spans="2:3">
      <c r="B19463" s="3" t="s">
        <v>4374</v>
      </c>
      <c r="C19463" s="8">
        <v>0.33706704946560068</v>
      </c>
    </row>
    <row r="19464" spans="2:3">
      <c r="B19464" s="3" t="s">
        <v>4375</v>
      </c>
      <c r="C19464" s="10">
        <v>0.40256003806344615</v>
      </c>
    </row>
    <row r="19465" spans="2:3">
      <c r="B19465" s="3" t="s">
        <v>4376</v>
      </c>
      <c r="C19465" s="8">
        <v>0.59294417975197566</v>
      </c>
    </row>
    <row r="19466" spans="2:3">
      <c r="B19466" s="3" t="s">
        <v>4377</v>
      </c>
      <c r="C19466" s="10">
        <v>0.71671271430499028</v>
      </c>
    </row>
    <row r="19467" spans="2:3">
      <c r="B19467" s="3" t="s">
        <v>4378</v>
      </c>
      <c r="C19467" s="8">
        <v>0.62599765870543411</v>
      </c>
    </row>
    <row r="19468" spans="2:3">
      <c r="B19468" s="3" t="s">
        <v>4379</v>
      </c>
      <c r="C19468" s="10">
        <v>0.59538048259445309</v>
      </c>
    </row>
    <row r="19469" spans="2:3">
      <c r="B19469" s="3" t="s">
        <v>4380</v>
      </c>
      <c r="C19469" s="8">
        <v>0.78164293861084755</v>
      </c>
    </row>
    <row r="19470" spans="2:3">
      <c r="B19470" s="3" t="s">
        <v>4381</v>
      </c>
      <c r="C19470" s="10">
        <v>0.57447052615538485</v>
      </c>
    </row>
    <row r="19471" spans="2:3">
      <c r="B19471" s="3" t="s">
        <v>4382</v>
      </c>
      <c r="C19471" s="8">
        <v>0.5415301967133801</v>
      </c>
    </row>
    <row r="19472" spans="2:3">
      <c r="B19472" s="3" t="s">
        <v>4383</v>
      </c>
      <c r="C19472" s="10">
        <v>0.67881018338008037</v>
      </c>
    </row>
    <row r="19473" spans="2:3">
      <c r="B19473" s="3" t="s">
        <v>4384</v>
      </c>
      <c r="C19473" s="8">
        <v>0.48715907962594418</v>
      </c>
    </row>
    <row r="19474" spans="2:3">
      <c r="B19474" s="3" t="s">
        <v>4385</v>
      </c>
      <c r="C19474" s="10">
        <v>0.30781527719015456</v>
      </c>
    </row>
    <row r="19475" spans="2:3">
      <c r="B19475" s="3" t="s">
        <v>4386</v>
      </c>
      <c r="C19475" s="8">
        <v>0.3876973102928975</v>
      </c>
    </row>
    <row r="19476" spans="2:3">
      <c r="B19476" s="3" t="s">
        <v>4387</v>
      </c>
      <c r="C19476" s="10">
        <v>0.50160554371720512</v>
      </c>
    </row>
    <row r="19477" spans="2:3">
      <c r="B19477" s="3" t="s">
        <v>4388</v>
      </c>
      <c r="C19477" s="8">
        <v>0.43407032208180446</v>
      </c>
    </row>
    <row r="19478" spans="2:3">
      <c r="B19478" s="3" t="s">
        <v>4389</v>
      </c>
      <c r="C19478" s="10">
        <v>0.48525771801162138</v>
      </c>
    </row>
    <row r="19479" spans="2:3">
      <c r="B19479" s="3" t="s">
        <v>4390</v>
      </c>
      <c r="C19479" s="8">
        <v>0.59452587397190237</v>
      </c>
    </row>
    <row r="19480" spans="2:3">
      <c r="B19480" s="3" t="s">
        <v>4391</v>
      </c>
      <c r="C19480" s="10">
        <v>0.63324652153028782</v>
      </c>
    </row>
    <row r="19481" spans="2:3">
      <c r="B19481" s="3" t="s">
        <v>4392</v>
      </c>
      <c r="C19481" s="8">
        <v>0.44094477271943039</v>
      </c>
    </row>
    <row r="19482" spans="2:3">
      <c r="B19482" s="3" t="s">
        <v>4393</v>
      </c>
      <c r="C19482" s="10">
        <v>0.49241515318971679</v>
      </c>
    </row>
    <row r="19483" spans="2:3">
      <c r="B19483" s="3" t="s">
        <v>4394</v>
      </c>
      <c r="C19483" s="8">
        <v>0.67556425962332112</v>
      </c>
    </row>
    <row r="19484" spans="2:3">
      <c r="B19484" s="3" t="s">
        <v>4395</v>
      </c>
      <c r="C19484" s="10">
        <v>0.63803400132125276</v>
      </c>
    </row>
    <row r="19485" spans="2:3">
      <c r="B19485" s="3" t="s">
        <v>4396</v>
      </c>
      <c r="C19485" s="8">
        <v>0.72860868078434315</v>
      </c>
    </row>
    <row r="19486" spans="2:3">
      <c r="B19486" s="3" t="s">
        <v>4397</v>
      </c>
      <c r="C19486" s="10">
        <v>0.54214086576897114</v>
      </c>
    </row>
    <row r="19487" spans="2:3">
      <c r="B19487" s="3" t="s">
        <v>4398</v>
      </c>
      <c r="C19487" s="8">
        <v>0.56773051236130301</v>
      </c>
    </row>
    <row r="19488" spans="2:3">
      <c r="B19488" s="3" t="s">
        <v>4399</v>
      </c>
      <c r="C19488" s="10">
        <v>0.41532072289105021</v>
      </c>
    </row>
    <row r="19489" spans="2:3">
      <c r="B19489" s="3" t="s">
        <v>4400</v>
      </c>
      <c r="C19489" s="8">
        <v>0.72681117074717971</v>
      </c>
    </row>
    <row r="19490" spans="2:3">
      <c r="B19490" s="3" t="s">
        <v>4401</v>
      </c>
      <c r="C19490" s="10">
        <v>0.3711088791187665</v>
      </c>
    </row>
    <row r="19491" spans="2:3">
      <c r="B19491" s="3" t="s">
        <v>4402</v>
      </c>
      <c r="C19491" s="8">
        <v>0.68964207633484054</v>
      </c>
    </row>
    <row r="19492" spans="2:3">
      <c r="B19492" s="3" t="s">
        <v>4403</v>
      </c>
      <c r="C19492" s="10">
        <v>0.54542507522535433</v>
      </c>
    </row>
    <row r="19493" spans="2:3">
      <c r="B19493" s="3" t="s">
        <v>4404</v>
      </c>
      <c r="C19493" s="8">
        <v>0.51188354425576188</v>
      </c>
    </row>
    <row r="19494" spans="2:3">
      <c r="B19494" s="3" t="s">
        <v>4405</v>
      </c>
      <c r="C19494" s="10">
        <v>0.77903342843944412</v>
      </c>
    </row>
    <row r="19495" spans="2:3">
      <c r="B19495" s="3" t="s">
        <v>4406</v>
      </c>
      <c r="C19495" s="8">
        <v>0.61470076137916341</v>
      </c>
    </row>
    <row r="19496" spans="2:3">
      <c r="B19496" s="3" t="s">
        <v>4407</v>
      </c>
      <c r="C19496" s="10">
        <v>0.67891518174367138</v>
      </c>
    </row>
    <row r="19497" spans="2:3">
      <c r="B19497" s="3" t="s">
        <v>4408</v>
      </c>
      <c r="C19497" s="8">
        <v>0.54909588034828882</v>
      </c>
    </row>
    <row r="19498" spans="2:3">
      <c r="B19498" s="3" t="s">
        <v>4409</v>
      </c>
      <c r="C19498" s="10">
        <v>0.48496144170636146</v>
      </c>
    </row>
    <row r="19499" spans="2:3">
      <c r="B19499" s="3" t="s">
        <v>4410</v>
      </c>
      <c r="C19499" s="8">
        <v>0.69088480329156854</v>
      </c>
    </row>
    <row r="19500" spans="2:3">
      <c r="B19500" s="3" t="s">
        <v>4411</v>
      </c>
      <c r="C19500" s="10">
        <v>0.55104280227088998</v>
      </c>
    </row>
    <row r="19501" spans="2:3">
      <c r="B19501" s="3" t="s">
        <v>4412</v>
      </c>
      <c r="C19501" s="8">
        <v>0.50153559950535753</v>
      </c>
    </row>
    <row r="19502" spans="2:3">
      <c r="B19502" s="3" t="s">
        <v>4413</v>
      </c>
      <c r="C19502" s="10">
        <v>0.52819457172609086</v>
      </c>
    </row>
    <row r="19503" spans="2:3">
      <c r="B19503" s="3" t="s">
        <v>4414</v>
      </c>
      <c r="C19503" s="8">
        <v>0.57124926420991584</v>
      </c>
    </row>
    <row r="19504" spans="2:3">
      <c r="B19504" s="3" t="s">
        <v>4415</v>
      </c>
      <c r="C19504" s="10">
        <v>0.51052143425256602</v>
      </c>
    </row>
    <row r="19505" spans="2:3">
      <c r="B19505" s="3" t="s">
        <v>4416</v>
      </c>
      <c r="C19505" s="8">
        <v>0.78227886429469062</v>
      </c>
    </row>
    <row r="19506" spans="2:3">
      <c r="B19506" s="3" t="s">
        <v>4417</v>
      </c>
      <c r="C19506" s="10">
        <v>0.37217746000164703</v>
      </c>
    </row>
    <row r="19507" spans="2:3">
      <c r="B19507" s="3" t="s">
        <v>4418</v>
      </c>
      <c r="C19507" s="8">
        <v>0.6301956223303683</v>
      </c>
    </row>
    <row r="19508" spans="2:3">
      <c r="B19508" s="3" t="s">
        <v>4419</v>
      </c>
      <c r="C19508" s="10">
        <v>0.66835637805767933</v>
      </c>
    </row>
    <row r="19509" spans="2:3">
      <c r="B19509" s="3" t="s">
        <v>4420</v>
      </c>
      <c r="C19509" s="8">
        <v>0.7452731621430152</v>
      </c>
    </row>
    <row r="19510" spans="2:3">
      <c r="B19510" s="3" t="s">
        <v>4421</v>
      </c>
      <c r="C19510" s="10">
        <v>0.65572307617781067</v>
      </c>
    </row>
    <row r="19511" spans="2:3">
      <c r="B19511" s="3" t="s">
        <v>4422</v>
      </c>
      <c r="C19511" s="8">
        <v>0.72121060127284375</v>
      </c>
    </row>
    <row r="19512" spans="2:3">
      <c r="B19512" s="3" t="s">
        <v>4423</v>
      </c>
      <c r="C19512" s="10">
        <v>0.63402217015169815</v>
      </c>
    </row>
    <row r="19513" spans="2:3">
      <c r="B19513" s="3" t="s">
        <v>4424</v>
      </c>
      <c r="C19513" s="8">
        <v>0.51799881478611698</v>
      </c>
    </row>
    <row r="19514" spans="2:3">
      <c r="B19514" s="3" t="s">
        <v>4425</v>
      </c>
      <c r="C19514" s="10">
        <v>0.57813830041413194</v>
      </c>
    </row>
    <row r="19515" spans="2:3">
      <c r="B19515" s="3" t="s">
        <v>4426</v>
      </c>
      <c r="C19515" s="8">
        <v>0.77209153592968038</v>
      </c>
    </row>
    <row r="19516" spans="2:3">
      <c r="B19516" s="3" t="s">
        <v>4427</v>
      </c>
      <c r="C19516" s="10">
        <v>0.59368641818087575</v>
      </c>
    </row>
    <row r="19517" spans="2:3">
      <c r="B19517" s="3" t="s">
        <v>4428</v>
      </c>
      <c r="C19517" s="8">
        <v>0.45186676056582725</v>
      </c>
    </row>
    <row r="19518" spans="2:3">
      <c r="B19518" s="3" t="s">
        <v>4429</v>
      </c>
      <c r="C19518" s="10">
        <v>0.28650366220264484</v>
      </c>
    </row>
    <row r="19519" spans="2:3">
      <c r="B19519" s="3" t="s">
        <v>4430</v>
      </c>
      <c r="C19519" s="8">
        <v>0.57683691598778053</v>
      </c>
    </row>
    <row r="19520" spans="2:3">
      <c r="B19520" s="3" t="s">
        <v>4431</v>
      </c>
      <c r="C19520" s="10">
        <v>0.58164010625002971</v>
      </c>
    </row>
    <row r="19521" spans="2:3">
      <c r="B19521" s="3" t="s">
        <v>4432</v>
      </c>
      <c r="C19521" s="8">
        <v>0.57985083348661892</v>
      </c>
    </row>
    <row r="19522" spans="2:3">
      <c r="B19522" s="3" t="s">
        <v>4433</v>
      </c>
      <c r="C19522" s="10">
        <v>0.59452546462510669</v>
      </c>
    </row>
    <row r="19523" spans="2:3">
      <c r="B19523" s="3" t="s">
        <v>4434</v>
      </c>
      <c r="C19523" s="8">
        <v>0.52120733691370325</v>
      </c>
    </row>
    <row r="19524" spans="2:3">
      <c r="B19524" s="3" t="s">
        <v>4435</v>
      </c>
      <c r="C19524" s="10">
        <v>0.54711864457702486</v>
      </c>
    </row>
    <row r="19525" spans="2:3">
      <c r="B19525" s="3" t="s">
        <v>4436</v>
      </c>
      <c r="C19525" s="8">
        <v>0.49181357511316831</v>
      </c>
    </row>
    <row r="19526" spans="2:3">
      <c r="B19526" s="3" t="s">
        <v>4437</v>
      </c>
      <c r="C19526" s="10">
        <v>0.80994706046063203</v>
      </c>
    </row>
    <row r="19527" spans="2:3">
      <c r="B19527" s="3" t="s">
        <v>4438</v>
      </c>
      <c r="C19527" s="8">
        <v>0.68774809321900754</v>
      </c>
    </row>
    <row r="19528" spans="2:3">
      <c r="B19528" s="3" t="s">
        <v>4439</v>
      </c>
      <c r="C19528" s="10">
        <v>0.53218634716581814</v>
      </c>
    </row>
    <row r="19529" spans="2:3">
      <c r="B19529" s="3" t="s">
        <v>4440</v>
      </c>
      <c r="C19529" s="8">
        <v>0.30227997410407453</v>
      </c>
    </row>
    <row r="19530" spans="2:3">
      <c r="B19530" s="3" t="s">
        <v>4441</v>
      </c>
      <c r="C19530" s="10">
        <v>0.54573882888271119</v>
      </c>
    </row>
    <row r="19531" spans="2:3">
      <c r="B19531" s="3" t="s">
        <v>4442</v>
      </c>
      <c r="C19531" s="8">
        <v>0.79369590519140831</v>
      </c>
    </row>
    <row r="19532" spans="2:3">
      <c r="B19532" s="3" t="s">
        <v>4443</v>
      </c>
      <c r="C19532" s="10">
        <v>0.79233363096557652</v>
      </c>
    </row>
    <row r="19533" spans="2:3">
      <c r="B19533" s="3" t="s">
        <v>4444</v>
      </c>
      <c r="C19533" s="8">
        <v>0.39764306534388472</v>
      </c>
    </row>
    <row r="19534" spans="2:3">
      <c r="B19534" s="3" t="s">
        <v>4445</v>
      </c>
      <c r="C19534" s="10">
        <v>0.56307680411422767</v>
      </c>
    </row>
    <row r="19535" spans="2:3">
      <c r="B19535" s="3" t="s">
        <v>4446</v>
      </c>
      <c r="C19535" s="8">
        <v>0.62650513627381288</v>
      </c>
    </row>
    <row r="19536" spans="2:3">
      <c r="B19536" s="3" t="s">
        <v>4447</v>
      </c>
      <c r="C19536" s="10">
        <v>0.41096588835474129</v>
      </c>
    </row>
    <row r="19537" spans="2:3">
      <c r="B19537" s="3" t="s">
        <v>4448</v>
      </c>
      <c r="C19537" s="8">
        <v>0.70930074586044367</v>
      </c>
    </row>
    <row r="19538" spans="2:3">
      <c r="B19538" s="3" t="s">
        <v>4449</v>
      </c>
      <c r="C19538" s="10">
        <v>0.70948307939307254</v>
      </c>
    </row>
    <row r="19539" spans="2:3">
      <c r="B19539" s="3" t="s">
        <v>4450</v>
      </c>
      <c r="C19539" s="8">
        <v>0.42126595264511407</v>
      </c>
    </row>
    <row r="19540" spans="2:3">
      <c r="B19540" s="3" t="s">
        <v>4451</v>
      </c>
      <c r="C19540" s="10">
        <v>0.72854741870675099</v>
      </c>
    </row>
    <row r="19541" spans="2:3">
      <c r="B19541" s="3" t="s">
        <v>4452</v>
      </c>
      <c r="C19541" s="8">
        <v>0.53883665372113188</v>
      </c>
    </row>
    <row r="19542" spans="2:3">
      <c r="B19542" s="3" t="s">
        <v>4453</v>
      </c>
      <c r="C19542" s="10">
        <v>0.65590971217040028</v>
      </c>
    </row>
    <row r="19543" spans="2:3">
      <c r="B19543" s="3" t="s">
        <v>4454</v>
      </c>
      <c r="C19543" s="8">
        <v>0.48293942342515028</v>
      </c>
    </row>
    <row r="19544" spans="2:3">
      <c r="B19544" s="3" t="s">
        <v>4455</v>
      </c>
      <c r="C19544" s="10">
        <v>0.49108063199168439</v>
      </c>
    </row>
    <row r="19545" spans="2:3">
      <c r="B19545" s="3" t="s">
        <v>4456</v>
      </c>
      <c r="C19545" s="8">
        <v>0.58526953685813687</v>
      </c>
    </row>
    <row r="19546" spans="2:3">
      <c r="B19546" s="3" t="s">
        <v>4457</v>
      </c>
      <c r="C19546" s="10">
        <v>0.6068699081861314</v>
      </c>
    </row>
    <row r="19547" spans="2:3">
      <c r="B19547" s="3" t="s">
        <v>4458</v>
      </c>
      <c r="C19547" s="8">
        <v>0.5498258419831038</v>
      </c>
    </row>
    <row r="19548" spans="2:3">
      <c r="B19548" s="3" t="s">
        <v>4459</v>
      </c>
      <c r="C19548" s="10">
        <v>0.58743111935149117</v>
      </c>
    </row>
    <row r="19549" spans="2:3">
      <c r="B19549" s="3" t="s">
        <v>4460</v>
      </c>
      <c r="C19549" s="8">
        <v>0.64121210202661805</v>
      </c>
    </row>
    <row r="19550" spans="2:3">
      <c r="B19550" s="3" t="s">
        <v>4461</v>
      </c>
      <c r="C19550" s="10">
        <v>0.61518355372724176</v>
      </c>
    </row>
    <row r="19551" spans="2:3">
      <c r="B19551" s="3" t="s">
        <v>4462</v>
      </c>
      <c r="C19551" s="8">
        <v>0.61577941866412</v>
      </c>
    </row>
    <row r="19552" spans="2:3">
      <c r="B19552" s="3" t="s">
        <v>4463</v>
      </c>
      <c r="C19552" s="10">
        <v>0.77748823702655889</v>
      </c>
    </row>
    <row r="19553" spans="2:3">
      <c r="B19553" s="3" t="s">
        <v>4464</v>
      </c>
      <c r="C19553" s="8">
        <v>0.60601920934840436</v>
      </c>
    </row>
    <row r="19554" spans="2:3">
      <c r="B19554" s="3" t="s">
        <v>4465</v>
      </c>
      <c r="C19554" s="10">
        <v>0.49327865100046275</v>
      </c>
    </row>
    <row r="19555" spans="2:3">
      <c r="B19555" s="3" t="s">
        <v>4466</v>
      </c>
      <c r="C19555" s="8">
        <v>0.26651589171289947</v>
      </c>
    </row>
    <row r="19556" spans="2:3">
      <c r="B19556" s="3" t="s">
        <v>4467</v>
      </c>
      <c r="C19556" s="10">
        <v>0.25314476959191723</v>
      </c>
    </row>
    <row r="19557" spans="2:3">
      <c r="B19557" s="3" t="s">
        <v>4468</v>
      </c>
      <c r="C19557" s="8">
        <v>0.59771454713605487</v>
      </c>
    </row>
    <row r="19558" spans="2:3">
      <c r="B19558" s="3" t="s">
        <v>4469</v>
      </c>
      <c r="C19558" s="10">
        <v>0.70359612489364431</v>
      </c>
    </row>
    <row r="19559" spans="2:3">
      <c r="B19559" s="3" t="s">
        <v>4470</v>
      </c>
      <c r="C19559" s="8">
        <v>0.68217970154194885</v>
      </c>
    </row>
    <row r="19560" spans="2:3">
      <c r="B19560" s="3" t="s">
        <v>4471</v>
      </c>
      <c r="C19560" s="10">
        <v>0.65310489233123348</v>
      </c>
    </row>
    <row r="19561" spans="2:3">
      <c r="B19561" s="3" t="s">
        <v>4472</v>
      </c>
      <c r="C19561" s="8">
        <v>0.50075160092396731</v>
      </c>
    </row>
    <row r="19562" spans="2:3">
      <c r="B19562" s="3" t="s">
        <v>4473</v>
      </c>
      <c r="C19562" s="10">
        <v>0.51797029798114058</v>
      </c>
    </row>
    <row r="19563" spans="2:3">
      <c r="B19563" s="3" t="s">
        <v>4474</v>
      </c>
      <c r="C19563" s="8">
        <v>0.37032022301233808</v>
      </c>
    </row>
    <row r="19564" spans="2:3">
      <c r="B19564" s="3" t="s">
        <v>4475</v>
      </c>
      <c r="C19564" s="10">
        <v>0.53913752784932834</v>
      </c>
    </row>
    <row r="19565" spans="2:3">
      <c r="B19565" s="3" t="s">
        <v>4476</v>
      </c>
      <c r="C19565" s="8">
        <v>0.64323019848799423</v>
      </c>
    </row>
    <row r="19566" spans="2:3">
      <c r="B19566" s="3" t="s">
        <v>4477</v>
      </c>
      <c r="C19566" s="10">
        <v>0.55938646045428264</v>
      </c>
    </row>
    <row r="19567" spans="2:3">
      <c r="B19567" s="3" t="s">
        <v>4478</v>
      </c>
      <c r="C19567" s="8">
        <v>0.80732459997613937</v>
      </c>
    </row>
    <row r="19568" spans="2:3">
      <c r="B19568" s="3" t="s">
        <v>4479</v>
      </c>
      <c r="C19568" s="10">
        <v>0.42557567886528674</v>
      </c>
    </row>
    <row r="19569" spans="2:3">
      <c r="B19569" s="3" t="s">
        <v>4480</v>
      </c>
      <c r="C19569" s="8">
        <v>0.62382417067548857</v>
      </c>
    </row>
    <row r="19570" spans="2:3">
      <c r="B19570" s="3" t="s">
        <v>4481</v>
      </c>
      <c r="C19570" s="10">
        <v>0.67774708587377541</v>
      </c>
    </row>
    <row r="19571" spans="2:3">
      <c r="B19571" s="3" t="s">
        <v>4482</v>
      </c>
      <c r="C19571" s="8">
        <v>0.45111583206252159</v>
      </c>
    </row>
    <row r="19572" spans="2:3">
      <c r="B19572" s="3" t="s">
        <v>4483</v>
      </c>
      <c r="C19572" s="10">
        <v>0.58712889404002</v>
      </c>
    </row>
    <row r="19573" spans="2:3">
      <c r="B19573" s="3" t="s">
        <v>4484</v>
      </c>
      <c r="C19573" s="8">
        <v>0.62482086983336615</v>
      </c>
    </row>
    <row r="19574" spans="2:3">
      <c r="B19574" s="3" t="s">
        <v>4485</v>
      </c>
      <c r="C19574" s="10">
        <v>0.47080815211083965</v>
      </c>
    </row>
    <row r="19575" spans="2:3">
      <c r="B19575" s="3" t="s">
        <v>4486</v>
      </c>
      <c r="C19575" s="8">
        <v>0.35583715783459124</v>
      </c>
    </row>
    <row r="19576" spans="2:3">
      <c r="B19576" s="3" t="s">
        <v>4487</v>
      </c>
      <c r="C19576" s="10">
        <v>0.44560432315832826</v>
      </c>
    </row>
    <row r="19577" spans="2:3">
      <c r="B19577" s="3" t="s">
        <v>4488</v>
      </c>
      <c r="C19577" s="8">
        <v>0.63778469364459034</v>
      </c>
    </row>
    <row r="19578" spans="2:3">
      <c r="B19578" s="3" t="s">
        <v>4489</v>
      </c>
      <c r="C19578" s="10">
        <v>0.60013156614641205</v>
      </c>
    </row>
    <row r="19579" spans="2:3">
      <c r="B19579" s="3" t="s">
        <v>4490</v>
      </c>
      <c r="C19579" s="8">
        <v>0.64119205455118089</v>
      </c>
    </row>
    <row r="19580" spans="2:3">
      <c r="B19580" s="3" t="s">
        <v>4491</v>
      </c>
      <c r="C19580" s="10">
        <v>0.67770113629661344</v>
      </c>
    </row>
    <row r="19581" spans="2:3">
      <c r="B19581" s="3" t="s">
        <v>4492</v>
      </c>
      <c r="C19581" s="8">
        <v>0.72486024514797964</v>
      </c>
    </row>
    <row r="19582" spans="2:3">
      <c r="B19582" s="3" t="s">
        <v>4493</v>
      </c>
      <c r="C19582" s="10">
        <v>0.71000681505212337</v>
      </c>
    </row>
    <row r="19583" spans="2:3">
      <c r="B19583" s="3" t="s">
        <v>4494</v>
      </c>
      <c r="C19583" s="8">
        <v>0.62895708943692219</v>
      </c>
    </row>
    <row r="19584" spans="2:3">
      <c r="B19584" s="3" t="s">
        <v>4495</v>
      </c>
      <c r="C19584" s="10">
        <v>0.62016048780591826</v>
      </c>
    </row>
    <row r="19585" spans="2:3">
      <c r="B19585" s="3" t="s">
        <v>4496</v>
      </c>
      <c r="C19585" s="8">
        <v>0.6956836240888199</v>
      </c>
    </row>
    <row r="19586" spans="2:3">
      <c r="B19586" s="3" t="s">
        <v>4497</v>
      </c>
      <c r="C19586" s="10">
        <v>0.69448933539343327</v>
      </c>
    </row>
    <row r="19587" spans="2:3">
      <c r="B19587" s="3" t="s">
        <v>4498</v>
      </c>
      <c r="C19587" s="8">
        <v>0.46999685180224898</v>
      </c>
    </row>
    <row r="19588" spans="2:3">
      <c r="B19588" s="3" t="s">
        <v>4499</v>
      </c>
      <c r="C19588" s="10">
        <v>0.58262183999949002</v>
      </c>
    </row>
    <row r="19589" spans="2:3">
      <c r="B19589" s="3" t="s">
        <v>4500</v>
      </c>
      <c r="C19589" s="8">
        <v>0.63663023447697431</v>
      </c>
    </row>
    <row r="19590" spans="2:3">
      <c r="B19590" s="3" t="s">
        <v>4501</v>
      </c>
      <c r="C19590" s="10">
        <v>0.49933557899020403</v>
      </c>
    </row>
    <row r="19591" spans="2:3">
      <c r="B19591" s="3" t="s">
        <v>4502</v>
      </c>
      <c r="C19591" s="8">
        <v>0.46517208100579771</v>
      </c>
    </row>
    <row r="19592" spans="2:3">
      <c r="B19592" s="3" t="s">
        <v>4503</v>
      </c>
      <c r="C19592" s="10">
        <v>0.60515430516137236</v>
      </c>
    </row>
    <row r="19593" spans="2:3">
      <c r="B19593" s="3" t="s">
        <v>4504</v>
      </c>
      <c r="C19593" s="8">
        <v>0.44205711374380929</v>
      </c>
    </row>
    <row r="19594" spans="2:3">
      <c r="B19594" s="3" t="s">
        <v>4505</v>
      </c>
      <c r="C19594" s="10">
        <v>0.58359510215463495</v>
      </c>
    </row>
    <row r="19595" spans="2:3">
      <c r="B19595" s="3" t="s">
        <v>4506</v>
      </c>
      <c r="C19595" s="8">
        <v>0.65194865531553536</v>
      </c>
    </row>
    <row r="19596" spans="2:3">
      <c r="B19596" s="3" t="s">
        <v>4507</v>
      </c>
      <c r="C19596" s="10">
        <v>0.59211257903331693</v>
      </c>
    </row>
    <row r="19597" spans="2:3">
      <c r="B19597" s="3" t="s">
        <v>4508</v>
      </c>
      <c r="C19597" s="8">
        <v>0.51665345053418932</v>
      </c>
    </row>
    <row r="19598" spans="2:3">
      <c r="B19598" s="3" t="s">
        <v>4509</v>
      </c>
      <c r="C19598" s="10">
        <v>0.67477315993882891</v>
      </c>
    </row>
    <row r="19599" spans="2:3">
      <c r="B19599" s="3" t="s">
        <v>4510</v>
      </c>
      <c r="C19599" s="8">
        <v>0.64956023596623136</v>
      </c>
    </row>
    <row r="19600" spans="2:3">
      <c r="B19600" s="3" t="s">
        <v>4511</v>
      </c>
      <c r="C19600" s="10">
        <v>0.47133703809403982</v>
      </c>
    </row>
    <row r="19601" spans="2:3">
      <c r="B19601" s="3" t="s">
        <v>4512</v>
      </c>
      <c r="C19601" s="8">
        <v>0.58502219343274875</v>
      </c>
    </row>
    <row r="19602" spans="2:3">
      <c r="B19602" s="3" t="s">
        <v>4513</v>
      </c>
      <c r="C19602" s="10">
        <v>0.65724934907312327</v>
      </c>
    </row>
    <row r="19603" spans="2:3">
      <c r="B19603" s="3" t="s">
        <v>4514</v>
      </c>
      <c r="C19603" s="8">
        <v>0.66775669690532935</v>
      </c>
    </row>
    <row r="19604" spans="2:3">
      <c r="B19604" s="3" t="s">
        <v>4515</v>
      </c>
      <c r="C19604" s="10">
        <v>0.71913249488068332</v>
      </c>
    </row>
    <row r="19605" spans="2:3">
      <c r="B19605" s="3" t="s">
        <v>4516</v>
      </c>
      <c r="C19605" s="8">
        <v>0.46944455448781996</v>
      </c>
    </row>
    <row r="19606" spans="2:3">
      <c r="B19606" s="3" t="s">
        <v>4517</v>
      </c>
      <c r="C19606" s="10">
        <v>0.46738430634294603</v>
      </c>
    </row>
    <row r="19607" spans="2:3">
      <c r="B19607" s="3" t="s">
        <v>4518</v>
      </c>
      <c r="C19607" s="8">
        <v>0.63278179246037569</v>
      </c>
    </row>
    <row r="19608" spans="2:3">
      <c r="B19608" s="3" t="s">
        <v>4519</v>
      </c>
      <c r="C19608" s="10">
        <v>0.59703282380488243</v>
      </c>
    </row>
    <row r="19609" spans="2:3">
      <c r="B19609" s="3" t="s">
        <v>4520</v>
      </c>
      <c r="C19609" s="8">
        <v>0.58349588451875956</v>
      </c>
    </row>
    <row r="19610" spans="2:3">
      <c r="B19610" s="3" t="s">
        <v>4521</v>
      </c>
      <c r="C19610" s="10">
        <v>0.64916687985288135</v>
      </c>
    </row>
    <row r="19611" spans="2:3">
      <c r="B19611" s="3" t="s">
        <v>4522</v>
      </c>
      <c r="C19611" s="8">
        <v>0.45036795860984213</v>
      </c>
    </row>
    <row r="19612" spans="2:3">
      <c r="B19612" s="3" t="s">
        <v>4523</v>
      </c>
      <c r="C19612" s="10">
        <v>0.49798619170213637</v>
      </c>
    </row>
    <row r="19613" spans="2:3">
      <c r="B19613" s="3" t="s">
        <v>4524</v>
      </c>
      <c r="C19613" s="8">
        <v>0.65122068790437493</v>
      </c>
    </row>
    <row r="19614" spans="2:3">
      <c r="B19614" s="3" t="s">
        <v>4525</v>
      </c>
      <c r="C19614" s="10">
        <v>0.43851341147928696</v>
      </c>
    </row>
    <row r="19615" spans="2:3">
      <c r="B19615" s="3" t="s">
        <v>4526</v>
      </c>
      <c r="C19615" s="8">
        <v>0.6351089702243703</v>
      </c>
    </row>
    <row r="19616" spans="2:3">
      <c r="B19616" s="3" t="s">
        <v>4527</v>
      </c>
      <c r="C19616" s="10">
        <v>0.41424397424288506</v>
      </c>
    </row>
    <row r="19617" spans="2:3">
      <c r="B19617" s="3" t="s">
        <v>4528</v>
      </c>
      <c r="C19617" s="8">
        <v>0.53247944539116798</v>
      </c>
    </row>
    <row r="19618" spans="2:3">
      <c r="B19618" s="3" t="s">
        <v>4529</v>
      </c>
      <c r="C19618" s="10">
        <v>0.67234942238772089</v>
      </c>
    </row>
    <row r="19619" spans="2:3">
      <c r="B19619" s="3" t="s">
        <v>4530</v>
      </c>
      <c r="C19619" s="8">
        <v>0.74889204709199031</v>
      </c>
    </row>
    <row r="19620" spans="2:3">
      <c r="B19620" s="3" t="s">
        <v>4531</v>
      </c>
      <c r="C19620" s="10">
        <v>0.53796710853847651</v>
      </c>
    </row>
    <row r="19621" spans="2:3">
      <c r="B19621" s="3" t="s">
        <v>4532</v>
      </c>
      <c r="C19621" s="8">
        <v>0.50313926772439133</v>
      </c>
    </row>
    <row r="19622" spans="2:3">
      <c r="B19622" s="3" t="s">
        <v>4533</v>
      </c>
      <c r="C19622" s="10">
        <v>0.34621675957616926</v>
      </c>
    </row>
    <row r="19623" spans="2:3">
      <c r="B19623" s="3" t="s">
        <v>4534</v>
      </c>
      <c r="C19623" s="8">
        <v>0.50467723680979526</v>
      </c>
    </row>
    <row r="19624" spans="2:3">
      <c r="B19624" s="3" t="s">
        <v>4535</v>
      </c>
      <c r="C19624" s="10">
        <v>0.43798661128342181</v>
      </c>
    </row>
    <row r="19625" spans="2:3">
      <c r="B19625" s="3" t="s">
        <v>4536</v>
      </c>
      <c r="C19625" s="8">
        <v>0.65203657975499274</v>
      </c>
    </row>
    <row r="19626" spans="2:3">
      <c r="B19626" s="3" t="s">
        <v>4537</v>
      </c>
      <c r="C19626" s="10">
        <v>0.69186220438760848</v>
      </c>
    </row>
    <row r="19627" spans="2:3">
      <c r="B19627" s="3" t="s">
        <v>4538</v>
      </c>
      <c r="C19627" s="8">
        <v>0.61706264689258183</v>
      </c>
    </row>
    <row r="19628" spans="2:3">
      <c r="B19628" s="3" t="s">
        <v>4539</v>
      </c>
      <c r="C19628" s="10">
        <v>0.61778197095020837</v>
      </c>
    </row>
    <row r="19629" spans="2:3">
      <c r="B19629" s="3" t="s">
        <v>4540</v>
      </c>
      <c r="C19629" s="8">
        <v>0.55391693957102306</v>
      </c>
    </row>
    <row r="19630" spans="2:3">
      <c r="B19630" s="3" t="s">
        <v>4541</v>
      </c>
      <c r="C19630" s="10">
        <v>0.58224199682295419</v>
      </c>
    </row>
    <row r="19631" spans="2:3">
      <c r="B19631" s="3" t="s">
        <v>4542</v>
      </c>
      <c r="C19631" s="8">
        <v>0.49661012317427328</v>
      </c>
    </row>
    <row r="19632" spans="2:3">
      <c r="B19632" s="3" t="s">
        <v>4543</v>
      </c>
      <c r="C19632" s="10">
        <v>0.6658404694546477</v>
      </c>
    </row>
    <row r="19633" spans="2:3">
      <c r="B19633" s="3" t="s">
        <v>4544</v>
      </c>
      <c r="C19633" s="8">
        <v>0.6876518059311254</v>
      </c>
    </row>
    <row r="19634" spans="2:3">
      <c r="B19634" s="3" t="s">
        <v>4545</v>
      </c>
      <c r="C19634" s="10">
        <v>0.69516338563168478</v>
      </c>
    </row>
    <row r="19635" spans="2:3">
      <c r="B19635" s="3" t="s">
        <v>4546</v>
      </c>
      <c r="C19635" s="8">
        <v>0.62856447458833054</v>
      </c>
    </row>
    <row r="19636" spans="2:3">
      <c r="B19636" s="3" t="s">
        <v>4547</v>
      </c>
      <c r="C19636" s="10">
        <v>0.54372189184482322</v>
      </c>
    </row>
    <row r="19637" spans="2:3">
      <c r="B19637" s="3" t="s">
        <v>4548</v>
      </c>
      <c r="C19637" s="8">
        <v>0.69867830762280436</v>
      </c>
    </row>
    <row r="19638" spans="2:3">
      <c r="B19638" s="3" t="s">
        <v>4549</v>
      </c>
      <c r="C19638" s="10">
        <v>0.58724421962332496</v>
      </c>
    </row>
    <row r="19639" spans="2:3">
      <c r="B19639" s="3" t="s">
        <v>4550</v>
      </c>
      <c r="C19639" s="8">
        <v>0.62431987297659886</v>
      </c>
    </row>
    <row r="19640" spans="2:3">
      <c r="B19640" s="3" t="s">
        <v>4551</v>
      </c>
      <c r="C19640" s="10">
        <v>0.61915323164350622</v>
      </c>
    </row>
    <row r="19641" spans="2:3">
      <c r="B19641" s="3" t="s">
        <v>4552</v>
      </c>
      <c r="C19641" s="8">
        <v>0.54283505270300281</v>
      </c>
    </row>
    <row r="19642" spans="2:3">
      <c r="B19642" s="3" t="s">
        <v>4553</v>
      </c>
      <c r="C19642" s="10">
        <v>0.54009594033214015</v>
      </c>
    </row>
    <row r="19643" spans="2:3">
      <c r="B19643" s="3" t="s">
        <v>4554</v>
      </c>
      <c r="C19643" s="8">
        <v>0.59025841511670429</v>
      </c>
    </row>
    <row r="19644" spans="2:3">
      <c r="B19644" s="3" t="s">
        <v>4555</v>
      </c>
      <c r="C19644" s="10">
        <v>0.44446668559983643</v>
      </c>
    </row>
    <row r="19645" spans="2:3">
      <c r="B19645" s="3" t="s">
        <v>4556</v>
      </c>
      <c r="C19645" s="8">
        <v>0.62361313536058238</v>
      </c>
    </row>
    <row r="19646" spans="2:3">
      <c r="B19646" s="3" t="s">
        <v>4557</v>
      </c>
      <c r="C19646" s="10">
        <v>0.57464214647557255</v>
      </c>
    </row>
    <row r="19647" spans="2:3">
      <c r="B19647" s="3" t="s">
        <v>4558</v>
      </c>
      <c r="C19647" s="8">
        <v>0.75266315982410592</v>
      </c>
    </row>
    <row r="19648" spans="2:3">
      <c r="B19648" s="3" t="s">
        <v>4559</v>
      </c>
      <c r="C19648" s="10">
        <v>0.42844042418226119</v>
      </c>
    </row>
    <row r="19649" spans="2:3">
      <c r="B19649" s="3" t="s">
        <v>4560</v>
      </c>
      <c r="C19649" s="8">
        <v>0.55071777810956601</v>
      </c>
    </row>
    <row r="19650" spans="2:3">
      <c r="B19650" s="3" t="s">
        <v>4561</v>
      </c>
      <c r="C19650" s="10">
        <v>0.54960418198707828</v>
      </c>
    </row>
    <row r="19651" spans="2:3">
      <c r="B19651" s="3" t="s">
        <v>4562</v>
      </c>
      <c r="C19651" s="8">
        <v>0.6136626192609107</v>
      </c>
    </row>
    <row r="19652" spans="2:3">
      <c r="B19652" s="3" t="s">
        <v>4563</v>
      </c>
      <c r="C19652" s="10">
        <v>0.60224152249343665</v>
      </c>
    </row>
    <row r="19653" spans="2:3">
      <c r="B19653" s="3" t="s">
        <v>4564</v>
      </c>
      <c r="C19653" s="8">
        <v>0.61870838834414599</v>
      </c>
    </row>
    <row r="19654" spans="2:3">
      <c r="B19654" s="3" t="s">
        <v>4565</v>
      </c>
      <c r="C19654" s="10">
        <v>0.59475958262757478</v>
      </c>
    </row>
    <row r="19655" spans="2:3">
      <c r="B19655" s="3" t="s">
        <v>4566</v>
      </c>
      <c r="C19655" s="8">
        <v>0.59109958448940891</v>
      </c>
    </row>
    <row r="19656" spans="2:3">
      <c r="B19656" s="3" t="s">
        <v>4567</v>
      </c>
      <c r="C19656" s="10">
        <v>0.60104670231605672</v>
      </c>
    </row>
    <row r="19657" spans="2:3">
      <c r="B19657" s="3" t="s">
        <v>4568</v>
      </c>
      <c r="C19657" s="8">
        <v>0.67582496910076506</v>
      </c>
    </row>
    <row r="19658" spans="2:3">
      <c r="B19658" s="3" t="s">
        <v>4569</v>
      </c>
      <c r="C19658" s="10">
        <v>0.71025509258085762</v>
      </c>
    </row>
    <row r="19659" spans="2:3">
      <c r="B19659" s="3" t="s">
        <v>4570</v>
      </c>
      <c r="C19659" s="8">
        <v>0.63343104985958043</v>
      </c>
    </row>
    <row r="19660" spans="2:3">
      <c r="B19660" s="3" t="s">
        <v>4571</v>
      </c>
      <c r="C19660" s="10">
        <v>0.69672224977231445</v>
      </c>
    </row>
    <row r="19661" spans="2:3">
      <c r="B19661" s="3" t="s">
        <v>4572</v>
      </c>
      <c r="C19661" s="8">
        <v>0.68738491616709663</v>
      </c>
    </row>
    <row r="19662" spans="2:3">
      <c r="B19662" s="3" t="s">
        <v>4573</v>
      </c>
      <c r="C19662" s="10">
        <v>0.54463255577550407</v>
      </c>
    </row>
    <row r="19663" spans="2:3">
      <c r="B19663" s="3" t="s">
        <v>4574</v>
      </c>
      <c r="C19663" s="8">
        <v>0.6137752428066322</v>
      </c>
    </row>
    <row r="19664" spans="2:3">
      <c r="B19664" s="3" t="s">
        <v>4575</v>
      </c>
      <c r="C19664" s="10">
        <v>0.52685993666668007</v>
      </c>
    </row>
    <row r="19665" spans="2:3">
      <c r="B19665" s="3" t="s">
        <v>4576</v>
      </c>
      <c r="C19665" s="8">
        <v>0.59151721428625603</v>
      </c>
    </row>
    <row r="19666" spans="2:3">
      <c r="B19666" s="3" t="s">
        <v>4577</v>
      </c>
      <c r="C19666" s="10">
        <v>0.64836317348198558</v>
      </c>
    </row>
    <row r="19667" spans="2:3">
      <c r="B19667" s="3" t="s">
        <v>4578</v>
      </c>
      <c r="C19667" s="8">
        <v>0.40469423814495992</v>
      </c>
    </row>
    <row r="19668" spans="2:3">
      <c r="B19668" s="3" t="s">
        <v>4579</v>
      </c>
      <c r="C19668" s="10">
        <v>0.55832348014819289</v>
      </c>
    </row>
    <row r="19669" spans="2:3">
      <c r="B19669" s="3" t="s">
        <v>4580</v>
      </c>
      <c r="C19669" s="8">
        <v>0.78915151675504502</v>
      </c>
    </row>
    <row r="19670" spans="2:3">
      <c r="B19670" s="3" t="s">
        <v>4581</v>
      </c>
      <c r="C19670" s="10">
        <v>0.49910185896086973</v>
      </c>
    </row>
    <row r="19671" spans="2:3">
      <c r="B19671" s="3" t="s">
        <v>4582</v>
      </c>
      <c r="C19671" s="8">
        <v>0.58071786346274956</v>
      </c>
    </row>
    <row r="19672" spans="2:3">
      <c r="B19672" s="3" t="s">
        <v>4583</v>
      </c>
      <c r="C19672" s="10">
        <v>0.44842123626507457</v>
      </c>
    </row>
    <row r="19673" spans="2:3">
      <c r="B19673" s="3" t="s">
        <v>4584</v>
      </c>
      <c r="C19673" s="8">
        <v>0.70491050696920377</v>
      </c>
    </row>
    <row r="19674" spans="2:3">
      <c r="B19674" s="3" t="s">
        <v>4585</v>
      </c>
      <c r="C19674" s="10">
        <v>0.47345829981217941</v>
      </c>
    </row>
    <row r="19675" spans="2:3">
      <c r="B19675" s="3" t="s">
        <v>4586</v>
      </c>
      <c r="C19675" s="8">
        <v>0.77572272062279968</v>
      </c>
    </row>
    <row r="19676" spans="2:3">
      <c r="B19676" s="3" t="s">
        <v>4587</v>
      </c>
      <c r="C19676" s="10">
        <v>0.70344203914318637</v>
      </c>
    </row>
    <row r="19677" spans="2:3">
      <c r="B19677" s="3" t="s">
        <v>4588</v>
      </c>
      <c r="C19677" s="8">
        <v>0.53515313291981481</v>
      </c>
    </row>
    <row r="19678" spans="2:3">
      <c r="B19678" s="3" t="s">
        <v>4589</v>
      </c>
      <c r="C19678" s="10">
        <v>0.52578463711649714</v>
      </c>
    </row>
    <row r="19679" spans="2:3">
      <c r="B19679" s="3" t="s">
        <v>4590</v>
      </c>
      <c r="C19679" s="8">
        <v>0.42767272566920755</v>
      </c>
    </row>
    <row r="19680" spans="2:3">
      <c r="B19680" s="3" t="s">
        <v>4591</v>
      </c>
      <c r="C19680" s="10">
        <v>0.64823629915005299</v>
      </c>
    </row>
    <row r="19681" spans="2:3">
      <c r="B19681" s="3" t="s">
        <v>4592</v>
      </c>
      <c r="C19681" s="8">
        <v>0.43821804308871665</v>
      </c>
    </row>
    <row r="19682" spans="2:3">
      <c r="B19682" s="3" t="s">
        <v>4593</v>
      </c>
      <c r="C19682" s="10">
        <v>0.483758831092782</v>
      </c>
    </row>
    <row r="19683" spans="2:3">
      <c r="B19683" s="3" t="s">
        <v>4594</v>
      </c>
      <c r="C19683" s="8">
        <v>0.5915108874655548</v>
      </c>
    </row>
    <row r="19684" spans="2:3">
      <c r="B19684" s="3" t="s">
        <v>4595</v>
      </c>
      <c r="C19684" s="10">
        <v>0.59233173320514698</v>
      </c>
    </row>
    <row r="19685" spans="2:3">
      <c r="B19685" s="3" t="s">
        <v>4596</v>
      </c>
      <c r="C19685" s="8">
        <v>0.41267010185091502</v>
      </c>
    </row>
    <row r="19686" spans="2:3">
      <c r="B19686" s="3" t="s">
        <v>4597</v>
      </c>
      <c r="C19686" s="10">
        <v>0.44882399971328402</v>
      </c>
    </row>
    <row r="19687" spans="2:3">
      <c r="B19687" s="3" t="s">
        <v>4598</v>
      </c>
      <c r="C19687" s="8">
        <v>0.51532395698456157</v>
      </c>
    </row>
    <row r="19688" spans="2:3">
      <c r="B19688" s="3" t="s">
        <v>4599</v>
      </c>
      <c r="C19688" s="10">
        <v>0.34675061731265278</v>
      </c>
    </row>
    <row r="19689" spans="2:3">
      <c r="B19689" s="3" t="s">
        <v>4600</v>
      </c>
      <c r="C19689" s="8">
        <v>0.50108189178606266</v>
      </c>
    </row>
    <row r="19690" spans="2:3">
      <c r="B19690" s="3" t="s">
        <v>4601</v>
      </c>
      <c r="C19690" s="10">
        <v>0.54942649264544252</v>
      </c>
    </row>
    <row r="19691" spans="2:3">
      <c r="B19691" s="3" t="s">
        <v>4602</v>
      </c>
      <c r="C19691" s="8">
        <v>0.5030284639776772</v>
      </c>
    </row>
    <row r="19692" spans="2:3">
      <c r="B19692" s="3" t="s">
        <v>4603</v>
      </c>
      <c r="C19692" s="10">
        <v>0.73793903759842805</v>
      </c>
    </row>
    <row r="19693" spans="2:3">
      <c r="B19693" s="3" t="s">
        <v>4604</v>
      </c>
      <c r="C19693" s="8">
        <v>0.51286872532022121</v>
      </c>
    </row>
    <row r="19694" spans="2:3">
      <c r="B19694" s="3" t="s">
        <v>4605</v>
      </c>
      <c r="C19694" s="10">
        <v>0.34211269040982834</v>
      </c>
    </row>
    <row r="19695" spans="2:3">
      <c r="B19695" s="3" t="s">
        <v>4606</v>
      </c>
      <c r="C19695" s="8">
        <v>0.48115822347852227</v>
      </c>
    </row>
    <row r="19696" spans="2:3">
      <c r="B19696" s="3" t="s">
        <v>4607</v>
      </c>
      <c r="C19696" s="10">
        <v>0.61942353963054508</v>
      </c>
    </row>
    <row r="19697" spans="2:3">
      <c r="B19697" s="3" t="s">
        <v>4608</v>
      </c>
      <c r="C19697" s="8">
        <v>0.47668689726701929</v>
      </c>
    </row>
    <row r="19698" spans="2:3">
      <c r="B19698" s="3" t="s">
        <v>4609</v>
      </c>
      <c r="C19698" s="10">
        <v>0.63283091095521959</v>
      </c>
    </row>
    <row r="19699" spans="2:3">
      <c r="B19699" s="3" t="s">
        <v>4610</v>
      </c>
      <c r="C19699" s="8">
        <v>0.6550102525382413</v>
      </c>
    </row>
    <row r="19700" spans="2:3">
      <c r="B19700" s="3" t="s">
        <v>4611</v>
      </c>
      <c r="C19700" s="10">
        <v>0.65937788014594956</v>
      </c>
    </row>
    <row r="19701" spans="2:3">
      <c r="B19701" s="3" t="s">
        <v>4612</v>
      </c>
      <c r="C19701" s="8">
        <v>0.54528654017554545</v>
      </c>
    </row>
    <row r="19702" spans="2:3">
      <c r="B19702" s="3" t="s">
        <v>4613</v>
      </c>
      <c r="C19702" s="10">
        <v>0.40584200242590968</v>
      </c>
    </row>
    <row r="19703" spans="2:3">
      <c r="B19703" s="3" t="s">
        <v>4614</v>
      </c>
      <c r="C19703" s="8">
        <v>0.26164003064806124</v>
      </c>
    </row>
    <row r="19704" spans="2:3">
      <c r="B19704" s="3" t="s">
        <v>4615</v>
      </c>
      <c r="C19704" s="10">
        <v>0.52534389853232533</v>
      </c>
    </row>
    <row r="19705" spans="2:3">
      <c r="B19705" s="3" t="s">
        <v>4616</v>
      </c>
      <c r="C19705" s="8">
        <v>0.72448984252241067</v>
      </c>
    </row>
    <row r="19706" spans="2:3">
      <c r="B19706" s="3" t="s">
        <v>4617</v>
      </c>
      <c r="C19706" s="10">
        <v>0.54643230881606664</v>
      </c>
    </row>
    <row r="19707" spans="2:3">
      <c r="B19707" s="3" t="s">
        <v>4618</v>
      </c>
      <c r="C19707" s="8">
        <v>0.77205786013711553</v>
      </c>
    </row>
    <row r="19708" spans="2:3">
      <c r="B19708" s="3" t="s">
        <v>4619</v>
      </c>
      <c r="C19708" s="10">
        <v>0.7239284723636058</v>
      </c>
    </row>
    <row r="19709" spans="2:3">
      <c r="B19709" s="3" t="s">
        <v>4620</v>
      </c>
      <c r="C19709" s="8">
        <v>0.65111914494857603</v>
      </c>
    </row>
    <row r="19710" spans="2:3">
      <c r="B19710" s="3" t="s">
        <v>4621</v>
      </c>
      <c r="C19710" s="10">
        <v>0.60984078958552268</v>
      </c>
    </row>
    <row r="19711" spans="2:3">
      <c r="B19711" s="3" t="s">
        <v>4622</v>
      </c>
      <c r="C19711" s="8">
        <v>0.5690832296551015</v>
      </c>
    </row>
    <row r="19712" spans="2:3">
      <c r="B19712" s="3" t="s">
        <v>4623</v>
      </c>
      <c r="C19712" s="10">
        <v>0.59476607165181394</v>
      </c>
    </row>
    <row r="19713" spans="2:3">
      <c r="B19713" s="3" t="s">
        <v>4624</v>
      </c>
      <c r="C19713" s="8">
        <v>0.42196328486444046</v>
      </c>
    </row>
    <row r="19714" spans="2:3">
      <c r="B19714" s="3" t="s">
        <v>4625</v>
      </c>
      <c r="C19714" s="10">
        <v>0.69285739953112291</v>
      </c>
    </row>
    <row r="19715" spans="2:3">
      <c r="B19715" s="3" t="s">
        <v>4626</v>
      </c>
      <c r="C19715" s="8">
        <v>0.59342595422416955</v>
      </c>
    </row>
    <row r="19716" spans="2:3">
      <c r="B19716" s="3" t="s">
        <v>4627</v>
      </c>
      <c r="C19716" s="10">
        <v>0.7084989440437931</v>
      </c>
    </row>
    <row r="19717" spans="2:3">
      <c r="B19717" s="3" t="s">
        <v>4628</v>
      </c>
      <c r="C19717" s="8">
        <v>0.65268151784962503</v>
      </c>
    </row>
    <row r="19718" spans="2:3">
      <c r="B19718" s="3" t="s">
        <v>4629</v>
      </c>
      <c r="C19718" s="10">
        <v>0.65760479254341642</v>
      </c>
    </row>
    <row r="19719" spans="2:3">
      <c r="B19719" s="3" t="s">
        <v>4630</v>
      </c>
      <c r="C19719" s="8">
        <v>0.62149212857637681</v>
      </c>
    </row>
    <row r="19720" spans="2:3">
      <c r="B19720" s="3" t="s">
        <v>4631</v>
      </c>
      <c r="C19720" s="10">
        <v>0.51062203785864402</v>
      </c>
    </row>
    <row r="19721" spans="2:3">
      <c r="B19721" s="3" t="s">
        <v>4632</v>
      </c>
      <c r="C19721" s="8">
        <v>0.74716991209682615</v>
      </c>
    </row>
    <row r="19722" spans="2:3">
      <c r="B19722" s="3" t="s">
        <v>4633</v>
      </c>
      <c r="C19722" s="10">
        <v>0.64158340527475255</v>
      </c>
    </row>
    <row r="19723" spans="2:3">
      <c r="B19723" s="3" t="s">
        <v>4634</v>
      </c>
      <c r="C19723" s="8">
        <v>0.39472275820722025</v>
      </c>
    </row>
    <row r="19724" spans="2:3">
      <c r="B19724" s="3" t="s">
        <v>4635</v>
      </c>
      <c r="C19724" s="10">
        <v>0.58995281105350383</v>
      </c>
    </row>
    <row r="19725" spans="2:3">
      <c r="B19725" s="3" t="s">
        <v>4636</v>
      </c>
      <c r="C19725" s="8">
        <v>0.66482789350897953</v>
      </c>
    </row>
    <row r="19726" spans="2:3">
      <c r="B19726" s="3" t="s">
        <v>4637</v>
      </c>
      <c r="C19726" s="10">
        <v>0.5196517532280831</v>
      </c>
    </row>
    <row r="19727" spans="2:3">
      <c r="B19727" s="3" t="s">
        <v>4638</v>
      </c>
      <c r="C19727" s="8">
        <v>0.5102488205297192</v>
      </c>
    </row>
    <row r="19728" spans="2:3">
      <c r="B19728" s="3" t="s">
        <v>4639</v>
      </c>
      <c r="C19728" s="10">
        <v>0.51045550683689833</v>
      </c>
    </row>
    <row r="19729" spans="2:3">
      <c r="B19729" s="3" t="s">
        <v>4640</v>
      </c>
      <c r="C19729" s="8">
        <v>0.60400200100883594</v>
      </c>
    </row>
    <row r="19730" spans="2:3">
      <c r="B19730" s="3" t="s">
        <v>4641</v>
      </c>
      <c r="C19730" s="10">
        <v>0.55755808252277805</v>
      </c>
    </row>
    <row r="19731" spans="2:3">
      <c r="B19731" s="3" t="s">
        <v>4642</v>
      </c>
      <c r="C19731" s="8">
        <v>0.40879933905501387</v>
      </c>
    </row>
    <row r="19732" spans="2:3">
      <c r="B19732" s="3" t="s">
        <v>4643</v>
      </c>
      <c r="C19732" s="10">
        <v>0.50997300369502663</v>
      </c>
    </row>
    <row r="19733" spans="2:3">
      <c r="B19733" s="3" t="s">
        <v>4644</v>
      </c>
      <c r="C19733" s="8">
        <v>0.42756287544239563</v>
      </c>
    </row>
    <row r="19734" spans="2:3">
      <c r="B19734" s="3" t="s">
        <v>4645</v>
      </c>
      <c r="C19734" s="10">
        <v>0.42816429763686203</v>
      </c>
    </row>
    <row r="19735" spans="2:3">
      <c r="B19735" s="3" t="s">
        <v>4646</v>
      </c>
      <c r="C19735" s="8">
        <v>0.51472389232001792</v>
      </c>
    </row>
    <row r="19736" spans="2:3">
      <c r="B19736" s="3" t="s">
        <v>4647</v>
      </c>
      <c r="C19736" s="10">
        <v>0.6322819032490069</v>
      </c>
    </row>
    <row r="19737" spans="2:3">
      <c r="B19737" s="3" t="s">
        <v>4648</v>
      </c>
      <c r="C19737" s="8">
        <v>0.53455602850325046</v>
      </c>
    </row>
    <row r="19738" spans="2:3">
      <c r="B19738" s="3" t="s">
        <v>4649</v>
      </c>
      <c r="C19738" s="10">
        <v>0.59664566436838462</v>
      </c>
    </row>
    <row r="19739" spans="2:3">
      <c r="B19739" s="3" t="s">
        <v>4650</v>
      </c>
      <c r="C19739" s="8">
        <v>0.67462814806552485</v>
      </c>
    </row>
    <row r="19740" spans="2:3">
      <c r="B19740" s="3" t="s">
        <v>4651</v>
      </c>
      <c r="C19740" s="10">
        <v>0.53577448895697277</v>
      </c>
    </row>
    <row r="19741" spans="2:3">
      <c r="B19741" s="3" t="s">
        <v>4652</v>
      </c>
      <c r="C19741" s="8">
        <v>0.58652028010718193</v>
      </c>
    </row>
    <row r="19742" spans="2:3">
      <c r="B19742" s="3" t="s">
        <v>4653</v>
      </c>
      <c r="C19742" s="10">
        <v>0.76919197166827757</v>
      </c>
    </row>
    <row r="19743" spans="2:3">
      <c r="B19743" s="3" t="s">
        <v>4654</v>
      </c>
      <c r="C19743" s="8">
        <v>0.5201321100390307</v>
      </c>
    </row>
    <row r="19744" spans="2:3">
      <c r="B19744" s="3" t="s">
        <v>4655</v>
      </c>
      <c r="C19744" s="10">
        <v>0.44548597157410741</v>
      </c>
    </row>
    <row r="19745" spans="2:3">
      <c r="B19745" s="3" t="s">
        <v>4656</v>
      </c>
      <c r="C19745" s="8">
        <v>0.537789813620693</v>
      </c>
    </row>
    <row r="19746" spans="2:3">
      <c r="B19746" s="3" t="s">
        <v>4657</v>
      </c>
      <c r="C19746" s="10">
        <v>0.56797855558012866</v>
      </c>
    </row>
    <row r="19747" spans="2:3">
      <c r="B19747" s="3" t="s">
        <v>4658</v>
      </c>
      <c r="C19747" s="8">
        <v>0.62966662827625997</v>
      </c>
    </row>
    <row r="19748" spans="2:3">
      <c r="B19748" s="3" t="s">
        <v>4659</v>
      </c>
      <c r="C19748" s="10">
        <v>0.71874395225693177</v>
      </c>
    </row>
    <row r="19749" spans="2:3">
      <c r="B19749" s="3" t="s">
        <v>4660</v>
      </c>
      <c r="C19749" s="8">
        <v>0.68367569711923404</v>
      </c>
    </row>
    <row r="19750" spans="2:3">
      <c r="B19750" s="3" t="s">
        <v>4661</v>
      </c>
      <c r="C19750" s="10">
        <v>0.58608666427387934</v>
      </c>
    </row>
    <row r="19751" spans="2:3">
      <c r="B19751" s="3" t="s">
        <v>4662</v>
      </c>
      <c r="C19751" s="8">
        <v>0.54192206481430039</v>
      </c>
    </row>
    <row r="19752" spans="2:3">
      <c r="B19752" s="3" t="s">
        <v>4663</v>
      </c>
      <c r="C19752" s="10">
        <v>0.58320157892376401</v>
      </c>
    </row>
    <row r="19753" spans="2:3">
      <c r="B19753" s="3" t="s">
        <v>4664</v>
      </c>
      <c r="C19753" s="8">
        <v>0.53403477523863196</v>
      </c>
    </row>
    <row r="19754" spans="2:3">
      <c r="B19754" s="3" t="s">
        <v>4665</v>
      </c>
      <c r="C19754" s="10">
        <v>0.42942746871193965</v>
      </c>
    </row>
    <row r="19755" spans="2:3">
      <c r="B19755" s="3" t="s">
        <v>4666</v>
      </c>
      <c r="C19755" s="8">
        <v>0.73090601788042386</v>
      </c>
    </row>
    <row r="19756" spans="2:3">
      <c r="B19756" s="3" t="s">
        <v>4667</v>
      </c>
      <c r="C19756" s="10">
        <v>0.70825131899594496</v>
      </c>
    </row>
    <row r="19757" spans="2:3">
      <c r="B19757" s="3" t="s">
        <v>4668</v>
      </c>
      <c r="C19757" s="8">
        <v>0.66416953188133909</v>
      </c>
    </row>
    <row r="19758" spans="2:3">
      <c r="B19758" s="3" t="s">
        <v>4669</v>
      </c>
      <c r="C19758" s="10">
        <v>0.41938380950387721</v>
      </c>
    </row>
    <row r="19759" spans="2:3">
      <c r="B19759" s="3" t="s">
        <v>4670</v>
      </c>
      <c r="C19759" s="8">
        <v>0.756361472638725</v>
      </c>
    </row>
    <row r="19760" spans="2:3">
      <c r="B19760" s="3" t="s">
        <v>4671</v>
      </c>
      <c r="C19760" s="10">
        <v>0.38564930089059085</v>
      </c>
    </row>
    <row r="19761" spans="2:3">
      <c r="B19761" s="3" t="s">
        <v>4672</v>
      </c>
      <c r="C19761" s="8">
        <v>0.58853589071450962</v>
      </c>
    </row>
    <row r="19762" spans="2:3">
      <c r="B19762" s="3" t="s">
        <v>4673</v>
      </c>
      <c r="C19762" s="10">
        <v>0.71608480112775885</v>
      </c>
    </row>
    <row r="19763" spans="2:3">
      <c r="B19763" s="3" t="s">
        <v>4674</v>
      </c>
      <c r="C19763" s="8">
        <v>0.72478199043448488</v>
      </c>
    </row>
    <row r="19764" spans="2:3">
      <c r="B19764" s="3" t="s">
        <v>4675</v>
      </c>
      <c r="C19764" s="10">
        <v>0.54747898220986246</v>
      </c>
    </row>
    <row r="19765" spans="2:3">
      <c r="B19765" s="3" t="s">
        <v>4676</v>
      </c>
      <c r="C19765" s="8">
        <v>0.60887545719851355</v>
      </c>
    </row>
    <row r="19766" spans="2:3">
      <c r="B19766" s="3" t="s">
        <v>4677</v>
      </c>
      <c r="C19766" s="10">
        <v>0.72607574174204681</v>
      </c>
    </row>
    <row r="19767" spans="2:3">
      <c r="B19767" s="3" t="s">
        <v>4678</v>
      </c>
      <c r="C19767" s="8">
        <v>0.38149765167532484</v>
      </c>
    </row>
    <row r="19768" spans="2:3">
      <c r="B19768" s="3" t="s">
        <v>4679</v>
      </c>
      <c r="C19768" s="10">
        <v>0.61374191845929393</v>
      </c>
    </row>
    <row r="19769" spans="2:3">
      <c r="B19769" s="3" t="s">
        <v>4680</v>
      </c>
      <c r="C19769" s="8">
        <v>0.59023185725951788</v>
      </c>
    </row>
    <row r="19770" spans="2:3">
      <c r="B19770" s="3" t="s">
        <v>4681</v>
      </c>
      <c r="C19770" s="10">
        <v>0.42687921739009399</v>
      </c>
    </row>
    <row r="19771" spans="2:3">
      <c r="B19771" s="3" t="s">
        <v>4682</v>
      </c>
      <c r="C19771" s="8">
        <v>0.54241023773320074</v>
      </c>
    </row>
    <row r="19772" spans="2:3">
      <c r="B19772" s="3" t="s">
        <v>4683</v>
      </c>
      <c r="C19772" s="10">
        <v>0.50914495159299666</v>
      </c>
    </row>
    <row r="19773" spans="2:3">
      <c r="B19773" s="3" t="s">
        <v>4684</v>
      </c>
      <c r="C19773" s="8">
        <v>0.5005096024255884</v>
      </c>
    </row>
    <row r="19774" spans="2:3">
      <c r="B19774" s="3" t="s">
        <v>4685</v>
      </c>
      <c r="C19774" s="10">
        <v>0.44190900424762081</v>
      </c>
    </row>
    <row r="19775" spans="2:3">
      <c r="B19775" s="3" t="s">
        <v>4686</v>
      </c>
      <c r="C19775" s="8">
        <v>0.53377467659430544</v>
      </c>
    </row>
    <row r="19776" spans="2:3">
      <c r="B19776" s="3" t="s">
        <v>4687</v>
      </c>
      <c r="C19776" s="10">
        <v>0.56653747073233673</v>
      </c>
    </row>
    <row r="19777" spans="2:3">
      <c r="B19777" s="3" t="s">
        <v>4688</v>
      </c>
      <c r="C19777" s="8">
        <v>0.4643864375754222</v>
      </c>
    </row>
    <row r="19778" spans="2:3">
      <c r="B19778" s="3" t="s">
        <v>4689</v>
      </c>
      <c r="C19778" s="10">
        <v>0.44595202834450159</v>
      </c>
    </row>
    <row r="19779" spans="2:3">
      <c r="B19779" s="3" t="s">
        <v>4690</v>
      </c>
      <c r="C19779" s="8">
        <v>0.79490727426452612</v>
      </c>
    </row>
    <row r="19780" spans="2:3">
      <c r="B19780" s="3" t="s">
        <v>4691</v>
      </c>
      <c r="C19780" s="10">
        <v>0.52343346271464974</v>
      </c>
    </row>
    <row r="19781" spans="2:3">
      <c r="B19781" s="3" t="s">
        <v>4692</v>
      </c>
      <c r="C19781" s="8">
        <v>0.6978780887496584</v>
      </c>
    </row>
    <row r="19782" spans="2:3">
      <c r="B19782" s="3" t="s">
        <v>4693</v>
      </c>
      <c r="C19782" s="10">
        <v>0.65245007411584033</v>
      </c>
    </row>
    <row r="19783" spans="2:3">
      <c r="B19783" s="3" t="s">
        <v>4694</v>
      </c>
      <c r="C19783" s="8">
        <v>0.53813131361455346</v>
      </c>
    </row>
    <row r="19784" spans="2:3">
      <c r="B19784" s="3" t="s">
        <v>4695</v>
      </c>
      <c r="C19784" s="10">
        <v>0.40128295405315223</v>
      </c>
    </row>
    <row r="19785" spans="2:3">
      <c r="B19785" s="3" t="s">
        <v>4696</v>
      </c>
      <c r="C19785" s="8">
        <v>0.62500885314156585</v>
      </c>
    </row>
    <row r="19786" spans="2:3">
      <c r="B19786" s="3" t="s">
        <v>4697</v>
      </c>
      <c r="C19786" s="10">
        <v>0.37714216844642151</v>
      </c>
    </row>
    <row r="19787" spans="2:3">
      <c r="B19787" s="3" t="s">
        <v>4698</v>
      </c>
      <c r="C19787" s="8">
        <v>0.68733593962341633</v>
      </c>
    </row>
    <row r="19788" spans="2:3">
      <c r="B19788" s="3" t="s">
        <v>4699</v>
      </c>
      <c r="C19788" s="10">
        <v>0.62311961191855092</v>
      </c>
    </row>
    <row r="19789" spans="2:3">
      <c r="B19789" s="3" t="s">
        <v>4700</v>
      </c>
      <c r="C19789" s="8">
        <v>0.66848227383050685</v>
      </c>
    </row>
    <row r="19790" spans="2:3">
      <c r="B19790" s="3" t="s">
        <v>4701</v>
      </c>
      <c r="C19790" s="10">
        <v>0.64935813933918884</v>
      </c>
    </row>
    <row r="19791" spans="2:3">
      <c r="B19791" s="3" t="s">
        <v>4702</v>
      </c>
      <c r="C19791" s="8">
        <v>0.52511871917157793</v>
      </c>
    </row>
    <row r="19792" spans="2:3">
      <c r="B19792" s="3" t="s">
        <v>4703</v>
      </c>
      <c r="C19792" s="10">
        <v>0.50838619323378675</v>
      </c>
    </row>
    <row r="19793" spans="2:3">
      <c r="B19793" s="3" t="s">
        <v>4704</v>
      </c>
      <c r="C19793" s="8">
        <v>0.71452954425375437</v>
      </c>
    </row>
    <row r="19794" spans="2:3">
      <c r="B19794" s="3" t="s">
        <v>4705</v>
      </c>
      <c r="C19794" s="10">
        <v>0.58627035895371726</v>
      </c>
    </row>
    <row r="19795" spans="2:3">
      <c r="B19795" s="3" t="s">
        <v>4706</v>
      </c>
      <c r="C19795" s="8">
        <v>0.70849621507744498</v>
      </c>
    </row>
    <row r="19796" spans="2:3">
      <c r="B19796" s="3" t="s">
        <v>4707</v>
      </c>
      <c r="C19796" s="10">
        <v>0.57046669474893452</v>
      </c>
    </row>
    <row r="19797" spans="2:3">
      <c r="B19797" s="3" t="s">
        <v>4708</v>
      </c>
      <c r="C19797" s="8">
        <v>0.35890156094167941</v>
      </c>
    </row>
    <row r="19798" spans="2:3">
      <c r="B19798" s="3" t="s">
        <v>4709</v>
      </c>
      <c r="C19798" s="10">
        <v>0.6348111357538827</v>
      </c>
    </row>
    <row r="19799" spans="2:3">
      <c r="B19799" s="3" t="s">
        <v>4710</v>
      </c>
      <c r="C19799" s="8">
        <v>0.59122685263411279</v>
      </c>
    </row>
    <row r="19800" spans="2:3">
      <c r="B19800" s="3" t="s">
        <v>4711</v>
      </c>
      <c r="C19800" s="10">
        <v>0.39330259157501779</v>
      </c>
    </row>
    <row r="19801" spans="2:3">
      <c r="B19801" s="3" t="s">
        <v>4712</v>
      </c>
      <c r="C19801" s="8">
        <v>0.49282893098694058</v>
      </c>
    </row>
    <row r="19802" spans="2:3">
      <c r="B19802" s="3" t="s">
        <v>4713</v>
      </c>
      <c r="C19802" s="10">
        <v>0.45132623075654199</v>
      </c>
    </row>
    <row r="19803" spans="2:3">
      <c r="B19803" s="3" t="s">
        <v>4714</v>
      </c>
      <c r="C19803" s="8">
        <v>0.62160279457207201</v>
      </c>
    </row>
    <row r="19804" spans="2:3">
      <c r="B19804" s="3" t="s">
        <v>4715</v>
      </c>
      <c r="C19804" s="10">
        <v>0.68183985519183299</v>
      </c>
    </row>
    <row r="19805" spans="2:3">
      <c r="B19805" s="3" t="s">
        <v>4716</v>
      </c>
      <c r="C19805" s="8">
        <v>0.72438122339172273</v>
      </c>
    </row>
    <row r="19806" spans="2:3">
      <c r="B19806" s="3" t="s">
        <v>4717</v>
      </c>
      <c r="C19806" s="10">
        <v>0.55188595072095803</v>
      </c>
    </row>
    <row r="19807" spans="2:3">
      <c r="B19807" s="3" t="s">
        <v>4718</v>
      </c>
      <c r="C19807" s="8">
        <v>0.60235878924504027</v>
      </c>
    </row>
    <row r="19808" spans="2:3">
      <c r="B19808" s="3" t="s">
        <v>4719</v>
      </c>
      <c r="C19808" s="10">
        <v>0.48563712740606235</v>
      </c>
    </row>
    <row r="19809" spans="2:3">
      <c r="B19809" s="3" t="s">
        <v>4720</v>
      </c>
      <c r="C19809" s="8">
        <v>0.52397227478158814</v>
      </c>
    </row>
    <row r="19810" spans="2:3">
      <c r="B19810" s="3" t="s">
        <v>4721</v>
      </c>
      <c r="C19810" s="10">
        <v>0.43440461373857414</v>
      </c>
    </row>
    <row r="19811" spans="2:3">
      <c r="B19811" s="3" t="s">
        <v>4722</v>
      </c>
      <c r="C19811" s="8">
        <v>0.66067150992601764</v>
      </c>
    </row>
    <row r="19812" spans="2:3">
      <c r="B19812" s="3" t="s">
        <v>4723</v>
      </c>
      <c r="C19812" s="10">
        <v>0.48145146091627206</v>
      </c>
    </row>
    <row r="19813" spans="2:3">
      <c r="B19813" s="3" t="s">
        <v>4724</v>
      </c>
      <c r="C19813" s="8">
        <v>0.49855193983589913</v>
      </c>
    </row>
    <row r="19814" spans="2:3">
      <c r="B19814" s="3" t="s">
        <v>4725</v>
      </c>
      <c r="C19814" s="10">
        <v>0.75989220362757504</v>
      </c>
    </row>
    <row r="19815" spans="2:3">
      <c r="B19815" s="3" t="s">
        <v>4726</v>
      </c>
      <c r="C19815" s="8">
        <v>0.55877594093361094</v>
      </c>
    </row>
    <row r="19816" spans="2:3">
      <c r="B19816" s="3" t="s">
        <v>4727</v>
      </c>
      <c r="C19816" s="10">
        <v>0.57501215904966363</v>
      </c>
    </row>
    <row r="19817" spans="2:3">
      <c r="B19817" s="3" t="s">
        <v>4728</v>
      </c>
      <c r="C19817" s="8">
        <v>0.69568243224073734</v>
      </c>
    </row>
    <row r="19818" spans="2:3">
      <c r="B19818" s="3" t="s">
        <v>4729</v>
      </c>
      <c r="C19818" s="10">
        <v>0.55219115087130399</v>
      </c>
    </row>
    <row r="19819" spans="2:3">
      <c r="B19819" s="3" t="s">
        <v>4730</v>
      </c>
      <c r="C19819" s="8">
        <v>0.69693413594928411</v>
      </c>
    </row>
    <row r="19820" spans="2:3">
      <c r="B19820" s="3" t="s">
        <v>4731</v>
      </c>
      <c r="C19820" s="10">
        <v>0.52698294697094261</v>
      </c>
    </row>
    <row r="19821" spans="2:3">
      <c r="B19821" s="3" t="s">
        <v>4732</v>
      </c>
      <c r="C19821" s="8">
        <v>0.61193766288204987</v>
      </c>
    </row>
    <row r="19822" spans="2:3">
      <c r="B19822" s="3" t="s">
        <v>4733</v>
      </c>
      <c r="C19822" s="10">
        <v>0.6632905814690947</v>
      </c>
    </row>
    <row r="19823" spans="2:3">
      <c r="B19823" s="3" t="s">
        <v>4734</v>
      </c>
      <c r="C19823" s="8">
        <v>0.60060238639508934</v>
      </c>
    </row>
    <row r="19824" spans="2:3">
      <c r="B19824" s="3" t="s">
        <v>4735</v>
      </c>
      <c r="C19824" s="10">
        <v>0.57965257414671545</v>
      </c>
    </row>
    <row r="19825" spans="2:3">
      <c r="B19825" s="3" t="s">
        <v>4736</v>
      </c>
      <c r="C19825" s="8">
        <v>0.64581811776946851</v>
      </c>
    </row>
    <row r="19826" spans="2:3">
      <c r="B19826" s="3" t="s">
        <v>4737</v>
      </c>
      <c r="C19826" s="10">
        <v>0.60130566936088159</v>
      </c>
    </row>
    <row r="19827" spans="2:3">
      <c r="B19827" s="3" t="s">
        <v>4738</v>
      </c>
      <c r="C19827" s="8">
        <v>0.53420474435679921</v>
      </c>
    </row>
    <row r="19828" spans="2:3">
      <c r="B19828" s="3" t="s">
        <v>4739</v>
      </c>
      <c r="C19828" s="10">
        <v>0.51830901227535575</v>
      </c>
    </row>
    <row r="19829" spans="2:3">
      <c r="B19829" s="3" t="s">
        <v>4740</v>
      </c>
      <c r="C19829" s="8">
        <v>0.74938527137817634</v>
      </c>
    </row>
    <row r="19830" spans="2:3">
      <c r="B19830" s="3" t="s">
        <v>4741</v>
      </c>
      <c r="C19830" s="10">
        <v>0.48753953152113227</v>
      </c>
    </row>
    <row r="19831" spans="2:3">
      <c r="B19831" s="3" t="s">
        <v>4742</v>
      </c>
      <c r="C19831" s="8">
        <v>0.59057177235137592</v>
      </c>
    </row>
    <row r="19832" spans="2:3">
      <c r="B19832" s="3" t="s">
        <v>4743</v>
      </c>
      <c r="C19832" s="10">
        <v>0.43850934897786914</v>
      </c>
    </row>
    <row r="19833" spans="2:3">
      <c r="B19833" s="3" t="s">
        <v>4744</v>
      </c>
      <c r="C19833" s="8">
        <v>0.5560711300327601</v>
      </c>
    </row>
    <row r="19834" spans="2:3">
      <c r="B19834" s="3" t="s">
        <v>4745</v>
      </c>
      <c r="C19834" s="10">
        <v>0.78692059347864407</v>
      </c>
    </row>
    <row r="19835" spans="2:3">
      <c r="B19835" s="3" t="s">
        <v>4746</v>
      </c>
      <c r="C19835" s="8">
        <v>0.64481005128680902</v>
      </c>
    </row>
    <row r="19836" spans="2:3">
      <c r="B19836" s="3" t="s">
        <v>4747</v>
      </c>
      <c r="C19836" s="10">
        <v>0.5723847597120636</v>
      </c>
    </row>
    <row r="19837" spans="2:3">
      <c r="B19837" s="3" t="s">
        <v>4748</v>
      </c>
      <c r="C19837" s="8">
        <v>0.71782540487632507</v>
      </c>
    </row>
    <row r="19838" spans="2:3">
      <c r="B19838" s="3" t="s">
        <v>4749</v>
      </c>
      <c r="C19838" s="10">
        <v>0.5993239265709509</v>
      </c>
    </row>
    <row r="19839" spans="2:3">
      <c r="B19839" s="3" t="s">
        <v>4750</v>
      </c>
      <c r="C19839" s="8">
        <v>0.72951903238994653</v>
      </c>
    </row>
    <row r="19840" spans="2:3">
      <c r="B19840" s="3" t="s">
        <v>4751</v>
      </c>
      <c r="C19840" s="10">
        <v>0.61964410703124961</v>
      </c>
    </row>
    <row r="19841" spans="2:3">
      <c r="B19841" s="3" t="s">
        <v>4752</v>
      </c>
      <c r="C19841" s="8">
        <v>0.41031642400215768</v>
      </c>
    </row>
    <row r="19842" spans="2:3">
      <c r="B19842" s="3" t="s">
        <v>4753</v>
      </c>
      <c r="C19842" s="10">
        <v>0.39373341154974906</v>
      </c>
    </row>
    <row r="19843" spans="2:3">
      <c r="B19843" s="3" t="s">
        <v>4754</v>
      </c>
      <c r="C19843" s="8">
        <v>0.58851222228434874</v>
      </c>
    </row>
    <row r="19844" spans="2:3">
      <c r="B19844" s="3" t="s">
        <v>4755</v>
      </c>
      <c r="C19844" s="10">
        <v>0.4999695258036409</v>
      </c>
    </row>
    <row r="19845" spans="2:3">
      <c r="B19845" s="3" t="s">
        <v>4756</v>
      </c>
      <c r="C19845" s="8">
        <v>0.47801119814592391</v>
      </c>
    </row>
    <row r="19846" spans="2:3">
      <c r="B19846" s="3" t="s">
        <v>4757</v>
      </c>
      <c r="C19846" s="10">
        <v>0.54286829538977865</v>
      </c>
    </row>
    <row r="19847" spans="2:3">
      <c r="B19847" s="3" t="s">
        <v>4758</v>
      </c>
      <c r="C19847" s="8">
        <v>0.55933344988186595</v>
      </c>
    </row>
    <row r="19848" spans="2:3">
      <c r="B19848" s="3" t="s">
        <v>4759</v>
      </c>
      <c r="C19848" s="10">
        <v>0.42542252104676054</v>
      </c>
    </row>
    <row r="19849" spans="2:3">
      <c r="B19849" s="3" t="s">
        <v>4760</v>
      </c>
      <c r="C19849" s="8">
        <v>0.5326674598701705</v>
      </c>
    </row>
    <row r="19850" spans="2:3">
      <c r="B19850" s="3" t="s">
        <v>4761</v>
      </c>
      <c r="C19850" s="10">
        <v>0.60703303289636057</v>
      </c>
    </row>
    <row r="19851" spans="2:3">
      <c r="B19851" s="3" t="s">
        <v>4762</v>
      </c>
      <c r="C19851" s="8">
        <v>0.52922488156489722</v>
      </c>
    </row>
    <row r="19852" spans="2:3">
      <c r="B19852" s="3" t="s">
        <v>4763</v>
      </c>
      <c r="C19852" s="10">
        <v>0.56409484761874584</v>
      </c>
    </row>
    <row r="19853" spans="2:3">
      <c r="B19853" s="3" t="s">
        <v>4764</v>
      </c>
      <c r="C19853" s="8">
        <v>0.5778516768272991</v>
      </c>
    </row>
    <row r="19854" spans="2:3">
      <c r="B19854" s="3" t="s">
        <v>4765</v>
      </c>
      <c r="C19854" s="10">
        <v>0.5918495336457168</v>
      </c>
    </row>
    <row r="19855" spans="2:3">
      <c r="B19855" s="3" t="s">
        <v>4766</v>
      </c>
      <c r="C19855" s="8">
        <v>0.65691025662876168</v>
      </c>
    </row>
    <row r="19856" spans="2:3">
      <c r="B19856" s="3" t="s">
        <v>4767</v>
      </c>
      <c r="C19856" s="10">
        <v>0.49649741041316975</v>
      </c>
    </row>
    <row r="19857" spans="2:3">
      <c r="B19857" s="3" t="s">
        <v>4768</v>
      </c>
      <c r="C19857" s="8">
        <v>0.51890825316133415</v>
      </c>
    </row>
    <row r="19858" spans="2:3">
      <c r="B19858" s="3" t="s">
        <v>4769</v>
      </c>
      <c r="C19858" s="10">
        <v>0.65917582415284759</v>
      </c>
    </row>
    <row r="19859" spans="2:3">
      <c r="B19859" s="3" t="s">
        <v>4770</v>
      </c>
      <c r="C19859" s="8">
        <v>0.70406252156466598</v>
      </c>
    </row>
    <row r="19860" spans="2:3">
      <c r="B19860" s="3" t="s">
        <v>4771</v>
      </c>
      <c r="C19860" s="10">
        <v>0.49931643417039911</v>
      </c>
    </row>
    <row r="19861" spans="2:3">
      <c r="B19861" s="3" t="s">
        <v>4772</v>
      </c>
      <c r="C19861" s="8">
        <v>0.51484679680112455</v>
      </c>
    </row>
    <row r="19862" spans="2:3">
      <c r="B19862" s="3" t="s">
        <v>4773</v>
      </c>
      <c r="C19862" s="10">
        <v>0.63500446853467007</v>
      </c>
    </row>
    <row r="19863" spans="2:3">
      <c r="B19863" s="3" t="s">
        <v>4774</v>
      </c>
      <c r="C19863" s="8">
        <v>0.36066283124522808</v>
      </c>
    </row>
    <row r="19864" spans="2:3">
      <c r="B19864" s="3" t="s">
        <v>4775</v>
      </c>
      <c r="C19864" s="10">
        <v>0.44454142236024341</v>
      </c>
    </row>
    <row r="19865" spans="2:3">
      <c r="B19865" s="3" t="s">
        <v>4776</v>
      </c>
      <c r="C19865" s="8">
        <v>0.53632301120395376</v>
      </c>
    </row>
    <row r="19866" spans="2:3">
      <c r="B19866" s="3" t="s">
        <v>4777</v>
      </c>
      <c r="C19866" s="10">
        <v>0.75081250182906734</v>
      </c>
    </row>
    <row r="19867" spans="2:3">
      <c r="B19867" s="3" t="s">
        <v>4778</v>
      </c>
      <c r="C19867" s="8">
        <v>0.2521428518289065</v>
      </c>
    </row>
    <row r="19868" spans="2:3">
      <c r="B19868" s="3" t="s">
        <v>4779</v>
      </c>
      <c r="C19868" s="10">
        <v>0.64828912945760597</v>
      </c>
    </row>
    <row r="19869" spans="2:3">
      <c r="B19869" s="3" t="s">
        <v>4780</v>
      </c>
      <c r="C19869" s="8">
        <v>0.40362225507530453</v>
      </c>
    </row>
    <row r="19870" spans="2:3">
      <c r="B19870" s="3" t="s">
        <v>4781</v>
      </c>
      <c r="C19870" s="10">
        <v>0.63088247639123396</v>
      </c>
    </row>
    <row r="19871" spans="2:3">
      <c r="B19871" s="3" t="s">
        <v>4782</v>
      </c>
      <c r="C19871" s="8">
        <v>0.48355554829542596</v>
      </c>
    </row>
    <row r="19872" spans="2:3">
      <c r="B19872" s="3" t="s">
        <v>4783</v>
      </c>
      <c r="C19872" s="10">
        <v>0.42737184972362952</v>
      </c>
    </row>
    <row r="19873" spans="2:3">
      <c r="B19873" s="3" t="s">
        <v>4784</v>
      </c>
      <c r="C19873" s="8">
        <v>0.3854657597365917</v>
      </c>
    </row>
    <row r="19874" spans="2:3">
      <c r="B19874" s="3" t="s">
        <v>4785</v>
      </c>
      <c r="C19874" s="10">
        <v>0.54852799436645572</v>
      </c>
    </row>
    <row r="19875" spans="2:3">
      <c r="B19875" s="3" t="s">
        <v>4786</v>
      </c>
      <c r="C19875" s="8">
        <v>0.56551196826089567</v>
      </c>
    </row>
    <row r="19876" spans="2:3">
      <c r="B19876" s="3" t="s">
        <v>4787</v>
      </c>
      <c r="C19876" s="10">
        <v>0.69257430453249402</v>
      </c>
    </row>
    <row r="19877" spans="2:3">
      <c r="B19877" s="3" t="s">
        <v>4788</v>
      </c>
      <c r="C19877" s="8">
        <v>0.65660297488829877</v>
      </c>
    </row>
    <row r="19878" spans="2:3">
      <c r="B19878" s="3" t="s">
        <v>4789</v>
      </c>
      <c r="C19878" s="10">
        <v>0.53854448842670599</v>
      </c>
    </row>
    <row r="19879" spans="2:3">
      <c r="B19879" s="3" t="s">
        <v>4790</v>
      </c>
      <c r="C19879" s="8">
        <v>0.68469993621283931</v>
      </c>
    </row>
    <row r="19880" spans="2:3">
      <c r="B19880" s="3" t="s">
        <v>4791</v>
      </c>
      <c r="C19880" s="10">
        <v>0.3588418206497595</v>
      </c>
    </row>
    <row r="19881" spans="2:3">
      <c r="B19881" s="3" t="s">
        <v>4792</v>
      </c>
      <c r="C19881" s="8">
        <v>0.53662088593238089</v>
      </c>
    </row>
    <row r="19882" spans="2:3">
      <c r="B19882" s="3" t="s">
        <v>4793</v>
      </c>
      <c r="C19882" s="10">
        <v>0.48155398713801589</v>
      </c>
    </row>
    <row r="19883" spans="2:3">
      <c r="B19883" s="3" t="s">
        <v>4794</v>
      </c>
      <c r="C19883" s="8">
        <v>0.61324762830660462</v>
      </c>
    </row>
    <row r="19884" spans="2:3">
      <c r="B19884" s="3" t="s">
        <v>4795</v>
      </c>
      <c r="C19884" s="10">
        <v>0.54947182094926394</v>
      </c>
    </row>
    <row r="19885" spans="2:3">
      <c r="B19885" s="3" t="s">
        <v>4796</v>
      </c>
      <c r="C19885" s="8">
        <v>0.62628831802310314</v>
      </c>
    </row>
    <row r="19886" spans="2:3">
      <c r="B19886" s="3" t="s">
        <v>4797</v>
      </c>
      <c r="C19886" s="10">
        <v>0.47735300182890267</v>
      </c>
    </row>
    <row r="19887" spans="2:3">
      <c r="B19887" s="3" t="s">
        <v>4798</v>
      </c>
      <c r="C19887" s="8">
        <v>0.51033480565295464</v>
      </c>
    </row>
    <row r="19888" spans="2:3">
      <c r="B19888" s="3" t="s">
        <v>4799</v>
      </c>
      <c r="C19888" s="10">
        <v>0.5254498942350645</v>
      </c>
    </row>
    <row r="19889" spans="2:3">
      <c r="B19889" s="3" t="s">
        <v>4800</v>
      </c>
      <c r="C19889" s="8">
        <v>0.41128543689720026</v>
      </c>
    </row>
    <row r="19890" spans="2:3">
      <c r="B19890" s="3" t="s">
        <v>4801</v>
      </c>
      <c r="C19890" s="10">
        <v>0.57119366958537721</v>
      </c>
    </row>
    <row r="19891" spans="2:3">
      <c r="B19891" s="3" t="s">
        <v>4802</v>
      </c>
      <c r="C19891" s="8">
        <v>0.45821222468594619</v>
      </c>
    </row>
    <row r="19892" spans="2:3">
      <c r="B19892" s="3" t="s">
        <v>4803</v>
      </c>
      <c r="C19892" s="10">
        <v>0.61665440296425866</v>
      </c>
    </row>
    <row r="19893" spans="2:3">
      <c r="B19893" s="3" t="s">
        <v>4804</v>
      </c>
      <c r="C19893" s="8">
        <v>0.57764979221308699</v>
      </c>
    </row>
    <row r="19894" spans="2:3">
      <c r="B19894" s="3" t="s">
        <v>4805</v>
      </c>
      <c r="C19894" s="10">
        <v>0.39651557243786745</v>
      </c>
    </row>
    <row r="19895" spans="2:3">
      <c r="B19895" s="3" t="s">
        <v>4806</v>
      </c>
      <c r="C19895" s="8">
        <v>0.74309166475167898</v>
      </c>
    </row>
    <row r="19896" spans="2:3">
      <c r="B19896" s="3" t="s">
        <v>4807</v>
      </c>
      <c r="C19896" s="10">
        <v>0.55296735554992649</v>
      </c>
    </row>
    <row r="19897" spans="2:3">
      <c r="B19897" s="3" t="s">
        <v>4808</v>
      </c>
      <c r="C19897" s="8">
        <v>0.45986980431700286</v>
      </c>
    </row>
    <row r="19898" spans="2:3">
      <c r="B19898" s="3" t="s">
        <v>4809</v>
      </c>
      <c r="C19898" s="10">
        <v>0.64337863852249644</v>
      </c>
    </row>
    <row r="19899" spans="2:3">
      <c r="B19899" s="3" t="s">
        <v>4810</v>
      </c>
      <c r="C19899" s="8">
        <v>0.54921627575756504</v>
      </c>
    </row>
    <row r="19900" spans="2:3">
      <c r="B19900" s="3" t="s">
        <v>4811</v>
      </c>
      <c r="C19900" s="10">
        <v>0.60593373428065334</v>
      </c>
    </row>
    <row r="19901" spans="2:3">
      <c r="B19901" s="3" t="s">
        <v>4812</v>
      </c>
      <c r="C19901" s="8">
        <v>0.49765730141584857</v>
      </c>
    </row>
    <row r="19902" spans="2:3">
      <c r="B19902" s="3" t="s">
        <v>4813</v>
      </c>
      <c r="C19902" s="10">
        <v>0.51434973322124811</v>
      </c>
    </row>
    <row r="19903" spans="2:3">
      <c r="B19903" s="3" t="s">
        <v>4814</v>
      </c>
      <c r="C19903" s="8">
        <v>0.40100452033023165</v>
      </c>
    </row>
    <row r="19904" spans="2:3">
      <c r="B19904" s="3" t="s">
        <v>4815</v>
      </c>
      <c r="C19904" s="10">
        <v>0.65743041212181996</v>
      </c>
    </row>
    <row r="19905" spans="2:3">
      <c r="B19905" s="3" t="s">
        <v>4816</v>
      </c>
      <c r="C19905" s="8">
        <v>0.6024238863391197</v>
      </c>
    </row>
    <row r="19906" spans="2:3">
      <c r="B19906" s="3" t="s">
        <v>4817</v>
      </c>
      <c r="C19906" s="10">
        <v>0.50349262748749668</v>
      </c>
    </row>
    <row r="19907" spans="2:3">
      <c r="B19907" s="3" t="s">
        <v>4818</v>
      </c>
      <c r="C19907" s="8">
        <v>0.52847611312331066</v>
      </c>
    </row>
    <row r="19908" spans="2:3">
      <c r="B19908" s="3" t="s">
        <v>4819</v>
      </c>
      <c r="C19908" s="10">
        <v>0.37848962118495127</v>
      </c>
    </row>
    <row r="19909" spans="2:3">
      <c r="B19909" s="3" t="s">
        <v>4820</v>
      </c>
      <c r="C19909" s="8">
        <v>0.61857055314997811</v>
      </c>
    </row>
    <row r="19910" spans="2:3">
      <c r="B19910" s="3" t="s">
        <v>4821</v>
      </c>
      <c r="C19910" s="10">
        <v>0.48535317669222022</v>
      </c>
    </row>
    <row r="19911" spans="2:3">
      <c r="B19911" s="3" t="s">
        <v>4822</v>
      </c>
      <c r="C19911" s="8">
        <v>0.70246711974122467</v>
      </c>
    </row>
    <row r="19912" spans="2:3">
      <c r="B19912" s="3" t="s">
        <v>4823</v>
      </c>
      <c r="C19912" s="10">
        <v>0.5818799963084329</v>
      </c>
    </row>
    <row r="19913" spans="2:3">
      <c r="B19913" s="3" t="s">
        <v>4824</v>
      </c>
      <c r="C19913" s="8">
        <v>0.42623366934077656</v>
      </c>
    </row>
    <row r="19914" spans="2:3">
      <c r="B19914" s="3" t="s">
        <v>4825</v>
      </c>
      <c r="C19914" s="10">
        <v>0.63700547545905883</v>
      </c>
    </row>
    <row r="19915" spans="2:3">
      <c r="B19915" s="3" t="s">
        <v>4826</v>
      </c>
      <c r="C19915" s="8">
        <v>0.58897443046251163</v>
      </c>
    </row>
    <row r="19916" spans="2:3">
      <c r="B19916" s="3" t="s">
        <v>4827</v>
      </c>
      <c r="C19916" s="10">
        <v>0.57696533176130327</v>
      </c>
    </row>
    <row r="19917" spans="2:3">
      <c r="B19917" s="3" t="s">
        <v>4828</v>
      </c>
      <c r="C19917" s="8">
        <v>0.78075269357768151</v>
      </c>
    </row>
    <row r="19918" spans="2:3">
      <c r="B19918" s="3" t="s">
        <v>4829</v>
      </c>
      <c r="C19918" s="10">
        <v>0.56486951084603299</v>
      </c>
    </row>
    <row r="19919" spans="2:3">
      <c r="B19919" s="3" t="s">
        <v>4830</v>
      </c>
      <c r="C19919" s="8">
        <v>0.68790001495180553</v>
      </c>
    </row>
    <row r="19920" spans="2:3">
      <c r="B19920" s="3" t="s">
        <v>4831</v>
      </c>
      <c r="C19920" s="10">
        <v>0.66598529518944882</v>
      </c>
    </row>
    <row r="19921" spans="2:3">
      <c r="B19921" s="3" t="s">
        <v>4832</v>
      </c>
      <c r="C19921" s="8">
        <v>0.74904104253492421</v>
      </c>
    </row>
    <row r="19922" spans="2:3">
      <c r="B19922" s="3" t="s">
        <v>4833</v>
      </c>
      <c r="C19922" s="10">
        <v>0.40039120811710066</v>
      </c>
    </row>
    <row r="19923" spans="2:3">
      <c r="B19923" s="3" t="s">
        <v>4834</v>
      </c>
      <c r="C19923" s="8">
        <v>0.56685844433675459</v>
      </c>
    </row>
    <row r="19924" spans="2:3">
      <c r="B19924" s="3" t="s">
        <v>4835</v>
      </c>
      <c r="C19924" s="10">
        <v>0.41722750083264754</v>
      </c>
    </row>
    <row r="19925" spans="2:3">
      <c r="B19925" s="3" t="s">
        <v>4836</v>
      </c>
      <c r="C19925" s="8">
        <v>0.4625618136054323</v>
      </c>
    </row>
    <row r="19926" spans="2:3">
      <c r="B19926" s="3" t="s">
        <v>4837</v>
      </c>
      <c r="C19926" s="10">
        <v>0.6930422779634785</v>
      </c>
    </row>
    <row r="19927" spans="2:3">
      <c r="B19927" s="3" t="s">
        <v>4838</v>
      </c>
      <c r="C19927" s="8">
        <v>0.63047348725609287</v>
      </c>
    </row>
    <row r="19928" spans="2:3">
      <c r="B19928" s="3" t="s">
        <v>4839</v>
      </c>
      <c r="C19928" s="10">
        <v>0.46356190476647435</v>
      </c>
    </row>
    <row r="19929" spans="2:3">
      <c r="B19929" s="3" t="s">
        <v>4840</v>
      </c>
      <c r="C19929" s="8">
        <v>0.53378726049248293</v>
      </c>
    </row>
    <row r="19930" spans="2:3">
      <c r="B19930" s="3" t="s">
        <v>4841</v>
      </c>
      <c r="C19930" s="10">
        <v>0.65702538053159754</v>
      </c>
    </row>
    <row r="19931" spans="2:3">
      <c r="B19931" s="3" t="s">
        <v>4842</v>
      </c>
      <c r="C19931" s="8">
        <v>0.68032762273297154</v>
      </c>
    </row>
    <row r="19932" spans="2:3">
      <c r="B19932" s="3" t="s">
        <v>4843</v>
      </c>
      <c r="C19932" s="10">
        <v>0.42708202393304712</v>
      </c>
    </row>
    <row r="19933" spans="2:3">
      <c r="B19933" s="3" t="s">
        <v>4844</v>
      </c>
      <c r="C19933" s="8">
        <v>0.56626051020268375</v>
      </c>
    </row>
    <row r="19934" spans="2:3">
      <c r="B19934" s="3" t="s">
        <v>4845</v>
      </c>
      <c r="C19934" s="10">
        <v>0.50620991271579352</v>
      </c>
    </row>
    <row r="19935" spans="2:3">
      <c r="B19935" s="3" t="s">
        <v>4846</v>
      </c>
      <c r="C19935" s="8">
        <v>0.60388975075795925</v>
      </c>
    </row>
    <row r="19936" spans="2:3">
      <c r="B19936" s="3" t="s">
        <v>4847</v>
      </c>
      <c r="C19936" s="10">
        <v>0.53655446200347501</v>
      </c>
    </row>
    <row r="19937" spans="2:3">
      <c r="B19937" s="3" t="s">
        <v>4848</v>
      </c>
      <c r="C19937" s="8">
        <v>0.28772752131564844</v>
      </c>
    </row>
    <row r="19938" spans="2:3">
      <c r="B19938" s="3" t="s">
        <v>4849</v>
      </c>
      <c r="C19938" s="10">
        <v>0.54255118010493975</v>
      </c>
    </row>
    <row r="19939" spans="2:3">
      <c r="B19939" s="3" t="s">
        <v>4850</v>
      </c>
      <c r="C19939" s="8">
        <v>0.67285127943376377</v>
      </c>
    </row>
    <row r="19940" spans="2:3">
      <c r="B19940" s="3" t="s">
        <v>4851</v>
      </c>
      <c r="C19940" s="10">
        <v>0.66582359275341252</v>
      </c>
    </row>
    <row r="19941" spans="2:3">
      <c r="B19941" s="3" t="s">
        <v>4852</v>
      </c>
      <c r="C19941" s="8">
        <v>0.70630056807755126</v>
      </c>
    </row>
    <row r="19942" spans="2:3">
      <c r="B19942" s="3" t="s">
        <v>4853</v>
      </c>
      <c r="C19942" s="10">
        <v>0.54657736066884144</v>
      </c>
    </row>
    <row r="19943" spans="2:3">
      <c r="B19943" s="3" t="s">
        <v>4854</v>
      </c>
      <c r="C19943" s="8">
        <v>0.67494324855243648</v>
      </c>
    </row>
    <row r="19944" spans="2:3">
      <c r="B19944" s="3" t="s">
        <v>4855</v>
      </c>
      <c r="C19944" s="10">
        <v>0.72284878022636245</v>
      </c>
    </row>
    <row r="19945" spans="2:3">
      <c r="B19945" s="3" t="s">
        <v>4856</v>
      </c>
      <c r="C19945" s="8">
        <v>0.61985827015061556</v>
      </c>
    </row>
    <row r="19946" spans="2:3">
      <c r="B19946" s="3" t="s">
        <v>4857</v>
      </c>
      <c r="C19946" s="10">
        <v>0.49908043895397669</v>
      </c>
    </row>
    <row r="19947" spans="2:3">
      <c r="B19947" s="3" t="s">
        <v>4858</v>
      </c>
      <c r="C19947" s="8">
        <v>0.68176247890143127</v>
      </c>
    </row>
    <row r="19948" spans="2:3">
      <c r="B19948" s="3" t="s">
        <v>4859</v>
      </c>
      <c r="C19948" s="10">
        <v>0.49883252540601603</v>
      </c>
    </row>
    <row r="19949" spans="2:3">
      <c r="B19949" s="3" t="s">
        <v>4860</v>
      </c>
      <c r="C19949" s="8">
        <v>0.66497596694383176</v>
      </c>
    </row>
    <row r="19950" spans="2:3">
      <c r="B19950" s="3" t="s">
        <v>4861</v>
      </c>
      <c r="C19950" s="10">
        <v>0.714914832652503</v>
      </c>
    </row>
    <row r="19951" spans="2:3">
      <c r="B19951" s="3" t="s">
        <v>4862</v>
      </c>
      <c r="C19951" s="8">
        <v>0.61225239013883581</v>
      </c>
    </row>
    <row r="19952" spans="2:3">
      <c r="B19952" s="3" t="s">
        <v>4863</v>
      </c>
      <c r="C19952" s="10">
        <v>0.66707488773763579</v>
      </c>
    </row>
    <row r="19953" spans="2:3">
      <c r="B19953" s="3" t="s">
        <v>4864</v>
      </c>
      <c r="C19953" s="8">
        <v>0.69966093213156244</v>
      </c>
    </row>
    <row r="19954" spans="2:3">
      <c r="B19954" s="3" t="s">
        <v>4865</v>
      </c>
      <c r="C19954" s="10">
        <v>0.37524329193534639</v>
      </c>
    </row>
    <row r="19955" spans="2:3">
      <c r="B19955" s="3" t="s">
        <v>4866</v>
      </c>
      <c r="C19955" s="8">
        <v>0.55819740000288742</v>
      </c>
    </row>
    <row r="19956" spans="2:3">
      <c r="B19956" s="3" t="s">
        <v>4867</v>
      </c>
      <c r="C19956" s="10">
        <v>0.57994094561918663</v>
      </c>
    </row>
    <row r="19957" spans="2:3">
      <c r="B19957" s="3" t="s">
        <v>4868</v>
      </c>
      <c r="C19957" s="8">
        <v>0.62040031875341717</v>
      </c>
    </row>
    <row r="19958" spans="2:3">
      <c r="B19958" s="3" t="s">
        <v>4869</v>
      </c>
      <c r="C19958" s="10">
        <v>0.61146287391948673</v>
      </c>
    </row>
    <row r="19959" spans="2:3">
      <c r="B19959" s="3" t="s">
        <v>4870</v>
      </c>
      <c r="C19959" s="8">
        <v>0.37001499695562834</v>
      </c>
    </row>
    <row r="19960" spans="2:3">
      <c r="B19960" s="3" t="s">
        <v>4871</v>
      </c>
      <c r="C19960" s="10">
        <v>0.74967778108910632</v>
      </c>
    </row>
    <row r="19961" spans="2:3">
      <c r="B19961" s="3" t="s">
        <v>4872</v>
      </c>
      <c r="C19961" s="8">
        <v>0.68016722364534377</v>
      </c>
    </row>
    <row r="19962" spans="2:3">
      <c r="B19962" s="3" t="s">
        <v>4873</v>
      </c>
      <c r="C19962" s="10">
        <v>0.45453664913503639</v>
      </c>
    </row>
    <row r="19963" spans="2:3">
      <c r="B19963" s="3" t="s">
        <v>4874</v>
      </c>
      <c r="C19963" s="8">
        <v>0.52833261159925327</v>
      </c>
    </row>
    <row r="19964" spans="2:3">
      <c r="B19964" s="3" t="s">
        <v>4875</v>
      </c>
      <c r="C19964" s="10">
        <v>0.38288283870274575</v>
      </c>
    </row>
    <row r="19965" spans="2:3">
      <c r="B19965" s="3" t="s">
        <v>4876</v>
      </c>
      <c r="C19965" s="8">
        <v>0.65476177960590032</v>
      </c>
    </row>
    <row r="19966" spans="2:3">
      <c r="B19966" s="3" t="s">
        <v>4877</v>
      </c>
      <c r="C19966" s="10">
        <v>0.4983021355486657</v>
      </c>
    </row>
    <row r="19967" spans="2:3">
      <c r="B19967" s="3" t="s">
        <v>4878</v>
      </c>
      <c r="C19967" s="8">
        <v>0.52402373273045721</v>
      </c>
    </row>
    <row r="19968" spans="2:3">
      <c r="B19968" s="3" t="s">
        <v>4879</v>
      </c>
      <c r="C19968" s="10">
        <v>0.6017526417812149</v>
      </c>
    </row>
    <row r="19969" spans="2:3">
      <c r="B19969" s="3" t="s">
        <v>4880</v>
      </c>
      <c r="C19969" s="8">
        <v>0.65718913393345424</v>
      </c>
    </row>
    <row r="19970" spans="2:3">
      <c r="B19970" s="3" t="s">
        <v>4881</v>
      </c>
      <c r="C19970" s="10">
        <v>0.38658803547626558</v>
      </c>
    </row>
    <row r="19971" spans="2:3">
      <c r="B19971" s="3" t="s">
        <v>4882</v>
      </c>
      <c r="C19971" s="8">
        <v>0.47230340819082683</v>
      </c>
    </row>
    <row r="19972" spans="2:3">
      <c r="B19972" s="3" t="s">
        <v>4883</v>
      </c>
      <c r="C19972" s="10">
        <v>0.55462596290814159</v>
      </c>
    </row>
    <row r="19973" spans="2:3">
      <c r="B19973" s="3" t="s">
        <v>4884</v>
      </c>
      <c r="C19973" s="8">
        <v>0.65049456098554004</v>
      </c>
    </row>
    <row r="19974" spans="2:3">
      <c r="B19974" s="3" t="s">
        <v>4885</v>
      </c>
      <c r="C19974" s="10">
        <v>0.4164133160501543</v>
      </c>
    </row>
    <row r="19975" spans="2:3">
      <c r="B19975" s="3" t="s">
        <v>4886</v>
      </c>
      <c r="C19975" s="8">
        <v>0.57077632953630209</v>
      </c>
    </row>
    <row r="19976" spans="2:3">
      <c r="B19976" s="3" t="s">
        <v>4887</v>
      </c>
      <c r="C19976" s="10">
        <v>0.44725550551319598</v>
      </c>
    </row>
    <row r="19977" spans="2:3">
      <c r="B19977" s="3" t="s">
        <v>4888</v>
      </c>
      <c r="C19977" s="8">
        <v>0.49255156292709545</v>
      </c>
    </row>
    <row r="19978" spans="2:3">
      <c r="B19978" s="3" t="s">
        <v>4889</v>
      </c>
      <c r="C19978" s="10">
        <v>0.66242879258750809</v>
      </c>
    </row>
    <row r="19979" spans="2:3">
      <c r="B19979" s="3" t="s">
        <v>4890</v>
      </c>
      <c r="C19979" s="8">
        <v>0.56421034381439639</v>
      </c>
    </row>
    <row r="19980" spans="2:3">
      <c r="B19980" s="3" t="s">
        <v>4891</v>
      </c>
      <c r="C19980" s="10">
        <v>0.59547948277936946</v>
      </c>
    </row>
    <row r="19981" spans="2:3">
      <c r="B19981" s="3" t="s">
        <v>4892</v>
      </c>
      <c r="C19981" s="8">
        <v>0.27983508053619738</v>
      </c>
    </row>
    <row r="19982" spans="2:3">
      <c r="B19982" s="3" t="s">
        <v>4893</v>
      </c>
      <c r="C19982" s="10">
        <v>0.64738944331233106</v>
      </c>
    </row>
    <row r="19983" spans="2:3">
      <c r="B19983" s="3" t="s">
        <v>4894</v>
      </c>
      <c r="C19983" s="8">
        <v>0.65378209526206332</v>
      </c>
    </row>
    <row r="19984" spans="2:3">
      <c r="B19984" s="3" t="s">
        <v>4895</v>
      </c>
      <c r="C19984" s="10">
        <v>0.52705423190053124</v>
      </c>
    </row>
    <row r="19985" spans="2:3">
      <c r="B19985" s="3" t="s">
        <v>4896</v>
      </c>
      <c r="C19985" s="8">
        <v>0.58392892811742991</v>
      </c>
    </row>
    <row r="19986" spans="2:3">
      <c r="B19986" s="3" t="s">
        <v>4897</v>
      </c>
      <c r="C19986" s="10">
        <v>0.62104146586438669</v>
      </c>
    </row>
    <row r="19987" spans="2:3">
      <c r="B19987" s="3" t="s">
        <v>4898</v>
      </c>
      <c r="C19987" s="8">
        <v>0.49069563082481371</v>
      </c>
    </row>
    <row r="19988" spans="2:3">
      <c r="B19988" s="3" t="s">
        <v>4899</v>
      </c>
      <c r="C19988" s="10">
        <v>0.42015671957421513</v>
      </c>
    </row>
    <row r="19989" spans="2:3">
      <c r="B19989" s="3" t="s">
        <v>4900</v>
      </c>
      <c r="C19989" s="8">
        <v>0.40582665690008973</v>
      </c>
    </row>
    <row r="19990" spans="2:3">
      <c r="B19990" s="3" t="s">
        <v>4901</v>
      </c>
      <c r="C19990" s="10">
        <v>0.5801378281779056</v>
      </c>
    </row>
    <row r="19991" spans="2:3">
      <c r="B19991" s="3" t="s">
        <v>4902</v>
      </c>
      <c r="C19991" s="8">
        <v>0.60958953356820755</v>
      </c>
    </row>
    <row r="19992" spans="2:3">
      <c r="B19992" s="3" t="s">
        <v>4903</v>
      </c>
      <c r="C19992" s="10">
        <v>0.59887281482926291</v>
      </c>
    </row>
    <row r="19993" spans="2:3">
      <c r="B19993" s="3" t="s">
        <v>4904</v>
      </c>
      <c r="C19993" s="8">
        <v>0.64780582847828772</v>
      </c>
    </row>
    <row r="19994" spans="2:3">
      <c r="B19994" s="3" t="s">
        <v>4905</v>
      </c>
      <c r="C19994" s="10">
        <v>0.59861057361245451</v>
      </c>
    </row>
    <row r="19995" spans="2:3">
      <c r="B19995" s="3" t="s">
        <v>4906</v>
      </c>
      <c r="C19995" s="8">
        <v>0.66305725539913907</v>
      </c>
    </row>
    <row r="19996" spans="2:3">
      <c r="B19996" s="3" t="s">
        <v>4907</v>
      </c>
      <c r="C19996" s="10">
        <v>0.36299318405499681</v>
      </c>
    </row>
    <row r="19997" spans="2:3">
      <c r="B19997" s="3" t="s">
        <v>4908</v>
      </c>
      <c r="C19997" s="8">
        <v>0.62033508953571448</v>
      </c>
    </row>
    <row r="19998" spans="2:3">
      <c r="B19998" s="3" t="s">
        <v>4909</v>
      </c>
      <c r="C19998" s="10">
        <v>0.44039957211243397</v>
      </c>
    </row>
    <row r="19999" spans="2:3">
      <c r="B19999" s="3" t="s">
        <v>4910</v>
      </c>
      <c r="C19999" s="8">
        <v>0.76035291776955438</v>
      </c>
    </row>
    <row r="20000" spans="2:3">
      <c r="B20000" s="3" t="s">
        <v>4911</v>
      </c>
      <c r="C20000" s="10">
        <v>0.49856313907170063</v>
      </c>
    </row>
    <row r="20001" spans="2:3">
      <c r="B20001" s="3" t="s">
        <v>4912</v>
      </c>
      <c r="C20001" s="8">
        <v>0.37786763871274176</v>
      </c>
    </row>
    <row r="20002" spans="2:3">
      <c r="B20002" s="3" t="s">
        <v>4913</v>
      </c>
      <c r="C20002" s="10">
        <v>0.51099661541963204</v>
      </c>
    </row>
    <row r="20003" spans="2:3">
      <c r="B20003" s="3" t="s">
        <v>4914</v>
      </c>
      <c r="C20003" s="8">
        <v>0.52385988519504034</v>
      </c>
    </row>
    <row r="20004" spans="2:3">
      <c r="B20004" s="3" t="s">
        <v>4915</v>
      </c>
      <c r="C20004" s="10">
        <v>0.72691050303356664</v>
      </c>
    </row>
    <row r="20005" spans="2:3">
      <c r="B20005" s="3" t="s">
        <v>4916</v>
      </c>
      <c r="C20005" s="8">
        <v>0.68169701013678707</v>
      </c>
    </row>
    <row r="20006" spans="2:3">
      <c r="B20006" s="3" t="s">
        <v>4917</v>
      </c>
      <c r="C20006" s="10">
        <v>0.58482583404959487</v>
      </c>
    </row>
    <row r="20007" spans="2:3">
      <c r="B20007" s="3" t="s">
        <v>4918</v>
      </c>
      <c r="C20007" s="8">
        <v>0.57416185665464015</v>
      </c>
    </row>
    <row r="20008" spans="2:3">
      <c r="B20008" s="3" t="s">
        <v>4919</v>
      </c>
      <c r="C20008" s="10">
        <v>0.57862937810331261</v>
      </c>
    </row>
    <row r="20009" spans="2:3">
      <c r="B20009" s="3" t="s">
        <v>4920</v>
      </c>
      <c r="C20009" s="8">
        <v>0.75863892061201099</v>
      </c>
    </row>
    <row r="20010" spans="2:3">
      <c r="B20010" s="3" t="s">
        <v>4921</v>
      </c>
      <c r="C20010" s="10">
        <v>0.6396805565453656</v>
      </c>
    </row>
    <row r="20011" spans="2:3">
      <c r="B20011" s="3" t="s">
        <v>4922</v>
      </c>
      <c r="C20011" s="8">
        <v>0.59077591601303348</v>
      </c>
    </row>
    <row r="20012" spans="2:3">
      <c r="B20012" s="3" t="s">
        <v>4923</v>
      </c>
      <c r="C20012" s="10">
        <v>0.46338422497716736</v>
      </c>
    </row>
    <row r="20013" spans="2:3">
      <c r="B20013" s="3" t="s">
        <v>4924</v>
      </c>
      <c r="C20013" s="8">
        <v>0.60533394868657608</v>
      </c>
    </row>
    <row r="20014" spans="2:3">
      <c r="B20014" s="3" t="s">
        <v>4925</v>
      </c>
      <c r="C20014" s="10">
        <v>0.76588864553915892</v>
      </c>
    </row>
    <row r="20015" spans="2:3">
      <c r="B20015" s="3" t="s">
        <v>4926</v>
      </c>
      <c r="C20015" s="8">
        <v>0.53071174248084685</v>
      </c>
    </row>
    <row r="20016" spans="2:3">
      <c r="B20016" s="3" t="s">
        <v>4927</v>
      </c>
      <c r="C20016" s="10">
        <v>0.68457403598077515</v>
      </c>
    </row>
    <row r="20017" spans="2:3">
      <c r="B20017" s="3" t="s">
        <v>4928</v>
      </c>
      <c r="C20017" s="8">
        <v>0.68592089311399662</v>
      </c>
    </row>
    <row r="20018" spans="2:3">
      <c r="B20018" s="3" t="s">
        <v>4929</v>
      </c>
      <c r="C20018" s="10">
        <v>0.61096442602925938</v>
      </c>
    </row>
    <row r="20019" spans="2:3">
      <c r="B20019" s="3" t="s">
        <v>4930</v>
      </c>
      <c r="C20019" s="8">
        <v>0.41923355020403652</v>
      </c>
    </row>
    <row r="20020" spans="2:3">
      <c r="B20020" s="3" t="s">
        <v>4931</v>
      </c>
      <c r="C20020" s="10">
        <v>0.63754549943374195</v>
      </c>
    </row>
    <row r="20021" spans="2:3">
      <c r="B20021" s="3" t="s">
        <v>4932</v>
      </c>
      <c r="C20021" s="8">
        <v>0.44756783794508259</v>
      </c>
    </row>
    <row r="20022" spans="2:3">
      <c r="B20022" s="3" t="s">
        <v>4933</v>
      </c>
      <c r="C20022" s="10">
        <v>0.41600788909142905</v>
      </c>
    </row>
    <row r="20023" spans="2:3">
      <c r="B20023" s="3" t="s">
        <v>4934</v>
      </c>
      <c r="C20023" s="8">
        <v>0.27748114837230431</v>
      </c>
    </row>
    <row r="20024" spans="2:3">
      <c r="B20024" s="3" t="s">
        <v>4935</v>
      </c>
      <c r="C20024" s="10">
        <v>0.73251804219646965</v>
      </c>
    </row>
    <row r="20025" spans="2:3">
      <c r="B20025" s="3" t="s">
        <v>4936</v>
      </c>
      <c r="C20025" s="8">
        <v>0.29225508852977305</v>
      </c>
    </row>
    <row r="20026" spans="2:3">
      <c r="B20026" s="3" t="s">
        <v>4937</v>
      </c>
      <c r="C20026" s="10">
        <v>0.56885000037391775</v>
      </c>
    </row>
    <row r="20027" spans="2:3">
      <c r="B20027" s="3" t="s">
        <v>4938</v>
      </c>
      <c r="C20027" s="8">
        <v>0.32692051527258331</v>
      </c>
    </row>
    <row r="20028" spans="2:3">
      <c r="B20028" s="3" t="s">
        <v>4939</v>
      </c>
      <c r="C20028" s="10">
        <v>0.62806085076722284</v>
      </c>
    </row>
    <row r="20029" spans="2:3">
      <c r="B20029" s="3" t="s">
        <v>4940</v>
      </c>
      <c r="C20029" s="8">
        <v>0.50619226985109034</v>
      </c>
    </row>
    <row r="20030" spans="2:3">
      <c r="B20030" s="3" t="s">
        <v>4941</v>
      </c>
      <c r="C20030" s="10">
        <v>0.61641516630469706</v>
      </c>
    </row>
    <row r="20031" spans="2:3">
      <c r="B20031" s="3" t="s">
        <v>4942</v>
      </c>
      <c r="C20031" s="8">
        <v>0.58993181753223201</v>
      </c>
    </row>
    <row r="20032" spans="2:3">
      <c r="B20032" s="3" t="s">
        <v>4943</v>
      </c>
      <c r="C20032" s="10">
        <v>0.61293500916376609</v>
      </c>
    </row>
    <row r="20033" spans="2:3">
      <c r="B20033" s="3" t="s">
        <v>4944</v>
      </c>
      <c r="C20033" s="8">
        <v>0.54511558188223996</v>
      </c>
    </row>
    <row r="20034" spans="2:3">
      <c r="B20034" s="3" t="s">
        <v>4945</v>
      </c>
      <c r="C20034" s="10">
        <v>0.46845011819751697</v>
      </c>
    </row>
    <row r="20035" spans="2:3">
      <c r="B20035" s="3" t="s">
        <v>4946</v>
      </c>
      <c r="C20035" s="8">
        <v>0.51535291091282143</v>
      </c>
    </row>
    <row r="20036" spans="2:3">
      <c r="B20036" s="3" t="s">
        <v>4947</v>
      </c>
      <c r="C20036" s="10">
        <v>0.47295463630455242</v>
      </c>
    </row>
    <row r="20037" spans="2:3">
      <c r="B20037" s="3" t="s">
        <v>4948</v>
      </c>
      <c r="C20037" s="8">
        <v>0.61823380858195742</v>
      </c>
    </row>
    <row r="20038" spans="2:3">
      <c r="B20038" s="3" t="s">
        <v>4949</v>
      </c>
      <c r="C20038" s="10">
        <v>0.38687791438116853</v>
      </c>
    </row>
    <row r="20039" spans="2:3">
      <c r="B20039" s="3" t="s">
        <v>4950</v>
      </c>
      <c r="C20039" s="8">
        <v>0.72470829588485886</v>
      </c>
    </row>
    <row r="20040" spans="2:3">
      <c r="B20040" s="3" t="s">
        <v>4951</v>
      </c>
      <c r="C20040" s="10">
        <v>0.57155050304070676</v>
      </c>
    </row>
    <row r="20041" spans="2:3">
      <c r="B20041" s="3" t="s">
        <v>4952</v>
      </c>
      <c r="C20041" s="8">
        <v>0.58507575059308381</v>
      </c>
    </row>
    <row r="20042" spans="2:3">
      <c r="B20042" s="3" t="s">
        <v>4953</v>
      </c>
      <c r="C20042" s="10">
        <v>0.61114621167881433</v>
      </c>
    </row>
    <row r="20043" spans="2:3">
      <c r="B20043" s="3" t="s">
        <v>4954</v>
      </c>
      <c r="C20043" s="8">
        <v>0.70247840254444793</v>
      </c>
    </row>
    <row r="20044" spans="2:3">
      <c r="B20044" s="3" t="s">
        <v>4955</v>
      </c>
      <c r="C20044" s="10">
        <v>0.41992492892647526</v>
      </c>
    </row>
    <row r="20045" spans="2:3">
      <c r="B20045" s="3" t="s">
        <v>4956</v>
      </c>
      <c r="C20045" s="8">
        <v>0.65101008726814402</v>
      </c>
    </row>
    <row r="20046" spans="2:3">
      <c r="B20046" s="3" t="s">
        <v>4957</v>
      </c>
      <c r="C20046" s="10">
        <v>0.55264459099221408</v>
      </c>
    </row>
    <row r="20047" spans="2:3">
      <c r="B20047" s="3" t="s">
        <v>4958</v>
      </c>
      <c r="C20047" s="8">
        <v>0.62690463007509001</v>
      </c>
    </row>
    <row r="20048" spans="2:3">
      <c r="B20048" s="3" t="s">
        <v>4959</v>
      </c>
      <c r="C20048" s="10">
        <v>0.62794863657727107</v>
      </c>
    </row>
    <row r="20049" spans="2:3">
      <c r="B20049" s="3" t="s">
        <v>4960</v>
      </c>
      <c r="C20049" s="8">
        <v>0.55107223735064337</v>
      </c>
    </row>
    <row r="20050" spans="2:3">
      <c r="B20050" s="3" t="s">
        <v>4961</v>
      </c>
      <c r="C20050" s="10">
        <v>0.67638541696000332</v>
      </c>
    </row>
    <row r="20051" spans="2:3">
      <c r="B20051" s="3" t="s">
        <v>4962</v>
      </c>
      <c r="C20051" s="8">
        <v>0.59708038544288766</v>
      </c>
    </row>
    <row r="20052" spans="2:3">
      <c r="B20052" s="3" t="s">
        <v>4963</v>
      </c>
      <c r="C20052" s="10">
        <v>0.61130804924046933</v>
      </c>
    </row>
    <row r="20053" spans="2:3">
      <c r="B20053" s="3" t="s">
        <v>4964</v>
      </c>
      <c r="C20053" s="8">
        <v>0.70253043371577051</v>
      </c>
    </row>
    <row r="20054" spans="2:3">
      <c r="B20054" s="3" t="s">
        <v>4965</v>
      </c>
      <c r="C20054" s="10">
        <v>0.52215507742612621</v>
      </c>
    </row>
    <row r="20055" spans="2:3">
      <c r="B20055" s="3" t="s">
        <v>4966</v>
      </c>
      <c r="C20055" s="8">
        <v>0.65489876115528567</v>
      </c>
    </row>
    <row r="20056" spans="2:3">
      <c r="B20056" s="3" t="s">
        <v>4967</v>
      </c>
      <c r="C20056" s="10">
        <v>0.52760705622955772</v>
      </c>
    </row>
    <row r="20057" spans="2:3">
      <c r="B20057" s="3" t="s">
        <v>4968</v>
      </c>
      <c r="C20057" s="8">
        <v>0.51686408023361508</v>
      </c>
    </row>
    <row r="20058" spans="2:3">
      <c r="B20058" s="3" t="s">
        <v>4969</v>
      </c>
      <c r="C20058" s="10">
        <v>0.40803556022082937</v>
      </c>
    </row>
    <row r="20059" spans="2:3">
      <c r="B20059" s="3" t="s">
        <v>4970</v>
      </c>
      <c r="C20059" s="8">
        <v>0.67279211261542249</v>
      </c>
    </row>
    <row r="20060" spans="2:3">
      <c r="B20060" s="3" t="s">
        <v>4971</v>
      </c>
      <c r="C20060" s="10">
        <v>0.50587123685689506</v>
      </c>
    </row>
    <row r="20061" spans="2:3">
      <c r="B20061" s="3" t="s">
        <v>4972</v>
      </c>
      <c r="C20061" s="8">
        <v>0.51822521451995895</v>
      </c>
    </row>
    <row r="20062" spans="2:3">
      <c r="B20062" s="3" t="s">
        <v>4973</v>
      </c>
      <c r="C20062" s="10">
        <v>0.70369698531876412</v>
      </c>
    </row>
    <row r="20063" spans="2:3">
      <c r="B20063" s="3" t="s">
        <v>4974</v>
      </c>
      <c r="C20063" s="8">
        <v>0.30201977177674222</v>
      </c>
    </row>
    <row r="20064" spans="2:3">
      <c r="B20064" s="3" t="s">
        <v>4975</v>
      </c>
      <c r="C20064" s="10">
        <v>0.59164693056244766</v>
      </c>
    </row>
    <row r="20065" spans="2:3">
      <c r="B20065" s="3" t="s">
        <v>4976</v>
      </c>
      <c r="C20065" s="8">
        <v>0.60276025755403984</v>
      </c>
    </row>
    <row r="20066" spans="2:3">
      <c r="B20066" s="3" t="s">
        <v>4977</v>
      </c>
      <c r="C20066" s="10">
        <v>0.49583821297709685</v>
      </c>
    </row>
    <row r="20067" spans="2:3">
      <c r="B20067" s="3" t="s">
        <v>4978</v>
      </c>
      <c r="C20067" s="8">
        <v>0.59778543345332091</v>
      </c>
    </row>
    <row r="20068" spans="2:3">
      <c r="B20068" s="3" t="s">
        <v>4979</v>
      </c>
      <c r="C20068" s="10">
        <v>0.74419329857952388</v>
      </c>
    </row>
    <row r="20069" spans="2:3">
      <c r="B20069" s="3" t="s">
        <v>4980</v>
      </c>
      <c r="C20069" s="8">
        <v>0.56513277427979691</v>
      </c>
    </row>
    <row r="20070" spans="2:3">
      <c r="B20070" s="3" t="s">
        <v>4981</v>
      </c>
      <c r="C20070" s="10">
        <v>0.64257828307999454</v>
      </c>
    </row>
    <row r="20071" spans="2:3">
      <c r="B20071" s="3" t="s">
        <v>4982</v>
      </c>
      <c r="C20071" s="8">
        <v>0.51747334459872096</v>
      </c>
    </row>
    <row r="20072" spans="2:3">
      <c r="B20072" s="3" t="s">
        <v>4983</v>
      </c>
      <c r="C20072" s="10">
        <v>0.68534568820835529</v>
      </c>
    </row>
    <row r="20073" spans="2:3">
      <c r="B20073" s="3" t="s">
        <v>4984</v>
      </c>
      <c r="C20073" s="8">
        <v>0.59980909554689332</v>
      </c>
    </row>
    <row r="20074" spans="2:3">
      <c r="B20074" s="3" t="s">
        <v>4985</v>
      </c>
      <c r="C20074" s="10">
        <v>0.61154875014599097</v>
      </c>
    </row>
    <row r="20075" spans="2:3">
      <c r="B20075" s="3" t="s">
        <v>4986</v>
      </c>
      <c r="C20075" s="8">
        <v>0.45454368102538828</v>
      </c>
    </row>
    <row r="20076" spans="2:3">
      <c r="B20076" s="3" t="s">
        <v>4987</v>
      </c>
      <c r="C20076" s="10">
        <v>0.6285356331515709</v>
      </c>
    </row>
    <row r="20077" spans="2:3">
      <c r="B20077" s="3" t="s">
        <v>4988</v>
      </c>
      <c r="C20077" s="8">
        <v>0.52062818238357311</v>
      </c>
    </row>
    <row r="20078" spans="2:3">
      <c r="B20078" s="3" t="s">
        <v>4989</v>
      </c>
      <c r="C20078" s="10">
        <v>0.59887853081146558</v>
      </c>
    </row>
    <row r="20079" spans="2:3">
      <c r="B20079" s="3" t="s">
        <v>4990</v>
      </c>
      <c r="C20079" s="8">
        <v>0.43710537391072907</v>
      </c>
    </row>
    <row r="20080" spans="2:3">
      <c r="B20080" s="3" t="s">
        <v>4991</v>
      </c>
      <c r="C20080" s="10">
        <v>0.63020303839464986</v>
      </c>
    </row>
    <row r="20081" spans="2:3">
      <c r="B20081" s="3" t="s">
        <v>4992</v>
      </c>
      <c r="C20081" s="8">
        <v>0.42818535534051411</v>
      </c>
    </row>
    <row r="20082" spans="2:3">
      <c r="B20082" s="3" t="s">
        <v>4993</v>
      </c>
      <c r="C20082" s="10">
        <v>0.50127912293147792</v>
      </c>
    </row>
    <row r="20083" spans="2:3">
      <c r="B20083" s="3" t="s">
        <v>4994</v>
      </c>
      <c r="C20083" s="8">
        <v>0.69069089597651168</v>
      </c>
    </row>
    <row r="20084" spans="2:3">
      <c r="B20084" s="3" t="s">
        <v>4995</v>
      </c>
      <c r="C20084" s="10">
        <v>0.59369479814197723</v>
      </c>
    </row>
    <row r="20085" spans="2:3">
      <c r="B20085" s="3" t="s">
        <v>4996</v>
      </c>
      <c r="C20085" s="8">
        <v>0.37707098986110571</v>
      </c>
    </row>
    <row r="20086" spans="2:3">
      <c r="B20086" s="3" t="s">
        <v>4997</v>
      </c>
      <c r="C20086" s="10">
        <v>0.48627532477407948</v>
      </c>
    </row>
    <row r="20087" spans="2:3">
      <c r="B20087" s="3" t="s">
        <v>4998</v>
      </c>
      <c r="C20087" s="8">
        <v>0.58349785177589031</v>
      </c>
    </row>
    <row r="20088" spans="2:3">
      <c r="B20088" s="3" t="s">
        <v>4999</v>
      </c>
      <c r="C20088" s="10">
        <v>0.48135663502413106</v>
      </c>
    </row>
    <row r="20089" spans="2:3">
      <c r="B20089" s="3" t="s">
        <v>5000</v>
      </c>
      <c r="C20089" s="8">
        <v>0.57545457423522062</v>
      </c>
    </row>
    <row r="20090" spans="2:3">
      <c r="B20090" s="3" t="s">
        <v>5001</v>
      </c>
      <c r="C20090" s="10">
        <v>0.56367711998617231</v>
      </c>
    </row>
    <row r="20091" spans="2:3">
      <c r="B20091" s="3" t="s">
        <v>5002</v>
      </c>
      <c r="C20091" s="8">
        <v>0.71696918021128864</v>
      </c>
    </row>
    <row r="20092" spans="2:3">
      <c r="B20092" s="3" t="s">
        <v>5003</v>
      </c>
      <c r="C20092" s="10">
        <v>0.44581668058845925</v>
      </c>
    </row>
    <row r="20093" spans="2:3">
      <c r="B20093" s="3" t="s">
        <v>5004</v>
      </c>
      <c r="C20093" s="8">
        <v>0.57951655408316372</v>
      </c>
    </row>
    <row r="20094" spans="2:3">
      <c r="B20094" s="3" t="s">
        <v>5005</v>
      </c>
      <c r="C20094" s="10">
        <v>0.43269566262712505</v>
      </c>
    </row>
    <row r="20095" spans="2:3">
      <c r="B20095" s="3" t="s">
        <v>5006</v>
      </c>
      <c r="C20095" s="8">
        <v>0.75366081613727565</v>
      </c>
    </row>
    <row r="20096" spans="2:3">
      <c r="B20096" s="3" t="s">
        <v>5007</v>
      </c>
      <c r="C20096" s="10">
        <v>0.43683471336112661</v>
      </c>
    </row>
    <row r="20097" spans="2:21">
      <c r="B20097" s="3" t="s">
        <v>5008</v>
      </c>
      <c r="C20097" s="8">
        <v>0.56178773561170203</v>
      </c>
    </row>
    <row r="20098" spans="2:21">
      <c r="B20098" s="3" t="s">
        <v>5009</v>
      </c>
      <c r="C20098" s="10">
        <v>0.74126949320684921</v>
      </c>
    </row>
    <row r="20099" spans="2:21">
      <c r="B20099" s="3" t="s">
        <v>5010</v>
      </c>
      <c r="C20099" s="8">
        <v>0.59119759316557141</v>
      </c>
    </row>
    <row r="20100" spans="2:21">
      <c r="B20100" s="3" t="s">
        <v>5011</v>
      </c>
      <c r="C20100" s="10">
        <v>0.59064210427565977</v>
      </c>
    </row>
    <row r="20101" spans="2:21">
      <c r="B20101" s="3" t="s">
        <v>5012</v>
      </c>
      <c r="C20101" s="8">
        <v>0.42834831058302747</v>
      </c>
    </row>
    <row r="20102" spans="2:21">
      <c r="B20102" s="3" t="s">
        <v>5013</v>
      </c>
      <c r="C20102" s="10">
        <v>0.56215193685021236</v>
      </c>
    </row>
    <row r="20103" spans="2:21">
      <c r="B20103" s="3" t="s">
        <v>5014</v>
      </c>
      <c r="C20103" s="8">
        <v>0.48533341379722683</v>
      </c>
    </row>
    <row r="20104" spans="2:21">
      <c r="B20104" s="3" t="s">
        <v>5015</v>
      </c>
      <c r="C20104" s="10">
        <v>0.64877636436637853</v>
      </c>
    </row>
    <row r="20105" spans="2:21">
      <c r="B20105" s="3" t="s">
        <v>5016</v>
      </c>
      <c r="C20105" s="8">
        <v>0.49136165605202342</v>
      </c>
    </row>
    <row r="20106" spans="2:21">
      <c r="B20106" s="3" t="s">
        <v>5017</v>
      </c>
      <c r="C20106" s="10">
        <v>0.54900557896677493</v>
      </c>
    </row>
    <row r="20107" spans="2:21" ht="10" customHeight="1"/>
    <row r="20109" spans="2:21" ht="15">
      <c r="B20109" s="16" t="s">
        <v>5021</v>
      </c>
      <c r="C20109" s="12"/>
      <c r="D20109" s="12"/>
      <c r="E20109" s="12"/>
      <c r="F20109" s="12"/>
      <c r="G20109" s="12"/>
      <c r="H20109" s="12"/>
      <c r="I20109" s="12"/>
      <c r="J20109" s="12"/>
      <c r="K20109" s="12"/>
      <c r="L20109" s="12"/>
      <c r="M20109" s="12"/>
      <c r="N20109" s="12"/>
      <c r="O20109" s="12"/>
      <c r="P20109" s="12"/>
      <c r="Q20109" s="12"/>
      <c r="R20109" s="12"/>
      <c r="S20109" s="12"/>
      <c r="T20109" s="12"/>
      <c r="U20109" s="12"/>
    </row>
    <row r="20110" spans="2:21" ht="5" customHeight="1"/>
    <row r="20111" spans="2:21">
      <c r="B20111" s="4" t="s">
        <v>5</v>
      </c>
      <c r="C20111" s="3" t="s">
        <v>6</v>
      </c>
      <c r="D20111" s="3" t="s">
        <v>7</v>
      </c>
      <c r="E20111" s="3" t="s">
        <v>8</v>
      </c>
      <c r="F20111" s="3" t="s">
        <v>9</v>
      </c>
      <c r="G20111" s="3" t="s">
        <v>10</v>
      </c>
    </row>
    <row r="20112" spans="2:21">
      <c r="B20112" s="3" t="s">
        <v>5022</v>
      </c>
      <c r="C20112" s="8">
        <v>0.86680961603900941</v>
      </c>
      <c r="D20112" s="8">
        <v>0.85798183425223162</v>
      </c>
      <c r="E20112" s="8">
        <v>4.7991632534909276E-2</v>
      </c>
      <c r="F20112" s="8">
        <v>18.061682219467929</v>
      </c>
      <c r="G20112" s="8">
        <v>5.6843418860808015E-14</v>
      </c>
    </row>
    <row r="20113" spans="2:7">
      <c r="B20113" s="3" t="s">
        <v>5023</v>
      </c>
      <c r="C20113" s="10">
        <v>0.86554351742787017</v>
      </c>
      <c r="D20113" s="10">
        <v>0.85675682134971776</v>
      </c>
      <c r="E20113" s="10">
        <v>5.3683861537983484E-2</v>
      </c>
      <c r="F20113" s="10">
        <v>16.122974253919185</v>
      </c>
      <c r="G20113" s="10">
        <v>5.6843418860808015E-14</v>
      </c>
    </row>
    <row r="20114" spans="2:7">
      <c r="B20114" s="3" t="s">
        <v>5024</v>
      </c>
      <c r="C20114" s="8">
        <v>0.63659359305110275</v>
      </c>
      <c r="D20114" s="8">
        <v>0.62846146928965341</v>
      </c>
      <c r="E20114" s="8">
        <v>8.5767531394104077E-2</v>
      </c>
      <c r="F20114" s="8">
        <v>7.4223145134717514</v>
      </c>
      <c r="G20114" s="8">
        <v>1.7053025658242404E-13</v>
      </c>
    </row>
    <row r="20115" spans="2:7">
      <c r="B20115" s="3" t="s">
        <v>5025</v>
      </c>
      <c r="C20115" s="10">
        <v>0.73077263678301096</v>
      </c>
      <c r="D20115" s="10">
        <v>0.72715068656753956</v>
      </c>
      <c r="E20115" s="10">
        <v>0.11413410434601366</v>
      </c>
      <c r="F20115" s="10">
        <v>6.4027543824023931</v>
      </c>
      <c r="G20115" s="10">
        <v>1.6672174751874991E-10</v>
      </c>
    </row>
    <row r="20116" spans="2:7">
      <c r="B20116" s="3" t="s">
        <v>5026</v>
      </c>
      <c r="C20116" s="8">
        <v>0.7917834985268003</v>
      </c>
      <c r="D20116" s="8">
        <v>0.77861872852843472</v>
      </c>
      <c r="E20116" s="8">
        <v>9.4486394445853633E-2</v>
      </c>
      <c r="F20116" s="8">
        <v>8.3798678441533685</v>
      </c>
      <c r="G20116" s="8">
        <v>5.6843418860808015E-14</v>
      </c>
    </row>
    <row r="20117" spans="2:7">
      <c r="B20117" s="3" t="s">
        <v>5027</v>
      </c>
      <c r="C20117" s="10">
        <v>0.64591788757024726</v>
      </c>
      <c r="D20117" s="10">
        <v>0.63670686995465764</v>
      </c>
      <c r="E20117" s="10">
        <v>9.1205929563186433E-2</v>
      </c>
      <c r="F20117" s="10">
        <v>7.0819725281431696</v>
      </c>
      <c r="G20117" s="10">
        <v>1.6484591469634324E-12</v>
      </c>
    </row>
    <row r="20118" spans="2:7">
      <c r="B20118" s="3" t="s">
        <v>5028</v>
      </c>
      <c r="C20118" s="8">
        <v>0.7385933646619488</v>
      </c>
      <c r="D20118" s="8">
        <v>0.73244956029450348</v>
      </c>
      <c r="E20118" s="8">
        <v>8.5155937043522617E-2</v>
      </c>
      <c r="F20118" s="8">
        <v>8.6734218459067485</v>
      </c>
      <c r="G20118" s="8">
        <v>5.6843418860808015E-14</v>
      </c>
    </row>
    <row r="20119" spans="2:7">
      <c r="B20119" s="3" t="s">
        <v>5029</v>
      </c>
      <c r="C20119" s="10">
        <v>0.89323560466890084</v>
      </c>
      <c r="D20119" s="10">
        <v>0.88620820388622179</v>
      </c>
      <c r="E20119" s="10">
        <v>4.1751574206687271E-2</v>
      </c>
      <c r="F20119" s="10">
        <v>21.394058107773887</v>
      </c>
      <c r="G20119" s="10">
        <v>5.6843418860808015E-14</v>
      </c>
    </row>
    <row r="20120" spans="2:7">
      <c r="B20120" s="3" t="s">
        <v>5030</v>
      </c>
      <c r="C20120" s="8">
        <v>0.87680644426702814</v>
      </c>
      <c r="D20120" s="8">
        <v>0.86428321638384331</v>
      </c>
      <c r="E20120" s="8">
        <v>6.3882808998830906E-2</v>
      </c>
      <c r="F20120" s="8">
        <v>13.725233094917199</v>
      </c>
      <c r="G20120" s="8">
        <v>5.6843418860808015E-14</v>
      </c>
    </row>
    <row r="20121" spans="2:7">
      <c r="B20121" s="3" t="s">
        <v>5031</v>
      </c>
      <c r="C20121" s="10">
        <v>0.89007842010371241</v>
      </c>
      <c r="D20121" s="10">
        <v>0.8888850760093836</v>
      </c>
      <c r="E20121" s="10">
        <v>3.1612378046771333E-2</v>
      </c>
      <c r="F20121" s="10">
        <v>28.15600961075495</v>
      </c>
      <c r="G20121" s="10">
        <v>5.6843418860808015E-14</v>
      </c>
    </row>
    <row r="20122" spans="2:7">
      <c r="B20122" s="3" t="s">
        <v>5032</v>
      </c>
      <c r="C20122" s="8">
        <v>0.8229721911720943</v>
      </c>
      <c r="D20122" s="8">
        <v>0.81812363585924763</v>
      </c>
      <c r="E20122" s="8">
        <v>5.6574772931171753E-2</v>
      </c>
      <c r="F20122" s="8">
        <v>14.546628267926293</v>
      </c>
      <c r="G20122" s="8">
        <v>5.6843418860808015E-14</v>
      </c>
    </row>
    <row r="20123" spans="2:7" ht="10" customHeight="1"/>
    <row r="20125" spans="2:7">
      <c r="B20125" s="1" t="s">
        <v>12</v>
      </c>
    </row>
    <row r="20126" spans="2:7" ht="5" customHeight="1"/>
    <row r="20127" spans="2:7">
      <c r="B20127" s="4" t="s">
        <v>5</v>
      </c>
      <c r="C20127" s="3" t="s">
        <v>6</v>
      </c>
      <c r="D20127" s="3" t="s">
        <v>7</v>
      </c>
      <c r="E20127" s="3" t="s">
        <v>13</v>
      </c>
      <c r="F20127" s="3" t="s">
        <v>14</v>
      </c>
    </row>
    <row r="20128" spans="2:7">
      <c r="B20128" s="3" t="s">
        <v>5022</v>
      </c>
      <c r="C20128" s="8">
        <v>0.86680961603900941</v>
      </c>
      <c r="D20128" s="8">
        <v>0.85798183425223162</v>
      </c>
      <c r="E20128" s="8">
        <v>0.75967548477036462</v>
      </c>
      <c r="F20128" s="8">
        <v>0.92260408355143608</v>
      </c>
    </row>
    <row r="20129" spans="2:7">
      <c r="B20129" s="3" t="s">
        <v>5023</v>
      </c>
      <c r="C20129" s="10">
        <v>0.86554351742787017</v>
      </c>
      <c r="D20129" s="10">
        <v>0.85675682134971776</v>
      </c>
      <c r="E20129" s="10">
        <v>0.72910885032602624</v>
      </c>
      <c r="F20129" s="10">
        <v>0.91492474570293358</v>
      </c>
    </row>
    <row r="20130" spans="2:7">
      <c r="B20130" s="3" t="s">
        <v>5024</v>
      </c>
      <c r="C20130" s="8">
        <v>0.63659359305110275</v>
      </c>
      <c r="D20130" s="8">
        <v>0.62846146928965341</v>
      </c>
      <c r="E20130" s="8">
        <v>0.43033995038215017</v>
      </c>
      <c r="F20130" s="8">
        <v>0.76690927731063407</v>
      </c>
    </row>
    <row r="20131" spans="2:7">
      <c r="B20131" s="3" t="s">
        <v>5025</v>
      </c>
      <c r="C20131" s="10">
        <v>0.73077263678301096</v>
      </c>
      <c r="D20131" s="10">
        <v>0.72715068656753956</v>
      </c>
      <c r="E20131" s="10">
        <v>0.44580530245137445</v>
      </c>
      <c r="F20131" s="10">
        <v>0.8851160759127471</v>
      </c>
    </row>
    <row r="20132" spans="2:7">
      <c r="B20132" s="3" t="s">
        <v>5026</v>
      </c>
      <c r="C20132" s="8">
        <v>0.7917834985268003</v>
      </c>
      <c r="D20132" s="8">
        <v>0.77861872852843472</v>
      </c>
      <c r="E20132" s="8">
        <v>0.53404450061305897</v>
      </c>
      <c r="F20132" s="8">
        <v>0.8984770153237509</v>
      </c>
    </row>
    <row r="20133" spans="2:7">
      <c r="B20133" s="3" t="s">
        <v>5027</v>
      </c>
      <c r="C20133" s="10">
        <v>0.64591788757024726</v>
      </c>
      <c r="D20133" s="10">
        <v>0.63670686995465764</v>
      </c>
      <c r="E20133" s="10">
        <v>0.42752029615465548</v>
      </c>
      <c r="F20133" s="10">
        <v>0.78103730496362822</v>
      </c>
    </row>
    <row r="20134" spans="2:7">
      <c r="B20134" s="3" t="s">
        <v>5028</v>
      </c>
      <c r="C20134" s="8">
        <v>0.7385933646619488</v>
      </c>
      <c r="D20134" s="8">
        <v>0.73244956029450348</v>
      </c>
      <c r="E20134" s="8">
        <v>0.53217028526402566</v>
      </c>
      <c r="F20134" s="8">
        <v>0.85882249382807418</v>
      </c>
    </row>
    <row r="20135" spans="2:7">
      <c r="B20135" s="3" t="s">
        <v>5029</v>
      </c>
      <c r="C20135" s="10">
        <v>0.89323560466890084</v>
      </c>
      <c r="D20135" s="10">
        <v>0.88620820388622179</v>
      </c>
      <c r="E20135" s="10">
        <v>0.77774432404663763</v>
      </c>
      <c r="F20135" s="10">
        <v>0.94198405920946482</v>
      </c>
    </row>
    <row r="20136" spans="2:7">
      <c r="B20136" s="3" t="s">
        <v>5030</v>
      </c>
      <c r="C20136" s="8">
        <v>0.87680644426702814</v>
      </c>
      <c r="D20136" s="8">
        <v>0.86428321638384331</v>
      </c>
      <c r="E20136" s="8">
        <v>0.69667505169776878</v>
      </c>
      <c r="F20136" s="8">
        <v>0.94673854196719376</v>
      </c>
    </row>
    <row r="20137" spans="2:7">
      <c r="B20137" s="3" t="s">
        <v>5031</v>
      </c>
      <c r="C20137" s="10">
        <v>0.89007842010371241</v>
      </c>
      <c r="D20137" s="10">
        <v>0.8888850760093836</v>
      </c>
      <c r="E20137" s="10">
        <v>0.8170506188921185</v>
      </c>
      <c r="F20137" s="10">
        <v>0.94112760358941061</v>
      </c>
    </row>
    <row r="20138" spans="2:7">
      <c r="B20138" s="3" t="s">
        <v>5032</v>
      </c>
      <c r="C20138" s="8">
        <v>0.8229721911720943</v>
      </c>
      <c r="D20138" s="8">
        <v>0.81812363585924763</v>
      </c>
      <c r="E20138" s="8">
        <v>0.68949825442181512</v>
      </c>
      <c r="F20138" s="8">
        <v>0.90131249132283009</v>
      </c>
    </row>
    <row r="20139" spans="2:7" ht="10" customHeight="1"/>
    <row r="20141" spans="2:7">
      <c r="B20141" s="1" t="s">
        <v>15</v>
      </c>
    </row>
    <row r="20142" spans="2:7" ht="5" customHeight="1"/>
    <row r="20143" spans="2:7">
      <c r="B20143" s="4" t="s">
        <v>5</v>
      </c>
      <c r="C20143" s="3" t="s">
        <v>6</v>
      </c>
      <c r="D20143" s="3" t="s">
        <v>7</v>
      </c>
      <c r="E20143" s="3" t="s">
        <v>16</v>
      </c>
      <c r="F20143" s="3" t="s">
        <v>13</v>
      </c>
      <c r="G20143" s="3" t="s">
        <v>14</v>
      </c>
    </row>
    <row r="20144" spans="2:7">
      <c r="B20144" s="3" t="s">
        <v>5022</v>
      </c>
      <c r="C20144" s="8">
        <v>0.86680961603900941</v>
      </c>
      <c r="D20144" s="8">
        <v>0.85798183425223162</v>
      </c>
      <c r="E20144" s="8">
        <v>-8.8277817867777886E-3</v>
      </c>
      <c r="F20144" s="8">
        <v>0.77438098774704678</v>
      </c>
      <c r="G20144" s="8">
        <v>0.92706822935828948</v>
      </c>
    </row>
    <row r="20145" spans="2:13">
      <c r="B20145" s="3" t="s">
        <v>5023</v>
      </c>
      <c r="C20145" s="10">
        <v>0.86554351742787017</v>
      </c>
      <c r="D20145" s="10">
        <v>0.85675682134971776</v>
      </c>
      <c r="E20145" s="10">
        <v>-8.7866960781524117E-3</v>
      </c>
      <c r="F20145" s="10">
        <v>0.7194180908709058</v>
      </c>
      <c r="G20145" s="10">
        <v>0.91382152051934251</v>
      </c>
    </row>
    <row r="20146" spans="2:13">
      <c r="B20146" s="3" t="s">
        <v>5024</v>
      </c>
      <c r="C20146" s="8">
        <v>0.63659359305110275</v>
      </c>
      <c r="D20146" s="8">
        <v>0.62846146928965341</v>
      </c>
      <c r="E20146" s="8">
        <v>-8.1321237614493391E-3</v>
      </c>
      <c r="F20146" s="8">
        <v>0.42536469598019816</v>
      </c>
      <c r="G20146" s="8">
        <v>0.76502462977031815</v>
      </c>
    </row>
    <row r="20147" spans="2:13">
      <c r="B20147" s="3" t="s">
        <v>5025</v>
      </c>
      <c r="C20147" s="10">
        <v>0.73077263678301096</v>
      </c>
      <c r="D20147" s="10">
        <v>0.72715068656753956</v>
      </c>
      <c r="E20147" s="10">
        <v>-3.6219502154714034E-3</v>
      </c>
      <c r="F20147" s="10">
        <v>0.36704394503415749</v>
      </c>
      <c r="G20147" s="10">
        <v>0.868452131029123</v>
      </c>
    </row>
    <row r="20148" spans="2:13">
      <c r="B20148" s="3" t="s">
        <v>5026</v>
      </c>
      <c r="C20148" s="8">
        <v>0.7917834985268003</v>
      </c>
      <c r="D20148" s="8">
        <v>0.77861872852843472</v>
      </c>
      <c r="E20148" s="8">
        <v>-1.3164769998365577E-2</v>
      </c>
      <c r="F20148" s="8">
        <v>0.51388633709703624</v>
      </c>
      <c r="G20148" s="8">
        <v>0.8947424769584007</v>
      </c>
    </row>
    <row r="20149" spans="2:13">
      <c r="B20149" s="3" t="s">
        <v>5027</v>
      </c>
      <c r="C20149" s="10">
        <v>0.64591788757024726</v>
      </c>
      <c r="D20149" s="10">
        <v>0.63670686995465764</v>
      </c>
      <c r="E20149" s="10">
        <v>-9.2110176155896228E-3</v>
      </c>
      <c r="F20149" s="10">
        <v>0.42901844169044218</v>
      </c>
      <c r="G20149" s="10">
        <v>0.78148131024217993</v>
      </c>
    </row>
    <row r="20150" spans="2:13">
      <c r="B20150" s="3" t="s">
        <v>5028</v>
      </c>
      <c r="C20150" s="8">
        <v>0.7385933646619488</v>
      </c>
      <c r="D20150" s="8">
        <v>0.73244956029450348</v>
      </c>
      <c r="E20150" s="8">
        <v>-6.1438043674453269E-3</v>
      </c>
      <c r="F20150" s="8">
        <v>0.50671279636538469</v>
      </c>
      <c r="G20150" s="8">
        <v>0.85002295682965123</v>
      </c>
    </row>
    <row r="20151" spans="2:13">
      <c r="B20151" s="3" t="s">
        <v>5029</v>
      </c>
      <c r="C20151" s="10">
        <v>0.89323560466890084</v>
      </c>
      <c r="D20151" s="10">
        <v>0.88620820388622179</v>
      </c>
      <c r="E20151" s="10">
        <v>-7.0274007826790497E-3</v>
      </c>
      <c r="F20151" s="10">
        <v>0.77718354368022269</v>
      </c>
      <c r="G20151" s="10">
        <v>0.94172457276591004</v>
      </c>
    </row>
    <row r="20152" spans="2:13">
      <c r="B20152" s="3" t="s">
        <v>5030</v>
      </c>
      <c r="C20152" s="8">
        <v>0.87680644426702814</v>
      </c>
      <c r="D20152" s="8">
        <v>0.86428321638384331</v>
      </c>
      <c r="E20152" s="8">
        <v>-1.2523227883184829E-2</v>
      </c>
      <c r="F20152" s="8">
        <v>0.69554491509584193</v>
      </c>
      <c r="G20152" s="8">
        <v>0.94660473217748931</v>
      </c>
    </row>
    <row r="20153" spans="2:13">
      <c r="B20153" s="3" t="s">
        <v>5031</v>
      </c>
      <c r="C20153" s="10">
        <v>0.89007842010371241</v>
      </c>
      <c r="D20153" s="10">
        <v>0.8888850760093836</v>
      </c>
      <c r="E20153" s="10">
        <v>-1.1933440943288076E-3</v>
      </c>
      <c r="F20153" s="10">
        <v>0.81141259642475916</v>
      </c>
      <c r="G20153" s="10">
        <v>0.93867869622549083</v>
      </c>
    </row>
    <row r="20154" spans="2:13">
      <c r="B20154" s="3" t="s">
        <v>5032</v>
      </c>
      <c r="C20154" s="8">
        <v>0.8229721911720943</v>
      </c>
      <c r="D20154" s="8">
        <v>0.81812363585924763</v>
      </c>
      <c r="E20154" s="8">
        <v>-4.8485553128466696E-3</v>
      </c>
      <c r="F20154" s="8">
        <v>0.67346011853102017</v>
      </c>
      <c r="G20154" s="8">
        <v>0.8978812220486696</v>
      </c>
    </row>
    <row r="20155" spans="2:13" ht="10" customHeight="1"/>
    <row r="20157" spans="2:13">
      <c r="B20157" s="1" t="s">
        <v>17</v>
      </c>
    </row>
    <row r="20158" spans="2:13" ht="5" customHeight="1"/>
    <row r="20159" spans="2:13">
      <c r="B20159" s="4" t="s">
        <v>5</v>
      </c>
      <c r="C20159" s="3" t="s">
        <v>5022</v>
      </c>
      <c r="D20159" s="3" t="s">
        <v>5023</v>
      </c>
      <c r="E20159" s="3" t="s">
        <v>5024</v>
      </c>
      <c r="F20159" s="3" t="s">
        <v>5025</v>
      </c>
      <c r="G20159" s="3" t="s">
        <v>5026</v>
      </c>
      <c r="H20159" s="3" t="s">
        <v>5027</v>
      </c>
      <c r="I20159" s="3" t="s">
        <v>5028</v>
      </c>
      <c r="J20159" s="3" t="s">
        <v>5029</v>
      </c>
      <c r="K20159" s="3" t="s">
        <v>5030</v>
      </c>
      <c r="L20159" s="3" t="s">
        <v>5031</v>
      </c>
      <c r="M20159" s="3" t="s">
        <v>5032</v>
      </c>
    </row>
    <row r="20160" spans="2:13">
      <c r="B20160" s="3" t="s">
        <v>18</v>
      </c>
      <c r="C20160" s="8">
        <v>0.88584268306634406</v>
      </c>
      <c r="D20160" s="8">
        <v>0.84953568866150431</v>
      </c>
      <c r="E20160" s="8">
        <v>0.54392122581795432</v>
      </c>
      <c r="F20160" s="8">
        <v>0.88469636083671732</v>
      </c>
      <c r="G20160" s="8">
        <v>0.89050906516875439</v>
      </c>
      <c r="H20160" s="8">
        <v>0.53204985825023743</v>
      </c>
      <c r="I20160" s="8">
        <v>0.58002490904175663</v>
      </c>
      <c r="J20160" s="8">
        <v>0.83966504147715881</v>
      </c>
      <c r="K20160" s="8">
        <v>0.8875849236564135</v>
      </c>
      <c r="L20160" s="8">
        <v>0.8804002395822802</v>
      </c>
      <c r="M20160" s="8">
        <v>0.75598998592877609</v>
      </c>
    </row>
    <row r="20161" spans="2:13">
      <c r="B20161" s="3" t="s">
        <v>19</v>
      </c>
      <c r="C20161" s="10">
        <v>0.84835532103006261</v>
      </c>
      <c r="D20161" s="10">
        <v>0.85507365761931597</v>
      </c>
      <c r="E20161" s="10">
        <v>0.59119183855658397</v>
      </c>
      <c r="F20161" s="10">
        <v>0.61418863400607926</v>
      </c>
      <c r="G20161" s="10">
        <v>0.81534652732241086</v>
      </c>
      <c r="H20161" s="10">
        <v>0.58570843458155786</v>
      </c>
      <c r="I20161" s="10">
        <v>0.68149147508035557</v>
      </c>
      <c r="J20161" s="10">
        <v>0.89736044603878906</v>
      </c>
      <c r="K20161" s="10">
        <v>0.73969091145636512</v>
      </c>
      <c r="L20161" s="10">
        <v>0.78822380822940885</v>
      </c>
      <c r="M20161" s="10">
        <v>0.81545130551200062</v>
      </c>
    </row>
    <row r="20162" spans="2:13">
      <c r="B20162" s="3" t="s">
        <v>20</v>
      </c>
      <c r="C20162" s="8">
        <v>0.83202465796715985</v>
      </c>
      <c r="D20162" s="8">
        <v>0.78458953991844782</v>
      </c>
      <c r="E20162" s="8">
        <v>0.68672803749580114</v>
      </c>
      <c r="F20162" s="8">
        <v>0.85794911078516023</v>
      </c>
      <c r="G20162" s="8">
        <v>0.66708022412282486</v>
      </c>
      <c r="H20162" s="8">
        <v>0.66782674326574998</v>
      </c>
      <c r="I20162" s="8">
        <v>0.62724141895132202</v>
      </c>
      <c r="J20162" s="8">
        <v>0.86835000433300125</v>
      </c>
      <c r="K20162" s="8">
        <v>0.85388311015246121</v>
      </c>
      <c r="L20162" s="8">
        <v>0.88073370697030273</v>
      </c>
      <c r="M20162" s="8">
        <v>0.75580270688051754</v>
      </c>
    </row>
    <row r="20163" spans="2:13">
      <c r="B20163" s="3" t="s">
        <v>21</v>
      </c>
      <c r="C20163" s="10">
        <v>0.69988442898101044</v>
      </c>
      <c r="D20163" s="10">
        <v>0.69585302135883764</v>
      </c>
      <c r="E20163" s="10">
        <v>0.84442723884363524</v>
      </c>
      <c r="F20163" s="10">
        <v>0.73796411994367261</v>
      </c>
      <c r="G20163" s="10">
        <v>0.39511896117086032</v>
      </c>
      <c r="H20163" s="10">
        <v>0.79351447643169015</v>
      </c>
      <c r="I20163" s="10">
        <v>0.83812080426713054</v>
      </c>
      <c r="J20163" s="10">
        <v>0.90266121686182088</v>
      </c>
      <c r="K20163" s="10">
        <v>0.89008651666832406</v>
      </c>
      <c r="L20163" s="10">
        <v>0.87785892843747271</v>
      </c>
      <c r="M20163" s="10">
        <v>0.73577039288690349</v>
      </c>
    </row>
    <row r="20164" spans="2:13">
      <c r="B20164" s="3" t="s">
        <v>22</v>
      </c>
      <c r="C20164" s="8">
        <v>0.86765386003479905</v>
      </c>
      <c r="D20164" s="8">
        <v>0.86370599978312601</v>
      </c>
      <c r="E20164" s="8">
        <v>0.48367169461637538</v>
      </c>
      <c r="F20164" s="8">
        <v>0.7085887275362257</v>
      </c>
      <c r="G20164" s="8">
        <v>0.79349872970684798</v>
      </c>
      <c r="H20164" s="8">
        <v>0.53547653855357524</v>
      </c>
      <c r="I20164" s="8">
        <v>0.69816662652194728</v>
      </c>
      <c r="J20164" s="8">
        <v>0.85220662471459752</v>
      </c>
      <c r="K20164" s="8">
        <v>0.84997189987762212</v>
      </c>
      <c r="L20164" s="8">
        <v>0.87844990687909086</v>
      </c>
      <c r="M20164" s="8">
        <v>0.76499759402491119</v>
      </c>
    </row>
    <row r="20165" spans="2:13">
      <c r="B20165" s="3" t="s">
        <v>23</v>
      </c>
      <c r="C20165" s="10">
        <v>0.89541769276686589</v>
      </c>
      <c r="D20165" s="10">
        <v>0.90267747731508596</v>
      </c>
      <c r="E20165" s="10">
        <v>0.6579661008904738</v>
      </c>
      <c r="F20165" s="10">
        <v>0.68502167975227457</v>
      </c>
      <c r="G20165" s="10">
        <v>0.72674408339582319</v>
      </c>
      <c r="H20165" s="10">
        <v>0.68174686709855303</v>
      </c>
      <c r="I20165" s="10">
        <v>0.7979744004473126</v>
      </c>
      <c r="J20165" s="10">
        <v>0.89710191613366852</v>
      </c>
      <c r="K20165" s="10">
        <v>0.77589015560505614</v>
      </c>
      <c r="L20165" s="10">
        <v>0.8700457227388434</v>
      </c>
      <c r="M20165" s="10">
        <v>0.88480838160531039</v>
      </c>
    </row>
    <row r="20166" spans="2:13">
      <c r="B20166" s="3" t="s">
        <v>24</v>
      </c>
      <c r="C20166" s="8">
        <v>0.83319573549074555</v>
      </c>
      <c r="D20166" s="8">
        <v>0.88793774735897546</v>
      </c>
      <c r="E20166" s="8">
        <v>0.5715227751099019</v>
      </c>
      <c r="F20166" s="8">
        <v>0.56246859213959766</v>
      </c>
      <c r="G20166" s="8">
        <v>0.83734626657133859</v>
      </c>
      <c r="H20166" s="8">
        <v>0.56498191972704159</v>
      </c>
      <c r="I20166" s="8">
        <v>0.67468147730406636</v>
      </c>
      <c r="J20166" s="8">
        <v>0.87707575358132306</v>
      </c>
      <c r="K20166" s="8">
        <v>0.90369876524232895</v>
      </c>
      <c r="L20166" s="8">
        <v>0.86690637202684218</v>
      </c>
      <c r="M20166" s="8">
        <v>0.82791579507815882</v>
      </c>
    </row>
    <row r="20167" spans="2:13">
      <c r="B20167" s="3" t="s">
        <v>25</v>
      </c>
      <c r="C20167" s="10">
        <v>0.84070845778660486</v>
      </c>
      <c r="D20167" s="10">
        <v>0.85498696029041454</v>
      </c>
      <c r="E20167" s="10">
        <v>0.61601698522854764</v>
      </c>
      <c r="F20167" s="10">
        <v>0.86928979301672205</v>
      </c>
      <c r="G20167" s="10">
        <v>0.80519380111872851</v>
      </c>
      <c r="H20167" s="10">
        <v>0.60249779952278504</v>
      </c>
      <c r="I20167" s="10">
        <v>0.81033631186048982</v>
      </c>
      <c r="J20167" s="10">
        <v>0.86109348462166191</v>
      </c>
      <c r="K20167" s="10">
        <v>0.80896817512891028</v>
      </c>
      <c r="L20167" s="10">
        <v>0.86076308308147953</v>
      </c>
      <c r="M20167" s="10">
        <v>0.78784806047043898</v>
      </c>
    </row>
    <row r="20168" spans="2:13">
      <c r="B20168" s="3" t="s">
        <v>26</v>
      </c>
      <c r="C20168" s="8">
        <v>0.86368013901211971</v>
      </c>
      <c r="D20168" s="8">
        <v>0.86714429461274489</v>
      </c>
      <c r="E20168" s="8">
        <v>0.63653987978972071</v>
      </c>
      <c r="F20168" s="8">
        <v>0.81411429314412542</v>
      </c>
      <c r="G20168" s="8">
        <v>0.8767278872396258</v>
      </c>
      <c r="H20168" s="8">
        <v>0.55149253296179102</v>
      </c>
      <c r="I20168" s="8">
        <v>0.72751865963854478</v>
      </c>
      <c r="J20168" s="8">
        <v>0.92717507903590579</v>
      </c>
      <c r="K20168" s="8">
        <v>0.88282980364301655</v>
      </c>
      <c r="L20168" s="8">
        <v>0.90505720272158685</v>
      </c>
      <c r="M20168" s="8">
        <v>0.86199416589410738</v>
      </c>
    </row>
    <row r="20169" spans="2:13">
      <c r="B20169" s="3" t="s">
        <v>27</v>
      </c>
      <c r="C20169" s="10">
        <v>0.91626202338673191</v>
      </c>
      <c r="D20169" s="10">
        <v>0.90679998931205341</v>
      </c>
      <c r="E20169" s="10">
        <v>0.40699481888913458</v>
      </c>
      <c r="F20169" s="10">
        <v>0.87764255829438775</v>
      </c>
      <c r="G20169" s="10">
        <v>0.86371811959081124</v>
      </c>
      <c r="H20169" s="10">
        <v>0.4434212056660512</v>
      </c>
      <c r="I20169" s="10">
        <v>0.79772113735307448</v>
      </c>
      <c r="J20169" s="10">
        <v>0.90574787938590828</v>
      </c>
      <c r="K20169" s="10">
        <v>0.74498382137151298</v>
      </c>
      <c r="L20169" s="10">
        <v>0.87842425133411051</v>
      </c>
      <c r="M20169" s="10">
        <v>0.76701764543908002</v>
      </c>
    </row>
    <row r="20170" spans="2:13">
      <c r="B20170" s="3" t="s">
        <v>28</v>
      </c>
      <c r="C20170" s="8">
        <v>0.86320504331990844</v>
      </c>
      <c r="D20170" s="8">
        <v>0.88051170422169434</v>
      </c>
      <c r="E20170" s="8">
        <v>0.58865116558140596</v>
      </c>
      <c r="F20170" s="8">
        <v>0.71562804756665843</v>
      </c>
      <c r="G20170" s="8">
        <v>0.8869614722925836</v>
      </c>
      <c r="H20170" s="8">
        <v>0.61756019549183572</v>
      </c>
      <c r="I20170" s="8">
        <v>0.7448754958174989</v>
      </c>
      <c r="J20170" s="8">
        <v>0.93936934154162266</v>
      </c>
      <c r="K20170" s="8">
        <v>0.90507712182428823</v>
      </c>
      <c r="L20170" s="8">
        <v>0.89983199087826005</v>
      </c>
      <c r="M20170" s="8">
        <v>0.83652561735999564</v>
      </c>
    </row>
    <row r="20171" spans="2:13">
      <c r="B20171" s="3" t="s">
        <v>29</v>
      </c>
      <c r="C20171" s="10">
        <v>0.88212541781689291</v>
      </c>
      <c r="D20171" s="10">
        <v>0.85425599701983657</v>
      </c>
      <c r="E20171" s="10">
        <v>0.64990242252197639</v>
      </c>
      <c r="F20171" s="10">
        <v>0.83298378385241323</v>
      </c>
      <c r="G20171" s="10">
        <v>0.72066100979462799</v>
      </c>
      <c r="H20171" s="10">
        <v>0.68394788270551721</v>
      </c>
      <c r="I20171" s="10">
        <v>0.67601743891069266</v>
      </c>
      <c r="J20171" s="10">
        <v>0.90256709922248368</v>
      </c>
      <c r="K20171" s="10">
        <v>0.8933276402045025</v>
      </c>
      <c r="L20171" s="10">
        <v>0.90131907535189792</v>
      </c>
      <c r="M20171" s="10">
        <v>0.87056922378948098</v>
      </c>
    </row>
    <row r="20172" spans="2:13">
      <c r="B20172" s="3" t="s">
        <v>30</v>
      </c>
      <c r="C20172" s="8">
        <v>0.9153349465689099</v>
      </c>
      <c r="D20172" s="8">
        <v>0.80782560191905828</v>
      </c>
      <c r="E20172" s="8">
        <v>0.47813154771100314</v>
      </c>
      <c r="F20172" s="8">
        <v>0.87304776617251267</v>
      </c>
      <c r="G20172" s="8">
        <v>0.73240755401540369</v>
      </c>
      <c r="H20172" s="8">
        <v>0.50287887458297276</v>
      </c>
      <c r="I20172" s="8">
        <v>0.61058742034907321</v>
      </c>
      <c r="J20172" s="8">
        <v>0.86811255480613891</v>
      </c>
      <c r="K20172" s="8">
        <v>0.83414820793060895</v>
      </c>
      <c r="L20172" s="8">
        <v>0.85093709658350503</v>
      </c>
      <c r="M20172" s="8">
        <v>0.73423354973063271</v>
      </c>
    </row>
    <row r="20173" spans="2:13">
      <c r="B20173" s="3" t="s">
        <v>31</v>
      </c>
      <c r="C20173" s="10">
        <v>0.91858444567218345</v>
      </c>
      <c r="D20173" s="10">
        <v>0.88546794987100064</v>
      </c>
      <c r="E20173" s="10">
        <v>0.67626205748126866</v>
      </c>
      <c r="F20173" s="10">
        <v>0.80439789263619865</v>
      </c>
      <c r="G20173" s="10">
        <v>0.88531603519096425</v>
      </c>
      <c r="H20173" s="10">
        <v>0.66354048832519141</v>
      </c>
      <c r="I20173" s="10">
        <v>0.83608031472665512</v>
      </c>
      <c r="J20173" s="10">
        <v>0.92558657134340627</v>
      </c>
      <c r="K20173" s="10">
        <v>0.87762310770006491</v>
      </c>
      <c r="L20173" s="10">
        <v>0.94477558583772481</v>
      </c>
      <c r="M20173" s="10">
        <v>0.88777778309388145</v>
      </c>
    </row>
    <row r="20174" spans="2:13">
      <c r="B20174" s="3" t="s">
        <v>32</v>
      </c>
      <c r="C20174" s="8">
        <v>0.85381341175133407</v>
      </c>
      <c r="D20174" s="8">
        <v>0.88567102475146831</v>
      </c>
      <c r="E20174" s="8">
        <v>0.58197622262704507</v>
      </c>
      <c r="F20174" s="8">
        <v>0.87695629888681315</v>
      </c>
      <c r="G20174" s="8">
        <v>0.88323218705024853</v>
      </c>
      <c r="H20174" s="8">
        <v>0.64031410058231752</v>
      </c>
      <c r="I20174" s="8">
        <v>0.72101758737352195</v>
      </c>
      <c r="J20174" s="8">
        <v>0.88699860017781407</v>
      </c>
      <c r="K20174" s="8">
        <v>0.87884623256725403</v>
      </c>
      <c r="L20174" s="8">
        <v>0.90455383493230834</v>
      </c>
      <c r="M20174" s="8">
        <v>0.87821762289026273</v>
      </c>
    </row>
    <row r="20175" spans="2:13">
      <c r="B20175" s="3" t="s">
        <v>33</v>
      </c>
      <c r="C20175" s="10">
        <v>0.92144386526188682</v>
      </c>
      <c r="D20175" s="10">
        <v>0.88697617779377924</v>
      </c>
      <c r="E20175" s="10">
        <v>0.6425895509925259</v>
      </c>
      <c r="F20175" s="10">
        <v>0.75056643396536105</v>
      </c>
      <c r="G20175" s="10">
        <v>0.76749966376731182</v>
      </c>
      <c r="H20175" s="10">
        <v>0.71153419832114251</v>
      </c>
      <c r="I20175" s="10">
        <v>0.78517706616093574</v>
      </c>
      <c r="J20175" s="10">
        <v>0.92838638481013858</v>
      </c>
      <c r="K20175" s="10">
        <v>0.90841030321490124</v>
      </c>
      <c r="L20175" s="10">
        <v>0.93461149059607662</v>
      </c>
      <c r="M20175" s="10">
        <v>0.90727503985476876</v>
      </c>
    </row>
    <row r="20176" spans="2:13">
      <c r="B20176" s="3" t="s">
        <v>34</v>
      </c>
      <c r="C20176" s="8">
        <v>0.84925704222789722</v>
      </c>
      <c r="D20176" s="8">
        <v>0.85424524693415405</v>
      </c>
      <c r="E20176" s="8">
        <v>0.5324301900082965</v>
      </c>
      <c r="F20176" s="8">
        <v>0.678212668089473</v>
      </c>
      <c r="G20176" s="8">
        <v>0.83868002881398629</v>
      </c>
      <c r="H20176" s="8">
        <v>0.61933902097755555</v>
      </c>
      <c r="I20176" s="8">
        <v>0.79910243003646342</v>
      </c>
      <c r="J20176" s="8">
        <v>0.88427034952200667</v>
      </c>
      <c r="K20176" s="8">
        <v>0.8837917674150545</v>
      </c>
      <c r="L20176" s="8">
        <v>0.8700052064526933</v>
      </c>
      <c r="M20176" s="8">
        <v>0.80336330696642155</v>
      </c>
    </row>
    <row r="20177" spans="2:13">
      <c r="B20177" s="3" t="s">
        <v>35</v>
      </c>
      <c r="C20177" s="10">
        <v>0.88579881401679483</v>
      </c>
      <c r="D20177" s="10">
        <v>0.84298783111445919</v>
      </c>
      <c r="E20177" s="10">
        <v>0.65534698402277802</v>
      </c>
      <c r="F20177" s="10">
        <v>0.8635246350479151</v>
      </c>
      <c r="G20177" s="10">
        <v>0.7297809654989551</v>
      </c>
      <c r="H20177" s="10">
        <v>0.67969881388841213</v>
      </c>
      <c r="I20177" s="10">
        <v>0.73489270709000409</v>
      </c>
      <c r="J20177" s="10">
        <v>0.82476629373688137</v>
      </c>
      <c r="K20177" s="10">
        <v>0.80807488222701873</v>
      </c>
      <c r="L20177" s="10">
        <v>0.8499512273152342</v>
      </c>
      <c r="M20177" s="10">
        <v>0.78194090963082385</v>
      </c>
    </row>
    <row r="20178" spans="2:13">
      <c r="B20178" s="3" t="s">
        <v>36</v>
      </c>
      <c r="C20178" s="8">
        <v>0.85269360756215107</v>
      </c>
      <c r="D20178" s="8">
        <v>0.91013489645162926</v>
      </c>
      <c r="E20178" s="8">
        <v>0.70698764841913142</v>
      </c>
      <c r="F20178" s="8">
        <v>0.71918616748530295</v>
      </c>
      <c r="G20178" s="8">
        <v>0.83703699761547556</v>
      </c>
      <c r="H20178" s="8">
        <v>0.72349292000525833</v>
      </c>
      <c r="I20178" s="8">
        <v>0.73791202769520747</v>
      </c>
      <c r="J20178" s="8">
        <v>0.87903555332362027</v>
      </c>
      <c r="K20178" s="8">
        <v>0.82688970268008588</v>
      </c>
      <c r="L20178" s="8">
        <v>0.85010110544868966</v>
      </c>
      <c r="M20178" s="8">
        <v>0.89798016683461335</v>
      </c>
    </row>
    <row r="20179" spans="2:13">
      <c r="B20179" s="3" t="s">
        <v>37</v>
      </c>
      <c r="C20179" s="10">
        <v>0.89026591420444234</v>
      </c>
      <c r="D20179" s="10">
        <v>0.85916344337974171</v>
      </c>
      <c r="E20179" s="10">
        <v>0.5856086294584073</v>
      </c>
      <c r="F20179" s="10">
        <v>0.83657904000142591</v>
      </c>
      <c r="G20179" s="10">
        <v>0.86158155269453696</v>
      </c>
      <c r="H20179" s="10">
        <v>0.60962236889440691</v>
      </c>
      <c r="I20179" s="10">
        <v>0.85819725037252714</v>
      </c>
      <c r="J20179" s="10">
        <v>0.88299819086084985</v>
      </c>
      <c r="K20179" s="10">
        <v>0.8413732547373729</v>
      </c>
      <c r="L20179" s="10">
        <v>0.8966566527177422</v>
      </c>
      <c r="M20179" s="10">
        <v>0.79259543427199053</v>
      </c>
    </row>
    <row r="20180" spans="2:13">
      <c r="B20180" s="3" t="s">
        <v>38</v>
      </c>
      <c r="C20180" s="8">
        <v>0.89127202217815149</v>
      </c>
      <c r="D20180" s="8">
        <v>0.90113831389558863</v>
      </c>
      <c r="E20180" s="8">
        <v>0.64161617180248898</v>
      </c>
      <c r="F20180" s="8">
        <v>0.73640292910883243</v>
      </c>
      <c r="G20180" s="8">
        <v>0.90253620824387681</v>
      </c>
      <c r="H20180" s="8">
        <v>0.64593645354027118</v>
      </c>
      <c r="I20180" s="8">
        <v>0.86435253242994303</v>
      </c>
      <c r="J20180" s="8">
        <v>0.90387801639359178</v>
      </c>
      <c r="K20180" s="8">
        <v>0.92523262428386088</v>
      </c>
      <c r="L20180" s="8">
        <v>0.90987772812402123</v>
      </c>
      <c r="M20180" s="8">
        <v>0.8930618412529765</v>
      </c>
    </row>
    <row r="20181" spans="2:13">
      <c r="B20181" s="3" t="s">
        <v>39</v>
      </c>
      <c r="C20181" s="10">
        <v>0.88869782531539387</v>
      </c>
      <c r="D20181" s="10">
        <v>0.86813249482333843</v>
      </c>
      <c r="E20181" s="10">
        <v>0.63692910075795406</v>
      </c>
      <c r="F20181" s="10">
        <v>0.72953576701600886</v>
      </c>
      <c r="G20181" s="10">
        <v>0.79748588825461197</v>
      </c>
      <c r="H20181" s="10">
        <v>0.5501049835061681</v>
      </c>
      <c r="I20181" s="10">
        <v>0.77502804276374082</v>
      </c>
      <c r="J20181" s="10">
        <v>0.89890577381740977</v>
      </c>
      <c r="K20181" s="10">
        <v>0.86927814500109812</v>
      </c>
      <c r="L20181" s="10">
        <v>0.8925741313701071</v>
      </c>
      <c r="M20181" s="10">
        <v>0.86927715628288904</v>
      </c>
    </row>
    <row r="20182" spans="2:13">
      <c r="B20182" s="3" t="s">
        <v>40</v>
      </c>
      <c r="C20182" s="8">
        <v>0.85850275613600946</v>
      </c>
      <c r="D20182" s="8">
        <v>0.8289316575985004</v>
      </c>
      <c r="E20182" s="8">
        <v>0.72811373990462469</v>
      </c>
      <c r="F20182" s="8">
        <v>0.86898683862619819</v>
      </c>
      <c r="G20182" s="8">
        <v>0.626940957259422</v>
      </c>
      <c r="H20182" s="8">
        <v>0.76060801809908885</v>
      </c>
      <c r="I20182" s="8">
        <v>0.75609543968945903</v>
      </c>
      <c r="J20182" s="8">
        <v>0.86307517651338361</v>
      </c>
      <c r="K20182" s="8">
        <v>0.85005396498734065</v>
      </c>
      <c r="L20182" s="8">
        <v>0.91986558073552505</v>
      </c>
      <c r="M20182" s="8">
        <v>0.79377408360373924</v>
      </c>
    </row>
    <row r="20183" spans="2:13">
      <c r="B20183" s="3" t="s">
        <v>41</v>
      </c>
      <c r="C20183" s="10">
        <v>0.76767223732585066</v>
      </c>
      <c r="D20183" s="10">
        <v>0.76406613041010052</v>
      </c>
      <c r="E20183" s="10">
        <v>0.43452253860079021</v>
      </c>
      <c r="F20183" s="10">
        <v>0.7550463905409408</v>
      </c>
      <c r="G20183" s="10">
        <v>0.62221656812958015</v>
      </c>
      <c r="H20183" s="10">
        <v>0.52302984255116269</v>
      </c>
      <c r="I20183" s="10">
        <v>0.69900326025721693</v>
      </c>
      <c r="J20183" s="10">
        <v>0.86241237546779381</v>
      </c>
      <c r="K20183" s="10">
        <v>0.83632273682661407</v>
      </c>
      <c r="L20183" s="10">
        <v>0.83325720919302715</v>
      </c>
      <c r="M20183" s="10">
        <v>0.73632108842083244</v>
      </c>
    </row>
    <row r="20184" spans="2:13">
      <c r="B20184" s="3" t="s">
        <v>42</v>
      </c>
      <c r="C20184" s="8">
        <v>0.88910859777577245</v>
      </c>
      <c r="D20184" s="8">
        <v>0.8666948950695712</v>
      </c>
      <c r="E20184" s="8">
        <v>0.70068195548442391</v>
      </c>
      <c r="F20184" s="8">
        <v>0.78840674735902982</v>
      </c>
      <c r="G20184" s="8">
        <v>0.69112441839690542</v>
      </c>
      <c r="H20184" s="8">
        <v>0.6972122224327042</v>
      </c>
      <c r="I20184" s="8">
        <v>0.77014371223725009</v>
      </c>
      <c r="J20184" s="8">
        <v>0.90891206896166254</v>
      </c>
      <c r="K20184" s="8">
        <v>0.90190306737629111</v>
      </c>
      <c r="L20184" s="8">
        <v>0.87909559987874231</v>
      </c>
      <c r="M20184" s="8">
        <v>0.84031954255463903</v>
      </c>
    </row>
    <row r="20185" spans="2:13">
      <c r="B20185" s="3" t="s">
        <v>43</v>
      </c>
      <c r="C20185" s="10">
        <v>0.85769888369670344</v>
      </c>
      <c r="D20185" s="10">
        <v>0.9057513135106352</v>
      </c>
      <c r="E20185" s="10">
        <v>0.5389749947322604</v>
      </c>
      <c r="F20185" s="10">
        <v>0.61076329336589719</v>
      </c>
      <c r="G20185" s="10">
        <v>0.90183187856431835</v>
      </c>
      <c r="H20185" s="10">
        <v>0.50518860544483657</v>
      </c>
      <c r="I20185" s="10">
        <v>0.82827412049321347</v>
      </c>
      <c r="J20185" s="10">
        <v>0.94330104771511558</v>
      </c>
      <c r="K20185" s="10">
        <v>0.94512698772803838</v>
      </c>
      <c r="L20185" s="10">
        <v>0.92773869613675686</v>
      </c>
      <c r="M20185" s="10">
        <v>0.91606210490967599</v>
      </c>
    </row>
    <row r="20186" spans="2:13">
      <c r="B20186" s="3" t="s">
        <v>44</v>
      </c>
      <c r="C20186" s="8">
        <v>0.83388198638659772</v>
      </c>
      <c r="D20186" s="8">
        <v>0.85584894730715388</v>
      </c>
      <c r="E20186" s="8">
        <v>0.71162183089189279</v>
      </c>
      <c r="F20186" s="8">
        <v>0.77822696397600222</v>
      </c>
      <c r="G20186" s="8">
        <v>0.76184368907872102</v>
      </c>
      <c r="H20186" s="8">
        <v>0.68134656004479277</v>
      </c>
      <c r="I20186" s="8">
        <v>0.7214965935455101</v>
      </c>
      <c r="J20186" s="8">
        <v>0.80530605320198034</v>
      </c>
      <c r="K20186" s="8">
        <v>0.80826427779529397</v>
      </c>
      <c r="L20186" s="8">
        <v>0.83896813558118699</v>
      </c>
      <c r="M20186" s="8">
        <v>0.74947286228726795</v>
      </c>
    </row>
    <row r="20187" spans="2:13">
      <c r="B20187" s="3" t="s">
        <v>45</v>
      </c>
      <c r="C20187" s="10">
        <v>0.85645630676722817</v>
      </c>
      <c r="D20187" s="10">
        <v>0.87726714781610993</v>
      </c>
      <c r="E20187" s="10">
        <v>0.671573101164741</v>
      </c>
      <c r="F20187" s="10">
        <v>0.82305742894387901</v>
      </c>
      <c r="G20187" s="10">
        <v>0.76264283855996562</v>
      </c>
      <c r="H20187" s="10">
        <v>0.66932044414178771</v>
      </c>
      <c r="I20187" s="10">
        <v>0.70110849436695744</v>
      </c>
      <c r="J20187" s="10">
        <v>0.91401386970772636</v>
      </c>
      <c r="K20187" s="10">
        <v>0.86532641611691741</v>
      </c>
      <c r="L20187" s="10">
        <v>0.87589450063016483</v>
      </c>
      <c r="M20187" s="10">
        <v>0.81039352025609201</v>
      </c>
    </row>
    <row r="20188" spans="2:13">
      <c r="B20188" s="3" t="s">
        <v>46</v>
      </c>
      <c r="C20188" s="8">
        <v>0.89592732795409658</v>
      </c>
      <c r="D20188" s="8">
        <v>0.88339243395729417</v>
      </c>
      <c r="E20188" s="8">
        <v>0.66771528468488694</v>
      </c>
      <c r="F20188" s="8">
        <v>0.8286996282803063</v>
      </c>
      <c r="G20188" s="8">
        <v>0.82099096804152205</v>
      </c>
      <c r="H20188" s="8">
        <v>0.70573925059907294</v>
      </c>
      <c r="I20188" s="8">
        <v>0.80294166414509605</v>
      </c>
      <c r="J20188" s="8">
        <v>0.89721233303279957</v>
      </c>
      <c r="K20188" s="8">
        <v>0.90648978435589</v>
      </c>
      <c r="L20188" s="8">
        <v>0.88795917626608789</v>
      </c>
      <c r="M20188" s="8">
        <v>0.84080975681724202</v>
      </c>
    </row>
    <row r="20189" spans="2:13">
      <c r="B20189" s="3" t="s">
        <v>47</v>
      </c>
      <c r="C20189" s="10">
        <v>0.85844593043945516</v>
      </c>
      <c r="D20189" s="10">
        <v>0.88007455415779967</v>
      </c>
      <c r="E20189" s="10">
        <v>0.62881870260733808</v>
      </c>
      <c r="F20189" s="10">
        <v>0.83597814266715731</v>
      </c>
      <c r="G20189" s="10">
        <v>0.84993115244242479</v>
      </c>
      <c r="H20189" s="10">
        <v>0.62703735570299524</v>
      </c>
      <c r="I20189" s="10">
        <v>0.77340590019770705</v>
      </c>
      <c r="J20189" s="10">
        <v>0.90529043627555972</v>
      </c>
      <c r="K20189" s="10">
        <v>0.90963332806881114</v>
      </c>
      <c r="L20189" s="10">
        <v>0.90709870251772484</v>
      </c>
      <c r="M20189" s="10">
        <v>0.85587354012989403</v>
      </c>
    </row>
    <row r="20190" spans="2:13">
      <c r="B20190" s="3" t="s">
        <v>48</v>
      </c>
      <c r="C20190" s="8">
        <v>0.88501862025503508</v>
      </c>
      <c r="D20190" s="8">
        <v>0.87121810237887698</v>
      </c>
      <c r="E20190" s="8">
        <v>0.66629075684420447</v>
      </c>
      <c r="F20190" s="8">
        <v>0.78206830350996837</v>
      </c>
      <c r="G20190" s="8">
        <v>0.79031469552425537</v>
      </c>
      <c r="H20190" s="8">
        <v>0.66729515318269683</v>
      </c>
      <c r="I20190" s="8">
        <v>0.85561912756201552</v>
      </c>
      <c r="J20190" s="8">
        <v>0.87658975652601545</v>
      </c>
      <c r="K20190" s="8">
        <v>0.87365058267537354</v>
      </c>
      <c r="L20190" s="8">
        <v>0.89250392056467576</v>
      </c>
      <c r="M20190" s="8">
        <v>0.82892054597967879</v>
      </c>
    </row>
    <row r="20191" spans="2:13">
      <c r="B20191" s="3" t="s">
        <v>49</v>
      </c>
      <c r="C20191" s="10">
        <v>0.86396050452734352</v>
      </c>
      <c r="D20191" s="10">
        <v>0.8173600613524602</v>
      </c>
      <c r="E20191" s="10">
        <v>0.57286068593623052</v>
      </c>
      <c r="F20191" s="10">
        <v>0.82034610833382582</v>
      </c>
      <c r="G20191" s="10">
        <v>0.77105951568618447</v>
      </c>
      <c r="H20191" s="10">
        <v>0.54569241839585447</v>
      </c>
      <c r="I20191" s="10">
        <v>0.65299920055334382</v>
      </c>
      <c r="J20191" s="10">
        <v>0.83239796454340043</v>
      </c>
      <c r="K20191" s="10">
        <v>0.84268087189877927</v>
      </c>
      <c r="L20191" s="10">
        <v>0.88198691450763922</v>
      </c>
      <c r="M20191" s="10">
        <v>0.68890000423105757</v>
      </c>
    </row>
    <row r="20192" spans="2:13">
      <c r="B20192" s="3" t="s">
        <v>50</v>
      </c>
      <c r="C20192" s="8">
        <v>0.89688201225623176</v>
      </c>
      <c r="D20192" s="8">
        <v>0.82534178351922971</v>
      </c>
      <c r="E20192" s="8">
        <v>0.71412774407753554</v>
      </c>
      <c r="F20192" s="8">
        <v>0.80290970050044175</v>
      </c>
      <c r="G20192" s="8">
        <v>0.68434481338128417</v>
      </c>
      <c r="H20192" s="8">
        <v>0.69584411115353639</v>
      </c>
      <c r="I20192" s="8">
        <v>0.78534455210097986</v>
      </c>
      <c r="J20192" s="8">
        <v>0.88357474157455973</v>
      </c>
      <c r="K20192" s="8">
        <v>0.84510071771902284</v>
      </c>
      <c r="L20192" s="8">
        <v>0.86812848461195402</v>
      </c>
      <c r="M20192" s="8">
        <v>0.78108607540287567</v>
      </c>
    </row>
    <row r="20193" spans="2:13">
      <c r="B20193" s="3" t="s">
        <v>51</v>
      </c>
      <c r="C20193" s="10">
        <v>0.85875696999381046</v>
      </c>
      <c r="D20193" s="10">
        <v>0.82009954156940423</v>
      </c>
      <c r="E20193" s="10">
        <v>0.66254849883403943</v>
      </c>
      <c r="F20193" s="10">
        <v>0.82069931165326226</v>
      </c>
      <c r="G20193" s="10">
        <v>0.69092666634886579</v>
      </c>
      <c r="H20193" s="10">
        <v>0.6605298648426795</v>
      </c>
      <c r="I20193" s="10">
        <v>0.58309487037891383</v>
      </c>
      <c r="J20193" s="10">
        <v>0.82847211279774491</v>
      </c>
      <c r="K20193" s="10">
        <v>0.86055238225497976</v>
      </c>
      <c r="L20193" s="10">
        <v>0.88175687636403988</v>
      </c>
      <c r="M20193" s="10">
        <v>0.79301380972523572</v>
      </c>
    </row>
    <row r="20194" spans="2:13">
      <c r="B20194" s="3" t="s">
        <v>52</v>
      </c>
      <c r="C20194" s="8">
        <v>0.79547750121100935</v>
      </c>
      <c r="D20194" s="8">
        <v>0.80723017632838368</v>
      </c>
      <c r="E20194" s="8">
        <v>0.7305281652993536</v>
      </c>
      <c r="F20194" s="8">
        <v>0.71519507677233085</v>
      </c>
      <c r="G20194" s="8">
        <v>0.66084279231193399</v>
      </c>
      <c r="H20194" s="8">
        <v>0.68179223920255261</v>
      </c>
      <c r="I20194" s="8">
        <v>0.75224791593669627</v>
      </c>
      <c r="J20194" s="8">
        <v>0.87693211914875402</v>
      </c>
      <c r="K20194" s="8">
        <v>0.85140930780792257</v>
      </c>
      <c r="L20194" s="8">
        <v>0.82101420020633054</v>
      </c>
      <c r="M20194" s="8">
        <v>0.80306984944817505</v>
      </c>
    </row>
    <row r="20195" spans="2:13">
      <c r="B20195" s="3" t="s">
        <v>53</v>
      </c>
      <c r="C20195" s="10">
        <v>0.86589363753349324</v>
      </c>
      <c r="D20195" s="10">
        <v>0.85046171956325189</v>
      </c>
      <c r="E20195" s="10">
        <v>0.65569006558167275</v>
      </c>
      <c r="F20195" s="10">
        <v>0.70298400178049514</v>
      </c>
      <c r="G20195" s="10">
        <v>0.65325204206870768</v>
      </c>
      <c r="H20195" s="10">
        <v>0.61925128815393926</v>
      </c>
      <c r="I20195" s="10">
        <v>0.70501307051055495</v>
      </c>
      <c r="J20195" s="10">
        <v>0.86842140566523152</v>
      </c>
      <c r="K20195" s="10">
        <v>0.87122503741750268</v>
      </c>
      <c r="L20195" s="10">
        <v>0.85346622215371504</v>
      </c>
      <c r="M20195" s="10">
        <v>0.75922469912076884</v>
      </c>
    </row>
    <row r="20196" spans="2:13">
      <c r="B20196" s="3" t="s">
        <v>54</v>
      </c>
      <c r="C20196" s="8">
        <v>0.87179400996302514</v>
      </c>
      <c r="D20196" s="8">
        <v>0.8782602831916454</v>
      </c>
      <c r="E20196" s="8">
        <v>0.58964786172184536</v>
      </c>
      <c r="F20196" s="8">
        <v>0.75741198231794649</v>
      </c>
      <c r="G20196" s="8">
        <v>0.84658735730231383</v>
      </c>
      <c r="H20196" s="8">
        <v>0.66282477632891923</v>
      </c>
      <c r="I20196" s="8">
        <v>0.81476449882794244</v>
      </c>
      <c r="J20196" s="8">
        <v>0.88940084659513596</v>
      </c>
      <c r="K20196" s="8">
        <v>0.9111938917694018</v>
      </c>
      <c r="L20196" s="8">
        <v>0.89931737887945373</v>
      </c>
      <c r="M20196" s="8">
        <v>0.84475541772854579</v>
      </c>
    </row>
    <row r="20197" spans="2:13">
      <c r="B20197" s="3" t="s">
        <v>55</v>
      </c>
      <c r="C20197" s="10">
        <v>0.90570404953293071</v>
      </c>
      <c r="D20197" s="10">
        <v>0.91406748781501201</v>
      </c>
      <c r="E20197" s="10">
        <v>0.57677801490774561</v>
      </c>
      <c r="F20197" s="10">
        <v>0.55770175480782014</v>
      </c>
      <c r="G20197" s="10">
        <v>0.89107375182040083</v>
      </c>
      <c r="H20197" s="10">
        <v>0.58373428863354193</v>
      </c>
      <c r="I20197" s="10">
        <v>0.78604461931319114</v>
      </c>
      <c r="J20197" s="10">
        <v>0.87734931807624705</v>
      </c>
      <c r="K20197" s="10">
        <v>0.84354494181409967</v>
      </c>
      <c r="L20197" s="10">
        <v>0.84641674648047727</v>
      </c>
      <c r="M20197" s="10">
        <v>0.83467924856652798</v>
      </c>
    </row>
    <row r="20198" spans="2:13">
      <c r="B20198" s="3" t="s">
        <v>56</v>
      </c>
      <c r="C20198" s="8">
        <v>0.79939022486096678</v>
      </c>
      <c r="D20198" s="8">
        <v>0.86084505180585591</v>
      </c>
      <c r="E20198" s="8">
        <v>0.63409077591142238</v>
      </c>
      <c r="F20198" s="8">
        <v>0.73112794275355142</v>
      </c>
      <c r="G20198" s="8">
        <v>0.76041928117155277</v>
      </c>
      <c r="H20198" s="8">
        <v>0.51337052014535833</v>
      </c>
      <c r="I20198" s="8">
        <v>0.68430176804751042</v>
      </c>
      <c r="J20198" s="8">
        <v>0.86048747085791744</v>
      </c>
      <c r="K20198" s="8">
        <v>0.83641330931036817</v>
      </c>
      <c r="L20198" s="8">
        <v>0.85030636362989487</v>
      </c>
      <c r="M20198" s="8">
        <v>0.80758351658089378</v>
      </c>
    </row>
    <row r="20199" spans="2:13">
      <c r="B20199" s="3" t="s">
        <v>57</v>
      </c>
      <c r="C20199" s="10">
        <v>0.90580168836385544</v>
      </c>
      <c r="D20199" s="10">
        <v>0.90741547021867841</v>
      </c>
      <c r="E20199" s="10">
        <v>0.63364532816694741</v>
      </c>
      <c r="F20199" s="10">
        <v>0.65741569580293502</v>
      </c>
      <c r="G20199" s="10">
        <v>0.72540139376878687</v>
      </c>
      <c r="H20199" s="10">
        <v>0.62257094861537032</v>
      </c>
      <c r="I20199" s="10">
        <v>0.77699837407960115</v>
      </c>
      <c r="J20199" s="10">
        <v>0.86112134257778972</v>
      </c>
      <c r="K20199" s="10">
        <v>0.80977620127928118</v>
      </c>
      <c r="L20199" s="10">
        <v>0.88417961369792186</v>
      </c>
      <c r="M20199" s="10">
        <v>0.88047031250231944</v>
      </c>
    </row>
    <row r="20200" spans="2:13">
      <c r="B20200" s="3" t="s">
        <v>58</v>
      </c>
      <c r="C20200" s="8">
        <v>0.8753745079360199</v>
      </c>
      <c r="D20200" s="8">
        <v>0.86110266349241937</v>
      </c>
      <c r="E20200" s="8">
        <v>0.75510910033294287</v>
      </c>
      <c r="F20200" s="8">
        <v>0.83989648126107008</v>
      </c>
      <c r="G20200" s="8">
        <v>0.77082950933004724</v>
      </c>
      <c r="H20200" s="8">
        <v>0.76311513325648128</v>
      </c>
      <c r="I20200" s="8">
        <v>0.58048813192609039</v>
      </c>
      <c r="J20200" s="8">
        <v>0.82911995058251897</v>
      </c>
      <c r="K20200" s="8">
        <v>0.84491820568122977</v>
      </c>
      <c r="L20200" s="8">
        <v>0.87819386048998016</v>
      </c>
      <c r="M20200" s="8">
        <v>0.83035667383312228</v>
      </c>
    </row>
    <row r="20201" spans="2:13">
      <c r="B20201" s="3" t="s">
        <v>59</v>
      </c>
      <c r="C20201" s="10">
        <v>0.8992658222565062</v>
      </c>
      <c r="D20201" s="10">
        <v>0.87681804151468112</v>
      </c>
      <c r="E20201" s="10">
        <v>0.6393444351193317</v>
      </c>
      <c r="F20201" s="10">
        <v>0.70829914513213321</v>
      </c>
      <c r="G20201" s="10">
        <v>0.91397966136835496</v>
      </c>
      <c r="H20201" s="10">
        <v>0.69916422306017334</v>
      </c>
      <c r="I20201" s="10">
        <v>0.6047874673572281</v>
      </c>
      <c r="J20201" s="10">
        <v>0.89539925382913987</v>
      </c>
      <c r="K20201" s="10">
        <v>0.84760085929454998</v>
      </c>
      <c r="L20201" s="10">
        <v>0.88052421907072553</v>
      </c>
      <c r="M20201" s="10">
        <v>0.86225093124563901</v>
      </c>
    </row>
    <row r="20202" spans="2:13">
      <c r="B20202" s="3" t="s">
        <v>60</v>
      </c>
      <c r="C20202" s="8">
        <v>0.91789212716824331</v>
      </c>
      <c r="D20202" s="8">
        <v>0.87458659550633711</v>
      </c>
      <c r="E20202" s="8">
        <v>0.59003839050982254</v>
      </c>
      <c r="F20202" s="8">
        <v>0.69030551412625873</v>
      </c>
      <c r="G20202" s="8">
        <v>0.78740902116417633</v>
      </c>
      <c r="H20202" s="8">
        <v>0.68889323146849046</v>
      </c>
      <c r="I20202" s="8">
        <v>0.69772476453064336</v>
      </c>
      <c r="J20202" s="8">
        <v>0.88680678208215813</v>
      </c>
      <c r="K20202" s="8">
        <v>0.80518388147478914</v>
      </c>
      <c r="L20202" s="8">
        <v>0.86467769777434766</v>
      </c>
      <c r="M20202" s="8">
        <v>0.79417861448873717</v>
      </c>
    </row>
    <row r="20203" spans="2:13">
      <c r="B20203" s="3" t="s">
        <v>61</v>
      </c>
      <c r="C20203" s="10">
        <v>0.89645392041478245</v>
      </c>
      <c r="D20203" s="10">
        <v>0.86209372558169062</v>
      </c>
      <c r="E20203" s="10">
        <v>0.64514464459001009</v>
      </c>
      <c r="F20203" s="10">
        <v>0.70593995959609102</v>
      </c>
      <c r="G20203" s="10">
        <v>0.7917226847398352</v>
      </c>
      <c r="H20203" s="10">
        <v>0.60549051588378078</v>
      </c>
      <c r="I20203" s="10">
        <v>0.78736500966980982</v>
      </c>
      <c r="J20203" s="10">
        <v>0.84878573348776543</v>
      </c>
      <c r="K20203" s="10">
        <v>0.78144465566833921</v>
      </c>
      <c r="L20203" s="10">
        <v>0.8240229948825496</v>
      </c>
      <c r="M20203" s="10">
        <v>0.78956778398870142</v>
      </c>
    </row>
    <row r="20204" spans="2:13">
      <c r="B20204" s="3" t="s">
        <v>62</v>
      </c>
      <c r="C20204" s="8">
        <v>0.88684519568386888</v>
      </c>
      <c r="D20204" s="8">
        <v>0.83298482739561286</v>
      </c>
      <c r="E20204" s="8">
        <v>0.31487978067043421</v>
      </c>
      <c r="F20204" s="8">
        <v>0.8055016500518738</v>
      </c>
      <c r="G20204" s="8">
        <v>0.75573573269034355</v>
      </c>
      <c r="H20204" s="8">
        <v>0.28960558906103778</v>
      </c>
      <c r="I20204" s="8">
        <v>0.69994156239260974</v>
      </c>
      <c r="J20204" s="8">
        <v>0.86699597159109532</v>
      </c>
      <c r="K20204" s="8">
        <v>0.77392543561672522</v>
      </c>
      <c r="L20204" s="8">
        <v>0.89940691786034155</v>
      </c>
      <c r="M20204" s="8">
        <v>0.71203619777804861</v>
      </c>
    </row>
    <row r="20205" spans="2:13">
      <c r="B20205" s="3" t="s">
        <v>63</v>
      </c>
      <c r="C20205" s="10">
        <v>0.84294575340969657</v>
      </c>
      <c r="D20205" s="10">
        <v>0.84023433657066826</v>
      </c>
      <c r="E20205" s="10">
        <v>0.63071592178323432</v>
      </c>
      <c r="F20205" s="10">
        <v>0.62013255216050045</v>
      </c>
      <c r="G20205" s="10">
        <v>0.87294021391899834</v>
      </c>
      <c r="H20205" s="10">
        <v>0.6597124452346993</v>
      </c>
      <c r="I20205" s="10">
        <v>0.69032341382012496</v>
      </c>
      <c r="J20205" s="10">
        <v>0.91543483275712012</v>
      </c>
      <c r="K20205" s="10">
        <v>0.89431308691729794</v>
      </c>
      <c r="L20205" s="10">
        <v>0.9318234630525648</v>
      </c>
      <c r="M20205" s="10">
        <v>0.79950967105260384</v>
      </c>
    </row>
    <row r="20206" spans="2:13">
      <c r="B20206" s="3" t="s">
        <v>64</v>
      </c>
      <c r="C20206" s="8">
        <v>0.86436181037020543</v>
      </c>
      <c r="D20206" s="8">
        <v>0.86306392058765902</v>
      </c>
      <c r="E20206" s="8">
        <v>0.56690262099122946</v>
      </c>
      <c r="F20206" s="8">
        <v>0.78547251323095035</v>
      </c>
      <c r="G20206" s="8">
        <v>0.86428007442246113</v>
      </c>
      <c r="H20206" s="8">
        <v>0.56912191065803608</v>
      </c>
      <c r="I20206" s="8">
        <v>0.78192529799640864</v>
      </c>
      <c r="J20206" s="8">
        <v>0.905397912058437</v>
      </c>
      <c r="K20206" s="8">
        <v>0.95926242657349647</v>
      </c>
      <c r="L20206" s="8">
        <v>0.9140733124643623</v>
      </c>
      <c r="M20206" s="8">
        <v>0.80345855703925972</v>
      </c>
    </row>
    <row r="20207" spans="2:13">
      <c r="B20207" s="3" t="s">
        <v>65</v>
      </c>
      <c r="C20207" s="10">
        <v>0.83585608566235958</v>
      </c>
      <c r="D20207" s="10">
        <v>0.84091068784692946</v>
      </c>
      <c r="E20207" s="10">
        <v>0.66275192517732318</v>
      </c>
      <c r="F20207" s="10">
        <v>0.80144542680274145</v>
      </c>
      <c r="G20207" s="10">
        <v>0.78445285324890635</v>
      </c>
      <c r="H20207" s="10">
        <v>0.66914220006855407</v>
      </c>
      <c r="I20207" s="10">
        <v>0.72410622822903725</v>
      </c>
      <c r="J20207" s="10">
        <v>0.83777737191539459</v>
      </c>
      <c r="K20207" s="10">
        <v>0.86526059689611123</v>
      </c>
      <c r="L20207" s="10">
        <v>0.85551720392806474</v>
      </c>
      <c r="M20207" s="10">
        <v>0.78852441338152357</v>
      </c>
    </row>
    <row r="20208" spans="2:13">
      <c r="B20208" s="3" t="s">
        <v>66</v>
      </c>
      <c r="C20208" s="8">
        <v>0.89114832240106168</v>
      </c>
      <c r="D20208" s="8">
        <v>0.87738058732598123</v>
      </c>
      <c r="E20208" s="8">
        <v>0.66929618149271231</v>
      </c>
      <c r="F20208" s="8">
        <v>0.83732753228769286</v>
      </c>
      <c r="G20208" s="8">
        <v>0.86928819573823446</v>
      </c>
      <c r="H20208" s="8">
        <v>0.74400782502035034</v>
      </c>
      <c r="I20208" s="8">
        <v>0.7983093758078833</v>
      </c>
      <c r="J20208" s="8">
        <v>0.93461441099052034</v>
      </c>
      <c r="K20208" s="8">
        <v>0.94739154601922682</v>
      </c>
      <c r="L20208" s="8">
        <v>0.93345941534265142</v>
      </c>
      <c r="M20208" s="8">
        <v>0.87108647377453696</v>
      </c>
    </row>
    <row r="20209" spans="2:13">
      <c r="B20209" s="3" t="s">
        <v>67</v>
      </c>
      <c r="C20209" s="10">
        <v>0.84974653818535772</v>
      </c>
      <c r="D20209" s="10">
        <v>0.87470332841089204</v>
      </c>
      <c r="E20209" s="10">
        <v>0.71600824008846087</v>
      </c>
      <c r="F20209" s="10">
        <v>0.71645931985143585</v>
      </c>
      <c r="G20209" s="10">
        <v>0.77816089211739214</v>
      </c>
      <c r="H20209" s="10">
        <v>0.67424548630446945</v>
      </c>
      <c r="I20209" s="10">
        <v>0.80823477501189256</v>
      </c>
      <c r="J20209" s="10">
        <v>0.90992839339259801</v>
      </c>
      <c r="K20209" s="10">
        <v>0.88794056012828693</v>
      </c>
      <c r="L20209" s="10">
        <v>0.86543697802639075</v>
      </c>
      <c r="M20209" s="10">
        <v>0.86234511606965536</v>
      </c>
    </row>
    <row r="20210" spans="2:13">
      <c r="B20210" s="3" t="s">
        <v>68</v>
      </c>
      <c r="C20210" s="8">
        <v>0.86448542495357661</v>
      </c>
      <c r="D20210" s="8">
        <v>0.82255281863383878</v>
      </c>
      <c r="E20210" s="8">
        <v>0.4816640283378309</v>
      </c>
      <c r="F20210" s="8">
        <v>0.77407934124754818</v>
      </c>
      <c r="G20210" s="8">
        <v>0.68469131483065171</v>
      </c>
      <c r="H20210" s="8">
        <v>0.38556773801927913</v>
      </c>
      <c r="I20210" s="8">
        <v>0.59456028982248721</v>
      </c>
      <c r="J20210" s="8">
        <v>0.81937261004484707</v>
      </c>
      <c r="K20210" s="8">
        <v>0.7903302398176616</v>
      </c>
      <c r="L20210" s="8">
        <v>0.86751325119498901</v>
      </c>
      <c r="M20210" s="8">
        <v>0.75264374481975382</v>
      </c>
    </row>
    <row r="20211" spans="2:13">
      <c r="B20211" s="3" t="s">
        <v>69</v>
      </c>
      <c r="C20211" s="10">
        <v>0.87648869146801445</v>
      </c>
      <c r="D20211" s="10">
        <v>0.89393051608161267</v>
      </c>
      <c r="E20211" s="10">
        <v>0.68636495724129598</v>
      </c>
      <c r="F20211" s="10">
        <v>0.69955189506747228</v>
      </c>
      <c r="G20211" s="10">
        <v>0.75162379939207047</v>
      </c>
      <c r="H20211" s="10">
        <v>0.68389020539421397</v>
      </c>
      <c r="I20211" s="10">
        <v>0.70333270227320788</v>
      </c>
      <c r="J20211" s="10">
        <v>0.90435928691056644</v>
      </c>
      <c r="K20211" s="10">
        <v>0.92905338402477478</v>
      </c>
      <c r="L20211" s="10">
        <v>0.8892501992640488</v>
      </c>
      <c r="M20211" s="10">
        <v>0.86617965320810653</v>
      </c>
    </row>
    <row r="20212" spans="2:13">
      <c r="B20212" s="3" t="s">
        <v>70</v>
      </c>
      <c r="C20212" s="8">
        <v>0.86836512928258502</v>
      </c>
      <c r="D20212" s="8">
        <v>0.89283843582415057</v>
      </c>
      <c r="E20212" s="8">
        <v>0.70726502119180634</v>
      </c>
      <c r="F20212" s="8">
        <v>0.63325084459400927</v>
      </c>
      <c r="G20212" s="8">
        <v>0.86226639009826211</v>
      </c>
      <c r="H20212" s="8">
        <v>0.67239794428341948</v>
      </c>
      <c r="I20212" s="8">
        <v>0.83161393720140475</v>
      </c>
      <c r="J20212" s="8">
        <v>0.91864588448736573</v>
      </c>
      <c r="K20212" s="8">
        <v>0.95535426469531648</v>
      </c>
      <c r="L20212" s="8">
        <v>0.93870683120818932</v>
      </c>
      <c r="M20212" s="8">
        <v>0.9019383891984627</v>
      </c>
    </row>
    <row r="20213" spans="2:13">
      <c r="B20213" s="3" t="s">
        <v>71</v>
      </c>
      <c r="C20213" s="10">
        <v>0.84166342953085849</v>
      </c>
      <c r="D20213" s="10">
        <v>0.72400776353249652</v>
      </c>
      <c r="E20213" s="10">
        <v>0.57507089654704002</v>
      </c>
      <c r="F20213" s="10">
        <v>0.8154932628573347</v>
      </c>
      <c r="G20213" s="10">
        <v>0.70850854810349406</v>
      </c>
      <c r="H20213" s="10">
        <v>0.44400831659912393</v>
      </c>
      <c r="I20213" s="10">
        <v>0.71537409931841722</v>
      </c>
      <c r="J20213" s="10">
        <v>0.7802867774922253</v>
      </c>
      <c r="K20213" s="10">
        <v>0.89504649343642417</v>
      </c>
      <c r="L20213" s="10">
        <v>0.82745675932356555</v>
      </c>
      <c r="M20213" s="10">
        <v>0.68957737467161306</v>
      </c>
    </row>
    <row r="20214" spans="2:13">
      <c r="B20214" s="3" t="s">
        <v>72</v>
      </c>
      <c r="C20214" s="8">
        <v>0.81885155934652543</v>
      </c>
      <c r="D20214" s="8">
        <v>0.70419820842402769</v>
      </c>
      <c r="E20214" s="8">
        <v>0.72614825590406284</v>
      </c>
      <c r="F20214" s="8">
        <v>0.68884266270020444</v>
      </c>
      <c r="G20214" s="8">
        <v>0.74253070643330277</v>
      </c>
      <c r="H20214" s="8">
        <v>0.73393090138917483</v>
      </c>
      <c r="I20214" s="8">
        <v>0.70821147807396623</v>
      </c>
      <c r="J20214" s="8">
        <v>0.74404258604094298</v>
      </c>
      <c r="K20214" s="8">
        <v>0.8415852763535755</v>
      </c>
      <c r="L20214" s="8">
        <v>0.85620896346105679</v>
      </c>
      <c r="M20214" s="8">
        <v>0.76726034919487829</v>
      </c>
    </row>
    <row r="20215" spans="2:13">
      <c r="B20215" s="3" t="s">
        <v>73</v>
      </c>
      <c r="C20215" s="10">
        <v>0.8658760098478625</v>
      </c>
      <c r="D20215" s="10">
        <v>0.90739974991696504</v>
      </c>
      <c r="E20215" s="10">
        <v>0.66394313822806961</v>
      </c>
      <c r="F20215" s="10">
        <v>0.6361386031851608</v>
      </c>
      <c r="G20215" s="10">
        <v>0.85425258956126482</v>
      </c>
      <c r="H20215" s="10">
        <v>0.659480391470042</v>
      </c>
      <c r="I20215" s="10">
        <v>0.77170799248541533</v>
      </c>
      <c r="J20215" s="10">
        <v>0.90540652507789399</v>
      </c>
      <c r="K20215" s="10">
        <v>0.8772317741376584</v>
      </c>
      <c r="L20215" s="10">
        <v>0.8915886776267774</v>
      </c>
      <c r="M20215" s="10">
        <v>0.86711791077831502</v>
      </c>
    </row>
    <row r="20216" spans="2:13">
      <c r="B20216" s="3" t="s">
        <v>74</v>
      </c>
      <c r="C20216" s="8">
        <v>0.80335476011207685</v>
      </c>
      <c r="D20216" s="8">
        <v>0.75714931573475153</v>
      </c>
      <c r="E20216" s="8">
        <v>0.61141278412117184</v>
      </c>
      <c r="F20216" s="8">
        <v>0.71307443296915796</v>
      </c>
      <c r="G20216" s="8">
        <v>0.66695280851384997</v>
      </c>
      <c r="H20216" s="8">
        <v>0.71834320561545173</v>
      </c>
      <c r="I20216" s="8">
        <v>0.63887791354981749</v>
      </c>
      <c r="J20216" s="8">
        <v>0.88474730624465603</v>
      </c>
      <c r="K20216" s="8">
        <v>0.92459084984773932</v>
      </c>
      <c r="L20216" s="8">
        <v>0.86669354145210808</v>
      </c>
      <c r="M20216" s="8">
        <v>0.66313087458357667</v>
      </c>
    </row>
    <row r="20217" spans="2:13">
      <c r="B20217" s="3" t="s">
        <v>75</v>
      </c>
      <c r="C20217" s="10">
        <v>0.75910642916620819</v>
      </c>
      <c r="D20217" s="10">
        <v>0.71589894827130862</v>
      </c>
      <c r="E20217" s="10">
        <v>0.80036983024985431</v>
      </c>
      <c r="F20217" s="10">
        <v>0.81002292252824371</v>
      </c>
      <c r="G20217" s="10">
        <v>0.51137662347448609</v>
      </c>
      <c r="H20217" s="10">
        <v>0.77729883810507017</v>
      </c>
      <c r="I20217" s="10">
        <v>0.81021418017518576</v>
      </c>
      <c r="J20217" s="10">
        <v>0.81676045196578495</v>
      </c>
      <c r="K20217" s="10">
        <v>0.91686737021613163</v>
      </c>
      <c r="L20217" s="10">
        <v>0.8714214687837748</v>
      </c>
      <c r="M20217" s="10">
        <v>0.66140916409760575</v>
      </c>
    </row>
    <row r="20218" spans="2:13">
      <c r="B20218" s="3" t="s">
        <v>76</v>
      </c>
      <c r="C20218" s="8">
        <v>0.87938075596752419</v>
      </c>
      <c r="D20218" s="8">
        <v>0.91360309621161595</v>
      </c>
      <c r="E20218" s="8">
        <v>0.70875820450553406</v>
      </c>
      <c r="F20218" s="8">
        <v>0.65406335440920682</v>
      </c>
      <c r="G20218" s="8">
        <v>0.87075452200756542</v>
      </c>
      <c r="H20218" s="8">
        <v>0.70752918417853206</v>
      </c>
      <c r="I20218" s="8">
        <v>0.78762606899476895</v>
      </c>
      <c r="J20218" s="8">
        <v>0.93927731414582372</v>
      </c>
      <c r="K20218" s="8">
        <v>0.94959771677574123</v>
      </c>
      <c r="L20218" s="8">
        <v>0.92263195136957843</v>
      </c>
      <c r="M20218" s="8">
        <v>0.90155061324999441</v>
      </c>
    </row>
    <row r="20219" spans="2:13">
      <c r="B20219" s="3" t="s">
        <v>77</v>
      </c>
      <c r="C20219" s="10">
        <v>0.84129153065435414</v>
      </c>
      <c r="D20219" s="10">
        <v>0.88239483673367125</v>
      </c>
      <c r="E20219" s="10">
        <v>0.65727792365615456</v>
      </c>
      <c r="F20219" s="10">
        <v>0.52235549941082959</v>
      </c>
      <c r="G20219" s="10">
        <v>0.76414155358452196</v>
      </c>
      <c r="H20219" s="10">
        <v>0.6885018241066343</v>
      </c>
      <c r="I20219" s="10">
        <v>0.61190020506628195</v>
      </c>
      <c r="J20219" s="10">
        <v>0.84576256551905671</v>
      </c>
      <c r="K20219" s="10">
        <v>0.87483533441263939</v>
      </c>
      <c r="L20219" s="10">
        <v>0.86659307696223364</v>
      </c>
      <c r="M20219" s="10">
        <v>0.8287026845023403</v>
      </c>
    </row>
    <row r="20220" spans="2:13">
      <c r="B20220" s="3" t="s">
        <v>78</v>
      </c>
      <c r="C20220" s="8">
        <v>0.89293681554744864</v>
      </c>
      <c r="D20220" s="8">
        <v>0.90618704788940208</v>
      </c>
      <c r="E20220" s="8">
        <v>0.77504255633606189</v>
      </c>
      <c r="F20220" s="8">
        <v>0.6963760116749329</v>
      </c>
      <c r="G20220" s="8">
        <v>0.89354451801895385</v>
      </c>
      <c r="H20220" s="8">
        <v>0.79418758467938955</v>
      </c>
      <c r="I20220" s="8">
        <v>0.83099276801767841</v>
      </c>
      <c r="J20220" s="8">
        <v>0.95124110462318368</v>
      </c>
      <c r="K20220" s="8">
        <v>0.96013619373256198</v>
      </c>
      <c r="L20220" s="8">
        <v>0.92845169920812287</v>
      </c>
      <c r="M20220" s="8">
        <v>0.91323035201821068</v>
      </c>
    </row>
    <row r="20221" spans="2:13">
      <c r="B20221" s="3" t="s">
        <v>79</v>
      </c>
      <c r="C20221" s="10">
        <v>0.83740727355426259</v>
      </c>
      <c r="D20221" s="10">
        <v>0.89249105982671051</v>
      </c>
      <c r="E20221" s="10">
        <v>0.66129151937205188</v>
      </c>
      <c r="F20221" s="10">
        <v>0.75892582084041638</v>
      </c>
      <c r="G20221" s="10">
        <v>0.72977063068108339</v>
      </c>
      <c r="H20221" s="10">
        <v>0.54997132170843221</v>
      </c>
      <c r="I20221" s="10">
        <v>0.75411860347884319</v>
      </c>
      <c r="J20221" s="10">
        <v>0.92199821129735116</v>
      </c>
      <c r="K20221" s="10">
        <v>0.93228680197651892</v>
      </c>
      <c r="L20221" s="10">
        <v>0.89385959536152926</v>
      </c>
      <c r="M20221" s="10">
        <v>0.83507923903681713</v>
      </c>
    </row>
    <row r="20222" spans="2:13">
      <c r="B20222" s="3" t="s">
        <v>80</v>
      </c>
      <c r="C20222" s="8">
        <v>0.86277314248064174</v>
      </c>
      <c r="D20222" s="8">
        <v>0.86213614650722448</v>
      </c>
      <c r="E20222" s="8">
        <v>0.56983994449150677</v>
      </c>
      <c r="F20222" s="8">
        <v>0.85459199809895858</v>
      </c>
      <c r="G20222" s="8">
        <v>0.82924926349807149</v>
      </c>
      <c r="H20222" s="8">
        <v>0.58230620038709124</v>
      </c>
      <c r="I20222" s="8">
        <v>0.74125168934146235</v>
      </c>
      <c r="J20222" s="8">
        <v>0.91147846749341355</v>
      </c>
      <c r="K20222" s="8">
        <v>0.91567420790629661</v>
      </c>
      <c r="L20222" s="8">
        <v>0.92860480624849429</v>
      </c>
      <c r="M20222" s="8">
        <v>0.86921390435964541</v>
      </c>
    </row>
    <row r="20223" spans="2:13">
      <c r="B20223" s="3" t="s">
        <v>81</v>
      </c>
      <c r="C20223" s="10">
        <v>0.84192008751611169</v>
      </c>
      <c r="D20223" s="10">
        <v>0.82083218178249573</v>
      </c>
      <c r="E20223" s="10">
        <v>0.72862842773566872</v>
      </c>
      <c r="F20223" s="10">
        <v>0.81391066886523977</v>
      </c>
      <c r="G20223" s="10">
        <v>0.78853030895813614</v>
      </c>
      <c r="H20223" s="10">
        <v>0.75242377790413051</v>
      </c>
      <c r="I20223" s="10">
        <v>0.6986792706880236</v>
      </c>
      <c r="J20223" s="10">
        <v>0.90763509235903672</v>
      </c>
      <c r="K20223" s="10">
        <v>0.85732048860682164</v>
      </c>
      <c r="L20223" s="10">
        <v>0.90261918161528065</v>
      </c>
      <c r="M20223" s="10">
        <v>0.83746094807625038</v>
      </c>
    </row>
    <row r="20224" spans="2:13">
      <c r="B20224" s="3" t="s">
        <v>82</v>
      </c>
      <c r="C20224" s="8">
        <v>0.87718822930495599</v>
      </c>
      <c r="D20224" s="8">
        <v>0.85657137382165061</v>
      </c>
      <c r="E20224" s="8">
        <v>0.70627569641916099</v>
      </c>
      <c r="F20224" s="8">
        <v>0.78348694204042679</v>
      </c>
      <c r="G20224" s="8">
        <v>0.87359677899702393</v>
      </c>
      <c r="H20224" s="8">
        <v>0.7280693761351994</v>
      </c>
      <c r="I20224" s="8">
        <v>0.73281244903689713</v>
      </c>
      <c r="J20224" s="8">
        <v>0.87342784320150435</v>
      </c>
      <c r="K20224" s="8">
        <v>0.81478614335661237</v>
      </c>
      <c r="L20224" s="8">
        <v>0.84960669153017732</v>
      </c>
      <c r="M20224" s="8">
        <v>0.82290953324691463</v>
      </c>
    </row>
    <row r="20225" spans="2:13">
      <c r="B20225" s="3" t="s">
        <v>83</v>
      </c>
      <c r="C20225" s="10">
        <v>0.85458060238918632</v>
      </c>
      <c r="D20225" s="10">
        <v>0.87622346171603116</v>
      </c>
      <c r="E20225" s="10">
        <v>0.603081513196843</v>
      </c>
      <c r="F20225" s="10">
        <v>0.76582240755117303</v>
      </c>
      <c r="G20225" s="10">
        <v>0.83584476469141034</v>
      </c>
      <c r="H20225" s="10">
        <v>0.66464845286273189</v>
      </c>
      <c r="I20225" s="10">
        <v>0.69376178532236743</v>
      </c>
      <c r="J20225" s="10">
        <v>0.87886562247980615</v>
      </c>
      <c r="K20225" s="10">
        <v>0.85571825919750499</v>
      </c>
      <c r="L20225" s="10">
        <v>0.85098295764793563</v>
      </c>
      <c r="M20225" s="10">
        <v>0.80756198783644439</v>
      </c>
    </row>
    <row r="20226" spans="2:13">
      <c r="B20226" s="3" t="s">
        <v>84</v>
      </c>
      <c r="C20226" s="8">
        <v>0.91480153272033982</v>
      </c>
      <c r="D20226" s="8">
        <v>0.89911794195134398</v>
      </c>
      <c r="E20226" s="8">
        <v>0.67215005210292678</v>
      </c>
      <c r="F20226" s="8">
        <v>0.85101255096029471</v>
      </c>
      <c r="G20226" s="8">
        <v>0.79221563649597271</v>
      </c>
      <c r="H20226" s="8">
        <v>0.65990513569743514</v>
      </c>
      <c r="I20226" s="8">
        <v>0.76115534856691336</v>
      </c>
      <c r="J20226" s="8">
        <v>0.92097659671572984</v>
      </c>
      <c r="K20226" s="8">
        <v>0.93331288050643002</v>
      </c>
      <c r="L20226" s="8">
        <v>0.90685675384482711</v>
      </c>
      <c r="M20226" s="8">
        <v>0.88969086706665745</v>
      </c>
    </row>
    <row r="20227" spans="2:13">
      <c r="B20227" s="3" t="s">
        <v>85</v>
      </c>
      <c r="C20227" s="10">
        <v>0.85824519154852708</v>
      </c>
      <c r="D20227" s="10">
        <v>0.83364735272531687</v>
      </c>
      <c r="E20227" s="10">
        <v>0.69708431930444636</v>
      </c>
      <c r="F20227" s="10">
        <v>0.66113967620797887</v>
      </c>
      <c r="G20227" s="10">
        <v>0.86468008692991427</v>
      </c>
      <c r="H20227" s="10">
        <v>0.71052828462082807</v>
      </c>
      <c r="I20227" s="10">
        <v>0.79897070803656489</v>
      </c>
      <c r="J20227" s="10">
        <v>0.92397091220077499</v>
      </c>
      <c r="K20227" s="10">
        <v>0.9320973311285321</v>
      </c>
      <c r="L20227" s="10">
        <v>0.91519081529538315</v>
      </c>
      <c r="M20227" s="10">
        <v>0.82302777912938818</v>
      </c>
    </row>
    <row r="20228" spans="2:13">
      <c r="B20228" s="3" t="s">
        <v>86</v>
      </c>
      <c r="C20228" s="8">
        <v>0.84318143388467448</v>
      </c>
      <c r="D20228" s="8">
        <v>0.89082848404517467</v>
      </c>
      <c r="E20228" s="8">
        <v>0.66368936457805838</v>
      </c>
      <c r="F20228" s="8">
        <v>0.55899110492904569</v>
      </c>
      <c r="G20228" s="8">
        <v>0.86697102423350503</v>
      </c>
      <c r="H20228" s="8">
        <v>0.67083715000701816</v>
      </c>
      <c r="I20228" s="8">
        <v>0.86528182961022837</v>
      </c>
      <c r="J20228" s="8">
        <v>0.92966684007421441</v>
      </c>
      <c r="K20228" s="8">
        <v>0.92592670299750213</v>
      </c>
      <c r="L20228" s="8">
        <v>0.87602368393533592</v>
      </c>
      <c r="M20228" s="8">
        <v>0.85750767234676128</v>
      </c>
    </row>
    <row r="20229" spans="2:13">
      <c r="B20229" s="3" t="s">
        <v>87</v>
      </c>
      <c r="C20229" s="10">
        <v>0.85979918324066706</v>
      </c>
      <c r="D20229" s="10">
        <v>0.87774805389267252</v>
      </c>
      <c r="E20229" s="10">
        <v>0.63021831517493521</v>
      </c>
      <c r="F20229" s="10">
        <v>0.78199849988495562</v>
      </c>
      <c r="G20229" s="10">
        <v>0.75928481059419806</v>
      </c>
      <c r="H20229" s="10">
        <v>0.60927851370045127</v>
      </c>
      <c r="I20229" s="10">
        <v>0.6238757182078486</v>
      </c>
      <c r="J20229" s="10">
        <v>0.91201547317491172</v>
      </c>
      <c r="K20229" s="10">
        <v>0.81246613862009687</v>
      </c>
      <c r="L20229" s="10">
        <v>0.88386183004502683</v>
      </c>
      <c r="M20229" s="10">
        <v>0.83241256725730162</v>
      </c>
    </row>
    <row r="20230" spans="2:13">
      <c r="B20230" s="3" t="s">
        <v>88</v>
      </c>
      <c r="C20230" s="8">
        <v>0.90584344356436042</v>
      </c>
      <c r="D20230" s="8">
        <v>0.85905636502396421</v>
      </c>
      <c r="E20230" s="8">
        <v>0.67588016602034484</v>
      </c>
      <c r="F20230" s="8">
        <v>0.77727925843861645</v>
      </c>
      <c r="G20230" s="8">
        <v>0.79217132250618638</v>
      </c>
      <c r="H20230" s="8">
        <v>0.71928692549967266</v>
      </c>
      <c r="I20230" s="8">
        <v>0.71431991494336966</v>
      </c>
      <c r="J20230" s="8">
        <v>0.93984393710600678</v>
      </c>
      <c r="K20230" s="8">
        <v>0.91919722472309573</v>
      </c>
      <c r="L20230" s="8">
        <v>0.90450273752173205</v>
      </c>
      <c r="M20230" s="8">
        <v>0.82251961994324385</v>
      </c>
    </row>
    <row r="20231" spans="2:13">
      <c r="B20231" s="3" t="s">
        <v>89</v>
      </c>
      <c r="C20231" s="10">
        <v>0.87864082950872346</v>
      </c>
      <c r="D20231" s="10">
        <v>0.90787612357309333</v>
      </c>
      <c r="E20231" s="10">
        <v>0.66110861068469928</v>
      </c>
      <c r="F20231" s="10">
        <v>0.66763941484989964</v>
      </c>
      <c r="G20231" s="10">
        <v>0.80750807489132093</v>
      </c>
      <c r="H20231" s="10">
        <v>0.72380606343921672</v>
      </c>
      <c r="I20231" s="10">
        <v>0.75699211141900102</v>
      </c>
      <c r="J20231" s="10">
        <v>0.90519090084734966</v>
      </c>
      <c r="K20231" s="10">
        <v>0.91716159649698425</v>
      </c>
      <c r="L20231" s="10">
        <v>0.89685856474277048</v>
      </c>
      <c r="M20231" s="10">
        <v>0.84883691023644003</v>
      </c>
    </row>
    <row r="20232" spans="2:13">
      <c r="B20232" s="3" t="s">
        <v>90</v>
      </c>
      <c r="C20232" s="8">
        <v>0.86191286534610678</v>
      </c>
      <c r="D20232" s="8">
        <v>0.83677356791269242</v>
      </c>
      <c r="E20232" s="8">
        <v>0.69979547579079104</v>
      </c>
      <c r="F20232" s="8">
        <v>0.83058658921814488</v>
      </c>
      <c r="G20232" s="8">
        <v>0.71067270198132648</v>
      </c>
      <c r="H20232" s="8">
        <v>0.71903113760156911</v>
      </c>
      <c r="I20232" s="8">
        <v>0.67574563194476778</v>
      </c>
      <c r="J20232" s="8">
        <v>0.90314569509214793</v>
      </c>
      <c r="K20232" s="8">
        <v>0.94547015804199519</v>
      </c>
      <c r="L20232" s="8">
        <v>0.92661655319659686</v>
      </c>
      <c r="M20232" s="8">
        <v>0.75383917689671331</v>
      </c>
    </row>
    <row r="20233" spans="2:13">
      <c r="B20233" s="3" t="s">
        <v>91</v>
      </c>
      <c r="C20233" s="10">
        <v>4.3192514230882766E-2</v>
      </c>
      <c r="D20233" s="10">
        <v>-6.6481462249317308E-2</v>
      </c>
      <c r="E20233" s="10">
        <v>0.14885733308033056</v>
      </c>
      <c r="F20233" s="10">
        <v>0.95539930053554478</v>
      </c>
      <c r="G20233" s="10">
        <v>-0.17243869495659889</v>
      </c>
      <c r="H20233" s="10">
        <v>6.2777694636575905E-3</v>
      </c>
      <c r="I20233" s="10">
        <v>0.70665984131505766</v>
      </c>
      <c r="J20233" s="10">
        <v>0.84617221118538521</v>
      </c>
      <c r="K20233" s="10">
        <v>0.89521984159150392</v>
      </c>
      <c r="L20233" s="10">
        <v>0.86260166408790173</v>
      </c>
      <c r="M20233" s="10">
        <v>0.33606946657978942</v>
      </c>
    </row>
    <row r="20234" spans="2:13">
      <c r="B20234" s="3" t="s">
        <v>92</v>
      </c>
      <c r="C20234" s="8">
        <v>0.88427852651121885</v>
      </c>
      <c r="D20234" s="8">
        <v>0.89383845815912777</v>
      </c>
      <c r="E20234" s="8">
        <v>0.53850781925730173</v>
      </c>
      <c r="F20234" s="8">
        <v>0.80766196246973654</v>
      </c>
      <c r="G20234" s="8">
        <v>0.87542406262307815</v>
      </c>
      <c r="H20234" s="8">
        <v>0.54876973827648801</v>
      </c>
      <c r="I20234" s="8">
        <v>0.78478490780988774</v>
      </c>
      <c r="J20234" s="8">
        <v>0.89855942504191277</v>
      </c>
      <c r="K20234" s="8">
        <v>0.72678183268451102</v>
      </c>
      <c r="L20234" s="8">
        <v>0.87035778521148199</v>
      </c>
      <c r="M20234" s="8">
        <v>0.84870492959756449</v>
      </c>
    </row>
    <row r="20235" spans="2:13">
      <c r="B20235" s="3" t="s">
        <v>93</v>
      </c>
      <c r="C20235" s="10">
        <v>0.84177052483576242</v>
      </c>
      <c r="D20235" s="10">
        <v>0.87438906366824398</v>
      </c>
      <c r="E20235" s="10">
        <v>0.73388574481186908</v>
      </c>
      <c r="F20235" s="10">
        <v>0.77886431697325309</v>
      </c>
      <c r="G20235" s="10">
        <v>0.79815836533338802</v>
      </c>
      <c r="H20235" s="10">
        <v>0.74563338599079632</v>
      </c>
      <c r="I20235" s="10">
        <v>0.79570386603564547</v>
      </c>
      <c r="J20235" s="10">
        <v>0.93416118145183202</v>
      </c>
      <c r="K20235" s="10">
        <v>0.94652671919412656</v>
      </c>
      <c r="L20235" s="10">
        <v>0.92525752709967068</v>
      </c>
      <c r="M20235" s="10">
        <v>0.83624227602004664</v>
      </c>
    </row>
    <row r="20236" spans="2:13">
      <c r="B20236" s="3" t="s">
        <v>94</v>
      </c>
      <c r="C20236" s="8">
        <v>0.92703231423383459</v>
      </c>
      <c r="D20236" s="8">
        <v>0.88262367211956994</v>
      </c>
      <c r="E20236" s="8">
        <v>0.5529616702946506</v>
      </c>
      <c r="F20236" s="8">
        <v>0.86497087235982462</v>
      </c>
      <c r="G20236" s="8">
        <v>0.81278209932769563</v>
      </c>
      <c r="H20236" s="8">
        <v>0.49686678805303225</v>
      </c>
      <c r="I20236" s="8">
        <v>0.84395480719236948</v>
      </c>
      <c r="J20236" s="8">
        <v>0.88138680933012015</v>
      </c>
      <c r="K20236" s="8">
        <v>0.88402388521633168</v>
      </c>
      <c r="L20236" s="8">
        <v>0.91769318840118708</v>
      </c>
      <c r="M20236" s="8">
        <v>0.80883769216956536</v>
      </c>
    </row>
    <row r="20237" spans="2:13">
      <c r="B20237" s="3" t="s">
        <v>95</v>
      </c>
      <c r="C20237" s="10">
        <v>0.87013330931128297</v>
      </c>
      <c r="D20237" s="10">
        <v>0.88005325234625997</v>
      </c>
      <c r="E20237" s="10">
        <v>0.58074296339193432</v>
      </c>
      <c r="F20237" s="10">
        <v>0.50737064821859279</v>
      </c>
      <c r="G20237" s="10">
        <v>0.70617073610701675</v>
      </c>
      <c r="H20237" s="10">
        <v>0.57878062636732108</v>
      </c>
      <c r="I20237" s="10">
        <v>0.74826639043452658</v>
      </c>
      <c r="J20237" s="10">
        <v>0.89909104249849559</v>
      </c>
      <c r="K20237" s="10">
        <v>0.8690261856022361</v>
      </c>
      <c r="L20237" s="10">
        <v>0.90403791965677227</v>
      </c>
      <c r="M20237" s="10">
        <v>0.82307885561145711</v>
      </c>
    </row>
    <row r="20238" spans="2:13">
      <c r="B20238" s="3" t="s">
        <v>96</v>
      </c>
      <c r="C20238" s="8">
        <v>0.861926209249673</v>
      </c>
      <c r="D20238" s="8">
        <v>0.85457291902917831</v>
      </c>
      <c r="E20238" s="8">
        <v>0.61130797017659133</v>
      </c>
      <c r="F20238" s="8">
        <v>0.78671295877344005</v>
      </c>
      <c r="G20238" s="8">
        <v>0.82930231300503443</v>
      </c>
      <c r="H20238" s="8">
        <v>0.60256060638230879</v>
      </c>
      <c r="I20238" s="8">
        <v>0.75270048433173598</v>
      </c>
      <c r="J20238" s="8">
        <v>0.90062626674790935</v>
      </c>
      <c r="K20238" s="8">
        <v>0.855034855775058</v>
      </c>
      <c r="L20238" s="8">
        <v>0.90897833913393</v>
      </c>
      <c r="M20238" s="8">
        <v>0.84248646101774638</v>
      </c>
    </row>
    <row r="20239" spans="2:13">
      <c r="B20239" s="3" t="s">
        <v>97</v>
      </c>
      <c r="C20239" s="10">
        <v>0.91277892160452134</v>
      </c>
      <c r="D20239" s="10">
        <v>0.90388514576658152</v>
      </c>
      <c r="E20239" s="10">
        <v>0.6471866465211461</v>
      </c>
      <c r="F20239" s="10">
        <v>0.55609360656526252</v>
      </c>
      <c r="G20239" s="10">
        <v>0.81012256897569501</v>
      </c>
      <c r="H20239" s="10">
        <v>0.6094015649705441</v>
      </c>
      <c r="I20239" s="10">
        <v>0.75964389099563767</v>
      </c>
      <c r="J20239" s="10">
        <v>0.84776157355542514</v>
      </c>
      <c r="K20239" s="10">
        <v>0.91502831796897621</v>
      </c>
      <c r="L20239" s="10">
        <v>0.89479444071813985</v>
      </c>
      <c r="M20239" s="10">
        <v>0.82435002783320743</v>
      </c>
    </row>
    <row r="20240" spans="2:13">
      <c r="B20240" s="3" t="s">
        <v>98</v>
      </c>
      <c r="C20240" s="8">
        <v>0.834396471570232</v>
      </c>
      <c r="D20240" s="8">
        <v>0.84741476634004753</v>
      </c>
      <c r="E20240" s="8">
        <v>0.52782351546952999</v>
      </c>
      <c r="F20240" s="8">
        <v>0.69616462155396097</v>
      </c>
      <c r="G20240" s="8">
        <v>0.83838469380639469</v>
      </c>
      <c r="H20240" s="8">
        <v>0.63678605604300242</v>
      </c>
      <c r="I20240" s="8">
        <v>0.73383371918590934</v>
      </c>
      <c r="J20240" s="8">
        <v>0.88561658238269925</v>
      </c>
      <c r="K20240" s="8">
        <v>0.79192433998004186</v>
      </c>
      <c r="L20240" s="8">
        <v>0.87398374760237307</v>
      </c>
      <c r="M20240" s="8">
        <v>0.85664560445167093</v>
      </c>
    </row>
    <row r="20241" spans="2:13">
      <c r="B20241" s="3" t="s">
        <v>99</v>
      </c>
      <c r="C20241" s="10">
        <v>0.88082054191245762</v>
      </c>
      <c r="D20241" s="10">
        <v>0.88016486911892933</v>
      </c>
      <c r="E20241" s="10">
        <v>0.68924421310699313</v>
      </c>
      <c r="F20241" s="10">
        <v>0.46234080744864842</v>
      </c>
      <c r="G20241" s="10">
        <v>0.89442676379548647</v>
      </c>
      <c r="H20241" s="10">
        <v>0.66159030062974256</v>
      </c>
      <c r="I20241" s="10">
        <v>0.6169365699473448</v>
      </c>
      <c r="J20241" s="10">
        <v>0.88522926673018332</v>
      </c>
      <c r="K20241" s="10">
        <v>0.86911895888752966</v>
      </c>
      <c r="L20241" s="10">
        <v>0.87269565397477056</v>
      </c>
      <c r="M20241" s="10">
        <v>0.8816467765198811</v>
      </c>
    </row>
    <row r="20242" spans="2:13">
      <c r="B20242" s="3" t="s">
        <v>100</v>
      </c>
      <c r="C20242" s="8">
        <v>0.8351584698605774</v>
      </c>
      <c r="D20242" s="8">
        <v>0.75576412652150438</v>
      </c>
      <c r="E20242" s="8">
        <v>0.56440006257261544</v>
      </c>
      <c r="F20242" s="8">
        <v>0.75442874245309854</v>
      </c>
      <c r="G20242" s="8">
        <v>0.75389252527147599</v>
      </c>
      <c r="H20242" s="8">
        <v>0.53441911084623217</v>
      </c>
      <c r="I20242" s="8">
        <v>0.69901887118961681</v>
      </c>
      <c r="J20242" s="8">
        <v>0.88842327142365074</v>
      </c>
      <c r="K20242" s="8">
        <v>0.9315180255757487</v>
      </c>
      <c r="L20242" s="8">
        <v>0.92135833353539409</v>
      </c>
      <c r="M20242" s="8">
        <v>0.75564579346341032</v>
      </c>
    </row>
    <row r="20243" spans="2:13">
      <c r="B20243" s="3" t="s">
        <v>101</v>
      </c>
      <c r="C20243" s="10">
        <v>0.86574262152813664</v>
      </c>
      <c r="D20243" s="10">
        <v>0.83530918195679338</v>
      </c>
      <c r="E20243" s="10">
        <v>0.59966838265897515</v>
      </c>
      <c r="F20243" s="10">
        <v>0.7262083614698156</v>
      </c>
      <c r="G20243" s="10">
        <v>0.82117388372069922</v>
      </c>
      <c r="H20243" s="10">
        <v>0.59134166808352073</v>
      </c>
      <c r="I20243" s="10">
        <v>0.65991885145051887</v>
      </c>
      <c r="J20243" s="10">
        <v>0.88313001699290972</v>
      </c>
      <c r="K20243" s="10">
        <v>0.90654012158861796</v>
      </c>
      <c r="L20243" s="10">
        <v>0.90636575912045447</v>
      </c>
      <c r="M20243" s="10">
        <v>0.84398144429054345</v>
      </c>
    </row>
    <row r="20244" spans="2:13">
      <c r="B20244" s="3" t="s">
        <v>102</v>
      </c>
      <c r="C20244" s="8">
        <v>0.74365906266310344</v>
      </c>
      <c r="D20244" s="8">
        <v>0.76209490111743505</v>
      </c>
      <c r="E20244" s="8">
        <v>0.73251385958403992</v>
      </c>
      <c r="F20244" s="8">
        <v>0.80397884204947545</v>
      </c>
      <c r="G20244" s="8">
        <v>0.5883428152807143</v>
      </c>
      <c r="H20244" s="8">
        <v>0.72413077688196448</v>
      </c>
      <c r="I20244" s="8">
        <v>0.67392748139589465</v>
      </c>
      <c r="J20244" s="8">
        <v>0.77973257253469475</v>
      </c>
      <c r="K20244" s="8">
        <v>0.84817246648761768</v>
      </c>
      <c r="L20244" s="8">
        <v>0.90200210055800256</v>
      </c>
      <c r="M20244" s="8">
        <v>0.74088575917602828</v>
      </c>
    </row>
    <row r="20245" spans="2:13">
      <c r="B20245" s="3" t="s">
        <v>103</v>
      </c>
      <c r="C20245" s="10">
        <v>0.81712920517268139</v>
      </c>
      <c r="D20245" s="10">
        <v>0.85733374823407915</v>
      </c>
      <c r="E20245" s="10">
        <v>0.72875452743538904</v>
      </c>
      <c r="F20245" s="10">
        <v>0.6822741976486868</v>
      </c>
      <c r="G20245" s="10">
        <v>0.83737857396182092</v>
      </c>
      <c r="H20245" s="10">
        <v>0.72522301284182222</v>
      </c>
      <c r="I20245" s="10">
        <v>0.78472786955930041</v>
      </c>
      <c r="J20245" s="10">
        <v>0.88783345694744431</v>
      </c>
      <c r="K20245" s="10">
        <v>0.89668948535911075</v>
      </c>
      <c r="L20245" s="10">
        <v>0.88457884732635117</v>
      </c>
      <c r="M20245" s="10">
        <v>0.85330775536206649</v>
      </c>
    </row>
    <row r="20246" spans="2:13">
      <c r="B20246" s="3" t="s">
        <v>104</v>
      </c>
      <c r="C20246" s="8">
        <v>0.87612224164086328</v>
      </c>
      <c r="D20246" s="8">
        <v>0.88012322838663992</v>
      </c>
      <c r="E20246" s="8">
        <v>0.63635606988224525</v>
      </c>
      <c r="F20246" s="8">
        <v>0.73187701167563757</v>
      </c>
      <c r="G20246" s="8">
        <v>0.75116754800445107</v>
      </c>
      <c r="H20246" s="8">
        <v>0.72793792427692761</v>
      </c>
      <c r="I20246" s="8">
        <v>0.72300455617182802</v>
      </c>
      <c r="J20246" s="8">
        <v>0.8257088115025415</v>
      </c>
      <c r="K20246" s="8">
        <v>0.89494317321363848</v>
      </c>
      <c r="L20246" s="8">
        <v>0.88661686220791081</v>
      </c>
      <c r="M20246" s="8">
        <v>0.83534722141919737</v>
      </c>
    </row>
    <row r="20247" spans="2:13">
      <c r="B20247" s="3" t="s">
        <v>105</v>
      </c>
      <c r="C20247" s="10">
        <v>0.87761280931243302</v>
      </c>
      <c r="D20247" s="10">
        <v>0.88757458457883309</v>
      </c>
      <c r="E20247" s="10">
        <v>0.72815728039987937</v>
      </c>
      <c r="F20247" s="10">
        <v>0.46095417739051991</v>
      </c>
      <c r="G20247" s="10">
        <v>0.83613996424045622</v>
      </c>
      <c r="H20247" s="10">
        <v>0.71353956431505849</v>
      </c>
      <c r="I20247" s="10">
        <v>0.84843486027599779</v>
      </c>
      <c r="J20247" s="10">
        <v>0.90758924696428056</v>
      </c>
      <c r="K20247" s="10">
        <v>0.9204799256366063</v>
      </c>
      <c r="L20247" s="10">
        <v>0.93427331328908725</v>
      </c>
      <c r="M20247" s="10">
        <v>0.88593238941811814</v>
      </c>
    </row>
    <row r="20248" spans="2:13">
      <c r="B20248" s="3" t="s">
        <v>106</v>
      </c>
      <c r="C20248" s="8">
        <v>0.83689289350391827</v>
      </c>
      <c r="D20248" s="8">
        <v>0.89866365474436216</v>
      </c>
      <c r="E20248" s="8">
        <v>0.68130061117999619</v>
      </c>
      <c r="F20248" s="8">
        <v>0.60433449310490417</v>
      </c>
      <c r="G20248" s="8">
        <v>0.71420071421603248</v>
      </c>
      <c r="H20248" s="8">
        <v>0.65063549184872893</v>
      </c>
      <c r="I20248" s="8">
        <v>0.7669303770300816</v>
      </c>
      <c r="J20248" s="8">
        <v>0.89706601729367363</v>
      </c>
      <c r="K20248" s="8">
        <v>0.8968909823420852</v>
      </c>
      <c r="L20248" s="8">
        <v>0.88043206198356427</v>
      </c>
      <c r="M20248" s="8">
        <v>0.85680926864997575</v>
      </c>
    </row>
    <row r="20249" spans="2:13">
      <c r="B20249" s="3" t="s">
        <v>107</v>
      </c>
      <c r="C20249" s="10">
        <v>0.89412619649526093</v>
      </c>
      <c r="D20249" s="10">
        <v>0.90370563492516798</v>
      </c>
      <c r="E20249" s="10">
        <v>0.53551284540855659</v>
      </c>
      <c r="F20249" s="10">
        <v>0.64278992593634665</v>
      </c>
      <c r="G20249" s="10">
        <v>0.86045787268988783</v>
      </c>
      <c r="H20249" s="10">
        <v>0.56015993710018119</v>
      </c>
      <c r="I20249" s="10">
        <v>0.84256782827907051</v>
      </c>
      <c r="J20249" s="10">
        <v>0.91724981645924142</v>
      </c>
      <c r="K20249" s="10">
        <v>0.92040544801142776</v>
      </c>
      <c r="L20249" s="10">
        <v>0.93230912757482931</v>
      </c>
      <c r="M20249" s="10">
        <v>0.78077231461778296</v>
      </c>
    </row>
    <row r="20250" spans="2:13">
      <c r="B20250" s="3" t="s">
        <v>108</v>
      </c>
      <c r="C20250" s="8">
        <v>0.85917912625051496</v>
      </c>
      <c r="D20250" s="8">
        <v>0.83286206335847657</v>
      </c>
      <c r="E20250" s="8">
        <v>0.70396197982440167</v>
      </c>
      <c r="F20250" s="8">
        <v>0.68481288404058904</v>
      </c>
      <c r="G20250" s="8">
        <v>0.68726751056744262</v>
      </c>
      <c r="H20250" s="8">
        <v>0.63345163552563333</v>
      </c>
      <c r="I20250" s="8">
        <v>0.63956374641643676</v>
      </c>
      <c r="J20250" s="8">
        <v>0.89851297081404669</v>
      </c>
      <c r="K20250" s="8">
        <v>0.83339960571158045</v>
      </c>
      <c r="L20250" s="8">
        <v>0.89072968976193989</v>
      </c>
      <c r="M20250" s="8">
        <v>0.82328250902990718</v>
      </c>
    </row>
    <row r="20251" spans="2:13">
      <c r="B20251" s="3" t="s">
        <v>109</v>
      </c>
      <c r="C20251" s="10">
        <v>0.83043651603088153</v>
      </c>
      <c r="D20251" s="10">
        <v>0.87095855493287544</v>
      </c>
      <c r="E20251" s="10">
        <v>0.75018159976122956</v>
      </c>
      <c r="F20251" s="10">
        <v>0.6043109079065051</v>
      </c>
      <c r="G20251" s="10">
        <v>0.8530956962661681</v>
      </c>
      <c r="H20251" s="10">
        <v>0.70333730268272943</v>
      </c>
      <c r="I20251" s="10">
        <v>0.65063038858729627</v>
      </c>
      <c r="J20251" s="10">
        <v>0.91327509486421077</v>
      </c>
      <c r="K20251" s="10">
        <v>0.88168792573646715</v>
      </c>
      <c r="L20251" s="10">
        <v>0.875291989941549</v>
      </c>
      <c r="M20251" s="10">
        <v>0.77201081238577451</v>
      </c>
    </row>
    <row r="20252" spans="2:13">
      <c r="B20252" s="3" t="s">
        <v>110</v>
      </c>
      <c r="C20252" s="8">
        <v>0.87797754922581672</v>
      </c>
      <c r="D20252" s="8">
        <v>0.83301898627586368</v>
      </c>
      <c r="E20252" s="8">
        <v>0.68231317036782468</v>
      </c>
      <c r="F20252" s="8">
        <v>0.80580465785716326</v>
      </c>
      <c r="G20252" s="8">
        <v>0.77475315291242042</v>
      </c>
      <c r="H20252" s="8">
        <v>0.72196006999118734</v>
      </c>
      <c r="I20252" s="8">
        <v>0.69873268563855173</v>
      </c>
      <c r="J20252" s="8">
        <v>0.91736705906012284</v>
      </c>
      <c r="K20252" s="8">
        <v>0.84126333022062527</v>
      </c>
      <c r="L20252" s="8">
        <v>0.89954055402395483</v>
      </c>
      <c r="M20252" s="8">
        <v>0.84616774993079735</v>
      </c>
    </row>
    <row r="20253" spans="2:13">
      <c r="B20253" s="3" t="s">
        <v>111</v>
      </c>
      <c r="C20253" s="10">
        <v>0.92360466048843137</v>
      </c>
      <c r="D20253" s="10">
        <v>0.90093121050198166</v>
      </c>
      <c r="E20253" s="10">
        <v>0.65359153987210727</v>
      </c>
      <c r="F20253" s="10">
        <v>0.83307259629400143</v>
      </c>
      <c r="G20253" s="10">
        <v>0.88198395352207581</v>
      </c>
      <c r="H20253" s="10">
        <v>0.64752589157732376</v>
      </c>
      <c r="I20253" s="10">
        <v>0.85591598561875759</v>
      </c>
      <c r="J20253" s="10">
        <v>0.90276241681831304</v>
      </c>
      <c r="K20253" s="10">
        <v>0.93469650913058255</v>
      </c>
      <c r="L20253" s="10">
        <v>0.92264789158329197</v>
      </c>
      <c r="M20253" s="10">
        <v>0.87668342250201403</v>
      </c>
    </row>
    <row r="20254" spans="2:13">
      <c r="B20254" s="3" t="s">
        <v>112</v>
      </c>
      <c r="C20254" s="8">
        <v>0.8716245728423202</v>
      </c>
      <c r="D20254" s="8">
        <v>0.86965917398442572</v>
      </c>
      <c r="E20254" s="8">
        <v>0.69026040929005272</v>
      </c>
      <c r="F20254" s="8">
        <v>0.71364782510127978</v>
      </c>
      <c r="G20254" s="8">
        <v>0.83152435247005452</v>
      </c>
      <c r="H20254" s="8">
        <v>0.74145892057215912</v>
      </c>
      <c r="I20254" s="8">
        <v>0.75684109230374086</v>
      </c>
      <c r="J20254" s="8">
        <v>0.88331055116996449</v>
      </c>
      <c r="K20254" s="8">
        <v>0.82110736895569325</v>
      </c>
      <c r="L20254" s="8">
        <v>0.87224090045268354</v>
      </c>
      <c r="M20254" s="8">
        <v>0.74459129595592077</v>
      </c>
    </row>
    <row r="20255" spans="2:13">
      <c r="B20255" s="3" t="s">
        <v>113</v>
      </c>
      <c r="C20255" s="10">
        <v>0.88152051488638949</v>
      </c>
      <c r="D20255" s="10">
        <v>0.86841469769318669</v>
      </c>
      <c r="E20255" s="10">
        <v>0.71486592370518831</v>
      </c>
      <c r="F20255" s="10">
        <v>0.68045788368792159</v>
      </c>
      <c r="G20255" s="10">
        <v>0.83425136854412452</v>
      </c>
      <c r="H20255" s="10">
        <v>0.76149422497921659</v>
      </c>
      <c r="I20255" s="10">
        <v>0.75711269321357111</v>
      </c>
      <c r="J20255" s="10">
        <v>0.92301649398616559</v>
      </c>
      <c r="K20255" s="10">
        <v>0.94909382679166399</v>
      </c>
      <c r="L20255" s="10">
        <v>0.9064897271051211</v>
      </c>
      <c r="M20255" s="10">
        <v>0.8371671000588482</v>
      </c>
    </row>
    <row r="20256" spans="2:13">
      <c r="B20256" s="3" t="s">
        <v>114</v>
      </c>
      <c r="C20256" s="8">
        <v>0.84553526680579438</v>
      </c>
      <c r="D20256" s="8">
        <v>0.85889226927763085</v>
      </c>
      <c r="E20256" s="8">
        <v>0.63482635240399521</v>
      </c>
      <c r="F20256" s="8">
        <v>0.60976010126356628</v>
      </c>
      <c r="G20256" s="8">
        <v>0.84033117420508485</v>
      </c>
      <c r="H20256" s="8">
        <v>0.62482078250002659</v>
      </c>
      <c r="I20256" s="8">
        <v>0.67857941173108738</v>
      </c>
      <c r="J20256" s="8">
        <v>0.89934603425715942</v>
      </c>
      <c r="K20256" s="8">
        <v>0.89511980717756057</v>
      </c>
      <c r="L20256" s="8">
        <v>0.91005983402977708</v>
      </c>
      <c r="M20256" s="8">
        <v>0.81957383564528319</v>
      </c>
    </row>
    <row r="20257" spans="2:13">
      <c r="B20257" s="3" t="s">
        <v>115</v>
      </c>
      <c r="C20257" s="10">
        <v>0.80280587110812918</v>
      </c>
      <c r="D20257" s="10">
        <v>0.80704380102448836</v>
      </c>
      <c r="E20257" s="10">
        <v>0.56036293581123331</v>
      </c>
      <c r="F20257" s="10">
        <v>0.64863597295234443</v>
      </c>
      <c r="G20257" s="10">
        <v>0.7843080115711889</v>
      </c>
      <c r="H20257" s="10">
        <v>0.54086292550313697</v>
      </c>
      <c r="I20257" s="10">
        <v>0.65211215529208733</v>
      </c>
      <c r="J20257" s="10">
        <v>0.88051569962064158</v>
      </c>
      <c r="K20257" s="10">
        <v>0.87183243768345264</v>
      </c>
      <c r="L20257" s="10">
        <v>0.86658149725394029</v>
      </c>
      <c r="M20257" s="10">
        <v>0.70529774049309046</v>
      </c>
    </row>
    <row r="20258" spans="2:13">
      <c r="B20258" s="3" t="s">
        <v>116</v>
      </c>
      <c r="C20258" s="8">
        <v>0.76424425678582886</v>
      </c>
      <c r="D20258" s="8">
        <v>0.78195621312338492</v>
      </c>
      <c r="E20258" s="8">
        <v>0.72851442788677889</v>
      </c>
      <c r="F20258" s="8">
        <v>0.77341749971069707</v>
      </c>
      <c r="G20258" s="8">
        <v>0.74185231347952463</v>
      </c>
      <c r="H20258" s="8">
        <v>0.78906949076543997</v>
      </c>
      <c r="I20258" s="8">
        <v>0.76185750712765921</v>
      </c>
      <c r="J20258" s="8">
        <v>0.85811586651433758</v>
      </c>
      <c r="K20258" s="8">
        <v>0.84591691995501828</v>
      </c>
      <c r="L20258" s="8">
        <v>0.86950831019882502</v>
      </c>
      <c r="M20258" s="8">
        <v>0.81397974306107679</v>
      </c>
    </row>
    <row r="20259" spans="2:13">
      <c r="B20259" s="3" t="s">
        <v>117</v>
      </c>
      <c r="C20259" s="10">
        <v>0.79295263799128968</v>
      </c>
      <c r="D20259" s="10">
        <v>0.83040585983179827</v>
      </c>
      <c r="E20259" s="10">
        <v>0.65911424082084047</v>
      </c>
      <c r="F20259" s="10">
        <v>0.61856930624042705</v>
      </c>
      <c r="G20259" s="10">
        <v>0.81597625263621532</v>
      </c>
      <c r="H20259" s="10">
        <v>0.71252478889869186</v>
      </c>
      <c r="I20259" s="10">
        <v>0.66356287763825539</v>
      </c>
      <c r="J20259" s="10">
        <v>0.86650443823061474</v>
      </c>
      <c r="K20259" s="10">
        <v>0.80334424211168654</v>
      </c>
      <c r="L20259" s="10">
        <v>0.85620707562389997</v>
      </c>
      <c r="M20259" s="10">
        <v>0.85119438527685598</v>
      </c>
    </row>
    <row r="20260" spans="2:13">
      <c r="B20260" s="3" t="s">
        <v>118</v>
      </c>
      <c r="C20260" s="8">
        <v>0.91314764148180538</v>
      </c>
      <c r="D20260" s="8">
        <v>0.89631589553204594</v>
      </c>
      <c r="E20260" s="8">
        <v>0.6202685006818649</v>
      </c>
      <c r="F20260" s="8">
        <v>0.8642584391931597</v>
      </c>
      <c r="G20260" s="8">
        <v>0.87050413424136697</v>
      </c>
      <c r="H20260" s="8">
        <v>0.66813631583283695</v>
      </c>
      <c r="I20260" s="8">
        <v>0.7995938494327558</v>
      </c>
      <c r="J20260" s="8">
        <v>0.91524503743734043</v>
      </c>
      <c r="K20260" s="8">
        <v>0.83723260496118157</v>
      </c>
      <c r="L20260" s="8">
        <v>0.93451572146763584</v>
      </c>
      <c r="M20260" s="8">
        <v>0.90158394697743915</v>
      </c>
    </row>
    <row r="20261" spans="2:13">
      <c r="B20261" s="3" t="s">
        <v>119</v>
      </c>
      <c r="C20261" s="10">
        <v>0.77673651594612192</v>
      </c>
      <c r="D20261" s="10">
        <v>0.87947601370304007</v>
      </c>
      <c r="E20261" s="10">
        <v>0.70670835252190145</v>
      </c>
      <c r="F20261" s="10">
        <v>0.5709953743632139</v>
      </c>
      <c r="G20261" s="10">
        <v>0.7632224892360695</v>
      </c>
      <c r="H20261" s="10">
        <v>0.70098087598127146</v>
      </c>
      <c r="I20261" s="10">
        <v>0.65232978806999442</v>
      </c>
      <c r="J20261" s="10">
        <v>0.92226188504581774</v>
      </c>
      <c r="K20261" s="10">
        <v>0.85031837598363313</v>
      </c>
      <c r="L20261" s="10">
        <v>0.88236762872640029</v>
      </c>
      <c r="M20261" s="10">
        <v>0.80657300619719841</v>
      </c>
    </row>
    <row r="20262" spans="2:13">
      <c r="B20262" s="3" t="s">
        <v>120</v>
      </c>
      <c r="C20262" s="8">
        <v>0.91936059210349252</v>
      </c>
      <c r="D20262" s="8">
        <v>0.87898741713158635</v>
      </c>
      <c r="E20262" s="8">
        <v>0.57182071313656946</v>
      </c>
      <c r="F20262" s="8">
        <v>0.84638851730188169</v>
      </c>
      <c r="G20262" s="8">
        <v>0.82791079463628658</v>
      </c>
      <c r="H20262" s="8">
        <v>0.55153394110266707</v>
      </c>
      <c r="I20262" s="8">
        <v>0.70576297648816044</v>
      </c>
      <c r="J20262" s="8">
        <v>0.89761619413994809</v>
      </c>
      <c r="K20262" s="8">
        <v>0.84067077568533521</v>
      </c>
      <c r="L20262" s="8">
        <v>0.90854498974255837</v>
      </c>
      <c r="M20262" s="8">
        <v>0.87387076423371723</v>
      </c>
    </row>
    <row r="20263" spans="2:13">
      <c r="B20263" s="3" t="s">
        <v>121</v>
      </c>
      <c r="C20263" s="10">
        <v>0.83401866143709558</v>
      </c>
      <c r="D20263" s="10">
        <v>0.84657995613982351</v>
      </c>
      <c r="E20263" s="10">
        <v>0.68243130874973934</v>
      </c>
      <c r="F20263" s="10">
        <v>0.77120213080725919</v>
      </c>
      <c r="G20263" s="10">
        <v>0.72699864051535656</v>
      </c>
      <c r="H20263" s="10">
        <v>0.74943373151083181</v>
      </c>
      <c r="I20263" s="10">
        <v>0.6876456639116042</v>
      </c>
      <c r="J20263" s="10">
        <v>0.90071040693160154</v>
      </c>
      <c r="K20263" s="10">
        <v>0.92247964482574507</v>
      </c>
      <c r="L20263" s="10">
        <v>0.88258084872818399</v>
      </c>
      <c r="M20263" s="10">
        <v>0.77951763160031495</v>
      </c>
    </row>
    <row r="20264" spans="2:13">
      <c r="B20264" s="3" t="s">
        <v>122</v>
      </c>
      <c r="C20264" s="8">
        <v>0.85827400575843693</v>
      </c>
      <c r="D20264" s="8">
        <v>0.83091271177312864</v>
      </c>
      <c r="E20264" s="8">
        <v>0.73617782191888126</v>
      </c>
      <c r="F20264" s="8">
        <v>0.75732128315817571</v>
      </c>
      <c r="G20264" s="8">
        <v>0.71639744885526868</v>
      </c>
      <c r="H20264" s="8">
        <v>0.7532672650726514</v>
      </c>
      <c r="I20264" s="8">
        <v>0.66866080718173737</v>
      </c>
      <c r="J20264" s="8">
        <v>0.91283774706890264</v>
      </c>
      <c r="K20264" s="8">
        <v>0.79594982140552373</v>
      </c>
      <c r="L20264" s="8">
        <v>0.89606861107198021</v>
      </c>
      <c r="M20264" s="8">
        <v>0.75266573591832231</v>
      </c>
    </row>
    <row r="20265" spans="2:13">
      <c r="B20265" s="3" t="s">
        <v>123</v>
      </c>
      <c r="C20265" s="10">
        <v>0.88889137749151315</v>
      </c>
      <c r="D20265" s="10">
        <v>0.8535641075032312</v>
      </c>
      <c r="E20265" s="10">
        <v>0.68105789397414662</v>
      </c>
      <c r="F20265" s="10">
        <v>0.79320888034508508</v>
      </c>
      <c r="G20265" s="10">
        <v>0.82597724921516746</v>
      </c>
      <c r="H20265" s="10">
        <v>0.70403466567579087</v>
      </c>
      <c r="I20265" s="10">
        <v>0.77750840759564632</v>
      </c>
      <c r="J20265" s="10">
        <v>0.85394232773571066</v>
      </c>
      <c r="K20265" s="10">
        <v>0.88124828201062377</v>
      </c>
      <c r="L20265" s="10">
        <v>0.91363384140691284</v>
      </c>
      <c r="M20265" s="10">
        <v>0.83724421574056751</v>
      </c>
    </row>
    <row r="20266" spans="2:13">
      <c r="B20266" s="3" t="s">
        <v>124</v>
      </c>
      <c r="C20266" s="8">
        <v>0.84595051309494296</v>
      </c>
      <c r="D20266" s="8">
        <v>0.84487836069960576</v>
      </c>
      <c r="E20266" s="8">
        <v>0.5070755218721632</v>
      </c>
      <c r="F20266" s="8">
        <v>0.68572187483867952</v>
      </c>
      <c r="G20266" s="8">
        <v>0.72691662582496064</v>
      </c>
      <c r="H20266" s="8">
        <v>0.59678592671889086</v>
      </c>
      <c r="I20266" s="8">
        <v>0.7430159267854678</v>
      </c>
      <c r="J20266" s="8">
        <v>0.87828039757833232</v>
      </c>
      <c r="K20266" s="8">
        <v>0.62041274901049814</v>
      </c>
      <c r="L20266" s="8">
        <v>0.80066390106226681</v>
      </c>
      <c r="M20266" s="8">
        <v>0.81804147807163297</v>
      </c>
    </row>
    <row r="20267" spans="2:13">
      <c r="B20267" s="3" t="s">
        <v>125</v>
      </c>
      <c r="C20267" s="10">
        <v>0.87942114430170126</v>
      </c>
      <c r="D20267" s="10">
        <v>0.83481509600743686</v>
      </c>
      <c r="E20267" s="10">
        <v>0.61350737758721841</v>
      </c>
      <c r="F20267" s="10">
        <v>0.77625175536626401</v>
      </c>
      <c r="G20267" s="10">
        <v>0.79404081945719307</v>
      </c>
      <c r="H20267" s="10">
        <v>0.69112921446065478</v>
      </c>
      <c r="I20267" s="10">
        <v>0.69756462959091781</v>
      </c>
      <c r="J20267" s="10">
        <v>0.86818713350224652</v>
      </c>
      <c r="K20267" s="10">
        <v>0.86002073338127472</v>
      </c>
      <c r="L20267" s="10">
        <v>0.92220690792594429</v>
      </c>
      <c r="M20267" s="10">
        <v>0.84243411074653007</v>
      </c>
    </row>
    <row r="20268" spans="2:13">
      <c r="B20268" s="3" t="s">
        <v>126</v>
      </c>
      <c r="C20268" s="8">
        <v>0.89377512053769392</v>
      </c>
      <c r="D20268" s="8">
        <v>0.88295231247408912</v>
      </c>
      <c r="E20268" s="8">
        <v>0.67896083582225419</v>
      </c>
      <c r="F20268" s="8">
        <v>0.8037231088445993</v>
      </c>
      <c r="G20268" s="8">
        <v>0.80553294775312434</v>
      </c>
      <c r="H20268" s="8">
        <v>0.64938777552876725</v>
      </c>
      <c r="I20268" s="8">
        <v>0.85943780749750442</v>
      </c>
      <c r="J20268" s="8">
        <v>0.90650370991267826</v>
      </c>
      <c r="K20268" s="8">
        <v>0.87078301546652703</v>
      </c>
      <c r="L20268" s="8">
        <v>0.91957514789470229</v>
      </c>
      <c r="M20268" s="8">
        <v>0.83746554899052883</v>
      </c>
    </row>
    <row r="20269" spans="2:13">
      <c r="B20269" s="3" t="s">
        <v>127</v>
      </c>
      <c r="C20269" s="10">
        <v>0.91600078232520321</v>
      </c>
      <c r="D20269" s="10">
        <v>0.90144398380361423</v>
      </c>
      <c r="E20269" s="10">
        <v>0.45460751453685189</v>
      </c>
      <c r="F20269" s="10">
        <v>0.83669612847110564</v>
      </c>
      <c r="G20269" s="10">
        <v>0.83424039564447372</v>
      </c>
      <c r="H20269" s="10">
        <v>0.52708755544202357</v>
      </c>
      <c r="I20269" s="10">
        <v>0.83456516644134437</v>
      </c>
      <c r="J20269" s="10">
        <v>0.88682873405073825</v>
      </c>
      <c r="K20269" s="10">
        <v>0.76645211307161554</v>
      </c>
      <c r="L20269" s="10">
        <v>0.88839505111413442</v>
      </c>
      <c r="M20269" s="10">
        <v>0.8425933618881265</v>
      </c>
    </row>
    <row r="20270" spans="2:13">
      <c r="B20270" s="3" t="s">
        <v>128</v>
      </c>
      <c r="C20270" s="8">
        <v>0.77204813064664468</v>
      </c>
      <c r="D20270" s="8">
        <v>0.77975492046705996</v>
      </c>
      <c r="E20270" s="8">
        <v>0.58917100030469916</v>
      </c>
      <c r="F20270" s="8">
        <v>0.81254824853717555</v>
      </c>
      <c r="G20270" s="8">
        <v>0.6536902306449307</v>
      </c>
      <c r="H20270" s="8">
        <v>0.60142225013954465</v>
      </c>
      <c r="I20270" s="8">
        <v>0.46512987892352192</v>
      </c>
      <c r="J20270" s="8">
        <v>0.87512761049658372</v>
      </c>
      <c r="K20270" s="8">
        <v>0.79226438291610579</v>
      </c>
      <c r="L20270" s="8">
        <v>0.84991835287966166</v>
      </c>
      <c r="M20270" s="8">
        <v>0.70419549731800957</v>
      </c>
    </row>
    <row r="20271" spans="2:13">
      <c r="B20271" s="3" t="s">
        <v>129</v>
      </c>
      <c r="C20271" s="10">
        <v>0.83976417308486417</v>
      </c>
      <c r="D20271" s="10">
        <v>0.90000415221866303</v>
      </c>
      <c r="E20271" s="10">
        <v>0.58357391348823295</v>
      </c>
      <c r="F20271" s="10">
        <v>0.63516141284647276</v>
      </c>
      <c r="G20271" s="10">
        <v>0.83180285549579702</v>
      </c>
      <c r="H20271" s="10">
        <v>0.52946823520526931</v>
      </c>
      <c r="I20271" s="10">
        <v>0.70753271336027246</v>
      </c>
      <c r="J20271" s="10">
        <v>0.92589292767622811</v>
      </c>
      <c r="K20271" s="10">
        <v>0.92452805129533855</v>
      </c>
      <c r="L20271" s="10">
        <v>0.89711824100094484</v>
      </c>
      <c r="M20271" s="10">
        <v>0.87123374515017549</v>
      </c>
    </row>
    <row r="20272" spans="2:13">
      <c r="B20272" s="3" t="s">
        <v>130</v>
      </c>
      <c r="C20272" s="8">
        <v>0.83919804027354894</v>
      </c>
      <c r="D20272" s="8">
        <v>0.85146380860801207</v>
      </c>
      <c r="E20272" s="8">
        <v>0.65585333052486983</v>
      </c>
      <c r="F20272" s="8">
        <v>0.64971293395713059</v>
      </c>
      <c r="G20272" s="8">
        <v>0.78554398450904139</v>
      </c>
      <c r="H20272" s="8">
        <v>0.6111086086511196</v>
      </c>
      <c r="I20272" s="8">
        <v>0.65021749665089212</v>
      </c>
      <c r="J20272" s="8">
        <v>0.85385647115072816</v>
      </c>
      <c r="K20272" s="8">
        <v>0.88864072771592251</v>
      </c>
      <c r="L20272" s="8">
        <v>0.85514072785588935</v>
      </c>
      <c r="M20272" s="8">
        <v>0.75407191888209313</v>
      </c>
    </row>
    <row r="20273" spans="2:13">
      <c r="B20273" s="3" t="s">
        <v>131</v>
      </c>
      <c r="C20273" s="10">
        <v>0.89540784441097421</v>
      </c>
      <c r="D20273" s="10">
        <v>0.8949072859412307</v>
      </c>
      <c r="E20273" s="10">
        <v>0.66057127534678373</v>
      </c>
      <c r="F20273" s="10">
        <v>0.65244003977410292</v>
      </c>
      <c r="G20273" s="10">
        <v>0.74018518171856929</v>
      </c>
      <c r="H20273" s="10">
        <v>0.73993660990815691</v>
      </c>
      <c r="I20273" s="10">
        <v>0.70132934081842724</v>
      </c>
      <c r="J20273" s="10">
        <v>0.81624101348045719</v>
      </c>
      <c r="K20273" s="10">
        <v>0.89750869071451433</v>
      </c>
      <c r="L20273" s="10">
        <v>0.87103154609123201</v>
      </c>
      <c r="M20273" s="10">
        <v>0.7964202927352565</v>
      </c>
    </row>
    <row r="20274" spans="2:13">
      <c r="B20274" s="3" t="s">
        <v>132</v>
      </c>
      <c r="C20274" s="8">
        <v>0.9109721431369131</v>
      </c>
      <c r="D20274" s="8">
        <v>0.8345238198925532</v>
      </c>
      <c r="E20274" s="8">
        <v>0.73559025906983921</v>
      </c>
      <c r="F20274" s="8">
        <v>0.70401412485081705</v>
      </c>
      <c r="G20274" s="8">
        <v>0.76061367009883518</v>
      </c>
      <c r="H20274" s="8">
        <v>0.75783568140369262</v>
      </c>
      <c r="I20274" s="8">
        <v>0.76515439337434621</v>
      </c>
      <c r="J20274" s="8">
        <v>0.91203085546452267</v>
      </c>
      <c r="K20274" s="8">
        <v>0.92155451308762393</v>
      </c>
      <c r="L20274" s="8">
        <v>0.90588207219496897</v>
      </c>
      <c r="M20274" s="8">
        <v>0.82221305173043258</v>
      </c>
    </row>
    <row r="20275" spans="2:13">
      <c r="B20275" s="3" t="s">
        <v>133</v>
      </c>
      <c r="C20275" s="10">
        <v>0.87784935565621414</v>
      </c>
      <c r="D20275" s="10">
        <v>0.87506949444214299</v>
      </c>
      <c r="E20275" s="10">
        <v>0.71441132890587355</v>
      </c>
      <c r="F20275" s="10">
        <v>0.70792563664273211</v>
      </c>
      <c r="G20275" s="10">
        <v>0.81187019940928518</v>
      </c>
      <c r="H20275" s="10">
        <v>0.72144125703626949</v>
      </c>
      <c r="I20275" s="10">
        <v>0.75313088115931259</v>
      </c>
      <c r="J20275" s="10">
        <v>0.9229216284121311</v>
      </c>
      <c r="K20275" s="10">
        <v>0.89129978809484489</v>
      </c>
      <c r="L20275" s="10">
        <v>0.90069897988790859</v>
      </c>
      <c r="M20275" s="10">
        <v>0.88612575624119061</v>
      </c>
    </row>
    <row r="20276" spans="2:13">
      <c r="B20276" s="3" t="s">
        <v>134</v>
      </c>
      <c r="C20276" s="8">
        <v>0.83580445731816311</v>
      </c>
      <c r="D20276" s="8">
        <v>0.86516790342325978</v>
      </c>
      <c r="E20276" s="8">
        <v>0.69399633215865375</v>
      </c>
      <c r="F20276" s="8">
        <v>0.78547888342314121</v>
      </c>
      <c r="G20276" s="8">
        <v>0.7975111997084543</v>
      </c>
      <c r="H20276" s="8">
        <v>0.76851703966258544</v>
      </c>
      <c r="I20276" s="8">
        <v>0.68721302263670891</v>
      </c>
      <c r="J20276" s="8">
        <v>0.91134774918788797</v>
      </c>
      <c r="K20276" s="8">
        <v>0.93769133833766993</v>
      </c>
      <c r="L20276" s="8">
        <v>0.89319153591855516</v>
      </c>
      <c r="M20276" s="8">
        <v>0.85854988756998618</v>
      </c>
    </row>
    <row r="20277" spans="2:13">
      <c r="B20277" s="3" t="s">
        <v>135</v>
      </c>
      <c r="C20277" s="10">
        <v>0.86501746258689949</v>
      </c>
      <c r="D20277" s="10">
        <v>0.83886059194978091</v>
      </c>
      <c r="E20277" s="10">
        <v>0.31982862879501828</v>
      </c>
      <c r="F20277" s="10">
        <v>0.71757455103265599</v>
      </c>
      <c r="G20277" s="10">
        <v>0.8772415032472779</v>
      </c>
      <c r="H20277" s="10">
        <v>0.34832438445123903</v>
      </c>
      <c r="I20277" s="10">
        <v>0.76007381175359467</v>
      </c>
      <c r="J20277" s="10">
        <v>0.91352691617446757</v>
      </c>
      <c r="K20277" s="10">
        <v>0.90643247093747703</v>
      </c>
      <c r="L20277" s="10">
        <v>0.89592358169521269</v>
      </c>
      <c r="M20277" s="10">
        <v>0.8191995502767252</v>
      </c>
    </row>
    <row r="20278" spans="2:13">
      <c r="B20278" s="3" t="s">
        <v>136</v>
      </c>
      <c r="C20278" s="8">
        <v>0.81278729926130577</v>
      </c>
      <c r="D20278" s="8">
        <v>0.67420595841363817</v>
      </c>
      <c r="E20278" s="8">
        <v>0.33676726259396922</v>
      </c>
      <c r="F20278" s="8">
        <v>0.91021428000982019</v>
      </c>
      <c r="G20278" s="8">
        <v>0.37175241078080778</v>
      </c>
      <c r="H20278" s="8">
        <v>0.29880801441123178</v>
      </c>
      <c r="I20278" s="8">
        <v>0.62098303085833784</v>
      </c>
      <c r="J20278" s="8">
        <v>0.82412125099777678</v>
      </c>
      <c r="K20278" s="8">
        <v>0.8657969269339959</v>
      </c>
      <c r="L20278" s="8">
        <v>0.87751933058229259</v>
      </c>
      <c r="M20278" s="8">
        <v>0.80065984701642701</v>
      </c>
    </row>
    <row r="20279" spans="2:13">
      <c r="B20279" s="3" t="s">
        <v>137</v>
      </c>
      <c r="C20279" s="10">
        <v>0.82208637751981006</v>
      </c>
      <c r="D20279" s="10">
        <v>0.85528255278424548</v>
      </c>
      <c r="E20279" s="10">
        <v>0.60038442680232107</v>
      </c>
      <c r="F20279" s="10">
        <v>0.72895752398309677</v>
      </c>
      <c r="G20279" s="10">
        <v>0.76971122130863379</v>
      </c>
      <c r="H20279" s="10">
        <v>0.62692062625427114</v>
      </c>
      <c r="I20279" s="10">
        <v>0.65588642946162667</v>
      </c>
      <c r="J20279" s="10">
        <v>0.86310966382911825</v>
      </c>
      <c r="K20279" s="10">
        <v>0.91053986538835618</v>
      </c>
      <c r="L20279" s="10">
        <v>0.87609727313344121</v>
      </c>
      <c r="M20279" s="10">
        <v>0.73686517293005493</v>
      </c>
    </row>
    <row r="20280" spans="2:13">
      <c r="B20280" s="3" t="s">
        <v>138</v>
      </c>
      <c r="C20280" s="8">
        <v>0.87592967697640212</v>
      </c>
      <c r="D20280" s="8">
        <v>0.87759708222519461</v>
      </c>
      <c r="E20280" s="8">
        <v>0.70325522136627072</v>
      </c>
      <c r="F20280" s="8">
        <v>0.701146922803215</v>
      </c>
      <c r="G20280" s="8">
        <v>0.78877971631557253</v>
      </c>
      <c r="H20280" s="8">
        <v>0.75244060468284846</v>
      </c>
      <c r="I20280" s="8">
        <v>0.75131366564372104</v>
      </c>
      <c r="J20280" s="8">
        <v>0.85436959572531024</v>
      </c>
      <c r="K20280" s="8">
        <v>0.83615927014316194</v>
      </c>
      <c r="L20280" s="8">
        <v>0.87335491009062882</v>
      </c>
      <c r="M20280" s="8">
        <v>0.87605776195922958</v>
      </c>
    </row>
    <row r="20281" spans="2:13">
      <c r="B20281" s="3" t="s">
        <v>139</v>
      </c>
      <c r="C20281" s="10">
        <v>0.79483755294757885</v>
      </c>
      <c r="D20281" s="10">
        <v>0.88213067354170183</v>
      </c>
      <c r="E20281" s="10">
        <v>0.64361506788925704</v>
      </c>
      <c r="F20281" s="10">
        <v>0.53252423040392216</v>
      </c>
      <c r="G20281" s="10">
        <v>0.81105424433720119</v>
      </c>
      <c r="H20281" s="10">
        <v>0.63939428859156677</v>
      </c>
      <c r="I20281" s="10">
        <v>0.74766146791229848</v>
      </c>
      <c r="J20281" s="10">
        <v>0.9208284373018496</v>
      </c>
      <c r="K20281" s="10">
        <v>0.8650923869455569</v>
      </c>
      <c r="L20281" s="10">
        <v>0.89097514435888125</v>
      </c>
      <c r="M20281" s="10">
        <v>0.83295647161427944</v>
      </c>
    </row>
    <row r="20282" spans="2:13">
      <c r="B20282" s="3" t="s">
        <v>140</v>
      </c>
      <c r="C20282" s="8">
        <v>0.86333207475963702</v>
      </c>
      <c r="D20282" s="8">
        <v>0.85902017247980178</v>
      </c>
      <c r="E20282" s="8">
        <v>0.24003119495856237</v>
      </c>
      <c r="F20282" s="8">
        <v>0.78052577408649337</v>
      </c>
      <c r="G20282" s="8">
        <v>0.81280931241403021</v>
      </c>
      <c r="H20282" s="8">
        <v>0.37727222704387436</v>
      </c>
      <c r="I20282" s="8">
        <v>0.77738210278253039</v>
      </c>
      <c r="J20282" s="8">
        <v>0.86734031769037212</v>
      </c>
      <c r="K20282" s="8">
        <v>0.69599379212555634</v>
      </c>
      <c r="L20282" s="8">
        <v>0.88349321834088423</v>
      </c>
      <c r="M20282" s="8">
        <v>0.77721805141161393</v>
      </c>
    </row>
    <row r="20283" spans="2:13">
      <c r="B20283" s="3" t="s">
        <v>141</v>
      </c>
      <c r="C20283" s="10">
        <v>0.91216537807756537</v>
      </c>
      <c r="D20283" s="10">
        <v>0.87774955735534599</v>
      </c>
      <c r="E20283" s="10">
        <v>0.70116003224860535</v>
      </c>
      <c r="F20283" s="10">
        <v>0.83118414112045247</v>
      </c>
      <c r="G20283" s="10">
        <v>0.85453101361466721</v>
      </c>
      <c r="H20283" s="10">
        <v>0.71947291901171395</v>
      </c>
      <c r="I20283" s="10">
        <v>0.82740052114559981</v>
      </c>
      <c r="J20283" s="10">
        <v>0.92763409450175627</v>
      </c>
      <c r="K20283" s="10">
        <v>0.91194065876571206</v>
      </c>
      <c r="L20283" s="10">
        <v>0.87948832633440088</v>
      </c>
      <c r="M20283" s="10">
        <v>0.83390737832091977</v>
      </c>
    </row>
    <row r="20284" spans="2:13">
      <c r="B20284" s="3" t="s">
        <v>142</v>
      </c>
      <c r="C20284" s="8">
        <v>0.85229940491058054</v>
      </c>
      <c r="D20284" s="8">
        <v>0.88530790147811034</v>
      </c>
      <c r="E20284" s="8">
        <v>0.67111449294943248</v>
      </c>
      <c r="F20284" s="8">
        <v>0.8055260676081778</v>
      </c>
      <c r="G20284" s="8">
        <v>0.71941741459252351</v>
      </c>
      <c r="H20284" s="8">
        <v>0.67861152868238661</v>
      </c>
      <c r="I20284" s="8">
        <v>0.69640634417333913</v>
      </c>
      <c r="J20284" s="8">
        <v>0.89358764423763926</v>
      </c>
      <c r="K20284" s="8">
        <v>0.92726027745298512</v>
      </c>
      <c r="L20284" s="8">
        <v>0.86772179598654531</v>
      </c>
      <c r="M20284" s="8">
        <v>0.74231426724499705</v>
      </c>
    </row>
    <row r="20285" spans="2:13">
      <c r="B20285" s="3" t="s">
        <v>143</v>
      </c>
      <c r="C20285" s="10">
        <v>0.85764600907013533</v>
      </c>
      <c r="D20285" s="10">
        <v>0.90827580191635915</v>
      </c>
      <c r="E20285" s="10">
        <v>0.58142391897852863</v>
      </c>
      <c r="F20285" s="10">
        <v>0.74325482927560627</v>
      </c>
      <c r="G20285" s="10">
        <v>0.86728021589384019</v>
      </c>
      <c r="H20285" s="10">
        <v>0.57223639630510958</v>
      </c>
      <c r="I20285" s="10">
        <v>0.81415098623049709</v>
      </c>
      <c r="J20285" s="10">
        <v>0.92379555573521122</v>
      </c>
      <c r="K20285" s="10">
        <v>0.93971928858478881</v>
      </c>
      <c r="L20285" s="10">
        <v>0.91352088417325894</v>
      </c>
      <c r="M20285" s="10">
        <v>0.82743060642299626</v>
      </c>
    </row>
    <row r="20286" spans="2:13">
      <c r="B20286" s="3" t="s">
        <v>144</v>
      </c>
      <c r="C20286" s="8">
        <v>0.88198537854593984</v>
      </c>
      <c r="D20286" s="8">
        <v>0.87435939494432735</v>
      </c>
      <c r="E20286" s="8">
        <v>0.69690835136708085</v>
      </c>
      <c r="F20286" s="8">
        <v>0.64484650389328224</v>
      </c>
      <c r="G20286" s="8">
        <v>0.77408305450819292</v>
      </c>
      <c r="H20286" s="8">
        <v>0.72135287687114868</v>
      </c>
      <c r="I20286" s="8">
        <v>0.62964229457682097</v>
      </c>
      <c r="J20286" s="8">
        <v>0.87287354356515257</v>
      </c>
      <c r="K20286" s="8">
        <v>0.86759823410309911</v>
      </c>
      <c r="L20286" s="8">
        <v>0.89680934855982386</v>
      </c>
      <c r="M20286" s="8">
        <v>0.87779304190538909</v>
      </c>
    </row>
    <row r="20287" spans="2:13">
      <c r="B20287" s="3" t="s">
        <v>145</v>
      </c>
      <c r="C20287" s="10">
        <v>0.88002304790769248</v>
      </c>
      <c r="D20287" s="10">
        <v>0.88460224177661961</v>
      </c>
      <c r="E20287" s="10">
        <v>0.5286135225979397</v>
      </c>
      <c r="F20287" s="10">
        <v>0.81936516539079141</v>
      </c>
      <c r="G20287" s="10">
        <v>0.89826824022863838</v>
      </c>
      <c r="H20287" s="10">
        <v>0.60174554740059438</v>
      </c>
      <c r="I20287" s="10">
        <v>0.74066580516109959</v>
      </c>
      <c r="J20287" s="10">
        <v>0.86248534775028696</v>
      </c>
      <c r="K20287" s="10">
        <v>0.9090923391790634</v>
      </c>
      <c r="L20287" s="10">
        <v>0.88577239717777712</v>
      </c>
      <c r="M20287" s="10">
        <v>0.87284004226032819</v>
      </c>
    </row>
    <row r="20288" spans="2:13">
      <c r="B20288" s="3" t="s">
        <v>146</v>
      </c>
      <c r="C20288" s="8">
        <v>0.90343650553121346</v>
      </c>
      <c r="D20288" s="8">
        <v>0.87197881992292381</v>
      </c>
      <c r="E20288" s="8">
        <v>0.63848283057885136</v>
      </c>
      <c r="F20288" s="8">
        <v>0.88562060434748546</v>
      </c>
      <c r="G20288" s="8">
        <v>0.68904512633427473</v>
      </c>
      <c r="H20288" s="8">
        <v>0.68185387125048591</v>
      </c>
      <c r="I20288" s="8">
        <v>0.6271413793802928</v>
      </c>
      <c r="J20288" s="8">
        <v>0.82313327789388191</v>
      </c>
      <c r="K20288" s="8">
        <v>0.80783494922509147</v>
      </c>
      <c r="L20288" s="8">
        <v>0.88850566761242289</v>
      </c>
      <c r="M20288" s="8">
        <v>0.86111263218552736</v>
      </c>
    </row>
    <row r="20289" spans="2:13">
      <c r="B20289" s="3" t="s">
        <v>147</v>
      </c>
      <c r="C20289" s="10">
        <v>0.89142316384908582</v>
      </c>
      <c r="D20289" s="10">
        <v>0.8137291866584313</v>
      </c>
      <c r="E20289" s="10">
        <v>0.42025620630578431</v>
      </c>
      <c r="F20289" s="10">
        <v>0.81228371193364413</v>
      </c>
      <c r="G20289" s="10">
        <v>0.81524960462159979</v>
      </c>
      <c r="H20289" s="10">
        <v>0.34901560687861044</v>
      </c>
      <c r="I20289" s="10">
        <v>0.70975593814382909</v>
      </c>
      <c r="J20289" s="10">
        <v>0.83422929435136561</v>
      </c>
      <c r="K20289" s="10">
        <v>0.74900679152929428</v>
      </c>
      <c r="L20289" s="10">
        <v>0.85806394300236899</v>
      </c>
      <c r="M20289" s="10">
        <v>0.74574656713168719</v>
      </c>
    </row>
    <row r="20290" spans="2:13">
      <c r="B20290" s="3" t="s">
        <v>148</v>
      </c>
      <c r="C20290" s="8">
        <v>0.89609416691605237</v>
      </c>
      <c r="D20290" s="8">
        <v>0.83219117605419246</v>
      </c>
      <c r="E20290" s="8">
        <v>0.61532965579456245</v>
      </c>
      <c r="F20290" s="8">
        <v>0.88378236705187219</v>
      </c>
      <c r="G20290" s="8">
        <v>0.78352467176171714</v>
      </c>
      <c r="H20290" s="8">
        <v>0.59674071256161443</v>
      </c>
      <c r="I20290" s="8">
        <v>0.77257527298603135</v>
      </c>
      <c r="J20290" s="8">
        <v>0.852515856152947</v>
      </c>
      <c r="K20290" s="8">
        <v>0.86090891083169219</v>
      </c>
      <c r="L20290" s="8">
        <v>0.86188765352988006</v>
      </c>
      <c r="M20290" s="8">
        <v>0.67344758246187342</v>
      </c>
    </row>
    <row r="20291" spans="2:13">
      <c r="B20291" s="3" t="s">
        <v>149</v>
      </c>
      <c r="C20291" s="10">
        <v>0.92797223994747668</v>
      </c>
      <c r="D20291" s="10">
        <v>0.85665099571066605</v>
      </c>
      <c r="E20291" s="10">
        <v>0.51756407222084444</v>
      </c>
      <c r="F20291" s="10">
        <v>0.88310568128620037</v>
      </c>
      <c r="G20291" s="10">
        <v>0.68222643475683742</v>
      </c>
      <c r="H20291" s="10">
        <v>0.58269678449695528</v>
      </c>
      <c r="I20291" s="10">
        <v>0.65632897606741014</v>
      </c>
      <c r="J20291" s="10">
        <v>0.86364294198414748</v>
      </c>
      <c r="K20291" s="10">
        <v>0.78866357445565582</v>
      </c>
      <c r="L20291" s="10">
        <v>0.8794213236001317</v>
      </c>
      <c r="M20291" s="10">
        <v>0.79210007740879651</v>
      </c>
    </row>
    <row r="20292" spans="2:13">
      <c r="B20292" s="3" t="s">
        <v>150</v>
      </c>
      <c r="C20292" s="8">
        <v>0.90885453289383789</v>
      </c>
      <c r="D20292" s="8">
        <v>0.90346315328000493</v>
      </c>
      <c r="E20292" s="8">
        <v>0.76847400248184694</v>
      </c>
      <c r="F20292" s="8">
        <v>0.79935373833706591</v>
      </c>
      <c r="G20292" s="8">
        <v>0.91283359879719372</v>
      </c>
      <c r="H20292" s="8">
        <v>0.83268395725659938</v>
      </c>
      <c r="I20292" s="8">
        <v>0.85589998015000224</v>
      </c>
      <c r="J20292" s="8">
        <v>0.91261066576570238</v>
      </c>
      <c r="K20292" s="8">
        <v>0.89426203665591353</v>
      </c>
      <c r="L20292" s="8">
        <v>0.8980720678387677</v>
      </c>
      <c r="M20292" s="8">
        <v>0.89974075860604286</v>
      </c>
    </row>
    <row r="20293" spans="2:13">
      <c r="B20293" s="3" t="s">
        <v>151</v>
      </c>
      <c r="C20293" s="10">
        <v>0.88738938565582659</v>
      </c>
      <c r="D20293" s="10">
        <v>0.85980072314615097</v>
      </c>
      <c r="E20293" s="10">
        <v>0.6183849228522349</v>
      </c>
      <c r="F20293" s="10">
        <v>0.79241844299692776</v>
      </c>
      <c r="G20293" s="10">
        <v>0.86359771938006447</v>
      </c>
      <c r="H20293" s="10">
        <v>0.68481200799630892</v>
      </c>
      <c r="I20293" s="10">
        <v>0.81967656007901313</v>
      </c>
      <c r="J20293" s="10">
        <v>0.93379699929580462</v>
      </c>
      <c r="K20293" s="10">
        <v>0.90240409993177062</v>
      </c>
      <c r="L20293" s="10">
        <v>0.93869993040871136</v>
      </c>
      <c r="M20293" s="10">
        <v>0.85308019428421666</v>
      </c>
    </row>
    <row r="20294" spans="2:13">
      <c r="B20294" s="3" t="s">
        <v>152</v>
      </c>
      <c r="C20294" s="8">
        <v>0.87387704793972221</v>
      </c>
      <c r="D20294" s="8">
        <v>0.8934078277178289</v>
      </c>
      <c r="E20294" s="8">
        <v>0.66609609255833779</v>
      </c>
      <c r="F20294" s="8">
        <v>0.70376428437798511</v>
      </c>
      <c r="G20294" s="8">
        <v>0.82856491886223427</v>
      </c>
      <c r="H20294" s="8">
        <v>0.72756773646186346</v>
      </c>
      <c r="I20294" s="8">
        <v>0.79039981713325624</v>
      </c>
      <c r="J20294" s="8">
        <v>0.93631444169120748</v>
      </c>
      <c r="K20294" s="8">
        <v>0.89175283903323987</v>
      </c>
      <c r="L20294" s="8">
        <v>0.92532746032381941</v>
      </c>
      <c r="M20294" s="8">
        <v>0.86864878902646281</v>
      </c>
    </row>
    <row r="20295" spans="2:13">
      <c r="B20295" s="3" t="s">
        <v>153</v>
      </c>
      <c r="C20295" s="10">
        <v>0.9140134847217205</v>
      </c>
      <c r="D20295" s="10">
        <v>0.89982880187602388</v>
      </c>
      <c r="E20295" s="10">
        <v>0.6535635082375838</v>
      </c>
      <c r="F20295" s="10">
        <v>0.8154949496864532</v>
      </c>
      <c r="G20295" s="10">
        <v>0.8984770153237509</v>
      </c>
      <c r="H20295" s="10">
        <v>0.71550985564091485</v>
      </c>
      <c r="I20295" s="10">
        <v>0.81455893387422795</v>
      </c>
      <c r="J20295" s="10">
        <v>0.91105306318818013</v>
      </c>
      <c r="K20295" s="10">
        <v>0.88802633788762808</v>
      </c>
      <c r="L20295" s="10">
        <v>0.89526794943377885</v>
      </c>
      <c r="M20295" s="10">
        <v>0.85262295183348291</v>
      </c>
    </row>
    <row r="20296" spans="2:13">
      <c r="B20296" s="3" t="s">
        <v>154</v>
      </c>
      <c r="C20296" s="8">
        <v>0.79493467953732977</v>
      </c>
      <c r="D20296" s="8">
        <v>0.70743984122027337</v>
      </c>
      <c r="E20296" s="8">
        <v>0.5195396363438145</v>
      </c>
      <c r="F20296" s="8">
        <v>0.8345542123137113</v>
      </c>
      <c r="G20296" s="8">
        <v>0.74384214786152636</v>
      </c>
      <c r="H20296" s="8">
        <v>0.55645847970101436</v>
      </c>
      <c r="I20296" s="8">
        <v>0.60752991318656557</v>
      </c>
      <c r="J20296" s="8">
        <v>0.81220187047552816</v>
      </c>
      <c r="K20296" s="8">
        <v>0.92093966969335062</v>
      </c>
      <c r="L20296" s="8">
        <v>0.92456194842516304</v>
      </c>
      <c r="M20296" s="8">
        <v>0.67277159347801463</v>
      </c>
    </row>
    <row r="20297" spans="2:13">
      <c r="B20297" s="3" t="s">
        <v>155</v>
      </c>
      <c r="C20297" s="10">
        <v>0.83746675842830121</v>
      </c>
      <c r="D20297" s="10">
        <v>0.87358134140989585</v>
      </c>
      <c r="E20297" s="10">
        <v>0.55714442463008107</v>
      </c>
      <c r="F20297" s="10">
        <v>0.82352108924997103</v>
      </c>
      <c r="G20297" s="10">
        <v>0.71402704356385571</v>
      </c>
      <c r="H20297" s="10">
        <v>0.56175073242621343</v>
      </c>
      <c r="I20297" s="10">
        <v>0.61638830895661345</v>
      </c>
      <c r="J20297" s="10">
        <v>0.86872107997175962</v>
      </c>
      <c r="K20297" s="10">
        <v>0.66236508853941445</v>
      </c>
      <c r="L20297" s="10">
        <v>0.87550778233967996</v>
      </c>
      <c r="M20297" s="10">
        <v>0.79639129923353991</v>
      </c>
    </row>
    <row r="20298" spans="2:13">
      <c r="B20298" s="3" t="s">
        <v>156</v>
      </c>
      <c r="C20298" s="8">
        <v>0.89281721310154671</v>
      </c>
      <c r="D20298" s="8">
        <v>0.87733018571718946</v>
      </c>
      <c r="E20298" s="8">
        <v>0.73868638531019548</v>
      </c>
      <c r="F20298" s="8">
        <v>0.78259954236361906</v>
      </c>
      <c r="G20298" s="8">
        <v>0.75994156586802486</v>
      </c>
      <c r="H20298" s="8">
        <v>0.74932461893282853</v>
      </c>
      <c r="I20298" s="8">
        <v>0.78385871708141408</v>
      </c>
      <c r="J20298" s="8">
        <v>0.90493240024433885</v>
      </c>
      <c r="K20298" s="8">
        <v>0.91585870776036027</v>
      </c>
      <c r="L20298" s="8">
        <v>0.8985607454103659</v>
      </c>
      <c r="M20298" s="8">
        <v>0.85185980988375298</v>
      </c>
    </row>
    <row r="20299" spans="2:13">
      <c r="B20299" s="3" t="s">
        <v>157</v>
      </c>
      <c r="C20299" s="10">
        <v>0.79723347583990734</v>
      </c>
      <c r="D20299" s="10">
        <v>0.7834166496605578</v>
      </c>
      <c r="E20299" s="10">
        <v>0.69439450043060125</v>
      </c>
      <c r="F20299" s="10">
        <v>0.67006830386235483</v>
      </c>
      <c r="G20299" s="10">
        <v>0.77705405460479771</v>
      </c>
      <c r="H20299" s="10">
        <v>0.66920466426252134</v>
      </c>
      <c r="I20299" s="10">
        <v>0.62639603843461333</v>
      </c>
      <c r="J20299" s="10">
        <v>0.89899794559888346</v>
      </c>
      <c r="K20299" s="10">
        <v>0.88786131503638943</v>
      </c>
      <c r="L20299" s="10">
        <v>0.87183695200930955</v>
      </c>
      <c r="M20299" s="10">
        <v>0.81478711635085022</v>
      </c>
    </row>
    <row r="20300" spans="2:13">
      <c r="B20300" s="3" t="s">
        <v>158</v>
      </c>
      <c r="C20300" s="8">
        <v>0.88484063904957844</v>
      </c>
      <c r="D20300" s="8">
        <v>0.85401878463417535</v>
      </c>
      <c r="E20300" s="8">
        <v>0.68289381148916617</v>
      </c>
      <c r="F20300" s="8">
        <v>0.81180188431106293</v>
      </c>
      <c r="G20300" s="8">
        <v>0.74408539333009027</v>
      </c>
      <c r="H20300" s="8">
        <v>0.67979131761694567</v>
      </c>
      <c r="I20300" s="8">
        <v>0.71957633635022678</v>
      </c>
      <c r="J20300" s="8">
        <v>0.89786756191110961</v>
      </c>
      <c r="K20300" s="8">
        <v>0.88731155115692539</v>
      </c>
      <c r="L20300" s="8">
        <v>0.9012342545572436</v>
      </c>
      <c r="M20300" s="8">
        <v>0.80654652942639216</v>
      </c>
    </row>
    <row r="20301" spans="2:13">
      <c r="B20301" s="3" t="s">
        <v>159</v>
      </c>
      <c r="C20301" s="10">
        <v>0.93678627074694409</v>
      </c>
      <c r="D20301" s="10">
        <v>0.90701520417315984</v>
      </c>
      <c r="E20301" s="10">
        <v>0.66932957345093902</v>
      </c>
      <c r="F20301" s="10">
        <v>0.83553894104762982</v>
      </c>
      <c r="G20301" s="10">
        <v>0.89706082071572368</v>
      </c>
      <c r="H20301" s="10">
        <v>0.74826394746760261</v>
      </c>
      <c r="I20301" s="10">
        <v>0.86340895857901534</v>
      </c>
      <c r="J20301" s="10">
        <v>0.90855867023742765</v>
      </c>
      <c r="K20301" s="10">
        <v>0.84132386007779569</v>
      </c>
      <c r="L20301" s="10">
        <v>0.92543632836872225</v>
      </c>
      <c r="M20301" s="10">
        <v>0.89688414358106383</v>
      </c>
    </row>
    <row r="20302" spans="2:13">
      <c r="B20302" s="3" t="s">
        <v>160</v>
      </c>
      <c r="C20302" s="8">
        <v>0.82609642706923747</v>
      </c>
      <c r="D20302" s="8">
        <v>0.82050747004771651</v>
      </c>
      <c r="E20302" s="8">
        <v>0.69574278223805441</v>
      </c>
      <c r="F20302" s="8">
        <v>0.71724745761780395</v>
      </c>
      <c r="G20302" s="8">
        <v>0.79156156872944639</v>
      </c>
      <c r="H20302" s="8">
        <v>0.64501760468898939</v>
      </c>
      <c r="I20302" s="8">
        <v>0.77782496178900895</v>
      </c>
      <c r="J20302" s="8">
        <v>0.93276859096979636</v>
      </c>
      <c r="K20302" s="8">
        <v>0.91777181249667239</v>
      </c>
      <c r="L20302" s="8">
        <v>0.92902068298355533</v>
      </c>
      <c r="M20302" s="8">
        <v>0.83939911902477304</v>
      </c>
    </row>
    <row r="20303" spans="2:13">
      <c r="B20303" s="3" t="s">
        <v>161</v>
      </c>
      <c r="C20303" s="10">
        <v>0.91054718290883463</v>
      </c>
      <c r="D20303" s="10">
        <v>0.89814001462868609</v>
      </c>
      <c r="E20303" s="10">
        <v>0.60496500865311653</v>
      </c>
      <c r="F20303" s="10">
        <v>0.84390970886979799</v>
      </c>
      <c r="G20303" s="10">
        <v>0.86648328671040054</v>
      </c>
      <c r="H20303" s="10">
        <v>0.62809461319716309</v>
      </c>
      <c r="I20303" s="10">
        <v>0.81840733314804348</v>
      </c>
      <c r="J20303" s="10">
        <v>0.9236987906629498</v>
      </c>
      <c r="K20303" s="10">
        <v>0.90999217055701453</v>
      </c>
      <c r="L20303" s="10">
        <v>0.90986355211442815</v>
      </c>
      <c r="M20303" s="10">
        <v>0.85350342770232535</v>
      </c>
    </row>
    <row r="20304" spans="2:13">
      <c r="B20304" s="3" t="s">
        <v>162</v>
      </c>
      <c r="C20304" s="8">
        <v>0.81755867189383069</v>
      </c>
      <c r="D20304" s="8">
        <v>0.86618689735012322</v>
      </c>
      <c r="E20304" s="8">
        <v>0.66243907284185299</v>
      </c>
      <c r="F20304" s="8">
        <v>0.51845776217516404</v>
      </c>
      <c r="G20304" s="8">
        <v>0.77997854543626277</v>
      </c>
      <c r="H20304" s="8">
        <v>0.62251398940298175</v>
      </c>
      <c r="I20304" s="8">
        <v>0.69419415225598458</v>
      </c>
      <c r="J20304" s="8">
        <v>0.84942640868075348</v>
      </c>
      <c r="K20304" s="8">
        <v>0.84993458748025019</v>
      </c>
      <c r="L20304" s="8">
        <v>0.89982264769333276</v>
      </c>
      <c r="M20304" s="8">
        <v>0.80329699319289005</v>
      </c>
    </row>
    <row r="20305" spans="2:13">
      <c r="B20305" s="3" t="s">
        <v>163</v>
      </c>
      <c r="C20305" s="10">
        <v>0.82758195682543334</v>
      </c>
      <c r="D20305" s="10">
        <v>0.80626568857811243</v>
      </c>
      <c r="E20305" s="10">
        <v>0.59152548303785968</v>
      </c>
      <c r="F20305" s="10">
        <v>0.79934815989438102</v>
      </c>
      <c r="G20305" s="10">
        <v>0.78138593874183215</v>
      </c>
      <c r="H20305" s="10">
        <v>0.53180871076089231</v>
      </c>
      <c r="I20305" s="10">
        <v>0.64798129033735918</v>
      </c>
      <c r="J20305" s="10">
        <v>0.87763177290672589</v>
      </c>
      <c r="K20305" s="10">
        <v>0.74168337555916808</v>
      </c>
      <c r="L20305" s="10">
        <v>0.85625264315877547</v>
      </c>
      <c r="M20305" s="10">
        <v>0.74738707783039882</v>
      </c>
    </row>
    <row r="20306" spans="2:13">
      <c r="B20306" s="3" t="s">
        <v>164</v>
      </c>
      <c r="C20306" s="8">
        <v>0.84381246848832792</v>
      </c>
      <c r="D20306" s="8">
        <v>0.8862819145369214</v>
      </c>
      <c r="E20306" s="8">
        <v>0.6821246593963729</v>
      </c>
      <c r="F20306" s="8">
        <v>0.62214450521903897</v>
      </c>
      <c r="G20306" s="8">
        <v>0.85035242548825429</v>
      </c>
      <c r="H20306" s="8">
        <v>0.69327847169913837</v>
      </c>
      <c r="I20306" s="8">
        <v>0.71324290437013393</v>
      </c>
      <c r="J20306" s="8">
        <v>0.91031977197214808</v>
      </c>
      <c r="K20306" s="8">
        <v>0.85944813824399446</v>
      </c>
      <c r="L20306" s="8">
        <v>0.89364666613788635</v>
      </c>
      <c r="M20306" s="8">
        <v>0.88153914691329982</v>
      </c>
    </row>
    <row r="20307" spans="2:13">
      <c r="B20307" s="3" t="s">
        <v>165</v>
      </c>
      <c r="C20307" s="10">
        <v>0.91113487403259497</v>
      </c>
      <c r="D20307" s="10">
        <v>0.91707294499385605</v>
      </c>
      <c r="E20307" s="10">
        <v>0.62205378949508727</v>
      </c>
      <c r="F20307" s="10">
        <v>0.60077175864711485</v>
      </c>
      <c r="G20307" s="10">
        <v>0.88281730034952866</v>
      </c>
      <c r="H20307" s="10">
        <v>0.63024229174005875</v>
      </c>
      <c r="I20307" s="10">
        <v>0.82434864124037543</v>
      </c>
      <c r="J20307" s="10">
        <v>0.88787946984335586</v>
      </c>
      <c r="K20307" s="10">
        <v>0.82464972589483787</v>
      </c>
      <c r="L20307" s="10">
        <v>0.87002140343374867</v>
      </c>
      <c r="M20307" s="10">
        <v>0.87243133533869732</v>
      </c>
    </row>
    <row r="20308" spans="2:13">
      <c r="B20308" s="3" t="s">
        <v>166</v>
      </c>
      <c r="C20308" s="8">
        <v>0.89453726498671249</v>
      </c>
      <c r="D20308" s="8">
        <v>0.88634489304847519</v>
      </c>
      <c r="E20308" s="8">
        <v>0.64813778557629753</v>
      </c>
      <c r="F20308" s="8">
        <v>0.75780146317348684</v>
      </c>
      <c r="G20308" s="8">
        <v>0.73296354132682817</v>
      </c>
      <c r="H20308" s="8">
        <v>0.65602135334622458</v>
      </c>
      <c r="I20308" s="8">
        <v>0.82943785377302603</v>
      </c>
      <c r="J20308" s="8">
        <v>0.90294657033506143</v>
      </c>
      <c r="K20308" s="8">
        <v>0.87628703203825842</v>
      </c>
      <c r="L20308" s="8">
        <v>0.89303579990738791</v>
      </c>
      <c r="M20308" s="8">
        <v>0.81473680007711602</v>
      </c>
    </row>
    <row r="20309" spans="2:13">
      <c r="B20309" s="3" t="s">
        <v>167</v>
      </c>
      <c r="C20309" s="10">
        <v>0.90055258614796141</v>
      </c>
      <c r="D20309" s="10">
        <v>0.8701904015183296</v>
      </c>
      <c r="E20309" s="10">
        <v>0.66481519807259259</v>
      </c>
      <c r="F20309" s="10">
        <v>0.84049055709739418</v>
      </c>
      <c r="G20309" s="10">
        <v>0.82642212088436295</v>
      </c>
      <c r="H20309" s="10">
        <v>0.691646570358736</v>
      </c>
      <c r="I20309" s="10">
        <v>0.73814126647108869</v>
      </c>
      <c r="J20309" s="10">
        <v>0.90366169134588237</v>
      </c>
      <c r="K20309" s="10">
        <v>0.89166049526930991</v>
      </c>
      <c r="L20309" s="10">
        <v>0.89083040906983102</v>
      </c>
      <c r="M20309" s="10">
        <v>0.83975804316787728</v>
      </c>
    </row>
    <row r="20310" spans="2:13">
      <c r="B20310" s="3" t="s">
        <v>168</v>
      </c>
      <c r="C20310" s="8">
        <v>0.85799268697186581</v>
      </c>
      <c r="D20310" s="8">
        <v>0.83995624772126853</v>
      </c>
      <c r="E20310" s="8">
        <v>0.64082023317901093</v>
      </c>
      <c r="F20310" s="8">
        <v>0.74224452150463283</v>
      </c>
      <c r="G20310" s="8">
        <v>0.87526849830917186</v>
      </c>
      <c r="H20310" s="8">
        <v>0.61947409652653074</v>
      </c>
      <c r="I20310" s="8">
        <v>0.67590543000106462</v>
      </c>
      <c r="J20310" s="8">
        <v>0.88424303703814711</v>
      </c>
      <c r="K20310" s="8">
        <v>0.82892119995757041</v>
      </c>
      <c r="L20310" s="8">
        <v>0.87137021163772554</v>
      </c>
      <c r="M20310" s="8">
        <v>0.85623701833333188</v>
      </c>
    </row>
    <row r="20311" spans="2:13">
      <c r="B20311" s="3" t="s">
        <v>169</v>
      </c>
      <c r="C20311" s="10">
        <v>0.89977499570047437</v>
      </c>
      <c r="D20311" s="10">
        <v>0.90421810975356631</v>
      </c>
      <c r="E20311" s="10">
        <v>0.58175541735080294</v>
      </c>
      <c r="F20311" s="10">
        <v>0.91266702925609833</v>
      </c>
      <c r="G20311" s="10">
        <v>0.75627056462249598</v>
      </c>
      <c r="H20311" s="10">
        <v>0.61832156643037128</v>
      </c>
      <c r="I20311" s="10">
        <v>0.81391934744777483</v>
      </c>
      <c r="J20311" s="10">
        <v>0.92321597779036879</v>
      </c>
      <c r="K20311" s="10">
        <v>0.80895054057657756</v>
      </c>
      <c r="L20311" s="10">
        <v>0.89352521597140233</v>
      </c>
      <c r="M20311" s="10">
        <v>0.88357665561357057</v>
      </c>
    </row>
    <row r="20312" spans="2:13">
      <c r="B20312" s="3" t="s">
        <v>170</v>
      </c>
      <c r="C20312" s="8">
        <v>0.77926041668074741</v>
      </c>
      <c r="D20312" s="8">
        <v>0.68426770043987872</v>
      </c>
      <c r="E20312" s="8">
        <v>0.69311385307176621</v>
      </c>
      <c r="F20312" s="8">
        <v>0.75932381537823979</v>
      </c>
      <c r="G20312" s="8">
        <v>0.70805685560795684</v>
      </c>
      <c r="H20312" s="8">
        <v>0.65329076752373549</v>
      </c>
      <c r="I20312" s="8">
        <v>0.72691892183914208</v>
      </c>
      <c r="J20312" s="8">
        <v>0.90967020133995047</v>
      </c>
      <c r="K20312" s="8">
        <v>0.89755562410658007</v>
      </c>
      <c r="L20312" s="8">
        <v>0.88164249847354359</v>
      </c>
      <c r="M20312" s="8">
        <v>0.72103864537827222</v>
      </c>
    </row>
    <row r="20313" spans="2:13">
      <c r="B20313" s="3" t="s">
        <v>171</v>
      </c>
      <c r="C20313" s="10">
        <v>0.90857161121829288</v>
      </c>
      <c r="D20313" s="10">
        <v>0.90099965637455426</v>
      </c>
      <c r="E20313" s="10">
        <v>0.64030544889272401</v>
      </c>
      <c r="F20313" s="10">
        <v>0.78633674854941249</v>
      </c>
      <c r="G20313" s="10">
        <v>0.87136220326130842</v>
      </c>
      <c r="H20313" s="10">
        <v>0.63879353274509787</v>
      </c>
      <c r="I20313" s="10">
        <v>0.70485786222028579</v>
      </c>
      <c r="J20313" s="10">
        <v>0.92543578445939301</v>
      </c>
      <c r="K20313" s="10">
        <v>0.90735505396788396</v>
      </c>
      <c r="L20313" s="10">
        <v>0.90766985780382625</v>
      </c>
      <c r="M20313" s="10">
        <v>0.89750224144081792</v>
      </c>
    </row>
    <row r="20314" spans="2:13">
      <c r="B20314" s="3" t="s">
        <v>172</v>
      </c>
      <c r="C20314" s="8">
        <v>0.91382313834112039</v>
      </c>
      <c r="D20314" s="8">
        <v>0.88431940609388637</v>
      </c>
      <c r="E20314" s="8">
        <v>0.57921531771227175</v>
      </c>
      <c r="F20314" s="8">
        <v>0.68899363530022995</v>
      </c>
      <c r="G20314" s="8">
        <v>0.8798285879365948</v>
      </c>
      <c r="H20314" s="8">
        <v>0.60367951537833564</v>
      </c>
      <c r="I20314" s="8">
        <v>0.85087915463717545</v>
      </c>
      <c r="J20314" s="8">
        <v>0.92866878377179152</v>
      </c>
      <c r="K20314" s="8">
        <v>0.90130371882954241</v>
      </c>
      <c r="L20314" s="8">
        <v>0.91689568010649147</v>
      </c>
      <c r="M20314" s="8">
        <v>0.8005610124684277</v>
      </c>
    </row>
    <row r="20315" spans="2:13">
      <c r="B20315" s="3" t="s">
        <v>173</v>
      </c>
      <c r="C20315" s="10">
        <v>0.86264683920449281</v>
      </c>
      <c r="D20315" s="10">
        <v>0.89257811179581115</v>
      </c>
      <c r="E20315" s="10">
        <v>0.72434301831572478</v>
      </c>
      <c r="F20315" s="10">
        <v>0.42985798095603234</v>
      </c>
      <c r="G20315" s="10">
        <v>0.8592858045089502</v>
      </c>
      <c r="H20315" s="10">
        <v>0.73846848894935635</v>
      </c>
      <c r="I20315" s="10">
        <v>0.80368461236723865</v>
      </c>
      <c r="J20315" s="10">
        <v>0.92336635143430013</v>
      </c>
      <c r="K20315" s="10">
        <v>0.94561234240941039</v>
      </c>
      <c r="L20315" s="10">
        <v>0.91480118572704106</v>
      </c>
      <c r="M20315" s="10">
        <v>0.82712996856582877</v>
      </c>
    </row>
    <row r="20316" spans="2:13">
      <c r="B20316" s="3" t="s">
        <v>174</v>
      </c>
      <c r="C20316" s="8">
        <v>0.90575710968462853</v>
      </c>
      <c r="D20316" s="8">
        <v>0.84222733046406928</v>
      </c>
      <c r="E20316" s="8">
        <v>0.62008062266630215</v>
      </c>
      <c r="F20316" s="8">
        <v>0.84739423034971018</v>
      </c>
      <c r="G20316" s="8">
        <v>0.78729298103576106</v>
      </c>
      <c r="H20316" s="8">
        <v>0.60168562568453932</v>
      </c>
      <c r="I20316" s="8">
        <v>0.82852932645589961</v>
      </c>
      <c r="J20316" s="8">
        <v>0.91720562454391585</v>
      </c>
      <c r="K20316" s="8">
        <v>0.90559040820511461</v>
      </c>
      <c r="L20316" s="8">
        <v>0.91278966161162278</v>
      </c>
      <c r="M20316" s="8">
        <v>0.81238681089168208</v>
      </c>
    </row>
    <row r="20317" spans="2:13">
      <c r="B20317" s="3" t="s">
        <v>175</v>
      </c>
      <c r="C20317" s="10">
        <v>0.88403204172017169</v>
      </c>
      <c r="D20317" s="10">
        <v>0.87246703555264971</v>
      </c>
      <c r="E20317" s="10">
        <v>0.71740355396644806</v>
      </c>
      <c r="F20317" s="10">
        <v>0.68939759074219253</v>
      </c>
      <c r="G20317" s="10">
        <v>0.80996495729711093</v>
      </c>
      <c r="H20317" s="10">
        <v>0.68673484266815654</v>
      </c>
      <c r="I20317" s="10">
        <v>0.77522799547096377</v>
      </c>
      <c r="J20317" s="10">
        <v>0.91719108879987032</v>
      </c>
      <c r="K20317" s="10">
        <v>0.91125725004167313</v>
      </c>
      <c r="L20317" s="10">
        <v>0.88454067806185754</v>
      </c>
      <c r="M20317" s="10">
        <v>0.84166791864457746</v>
      </c>
    </row>
    <row r="20318" spans="2:13">
      <c r="B20318" s="3" t="s">
        <v>176</v>
      </c>
      <c r="C20318" s="8">
        <v>0.9068927552045194</v>
      </c>
      <c r="D20318" s="8">
        <v>0.89830611815231842</v>
      </c>
      <c r="E20318" s="8">
        <v>0.66235408175398713</v>
      </c>
      <c r="F20318" s="8">
        <v>0.82862872679604693</v>
      </c>
      <c r="G20318" s="8">
        <v>0.85786676920632843</v>
      </c>
      <c r="H20318" s="8">
        <v>0.68021779163336815</v>
      </c>
      <c r="I20318" s="8">
        <v>0.79663513715247947</v>
      </c>
      <c r="J20318" s="8">
        <v>0.92511828882271341</v>
      </c>
      <c r="K20318" s="8">
        <v>0.90693140108652204</v>
      </c>
      <c r="L20318" s="8">
        <v>0.90701497403589304</v>
      </c>
      <c r="M20318" s="8">
        <v>0.88809018957118224</v>
      </c>
    </row>
    <row r="20319" spans="2:13">
      <c r="B20319" s="3" t="s">
        <v>177</v>
      </c>
      <c r="C20319" s="10">
        <v>0.89758105262374888</v>
      </c>
      <c r="D20319" s="10">
        <v>0.81142522148703777</v>
      </c>
      <c r="E20319" s="10">
        <v>0.55005583397803226</v>
      </c>
      <c r="F20319" s="10">
        <v>0.78899379104602063</v>
      </c>
      <c r="G20319" s="10">
        <v>0.73684017675642921</v>
      </c>
      <c r="H20319" s="10">
        <v>0.5523833342860156</v>
      </c>
      <c r="I20319" s="10">
        <v>0.66434440803475403</v>
      </c>
      <c r="J20319" s="10">
        <v>0.8783948546228274</v>
      </c>
      <c r="K20319" s="10">
        <v>0.85270474203755664</v>
      </c>
      <c r="L20319" s="10">
        <v>0.9010007486601127</v>
      </c>
      <c r="M20319" s="10">
        <v>0.77628078573859882</v>
      </c>
    </row>
    <row r="20320" spans="2:13">
      <c r="B20320" s="3" t="s">
        <v>178</v>
      </c>
      <c r="C20320" s="8">
        <v>0.89061837348534079</v>
      </c>
      <c r="D20320" s="8">
        <v>0.86679534828106319</v>
      </c>
      <c r="E20320" s="8">
        <v>0.57169937209426147</v>
      </c>
      <c r="F20320" s="8">
        <v>0.73079071717146882</v>
      </c>
      <c r="G20320" s="8">
        <v>0.77782411807043106</v>
      </c>
      <c r="H20320" s="8">
        <v>0.60017373804118856</v>
      </c>
      <c r="I20320" s="8">
        <v>0.66863375957650706</v>
      </c>
      <c r="J20320" s="8">
        <v>0.80866926966491304</v>
      </c>
      <c r="K20320" s="8">
        <v>0.66112506378829428</v>
      </c>
      <c r="L20320" s="8">
        <v>0.80100361076281479</v>
      </c>
      <c r="M20320" s="8">
        <v>0.78546890168745387</v>
      </c>
    </row>
    <row r="20321" spans="2:13">
      <c r="B20321" s="3" t="s">
        <v>179</v>
      </c>
      <c r="C20321" s="10">
        <v>0.77808670157170656</v>
      </c>
      <c r="D20321" s="10">
        <v>0.89155917267755114</v>
      </c>
      <c r="E20321" s="10">
        <v>0.55142712845736708</v>
      </c>
      <c r="F20321" s="10">
        <v>0.3795654566292383</v>
      </c>
      <c r="G20321" s="10">
        <v>0.81366287460301312</v>
      </c>
      <c r="H20321" s="10">
        <v>0.54557980374927029</v>
      </c>
      <c r="I20321" s="10">
        <v>0.80174112911075801</v>
      </c>
      <c r="J20321" s="10">
        <v>0.8980309852037025</v>
      </c>
      <c r="K20321" s="10">
        <v>0.88399107708439661</v>
      </c>
      <c r="L20321" s="10">
        <v>0.91101573154372018</v>
      </c>
      <c r="M20321" s="10">
        <v>0.86257287153403994</v>
      </c>
    </row>
    <row r="20322" spans="2:13">
      <c r="B20322" s="3" t="s">
        <v>180</v>
      </c>
      <c r="C20322" s="8">
        <v>0.870845860717533</v>
      </c>
      <c r="D20322" s="8">
        <v>0.86013449349051663</v>
      </c>
      <c r="E20322" s="8">
        <v>0.63846001582297007</v>
      </c>
      <c r="F20322" s="8">
        <v>0.69825693697089197</v>
      </c>
      <c r="G20322" s="8">
        <v>0.87488098803915992</v>
      </c>
      <c r="H20322" s="8">
        <v>0.66233601591529567</v>
      </c>
      <c r="I20322" s="8">
        <v>0.69326614690587807</v>
      </c>
      <c r="J20322" s="8">
        <v>0.84000512277296069</v>
      </c>
      <c r="K20322" s="8">
        <v>0.82379448924958421</v>
      </c>
      <c r="L20322" s="8">
        <v>0.83946192350639126</v>
      </c>
      <c r="M20322" s="8">
        <v>0.82643737061828471</v>
      </c>
    </row>
    <row r="20323" spans="2:13">
      <c r="B20323" s="3" t="s">
        <v>181</v>
      </c>
      <c r="C20323" s="10">
        <v>0.84129768888841583</v>
      </c>
      <c r="D20323" s="10">
        <v>0.84572331724923655</v>
      </c>
      <c r="E20323" s="10">
        <v>0.53085718897970535</v>
      </c>
      <c r="F20323" s="10">
        <v>0.66608780998641437</v>
      </c>
      <c r="G20323" s="10">
        <v>0.81715691786158517</v>
      </c>
      <c r="H20323" s="10">
        <v>0.61987010187579206</v>
      </c>
      <c r="I20323" s="10">
        <v>0.7018226892377839</v>
      </c>
      <c r="J20323" s="10">
        <v>0.85278985683729192</v>
      </c>
      <c r="K20323" s="10">
        <v>0.93401176762303417</v>
      </c>
      <c r="L20323" s="10">
        <v>0.93048209362695189</v>
      </c>
      <c r="M20323" s="10">
        <v>0.81398167874184668</v>
      </c>
    </row>
    <row r="20324" spans="2:13">
      <c r="B20324" s="3" t="s">
        <v>182</v>
      </c>
      <c r="C20324" s="8">
        <v>0.7903054231380986</v>
      </c>
      <c r="D20324" s="8">
        <v>0.84109532993708724</v>
      </c>
      <c r="E20324" s="8">
        <v>0.73007858770643075</v>
      </c>
      <c r="F20324" s="8">
        <v>0.57596476596183765</v>
      </c>
      <c r="G20324" s="8">
        <v>0.69214323846359493</v>
      </c>
      <c r="H20324" s="8">
        <v>0.64352398647030085</v>
      </c>
      <c r="I20324" s="8">
        <v>0.71861552502001713</v>
      </c>
      <c r="J20324" s="8">
        <v>0.87226890326997486</v>
      </c>
      <c r="K20324" s="8">
        <v>0.88150220346435038</v>
      </c>
      <c r="L20324" s="8">
        <v>0.89314829879551549</v>
      </c>
      <c r="M20324" s="8">
        <v>0.86921051263410976</v>
      </c>
    </row>
    <row r="20325" spans="2:13">
      <c r="B20325" s="3" t="s">
        <v>183</v>
      </c>
      <c r="C20325" s="10">
        <v>0.80185504978305611</v>
      </c>
      <c r="D20325" s="10">
        <v>0.79138939431401401</v>
      </c>
      <c r="E20325" s="10">
        <v>0.72464146729626622</v>
      </c>
      <c r="F20325" s="10">
        <v>0.73119623129429168</v>
      </c>
      <c r="G20325" s="10">
        <v>0.79091774855291408</v>
      </c>
      <c r="H20325" s="10">
        <v>0.66442312787727398</v>
      </c>
      <c r="I20325" s="10">
        <v>0.78290629001719347</v>
      </c>
      <c r="J20325" s="10">
        <v>0.88302528785349166</v>
      </c>
      <c r="K20325" s="10">
        <v>0.89195476102903837</v>
      </c>
      <c r="L20325" s="10">
        <v>0.85866828953088725</v>
      </c>
      <c r="M20325" s="10">
        <v>0.78121470762961498</v>
      </c>
    </row>
    <row r="20326" spans="2:13">
      <c r="B20326" s="3" t="s">
        <v>184</v>
      </c>
      <c r="C20326" s="8">
        <v>0.8519561193471511</v>
      </c>
      <c r="D20326" s="8">
        <v>0.83743246853149256</v>
      </c>
      <c r="E20326" s="8">
        <v>0.72517894499738278</v>
      </c>
      <c r="F20326" s="8">
        <v>0.68924410768968203</v>
      </c>
      <c r="G20326" s="8">
        <v>0.58871662180274753</v>
      </c>
      <c r="H20326" s="8">
        <v>0.68714346778594793</v>
      </c>
      <c r="I20326" s="8">
        <v>0.67904089896498065</v>
      </c>
      <c r="J20326" s="8">
        <v>0.85102904634674803</v>
      </c>
      <c r="K20326" s="8">
        <v>0.88096880344382056</v>
      </c>
      <c r="L20326" s="8">
        <v>0.86803233819092118</v>
      </c>
      <c r="M20326" s="8">
        <v>0.79680070629265198</v>
      </c>
    </row>
    <row r="20327" spans="2:13">
      <c r="B20327" s="3" t="s">
        <v>185</v>
      </c>
      <c r="C20327" s="10">
        <v>0.85864855848158739</v>
      </c>
      <c r="D20327" s="10">
        <v>0.88628310874283189</v>
      </c>
      <c r="E20327" s="10">
        <v>0.69986245817087001</v>
      </c>
      <c r="F20327" s="10">
        <v>0.65867541584233635</v>
      </c>
      <c r="G20327" s="10">
        <v>0.79020439879604809</v>
      </c>
      <c r="H20327" s="10">
        <v>0.69859759377118402</v>
      </c>
      <c r="I20327" s="10">
        <v>0.77008210040880964</v>
      </c>
      <c r="J20327" s="10">
        <v>0.90283681616380118</v>
      </c>
      <c r="K20327" s="10">
        <v>0.86316454517972108</v>
      </c>
      <c r="L20327" s="10">
        <v>0.91672585159999043</v>
      </c>
      <c r="M20327" s="10">
        <v>0.85693589507591594</v>
      </c>
    </row>
    <row r="20328" spans="2:13">
      <c r="B20328" s="3" t="s">
        <v>186</v>
      </c>
      <c r="C20328" s="8">
        <v>0.90281852540378649</v>
      </c>
      <c r="D20328" s="8">
        <v>0.90921126126411367</v>
      </c>
      <c r="E20328" s="8">
        <v>0.53010952420271784</v>
      </c>
      <c r="F20328" s="8">
        <v>0.75123119900625157</v>
      </c>
      <c r="G20328" s="8">
        <v>0.88560665130329208</v>
      </c>
      <c r="H20328" s="8">
        <v>0.56049963848040718</v>
      </c>
      <c r="I20328" s="8">
        <v>0.78665039638497669</v>
      </c>
      <c r="J20328" s="8">
        <v>0.91330749132213584</v>
      </c>
      <c r="K20328" s="8">
        <v>0.92930558180033163</v>
      </c>
      <c r="L20328" s="8">
        <v>0.9002585685523693</v>
      </c>
      <c r="M20328" s="8">
        <v>0.84622867233568189</v>
      </c>
    </row>
    <row r="20329" spans="2:13">
      <c r="B20329" s="3" t="s">
        <v>187</v>
      </c>
      <c r="C20329" s="10">
        <v>0.86007083477523782</v>
      </c>
      <c r="D20329" s="10">
        <v>0.84730908260004856</v>
      </c>
      <c r="E20329" s="10">
        <v>0.71178029428844125</v>
      </c>
      <c r="F20329" s="10">
        <v>0.7288537983483987</v>
      </c>
      <c r="G20329" s="10">
        <v>0.79312389836551878</v>
      </c>
      <c r="H20329" s="10">
        <v>0.64845719476463681</v>
      </c>
      <c r="I20329" s="10">
        <v>0.760503846258611</v>
      </c>
      <c r="J20329" s="10">
        <v>0.92425951977264209</v>
      </c>
      <c r="K20329" s="10">
        <v>0.91484614829513655</v>
      </c>
      <c r="L20329" s="10">
        <v>0.90244787313740849</v>
      </c>
      <c r="M20329" s="10">
        <v>0.8613595501894703</v>
      </c>
    </row>
    <row r="20330" spans="2:13">
      <c r="B20330" s="3" t="s">
        <v>188</v>
      </c>
      <c r="C20330" s="8">
        <v>0.81646347760562643</v>
      </c>
      <c r="D20330" s="8">
        <v>0.91618646285945537</v>
      </c>
      <c r="E20330" s="8">
        <v>0.58560414798549587</v>
      </c>
      <c r="F20330" s="8">
        <v>0.50230984114238753</v>
      </c>
      <c r="G20330" s="8">
        <v>0.86952846791755156</v>
      </c>
      <c r="H20330" s="8">
        <v>0.61300261639264697</v>
      </c>
      <c r="I20330" s="8">
        <v>0.72508218162099081</v>
      </c>
      <c r="J20330" s="8">
        <v>0.87431339048928758</v>
      </c>
      <c r="K20330" s="8">
        <v>0.87345570291541741</v>
      </c>
      <c r="L20330" s="8">
        <v>0.83455846326047078</v>
      </c>
      <c r="M20330" s="8">
        <v>0.82429444852130918</v>
      </c>
    </row>
    <row r="20331" spans="2:13">
      <c r="B20331" s="3" t="s">
        <v>189</v>
      </c>
      <c r="C20331" s="10">
        <v>0.88237428549944796</v>
      </c>
      <c r="D20331" s="10">
        <v>0.8783289967174891</v>
      </c>
      <c r="E20331" s="10">
        <v>0.75764939597119119</v>
      </c>
      <c r="F20331" s="10">
        <v>0.41352869796368946</v>
      </c>
      <c r="G20331" s="10">
        <v>0.75374301653133402</v>
      </c>
      <c r="H20331" s="10">
        <v>0.76570948464672028</v>
      </c>
      <c r="I20331" s="10">
        <v>0.8057102092608549</v>
      </c>
      <c r="J20331" s="10">
        <v>0.89663748390860942</v>
      </c>
      <c r="K20331" s="10">
        <v>0.93154508695143545</v>
      </c>
      <c r="L20331" s="10">
        <v>0.87507890149845491</v>
      </c>
      <c r="M20331" s="10">
        <v>0.81971143430238624</v>
      </c>
    </row>
    <row r="20332" spans="2:13">
      <c r="B20332" s="3" t="s">
        <v>190</v>
      </c>
      <c r="C20332" s="8">
        <v>0.48260702834497143</v>
      </c>
      <c r="D20332" s="8">
        <v>0.46119491548931391</v>
      </c>
      <c r="E20332" s="8">
        <v>0.45826880849154439</v>
      </c>
      <c r="F20332" s="8">
        <v>0.92871118617982007</v>
      </c>
      <c r="G20332" s="8">
        <v>0.41495153015108455</v>
      </c>
      <c r="H20332" s="8">
        <v>0.53160616356745782</v>
      </c>
      <c r="I20332" s="8">
        <v>0.76858684202870098</v>
      </c>
      <c r="J20332" s="8">
        <v>0.81559274283206307</v>
      </c>
      <c r="K20332" s="8">
        <v>0.85204468666902378</v>
      </c>
      <c r="L20332" s="8">
        <v>0.85803820016481369</v>
      </c>
      <c r="M20332" s="8">
        <v>0.68313116175597044</v>
      </c>
    </row>
    <row r="20333" spans="2:13">
      <c r="B20333" s="3" t="s">
        <v>191</v>
      </c>
      <c r="C20333" s="10">
        <v>0.88704885465694094</v>
      </c>
      <c r="D20333" s="10">
        <v>0.85275071749904352</v>
      </c>
      <c r="E20333" s="10">
        <v>0.65234184629554437</v>
      </c>
      <c r="F20333" s="10">
        <v>0.78017997553336926</v>
      </c>
      <c r="G20333" s="10">
        <v>0.88972358955053599</v>
      </c>
      <c r="H20333" s="10">
        <v>0.65872651535488713</v>
      </c>
      <c r="I20333" s="10">
        <v>0.78277462209790771</v>
      </c>
      <c r="J20333" s="10">
        <v>0.92624332470298476</v>
      </c>
      <c r="K20333" s="10">
        <v>0.94469921029018356</v>
      </c>
      <c r="L20333" s="10">
        <v>0.9015317727049027</v>
      </c>
      <c r="M20333" s="10">
        <v>0.84483014242512455</v>
      </c>
    </row>
    <row r="20334" spans="2:13">
      <c r="B20334" s="3" t="s">
        <v>192</v>
      </c>
      <c r="C20334" s="8">
        <v>0.88777668377484675</v>
      </c>
      <c r="D20334" s="8">
        <v>0.86989546805493445</v>
      </c>
      <c r="E20334" s="8">
        <v>0.65124003986511514</v>
      </c>
      <c r="F20334" s="8">
        <v>0.76091613185049067</v>
      </c>
      <c r="G20334" s="8">
        <v>0.78409816696969181</v>
      </c>
      <c r="H20334" s="8">
        <v>0.69160382771347839</v>
      </c>
      <c r="I20334" s="8">
        <v>0.76251848288692636</v>
      </c>
      <c r="J20334" s="8">
        <v>0.89442893670696155</v>
      </c>
      <c r="K20334" s="8">
        <v>0.91340111483540387</v>
      </c>
      <c r="L20334" s="8">
        <v>0.88886567069208144</v>
      </c>
      <c r="M20334" s="8">
        <v>0.81161197827445286</v>
      </c>
    </row>
    <row r="20335" spans="2:13">
      <c r="B20335" s="3" t="s">
        <v>193</v>
      </c>
      <c r="C20335" s="10">
        <v>0.89089612882119151</v>
      </c>
      <c r="D20335" s="10">
        <v>0.85457718077224865</v>
      </c>
      <c r="E20335" s="10">
        <v>0.66636975489679495</v>
      </c>
      <c r="F20335" s="10">
        <v>0.80093609070921334</v>
      </c>
      <c r="G20335" s="10">
        <v>0.82533779782079719</v>
      </c>
      <c r="H20335" s="10">
        <v>0.63602815468850049</v>
      </c>
      <c r="I20335" s="10">
        <v>0.68479980725819145</v>
      </c>
      <c r="J20335" s="10">
        <v>0.85954483592879638</v>
      </c>
      <c r="K20335" s="10">
        <v>0.72401908000931503</v>
      </c>
      <c r="L20335" s="10">
        <v>0.88270437391425294</v>
      </c>
      <c r="M20335" s="10">
        <v>0.81577604123189285</v>
      </c>
    </row>
    <row r="20336" spans="2:13">
      <c r="B20336" s="3" t="s">
        <v>194</v>
      </c>
      <c r="C20336" s="8">
        <v>0.88525434534896374</v>
      </c>
      <c r="D20336" s="8">
        <v>0.90265390866690065</v>
      </c>
      <c r="E20336" s="8">
        <v>0.62323491038277901</v>
      </c>
      <c r="F20336" s="8">
        <v>0.6599091641720729</v>
      </c>
      <c r="G20336" s="8">
        <v>0.83445198269424037</v>
      </c>
      <c r="H20336" s="8">
        <v>0.63653900674542718</v>
      </c>
      <c r="I20336" s="8">
        <v>0.76620312546122971</v>
      </c>
      <c r="J20336" s="8">
        <v>0.92055536113109027</v>
      </c>
      <c r="K20336" s="8">
        <v>0.95588031757663783</v>
      </c>
      <c r="L20336" s="8">
        <v>0.88274698153399123</v>
      </c>
      <c r="M20336" s="8">
        <v>0.88000133283390303</v>
      </c>
    </row>
    <row r="20337" spans="2:13">
      <c r="B20337" s="3" t="s">
        <v>195</v>
      </c>
      <c r="C20337" s="10">
        <v>0.88178553718675501</v>
      </c>
      <c r="D20337" s="10">
        <v>0.7279874042040797</v>
      </c>
      <c r="E20337" s="10">
        <v>0.40612589485185951</v>
      </c>
      <c r="F20337" s="10">
        <v>0.771535849705414</v>
      </c>
      <c r="G20337" s="10">
        <v>0.8487666687882246</v>
      </c>
      <c r="H20337" s="10">
        <v>0.45426694196917333</v>
      </c>
      <c r="I20337" s="10">
        <v>0.65538156666935832</v>
      </c>
      <c r="J20337" s="10">
        <v>0.86181252503564243</v>
      </c>
      <c r="K20337" s="10">
        <v>0.79354595678432371</v>
      </c>
      <c r="L20337" s="10">
        <v>0.79470830556021999</v>
      </c>
      <c r="M20337" s="10">
        <v>0.80591563430798208</v>
      </c>
    </row>
    <row r="20338" spans="2:13">
      <c r="B20338" s="3" t="s">
        <v>196</v>
      </c>
      <c r="C20338" s="8">
        <v>0.84687187956002463</v>
      </c>
      <c r="D20338" s="8">
        <v>0.86838607257173817</v>
      </c>
      <c r="E20338" s="8">
        <v>0.73488964235054277</v>
      </c>
      <c r="F20338" s="8">
        <v>0.50957917883947301</v>
      </c>
      <c r="G20338" s="8">
        <v>0.86655247485241416</v>
      </c>
      <c r="H20338" s="8">
        <v>0.69200595541031451</v>
      </c>
      <c r="I20338" s="8">
        <v>0.80429652392432172</v>
      </c>
      <c r="J20338" s="8">
        <v>0.91290237255124762</v>
      </c>
      <c r="K20338" s="8">
        <v>0.93481147182143909</v>
      </c>
      <c r="L20338" s="8">
        <v>0.92688834570739975</v>
      </c>
      <c r="M20338" s="8">
        <v>0.79398286826912601</v>
      </c>
    </row>
    <row r="20339" spans="2:13">
      <c r="B20339" s="3" t="s">
        <v>197</v>
      </c>
      <c r="C20339" s="10">
        <v>0.8353255511631611</v>
      </c>
      <c r="D20339" s="10">
        <v>0.85402554949909537</v>
      </c>
      <c r="E20339" s="10">
        <v>0.65136500778152218</v>
      </c>
      <c r="F20339" s="10">
        <v>0.7088869367088535</v>
      </c>
      <c r="G20339" s="10">
        <v>0.83673655767119448</v>
      </c>
      <c r="H20339" s="10">
        <v>0.64698185636774141</v>
      </c>
      <c r="I20339" s="10">
        <v>0.7063805055468162</v>
      </c>
      <c r="J20339" s="10">
        <v>0.88178559915862775</v>
      </c>
      <c r="K20339" s="10">
        <v>0.75247791403486464</v>
      </c>
      <c r="L20339" s="10">
        <v>0.83202298398365271</v>
      </c>
      <c r="M20339" s="10">
        <v>0.80198234668117485</v>
      </c>
    </row>
    <row r="20340" spans="2:13">
      <c r="B20340" s="3" t="s">
        <v>198</v>
      </c>
      <c r="C20340" s="8">
        <v>0.787322894123058</v>
      </c>
      <c r="D20340" s="8">
        <v>0.92381211903309968</v>
      </c>
      <c r="E20340" s="8">
        <v>0.6653047314095405</v>
      </c>
      <c r="F20340" s="8">
        <v>0.403820642501453</v>
      </c>
      <c r="G20340" s="8">
        <v>0.87120048221380664</v>
      </c>
      <c r="H20340" s="8">
        <v>0.64685770369451356</v>
      </c>
      <c r="I20340" s="8">
        <v>0.76788044179606585</v>
      </c>
      <c r="J20340" s="8">
        <v>0.91299707900341232</v>
      </c>
      <c r="K20340" s="8">
        <v>0.87488961426117295</v>
      </c>
      <c r="L20340" s="8">
        <v>0.90344840004822613</v>
      </c>
      <c r="M20340" s="8">
        <v>0.83118434862842083</v>
      </c>
    </row>
    <row r="20341" spans="2:13">
      <c r="B20341" s="3" t="s">
        <v>199</v>
      </c>
      <c r="C20341" s="10">
        <v>0.83361764312899889</v>
      </c>
      <c r="D20341" s="10">
        <v>0.87673381120391769</v>
      </c>
      <c r="E20341" s="10">
        <v>0.57879286233014215</v>
      </c>
      <c r="F20341" s="10">
        <v>0.8210097026580383</v>
      </c>
      <c r="G20341" s="10">
        <v>0.81309256516975559</v>
      </c>
      <c r="H20341" s="10">
        <v>0.58123830121587117</v>
      </c>
      <c r="I20341" s="10">
        <v>0.69491073782478452</v>
      </c>
      <c r="J20341" s="10">
        <v>0.85700546520335041</v>
      </c>
      <c r="K20341" s="10">
        <v>0.85059610979092592</v>
      </c>
      <c r="L20341" s="10">
        <v>0.86843689248185174</v>
      </c>
      <c r="M20341" s="10">
        <v>0.79182598311845087</v>
      </c>
    </row>
    <row r="20342" spans="2:13">
      <c r="B20342" s="3" t="s">
        <v>200</v>
      </c>
      <c r="C20342" s="8">
        <v>0.85834671916825966</v>
      </c>
      <c r="D20342" s="8">
        <v>0.86284371113063929</v>
      </c>
      <c r="E20342" s="8">
        <v>0.73041895517098887</v>
      </c>
      <c r="F20342" s="8">
        <v>0.84520502440696688</v>
      </c>
      <c r="G20342" s="8">
        <v>0.64321381326836413</v>
      </c>
      <c r="H20342" s="8">
        <v>0.77013270082710916</v>
      </c>
      <c r="I20342" s="8">
        <v>0.74299577513390347</v>
      </c>
      <c r="J20342" s="8">
        <v>0.90090399589263848</v>
      </c>
      <c r="K20342" s="8">
        <v>0.85627715096454804</v>
      </c>
      <c r="L20342" s="8">
        <v>0.92223508027049839</v>
      </c>
      <c r="M20342" s="8">
        <v>0.82320235129386887</v>
      </c>
    </row>
    <row r="20343" spans="2:13">
      <c r="B20343" s="3" t="s">
        <v>201</v>
      </c>
      <c r="C20343" s="10">
        <v>0.86970263762158884</v>
      </c>
      <c r="D20343" s="10">
        <v>0.90194995883650297</v>
      </c>
      <c r="E20343" s="10">
        <v>0.68867572349124195</v>
      </c>
      <c r="F20343" s="10">
        <v>0.64160672548504905</v>
      </c>
      <c r="G20343" s="10">
        <v>0.84715301444776647</v>
      </c>
      <c r="H20343" s="10">
        <v>0.66967400309712977</v>
      </c>
      <c r="I20343" s="10">
        <v>0.79243622675915515</v>
      </c>
      <c r="J20343" s="10">
        <v>0.9305217380034364</v>
      </c>
      <c r="K20343" s="10">
        <v>0.91949892595655325</v>
      </c>
      <c r="L20343" s="10">
        <v>0.90109612513564752</v>
      </c>
      <c r="M20343" s="10">
        <v>0.86053145698811306</v>
      </c>
    </row>
    <row r="20344" spans="2:13">
      <c r="B20344" s="3" t="s">
        <v>202</v>
      </c>
      <c r="C20344" s="8">
        <v>0.86520784531987927</v>
      </c>
      <c r="D20344" s="8">
        <v>0.86344893923830357</v>
      </c>
      <c r="E20344" s="8">
        <v>0.66940277244123525</v>
      </c>
      <c r="F20344" s="8">
        <v>0.75518356093941896</v>
      </c>
      <c r="G20344" s="8">
        <v>0.81361465881974071</v>
      </c>
      <c r="H20344" s="8">
        <v>0.69550578123437823</v>
      </c>
      <c r="I20344" s="8">
        <v>0.75750071008244813</v>
      </c>
      <c r="J20344" s="8">
        <v>0.92867114178850529</v>
      </c>
      <c r="K20344" s="8">
        <v>0.93503419026302126</v>
      </c>
      <c r="L20344" s="8">
        <v>0.90605208520143365</v>
      </c>
      <c r="M20344" s="8">
        <v>0.85215776327388837</v>
      </c>
    </row>
    <row r="20345" spans="2:13">
      <c r="B20345" s="3" t="s">
        <v>203</v>
      </c>
      <c r="C20345" s="10">
        <v>0.87362187902372557</v>
      </c>
      <c r="D20345" s="10">
        <v>0.81526782434124589</v>
      </c>
      <c r="E20345" s="10">
        <v>0.56328870947592191</v>
      </c>
      <c r="F20345" s="10">
        <v>0.83947051909159698</v>
      </c>
      <c r="G20345" s="10">
        <v>0.83935021836379031</v>
      </c>
      <c r="H20345" s="10">
        <v>0.47932575262765109</v>
      </c>
      <c r="I20345" s="10">
        <v>0.63947892337438095</v>
      </c>
      <c r="J20345" s="10">
        <v>0.89745581999623703</v>
      </c>
      <c r="K20345" s="10">
        <v>0.92232216665485955</v>
      </c>
      <c r="L20345" s="10">
        <v>0.8906421544029639</v>
      </c>
      <c r="M20345" s="10">
        <v>0.80758641943610487</v>
      </c>
    </row>
    <row r="20346" spans="2:13">
      <c r="B20346" s="3" t="s">
        <v>204</v>
      </c>
      <c r="C20346" s="8">
        <v>0.8250499976914476</v>
      </c>
      <c r="D20346" s="8">
        <v>0.77164345586532379</v>
      </c>
      <c r="E20346" s="8">
        <v>0.73945322003809821</v>
      </c>
      <c r="F20346" s="8">
        <v>0.79693027434177133</v>
      </c>
      <c r="G20346" s="8">
        <v>0.67226865699750193</v>
      </c>
      <c r="H20346" s="8">
        <v>0.74620093348351968</v>
      </c>
      <c r="I20346" s="8">
        <v>0.59937594508022074</v>
      </c>
      <c r="J20346" s="8">
        <v>0.8750003998920739</v>
      </c>
      <c r="K20346" s="8">
        <v>0.91478378687979867</v>
      </c>
      <c r="L20346" s="8">
        <v>0.90196665397582165</v>
      </c>
      <c r="M20346" s="8">
        <v>0.64954730693827056</v>
      </c>
    </row>
    <row r="20347" spans="2:13">
      <c r="B20347" s="3" t="s">
        <v>205</v>
      </c>
      <c r="C20347" s="10">
        <v>0.8703932762373745</v>
      </c>
      <c r="D20347" s="10">
        <v>0.81807953009447543</v>
      </c>
      <c r="E20347" s="10">
        <v>0.64078840317330577</v>
      </c>
      <c r="F20347" s="10">
        <v>0.76089083867094365</v>
      </c>
      <c r="G20347" s="10">
        <v>0.80029022161475083</v>
      </c>
      <c r="H20347" s="10">
        <v>0.63178561709530201</v>
      </c>
      <c r="I20347" s="10">
        <v>0.6875023396959794</v>
      </c>
      <c r="J20347" s="10">
        <v>0.94074176570771295</v>
      </c>
      <c r="K20347" s="10">
        <v>0.91767585948111163</v>
      </c>
      <c r="L20347" s="10">
        <v>0.90948483418848358</v>
      </c>
      <c r="M20347" s="10">
        <v>0.82320471153731412</v>
      </c>
    </row>
    <row r="20348" spans="2:13">
      <c r="B20348" s="3" t="s">
        <v>206</v>
      </c>
      <c r="C20348" s="8">
        <v>0.8425437464494443</v>
      </c>
      <c r="D20348" s="8">
        <v>0.83106899701430281</v>
      </c>
      <c r="E20348" s="8">
        <v>0.6358428950302234</v>
      </c>
      <c r="F20348" s="8">
        <v>0.54836670718729363</v>
      </c>
      <c r="G20348" s="8">
        <v>0.83035437053643757</v>
      </c>
      <c r="H20348" s="8">
        <v>0.61490635281279382</v>
      </c>
      <c r="I20348" s="8">
        <v>0.61708612692357168</v>
      </c>
      <c r="J20348" s="8">
        <v>0.86980629987058278</v>
      </c>
      <c r="K20348" s="8">
        <v>0.89011571790991117</v>
      </c>
      <c r="L20348" s="8">
        <v>0.91565332529644028</v>
      </c>
      <c r="M20348" s="8">
        <v>0.85837473379735874</v>
      </c>
    </row>
    <row r="20349" spans="2:13">
      <c r="B20349" s="3" t="s">
        <v>207</v>
      </c>
      <c r="C20349" s="10">
        <v>0.83818367223011669</v>
      </c>
      <c r="D20349" s="10">
        <v>0.86702357980062961</v>
      </c>
      <c r="E20349" s="10">
        <v>0.63547316332979431</v>
      </c>
      <c r="F20349" s="10">
        <v>0.8870283711095529</v>
      </c>
      <c r="G20349" s="10">
        <v>0.71014775806587926</v>
      </c>
      <c r="H20349" s="10">
        <v>0.60265046188067817</v>
      </c>
      <c r="I20349" s="10">
        <v>0.65781420705001781</v>
      </c>
      <c r="J20349" s="10">
        <v>0.86706104300603537</v>
      </c>
      <c r="K20349" s="10">
        <v>0.88995953190629018</v>
      </c>
      <c r="L20349" s="10">
        <v>0.87844437739806536</v>
      </c>
      <c r="M20349" s="10">
        <v>0.7117649209055581</v>
      </c>
    </row>
    <row r="20350" spans="2:13">
      <c r="B20350" s="3" t="s">
        <v>208</v>
      </c>
      <c r="C20350" s="8">
        <v>0.85882766628772278</v>
      </c>
      <c r="D20350" s="8">
        <v>0.889532879879672</v>
      </c>
      <c r="E20350" s="8">
        <v>0.5273574256100374</v>
      </c>
      <c r="F20350" s="8">
        <v>0.77072398803414066</v>
      </c>
      <c r="G20350" s="8">
        <v>0.81065442745418281</v>
      </c>
      <c r="H20350" s="8">
        <v>0.48824947407928937</v>
      </c>
      <c r="I20350" s="8">
        <v>0.67753071746625204</v>
      </c>
      <c r="J20350" s="8">
        <v>0.84612432556445305</v>
      </c>
      <c r="K20350" s="8">
        <v>0.88386267666710616</v>
      </c>
      <c r="L20350" s="8">
        <v>0.92860247523159123</v>
      </c>
      <c r="M20350" s="8">
        <v>0.80372716472549666</v>
      </c>
    </row>
    <row r="20351" spans="2:13">
      <c r="B20351" s="3" t="s">
        <v>209</v>
      </c>
      <c r="C20351" s="10">
        <v>0.87657982886639518</v>
      </c>
      <c r="D20351" s="10">
        <v>0.85801858080414728</v>
      </c>
      <c r="E20351" s="10">
        <v>0.58646472288123785</v>
      </c>
      <c r="F20351" s="10">
        <v>0.59433057246110632</v>
      </c>
      <c r="G20351" s="10">
        <v>0.80504926860156434</v>
      </c>
      <c r="H20351" s="10">
        <v>0.66947268887926681</v>
      </c>
      <c r="I20351" s="10">
        <v>0.70540740312748529</v>
      </c>
      <c r="J20351" s="10">
        <v>0.89443159329175748</v>
      </c>
      <c r="K20351" s="10">
        <v>0.89893321303322937</v>
      </c>
      <c r="L20351" s="10">
        <v>0.88934279807308558</v>
      </c>
      <c r="M20351" s="10">
        <v>0.78680164755713766</v>
      </c>
    </row>
    <row r="20352" spans="2:13">
      <c r="B20352" s="3" t="s">
        <v>210</v>
      </c>
      <c r="C20352" s="8">
        <v>0.89553102010469665</v>
      </c>
      <c r="D20352" s="8">
        <v>0.90724501201144803</v>
      </c>
      <c r="E20352" s="8">
        <v>0.68583438304611122</v>
      </c>
      <c r="F20352" s="8">
        <v>0.58986927197825068</v>
      </c>
      <c r="G20352" s="8">
        <v>0.80540151299222607</v>
      </c>
      <c r="H20352" s="8">
        <v>0.64949527119865591</v>
      </c>
      <c r="I20352" s="8">
        <v>0.72752635582503433</v>
      </c>
      <c r="J20352" s="8">
        <v>0.9328034279528904</v>
      </c>
      <c r="K20352" s="8">
        <v>0.92068294759209002</v>
      </c>
      <c r="L20352" s="8">
        <v>0.85985403266529226</v>
      </c>
      <c r="M20352" s="8">
        <v>0.8346129731801607</v>
      </c>
    </row>
    <row r="20353" spans="2:13">
      <c r="B20353" s="3" t="s">
        <v>211</v>
      </c>
      <c r="C20353" s="10">
        <v>0.88677128082357981</v>
      </c>
      <c r="D20353" s="10">
        <v>0.86024163422503519</v>
      </c>
      <c r="E20353" s="10">
        <v>0.64617216038890168</v>
      </c>
      <c r="F20353" s="10">
        <v>0.61948651456193682</v>
      </c>
      <c r="G20353" s="10">
        <v>0.85104276969411974</v>
      </c>
      <c r="H20353" s="10">
        <v>0.68287730405586322</v>
      </c>
      <c r="I20353" s="10">
        <v>0.73371233997742835</v>
      </c>
      <c r="J20353" s="10">
        <v>0.90634285828865013</v>
      </c>
      <c r="K20353" s="10">
        <v>0.79122479082276476</v>
      </c>
      <c r="L20353" s="10">
        <v>0.91162477030689304</v>
      </c>
      <c r="M20353" s="10">
        <v>0.86152464417490382</v>
      </c>
    </row>
    <row r="20354" spans="2:13">
      <c r="B20354" s="3" t="s">
        <v>212</v>
      </c>
      <c r="C20354" s="8">
        <v>0.8905129536783265</v>
      </c>
      <c r="D20354" s="8">
        <v>0.85961283680725997</v>
      </c>
      <c r="E20354" s="8">
        <v>0.59890056301024386</v>
      </c>
      <c r="F20354" s="8">
        <v>0.72971421449828344</v>
      </c>
      <c r="G20354" s="8">
        <v>0.72758362148921008</v>
      </c>
      <c r="H20354" s="8">
        <v>0.617597199812424</v>
      </c>
      <c r="I20354" s="8">
        <v>0.80435322460725622</v>
      </c>
      <c r="J20354" s="8">
        <v>0.86174752385835773</v>
      </c>
      <c r="K20354" s="8">
        <v>0.88796046444881704</v>
      </c>
      <c r="L20354" s="8">
        <v>0.90325933694031602</v>
      </c>
      <c r="M20354" s="8">
        <v>0.83287471556435877</v>
      </c>
    </row>
    <row r="20355" spans="2:13">
      <c r="B20355" s="3" t="s">
        <v>213</v>
      </c>
      <c r="C20355" s="10">
        <v>0.8096378983855852</v>
      </c>
      <c r="D20355" s="10">
        <v>0.8389774998492936</v>
      </c>
      <c r="E20355" s="10">
        <v>0.63410914273403751</v>
      </c>
      <c r="F20355" s="10">
        <v>0.81621418864851558</v>
      </c>
      <c r="G20355" s="10">
        <v>0.75495200256268025</v>
      </c>
      <c r="H20355" s="10">
        <v>0.60067556873866645</v>
      </c>
      <c r="I20355" s="10">
        <v>0.7635324058491747</v>
      </c>
      <c r="J20355" s="10">
        <v>0.91879020668749056</v>
      </c>
      <c r="K20355" s="10">
        <v>0.83443199494923381</v>
      </c>
      <c r="L20355" s="10">
        <v>0.91228651025956042</v>
      </c>
      <c r="M20355" s="10">
        <v>0.86856681231739141</v>
      </c>
    </row>
    <row r="20356" spans="2:13">
      <c r="B20356" s="3" t="s">
        <v>214</v>
      </c>
      <c r="C20356" s="8">
        <v>0.88080926165327911</v>
      </c>
      <c r="D20356" s="8">
        <v>0.85702307646871623</v>
      </c>
      <c r="E20356" s="8">
        <v>0.56402336271567388</v>
      </c>
      <c r="F20356" s="8">
        <v>0.86219546086210075</v>
      </c>
      <c r="G20356" s="8">
        <v>0.86608319791957189</v>
      </c>
      <c r="H20356" s="8">
        <v>0.63315896129851479</v>
      </c>
      <c r="I20356" s="8">
        <v>0.74820717653213209</v>
      </c>
      <c r="J20356" s="8">
        <v>0.91409424631169622</v>
      </c>
      <c r="K20356" s="8">
        <v>0.86183511670369783</v>
      </c>
      <c r="L20356" s="8">
        <v>0.93026046664267414</v>
      </c>
      <c r="M20356" s="8">
        <v>0.81328137590456129</v>
      </c>
    </row>
    <row r="20357" spans="2:13">
      <c r="B20357" s="3" t="s">
        <v>215</v>
      </c>
      <c r="C20357" s="10">
        <v>0.87929296980742788</v>
      </c>
      <c r="D20357" s="10">
        <v>0.87173268854306518</v>
      </c>
      <c r="E20357" s="10">
        <v>0.49033127196697607</v>
      </c>
      <c r="F20357" s="10">
        <v>0.68700303527875173</v>
      </c>
      <c r="G20357" s="10">
        <v>0.75097550057656015</v>
      </c>
      <c r="H20357" s="10">
        <v>0.48969012267688533</v>
      </c>
      <c r="I20357" s="10">
        <v>0.67795356866636647</v>
      </c>
      <c r="J20357" s="10">
        <v>0.9109880116856568</v>
      </c>
      <c r="K20357" s="10">
        <v>0.88639029508178835</v>
      </c>
      <c r="L20357" s="10">
        <v>0.89289628677254684</v>
      </c>
      <c r="M20357" s="10">
        <v>0.82551443944397684</v>
      </c>
    </row>
    <row r="20358" spans="2:13">
      <c r="B20358" s="3" t="s">
        <v>216</v>
      </c>
      <c r="C20358" s="8">
        <v>0.88918117098274096</v>
      </c>
      <c r="D20358" s="8">
        <v>0.89195650032410201</v>
      </c>
      <c r="E20358" s="8">
        <v>0.71012428639551861</v>
      </c>
      <c r="F20358" s="8">
        <v>0.74485826786158382</v>
      </c>
      <c r="G20358" s="8">
        <v>0.89616672689281418</v>
      </c>
      <c r="H20358" s="8">
        <v>0.74700787229013921</v>
      </c>
      <c r="I20358" s="8">
        <v>0.78771920735689549</v>
      </c>
      <c r="J20358" s="8">
        <v>0.91604541436637044</v>
      </c>
      <c r="K20358" s="8">
        <v>0.89916625614876999</v>
      </c>
      <c r="L20358" s="8">
        <v>0.93714281347205142</v>
      </c>
      <c r="M20358" s="8">
        <v>0.83159385252715012</v>
      </c>
    </row>
    <row r="20359" spans="2:13">
      <c r="B20359" s="3" t="s">
        <v>217</v>
      </c>
      <c r="C20359" s="10">
        <v>0.88399996586596818</v>
      </c>
      <c r="D20359" s="10">
        <v>0.86033648939089591</v>
      </c>
      <c r="E20359" s="10">
        <v>0.68977731893309868</v>
      </c>
      <c r="F20359" s="10">
        <v>0.72426150607068551</v>
      </c>
      <c r="G20359" s="10">
        <v>0.72832953962483471</v>
      </c>
      <c r="H20359" s="10">
        <v>0.68427484945763439</v>
      </c>
      <c r="I20359" s="10">
        <v>0.82086416101498294</v>
      </c>
      <c r="J20359" s="10">
        <v>0.93338170678258581</v>
      </c>
      <c r="K20359" s="10">
        <v>0.93782691543688179</v>
      </c>
      <c r="L20359" s="10">
        <v>0.92852858286243178</v>
      </c>
      <c r="M20359" s="10">
        <v>0.81632228104737292</v>
      </c>
    </row>
    <row r="20360" spans="2:13">
      <c r="B20360" s="3" t="s">
        <v>218</v>
      </c>
      <c r="C20360" s="8">
        <v>0.85967973163426614</v>
      </c>
      <c r="D20360" s="8">
        <v>0.83252784926940271</v>
      </c>
      <c r="E20360" s="8">
        <v>0.64648327248470616</v>
      </c>
      <c r="F20360" s="8">
        <v>0.7528917378455946</v>
      </c>
      <c r="G20360" s="8">
        <v>0.75184049709127476</v>
      </c>
      <c r="H20360" s="8">
        <v>0.62494002894184453</v>
      </c>
      <c r="I20360" s="8">
        <v>0.70555776233697853</v>
      </c>
      <c r="J20360" s="8">
        <v>0.86813711526880433</v>
      </c>
      <c r="K20360" s="8">
        <v>0.85534716746367945</v>
      </c>
      <c r="L20360" s="8">
        <v>0.86158353530607867</v>
      </c>
      <c r="M20360" s="8">
        <v>0.77720723750027465</v>
      </c>
    </row>
    <row r="20361" spans="2:13">
      <c r="B20361" s="3" t="s">
        <v>219</v>
      </c>
      <c r="C20361" s="10">
        <v>0.82643145405203011</v>
      </c>
      <c r="D20361" s="10">
        <v>0.77546742012772929</v>
      </c>
      <c r="E20361" s="10">
        <v>0.53585483497028907</v>
      </c>
      <c r="F20361" s="10">
        <v>0.59014319752025413</v>
      </c>
      <c r="G20361" s="10">
        <v>0.82579319973254206</v>
      </c>
      <c r="H20361" s="10">
        <v>0.607386538832143</v>
      </c>
      <c r="I20361" s="10">
        <v>0.48249176151941187</v>
      </c>
      <c r="J20361" s="10">
        <v>0.8604832453358402</v>
      </c>
      <c r="K20361" s="10">
        <v>0.74676668520090694</v>
      </c>
      <c r="L20361" s="10">
        <v>0.86233678919767864</v>
      </c>
      <c r="M20361" s="10">
        <v>0.80583830075594354</v>
      </c>
    </row>
    <row r="20362" spans="2:13">
      <c r="B20362" s="3" t="s">
        <v>220</v>
      </c>
      <c r="C20362" s="8">
        <v>0.92117577670856421</v>
      </c>
      <c r="D20362" s="8">
        <v>0.92183458426612952</v>
      </c>
      <c r="E20362" s="8">
        <v>0.49069514190260211</v>
      </c>
      <c r="F20362" s="8">
        <v>0.84968242629014856</v>
      </c>
      <c r="G20362" s="8">
        <v>0.87486451593848114</v>
      </c>
      <c r="H20362" s="8">
        <v>0.52908356116480038</v>
      </c>
      <c r="I20362" s="8">
        <v>0.76750277851163806</v>
      </c>
      <c r="J20362" s="8">
        <v>0.92153532193406951</v>
      </c>
      <c r="K20362" s="8">
        <v>0.87999061065263662</v>
      </c>
      <c r="L20362" s="8">
        <v>0.89951579842610618</v>
      </c>
      <c r="M20362" s="8">
        <v>0.84980592115493636</v>
      </c>
    </row>
    <row r="20363" spans="2:13">
      <c r="B20363" s="3" t="s">
        <v>221</v>
      </c>
      <c r="C20363" s="10">
        <v>0.89475164749345348</v>
      </c>
      <c r="D20363" s="10">
        <v>0.83747816986604517</v>
      </c>
      <c r="E20363" s="10">
        <v>0.57156474196327189</v>
      </c>
      <c r="F20363" s="10">
        <v>0.81994854255950833</v>
      </c>
      <c r="G20363" s="10">
        <v>0.77430013338158177</v>
      </c>
      <c r="H20363" s="10">
        <v>0.51142415818029685</v>
      </c>
      <c r="I20363" s="10">
        <v>0.74911473600973366</v>
      </c>
      <c r="J20363" s="10">
        <v>0.83118164208196144</v>
      </c>
      <c r="K20363" s="10">
        <v>0.81318404578992154</v>
      </c>
      <c r="L20363" s="10">
        <v>0.89148547985037352</v>
      </c>
      <c r="M20363" s="10">
        <v>0.79795072291009672</v>
      </c>
    </row>
    <row r="20364" spans="2:13">
      <c r="B20364" s="3" t="s">
        <v>222</v>
      </c>
      <c r="C20364" s="8">
        <v>0.81133708620797018</v>
      </c>
      <c r="D20364" s="8">
        <v>0.79329460077225333</v>
      </c>
      <c r="E20364" s="8">
        <v>0.52465804646616943</v>
      </c>
      <c r="F20364" s="8">
        <v>0.74450783267620257</v>
      </c>
      <c r="G20364" s="8">
        <v>0.78158079140801096</v>
      </c>
      <c r="H20364" s="8">
        <v>0.57177493828460535</v>
      </c>
      <c r="I20364" s="8">
        <v>0.61089947301990943</v>
      </c>
      <c r="J20364" s="8">
        <v>0.83311682951941024</v>
      </c>
      <c r="K20364" s="8">
        <v>0.62962539354947522</v>
      </c>
      <c r="L20364" s="8">
        <v>0.87348512139657075</v>
      </c>
      <c r="M20364" s="8">
        <v>0.78031110597363551</v>
      </c>
    </row>
    <row r="20365" spans="2:13">
      <c r="B20365" s="3" t="s">
        <v>223</v>
      </c>
      <c r="C20365" s="10">
        <v>0.8750956279088733</v>
      </c>
      <c r="D20365" s="10">
        <v>0.87209375741579054</v>
      </c>
      <c r="E20365" s="10">
        <v>0.69156530083504397</v>
      </c>
      <c r="F20365" s="10">
        <v>0.70127134907804833</v>
      </c>
      <c r="G20365" s="10">
        <v>0.81955894368667725</v>
      </c>
      <c r="H20365" s="10">
        <v>0.62466021016301487</v>
      </c>
      <c r="I20365" s="10">
        <v>0.72951002411980603</v>
      </c>
      <c r="J20365" s="10">
        <v>0.91211862814025002</v>
      </c>
      <c r="K20365" s="10">
        <v>0.92617530443694296</v>
      </c>
      <c r="L20365" s="10">
        <v>0.89688914688018295</v>
      </c>
      <c r="M20365" s="10">
        <v>0.89639200827373633</v>
      </c>
    </row>
    <row r="20366" spans="2:13">
      <c r="B20366" s="3" t="s">
        <v>224</v>
      </c>
      <c r="C20366" s="8">
        <v>0.88901737514716905</v>
      </c>
      <c r="D20366" s="8">
        <v>0.86897824607441476</v>
      </c>
      <c r="E20366" s="8">
        <v>0.41513532265791547</v>
      </c>
      <c r="F20366" s="8">
        <v>0.6078154616262158</v>
      </c>
      <c r="G20366" s="8">
        <v>0.80201742112444041</v>
      </c>
      <c r="H20366" s="8">
        <v>0.40511604315294469</v>
      </c>
      <c r="I20366" s="8">
        <v>0.69604240659797922</v>
      </c>
      <c r="J20366" s="8">
        <v>0.86548493313037067</v>
      </c>
      <c r="K20366" s="8">
        <v>0.8732880135247062</v>
      </c>
      <c r="L20366" s="8">
        <v>0.85793262800894299</v>
      </c>
      <c r="M20366" s="8">
        <v>0.73870468370926223</v>
      </c>
    </row>
    <row r="20367" spans="2:13">
      <c r="B20367" s="3" t="s">
        <v>225</v>
      </c>
      <c r="C20367" s="10">
        <v>0.88424225231657494</v>
      </c>
      <c r="D20367" s="10">
        <v>0.9038338565983538</v>
      </c>
      <c r="E20367" s="10">
        <v>0.65932288594849764</v>
      </c>
      <c r="F20367" s="10">
        <v>0.81573830680921056</v>
      </c>
      <c r="G20367" s="10">
        <v>0.84646461110111304</v>
      </c>
      <c r="H20367" s="10">
        <v>0.67126806155450724</v>
      </c>
      <c r="I20367" s="10">
        <v>0.87804776426350328</v>
      </c>
      <c r="J20367" s="10">
        <v>0.89310659157601546</v>
      </c>
      <c r="K20367" s="10">
        <v>0.86293113303327307</v>
      </c>
      <c r="L20367" s="10">
        <v>0.90979885962450269</v>
      </c>
      <c r="M20367" s="10">
        <v>0.89818457182114597</v>
      </c>
    </row>
    <row r="20368" spans="2:13">
      <c r="B20368" s="3" t="s">
        <v>226</v>
      </c>
      <c r="C20368" s="8">
        <v>0.87262784358598233</v>
      </c>
      <c r="D20368" s="8">
        <v>0.82496400934990477</v>
      </c>
      <c r="E20368" s="8">
        <v>0.48597493013388865</v>
      </c>
      <c r="F20368" s="8">
        <v>0.79558176752162812</v>
      </c>
      <c r="G20368" s="8">
        <v>0.79932594780663047</v>
      </c>
      <c r="H20368" s="8">
        <v>0.44418523273905863</v>
      </c>
      <c r="I20368" s="8">
        <v>0.70354543207745002</v>
      </c>
      <c r="J20368" s="8">
        <v>0.85137468529544025</v>
      </c>
      <c r="K20368" s="8">
        <v>0.77531442802411521</v>
      </c>
      <c r="L20368" s="8">
        <v>0.81495067597161797</v>
      </c>
      <c r="M20368" s="8">
        <v>0.7717762265070619</v>
      </c>
    </row>
    <row r="20369" spans="2:13">
      <c r="B20369" s="3" t="s">
        <v>227</v>
      </c>
      <c r="C20369" s="10">
        <v>0.86994595854303847</v>
      </c>
      <c r="D20369" s="10">
        <v>0.85772390579474489</v>
      </c>
      <c r="E20369" s="10">
        <v>0.45104873465275497</v>
      </c>
      <c r="F20369" s="10">
        <v>0.63883041716354749</v>
      </c>
      <c r="G20369" s="10">
        <v>0.83704993359875979</v>
      </c>
      <c r="H20369" s="10">
        <v>0.49313250492983579</v>
      </c>
      <c r="I20369" s="10">
        <v>0.64121695290649583</v>
      </c>
      <c r="J20369" s="10">
        <v>0.91799995879797103</v>
      </c>
      <c r="K20369" s="10">
        <v>0.89454412220090729</v>
      </c>
      <c r="L20369" s="10">
        <v>0.88072367853947764</v>
      </c>
      <c r="M20369" s="10">
        <v>0.79355274676192877</v>
      </c>
    </row>
    <row r="20370" spans="2:13">
      <c r="B20370" s="3" t="s">
        <v>228</v>
      </c>
      <c r="C20370" s="8">
        <v>0.88233515626552095</v>
      </c>
      <c r="D20370" s="8">
        <v>0.85211427836782705</v>
      </c>
      <c r="E20370" s="8">
        <v>0.57595024812354767</v>
      </c>
      <c r="F20370" s="8">
        <v>0.80042661729056508</v>
      </c>
      <c r="G20370" s="8">
        <v>0.65734475878549126</v>
      </c>
      <c r="H20370" s="8">
        <v>0.57259232886405453</v>
      </c>
      <c r="I20370" s="8">
        <v>0.70553866519433539</v>
      </c>
      <c r="J20370" s="8">
        <v>0.82944727907461713</v>
      </c>
      <c r="K20370" s="8">
        <v>0.93726030567841634</v>
      </c>
      <c r="L20370" s="8">
        <v>0.91020678399465982</v>
      </c>
      <c r="M20370" s="8">
        <v>0.78719234125684168</v>
      </c>
    </row>
    <row r="20371" spans="2:13">
      <c r="B20371" s="3" t="s">
        <v>229</v>
      </c>
      <c r="C20371" s="10">
        <v>0.85950065058447755</v>
      </c>
      <c r="D20371" s="10">
        <v>0.89406049244804964</v>
      </c>
      <c r="E20371" s="10">
        <v>0.64099988937447294</v>
      </c>
      <c r="F20371" s="10">
        <v>0.68640510144442357</v>
      </c>
      <c r="G20371" s="10">
        <v>0.76661255099679104</v>
      </c>
      <c r="H20371" s="10">
        <v>0.63989385907100216</v>
      </c>
      <c r="I20371" s="10">
        <v>0.81818227110652231</v>
      </c>
      <c r="J20371" s="10">
        <v>0.93308770699744303</v>
      </c>
      <c r="K20371" s="10">
        <v>0.91646838851694046</v>
      </c>
      <c r="L20371" s="10">
        <v>0.90516925424571237</v>
      </c>
      <c r="M20371" s="10">
        <v>0.88223936748353382</v>
      </c>
    </row>
    <row r="20372" spans="2:13">
      <c r="B20372" s="3" t="s">
        <v>230</v>
      </c>
      <c r="C20372" s="8">
        <v>0.82879297541688024</v>
      </c>
      <c r="D20372" s="8">
        <v>0.82813546774256275</v>
      </c>
      <c r="E20372" s="8">
        <v>0.71388780249276995</v>
      </c>
      <c r="F20372" s="8">
        <v>0.82418222976100353</v>
      </c>
      <c r="G20372" s="8">
        <v>0.70565354728701846</v>
      </c>
      <c r="H20372" s="8">
        <v>0.6577946562772492</v>
      </c>
      <c r="I20372" s="8">
        <v>0.76698585888007464</v>
      </c>
      <c r="J20372" s="8">
        <v>0.84502981083214812</v>
      </c>
      <c r="K20372" s="8">
        <v>0.84319892095474591</v>
      </c>
      <c r="L20372" s="8">
        <v>0.87439684252353878</v>
      </c>
      <c r="M20372" s="8">
        <v>0.71040194640199361</v>
      </c>
    </row>
    <row r="20373" spans="2:13">
      <c r="B20373" s="3" t="s">
        <v>231</v>
      </c>
      <c r="C20373" s="10">
        <v>0.88048647948167258</v>
      </c>
      <c r="D20373" s="10">
        <v>0.85396254205774369</v>
      </c>
      <c r="E20373" s="10">
        <v>0.61451591798967553</v>
      </c>
      <c r="F20373" s="10">
        <v>0.88523991652637379</v>
      </c>
      <c r="G20373" s="10">
        <v>0.73134151726440511</v>
      </c>
      <c r="H20373" s="10">
        <v>0.59018268140693642</v>
      </c>
      <c r="I20373" s="10">
        <v>0.71092919273553978</v>
      </c>
      <c r="J20373" s="10">
        <v>0.88930769054307357</v>
      </c>
      <c r="K20373" s="10">
        <v>0.87065321818194785</v>
      </c>
      <c r="L20373" s="10">
        <v>0.91200895141607141</v>
      </c>
      <c r="M20373" s="10">
        <v>0.84763690192015995</v>
      </c>
    </row>
    <row r="20374" spans="2:13">
      <c r="B20374" s="3" t="s">
        <v>232</v>
      </c>
      <c r="C20374" s="8">
        <v>0.86139703430079106</v>
      </c>
      <c r="D20374" s="8">
        <v>0.89920330224883838</v>
      </c>
      <c r="E20374" s="8">
        <v>0.64876315801044615</v>
      </c>
      <c r="F20374" s="8">
        <v>0.5752117311728604</v>
      </c>
      <c r="G20374" s="8">
        <v>0.81037920150598319</v>
      </c>
      <c r="H20374" s="8">
        <v>0.61619442758769283</v>
      </c>
      <c r="I20374" s="8">
        <v>0.84528085533834496</v>
      </c>
      <c r="J20374" s="8">
        <v>0.92551387516313599</v>
      </c>
      <c r="K20374" s="8">
        <v>0.95294985431262391</v>
      </c>
      <c r="L20374" s="8">
        <v>0.94720249898789588</v>
      </c>
      <c r="M20374" s="8">
        <v>0.8495858632979616</v>
      </c>
    </row>
    <row r="20375" spans="2:13">
      <c r="B20375" s="3" t="s">
        <v>233</v>
      </c>
      <c r="C20375" s="10">
        <v>0.8821631642385801</v>
      </c>
      <c r="D20375" s="10">
        <v>0.88949663939746082</v>
      </c>
      <c r="E20375" s="10">
        <v>0.64898935683703751</v>
      </c>
      <c r="F20375" s="10">
        <v>0.73013399649175736</v>
      </c>
      <c r="G20375" s="10">
        <v>0.79530749540792189</v>
      </c>
      <c r="H20375" s="10">
        <v>0.63630957561504253</v>
      </c>
      <c r="I20375" s="10">
        <v>0.74822828145433573</v>
      </c>
      <c r="J20375" s="10">
        <v>0.90379126848940372</v>
      </c>
      <c r="K20375" s="10">
        <v>0.83639104825054533</v>
      </c>
      <c r="L20375" s="10">
        <v>0.91389074616170829</v>
      </c>
      <c r="M20375" s="10">
        <v>0.8837676329190669</v>
      </c>
    </row>
    <row r="20376" spans="2:13">
      <c r="B20376" s="3" t="s">
        <v>234</v>
      </c>
      <c r="C20376" s="8">
        <v>0.88850364998660647</v>
      </c>
      <c r="D20376" s="8">
        <v>0.89489151360580754</v>
      </c>
      <c r="E20376" s="8">
        <v>0.56026899348417314</v>
      </c>
      <c r="F20376" s="8">
        <v>0.72347729772905456</v>
      </c>
      <c r="G20376" s="8">
        <v>0.88702869205665413</v>
      </c>
      <c r="H20376" s="8">
        <v>0.56524508956232578</v>
      </c>
      <c r="I20376" s="8">
        <v>0.73453660488728056</v>
      </c>
      <c r="J20376" s="8">
        <v>0.91568559023964513</v>
      </c>
      <c r="K20376" s="8">
        <v>0.87489793458791421</v>
      </c>
      <c r="L20376" s="8">
        <v>0.93778010917166654</v>
      </c>
      <c r="M20376" s="8">
        <v>0.884584954963756</v>
      </c>
    </row>
    <row r="20377" spans="2:13">
      <c r="B20377" s="3" t="s">
        <v>235</v>
      </c>
      <c r="C20377" s="10">
        <v>0.86251630919088762</v>
      </c>
      <c r="D20377" s="10">
        <v>0.87290708171098985</v>
      </c>
      <c r="E20377" s="10">
        <v>0.67067046380013462</v>
      </c>
      <c r="F20377" s="10">
        <v>0.55031220331475128</v>
      </c>
      <c r="G20377" s="10">
        <v>0.83533221103593558</v>
      </c>
      <c r="H20377" s="10">
        <v>0.66635257986118968</v>
      </c>
      <c r="I20377" s="10">
        <v>0.69489033098339259</v>
      </c>
      <c r="J20377" s="10">
        <v>0.90119348022921242</v>
      </c>
      <c r="K20377" s="10">
        <v>0.93233848943187181</v>
      </c>
      <c r="L20377" s="10">
        <v>0.89135260410811212</v>
      </c>
      <c r="M20377" s="10">
        <v>0.8987454895891992</v>
      </c>
    </row>
    <row r="20378" spans="2:13">
      <c r="B20378" s="3" t="s">
        <v>236</v>
      </c>
      <c r="C20378" s="8">
        <v>0.82852297326046676</v>
      </c>
      <c r="D20378" s="8">
        <v>0.89864906803964717</v>
      </c>
      <c r="E20378" s="8">
        <v>0.67368202894332418</v>
      </c>
      <c r="F20378" s="8">
        <v>0.76965457149945493</v>
      </c>
      <c r="G20378" s="8">
        <v>0.77977358485048698</v>
      </c>
      <c r="H20378" s="8">
        <v>0.68407932798719384</v>
      </c>
      <c r="I20378" s="8">
        <v>0.77668732020786491</v>
      </c>
      <c r="J20378" s="8">
        <v>0.87270523600746042</v>
      </c>
      <c r="K20378" s="8">
        <v>0.90222567930850073</v>
      </c>
      <c r="L20378" s="8">
        <v>0.90403898732173205</v>
      </c>
      <c r="M20378" s="8">
        <v>0.88435314365307771</v>
      </c>
    </row>
    <row r="20379" spans="2:13">
      <c r="B20379" s="3" t="s">
        <v>237</v>
      </c>
      <c r="C20379" s="10">
        <v>0.83296383138962815</v>
      </c>
      <c r="D20379" s="10">
        <v>0.8978726734523037</v>
      </c>
      <c r="E20379" s="10">
        <v>0.61319330536917604</v>
      </c>
      <c r="F20379" s="10">
        <v>0.50360694823590113</v>
      </c>
      <c r="G20379" s="10">
        <v>0.77306760427671728</v>
      </c>
      <c r="H20379" s="10">
        <v>0.52570047875543635</v>
      </c>
      <c r="I20379" s="10">
        <v>0.77777913256498177</v>
      </c>
      <c r="J20379" s="10">
        <v>0.93127721988483902</v>
      </c>
      <c r="K20379" s="10">
        <v>0.83909293008265085</v>
      </c>
      <c r="L20379" s="10">
        <v>0.90710734432242757</v>
      </c>
      <c r="M20379" s="10">
        <v>0.87115355145583606</v>
      </c>
    </row>
    <row r="20380" spans="2:13">
      <c r="B20380" s="3" t="s">
        <v>238</v>
      </c>
      <c r="C20380" s="8">
        <v>0.80570469164319247</v>
      </c>
      <c r="D20380" s="8">
        <v>0.7605092545504426</v>
      </c>
      <c r="E20380" s="8">
        <v>0.75574637836939151</v>
      </c>
      <c r="F20380" s="8">
        <v>0.77576700878069849</v>
      </c>
      <c r="G20380" s="8">
        <v>0.623845126874915</v>
      </c>
      <c r="H20380" s="8">
        <v>0.68847052138910592</v>
      </c>
      <c r="I20380" s="8">
        <v>0.74349069535344225</v>
      </c>
      <c r="J20380" s="8">
        <v>0.87824231386140683</v>
      </c>
      <c r="K20380" s="8">
        <v>0.82032113832926945</v>
      </c>
      <c r="L20380" s="8">
        <v>0.89399380829458619</v>
      </c>
      <c r="M20380" s="8">
        <v>0.75325266002081082</v>
      </c>
    </row>
    <row r="20381" spans="2:13">
      <c r="B20381" s="3" t="s">
        <v>239</v>
      </c>
      <c r="C20381" s="10">
        <v>0.90038508145712615</v>
      </c>
      <c r="D20381" s="10">
        <v>0.88963946314623787</v>
      </c>
      <c r="E20381" s="10">
        <v>0.57001262609496095</v>
      </c>
      <c r="F20381" s="10">
        <v>0.76878658095601127</v>
      </c>
      <c r="G20381" s="10">
        <v>0.80820091079118084</v>
      </c>
      <c r="H20381" s="10">
        <v>0.63759192042337598</v>
      </c>
      <c r="I20381" s="10">
        <v>0.83546708688752802</v>
      </c>
      <c r="J20381" s="10">
        <v>0.93768891817678468</v>
      </c>
      <c r="K20381" s="10">
        <v>0.90202787312290444</v>
      </c>
      <c r="L20381" s="10">
        <v>0.93213571557050534</v>
      </c>
      <c r="M20381" s="10">
        <v>0.88475280289757807</v>
      </c>
    </row>
    <row r="20382" spans="2:13">
      <c r="B20382" s="3" t="s">
        <v>240</v>
      </c>
      <c r="C20382" s="8">
        <v>0.76336708981927526</v>
      </c>
      <c r="D20382" s="8">
        <v>0.66833315243197433</v>
      </c>
      <c r="E20382" s="8">
        <v>0.69937077987261065</v>
      </c>
      <c r="F20382" s="8">
        <v>0.74038880301635723</v>
      </c>
      <c r="G20382" s="8">
        <v>0.59794570549824899</v>
      </c>
      <c r="H20382" s="8">
        <v>0.7336886279194984</v>
      </c>
      <c r="I20382" s="8">
        <v>0.45315161114003244</v>
      </c>
      <c r="J20382" s="8">
        <v>0.67305852003358202</v>
      </c>
      <c r="K20382" s="8">
        <v>0.7649082928562172</v>
      </c>
      <c r="L20382" s="8">
        <v>0.89539374436680796</v>
      </c>
      <c r="M20382" s="8">
        <v>0.74057780143929497</v>
      </c>
    </row>
    <row r="20383" spans="2:13">
      <c r="B20383" s="3" t="s">
        <v>241</v>
      </c>
      <c r="C20383" s="10">
        <v>0.89375589440968028</v>
      </c>
      <c r="D20383" s="10">
        <v>0.87354015613941738</v>
      </c>
      <c r="E20383" s="10">
        <v>0.55941085639415444</v>
      </c>
      <c r="F20383" s="10">
        <v>0.82605680819134386</v>
      </c>
      <c r="G20383" s="10">
        <v>0.81815164163622722</v>
      </c>
      <c r="H20383" s="10">
        <v>0.54797178103179378</v>
      </c>
      <c r="I20383" s="10">
        <v>0.7562971725180806</v>
      </c>
      <c r="J20383" s="10">
        <v>0.9251754193212659</v>
      </c>
      <c r="K20383" s="10">
        <v>0.92245956347922786</v>
      </c>
      <c r="L20383" s="10">
        <v>0.91318573101304568</v>
      </c>
      <c r="M20383" s="10">
        <v>0.83467633304442623</v>
      </c>
    </row>
    <row r="20384" spans="2:13">
      <c r="B20384" s="3" t="s">
        <v>242</v>
      </c>
      <c r="C20384" s="8">
        <v>0.86126710181657484</v>
      </c>
      <c r="D20384" s="8">
        <v>0.87148615176817312</v>
      </c>
      <c r="E20384" s="8">
        <v>0.66476100222371026</v>
      </c>
      <c r="F20384" s="8">
        <v>0.74110460831567093</v>
      </c>
      <c r="G20384" s="8">
        <v>0.81419253047584106</v>
      </c>
      <c r="H20384" s="8">
        <v>0.65223756359872775</v>
      </c>
      <c r="I20384" s="8">
        <v>0.72741572869628168</v>
      </c>
      <c r="J20384" s="8">
        <v>0.86642471614657945</v>
      </c>
      <c r="K20384" s="8">
        <v>0.88345894778055545</v>
      </c>
      <c r="L20384" s="8">
        <v>0.92164092466168845</v>
      </c>
      <c r="M20384" s="8">
        <v>0.85523947490502294</v>
      </c>
    </row>
    <row r="20385" spans="2:13">
      <c r="B20385" s="3" t="s">
        <v>243</v>
      </c>
      <c r="C20385" s="10">
        <v>0.90918774535243885</v>
      </c>
      <c r="D20385" s="10">
        <v>0.88700432990620171</v>
      </c>
      <c r="E20385" s="10">
        <v>0.50149215154065363</v>
      </c>
      <c r="F20385" s="10">
        <v>0.73272102320449262</v>
      </c>
      <c r="G20385" s="10">
        <v>0.90007347475930854</v>
      </c>
      <c r="H20385" s="10">
        <v>0.56321288218092447</v>
      </c>
      <c r="I20385" s="10">
        <v>0.79793888351646969</v>
      </c>
      <c r="J20385" s="10">
        <v>0.92401853044014448</v>
      </c>
      <c r="K20385" s="10">
        <v>0.82831029699344261</v>
      </c>
      <c r="L20385" s="10">
        <v>0.91740615071768317</v>
      </c>
      <c r="M20385" s="10">
        <v>0.83283363379244768</v>
      </c>
    </row>
    <row r="20386" spans="2:13">
      <c r="B20386" s="3" t="s">
        <v>244</v>
      </c>
      <c r="C20386" s="8">
        <v>0.79321635779158783</v>
      </c>
      <c r="D20386" s="8">
        <v>0.83222141560101059</v>
      </c>
      <c r="E20386" s="8">
        <v>0.6302834484219948</v>
      </c>
      <c r="F20386" s="8">
        <v>0.69293425727537006</v>
      </c>
      <c r="G20386" s="8">
        <v>0.70527276814421413</v>
      </c>
      <c r="H20386" s="8">
        <v>0.64605452304075528</v>
      </c>
      <c r="I20386" s="8">
        <v>0.65105141615202644</v>
      </c>
      <c r="J20386" s="8">
        <v>0.88536413196672148</v>
      </c>
      <c r="K20386" s="8">
        <v>0.87305215532365499</v>
      </c>
      <c r="L20386" s="8">
        <v>0.90503494063999745</v>
      </c>
      <c r="M20386" s="8">
        <v>0.77454181255403443</v>
      </c>
    </row>
    <row r="20387" spans="2:13">
      <c r="B20387" s="3" t="s">
        <v>245</v>
      </c>
      <c r="C20387" s="10">
        <v>0.84645121202746598</v>
      </c>
      <c r="D20387" s="10">
        <v>0.89366492425970623</v>
      </c>
      <c r="E20387" s="10">
        <v>0.54412312284560349</v>
      </c>
      <c r="F20387" s="10">
        <v>0.73714479032594737</v>
      </c>
      <c r="G20387" s="10">
        <v>0.72330630257934225</v>
      </c>
      <c r="H20387" s="10">
        <v>0.51313563015822705</v>
      </c>
      <c r="I20387" s="10">
        <v>0.77889591222325594</v>
      </c>
      <c r="J20387" s="10">
        <v>0.88448405275030562</v>
      </c>
      <c r="K20387" s="10">
        <v>0.81212861193589758</v>
      </c>
      <c r="L20387" s="10">
        <v>0.91563529979388258</v>
      </c>
      <c r="M20387" s="10">
        <v>0.79401289376511819</v>
      </c>
    </row>
    <row r="20388" spans="2:13">
      <c r="B20388" s="3" t="s">
        <v>246</v>
      </c>
      <c r="C20388" s="8">
        <v>0.86269562961281154</v>
      </c>
      <c r="D20388" s="8">
        <v>0.89905354224636191</v>
      </c>
      <c r="E20388" s="8">
        <v>0.70001400215041043</v>
      </c>
      <c r="F20388" s="8">
        <v>0.75526119070256237</v>
      </c>
      <c r="G20388" s="8">
        <v>0.83411766669366449</v>
      </c>
      <c r="H20388" s="8">
        <v>0.76364297507635226</v>
      </c>
      <c r="I20388" s="8">
        <v>0.83592580178487663</v>
      </c>
      <c r="J20388" s="8">
        <v>0.90875780844096454</v>
      </c>
      <c r="K20388" s="8">
        <v>0.89684592761958537</v>
      </c>
      <c r="L20388" s="8">
        <v>0.90789871986903836</v>
      </c>
      <c r="M20388" s="8">
        <v>0.90705739020767218</v>
      </c>
    </row>
    <row r="20389" spans="2:13">
      <c r="B20389" s="3" t="s">
        <v>247</v>
      </c>
      <c r="C20389" s="10">
        <v>0.91452381785305192</v>
      </c>
      <c r="D20389" s="10">
        <v>0.88923696906632999</v>
      </c>
      <c r="E20389" s="10">
        <v>0.73626014068096213</v>
      </c>
      <c r="F20389" s="10">
        <v>0.75747814715766182</v>
      </c>
      <c r="G20389" s="10">
        <v>0.77775342894615196</v>
      </c>
      <c r="H20389" s="10">
        <v>0.72131935628187216</v>
      </c>
      <c r="I20389" s="10">
        <v>0.85133432338752568</v>
      </c>
      <c r="J20389" s="10">
        <v>0.94350459550417831</v>
      </c>
      <c r="K20389" s="10">
        <v>0.94105204824709676</v>
      </c>
      <c r="L20389" s="10">
        <v>0.92034692370954618</v>
      </c>
      <c r="M20389" s="10">
        <v>0.88968754609391942</v>
      </c>
    </row>
    <row r="20390" spans="2:13">
      <c r="B20390" s="3" t="s">
        <v>248</v>
      </c>
      <c r="C20390" s="8">
        <v>0.82480751695935517</v>
      </c>
      <c r="D20390" s="8">
        <v>0.83686249665758783</v>
      </c>
      <c r="E20390" s="8">
        <v>0.69835796065072697</v>
      </c>
      <c r="F20390" s="8">
        <v>0.4358908325952881</v>
      </c>
      <c r="G20390" s="8">
        <v>0.78209387389753759</v>
      </c>
      <c r="H20390" s="8">
        <v>0.64701157700292522</v>
      </c>
      <c r="I20390" s="8">
        <v>0.83478403021795156</v>
      </c>
      <c r="J20390" s="8">
        <v>0.88379954365392788</v>
      </c>
      <c r="K20390" s="8">
        <v>0.92150898481763699</v>
      </c>
      <c r="L20390" s="8">
        <v>0.85905891007959845</v>
      </c>
      <c r="M20390" s="8">
        <v>0.75044171356424016</v>
      </c>
    </row>
    <row r="20391" spans="2:13">
      <c r="B20391" s="3" t="s">
        <v>249</v>
      </c>
      <c r="C20391" s="10">
        <v>0.87127936195071054</v>
      </c>
      <c r="D20391" s="10">
        <v>0.7839832716051911</v>
      </c>
      <c r="E20391" s="10">
        <v>0.62967310296565859</v>
      </c>
      <c r="F20391" s="10">
        <v>0.75678125774361482</v>
      </c>
      <c r="G20391" s="10">
        <v>0.62966048462609248</v>
      </c>
      <c r="H20391" s="10">
        <v>0.66509451521624008</v>
      </c>
      <c r="I20391" s="10">
        <v>0.55692332719794735</v>
      </c>
      <c r="J20391" s="10">
        <v>0.8563235412812702</v>
      </c>
      <c r="K20391" s="10">
        <v>0.84011058540634842</v>
      </c>
      <c r="L20391" s="10">
        <v>0.86665032635466377</v>
      </c>
      <c r="M20391" s="10">
        <v>0.72775237829511685</v>
      </c>
    </row>
    <row r="20392" spans="2:13">
      <c r="B20392" s="3" t="s">
        <v>250</v>
      </c>
      <c r="C20392" s="8">
        <v>0.80834210564810605</v>
      </c>
      <c r="D20392" s="8">
        <v>0.80944303647911997</v>
      </c>
      <c r="E20392" s="8">
        <v>0.62969740477064751</v>
      </c>
      <c r="F20392" s="8">
        <v>0.76393992695548874</v>
      </c>
      <c r="G20392" s="8">
        <v>0.75429318258558054</v>
      </c>
      <c r="H20392" s="8">
        <v>0.6491273527601672</v>
      </c>
      <c r="I20392" s="8">
        <v>0.65196017187718891</v>
      </c>
      <c r="J20392" s="8">
        <v>0.85514027950080018</v>
      </c>
      <c r="K20392" s="8">
        <v>0.79177962198680252</v>
      </c>
      <c r="L20392" s="8">
        <v>0.87040264704783465</v>
      </c>
      <c r="M20392" s="8">
        <v>0.8746545290747354</v>
      </c>
    </row>
    <row r="20393" spans="2:13">
      <c r="B20393" s="3" t="s">
        <v>251</v>
      </c>
      <c r="C20393" s="10">
        <v>0.91717601744607447</v>
      </c>
      <c r="D20393" s="10">
        <v>0.89934071860289821</v>
      </c>
      <c r="E20393" s="10">
        <v>0.6307938492835522</v>
      </c>
      <c r="F20393" s="10">
        <v>0.69850386467060488</v>
      </c>
      <c r="G20393" s="10">
        <v>0.89093774460891817</v>
      </c>
      <c r="H20393" s="10">
        <v>0.67036633419233271</v>
      </c>
      <c r="I20393" s="10">
        <v>0.80961783683104604</v>
      </c>
      <c r="J20393" s="10">
        <v>0.90427130624638652</v>
      </c>
      <c r="K20393" s="10">
        <v>0.9321327536386117</v>
      </c>
      <c r="L20393" s="10">
        <v>0.87940346639613576</v>
      </c>
      <c r="M20393" s="10">
        <v>0.8617249575411271</v>
      </c>
    </row>
    <row r="20394" spans="2:13">
      <c r="B20394" s="3" t="s">
        <v>252</v>
      </c>
      <c r="C20394" s="8">
        <v>0.88996172643023186</v>
      </c>
      <c r="D20394" s="8">
        <v>0.891082231522352</v>
      </c>
      <c r="E20394" s="8">
        <v>0.74402910710501413</v>
      </c>
      <c r="F20394" s="8">
        <v>0.6777320210011577</v>
      </c>
      <c r="G20394" s="8">
        <v>0.79361066880274111</v>
      </c>
      <c r="H20394" s="8">
        <v>0.75348481670394318</v>
      </c>
      <c r="I20394" s="8">
        <v>0.78614391438976794</v>
      </c>
      <c r="J20394" s="8">
        <v>0.94757216336617489</v>
      </c>
      <c r="K20394" s="8">
        <v>0.92049349344389952</v>
      </c>
      <c r="L20394" s="8">
        <v>0.91870453998805712</v>
      </c>
      <c r="M20394" s="8">
        <v>0.90865595648574538</v>
      </c>
    </row>
    <row r="20395" spans="2:13">
      <c r="B20395" s="3" t="s">
        <v>253</v>
      </c>
      <c r="C20395" s="10">
        <v>0.82934833951302245</v>
      </c>
      <c r="D20395" s="10">
        <v>0.86126240935327036</v>
      </c>
      <c r="E20395" s="10">
        <v>0.59085906382091447</v>
      </c>
      <c r="F20395" s="10">
        <v>0.65644470009261624</v>
      </c>
      <c r="G20395" s="10">
        <v>0.82782703124777579</v>
      </c>
      <c r="H20395" s="10">
        <v>0.59208587646314959</v>
      </c>
      <c r="I20395" s="10">
        <v>0.80648767563882462</v>
      </c>
      <c r="J20395" s="10">
        <v>0.91571200961275945</v>
      </c>
      <c r="K20395" s="10">
        <v>0.94088175513313521</v>
      </c>
      <c r="L20395" s="10">
        <v>0.93061683463969458</v>
      </c>
      <c r="M20395" s="10">
        <v>0.85454396720496262</v>
      </c>
    </row>
    <row r="20396" spans="2:13">
      <c r="B20396" s="3" t="s">
        <v>254</v>
      </c>
      <c r="C20396" s="8">
        <v>0.90031578801072687</v>
      </c>
      <c r="D20396" s="8">
        <v>0.88768674797143243</v>
      </c>
      <c r="E20396" s="8">
        <v>0.61515535697510637</v>
      </c>
      <c r="F20396" s="8">
        <v>0.7338812901133881</v>
      </c>
      <c r="G20396" s="8">
        <v>0.78870971964123482</v>
      </c>
      <c r="H20396" s="8">
        <v>0.64035150789524276</v>
      </c>
      <c r="I20396" s="8">
        <v>0.80325427709963504</v>
      </c>
      <c r="J20396" s="8">
        <v>0.88970869610067282</v>
      </c>
      <c r="K20396" s="8">
        <v>0.89031323027024212</v>
      </c>
      <c r="L20396" s="8">
        <v>0.90651550499772771</v>
      </c>
      <c r="M20396" s="8">
        <v>0.87424911798830451</v>
      </c>
    </row>
    <row r="20397" spans="2:13">
      <c r="B20397" s="3" t="s">
        <v>255</v>
      </c>
      <c r="C20397" s="10">
        <v>0.86989017100562882</v>
      </c>
      <c r="D20397" s="10">
        <v>0.85022953438052884</v>
      </c>
      <c r="E20397" s="10">
        <v>0.72143226837863883</v>
      </c>
      <c r="F20397" s="10">
        <v>0.64199078879187577</v>
      </c>
      <c r="G20397" s="10">
        <v>0.77424185895192077</v>
      </c>
      <c r="H20397" s="10">
        <v>0.73507766218942883</v>
      </c>
      <c r="I20397" s="10">
        <v>0.75809572236430955</v>
      </c>
      <c r="J20397" s="10">
        <v>0.93469125177407408</v>
      </c>
      <c r="K20397" s="10">
        <v>0.92864535161677042</v>
      </c>
      <c r="L20397" s="10">
        <v>0.93231860652261023</v>
      </c>
      <c r="M20397" s="10">
        <v>0.85727182141494551</v>
      </c>
    </row>
    <row r="20398" spans="2:13">
      <c r="B20398" s="3" t="s">
        <v>256</v>
      </c>
      <c r="C20398" s="8">
        <v>0.90914563896847755</v>
      </c>
      <c r="D20398" s="8">
        <v>0.87252372980685378</v>
      </c>
      <c r="E20398" s="8">
        <v>0.46187443527162791</v>
      </c>
      <c r="F20398" s="8">
        <v>0.66204701800683252</v>
      </c>
      <c r="G20398" s="8">
        <v>0.81943178248333148</v>
      </c>
      <c r="H20398" s="8">
        <v>0.50523416901438578</v>
      </c>
      <c r="I20398" s="8">
        <v>0.74068794165731655</v>
      </c>
      <c r="J20398" s="8">
        <v>0.8695464576890084</v>
      </c>
      <c r="K20398" s="8">
        <v>0.83503101123632306</v>
      </c>
      <c r="L20398" s="8">
        <v>0.86000391542272181</v>
      </c>
      <c r="M20398" s="8">
        <v>0.85298900331192495</v>
      </c>
    </row>
    <row r="20399" spans="2:13">
      <c r="B20399" s="3" t="s">
        <v>257</v>
      </c>
      <c r="C20399" s="10">
        <v>0.87753450753859308</v>
      </c>
      <c r="D20399" s="10">
        <v>0.87217899783875319</v>
      </c>
      <c r="E20399" s="10">
        <v>0.76866112715060653</v>
      </c>
      <c r="F20399" s="10">
        <v>0.69515479360373333</v>
      </c>
      <c r="G20399" s="10">
        <v>0.81125267745047736</v>
      </c>
      <c r="H20399" s="10">
        <v>0.74196199996979628</v>
      </c>
      <c r="I20399" s="10">
        <v>0.7693629175060569</v>
      </c>
      <c r="J20399" s="10">
        <v>0.91614878089222551</v>
      </c>
      <c r="K20399" s="10">
        <v>0.89679839965830854</v>
      </c>
      <c r="L20399" s="10">
        <v>0.91168288505563655</v>
      </c>
      <c r="M20399" s="10">
        <v>0.85006186279012086</v>
      </c>
    </row>
    <row r="20400" spans="2:13">
      <c r="B20400" s="3" t="s">
        <v>258</v>
      </c>
      <c r="C20400" s="8">
        <v>0.86267031933021665</v>
      </c>
      <c r="D20400" s="8">
        <v>0.86193954304215081</v>
      </c>
      <c r="E20400" s="8">
        <v>0.6804123282649952</v>
      </c>
      <c r="F20400" s="8">
        <v>0.77767459491972912</v>
      </c>
      <c r="G20400" s="8">
        <v>0.75675358896831701</v>
      </c>
      <c r="H20400" s="8">
        <v>0.7365283623460156</v>
      </c>
      <c r="I20400" s="8">
        <v>0.73223703956739183</v>
      </c>
      <c r="J20400" s="8">
        <v>0.90397036066022929</v>
      </c>
      <c r="K20400" s="8">
        <v>0.84979185970392701</v>
      </c>
      <c r="L20400" s="8">
        <v>0.86912395874091652</v>
      </c>
      <c r="M20400" s="8">
        <v>0.88007962733913614</v>
      </c>
    </row>
    <row r="20401" spans="2:13">
      <c r="B20401" s="3" t="s">
        <v>259</v>
      </c>
      <c r="C20401" s="10">
        <v>0.90583057630873409</v>
      </c>
      <c r="D20401" s="10">
        <v>0.88432067027574102</v>
      </c>
      <c r="E20401" s="10">
        <v>0.67393081243679309</v>
      </c>
      <c r="F20401" s="10">
        <v>0.70279638241558295</v>
      </c>
      <c r="G20401" s="10">
        <v>0.8694899859634394</v>
      </c>
      <c r="H20401" s="10">
        <v>0.69094119479813387</v>
      </c>
      <c r="I20401" s="10">
        <v>0.78925289542739174</v>
      </c>
      <c r="J20401" s="10">
        <v>0.93384690398191916</v>
      </c>
      <c r="K20401" s="10">
        <v>0.93874883210537263</v>
      </c>
      <c r="L20401" s="10">
        <v>0.9084343002512667</v>
      </c>
      <c r="M20401" s="10">
        <v>0.87746639589615805</v>
      </c>
    </row>
    <row r="20402" spans="2:13">
      <c r="B20402" s="3" t="s">
        <v>260</v>
      </c>
      <c r="C20402" s="8">
        <v>0.90405703577472918</v>
      </c>
      <c r="D20402" s="8">
        <v>0.87832339264032688</v>
      </c>
      <c r="E20402" s="8">
        <v>0.69596397046552749</v>
      </c>
      <c r="F20402" s="8">
        <v>0.75844073917672006</v>
      </c>
      <c r="G20402" s="8">
        <v>0.85795380408581334</v>
      </c>
      <c r="H20402" s="8">
        <v>0.69081554131628486</v>
      </c>
      <c r="I20402" s="8">
        <v>0.8149204022176868</v>
      </c>
      <c r="J20402" s="8">
        <v>0.92443265749730685</v>
      </c>
      <c r="K20402" s="8">
        <v>0.9478470655012724</v>
      </c>
      <c r="L20402" s="8">
        <v>0.93613236846363701</v>
      </c>
      <c r="M20402" s="8">
        <v>0.83821960026704123</v>
      </c>
    </row>
    <row r="20403" spans="2:13">
      <c r="B20403" s="3" t="s">
        <v>261</v>
      </c>
      <c r="C20403" s="10">
        <v>0.85976506387749452</v>
      </c>
      <c r="D20403" s="10">
        <v>0.88369198405294325</v>
      </c>
      <c r="E20403" s="10">
        <v>0.57132914968919135</v>
      </c>
      <c r="F20403" s="10">
        <v>0.78246841922402144</v>
      </c>
      <c r="G20403" s="10">
        <v>0.85390544512515054</v>
      </c>
      <c r="H20403" s="10">
        <v>0.64967102460677928</v>
      </c>
      <c r="I20403" s="10">
        <v>0.79997055536758355</v>
      </c>
      <c r="J20403" s="10">
        <v>0.92246666506610397</v>
      </c>
      <c r="K20403" s="10">
        <v>0.91512911231654093</v>
      </c>
      <c r="L20403" s="10">
        <v>0.89902181049584518</v>
      </c>
      <c r="M20403" s="10">
        <v>0.85015438853274694</v>
      </c>
    </row>
    <row r="20404" spans="2:13">
      <c r="B20404" s="3" t="s">
        <v>262</v>
      </c>
      <c r="C20404" s="8">
        <v>0.84888878049060867</v>
      </c>
      <c r="D20404" s="8">
        <v>0.85863498737776378</v>
      </c>
      <c r="E20404" s="8">
        <v>0.68655303499571441</v>
      </c>
      <c r="F20404" s="8">
        <v>0.52992026432863626</v>
      </c>
      <c r="G20404" s="8">
        <v>0.84418007356171543</v>
      </c>
      <c r="H20404" s="8">
        <v>0.71114744919319306</v>
      </c>
      <c r="I20404" s="8">
        <v>0.64247483875128708</v>
      </c>
      <c r="J20404" s="8">
        <v>0.91280609272698132</v>
      </c>
      <c r="K20404" s="8">
        <v>0.87310661801273159</v>
      </c>
      <c r="L20404" s="8">
        <v>0.90950549952578275</v>
      </c>
      <c r="M20404" s="8">
        <v>0.85610311068337286</v>
      </c>
    </row>
    <row r="20405" spans="2:13">
      <c r="B20405" s="3" t="s">
        <v>263</v>
      </c>
      <c r="C20405" s="10">
        <v>0.89312663578208618</v>
      </c>
      <c r="D20405" s="10">
        <v>0.93069022596003703</v>
      </c>
      <c r="E20405" s="10">
        <v>0.65120251953415154</v>
      </c>
      <c r="F20405" s="10">
        <v>0.69249628389053108</v>
      </c>
      <c r="G20405" s="10">
        <v>0.84638447599025335</v>
      </c>
      <c r="H20405" s="10">
        <v>0.76494726302941796</v>
      </c>
      <c r="I20405" s="10">
        <v>0.84623675310901025</v>
      </c>
      <c r="J20405" s="10">
        <v>0.88816282072215014</v>
      </c>
      <c r="K20405" s="10">
        <v>0.81890216969000751</v>
      </c>
      <c r="L20405" s="10">
        <v>0.89995766637522867</v>
      </c>
      <c r="M20405" s="10">
        <v>0.89119366196953631</v>
      </c>
    </row>
    <row r="20406" spans="2:13">
      <c r="B20406" s="3" t="s">
        <v>264</v>
      </c>
      <c r="C20406" s="8">
        <v>0.91046543970499128</v>
      </c>
      <c r="D20406" s="8">
        <v>0.85303731746595712</v>
      </c>
      <c r="E20406" s="8">
        <v>0.3919710446586242</v>
      </c>
      <c r="F20406" s="8">
        <v>0.81140278179475633</v>
      </c>
      <c r="G20406" s="8">
        <v>0.62269550032783239</v>
      </c>
      <c r="H20406" s="8">
        <v>0.35727243071512671</v>
      </c>
      <c r="I20406" s="8">
        <v>0.7304275878734402</v>
      </c>
      <c r="J20406" s="8">
        <v>0.84417367981427527</v>
      </c>
      <c r="K20406" s="8">
        <v>0.75785706741686754</v>
      </c>
      <c r="L20406" s="8">
        <v>0.85307358188375937</v>
      </c>
      <c r="M20406" s="8">
        <v>0.72708230826867848</v>
      </c>
    </row>
    <row r="20407" spans="2:13">
      <c r="B20407" s="3" t="s">
        <v>265</v>
      </c>
      <c r="C20407" s="10">
        <v>0.88965538462308058</v>
      </c>
      <c r="D20407" s="10">
        <v>0.91323991127457671</v>
      </c>
      <c r="E20407" s="10">
        <v>0.55396971375324133</v>
      </c>
      <c r="F20407" s="10">
        <v>0.7742317298348762</v>
      </c>
      <c r="G20407" s="10">
        <v>0.8658230878646116</v>
      </c>
      <c r="H20407" s="10">
        <v>0.58694949001963792</v>
      </c>
      <c r="I20407" s="10">
        <v>0.78305789603712772</v>
      </c>
      <c r="J20407" s="10">
        <v>0.86518195052934299</v>
      </c>
      <c r="K20407" s="10">
        <v>0.89138669510471069</v>
      </c>
      <c r="L20407" s="10">
        <v>0.89063203178034456</v>
      </c>
      <c r="M20407" s="10">
        <v>0.88522688017316764</v>
      </c>
    </row>
    <row r="20408" spans="2:13">
      <c r="B20408" s="3" t="s">
        <v>266</v>
      </c>
      <c r="C20408" s="8">
        <v>0.83108156064294214</v>
      </c>
      <c r="D20408" s="8">
        <v>0.83663812541288451</v>
      </c>
      <c r="E20408" s="8">
        <v>0.57315259979203381</v>
      </c>
      <c r="F20408" s="8">
        <v>0.87626698480984277</v>
      </c>
      <c r="G20408" s="8">
        <v>0.66269410679284968</v>
      </c>
      <c r="H20408" s="8">
        <v>0.57947447100609439</v>
      </c>
      <c r="I20408" s="8">
        <v>0.52847167592243705</v>
      </c>
      <c r="J20408" s="8">
        <v>0.75758704046825631</v>
      </c>
      <c r="K20408" s="8">
        <v>0.84472425781041993</v>
      </c>
      <c r="L20408" s="8">
        <v>0.87818135364770589</v>
      </c>
      <c r="M20408" s="8">
        <v>0.67907330047351222</v>
      </c>
    </row>
    <row r="20409" spans="2:13">
      <c r="B20409" s="3" t="s">
        <v>267</v>
      </c>
      <c r="C20409" s="10">
        <v>0.83067001382604622</v>
      </c>
      <c r="D20409" s="10">
        <v>0.87232813338706949</v>
      </c>
      <c r="E20409" s="10">
        <v>0.55810241650099779</v>
      </c>
      <c r="F20409" s="10">
        <v>0.61858545595167114</v>
      </c>
      <c r="G20409" s="10">
        <v>0.80531308009013558</v>
      </c>
      <c r="H20409" s="10">
        <v>0.55146329042582598</v>
      </c>
      <c r="I20409" s="10">
        <v>0.71001135539264359</v>
      </c>
      <c r="J20409" s="10">
        <v>0.89283039866477709</v>
      </c>
      <c r="K20409" s="10">
        <v>0.90408079819102383</v>
      </c>
      <c r="L20409" s="10">
        <v>0.8968351877859847</v>
      </c>
      <c r="M20409" s="10">
        <v>0.88272214776684921</v>
      </c>
    </row>
    <row r="20410" spans="2:13">
      <c r="B20410" s="3" t="s">
        <v>268</v>
      </c>
      <c r="C20410" s="8">
        <v>0.87301934743931842</v>
      </c>
      <c r="D20410" s="8">
        <v>0.84264268208070536</v>
      </c>
      <c r="E20410" s="8">
        <v>0.62024659654084047</v>
      </c>
      <c r="F20410" s="8">
        <v>0.76492385489510317</v>
      </c>
      <c r="G20410" s="8">
        <v>0.80708411544722147</v>
      </c>
      <c r="H20410" s="8">
        <v>0.55818272429210192</v>
      </c>
      <c r="I20410" s="8">
        <v>0.72525306634065867</v>
      </c>
      <c r="J20410" s="8">
        <v>0.89075568409348904</v>
      </c>
      <c r="K20410" s="8">
        <v>0.92341116564829284</v>
      </c>
      <c r="L20410" s="8">
        <v>0.85662857573629636</v>
      </c>
      <c r="M20410" s="8">
        <v>0.74961720229251738</v>
      </c>
    </row>
    <row r="20411" spans="2:13">
      <c r="B20411" s="3" t="s">
        <v>269</v>
      </c>
      <c r="C20411" s="10">
        <v>0.82919793836908162</v>
      </c>
      <c r="D20411" s="10">
        <v>0.89880088700667882</v>
      </c>
      <c r="E20411" s="10">
        <v>0.64012234623716691</v>
      </c>
      <c r="F20411" s="10">
        <v>0.59209831311106986</v>
      </c>
      <c r="G20411" s="10">
        <v>0.84526323948637672</v>
      </c>
      <c r="H20411" s="10">
        <v>0.58622903117742753</v>
      </c>
      <c r="I20411" s="10">
        <v>0.67072276009132747</v>
      </c>
      <c r="J20411" s="10">
        <v>0.86402109570581176</v>
      </c>
      <c r="K20411" s="10">
        <v>0.81257140767998093</v>
      </c>
      <c r="L20411" s="10">
        <v>0.87604109530794727</v>
      </c>
      <c r="M20411" s="10">
        <v>0.86770621920430313</v>
      </c>
    </row>
    <row r="20412" spans="2:13">
      <c r="B20412" s="3" t="s">
        <v>270</v>
      </c>
      <c r="C20412" s="8">
        <v>0.80796191038759202</v>
      </c>
      <c r="D20412" s="8">
        <v>0.80806025763134515</v>
      </c>
      <c r="E20412" s="8">
        <v>0.77051977018605156</v>
      </c>
      <c r="F20412" s="8">
        <v>0.79105505957434807</v>
      </c>
      <c r="G20412" s="8">
        <v>0.7670244650354836</v>
      </c>
      <c r="H20412" s="8">
        <v>0.76871486729892524</v>
      </c>
      <c r="I20412" s="8">
        <v>0.66056475357132038</v>
      </c>
      <c r="J20412" s="8">
        <v>0.8616754174043848</v>
      </c>
      <c r="K20412" s="8">
        <v>0.9130538599881648</v>
      </c>
      <c r="L20412" s="8">
        <v>0.8901704612758975</v>
      </c>
      <c r="M20412" s="8">
        <v>0.7500221648909251</v>
      </c>
    </row>
    <row r="20413" spans="2:13">
      <c r="B20413" s="3" t="s">
        <v>271</v>
      </c>
      <c r="C20413" s="10">
        <v>0.81656056166424362</v>
      </c>
      <c r="D20413" s="10">
        <v>0.8063891328110625</v>
      </c>
      <c r="E20413" s="10">
        <v>0.66327222892991577</v>
      </c>
      <c r="F20413" s="10">
        <v>0.82469581335946784</v>
      </c>
      <c r="G20413" s="10">
        <v>0.68815353463313877</v>
      </c>
      <c r="H20413" s="10">
        <v>0.62304233564294054</v>
      </c>
      <c r="I20413" s="10">
        <v>0.67398876366694127</v>
      </c>
      <c r="J20413" s="10">
        <v>0.85527806740377776</v>
      </c>
      <c r="K20413" s="10">
        <v>0.83992506819647061</v>
      </c>
      <c r="L20413" s="10">
        <v>0.85960098136585461</v>
      </c>
      <c r="M20413" s="10">
        <v>0.81080001144481217</v>
      </c>
    </row>
    <row r="20414" spans="2:13">
      <c r="B20414" s="3" t="s">
        <v>272</v>
      </c>
      <c r="C20414" s="8">
        <v>0.89797101554474457</v>
      </c>
      <c r="D20414" s="8">
        <v>0.872707079121951</v>
      </c>
      <c r="E20414" s="8">
        <v>0.65503398798737733</v>
      </c>
      <c r="F20414" s="8">
        <v>0.72079526288941786</v>
      </c>
      <c r="G20414" s="8">
        <v>0.7559245066919934</v>
      </c>
      <c r="H20414" s="8">
        <v>0.69658190492134253</v>
      </c>
      <c r="I20414" s="8">
        <v>0.67843698110130579</v>
      </c>
      <c r="J20414" s="8">
        <v>0.91829939516212888</v>
      </c>
      <c r="K20414" s="8">
        <v>0.82863303305179037</v>
      </c>
      <c r="L20414" s="8">
        <v>0.90408766503700644</v>
      </c>
      <c r="M20414" s="8">
        <v>0.8669881964062226</v>
      </c>
    </row>
    <row r="20415" spans="2:13">
      <c r="B20415" s="3" t="s">
        <v>273</v>
      </c>
      <c r="C20415" s="10">
        <v>0.83334194080480384</v>
      </c>
      <c r="D20415" s="10">
        <v>0.86488443725016162</v>
      </c>
      <c r="E20415" s="10">
        <v>0.73179304687921742</v>
      </c>
      <c r="F20415" s="10">
        <v>0.5662494268455609</v>
      </c>
      <c r="G20415" s="10">
        <v>0.84264150620616796</v>
      </c>
      <c r="H20415" s="10">
        <v>0.81609283283555145</v>
      </c>
      <c r="I20415" s="10">
        <v>0.7290672231941242</v>
      </c>
      <c r="J20415" s="10">
        <v>0.89461653014423992</v>
      </c>
      <c r="K20415" s="10">
        <v>0.89002639635639924</v>
      </c>
      <c r="L20415" s="10">
        <v>0.90821926144466159</v>
      </c>
      <c r="M20415" s="10">
        <v>0.88484204549231249</v>
      </c>
    </row>
    <row r="20416" spans="2:13">
      <c r="B20416" s="3" t="s">
        <v>274</v>
      </c>
      <c r="C20416" s="8">
        <v>0.89406506548538611</v>
      </c>
      <c r="D20416" s="8">
        <v>0.87827454650854875</v>
      </c>
      <c r="E20416" s="8">
        <v>0.4765065736683784</v>
      </c>
      <c r="F20416" s="8">
        <v>0.72847640921434031</v>
      </c>
      <c r="G20416" s="8">
        <v>0.81999021253371585</v>
      </c>
      <c r="H20416" s="8">
        <v>0.50703653679144978</v>
      </c>
      <c r="I20416" s="8">
        <v>0.7302196189857656</v>
      </c>
      <c r="J20416" s="8">
        <v>0.89805328252309957</v>
      </c>
      <c r="K20416" s="8">
        <v>0.90071001296967368</v>
      </c>
      <c r="L20416" s="8">
        <v>0.89232669352169469</v>
      </c>
      <c r="M20416" s="8">
        <v>0.83974432388516418</v>
      </c>
    </row>
    <row r="20417" spans="2:13">
      <c r="B20417" s="3" t="s">
        <v>275</v>
      </c>
      <c r="C20417" s="10">
        <v>0.78951173726273349</v>
      </c>
      <c r="D20417" s="10">
        <v>0.79995357209230389</v>
      </c>
      <c r="E20417" s="10">
        <v>0.74926290803259421</v>
      </c>
      <c r="F20417" s="10">
        <v>0.59234116353684052</v>
      </c>
      <c r="G20417" s="10">
        <v>0.63799314015127251</v>
      </c>
      <c r="H20417" s="10">
        <v>0.77779987870757095</v>
      </c>
      <c r="I20417" s="10">
        <v>0.73266605309834365</v>
      </c>
      <c r="J20417" s="10">
        <v>0.79954426608407503</v>
      </c>
      <c r="K20417" s="10">
        <v>0.89965096423693114</v>
      </c>
      <c r="L20417" s="10">
        <v>0.94797050728206389</v>
      </c>
      <c r="M20417" s="10">
        <v>0.78906909824399674</v>
      </c>
    </row>
    <row r="20418" spans="2:13">
      <c r="B20418" s="3" t="s">
        <v>276</v>
      </c>
      <c r="C20418" s="8">
        <v>0.88043008860796379</v>
      </c>
      <c r="D20418" s="8">
        <v>0.88544389998747741</v>
      </c>
      <c r="E20418" s="8">
        <v>0.62932982344031718</v>
      </c>
      <c r="F20418" s="8">
        <v>0.70531746764896208</v>
      </c>
      <c r="G20418" s="8">
        <v>0.85240341586129764</v>
      </c>
      <c r="H20418" s="8">
        <v>0.72570778588338347</v>
      </c>
      <c r="I20418" s="8">
        <v>0.78237976119716501</v>
      </c>
      <c r="J20418" s="8">
        <v>0.89976344382765161</v>
      </c>
      <c r="K20418" s="8">
        <v>0.90230253847639164</v>
      </c>
      <c r="L20418" s="8">
        <v>0.91213623138129796</v>
      </c>
      <c r="M20418" s="8">
        <v>0.84474895274766471</v>
      </c>
    </row>
    <row r="20419" spans="2:13">
      <c r="B20419" s="3" t="s">
        <v>277</v>
      </c>
      <c r="C20419" s="10">
        <v>0.87308074457542317</v>
      </c>
      <c r="D20419" s="10">
        <v>0.88336744131776201</v>
      </c>
      <c r="E20419" s="10">
        <v>0.61794419373080589</v>
      </c>
      <c r="F20419" s="10">
        <v>0.72419234118134468</v>
      </c>
      <c r="G20419" s="10">
        <v>0.89460638557681027</v>
      </c>
      <c r="H20419" s="10">
        <v>0.64455215479644912</v>
      </c>
      <c r="I20419" s="10">
        <v>0.84348483929828733</v>
      </c>
      <c r="J20419" s="10">
        <v>0.92069571935200867</v>
      </c>
      <c r="K20419" s="10">
        <v>0.94036812943216408</v>
      </c>
      <c r="L20419" s="10">
        <v>0.92180065524932375</v>
      </c>
      <c r="M20419" s="10">
        <v>0.90072152845083231</v>
      </c>
    </row>
    <row r="20420" spans="2:13">
      <c r="B20420" s="3" t="s">
        <v>278</v>
      </c>
      <c r="C20420" s="8">
        <v>0.82672548839292881</v>
      </c>
      <c r="D20420" s="8">
        <v>0.9056560201406727</v>
      </c>
      <c r="E20420" s="8">
        <v>0.71811983888637199</v>
      </c>
      <c r="F20420" s="8">
        <v>0.5834365290832656</v>
      </c>
      <c r="G20420" s="8">
        <v>0.79240758102299946</v>
      </c>
      <c r="H20420" s="8">
        <v>0.65736887561517465</v>
      </c>
      <c r="I20420" s="8">
        <v>0.83434395527526661</v>
      </c>
      <c r="J20420" s="8">
        <v>0.91436524432498456</v>
      </c>
      <c r="K20420" s="8">
        <v>0.93381434670446406</v>
      </c>
      <c r="L20420" s="8">
        <v>0.92053367182547829</v>
      </c>
      <c r="M20420" s="8">
        <v>0.8306792800868531</v>
      </c>
    </row>
    <row r="20421" spans="2:13">
      <c r="B20421" s="3" t="s">
        <v>279</v>
      </c>
      <c r="C20421" s="10">
        <v>0.84622499592018963</v>
      </c>
      <c r="D20421" s="10">
        <v>0.84745271963960944</v>
      </c>
      <c r="E20421" s="10">
        <v>0.65569879730607672</v>
      </c>
      <c r="F20421" s="10">
        <v>0.78995892373753274</v>
      </c>
      <c r="G20421" s="10">
        <v>0.8260163398875342</v>
      </c>
      <c r="H20421" s="10">
        <v>0.57392842605386185</v>
      </c>
      <c r="I20421" s="10">
        <v>0.68530367349861243</v>
      </c>
      <c r="J20421" s="10">
        <v>0.83784952078800956</v>
      </c>
      <c r="K20421" s="10">
        <v>0.85328658209602093</v>
      </c>
      <c r="L20421" s="10">
        <v>0.86115723564481395</v>
      </c>
      <c r="M20421" s="10">
        <v>0.81992704412840234</v>
      </c>
    </row>
    <row r="20422" spans="2:13">
      <c r="B20422" s="3" t="s">
        <v>280</v>
      </c>
      <c r="C20422" s="8">
        <v>0.9257162581557481</v>
      </c>
      <c r="D20422" s="8">
        <v>0.87654058557700842</v>
      </c>
      <c r="E20422" s="8">
        <v>0.57998471181979294</v>
      </c>
      <c r="F20422" s="8">
        <v>0.7452219069481032</v>
      </c>
      <c r="G20422" s="8">
        <v>0.91098709000296274</v>
      </c>
      <c r="H20422" s="8">
        <v>0.64973615037704024</v>
      </c>
      <c r="I20422" s="8">
        <v>0.77568540086538817</v>
      </c>
      <c r="J20422" s="8">
        <v>0.92048960335189622</v>
      </c>
      <c r="K20422" s="8">
        <v>0.91955148359343619</v>
      </c>
      <c r="L20422" s="8">
        <v>0.94537180368311269</v>
      </c>
      <c r="M20422" s="8">
        <v>0.89850886193532953</v>
      </c>
    </row>
    <row r="20423" spans="2:13">
      <c r="B20423" s="3" t="s">
        <v>281</v>
      </c>
      <c r="C20423" s="10">
        <v>0.916346942886615</v>
      </c>
      <c r="D20423" s="10">
        <v>0.87043949240042351</v>
      </c>
      <c r="E20423" s="10">
        <v>0.29822069441860338</v>
      </c>
      <c r="F20423" s="10">
        <v>0.84451154309264653</v>
      </c>
      <c r="G20423" s="10">
        <v>0.88826645461350551</v>
      </c>
      <c r="H20423" s="10">
        <v>0.33517697807338942</v>
      </c>
      <c r="I20423" s="10">
        <v>0.58736675862600107</v>
      </c>
      <c r="J20423" s="10">
        <v>0.81511959203897488</v>
      </c>
      <c r="K20423" s="10">
        <v>0.892549081140944</v>
      </c>
      <c r="L20423" s="10">
        <v>0.88092974028423687</v>
      </c>
      <c r="M20423" s="10">
        <v>0.81686313736987626</v>
      </c>
    </row>
    <row r="20424" spans="2:13">
      <c r="B20424" s="3" t="s">
        <v>282</v>
      </c>
      <c r="C20424" s="8">
        <v>0.86143286902971272</v>
      </c>
      <c r="D20424" s="8">
        <v>0.88139927994045708</v>
      </c>
      <c r="E20424" s="8">
        <v>0.62344503404928275</v>
      </c>
      <c r="F20424" s="8">
        <v>0.82522941584152609</v>
      </c>
      <c r="G20424" s="8">
        <v>0.80513143655075958</v>
      </c>
      <c r="H20424" s="8">
        <v>0.67931958543391024</v>
      </c>
      <c r="I20424" s="8">
        <v>0.79514939312172672</v>
      </c>
      <c r="J20424" s="8">
        <v>0.88573393722627025</v>
      </c>
      <c r="K20424" s="8">
        <v>0.81300495191553035</v>
      </c>
      <c r="L20424" s="8">
        <v>0.87164070712945241</v>
      </c>
      <c r="M20424" s="8">
        <v>0.84563369412016887</v>
      </c>
    </row>
    <row r="20425" spans="2:13">
      <c r="B20425" s="3" t="s">
        <v>283</v>
      </c>
      <c r="C20425" s="10">
        <v>0.87238580022833045</v>
      </c>
      <c r="D20425" s="10">
        <v>0.8342793344210333</v>
      </c>
      <c r="E20425" s="10">
        <v>0.61699303331612698</v>
      </c>
      <c r="F20425" s="10">
        <v>0.74968671848294988</v>
      </c>
      <c r="G20425" s="10">
        <v>0.77851563166522031</v>
      </c>
      <c r="H20425" s="10">
        <v>0.66706751182879298</v>
      </c>
      <c r="I20425" s="10">
        <v>0.81769421610762083</v>
      </c>
      <c r="J20425" s="10">
        <v>0.93277756544334223</v>
      </c>
      <c r="K20425" s="10">
        <v>0.93745553804463755</v>
      </c>
      <c r="L20425" s="10">
        <v>0.90791159614882533</v>
      </c>
      <c r="M20425" s="10">
        <v>0.84449236742595346</v>
      </c>
    </row>
    <row r="20426" spans="2:13">
      <c r="B20426" s="3" t="s">
        <v>284</v>
      </c>
      <c r="C20426" s="8">
        <v>0.92557803257036753</v>
      </c>
      <c r="D20426" s="8">
        <v>0.89807485708658341</v>
      </c>
      <c r="E20426" s="8">
        <v>0.74309215707336007</v>
      </c>
      <c r="F20426" s="8">
        <v>0.80962207366154471</v>
      </c>
      <c r="G20426" s="8">
        <v>0.83531735475117286</v>
      </c>
      <c r="H20426" s="8">
        <v>0.77252341554460047</v>
      </c>
      <c r="I20426" s="8">
        <v>0.88919578923798992</v>
      </c>
      <c r="J20426" s="8">
        <v>0.94473594764167723</v>
      </c>
      <c r="K20426" s="8">
        <v>0.93398147010091082</v>
      </c>
      <c r="L20426" s="8">
        <v>0.93061844433181695</v>
      </c>
      <c r="M20426" s="8">
        <v>0.86160127566765843</v>
      </c>
    </row>
    <row r="20427" spans="2:13">
      <c r="B20427" s="3" t="s">
        <v>285</v>
      </c>
      <c r="C20427" s="10">
        <v>0.83685277893600152</v>
      </c>
      <c r="D20427" s="10">
        <v>0.74826688615259151</v>
      </c>
      <c r="E20427" s="10">
        <v>0.71999559828244653</v>
      </c>
      <c r="F20427" s="10">
        <v>0.62355777509773702</v>
      </c>
      <c r="G20427" s="10">
        <v>0.63976700997821501</v>
      </c>
      <c r="H20427" s="10">
        <v>0.73052597387152285</v>
      </c>
      <c r="I20427" s="10">
        <v>0.55356164396828955</v>
      </c>
      <c r="J20427" s="10">
        <v>0.8511983792377833</v>
      </c>
      <c r="K20427" s="10">
        <v>0.9054564134763684</v>
      </c>
      <c r="L20427" s="10">
        <v>0.89738593771113462</v>
      </c>
      <c r="M20427" s="10">
        <v>0.8045824178508344</v>
      </c>
    </row>
    <row r="20428" spans="2:13">
      <c r="B20428" s="3" t="s">
        <v>286</v>
      </c>
      <c r="C20428" s="8">
        <v>0.89084185724004628</v>
      </c>
      <c r="D20428" s="8">
        <v>0.87862115105313254</v>
      </c>
      <c r="E20428" s="8">
        <v>0.68904120587372475</v>
      </c>
      <c r="F20428" s="8">
        <v>0.68304823189311481</v>
      </c>
      <c r="G20428" s="8">
        <v>0.63296399285342864</v>
      </c>
      <c r="H20428" s="8">
        <v>0.72852564433499889</v>
      </c>
      <c r="I20428" s="8">
        <v>0.77328184003359279</v>
      </c>
      <c r="J20428" s="8">
        <v>0.8862863542812307</v>
      </c>
      <c r="K20428" s="8">
        <v>0.83364691341489316</v>
      </c>
      <c r="L20428" s="8">
        <v>0.84223707749522747</v>
      </c>
      <c r="M20428" s="8">
        <v>0.87277718523479419</v>
      </c>
    </row>
    <row r="20429" spans="2:13">
      <c r="B20429" s="3" t="s">
        <v>287</v>
      </c>
      <c r="C20429" s="10">
        <v>0.82869305772254886</v>
      </c>
      <c r="D20429" s="10">
        <v>0.84214830621716108</v>
      </c>
      <c r="E20429" s="10">
        <v>0.66960822855896995</v>
      </c>
      <c r="F20429" s="10">
        <v>0.80770238011671169</v>
      </c>
      <c r="G20429" s="10">
        <v>0.73992966471810706</v>
      </c>
      <c r="H20429" s="10">
        <v>0.68280399233000599</v>
      </c>
      <c r="I20429" s="10">
        <v>0.66637975361268398</v>
      </c>
      <c r="J20429" s="10">
        <v>0.87545286073395034</v>
      </c>
      <c r="K20429" s="10">
        <v>0.87280259221141376</v>
      </c>
      <c r="L20429" s="10">
        <v>0.88014281533652572</v>
      </c>
      <c r="M20429" s="10">
        <v>0.71704027457473396</v>
      </c>
    </row>
    <row r="20430" spans="2:13">
      <c r="B20430" s="3" t="s">
        <v>288</v>
      </c>
      <c r="C20430" s="8">
        <v>0.82392577344430884</v>
      </c>
      <c r="D20430" s="8">
        <v>0.8499946560243391</v>
      </c>
      <c r="E20430" s="8">
        <v>0.65650983253754591</v>
      </c>
      <c r="F20430" s="8">
        <v>0.60646421520628468</v>
      </c>
      <c r="G20430" s="8">
        <v>0.79668930844383778</v>
      </c>
      <c r="H20430" s="8">
        <v>0.71134199068573223</v>
      </c>
      <c r="I20430" s="8">
        <v>0.68795197524121698</v>
      </c>
      <c r="J20430" s="8">
        <v>0.89336514401280531</v>
      </c>
      <c r="K20430" s="8">
        <v>0.90050975598023908</v>
      </c>
      <c r="L20430" s="8">
        <v>0.88925481136645457</v>
      </c>
      <c r="M20430" s="8">
        <v>0.76325325057970683</v>
      </c>
    </row>
    <row r="20431" spans="2:13">
      <c r="B20431" s="3" t="s">
        <v>289</v>
      </c>
      <c r="C20431" s="10">
        <v>0.81456038955476184</v>
      </c>
      <c r="D20431" s="10">
        <v>0.85816747170244156</v>
      </c>
      <c r="E20431" s="10">
        <v>0.66054160953678698</v>
      </c>
      <c r="F20431" s="10">
        <v>0.74133906830992702</v>
      </c>
      <c r="G20431" s="10">
        <v>0.65883174903280617</v>
      </c>
      <c r="H20431" s="10">
        <v>0.56030867304613774</v>
      </c>
      <c r="I20431" s="10">
        <v>0.6813313023315235</v>
      </c>
      <c r="J20431" s="10">
        <v>0.92011364936570095</v>
      </c>
      <c r="K20431" s="10">
        <v>0.91542033544581691</v>
      </c>
      <c r="L20431" s="10">
        <v>0.90911206179349835</v>
      </c>
      <c r="M20431" s="10">
        <v>0.8316727047642003</v>
      </c>
    </row>
    <row r="20432" spans="2:13">
      <c r="B20432" s="3" t="s">
        <v>290</v>
      </c>
      <c r="C20432" s="8">
        <v>0.9378894578989273</v>
      </c>
      <c r="D20432" s="8">
        <v>0.90427832969365729</v>
      </c>
      <c r="E20432" s="8">
        <v>0.70398114168605774</v>
      </c>
      <c r="F20432" s="8">
        <v>0.79722885186069548</v>
      </c>
      <c r="G20432" s="8">
        <v>0.82631185937305363</v>
      </c>
      <c r="H20432" s="8">
        <v>0.74767386538450009</v>
      </c>
      <c r="I20432" s="8">
        <v>0.84555461533872889</v>
      </c>
      <c r="J20432" s="8">
        <v>0.94822003552486678</v>
      </c>
      <c r="K20432" s="8">
        <v>0.95683402927062744</v>
      </c>
      <c r="L20432" s="8">
        <v>0.91418383182308982</v>
      </c>
      <c r="M20432" s="8">
        <v>0.86435984915756769</v>
      </c>
    </row>
    <row r="20433" spans="2:13">
      <c r="B20433" s="3" t="s">
        <v>291</v>
      </c>
      <c r="C20433" s="10">
        <v>0.78163310392229379</v>
      </c>
      <c r="D20433" s="10">
        <v>0.87975064376164691</v>
      </c>
      <c r="E20433" s="10">
        <v>0.64028218500928413</v>
      </c>
      <c r="F20433" s="10">
        <v>0.41926838908805419</v>
      </c>
      <c r="G20433" s="10">
        <v>0.72179465164597711</v>
      </c>
      <c r="H20433" s="10">
        <v>0.66908555733116015</v>
      </c>
      <c r="I20433" s="10">
        <v>0.7968346629269818</v>
      </c>
      <c r="J20433" s="10">
        <v>0.87240386115430379</v>
      </c>
      <c r="K20433" s="10">
        <v>0.88022967291244825</v>
      </c>
      <c r="L20433" s="10">
        <v>0.87780048736957339</v>
      </c>
      <c r="M20433" s="10">
        <v>0.74118632368924819</v>
      </c>
    </row>
    <row r="20434" spans="2:13">
      <c r="B20434" s="3" t="s">
        <v>292</v>
      </c>
      <c r="C20434" s="8">
        <v>0.8958804724292635</v>
      </c>
      <c r="D20434" s="8">
        <v>0.84815583366917069</v>
      </c>
      <c r="E20434" s="8">
        <v>0.64806477363205928</v>
      </c>
      <c r="F20434" s="8">
        <v>0.79916490568599374</v>
      </c>
      <c r="G20434" s="8">
        <v>0.7527933383459724</v>
      </c>
      <c r="H20434" s="8">
        <v>0.65174580296567752</v>
      </c>
      <c r="I20434" s="8">
        <v>0.77769142573002636</v>
      </c>
      <c r="J20434" s="8">
        <v>0.87548141417937186</v>
      </c>
      <c r="K20434" s="8">
        <v>0.83388019296999583</v>
      </c>
      <c r="L20434" s="8">
        <v>0.8704342826535465</v>
      </c>
      <c r="M20434" s="8">
        <v>0.698681610058559</v>
      </c>
    </row>
    <row r="20435" spans="2:13">
      <c r="B20435" s="3" t="s">
        <v>293</v>
      </c>
      <c r="C20435" s="10">
        <v>0.88684128529402018</v>
      </c>
      <c r="D20435" s="10">
        <v>0.89829928724362795</v>
      </c>
      <c r="E20435" s="10">
        <v>0.64806343342174511</v>
      </c>
      <c r="F20435" s="10">
        <v>0.63825068407461272</v>
      </c>
      <c r="G20435" s="10">
        <v>0.85325093458428469</v>
      </c>
      <c r="H20435" s="10">
        <v>0.66489489179934091</v>
      </c>
      <c r="I20435" s="10">
        <v>0.7450556059877268</v>
      </c>
      <c r="J20435" s="10">
        <v>0.91596883254977057</v>
      </c>
      <c r="K20435" s="10">
        <v>0.85935442885179425</v>
      </c>
      <c r="L20435" s="10">
        <v>0.93298846982430761</v>
      </c>
      <c r="M20435" s="10">
        <v>0.83670924279662262</v>
      </c>
    </row>
    <row r="20436" spans="2:13">
      <c r="B20436" s="3" t="s">
        <v>294</v>
      </c>
      <c r="C20436" s="8">
        <v>0.85715580646439937</v>
      </c>
      <c r="D20436" s="8">
        <v>0.86077344881572382</v>
      </c>
      <c r="E20436" s="8">
        <v>0.68207552251120862</v>
      </c>
      <c r="F20436" s="8">
        <v>0.71009362341568316</v>
      </c>
      <c r="G20436" s="8">
        <v>0.72547691826790672</v>
      </c>
      <c r="H20436" s="8">
        <v>0.6253077641753948</v>
      </c>
      <c r="I20436" s="8">
        <v>0.73977167894213336</v>
      </c>
      <c r="J20436" s="8">
        <v>0.85927965588705368</v>
      </c>
      <c r="K20436" s="8">
        <v>0.7949122491177214</v>
      </c>
      <c r="L20436" s="8">
        <v>0.87756450137766751</v>
      </c>
      <c r="M20436" s="8">
        <v>0.77463372493192606</v>
      </c>
    </row>
    <row r="20437" spans="2:13">
      <c r="B20437" s="3" t="s">
        <v>295</v>
      </c>
      <c r="C20437" s="10">
        <v>0.8723824759253479</v>
      </c>
      <c r="D20437" s="10">
        <v>0.85752994191427445</v>
      </c>
      <c r="E20437" s="10">
        <v>0.7599413822343708</v>
      </c>
      <c r="F20437" s="10">
        <v>0.71009071351392317</v>
      </c>
      <c r="G20437" s="10">
        <v>0.73765220092375461</v>
      </c>
      <c r="H20437" s="10">
        <v>0.7545577529030949</v>
      </c>
      <c r="I20437" s="10">
        <v>0.67691072267107322</v>
      </c>
      <c r="J20437" s="10">
        <v>0.90048460464121904</v>
      </c>
      <c r="K20437" s="10">
        <v>0.88917844985877348</v>
      </c>
      <c r="L20437" s="10">
        <v>0.90345159036388079</v>
      </c>
      <c r="M20437" s="10">
        <v>0.81883067645429752</v>
      </c>
    </row>
    <row r="20438" spans="2:13">
      <c r="B20438" s="3" t="s">
        <v>296</v>
      </c>
      <c r="C20438" s="8">
        <v>0.82973208340599891</v>
      </c>
      <c r="D20438" s="8">
        <v>0.89623852991355868</v>
      </c>
      <c r="E20438" s="8">
        <v>0.67544304652123466</v>
      </c>
      <c r="F20438" s="8">
        <v>0.49455269902000598</v>
      </c>
      <c r="G20438" s="8">
        <v>0.72222058578983606</v>
      </c>
      <c r="H20438" s="8">
        <v>0.70183222373307885</v>
      </c>
      <c r="I20438" s="8">
        <v>0.68130890011666867</v>
      </c>
      <c r="J20438" s="8">
        <v>0.9118494112530261</v>
      </c>
      <c r="K20438" s="8">
        <v>0.87471157469597971</v>
      </c>
      <c r="L20438" s="8">
        <v>0.88552958520470515</v>
      </c>
      <c r="M20438" s="8">
        <v>0.87221865581390523</v>
      </c>
    </row>
    <row r="20439" spans="2:13">
      <c r="B20439" s="3" t="s">
        <v>297</v>
      </c>
      <c r="C20439" s="10">
        <v>0.85732169946431402</v>
      </c>
      <c r="D20439" s="10">
        <v>0.89369493601933248</v>
      </c>
      <c r="E20439" s="10">
        <v>0.70306915521418467</v>
      </c>
      <c r="F20439" s="10">
        <v>0.40100632845950551</v>
      </c>
      <c r="G20439" s="10">
        <v>0.82621269246199958</v>
      </c>
      <c r="H20439" s="10">
        <v>0.73360975432367992</v>
      </c>
      <c r="I20439" s="10">
        <v>0.69552563414136526</v>
      </c>
      <c r="J20439" s="10">
        <v>0.87839233731520627</v>
      </c>
      <c r="K20439" s="10">
        <v>0.87883466992517623</v>
      </c>
      <c r="L20439" s="10">
        <v>0.90820023340953004</v>
      </c>
      <c r="M20439" s="10">
        <v>0.83102897665060604</v>
      </c>
    </row>
    <row r="20440" spans="2:13">
      <c r="B20440" s="3" t="s">
        <v>298</v>
      </c>
      <c r="C20440" s="8">
        <v>0.85500076454398077</v>
      </c>
      <c r="D20440" s="8">
        <v>0.84069030180157767</v>
      </c>
      <c r="E20440" s="8">
        <v>0.63238775984644802</v>
      </c>
      <c r="F20440" s="8">
        <v>0.73994846215363719</v>
      </c>
      <c r="G20440" s="8">
        <v>0.75232227813779162</v>
      </c>
      <c r="H20440" s="8">
        <v>0.65699479730681598</v>
      </c>
      <c r="I20440" s="8">
        <v>0.75032085713646657</v>
      </c>
      <c r="J20440" s="8">
        <v>0.88423547445431905</v>
      </c>
      <c r="K20440" s="8">
        <v>0.80966768190046901</v>
      </c>
      <c r="L20440" s="8">
        <v>0.80635343988019481</v>
      </c>
      <c r="M20440" s="8">
        <v>0.79317724657283384</v>
      </c>
    </row>
    <row r="20441" spans="2:13">
      <c r="B20441" s="3" t="s">
        <v>299</v>
      </c>
      <c r="C20441" s="10">
        <v>0.90261138827340315</v>
      </c>
      <c r="D20441" s="10">
        <v>0.86734236541409004</v>
      </c>
      <c r="E20441" s="10">
        <v>0.69511027031927153</v>
      </c>
      <c r="F20441" s="10">
        <v>0.83982225590698667</v>
      </c>
      <c r="G20441" s="10">
        <v>0.85233795639228094</v>
      </c>
      <c r="H20441" s="10">
        <v>0.72566266870052931</v>
      </c>
      <c r="I20441" s="10">
        <v>0.76963852812961953</v>
      </c>
      <c r="J20441" s="10">
        <v>0.91777035247547967</v>
      </c>
      <c r="K20441" s="10">
        <v>0.93247612792951196</v>
      </c>
      <c r="L20441" s="10">
        <v>0.93752588644419166</v>
      </c>
      <c r="M20441" s="10">
        <v>0.87036512994571369</v>
      </c>
    </row>
    <row r="20442" spans="2:13">
      <c r="B20442" s="3" t="s">
        <v>300</v>
      </c>
      <c r="C20442" s="8">
        <v>0.90816945377464287</v>
      </c>
      <c r="D20442" s="8">
        <v>0.89520015199448399</v>
      </c>
      <c r="E20442" s="8">
        <v>0.38510340981886054</v>
      </c>
      <c r="F20442" s="8">
        <v>0.79683219778484149</v>
      </c>
      <c r="G20442" s="8">
        <v>0.85847277552319845</v>
      </c>
      <c r="H20442" s="8">
        <v>0.39704841142894221</v>
      </c>
      <c r="I20442" s="8">
        <v>0.7542212454784174</v>
      </c>
      <c r="J20442" s="8">
        <v>0.87822518423673501</v>
      </c>
      <c r="K20442" s="8">
        <v>0.75513973039630533</v>
      </c>
      <c r="L20442" s="8">
        <v>0.8484614066063032</v>
      </c>
      <c r="M20442" s="8">
        <v>0.81478029543409702</v>
      </c>
    </row>
    <row r="20443" spans="2:13">
      <c r="B20443" s="3" t="s">
        <v>301</v>
      </c>
      <c r="C20443" s="10">
        <v>0.87610106846550007</v>
      </c>
      <c r="D20443" s="10">
        <v>0.86897404860987726</v>
      </c>
      <c r="E20443" s="10">
        <v>0.68748945165037345</v>
      </c>
      <c r="F20443" s="10">
        <v>0.7234472119189026</v>
      </c>
      <c r="G20443" s="10">
        <v>0.7087330396364393</v>
      </c>
      <c r="H20443" s="10">
        <v>0.73131338978174687</v>
      </c>
      <c r="I20443" s="10">
        <v>0.75297046851368288</v>
      </c>
      <c r="J20443" s="10">
        <v>0.89989120396096578</v>
      </c>
      <c r="K20443" s="10">
        <v>0.90798135005364888</v>
      </c>
      <c r="L20443" s="10">
        <v>0.85073132951992114</v>
      </c>
      <c r="M20443" s="10">
        <v>0.80551579959349995</v>
      </c>
    </row>
    <row r="20444" spans="2:13">
      <c r="B20444" s="3" t="s">
        <v>302</v>
      </c>
      <c r="C20444" s="8">
        <v>0.81791005709095643</v>
      </c>
      <c r="D20444" s="8">
        <v>0.85572956329044358</v>
      </c>
      <c r="E20444" s="8">
        <v>0.58012768102975443</v>
      </c>
      <c r="F20444" s="8">
        <v>0.84510642855706475</v>
      </c>
      <c r="G20444" s="8">
        <v>0.78241856140263444</v>
      </c>
      <c r="H20444" s="8">
        <v>0.56298563133959778</v>
      </c>
      <c r="I20444" s="8">
        <v>0.64040138982128914</v>
      </c>
      <c r="J20444" s="8">
        <v>0.86982468713607131</v>
      </c>
      <c r="K20444" s="8">
        <v>0.85036955822522675</v>
      </c>
      <c r="L20444" s="8">
        <v>0.86795192839003754</v>
      </c>
      <c r="M20444" s="8">
        <v>0.75848694569939668</v>
      </c>
    </row>
    <row r="20445" spans="2:13">
      <c r="B20445" s="3" t="s">
        <v>303</v>
      </c>
      <c r="C20445" s="10">
        <v>0.84202593342147858</v>
      </c>
      <c r="D20445" s="10">
        <v>0.83830274001734939</v>
      </c>
      <c r="E20445" s="10">
        <v>0.6140735092690881</v>
      </c>
      <c r="F20445" s="10">
        <v>0.80462983281264722</v>
      </c>
      <c r="G20445" s="10">
        <v>0.76750028834112172</v>
      </c>
      <c r="H20445" s="10">
        <v>0.62639614172682689</v>
      </c>
      <c r="I20445" s="10">
        <v>0.73681478001204925</v>
      </c>
      <c r="J20445" s="10">
        <v>0.89246748808167264</v>
      </c>
      <c r="K20445" s="10">
        <v>0.87848170202809028</v>
      </c>
      <c r="L20445" s="10">
        <v>0.89702468010249981</v>
      </c>
      <c r="M20445" s="10">
        <v>0.73328393522880375</v>
      </c>
    </row>
    <row r="20446" spans="2:13">
      <c r="B20446" s="3" t="s">
        <v>304</v>
      </c>
      <c r="C20446" s="8">
        <v>0.86928295298862979</v>
      </c>
      <c r="D20446" s="8">
        <v>0.87218998831212557</v>
      </c>
      <c r="E20446" s="8">
        <v>0.58381462903886172</v>
      </c>
      <c r="F20446" s="8">
        <v>0.80408429184534547</v>
      </c>
      <c r="G20446" s="8">
        <v>0.87113499496996893</v>
      </c>
      <c r="H20446" s="8">
        <v>0.65285361161699318</v>
      </c>
      <c r="I20446" s="8">
        <v>0.75100675440995768</v>
      </c>
      <c r="J20446" s="8">
        <v>0.83274940991233959</v>
      </c>
      <c r="K20446" s="8">
        <v>0.80683681428886611</v>
      </c>
      <c r="L20446" s="8">
        <v>0.87079034310198755</v>
      </c>
      <c r="M20446" s="8">
        <v>0.74645532409728699</v>
      </c>
    </row>
    <row r="20447" spans="2:13">
      <c r="B20447" s="3" t="s">
        <v>305</v>
      </c>
      <c r="C20447" s="10">
        <v>0.84303308643721364</v>
      </c>
      <c r="D20447" s="10">
        <v>0.86201082783727156</v>
      </c>
      <c r="E20447" s="10">
        <v>0.52844948829942073</v>
      </c>
      <c r="F20447" s="10">
        <v>0.71110242469815987</v>
      </c>
      <c r="G20447" s="10">
        <v>0.81990427077601546</v>
      </c>
      <c r="H20447" s="10">
        <v>0.5400484074232631</v>
      </c>
      <c r="I20447" s="10">
        <v>0.64402335985617976</v>
      </c>
      <c r="J20447" s="10">
        <v>0.89651085195637181</v>
      </c>
      <c r="K20447" s="10">
        <v>0.78142163968241207</v>
      </c>
      <c r="L20447" s="10">
        <v>0.86513046328023147</v>
      </c>
      <c r="M20447" s="10">
        <v>0.75628169363387765</v>
      </c>
    </row>
    <row r="20448" spans="2:13">
      <c r="B20448" s="3" t="s">
        <v>306</v>
      </c>
      <c r="C20448" s="8">
        <v>0.88691329788991469</v>
      </c>
      <c r="D20448" s="8">
        <v>0.84766824160954868</v>
      </c>
      <c r="E20448" s="8">
        <v>0.67617987650734568</v>
      </c>
      <c r="F20448" s="8">
        <v>0.8264315924588066</v>
      </c>
      <c r="G20448" s="8">
        <v>0.78169455785788289</v>
      </c>
      <c r="H20448" s="8">
        <v>0.63230211862406016</v>
      </c>
      <c r="I20448" s="8">
        <v>0.7576307691223646</v>
      </c>
      <c r="J20448" s="8">
        <v>0.88606403824062474</v>
      </c>
      <c r="K20448" s="8">
        <v>0.90579147930490156</v>
      </c>
      <c r="L20448" s="8">
        <v>0.88994964935187415</v>
      </c>
      <c r="M20448" s="8">
        <v>0.63896169155694249</v>
      </c>
    </row>
    <row r="20449" spans="2:13">
      <c r="B20449" s="3" t="s">
        <v>307</v>
      </c>
      <c r="C20449" s="10">
        <v>0.84301601779547608</v>
      </c>
      <c r="D20449" s="10">
        <v>0.839916514310171</v>
      </c>
      <c r="E20449" s="10">
        <v>0.67384684271286766</v>
      </c>
      <c r="F20449" s="10">
        <v>0.80625057547609136</v>
      </c>
      <c r="G20449" s="10">
        <v>0.76205089147151672</v>
      </c>
      <c r="H20449" s="10">
        <v>0.67707021930747102</v>
      </c>
      <c r="I20449" s="10">
        <v>0.74045872013098191</v>
      </c>
      <c r="J20449" s="10">
        <v>0.91551120727687918</v>
      </c>
      <c r="K20449" s="10">
        <v>0.93475547783417534</v>
      </c>
      <c r="L20449" s="10">
        <v>0.90754373679809919</v>
      </c>
      <c r="M20449" s="10">
        <v>0.87468355086396166</v>
      </c>
    </row>
    <row r="20450" spans="2:13">
      <c r="B20450" s="3" t="s">
        <v>308</v>
      </c>
      <c r="C20450" s="8">
        <v>0.86144741898186861</v>
      </c>
      <c r="D20450" s="8">
        <v>0.89590114682035293</v>
      </c>
      <c r="E20450" s="8">
        <v>0.56897217484549767</v>
      </c>
      <c r="F20450" s="8">
        <v>0.6660690477695157</v>
      </c>
      <c r="G20450" s="8">
        <v>0.86475042436178873</v>
      </c>
      <c r="H20450" s="8">
        <v>0.61968450107773509</v>
      </c>
      <c r="I20450" s="8">
        <v>0.79216995718737693</v>
      </c>
      <c r="J20450" s="8">
        <v>0.9248232432638348</v>
      </c>
      <c r="K20450" s="8">
        <v>0.94254097364686784</v>
      </c>
      <c r="L20450" s="8">
        <v>0.8982999872291082</v>
      </c>
      <c r="M20450" s="8">
        <v>0.84087981278048707</v>
      </c>
    </row>
    <row r="20451" spans="2:13">
      <c r="B20451" s="3" t="s">
        <v>309</v>
      </c>
      <c r="C20451" s="10">
        <v>0.84410795476133138</v>
      </c>
      <c r="D20451" s="10">
        <v>0.8485835575024171</v>
      </c>
      <c r="E20451" s="10">
        <v>0.63253830442561876</v>
      </c>
      <c r="F20451" s="10">
        <v>0.69670150410608311</v>
      </c>
      <c r="G20451" s="10">
        <v>0.86266408619061086</v>
      </c>
      <c r="H20451" s="10">
        <v>0.64731861955490966</v>
      </c>
      <c r="I20451" s="10">
        <v>0.71808705684759799</v>
      </c>
      <c r="J20451" s="10">
        <v>0.88968282573744528</v>
      </c>
      <c r="K20451" s="10">
        <v>0.83103030906423514</v>
      </c>
      <c r="L20451" s="10">
        <v>0.86015879288547059</v>
      </c>
      <c r="M20451" s="10">
        <v>0.87021693913754139</v>
      </c>
    </row>
    <row r="20452" spans="2:13">
      <c r="B20452" s="3" t="s">
        <v>310</v>
      </c>
      <c r="C20452" s="8">
        <v>0.86587545738534211</v>
      </c>
      <c r="D20452" s="8">
        <v>0.88142957187030224</v>
      </c>
      <c r="E20452" s="8">
        <v>0.63248483208537021</v>
      </c>
      <c r="F20452" s="8">
        <v>0.68913213488789782</v>
      </c>
      <c r="G20452" s="8">
        <v>0.60768669859798052</v>
      </c>
      <c r="H20452" s="8">
        <v>0.59814203537943256</v>
      </c>
      <c r="I20452" s="8">
        <v>0.70766516769259924</v>
      </c>
      <c r="J20452" s="8">
        <v>0.874454356918691</v>
      </c>
      <c r="K20452" s="8">
        <v>0.79161957575045694</v>
      </c>
      <c r="L20452" s="8">
        <v>0.895870611270845</v>
      </c>
      <c r="M20452" s="8">
        <v>0.84508127752654438</v>
      </c>
    </row>
    <row r="20453" spans="2:13">
      <c r="B20453" s="3" t="s">
        <v>311</v>
      </c>
      <c r="C20453" s="10">
        <v>0.82858113920639487</v>
      </c>
      <c r="D20453" s="10">
        <v>0.86783168770852748</v>
      </c>
      <c r="E20453" s="10">
        <v>0.71654709695943597</v>
      </c>
      <c r="F20453" s="10">
        <v>0.53920815899917329</v>
      </c>
      <c r="G20453" s="10">
        <v>0.72351048693819231</v>
      </c>
      <c r="H20453" s="10">
        <v>0.60069066019232353</v>
      </c>
      <c r="I20453" s="10">
        <v>0.6823550300864476</v>
      </c>
      <c r="J20453" s="10">
        <v>0.8448354807338504</v>
      </c>
      <c r="K20453" s="10">
        <v>0.90612635318719315</v>
      </c>
      <c r="L20453" s="10">
        <v>0.87877189290711621</v>
      </c>
      <c r="M20453" s="10">
        <v>0.84068676599740955</v>
      </c>
    </row>
    <row r="20454" spans="2:13">
      <c r="B20454" s="3" t="s">
        <v>312</v>
      </c>
      <c r="C20454" s="8">
        <v>0.84127615070676554</v>
      </c>
      <c r="D20454" s="8">
        <v>0.85435168971619901</v>
      </c>
      <c r="E20454" s="8">
        <v>0.60500629045720711</v>
      </c>
      <c r="F20454" s="8">
        <v>0.72237031150469133</v>
      </c>
      <c r="G20454" s="8">
        <v>0.68093658807895519</v>
      </c>
      <c r="H20454" s="8">
        <v>0.6592047001507485</v>
      </c>
      <c r="I20454" s="8">
        <v>0.79436145169069594</v>
      </c>
      <c r="J20454" s="8">
        <v>0.88910945920573659</v>
      </c>
      <c r="K20454" s="8">
        <v>0.86963063575012967</v>
      </c>
      <c r="L20454" s="8">
        <v>0.92701377626710812</v>
      </c>
      <c r="M20454" s="8">
        <v>0.85908638426954054</v>
      </c>
    </row>
    <row r="20455" spans="2:13">
      <c r="B20455" s="3" t="s">
        <v>313</v>
      </c>
      <c r="C20455" s="10">
        <v>0.86690398174217154</v>
      </c>
      <c r="D20455" s="10">
        <v>0.86740631854473216</v>
      </c>
      <c r="E20455" s="10">
        <v>0.59022180933643464</v>
      </c>
      <c r="F20455" s="10">
        <v>0.73849276405426034</v>
      </c>
      <c r="G20455" s="10">
        <v>0.80464109293666441</v>
      </c>
      <c r="H20455" s="10">
        <v>0.68525739999400193</v>
      </c>
      <c r="I20455" s="10">
        <v>0.67562710230635126</v>
      </c>
      <c r="J20455" s="10">
        <v>0.87973434276701445</v>
      </c>
      <c r="K20455" s="10">
        <v>0.87629774800071192</v>
      </c>
      <c r="L20455" s="10">
        <v>0.92506592195397064</v>
      </c>
      <c r="M20455" s="10">
        <v>0.87366003431690342</v>
      </c>
    </row>
    <row r="20456" spans="2:13">
      <c r="B20456" s="3" t="s">
        <v>314</v>
      </c>
      <c r="C20456" s="8">
        <v>0.82972567417428678</v>
      </c>
      <c r="D20456" s="8">
        <v>0.79106061640668501</v>
      </c>
      <c r="E20456" s="8">
        <v>0.72054728680093816</v>
      </c>
      <c r="F20456" s="8">
        <v>0.85107570759814866</v>
      </c>
      <c r="G20456" s="8">
        <v>0.77104401468517247</v>
      </c>
      <c r="H20456" s="8">
        <v>0.67888049157688213</v>
      </c>
      <c r="I20456" s="8">
        <v>0.71375209184255639</v>
      </c>
      <c r="J20456" s="8">
        <v>0.89862715488777534</v>
      </c>
      <c r="K20456" s="8">
        <v>0.84712516509006774</v>
      </c>
      <c r="L20456" s="8">
        <v>0.87576042060910575</v>
      </c>
      <c r="M20456" s="8">
        <v>0.78470407747047832</v>
      </c>
    </row>
    <row r="20457" spans="2:13">
      <c r="B20457" s="3" t="s">
        <v>315</v>
      </c>
      <c r="C20457" s="10">
        <v>0.84971945525590187</v>
      </c>
      <c r="D20457" s="10">
        <v>0.87462388938047086</v>
      </c>
      <c r="E20457" s="10">
        <v>0.61229443890653545</v>
      </c>
      <c r="F20457" s="10">
        <v>0.7164940989117935</v>
      </c>
      <c r="G20457" s="10">
        <v>0.82817152040235253</v>
      </c>
      <c r="H20457" s="10">
        <v>0.68404312647603571</v>
      </c>
      <c r="I20457" s="10">
        <v>0.69797147986184527</v>
      </c>
      <c r="J20457" s="10">
        <v>0.89899360660814143</v>
      </c>
      <c r="K20457" s="10">
        <v>0.83701948439776519</v>
      </c>
      <c r="L20457" s="10">
        <v>0.87246284337417435</v>
      </c>
      <c r="M20457" s="10">
        <v>0.87076689964723741</v>
      </c>
    </row>
    <row r="20458" spans="2:13">
      <c r="B20458" s="3" t="s">
        <v>316</v>
      </c>
      <c r="C20458" s="8">
        <v>0.84142538476210993</v>
      </c>
      <c r="D20458" s="8">
        <v>0.80402300896976631</v>
      </c>
      <c r="E20458" s="8">
        <v>0.70666867932481625</v>
      </c>
      <c r="F20458" s="8">
        <v>0.67519271821588456</v>
      </c>
      <c r="G20458" s="8">
        <v>0.68881761750747428</v>
      </c>
      <c r="H20458" s="8">
        <v>0.7017053686950534</v>
      </c>
      <c r="I20458" s="8">
        <v>0.83234881472204936</v>
      </c>
      <c r="J20458" s="8">
        <v>0.87178552490283145</v>
      </c>
      <c r="K20458" s="8">
        <v>0.92380630445840306</v>
      </c>
      <c r="L20458" s="8">
        <v>0.93260791104397789</v>
      </c>
      <c r="M20458" s="8">
        <v>0.83061460857787972</v>
      </c>
    </row>
    <row r="20459" spans="2:13">
      <c r="B20459" s="3" t="s">
        <v>317</v>
      </c>
      <c r="C20459" s="10">
        <v>0.87002448214365213</v>
      </c>
      <c r="D20459" s="10">
        <v>0.87070645309085049</v>
      </c>
      <c r="E20459" s="10">
        <v>0.44862297556726038</v>
      </c>
      <c r="F20459" s="10">
        <v>0.62335681880327309</v>
      </c>
      <c r="G20459" s="10">
        <v>0.86009786831829349</v>
      </c>
      <c r="H20459" s="10">
        <v>0.42024284543909224</v>
      </c>
      <c r="I20459" s="10">
        <v>0.60301563406001901</v>
      </c>
      <c r="J20459" s="10">
        <v>0.89542077191604963</v>
      </c>
      <c r="K20459" s="10">
        <v>0.92013783957923589</v>
      </c>
      <c r="L20459" s="10">
        <v>0.92781152273937373</v>
      </c>
      <c r="M20459" s="10">
        <v>0.76738106448914534</v>
      </c>
    </row>
    <row r="20460" spans="2:13">
      <c r="B20460" s="3" t="s">
        <v>318</v>
      </c>
      <c r="C20460" s="8">
        <v>0.88367722890625899</v>
      </c>
      <c r="D20460" s="8">
        <v>0.83423049148223516</v>
      </c>
      <c r="E20460" s="8">
        <v>0.63923081257120651</v>
      </c>
      <c r="F20460" s="8">
        <v>0.84907182411698612</v>
      </c>
      <c r="G20460" s="8">
        <v>0.75140794338929662</v>
      </c>
      <c r="H20460" s="8">
        <v>0.60526932214265816</v>
      </c>
      <c r="I20460" s="8">
        <v>0.70538281268367142</v>
      </c>
      <c r="J20460" s="8">
        <v>0.83475386896422699</v>
      </c>
      <c r="K20460" s="8">
        <v>0.69222861438681582</v>
      </c>
      <c r="L20460" s="8">
        <v>0.80835075101027398</v>
      </c>
      <c r="M20460" s="8">
        <v>0.81238029031194869</v>
      </c>
    </row>
    <row r="20461" spans="2:13">
      <c r="B20461" s="3" t="s">
        <v>319</v>
      </c>
      <c r="C20461" s="10">
        <v>0.81512429315877444</v>
      </c>
      <c r="D20461" s="10">
        <v>0.74032959592827408</v>
      </c>
      <c r="E20461" s="10">
        <v>0.70576695911457965</v>
      </c>
      <c r="F20461" s="10">
        <v>0.82816635224209822</v>
      </c>
      <c r="G20461" s="10">
        <v>0.72984536565874436</v>
      </c>
      <c r="H20461" s="10">
        <v>0.65555194158236063</v>
      </c>
      <c r="I20461" s="10">
        <v>0.7642936582925709</v>
      </c>
      <c r="J20461" s="10">
        <v>0.88468485109918238</v>
      </c>
      <c r="K20461" s="10">
        <v>0.83188418302768607</v>
      </c>
      <c r="L20461" s="10">
        <v>0.84189093984751295</v>
      </c>
      <c r="M20461" s="10">
        <v>0.68999257016637938</v>
      </c>
    </row>
    <row r="20462" spans="2:13">
      <c r="B20462" s="3" t="s">
        <v>320</v>
      </c>
      <c r="C20462" s="8">
        <v>0.85294798069510158</v>
      </c>
      <c r="D20462" s="8">
        <v>0.77740567228874236</v>
      </c>
      <c r="E20462" s="8">
        <v>0.60860210939034298</v>
      </c>
      <c r="F20462" s="8">
        <v>0.79515725647973512</v>
      </c>
      <c r="G20462" s="8">
        <v>0.82738924426806559</v>
      </c>
      <c r="H20462" s="8">
        <v>0.62818707432707233</v>
      </c>
      <c r="I20462" s="8">
        <v>0.54743358882663118</v>
      </c>
      <c r="J20462" s="8">
        <v>0.85792817032514124</v>
      </c>
      <c r="K20462" s="8">
        <v>0.80395415622548028</v>
      </c>
      <c r="L20462" s="8">
        <v>0.88337772264719916</v>
      </c>
      <c r="M20462" s="8">
        <v>0.60098981013427799</v>
      </c>
    </row>
    <row r="20463" spans="2:13">
      <c r="B20463" s="3" t="s">
        <v>321</v>
      </c>
      <c r="C20463" s="10">
        <v>0.88602357902062767</v>
      </c>
      <c r="D20463" s="10">
        <v>0.8776279171386786</v>
      </c>
      <c r="E20463" s="10">
        <v>0.50587280356522912</v>
      </c>
      <c r="F20463" s="10">
        <v>0.89014158713883962</v>
      </c>
      <c r="G20463" s="10">
        <v>0.86461010262823024</v>
      </c>
      <c r="H20463" s="10">
        <v>0.57697609135144512</v>
      </c>
      <c r="I20463" s="10">
        <v>0.75113096370919108</v>
      </c>
      <c r="J20463" s="10">
        <v>0.89649938615378422</v>
      </c>
      <c r="K20463" s="10">
        <v>0.90779215110026168</v>
      </c>
      <c r="L20463" s="10">
        <v>0.9130291611029534</v>
      </c>
      <c r="M20463" s="10">
        <v>0.72919612269648815</v>
      </c>
    </row>
    <row r="20464" spans="2:13">
      <c r="B20464" s="3" t="s">
        <v>322</v>
      </c>
      <c r="C20464" s="8">
        <v>0.83784109518976757</v>
      </c>
      <c r="D20464" s="8">
        <v>0.83399875967841997</v>
      </c>
      <c r="E20464" s="8">
        <v>0.532267453653121</v>
      </c>
      <c r="F20464" s="8">
        <v>0.61811855339566435</v>
      </c>
      <c r="G20464" s="8">
        <v>0.65369920964889505</v>
      </c>
      <c r="H20464" s="8">
        <v>0.47718917719715814</v>
      </c>
      <c r="I20464" s="8">
        <v>0.7355195297297108</v>
      </c>
      <c r="J20464" s="8">
        <v>0.88089674449593058</v>
      </c>
      <c r="K20464" s="8">
        <v>0.72401560668193143</v>
      </c>
      <c r="L20464" s="8">
        <v>0.82827720480863298</v>
      </c>
      <c r="M20464" s="8">
        <v>0.81418185195371517</v>
      </c>
    </row>
    <row r="20465" spans="2:13">
      <c r="B20465" s="3" t="s">
        <v>323</v>
      </c>
      <c r="C20465" s="10">
        <v>0.92706822935828948</v>
      </c>
      <c r="D20465" s="10">
        <v>0.87922330502174739</v>
      </c>
      <c r="E20465" s="10">
        <v>0.55071380099659062</v>
      </c>
      <c r="F20465" s="10">
        <v>0.82337220082352747</v>
      </c>
      <c r="G20465" s="10">
        <v>0.8830267728703215</v>
      </c>
      <c r="H20465" s="10">
        <v>0.56280709753900526</v>
      </c>
      <c r="I20465" s="10">
        <v>0.73453205532098642</v>
      </c>
      <c r="J20465" s="10">
        <v>0.88743352283498023</v>
      </c>
      <c r="K20465" s="10">
        <v>0.79244666347758275</v>
      </c>
      <c r="L20465" s="10">
        <v>0.87727712797650759</v>
      </c>
      <c r="M20465" s="10">
        <v>0.86902405454978582</v>
      </c>
    </row>
    <row r="20466" spans="2:13">
      <c r="B20466" s="3" t="s">
        <v>324</v>
      </c>
      <c r="C20466" s="8">
        <v>0.8722301701739511</v>
      </c>
      <c r="D20466" s="8">
        <v>0.82286649393009814</v>
      </c>
      <c r="E20466" s="8">
        <v>0.7155433354222529</v>
      </c>
      <c r="F20466" s="8">
        <v>0.84062772027326615</v>
      </c>
      <c r="G20466" s="8">
        <v>0.7577133868821293</v>
      </c>
      <c r="H20466" s="8">
        <v>0.68890190712319044</v>
      </c>
      <c r="I20466" s="8">
        <v>0.63196863599679232</v>
      </c>
      <c r="J20466" s="8">
        <v>0.90089194135547546</v>
      </c>
      <c r="K20466" s="8">
        <v>0.85715381673591384</v>
      </c>
      <c r="L20466" s="8">
        <v>0.89589533270631805</v>
      </c>
      <c r="M20466" s="8">
        <v>0.78545156633629565</v>
      </c>
    </row>
    <row r="20467" spans="2:13">
      <c r="B20467" s="3" t="s">
        <v>325</v>
      </c>
      <c r="C20467" s="10">
        <v>0.91538161599661028</v>
      </c>
      <c r="D20467" s="10">
        <v>0.88966721257582559</v>
      </c>
      <c r="E20467" s="10">
        <v>0.68631056088264453</v>
      </c>
      <c r="F20467" s="10">
        <v>0.79499306633925115</v>
      </c>
      <c r="G20467" s="10">
        <v>0.83753790691953622</v>
      </c>
      <c r="H20467" s="10">
        <v>0.70940073259376935</v>
      </c>
      <c r="I20467" s="10">
        <v>0.79673269064410523</v>
      </c>
      <c r="J20467" s="10">
        <v>0.93557005170745666</v>
      </c>
      <c r="K20467" s="10">
        <v>0.93434921842422758</v>
      </c>
      <c r="L20467" s="10">
        <v>0.9342703794781263</v>
      </c>
      <c r="M20467" s="10">
        <v>0.86858329348408658</v>
      </c>
    </row>
    <row r="20468" spans="2:13">
      <c r="B20468" s="3" t="s">
        <v>326</v>
      </c>
      <c r="C20468" s="8">
        <v>0.89870077992979147</v>
      </c>
      <c r="D20468" s="8">
        <v>0.87863675003647423</v>
      </c>
      <c r="E20468" s="8">
        <v>0.58060675369126369</v>
      </c>
      <c r="F20468" s="8">
        <v>0.82611454857799393</v>
      </c>
      <c r="G20468" s="8">
        <v>0.85639618396275796</v>
      </c>
      <c r="H20468" s="8">
        <v>0.63945152352344226</v>
      </c>
      <c r="I20468" s="8">
        <v>0.74559284064987863</v>
      </c>
      <c r="J20468" s="8">
        <v>0.89823701874808204</v>
      </c>
      <c r="K20468" s="8">
        <v>0.85636695298459686</v>
      </c>
      <c r="L20468" s="8">
        <v>0.90052745693209446</v>
      </c>
      <c r="M20468" s="8">
        <v>0.88488661747194508</v>
      </c>
    </row>
    <row r="20469" spans="2:13">
      <c r="B20469" s="3" t="s">
        <v>327</v>
      </c>
      <c r="C20469" s="10">
        <v>0.86755676561523354</v>
      </c>
      <c r="D20469" s="10">
        <v>0.89049102477969955</v>
      </c>
      <c r="E20469" s="10">
        <v>0.61760155549143025</v>
      </c>
      <c r="F20469" s="10">
        <v>0.69641963817254882</v>
      </c>
      <c r="G20469" s="10">
        <v>0.78649971380006056</v>
      </c>
      <c r="H20469" s="10">
        <v>0.58516019700011057</v>
      </c>
      <c r="I20469" s="10">
        <v>0.71855624957897812</v>
      </c>
      <c r="J20469" s="10">
        <v>0.8896820609659547</v>
      </c>
      <c r="K20469" s="10">
        <v>0.90429737017389744</v>
      </c>
      <c r="L20469" s="10">
        <v>0.87811448856259133</v>
      </c>
      <c r="M20469" s="10">
        <v>0.81108213122358208</v>
      </c>
    </row>
    <row r="20470" spans="2:13">
      <c r="B20470" s="3" t="s">
        <v>328</v>
      </c>
      <c r="C20470" s="8">
        <v>0.84643377437970235</v>
      </c>
      <c r="D20470" s="8">
        <v>0.77653796742405701</v>
      </c>
      <c r="E20470" s="8">
        <v>0.70011334272227088</v>
      </c>
      <c r="F20470" s="8">
        <v>0.77831104939199325</v>
      </c>
      <c r="G20470" s="8">
        <v>0.59947003463313497</v>
      </c>
      <c r="H20470" s="8">
        <v>0.63520876554734973</v>
      </c>
      <c r="I20470" s="8">
        <v>0.65975780500582648</v>
      </c>
      <c r="J20470" s="8">
        <v>0.76197581547043103</v>
      </c>
      <c r="K20470" s="8">
        <v>0.82098893327749367</v>
      </c>
      <c r="L20470" s="8">
        <v>0.87786926600661386</v>
      </c>
      <c r="M20470" s="8">
        <v>0.74451817268612419</v>
      </c>
    </row>
    <row r="20471" spans="2:13">
      <c r="B20471" s="3" t="s">
        <v>329</v>
      </c>
      <c r="C20471" s="10">
        <v>0.92102780960928599</v>
      </c>
      <c r="D20471" s="10">
        <v>0.85346621629758024</v>
      </c>
      <c r="E20471" s="10">
        <v>0.47912554371258009</v>
      </c>
      <c r="F20471" s="10">
        <v>0.83019773144921305</v>
      </c>
      <c r="G20471" s="10">
        <v>0.83091836015141762</v>
      </c>
      <c r="H20471" s="10">
        <v>0.43013434873199319</v>
      </c>
      <c r="I20471" s="10">
        <v>0.62241850771767571</v>
      </c>
      <c r="J20471" s="10">
        <v>0.83276713259150925</v>
      </c>
      <c r="K20471" s="10">
        <v>0.75527071337901541</v>
      </c>
      <c r="L20471" s="10">
        <v>0.87498127559212047</v>
      </c>
      <c r="M20471" s="10">
        <v>0.74487736803984772</v>
      </c>
    </row>
    <row r="20472" spans="2:13">
      <c r="B20472" s="3" t="s">
        <v>330</v>
      </c>
      <c r="C20472" s="8">
        <v>0.90330418878411067</v>
      </c>
      <c r="D20472" s="8">
        <v>0.91173732522525908</v>
      </c>
      <c r="E20472" s="8">
        <v>0.60209292797100544</v>
      </c>
      <c r="F20472" s="8">
        <v>0.83895797564319718</v>
      </c>
      <c r="G20472" s="8">
        <v>0.77214113841226995</v>
      </c>
      <c r="H20472" s="8">
        <v>0.61505416427187742</v>
      </c>
      <c r="I20472" s="8">
        <v>0.50449653997117871</v>
      </c>
      <c r="J20472" s="8">
        <v>0.77024051600434962</v>
      </c>
      <c r="K20472" s="8">
        <v>0.67722806221330067</v>
      </c>
      <c r="L20472" s="8">
        <v>0.86064963321573107</v>
      </c>
      <c r="M20472" s="8">
        <v>0.79219469499279882</v>
      </c>
    </row>
    <row r="20473" spans="2:13">
      <c r="B20473" s="3" t="s">
        <v>331</v>
      </c>
      <c r="C20473" s="10">
        <v>0.85511781750102289</v>
      </c>
      <c r="D20473" s="10">
        <v>0.84367258600580197</v>
      </c>
      <c r="E20473" s="10">
        <v>0.68774967159649247</v>
      </c>
      <c r="F20473" s="10">
        <v>0.79142605795594745</v>
      </c>
      <c r="G20473" s="10">
        <v>0.66351892664737278</v>
      </c>
      <c r="H20473" s="10">
        <v>0.6215293017691188</v>
      </c>
      <c r="I20473" s="10">
        <v>0.82850972353087249</v>
      </c>
      <c r="J20473" s="10">
        <v>0.90940461325420097</v>
      </c>
      <c r="K20473" s="10">
        <v>0.91130715062103218</v>
      </c>
      <c r="L20473" s="10">
        <v>0.89547366693081909</v>
      </c>
      <c r="M20473" s="10">
        <v>0.8239821595658573</v>
      </c>
    </row>
    <row r="20474" spans="2:13">
      <c r="B20474" s="3" t="s">
        <v>332</v>
      </c>
      <c r="C20474" s="8">
        <v>0.77731779250156818</v>
      </c>
      <c r="D20474" s="8">
        <v>0.86454323919599974</v>
      </c>
      <c r="E20474" s="8">
        <v>0.64372432438352345</v>
      </c>
      <c r="F20474" s="8">
        <v>0.5731873743659982</v>
      </c>
      <c r="G20474" s="8">
        <v>0.62042468566004494</v>
      </c>
      <c r="H20474" s="8">
        <v>0.5220044662432578</v>
      </c>
      <c r="I20474" s="8">
        <v>0.61028031459921739</v>
      </c>
      <c r="J20474" s="8">
        <v>0.83914305075806206</v>
      </c>
      <c r="K20474" s="8">
        <v>0.88619407304804032</v>
      </c>
      <c r="L20474" s="8">
        <v>0.86079273358897479</v>
      </c>
      <c r="M20474" s="8">
        <v>0.80231420839678413</v>
      </c>
    </row>
    <row r="20475" spans="2:13">
      <c r="B20475" s="3" t="s">
        <v>333</v>
      </c>
      <c r="C20475" s="10">
        <v>0.90083524011101146</v>
      </c>
      <c r="D20475" s="10">
        <v>0.88112751665902544</v>
      </c>
      <c r="E20475" s="10">
        <v>0.53135869062168484</v>
      </c>
      <c r="F20475" s="10">
        <v>0.68791591773159266</v>
      </c>
      <c r="G20475" s="10">
        <v>0.7939387124405014</v>
      </c>
      <c r="H20475" s="10">
        <v>0.53532950857347439</v>
      </c>
      <c r="I20475" s="10">
        <v>0.75315216196042833</v>
      </c>
      <c r="J20475" s="10">
        <v>0.91924570360803215</v>
      </c>
      <c r="K20475" s="10">
        <v>0.84651747677644251</v>
      </c>
      <c r="L20475" s="10">
        <v>0.90064056564399153</v>
      </c>
      <c r="M20475" s="10">
        <v>0.85909790394361596</v>
      </c>
    </row>
    <row r="20476" spans="2:13">
      <c r="B20476" s="3" t="s">
        <v>334</v>
      </c>
      <c r="C20476" s="8">
        <v>0.81020004925728395</v>
      </c>
      <c r="D20476" s="8">
        <v>0.87300910507541618</v>
      </c>
      <c r="E20476" s="8">
        <v>0.49449105873443427</v>
      </c>
      <c r="F20476" s="8">
        <v>0.55928174981248968</v>
      </c>
      <c r="G20476" s="8">
        <v>0.71275276962529621</v>
      </c>
      <c r="H20476" s="8">
        <v>0.58038990035914051</v>
      </c>
      <c r="I20476" s="8">
        <v>0.56740476867006406</v>
      </c>
      <c r="J20476" s="8">
        <v>0.84432836465269401</v>
      </c>
      <c r="K20476" s="8">
        <v>0.82977029565071148</v>
      </c>
      <c r="L20476" s="8">
        <v>0.84134296957203525</v>
      </c>
      <c r="M20476" s="8">
        <v>0.81810212484915823</v>
      </c>
    </row>
    <row r="20477" spans="2:13">
      <c r="B20477" s="3" t="s">
        <v>335</v>
      </c>
      <c r="C20477" s="10">
        <v>0.88380694549406014</v>
      </c>
      <c r="D20477" s="10">
        <v>0.86681497176228506</v>
      </c>
      <c r="E20477" s="10">
        <v>0.56588352141371823</v>
      </c>
      <c r="F20477" s="10">
        <v>0.75652822431516242</v>
      </c>
      <c r="G20477" s="10">
        <v>0.85308448601303999</v>
      </c>
      <c r="H20477" s="10">
        <v>0.63970485665682231</v>
      </c>
      <c r="I20477" s="10">
        <v>0.60248000180679417</v>
      </c>
      <c r="J20477" s="10">
        <v>0.89204419188565354</v>
      </c>
      <c r="K20477" s="10">
        <v>0.87253787330311161</v>
      </c>
      <c r="L20477" s="10">
        <v>0.92959759966131439</v>
      </c>
      <c r="M20477" s="10">
        <v>0.76105242567995857</v>
      </c>
    </row>
    <row r="20478" spans="2:13">
      <c r="B20478" s="3" t="s">
        <v>336</v>
      </c>
      <c r="C20478" s="8">
        <v>0.87081128403564056</v>
      </c>
      <c r="D20478" s="8">
        <v>0.85605663923817144</v>
      </c>
      <c r="E20478" s="8">
        <v>0.58046249029005403</v>
      </c>
      <c r="F20478" s="8">
        <v>0.67832939666435088</v>
      </c>
      <c r="G20478" s="8">
        <v>0.74900730397134008</v>
      </c>
      <c r="H20478" s="8">
        <v>0.57688619069719838</v>
      </c>
      <c r="I20478" s="8">
        <v>0.57141049833942892</v>
      </c>
      <c r="J20478" s="8">
        <v>0.82547957882072909</v>
      </c>
      <c r="K20478" s="8">
        <v>0.83611283749417842</v>
      </c>
      <c r="L20478" s="8">
        <v>0.86353444836159676</v>
      </c>
      <c r="M20478" s="8">
        <v>0.79563785170073964</v>
      </c>
    </row>
    <row r="20479" spans="2:13">
      <c r="B20479" s="3" t="s">
        <v>337</v>
      </c>
      <c r="C20479" s="10">
        <v>0.85025240566753224</v>
      </c>
      <c r="D20479" s="10">
        <v>0.87424831977627648</v>
      </c>
      <c r="E20479" s="10">
        <v>0.65988729717365413</v>
      </c>
      <c r="F20479" s="10">
        <v>0.79409973295213343</v>
      </c>
      <c r="G20479" s="10">
        <v>0.8129497090017036</v>
      </c>
      <c r="H20479" s="10">
        <v>0.69020359743695892</v>
      </c>
      <c r="I20479" s="10">
        <v>0.76524012968354782</v>
      </c>
      <c r="J20479" s="10">
        <v>0.88172443368124442</v>
      </c>
      <c r="K20479" s="10">
        <v>0.8563809248609825</v>
      </c>
      <c r="L20479" s="10">
        <v>0.87529146581957717</v>
      </c>
      <c r="M20479" s="10">
        <v>0.85644770285846772</v>
      </c>
    </row>
    <row r="20480" spans="2:13">
      <c r="B20480" s="3" t="s">
        <v>338</v>
      </c>
      <c r="C20480" s="8">
        <v>0.81422031643140358</v>
      </c>
      <c r="D20480" s="8">
        <v>0.8298694991671679</v>
      </c>
      <c r="E20480" s="8">
        <v>0.69538007621707854</v>
      </c>
      <c r="F20480" s="8">
        <v>0.65754565489135841</v>
      </c>
      <c r="G20480" s="8">
        <v>0.74336211593642187</v>
      </c>
      <c r="H20480" s="8">
        <v>0.57808821944716227</v>
      </c>
      <c r="I20480" s="8">
        <v>0.74847279336549666</v>
      </c>
      <c r="J20480" s="8">
        <v>0.85001173463000301</v>
      </c>
      <c r="K20480" s="8">
        <v>0.9334029969665526</v>
      </c>
      <c r="L20480" s="8">
        <v>0.88617760676819146</v>
      </c>
      <c r="M20480" s="8">
        <v>0.80570878491877329</v>
      </c>
    </row>
    <row r="20481" spans="2:13">
      <c r="B20481" s="3" t="s">
        <v>339</v>
      </c>
      <c r="C20481" s="10">
        <v>0.85926842406389159</v>
      </c>
      <c r="D20481" s="10">
        <v>0.8918195141436569</v>
      </c>
      <c r="E20481" s="10">
        <v>0.67224064403919359</v>
      </c>
      <c r="F20481" s="10">
        <v>0.74403069795729815</v>
      </c>
      <c r="G20481" s="10">
        <v>0.79752842974389138</v>
      </c>
      <c r="H20481" s="10">
        <v>0.77954689109202635</v>
      </c>
      <c r="I20481" s="10">
        <v>0.65843747853278123</v>
      </c>
      <c r="J20481" s="10">
        <v>0.86743728791557162</v>
      </c>
      <c r="K20481" s="10">
        <v>0.83056153215044703</v>
      </c>
      <c r="L20481" s="10">
        <v>0.85694912336645701</v>
      </c>
      <c r="M20481" s="10">
        <v>0.83492807050537443</v>
      </c>
    </row>
    <row r="20482" spans="2:13">
      <c r="B20482" s="3" t="s">
        <v>340</v>
      </c>
      <c r="C20482" s="8">
        <v>0.89041179085707878</v>
      </c>
      <c r="D20482" s="8">
        <v>0.88840425909594034</v>
      </c>
      <c r="E20482" s="8">
        <v>0.47281527115716776</v>
      </c>
      <c r="F20482" s="8">
        <v>0.63852646995829565</v>
      </c>
      <c r="G20482" s="8">
        <v>0.90609798633549155</v>
      </c>
      <c r="H20482" s="8">
        <v>0.4896641092893485</v>
      </c>
      <c r="I20482" s="8">
        <v>0.69844477041705122</v>
      </c>
      <c r="J20482" s="8">
        <v>0.90234908149012949</v>
      </c>
      <c r="K20482" s="8">
        <v>0.88750573519552278</v>
      </c>
      <c r="L20482" s="8">
        <v>0.90944961589196749</v>
      </c>
      <c r="M20482" s="8">
        <v>0.84144659424560819</v>
      </c>
    </row>
    <row r="20483" spans="2:13">
      <c r="B20483" s="3" t="s">
        <v>341</v>
      </c>
      <c r="C20483" s="10">
        <v>0.85908899311312026</v>
      </c>
      <c r="D20483" s="10">
        <v>0.87703047350153263</v>
      </c>
      <c r="E20483" s="10">
        <v>0.51660041110500299</v>
      </c>
      <c r="F20483" s="10">
        <v>0.73907574463269199</v>
      </c>
      <c r="G20483" s="10">
        <v>0.83756361625499554</v>
      </c>
      <c r="H20483" s="10">
        <v>0.57637018429215214</v>
      </c>
      <c r="I20483" s="10">
        <v>0.67104176753425737</v>
      </c>
      <c r="J20483" s="10">
        <v>0.89051231418111643</v>
      </c>
      <c r="K20483" s="10">
        <v>0.8215673254223026</v>
      </c>
      <c r="L20483" s="10">
        <v>0.89874249412380203</v>
      </c>
      <c r="M20483" s="10">
        <v>0.85250062241501989</v>
      </c>
    </row>
    <row r="20484" spans="2:13">
      <c r="B20484" s="3" t="s">
        <v>342</v>
      </c>
      <c r="C20484" s="8">
        <v>0.85735634551646789</v>
      </c>
      <c r="D20484" s="8">
        <v>0.83007912704000308</v>
      </c>
      <c r="E20484" s="8">
        <v>0.66724536824808656</v>
      </c>
      <c r="F20484" s="8">
        <v>0.88142684820953365</v>
      </c>
      <c r="G20484" s="8">
        <v>0.79667576064268864</v>
      </c>
      <c r="H20484" s="8">
        <v>0.66059299287937279</v>
      </c>
      <c r="I20484" s="8">
        <v>0.66849105280928456</v>
      </c>
      <c r="J20484" s="8">
        <v>0.876505027129454</v>
      </c>
      <c r="K20484" s="8">
        <v>0.80304514167054086</v>
      </c>
      <c r="L20484" s="8">
        <v>0.87260888486645782</v>
      </c>
      <c r="M20484" s="8">
        <v>0.78957579883442841</v>
      </c>
    </row>
    <row r="20485" spans="2:13">
      <c r="B20485" s="3" t="s">
        <v>343</v>
      </c>
      <c r="C20485" s="10">
        <v>0.8706838410760418</v>
      </c>
      <c r="D20485" s="10">
        <v>0.8736382726664067</v>
      </c>
      <c r="E20485" s="10">
        <v>0.60660333169364544</v>
      </c>
      <c r="F20485" s="10">
        <v>0.74719990392089075</v>
      </c>
      <c r="G20485" s="10">
        <v>0.84282359475242741</v>
      </c>
      <c r="H20485" s="10">
        <v>0.60074871017313614</v>
      </c>
      <c r="I20485" s="10">
        <v>0.76592912899144561</v>
      </c>
      <c r="J20485" s="10">
        <v>0.91288802373590927</v>
      </c>
      <c r="K20485" s="10">
        <v>0.87859885636265234</v>
      </c>
      <c r="L20485" s="10">
        <v>0.87983924669716862</v>
      </c>
      <c r="M20485" s="10">
        <v>0.79308519560384405</v>
      </c>
    </row>
    <row r="20486" spans="2:13">
      <c r="B20486" s="3" t="s">
        <v>344</v>
      </c>
      <c r="C20486" s="8">
        <v>0.77151111093768976</v>
      </c>
      <c r="D20486" s="8">
        <v>0.79704130793850481</v>
      </c>
      <c r="E20486" s="8">
        <v>0.75697608032795372</v>
      </c>
      <c r="F20486" s="8">
        <v>0.74132588384635112</v>
      </c>
      <c r="G20486" s="8">
        <v>0.8087230150492245</v>
      </c>
      <c r="H20486" s="8">
        <v>0.8146095784691415</v>
      </c>
      <c r="I20486" s="8">
        <v>0.7851288210336731</v>
      </c>
      <c r="J20486" s="8">
        <v>0.89124330766209892</v>
      </c>
      <c r="K20486" s="8">
        <v>0.87486664379324552</v>
      </c>
      <c r="L20486" s="8">
        <v>0.87809375725621674</v>
      </c>
      <c r="M20486" s="8">
        <v>0.74302901304217561</v>
      </c>
    </row>
    <row r="20487" spans="2:13">
      <c r="B20487" s="3" t="s">
        <v>345</v>
      </c>
      <c r="C20487" s="10">
        <v>0.93661492067832264</v>
      </c>
      <c r="D20487" s="10">
        <v>0.88968257707246845</v>
      </c>
      <c r="E20487" s="10">
        <v>0.67773195765569272</v>
      </c>
      <c r="F20487" s="10">
        <v>0.91149054064985524</v>
      </c>
      <c r="G20487" s="10">
        <v>0.7902870085255852</v>
      </c>
      <c r="H20487" s="10">
        <v>0.6934221022800251</v>
      </c>
      <c r="I20487" s="10">
        <v>0.75580322795736932</v>
      </c>
      <c r="J20487" s="10">
        <v>0.92621366342826361</v>
      </c>
      <c r="K20487" s="10">
        <v>0.90486050772767967</v>
      </c>
      <c r="L20487" s="10">
        <v>0.91367506864735637</v>
      </c>
      <c r="M20487" s="10">
        <v>0.84229816369045196</v>
      </c>
    </row>
    <row r="20488" spans="2:13">
      <c r="B20488" s="3" t="s">
        <v>346</v>
      </c>
      <c r="C20488" s="8">
        <v>0.84872815609384</v>
      </c>
      <c r="D20488" s="8">
        <v>0.83529299861467254</v>
      </c>
      <c r="E20488" s="8">
        <v>0.66777425798521184</v>
      </c>
      <c r="F20488" s="8">
        <v>0.68273710815035016</v>
      </c>
      <c r="G20488" s="8">
        <v>0.46228709458503325</v>
      </c>
      <c r="H20488" s="8">
        <v>0.72987224514860305</v>
      </c>
      <c r="I20488" s="8">
        <v>0.43649021380573244</v>
      </c>
      <c r="J20488" s="8">
        <v>0.76798949041346065</v>
      </c>
      <c r="K20488" s="8">
        <v>0.86567579295130626</v>
      </c>
      <c r="L20488" s="8">
        <v>0.93897786299283892</v>
      </c>
      <c r="M20488" s="8">
        <v>0.74245275760786666</v>
      </c>
    </row>
    <row r="20489" spans="2:13">
      <c r="B20489" s="3" t="s">
        <v>347</v>
      </c>
      <c r="C20489" s="10">
        <v>0.90718067721410833</v>
      </c>
      <c r="D20489" s="10">
        <v>0.88208731595245315</v>
      </c>
      <c r="E20489" s="10">
        <v>0.52058987517199462</v>
      </c>
      <c r="F20489" s="10">
        <v>0.81400692403197994</v>
      </c>
      <c r="G20489" s="10">
        <v>0.71384073426212469</v>
      </c>
      <c r="H20489" s="10">
        <v>0.53666703782549785</v>
      </c>
      <c r="I20489" s="10">
        <v>0.73629912048445501</v>
      </c>
      <c r="J20489" s="10">
        <v>0.8674279538782963</v>
      </c>
      <c r="K20489" s="10">
        <v>0.7923044934867618</v>
      </c>
      <c r="L20489" s="10">
        <v>0.87230627634091706</v>
      </c>
      <c r="M20489" s="10">
        <v>0.78778273523139697</v>
      </c>
    </row>
    <row r="20490" spans="2:13">
      <c r="B20490" s="3" t="s">
        <v>348</v>
      </c>
      <c r="C20490" s="8">
        <v>0.87048410494642459</v>
      </c>
      <c r="D20490" s="8">
        <v>0.89086323787737687</v>
      </c>
      <c r="E20490" s="8">
        <v>0.49699759777516983</v>
      </c>
      <c r="F20490" s="8">
        <v>0.74558137118020873</v>
      </c>
      <c r="G20490" s="8">
        <v>0.8258128910137631</v>
      </c>
      <c r="H20490" s="8">
        <v>0.51106583900651126</v>
      </c>
      <c r="I20490" s="8">
        <v>0.7153215696183618</v>
      </c>
      <c r="J20490" s="8">
        <v>0.86773360073615236</v>
      </c>
      <c r="K20490" s="8">
        <v>0.70865787187373641</v>
      </c>
      <c r="L20490" s="8">
        <v>0.83275386302376209</v>
      </c>
      <c r="M20490" s="8">
        <v>0.86107597603392105</v>
      </c>
    </row>
    <row r="20491" spans="2:13">
      <c r="B20491" s="3" t="s">
        <v>349</v>
      </c>
      <c r="C20491" s="10">
        <v>0.85767223357600553</v>
      </c>
      <c r="D20491" s="10">
        <v>0.87605612887342388</v>
      </c>
      <c r="E20491" s="10">
        <v>0.66081065662251171</v>
      </c>
      <c r="F20491" s="10">
        <v>0.71134674978656998</v>
      </c>
      <c r="G20491" s="10">
        <v>0.82477221919428112</v>
      </c>
      <c r="H20491" s="10">
        <v>0.74677506886256828</v>
      </c>
      <c r="I20491" s="10">
        <v>0.79723046512575391</v>
      </c>
      <c r="J20491" s="10">
        <v>0.93712110319758213</v>
      </c>
      <c r="K20491" s="10">
        <v>0.92609964858883675</v>
      </c>
      <c r="L20491" s="10">
        <v>0.94069665991750995</v>
      </c>
      <c r="M20491" s="10">
        <v>0.8933210619295151</v>
      </c>
    </row>
    <row r="20492" spans="2:13">
      <c r="B20492" s="3" t="s">
        <v>350</v>
      </c>
      <c r="C20492" s="8">
        <v>0.85652196738625863</v>
      </c>
      <c r="D20492" s="8">
        <v>0.87934430840817479</v>
      </c>
      <c r="E20492" s="8">
        <v>0.70843558142366514</v>
      </c>
      <c r="F20492" s="8">
        <v>0.36173636307252582</v>
      </c>
      <c r="G20492" s="8">
        <v>0.84208874212180773</v>
      </c>
      <c r="H20492" s="8">
        <v>0.66633767736028715</v>
      </c>
      <c r="I20492" s="8">
        <v>0.74908160228602116</v>
      </c>
      <c r="J20492" s="8">
        <v>0.87706020923335348</v>
      </c>
      <c r="K20492" s="8">
        <v>0.92511837634918537</v>
      </c>
      <c r="L20492" s="8">
        <v>0.88899426494363432</v>
      </c>
      <c r="M20492" s="8">
        <v>0.76843708688123735</v>
      </c>
    </row>
    <row r="20493" spans="2:13">
      <c r="B20493" s="3" t="s">
        <v>351</v>
      </c>
      <c r="C20493" s="10">
        <v>0.86784060171301369</v>
      </c>
      <c r="D20493" s="10">
        <v>0.85834870561464394</v>
      </c>
      <c r="E20493" s="10">
        <v>0.63465379831182744</v>
      </c>
      <c r="F20493" s="10">
        <v>0.64185096080482817</v>
      </c>
      <c r="G20493" s="10">
        <v>0.86045411258099769</v>
      </c>
      <c r="H20493" s="10">
        <v>0.65302707195322496</v>
      </c>
      <c r="I20493" s="10">
        <v>0.73443837829875702</v>
      </c>
      <c r="J20493" s="10">
        <v>0.94967796043387076</v>
      </c>
      <c r="K20493" s="10">
        <v>0.940503472332051</v>
      </c>
      <c r="L20493" s="10">
        <v>0.92835086571866621</v>
      </c>
      <c r="M20493" s="10">
        <v>0.83234585353142265</v>
      </c>
    </row>
    <row r="20494" spans="2:13">
      <c r="B20494" s="3" t="s">
        <v>352</v>
      </c>
      <c r="C20494" s="8">
        <v>0.74489850260697543</v>
      </c>
      <c r="D20494" s="8">
        <v>0.7763245179396232</v>
      </c>
      <c r="E20494" s="8">
        <v>0.66300199061982112</v>
      </c>
      <c r="F20494" s="8">
        <v>0.77960971691053826</v>
      </c>
      <c r="G20494" s="8">
        <v>0.75744908166873393</v>
      </c>
      <c r="H20494" s="8">
        <v>0.52222053854746975</v>
      </c>
      <c r="I20494" s="8">
        <v>0.65178508934271329</v>
      </c>
      <c r="J20494" s="8">
        <v>0.79628814797465153</v>
      </c>
      <c r="K20494" s="8">
        <v>0.83009387213708674</v>
      </c>
      <c r="L20494" s="8">
        <v>0.8991598699387735</v>
      </c>
      <c r="M20494" s="8">
        <v>0.77758654433000496</v>
      </c>
    </row>
    <row r="20495" spans="2:13">
      <c r="B20495" s="3" t="s">
        <v>353</v>
      </c>
      <c r="C20495" s="10">
        <v>0.96078829328984283</v>
      </c>
      <c r="D20495" s="10">
        <v>0.90820930646143483</v>
      </c>
      <c r="E20495" s="10">
        <v>0.50220848309469479</v>
      </c>
      <c r="F20495" s="10">
        <v>0.92687526756333516</v>
      </c>
      <c r="G20495" s="10">
        <v>0.9100330093042267</v>
      </c>
      <c r="H20495" s="10">
        <v>0.62453305503971945</v>
      </c>
      <c r="I20495" s="10">
        <v>0.73809779958819788</v>
      </c>
      <c r="J20495" s="10">
        <v>0.89307791509486056</v>
      </c>
      <c r="K20495" s="10">
        <v>0.83137274124035798</v>
      </c>
      <c r="L20495" s="10">
        <v>0.88579449871449545</v>
      </c>
      <c r="M20495" s="10">
        <v>0.84917978213242407</v>
      </c>
    </row>
    <row r="20496" spans="2:13">
      <c r="B20496" s="3" t="s">
        <v>354</v>
      </c>
      <c r="C20496" s="8">
        <v>0.87005911591344764</v>
      </c>
      <c r="D20496" s="8">
        <v>0.89926435465427978</v>
      </c>
      <c r="E20496" s="8">
        <v>0.6576023489549665</v>
      </c>
      <c r="F20496" s="8">
        <v>0.81108782510231869</v>
      </c>
      <c r="G20496" s="8">
        <v>0.76717886210607289</v>
      </c>
      <c r="H20496" s="8">
        <v>0.68001707836388181</v>
      </c>
      <c r="I20496" s="8">
        <v>0.74384133810981279</v>
      </c>
      <c r="J20496" s="8">
        <v>0.8702304658259451</v>
      </c>
      <c r="K20496" s="8">
        <v>0.89266721776231694</v>
      </c>
      <c r="L20496" s="8">
        <v>0.88715659330460439</v>
      </c>
      <c r="M20496" s="8">
        <v>0.77242769426102487</v>
      </c>
    </row>
    <row r="20497" spans="2:13">
      <c r="B20497" s="3" t="s">
        <v>355</v>
      </c>
      <c r="C20497" s="10">
        <v>0.85391623983478138</v>
      </c>
      <c r="D20497" s="10">
        <v>0.89847937685702051</v>
      </c>
      <c r="E20497" s="10">
        <v>0.67821947351578438</v>
      </c>
      <c r="F20497" s="10">
        <v>0.39883107997557876</v>
      </c>
      <c r="G20497" s="10">
        <v>0.7761377296294576</v>
      </c>
      <c r="H20497" s="10">
        <v>0.70358942054612716</v>
      </c>
      <c r="I20497" s="10">
        <v>0.74330641708662781</v>
      </c>
      <c r="J20497" s="10">
        <v>0.86545861238348909</v>
      </c>
      <c r="K20497" s="10">
        <v>0.80576728143951004</v>
      </c>
      <c r="L20497" s="10">
        <v>0.81285061750113541</v>
      </c>
      <c r="M20497" s="10">
        <v>0.805204182919802</v>
      </c>
    </row>
    <row r="20498" spans="2:13">
      <c r="B20498" s="3" t="s">
        <v>356</v>
      </c>
      <c r="C20498" s="8">
        <v>0.84857162358630034</v>
      </c>
      <c r="D20498" s="8">
        <v>0.89566604094558144</v>
      </c>
      <c r="E20498" s="8">
        <v>0.59380671567796361</v>
      </c>
      <c r="F20498" s="8">
        <v>0.64753030976197079</v>
      </c>
      <c r="G20498" s="8">
        <v>0.70167745150857386</v>
      </c>
      <c r="H20498" s="8">
        <v>0.59444756790722697</v>
      </c>
      <c r="I20498" s="8">
        <v>0.72898446723865307</v>
      </c>
      <c r="J20498" s="8">
        <v>0.90005630325813524</v>
      </c>
      <c r="K20498" s="8">
        <v>0.89855725331289027</v>
      </c>
      <c r="L20498" s="8">
        <v>0.86874679219509465</v>
      </c>
      <c r="M20498" s="8">
        <v>0.73054697663004775</v>
      </c>
    </row>
    <row r="20499" spans="2:13">
      <c r="B20499" s="3" t="s">
        <v>357</v>
      </c>
      <c r="C20499" s="10">
        <v>0.89384201460821699</v>
      </c>
      <c r="D20499" s="10">
        <v>0.86542941264030648</v>
      </c>
      <c r="E20499" s="10">
        <v>0.50637156325293609</v>
      </c>
      <c r="F20499" s="10">
        <v>0.72331383119857706</v>
      </c>
      <c r="G20499" s="10">
        <v>0.76681330526659375</v>
      </c>
      <c r="H20499" s="10">
        <v>0.44546251107697155</v>
      </c>
      <c r="I20499" s="10">
        <v>0.72996897002027183</v>
      </c>
      <c r="J20499" s="10">
        <v>0.85463058653158941</v>
      </c>
      <c r="K20499" s="10">
        <v>0.80302888227095004</v>
      </c>
      <c r="L20499" s="10">
        <v>0.86943366599461613</v>
      </c>
      <c r="M20499" s="10">
        <v>0.75724068213284168</v>
      </c>
    </row>
    <row r="20500" spans="2:13">
      <c r="B20500" s="3" t="s">
        <v>358</v>
      </c>
      <c r="C20500" s="8">
        <v>0.87135607785085412</v>
      </c>
      <c r="D20500" s="8">
        <v>0.89130408936637884</v>
      </c>
      <c r="E20500" s="8">
        <v>0.65405514624973926</v>
      </c>
      <c r="F20500" s="8">
        <v>0.78307290398808027</v>
      </c>
      <c r="G20500" s="8">
        <v>0.82741138637351574</v>
      </c>
      <c r="H20500" s="8">
        <v>0.66730226669298054</v>
      </c>
      <c r="I20500" s="8">
        <v>0.68714507886506204</v>
      </c>
      <c r="J20500" s="8">
        <v>0.91349546234554468</v>
      </c>
      <c r="K20500" s="8">
        <v>0.92099421067788967</v>
      </c>
      <c r="L20500" s="8">
        <v>0.87851212601995277</v>
      </c>
      <c r="M20500" s="8">
        <v>0.86901429185525714</v>
      </c>
    </row>
    <row r="20501" spans="2:13">
      <c r="B20501" s="3" t="s">
        <v>359</v>
      </c>
      <c r="C20501" s="10">
        <v>0.89603689031480382</v>
      </c>
      <c r="D20501" s="10">
        <v>0.85142519233366809</v>
      </c>
      <c r="E20501" s="10">
        <v>0.70479202929147122</v>
      </c>
      <c r="F20501" s="10">
        <v>0.82848757577138654</v>
      </c>
      <c r="G20501" s="10">
        <v>0.83768294255557485</v>
      </c>
      <c r="H20501" s="10">
        <v>0.74585136936774976</v>
      </c>
      <c r="I20501" s="10">
        <v>0.81081037262169009</v>
      </c>
      <c r="J20501" s="10">
        <v>0.89635967774132763</v>
      </c>
      <c r="K20501" s="10">
        <v>0.87521326226236273</v>
      </c>
      <c r="L20501" s="10">
        <v>0.8713745806733737</v>
      </c>
      <c r="M20501" s="10">
        <v>0.85585703515506528</v>
      </c>
    </row>
    <row r="20502" spans="2:13">
      <c r="B20502" s="3" t="s">
        <v>360</v>
      </c>
      <c r="C20502" s="8">
        <v>0.91954499747240281</v>
      </c>
      <c r="D20502" s="8">
        <v>0.87472204963790279</v>
      </c>
      <c r="E20502" s="8">
        <v>0.64451717787732732</v>
      </c>
      <c r="F20502" s="8">
        <v>0.86807916030060472</v>
      </c>
      <c r="G20502" s="8">
        <v>0.83990912197196343</v>
      </c>
      <c r="H20502" s="8">
        <v>0.65994458784672838</v>
      </c>
      <c r="I20502" s="8">
        <v>0.76995979293193872</v>
      </c>
      <c r="J20502" s="8">
        <v>0.89535459668395456</v>
      </c>
      <c r="K20502" s="8">
        <v>0.89090456175490529</v>
      </c>
      <c r="L20502" s="8">
        <v>0.92666502234922377</v>
      </c>
      <c r="M20502" s="8">
        <v>0.87906135922822826</v>
      </c>
    </row>
    <row r="20503" spans="2:13">
      <c r="B20503" s="3" t="s">
        <v>361</v>
      </c>
      <c r="C20503" s="10">
        <v>0.85316684968494061</v>
      </c>
      <c r="D20503" s="10">
        <v>0.84687808675924714</v>
      </c>
      <c r="E20503" s="10">
        <v>0.64873278618519192</v>
      </c>
      <c r="F20503" s="10">
        <v>0.70993660115090718</v>
      </c>
      <c r="G20503" s="10">
        <v>0.74019851292904904</v>
      </c>
      <c r="H20503" s="10">
        <v>0.71323285787724633</v>
      </c>
      <c r="I20503" s="10">
        <v>0.58485399569470642</v>
      </c>
      <c r="J20503" s="10">
        <v>0.75291867688630065</v>
      </c>
      <c r="K20503" s="10">
        <v>0.72526833487619746</v>
      </c>
      <c r="L20503" s="10">
        <v>0.88453216202680396</v>
      </c>
      <c r="M20503" s="10">
        <v>0.82456633922722333</v>
      </c>
    </row>
    <row r="20504" spans="2:13">
      <c r="B20504" s="3" t="s">
        <v>362</v>
      </c>
      <c r="C20504" s="8">
        <v>0.86643359503854833</v>
      </c>
      <c r="D20504" s="8">
        <v>0.81257344195569192</v>
      </c>
      <c r="E20504" s="8">
        <v>0.56504314123825727</v>
      </c>
      <c r="F20504" s="8">
        <v>0.7680542107809355</v>
      </c>
      <c r="G20504" s="8">
        <v>0.80192995846499271</v>
      </c>
      <c r="H20504" s="8">
        <v>0.58675462011854995</v>
      </c>
      <c r="I20504" s="8">
        <v>0.70415453847142473</v>
      </c>
      <c r="J20504" s="8">
        <v>0.91821601370972405</v>
      </c>
      <c r="K20504" s="8">
        <v>0.88769197935162791</v>
      </c>
      <c r="L20504" s="8">
        <v>0.89716923337136123</v>
      </c>
      <c r="M20504" s="8">
        <v>0.83781856774495922</v>
      </c>
    </row>
    <row r="20505" spans="2:13">
      <c r="B20505" s="3" t="s">
        <v>363</v>
      </c>
      <c r="C20505" s="10">
        <v>0.89210152577847757</v>
      </c>
      <c r="D20505" s="10">
        <v>0.89507239965603036</v>
      </c>
      <c r="E20505" s="10">
        <v>0.70819659181487782</v>
      </c>
      <c r="F20505" s="10">
        <v>0.69244540222246531</v>
      </c>
      <c r="G20505" s="10">
        <v>0.83649918716730332</v>
      </c>
      <c r="H20505" s="10">
        <v>0.77241929637177686</v>
      </c>
      <c r="I20505" s="10">
        <v>0.7962342132985567</v>
      </c>
      <c r="J20505" s="10">
        <v>0.8920683545471807</v>
      </c>
      <c r="K20505" s="10">
        <v>0.88833308319017146</v>
      </c>
      <c r="L20505" s="10">
        <v>0.89342446861297042</v>
      </c>
      <c r="M20505" s="10">
        <v>0.87594340305368479</v>
      </c>
    </row>
    <row r="20506" spans="2:13">
      <c r="B20506" s="3" t="s">
        <v>364</v>
      </c>
      <c r="C20506" s="8">
        <v>0.83664214140914861</v>
      </c>
      <c r="D20506" s="8">
        <v>0.86078837291021504</v>
      </c>
      <c r="E20506" s="8">
        <v>0.65753243170212017</v>
      </c>
      <c r="F20506" s="8">
        <v>0.66977830596926291</v>
      </c>
      <c r="G20506" s="8">
        <v>0.85745190889993672</v>
      </c>
      <c r="H20506" s="8">
        <v>0.64186857926108842</v>
      </c>
      <c r="I20506" s="8">
        <v>0.72953808148501809</v>
      </c>
      <c r="J20506" s="8">
        <v>0.90515971029267372</v>
      </c>
      <c r="K20506" s="8">
        <v>0.84921701843592212</v>
      </c>
      <c r="L20506" s="8">
        <v>0.8389208372552126</v>
      </c>
      <c r="M20506" s="8">
        <v>0.87904496306026991</v>
      </c>
    </row>
    <row r="20507" spans="2:13">
      <c r="B20507" s="3" t="s">
        <v>365</v>
      </c>
      <c r="C20507" s="10">
        <v>0.87815620410867179</v>
      </c>
      <c r="D20507" s="10">
        <v>0.86296351819881867</v>
      </c>
      <c r="E20507" s="10">
        <v>0.69606039287111321</v>
      </c>
      <c r="F20507" s="10">
        <v>0.80295582823854539</v>
      </c>
      <c r="G20507" s="10">
        <v>0.75964812751518429</v>
      </c>
      <c r="H20507" s="10">
        <v>0.73831043253658701</v>
      </c>
      <c r="I20507" s="10">
        <v>0.81780503985904995</v>
      </c>
      <c r="J20507" s="10">
        <v>0.90492119017397665</v>
      </c>
      <c r="K20507" s="10">
        <v>0.84537584651994457</v>
      </c>
      <c r="L20507" s="10">
        <v>0.89530766148636853</v>
      </c>
      <c r="M20507" s="10">
        <v>0.89012149372004368</v>
      </c>
    </row>
    <row r="20508" spans="2:13">
      <c r="B20508" s="3" t="s">
        <v>366</v>
      </c>
      <c r="C20508" s="8">
        <v>0.92793575590307698</v>
      </c>
      <c r="D20508" s="8">
        <v>0.90185118644544837</v>
      </c>
      <c r="E20508" s="8">
        <v>0.6543952771700241</v>
      </c>
      <c r="F20508" s="8">
        <v>0.85192773723026671</v>
      </c>
      <c r="G20508" s="8">
        <v>0.85152938835776892</v>
      </c>
      <c r="H20508" s="8">
        <v>0.67691106650303023</v>
      </c>
      <c r="I20508" s="8">
        <v>0.84539246777987642</v>
      </c>
      <c r="J20508" s="8">
        <v>0.88502387158805174</v>
      </c>
      <c r="K20508" s="8">
        <v>0.87611051938195561</v>
      </c>
      <c r="L20508" s="8">
        <v>0.87080223992512384</v>
      </c>
      <c r="M20508" s="8">
        <v>0.86840143662141256</v>
      </c>
    </row>
    <row r="20509" spans="2:13">
      <c r="B20509" s="3" t="s">
        <v>367</v>
      </c>
      <c r="C20509" s="10">
        <v>0.88903837973477096</v>
      </c>
      <c r="D20509" s="10">
        <v>0.89323160409114166</v>
      </c>
      <c r="E20509" s="10">
        <v>0.60558371292452318</v>
      </c>
      <c r="F20509" s="10">
        <v>0.83364037808791169</v>
      </c>
      <c r="G20509" s="10">
        <v>0.85748900704755915</v>
      </c>
      <c r="H20509" s="10">
        <v>0.63144802841895209</v>
      </c>
      <c r="I20509" s="10">
        <v>0.70615946489139303</v>
      </c>
      <c r="J20509" s="10">
        <v>0.90743660408812776</v>
      </c>
      <c r="K20509" s="10">
        <v>0.93895978913710076</v>
      </c>
      <c r="L20509" s="10">
        <v>0.87972942543716481</v>
      </c>
      <c r="M20509" s="10">
        <v>0.86468453149143221</v>
      </c>
    </row>
    <row r="20510" spans="2:13">
      <c r="B20510" s="3" t="s">
        <v>368</v>
      </c>
      <c r="C20510" s="8">
        <v>0.86490365455476914</v>
      </c>
      <c r="D20510" s="8">
        <v>0.86336323249948832</v>
      </c>
      <c r="E20510" s="8">
        <v>0.65693443661847195</v>
      </c>
      <c r="F20510" s="8">
        <v>0.85687831103781253</v>
      </c>
      <c r="G20510" s="8">
        <v>0.8423623230409818</v>
      </c>
      <c r="H20510" s="8">
        <v>0.64679379291912398</v>
      </c>
      <c r="I20510" s="8">
        <v>0.7654975099378315</v>
      </c>
      <c r="J20510" s="8">
        <v>0.89837689556572842</v>
      </c>
      <c r="K20510" s="8">
        <v>0.89368390398927144</v>
      </c>
      <c r="L20510" s="8">
        <v>0.89216511933527365</v>
      </c>
      <c r="M20510" s="8">
        <v>0.86063786491426708</v>
      </c>
    </row>
    <row r="20511" spans="2:13">
      <c r="B20511" s="3" t="s">
        <v>369</v>
      </c>
      <c r="C20511" s="10">
        <v>0.87663111919848014</v>
      </c>
      <c r="D20511" s="10">
        <v>0.87595287522490561</v>
      </c>
      <c r="E20511" s="10">
        <v>0.67429250666042595</v>
      </c>
      <c r="F20511" s="10">
        <v>0.86399972485063148</v>
      </c>
      <c r="G20511" s="10">
        <v>0.84011050575970603</v>
      </c>
      <c r="H20511" s="10">
        <v>0.69313774855613719</v>
      </c>
      <c r="I20511" s="10">
        <v>0.80779617957313599</v>
      </c>
      <c r="J20511" s="10">
        <v>0.92776567342486504</v>
      </c>
      <c r="K20511" s="10">
        <v>0.91850013125257135</v>
      </c>
      <c r="L20511" s="10">
        <v>0.91764634025787772</v>
      </c>
      <c r="M20511" s="10">
        <v>0.80635770585416788</v>
      </c>
    </row>
    <row r="20512" spans="2:13">
      <c r="B20512" s="3" t="s">
        <v>370</v>
      </c>
      <c r="C20512" s="8">
        <v>0.87551445053582044</v>
      </c>
      <c r="D20512" s="8">
        <v>0.90686956001618957</v>
      </c>
      <c r="E20512" s="8">
        <v>0.70978313415420491</v>
      </c>
      <c r="F20512" s="8">
        <v>0.52345255967694682</v>
      </c>
      <c r="G20512" s="8">
        <v>0.76606559021255449</v>
      </c>
      <c r="H20512" s="8">
        <v>0.69315731597593111</v>
      </c>
      <c r="I20512" s="8">
        <v>0.83621742563911849</v>
      </c>
      <c r="J20512" s="8">
        <v>0.93083564125090379</v>
      </c>
      <c r="K20512" s="8">
        <v>0.94608610588167574</v>
      </c>
      <c r="L20512" s="8">
        <v>0.91692340897840885</v>
      </c>
      <c r="M20512" s="8">
        <v>0.91007315308881676</v>
      </c>
    </row>
    <row r="20513" spans="2:13">
      <c r="B20513" s="3" t="s">
        <v>371</v>
      </c>
      <c r="C20513" s="10">
        <v>0.84877191029113064</v>
      </c>
      <c r="D20513" s="10">
        <v>0.84974177974384502</v>
      </c>
      <c r="E20513" s="10">
        <v>0.6310254115284758</v>
      </c>
      <c r="F20513" s="10">
        <v>0.86380193105856018</v>
      </c>
      <c r="G20513" s="10">
        <v>0.75219356023925066</v>
      </c>
      <c r="H20513" s="10">
        <v>0.71484723130610983</v>
      </c>
      <c r="I20513" s="10">
        <v>0.75122273432420239</v>
      </c>
      <c r="J20513" s="10">
        <v>0.88930597911827869</v>
      </c>
      <c r="K20513" s="10">
        <v>0.87456294647122113</v>
      </c>
      <c r="L20513" s="10">
        <v>0.89699801951861013</v>
      </c>
      <c r="M20513" s="10">
        <v>0.84731034685123907</v>
      </c>
    </row>
    <row r="20514" spans="2:13">
      <c r="B20514" s="3" t="s">
        <v>372</v>
      </c>
      <c r="C20514" s="8">
        <v>0.89498281850030725</v>
      </c>
      <c r="D20514" s="8">
        <v>0.90048449097025962</v>
      </c>
      <c r="E20514" s="8">
        <v>0.56260714493894037</v>
      </c>
      <c r="F20514" s="8">
        <v>0.70724399066913413</v>
      </c>
      <c r="G20514" s="8">
        <v>0.85758401577896082</v>
      </c>
      <c r="H20514" s="8">
        <v>0.62440938060579143</v>
      </c>
      <c r="I20514" s="8">
        <v>0.74524626645168901</v>
      </c>
      <c r="J20514" s="8">
        <v>0.91051705053109944</v>
      </c>
      <c r="K20514" s="8">
        <v>0.87210324288813279</v>
      </c>
      <c r="L20514" s="8">
        <v>0.90146731033569716</v>
      </c>
      <c r="M20514" s="8">
        <v>0.82141829467596761</v>
      </c>
    </row>
    <row r="20515" spans="2:13">
      <c r="B20515" s="3" t="s">
        <v>373</v>
      </c>
      <c r="C20515" s="10">
        <v>0.85550609951226297</v>
      </c>
      <c r="D20515" s="10">
        <v>0.85547140942286726</v>
      </c>
      <c r="E20515" s="10">
        <v>0.60325986827763967</v>
      </c>
      <c r="F20515" s="10">
        <v>0.86497782206360252</v>
      </c>
      <c r="G20515" s="10">
        <v>0.69908050785898002</v>
      </c>
      <c r="H20515" s="10">
        <v>0.59584550279746995</v>
      </c>
      <c r="I20515" s="10">
        <v>0.64040390466376629</v>
      </c>
      <c r="J20515" s="10">
        <v>0.82915957554597064</v>
      </c>
      <c r="K20515" s="10">
        <v>0.78245144637787423</v>
      </c>
      <c r="L20515" s="10">
        <v>0.87048352869029189</v>
      </c>
      <c r="M20515" s="10">
        <v>0.83733845935939211</v>
      </c>
    </row>
    <row r="20516" spans="2:13">
      <c r="B20516" s="3" t="s">
        <v>374</v>
      </c>
      <c r="C20516" s="8">
        <v>0.84307038101588228</v>
      </c>
      <c r="D20516" s="8">
        <v>0.86688375803302553</v>
      </c>
      <c r="E20516" s="8">
        <v>0.6607564974883523</v>
      </c>
      <c r="F20516" s="8">
        <v>0.81987027973582616</v>
      </c>
      <c r="G20516" s="8">
        <v>0.83522894967380412</v>
      </c>
      <c r="H20516" s="8">
        <v>0.6898984665760941</v>
      </c>
      <c r="I20516" s="8">
        <v>0.80539569621281759</v>
      </c>
      <c r="J20516" s="8">
        <v>0.8906686079298094</v>
      </c>
      <c r="K20516" s="8">
        <v>0.8330374424494118</v>
      </c>
      <c r="L20516" s="8">
        <v>0.88745035437806974</v>
      </c>
      <c r="M20516" s="8">
        <v>0.81968891354681628</v>
      </c>
    </row>
    <row r="20517" spans="2:13">
      <c r="B20517" s="3" t="s">
        <v>375</v>
      </c>
      <c r="C20517" s="10">
        <v>0.81913067970304232</v>
      </c>
      <c r="D20517" s="10">
        <v>0.8985022557332365</v>
      </c>
      <c r="E20517" s="10">
        <v>0.63802649654067745</v>
      </c>
      <c r="F20517" s="10">
        <v>0.56171789110149495</v>
      </c>
      <c r="G20517" s="10">
        <v>0.77020563085724991</v>
      </c>
      <c r="H20517" s="10">
        <v>0.64425584045001327</v>
      </c>
      <c r="I20517" s="10">
        <v>0.60498102570459289</v>
      </c>
      <c r="J20517" s="10">
        <v>0.85971782657751039</v>
      </c>
      <c r="K20517" s="10">
        <v>0.82736712866026885</v>
      </c>
      <c r="L20517" s="10">
        <v>0.87696535967850919</v>
      </c>
      <c r="M20517" s="10">
        <v>0.86772528217881717</v>
      </c>
    </row>
    <row r="20518" spans="2:13">
      <c r="B20518" s="3" t="s">
        <v>376</v>
      </c>
      <c r="C20518" s="8">
        <v>0.8765191721829485</v>
      </c>
      <c r="D20518" s="8">
        <v>0.91802142256344188</v>
      </c>
      <c r="E20518" s="8">
        <v>0.55327578241563036</v>
      </c>
      <c r="F20518" s="8">
        <v>0.72283210874761195</v>
      </c>
      <c r="G20518" s="8">
        <v>0.7686569711992679</v>
      </c>
      <c r="H20518" s="8">
        <v>0.64037129509828195</v>
      </c>
      <c r="I20518" s="8">
        <v>0.6642543564022837</v>
      </c>
      <c r="J20518" s="8">
        <v>0.84045598444050085</v>
      </c>
      <c r="K20518" s="8">
        <v>0.81200407145671905</v>
      </c>
      <c r="L20518" s="8">
        <v>0.85425367329548474</v>
      </c>
      <c r="M20518" s="8">
        <v>0.80582029260660248</v>
      </c>
    </row>
    <row r="20519" spans="2:13">
      <c r="B20519" s="3" t="s">
        <v>377</v>
      </c>
      <c r="C20519" s="10">
        <v>0.88745443289171033</v>
      </c>
      <c r="D20519" s="10">
        <v>0.86694022129806825</v>
      </c>
      <c r="E20519" s="10">
        <v>0.52473544090984814</v>
      </c>
      <c r="F20519" s="10">
        <v>0.84568741870653197</v>
      </c>
      <c r="G20519" s="10">
        <v>0.66416515193995451</v>
      </c>
      <c r="H20519" s="10">
        <v>0.55065867772990562</v>
      </c>
      <c r="I20519" s="10">
        <v>0.70236806726415824</v>
      </c>
      <c r="J20519" s="10">
        <v>0.87573481848637147</v>
      </c>
      <c r="K20519" s="10">
        <v>0.73498067634871345</v>
      </c>
      <c r="L20519" s="10">
        <v>0.81924380414735132</v>
      </c>
      <c r="M20519" s="10">
        <v>0.80881704900314944</v>
      </c>
    </row>
    <row r="20520" spans="2:13">
      <c r="B20520" s="3" t="s">
        <v>378</v>
      </c>
      <c r="C20520" s="8">
        <v>0.86803983814429297</v>
      </c>
      <c r="D20520" s="8">
        <v>0.79752563822127887</v>
      </c>
      <c r="E20520" s="8">
        <v>0.63509087480724002</v>
      </c>
      <c r="F20520" s="8">
        <v>0.67634855001357885</v>
      </c>
      <c r="G20520" s="8">
        <v>0.78916666283496517</v>
      </c>
      <c r="H20520" s="8">
        <v>0.60181799219083321</v>
      </c>
      <c r="I20520" s="8">
        <v>0.53672532251421612</v>
      </c>
      <c r="J20520" s="8">
        <v>0.85055315852204127</v>
      </c>
      <c r="K20520" s="8">
        <v>0.7289561230893683</v>
      </c>
      <c r="L20520" s="8">
        <v>0.88892490045518002</v>
      </c>
      <c r="M20520" s="8">
        <v>0.88890670319245124</v>
      </c>
    </row>
    <row r="20521" spans="2:13">
      <c r="B20521" s="3" t="s">
        <v>379</v>
      </c>
      <c r="C20521" s="10">
        <v>0.79867501247123285</v>
      </c>
      <c r="D20521" s="10">
        <v>0.85353649430001288</v>
      </c>
      <c r="E20521" s="10">
        <v>0.54468230656658179</v>
      </c>
      <c r="F20521" s="10">
        <v>0.58747981261994953</v>
      </c>
      <c r="G20521" s="10">
        <v>0.83409500904196698</v>
      </c>
      <c r="H20521" s="10">
        <v>0.60490149668178383</v>
      </c>
      <c r="I20521" s="10">
        <v>0.72922712675429113</v>
      </c>
      <c r="J20521" s="10">
        <v>0.88038588897376546</v>
      </c>
      <c r="K20521" s="10">
        <v>0.9340095536276104</v>
      </c>
      <c r="L20521" s="10">
        <v>0.9045397135148443</v>
      </c>
      <c r="M20521" s="10">
        <v>0.79676189772174688</v>
      </c>
    </row>
    <row r="20522" spans="2:13">
      <c r="B20522" s="3" t="s">
        <v>380</v>
      </c>
      <c r="C20522" s="8">
        <v>0.85019946653304623</v>
      </c>
      <c r="D20522" s="8">
        <v>0.89793949629295366</v>
      </c>
      <c r="E20522" s="8">
        <v>0.62764235581200889</v>
      </c>
      <c r="F20522" s="8">
        <v>0.5102299988783916</v>
      </c>
      <c r="G20522" s="8">
        <v>0.87875550762905064</v>
      </c>
      <c r="H20522" s="8">
        <v>0.6390992336856417</v>
      </c>
      <c r="I20522" s="8">
        <v>0.70179372716399246</v>
      </c>
      <c r="J20522" s="8">
        <v>0.90061385770357527</v>
      </c>
      <c r="K20522" s="8">
        <v>0.85965295057712354</v>
      </c>
      <c r="L20522" s="8">
        <v>0.85970381594272238</v>
      </c>
      <c r="M20522" s="8">
        <v>0.77164232111750464</v>
      </c>
    </row>
    <row r="20523" spans="2:13">
      <c r="B20523" s="3" t="s">
        <v>381</v>
      </c>
      <c r="C20523" s="10">
        <v>0.79334016397217522</v>
      </c>
      <c r="D20523" s="10">
        <v>0.66702748991434402</v>
      </c>
      <c r="E20523" s="10">
        <v>0.62877524715413791</v>
      </c>
      <c r="F20523" s="10">
        <v>0.74688055450281765</v>
      </c>
      <c r="G20523" s="10">
        <v>0.74073119298007295</v>
      </c>
      <c r="H20523" s="10">
        <v>0.71193875535382101</v>
      </c>
      <c r="I20523" s="10">
        <v>0.61923871895303972</v>
      </c>
      <c r="J20523" s="10">
        <v>0.87130700522759597</v>
      </c>
      <c r="K20523" s="10">
        <v>0.75186837414647234</v>
      </c>
      <c r="L20523" s="10">
        <v>0.85421586849249986</v>
      </c>
      <c r="M20523" s="10">
        <v>0.79580415390616077</v>
      </c>
    </row>
    <row r="20524" spans="2:13">
      <c r="B20524" s="3" t="s">
        <v>382</v>
      </c>
      <c r="C20524" s="8">
        <v>0.81774254528694501</v>
      </c>
      <c r="D20524" s="8">
        <v>0.8613636843198047</v>
      </c>
      <c r="E20524" s="8">
        <v>0.74058861770362805</v>
      </c>
      <c r="F20524" s="8">
        <v>0.83104297816518702</v>
      </c>
      <c r="G20524" s="8">
        <v>0.74310303765989882</v>
      </c>
      <c r="H20524" s="8">
        <v>0.77953036872513337</v>
      </c>
      <c r="I20524" s="8">
        <v>0.80616629881651325</v>
      </c>
      <c r="J20524" s="8">
        <v>0.90266194550123768</v>
      </c>
      <c r="K20524" s="8">
        <v>0.91014824787283344</v>
      </c>
      <c r="L20524" s="8">
        <v>0.89939300363370556</v>
      </c>
      <c r="M20524" s="8">
        <v>0.77180403609149473</v>
      </c>
    </row>
    <row r="20525" spans="2:13">
      <c r="B20525" s="3" t="s">
        <v>383</v>
      </c>
      <c r="C20525" s="10">
        <v>0.89085308050727618</v>
      </c>
      <c r="D20525" s="10">
        <v>0.88813309345736791</v>
      </c>
      <c r="E20525" s="10">
        <v>0.35808543312386582</v>
      </c>
      <c r="F20525" s="10">
        <v>0.82301797118759445</v>
      </c>
      <c r="G20525" s="10">
        <v>0.74685820790468593</v>
      </c>
      <c r="H20525" s="10">
        <v>0.38717205316460096</v>
      </c>
      <c r="I20525" s="10">
        <v>0.78107640307237469</v>
      </c>
      <c r="J20525" s="10">
        <v>0.88030942641663079</v>
      </c>
      <c r="K20525" s="10">
        <v>0.82109090441637977</v>
      </c>
      <c r="L20525" s="10">
        <v>0.86617655471036736</v>
      </c>
      <c r="M20525" s="10">
        <v>0.80128343188214946</v>
      </c>
    </row>
    <row r="20526" spans="2:13">
      <c r="B20526" s="3" t="s">
        <v>384</v>
      </c>
      <c r="C20526" s="8">
        <v>0.86524608989104723</v>
      </c>
      <c r="D20526" s="8">
        <v>0.88483645431027547</v>
      </c>
      <c r="E20526" s="8">
        <v>0.5894293264759155</v>
      </c>
      <c r="F20526" s="8">
        <v>0.68966708001083021</v>
      </c>
      <c r="G20526" s="8">
        <v>0.87899156108105259</v>
      </c>
      <c r="H20526" s="8">
        <v>0.63937865753711909</v>
      </c>
      <c r="I20526" s="8">
        <v>0.77438707341460256</v>
      </c>
      <c r="J20526" s="8">
        <v>0.90332716193994245</v>
      </c>
      <c r="K20526" s="8">
        <v>0.88353001690738242</v>
      </c>
      <c r="L20526" s="8">
        <v>0.92230465942505446</v>
      </c>
      <c r="M20526" s="8">
        <v>0.87105675702482277</v>
      </c>
    </row>
    <row r="20527" spans="2:13">
      <c r="B20527" s="3" t="s">
        <v>385</v>
      </c>
      <c r="C20527" s="10">
        <v>0.86777026469204599</v>
      </c>
      <c r="D20527" s="10">
        <v>0.86327906741514648</v>
      </c>
      <c r="E20527" s="10">
        <v>0.66537753082186979</v>
      </c>
      <c r="F20527" s="10">
        <v>0.75724082287699113</v>
      </c>
      <c r="G20527" s="10">
        <v>0.82825998091674813</v>
      </c>
      <c r="H20527" s="10">
        <v>0.64466992360251696</v>
      </c>
      <c r="I20527" s="10">
        <v>0.59508490299336292</v>
      </c>
      <c r="J20527" s="10">
        <v>0.92167880115077516</v>
      </c>
      <c r="K20527" s="10">
        <v>0.8525744869679126</v>
      </c>
      <c r="L20527" s="10">
        <v>0.88684212816866514</v>
      </c>
      <c r="M20527" s="10">
        <v>0.86178667646946383</v>
      </c>
    </row>
    <row r="20528" spans="2:13">
      <c r="B20528" s="3" t="s">
        <v>386</v>
      </c>
      <c r="C20528" s="8">
        <v>0.70850353898858121</v>
      </c>
      <c r="D20528" s="8">
        <v>0.72105076547887414</v>
      </c>
      <c r="E20528" s="8">
        <v>0.71625644830242585</v>
      </c>
      <c r="F20528" s="8">
        <v>0.78796039219071523</v>
      </c>
      <c r="G20528" s="8">
        <v>0.29274331447155877</v>
      </c>
      <c r="H20528" s="8">
        <v>0.76721892362833699</v>
      </c>
      <c r="I20528" s="8">
        <v>0.43223789580769956</v>
      </c>
      <c r="J20528" s="8">
        <v>0.71511848259539235</v>
      </c>
      <c r="K20528" s="8">
        <v>0.85740564113780937</v>
      </c>
      <c r="L20528" s="8">
        <v>0.87483439321790502</v>
      </c>
      <c r="M20528" s="8">
        <v>0.7292246353391596</v>
      </c>
    </row>
    <row r="20529" spans="2:13">
      <c r="B20529" s="3" t="s">
        <v>387</v>
      </c>
      <c r="C20529" s="10">
        <v>0.85288488491013614</v>
      </c>
      <c r="D20529" s="10">
        <v>0.88317442039358962</v>
      </c>
      <c r="E20529" s="10">
        <v>0.5420202359674231</v>
      </c>
      <c r="F20529" s="10">
        <v>0.65519650448025102</v>
      </c>
      <c r="G20529" s="10">
        <v>0.74959505300302864</v>
      </c>
      <c r="H20529" s="10">
        <v>0.51433412759032882</v>
      </c>
      <c r="I20529" s="10">
        <v>0.67092555422083433</v>
      </c>
      <c r="J20529" s="10">
        <v>0.88741981106273915</v>
      </c>
      <c r="K20529" s="10">
        <v>0.86354788481174971</v>
      </c>
      <c r="L20529" s="10">
        <v>0.86798532152157215</v>
      </c>
      <c r="M20529" s="10">
        <v>0.82878269951020023</v>
      </c>
    </row>
    <row r="20530" spans="2:13">
      <c r="B20530" s="3" t="s">
        <v>388</v>
      </c>
      <c r="C20530" s="8">
        <v>0.78512860588822198</v>
      </c>
      <c r="D20530" s="8">
        <v>0.86530593123827049</v>
      </c>
      <c r="E20530" s="8">
        <v>0.44132267231404204</v>
      </c>
      <c r="F20530" s="8">
        <v>0.63784335420076521</v>
      </c>
      <c r="G20530" s="8">
        <v>0.82469416444565824</v>
      </c>
      <c r="H20530" s="8">
        <v>0.37671823973615876</v>
      </c>
      <c r="I20530" s="8">
        <v>0.79046133492397119</v>
      </c>
      <c r="J20530" s="8">
        <v>0.91189620219098866</v>
      </c>
      <c r="K20530" s="8">
        <v>0.90614594284521233</v>
      </c>
      <c r="L20530" s="8">
        <v>0.88205213035516283</v>
      </c>
      <c r="M20530" s="8">
        <v>0.80882871774600595</v>
      </c>
    </row>
    <row r="20531" spans="2:13">
      <c r="B20531" s="3" t="s">
        <v>389</v>
      </c>
      <c r="C20531" s="10">
        <v>0.88233751647822622</v>
      </c>
      <c r="D20531" s="10">
        <v>0.86946509259836446</v>
      </c>
      <c r="E20531" s="10">
        <v>0.64434338534788238</v>
      </c>
      <c r="F20531" s="10">
        <v>0.56838117864274806</v>
      </c>
      <c r="G20531" s="10">
        <v>0.65835346227924851</v>
      </c>
      <c r="H20531" s="10">
        <v>0.69615377992286831</v>
      </c>
      <c r="I20531" s="10">
        <v>0.77271238490854843</v>
      </c>
      <c r="J20531" s="10">
        <v>0.87548450157911828</v>
      </c>
      <c r="K20531" s="10">
        <v>0.88865700724475749</v>
      </c>
      <c r="L20531" s="10">
        <v>0.87990951953333041</v>
      </c>
      <c r="M20531" s="10">
        <v>0.81178075780261638</v>
      </c>
    </row>
    <row r="20532" spans="2:13">
      <c r="B20532" s="3" t="s">
        <v>390</v>
      </c>
      <c r="C20532" s="8">
        <v>0.88647645281364351</v>
      </c>
      <c r="D20532" s="8">
        <v>0.89518625244478678</v>
      </c>
      <c r="E20532" s="8">
        <v>0.59846762914840368</v>
      </c>
      <c r="F20532" s="8">
        <v>0.78240486240326945</v>
      </c>
      <c r="G20532" s="8">
        <v>0.87930648203100159</v>
      </c>
      <c r="H20532" s="8">
        <v>0.62618623639397042</v>
      </c>
      <c r="I20532" s="8">
        <v>0.72093703433714329</v>
      </c>
      <c r="J20532" s="8">
        <v>0.88137203288037458</v>
      </c>
      <c r="K20532" s="8">
        <v>0.81185798432104495</v>
      </c>
      <c r="L20532" s="8">
        <v>0.89749610009420411</v>
      </c>
      <c r="M20532" s="8">
        <v>0.77333281837091405</v>
      </c>
    </row>
    <row r="20533" spans="2:13">
      <c r="B20533" s="3" t="s">
        <v>391</v>
      </c>
      <c r="C20533" s="10">
        <v>0.86691384264032167</v>
      </c>
      <c r="D20533" s="10">
        <v>0.86215932210946133</v>
      </c>
      <c r="E20533" s="10">
        <v>0.66586054013460161</v>
      </c>
      <c r="F20533" s="10">
        <v>0.77932139619750718</v>
      </c>
      <c r="G20533" s="10">
        <v>0.8784049215816826</v>
      </c>
      <c r="H20533" s="10">
        <v>0.62889375797700187</v>
      </c>
      <c r="I20533" s="10">
        <v>0.74890356426137006</v>
      </c>
      <c r="J20533" s="10">
        <v>0.90385055059818109</v>
      </c>
      <c r="K20533" s="10">
        <v>0.84539593649771727</v>
      </c>
      <c r="L20533" s="10">
        <v>0.85797812881050806</v>
      </c>
      <c r="M20533" s="10">
        <v>0.86110740650232376</v>
      </c>
    </row>
    <row r="20534" spans="2:13">
      <c r="B20534" s="3" t="s">
        <v>392</v>
      </c>
      <c r="C20534" s="8">
        <v>0.87801908428971176</v>
      </c>
      <c r="D20534" s="8">
        <v>0.89645082389368991</v>
      </c>
      <c r="E20534" s="8">
        <v>0.53538571187285133</v>
      </c>
      <c r="F20534" s="8">
        <v>0.60959700580325871</v>
      </c>
      <c r="G20534" s="8">
        <v>0.81188566320207878</v>
      </c>
      <c r="H20534" s="8">
        <v>0.52044806837143043</v>
      </c>
      <c r="I20534" s="8">
        <v>0.62827287452107827</v>
      </c>
      <c r="J20534" s="8">
        <v>0.82514470013450547</v>
      </c>
      <c r="K20534" s="8">
        <v>0.81159829307146758</v>
      </c>
      <c r="L20534" s="8">
        <v>0.87210733992077727</v>
      </c>
      <c r="M20534" s="8">
        <v>0.81238691754086612</v>
      </c>
    </row>
    <row r="20535" spans="2:13">
      <c r="B20535" s="3" t="s">
        <v>393</v>
      </c>
      <c r="C20535" s="10">
        <v>0.87953527736977644</v>
      </c>
      <c r="D20535" s="10">
        <v>0.88712063260963558</v>
      </c>
      <c r="E20535" s="10">
        <v>0.6964950644887925</v>
      </c>
      <c r="F20535" s="10">
        <v>0.74637684825943873</v>
      </c>
      <c r="G20535" s="10">
        <v>0.78343585495484247</v>
      </c>
      <c r="H20535" s="10">
        <v>0.70809576124125151</v>
      </c>
      <c r="I20535" s="10">
        <v>0.7583020108599885</v>
      </c>
      <c r="J20535" s="10">
        <v>0.82927556786616985</v>
      </c>
      <c r="K20535" s="10">
        <v>0.78125125157580788</v>
      </c>
      <c r="L20535" s="10">
        <v>0.80440966493146437</v>
      </c>
      <c r="M20535" s="10">
        <v>0.80121776580608672</v>
      </c>
    </row>
    <row r="20536" spans="2:13">
      <c r="B20536" s="3" t="s">
        <v>394</v>
      </c>
      <c r="C20536" s="8">
        <v>0.83311976931512299</v>
      </c>
      <c r="D20536" s="8">
        <v>0.83325795483648746</v>
      </c>
      <c r="E20536" s="8">
        <v>0.65283719058199607</v>
      </c>
      <c r="F20536" s="8">
        <v>0.72376779090619292</v>
      </c>
      <c r="G20536" s="8">
        <v>0.79088839004324418</v>
      </c>
      <c r="H20536" s="8">
        <v>0.67510826936982482</v>
      </c>
      <c r="I20536" s="8">
        <v>0.75143005688913767</v>
      </c>
      <c r="J20536" s="8">
        <v>0.88304434296548506</v>
      </c>
      <c r="K20536" s="8">
        <v>0.89880530300703909</v>
      </c>
      <c r="L20536" s="8">
        <v>0.91122673027381451</v>
      </c>
      <c r="M20536" s="8">
        <v>0.7745638407854275</v>
      </c>
    </row>
    <row r="20537" spans="2:13">
      <c r="B20537" s="3" t="s">
        <v>395</v>
      </c>
      <c r="C20537" s="10">
        <v>0.89536379431279689</v>
      </c>
      <c r="D20537" s="10">
        <v>0.89914608085080827</v>
      </c>
      <c r="E20537" s="10">
        <v>0.50233183680097326</v>
      </c>
      <c r="F20537" s="10">
        <v>0.61521300284852687</v>
      </c>
      <c r="G20537" s="10">
        <v>0.71269148876340116</v>
      </c>
      <c r="H20537" s="10">
        <v>0.52822067293665131</v>
      </c>
      <c r="I20537" s="10">
        <v>0.68631839148408869</v>
      </c>
      <c r="J20537" s="10">
        <v>0.86990128391475707</v>
      </c>
      <c r="K20537" s="10">
        <v>0.80364323235361923</v>
      </c>
      <c r="L20537" s="10">
        <v>0.84406679420796427</v>
      </c>
      <c r="M20537" s="10">
        <v>0.83326719228886315</v>
      </c>
    </row>
    <row r="20538" spans="2:13">
      <c r="B20538" s="3" t="s">
        <v>396</v>
      </c>
      <c r="C20538" s="8">
        <v>0.85632297634971588</v>
      </c>
      <c r="D20538" s="8">
        <v>0.84897057118227293</v>
      </c>
      <c r="E20538" s="8">
        <v>0.6706496510148604</v>
      </c>
      <c r="F20538" s="8">
        <v>0.51254170833783019</v>
      </c>
      <c r="G20538" s="8">
        <v>0.79909025995620719</v>
      </c>
      <c r="H20538" s="8">
        <v>0.66776389530246583</v>
      </c>
      <c r="I20538" s="8">
        <v>0.70660319121636572</v>
      </c>
      <c r="J20538" s="8">
        <v>0.91309778624610094</v>
      </c>
      <c r="K20538" s="8">
        <v>0.9080614556180171</v>
      </c>
      <c r="L20538" s="8">
        <v>0.87023425239497809</v>
      </c>
      <c r="M20538" s="8">
        <v>0.83661689878081757</v>
      </c>
    </row>
    <row r="20539" spans="2:13">
      <c r="B20539" s="3" t="s">
        <v>397</v>
      </c>
      <c r="C20539" s="10">
        <v>0.84814371576189274</v>
      </c>
      <c r="D20539" s="10">
        <v>0.79829704991339501</v>
      </c>
      <c r="E20539" s="10">
        <v>0.63959148313899716</v>
      </c>
      <c r="F20539" s="10">
        <v>0.82274005417447826</v>
      </c>
      <c r="G20539" s="10">
        <v>0.75613889597730521</v>
      </c>
      <c r="H20539" s="10">
        <v>0.63423399827208282</v>
      </c>
      <c r="I20539" s="10">
        <v>0.66267951269970193</v>
      </c>
      <c r="J20539" s="10">
        <v>0.81445387766214805</v>
      </c>
      <c r="K20539" s="10">
        <v>0.90072694790391772</v>
      </c>
      <c r="L20539" s="10">
        <v>0.86376727949923526</v>
      </c>
      <c r="M20539" s="10">
        <v>0.75570233961613709</v>
      </c>
    </row>
    <row r="20540" spans="2:13">
      <c r="B20540" s="3" t="s">
        <v>398</v>
      </c>
      <c r="C20540" s="8">
        <v>0.83129784240458304</v>
      </c>
      <c r="D20540" s="8">
        <v>0.86730834046794647</v>
      </c>
      <c r="E20540" s="8">
        <v>0.7062190070611023</v>
      </c>
      <c r="F20540" s="8">
        <v>0.67280026285033301</v>
      </c>
      <c r="G20540" s="8">
        <v>0.76763058378856763</v>
      </c>
      <c r="H20540" s="8">
        <v>0.7468319870280391</v>
      </c>
      <c r="I20540" s="8">
        <v>0.74294228983934607</v>
      </c>
      <c r="J20540" s="8">
        <v>0.88552449767114905</v>
      </c>
      <c r="K20540" s="8">
        <v>0.75370260553892099</v>
      </c>
      <c r="L20540" s="8">
        <v>0.84584693287054191</v>
      </c>
      <c r="M20540" s="8">
        <v>0.80552871223069344</v>
      </c>
    </row>
    <row r="20541" spans="2:13">
      <c r="B20541" s="3" t="s">
        <v>399</v>
      </c>
      <c r="C20541" s="10">
        <v>0.86545626306758416</v>
      </c>
      <c r="D20541" s="10">
        <v>0.84126712631620526</v>
      </c>
      <c r="E20541" s="10">
        <v>0.76073161051342941</v>
      </c>
      <c r="F20541" s="10">
        <v>0.60882424236642274</v>
      </c>
      <c r="G20541" s="10">
        <v>0.79531107528545353</v>
      </c>
      <c r="H20541" s="10">
        <v>0.74486738272355346</v>
      </c>
      <c r="I20541" s="10">
        <v>0.71160861510723761</v>
      </c>
      <c r="J20541" s="10">
        <v>0.8962196102340042</v>
      </c>
      <c r="K20541" s="10">
        <v>0.93104593008105896</v>
      </c>
      <c r="L20541" s="10">
        <v>0.88672669352789213</v>
      </c>
      <c r="M20541" s="10">
        <v>0.85116352866792511</v>
      </c>
    </row>
    <row r="20542" spans="2:13">
      <c r="B20542" s="3" t="s">
        <v>400</v>
      </c>
      <c r="C20542" s="8">
        <v>0.87229618049694502</v>
      </c>
      <c r="D20542" s="8">
        <v>0.84663423044068098</v>
      </c>
      <c r="E20542" s="8">
        <v>0.55779968472198549</v>
      </c>
      <c r="F20542" s="8">
        <v>0.77672851114099783</v>
      </c>
      <c r="G20542" s="8">
        <v>0.74693157079812167</v>
      </c>
      <c r="H20542" s="8">
        <v>0.60452620975076099</v>
      </c>
      <c r="I20542" s="8">
        <v>0.7944155933073882</v>
      </c>
      <c r="J20542" s="8">
        <v>0.85912511043658291</v>
      </c>
      <c r="K20542" s="8">
        <v>0.77333016941235722</v>
      </c>
      <c r="L20542" s="8">
        <v>0.85801300440056238</v>
      </c>
      <c r="M20542" s="8">
        <v>0.80507999499421501</v>
      </c>
    </row>
    <row r="20543" spans="2:13">
      <c r="B20543" s="3" t="s">
        <v>401</v>
      </c>
      <c r="C20543" s="10">
        <v>0.7548323600179877</v>
      </c>
      <c r="D20543" s="10">
        <v>0.76786220931119409</v>
      </c>
      <c r="E20543" s="10">
        <v>0.78577104573869394</v>
      </c>
      <c r="F20543" s="10">
        <v>0.67124706074475016</v>
      </c>
      <c r="G20543" s="10">
        <v>0.5560459908210077</v>
      </c>
      <c r="H20543" s="10">
        <v>0.69911426433678103</v>
      </c>
      <c r="I20543" s="10">
        <v>0.67653642061898056</v>
      </c>
      <c r="J20543" s="10">
        <v>0.88045755452439589</v>
      </c>
      <c r="K20543" s="10">
        <v>0.83836541085311678</v>
      </c>
      <c r="L20543" s="10">
        <v>0.87626096806931075</v>
      </c>
      <c r="M20543" s="10">
        <v>0.7974132011541325</v>
      </c>
    </row>
    <row r="20544" spans="2:13">
      <c r="B20544" s="3" t="s">
        <v>402</v>
      </c>
      <c r="C20544" s="8">
        <v>0.89692182261992215</v>
      </c>
      <c r="D20544" s="8">
        <v>0.88148284407876176</v>
      </c>
      <c r="E20544" s="8">
        <v>0.73896763715968983</v>
      </c>
      <c r="F20544" s="8">
        <v>0.72692096933826278</v>
      </c>
      <c r="G20544" s="8">
        <v>0.86446850724420798</v>
      </c>
      <c r="H20544" s="8">
        <v>0.75479996682287509</v>
      </c>
      <c r="I20544" s="8">
        <v>0.82999535010844783</v>
      </c>
      <c r="J20544" s="8">
        <v>0.9205129759022459</v>
      </c>
      <c r="K20544" s="8">
        <v>0.88708182851826411</v>
      </c>
      <c r="L20544" s="8">
        <v>0.90666325472196074</v>
      </c>
      <c r="M20544" s="8">
        <v>0.87676298072976988</v>
      </c>
    </row>
    <row r="20545" spans="2:13">
      <c r="B20545" s="3" t="s">
        <v>403</v>
      </c>
      <c r="C20545" s="10">
        <v>0.84901198225442076</v>
      </c>
      <c r="D20545" s="10">
        <v>0.79843399800272397</v>
      </c>
      <c r="E20545" s="10">
        <v>0.71208732130118513</v>
      </c>
      <c r="F20545" s="10">
        <v>0.77273205171053394</v>
      </c>
      <c r="G20545" s="10">
        <v>0.80900088394111636</v>
      </c>
      <c r="H20545" s="10">
        <v>0.70851690954882307</v>
      </c>
      <c r="I20545" s="10">
        <v>0.47794669177345545</v>
      </c>
      <c r="J20545" s="10">
        <v>0.86454221077704763</v>
      </c>
      <c r="K20545" s="10">
        <v>0.84338432622690551</v>
      </c>
      <c r="L20545" s="10">
        <v>0.85420438041429425</v>
      </c>
      <c r="M20545" s="10">
        <v>0.8144110079597755</v>
      </c>
    </row>
    <row r="20546" spans="2:13">
      <c r="B20546" s="3" t="s">
        <v>404</v>
      </c>
      <c r="C20546" s="8">
        <v>0.90349231809315811</v>
      </c>
      <c r="D20546" s="8">
        <v>0.87807377244139717</v>
      </c>
      <c r="E20546" s="8">
        <v>0.54013281375267463</v>
      </c>
      <c r="F20546" s="8">
        <v>0.80031845725117301</v>
      </c>
      <c r="G20546" s="8">
        <v>0.80947059095607787</v>
      </c>
      <c r="H20546" s="8">
        <v>0.54640804259666276</v>
      </c>
      <c r="I20546" s="8">
        <v>0.69676967915478227</v>
      </c>
      <c r="J20546" s="8">
        <v>0.8902261614885798</v>
      </c>
      <c r="K20546" s="8">
        <v>0.88499049119344664</v>
      </c>
      <c r="L20546" s="8">
        <v>0.91181745817108206</v>
      </c>
      <c r="M20546" s="8">
        <v>0.85854092579230701</v>
      </c>
    </row>
    <row r="20547" spans="2:13">
      <c r="B20547" s="3" t="s">
        <v>405</v>
      </c>
      <c r="C20547" s="10">
        <v>0.85687978683208732</v>
      </c>
      <c r="D20547" s="10">
        <v>0.89423181904281968</v>
      </c>
      <c r="E20547" s="10">
        <v>0.59429081886907709</v>
      </c>
      <c r="F20547" s="10">
        <v>0.53808188519912326</v>
      </c>
      <c r="G20547" s="10">
        <v>0.87973611613583791</v>
      </c>
      <c r="H20547" s="10">
        <v>0.54646106590411869</v>
      </c>
      <c r="I20547" s="10">
        <v>0.69995028706180973</v>
      </c>
      <c r="J20547" s="10">
        <v>0.87310649580098376</v>
      </c>
      <c r="K20547" s="10">
        <v>0.88327010122291838</v>
      </c>
      <c r="L20547" s="10">
        <v>0.83716329214604923</v>
      </c>
      <c r="M20547" s="10">
        <v>0.79881027872593469</v>
      </c>
    </row>
    <row r="20548" spans="2:13">
      <c r="B20548" s="3" t="s">
        <v>406</v>
      </c>
      <c r="C20548" s="8">
        <v>0.82682808493994409</v>
      </c>
      <c r="D20548" s="8">
        <v>0.82270154777078075</v>
      </c>
      <c r="E20548" s="8">
        <v>0.63598663835086766</v>
      </c>
      <c r="F20548" s="8">
        <v>0.65977642400865066</v>
      </c>
      <c r="G20548" s="8">
        <v>0.58565374398655434</v>
      </c>
      <c r="H20548" s="8">
        <v>0.66052935141065927</v>
      </c>
      <c r="I20548" s="8">
        <v>0.80388788814067624</v>
      </c>
      <c r="J20548" s="8">
        <v>0.85071409301080614</v>
      </c>
      <c r="K20548" s="8">
        <v>0.85848589997878688</v>
      </c>
      <c r="L20548" s="8">
        <v>0.8303784438998566</v>
      </c>
      <c r="M20548" s="8">
        <v>0.75192462132912763</v>
      </c>
    </row>
    <row r="20549" spans="2:13">
      <c r="B20549" s="3" t="s">
        <v>407</v>
      </c>
      <c r="C20549" s="10">
        <v>0.82159872275694457</v>
      </c>
      <c r="D20549" s="10">
        <v>0.77746679472896674</v>
      </c>
      <c r="E20549" s="10">
        <v>0.68888311143574299</v>
      </c>
      <c r="F20549" s="10">
        <v>0.74719580528989449</v>
      </c>
      <c r="G20549" s="10">
        <v>0.76076547511812787</v>
      </c>
      <c r="H20549" s="10">
        <v>0.71684149586169499</v>
      </c>
      <c r="I20549" s="10">
        <v>0.74092339924437844</v>
      </c>
      <c r="J20549" s="10">
        <v>0.84560658145918766</v>
      </c>
      <c r="K20549" s="10">
        <v>0.7788003059806603</v>
      </c>
      <c r="L20549" s="10">
        <v>0.8435533896375399</v>
      </c>
      <c r="M20549" s="10">
        <v>0.62281917850042856</v>
      </c>
    </row>
    <row r="20550" spans="2:13">
      <c r="B20550" s="3" t="s">
        <v>408</v>
      </c>
      <c r="C20550" s="8">
        <v>0.88707633251620976</v>
      </c>
      <c r="D20550" s="8">
        <v>0.9062781885947504</v>
      </c>
      <c r="E20550" s="8">
        <v>0.51592356526851968</v>
      </c>
      <c r="F20550" s="8">
        <v>0.78589965778001036</v>
      </c>
      <c r="G20550" s="8">
        <v>0.807359945430977</v>
      </c>
      <c r="H20550" s="8">
        <v>0.55528743515102186</v>
      </c>
      <c r="I20550" s="8">
        <v>0.76517674824757276</v>
      </c>
      <c r="J20550" s="8">
        <v>0.91822516319136327</v>
      </c>
      <c r="K20550" s="8">
        <v>0.8930106649076518</v>
      </c>
      <c r="L20550" s="8">
        <v>0.91809764367362801</v>
      </c>
      <c r="M20550" s="8">
        <v>0.80932759137369104</v>
      </c>
    </row>
    <row r="20551" spans="2:13">
      <c r="B20551" s="3" t="s">
        <v>409</v>
      </c>
      <c r="C20551" s="10">
        <v>0.82920287993458441</v>
      </c>
      <c r="D20551" s="10">
        <v>0.7810823237017126</v>
      </c>
      <c r="E20551" s="10">
        <v>0.66966718158336347</v>
      </c>
      <c r="F20551" s="10">
        <v>0.87469065598433637</v>
      </c>
      <c r="G20551" s="10">
        <v>0.7927492197270658</v>
      </c>
      <c r="H20551" s="10">
        <v>0.69997127603225406</v>
      </c>
      <c r="I20551" s="10">
        <v>0.61710885011884975</v>
      </c>
      <c r="J20551" s="10">
        <v>0.8813952076030197</v>
      </c>
      <c r="K20551" s="10">
        <v>0.81016587629893988</v>
      </c>
      <c r="L20551" s="10">
        <v>0.85608142254863051</v>
      </c>
      <c r="M20551" s="10">
        <v>0.75265879951527082</v>
      </c>
    </row>
    <row r="20552" spans="2:13">
      <c r="B20552" s="3" t="s">
        <v>410</v>
      </c>
      <c r="C20552" s="8">
        <v>0.89840312598396221</v>
      </c>
      <c r="D20552" s="8">
        <v>0.90475086557017692</v>
      </c>
      <c r="E20552" s="8">
        <v>0.6944453977073044</v>
      </c>
      <c r="F20552" s="8">
        <v>0.85613909121702858</v>
      </c>
      <c r="G20552" s="8">
        <v>0.78591857797790532</v>
      </c>
      <c r="H20552" s="8">
        <v>0.73253283203473429</v>
      </c>
      <c r="I20552" s="8">
        <v>0.8162654467316981</v>
      </c>
      <c r="J20552" s="8">
        <v>0.92077984636131627</v>
      </c>
      <c r="K20552" s="8">
        <v>0.91645137496480411</v>
      </c>
      <c r="L20552" s="8">
        <v>0.91900453915767044</v>
      </c>
      <c r="M20552" s="8">
        <v>0.8308232646841186</v>
      </c>
    </row>
    <row r="20553" spans="2:13">
      <c r="B20553" s="3" t="s">
        <v>411</v>
      </c>
      <c r="C20553" s="10">
        <v>0.85191920107948027</v>
      </c>
      <c r="D20553" s="10">
        <v>0.84870392759151358</v>
      </c>
      <c r="E20553" s="10">
        <v>0.56391913057273702</v>
      </c>
      <c r="F20553" s="10">
        <v>0.70748817590256752</v>
      </c>
      <c r="G20553" s="10">
        <v>0.83243122631542166</v>
      </c>
      <c r="H20553" s="10">
        <v>0.55279869708039275</v>
      </c>
      <c r="I20553" s="10">
        <v>0.74663822756597442</v>
      </c>
      <c r="J20553" s="10">
        <v>0.90695912493605058</v>
      </c>
      <c r="K20553" s="10">
        <v>0.89673764072765283</v>
      </c>
      <c r="L20553" s="10">
        <v>0.94286203269947677</v>
      </c>
      <c r="M20553" s="10">
        <v>0.8429945389830239</v>
      </c>
    </row>
    <row r="20554" spans="2:13">
      <c r="B20554" s="3" t="s">
        <v>412</v>
      </c>
      <c r="C20554" s="8">
        <v>0.84890018369936904</v>
      </c>
      <c r="D20554" s="8">
        <v>0.80284448144625697</v>
      </c>
      <c r="E20554" s="8">
        <v>0.54786000681794589</v>
      </c>
      <c r="F20554" s="8">
        <v>0.77083955257258063</v>
      </c>
      <c r="G20554" s="8">
        <v>0.86658881307258806</v>
      </c>
      <c r="H20554" s="8">
        <v>0.48785413714701314</v>
      </c>
      <c r="I20554" s="8">
        <v>0.64909696998471988</v>
      </c>
      <c r="J20554" s="8">
        <v>0.88081785489993925</v>
      </c>
      <c r="K20554" s="8">
        <v>0.94483575934420305</v>
      </c>
      <c r="L20554" s="8">
        <v>0.87024521133548882</v>
      </c>
      <c r="M20554" s="8">
        <v>0.77769098949191839</v>
      </c>
    </row>
    <row r="20555" spans="2:13">
      <c r="B20555" s="3" t="s">
        <v>413</v>
      </c>
      <c r="C20555" s="10">
        <v>0.83294801725805778</v>
      </c>
      <c r="D20555" s="10">
        <v>0.85264335087962473</v>
      </c>
      <c r="E20555" s="10">
        <v>0.67026376503040663</v>
      </c>
      <c r="F20555" s="10">
        <v>0.72389967891049845</v>
      </c>
      <c r="G20555" s="10">
        <v>0.84446089067202768</v>
      </c>
      <c r="H20555" s="10">
        <v>0.68745359220664148</v>
      </c>
      <c r="I20555" s="10">
        <v>0.72533041371330442</v>
      </c>
      <c r="J20555" s="10">
        <v>0.86984029455737544</v>
      </c>
      <c r="K20555" s="10">
        <v>0.77988982748356561</v>
      </c>
      <c r="L20555" s="10">
        <v>0.88284486083229818</v>
      </c>
      <c r="M20555" s="10">
        <v>0.74495488165341661</v>
      </c>
    </row>
    <row r="20556" spans="2:13">
      <c r="B20556" s="3" t="s">
        <v>414</v>
      </c>
      <c r="C20556" s="8">
        <v>0.89945977109797315</v>
      </c>
      <c r="D20556" s="8">
        <v>0.90109184135458364</v>
      </c>
      <c r="E20556" s="8">
        <v>0.71652336018430429</v>
      </c>
      <c r="F20556" s="8">
        <v>0.77273363186813671</v>
      </c>
      <c r="G20556" s="8">
        <v>0.78929546446275178</v>
      </c>
      <c r="H20556" s="8">
        <v>0.75201395066276411</v>
      </c>
      <c r="I20556" s="8">
        <v>0.85168070657412287</v>
      </c>
      <c r="J20556" s="8">
        <v>0.90162876626900224</v>
      </c>
      <c r="K20556" s="8">
        <v>0.91242468114924824</v>
      </c>
      <c r="L20556" s="8">
        <v>0.86975545846080504</v>
      </c>
      <c r="M20556" s="8">
        <v>0.7782400378651223</v>
      </c>
    </row>
    <row r="20557" spans="2:13">
      <c r="B20557" s="3" t="s">
        <v>415</v>
      </c>
      <c r="C20557" s="10">
        <v>0.88130904708952162</v>
      </c>
      <c r="D20557" s="10">
        <v>0.84587735327746738</v>
      </c>
      <c r="E20557" s="10">
        <v>0.53362757555688001</v>
      </c>
      <c r="F20557" s="10">
        <v>0.85626621377487377</v>
      </c>
      <c r="G20557" s="10">
        <v>0.64559934239853056</v>
      </c>
      <c r="H20557" s="10">
        <v>0.47818755905938704</v>
      </c>
      <c r="I20557" s="10">
        <v>0.77589637480391815</v>
      </c>
      <c r="J20557" s="10">
        <v>0.89005007567936545</v>
      </c>
      <c r="K20557" s="10">
        <v>0.89533975841616587</v>
      </c>
      <c r="L20557" s="10">
        <v>0.85480873015460956</v>
      </c>
      <c r="M20557" s="10">
        <v>0.82314809259944344</v>
      </c>
    </row>
    <row r="20558" spans="2:13">
      <c r="B20558" s="3" t="s">
        <v>416</v>
      </c>
      <c r="C20558" s="8">
        <v>0.88008564894307328</v>
      </c>
      <c r="D20558" s="8">
        <v>0.87734477999428317</v>
      </c>
      <c r="E20558" s="8">
        <v>0.55612677686154333</v>
      </c>
      <c r="F20558" s="8">
        <v>0.88554171332801035</v>
      </c>
      <c r="G20558" s="8">
        <v>0.81072314940362011</v>
      </c>
      <c r="H20558" s="8">
        <v>0.63631772916454776</v>
      </c>
      <c r="I20558" s="8">
        <v>0.69127515008985696</v>
      </c>
      <c r="J20558" s="8">
        <v>0.86392113536478277</v>
      </c>
      <c r="K20558" s="8">
        <v>0.83810919508399406</v>
      </c>
      <c r="L20558" s="8">
        <v>0.85291599758997227</v>
      </c>
      <c r="M20558" s="8">
        <v>0.80920963031852655</v>
      </c>
    </row>
    <row r="20559" spans="2:13">
      <c r="B20559" s="3" t="s">
        <v>417</v>
      </c>
      <c r="C20559" s="10">
        <v>0.76096036170540926</v>
      </c>
      <c r="D20559" s="10">
        <v>0.86171655240895584</v>
      </c>
      <c r="E20559" s="10">
        <v>0.7469676157463272</v>
      </c>
      <c r="F20559" s="10">
        <v>0.5837661485034924</v>
      </c>
      <c r="G20559" s="10">
        <v>0.79605126293274375</v>
      </c>
      <c r="H20559" s="10">
        <v>0.73088533957238855</v>
      </c>
      <c r="I20559" s="10">
        <v>0.60570902378794045</v>
      </c>
      <c r="J20559" s="10">
        <v>0.87283520201967957</v>
      </c>
      <c r="K20559" s="10">
        <v>0.90878082058214515</v>
      </c>
      <c r="L20559" s="10">
        <v>0.92309531297522496</v>
      </c>
      <c r="M20559" s="10">
        <v>0.86247284977473126</v>
      </c>
    </row>
    <row r="20560" spans="2:13">
      <c r="B20560" s="3" t="s">
        <v>418</v>
      </c>
      <c r="C20560" s="8">
        <v>0.84373289010244801</v>
      </c>
      <c r="D20560" s="8">
        <v>0.83627074049643002</v>
      </c>
      <c r="E20560" s="8">
        <v>0.69985974284321151</v>
      </c>
      <c r="F20560" s="8">
        <v>0.79658905067469798</v>
      </c>
      <c r="G20560" s="8">
        <v>0.60900483425759278</v>
      </c>
      <c r="H20560" s="8">
        <v>0.72554748995827656</v>
      </c>
      <c r="I20560" s="8">
        <v>0.7410528622679915</v>
      </c>
      <c r="J20560" s="8">
        <v>0.86930350971678749</v>
      </c>
      <c r="K20560" s="8">
        <v>0.86569792429788983</v>
      </c>
      <c r="L20560" s="8">
        <v>0.87698739344404852</v>
      </c>
      <c r="M20560" s="8">
        <v>0.81365944389179712</v>
      </c>
    </row>
    <row r="20561" spans="2:13">
      <c r="B20561" s="3" t="s">
        <v>419</v>
      </c>
      <c r="C20561" s="10">
        <v>0.81142132347061535</v>
      </c>
      <c r="D20561" s="10">
        <v>0.84816301120091542</v>
      </c>
      <c r="E20561" s="10">
        <v>0.7267276781240869</v>
      </c>
      <c r="F20561" s="10">
        <v>0.51804865630050168</v>
      </c>
      <c r="G20561" s="10">
        <v>0.80144405109883154</v>
      </c>
      <c r="H20561" s="10">
        <v>0.70216325930984436</v>
      </c>
      <c r="I20561" s="10">
        <v>0.65183277964421216</v>
      </c>
      <c r="J20561" s="10">
        <v>0.83981666848162551</v>
      </c>
      <c r="K20561" s="10">
        <v>0.85948478571764253</v>
      </c>
      <c r="L20561" s="10">
        <v>0.86824503043412204</v>
      </c>
      <c r="M20561" s="10">
        <v>0.80837821813382971</v>
      </c>
    </row>
    <row r="20562" spans="2:13">
      <c r="B20562" s="3" t="s">
        <v>420</v>
      </c>
      <c r="C20562" s="8">
        <v>0.90250490498507208</v>
      </c>
      <c r="D20562" s="8">
        <v>0.85820404574090037</v>
      </c>
      <c r="E20562" s="8">
        <v>0.43033995038215017</v>
      </c>
      <c r="F20562" s="8">
        <v>0.83380033120870423</v>
      </c>
      <c r="G20562" s="8">
        <v>0.81426230841703395</v>
      </c>
      <c r="H20562" s="8">
        <v>0.4669663683727211</v>
      </c>
      <c r="I20562" s="8">
        <v>0.7211165275950282</v>
      </c>
      <c r="J20562" s="8">
        <v>0.84781135420097742</v>
      </c>
      <c r="K20562" s="8">
        <v>0.6014695897569865</v>
      </c>
      <c r="L20562" s="8">
        <v>0.8059659847214814</v>
      </c>
      <c r="M20562" s="8">
        <v>0.78601550272253351</v>
      </c>
    </row>
    <row r="20563" spans="2:13">
      <c r="B20563" s="3" t="s">
        <v>421</v>
      </c>
      <c r="C20563" s="10">
        <v>0.92727880825927178</v>
      </c>
      <c r="D20563" s="10">
        <v>0.89132392163103946</v>
      </c>
      <c r="E20563" s="10">
        <v>0.61150467752499538</v>
      </c>
      <c r="F20563" s="10">
        <v>0.92038325296857615</v>
      </c>
      <c r="G20563" s="10">
        <v>0.70886699403174702</v>
      </c>
      <c r="H20563" s="10">
        <v>0.59531215952908734</v>
      </c>
      <c r="I20563" s="10">
        <v>0.77784286522535828</v>
      </c>
      <c r="J20563" s="10">
        <v>0.86512970746618734</v>
      </c>
      <c r="K20563" s="10">
        <v>0.85965450340888394</v>
      </c>
      <c r="L20563" s="10">
        <v>0.89317633995461698</v>
      </c>
      <c r="M20563" s="10">
        <v>0.82200363202482607</v>
      </c>
    </row>
    <row r="20564" spans="2:13">
      <c r="B20564" s="3" t="s">
        <v>422</v>
      </c>
      <c r="C20564" s="8">
        <v>0.86371341279244973</v>
      </c>
      <c r="D20564" s="8">
        <v>0.88649115923906341</v>
      </c>
      <c r="E20564" s="8">
        <v>0.77396760478332749</v>
      </c>
      <c r="F20564" s="8">
        <v>0.70832711720360186</v>
      </c>
      <c r="G20564" s="8">
        <v>0.77846209016470236</v>
      </c>
      <c r="H20564" s="8">
        <v>0.77010992290142433</v>
      </c>
      <c r="I20564" s="8">
        <v>0.74024515935032598</v>
      </c>
      <c r="J20564" s="8">
        <v>0.93014981170933131</v>
      </c>
      <c r="K20564" s="8">
        <v>0.89147873883391682</v>
      </c>
      <c r="L20564" s="8">
        <v>0.92924645391359961</v>
      </c>
      <c r="M20564" s="8">
        <v>0.84084056966967191</v>
      </c>
    </row>
    <row r="20565" spans="2:13">
      <c r="B20565" s="3" t="s">
        <v>423</v>
      </c>
      <c r="C20565" s="10">
        <v>0.79935982461742106</v>
      </c>
      <c r="D20565" s="10">
        <v>0.88750145524137924</v>
      </c>
      <c r="E20565" s="10">
        <v>0.70935937974791885</v>
      </c>
      <c r="F20565" s="10">
        <v>0.4791982136152878</v>
      </c>
      <c r="G20565" s="10">
        <v>0.80790361288447587</v>
      </c>
      <c r="H20565" s="10">
        <v>0.60075401279582519</v>
      </c>
      <c r="I20565" s="10">
        <v>0.82396700861012573</v>
      </c>
      <c r="J20565" s="10">
        <v>0.93384047627012789</v>
      </c>
      <c r="K20565" s="10">
        <v>0.94422858798369769</v>
      </c>
      <c r="L20565" s="10">
        <v>0.89865023078997563</v>
      </c>
      <c r="M20565" s="10">
        <v>0.79020591691248476</v>
      </c>
    </row>
    <row r="20566" spans="2:13">
      <c r="B20566" s="3" t="s">
        <v>424</v>
      </c>
      <c r="C20566" s="8">
        <v>0.85014734121079538</v>
      </c>
      <c r="D20566" s="8">
        <v>0.8337193670302121</v>
      </c>
      <c r="E20566" s="8">
        <v>0.37861565529107372</v>
      </c>
      <c r="F20566" s="8">
        <v>0.73535339477525941</v>
      </c>
      <c r="G20566" s="8">
        <v>0.68222203739614806</v>
      </c>
      <c r="H20566" s="8">
        <v>0.30537761629509014</v>
      </c>
      <c r="I20566" s="8">
        <v>0.58471221195533152</v>
      </c>
      <c r="J20566" s="8">
        <v>0.79739615399411068</v>
      </c>
      <c r="K20566" s="8">
        <v>0.7558468799348923</v>
      </c>
      <c r="L20566" s="8">
        <v>0.82911496560889586</v>
      </c>
      <c r="M20566" s="8">
        <v>0.7767065733883346</v>
      </c>
    </row>
    <row r="20567" spans="2:13">
      <c r="B20567" s="3" t="s">
        <v>425</v>
      </c>
      <c r="C20567" s="10">
        <v>0.90210723885986244</v>
      </c>
      <c r="D20567" s="10">
        <v>0.87586146130500997</v>
      </c>
      <c r="E20567" s="10">
        <v>0.5340634283131388</v>
      </c>
      <c r="F20567" s="10">
        <v>0.78228133272811162</v>
      </c>
      <c r="G20567" s="10">
        <v>0.8944177637477394</v>
      </c>
      <c r="H20567" s="10">
        <v>0.47344746525480641</v>
      </c>
      <c r="I20567" s="10">
        <v>0.74637900662330181</v>
      </c>
      <c r="J20567" s="10">
        <v>0.8834154360646872</v>
      </c>
      <c r="K20567" s="10">
        <v>0.83653837431066258</v>
      </c>
      <c r="L20567" s="10">
        <v>0.93083245526025549</v>
      </c>
      <c r="M20567" s="10">
        <v>0.81350780115166677</v>
      </c>
    </row>
    <row r="20568" spans="2:13">
      <c r="B20568" s="3" t="s">
        <v>426</v>
      </c>
      <c r="C20568" s="8">
        <v>0.87155265858844921</v>
      </c>
      <c r="D20568" s="8">
        <v>0.87665776068403956</v>
      </c>
      <c r="E20568" s="8">
        <v>0.57423128690788838</v>
      </c>
      <c r="F20568" s="8">
        <v>0.6503553803796347</v>
      </c>
      <c r="G20568" s="8">
        <v>0.8286537284889447</v>
      </c>
      <c r="H20568" s="8">
        <v>0.6155413617927894</v>
      </c>
      <c r="I20568" s="8">
        <v>0.8083494616967678</v>
      </c>
      <c r="J20568" s="8">
        <v>0.88474657780164034</v>
      </c>
      <c r="K20568" s="8">
        <v>0.73213492690393622</v>
      </c>
      <c r="L20568" s="8">
        <v>0.87787639349782087</v>
      </c>
      <c r="M20568" s="8">
        <v>0.84326987378333784</v>
      </c>
    </row>
    <row r="20569" spans="2:13">
      <c r="B20569" s="3" t="s">
        <v>427</v>
      </c>
      <c r="C20569" s="10">
        <v>0.8275676997199406</v>
      </c>
      <c r="D20569" s="10">
        <v>0.81512857470416622</v>
      </c>
      <c r="E20569" s="10">
        <v>0.55030929790080807</v>
      </c>
      <c r="F20569" s="10">
        <v>0.7573932808017203</v>
      </c>
      <c r="G20569" s="10">
        <v>0.79313517541137402</v>
      </c>
      <c r="H20569" s="10">
        <v>0.55687210400046983</v>
      </c>
      <c r="I20569" s="10">
        <v>0.73808521150963802</v>
      </c>
      <c r="J20569" s="10">
        <v>0.86486333109871971</v>
      </c>
      <c r="K20569" s="10">
        <v>0.89726375571827766</v>
      </c>
      <c r="L20569" s="10">
        <v>0.8737460637873572</v>
      </c>
      <c r="M20569" s="10">
        <v>0.79640865096640889</v>
      </c>
    </row>
    <row r="20570" spans="2:13">
      <c r="B20570" s="3" t="s">
        <v>428</v>
      </c>
      <c r="C20570" s="8">
        <v>0.84359957525735485</v>
      </c>
      <c r="D20570" s="8">
        <v>0.83175876604785692</v>
      </c>
      <c r="E20570" s="8">
        <v>0.63164850040873777</v>
      </c>
      <c r="F20570" s="8">
        <v>0.73142986956884215</v>
      </c>
      <c r="G20570" s="8">
        <v>0.86289942485132587</v>
      </c>
      <c r="H20570" s="8">
        <v>0.6171202174592596</v>
      </c>
      <c r="I20570" s="8">
        <v>0.75121967429256942</v>
      </c>
      <c r="J20570" s="8">
        <v>0.90536943121536717</v>
      </c>
      <c r="K20570" s="8">
        <v>0.92798856725921208</v>
      </c>
      <c r="L20570" s="8">
        <v>0.91513589321150612</v>
      </c>
      <c r="M20570" s="8">
        <v>0.81865944283301728</v>
      </c>
    </row>
    <row r="20571" spans="2:13">
      <c r="B20571" s="3" t="s">
        <v>429</v>
      </c>
      <c r="C20571" s="10">
        <v>0.81347820601892451</v>
      </c>
      <c r="D20571" s="10">
        <v>0.89769087855545904</v>
      </c>
      <c r="E20571" s="10">
        <v>0.64648102701788002</v>
      </c>
      <c r="F20571" s="10">
        <v>0.69942436242093609</v>
      </c>
      <c r="G20571" s="10">
        <v>0.84021980504918203</v>
      </c>
      <c r="H20571" s="10">
        <v>0.6327561442241495</v>
      </c>
      <c r="I20571" s="10">
        <v>0.58616193896206015</v>
      </c>
      <c r="J20571" s="10">
        <v>0.88376290310705308</v>
      </c>
      <c r="K20571" s="10">
        <v>0.86875833749943954</v>
      </c>
      <c r="L20571" s="10">
        <v>0.8648125157496025</v>
      </c>
      <c r="M20571" s="10">
        <v>0.84642742808000293</v>
      </c>
    </row>
    <row r="20572" spans="2:13">
      <c r="B20572" s="3" t="s">
        <v>430</v>
      </c>
      <c r="C20572" s="8">
        <v>0.88100874366175697</v>
      </c>
      <c r="D20572" s="8">
        <v>0.89044121783706986</v>
      </c>
      <c r="E20572" s="8">
        <v>0.67368270222030202</v>
      </c>
      <c r="F20572" s="8">
        <v>0.80284767960136039</v>
      </c>
      <c r="G20572" s="8">
        <v>0.86661624275290072</v>
      </c>
      <c r="H20572" s="8">
        <v>0.68360541733206737</v>
      </c>
      <c r="I20572" s="8">
        <v>0.81439280039697481</v>
      </c>
      <c r="J20572" s="8">
        <v>0.94876381857431125</v>
      </c>
      <c r="K20572" s="8">
        <v>0.93991249599715776</v>
      </c>
      <c r="L20572" s="8">
        <v>0.92728930452049552</v>
      </c>
      <c r="M20572" s="8">
        <v>0.84964092025766591</v>
      </c>
    </row>
    <row r="20573" spans="2:13">
      <c r="B20573" s="3" t="s">
        <v>431</v>
      </c>
      <c r="C20573" s="10">
        <v>0.83063262901119006</v>
      </c>
      <c r="D20573" s="10">
        <v>0.8349360285979347</v>
      </c>
      <c r="E20573" s="10">
        <v>0.61635173953222522</v>
      </c>
      <c r="F20573" s="10">
        <v>0.81624370722308859</v>
      </c>
      <c r="G20573" s="10">
        <v>0.78374016641681288</v>
      </c>
      <c r="H20573" s="10">
        <v>0.62592082615533851</v>
      </c>
      <c r="I20573" s="10">
        <v>0.77789507118691448</v>
      </c>
      <c r="J20573" s="10">
        <v>0.87626411947672878</v>
      </c>
      <c r="K20573" s="10">
        <v>0.82255085190525878</v>
      </c>
      <c r="L20573" s="10">
        <v>0.92030520752339195</v>
      </c>
      <c r="M20573" s="10">
        <v>0.81676913109948235</v>
      </c>
    </row>
    <row r="20574" spans="2:13">
      <c r="B20574" s="3" t="s">
        <v>432</v>
      </c>
      <c r="C20574" s="8">
        <v>0.84231741887114275</v>
      </c>
      <c r="D20574" s="8">
        <v>0.8946503700317987</v>
      </c>
      <c r="E20574" s="8">
        <v>0.62744970019333768</v>
      </c>
      <c r="F20574" s="8">
        <v>0.73847161444189746</v>
      </c>
      <c r="G20574" s="8">
        <v>0.86821973823654874</v>
      </c>
      <c r="H20574" s="8">
        <v>0.65813618317146994</v>
      </c>
      <c r="I20574" s="8">
        <v>0.84696912459343443</v>
      </c>
      <c r="J20574" s="8">
        <v>0.92560048727111266</v>
      </c>
      <c r="K20574" s="8">
        <v>0.92255474549959182</v>
      </c>
      <c r="L20574" s="8">
        <v>0.93866998065317409</v>
      </c>
      <c r="M20574" s="8">
        <v>0.82373256704999953</v>
      </c>
    </row>
    <row r="20575" spans="2:13">
      <c r="B20575" s="3" t="s">
        <v>433</v>
      </c>
      <c r="C20575" s="10">
        <v>0.89055043698020009</v>
      </c>
      <c r="D20575" s="10">
        <v>0.90178879103648302</v>
      </c>
      <c r="E20575" s="10">
        <v>0.62867457017095252</v>
      </c>
      <c r="F20575" s="10">
        <v>0.76809034879499072</v>
      </c>
      <c r="G20575" s="10">
        <v>0.8626317716657762</v>
      </c>
      <c r="H20575" s="10">
        <v>0.75980820416630268</v>
      </c>
      <c r="I20575" s="10">
        <v>0.7715135702930247</v>
      </c>
      <c r="J20575" s="10">
        <v>0.89582263548865881</v>
      </c>
      <c r="K20575" s="10">
        <v>0.81390306606058316</v>
      </c>
      <c r="L20575" s="10">
        <v>0.88797930001315406</v>
      </c>
      <c r="M20575" s="10">
        <v>0.89609916545840762</v>
      </c>
    </row>
    <row r="20576" spans="2:13">
      <c r="B20576" s="3" t="s">
        <v>434</v>
      </c>
      <c r="C20576" s="8">
        <v>0.83156403931242984</v>
      </c>
      <c r="D20576" s="8">
        <v>0.89195158460895552</v>
      </c>
      <c r="E20576" s="8">
        <v>0.57806603041548166</v>
      </c>
      <c r="F20576" s="8">
        <v>0.75102495679642789</v>
      </c>
      <c r="G20576" s="8">
        <v>0.82929624548238745</v>
      </c>
      <c r="H20576" s="8">
        <v>0.62243073914651414</v>
      </c>
      <c r="I20576" s="8">
        <v>0.68735410336444014</v>
      </c>
      <c r="J20576" s="8">
        <v>0.89447480231882215</v>
      </c>
      <c r="K20576" s="8">
        <v>0.82785849370208286</v>
      </c>
      <c r="L20576" s="8">
        <v>0.86742480110175435</v>
      </c>
      <c r="M20576" s="8">
        <v>0.73073013083935134</v>
      </c>
    </row>
    <row r="20577" spans="2:13">
      <c r="B20577" s="3" t="s">
        <v>435</v>
      </c>
      <c r="C20577" s="10">
        <v>0.86137550908984839</v>
      </c>
      <c r="D20577" s="10">
        <v>0.79696938848413978</v>
      </c>
      <c r="E20577" s="10">
        <v>0.77739180010607134</v>
      </c>
      <c r="F20577" s="10">
        <v>0.66420587724216951</v>
      </c>
      <c r="G20577" s="10">
        <v>0.67842963298002923</v>
      </c>
      <c r="H20577" s="10">
        <v>0.75242759047895802</v>
      </c>
      <c r="I20577" s="10">
        <v>0.61454795483566893</v>
      </c>
      <c r="J20577" s="10">
        <v>0.76583289754590378</v>
      </c>
      <c r="K20577" s="10">
        <v>0.85553153184908881</v>
      </c>
      <c r="L20577" s="10">
        <v>0.85258301701721462</v>
      </c>
      <c r="M20577" s="10">
        <v>0.80840380250267851</v>
      </c>
    </row>
    <row r="20578" spans="2:13">
      <c r="B20578" s="3" t="s">
        <v>436</v>
      </c>
      <c r="C20578" s="8">
        <v>0.78213380856470704</v>
      </c>
      <c r="D20578" s="8">
        <v>0.78488790566493138</v>
      </c>
      <c r="E20578" s="8">
        <v>0.72643255668969964</v>
      </c>
      <c r="F20578" s="8">
        <v>0.76149947165872089</v>
      </c>
      <c r="G20578" s="8">
        <v>0.39069366692195201</v>
      </c>
      <c r="H20578" s="8">
        <v>0.72539089682653912</v>
      </c>
      <c r="I20578" s="8">
        <v>0.70157976457997984</v>
      </c>
      <c r="J20578" s="8">
        <v>0.88441089277808349</v>
      </c>
      <c r="K20578" s="8">
        <v>0.92538055147000198</v>
      </c>
      <c r="L20578" s="8">
        <v>0.88792361097794803</v>
      </c>
      <c r="M20578" s="8">
        <v>0.76450321408520616</v>
      </c>
    </row>
    <row r="20579" spans="2:13">
      <c r="B20579" s="3" t="s">
        <v>437</v>
      </c>
      <c r="C20579" s="10">
        <v>0.78145086085424564</v>
      </c>
      <c r="D20579" s="10">
        <v>0.804277544908653</v>
      </c>
      <c r="E20579" s="10">
        <v>0.6997308235068378</v>
      </c>
      <c r="F20579" s="10">
        <v>0.70730209222866636</v>
      </c>
      <c r="G20579" s="10">
        <v>0.67737466519003253</v>
      </c>
      <c r="H20579" s="10">
        <v>0.71236114725330824</v>
      </c>
      <c r="I20579" s="10">
        <v>0.67962191750368117</v>
      </c>
      <c r="J20579" s="10">
        <v>0.88069998643801328</v>
      </c>
      <c r="K20579" s="10">
        <v>0.9345657858717068</v>
      </c>
      <c r="L20579" s="10">
        <v>0.91136563186792507</v>
      </c>
      <c r="M20579" s="10">
        <v>0.75655971102629926</v>
      </c>
    </row>
    <row r="20580" spans="2:13">
      <c r="B20580" s="3" t="s">
        <v>438</v>
      </c>
      <c r="C20580" s="8">
        <v>0.84981646262929111</v>
      </c>
      <c r="D20580" s="8">
        <v>0.86412178480575119</v>
      </c>
      <c r="E20580" s="8">
        <v>0.62256165937887942</v>
      </c>
      <c r="F20580" s="8">
        <v>0.85248552061389904</v>
      </c>
      <c r="G20580" s="8">
        <v>0.8883295227863276</v>
      </c>
      <c r="H20580" s="8">
        <v>0.63922074136482798</v>
      </c>
      <c r="I20580" s="8">
        <v>0.75653273935560672</v>
      </c>
      <c r="J20580" s="8">
        <v>0.93634415027306972</v>
      </c>
      <c r="K20580" s="8">
        <v>0.94378152013524197</v>
      </c>
      <c r="L20580" s="8">
        <v>0.95119554919777394</v>
      </c>
      <c r="M20580" s="8">
        <v>0.8906335647594209</v>
      </c>
    </row>
    <row r="20581" spans="2:13">
      <c r="B20581" s="3" t="s">
        <v>439</v>
      </c>
      <c r="C20581" s="10">
        <v>0.84983287137570995</v>
      </c>
      <c r="D20581" s="10">
        <v>0.86825143042153996</v>
      </c>
      <c r="E20581" s="10">
        <v>0.74200569816419359</v>
      </c>
      <c r="F20581" s="10">
        <v>0.63404182499085004</v>
      </c>
      <c r="G20581" s="10">
        <v>0.83599264123101069</v>
      </c>
      <c r="H20581" s="10">
        <v>0.77242183005239218</v>
      </c>
      <c r="I20581" s="10">
        <v>0.77983169526578422</v>
      </c>
      <c r="J20581" s="10">
        <v>0.92894093768180974</v>
      </c>
      <c r="K20581" s="10">
        <v>0.91853546104714734</v>
      </c>
      <c r="L20581" s="10">
        <v>0.92069353263476161</v>
      </c>
      <c r="M20581" s="10">
        <v>0.84909682356024774</v>
      </c>
    </row>
    <row r="20582" spans="2:13">
      <c r="B20582" s="3" t="s">
        <v>440</v>
      </c>
      <c r="C20582" s="8">
        <v>0.88529688568163234</v>
      </c>
      <c r="D20582" s="8">
        <v>0.88149552987766966</v>
      </c>
      <c r="E20582" s="8">
        <v>0.59076528562318664</v>
      </c>
      <c r="F20582" s="8">
        <v>0.78894237612670115</v>
      </c>
      <c r="G20582" s="8">
        <v>0.80925421868941771</v>
      </c>
      <c r="H20582" s="8">
        <v>0.58274751271805125</v>
      </c>
      <c r="I20582" s="8">
        <v>0.7215693919198487</v>
      </c>
      <c r="J20582" s="8">
        <v>0.88080799025617329</v>
      </c>
      <c r="K20582" s="8">
        <v>0.72670938982052957</v>
      </c>
      <c r="L20582" s="8">
        <v>0.8921304698234509</v>
      </c>
      <c r="M20582" s="8">
        <v>0.82400575630982575</v>
      </c>
    </row>
    <row r="20583" spans="2:13">
      <c r="B20583" s="3" t="s">
        <v>441</v>
      </c>
      <c r="C20583" s="10">
        <v>0.93356769924482119</v>
      </c>
      <c r="D20583" s="10">
        <v>0.89311651006296622</v>
      </c>
      <c r="E20583" s="10">
        <v>0.6296076233221114</v>
      </c>
      <c r="F20583" s="10">
        <v>0.76251995313264398</v>
      </c>
      <c r="G20583" s="10">
        <v>0.87288324563015873</v>
      </c>
      <c r="H20583" s="10">
        <v>0.64863215853058587</v>
      </c>
      <c r="I20583" s="10">
        <v>0.84503022474615008</v>
      </c>
      <c r="J20583" s="10">
        <v>0.96226161655139253</v>
      </c>
      <c r="K20583" s="10">
        <v>0.95608260293027758</v>
      </c>
      <c r="L20583" s="10">
        <v>0.94048157792573983</v>
      </c>
      <c r="M20583" s="10">
        <v>0.81936266520503054</v>
      </c>
    </row>
    <row r="20584" spans="2:13">
      <c r="B20584" s="3" t="s">
        <v>442</v>
      </c>
      <c r="C20584" s="8">
        <v>0.89525231353891721</v>
      </c>
      <c r="D20584" s="8">
        <v>0.87871301352872921</v>
      </c>
      <c r="E20584" s="8">
        <v>0.67141128607619105</v>
      </c>
      <c r="F20584" s="8">
        <v>0.81971241410015538</v>
      </c>
      <c r="G20584" s="8">
        <v>0.79620971246621342</v>
      </c>
      <c r="H20584" s="8">
        <v>0.66477178683926097</v>
      </c>
      <c r="I20584" s="8">
        <v>0.83631345217956099</v>
      </c>
      <c r="J20584" s="8">
        <v>0.89805736518455337</v>
      </c>
      <c r="K20584" s="8">
        <v>0.89926064171332998</v>
      </c>
      <c r="L20584" s="8">
        <v>0.93103380521783963</v>
      </c>
      <c r="M20584" s="8">
        <v>0.82218414196803624</v>
      </c>
    </row>
    <row r="20585" spans="2:13">
      <c r="B20585" s="3" t="s">
        <v>443</v>
      </c>
      <c r="C20585" s="10">
        <v>0.88063821954971844</v>
      </c>
      <c r="D20585" s="10">
        <v>0.86169010194926798</v>
      </c>
      <c r="E20585" s="10">
        <v>0.61506533907495275</v>
      </c>
      <c r="F20585" s="10">
        <v>0.75113020299685673</v>
      </c>
      <c r="G20585" s="10">
        <v>0.89527944580545693</v>
      </c>
      <c r="H20585" s="10">
        <v>0.64808531124581525</v>
      </c>
      <c r="I20585" s="10">
        <v>0.77632657594671683</v>
      </c>
      <c r="J20585" s="10">
        <v>0.91477737606263432</v>
      </c>
      <c r="K20585" s="10">
        <v>0.86042012839816573</v>
      </c>
      <c r="L20585" s="10">
        <v>0.91834963477961951</v>
      </c>
      <c r="M20585" s="10">
        <v>0.86484286905807606</v>
      </c>
    </row>
    <row r="20586" spans="2:13">
      <c r="B20586" s="3" t="s">
        <v>444</v>
      </c>
      <c r="C20586" s="8">
        <v>0.90583830201807036</v>
      </c>
      <c r="D20586" s="8">
        <v>0.86823117105552361</v>
      </c>
      <c r="E20586" s="8">
        <v>0.60369350230360741</v>
      </c>
      <c r="F20586" s="8">
        <v>0.63391238696104901</v>
      </c>
      <c r="G20586" s="8">
        <v>0.81806897078613261</v>
      </c>
      <c r="H20586" s="8">
        <v>0.6405465854868384</v>
      </c>
      <c r="I20586" s="8">
        <v>0.67881279663725891</v>
      </c>
      <c r="J20586" s="8">
        <v>0.89312070280434441</v>
      </c>
      <c r="K20586" s="8">
        <v>0.82087263291134738</v>
      </c>
      <c r="L20586" s="8">
        <v>0.83925087314442393</v>
      </c>
      <c r="M20586" s="8">
        <v>0.7653828031567087</v>
      </c>
    </row>
    <row r="20587" spans="2:13">
      <c r="B20587" s="3" t="s">
        <v>445</v>
      </c>
      <c r="C20587" s="10">
        <v>0.74296807055678371</v>
      </c>
      <c r="D20587" s="10">
        <v>0.71721656287404456</v>
      </c>
      <c r="E20587" s="10">
        <v>0.43093610138000621</v>
      </c>
      <c r="F20587" s="10">
        <v>0.78405995141320206</v>
      </c>
      <c r="G20587" s="10">
        <v>0.69329420396542385</v>
      </c>
      <c r="H20587" s="10">
        <v>0.45651937254097424</v>
      </c>
      <c r="I20587" s="10">
        <v>0.61642127120747858</v>
      </c>
      <c r="J20587" s="10">
        <v>0.81383212355399848</v>
      </c>
      <c r="K20587" s="10">
        <v>0.86220457649623128</v>
      </c>
      <c r="L20587" s="10">
        <v>0.87942039942359274</v>
      </c>
      <c r="M20587" s="10">
        <v>0.80960191835350814</v>
      </c>
    </row>
    <row r="20588" spans="2:13">
      <c r="B20588" s="3" t="s">
        <v>446</v>
      </c>
      <c r="C20588" s="8">
        <v>0.75617666192644273</v>
      </c>
      <c r="D20588" s="8">
        <v>0.8798987553059</v>
      </c>
      <c r="E20588" s="8">
        <v>0.52704495530696005</v>
      </c>
      <c r="F20588" s="8">
        <v>0.49373158221940622</v>
      </c>
      <c r="G20588" s="8">
        <v>0.81341940707383198</v>
      </c>
      <c r="H20588" s="8">
        <v>0.51734570054177498</v>
      </c>
      <c r="I20588" s="8">
        <v>0.72727230594053838</v>
      </c>
      <c r="J20588" s="8">
        <v>0.87468557149206316</v>
      </c>
      <c r="K20588" s="8">
        <v>0.86999338310789331</v>
      </c>
      <c r="L20588" s="8">
        <v>0.90479198517039794</v>
      </c>
      <c r="M20588" s="8">
        <v>0.88256966134966897</v>
      </c>
    </row>
    <row r="20589" spans="2:13">
      <c r="B20589" s="3" t="s">
        <v>447</v>
      </c>
      <c r="C20589" s="10">
        <v>0.77438098774704678</v>
      </c>
      <c r="D20589" s="10">
        <v>0.84090883760554558</v>
      </c>
      <c r="E20589" s="10">
        <v>0.5883716072705234</v>
      </c>
      <c r="F20589" s="10">
        <v>0.70486623968605544</v>
      </c>
      <c r="G20589" s="10">
        <v>0.785428817915507</v>
      </c>
      <c r="H20589" s="10">
        <v>0.59626484367340049</v>
      </c>
      <c r="I20589" s="10">
        <v>0.6434486931293224</v>
      </c>
      <c r="J20589" s="10">
        <v>0.78112518379135942</v>
      </c>
      <c r="K20589" s="10">
        <v>0.76450444461207312</v>
      </c>
      <c r="L20589" s="10">
        <v>0.83802949713685859</v>
      </c>
      <c r="M20589" s="10">
        <v>0.84893402462629253</v>
      </c>
    </row>
    <row r="20590" spans="2:13">
      <c r="B20590" s="3" t="s">
        <v>448</v>
      </c>
      <c r="C20590" s="8">
        <v>0.85938130972176729</v>
      </c>
      <c r="D20590" s="8">
        <v>0.85068736274365608</v>
      </c>
      <c r="E20590" s="8">
        <v>0.61939870359944837</v>
      </c>
      <c r="F20590" s="8">
        <v>0.77636418057465317</v>
      </c>
      <c r="G20590" s="8">
        <v>0.85662802644597458</v>
      </c>
      <c r="H20590" s="8">
        <v>0.62681136504960977</v>
      </c>
      <c r="I20590" s="8">
        <v>0.75759495022019541</v>
      </c>
      <c r="J20590" s="8">
        <v>0.90889667438977562</v>
      </c>
      <c r="K20590" s="8">
        <v>0.92812527354912933</v>
      </c>
      <c r="L20590" s="8">
        <v>0.92596613067409694</v>
      </c>
      <c r="M20590" s="8">
        <v>0.85681422521654771</v>
      </c>
    </row>
    <row r="20591" spans="2:13">
      <c r="B20591" s="3" t="s">
        <v>449</v>
      </c>
      <c r="C20591" s="10">
        <v>0.82008821599733028</v>
      </c>
      <c r="D20591" s="10">
        <v>0.87110588836595448</v>
      </c>
      <c r="E20591" s="10">
        <v>0.59319102274656721</v>
      </c>
      <c r="F20591" s="10">
        <v>0.78275295925134014</v>
      </c>
      <c r="G20591" s="10">
        <v>0.84687581671603773</v>
      </c>
      <c r="H20591" s="10">
        <v>0.61204373837270443</v>
      </c>
      <c r="I20591" s="10">
        <v>0.74510624337548037</v>
      </c>
      <c r="J20591" s="10">
        <v>0.88168630637347933</v>
      </c>
      <c r="K20591" s="10">
        <v>0.89900016902214985</v>
      </c>
      <c r="L20591" s="10">
        <v>0.9024308452269747</v>
      </c>
      <c r="M20591" s="10">
        <v>0.81763016027658086</v>
      </c>
    </row>
    <row r="20592" spans="2:13">
      <c r="B20592" s="3" t="s">
        <v>450</v>
      </c>
      <c r="C20592" s="8">
        <v>0.9226516096112487</v>
      </c>
      <c r="D20592" s="8">
        <v>0.90345154785348525</v>
      </c>
      <c r="E20592" s="8">
        <v>0.73828318832659179</v>
      </c>
      <c r="F20592" s="8">
        <v>0.82912294393996877</v>
      </c>
      <c r="G20592" s="8">
        <v>0.85710206037090175</v>
      </c>
      <c r="H20592" s="8">
        <v>0.76151199728797003</v>
      </c>
      <c r="I20592" s="8">
        <v>0.8282005122416406</v>
      </c>
      <c r="J20592" s="8">
        <v>0.91513485718230081</v>
      </c>
      <c r="K20592" s="8">
        <v>0.9062704895683118</v>
      </c>
      <c r="L20592" s="8">
        <v>0.8962212827161441</v>
      </c>
      <c r="M20592" s="8">
        <v>0.84346213296574302</v>
      </c>
    </row>
    <row r="20593" spans="2:13">
      <c r="B20593" s="3" t="s">
        <v>451</v>
      </c>
      <c r="C20593" s="10">
        <v>0.87572723028281318</v>
      </c>
      <c r="D20593" s="10">
        <v>0.8882311878239314</v>
      </c>
      <c r="E20593" s="10">
        <v>0.70462141910139253</v>
      </c>
      <c r="F20593" s="10">
        <v>0.53250007147631717</v>
      </c>
      <c r="G20593" s="10">
        <v>0.83266961739234235</v>
      </c>
      <c r="H20593" s="10">
        <v>0.70787237777595202</v>
      </c>
      <c r="I20593" s="10">
        <v>0.64294860826464395</v>
      </c>
      <c r="J20593" s="10">
        <v>0.90112328518477347</v>
      </c>
      <c r="K20593" s="10">
        <v>0.89365729331045984</v>
      </c>
      <c r="L20593" s="10">
        <v>0.84997230006189295</v>
      </c>
      <c r="M20593" s="10">
        <v>0.77274629115166871</v>
      </c>
    </row>
    <row r="20594" spans="2:13">
      <c r="B20594" s="3" t="s">
        <v>452</v>
      </c>
      <c r="C20594" s="8">
        <v>0.85984980050557214</v>
      </c>
      <c r="D20594" s="8">
        <v>0.89481819149819675</v>
      </c>
      <c r="E20594" s="8">
        <v>0.60986328980100057</v>
      </c>
      <c r="F20594" s="8">
        <v>0.82197804692068843</v>
      </c>
      <c r="G20594" s="8">
        <v>0.82444916988509231</v>
      </c>
      <c r="H20594" s="8">
        <v>0.61254490530426986</v>
      </c>
      <c r="I20594" s="8">
        <v>0.78049169481417791</v>
      </c>
      <c r="J20594" s="8">
        <v>0.90543210165146248</v>
      </c>
      <c r="K20594" s="8">
        <v>0.77078928234856459</v>
      </c>
      <c r="L20594" s="8">
        <v>0.8772151460314257</v>
      </c>
      <c r="M20594" s="8">
        <v>0.85355220077829619</v>
      </c>
    </row>
    <row r="20595" spans="2:13">
      <c r="B20595" s="3" t="s">
        <v>453</v>
      </c>
      <c r="C20595" s="10">
        <v>0.83831425475901988</v>
      </c>
      <c r="D20595" s="10">
        <v>0.82746060734220561</v>
      </c>
      <c r="E20595" s="10">
        <v>0.65651964515174865</v>
      </c>
      <c r="F20595" s="10">
        <v>0.74642073908186268</v>
      </c>
      <c r="G20595" s="10">
        <v>0.71668684983037212</v>
      </c>
      <c r="H20595" s="10">
        <v>0.69212113637058537</v>
      </c>
      <c r="I20595" s="10">
        <v>0.70171237121801122</v>
      </c>
      <c r="J20595" s="10">
        <v>0.87810470217723025</v>
      </c>
      <c r="K20595" s="10">
        <v>0.88165671675211643</v>
      </c>
      <c r="L20595" s="10">
        <v>0.87321642545111511</v>
      </c>
      <c r="M20595" s="10">
        <v>0.79412440114887817</v>
      </c>
    </row>
    <row r="20596" spans="2:13">
      <c r="B20596" s="3" t="s">
        <v>454</v>
      </c>
      <c r="C20596" s="8">
        <v>0.89376892822750409</v>
      </c>
      <c r="D20596" s="8">
        <v>0.90845605694361153</v>
      </c>
      <c r="E20596" s="8">
        <v>0.56828763656625658</v>
      </c>
      <c r="F20596" s="8">
        <v>0.77988711503798658</v>
      </c>
      <c r="G20596" s="8">
        <v>0.81005541089189037</v>
      </c>
      <c r="H20596" s="8">
        <v>0.60972306354533856</v>
      </c>
      <c r="I20596" s="8">
        <v>0.74660367972332342</v>
      </c>
      <c r="J20596" s="8">
        <v>0.85043233774388227</v>
      </c>
      <c r="K20596" s="8">
        <v>0.84208138470784288</v>
      </c>
      <c r="L20596" s="8">
        <v>0.8780829490785671</v>
      </c>
      <c r="M20596" s="8">
        <v>0.84323171239580186</v>
      </c>
    </row>
    <row r="20597" spans="2:13">
      <c r="B20597" s="3" t="s">
        <v>455</v>
      </c>
      <c r="C20597" s="10">
        <v>0.89294093119496387</v>
      </c>
      <c r="D20597" s="10">
        <v>0.85546189448011956</v>
      </c>
      <c r="E20597" s="10">
        <v>0.44762989091736016</v>
      </c>
      <c r="F20597" s="10">
        <v>0.84734107291171157</v>
      </c>
      <c r="G20597" s="10">
        <v>0.79408348696463626</v>
      </c>
      <c r="H20597" s="10">
        <v>0.46437874463472856</v>
      </c>
      <c r="I20597" s="10">
        <v>0.65751269639828447</v>
      </c>
      <c r="J20597" s="10">
        <v>0.86927265452060909</v>
      </c>
      <c r="K20597" s="10">
        <v>0.64734371304582827</v>
      </c>
      <c r="L20597" s="10">
        <v>0.87239108648605668</v>
      </c>
      <c r="M20597" s="10">
        <v>0.8369209860075516</v>
      </c>
    </row>
    <row r="20598" spans="2:13">
      <c r="B20598" s="3" t="s">
        <v>456</v>
      </c>
      <c r="C20598" s="8">
        <v>0.78881923691862577</v>
      </c>
      <c r="D20598" s="8">
        <v>0.81117237581563928</v>
      </c>
      <c r="E20598" s="8">
        <v>0.66601951806319837</v>
      </c>
      <c r="F20598" s="8">
        <v>0.71586189182741966</v>
      </c>
      <c r="G20598" s="8">
        <v>0.80157809866585827</v>
      </c>
      <c r="H20598" s="8">
        <v>0.60382235543620411</v>
      </c>
      <c r="I20598" s="8">
        <v>0.73364121852262665</v>
      </c>
      <c r="J20598" s="8">
        <v>0.84341364872518321</v>
      </c>
      <c r="K20598" s="8">
        <v>0.87992048527155586</v>
      </c>
      <c r="L20598" s="8">
        <v>0.80912087770274776</v>
      </c>
      <c r="M20598" s="8">
        <v>0.73694014025007248</v>
      </c>
    </row>
    <row r="20599" spans="2:13">
      <c r="B20599" s="3" t="s">
        <v>457</v>
      </c>
      <c r="C20599" s="10">
        <v>0.83262171853182054</v>
      </c>
      <c r="D20599" s="10">
        <v>0.85109767113743029</v>
      </c>
      <c r="E20599" s="10">
        <v>0.59817181033199562</v>
      </c>
      <c r="F20599" s="10">
        <v>0.53948974909529435</v>
      </c>
      <c r="G20599" s="10">
        <v>0.78403709573262304</v>
      </c>
      <c r="H20599" s="10">
        <v>0.57886167682453948</v>
      </c>
      <c r="I20599" s="10">
        <v>0.71447025218576932</v>
      </c>
      <c r="J20599" s="10">
        <v>0.90890981761829759</v>
      </c>
      <c r="K20599" s="10">
        <v>0.88537552890575866</v>
      </c>
      <c r="L20599" s="10">
        <v>0.9126398187718856</v>
      </c>
      <c r="M20599" s="10">
        <v>0.86337336790843067</v>
      </c>
    </row>
    <row r="20600" spans="2:13">
      <c r="B20600" s="3" t="s">
        <v>458</v>
      </c>
      <c r="C20600" s="8">
        <v>0.89114826396266489</v>
      </c>
      <c r="D20600" s="8">
        <v>0.88130561215459258</v>
      </c>
      <c r="E20600" s="8">
        <v>0.33889430358102651</v>
      </c>
      <c r="F20600" s="8">
        <v>0.68101698313304404</v>
      </c>
      <c r="G20600" s="8">
        <v>0.90455970276656572</v>
      </c>
      <c r="H20600" s="8">
        <v>0.349477700797792</v>
      </c>
      <c r="I20600" s="8">
        <v>0.71674880289344312</v>
      </c>
      <c r="J20600" s="8">
        <v>0.88949029642948052</v>
      </c>
      <c r="K20600" s="8">
        <v>0.66308082490603559</v>
      </c>
      <c r="L20600" s="8">
        <v>0.86288727018742761</v>
      </c>
      <c r="M20600" s="8">
        <v>0.8699294284946878</v>
      </c>
    </row>
    <row r="20601" spans="2:13">
      <c r="B20601" s="3" t="s">
        <v>459</v>
      </c>
      <c r="C20601" s="10">
        <v>0.8579707714585687</v>
      </c>
      <c r="D20601" s="10">
        <v>0.86129919199681682</v>
      </c>
      <c r="E20601" s="10">
        <v>0.58282211620527991</v>
      </c>
      <c r="F20601" s="10">
        <v>0.82491963243589628</v>
      </c>
      <c r="G20601" s="10">
        <v>0.84167931770396065</v>
      </c>
      <c r="H20601" s="10">
        <v>0.58328757489341365</v>
      </c>
      <c r="I20601" s="10">
        <v>0.71536324538524232</v>
      </c>
      <c r="J20601" s="10">
        <v>0.88279696220260173</v>
      </c>
      <c r="K20601" s="10">
        <v>0.87368229522271423</v>
      </c>
      <c r="L20601" s="10">
        <v>0.84816513536867222</v>
      </c>
      <c r="M20601" s="10">
        <v>0.84005906108265915</v>
      </c>
    </row>
    <row r="20602" spans="2:13">
      <c r="B20602" s="3" t="s">
        <v>460</v>
      </c>
      <c r="C20602" s="8">
        <v>0.86514316122913382</v>
      </c>
      <c r="D20602" s="8">
        <v>0.81814487693428983</v>
      </c>
      <c r="E20602" s="8">
        <v>0.69582553349275611</v>
      </c>
      <c r="F20602" s="8">
        <v>0.84596826757796673</v>
      </c>
      <c r="G20602" s="8">
        <v>0.58150326399221219</v>
      </c>
      <c r="H20602" s="8">
        <v>0.63777375387730206</v>
      </c>
      <c r="I20602" s="8">
        <v>0.71876466528374183</v>
      </c>
      <c r="J20602" s="8">
        <v>0.84985326508629888</v>
      </c>
      <c r="K20602" s="8">
        <v>0.84122158034792427</v>
      </c>
      <c r="L20602" s="8">
        <v>0.86692917375179845</v>
      </c>
      <c r="M20602" s="8">
        <v>0.86972132429221816</v>
      </c>
    </row>
    <row r="20603" spans="2:13">
      <c r="B20603" s="3" t="s">
        <v>461</v>
      </c>
      <c r="C20603" s="10">
        <v>0.91062874745681821</v>
      </c>
      <c r="D20603" s="10">
        <v>0.90191397166579734</v>
      </c>
      <c r="E20603" s="10">
        <v>0.6144843821486986</v>
      </c>
      <c r="F20603" s="10">
        <v>0.73108399629114695</v>
      </c>
      <c r="G20603" s="10">
        <v>0.82818219791424319</v>
      </c>
      <c r="H20603" s="10">
        <v>0.65673314583050491</v>
      </c>
      <c r="I20603" s="10">
        <v>0.80291787816954152</v>
      </c>
      <c r="J20603" s="10">
        <v>0.87448015947495927</v>
      </c>
      <c r="K20603" s="10">
        <v>0.84226925010072295</v>
      </c>
      <c r="L20603" s="10">
        <v>0.84253047191634556</v>
      </c>
      <c r="M20603" s="10">
        <v>0.79843222953970472</v>
      </c>
    </row>
    <row r="20604" spans="2:13">
      <c r="B20604" s="3" t="s">
        <v>462</v>
      </c>
      <c r="C20604" s="8">
        <v>0.85355399837908508</v>
      </c>
      <c r="D20604" s="8">
        <v>0.78905053198528063</v>
      </c>
      <c r="E20604" s="8">
        <v>0.58236068152790321</v>
      </c>
      <c r="F20604" s="8">
        <v>0.88070153131253981</v>
      </c>
      <c r="G20604" s="8">
        <v>0.72637906024273857</v>
      </c>
      <c r="H20604" s="8">
        <v>0.59115226683924549</v>
      </c>
      <c r="I20604" s="8">
        <v>0.76098133818570524</v>
      </c>
      <c r="J20604" s="8">
        <v>0.89202724078228091</v>
      </c>
      <c r="K20604" s="8">
        <v>0.91079514124341687</v>
      </c>
      <c r="L20604" s="8">
        <v>0.90745317718763585</v>
      </c>
      <c r="M20604" s="8">
        <v>0.76310717792886695</v>
      </c>
    </row>
    <row r="20605" spans="2:13">
      <c r="B20605" s="3" t="s">
        <v>463</v>
      </c>
      <c r="C20605" s="10">
        <v>0.81639197255707041</v>
      </c>
      <c r="D20605" s="10">
        <v>0.83692461122267348</v>
      </c>
      <c r="E20605" s="10">
        <v>0.62797314946394223</v>
      </c>
      <c r="F20605" s="10">
        <v>0.76496164732024197</v>
      </c>
      <c r="G20605" s="10">
        <v>0.69036376537901523</v>
      </c>
      <c r="H20605" s="10">
        <v>0.69623670052757047</v>
      </c>
      <c r="I20605" s="10">
        <v>0.73614680306148106</v>
      </c>
      <c r="J20605" s="10">
        <v>0.88090152797266652</v>
      </c>
      <c r="K20605" s="10">
        <v>0.81960135345431284</v>
      </c>
      <c r="L20605" s="10">
        <v>0.85887841234121909</v>
      </c>
      <c r="M20605" s="10">
        <v>0.83979013192370833</v>
      </c>
    </row>
    <row r="20606" spans="2:13">
      <c r="B20606" s="3" t="s">
        <v>464</v>
      </c>
      <c r="C20606" s="8">
        <v>0.88221849083242987</v>
      </c>
      <c r="D20606" s="8">
        <v>0.8686051474662253</v>
      </c>
      <c r="E20606" s="8">
        <v>0.69948871561311776</v>
      </c>
      <c r="F20606" s="8">
        <v>0.74558382364402276</v>
      </c>
      <c r="G20606" s="8">
        <v>0.85670224079570756</v>
      </c>
      <c r="H20606" s="8">
        <v>0.7192929155696598</v>
      </c>
      <c r="I20606" s="8">
        <v>0.81353965648776649</v>
      </c>
      <c r="J20606" s="8">
        <v>0.89325338151626354</v>
      </c>
      <c r="K20606" s="8">
        <v>0.91467139619376281</v>
      </c>
      <c r="L20606" s="8">
        <v>0.90681092475463421</v>
      </c>
      <c r="M20606" s="8">
        <v>0.82246520833360481</v>
      </c>
    </row>
    <row r="20607" spans="2:13">
      <c r="B20607" s="3" t="s">
        <v>465</v>
      </c>
      <c r="C20607" s="10">
        <v>0.86105219390999055</v>
      </c>
      <c r="D20607" s="10">
        <v>0.87597305253044266</v>
      </c>
      <c r="E20607" s="10">
        <v>0.51174479868949629</v>
      </c>
      <c r="F20607" s="10">
        <v>0.70197813271671217</v>
      </c>
      <c r="G20607" s="10">
        <v>0.83040731766284903</v>
      </c>
      <c r="H20607" s="10">
        <v>0.53106929050239438</v>
      </c>
      <c r="I20607" s="10">
        <v>0.76471822591387062</v>
      </c>
      <c r="J20607" s="10">
        <v>0.89022277148137774</v>
      </c>
      <c r="K20607" s="10">
        <v>0.88664477349000881</v>
      </c>
      <c r="L20607" s="10">
        <v>0.87761261646455313</v>
      </c>
      <c r="M20607" s="10">
        <v>0.84115423731181194</v>
      </c>
    </row>
    <row r="20608" spans="2:13">
      <c r="B20608" s="3" t="s">
        <v>466</v>
      </c>
      <c r="C20608" s="8">
        <v>0.89364373527501972</v>
      </c>
      <c r="D20608" s="8">
        <v>0.88337888922259322</v>
      </c>
      <c r="E20608" s="8">
        <v>0.64372353009319294</v>
      </c>
      <c r="F20608" s="8">
        <v>0.90315004299513635</v>
      </c>
      <c r="G20608" s="8">
        <v>0.77531544852125223</v>
      </c>
      <c r="H20608" s="8">
        <v>0.69358313028411644</v>
      </c>
      <c r="I20608" s="8">
        <v>0.73524981683120039</v>
      </c>
      <c r="J20608" s="8">
        <v>0.91446055305883656</v>
      </c>
      <c r="K20608" s="8">
        <v>0.9285944949531324</v>
      </c>
      <c r="L20608" s="8">
        <v>0.91216579449189839</v>
      </c>
      <c r="M20608" s="8">
        <v>0.85764944258690112</v>
      </c>
    </row>
    <row r="20609" spans="2:13">
      <c r="B20609" s="3" t="s">
        <v>467</v>
      </c>
      <c r="C20609" s="10">
        <v>0.87465882950840079</v>
      </c>
      <c r="D20609" s="10">
        <v>0.86357277297594937</v>
      </c>
      <c r="E20609" s="10">
        <v>0.62469689921185612</v>
      </c>
      <c r="F20609" s="10">
        <v>0.6646324256672681</v>
      </c>
      <c r="G20609" s="10">
        <v>0.78969043625438595</v>
      </c>
      <c r="H20609" s="10">
        <v>0.60637425790099098</v>
      </c>
      <c r="I20609" s="10">
        <v>0.71065401121080707</v>
      </c>
      <c r="J20609" s="10">
        <v>0.91566308882619618</v>
      </c>
      <c r="K20609" s="10">
        <v>0.83085901260172634</v>
      </c>
      <c r="L20609" s="10">
        <v>0.92645634078773709</v>
      </c>
      <c r="M20609" s="10">
        <v>0.82745419536160436</v>
      </c>
    </row>
    <row r="20610" spans="2:13">
      <c r="B20610" s="3" t="s">
        <v>468</v>
      </c>
      <c r="C20610" s="8">
        <v>0.90432534300359213</v>
      </c>
      <c r="D20610" s="8">
        <v>0.88098020171974312</v>
      </c>
      <c r="E20610" s="8">
        <v>0.70431391586762215</v>
      </c>
      <c r="F20610" s="8">
        <v>0.83691711495079713</v>
      </c>
      <c r="G20610" s="8">
        <v>0.81674066250677002</v>
      </c>
      <c r="H20610" s="8">
        <v>0.73108176017642357</v>
      </c>
      <c r="I20610" s="8">
        <v>0.78486883192783841</v>
      </c>
      <c r="J20610" s="8">
        <v>0.90089272071209148</v>
      </c>
      <c r="K20610" s="8">
        <v>0.84886417510614587</v>
      </c>
      <c r="L20610" s="8">
        <v>0.89973691205875128</v>
      </c>
      <c r="M20610" s="8">
        <v>0.81360232866462368</v>
      </c>
    </row>
    <row r="20611" spans="2:13">
      <c r="B20611" s="3" t="s">
        <v>469</v>
      </c>
      <c r="C20611" s="10">
        <v>0.86035014393172748</v>
      </c>
      <c r="D20611" s="10">
        <v>0.87841349549225367</v>
      </c>
      <c r="E20611" s="10">
        <v>0.57223586575231156</v>
      </c>
      <c r="F20611" s="10">
        <v>0.76145742953614126</v>
      </c>
      <c r="G20611" s="10">
        <v>0.8841702692782486</v>
      </c>
      <c r="H20611" s="10">
        <v>0.56869533012063767</v>
      </c>
      <c r="I20611" s="10">
        <v>0.7717351869993857</v>
      </c>
      <c r="J20611" s="10">
        <v>0.87693581088812644</v>
      </c>
      <c r="K20611" s="10">
        <v>0.84170093954540237</v>
      </c>
      <c r="L20611" s="10">
        <v>0.89890530994068918</v>
      </c>
      <c r="M20611" s="10">
        <v>0.75120797954152452</v>
      </c>
    </row>
    <row r="20612" spans="2:13">
      <c r="B20612" s="3" t="s">
        <v>470</v>
      </c>
      <c r="C20612" s="8">
        <v>0.89137035111206597</v>
      </c>
      <c r="D20612" s="8">
        <v>0.82683578427667281</v>
      </c>
      <c r="E20612" s="8">
        <v>0.58273391761144711</v>
      </c>
      <c r="F20612" s="8">
        <v>0.76303664014086015</v>
      </c>
      <c r="G20612" s="8">
        <v>0.76823699954168445</v>
      </c>
      <c r="H20612" s="8">
        <v>0.60066110042486731</v>
      </c>
      <c r="I20612" s="8">
        <v>0.7241415992909831</v>
      </c>
      <c r="J20612" s="8">
        <v>0.88642917810553246</v>
      </c>
      <c r="K20612" s="8">
        <v>0.88166997141908932</v>
      </c>
      <c r="L20612" s="8">
        <v>0.87008261512177698</v>
      </c>
      <c r="M20612" s="8">
        <v>0.78741307304395247</v>
      </c>
    </row>
    <row r="20613" spans="2:13">
      <c r="B20613" s="3" t="s">
        <v>471</v>
      </c>
      <c r="C20613" s="10">
        <v>0.85123510124973523</v>
      </c>
      <c r="D20613" s="10">
        <v>0.85077106035603478</v>
      </c>
      <c r="E20613" s="10">
        <v>0.63272574900492762</v>
      </c>
      <c r="F20613" s="10">
        <v>0.65095208829697349</v>
      </c>
      <c r="G20613" s="10">
        <v>0.68187149047484386</v>
      </c>
      <c r="H20613" s="10">
        <v>0.69517305946545382</v>
      </c>
      <c r="I20613" s="10">
        <v>0.57562394912293136</v>
      </c>
      <c r="J20613" s="10">
        <v>0.84547512236748512</v>
      </c>
      <c r="K20613" s="10">
        <v>0.80139852843135129</v>
      </c>
      <c r="L20613" s="10">
        <v>0.84737681701757273</v>
      </c>
      <c r="M20613" s="10">
        <v>0.88284422936429041</v>
      </c>
    </row>
    <row r="20614" spans="2:13">
      <c r="B20614" s="3" t="s">
        <v>472</v>
      </c>
      <c r="C20614" s="8">
        <v>0.77328861603532806</v>
      </c>
      <c r="D20614" s="8">
        <v>0.82948436835823447</v>
      </c>
      <c r="E20614" s="8">
        <v>0.69420113755330093</v>
      </c>
      <c r="F20614" s="8">
        <v>0.57378851930917163</v>
      </c>
      <c r="G20614" s="8">
        <v>0.64966093931981261</v>
      </c>
      <c r="H20614" s="8">
        <v>0.65841275676059741</v>
      </c>
      <c r="I20614" s="8">
        <v>0.72100576091291546</v>
      </c>
      <c r="J20614" s="8">
        <v>0.88046162418536189</v>
      </c>
      <c r="K20614" s="8">
        <v>0.89133222653013089</v>
      </c>
      <c r="L20614" s="8">
        <v>0.88512605847609549</v>
      </c>
      <c r="M20614" s="8">
        <v>0.81253965439312714</v>
      </c>
    </row>
    <row r="20615" spans="2:13">
      <c r="B20615" s="3" t="s">
        <v>473</v>
      </c>
      <c r="C20615" s="10">
        <v>0.87506480293347533</v>
      </c>
      <c r="D20615" s="10">
        <v>0.8865246246642754</v>
      </c>
      <c r="E20615" s="10">
        <v>0.65005047241945058</v>
      </c>
      <c r="F20615" s="10">
        <v>0.88440421451091633</v>
      </c>
      <c r="G20615" s="10">
        <v>0.7168272524182383</v>
      </c>
      <c r="H20615" s="10">
        <v>0.67550843707524411</v>
      </c>
      <c r="I20615" s="10">
        <v>0.78479900977912953</v>
      </c>
      <c r="J20615" s="10">
        <v>0.91597056182556991</v>
      </c>
      <c r="K20615" s="10">
        <v>0.90792135760631643</v>
      </c>
      <c r="L20615" s="10">
        <v>0.885814982606002</v>
      </c>
      <c r="M20615" s="10">
        <v>0.78089679800881162</v>
      </c>
    </row>
    <row r="20616" spans="2:13">
      <c r="B20616" s="3" t="s">
        <v>474</v>
      </c>
      <c r="C20616" s="8">
        <v>0.86366661102993458</v>
      </c>
      <c r="D20616" s="8">
        <v>0.86686190391932816</v>
      </c>
      <c r="E20616" s="8">
        <v>0.54563018447189637</v>
      </c>
      <c r="F20616" s="8">
        <v>0.83972435447637894</v>
      </c>
      <c r="G20616" s="8">
        <v>0.78823127610310739</v>
      </c>
      <c r="H20616" s="8">
        <v>0.54629802268555694</v>
      </c>
      <c r="I20616" s="8">
        <v>0.65897377003740887</v>
      </c>
      <c r="J20616" s="8">
        <v>0.81426598552224672</v>
      </c>
      <c r="K20616" s="8">
        <v>0.85638035585476835</v>
      </c>
      <c r="L20616" s="8">
        <v>0.85363259232208211</v>
      </c>
      <c r="M20616" s="8">
        <v>0.80889367613818153</v>
      </c>
    </row>
    <row r="20617" spans="2:13">
      <c r="B20617" s="3" t="s">
        <v>475</v>
      </c>
      <c r="C20617" s="10">
        <v>0.88388238334612179</v>
      </c>
      <c r="D20617" s="10">
        <v>0.90433730607828688</v>
      </c>
      <c r="E20617" s="10">
        <v>0.67110638971449965</v>
      </c>
      <c r="F20617" s="10">
        <v>0.75891854681679527</v>
      </c>
      <c r="G20617" s="10">
        <v>0.84050300157326852</v>
      </c>
      <c r="H20617" s="10">
        <v>0.73251310117868018</v>
      </c>
      <c r="I20617" s="10">
        <v>0.79582620034041729</v>
      </c>
      <c r="J20617" s="10">
        <v>0.91712227996856299</v>
      </c>
      <c r="K20617" s="10">
        <v>0.91449021423298948</v>
      </c>
      <c r="L20617" s="10">
        <v>0.93210900840696875</v>
      </c>
      <c r="M20617" s="10">
        <v>0.90938895061483971</v>
      </c>
    </row>
    <row r="20618" spans="2:13">
      <c r="B20618" s="3" t="s">
        <v>476</v>
      </c>
      <c r="C20618" s="8">
        <v>0.75942825814240744</v>
      </c>
      <c r="D20618" s="8">
        <v>0.90473862153101936</v>
      </c>
      <c r="E20618" s="8">
        <v>0.59157916166140567</v>
      </c>
      <c r="F20618" s="8">
        <v>0.32834787122205589</v>
      </c>
      <c r="G20618" s="8">
        <v>0.84239606070132755</v>
      </c>
      <c r="H20618" s="8">
        <v>0.68026362846201038</v>
      </c>
      <c r="I20618" s="8">
        <v>0.73901458561761368</v>
      </c>
      <c r="J20618" s="8">
        <v>0.86650397216208641</v>
      </c>
      <c r="K20618" s="8">
        <v>0.86529224484765499</v>
      </c>
      <c r="L20618" s="8">
        <v>0.90404981061400513</v>
      </c>
      <c r="M20618" s="8">
        <v>0.82185064611092629</v>
      </c>
    </row>
    <row r="20619" spans="2:13">
      <c r="B20619" s="3" t="s">
        <v>477</v>
      </c>
      <c r="C20619" s="10">
        <v>0.9016459904494204</v>
      </c>
      <c r="D20619" s="10">
        <v>0.88785107762917259</v>
      </c>
      <c r="E20619" s="10">
        <v>0.61251956688122888</v>
      </c>
      <c r="F20619" s="10">
        <v>0.69262998289735445</v>
      </c>
      <c r="G20619" s="10">
        <v>0.86698015394904804</v>
      </c>
      <c r="H20619" s="10">
        <v>0.61328053290440221</v>
      </c>
      <c r="I20619" s="10">
        <v>0.77313691739506463</v>
      </c>
      <c r="J20619" s="10">
        <v>0.92890600172477655</v>
      </c>
      <c r="K20619" s="10">
        <v>0.93393439026174452</v>
      </c>
      <c r="L20619" s="10">
        <v>0.91072526786908059</v>
      </c>
      <c r="M20619" s="10">
        <v>0.89977556467001008</v>
      </c>
    </row>
    <row r="20620" spans="2:13">
      <c r="B20620" s="3" t="s">
        <v>478</v>
      </c>
      <c r="C20620" s="8">
        <v>0.84768334777779419</v>
      </c>
      <c r="D20620" s="8">
        <v>0.85186302300621752</v>
      </c>
      <c r="E20620" s="8">
        <v>0.61143136768664108</v>
      </c>
      <c r="F20620" s="8">
        <v>0.5853366280946376</v>
      </c>
      <c r="G20620" s="8">
        <v>0.83451189706883899</v>
      </c>
      <c r="H20620" s="8">
        <v>0.61379961087962243</v>
      </c>
      <c r="I20620" s="8">
        <v>0.775191886148342</v>
      </c>
      <c r="J20620" s="8">
        <v>0.90619565531890578</v>
      </c>
      <c r="K20620" s="8">
        <v>0.86032685081625115</v>
      </c>
      <c r="L20620" s="8">
        <v>0.89011077645780678</v>
      </c>
      <c r="M20620" s="8">
        <v>0.70719251893979174</v>
      </c>
    </row>
    <row r="20621" spans="2:13">
      <c r="B20621" s="3" t="s">
        <v>479</v>
      </c>
      <c r="C20621" s="10">
        <v>0.88477236337308218</v>
      </c>
      <c r="D20621" s="10">
        <v>0.82214199762387163</v>
      </c>
      <c r="E20621" s="10">
        <v>0.47935309367157192</v>
      </c>
      <c r="F20621" s="10">
        <v>0.7442760589225369</v>
      </c>
      <c r="G20621" s="10">
        <v>0.53229701794238582</v>
      </c>
      <c r="H20621" s="10">
        <v>0.5690751022312901</v>
      </c>
      <c r="I20621" s="10">
        <v>0.80555882400740597</v>
      </c>
      <c r="J20621" s="10">
        <v>0.89781892818296405</v>
      </c>
      <c r="K20621" s="10">
        <v>0.84033873764839373</v>
      </c>
      <c r="L20621" s="10">
        <v>0.88715578956982366</v>
      </c>
      <c r="M20621" s="10">
        <v>0.73385961965669277</v>
      </c>
    </row>
    <row r="20622" spans="2:13">
      <c r="B20622" s="3" t="s">
        <v>480</v>
      </c>
      <c r="C20622" s="8">
        <v>0.88219570953856408</v>
      </c>
      <c r="D20622" s="8">
        <v>0.86303212768558024</v>
      </c>
      <c r="E20622" s="8">
        <v>0.54516337439231577</v>
      </c>
      <c r="F20622" s="8">
        <v>0.75319222773290206</v>
      </c>
      <c r="G20622" s="8">
        <v>0.80146961823145246</v>
      </c>
      <c r="H20622" s="8">
        <v>0.64593036586779229</v>
      </c>
      <c r="I20622" s="8">
        <v>0.75841980290710953</v>
      </c>
      <c r="J20622" s="8">
        <v>0.90008320996333979</v>
      </c>
      <c r="K20622" s="8">
        <v>0.8647346816419228</v>
      </c>
      <c r="L20622" s="8">
        <v>0.88534321010138384</v>
      </c>
      <c r="M20622" s="8">
        <v>0.84196735708017134</v>
      </c>
    </row>
    <row r="20623" spans="2:13">
      <c r="B20623" s="3" t="s">
        <v>481</v>
      </c>
      <c r="C20623" s="10">
        <v>0.848747454300671</v>
      </c>
      <c r="D20623" s="10">
        <v>0.8611471633176363</v>
      </c>
      <c r="E20623" s="10">
        <v>0.74758344342820171</v>
      </c>
      <c r="F20623" s="10">
        <v>0.78263139028622541</v>
      </c>
      <c r="G20623" s="10">
        <v>0.72779918125961962</v>
      </c>
      <c r="H20623" s="10">
        <v>0.75362796922033748</v>
      </c>
      <c r="I20623" s="10">
        <v>0.74212393191621695</v>
      </c>
      <c r="J20623" s="10">
        <v>0.89051343334383826</v>
      </c>
      <c r="K20623" s="10">
        <v>0.82680481612854195</v>
      </c>
      <c r="L20623" s="10">
        <v>0.90071929746568646</v>
      </c>
      <c r="M20623" s="10">
        <v>0.76804920718766756</v>
      </c>
    </row>
    <row r="20624" spans="2:13">
      <c r="B20624" s="3" t="s">
        <v>482</v>
      </c>
      <c r="C20624" s="8">
        <v>0.89545378186632929</v>
      </c>
      <c r="D20624" s="8">
        <v>0.89849757935554631</v>
      </c>
      <c r="E20624" s="8">
        <v>0.67542315660528418</v>
      </c>
      <c r="F20624" s="8">
        <v>0.80242029614580468</v>
      </c>
      <c r="G20624" s="8">
        <v>0.7565003993230528</v>
      </c>
      <c r="H20624" s="8">
        <v>0.7018874605243216</v>
      </c>
      <c r="I20624" s="8">
        <v>0.82142586104046811</v>
      </c>
      <c r="J20624" s="8">
        <v>0.92673860840115163</v>
      </c>
      <c r="K20624" s="8">
        <v>0.90284248713002957</v>
      </c>
      <c r="L20624" s="8">
        <v>0.93155547922883208</v>
      </c>
      <c r="M20624" s="8">
        <v>0.93125270667036664</v>
      </c>
    </row>
    <row r="20625" spans="2:13">
      <c r="B20625" s="3" t="s">
        <v>483</v>
      </c>
      <c r="C20625" s="10">
        <v>0.89616176226252842</v>
      </c>
      <c r="D20625" s="10">
        <v>0.88170173270475805</v>
      </c>
      <c r="E20625" s="10">
        <v>0.73359710178149595</v>
      </c>
      <c r="F20625" s="10">
        <v>0.57185537414859555</v>
      </c>
      <c r="G20625" s="10">
        <v>0.85823424058506315</v>
      </c>
      <c r="H20625" s="10">
        <v>0.75494454011512147</v>
      </c>
      <c r="I20625" s="10">
        <v>0.80984443555971453</v>
      </c>
      <c r="J20625" s="10">
        <v>0.92837447776944926</v>
      </c>
      <c r="K20625" s="10">
        <v>0.91860606381536014</v>
      </c>
      <c r="L20625" s="10">
        <v>0.92162634270526633</v>
      </c>
      <c r="M20625" s="10">
        <v>0.82576903824147951</v>
      </c>
    </row>
    <row r="20626" spans="2:13">
      <c r="B20626" s="3" t="s">
        <v>484</v>
      </c>
      <c r="C20626" s="8">
        <v>0.85586136709306682</v>
      </c>
      <c r="D20626" s="8">
        <v>0.9103124444437124</v>
      </c>
      <c r="E20626" s="8">
        <v>0.52153242169589464</v>
      </c>
      <c r="F20626" s="8">
        <v>0.48904543260262306</v>
      </c>
      <c r="G20626" s="8">
        <v>0.88403446935408336</v>
      </c>
      <c r="H20626" s="8">
        <v>0.62698093227961549</v>
      </c>
      <c r="I20626" s="8">
        <v>0.74082916877888538</v>
      </c>
      <c r="J20626" s="8">
        <v>0.91586621414911396</v>
      </c>
      <c r="K20626" s="8">
        <v>0.90849530211812712</v>
      </c>
      <c r="L20626" s="8">
        <v>0.86716331987386464</v>
      </c>
      <c r="M20626" s="8">
        <v>0.85328722951933811</v>
      </c>
    </row>
    <row r="20627" spans="2:13">
      <c r="B20627" s="3" t="s">
        <v>485</v>
      </c>
      <c r="C20627" s="10">
        <v>0.89179548379237294</v>
      </c>
      <c r="D20627" s="10">
        <v>0.88763795564531478</v>
      </c>
      <c r="E20627" s="10">
        <v>0.61259855287189691</v>
      </c>
      <c r="F20627" s="10">
        <v>0.65633508909887672</v>
      </c>
      <c r="G20627" s="10">
        <v>0.86746604077673561</v>
      </c>
      <c r="H20627" s="10">
        <v>0.62514498438716759</v>
      </c>
      <c r="I20627" s="10">
        <v>0.70477878006802364</v>
      </c>
      <c r="J20627" s="10">
        <v>0.89355081448161477</v>
      </c>
      <c r="K20627" s="10">
        <v>0.79615104568260886</v>
      </c>
      <c r="L20627" s="10">
        <v>0.87885190895131171</v>
      </c>
      <c r="M20627" s="10">
        <v>0.80745228873251829</v>
      </c>
    </row>
    <row r="20628" spans="2:13">
      <c r="B20628" s="3" t="s">
        <v>486</v>
      </c>
      <c r="C20628" s="8">
        <v>0.8900835317485668</v>
      </c>
      <c r="D20628" s="8">
        <v>0.85685876226689761</v>
      </c>
      <c r="E20628" s="8">
        <v>0.57701725269295778</v>
      </c>
      <c r="F20628" s="8">
        <v>0.8619201342059517</v>
      </c>
      <c r="G20628" s="8">
        <v>0.7579500624863712</v>
      </c>
      <c r="H20628" s="8">
        <v>0.63707496672392816</v>
      </c>
      <c r="I20628" s="8">
        <v>0.64850538681241754</v>
      </c>
      <c r="J20628" s="8">
        <v>0.88523657429357328</v>
      </c>
      <c r="K20628" s="8">
        <v>0.71824284491466139</v>
      </c>
      <c r="L20628" s="8">
        <v>0.87280608896016376</v>
      </c>
      <c r="M20628" s="8">
        <v>0.86365852032611157</v>
      </c>
    </row>
    <row r="20629" spans="2:13">
      <c r="B20629" s="3" t="s">
        <v>487</v>
      </c>
      <c r="C20629" s="10">
        <v>0.83790085788749469</v>
      </c>
      <c r="D20629" s="10">
        <v>0.78510939844147154</v>
      </c>
      <c r="E20629" s="10">
        <v>0.72417963809180375</v>
      </c>
      <c r="F20629" s="10">
        <v>0.6420758578306075</v>
      </c>
      <c r="G20629" s="10">
        <v>0.75544950703222791</v>
      </c>
      <c r="H20629" s="10">
        <v>0.62035008467416008</v>
      </c>
      <c r="I20629" s="10">
        <v>0.67712041863814376</v>
      </c>
      <c r="J20629" s="10">
        <v>0.88724174065849448</v>
      </c>
      <c r="K20629" s="10">
        <v>0.86817327836906621</v>
      </c>
      <c r="L20629" s="10">
        <v>0.90307945458366579</v>
      </c>
      <c r="M20629" s="10">
        <v>0.78276899957000534</v>
      </c>
    </row>
    <row r="20630" spans="2:13">
      <c r="B20630" s="3" t="s">
        <v>488</v>
      </c>
      <c r="C20630" s="8">
        <v>0.81094071627452513</v>
      </c>
      <c r="D20630" s="8">
        <v>0.87239093244619215</v>
      </c>
      <c r="E20630" s="8">
        <v>0.62530893506358609</v>
      </c>
      <c r="F20630" s="8">
        <v>0.77765360456807808</v>
      </c>
      <c r="G20630" s="8">
        <v>0.68769527770635164</v>
      </c>
      <c r="H20630" s="8">
        <v>0.63182453403529515</v>
      </c>
      <c r="I20630" s="8">
        <v>0.85783226416415947</v>
      </c>
      <c r="J20630" s="8">
        <v>0.90750147211012111</v>
      </c>
      <c r="K20630" s="8">
        <v>0.82471837876825926</v>
      </c>
      <c r="L20630" s="8">
        <v>0.83072453268052526</v>
      </c>
      <c r="M20630" s="8">
        <v>0.84047698769843826</v>
      </c>
    </row>
    <row r="20631" spans="2:13">
      <c r="B20631" s="3" t="s">
        <v>489</v>
      </c>
      <c r="C20631" s="10">
        <v>0.91594198856684528</v>
      </c>
      <c r="D20631" s="10">
        <v>0.91982962329864593</v>
      </c>
      <c r="E20631" s="10">
        <v>0.65508394287739991</v>
      </c>
      <c r="F20631" s="10">
        <v>0.86758715045139745</v>
      </c>
      <c r="G20631" s="10">
        <v>0.88444147603564494</v>
      </c>
      <c r="H20631" s="10">
        <v>0.75565560267346665</v>
      </c>
      <c r="I20631" s="10">
        <v>0.77758882126961015</v>
      </c>
      <c r="J20631" s="10">
        <v>0.89856381071755986</v>
      </c>
      <c r="K20631" s="10">
        <v>0.87267136959193503</v>
      </c>
      <c r="L20631" s="10">
        <v>0.8902508704338864</v>
      </c>
      <c r="M20631" s="10">
        <v>0.84480871182081263</v>
      </c>
    </row>
    <row r="20632" spans="2:13">
      <c r="B20632" s="3" t="s">
        <v>490</v>
      </c>
      <c r="C20632" s="8">
        <v>0.90739049409143069</v>
      </c>
      <c r="D20632" s="8">
        <v>0.91909975582454095</v>
      </c>
      <c r="E20632" s="8">
        <v>0.52511686658569001</v>
      </c>
      <c r="F20632" s="8">
        <v>0.78156210233661416</v>
      </c>
      <c r="G20632" s="8">
        <v>0.90388656237330645</v>
      </c>
      <c r="H20632" s="8">
        <v>0.57214746687434925</v>
      </c>
      <c r="I20632" s="8">
        <v>0.77639512273767131</v>
      </c>
      <c r="J20632" s="8">
        <v>0.94743354686449421</v>
      </c>
      <c r="K20632" s="8">
        <v>0.95565351669758825</v>
      </c>
      <c r="L20632" s="8">
        <v>0.9256262518810171</v>
      </c>
      <c r="M20632" s="8">
        <v>0.91697136477556496</v>
      </c>
    </row>
    <row r="20633" spans="2:13">
      <c r="B20633" s="3" t="s">
        <v>491</v>
      </c>
      <c r="C20633" s="10">
        <v>0.89101615783184629</v>
      </c>
      <c r="D20633" s="10">
        <v>0.85284128174481155</v>
      </c>
      <c r="E20633" s="10">
        <v>0.62267824160147001</v>
      </c>
      <c r="F20633" s="10">
        <v>0.784631810826112</v>
      </c>
      <c r="G20633" s="10">
        <v>0.86981541101193027</v>
      </c>
      <c r="H20633" s="10">
        <v>0.5736172772295306</v>
      </c>
      <c r="I20633" s="10">
        <v>0.70009213341618803</v>
      </c>
      <c r="J20633" s="10">
        <v>0.85467206546143704</v>
      </c>
      <c r="K20633" s="10">
        <v>0.85479523668827939</v>
      </c>
      <c r="L20633" s="10">
        <v>0.86405449448647964</v>
      </c>
      <c r="M20633" s="10">
        <v>0.82340741616448343</v>
      </c>
    </row>
    <row r="20634" spans="2:13">
      <c r="B20634" s="3" t="s">
        <v>492</v>
      </c>
      <c r="C20634" s="8">
        <v>0.91605048694693192</v>
      </c>
      <c r="D20634" s="8">
        <v>0.88761790398806784</v>
      </c>
      <c r="E20634" s="8">
        <v>0.42247042480453478</v>
      </c>
      <c r="F20634" s="8">
        <v>0.8851160759127471</v>
      </c>
      <c r="G20634" s="8">
        <v>0.92278499167715444</v>
      </c>
      <c r="H20634" s="8">
        <v>0.39615384607448023</v>
      </c>
      <c r="I20634" s="8">
        <v>0.61716139816112681</v>
      </c>
      <c r="J20634" s="8">
        <v>0.85171468011173024</v>
      </c>
      <c r="K20634" s="8">
        <v>0.81089194216724969</v>
      </c>
      <c r="L20634" s="8">
        <v>0.88635494660558856</v>
      </c>
      <c r="M20634" s="8">
        <v>0.79873310213801163</v>
      </c>
    </row>
    <row r="20635" spans="2:13">
      <c r="B20635" s="3" t="s">
        <v>493</v>
      </c>
      <c r="C20635" s="10">
        <v>0.85738798202929345</v>
      </c>
      <c r="D20635" s="10">
        <v>0.89389002337740409</v>
      </c>
      <c r="E20635" s="10">
        <v>0.67733891033821025</v>
      </c>
      <c r="F20635" s="10">
        <v>0.67287077772473092</v>
      </c>
      <c r="G20635" s="10">
        <v>0.81956535702505751</v>
      </c>
      <c r="H20635" s="10">
        <v>0.6709095238062891</v>
      </c>
      <c r="I20635" s="10">
        <v>0.75023257600429605</v>
      </c>
      <c r="J20635" s="10">
        <v>0.91771341090345249</v>
      </c>
      <c r="K20635" s="10">
        <v>0.9070842631338637</v>
      </c>
      <c r="L20635" s="10">
        <v>0.86490891547325555</v>
      </c>
      <c r="M20635" s="10">
        <v>0.79557538178573528</v>
      </c>
    </row>
    <row r="20636" spans="2:13">
      <c r="B20636" s="3" t="s">
        <v>494</v>
      </c>
      <c r="C20636" s="8">
        <v>0.87542855991757351</v>
      </c>
      <c r="D20636" s="8">
        <v>0.88299818381563033</v>
      </c>
      <c r="E20636" s="8">
        <v>0.74194834656819031</v>
      </c>
      <c r="F20636" s="8">
        <v>0.57758976255297301</v>
      </c>
      <c r="G20636" s="8">
        <v>0.81917448522338665</v>
      </c>
      <c r="H20636" s="8">
        <v>0.78250910257128892</v>
      </c>
      <c r="I20636" s="8">
        <v>0.75745978713055007</v>
      </c>
      <c r="J20636" s="8">
        <v>0.89997095549426642</v>
      </c>
      <c r="K20636" s="8">
        <v>0.84715089611961825</v>
      </c>
      <c r="L20636" s="8">
        <v>0.86474691688472072</v>
      </c>
      <c r="M20636" s="8">
        <v>0.88417030964590371</v>
      </c>
    </row>
    <row r="20637" spans="2:13">
      <c r="B20637" s="3" t="s">
        <v>495</v>
      </c>
      <c r="C20637" s="10">
        <v>0.87142418087721951</v>
      </c>
      <c r="D20637" s="10">
        <v>0.86974979358350812</v>
      </c>
      <c r="E20637" s="10">
        <v>0.62591812204802078</v>
      </c>
      <c r="F20637" s="10">
        <v>0.74187341802693596</v>
      </c>
      <c r="G20637" s="10">
        <v>0.7113899727550661</v>
      </c>
      <c r="H20637" s="10">
        <v>0.62395907317952493</v>
      </c>
      <c r="I20637" s="10">
        <v>0.70395818419969758</v>
      </c>
      <c r="J20637" s="10">
        <v>0.89206309522184613</v>
      </c>
      <c r="K20637" s="10">
        <v>0.80243202928050872</v>
      </c>
      <c r="L20637" s="10">
        <v>0.89171951072005595</v>
      </c>
      <c r="M20637" s="10">
        <v>0.81258426213414892</v>
      </c>
    </row>
    <row r="20638" spans="2:13">
      <c r="B20638" s="3" t="s">
        <v>496</v>
      </c>
      <c r="C20638" s="8">
        <v>0.87469537169292366</v>
      </c>
      <c r="D20638" s="8">
        <v>0.91392924415750743</v>
      </c>
      <c r="E20638" s="8">
        <v>0.63344379774617221</v>
      </c>
      <c r="F20638" s="8">
        <v>0.65310936796685792</v>
      </c>
      <c r="G20638" s="8">
        <v>0.91273348022383249</v>
      </c>
      <c r="H20638" s="8">
        <v>0.71193723465972014</v>
      </c>
      <c r="I20638" s="8">
        <v>0.77030160236923617</v>
      </c>
      <c r="J20638" s="8">
        <v>0.90403329599508253</v>
      </c>
      <c r="K20638" s="8">
        <v>0.86085518247289139</v>
      </c>
      <c r="L20638" s="8">
        <v>0.89509459816804748</v>
      </c>
      <c r="M20638" s="8">
        <v>0.87272211521049359</v>
      </c>
    </row>
    <row r="20639" spans="2:13">
      <c r="B20639" s="3" t="s">
        <v>497</v>
      </c>
      <c r="C20639" s="10">
        <v>0.85728805992655799</v>
      </c>
      <c r="D20639" s="10">
        <v>0.84312295588473951</v>
      </c>
      <c r="E20639" s="10">
        <v>0.66868945980684846</v>
      </c>
      <c r="F20639" s="10">
        <v>0.84580542464235331</v>
      </c>
      <c r="G20639" s="10">
        <v>0.70445168000524983</v>
      </c>
      <c r="H20639" s="10">
        <v>0.62001364969111294</v>
      </c>
      <c r="I20639" s="10">
        <v>0.82409139966210021</v>
      </c>
      <c r="J20639" s="10">
        <v>0.9113804123317264</v>
      </c>
      <c r="K20639" s="10">
        <v>0.92971609410575906</v>
      </c>
      <c r="L20639" s="10">
        <v>0.91868036794251695</v>
      </c>
      <c r="M20639" s="10">
        <v>0.78038853935463603</v>
      </c>
    </row>
    <row r="20640" spans="2:13">
      <c r="B20640" s="3" t="s">
        <v>498</v>
      </c>
      <c r="C20640" s="8">
        <v>0.90406579955869104</v>
      </c>
      <c r="D20640" s="8">
        <v>0.85678897508084828</v>
      </c>
      <c r="E20640" s="8">
        <v>0.45030694712566766</v>
      </c>
      <c r="F20640" s="8">
        <v>0.63479340155523745</v>
      </c>
      <c r="G20640" s="8">
        <v>0.73171903163974006</v>
      </c>
      <c r="H20640" s="8">
        <v>0.35505628714829135</v>
      </c>
      <c r="I20640" s="8">
        <v>0.81514940762186239</v>
      </c>
      <c r="J20640" s="8">
        <v>0.87114801608953452</v>
      </c>
      <c r="K20640" s="8">
        <v>0.86731087705415955</v>
      </c>
      <c r="L20640" s="8">
        <v>0.91784747690185853</v>
      </c>
      <c r="M20640" s="8">
        <v>0.769998859675187</v>
      </c>
    </row>
    <row r="20641" spans="2:13">
      <c r="B20641" s="3" t="s">
        <v>499</v>
      </c>
      <c r="C20641" s="10">
        <v>0.88910590854304661</v>
      </c>
      <c r="D20641" s="10">
        <v>0.85212447523297452</v>
      </c>
      <c r="E20641" s="10">
        <v>0.5836090425106637</v>
      </c>
      <c r="F20641" s="10">
        <v>0.77477033600949918</v>
      </c>
      <c r="G20641" s="10">
        <v>0.76165508571025942</v>
      </c>
      <c r="H20641" s="10">
        <v>0.60524955937199421</v>
      </c>
      <c r="I20641" s="10">
        <v>0.70249782156967477</v>
      </c>
      <c r="J20641" s="10">
        <v>0.89376997457263185</v>
      </c>
      <c r="K20641" s="10">
        <v>0.8534372887276892</v>
      </c>
      <c r="L20641" s="10">
        <v>0.91424066140413018</v>
      </c>
      <c r="M20641" s="10">
        <v>0.74697996283374912</v>
      </c>
    </row>
    <row r="20642" spans="2:13">
      <c r="B20642" s="3" t="s">
        <v>500</v>
      </c>
      <c r="C20642" s="8">
        <v>0.86062598609661245</v>
      </c>
      <c r="D20642" s="8">
        <v>0.87434310934974913</v>
      </c>
      <c r="E20642" s="8">
        <v>0.62454861350061508</v>
      </c>
      <c r="F20642" s="8">
        <v>0.50063150420120328</v>
      </c>
      <c r="G20642" s="8">
        <v>0.89515616510971263</v>
      </c>
      <c r="H20642" s="8">
        <v>0.7215102444490199</v>
      </c>
      <c r="I20642" s="8">
        <v>0.72130848806188974</v>
      </c>
      <c r="J20642" s="8">
        <v>0.90522992216750975</v>
      </c>
      <c r="K20642" s="8">
        <v>0.86937636871980628</v>
      </c>
      <c r="L20642" s="8">
        <v>0.8951777382931414</v>
      </c>
      <c r="M20642" s="8">
        <v>0.90094717605914154</v>
      </c>
    </row>
    <row r="20643" spans="2:13">
      <c r="B20643" s="3" t="s">
        <v>501</v>
      </c>
      <c r="C20643" s="10">
        <v>0.87524455461149331</v>
      </c>
      <c r="D20643" s="10">
        <v>0.90387338152467445</v>
      </c>
      <c r="E20643" s="10">
        <v>0.58684554722429494</v>
      </c>
      <c r="F20643" s="10">
        <v>0.55197088828615293</v>
      </c>
      <c r="G20643" s="10">
        <v>0.82467510156497392</v>
      </c>
      <c r="H20643" s="10">
        <v>0.61326989000763532</v>
      </c>
      <c r="I20643" s="10">
        <v>0.73409613135544594</v>
      </c>
      <c r="J20643" s="10">
        <v>0.92066298903307442</v>
      </c>
      <c r="K20643" s="10">
        <v>0.9196970863174625</v>
      </c>
      <c r="L20643" s="10">
        <v>0.87601730575449854</v>
      </c>
      <c r="M20643" s="10">
        <v>0.83494094886317671</v>
      </c>
    </row>
    <row r="20644" spans="2:13">
      <c r="B20644" s="3" t="s">
        <v>502</v>
      </c>
      <c r="C20644" s="8">
        <v>0.92631891517666676</v>
      </c>
      <c r="D20644" s="8">
        <v>0.88890475830638971</v>
      </c>
      <c r="E20644" s="8">
        <v>0.63435341855295679</v>
      </c>
      <c r="F20644" s="8">
        <v>0.89267391238350102</v>
      </c>
      <c r="G20644" s="8">
        <v>0.82298518531701415</v>
      </c>
      <c r="H20644" s="8">
        <v>0.61201129727563008</v>
      </c>
      <c r="I20644" s="8">
        <v>0.79133984767596266</v>
      </c>
      <c r="J20644" s="8">
        <v>0.9454423409549797</v>
      </c>
      <c r="K20644" s="8">
        <v>0.92759315373815987</v>
      </c>
      <c r="L20644" s="8">
        <v>0.92798834622349724</v>
      </c>
      <c r="M20644" s="8">
        <v>0.86879770137941159</v>
      </c>
    </row>
    <row r="20645" spans="2:13">
      <c r="B20645" s="3" t="s">
        <v>503</v>
      </c>
      <c r="C20645" s="10">
        <v>0.81366756108518357</v>
      </c>
      <c r="D20645" s="10">
        <v>0.87772150075603361</v>
      </c>
      <c r="E20645" s="10">
        <v>0.73807291600808422</v>
      </c>
      <c r="F20645" s="10">
        <v>0.53828934753722235</v>
      </c>
      <c r="G20645" s="10">
        <v>0.77960075869624779</v>
      </c>
      <c r="H20645" s="10">
        <v>0.7840969258597601</v>
      </c>
      <c r="I20645" s="10">
        <v>0.76612440369449741</v>
      </c>
      <c r="J20645" s="10">
        <v>0.87224559616308794</v>
      </c>
      <c r="K20645" s="10">
        <v>0.84885099263223007</v>
      </c>
      <c r="L20645" s="10">
        <v>0.81563026352635848</v>
      </c>
      <c r="M20645" s="10">
        <v>0.79060932398456307</v>
      </c>
    </row>
    <row r="20646" spans="2:13">
      <c r="B20646" s="3" t="s">
        <v>504</v>
      </c>
      <c r="C20646" s="8">
        <v>0.88231150160730143</v>
      </c>
      <c r="D20646" s="8">
        <v>0.86487536642965201</v>
      </c>
      <c r="E20646" s="8">
        <v>0.53035747057206117</v>
      </c>
      <c r="F20646" s="8">
        <v>0.77508110331996094</v>
      </c>
      <c r="G20646" s="8">
        <v>0.86461676083197125</v>
      </c>
      <c r="H20646" s="8">
        <v>0.53314048950623538</v>
      </c>
      <c r="I20646" s="8">
        <v>0.79155608537004085</v>
      </c>
      <c r="J20646" s="8">
        <v>0.91817792284783273</v>
      </c>
      <c r="K20646" s="8">
        <v>0.89529220964654299</v>
      </c>
      <c r="L20646" s="8">
        <v>0.88294703357275628</v>
      </c>
      <c r="M20646" s="8">
        <v>0.80903110070369966</v>
      </c>
    </row>
    <row r="20647" spans="2:13">
      <c r="B20647" s="3" t="s">
        <v>505</v>
      </c>
      <c r="C20647" s="10">
        <v>0.7510805421367267</v>
      </c>
      <c r="D20647" s="10">
        <v>0.72537158955456704</v>
      </c>
      <c r="E20647" s="10">
        <v>0.69564007160676788</v>
      </c>
      <c r="F20647" s="10">
        <v>0.75661692204342967</v>
      </c>
      <c r="G20647" s="10">
        <v>0.21464083445638008</v>
      </c>
      <c r="H20647" s="10">
        <v>0.63297956934746291</v>
      </c>
      <c r="I20647" s="10">
        <v>0.7153488177616254</v>
      </c>
      <c r="J20647" s="10">
        <v>0.82209860547021418</v>
      </c>
      <c r="K20647" s="10">
        <v>0.79941569117170053</v>
      </c>
      <c r="L20647" s="10">
        <v>0.82500568777750805</v>
      </c>
      <c r="M20647" s="10">
        <v>0.73505023315483253</v>
      </c>
    </row>
    <row r="20648" spans="2:13">
      <c r="B20648" s="3" t="s">
        <v>506</v>
      </c>
      <c r="C20648" s="8">
        <v>0.75970152426406012</v>
      </c>
      <c r="D20648" s="8">
        <v>0.8699101006358414</v>
      </c>
      <c r="E20648" s="8">
        <v>0.74351085551152851</v>
      </c>
      <c r="F20648" s="8">
        <v>0.37913502475363353</v>
      </c>
      <c r="G20648" s="8">
        <v>0.85010575985742665</v>
      </c>
      <c r="H20648" s="8">
        <v>0.72053513124136293</v>
      </c>
      <c r="I20648" s="8">
        <v>0.73170661085218713</v>
      </c>
      <c r="J20648" s="8">
        <v>0.88693425508769985</v>
      </c>
      <c r="K20648" s="8">
        <v>0.88577422016952168</v>
      </c>
      <c r="L20648" s="8">
        <v>0.90432404244954101</v>
      </c>
      <c r="M20648" s="8">
        <v>0.8576408478162949</v>
      </c>
    </row>
    <row r="20649" spans="2:13">
      <c r="B20649" s="3" t="s">
        <v>507</v>
      </c>
      <c r="C20649" s="10">
        <v>0.87920615470525687</v>
      </c>
      <c r="D20649" s="10">
        <v>0.82799383078009592</v>
      </c>
      <c r="E20649" s="10">
        <v>0.63700373683859557</v>
      </c>
      <c r="F20649" s="10">
        <v>0.79095105272570987</v>
      </c>
      <c r="G20649" s="10">
        <v>0.80766351303002704</v>
      </c>
      <c r="H20649" s="10">
        <v>0.65209466453819032</v>
      </c>
      <c r="I20649" s="10">
        <v>0.71756133133896227</v>
      </c>
      <c r="J20649" s="10">
        <v>0.8561932097921745</v>
      </c>
      <c r="K20649" s="10">
        <v>0.87765270578274523</v>
      </c>
      <c r="L20649" s="10">
        <v>0.86290876040265563</v>
      </c>
      <c r="M20649" s="10">
        <v>0.81048389759619166</v>
      </c>
    </row>
    <row r="20650" spans="2:13">
      <c r="B20650" s="3" t="s">
        <v>508</v>
      </c>
      <c r="C20650" s="8">
        <v>0.88287934203091356</v>
      </c>
      <c r="D20650" s="8">
        <v>0.89702269431095349</v>
      </c>
      <c r="E20650" s="8">
        <v>0.61584612921900173</v>
      </c>
      <c r="F20650" s="8">
        <v>0.75288821229021674</v>
      </c>
      <c r="G20650" s="8">
        <v>0.85803797776259061</v>
      </c>
      <c r="H20650" s="8">
        <v>0.60331618074575788</v>
      </c>
      <c r="I20650" s="8">
        <v>0.76484998259666981</v>
      </c>
      <c r="J20650" s="8">
        <v>0.88223285705641374</v>
      </c>
      <c r="K20650" s="8">
        <v>0.82082958865795919</v>
      </c>
      <c r="L20650" s="8">
        <v>0.83773056902617826</v>
      </c>
      <c r="M20650" s="8">
        <v>0.82858961558831556</v>
      </c>
    </row>
    <row r="20651" spans="2:13">
      <c r="B20651" s="3" t="s">
        <v>509</v>
      </c>
      <c r="C20651" s="10">
        <v>0.87536632107356982</v>
      </c>
      <c r="D20651" s="10">
        <v>0.89011623784806349</v>
      </c>
      <c r="E20651" s="10">
        <v>0.7026062193271797</v>
      </c>
      <c r="F20651" s="10">
        <v>0.72613616083453514</v>
      </c>
      <c r="G20651" s="10">
        <v>0.72962917292172857</v>
      </c>
      <c r="H20651" s="10">
        <v>0.75914538414493127</v>
      </c>
      <c r="I20651" s="10">
        <v>0.74841098576229104</v>
      </c>
      <c r="J20651" s="10">
        <v>0.92357391666212407</v>
      </c>
      <c r="K20651" s="10">
        <v>0.90438910945693696</v>
      </c>
      <c r="L20651" s="10">
        <v>0.89201459843029518</v>
      </c>
      <c r="M20651" s="10">
        <v>0.81390097566605368</v>
      </c>
    </row>
    <row r="20652" spans="2:13">
      <c r="B20652" s="3" t="s">
        <v>510</v>
      </c>
      <c r="C20652" s="8">
        <v>0.86921795029119509</v>
      </c>
      <c r="D20652" s="8">
        <v>0.83553264422303508</v>
      </c>
      <c r="E20652" s="8">
        <v>0.586452377423613</v>
      </c>
      <c r="F20652" s="8">
        <v>0.82204990748968676</v>
      </c>
      <c r="G20652" s="8">
        <v>0.88763124130936388</v>
      </c>
      <c r="H20652" s="8">
        <v>0.60629146934743194</v>
      </c>
      <c r="I20652" s="8">
        <v>0.71227736537123298</v>
      </c>
      <c r="J20652" s="8">
        <v>0.88072671405066127</v>
      </c>
      <c r="K20652" s="8">
        <v>0.89068897218771026</v>
      </c>
      <c r="L20652" s="8">
        <v>0.87859500995217987</v>
      </c>
      <c r="M20652" s="8">
        <v>0.76049687705288882</v>
      </c>
    </row>
    <row r="20653" spans="2:13">
      <c r="B20653" s="3" t="s">
        <v>511</v>
      </c>
      <c r="C20653" s="10">
        <v>0.72552935730676649</v>
      </c>
      <c r="D20653" s="10">
        <v>0.83995901888210067</v>
      </c>
      <c r="E20653" s="10">
        <v>0.73646095059487826</v>
      </c>
      <c r="F20653" s="10">
        <v>0.41831253815405811</v>
      </c>
      <c r="G20653" s="10">
        <v>0.75275399075083127</v>
      </c>
      <c r="H20653" s="10">
        <v>0.71341053901697726</v>
      </c>
      <c r="I20653" s="10">
        <v>0.71040393012497272</v>
      </c>
      <c r="J20653" s="10">
        <v>0.88634037467593585</v>
      </c>
      <c r="K20653" s="10">
        <v>0.92643348007894122</v>
      </c>
      <c r="L20653" s="10">
        <v>0.8827222896193474</v>
      </c>
      <c r="M20653" s="10">
        <v>0.77835268702788618</v>
      </c>
    </row>
    <row r="20654" spans="2:13">
      <c r="B20654" s="3" t="s">
        <v>512</v>
      </c>
      <c r="C20654" s="8">
        <v>0.88748150838490358</v>
      </c>
      <c r="D20654" s="8">
        <v>0.90754486362909714</v>
      </c>
      <c r="E20654" s="8">
        <v>0.56144821351555285</v>
      </c>
      <c r="F20654" s="8">
        <v>0.6929521500117396</v>
      </c>
      <c r="G20654" s="8">
        <v>0.884476012166585</v>
      </c>
      <c r="H20654" s="8">
        <v>0.58133862358654342</v>
      </c>
      <c r="I20654" s="8">
        <v>0.86595357930415007</v>
      </c>
      <c r="J20654" s="8">
        <v>0.93210515544111106</v>
      </c>
      <c r="K20654" s="8">
        <v>0.94049524308973187</v>
      </c>
      <c r="L20654" s="8">
        <v>0.93471689643191691</v>
      </c>
      <c r="M20654" s="8">
        <v>0.83638413246166365</v>
      </c>
    </row>
    <row r="20655" spans="2:13">
      <c r="B20655" s="3" t="s">
        <v>513</v>
      </c>
      <c r="C20655" s="10">
        <v>0.75963223413832537</v>
      </c>
      <c r="D20655" s="10">
        <v>0.75252850315605457</v>
      </c>
      <c r="E20655" s="10">
        <v>0.56817329354569757</v>
      </c>
      <c r="F20655" s="10">
        <v>0.77879677862936536</v>
      </c>
      <c r="G20655" s="10">
        <v>0.7958126740621797</v>
      </c>
      <c r="H20655" s="10">
        <v>0.48324852692495424</v>
      </c>
      <c r="I20655" s="10">
        <v>0.60327537173777279</v>
      </c>
      <c r="J20655" s="10">
        <v>0.86804299192669254</v>
      </c>
      <c r="K20655" s="10">
        <v>0.85317499271011299</v>
      </c>
      <c r="L20655" s="10">
        <v>0.87339020323268957</v>
      </c>
      <c r="M20655" s="10">
        <v>0.76708644640590151</v>
      </c>
    </row>
    <row r="20656" spans="2:13">
      <c r="B20656" s="3" t="s">
        <v>514</v>
      </c>
      <c r="C20656" s="8">
        <v>0.89882952259712046</v>
      </c>
      <c r="D20656" s="8">
        <v>0.88099478978725088</v>
      </c>
      <c r="E20656" s="8">
        <v>0.77794554614877465</v>
      </c>
      <c r="F20656" s="8">
        <v>0.77956573374746441</v>
      </c>
      <c r="G20656" s="8">
        <v>0.87214297937575624</v>
      </c>
      <c r="H20656" s="8">
        <v>0.76556965227064422</v>
      </c>
      <c r="I20656" s="8">
        <v>0.73271724384240189</v>
      </c>
      <c r="J20656" s="8">
        <v>0.8620430167821459</v>
      </c>
      <c r="K20656" s="8">
        <v>0.83942789484812197</v>
      </c>
      <c r="L20656" s="8">
        <v>0.87489880507524254</v>
      </c>
      <c r="M20656" s="8">
        <v>0.72464417843636242</v>
      </c>
    </row>
    <row r="20657" spans="2:13">
      <c r="B20657" s="3" t="s">
        <v>515</v>
      </c>
      <c r="C20657" s="10">
        <v>0.83172515392426694</v>
      </c>
      <c r="D20657" s="10">
        <v>0.87065474687673061</v>
      </c>
      <c r="E20657" s="10">
        <v>0.56964066127639723</v>
      </c>
      <c r="F20657" s="10">
        <v>0.79541770676280266</v>
      </c>
      <c r="G20657" s="10">
        <v>0.82070157913241659</v>
      </c>
      <c r="H20657" s="10">
        <v>0.53707530614628163</v>
      </c>
      <c r="I20657" s="10">
        <v>0.84485374288533677</v>
      </c>
      <c r="J20657" s="10">
        <v>0.88567136656417356</v>
      </c>
      <c r="K20657" s="10">
        <v>0.90770962338295791</v>
      </c>
      <c r="L20657" s="10">
        <v>0.87570832089632922</v>
      </c>
      <c r="M20657" s="10">
        <v>0.79884921645494</v>
      </c>
    </row>
    <row r="20658" spans="2:13">
      <c r="B20658" s="3" t="s">
        <v>516</v>
      </c>
      <c r="C20658" s="8">
        <v>0.73782596386370425</v>
      </c>
      <c r="D20658" s="8">
        <v>0.74010934579346765</v>
      </c>
      <c r="E20658" s="8">
        <v>0.56132333683738</v>
      </c>
      <c r="F20658" s="8">
        <v>0.80621660141446261</v>
      </c>
      <c r="G20658" s="8">
        <v>0.73117718751360183</v>
      </c>
      <c r="H20658" s="8">
        <v>0.54914561722248156</v>
      </c>
      <c r="I20658" s="8">
        <v>0.60196651024228964</v>
      </c>
      <c r="J20658" s="8">
        <v>0.87644829469400798</v>
      </c>
      <c r="K20658" s="8">
        <v>0.74022522441779026</v>
      </c>
      <c r="L20658" s="8">
        <v>0.91497377979558892</v>
      </c>
      <c r="M20658" s="8">
        <v>0.76991976357457903</v>
      </c>
    </row>
    <row r="20659" spans="2:13">
      <c r="B20659" s="3" t="s">
        <v>517</v>
      </c>
      <c r="C20659" s="10">
        <v>0.8738651522905333</v>
      </c>
      <c r="D20659" s="10">
        <v>0.84232871235999685</v>
      </c>
      <c r="E20659" s="10">
        <v>0.67010351574955662</v>
      </c>
      <c r="F20659" s="10">
        <v>0.77274663690420409</v>
      </c>
      <c r="G20659" s="10">
        <v>0.78694056735328888</v>
      </c>
      <c r="H20659" s="10">
        <v>0.68494093844379844</v>
      </c>
      <c r="I20659" s="10">
        <v>0.79465270212698891</v>
      </c>
      <c r="J20659" s="10">
        <v>0.86139799673418205</v>
      </c>
      <c r="K20659" s="10">
        <v>0.80829078831371404</v>
      </c>
      <c r="L20659" s="10">
        <v>0.893309405008468</v>
      </c>
      <c r="M20659" s="10">
        <v>0.76918365588156534</v>
      </c>
    </row>
    <row r="20660" spans="2:13">
      <c r="B20660" s="3" t="s">
        <v>518</v>
      </c>
      <c r="C20660" s="8">
        <v>0.90042083814644958</v>
      </c>
      <c r="D20660" s="8">
        <v>0.89106413159230824</v>
      </c>
      <c r="E20660" s="8">
        <v>0.62206165494057786</v>
      </c>
      <c r="F20660" s="8">
        <v>0.75016488764570743</v>
      </c>
      <c r="G20660" s="8">
        <v>0.82768222783735512</v>
      </c>
      <c r="H20660" s="8">
        <v>0.73358549663806527</v>
      </c>
      <c r="I20660" s="8">
        <v>0.86075361887641444</v>
      </c>
      <c r="J20660" s="8">
        <v>0.91833376693935298</v>
      </c>
      <c r="K20660" s="8">
        <v>0.83985224018119897</v>
      </c>
      <c r="L20660" s="8">
        <v>0.9132244660957145</v>
      </c>
      <c r="M20660" s="8">
        <v>0.86955918398816112</v>
      </c>
    </row>
    <row r="20661" spans="2:13">
      <c r="B20661" s="3" t="s">
        <v>519</v>
      </c>
      <c r="C20661" s="10">
        <v>0.81441581460046086</v>
      </c>
      <c r="D20661" s="10">
        <v>0.87029694104981659</v>
      </c>
      <c r="E20661" s="10">
        <v>0.5677972594110372</v>
      </c>
      <c r="F20661" s="10">
        <v>0.82327496522994181</v>
      </c>
      <c r="G20661" s="10">
        <v>0.83632547009950742</v>
      </c>
      <c r="H20661" s="10">
        <v>0.62217022559181334</v>
      </c>
      <c r="I20661" s="10">
        <v>0.71025060337774992</v>
      </c>
      <c r="J20661" s="10">
        <v>0.87485483831573208</v>
      </c>
      <c r="K20661" s="10">
        <v>0.90157954355412839</v>
      </c>
      <c r="L20661" s="10">
        <v>0.87858674276832982</v>
      </c>
      <c r="M20661" s="10">
        <v>0.74873846698061708</v>
      </c>
    </row>
    <row r="20662" spans="2:13">
      <c r="B20662" s="3" t="s">
        <v>520</v>
      </c>
      <c r="C20662" s="8">
        <v>0.87625948984438651</v>
      </c>
      <c r="D20662" s="8">
        <v>0.86218835541554173</v>
      </c>
      <c r="E20662" s="8">
        <v>0.62841228428956397</v>
      </c>
      <c r="F20662" s="8">
        <v>0.76436108548033832</v>
      </c>
      <c r="G20662" s="8">
        <v>0.75476678963295063</v>
      </c>
      <c r="H20662" s="8">
        <v>0.57817032386687717</v>
      </c>
      <c r="I20662" s="8">
        <v>0.6847234325979934</v>
      </c>
      <c r="J20662" s="8">
        <v>0.88598131357601506</v>
      </c>
      <c r="K20662" s="8">
        <v>0.8038854306138753</v>
      </c>
      <c r="L20662" s="8">
        <v>0.91086210822842806</v>
      </c>
      <c r="M20662" s="8">
        <v>0.82045290489989176</v>
      </c>
    </row>
    <row r="20663" spans="2:13">
      <c r="B20663" s="3" t="s">
        <v>521</v>
      </c>
      <c r="C20663" s="10">
        <v>0.91771923115985043</v>
      </c>
      <c r="D20663" s="10">
        <v>0.9043283759595715</v>
      </c>
      <c r="E20663" s="10">
        <v>0.51101109308044612</v>
      </c>
      <c r="F20663" s="10">
        <v>0.79895961664681825</v>
      </c>
      <c r="G20663" s="10">
        <v>0.91857713894677961</v>
      </c>
      <c r="H20663" s="10">
        <v>0.53943714667164089</v>
      </c>
      <c r="I20663" s="10">
        <v>0.70105131234977336</v>
      </c>
      <c r="J20663" s="10">
        <v>0.91928858386375456</v>
      </c>
      <c r="K20663" s="10">
        <v>0.89124528032260275</v>
      </c>
      <c r="L20663" s="10">
        <v>0.91026507609900764</v>
      </c>
      <c r="M20663" s="10">
        <v>0.78744098334205326</v>
      </c>
    </row>
    <row r="20664" spans="2:13">
      <c r="B20664" s="3" t="s">
        <v>522</v>
      </c>
      <c r="C20664" s="8">
        <v>0.82477450035145972</v>
      </c>
      <c r="D20664" s="8">
        <v>0.87224086446312799</v>
      </c>
      <c r="E20664" s="8">
        <v>0.65667516469673481</v>
      </c>
      <c r="F20664" s="8">
        <v>0.81976918650927677</v>
      </c>
      <c r="G20664" s="8">
        <v>0.74367570830807794</v>
      </c>
      <c r="H20664" s="8">
        <v>0.69045788858975721</v>
      </c>
      <c r="I20664" s="8">
        <v>0.77800124821188843</v>
      </c>
      <c r="J20664" s="8">
        <v>0.88674952229523463</v>
      </c>
      <c r="K20664" s="8">
        <v>0.83515594369702317</v>
      </c>
      <c r="L20664" s="8">
        <v>0.88193901963587784</v>
      </c>
      <c r="M20664" s="8">
        <v>0.83502446504699335</v>
      </c>
    </row>
    <row r="20665" spans="2:13">
      <c r="B20665" s="3" t="s">
        <v>523</v>
      </c>
      <c r="C20665" s="10">
        <v>0.86030168657248718</v>
      </c>
      <c r="D20665" s="10">
        <v>0.89038925170738492</v>
      </c>
      <c r="E20665" s="10">
        <v>0.60299998116487841</v>
      </c>
      <c r="F20665" s="10">
        <v>0.83922547799137093</v>
      </c>
      <c r="G20665" s="10">
        <v>0.79966987636817333</v>
      </c>
      <c r="H20665" s="10">
        <v>0.56537763179327549</v>
      </c>
      <c r="I20665" s="10">
        <v>0.67388686269761156</v>
      </c>
      <c r="J20665" s="10">
        <v>0.89959031794019317</v>
      </c>
      <c r="K20665" s="10">
        <v>0.8498699788527817</v>
      </c>
      <c r="L20665" s="10">
        <v>0.88930443626689815</v>
      </c>
      <c r="M20665" s="10">
        <v>0.85749826888626224</v>
      </c>
    </row>
    <row r="20666" spans="2:13">
      <c r="B20666" s="3" t="s">
        <v>524</v>
      </c>
      <c r="C20666" s="8">
        <v>0.83385103420788531</v>
      </c>
      <c r="D20666" s="8">
        <v>0.81704610668112243</v>
      </c>
      <c r="E20666" s="8">
        <v>0.68843205675616626</v>
      </c>
      <c r="F20666" s="8">
        <v>0.66991607355906879</v>
      </c>
      <c r="G20666" s="8">
        <v>0.80488426015086323</v>
      </c>
      <c r="H20666" s="8">
        <v>0.63855429757282522</v>
      </c>
      <c r="I20666" s="8">
        <v>0.77208800248602716</v>
      </c>
      <c r="J20666" s="8">
        <v>0.92394556318712573</v>
      </c>
      <c r="K20666" s="8">
        <v>0.9390848823665473</v>
      </c>
      <c r="L20666" s="8">
        <v>0.89264501132539931</v>
      </c>
      <c r="M20666" s="8">
        <v>0.85506323744327528</v>
      </c>
    </row>
    <row r="20667" spans="2:13">
      <c r="B20667" s="3" t="s">
        <v>525</v>
      </c>
      <c r="C20667" s="10">
        <v>0.893039318301729</v>
      </c>
      <c r="D20667" s="10">
        <v>0.88972062396270246</v>
      </c>
      <c r="E20667" s="10">
        <v>0.73086394920587461</v>
      </c>
      <c r="F20667" s="10">
        <v>0.79974279690594807</v>
      </c>
      <c r="G20667" s="10">
        <v>0.85968858458655562</v>
      </c>
      <c r="H20667" s="10">
        <v>0.76010135360701769</v>
      </c>
      <c r="I20667" s="10">
        <v>0.82132399115863564</v>
      </c>
      <c r="J20667" s="10">
        <v>0.92171541062747897</v>
      </c>
      <c r="K20667" s="10">
        <v>0.89143124870924551</v>
      </c>
      <c r="L20667" s="10">
        <v>0.91749083700891243</v>
      </c>
      <c r="M20667" s="10">
        <v>0.86213494748997921</v>
      </c>
    </row>
    <row r="20668" spans="2:13">
      <c r="B20668" s="3" t="s">
        <v>526</v>
      </c>
      <c r="C20668" s="8">
        <v>0.88859084840618963</v>
      </c>
      <c r="D20668" s="8">
        <v>0.85889966734321577</v>
      </c>
      <c r="E20668" s="8">
        <v>0.50255059792684065</v>
      </c>
      <c r="F20668" s="8">
        <v>0.88128875812364205</v>
      </c>
      <c r="G20668" s="8">
        <v>0.84047605969852224</v>
      </c>
      <c r="H20668" s="8">
        <v>0.4628467988399052</v>
      </c>
      <c r="I20668" s="8">
        <v>0.79220725408046189</v>
      </c>
      <c r="J20668" s="8">
        <v>0.91470767547757004</v>
      </c>
      <c r="K20668" s="8">
        <v>0.91451595764687643</v>
      </c>
      <c r="L20668" s="8">
        <v>0.91925034057796295</v>
      </c>
      <c r="M20668" s="8">
        <v>0.86732308607227859</v>
      </c>
    </row>
    <row r="20669" spans="2:13">
      <c r="B20669" s="3" t="s">
        <v>527</v>
      </c>
      <c r="C20669" s="10">
        <v>0.85919366204840275</v>
      </c>
      <c r="D20669" s="10">
        <v>0.84563087405569259</v>
      </c>
      <c r="E20669" s="10">
        <v>0.66411302098809588</v>
      </c>
      <c r="F20669" s="10">
        <v>0.64675674050025045</v>
      </c>
      <c r="G20669" s="10">
        <v>0.67863951068633999</v>
      </c>
      <c r="H20669" s="10">
        <v>0.68313188604829189</v>
      </c>
      <c r="I20669" s="10">
        <v>0.80053082103508144</v>
      </c>
      <c r="J20669" s="10">
        <v>0.90359287628300189</v>
      </c>
      <c r="K20669" s="10">
        <v>0.92554086866651386</v>
      </c>
      <c r="L20669" s="10">
        <v>0.90613026915228023</v>
      </c>
      <c r="M20669" s="10">
        <v>0.85241882869939356</v>
      </c>
    </row>
    <row r="20670" spans="2:13">
      <c r="B20670" s="3" t="s">
        <v>528</v>
      </c>
      <c r="C20670" s="8">
        <v>0.8675483283356048</v>
      </c>
      <c r="D20670" s="8">
        <v>0.79417640255908084</v>
      </c>
      <c r="E20670" s="8">
        <v>0.6678871942907364</v>
      </c>
      <c r="F20670" s="8">
        <v>0.79942704957498234</v>
      </c>
      <c r="G20670" s="8">
        <v>0.70172046825227707</v>
      </c>
      <c r="H20670" s="8">
        <v>0.75396837181055032</v>
      </c>
      <c r="I20670" s="8">
        <v>0.83490113147652423</v>
      </c>
      <c r="J20670" s="8">
        <v>0.91671013089228992</v>
      </c>
      <c r="K20670" s="8">
        <v>0.88255314148982544</v>
      </c>
      <c r="L20670" s="8">
        <v>0.85775918553667152</v>
      </c>
      <c r="M20670" s="8">
        <v>0.73543858175350307</v>
      </c>
    </row>
    <row r="20671" spans="2:13">
      <c r="B20671" s="3" t="s">
        <v>529</v>
      </c>
      <c r="C20671" s="10">
        <v>0.88246451458067998</v>
      </c>
      <c r="D20671" s="10">
        <v>0.84761773276639041</v>
      </c>
      <c r="E20671" s="10">
        <v>0.52901435192085766</v>
      </c>
      <c r="F20671" s="10">
        <v>0.63253965137669543</v>
      </c>
      <c r="G20671" s="10">
        <v>0.8745468416534844</v>
      </c>
      <c r="H20671" s="10">
        <v>0.46470611745199158</v>
      </c>
      <c r="I20671" s="10">
        <v>0.66512750989352942</v>
      </c>
      <c r="J20671" s="10">
        <v>0.89035678388967199</v>
      </c>
      <c r="K20671" s="10">
        <v>0.89705443032875365</v>
      </c>
      <c r="L20671" s="10">
        <v>0.89572773545817208</v>
      </c>
      <c r="M20671" s="10">
        <v>0.77224075763759337</v>
      </c>
    </row>
    <row r="20672" spans="2:13">
      <c r="B20672" s="3" t="s">
        <v>530</v>
      </c>
      <c r="C20672" s="8">
        <v>0.8937276132482368</v>
      </c>
      <c r="D20672" s="8">
        <v>0.85386004915928748</v>
      </c>
      <c r="E20672" s="8">
        <v>0.5782143384792896</v>
      </c>
      <c r="F20672" s="8">
        <v>0.63350584014133959</v>
      </c>
      <c r="G20672" s="8">
        <v>0.58166092484396259</v>
      </c>
      <c r="H20672" s="8">
        <v>0.6284013468433074</v>
      </c>
      <c r="I20672" s="8">
        <v>0.65649482513557234</v>
      </c>
      <c r="J20672" s="8">
        <v>0.83227827647844954</v>
      </c>
      <c r="K20672" s="8">
        <v>0.85192014663077353</v>
      </c>
      <c r="L20672" s="8">
        <v>0.86602950955000901</v>
      </c>
      <c r="M20672" s="8">
        <v>0.79126102519712715</v>
      </c>
    </row>
    <row r="20673" spans="2:13">
      <c r="B20673" s="3" t="s">
        <v>531</v>
      </c>
      <c r="C20673" s="10">
        <v>0.91524456005066079</v>
      </c>
      <c r="D20673" s="10">
        <v>0.8435569989058882</v>
      </c>
      <c r="E20673" s="10">
        <v>0.61533700478551101</v>
      </c>
      <c r="F20673" s="10">
        <v>0.77851993332937031</v>
      </c>
      <c r="G20673" s="10">
        <v>0.76270160016187638</v>
      </c>
      <c r="H20673" s="10">
        <v>0.69211180896968028</v>
      </c>
      <c r="I20673" s="10">
        <v>0.71342232822369878</v>
      </c>
      <c r="J20673" s="10">
        <v>0.92340497719179626</v>
      </c>
      <c r="K20673" s="10">
        <v>0.91671424173217664</v>
      </c>
      <c r="L20673" s="10">
        <v>0.92327789512336778</v>
      </c>
      <c r="M20673" s="10">
        <v>0.81840008312844303</v>
      </c>
    </row>
    <row r="20674" spans="2:13">
      <c r="B20674" s="3" t="s">
        <v>532</v>
      </c>
      <c r="C20674" s="8">
        <v>0.89434245679861457</v>
      </c>
      <c r="D20674" s="8">
        <v>0.87710460280503399</v>
      </c>
      <c r="E20674" s="8">
        <v>0.55951307097265335</v>
      </c>
      <c r="F20674" s="8">
        <v>0.78925793558991342</v>
      </c>
      <c r="G20674" s="8">
        <v>0.8525157072911681</v>
      </c>
      <c r="H20674" s="8">
        <v>0.55564596319640858</v>
      </c>
      <c r="I20674" s="8">
        <v>0.73260407358066404</v>
      </c>
      <c r="J20674" s="8">
        <v>0.87433314920382388</v>
      </c>
      <c r="K20674" s="8">
        <v>0.85292037176504265</v>
      </c>
      <c r="L20674" s="8">
        <v>0.91051696688217421</v>
      </c>
      <c r="M20674" s="8">
        <v>0.79606996268610641</v>
      </c>
    </row>
    <row r="20675" spans="2:13">
      <c r="B20675" s="3" t="s">
        <v>533</v>
      </c>
      <c r="C20675" s="10">
        <v>0.81916474706714948</v>
      </c>
      <c r="D20675" s="10">
        <v>0.68964079231000008</v>
      </c>
      <c r="E20675" s="10">
        <v>0.72770084651966283</v>
      </c>
      <c r="F20675" s="10">
        <v>0.75096375281197547</v>
      </c>
      <c r="G20675" s="10">
        <v>0.5897865642762431</v>
      </c>
      <c r="H20675" s="10">
        <v>0.73997049357083489</v>
      </c>
      <c r="I20675" s="10">
        <v>0.62260705145811734</v>
      </c>
      <c r="J20675" s="10">
        <v>0.75073786980493729</v>
      </c>
      <c r="K20675" s="10">
        <v>0.81408251479638138</v>
      </c>
      <c r="L20675" s="10">
        <v>0.82738824683634815</v>
      </c>
      <c r="M20675" s="10">
        <v>0.73550095515356428</v>
      </c>
    </row>
    <row r="20676" spans="2:13">
      <c r="B20676" s="3" t="s">
        <v>534</v>
      </c>
      <c r="C20676" s="8">
        <v>0.92244399933161814</v>
      </c>
      <c r="D20676" s="8">
        <v>0.92352711164226531</v>
      </c>
      <c r="E20676" s="8">
        <v>0.64519340047581364</v>
      </c>
      <c r="F20676" s="8">
        <v>0.70180438268456202</v>
      </c>
      <c r="G20676" s="8">
        <v>0.88673570598661644</v>
      </c>
      <c r="H20676" s="8">
        <v>0.59436331923811281</v>
      </c>
      <c r="I20676" s="8">
        <v>0.74356155444626115</v>
      </c>
      <c r="J20676" s="8">
        <v>0.8947473229663544</v>
      </c>
      <c r="K20676" s="8">
        <v>0.81717663439456589</v>
      </c>
      <c r="L20676" s="8">
        <v>0.86222754781207511</v>
      </c>
      <c r="M20676" s="8">
        <v>0.82514362917334738</v>
      </c>
    </row>
    <row r="20677" spans="2:13">
      <c r="B20677" s="3" t="s">
        <v>535</v>
      </c>
      <c r="C20677" s="10">
        <v>0.85975485566108023</v>
      </c>
      <c r="D20677" s="10">
        <v>0.87721799953034596</v>
      </c>
      <c r="E20677" s="10">
        <v>0.73459419383654534</v>
      </c>
      <c r="F20677" s="10">
        <v>0.59100144995410897</v>
      </c>
      <c r="G20677" s="10">
        <v>0.77268284568805368</v>
      </c>
      <c r="H20677" s="10">
        <v>0.71168228573661929</v>
      </c>
      <c r="I20677" s="10">
        <v>0.7926729184768464</v>
      </c>
      <c r="J20677" s="10">
        <v>0.88018986978442304</v>
      </c>
      <c r="K20677" s="10">
        <v>0.87219718383898759</v>
      </c>
      <c r="L20677" s="10">
        <v>0.84263158040597308</v>
      </c>
      <c r="M20677" s="10">
        <v>0.7580702664982758</v>
      </c>
    </row>
    <row r="20678" spans="2:13">
      <c r="B20678" s="3" t="s">
        <v>536</v>
      </c>
      <c r="C20678" s="8">
        <v>0.84823103030369029</v>
      </c>
      <c r="D20678" s="8">
        <v>0.8745832522789182</v>
      </c>
      <c r="E20678" s="8">
        <v>0.64572030569876615</v>
      </c>
      <c r="F20678" s="8">
        <v>0.85563580838428499</v>
      </c>
      <c r="G20678" s="8">
        <v>0.85263463981616427</v>
      </c>
      <c r="H20678" s="8">
        <v>0.67803002612884333</v>
      </c>
      <c r="I20678" s="8">
        <v>0.68888784409506787</v>
      </c>
      <c r="J20678" s="8">
        <v>0.92258858687252276</v>
      </c>
      <c r="K20678" s="8">
        <v>0.90979963482626125</v>
      </c>
      <c r="L20678" s="8">
        <v>0.90080616919511314</v>
      </c>
      <c r="M20678" s="8">
        <v>0.88739572662510502</v>
      </c>
    </row>
    <row r="20679" spans="2:13">
      <c r="B20679" s="3" t="s">
        <v>537</v>
      </c>
      <c r="C20679" s="10">
        <v>0.89153226150179277</v>
      </c>
      <c r="D20679" s="10">
        <v>0.86734284024253161</v>
      </c>
      <c r="E20679" s="10">
        <v>0.50333465413371858</v>
      </c>
      <c r="F20679" s="10">
        <v>0.83396193516358508</v>
      </c>
      <c r="G20679" s="10">
        <v>0.84796752496350247</v>
      </c>
      <c r="H20679" s="10">
        <v>0.49830692087757711</v>
      </c>
      <c r="I20679" s="10">
        <v>0.61080258529540876</v>
      </c>
      <c r="J20679" s="10">
        <v>0.85714051968618976</v>
      </c>
      <c r="K20679" s="10">
        <v>0.85446384677249021</v>
      </c>
      <c r="L20679" s="10">
        <v>0.87561440614764652</v>
      </c>
      <c r="M20679" s="10">
        <v>0.80927019536821565</v>
      </c>
    </row>
    <row r="20680" spans="2:13">
      <c r="B20680" s="3" t="s">
        <v>538</v>
      </c>
      <c r="C20680" s="8">
        <v>0.87935752767437958</v>
      </c>
      <c r="D20680" s="8">
        <v>0.84533003293639908</v>
      </c>
      <c r="E20680" s="8">
        <v>0.68578049918910533</v>
      </c>
      <c r="F20680" s="8">
        <v>0.81210644076957128</v>
      </c>
      <c r="G20680" s="8">
        <v>0.63480019227831019</v>
      </c>
      <c r="H20680" s="8">
        <v>0.63855681131368147</v>
      </c>
      <c r="I20680" s="8">
        <v>0.82495736053766033</v>
      </c>
      <c r="J20680" s="8">
        <v>0.8998260732573139</v>
      </c>
      <c r="K20680" s="8">
        <v>0.93301964299250961</v>
      </c>
      <c r="L20680" s="8">
        <v>0.93092969489783195</v>
      </c>
      <c r="M20680" s="8">
        <v>0.74922237679927728</v>
      </c>
    </row>
    <row r="20681" spans="2:13">
      <c r="B20681" s="3" t="s">
        <v>539</v>
      </c>
      <c r="C20681" s="10">
        <v>0.86360673166718338</v>
      </c>
      <c r="D20681" s="10">
        <v>0.81294687424680889</v>
      </c>
      <c r="E20681" s="10">
        <v>0.59701753459037399</v>
      </c>
      <c r="F20681" s="10">
        <v>0.73501560561149759</v>
      </c>
      <c r="G20681" s="10">
        <v>0.85033282244428887</v>
      </c>
      <c r="H20681" s="10">
        <v>0.66907931804816279</v>
      </c>
      <c r="I20681" s="10">
        <v>0.79913629003136821</v>
      </c>
      <c r="J20681" s="10">
        <v>0.88915150759087336</v>
      </c>
      <c r="K20681" s="10">
        <v>0.93479182540664751</v>
      </c>
      <c r="L20681" s="10">
        <v>0.90036641868133116</v>
      </c>
      <c r="M20681" s="10">
        <v>0.80622519439863127</v>
      </c>
    </row>
    <row r="20682" spans="2:13">
      <c r="B20682" s="3" t="s">
        <v>540</v>
      </c>
      <c r="C20682" s="8">
        <v>0.79545857060410785</v>
      </c>
      <c r="D20682" s="8">
        <v>0.81476598557853253</v>
      </c>
      <c r="E20682" s="8">
        <v>0.57848679851240425</v>
      </c>
      <c r="F20682" s="8">
        <v>0.79348171327010741</v>
      </c>
      <c r="G20682" s="8">
        <v>0.73932217151247115</v>
      </c>
      <c r="H20682" s="8">
        <v>0.56576947688306223</v>
      </c>
      <c r="I20682" s="8">
        <v>0.72024407988413075</v>
      </c>
      <c r="J20682" s="8">
        <v>0.83109279310612427</v>
      </c>
      <c r="K20682" s="8">
        <v>0.73712790652603877</v>
      </c>
      <c r="L20682" s="8">
        <v>0.8522106732676098</v>
      </c>
      <c r="M20682" s="8">
        <v>0.88287456152322552</v>
      </c>
    </row>
    <row r="20683" spans="2:13">
      <c r="B20683" s="3" t="s">
        <v>541</v>
      </c>
      <c r="C20683" s="10">
        <v>0.80396482858531482</v>
      </c>
      <c r="D20683" s="10">
        <v>0.8210368402224536</v>
      </c>
      <c r="E20683" s="10">
        <v>0.71653512794484675</v>
      </c>
      <c r="F20683" s="10">
        <v>0.58793933052150482</v>
      </c>
      <c r="G20683" s="10">
        <v>0.67654059444290615</v>
      </c>
      <c r="H20683" s="10">
        <v>0.77369799947052154</v>
      </c>
      <c r="I20683" s="10">
        <v>0.66927630057197129</v>
      </c>
      <c r="J20683" s="10">
        <v>0.8172659053954604</v>
      </c>
      <c r="K20683" s="10">
        <v>0.92457796601989117</v>
      </c>
      <c r="L20683" s="10">
        <v>0.89124877872595321</v>
      </c>
      <c r="M20683" s="10">
        <v>0.66848352205156258</v>
      </c>
    </row>
    <row r="20684" spans="2:13">
      <c r="B20684" s="3" t="s">
        <v>542</v>
      </c>
      <c r="C20684" s="8">
        <v>0.88161381171045439</v>
      </c>
      <c r="D20684" s="8">
        <v>0.83423828967613289</v>
      </c>
      <c r="E20684" s="8">
        <v>0.6872175014793136</v>
      </c>
      <c r="F20684" s="8">
        <v>0.74709502478790046</v>
      </c>
      <c r="G20684" s="8">
        <v>0.76563203566047699</v>
      </c>
      <c r="H20684" s="8">
        <v>0.67155250367619179</v>
      </c>
      <c r="I20684" s="8">
        <v>0.75595653422121323</v>
      </c>
      <c r="J20684" s="8">
        <v>0.92278687759104305</v>
      </c>
      <c r="K20684" s="8">
        <v>0.92640925660713858</v>
      </c>
      <c r="L20684" s="8">
        <v>0.91096557917858856</v>
      </c>
      <c r="M20684" s="8">
        <v>0.79812242292917646</v>
      </c>
    </row>
    <row r="20685" spans="2:13">
      <c r="B20685" s="3" t="s">
        <v>543</v>
      </c>
      <c r="C20685" s="10">
        <v>0.88363458614415658</v>
      </c>
      <c r="D20685" s="10">
        <v>0.8769347160647526</v>
      </c>
      <c r="E20685" s="10">
        <v>0.62349089837711269</v>
      </c>
      <c r="F20685" s="10">
        <v>0.75556141707434266</v>
      </c>
      <c r="G20685" s="10">
        <v>0.82624206076955264</v>
      </c>
      <c r="H20685" s="10">
        <v>0.579508840992499</v>
      </c>
      <c r="I20685" s="10">
        <v>0.75483303716390604</v>
      </c>
      <c r="J20685" s="10">
        <v>0.9300027620025999</v>
      </c>
      <c r="K20685" s="10">
        <v>0.92173500182605428</v>
      </c>
      <c r="L20685" s="10">
        <v>0.90175608270156471</v>
      </c>
      <c r="M20685" s="10">
        <v>0.8634043721318817</v>
      </c>
    </row>
    <row r="20686" spans="2:13">
      <c r="B20686" s="3" t="s">
        <v>544</v>
      </c>
      <c r="C20686" s="8">
        <v>0.86173721364741052</v>
      </c>
      <c r="D20686" s="8">
        <v>0.91154713282521427</v>
      </c>
      <c r="E20686" s="8">
        <v>0.57333587891200066</v>
      </c>
      <c r="F20686" s="8">
        <v>0.85104049454757347</v>
      </c>
      <c r="G20686" s="8">
        <v>0.82706490620594875</v>
      </c>
      <c r="H20686" s="8">
        <v>0.60123177680002304</v>
      </c>
      <c r="I20686" s="8">
        <v>0.75656940668452555</v>
      </c>
      <c r="J20686" s="8">
        <v>0.86324137906178955</v>
      </c>
      <c r="K20686" s="8">
        <v>0.87136381065226909</v>
      </c>
      <c r="L20686" s="8">
        <v>0.90597818251314244</v>
      </c>
      <c r="M20686" s="8">
        <v>0.87778076743791111</v>
      </c>
    </row>
    <row r="20687" spans="2:13">
      <c r="B20687" s="3" t="s">
        <v>545</v>
      </c>
      <c r="C20687" s="10">
        <v>0.81741455582886535</v>
      </c>
      <c r="D20687" s="10">
        <v>0.78015126254842881</v>
      </c>
      <c r="E20687" s="10">
        <v>0.7735885572800304</v>
      </c>
      <c r="F20687" s="10">
        <v>0.76862823041120643</v>
      </c>
      <c r="G20687" s="10">
        <v>0.68252092849624846</v>
      </c>
      <c r="H20687" s="10">
        <v>0.72011534259949583</v>
      </c>
      <c r="I20687" s="10">
        <v>0.75890515508479928</v>
      </c>
      <c r="J20687" s="10">
        <v>0.86320743581676895</v>
      </c>
      <c r="K20687" s="10">
        <v>0.820487917518542</v>
      </c>
      <c r="L20687" s="10">
        <v>0.84458951665884974</v>
      </c>
      <c r="M20687" s="10">
        <v>0.75802939126425128</v>
      </c>
    </row>
    <row r="20688" spans="2:13">
      <c r="B20688" s="3" t="s">
        <v>546</v>
      </c>
      <c r="C20688" s="8">
        <v>0.89963255656718677</v>
      </c>
      <c r="D20688" s="8">
        <v>0.84689911204237278</v>
      </c>
      <c r="E20688" s="8">
        <v>0.48131317273219798</v>
      </c>
      <c r="F20688" s="8">
        <v>0.81620822584903974</v>
      </c>
      <c r="G20688" s="8">
        <v>0.75522199786070687</v>
      </c>
      <c r="H20688" s="8">
        <v>0.39484256596599399</v>
      </c>
      <c r="I20688" s="8">
        <v>0.66955120181182348</v>
      </c>
      <c r="J20688" s="8">
        <v>0.87344225860438962</v>
      </c>
      <c r="K20688" s="8">
        <v>0.89542807601272523</v>
      </c>
      <c r="L20688" s="8">
        <v>0.8557841559340158</v>
      </c>
      <c r="M20688" s="8">
        <v>0.77976301205370713</v>
      </c>
    </row>
    <row r="20689" spans="2:13">
      <c r="B20689" s="3" t="s">
        <v>547</v>
      </c>
      <c r="C20689" s="10">
        <v>0.85665307315384076</v>
      </c>
      <c r="D20689" s="10">
        <v>0.86391276127939209</v>
      </c>
      <c r="E20689" s="10">
        <v>0.74721231263296595</v>
      </c>
      <c r="F20689" s="10">
        <v>0.57493811439925158</v>
      </c>
      <c r="G20689" s="10">
        <v>0.71179364235503584</v>
      </c>
      <c r="H20689" s="10">
        <v>0.69499440724551032</v>
      </c>
      <c r="I20689" s="10">
        <v>0.83479727594713715</v>
      </c>
      <c r="J20689" s="10">
        <v>0.94432628263176599</v>
      </c>
      <c r="K20689" s="10">
        <v>0.95667744005622379</v>
      </c>
      <c r="L20689" s="10">
        <v>0.91675243420540797</v>
      </c>
      <c r="M20689" s="10">
        <v>0.82486237115416394</v>
      </c>
    </row>
    <row r="20690" spans="2:13">
      <c r="B20690" s="3" t="s">
        <v>548</v>
      </c>
      <c r="C20690" s="8">
        <v>0.7934609187206435</v>
      </c>
      <c r="D20690" s="8">
        <v>0.80762258159181821</v>
      </c>
      <c r="E20690" s="8">
        <v>0.76018591542399661</v>
      </c>
      <c r="F20690" s="8">
        <v>0.70643425424128259</v>
      </c>
      <c r="G20690" s="8">
        <v>0.81818366963676181</v>
      </c>
      <c r="H20690" s="8">
        <v>0.75395845332478773</v>
      </c>
      <c r="I20690" s="8">
        <v>0.64538925119307033</v>
      </c>
      <c r="J20690" s="8">
        <v>0.84043059620749727</v>
      </c>
      <c r="K20690" s="8">
        <v>0.89276105704352404</v>
      </c>
      <c r="L20690" s="8">
        <v>0.87967134316164242</v>
      </c>
      <c r="M20690" s="8">
        <v>0.77960708391744737</v>
      </c>
    </row>
    <row r="20691" spans="2:13">
      <c r="B20691" s="3" t="s">
        <v>549</v>
      </c>
      <c r="C20691" s="10">
        <v>0.92161486198409404</v>
      </c>
      <c r="D20691" s="10">
        <v>0.84590267309323464</v>
      </c>
      <c r="E20691" s="10">
        <v>0.61087032195460966</v>
      </c>
      <c r="F20691" s="10">
        <v>0.86622930238501328</v>
      </c>
      <c r="G20691" s="10">
        <v>0.74242494882119658</v>
      </c>
      <c r="H20691" s="10">
        <v>0.6414255740716005</v>
      </c>
      <c r="I20691" s="10">
        <v>0.76764941957066757</v>
      </c>
      <c r="J20691" s="10">
        <v>0.91166635041392807</v>
      </c>
      <c r="K20691" s="10">
        <v>0.87371159573290935</v>
      </c>
      <c r="L20691" s="10">
        <v>0.92286227392350628</v>
      </c>
      <c r="M20691" s="10">
        <v>0.83670083400443795</v>
      </c>
    </row>
    <row r="20692" spans="2:13">
      <c r="B20692" s="3" t="s">
        <v>550</v>
      </c>
      <c r="C20692" s="8">
        <v>0.89271746164311605</v>
      </c>
      <c r="D20692" s="8">
        <v>0.88300214420145939</v>
      </c>
      <c r="E20692" s="8">
        <v>0.63743850113699074</v>
      </c>
      <c r="F20692" s="8">
        <v>0.83969215250453633</v>
      </c>
      <c r="G20692" s="8">
        <v>0.86767400706281494</v>
      </c>
      <c r="H20692" s="8">
        <v>0.64004327946875739</v>
      </c>
      <c r="I20692" s="8">
        <v>0.86527698529064401</v>
      </c>
      <c r="J20692" s="8">
        <v>0.91074386578904121</v>
      </c>
      <c r="K20692" s="8">
        <v>0.93278632854378873</v>
      </c>
      <c r="L20692" s="8">
        <v>0.93032635642507577</v>
      </c>
      <c r="M20692" s="8">
        <v>0.78440274931176535</v>
      </c>
    </row>
    <row r="20693" spans="2:13">
      <c r="B20693" s="3" t="s">
        <v>551</v>
      </c>
      <c r="C20693" s="10">
        <v>0.88053505919272157</v>
      </c>
      <c r="D20693" s="10">
        <v>0.83088395022933459</v>
      </c>
      <c r="E20693" s="10">
        <v>0.55191546099237732</v>
      </c>
      <c r="F20693" s="10">
        <v>0.9264057313945262</v>
      </c>
      <c r="G20693" s="10">
        <v>0.81744715165354864</v>
      </c>
      <c r="H20693" s="10">
        <v>0.49635256739198297</v>
      </c>
      <c r="I20693" s="10">
        <v>0.66046643016550455</v>
      </c>
      <c r="J20693" s="10">
        <v>0.886604141031755</v>
      </c>
      <c r="K20693" s="10">
        <v>0.87389756460125323</v>
      </c>
      <c r="L20693" s="10">
        <v>0.94726527138414374</v>
      </c>
      <c r="M20693" s="10">
        <v>0.80921393890529547</v>
      </c>
    </row>
    <row r="20694" spans="2:13">
      <c r="B20694" s="3" t="s">
        <v>552</v>
      </c>
      <c r="C20694" s="8">
        <v>0.82921407731706875</v>
      </c>
      <c r="D20694" s="8">
        <v>0.78810664539823871</v>
      </c>
      <c r="E20694" s="8">
        <v>0.60946427296272943</v>
      </c>
      <c r="F20694" s="8">
        <v>0.76294338500507064</v>
      </c>
      <c r="G20694" s="8">
        <v>0.69548016352504904</v>
      </c>
      <c r="H20694" s="8">
        <v>0.6507002949356071</v>
      </c>
      <c r="I20694" s="8">
        <v>0.58923074061780623</v>
      </c>
      <c r="J20694" s="8">
        <v>0.83223301259714944</v>
      </c>
      <c r="K20694" s="8">
        <v>0.83788581320635713</v>
      </c>
      <c r="L20694" s="8">
        <v>0.89986865873900446</v>
      </c>
      <c r="M20694" s="8">
        <v>0.6704217904651969</v>
      </c>
    </row>
    <row r="20695" spans="2:13">
      <c r="B20695" s="3" t="s">
        <v>553</v>
      </c>
      <c r="C20695" s="10">
        <v>0.88460979376784321</v>
      </c>
      <c r="D20695" s="10">
        <v>0.84989604319162759</v>
      </c>
      <c r="E20695" s="10">
        <v>0.68674686167652343</v>
      </c>
      <c r="F20695" s="10">
        <v>0.78834031494414547</v>
      </c>
      <c r="G20695" s="10">
        <v>0.84635004510069234</v>
      </c>
      <c r="H20695" s="10">
        <v>0.81999953526787139</v>
      </c>
      <c r="I20695" s="10">
        <v>0.65551163902542064</v>
      </c>
      <c r="J20695" s="10">
        <v>0.90828930226187654</v>
      </c>
      <c r="K20695" s="10">
        <v>0.86771088032308763</v>
      </c>
      <c r="L20695" s="10">
        <v>0.92360301432096226</v>
      </c>
      <c r="M20695" s="10">
        <v>0.82554903277772962</v>
      </c>
    </row>
    <row r="20696" spans="2:13">
      <c r="B20696" s="3" t="s">
        <v>554</v>
      </c>
      <c r="C20696" s="8">
        <v>0.85477268320138455</v>
      </c>
      <c r="D20696" s="8">
        <v>0.89624310461858736</v>
      </c>
      <c r="E20696" s="8">
        <v>0.59020765624821581</v>
      </c>
      <c r="F20696" s="8">
        <v>0.58088492732171415</v>
      </c>
      <c r="G20696" s="8">
        <v>0.82340082904467393</v>
      </c>
      <c r="H20696" s="8">
        <v>0.59586877577066633</v>
      </c>
      <c r="I20696" s="8">
        <v>0.71237381747417938</v>
      </c>
      <c r="J20696" s="8">
        <v>0.86999256542789649</v>
      </c>
      <c r="K20696" s="8">
        <v>0.82313834533579422</v>
      </c>
      <c r="L20696" s="8">
        <v>0.90232344702373668</v>
      </c>
      <c r="M20696" s="8">
        <v>0.8689353521430333</v>
      </c>
    </row>
    <row r="20697" spans="2:13">
      <c r="B20697" s="3" t="s">
        <v>555</v>
      </c>
      <c r="C20697" s="10">
        <v>0.91509013172870435</v>
      </c>
      <c r="D20697" s="10">
        <v>0.90951319764523153</v>
      </c>
      <c r="E20697" s="10">
        <v>0.62156396580918605</v>
      </c>
      <c r="F20697" s="10">
        <v>0.78957630641569632</v>
      </c>
      <c r="G20697" s="10">
        <v>0.82017671988424401</v>
      </c>
      <c r="H20697" s="10">
        <v>0.61035190261497096</v>
      </c>
      <c r="I20697" s="10">
        <v>0.80082583089450832</v>
      </c>
      <c r="J20697" s="10">
        <v>0.93055117127033515</v>
      </c>
      <c r="K20697" s="10">
        <v>0.94213886084244391</v>
      </c>
      <c r="L20697" s="10">
        <v>0.9344321055845688</v>
      </c>
      <c r="M20697" s="10">
        <v>0.87465034553142529</v>
      </c>
    </row>
    <row r="20698" spans="2:13">
      <c r="B20698" s="3" t="s">
        <v>556</v>
      </c>
      <c r="C20698" s="8">
        <v>0.91169091318566997</v>
      </c>
      <c r="D20698" s="8">
        <v>0.91131669787283365</v>
      </c>
      <c r="E20698" s="8">
        <v>0.64989669000837025</v>
      </c>
      <c r="F20698" s="8">
        <v>0.74354987056908983</v>
      </c>
      <c r="G20698" s="8">
        <v>0.80369722011632572</v>
      </c>
      <c r="H20698" s="8">
        <v>0.636601549825903</v>
      </c>
      <c r="I20698" s="8">
        <v>0.78402611992684723</v>
      </c>
      <c r="J20698" s="8">
        <v>0.91085354871971014</v>
      </c>
      <c r="K20698" s="8">
        <v>0.91286471438040528</v>
      </c>
      <c r="L20698" s="8">
        <v>0.91385374684069975</v>
      </c>
      <c r="M20698" s="8">
        <v>0.78555874882883459</v>
      </c>
    </row>
    <row r="20699" spans="2:13">
      <c r="B20699" s="3" t="s">
        <v>557</v>
      </c>
      <c r="C20699" s="10">
        <v>0.85863208362463139</v>
      </c>
      <c r="D20699" s="10">
        <v>0.89166760005684431</v>
      </c>
      <c r="E20699" s="10">
        <v>0.63171188225453356</v>
      </c>
      <c r="F20699" s="10">
        <v>0.69858109959523185</v>
      </c>
      <c r="G20699" s="10">
        <v>0.7928503252662612</v>
      </c>
      <c r="H20699" s="10">
        <v>0.6898401026784492</v>
      </c>
      <c r="I20699" s="10">
        <v>0.79818030197682199</v>
      </c>
      <c r="J20699" s="10">
        <v>0.90250616505343062</v>
      </c>
      <c r="K20699" s="10">
        <v>0.658481528184239</v>
      </c>
      <c r="L20699" s="10">
        <v>0.819241475888977</v>
      </c>
      <c r="M20699" s="10">
        <v>0.77703655835194263</v>
      </c>
    </row>
    <row r="20700" spans="2:13">
      <c r="B20700" s="3" t="s">
        <v>558</v>
      </c>
      <c r="C20700" s="8">
        <v>0.85160630696864337</v>
      </c>
      <c r="D20700" s="8">
        <v>0.8522280351619429</v>
      </c>
      <c r="E20700" s="8">
        <v>0.63045415011450312</v>
      </c>
      <c r="F20700" s="8">
        <v>0.642251620759132</v>
      </c>
      <c r="G20700" s="8">
        <v>0.77243628688704624</v>
      </c>
      <c r="H20700" s="8">
        <v>0.61017634583816582</v>
      </c>
      <c r="I20700" s="8">
        <v>0.49649687141833015</v>
      </c>
      <c r="J20700" s="8">
        <v>0.87274327267187912</v>
      </c>
      <c r="K20700" s="8">
        <v>0.83124862808451294</v>
      </c>
      <c r="L20700" s="8">
        <v>0.87912133047184471</v>
      </c>
      <c r="M20700" s="8">
        <v>0.83582434241321513</v>
      </c>
    </row>
    <row r="20701" spans="2:13">
      <c r="B20701" s="3" t="s">
        <v>559</v>
      </c>
      <c r="C20701" s="10">
        <v>0.84503614455387654</v>
      </c>
      <c r="D20701" s="10">
        <v>0.83831533225559318</v>
      </c>
      <c r="E20701" s="10">
        <v>0.68701953094061696</v>
      </c>
      <c r="F20701" s="10">
        <v>0.66756272175403764</v>
      </c>
      <c r="G20701" s="10">
        <v>0.78211458049835103</v>
      </c>
      <c r="H20701" s="10">
        <v>0.69796084390973456</v>
      </c>
      <c r="I20701" s="10">
        <v>0.75649405953648685</v>
      </c>
      <c r="J20701" s="10">
        <v>0.88242488696185195</v>
      </c>
      <c r="K20701" s="10">
        <v>0.83282368173357568</v>
      </c>
      <c r="L20701" s="10">
        <v>0.91002619878607294</v>
      </c>
      <c r="M20701" s="10">
        <v>0.8121198452530366</v>
      </c>
    </row>
    <row r="20702" spans="2:13">
      <c r="B20702" s="3" t="s">
        <v>560</v>
      </c>
      <c r="C20702" s="8">
        <v>0.91886811036581972</v>
      </c>
      <c r="D20702" s="8">
        <v>0.89578870587015569</v>
      </c>
      <c r="E20702" s="8">
        <v>0.64410150484184903</v>
      </c>
      <c r="F20702" s="8">
        <v>0.77257819779303349</v>
      </c>
      <c r="G20702" s="8">
        <v>0.84838060945072624</v>
      </c>
      <c r="H20702" s="8">
        <v>0.69245043444700805</v>
      </c>
      <c r="I20702" s="8">
        <v>0.84548914696327426</v>
      </c>
      <c r="J20702" s="8">
        <v>0.94886259276148666</v>
      </c>
      <c r="K20702" s="8">
        <v>0.92057398306183325</v>
      </c>
      <c r="L20702" s="8">
        <v>0.90700729314888862</v>
      </c>
      <c r="M20702" s="8">
        <v>0.89034061276215526</v>
      </c>
    </row>
    <row r="20703" spans="2:13">
      <c r="B20703" s="3" t="s">
        <v>561</v>
      </c>
      <c r="C20703" s="10">
        <v>0.86273635632990919</v>
      </c>
      <c r="D20703" s="10">
        <v>0.89442460109957278</v>
      </c>
      <c r="E20703" s="10">
        <v>0.70175334910750287</v>
      </c>
      <c r="F20703" s="10">
        <v>0.41664071135230707</v>
      </c>
      <c r="G20703" s="10">
        <v>0.85094609590070636</v>
      </c>
      <c r="H20703" s="10">
        <v>0.75723696407371111</v>
      </c>
      <c r="I20703" s="10">
        <v>0.76821041698881543</v>
      </c>
      <c r="J20703" s="10">
        <v>0.94064392643455974</v>
      </c>
      <c r="K20703" s="10">
        <v>0.91799230293947454</v>
      </c>
      <c r="L20703" s="10">
        <v>0.92659696573104233</v>
      </c>
      <c r="M20703" s="10">
        <v>0.87090924496153821</v>
      </c>
    </row>
    <row r="20704" spans="2:13">
      <c r="B20704" s="3" t="s">
        <v>562</v>
      </c>
      <c r="C20704" s="8">
        <v>0.86101875785925186</v>
      </c>
      <c r="D20704" s="8">
        <v>0.84772500487675562</v>
      </c>
      <c r="E20704" s="8">
        <v>0.61005618151127472</v>
      </c>
      <c r="F20704" s="8">
        <v>0.80881610097899748</v>
      </c>
      <c r="G20704" s="8">
        <v>0.76017974506672448</v>
      </c>
      <c r="H20704" s="8">
        <v>0.62370997928855432</v>
      </c>
      <c r="I20704" s="8">
        <v>0.69547381726521762</v>
      </c>
      <c r="J20704" s="8">
        <v>0.88274193326039563</v>
      </c>
      <c r="K20704" s="8">
        <v>0.78988012594044954</v>
      </c>
      <c r="L20704" s="8">
        <v>0.92135145517942918</v>
      </c>
      <c r="M20704" s="8">
        <v>0.87413778763604677</v>
      </c>
    </row>
    <row r="20705" spans="2:13">
      <c r="B20705" s="3" t="s">
        <v>563</v>
      </c>
      <c r="C20705" s="10">
        <v>0.87583333250173567</v>
      </c>
      <c r="D20705" s="10">
        <v>0.89521054189150573</v>
      </c>
      <c r="E20705" s="10">
        <v>0.73795326629891989</v>
      </c>
      <c r="F20705" s="10">
        <v>0.75880364217361085</v>
      </c>
      <c r="G20705" s="10">
        <v>0.71320308866308635</v>
      </c>
      <c r="H20705" s="10">
        <v>0.72091098788819419</v>
      </c>
      <c r="I20705" s="10">
        <v>0.75243334298863829</v>
      </c>
      <c r="J20705" s="10">
        <v>0.89669534932330075</v>
      </c>
      <c r="K20705" s="10">
        <v>0.93123137438718784</v>
      </c>
      <c r="L20705" s="10">
        <v>0.91686813067790263</v>
      </c>
      <c r="M20705" s="10">
        <v>0.80835574268025689</v>
      </c>
    </row>
    <row r="20706" spans="2:13">
      <c r="B20706" s="3" t="s">
        <v>564</v>
      </c>
      <c r="C20706" s="8">
        <v>0.85613261604439994</v>
      </c>
      <c r="D20706" s="8">
        <v>0.8440170482846131</v>
      </c>
      <c r="E20706" s="8">
        <v>0.75189068288877992</v>
      </c>
      <c r="F20706" s="8">
        <v>0.79997578487832433</v>
      </c>
      <c r="G20706" s="8">
        <v>0.77675095210329037</v>
      </c>
      <c r="H20706" s="8">
        <v>0.7233350953101424</v>
      </c>
      <c r="I20706" s="8">
        <v>0.560994645360263</v>
      </c>
      <c r="J20706" s="8">
        <v>0.87459229240363257</v>
      </c>
      <c r="K20706" s="8">
        <v>0.82753806861589618</v>
      </c>
      <c r="L20706" s="8">
        <v>0.89264830662779548</v>
      </c>
      <c r="M20706" s="8">
        <v>0.78451390681888644</v>
      </c>
    </row>
    <row r="20707" spans="2:13">
      <c r="B20707" s="3" t="s">
        <v>565</v>
      </c>
      <c r="C20707" s="10">
        <v>0.88320669457405165</v>
      </c>
      <c r="D20707" s="10">
        <v>0.85118213663294107</v>
      </c>
      <c r="E20707" s="10">
        <v>0.71809226117946934</v>
      </c>
      <c r="F20707" s="10">
        <v>0.69081849254904526</v>
      </c>
      <c r="G20707" s="10">
        <v>0.83556503114126224</v>
      </c>
      <c r="H20707" s="10">
        <v>0.7219027653480965</v>
      </c>
      <c r="I20707" s="10">
        <v>0.78201912379838623</v>
      </c>
      <c r="J20707" s="10">
        <v>0.88179590298875865</v>
      </c>
      <c r="K20707" s="10">
        <v>0.93443257905188049</v>
      </c>
      <c r="L20707" s="10">
        <v>0.87571306713113128</v>
      </c>
      <c r="M20707" s="10">
        <v>0.82375488570245525</v>
      </c>
    </row>
    <row r="20708" spans="2:13">
      <c r="B20708" s="3" t="s">
        <v>566</v>
      </c>
      <c r="C20708" s="8">
        <v>0.86071967842585817</v>
      </c>
      <c r="D20708" s="8">
        <v>0.86508287933254524</v>
      </c>
      <c r="E20708" s="8">
        <v>0.61300651822850605</v>
      </c>
      <c r="F20708" s="8">
        <v>0.87206130349745137</v>
      </c>
      <c r="G20708" s="8">
        <v>0.80415305057244224</v>
      </c>
      <c r="H20708" s="8">
        <v>0.55393594219641207</v>
      </c>
      <c r="I20708" s="8">
        <v>0.73918364946515702</v>
      </c>
      <c r="J20708" s="8">
        <v>0.83739699923080735</v>
      </c>
      <c r="K20708" s="8">
        <v>0.85448618479896632</v>
      </c>
      <c r="L20708" s="8">
        <v>0.8854373609116033</v>
      </c>
      <c r="M20708" s="8">
        <v>0.72774256050347119</v>
      </c>
    </row>
    <row r="20709" spans="2:13">
      <c r="B20709" s="3" t="s">
        <v>567</v>
      </c>
      <c r="C20709" s="10">
        <v>0.84094920363756143</v>
      </c>
      <c r="D20709" s="10">
        <v>0.86905244317751906</v>
      </c>
      <c r="E20709" s="10">
        <v>0.54471872162710511</v>
      </c>
      <c r="F20709" s="10">
        <v>0.6169050779204468</v>
      </c>
      <c r="G20709" s="10">
        <v>0.87536644100111138</v>
      </c>
      <c r="H20709" s="10">
        <v>0.58094560929455141</v>
      </c>
      <c r="I20709" s="10">
        <v>0.57819756981134429</v>
      </c>
      <c r="J20709" s="10">
        <v>0.91536632107502514</v>
      </c>
      <c r="K20709" s="10">
        <v>0.8941330158449402</v>
      </c>
      <c r="L20709" s="10">
        <v>0.92954267196762297</v>
      </c>
      <c r="M20709" s="10">
        <v>0.78734825938803554</v>
      </c>
    </row>
    <row r="20710" spans="2:13">
      <c r="B20710" s="3" t="s">
        <v>568</v>
      </c>
      <c r="C20710" s="8">
        <v>0.86665367672071947</v>
      </c>
      <c r="D20710" s="8">
        <v>0.86410996801713447</v>
      </c>
      <c r="E20710" s="8">
        <v>0.55791959970564664</v>
      </c>
      <c r="F20710" s="8">
        <v>0.5138689094573764</v>
      </c>
      <c r="G20710" s="8">
        <v>0.74221338113315183</v>
      </c>
      <c r="H20710" s="8">
        <v>0.63748464120649206</v>
      </c>
      <c r="I20710" s="8">
        <v>0.66053714475708103</v>
      </c>
      <c r="J20710" s="8">
        <v>0.89976570049306959</v>
      </c>
      <c r="K20710" s="8">
        <v>0.8579330874471397</v>
      </c>
      <c r="L20710" s="8">
        <v>0.86107364659120844</v>
      </c>
      <c r="M20710" s="8">
        <v>0.83188448338185783</v>
      </c>
    </row>
    <row r="20711" spans="2:13">
      <c r="B20711" s="3" t="s">
        <v>569</v>
      </c>
      <c r="C20711" s="10">
        <v>0.91671974963822622</v>
      </c>
      <c r="D20711" s="10">
        <v>0.88264779936765392</v>
      </c>
      <c r="E20711" s="10">
        <v>0.63955891300726253</v>
      </c>
      <c r="F20711" s="10">
        <v>0.70086557410007644</v>
      </c>
      <c r="G20711" s="10">
        <v>0.80333825797591185</v>
      </c>
      <c r="H20711" s="10">
        <v>0.62638628964887999</v>
      </c>
      <c r="I20711" s="10">
        <v>0.77354279833351181</v>
      </c>
      <c r="J20711" s="10">
        <v>0.92972877344197502</v>
      </c>
      <c r="K20711" s="10">
        <v>0.93252746583707913</v>
      </c>
      <c r="L20711" s="10">
        <v>0.9030624987585758</v>
      </c>
      <c r="M20711" s="10">
        <v>0.8644858485629292</v>
      </c>
    </row>
    <row r="20712" spans="2:13">
      <c r="B20712" s="3" t="s">
        <v>570</v>
      </c>
      <c r="C20712" s="8">
        <v>0.90254826397826282</v>
      </c>
      <c r="D20712" s="8">
        <v>0.8702696251796479</v>
      </c>
      <c r="E20712" s="8">
        <v>0.44423030424017751</v>
      </c>
      <c r="F20712" s="8">
        <v>0.84642225355863543</v>
      </c>
      <c r="G20712" s="8">
        <v>0.60599511956286611</v>
      </c>
      <c r="H20712" s="8">
        <v>0.37336901757053892</v>
      </c>
      <c r="I20712" s="8">
        <v>0.66889112559680008</v>
      </c>
      <c r="J20712" s="8">
        <v>0.84138017572850154</v>
      </c>
      <c r="K20712" s="8">
        <v>0.71634007811632316</v>
      </c>
      <c r="L20712" s="8">
        <v>0.87788077451863578</v>
      </c>
      <c r="M20712" s="8">
        <v>0.75460067883092086</v>
      </c>
    </row>
    <row r="20713" spans="2:13">
      <c r="B20713" s="3" t="s">
        <v>571</v>
      </c>
      <c r="C20713" s="10">
        <v>0.83238428262748221</v>
      </c>
      <c r="D20713" s="10">
        <v>0.80321974927206907</v>
      </c>
      <c r="E20713" s="10">
        <v>0.70840716092392142</v>
      </c>
      <c r="F20713" s="10">
        <v>0.8353501954813497</v>
      </c>
      <c r="G20713" s="10">
        <v>0.71883005335771399</v>
      </c>
      <c r="H20713" s="10">
        <v>0.73715035157695885</v>
      </c>
      <c r="I20713" s="10">
        <v>0.84566000889805848</v>
      </c>
      <c r="J20713" s="10">
        <v>0.8675328323250856</v>
      </c>
      <c r="K20713" s="10">
        <v>0.90977463918339097</v>
      </c>
      <c r="L20713" s="10">
        <v>0.88921443586709847</v>
      </c>
      <c r="M20713" s="10">
        <v>0.7544221325317837</v>
      </c>
    </row>
    <row r="20714" spans="2:13">
      <c r="B20714" s="3" t="s">
        <v>572</v>
      </c>
      <c r="C20714" s="8">
        <v>0.84297333264232677</v>
      </c>
      <c r="D20714" s="8">
        <v>0.84397172480848315</v>
      </c>
      <c r="E20714" s="8">
        <v>0.76770900905303063</v>
      </c>
      <c r="F20714" s="8">
        <v>0.75788078080785382</v>
      </c>
      <c r="G20714" s="8">
        <v>0.83169006147477931</v>
      </c>
      <c r="H20714" s="8">
        <v>0.80636142504443176</v>
      </c>
      <c r="I20714" s="8">
        <v>0.85555376501290636</v>
      </c>
      <c r="J20714" s="8">
        <v>0.89968597956631957</v>
      </c>
      <c r="K20714" s="8">
        <v>0.89420899900187834</v>
      </c>
      <c r="L20714" s="8">
        <v>0.88092159000804271</v>
      </c>
      <c r="M20714" s="8">
        <v>0.78470855958757157</v>
      </c>
    </row>
    <row r="20715" spans="2:13">
      <c r="B20715" s="3" t="s">
        <v>573</v>
      </c>
      <c r="C20715" s="10">
        <v>0.86194085537834342</v>
      </c>
      <c r="D20715" s="10">
        <v>0.88891442881943317</v>
      </c>
      <c r="E20715" s="10">
        <v>0.63336686330165604</v>
      </c>
      <c r="F20715" s="10">
        <v>0.69203047256390537</v>
      </c>
      <c r="G20715" s="10">
        <v>0.79006023243934165</v>
      </c>
      <c r="H20715" s="10">
        <v>0.70062793694002368</v>
      </c>
      <c r="I20715" s="10">
        <v>0.81223077693177481</v>
      </c>
      <c r="J20715" s="10">
        <v>0.94248390376287527</v>
      </c>
      <c r="K20715" s="10">
        <v>0.92590182442399305</v>
      </c>
      <c r="L20715" s="10">
        <v>0.92821167701034635</v>
      </c>
      <c r="M20715" s="10">
        <v>0.86119701380315528</v>
      </c>
    </row>
    <row r="20716" spans="2:13">
      <c r="B20716" s="3" t="s">
        <v>574</v>
      </c>
      <c r="C20716" s="8">
        <v>0.89369775884999014</v>
      </c>
      <c r="D20716" s="8">
        <v>0.86113200916380772</v>
      </c>
      <c r="E20716" s="8">
        <v>0.65161973809622009</v>
      </c>
      <c r="F20716" s="8">
        <v>0.78711466685864973</v>
      </c>
      <c r="G20716" s="8">
        <v>0.78981094982294497</v>
      </c>
      <c r="H20716" s="8">
        <v>0.6394134733503718</v>
      </c>
      <c r="I20716" s="8">
        <v>0.75381414568974558</v>
      </c>
      <c r="J20716" s="8">
        <v>0.91677331381471039</v>
      </c>
      <c r="K20716" s="8">
        <v>0.87024936569130873</v>
      </c>
      <c r="L20716" s="8">
        <v>0.91573554236772525</v>
      </c>
      <c r="M20716" s="8">
        <v>0.83639685038602063</v>
      </c>
    </row>
    <row r="20717" spans="2:13">
      <c r="B20717" s="3" t="s">
        <v>575</v>
      </c>
      <c r="C20717" s="10">
        <v>0.84717257626915154</v>
      </c>
      <c r="D20717" s="10">
        <v>0.84755716738016373</v>
      </c>
      <c r="E20717" s="10">
        <v>0.51615410482526713</v>
      </c>
      <c r="F20717" s="10">
        <v>0.82629444378652483</v>
      </c>
      <c r="G20717" s="10">
        <v>0.82649100178102008</v>
      </c>
      <c r="H20717" s="10">
        <v>0.54032974232532638</v>
      </c>
      <c r="I20717" s="10">
        <v>0.7460441308579453</v>
      </c>
      <c r="J20717" s="10">
        <v>0.8646453454972487</v>
      </c>
      <c r="K20717" s="10">
        <v>0.87307212984565341</v>
      </c>
      <c r="L20717" s="10">
        <v>0.90015864715449601</v>
      </c>
      <c r="M20717" s="10">
        <v>0.75272928612541234</v>
      </c>
    </row>
    <row r="20718" spans="2:13">
      <c r="B20718" s="3" t="s">
        <v>576</v>
      </c>
      <c r="C20718" s="8">
        <v>0.86934219850064265</v>
      </c>
      <c r="D20718" s="8">
        <v>0.85270492759191019</v>
      </c>
      <c r="E20718" s="8">
        <v>0.76771323254151025</v>
      </c>
      <c r="F20718" s="8">
        <v>0.85131902701704476</v>
      </c>
      <c r="G20718" s="8">
        <v>0.69340628500303436</v>
      </c>
      <c r="H20718" s="8">
        <v>0.7830311453250427</v>
      </c>
      <c r="I20718" s="8">
        <v>0.64019543226718978</v>
      </c>
      <c r="J20718" s="8">
        <v>0.83196286981913814</v>
      </c>
      <c r="K20718" s="8">
        <v>0.80404316587309266</v>
      </c>
      <c r="L20718" s="8">
        <v>0.87019442319485329</v>
      </c>
      <c r="M20718" s="8">
        <v>0.85351384510563111</v>
      </c>
    </row>
    <row r="20719" spans="2:13">
      <c r="B20719" s="3" t="s">
        <v>577</v>
      </c>
      <c r="C20719" s="10">
        <v>0.77288928581690053</v>
      </c>
      <c r="D20719" s="10">
        <v>0.78642470784069085</v>
      </c>
      <c r="E20719" s="10">
        <v>0.73895835584027492</v>
      </c>
      <c r="F20719" s="10">
        <v>0.8261466209992141</v>
      </c>
      <c r="G20719" s="10">
        <v>0.64651393401906998</v>
      </c>
      <c r="H20719" s="10">
        <v>0.74972021340361383</v>
      </c>
      <c r="I20719" s="10">
        <v>0.64506521904824754</v>
      </c>
      <c r="J20719" s="10">
        <v>0.87932201896853246</v>
      </c>
      <c r="K20719" s="10">
        <v>0.85123622844935354</v>
      </c>
      <c r="L20719" s="10">
        <v>0.90041969755542772</v>
      </c>
      <c r="M20719" s="10">
        <v>0.75313629000367532</v>
      </c>
    </row>
    <row r="20720" spans="2:13">
      <c r="B20720" s="3" t="s">
        <v>578</v>
      </c>
      <c r="C20720" s="8">
        <v>0.87821844185642028</v>
      </c>
      <c r="D20720" s="8">
        <v>0.84785439594025425</v>
      </c>
      <c r="E20720" s="8">
        <v>0.62928684273159685</v>
      </c>
      <c r="F20720" s="8">
        <v>0.59551642023087159</v>
      </c>
      <c r="G20720" s="8">
        <v>0.79473606807540864</v>
      </c>
      <c r="H20720" s="8">
        <v>0.63743794871625414</v>
      </c>
      <c r="I20720" s="8">
        <v>0.83872097790278943</v>
      </c>
      <c r="J20720" s="8">
        <v>0.8610102975603503</v>
      </c>
      <c r="K20720" s="8">
        <v>0.82700757316055395</v>
      </c>
      <c r="L20720" s="8">
        <v>0.88284422942089469</v>
      </c>
      <c r="M20720" s="8">
        <v>0.78743755558504269</v>
      </c>
    </row>
    <row r="20721" spans="2:13">
      <c r="B20721" s="3" t="s">
        <v>579</v>
      </c>
      <c r="C20721" s="10">
        <v>0.87341427122484172</v>
      </c>
      <c r="D20721" s="10">
        <v>0.87954177953279</v>
      </c>
      <c r="E20721" s="10">
        <v>0.69033936094348247</v>
      </c>
      <c r="F20721" s="10">
        <v>0.83411362159028568</v>
      </c>
      <c r="G20721" s="10">
        <v>0.88564700631411752</v>
      </c>
      <c r="H20721" s="10">
        <v>0.71365097998620131</v>
      </c>
      <c r="I20721" s="10">
        <v>0.79105978879069672</v>
      </c>
      <c r="J20721" s="10">
        <v>0.94731410076870426</v>
      </c>
      <c r="K20721" s="10">
        <v>0.94666209285628455</v>
      </c>
      <c r="L20721" s="10">
        <v>0.94111124266395674</v>
      </c>
      <c r="M20721" s="10">
        <v>0.80950252608266737</v>
      </c>
    </row>
    <row r="20722" spans="2:13">
      <c r="B20722" s="3" t="s">
        <v>580</v>
      </c>
      <c r="C20722" s="8">
        <v>0.83091653620630712</v>
      </c>
      <c r="D20722" s="8">
        <v>0.82810902699443123</v>
      </c>
      <c r="E20722" s="8">
        <v>0.721124362555844</v>
      </c>
      <c r="F20722" s="8">
        <v>0.74131842557765693</v>
      </c>
      <c r="G20722" s="8">
        <v>0.57733488548785716</v>
      </c>
      <c r="H20722" s="8">
        <v>0.75111390913555609</v>
      </c>
      <c r="I20722" s="8">
        <v>0.73492087361958036</v>
      </c>
      <c r="J20722" s="8">
        <v>0.86008911465166582</v>
      </c>
      <c r="K20722" s="8">
        <v>0.84518751593641051</v>
      </c>
      <c r="L20722" s="8">
        <v>0.83457666660125329</v>
      </c>
      <c r="M20722" s="8">
        <v>0.85215418739711157</v>
      </c>
    </row>
    <row r="20723" spans="2:13">
      <c r="B20723" s="3" t="s">
        <v>581</v>
      </c>
      <c r="C20723" s="10">
        <v>0.88949004058482528</v>
      </c>
      <c r="D20723" s="10">
        <v>0.86817750474562838</v>
      </c>
      <c r="E20723" s="10">
        <v>0.64966590746451491</v>
      </c>
      <c r="F20723" s="10">
        <v>0.63335782504586213</v>
      </c>
      <c r="G20723" s="10">
        <v>0.78366875033059602</v>
      </c>
      <c r="H20723" s="10">
        <v>0.64042192305733181</v>
      </c>
      <c r="I20723" s="10">
        <v>0.77242013870921677</v>
      </c>
      <c r="J20723" s="10">
        <v>0.92417723015109043</v>
      </c>
      <c r="K20723" s="10">
        <v>0.90421211330765872</v>
      </c>
      <c r="L20723" s="10">
        <v>0.91616970774474393</v>
      </c>
      <c r="M20723" s="10">
        <v>0.87312617059948083</v>
      </c>
    </row>
    <row r="20724" spans="2:13">
      <c r="B20724" s="3" t="s">
        <v>582</v>
      </c>
      <c r="C20724" s="8">
        <v>0.88841094934429721</v>
      </c>
      <c r="D20724" s="8">
        <v>0.85027491364258234</v>
      </c>
      <c r="E20724" s="8">
        <v>0.46448632176683646</v>
      </c>
      <c r="F20724" s="8">
        <v>0.75440599424307764</v>
      </c>
      <c r="G20724" s="8">
        <v>0.77898364432164824</v>
      </c>
      <c r="H20724" s="8">
        <v>0.48121433925412505</v>
      </c>
      <c r="I20724" s="8">
        <v>0.71767301541991502</v>
      </c>
      <c r="J20724" s="8">
        <v>0.86866775150184516</v>
      </c>
      <c r="K20724" s="8">
        <v>0.80922171783867791</v>
      </c>
      <c r="L20724" s="8">
        <v>0.85023290578817567</v>
      </c>
      <c r="M20724" s="8">
        <v>0.8061142692525195</v>
      </c>
    </row>
    <row r="20725" spans="2:13">
      <c r="B20725" s="3" t="s">
        <v>583</v>
      </c>
      <c r="C20725" s="10">
        <v>0.85365637189227983</v>
      </c>
      <c r="D20725" s="10">
        <v>0.8289676802278001</v>
      </c>
      <c r="E20725" s="10">
        <v>0.65568144799732164</v>
      </c>
      <c r="F20725" s="10">
        <v>0.62811100200230019</v>
      </c>
      <c r="G20725" s="10">
        <v>0.81555473557294678</v>
      </c>
      <c r="H20725" s="10">
        <v>0.6765334136678347</v>
      </c>
      <c r="I20725" s="10">
        <v>0.69897756604542505</v>
      </c>
      <c r="J20725" s="10">
        <v>0.86957249057901365</v>
      </c>
      <c r="K20725" s="10">
        <v>0.91209651023530414</v>
      </c>
      <c r="L20725" s="10">
        <v>0.91036408344534037</v>
      </c>
      <c r="M20725" s="10">
        <v>0.82065004336028025</v>
      </c>
    </row>
    <row r="20726" spans="2:13">
      <c r="B20726" s="3" t="s">
        <v>584</v>
      </c>
      <c r="C20726" s="8">
        <v>0.85500731265590801</v>
      </c>
      <c r="D20726" s="8">
        <v>0.89072966163427314</v>
      </c>
      <c r="E20726" s="8">
        <v>0.71373461063304056</v>
      </c>
      <c r="F20726" s="8">
        <v>0.41987607938767191</v>
      </c>
      <c r="G20726" s="8">
        <v>0.6852292321842548</v>
      </c>
      <c r="H20726" s="8">
        <v>0.74112778790364142</v>
      </c>
      <c r="I20726" s="8">
        <v>0.78133842369835738</v>
      </c>
      <c r="J20726" s="8">
        <v>0.89516498549261503</v>
      </c>
      <c r="K20726" s="8">
        <v>0.89040713474806288</v>
      </c>
      <c r="L20726" s="8">
        <v>0.83597712863399154</v>
      </c>
      <c r="M20726" s="8">
        <v>0.83650174019769463</v>
      </c>
    </row>
    <row r="20727" spans="2:13">
      <c r="B20727" s="3" t="s">
        <v>585</v>
      </c>
      <c r="C20727" s="10">
        <v>0.86035572474001976</v>
      </c>
      <c r="D20727" s="10">
        <v>0.85360052168829204</v>
      </c>
      <c r="E20727" s="10">
        <v>0.63084812824860326</v>
      </c>
      <c r="F20727" s="10">
        <v>0.84102357671169081</v>
      </c>
      <c r="G20727" s="10">
        <v>0.64658193875492531</v>
      </c>
      <c r="H20727" s="10">
        <v>0.63070119694666893</v>
      </c>
      <c r="I20727" s="10">
        <v>0.71866390486631604</v>
      </c>
      <c r="J20727" s="10">
        <v>0.84210312123461184</v>
      </c>
      <c r="K20727" s="10">
        <v>0.88209381966236422</v>
      </c>
      <c r="L20727" s="10">
        <v>0.86112591187243348</v>
      </c>
      <c r="M20727" s="10">
        <v>0.78722103585087599</v>
      </c>
    </row>
    <row r="20728" spans="2:13">
      <c r="B20728" s="3" t="s">
        <v>586</v>
      </c>
      <c r="C20728" s="8">
        <v>0.87610865952813244</v>
      </c>
      <c r="D20728" s="8">
        <v>0.89079758504972184</v>
      </c>
      <c r="E20728" s="8">
        <v>0.62984479757932188</v>
      </c>
      <c r="F20728" s="8">
        <v>0.67230256392371923</v>
      </c>
      <c r="G20728" s="8">
        <v>0.8683729659400804</v>
      </c>
      <c r="H20728" s="8">
        <v>0.67801982693617324</v>
      </c>
      <c r="I20728" s="8">
        <v>0.69065016114585265</v>
      </c>
      <c r="J20728" s="8">
        <v>0.90928461967391716</v>
      </c>
      <c r="K20728" s="8">
        <v>0.87102128633701092</v>
      </c>
      <c r="L20728" s="8">
        <v>0.90084782797283924</v>
      </c>
      <c r="M20728" s="8">
        <v>0.86809652476159915</v>
      </c>
    </row>
    <row r="20729" spans="2:13">
      <c r="B20729" s="3" t="s">
        <v>587</v>
      </c>
      <c r="C20729" s="10">
        <v>0.83467166524707281</v>
      </c>
      <c r="D20729" s="10">
        <v>0.77051333367714714</v>
      </c>
      <c r="E20729" s="10">
        <v>0.72883515079230177</v>
      </c>
      <c r="F20729" s="10">
        <v>0.82761802219101333</v>
      </c>
      <c r="G20729" s="10">
        <v>0.67101862193737671</v>
      </c>
      <c r="H20729" s="10">
        <v>0.72403805672350918</v>
      </c>
      <c r="I20729" s="10">
        <v>0.81430974546631663</v>
      </c>
      <c r="J20729" s="10">
        <v>0.92323728366333879</v>
      </c>
      <c r="K20729" s="10">
        <v>0.92285786119536206</v>
      </c>
      <c r="L20729" s="10">
        <v>0.90297558134353895</v>
      </c>
      <c r="M20729" s="10">
        <v>0.81950183197068538</v>
      </c>
    </row>
    <row r="20730" spans="2:13">
      <c r="B20730" s="3" t="s">
        <v>588</v>
      </c>
      <c r="C20730" s="8">
        <v>0.80055921860257617</v>
      </c>
      <c r="D20730" s="8">
        <v>0.8710379042619748</v>
      </c>
      <c r="E20730" s="8">
        <v>0.54139313014463131</v>
      </c>
      <c r="F20730" s="8">
        <v>0.69648940697159467</v>
      </c>
      <c r="G20730" s="8">
        <v>0.73132705821134592</v>
      </c>
      <c r="H20730" s="8">
        <v>0.61536845029634235</v>
      </c>
      <c r="I20730" s="8">
        <v>0.73796522344297788</v>
      </c>
      <c r="J20730" s="8">
        <v>0.88939891596869314</v>
      </c>
      <c r="K20730" s="8">
        <v>0.77424402941278647</v>
      </c>
      <c r="L20730" s="8">
        <v>0.88605862069249886</v>
      </c>
      <c r="M20730" s="8">
        <v>0.7670262566315853</v>
      </c>
    </row>
    <row r="20731" spans="2:13">
      <c r="B20731" s="3" t="s">
        <v>589</v>
      </c>
      <c r="C20731" s="10">
        <v>0.83421156726005963</v>
      </c>
      <c r="D20731" s="10">
        <v>0.93132374749367997</v>
      </c>
      <c r="E20731" s="10">
        <v>0.51887846412601923</v>
      </c>
      <c r="F20731" s="10">
        <v>0.39544856615529161</v>
      </c>
      <c r="G20731" s="10">
        <v>0.9105651652726473</v>
      </c>
      <c r="H20731" s="10">
        <v>0.4954668227343067</v>
      </c>
      <c r="I20731" s="10">
        <v>0.64854294785537148</v>
      </c>
      <c r="J20731" s="10">
        <v>0.87086451307058022</v>
      </c>
      <c r="K20731" s="10">
        <v>0.80851761487063734</v>
      </c>
      <c r="L20731" s="10">
        <v>0.83490468741269419</v>
      </c>
      <c r="M20731" s="10">
        <v>0.85630897403067385</v>
      </c>
    </row>
    <row r="20732" spans="2:13">
      <c r="B20732" s="3" t="s">
        <v>590</v>
      </c>
      <c r="C20732" s="8">
        <v>0.87730989659311209</v>
      </c>
      <c r="D20732" s="8">
        <v>0.88805149456339805</v>
      </c>
      <c r="E20732" s="8">
        <v>0.66718191304655761</v>
      </c>
      <c r="F20732" s="8">
        <v>0.83160835158033319</v>
      </c>
      <c r="G20732" s="8">
        <v>0.8442939496140065</v>
      </c>
      <c r="H20732" s="8">
        <v>0.6318407282988393</v>
      </c>
      <c r="I20732" s="8">
        <v>0.73305719272793979</v>
      </c>
      <c r="J20732" s="8">
        <v>0.89607476033484823</v>
      </c>
      <c r="K20732" s="8">
        <v>0.83649583918605874</v>
      </c>
      <c r="L20732" s="8">
        <v>0.91418371842759638</v>
      </c>
      <c r="M20732" s="8">
        <v>0.86164477304312337</v>
      </c>
    </row>
    <row r="20733" spans="2:13">
      <c r="B20733" s="3" t="s">
        <v>591</v>
      </c>
      <c r="C20733" s="10">
        <v>0.85061531730128215</v>
      </c>
      <c r="D20733" s="10">
        <v>0.87014889725206501</v>
      </c>
      <c r="E20733" s="10">
        <v>0.48505168142214833</v>
      </c>
      <c r="F20733" s="10">
        <v>0.65286539476313843</v>
      </c>
      <c r="G20733" s="10">
        <v>0.88092738840495866</v>
      </c>
      <c r="H20733" s="10">
        <v>0.53698072734363222</v>
      </c>
      <c r="I20733" s="10">
        <v>0.68828792721170062</v>
      </c>
      <c r="J20733" s="10">
        <v>0.91103875948201429</v>
      </c>
      <c r="K20733" s="10">
        <v>0.86418498170848779</v>
      </c>
      <c r="L20733" s="10">
        <v>0.89019448844371463</v>
      </c>
      <c r="M20733" s="10">
        <v>0.84819670479194387</v>
      </c>
    </row>
    <row r="20734" spans="2:13">
      <c r="B20734" s="3" t="s">
        <v>592</v>
      </c>
      <c r="C20734" s="8">
        <v>0.87717454256459249</v>
      </c>
      <c r="D20734" s="8">
        <v>0.88419167665224141</v>
      </c>
      <c r="E20734" s="8">
        <v>0.54934077963036654</v>
      </c>
      <c r="F20734" s="8">
        <v>0.73738002168318029</v>
      </c>
      <c r="G20734" s="8">
        <v>0.90492892427587968</v>
      </c>
      <c r="H20734" s="8">
        <v>0.51826302720391626</v>
      </c>
      <c r="I20734" s="8">
        <v>0.81890249173145202</v>
      </c>
      <c r="J20734" s="8">
        <v>0.92964047739798683</v>
      </c>
      <c r="K20734" s="8">
        <v>0.92179776243908262</v>
      </c>
      <c r="L20734" s="8">
        <v>0.91977320499974491</v>
      </c>
      <c r="M20734" s="8">
        <v>0.84867621097838764</v>
      </c>
    </row>
    <row r="20735" spans="2:13">
      <c r="B20735" s="3" t="s">
        <v>593</v>
      </c>
      <c r="C20735" s="10">
        <v>0.87303939292189725</v>
      </c>
      <c r="D20735" s="10">
        <v>0.89244219563773963</v>
      </c>
      <c r="E20735" s="10">
        <v>0.67275297728942363</v>
      </c>
      <c r="F20735" s="10">
        <v>0.82003129547528331</v>
      </c>
      <c r="G20735" s="10">
        <v>0.7889084984020196</v>
      </c>
      <c r="H20735" s="10">
        <v>0.68950511804810277</v>
      </c>
      <c r="I20735" s="10">
        <v>0.76570869059585056</v>
      </c>
      <c r="J20735" s="10">
        <v>0.92228845465391973</v>
      </c>
      <c r="K20735" s="10">
        <v>0.88109145452579496</v>
      </c>
      <c r="L20735" s="10">
        <v>0.92226284029217376</v>
      </c>
      <c r="M20735" s="10">
        <v>0.84553816186037845</v>
      </c>
    </row>
    <row r="20736" spans="2:13">
      <c r="B20736" s="3" t="s">
        <v>594</v>
      </c>
      <c r="C20736" s="8">
        <v>0.93497647964451569</v>
      </c>
      <c r="D20736" s="8">
        <v>0.89216424361228264</v>
      </c>
      <c r="E20736" s="8">
        <v>0.56802015266360939</v>
      </c>
      <c r="F20736" s="8">
        <v>0.85712743130243696</v>
      </c>
      <c r="G20736" s="8">
        <v>0.83612669832976749</v>
      </c>
      <c r="H20736" s="8">
        <v>0.63769614085517623</v>
      </c>
      <c r="I20736" s="8">
        <v>0.85736639971672146</v>
      </c>
      <c r="J20736" s="8">
        <v>0.93271038864303546</v>
      </c>
      <c r="K20736" s="8">
        <v>0.90015070175079936</v>
      </c>
      <c r="L20736" s="8">
        <v>0.92404178548433802</v>
      </c>
      <c r="M20736" s="8">
        <v>0.81673605934569271</v>
      </c>
    </row>
    <row r="20737" spans="2:13">
      <c r="B20737" s="3" t="s">
        <v>595</v>
      </c>
      <c r="C20737" s="10">
        <v>0.9273457276120477</v>
      </c>
      <c r="D20737" s="10">
        <v>0.90743099681665595</v>
      </c>
      <c r="E20737" s="10">
        <v>0.53975314013695008</v>
      </c>
      <c r="F20737" s="10">
        <v>0.92176141462660999</v>
      </c>
      <c r="G20737" s="10">
        <v>0.8611098214138867</v>
      </c>
      <c r="H20737" s="10">
        <v>0.58543468077754257</v>
      </c>
      <c r="I20737" s="10">
        <v>0.85359036989163817</v>
      </c>
      <c r="J20737" s="10">
        <v>0.92900895679174733</v>
      </c>
      <c r="K20737" s="10">
        <v>0.91945064249397368</v>
      </c>
      <c r="L20737" s="10">
        <v>0.92356109375464701</v>
      </c>
      <c r="M20737" s="10">
        <v>0.83489629018392653</v>
      </c>
    </row>
    <row r="20738" spans="2:13">
      <c r="B20738" s="3" t="s">
        <v>596</v>
      </c>
      <c r="C20738" s="8">
        <v>0.83049256252652248</v>
      </c>
      <c r="D20738" s="8">
        <v>0.91382152051934251</v>
      </c>
      <c r="E20738" s="8">
        <v>0.69718287538240609</v>
      </c>
      <c r="F20738" s="8">
        <v>0.66499790327255615</v>
      </c>
      <c r="G20738" s="8">
        <v>0.77243011182977084</v>
      </c>
      <c r="H20738" s="8">
        <v>0.71527560563307546</v>
      </c>
      <c r="I20738" s="8">
        <v>0.81787218494275848</v>
      </c>
      <c r="J20738" s="8">
        <v>0.92749929179087032</v>
      </c>
      <c r="K20738" s="8">
        <v>0.93075774804810252</v>
      </c>
      <c r="L20738" s="8">
        <v>0.94003774490404046</v>
      </c>
      <c r="M20738" s="8">
        <v>0.89555960614335295</v>
      </c>
    </row>
    <row r="20739" spans="2:13">
      <c r="B20739" s="3" t="s">
        <v>597</v>
      </c>
      <c r="C20739" s="10">
        <v>0.85329446586230229</v>
      </c>
      <c r="D20739" s="10">
        <v>0.78589045282960646</v>
      </c>
      <c r="E20739" s="10">
        <v>0.16883747796835882</v>
      </c>
      <c r="F20739" s="10">
        <v>0.78406730261886026</v>
      </c>
      <c r="G20739" s="10">
        <v>0.75868740917951227</v>
      </c>
      <c r="H20739" s="10">
        <v>0.20813808162674607</v>
      </c>
      <c r="I20739" s="10">
        <v>0.67338946132856736</v>
      </c>
      <c r="J20739" s="10">
        <v>0.78600784417463121</v>
      </c>
      <c r="K20739" s="10">
        <v>0.81411576136755104</v>
      </c>
      <c r="L20739" s="10">
        <v>0.8182982891301025</v>
      </c>
      <c r="M20739" s="10">
        <v>0.70982476317837995</v>
      </c>
    </row>
    <row r="20740" spans="2:13">
      <c r="B20740" s="3" t="s">
        <v>598</v>
      </c>
      <c r="C20740" s="8">
        <v>0.77931067389338049</v>
      </c>
      <c r="D20740" s="8">
        <v>0.82808079567833304</v>
      </c>
      <c r="E20740" s="8">
        <v>0.75110300431450716</v>
      </c>
      <c r="F20740" s="8">
        <v>0.58734623237336858</v>
      </c>
      <c r="G20740" s="8">
        <v>0.83849574416773587</v>
      </c>
      <c r="H20740" s="8">
        <v>0.80258699522449006</v>
      </c>
      <c r="I20740" s="8">
        <v>0.6093861915426162</v>
      </c>
      <c r="J20740" s="8">
        <v>0.88271086634102081</v>
      </c>
      <c r="K20740" s="8">
        <v>0.84801874252140264</v>
      </c>
      <c r="L20740" s="8">
        <v>0.83319442262460552</v>
      </c>
      <c r="M20740" s="8">
        <v>0.78477120308329074</v>
      </c>
    </row>
    <row r="20741" spans="2:13">
      <c r="B20741" s="3" t="s">
        <v>599</v>
      </c>
      <c r="C20741" s="10">
        <v>0.88635789488945782</v>
      </c>
      <c r="D20741" s="10">
        <v>0.82044340674477256</v>
      </c>
      <c r="E20741" s="10">
        <v>0.69240924729241804</v>
      </c>
      <c r="F20741" s="10">
        <v>0.83668324105298453</v>
      </c>
      <c r="G20741" s="10">
        <v>0.68599965133698459</v>
      </c>
      <c r="H20741" s="10">
        <v>0.67587461396110415</v>
      </c>
      <c r="I20741" s="10">
        <v>0.65582685540890318</v>
      </c>
      <c r="J20741" s="10">
        <v>0.89244935854813212</v>
      </c>
      <c r="K20741" s="10">
        <v>0.83934314724577563</v>
      </c>
      <c r="L20741" s="10">
        <v>0.86028201321163178</v>
      </c>
      <c r="M20741" s="10">
        <v>0.82880238498493941</v>
      </c>
    </row>
    <row r="20742" spans="2:13">
      <c r="B20742" s="3" t="s">
        <v>600</v>
      </c>
      <c r="C20742" s="8">
        <v>0.8556931334172716</v>
      </c>
      <c r="D20742" s="8">
        <v>0.88617849637472534</v>
      </c>
      <c r="E20742" s="8">
        <v>0.60965371871724394</v>
      </c>
      <c r="F20742" s="8">
        <v>0.73769996381426461</v>
      </c>
      <c r="G20742" s="8">
        <v>0.77417786177107006</v>
      </c>
      <c r="H20742" s="8">
        <v>0.67722114712096571</v>
      </c>
      <c r="I20742" s="8">
        <v>0.89563472011440315</v>
      </c>
      <c r="J20742" s="8">
        <v>0.93726486871939507</v>
      </c>
      <c r="K20742" s="8">
        <v>0.93287047130651279</v>
      </c>
      <c r="L20742" s="8">
        <v>0.9216689678304828</v>
      </c>
      <c r="M20742" s="8">
        <v>0.86902020136555236</v>
      </c>
    </row>
    <row r="20743" spans="2:13">
      <c r="B20743" s="3" t="s">
        <v>601</v>
      </c>
      <c r="C20743" s="10">
        <v>0.85381525634662125</v>
      </c>
      <c r="D20743" s="10">
        <v>0.8746434479319215</v>
      </c>
      <c r="E20743" s="10">
        <v>0.6795430723130651</v>
      </c>
      <c r="F20743" s="10">
        <v>0.81121900181349627</v>
      </c>
      <c r="G20743" s="10">
        <v>0.82632210782926152</v>
      </c>
      <c r="H20743" s="10">
        <v>0.69673490072889632</v>
      </c>
      <c r="I20743" s="10">
        <v>0.67180688796227472</v>
      </c>
      <c r="J20743" s="10">
        <v>0.90885107057882419</v>
      </c>
      <c r="K20743" s="10">
        <v>0.91560631514485125</v>
      </c>
      <c r="L20743" s="10">
        <v>0.90949117044536765</v>
      </c>
      <c r="M20743" s="10">
        <v>0.89570381370360297</v>
      </c>
    </row>
    <row r="20744" spans="2:13">
      <c r="B20744" s="3" t="s">
        <v>602</v>
      </c>
      <c r="C20744" s="8">
        <v>0.8108201146475249</v>
      </c>
      <c r="D20744" s="8">
        <v>0.83389927387856166</v>
      </c>
      <c r="E20744" s="8">
        <v>0.44375158002049792</v>
      </c>
      <c r="F20744" s="8">
        <v>0.70896009929489279</v>
      </c>
      <c r="G20744" s="8">
        <v>0.67051070843869831</v>
      </c>
      <c r="H20744" s="8">
        <v>0.47195799386725745</v>
      </c>
      <c r="I20744" s="8">
        <v>0.62792820397168192</v>
      </c>
      <c r="J20744" s="8">
        <v>0.85360175845805053</v>
      </c>
      <c r="K20744" s="8">
        <v>0.71810825801601119</v>
      </c>
      <c r="L20744" s="8">
        <v>0.80444822461277221</v>
      </c>
      <c r="M20744" s="8">
        <v>0.789683668800091</v>
      </c>
    </row>
    <row r="20745" spans="2:13">
      <c r="B20745" s="3" t="s">
        <v>603</v>
      </c>
      <c r="C20745" s="10">
        <v>0.88981962208267151</v>
      </c>
      <c r="D20745" s="10">
        <v>0.86662440369499105</v>
      </c>
      <c r="E20745" s="10">
        <v>0.6641412393232119</v>
      </c>
      <c r="F20745" s="10">
        <v>0.79542950226282239</v>
      </c>
      <c r="G20745" s="10">
        <v>0.82333767694409621</v>
      </c>
      <c r="H20745" s="10">
        <v>0.70640122982919373</v>
      </c>
      <c r="I20745" s="10">
        <v>0.70126767194422812</v>
      </c>
      <c r="J20745" s="10">
        <v>0.83405380426138964</v>
      </c>
      <c r="K20745" s="10">
        <v>0.87204253709670976</v>
      </c>
      <c r="L20745" s="10">
        <v>0.84690830664664718</v>
      </c>
      <c r="M20745" s="10">
        <v>0.79868475434546138</v>
      </c>
    </row>
    <row r="20746" spans="2:13">
      <c r="B20746" s="3" t="s">
        <v>604</v>
      </c>
      <c r="C20746" s="8">
        <v>0.92285524521403273</v>
      </c>
      <c r="D20746" s="8">
        <v>0.85058229850051981</v>
      </c>
      <c r="E20746" s="8">
        <v>0.59341719769727619</v>
      </c>
      <c r="F20746" s="8">
        <v>0.6947185349892383</v>
      </c>
      <c r="G20746" s="8">
        <v>0.8128825344175421</v>
      </c>
      <c r="H20746" s="8">
        <v>0.61338644775550499</v>
      </c>
      <c r="I20746" s="8">
        <v>0.52910504118203061</v>
      </c>
      <c r="J20746" s="8">
        <v>0.84986677371462993</v>
      </c>
      <c r="K20746" s="8">
        <v>0.85456504374678621</v>
      </c>
      <c r="L20746" s="8">
        <v>0.88067310961968359</v>
      </c>
      <c r="M20746" s="8">
        <v>0.82979327267286329</v>
      </c>
    </row>
    <row r="20747" spans="2:13">
      <c r="B20747" s="3" t="s">
        <v>605</v>
      </c>
      <c r="C20747" s="10">
        <v>0.85417774344269737</v>
      </c>
      <c r="D20747" s="10">
        <v>0.84115668400833232</v>
      </c>
      <c r="E20747" s="10">
        <v>0.55253304494399302</v>
      </c>
      <c r="F20747" s="10">
        <v>0.7513676269447056</v>
      </c>
      <c r="G20747" s="10">
        <v>0.87832439409798735</v>
      </c>
      <c r="H20747" s="10">
        <v>0.58927738735549895</v>
      </c>
      <c r="I20747" s="10">
        <v>0.6983925290630647</v>
      </c>
      <c r="J20747" s="10">
        <v>0.87565039164083347</v>
      </c>
      <c r="K20747" s="10">
        <v>0.81157250665739367</v>
      </c>
      <c r="L20747" s="10">
        <v>0.84014742410095067</v>
      </c>
      <c r="M20747" s="10">
        <v>0.79474083307777321</v>
      </c>
    </row>
    <row r="20748" spans="2:13">
      <c r="B20748" s="3" t="s">
        <v>606</v>
      </c>
      <c r="C20748" s="8">
        <v>0.85218805047686952</v>
      </c>
      <c r="D20748" s="8">
        <v>0.86025526768808569</v>
      </c>
      <c r="E20748" s="8">
        <v>0.52799665481497593</v>
      </c>
      <c r="F20748" s="8">
        <v>0.70617324276509497</v>
      </c>
      <c r="G20748" s="8">
        <v>0.82195979964446231</v>
      </c>
      <c r="H20748" s="8">
        <v>0.57830514824833334</v>
      </c>
      <c r="I20748" s="8">
        <v>0.72467754524717765</v>
      </c>
      <c r="J20748" s="8">
        <v>0.88704410543718371</v>
      </c>
      <c r="K20748" s="8">
        <v>0.79312395477023889</v>
      </c>
      <c r="L20748" s="8">
        <v>0.83514518634419665</v>
      </c>
      <c r="M20748" s="8">
        <v>0.83696497684160953</v>
      </c>
    </row>
    <row r="20749" spans="2:13">
      <c r="B20749" s="3" t="s">
        <v>607</v>
      </c>
      <c r="C20749" s="10">
        <v>0.9152374481373643</v>
      </c>
      <c r="D20749" s="10">
        <v>0.87604982076353122</v>
      </c>
      <c r="E20749" s="10">
        <v>0.52498100970724959</v>
      </c>
      <c r="F20749" s="10">
        <v>0.77886423713444808</v>
      </c>
      <c r="G20749" s="10">
        <v>0.89197677446610657</v>
      </c>
      <c r="H20749" s="10">
        <v>0.56244057086641708</v>
      </c>
      <c r="I20749" s="10">
        <v>0.72489632455424646</v>
      </c>
      <c r="J20749" s="10">
        <v>0.88724951120229312</v>
      </c>
      <c r="K20749" s="10">
        <v>0.83072324780656359</v>
      </c>
      <c r="L20749" s="10">
        <v>0.8982129147608322</v>
      </c>
      <c r="M20749" s="10">
        <v>0.85198998487503708</v>
      </c>
    </row>
    <row r="20750" spans="2:13">
      <c r="B20750" s="3" t="s">
        <v>608</v>
      </c>
      <c r="C20750" s="8">
        <v>0.88214596332755879</v>
      </c>
      <c r="D20750" s="8">
        <v>0.87283331702501288</v>
      </c>
      <c r="E20750" s="8">
        <v>0.63291904984298575</v>
      </c>
      <c r="F20750" s="8">
        <v>0.81370129568505756</v>
      </c>
      <c r="G20750" s="8">
        <v>0.85307711609214532</v>
      </c>
      <c r="H20750" s="8">
        <v>0.6840032295901991</v>
      </c>
      <c r="I20750" s="8">
        <v>0.77727931455326726</v>
      </c>
      <c r="J20750" s="8">
        <v>0.92633045830847227</v>
      </c>
      <c r="K20750" s="8">
        <v>0.84922060555063017</v>
      </c>
      <c r="L20750" s="8">
        <v>0.90811447641408893</v>
      </c>
      <c r="M20750" s="8">
        <v>0.890867760906635</v>
      </c>
    </row>
    <row r="20751" spans="2:13">
      <c r="B20751" s="3" t="s">
        <v>609</v>
      </c>
      <c r="C20751" s="10">
        <v>0.80680009193936641</v>
      </c>
      <c r="D20751" s="10">
        <v>0.81847614265406721</v>
      </c>
      <c r="E20751" s="10">
        <v>0.72919333745714232</v>
      </c>
      <c r="F20751" s="10">
        <v>0.75116195299794564</v>
      </c>
      <c r="G20751" s="10">
        <v>0.76002748259833641</v>
      </c>
      <c r="H20751" s="10">
        <v>0.70280138265539116</v>
      </c>
      <c r="I20751" s="10">
        <v>0.72450291489857799</v>
      </c>
      <c r="J20751" s="10">
        <v>0.83942158604747841</v>
      </c>
      <c r="K20751" s="10">
        <v>0.83318367252628678</v>
      </c>
      <c r="L20751" s="10">
        <v>0.85952232160555631</v>
      </c>
      <c r="M20751" s="10">
        <v>0.76324934440587544</v>
      </c>
    </row>
    <row r="20752" spans="2:13">
      <c r="B20752" s="3" t="s">
        <v>610</v>
      </c>
      <c r="C20752" s="8">
        <v>0.86931393063703544</v>
      </c>
      <c r="D20752" s="8">
        <v>0.89006153078823436</v>
      </c>
      <c r="E20752" s="8">
        <v>0.69532678235390666</v>
      </c>
      <c r="F20752" s="8">
        <v>0.63082224527137742</v>
      </c>
      <c r="G20752" s="8">
        <v>0.86129496666854166</v>
      </c>
      <c r="H20752" s="8">
        <v>0.65949486965729665</v>
      </c>
      <c r="I20752" s="8">
        <v>0.853825914026625</v>
      </c>
      <c r="J20752" s="8">
        <v>0.95248743467143249</v>
      </c>
      <c r="K20752" s="8">
        <v>0.9308459745089025</v>
      </c>
      <c r="L20752" s="8">
        <v>0.95543790021235964</v>
      </c>
      <c r="M20752" s="8">
        <v>0.90117747129284009</v>
      </c>
    </row>
    <row r="20753" spans="2:13">
      <c r="B20753" s="3" t="s">
        <v>611</v>
      </c>
      <c r="C20753" s="10">
        <v>0.89516905625295706</v>
      </c>
      <c r="D20753" s="10">
        <v>0.91624856758876116</v>
      </c>
      <c r="E20753" s="10">
        <v>0.53526718854864397</v>
      </c>
      <c r="F20753" s="10">
        <v>0.62926117999147513</v>
      </c>
      <c r="G20753" s="10">
        <v>0.87277101220224362</v>
      </c>
      <c r="H20753" s="10">
        <v>0.52497648639796801</v>
      </c>
      <c r="I20753" s="10">
        <v>0.80604555931122912</v>
      </c>
      <c r="J20753" s="10">
        <v>0.90807601060486409</v>
      </c>
      <c r="K20753" s="10">
        <v>0.89387931810604837</v>
      </c>
      <c r="L20753" s="10">
        <v>0.90756697160500022</v>
      </c>
      <c r="M20753" s="10">
        <v>0.87474075423145692</v>
      </c>
    </row>
    <row r="20754" spans="2:13">
      <c r="B20754" s="3" t="s">
        <v>612</v>
      </c>
      <c r="C20754" s="8">
        <v>0.89785882842744902</v>
      </c>
      <c r="D20754" s="8">
        <v>0.89591826935152741</v>
      </c>
      <c r="E20754" s="8">
        <v>0.34684002029390321</v>
      </c>
      <c r="F20754" s="8">
        <v>0.65457775867501156</v>
      </c>
      <c r="G20754" s="8">
        <v>0.82988290302348144</v>
      </c>
      <c r="H20754" s="8">
        <v>0.38398179199709309</v>
      </c>
      <c r="I20754" s="8">
        <v>0.68505572226908373</v>
      </c>
      <c r="J20754" s="8">
        <v>0.89325811702280467</v>
      </c>
      <c r="K20754" s="8">
        <v>0.827534108849445</v>
      </c>
      <c r="L20754" s="8">
        <v>0.8938800986640989</v>
      </c>
      <c r="M20754" s="8">
        <v>0.83010526112253247</v>
      </c>
    </row>
    <row r="20755" spans="2:13">
      <c r="B20755" s="3" t="s">
        <v>613</v>
      </c>
      <c r="C20755" s="10">
        <v>0.82452261235624891</v>
      </c>
      <c r="D20755" s="10">
        <v>0.86096376254801232</v>
      </c>
      <c r="E20755" s="10">
        <v>0.66689486686344601</v>
      </c>
      <c r="F20755" s="10">
        <v>0.8647697142053411</v>
      </c>
      <c r="G20755" s="10">
        <v>0.71589315136125653</v>
      </c>
      <c r="H20755" s="10">
        <v>0.60844182309057393</v>
      </c>
      <c r="I20755" s="10">
        <v>0.75591811871411918</v>
      </c>
      <c r="J20755" s="10">
        <v>0.86077991823842925</v>
      </c>
      <c r="K20755" s="10">
        <v>0.76373303252635938</v>
      </c>
      <c r="L20755" s="10">
        <v>0.88187033424730499</v>
      </c>
      <c r="M20755" s="10">
        <v>0.81341540334444806</v>
      </c>
    </row>
    <row r="20756" spans="2:13">
      <c r="B20756" s="3" t="s">
        <v>614</v>
      </c>
      <c r="C20756" s="8">
        <v>0.85591934822890414</v>
      </c>
      <c r="D20756" s="8">
        <v>0.84229944630213749</v>
      </c>
      <c r="E20756" s="8">
        <v>0.50656329309589954</v>
      </c>
      <c r="F20756" s="8">
        <v>0.88659331198531521</v>
      </c>
      <c r="G20756" s="8">
        <v>0.70156317414069091</v>
      </c>
      <c r="H20756" s="8">
        <v>0.53240781463976206</v>
      </c>
      <c r="I20756" s="8">
        <v>0.77290672777606273</v>
      </c>
      <c r="J20756" s="8">
        <v>0.82808481129335643</v>
      </c>
      <c r="K20756" s="8">
        <v>0.82111725930767576</v>
      </c>
      <c r="L20756" s="8">
        <v>0.834382773863518</v>
      </c>
      <c r="M20756" s="8">
        <v>0.77784790060673481</v>
      </c>
    </row>
    <row r="20757" spans="2:13">
      <c r="B20757" s="3" t="s">
        <v>615</v>
      </c>
      <c r="C20757" s="10">
        <v>0.87260946509570814</v>
      </c>
      <c r="D20757" s="10">
        <v>0.87036537685430615</v>
      </c>
      <c r="E20757" s="10">
        <v>0.43687973745744446</v>
      </c>
      <c r="F20757" s="10">
        <v>0.64666241443180572</v>
      </c>
      <c r="G20757" s="10">
        <v>0.86840773479678046</v>
      </c>
      <c r="H20757" s="10">
        <v>0.43478765066665953</v>
      </c>
      <c r="I20757" s="10">
        <v>0.78709915047864365</v>
      </c>
      <c r="J20757" s="10">
        <v>0.88405767167384719</v>
      </c>
      <c r="K20757" s="10">
        <v>0.8319967454664372</v>
      </c>
      <c r="L20757" s="10">
        <v>0.86289268740502467</v>
      </c>
      <c r="M20757" s="10">
        <v>0.82520966235150783</v>
      </c>
    </row>
    <row r="20758" spans="2:13">
      <c r="B20758" s="3" t="s">
        <v>616</v>
      </c>
      <c r="C20758" s="8">
        <v>0.88995414075189261</v>
      </c>
      <c r="D20758" s="8">
        <v>0.89155513637336714</v>
      </c>
      <c r="E20758" s="8">
        <v>0.57528983150170243</v>
      </c>
      <c r="F20758" s="8">
        <v>0.75978479749385275</v>
      </c>
      <c r="G20758" s="8">
        <v>0.81133688031079132</v>
      </c>
      <c r="H20758" s="8">
        <v>0.63166987153073306</v>
      </c>
      <c r="I20758" s="8">
        <v>0.797779500567944</v>
      </c>
      <c r="J20758" s="8">
        <v>0.91188533061173205</v>
      </c>
      <c r="K20758" s="8">
        <v>0.78537095908302745</v>
      </c>
      <c r="L20758" s="8">
        <v>0.91013389802441669</v>
      </c>
      <c r="M20758" s="8">
        <v>0.82227443828920943</v>
      </c>
    </row>
    <row r="20759" spans="2:13">
      <c r="B20759" s="3" t="s">
        <v>617</v>
      </c>
      <c r="C20759" s="10">
        <v>0.8531708143499529</v>
      </c>
      <c r="D20759" s="10">
        <v>0.84642980364393472</v>
      </c>
      <c r="E20759" s="10">
        <v>0.69345390265047846</v>
      </c>
      <c r="F20759" s="10">
        <v>0.86981704108681546</v>
      </c>
      <c r="G20759" s="10">
        <v>0.65424540862250391</v>
      </c>
      <c r="H20759" s="10">
        <v>0.63767121677242122</v>
      </c>
      <c r="I20759" s="10">
        <v>0.84290881801951356</v>
      </c>
      <c r="J20759" s="10">
        <v>0.87863025254384919</v>
      </c>
      <c r="K20759" s="10">
        <v>0.78366615526859151</v>
      </c>
      <c r="L20759" s="10">
        <v>0.85938239016390716</v>
      </c>
      <c r="M20759" s="10">
        <v>0.84531115047253336</v>
      </c>
    </row>
    <row r="20760" spans="2:13">
      <c r="B20760" s="3" t="s">
        <v>618</v>
      </c>
      <c r="C20760" s="8">
        <v>0.85660963954988079</v>
      </c>
      <c r="D20760" s="8">
        <v>0.87842700055675127</v>
      </c>
      <c r="E20760" s="8">
        <v>0.65607742450006434</v>
      </c>
      <c r="F20760" s="8">
        <v>0.45792917490513368</v>
      </c>
      <c r="G20760" s="8">
        <v>0.77696788109155324</v>
      </c>
      <c r="H20760" s="8">
        <v>0.61886852866611342</v>
      </c>
      <c r="I20760" s="8">
        <v>0.67673289881384124</v>
      </c>
      <c r="J20760" s="8">
        <v>0.87417281949059333</v>
      </c>
      <c r="K20760" s="8">
        <v>0.92546603858687704</v>
      </c>
      <c r="L20760" s="8">
        <v>0.94857328970521571</v>
      </c>
      <c r="M20760" s="8">
        <v>0.83730787733025058</v>
      </c>
    </row>
    <row r="20761" spans="2:13">
      <c r="B20761" s="3" t="s">
        <v>619</v>
      </c>
      <c r="C20761" s="10">
        <v>0.86415348459179131</v>
      </c>
      <c r="D20761" s="10">
        <v>0.81351503132698</v>
      </c>
      <c r="E20761" s="10">
        <v>0.51272209231694532</v>
      </c>
      <c r="F20761" s="10">
        <v>0.55113538555926356</v>
      </c>
      <c r="G20761" s="10">
        <v>0.79866887684677246</v>
      </c>
      <c r="H20761" s="10">
        <v>0.5021936319961795</v>
      </c>
      <c r="I20761" s="10">
        <v>0.65707208102386661</v>
      </c>
      <c r="J20761" s="10">
        <v>0.85848104164212669</v>
      </c>
      <c r="K20761" s="10">
        <v>0.8709771091180688</v>
      </c>
      <c r="L20761" s="10">
        <v>0.88119375449496873</v>
      </c>
      <c r="M20761" s="10">
        <v>0.77353771419209882</v>
      </c>
    </row>
    <row r="20762" spans="2:13">
      <c r="B20762" s="3" t="s">
        <v>620</v>
      </c>
      <c r="C20762" s="8">
        <v>0.88339245944425604</v>
      </c>
      <c r="D20762" s="8">
        <v>0.89437402687689538</v>
      </c>
      <c r="E20762" s="8">
        <v>0.62692195253860206</v>
      </c>
      <c r="F20762" s="8">
        <v>0.76259849252723522</v>
      </c>
      <c r="G20762" s="8">
        <v>0.87797844530224312</v>
      </c>
      <c r="H20762" s="8">
        <v>0.65733893807147137</v>
      </c>
      <c r="I20762" s="8">
        <v>0.81503113588230924</v>
      </c>
      <c r="J20762" s="8">
        <v>0.9303432593649188</v>
      </c>
      <c r="K20762" s="8">
        <v>0.91398597403836346</v>
      </c>
      <c r="L20762" s="8">
        <v>0.90970536826039683</v>
      </c>
      <c r="M20762" s="8">
        <v>0.85786361363965513</v>
      </c>
    </row>
    <row r="20763" spans="2:13">
      <c r="B20763" s="3" t="s">
        <v>621</v>
      </c>
      <c r="C20763" s="10">
        <v>0.91771565147750089</v>
      </c>
      <c r="D20763" s="10">
        <v>0.9078240011001999</v>
      </c>
      <c r="E20763" s="10">
        <v>0.76570933021223486</v>
      </c>
      <c r="F20763" s="10">
        <v>0.86673190768808284</v>
      </c>
      <c r="G20763" s="10">
        <v>0.80808926566446249</v>
      </c>
      <c r="H20763" s="10">
        <v>0.78652043733422328</v>
      </c>
      <c r="I20763" s="10">
        <v>0.82463224118354772</v>
      </c>
      <c r="J20763" s="10">
        <v>0.9195714035245397</v>
      </c>
      <c r="K20763" s="10">
        <v>0.90104266630271312</v>
      </c>
      <c r="L20763" s="10">
        <v>0.89520357772182813</v>
      </c>
      <c r="M20763" s="10">
        <v>0.8685550475170003</v>
      </c>
    </row>
    <row r="20764" spans="2:13">
      <c r="B20764" s="3" t="s">
        <v>622</v>
      </c>
      <c r="C20764" s="8">
        <v>0.8307904727429728</v>
      </c>
      <c r="D20764" s="8">
        <v>0.89441603533148439</v>
      </c>
      <c r="E20764" s="8">
        <v>0.71739280598337773</v>
      </c>
      <c r="F20764" s="8">
        <v>0.49184844150634777</v>
      </c>
      <c r="G20764" s="8">
        <v>0.87593235560962823</v>
      </c>
      <c r="H20764" s="8">
        <v>0.66930734761994626</v>
      </c>
      <c r="I20764" s="8">
        <v>0.74385992328076977</v>
      </c>
      <c r="J20764" s="8">
        <v>0.91283472976025493</v>
      </c>
      <c r="K20764" s="8">
        <v>0.88937077172667656</v>
      </c>
      <c r="L20764" s="8">
        <v>0.876281614657756</v>
      </c>
      <c r="M20764" s="8">
        <v>0.86527571898909117</v>
      </c>
    </row>
    <row r="20765" spans="2:13">
      <c r="B20765" s="3" t="s">
        <v>623</v>
      </c>
      <c r="C20765" s="10">
        <v>0.83322311700648888</v>
      </c>
      <c r="D20765" s="10">
        <v>0.91075860090166227</v>
      </c>
      <c r="E20765" s="10">
        <v>0.63715967434324938</v>
      </c>
      <c r="F20765" s="10">
        <v>0.67309661162821877</v>
      </c>
      <c r="G20765" s="10">
        <v>0.88270458408847152</v>
      </c>
      <c r="H20765" s="10">
        <v>0.693981447689065</v>
      </c>
      <c r="I20765" s="10">
        <v>0.79129461947537028</v>
      </c>
      <c r="J20765" s="10">
        <v>0.93883475669886673</v>
      </c>
      <c r="K20765" s="10">
        <v>0.88939532911604835</v>
      </c>
      <c r="L20765" s="10">
        <v>0.84964104801602947</v>
      </c>
      <c r="M20765" s="10">
        <v>0.88732348491170654</v>
      </c>
    </row>
    <row r="20766" spans="2:13">
      <c r="B20766" s="3" t="s">
        <v>624</v>
      </c>
      <c r="C20766" s="8">
        <v>0.87244622134389127</v>
      </c>
      <c r="D20766" s="8">
        <v>0.87034225559960798</v>
      </c>
      <c r="E20766" s="8">
        <v>0.59442922719615721</v>
      </c>
      <c r="F20766" s="8">
        <v>0.66505440789221337</v>
      </c>
      <c r="G20766" s="8">
        <v>0.87094618641686139</v>
      </c>
      <c r="H20766" s="8">
        <v>0.62092313275433109</v>
      </c>
      <c r="I20766" s="8">
        <v>0.70728230388455804</v>
      </c>
      <c r="J20766" s="8">
        <v>0.90376131375550905</v>
      </c>
      <c r="K20766" s="8">
        <v>0.88140612420005804</v>
      </c>
      <c r="L20766" s="8">
        <v>0.87421725275565976</v>
      </c>
      <c r="M20766" s="8">
        <v>0.82226002441807555</v>
      </c>
    </row>
    <row r="20767" spans="2:13">
      <c r="B20767" s="3" t="s">
        <v>625</v>
      </c>
      <c r="C20767" s="10">
        <v>0.88106636531508631</v>
      </c>
      <c r="D20767" s="10">
        <v>0.88811957885871873</v>
      </c>
      <c r="E20767" s="10">
        <v>0.65477572465863143</v>
      </c>
      <c r="F20767" s="10">
        <v>0.8510422244639595</v>
      </c>
      <c r="G20767" s="10">
        <v>0.81033631349370083</v>
      </c>
      <c r="H20767" s="10">
        <v>0.64002392378750317</v>
      </c>
      <c r="I20767" s="10">
        <v>0.72191989396811851</v>
      </c>
      <c r="J20767" s="10">
        <v>0.84121939563785963</v>
      </c>
      <c r="K20767" s="10">
        <v>0.89258435746950771</v>
      </c>
      <c r="L20767" s="10">
        <v>0.86945858349365623</v>
      </c>
      <c r="M20767" s="10">
        <v>0.75071435274395681</v>
      </c>
    </row>
    <row r="20768" spans="2:13">
      <c r="B20768" s="3" t="s">
        <v>626</v>
      </c>
      <c r="C20768" s="8">
        <v>0.86413362629168788</v>
      </c>
      <c r="D20768" s="8">
        <v>0.84071210057476997</v>
      </c>
      <c r="E20768" s="8">
        <v>0.63861880419598371</v>
      </c>
      <c r="F20768" s="8">
        <v>0.80535466780841214</v>
      </c>
      <c r="G20768" s="8">
        <v>0.80364902630387658</v>
      </c>
      <c r="H20768" s="8">
        <v>0.69471623095195789</v>
      </c>
      <c r="I20768" s="8">
        <v>0.7383177874467387</v>
      </c>
      <c r="J20768" s="8">
        <v>0.88216294529810491</v>
      </c>
      <c r="K20768" s="8">
        <v>0.82526811541462175</v>
      </c>
      <c r="L20768" s="8">
        <v>0.84830755168255079</v>
      </c>
      <c r="M20768" s="8">
        <v>0.73917201361764195</v>
      </c>
    </row>
    <row r="20769" spans="2:13">
      <c r="B20769" s="3" t="s">
        <v>627</v>
      </c>
      <c r="C20769" s="10">
        <v>0.81440377561433186</v>
      </c>
      <c r="D20769" s="10">
        <v>0.87988975193919705</v>
      </c>
      <c r="E20769" s="10">
        <v>0.57737806316278806</v>
      </c>
      <c r="F20769" s="10">
        <v>0.60128446095457266</v>
      </c>
      <c r="G20769" s="10">
        <v>0.81394900069672438</v>
      </c>
      <c r="H20769" s="10">
        <v>0.56100794369729801</v>
      </c>
      <c r="I20769" s="10">
        <v>0.70638470980540413</v>
      </c>
      <c r="J20769" s="10">
        <v>0.87208929607940666</v>
      </c>
      <c r="K20769" s="10">
        <v>0.79744899017926274</v>
      </c>
      <c r="L20769" s="10">
        <v>0.85996759472975959</v>
      </c>
      <c r="M20769" s="10">
        <v>0.8538748310793135</v>
      </c>
    </row>
    <row r="20770" spans="2:13">
      <c r="B20770" s="3" t="s">
        <v>628</v>
      </c>
      <c r="C20770" s="8">
        <v>0.8067700624667159</v>
      </c>
      <c r="D20770" s="8">
        <v>0.82887025702607331</v>
      </c>
      <c r="E20770" s="8">
        <v>0.80119210682869013</v>
      </c>
      <c r="F20770" s="8">
        <v>0.7677898354318945</v>
      </c>
      <c r="G20770" s="8">
        <v>0.74433743236222716</v>
      </c>
      <c r="H20770" s="8">
        <v>0.77580521284130421</v>
      </c>
      <c r="I20770" s="8">
        <v>0.77676693533619845</v>
      </c>
      <c r="J20770" s="8">
        <v>0.90775559467918721</v>
      </c>
      <c r="K20770" s="8">
        <v>0.79698098817365259</v>
      </c>
      <c r="L20770" s="8">
        <v>0.92804217723996418</v>
      </c>
      <c r="M20770" s="8">
        <v>0.77885193390759411</v>
      </c>
    </row>
    <row r="20771" spans="2:13">
      <c r="B20771" s="3" t="s">
        <v>629</v>
      </c>
      <c r="C20771" s="10">
        <v>0.81198097230941424</v>
      </c>
      <c r="D20771" s="10">
        <v>0.8641642187416555</v>
      </c>
      <c r="E20771" s="10">
        <v>0.55500923556095516</v>
      </c>
      <c r="F20771" s="10">
        <v>0.71504904766532895</v>
      </c>
      <c r="G20771" s="10">
        <v>0.66644314511218561</v>
      </c>
      <c r="H20771" s="10">
        <v>0.57179941025843495</v>
      </c>
      <c r="I20771" s="10">
        <v>0.80211730579630147</v>
      </c>
      <c r="J20771" s="10">
        <v>0.90765770640867194</v>
      </c>
      <c r="K20771" s="10">
        <v>0.76586822822475975</v>
      </c>
      <c r="L20771" s="10">
        <v>0.86462235705257651</v>
      </c>
      <c r="M20771" s="10">
        <v>0.77966126617524756</v>
      </c>
    </row>
    <row r="20772" spans="2:13">
      <c r="B20772" s="3" t="s">
        <v>630</v>
      </c>
      <c r="C20772" s="8">
        <v>0.89829203357695397</v>
      </c>
      <c r="D20772" s="8">
        <v>0.89981407144340875</v>
      </c>
      <c r="E20772" s="8">
        <v>0.61045181225660339</v>
      </c>
      <c r="F20772" s="8">
        <v>0.57459674140639594</v>
      </c>
      <c r="G20772" s="8">
        <v>0.83716839889888239</v>
      </c>
      <c r="H20772" s="8">
        <v>0.57565579863470884</v>
      </c>
      <c r="I20772" s="8">
        <v>0.79762759563813157</v>
      </c>
      <c r="J20772" s="8">
        <v>0.93857855930847645</v>
      </c>
      <c r="K20772" s="8">
        <v>0.93168437923042158</v>
      </c>
      <c r="L20772" s="8">
        <v>0.9169640233509001</v>
      </c>
      <c r="M20772" s="8">
        <v>0.83444359306671534</v>
      </c>
    </row>
    <row r="20773" spans="2:13">
      <c r="B20773" s="3" t="s">
        <v>631</v>
      </c>
      <c r="C20773" s="10">
        <v>0.85244804035826571</v>
      </c>
      <c r="D20773" s="10">
        <v>0.84529062912000352</v>
      </c>
      <c r="E20773" s="10">
        <v>0.75663499539826196</v>
      </c>
      <c r="F20773" s="10">
        <v>0.61823273338097695</v>
      </c>
      <c r="G20773" s="10">
        <v>0.71548786635089678</v>
      </c>
      <c r="H20773" s="10">
        <v>0.7282197492989031</v>
      </c>
      <c r="I20773" s="10">
        <v>0.75031011570415995</v>
      </c>
      <c r="J20773" s="10">
        <v>0.87408304829258288</v>
      </c>
      <c r="K20773" s="10">
        <v>0.82939467687686719</v>
      </c>
      <c r="L20773" s="10">
        <v>0.84059981796614569</v>
      </c>
      <c r="M20773" s="10">
        <v>0.83150698981446847</v>
      </c>
    </row>
    <row r="20774" spans="2:13">
      <c r="B20774" s="3" t="s">
        <v>632</v>
      </c>
      <c r="C20774" s="8">
        <v>0.92312424322555831</v>
      </c>
      <c r="D20774" s="8">
        <v>0.86678302447271405</v>
      </c>
      <c r="E20774" s="8">
        <v>0.59285030820347462</v>
      </c>
      <c r="F20774" s="8">
        <v>0.84575017684721843</v>
      </c>
      <c r="G20774" s="8">
        <v>0.90074304934600569</v>
      </c>
      <c r="H20774" s="8">
        <v>0.62031521965917524</v>
      </c>
      <c r="I20774" s="8">
        <v>0.79415663109521906</v>
      </c>
      <c r="J20774" s="8">
        <v>0.90125146940275147</v>
      </c>
      <c r="K20774" s="8">
        <v>0.8822445999949956</v>
      </c>
      <c r="L20774" s="8">
        <v>0.8839800631430158</v>
      </c>
      <c r="M20774" s="8">
        <v>0.78768134573884663</v>
      </c>
    </row>
    <row r="20775" spans="2:13">
      <c r="B20775" s="3" t="s">
        <v>633</v>
      </c>
      <c r="C20775" s="10">
        <v>0.67999401758990552</v>
      </c>
      <c r="D20775" s="10">
        <v>0.67894974115135176</v>
      </c>
      <c r="E20775" s="10">
        <v>0.76437166635569309</v>
      </c>
      <c r="F20775" s="10">
        <v>0.64860576242375867</v>
      </c>
      <c r="G20775" s="10">
        <v>0.67811400003347033</v>
      </c>
      <c r="H20775" s="10">
        <v>0.78054566170068551</v>
      </c>
      <c r="I20775" s="10">
        <v>0.81175778047570557</v>
      </c>
      <c r="J20775" s="10">
        <v>0.90427394273632689</v>
      </c>
      <c r="K20775" s="10">
        <v>0.87033299671810227</v>
      </c>
      <c r="L20775" s="10">
        <v>0.85477171395568152</v>
      </c>
      <c r="M20775" s="10">
        <v>0.7706437103090662</v>
      </c>
    </row>
    <row r="20776" spans="2:13">
      <c r="B20776" s="3" t="s">
        <v>634</v>
      </c>
      <c r="C20776" s="8">
        <v>0.86390767455952322</v>
      </c>
      <c r="D20776" s="8">
        <v>0.87177998195408957</v>
      </c>
      <c r="E20776" s="8">
        <v>0.61447447349226403</v>
      </c>
      <c r="F20776" s="8">
        <v>0.76937374715213458</v>
      </c>
      <c r="G20776" s="8">
        <v>0.86277422132103521</v>
      </c>
      <c r="H20776" s="8">
        <v>0.69287494598602095</v>
      </c>
      <c r="I20776" s="8">
        <v>0.79895131619393123</v>
      </c>
      <c r="J20776" s="8">
        <v>0.89822081354786731</v>
      </c>
      <c r="K20776" s="8">
        <v>0.82144207965652571</v>
      </c>
      <c r="L20776" s="8">
        <v>0.86954587743012712</v>
      </c>
      <c r="M20776" s="8">
        <v>0.83074668335845259</v>
      </c>
    </row>
    <row r="20777" spans="2:13">
      <c r="B20777" s="3" t="s">
        <v>635</v>
      </c>
      <c r="C20777" s="10">
        <v>0.87265015779776434</v>
      </c>
      <c r="D20777" s="10">
        <v>0.86855483261471333</v>
      </c>
      <c r="E20777" s="10">
        <v>0.62025262274702198</v>
      </c>
      <c r="F20777" s="10">
        <v>0.76887894174705473</v>
      </c>
      <c r="G20777" s="10">
        <v>0.84266744226308299</v>
      </c>
      <c r="H20777" s="10">
        <v>0.57855655072873158</v>
      </c>
      <c r="I20777" s="10">
        <v>0.76067539948431728</v>
      </c>
      <c r="J20777" s="10">
        <v>0.91236991437303172</v>
      </c>
      <c r="K20777" s="10">
        <v>0.91146108644023682</v>
      </c>
      <c r="L20777" s="10">
        <v>0.93000993691361844</v>
      </c>
      <c r="M20777" s="10">
        <v>0.84676382922585725</v>
      </c>
    </row>
    <row r="20778" spans="2:13">
      <c r="B20778" s="3" t="s">
        <v>636</v>
      </c>
      <c r="C20778" s="8">
        <v>0.82253101146619212</v>
      </c>
      <c r="D20778" s="8">
        <v>0.85292091734129372</v>
      </c>
      <c r="E20778" s="8">
        <v>0.52143402845241626</v>
      </c>
      <c r="F20778" s="8">
        <v>0.47593726642741729</v>
      </c>
      <c r="G20778" s="8">
        <v>0.81961710988304493</v>
      </c>
      <c r="H20778" s="8">
        <v>0.48820820185302261</v>
      </c>
      <c r="I20778" s="8">
        <v>0.7059558277850253</v>
      </c>
      <c r="J20778" s="8">
        <v>0.84802875559006696</v>
      </c>
      <c r="K20778" s="8">
        <v>0.8804787314056739</v>
      </c>
      <c r="L20778" s="8">
        <v>0.88298446781668949</v>
      </c>
      <c r="M20778" s="8">
        <v>0.84028000470715525</v>
      </c>
    </row>
    <row r="20779" spans="2:13">
      <c r="B20779" s="3" t="s">
        <v>637</v>
      </c>
      <c r="C20779" s="10">
        <v>0.83115609456301998</v>
      </c>
      <c r="D20779" s="10">
        <v>0.89596864795554676</v>
      </c>
      <c r="E20779" s="10">
        <v>0.70810623418071983</v>
      </c>
      <c r="F20779" s="10">
        <v>0.47255338853914997</v>
      </c>
      <c r="G20779" s="10">
        <v>0.80563652972443967</v>
      </c>
      <c r="H20779" s="10">
        <v>0.69439719300655056</v>
      </c>
      <c r="I20779" s="10">
        <v>0.73227221631441741</v>
      </c>
      <c r="J20779" s="10">
        <v>0.93187254835664346</v>
      </c>
      <c r="K20779" s="10">
        <v>0.94768461093542944</v>
      </c>
      <c r="L20779" s="10">
        <v>0.91495763964314514</v>
      </c>
      <c r="M20779" s="10">
        <v>0.85967565372117949</v>
      </c>
    </row>
    <row r="20780" spans="2:13">
      <c r="B20780" s="3" t="s">
        <v>638</v>
      </c>
      <c r="C20780" s="8">
        <v>0.84403984209168004</v>
      </c>
      <c r="D20780" s="8">
        <v>0.85575122218506039</v>
      </c>
      <c r="E20780" s="8">
        <v>0.52608381563396345</v>
      </c>
      <c r="F20780" s="8">
        <v>0.72874431506898862</v>
      </c>
      <c r="G20780" s="8">
        <v>0.62744519302006085</v>
      </c>
      <c r="H20780" s="8">
        <v>0.5295685190485816</v>
      </c>
      <c r="I20780" s="8">
        <v>0.67349013559722282</v>
      </c>
      <c r="J20780" s="8">
        <v>0.87921731099017753</v>
      </c>
      <c r="K20780" s="8">
        <v>0.82892855284027134</v>
      </c>
      <c r="L20780" s="8">
        <v>0.87226717044574198</v>
      </c>
      <c r="M20780" s="8">
        <v>0.82132834771009144</v>
      </c>
    </row>
    <row r="20781" spans="2:13">
      <c r="B20781" s="3" t="s">
        <v>639</v>
      </c>
      <c r="C20781" s="10">
        <v>0.92967249818524211</v>
      </c>
      <c r="D20781" s="10">
        <v>0.91779071431721049</v>
      </c>
      <c r="E20781" s="10">
        <v>0.56286801329154668</v>
      </c>
      <c r="F20781" s="10">
        <v>0.73126130883454332</v>
      </c>
      <c r="G20781" s="10">
        <v>0.86453570798918755</v>
      </c>
      <c r="H20781" s="10">
        <v>0.55594856087509659</v>
      </c>
      <c r="I20781" s="10">
        <v>0.86317274066454663</v>
      </c>
      <c r="J20781" s="10">
        <v>0.91990877331820164</v>
      </c>
      <c r="K20781" s="10">
        <v>0.85830867426405644</v>
      </c>
      <c r="L20781" s="10">
        <v>0.87354579985854752</v>
      </c>
      <c r="M20781" s="10">
        <v>0.843970948987815</v>
      </c>
    </row>
    <row r="20782" spans="2:13">
      <c r="B20782" s="3" t="s">
        <v>640</v>
      </c>
      <c r="C20782" s="8">
        <v>0.8132873607716995</v>
      </c>
      <c r="D20782" s="8">
        <v>0.90690707064521903</v>
      </c>
      <c r="E20782" s="8">
        <v>0.70172445243794512</v>
      </c>
      <c r="F20782" s="8">
        <v>0.64970292348427938</v>
      </c>
      <c r="G20782" s="8">
        <v>0.7102887659470043</v>
      </c>
      <c r="H20782" s="8">
        <v>0.74733090119071821</v>
      </c>
      <c r="I20782" s="8">
        <v>0.79524027886257309</v>
      </c>
      <c r="J20782" s="8">
        <v>0.87531174789737021</v>
      </c>
      <c r="K20782" s="8">
        <v>0.86411476398985132</v>
      </c>
      <c r="L20782" s="8">
        <v>0.86739216438581968</v>
      </c>
      <c r="M20782" s="8">
        <v>0.84039859338707967</v>
      </c>
    </row>
    <row r="20783" spans="2:13">
      <c r="B20783" s="3" t="s">
        <v>641</v>
      </c>
      <c r="C20783" s="10">
        <v>0.86990547924512995</v>
      </c>
      <c r="D20783" s="10">
        <v>0.91038472013153759</v>
      </c>
      <c r="E20783" s="10">
        <v>0.59092035840855639</v>
      </c>
      <c r="F20783" s="10">
        <v>0.51110094463127997</v>
      </c>
      <c r="G20783" s="10">
        <v>0.78708723801648817</v>
      </c>
      <c r="H20783" s="10">
        <v>0.7148873382440365</v>
      </c>
      <c r="I20783" s="10">
        <v>0.85458438191102892</v>
      </c>
      <c r="J20783" s="10">
        <v>0.89276643703120639</v>
      </c>
      <c r="K20783" s="10">
        <v>0.87940241808700925</v>
      </c>
      <c r="L20783" s="10">
        <v>0.88185990570382888</v>
      </c>
      <c r="M20783" s="10">
        <v>0.81865920488904931</v>
      </c>
    </row>
    <row r="20784" spans="2:13">
      <c r="B20784" s="3" t="s">
        <v>642</v>
      </c>
      <c r="C20784" s="8">
        <v>0.90581687435120484</v>
      </c>
      <c r="D20784" s="8">
        <v>0.88687808829063031</v>
      </c>
      <c r="E20784" s="8">
        <v>0.66469316151879676</v>
      </c>
      <c r="F20784" s="8">
        <v>0.84310544792208697</v>
      </c>
      <c r="G20784" s="8">
        <v>0.88177927894356445</v>
      </c>
      <c r="H20784" s="8">
        <v>0.65474413844199475</v>
      </c>
      <c r="I20784" s="8">
        <v>0.7621229960473036</v>
      </c>
      <c r="J20784" s="8">
        <v>0.91744008786831033</v>
      </c>
      <c r="K20784" s="8">
        <v>0.90637067356239287</v>
      </c>
      <c r="L20784" s="8">
        <v>0.92202249589997642</v>
      </c>
      <c r="M20784" s="8">
        <v>0.85052211845445502</v>
      </c>
    </row>
    <row r="20785" spans="2:13">
      <c r="B20785" s="3" t="s">
        <v>643</v>
      </c>
      <c r="C20785" s="10">
        <v>0.92048909567416415</v>
      </c>
      <c r="D20785" s="10">
        <v>0.91956067046396484</v>
      </c>
      <c r="E20785" s="10">
        <v>0.52725985400201714</v>
      </c>
      <c r="F20785" s="10">
        <v>0.75585065638237825</v>
      </c>
      <c r="G20785" s="10">
        <v>0.85232852944036186</v>
      </c>
      <c r="H20785" s="10">
        <v>0.57891304491112716</v>
      </c>
      <c r="I20785" s="10">
        <v>0.87422306284737017</v>
      </c>
      <c r="J20785" s="10">
        <v>0.92762786559387167</v>
      </c>
      <c r="K20785" s="10">
        <v>0.91527373138317036</v>
      </c>
      <c r="L20785" s="10">
        <v>0.93171422891852085</v>
      </c>
      <c r="M20785" s="10">
        <v>0.87393041603489574</v>
      </c>
    </row>
    <row r="20786" spans="2:13">
      <c r="B20786" s="3" t="s">
        <v>644</v>
      </c>
      <c r="C20786" s="8">
        <v>0.86845947239114896</v>
      </c>
      <c r="D20786" s="8">
        <v>0.85758981202717033</v>
      </c>
      <c r="E20786" s="8">
        <v>0.67511381783896818</v>
      </c>
      <c r="F20786" s="8">
        <v>0.70079157609173248</v>
      </c>
      <c r="G20786" s="8">
        <v>0.7519665548667176</v>
      </c>
      <c r="H20786" s="8">
        <v>0.72043450553613031</v>
      </c>
      <c r="I20786" s="8">
        <v>0.70886429271928553</v>
      </c>
      <c r="J20786" s="8">
        <v>0.92346866109642589</v>
      </c>
      <c r="K20786" s="8">
        <v>0.90531699243089792</v>
      </c>
      <c r="L20786" s="8">
        <v>0.90304484433222665</v>
      </c>
      <c r="M20786" s="8">
        <v>0.83459945682701731</v>
      </c>
    </row>
    <row r="20787" spans="2:13">
      <c r="B20787" s="3" t="s">
        <v>645</v>
      </c>
      <c r="C20787" s="10">
        <v>0.88644476388906646</v>
      </c>
      <c r="D20787" s="10">
        <v>0.8847427221982932</v>
      </c>
      <c r="E20787" s="10">
        <v>0.65947415904808548</v>
      </c>
      <c r="F20787" s="10">
        <v>0.62824482875601284</v>
      </c>
      <c r="G20787" s="10">
        <v>0.80818792340245471</v>
      </c>
      <c r="H20787" s="10">
        <v>0.62083659468090713</v>
      </c>
      <c r="I20787" s="10">
        <v>0.6645975805554607</v>
      </c>
      <c r="J20787" s="10">
        <v>0.90868059913304711</v>
      </c>
      <c r="K20787" s="10">
        <v>0.8654361549148083</v>
      </c>
      <c r="L20787" s="10">
        <v>0.89845060895731077</v>
      </c>
      <c r="M20787" s="10">
        <v>0.88587025537533959</v>
      </c>
    </row>
    <row r="20788" spans="2:13">
      <c r="B20788" s="3" t="s">
        <v>646</v>
      </c>
      <c r="C20788" s="8">
        <v>0.81643185643770533</v>
      </c>
      <c r="D20788" s="8">
        <v>0.78916269633947123</v>
      </c>
      <c r="E20788" s="8">
        <v>0.78220533821409599</v>
      </c>
      <c r="F20788" s="8">
        <v>0.80377493442482328</v>
      </c>
      <c r="G20788" s="8">
        <v>0.58618975409507024</v>
      </c>
      <c r="H20788" s="8">
        <v>0.75735737973590611</v>
      </c>
      <c r="I20788" s="8">
        <v>0.69812728673208047</v>
      </c>
      <c r="J20788" s="8">
        <v>0.82407623824975684</v>
      </c>
      <c r="K20788" s="8">
        <v>0.74729713255502517</v>
      </c>
      <c r="L20788" s="8">
        <v>0.84736982867709132</v>
      </c>
      <c r="M20788" s="8">
        <v>0.73161997133543799</v>
      </c>
    </row>
    <row r="20789" spans="2:13">
      <c r="B20789" s="3" t="s">
        <v>647</v>
      </c>
      <c r="C20789" s="10">
        <v>0.7512297401075595</v>
      </c>
      <c r="D20789" s="10">
        <v>0.7510117838349234</v>
      </c>
      <c r="E20789" s="10">
        <v>0.72659399169275518</v>
      </c>
      <c r="F20789" s="10">
        <v>0.71421632366343735</v>
      </c>
      <c r="G20789" s="10">
        <v>0.57357563855135496</v>
      </c>
      <c r="H20789" s="10">
        <v>0.72140053617463185</v>
      </c>
      <c r="I20789" s="10">
        <v>0.59583427540310319</v>
      </c>
      <c r="J20789" s="10">
        <v>0.84361413184041267</v>
      </c>
      <c r="K20789" s="10">
        <v>0.75466482467416529</v>
      </c>
      <c r="L20789" s="10">
        <v>0.76934059986214176</v>
      </c>
      <c r="M20789" s="10">
        <v>0.67971165135854761</v>
      </c>
    </row>
    <row r="20790" spans="2:13">
      <c r="B20790" s="3" t="s">
        <v>648</v>
      </c>
      <c r="C20790" s="8">
        <v>0.79761454134733811</v>
      </c>
      <c r="D20790" s="8">
        <v>0.83469151587739798</v>
      </c>
      <c r="E20790" s="8">
        <v>0.64158205108994804</v>
      </c>
      <c r="F20790" s="8">
        <v>0.62371797760637737</v>
      </c>
      <c r="G20790" s="8">
        <v>0.71555159350204178</v>
      </c>
      <c r="H20790" s="8">
        <v>0.62195537888015462</v>
      </c>
      <c r="I20790" s="8">
        <v>0.75778597234095424</v>
      </c>
      <c r="J20790" s="8">
        <v>0.7909186325836306</v>
      </c>
      <c r="K20790" s="8">
        <v>0.89924763619174253</v>
      </c>
      <c r="L20790" s="8">
        <v>0.90266722514888398</v>
      </c>
      <c r="M20790" s="8">
        <v>0.72715831581070034</v>
      </c>
    </row>
    <row r="20791" spans="2:13">
      <c r="B20791" s="3" t="s">
        <v>649</v>
      </c>
      <c r="C20791" s="10">
        <v>0.80144197494360936</v>
      </c>
      <c r="D20791" s="10">
        <v>0.79780490602187526</v>
      </c>
      <c r="E20791" s="10">
        <v>0.74204541412601055</v>
      </c>
      <c r="F20791" s="10">
        <v>0.72457116820781675</v>
      </c>
      <c r="G20791" s="10">
        <v>0.6588656595394643</v>
      </c>
      <c r="H20791" s="10">
        <v>0.77073767163131401</v>
      </c>
      <c r="I20791" s="10">
        <v>0.52078110665080646</v>
      </c>
      <c r="J20791" s="10">
        <v>0.73559050871069853</v>
      </c>
      <c r="K20791" s="10">
        <v>0.78409827824519984</v>
      </c>
      <c r="L20791" s="10">
        <v>0.87914910956687597</v>
      </c>
      <c r="M20791" s="10">
        <v>0.82244182245112096</v>
      </c>
    </row>
    <row r="20792" spans="2:13">
      <c r="B20792" s="3" t="s">
        <v>650</v>
      </c>
      <c r="C20792" s="8">
        <v>0.88551972488043973</v>
      </c>
      <c r="D20792" s="8">
        <v>0.86544195287719694</v>
      </c>
      <c r="E20792" s="8">
        <v>0.66932246652743754</v>
      </c>
      <c r="F20792" s="8">
        <v>0.82325632034606955</v>
      </c>
      <c r="G20792" s="8">
        <v>0.82593230876610546</v>
      </c>
      <c r="H20792" s="8">
        <v>0.72219176941946728</v>
      </c>
      <c r="I20792" s="8">
        <v>0.7372965967718057</v>
      </c>
      <c r="J20792" s="8">
        <v>0.90339680618890006</v>
      </c>
      <c r="K20792" s="8">
        <v>0.87172144821063413</v>
      </c>
      <c r="L20792" s="8">
        <v>0.90803166895864906</v>
      </c>
      <c r="M20792" s="8">
        <v>0.80924648681173195</v>
      </c>
    </row>
    <row r="20793" spans="2:13">
      <c r="B20793" s="3" t="s">
        <v>651</v>
      </c>
      <c r="C20793" s="10">
        <v>0.89653487475875027</v>
      </c>
      <c r="D20793" s="10">
        <v>0.85794775993648076</v>
      </c>
      <c r="E20793" s="10">
        <v>0.61980224101949988</v>
      </c>
      <c r="F20793" s="10">
        <v>0.8644778883902412</v>
      </c>
      <c r="G20793" s="10">
        <v>0.78321520083450369</v>
      </c>
      <c r="H20793" s="10">
        <v>0.63755856477886175</v>
      </c>
      <c r="I20793" s="10">
        <v>0.80363124404925868</v>
      </c>
      <c r="J20793" s="10">
        <v>0.87370331790055111</v>
      </c>
      <c r="K20793" s="10">
        <v>0.81501677129911099</v>
      </c>
      <c r="L20793" s="10">
        <v>0.88714642488455431</v>
      </c>
      <c r="M20793" s="10">
        <v>0.76417121958452516</v>
      </c>
    </row>
    <row r="20794" spans="2:13">
      <c r="B20794" s="3" t="s">
        <v>652</v>
      </c>
      <c r="C20794" s="8">
        <v>0.79119056923100928</v>
      </c>
      <c r="D20794" s="8">
        <v>0.7963652400764093</v>
      </c>
      <c r="E20794" s="8">
        <v>0.71469829377418614</v>
      </c>
      <c r="F20794" s="8">
        <v>0.61809045670252383</v>
      </c>
      <c r="G20794" s="8">
        <v>0.70018032164665933</v>
      </c>
      <c r="H20794" s="8">
        <v>0.72612297369154033</v>
      </c>
      <c r="I20794" s="8">
        <v>0.72540184865288548</v>
      </c>
      <c r="J20794" s="8">
        <v>0.90314702447572215</v>
      </c>
      <c r="K20794" s="8">
        <v>0.90823373162462606</v>
      </c>
      <c r="L20794" s="8">
        <v>0.89778038820832129</v>
      </c>
      <c r="M20794" s="8">
        <v>0.79294435269046293</v>
      </c>
    </row>
    <row r="20795" spans="2:13">
      <c r="B20795" s="3" t="s">
        <v>653</v>
      </c>
      <c r="C20795" s="10">
        <v>0.80135871850181783</v>
      </c>
      <c r="D20795" s="10">
        <v>0.86418090521877322</v>
      </c>
      <c r="E20795" s="10">
        <v>0.51111267942335714</v>
      </c>
      <c r="F20795" s="10">
        <v>0.6524574699934782</v>
      </c>
      <c r="G20795" s="10">
        <v>0.82792918049992881</v>
      </c>
      <c r="H20795" s="10">
        <v>0.52236245676628723</v>
      </c>
      <c r="I20795" s="10">
        <v>0.65105720921485699</v>
      </c>
      <c r="J20795" s="10">
        <v>0.88256151540342864</v>
      </c>
      <c r="K20795" s="10">
        <v>0.79551800116442373</v>
      </c>
      <c r="L20795" s="10">
        <v>0.89353397389576028</v>
      </c>
      <c r="M20795" s="10">
        <v>0.87284437061277209</v>
      </c>
    </row>
    <row r="20796" spans="2:13">
      <c r="B20796" s="3" t="s">
        <v>654</v>
      </c>
      <c r="C20796" s="8">
        <v>0.8595440527997249</v>
      </c>
      <c r="D20796" s="8">
        <v>0.90471430158352506</v>
      </c>
      <c r="E20796" s="8">
        <v>0.64454854202179079</v>
      </c>
      <c r="F20796" s="8">
        <v>0.8837102672525714</v>
      </c>
      <c r="G20796" s="8">
        <v>0.80297795107679359</v>
      </c>
      <c r="H20796" s="8">
        <v>0.72110418332374338</v>
      </c>
      <c r="I20796" s="8">
        <v>0.80264545916784713</v>
      </c>
      <c r="J20796" s="8">
        <v>0.86952462952148524</v>
      </c>
      <c r="K20796" s="8">
        <v>0.87378392364140189</v>
      </c>
      <c r="L20796" s="8">
        <v>0.89065236790074109</v>
      </c>
      <c r="M20796" s="8">
        <v>0.79993648522946803</v>
      </c>
    </row>
    <row r="20797" spans="2:13">
      <c r="B20797" s="3" t="s">
        <v>655</v>
      </c>
      <c r="C20797" s="10">
        <v>0.80158707804066354</v>
      </c>
      <c r="D20797" s="10">
        <v>0.89074982920387136</v>
      </c>
      <c r="E20797" s="10">
        <v>0.68847148571226158</v>
      </c>
      <c r="F20797" s="10">
        <v>0.74178002307843893</v>
      </c>
      <c r="G20797" s="10">
        <v>0.79250369864574322</v>
      </c>
      <c r="H20797" s="10">
        <v>0.6828629030114195</v>
      </c>
      <c r="I20797" s="10">
        <v>0.74212658422872424</v>
      </c>
      <c r="J20797" s="10">
        <v>0.9241559064816216</v>
      </c>
      <c r="K20797" s="10">
        <v>0.92737857016448411</v>
      </c>
      <c r="L20797" s="10">
        <v>0.91860470069523592</v>
      </c>
      <c r="M20797" s="10">
        <v>0.87457156646640288</v>
      </c>
    </row>
    <row r="20798" spans="2:13">
      <c r="B20798" s="3" t="s">
        <v>656</v>
      </c>
      <c r="C20798" s="8">
        <v>0.83997614989916169</v>
      </c>
      <c r="D20798" s="8">
        <v>0.85983067108081856</v>
      </c>
      <c r="E20798" s="8">
        <v>0.6990399365221488</v>
      </c>
      <c r="F20798" s="8">
        <v>0.42087794516604654</v>
      </c>
      <c r="G20798" s="8">
        <v>0.75777770430916624</v>
      </c>
      <c r="H20798" s="8">
        <v>0.75673866255330369</v>
      </c>
      <c r="I20798" s="8">
        <v>0.72730001728550531</v>
      </c>
      <c r="J20798" s="8">
        <v>0.87973725680685577</v>
      </c>
      <c r="K20798" s="8">
        <v>0.91801420738453243</v>
      </c>
      <c r="L20798" s="8">
        <v>0.81003326803557896</v>
      </c>
      <c r="M20798" s="8">
        <v>0.85198167123112156</v>
      </c>
    </row>
    <row r="20799" spans="2:13">
      <c r="B20799" s="3" t="s">
        <v>657</v>
      </c>
      <c r="C20799" s="10">
        <v>0.8345694694356296</v>
      </c>
      <c r="D20799" s="10">
        <v>0.84182265636657794</v>
      </c>
      <c r="E20799" s="10">
        <v>0.72937391206680202</v>
      </c>
      <c r="F20799" s="10">
        <v>0.83570284522935523</v>
      </c>
      <c r="G20799" s="10">
        <v>0.72367608475201584</v>
      </c>
      <c r="H20799" s="10">
        <v>0.66480557883139302</v>
      </c>
      <c r="I20799" s="10">
        <v>0.65149285856311501</v>
      </c>
      <c r="J20799" s="10">
        <v>0.8560859083785185</v>
      </c>
      <c r="K20799" s="10">
        <v>0.84792237967973805</v>
      </c>
      <c r="L20799" s="10">
        <v>0.89078646702794417</v>
      </c>
      <c r="M20799" s="10">
        <v>0.72883015081520397</v>
      </c>
    </row>
    <row r="20800" spans="2:13">
      <c r="B20800" s="3" t="s">
        <v>658</v>
      </c>
      <c r="C20800" s="8">
        <v>0.89518476590214546</v>
      </c>
      <c r="D20800" s="8">
        <v>0.81886113027226526</v>
      </c>
      <c r="E20800" s="8">
        <v>0.63057395115297699</v>
      </c>
      <c r="F20800" s="8">
        <v>0.80480992277549224</v>
      </c>
      <c r="G20800" s="8">
        <v>0.45580103058567478</v>
      </c>
      <c r="H20800" s="8">
        <v>0.68083598932143974</v>
      </c>
      <c r="I20800" s="8">
        <v>0.54799515163146273</v>
      </c>
      <c r="J20800" s="8">
        <v>0.72347285712469767</v>
      </c>
      <c r="K20800" s="8">
        <v>0.75758235189830059</v>
      </c>
      <c r="L20800" s="8">
        <v>0.88444303964613158</v>
      </c>
      <c r="M20800" s="8">
        <v>0.81591718477758191</v>
      </c>
    </row>
    <row r="20801" spans="2:13">
      <c r="B20801" s="3" t="s">
        <v>659</v>
      </c>
      <c r="C20801" s="10">
        <v>0.92425031445614692</v>
      </c>
      <c r="D20801" s="10">
        <v>0.86462145632967136</v>
      </c>
      <c r="E20801" s="10">
        <v>0.47343479872485184</v>
      </c>
      <c r="F20801" s="10">
        <v>0.78001529304552297</v>
      </c>
      <c r="G20801" s="10">
        <v>0.75284696207833468</v>
      </c>
      <c r="H20801" s="10">
        <v>0.49723186604883152</v>
      </c>
      <c r="I20801" s="10">
        <v>0.79234594008717651</v>
      </c>
      <c r="J20801" s="10">
        <v>0.90601131981858407</v>
      </c>
      <c r="K20801" s="10">
        <v>0.83620814895693862</v>
      </c>
      <c r="L20801" s="10">
        <v>0.88084641523963847</v>
      </c>
      <c r="M20801" s="10">
        <v>0.82326742849703438</v>
      </c>
    </row>
    <row r="20802" spans="2:13">
      <c r="B20802" s="3" t="s">
        <v>660</v>
      </c>
      <c r="C20802" s="8">
        <v>0.85497504749597308</v>
      </c>
      <c r="D20802" s="8">
        <v>0.86474550748362289</v>
      </c>
      <c r="E20802" s="8">
        <v>0.69586065741956671</v>
      </c>
      <c r="F20802" s="8">
        <v>0.75855625673123506</v>
      </c>
      <c r="G20802" s="8">
        <v>0.80413315707194166</v>
      </c>
      <c r="H20802" s="8">
        <v>0.64599614503321479</v>
      </c>
      <c r="I20802" s="8">
        <v>0.72634962999263519</v>
      </c>
      <c r="J20802" s="8">
        <v>0.89246125892060924</v>
      </c>
      <c r="K20802" s="8">
        <v>0.95082253959508012</v>
      </c>
      <c r="L20802" s="8">
        <v>0.90171705929420842</v>
      </c>
      <c r="M20802" s="8">
        <v>0.82972962726448418</v>
      </c>
    </row>
    <row r="20803" spans="2:13">
      <c r="B20803" s="3" t="s">
        <v>661</v>
      </c>
      <c r="C20803" s="10">
        <v>0.84241447059156238</v>
      </c>
      <c r="D20803" s="10">
        <v>0.82989939108534161</v>
      </c>
      <c r="E20803" s="10">
        <v>0.73408257078887851</v>
      </c>
      <c r="F20803" s="10">
        <v>0.78996115637960496</v>
      </c>
      <c r="G20803" s="10">
        <v>0.69030680348179174</v>
      </c>
      <c r="H20803" s="10">
        <v>0.66071562816269458</v>
      </c>
      <c r="I20803" s="10">
        <v>0.68595568839256382</v>
      </c>
      <c r="J20803" s="10">
        <v>0.90826492360157496</v>
      </c>
      <c r="K20803" s="10">
        <v>0.91642824006671941</v>
      </c>
      <c r="L20803" s="10">
        <v>0.92190323531244778</v>
      </c>
      <c r="M20803" s="10">
        <v>0.79897900804698041</v>
      </c>
    </row>
    <row r="20804" spans="2:13">
      <c r="B20804" s="3" t="s">
        <v>662</v>
      </c>
      <c r="C20804" s="8">
        <v>0.79448848841619302</v>
      </c>
      <c r="D20804" s="8">
        <v>0.85951300484511006</v>
      </c>
      <c r="E20804" s="8">
        <v>0.61049563446782473</v>
      </c>
      <c r="F20804" s="8">
        <v>0.66501083504126068</v>
      </c>
      <c r="G20804" s="8">
        <v>0.67911778265473843</v>
      </c>
      <c r="H20804" s="8">
        <v>0.61658334215838539</v>
      </c>
      <c r="I20804" s="8">
        <v>0.56562570200986906</v>
      </c>
      <c r="J20804" s="8">
        <v>0.80292753653394477</v>
      </c>
      <c r="K20804" s="8">
        <v>0.8715161687197549</v>
      </c>
      <c r="L20804" s="8">
        <v>0.86666028812454299</v>
      </c>
      <c r="M20804" s="8">
        <v>0.73670031399249414</v>
      </c>
    </row>
    <row r="20805" spans="2:13">
      <c r="B20805" s="3" t="s">
        <v>663</v>
      </c>
      <c r="C20805" s="10">
        <v>0.86791044257476491</v>
      </c>
      <c r="D20805" s="10">
        <v>0.87438325688667573</v>
      </c>
      <c r="E20805" s="10">
        <v>0.74885712353788048</v>
      </c>
      <c r="F20805" s="10">
        <v>0.82239761487571461</v>
      </c>
      <c r="G20805" s="10">
        <v>0.80875295063754982</v>
      </c>
      <c r="H20805" s="10">
        <v>0.76977031971295584</v>
      </c>
      <c r="I20805" s="10">
        <v>0.7483634411573844</v>
      </c>
      <c r="J20805" s="10">
        <v>0.94159430787730214</v>
      </c>
      <c r="K20805" s="10">
        <v>0.91933383101786448</v>
      </c>
      <c r="L20805" s="10">
        <v>0.91266433756155563</v>
      </c>
      <c r="M20805" s="10">
        <v>0.85825784742795019</v>
      </c>
    </row>
    <row r="20806" spans="2:13">
      <c r="B20806" s="3" t="s">
        <v>664</v>
      </c>
      <c r="C20806" s="8">
        <v>0.87354577616294971</v>
      </c>
      <c r="D20806" s="8">
        <v>0.86879624553066503</v>
      </c>
      <c r="E20806" s="8">
        <v>0.6262212023000403</v>
      </c>
      <c r="F20806" s="8">
        <v>0.65021249982814611</v>
      </c>
      <c r="G20806" s="8">
        <v>0.66429687147725058</v>
      </c>
      <c r="H20806" s="8">
        <v>0.57647053174928164</v>
      </c>
      <c r="I20806" s="8">
        <v>0.77843365449410773</v>
      </c>
      <c r="J20806" s="8">
        <v>0.85748970997193075</v>
      </c>
      <c r="K20806" s="8">
        <v>0.89511411819175235</v>
      </c>
      <c r="L20806" s="8">
        <v>0.85100552516117689</v>
      </c>
      <c r="M20806" s="8">
        <v>0.7655542568107403</v>
      </c>
    </row>
    <row r="20807" spans="2:13">
      <c r="B20807" s="3" t="s">
        <v>665</v>
      </c>
      <c r="C20807" s="10">
        <v>0.80324909947245071</v>
      </c>
      <c r="D20807" s="10">
        <v>0.86537033621355119</v>
      </c>
      <c r="E20807" s="10">
        <v>0.72711485282276256</v>
      </c>
      <c r="F20807" s="10">
        <v>0.56507772122682487</v>
      </c>
      <c r="G20807" s="10">
        <v>0.81567279274963256</v>
      </c>
      <c r="H20807" s="10">
        <v>0.65655187583799091</v>
      </c>
      <c r="I20807" s="10">
        <v>0.76650290292330947</v>
      </c>
      <c r="J20807" s="10">
        <v>0.88235420008253906</v>
      </c>
      <c r="K20807" s="10">
        <v>0.83911328880814107</v>
      </c>
      <c r="L20807" s="10">
        <v>0.82311949674462292</v>
      </c>
      <c r="M20807" s="10">
        <v>0.85519930111279774</v>
      </c>
    </row>
    <row r="20808" spans="2:13">
      <c r="B20808" s="3" t="s">
        <v>666</v>
      </c>
      <c r="C20808" s="8">
        <v>0.83265234034056645</v>
      </c>
      <c r="D20808" s="8">
        <v>0.8108662217703525</v>
      </c>
      <c r="E20808" s="8">
        <v>0.58436887982601171</v>
      </c>
      <c r="F20808" s="8">
        <v>0.81638522244985856</v>
      </c>
      <c r="G20808" s="8">
        <v>0.76120689716207879</v>
      </c>
      <c r="H20808" s="8">
        <v>0.49234532078027771</v>
      </c>
      <c r="I20808" s="8">
        <v>0.63485637051702848</v>
      </c>
      <c r="J20808" s="8">
        <v>0.83243155315753636</v>
      </c>
      <c r="K20808" s="8">
        <v>0.86190839625572002</v>
      </c>
      <c r="L20808" s="8">
        <v>0.88144604091232326</v>
      </c>
      <c r="M20808" s="8">
        <v>0.78672529518146184</v>
      </c>
    </row>
    <row r="20809" spans="2:13">
      <c r="B20809" s="3" t="s">
        <v>667</v>
      </c>
      <c r="C20809" s="10">
        <v>0.8410373793785737</v>
      </c>
      <c r="D20809" s="10">
        <v>0.87741468326406902</v>
      </c>
      <c r="E20809" s="10">
        <v>0.61995028569530031</v>
      </c>
      <c r="F20809" s="10">
        <v>0.78052903531557105</v>
      </c>
      <c r="G20809" s="10">
        <v>0.81484548795494116</v>
      </c>
      <c r="H20809" s="10">
        <v>0.56753647812094798</v>
      </c>
      <c r="I20809" s="10">
        <v>0.7043303421414554</v>
      </c>
      <c r="J20809" s="10">
        <v>0.90105175681821448</v>
      </c>
      <c r="K20809" s="10">
        <v>0.89284611729284746</v>
      </c>
      <c r="L20809" s="10">
        <v>0.8427809404285963</v>
      </c>
      <c r="M20809" s="10">
        <v>0.79761798323004618</v>
      </c>
    </row>
    <row r="20810" spans="2:13">
      <c r="B20810" s="3" t="s">
        <v>668</v>
      </c>
      <c r="C20810" s="8">
        <v>0.87870481148854507</v>
      </c>
      <c r="D20810" s="8">
        <v>0.84305661662306675</v>
      </c>
      <c r="E20810" s="8">
        <v>0.42456235943817561</v>
      </c>
      <c r="F20810" s="8">
        <v>0.76067320944853822</v>
      </c>
      <c r="G20810" s="8">
        <v>0.75705086515731657</v>
      </c>
      <c r="H20810" s="8">
        <v>0.40793749386278111</v>
      </c>
      <c r="I20810" s="8">
        <v>0.75008562338010831</v>
      </c>
      <c r="J20810" s="8">
        <v>0.88775870751387576</v>
      </c>
      <c r="K20810" s="8">
        <v>0.76442378784216303</v>
      </c>
      <c r="L20810" s="8">
        <v>0.86537035612019975</v>
      </c>
      <c r="M20810" s="8">
        <v>0.71322282616394783</v>
      </c>
    </row>
    <row r="20811" spans="2:13">
      <c r="B20811" s="3" t="s">
        <v>669</v>
      </c>
      <c r="C20811" s="10">
        <v>0.88557059284788009</v>
      </c>
      <c r="D20811" s="10">
        <v>0.86109247994466087</v>
      </c>
      <c r="E20811" s="10">
        <v>0.42508380778806293</v>
      </c>
      <c r="F20811" s="10">
        <v>0.72395952671008457</v>
      </c>
      <c r="G20811" s="10">
        <v>0.84801757935219635</v>
      </c>
      <c r="H20811" s="10">
        <v>0.42752029615465548</v>
      </c>
      <c r="I20811" s="10">
        <v>0.77181210614205964</v>
      </c>
      <c r="J20811" s="10">
        <v>0.87828840964148824</v>
      </c>
      <c r="K20811" s="10">
        <v>0.76275334359088809</v>
      </c>
      <c r="L20811" s="10">
        <v>0.86525575142801425</v>
      </c>
      <c r="M20811" s="10">
        <v>0.84130365045148703</v>
      </c>
    </row>
    <row r="20812" spans="2:13">
      <c r="B20812" s="3" t="s">
        <v>670</v>
      </c>
      <c r="C20812" s="8">
        <v>0.88128619878600678</v>
      </c>
      <c r="D20812" s="8">
        <v>0.84521593060423461</v>
      </c>
      <c r="E20812" s="8">
        <v>0.62014115729359953</v>
      </c>
      <c r="F20812" s="8">
        <v>0.78010010335131375</v>
      </c>
      <c r="G20812" s="8">
        <v>0.77947424717252234</v>
      </c>
      <c r="H20812" s="8">
        <v>0.62711955030578848</v>
      </c>
      <c r="I20812" s="8">
        <v>0.80330107339886681</v>
      </c>
      <c r="J20812" s="8">
        <v>0.87204344412141077</v>
      </c>
      <c r="K20812" s="8">
        <v>0.93819832245102341</v>
      </c>
      <c r="L20812" s="8">
        <v>0.93222347393114025</v>
      </c>
      <c r="M20812" s="8">
        <v>0.78500096586423562</v>
      </c>
    </row>
    <row r="20813" spans="2:13">
      <c r="B20813" s="3" t="s">
        <v>671</v>
      </c>
      <c r="C20813" s="10">
        <v>0.8273531442563451</v>
      </c>
      <c r="D20813" s="10">
        <v>0.76916271140366077</v>
      </c>
      <c r="E20813" s="10">
        <v>0.75445622034287529</v>
      </c>
      <c r="F20813" s="10">
        <v>0.75310812074795752</v>
      </c>
      <c r="G20813" s="10">
        <v>0.59658706185950638</v>
      </c>
      <c r="H20813" s="10">
        <v>0.74311038969730925</v>
      </c>
      <c r="I20813" s="10">
        <v>0.71381298406411786</v>
      </c>
      <c r="J20813" s="10">
        <v>0.76234024229665553</v>
      </c>
      <c r="K20813" s="10">
        <v>0.76581850714290112</v>
      </c>
      <c r="L20813" s="10">
        <v>0.81520941318575013</v>
      </c>
      <c r="M20813" s="10">
        <v>0.78901563349500392</v>
      </c>
    </row>
    <row r="20814" spans="2:13">
      <c r="B20814" s="3" t="s">
        <v>672</v>
      </c>
      <c r="C20814" s="8">
        <v>0.79168935354611691</v>
      </c>
      <c r="D20814" s="8">
        <v>0.85885572788516218</v>
      </c>
      <c r="E20814" s="8">
        <v>0.6937436015448063</v>
      </c>
      <c r="F20814" s="8">
        <v>0.54953177125805586</v>
      </c>
      <c r="G20814" s="8">
        <v>0.71466056386724008</v>
      </c>
      <c r="H20814" s="8">
        <v>0.62626614803301772</v>
      </c>
      <c r="I20814" s="8">
        <v>0.79904096310461636</v>
      </c>
      <c r="J20814" s="8">
        <v>0.88992520418526189</v>
      </c>
      <c r="K20814" s="8">
        <v>0.88444358718119032</v>
      </c>
      <c r="L20814" s="8">
        <v>0.89744484412511005</v>
      </c>
      <c r="M20814" s="8">
        <v>0.75779241131112018</v>
      </c>
    </row>
    <row r="20815" spans="2:13">
      <c r="B20815" s="3" t="s">
        <v>673</v>
      </c>
      <c r="C20815" s="10">
        <v>0.91612038519808514</v>
      </c>
      <c r="D20815" s="10">
        <v>0.9059169791913898</v>
      </c>
      <c r="E20815" s="10">
        <v>0.62901781289413494</v>
      </c>
      <c r="F20815" s="10">
        <v>0.79774481148314214</v>
      </c>
      <c r="G20815" s="10">
        <v>0.82948796186448881</v>
      </c>
      <c r="H20815" s="10">
        <v>0.60885435970593171</v>
      </c>
      <c r="I20815" s="10">
        <v>0.69555676349683482</v>
      </c>
      <c r="J20815" s="10">
        <v>0.87119913142894256</v>
      </c>
      <c r="K20815" s="10">
        <v>0.88258084716020146</v>
      </c>
      <c r="L20815" s="10">
        <v>0.88915373687096522</v>
      </c>
      <c r="M20815" s="10">
        <v>0.80928359868772248</v>
      </c>
    </row>
    <row r="20816" spans="2:13">
      <c r="B20816" s="3" t="s">
        <v>674</v>
      </c>
      <c r="C20816" s="8">
        <v>0.89969233568166374</v>
      </c>
      <c r="D20816" s="8">
        <v>0.88175134990315052</v>
      </c>
      <c r="E20816" s="8">
        <v>0.60269813209358403</v>
      </c>
      <c r="F20816" s="8">
        <v>0.57923867853745803</v>
      </c>
      <c r="G20816" s="8">
        <v>0.90333316257772778</v>
      </c>
      <c r="H20816" s="8">
        <v>0.56608951032878552</v>
      </c>
      <c r="I20816" s="8">
        <v>0.75983442846084503</v>
      </c>
      <c r="J20816" s="8">
        <v>0.93073105838295966</v>
      </c>
      <c r="K20816" s="8">
        <v>0.89065522231241445</v>
      </c>
      <c r="L20816" s="8">
        <v>0.90983000199911324</v>
      </c>
      <c r="M20816" s="8">
        <v>0.84838084504708988</v>
      </c>
    </row>
    <row r="20817" spans="2:13">
      <c r="B20817" s="3" t="s">
        <v>675</v>
      </c>
      <c r="C20817" s="10">
        <v>0.87399978081406149</v>
      </c>
      <c r="D20817" s="10">
        <v>0.85585559195699989</v>
      </c>
      <c r="E20817" s="10">
        <v>0.69145536519181661</v>
      </c>
      <c r="F20817" s="10">
        <v>0.81177599832479119</v>
      </c>
      <c r="G20817" s="10">
        <v>0.71687316913363164</v>
      </c>
      <c r="H20817" s="10">
        <v>0.6254344629245544</v>
      </c>
      <c r="I20817" s="10">
        <v>0.74060910366100319</v>
      </c>
      <c r="J20817" s="10">
        <v>0.86938878920712825</v>
      </c>
      <c r="K20817" s="10">
        <v>0.84053436307062468</v>
      </c>
      <c r="L20817" s="10">
        <v>0.85580488371901087</v>
      </c>
      <c r="M20817" s="10">
        <v>0.84209515699149662</v>
      </c>
    </row>
    <row r="20818" spans="2:13">
      <c r="B20818" s="3" t="s">
        <v>676</v>
      </c>
      <c r="C20818" s="8">
        <v>0.89733858381711606</v>
      </c>
      <c r="D20818" s="8">
        <v>0.88850467048798509</v>
      </c>
      <c r="E20818" s="8">
        <v>0.59455604630747394</v>
      </c>
      <c r="F20818" s="8">
        <v>0.87169572188251709</v>
      </c>
      <c r="G20818" s="8">
        <v>0.87241127293123855</v>
      </c>
      <c r="H20818" s="8">
        <v>0.64017462855687435</v>
      </c>
      <c r="I20818" s="8">
        <v>0.67367349849196656</v>
      </c>
      <c r="J20818" s="8">
        <v>0.89485806241263643</v>
      </c>
      <c r="K20818" s="8">
        <v>0.8770222373580735</v>
      </c>
      <c r="L20818" s="8">
        <v>0.8730443257970002</v>
      </c>
      <c r="M20818" s="8">
        <v>0.85772773340256481</v>
      </c>
    </row>
    <row r="20819" spans="2:13">
      <c r="B20819" s="3" t="s">
        <v>677</v>
      </c>
      <c r="C20819" s="10">
        <v>0.8067637962114983</v>
      </c>
      <c r="D20819" s="10">
        <v>0.86449555547697987</v>
      </c>
      <c r="E20819" s="10">
        <v>0.56428125285107977</v>
      </c>
      <c r="F20819" s="10">
        <v>0.56301262369237837</v>
      </c>
      <c r="G20819" s="10">
        <v>0.79186381110899795</v>
      </c>
      <c r="H20819" s="10">
        <v>0.50744802485125451</v>
      </c>
      <c r="I20819" s="10">
        <v>0.56129409770777827</v>
      </c>
      <c r="J20819" s="10">
        <v>0.87073732352494337</v>
      </c>
      <c r="K20819" s="10">
        <v>0.8824385607784353</v>
      </c>
      <c r="L20819" s="10">
        <v>0.84638514380864027</v>
      </c>
      <c r="M20819" s="10">
        <v>0.81003640898935048</v>
      </c>
    </row>
    <row r="20820" spans="2:13">
      <c r="B20820" s="3" t="s">
        <v>678</v>
      </c>
      <c r="C20820" s="8">
        <v>0.89491352781491118</v>
      </c>
      <c r="D20820" s="8">
        <v>0.85771746009956629</v>
      </c>
      <c r="E20820" s="8">
        <v>0.54793818417516682</v>
      </c>
      <c r="F20820" s="8">
        <v>0.85766433919747376</v>
      </c>
      <c r="G20820" s="8">
        <v>0.84962774651109196</v>
      </c>
      <c r="H20820" s="8">
        <v>0.57108498226870141</v>
      </c>
      <c r="I20820" s="8">
        <v>0.70775815396401442</v>
      </c>
      <c r="J20820" s="8">
        <v>0.86429801391973271</v>
      </c>
      <c r="K20820" s="8">
        <v>0.79325618005823495</v>
      </c>
      <c r="L20820" s="8">
        <v>0.88949162884642252</v>
      </c>
      <c r="M20820" s="8">
        <v>0.83888046410339712</v>
      </c>
    </row>
    <row r="20821" spans="2:13">
      <c r="B20821" s="3" t="s">
        <v>679</v>
      </c>
      <c r="C20821" s="10">
        <v>0.83334023474912244</v>
      </c>
      <c r="D20821" s="10">
        <v>0.76480647955621495</v>
      </c>
      <c r="E20821" s="10">
        <v>0.66365528411108443</v>
      </c>
      <c r="F20821" s="10">
        <v>0.81934994228635682</v>
      </c>
      <c r="G20821" s="10">
        <v>0.73735527388176259</v>
      </c>
      <c r="H20821" s="10">
        <v>0.59809922112862646</v>
      </c>
      <c r="I20821" s="10">
        <v>0.63367583229736979</v>
      </c>
      <c r="J20821" s="10">
        <v>0.82988837965189655</v>
      </c>
      <c r="K20821" s="10">
        <v>0.80251990429968922</v>
      </c>
      <c r="L20821" s="10">
        <v>0.8595612653607736</v>
      </c>
      <c r="M20821" s="10">
        <v>0.78059923714587121</v>
      </c>
    </row>
    <row r="20822" spans="2:13">
      <c r="B20822" s="3" t="s">
        <v>680</v>
      </c>
      <c r="C20822" s="8">
        <v>0.87900712899061328</v>
      </c>
      <c r="D20822" s="8">
        <v>0.87848948952363137</v>
      </c>
      <c r="E20822" s="8">
        <v>0.60154711218639934</v>
      </c>
      <c r="F20822" s="8">
        <v>0.57882563723781588</v>
      </c>
      <c r="G20822" s="8">
        <v>0.87175284109537221</v>
      </c>
      <c r="H20822" s="8">
        <v>0.55909235680930292</v>
      </c>
      <c r="I20822" s="8">
        <v>0.5935774618743237</v>
      </c>
      <c r="J20822" s="8">
        <v>0.82266642684416558</v>
      </c>
      <c r="K20822" s="8">
        <v>0.79295363536652463</v>
      </c>
      <c r="L20822" s="8">
        <v>0.87456653581232957</v>
      </c>
      <c r="M20822" s="8">
        <v>0.81445058867266618</v>
      </c>
    </row>
    <row r="20823" spans="2:13">
      <c r="B20823" s="3" t="s">
        <v>681</v>
      </c>
      <c r="C20823" s="10">
        <v>0.83129139058962531</v>
      </c>
      <c r="D20823" s="10">
        <v>0.91477263166833056</v>
      </c>
      <c r="E20823" s="10">
        <v>0.68133461776019455</v>
      </c>
      <c r="F20823" s="10">
        <v>0.40495178150370181</v>
      </c>
      <c r="G20823" s="10">
        <v>0.82501675079312375</v>
      </c>
      <c r="H20823" s="10">
        <v>0.72379525140713485</v>
      </c>
      <c r="I20823" s="10">
        <v>0.82419368637310286</v>
      </c>
      <c r="J20823" s="10">
        <v>0.88930288386068324</v>
      </c>
      <c r="K20823" s="10">
        <v>0.85511442073805755</v>
      </c>
      <c r="L20823" s="10">
        <v>0.92416805998069251</v>
      </c>
      <c r="M20823" s="10">
        <v>0.77859128765395269</v>
      </c>
    </row>
    <row r="20824" spans="2:13">
      <c r="B20824" s="3" t="s">
        <v>682</v>
      </c>
      <c r="C20824" s="8">
        <v>0.8742591748937284</v>
      </c>
      <c r="D20824" s="8">
        <v>0.84977294360756317</v>
      </c>
      <c r="E20824" s="8">
        <v>0.58019490724485545</v>
      </c>
      <c r="F20824" s="8">
        <v>0.70805042133264517</v>
      </c>
      <c r="G20824" s="8">
        <v>0.71444649363685653</v>
      </c>
      <c r="H20824" s="8">
        <v>0.51148239816430574</v>
      </c>
      <c r="I20824" s="8">
        <v>0.64150843888293052</v>
      </c>
      <c r="J20824" s="8">
        <v>0.86805288227802979</v>
      </c>
      <c r="K20824" s="8">
        <v>0.89746597461778277</v>
      </c>
      <c r="L20824" s="8">
        <v>0.88076399508435022</v>
      </c>
      <c r="M20824" s="8">
        <v>0.79831318702943721</v>
      </c>
    </row>
    <row r="20825" spans="2:13">
      <c r="B20825" s="3" t="s">
        <v>683</v>
      </c>
      <c r="C20825" s="10">
        <v>0.89153934694108072</v>
      </c>
      <c r="D20825" s="10">
        <v>0.88692736856654886</v>
      </c>
      <c r="E20825" s="10">
        <v>0.57074133524507642</v>
      </c>
      <c r="F20825" s="10">
        <v>0.80439851695200915</v>
      </c>
      <c r="G20825" s="10">
        <v>0.82981460416728625</v>
      </c>
      <c r="H20825" s="10">
        <v>0.6450902921098689</v>
      </c>
      <c r="I20825" s="10">
        <v>0.73084279230818727</v>
      </c>
      <c r="J20825" s="10">
        <v>0.91674874141365981</v>
      </c>
      <c r="K20825" s="10">
        <v>0.63720908910927399</v>
      </c>
      <c r="L20825" s="10">
        <v>0.89287755168381222</v>
      </c>
      <c r="M20825" s="10">
        <v>0.85028740726053975</v>
      </c>
    </row>
    <row r="20826" spans="2:13">
      <c r="B20826" s="3" t="s">
        <v>684</v>
      </c>
      <c r="C20826" s="8">
        <v>0.86275243678539015</v>
      </c>
      <c r="D20826" s="8">
        <v>0.78571792177090338</v>
      </c>
      <c r="E20826" s="8">
        <v>0.68688462431681252</v>
      </c>
      <c r="F20826" s="8">
        <v>0.83551906489873307</v>
      </c>
      <c r="G20826" s="8">
        <v>0.71933938534627262</v>
      </c>
      <c r="H20826" s="8">
        <v>0.62586018870882798</v>
      </c>
      <c r="I20826" s="8">
        <v>0.60913557522621664</v>
      </c>
      <c r="J20826" s="8">
        <v>0.87029669756103789</v>
      </c>
      <c r="K20826" s="8">
        <v>0.8001981242530537</v>
      </c>
      <c r="L20826" s="8">
        <v>0.86336250615895194</v>
      </c>
      <c r="M20826" s="8">
        <v>0.72659729469123346</v>
      </c>
    </row>
    <row r="20827" spans="2:13">
      <c r="B20827" s="3" t="s">
        <v>685</v>
      </c>
      <c r="C20827" s="10">
        <v>0.90531099388923408</v>
      </c>
      <c r="D20827" s="10">
        <v>0.92313433443919801</v>
      </c>
      <c r="E20827" s="10">
        <v>0.56460516623466395</v>
      </c>
      <c r="F20827" s="10">
        <v>0.88895309609550432</v>
      </c>
      <c r="G20827" s="10">
        <v>0.85964390171516358</v>
      </c>
      <c r="H20827" s="10">
        <v>0.56539437794200742</v>
      </c>
      <c r="I20827" s="10">
        <v>0.76019140048744804</v>
      </c>
      <c r="J20827" s="10">
        <v>0.90274642122616178</v>
      </c>
      <c r="K20827" s="10">
        <v>0.93139073045874887</v>
      </c>
      <c r="L20827" s="10">
        <v>0.89168972905650201</v>
      </c>
      <c r="M20827" s="10">
        <v>0.91462485644896274</v>
      </c>
    </row>
    <row r="20828" spans="2:13">
      <c r="B20828" s="3" t="s">
        <v>686</v>
      </c>
      <c r="C20828" s="8">
        <v>0.90180936710438298</v>
      </c>
      <c r="D20828" s="8">
        <v>0.86528564422670751</v>
      </c>
      <c r="E20828" s="8">
        <v>0.67414751988128596</v>
      </c>
      <c r="F20828" s="8">
        <v>0.87889738593117317</v>
      </c>
      <c r="G20828" s="8">
        <v>0.78144177463280418</v>
      </c>
      <c r="H20828" s="8">
        <v>0.61345282072282648</v>
      </c>
      <c r="I20828" s="8">
        <v>0.63484960380275068</v>
      </c>
      <c r="J20828" s="8">
        <v>0.86939485811159112</v>
      </c>
      <c r="K20828" s="8">
        <v>0.75816806095072786</v>
      </c>
      <c r="L20828" s="8">
        <v>0.85015183317479892</v>
      </c>
      <c r="M20828" s="8">
        <v>0.82208698452500251</v>
      </c>
    </row>
    <row r="20829" spans="2:13">
      <c r="B20829" s="3" t="s">
        <v>687</v>
      </c>
      <c r="C20829" s="10">
        <v>0.89183541973931446</v>
      </c>
      <c r="D20829" s="10">
        <v>0.89251954980510539</v>
      </c>
      <c r="E20829" s="10">
        <v>0.67855697030434536</v>
      </c>
      <c r="F20829" s="10">
        <v>0.4105194745102323</v>
      </c>
      <c r="G20829" s="10">
        <v>0.83977073781463252</v>
      </c>
      <c r="H20829" s="10">
        <v>0.7127297047257305</v>
      </c>
      <c r="I20829" s="10">
        <v>0.68795525700654603</v>
      </c>
      <c r="J20829" s="10">
        <v>0.88829750730956336</v>
      </c>
      <c r="K20829" s="10">
        <v>0.84579545831749514</v>
      </c>
      <c r="L20829" s="10">
        <v>0.89489653237612721</v>
      </c>
      <c r="M20829" s="10">
        <v>0.81349573894008631</v>
      </c>
    </row>
    <row r="20830" spans="2:13">
      <c r="B20830" s="3" t="s">
        <v>688</v>
      </c>
      <c r="C20830" s="8">
        <v>0.88479909410286928</v>
      </c>
      <c r="D20830" s="8">
        <v>0.87075769879974207</v>
      </c>
      <c r="E20830" s="8">
        <v>0.65451802429350481</v>
      </c>
      <c r="F20830" s="8">
        <v>0.73617300790153695</v>
      </c>
      <c r="G20830" s="8">
        <v>0.80993178434875523</v>
      </c>
      <c r="H20830" s="8">
        <v>0.6586274614285158</v>
      </c>
      <c r="I20830" s="8">
        <v>0.7692235326650978</v>
      </c>
      <c r="J20830" s="8">
        <v>0.92036239864714087</v>
      </c>
      <c r="K20830" s="8">
        <v>0.93148092602794963</v>
      </c>
      <c r="L20830" s="8">
        <v>0.90973085538610898</v>
      </c>
      <c r="M20830" s="8">
        <v>0.79499800316886449</v>
      </c>
    </row>
    <row r="20831" spans="2:13">
      <c r="B20831" s="3" t="s">
        <v>689</v>
      </c>
      <c r="C20831" s="10">
        <v>0.90729910673887426</v>
      </c>
      <c r="D20831" s="10">
        <v>0.80964348542400599</v>
      </c>
      <c r="E20831" s="10">
        <v>0.42536469598019816</v>
      </c>
      <c r="F20831" s="10">
        <v>0.84929015271608332</v>
      </c>
      <c r="G20831" s="10">
        <v>0.77431407407876562</v>
      </c>
      <c r="H20831" s="10">
        <v>0.48947632864709423</v>
      </c>
      <c r="I20831" s="10">
        <v>0.7310441577058937</v>
      </c>
      <c r="J20831" s="10">
        <v>0.91627544563210384</v>
      </c>
      <c r="K20831" s="10">
        <v>0.71328159408785419</v>
      </c>
      <c r="L20831" s="10">
        <v>0.83477527987190536</v>
      </c>
      <c r="M20831" s="10">
        <v>0.79810454709785628</v>
      </c>
    </row>
    <row r="20832" spans="2:13">
      <c r="B20832" s="3" t="s">
        <v>690</v>
      </c>
      <c r="C20832" s="8">
        <v>0.89418108374982119</v>
      </c>
      <c r="D20832" s="8">
        <v>0.85673953449221785</v>
      </c>
      <c r="E20832" s="8">
        <v>0.50877804486816058</v>
      </c>
      <c r="F20832" s="8">
        <v>0.74550370675516409</v>
      </c>
      <c r="G20832" s="8">
        <v>0.84417011158871913</v>
      </c>
      <c r="H20832" s="8">
        <v>0.59666768217498722</v>
      </c>
      <c r="I20832" s="8">
        <v>0.71947442941456463</v>
      </c>
      <c r="J20832" s="8">
        <v>0.88799197857489331</v>
      </c>
      <c r="K20832" s="8">
        <v>0.34055922541868433</v>
      </c>
      <c r="L20832" s="8">
        <v>0.6703381432040374</v>
      </c>
      <c r="M20832" s="8">
        <v>0.80269516871190993</v>
      </c>
    </row>
    <row r="20833" spans="2:13">
      <c r="B20833" s="3" t="s">
        <v>691</v>
      </c>
      <c r="C20833" s="10">
        <v>0.87942195775302812</v>
      </c>
      <c r="D20833" s="10">
        <v>0.87922794802092019</v>
      </c>
      <c r="E20833" s="10">
        <v>0.73262895159667885</v>
      </c>
      <c r="F20833" s="10">
        <v>0.63844720914967545</v>
      </c>
      <c r="G20833" s="10">
        <v>0.79688746046024372</v>
      </c>
      <c r="H20833" s="10">
        <v>0.74545320352124655</v>
      </c>
      <c r="I20833" s="10">
        <v>0.61617994160318634</v>
      </c>
      <c r="J20833" s="10">
        <v>0.83194431436177974</v>
      </c>
      <c r="K20833" s="10">
        <v>0.82701892413545908</v>
      </c>
      <c r="L20833" s="10">
        <v>0.86350689151100646</v>
      </c>
      <c r="M20833" s="10">
        <v>0.85644250835565239</v>
      </c>
    </row>
    <row r="20834" spans="2:13">
      <c r="B20834" s="3" t="s">
        <v>692</v>
      </c>
      <c r="C20834" s="8">
        <v>0.82967941785645805</v>
      </c>
      <c r="D20834" s="8">
        <v>0.8881672062897833</v>
      </c>
      <c r="E20834" s="8">
        <v>0.70236895163583069</v>
      </c>
      <c r="F20834" s="8">
        <v>0.68684059339610659</v>
      </c>
      <c r="G20834" s="8">
        <v>0.80048280483175527</v>
      </c>
      <c r="H20834" s="8">
        <v>0.73367823121939968</v>
      </c>
      <c r="I20834" s="8">
        <v>0.78725042118761102</v>
      </c>
      <c r="J20834" s="8">
        <v>0.93896061861584834</v>
      </c>
      <c r="K20834" s="8">
        <v>0.9484778996494313</v>
      </c>
      <c r="L20834" s="8">
        <v>0.91860696876422376</v>
      </c>
      <c r="M20834" s="8">
        <v>0.89330272440143355</v>
      </c>
    </row>
    <row r="20835" spans="2:13">
      <c r="B20835" s="3" t="s">
        <v>693</v>
      </c>
      <c r="C20835" s="10">
        <v>0.90116968701521694</v>
      </c>
      <c r="D20835" s="10">
        <v>0.88399725506264804</v>
      </c>
      <c r="E20835" s="10">
        <v>0.59177957198370834</v>
      </c>
      <c r="F20835" s="10">
        <v>0.80641665581008637</v>
      </c>
      <c r="G20835" s="10">
        <v>0.91058148241896086</v>
      </c>
      <c r="H20835" s="10">
        <v>0.59381923120848512</v>
      </c>
      <c r="I20835" s="10">
        <v>0.65681037574814405</v>
      </c>
      <c r="J20835" s="10">
        <v>0.909770811653282</v>
      </c>
      <c r="K20835" s="10">
        <v>0.78099807248523934</v>
      </c>
      <c r="L20835" s="10">
        <v>0.90097297627340278</v>
      </c>
      <c r="M20835" s="10">
        <v>0.86423345074154545</v>
      </c>
    </row>
    <row r="20836" spans="2:13">
      <c r="B20836" s="3" t="s">
        <v>694</v>
      </c>
      <c r="C20836" s="8">
        <v>0.87579966508402984</v>
      </c>
      <c r="D20836" s="8">
        <v>0.89618450949923256</v>
      </c>
      <c r="E20836" s="8">
        <v>0.69269378157847084</v>
      </c>
      <c r="F20836" s="8">
        <v>0.62100483753872415</v>
      </c>
      <c r="G20836" s="8">
        <v>0.71535641956308127</v>
      </c>
      <c r="H20836" s="8">
        <v>0.69108358307211049</v>
      </c>
      <c r="I20836" s="8">
        <v>0.672139463520253</v>
      </c>
      <c r="J20836" s="8">
        <v>0.88797146838462537</v>
      </c>
      <c r="K20836" s="8">
        <v>0.89295923081912132</v>
      </c>
      <c r="L20836" s="8">
        <v>0.87544517861415538</v>
      </c>
      <c r="M20836" s="8">
        <v>0.8375926248899358</v>
      </c>
    </row>
    <row r="20837" spans="2:13">
      <c r="B20837" s="3" t="s">
        <v>695</v>
      </c>
      <c r="C20837" s="10">
        <v>0.86941146807540304</v>
      </c>
      <c r="D20837" s="10">
        <v>0.88636850390252719</v>
      </c>
      <c r="E20837" s="10">
        <v>0.6796508452616643</v>
      </c>
      <c r="F20837" s="10">
        <v>0.67591525588133139</v>
      </c>
      <c r="G20837" s="10">
        <v>0.83881540130651089</v>
      </c>
      <c r="H20837" s="10">
        <v>0.61014945530683151</v>
      </c>
      <c r="I20837" s="10">
        <v>0.81918981504880672</v>
      </c>
      <c r="J20837" s="10">
        <v>0.88472599576527666</v>
      </c>
      <c r="K20837" s="10">
        <v>0.91671024918190891</v>
      </c>
      <c r="L20837" s="10">
        <v>0.90048325058896372</v>
      </c>
      <c r="M20837" s="10">
        <v>0.8778283245959464</v>
      </c>
    </row>
    <row r="20838" spans="2:13">
      <c r="B20838" s="3" t="s">
        <v>696</v>
      </c>
      <c r="C20838" s="8">
        <v>0.87733612595023358</v>
      </c>
      <c r="D20838" s="8">
        <v>0.88888212386645005</v>
      </c>
      <c r="E20838" s="8">
        <v>0.67028682752164037</v>
      </c>
      <c r="F20838" s="8">
        <v>0.74283919203491777</v>
      </c>
      <c r="G20838" s="8">
        <v>0.68271445112057016</v>
      </c>
      <c r="H20838" s="8">
        <v>0.69222517453304522</v>
      </c>
      <c r="I20838" s="8">
        <v>0.78293622948312591</v>
      </c>
      <c r="J20838" s="8">
        <v>0.87143964840904131</v>
      </c>
      <c r="K20838" s="8">
        <v>0.76738791934942885</v>
      </c>
      <c r="L20838" s="8">
        <v>0.89126087946084409</v>
      </c>
      <c r="M20838" s="8">
        <v>0.87626337371189245</v>
      </c>
    </row>
    <row r="20839" spans="2:13">
      <c r="B20839" s="3" t="s">
        <v>697</v>
      </c>
      <c r="C20839" s="10">
        <v>0.46037340520318332</v>
      </c>
      <c r="D20839" s="10">
        <v>0.44611410290339898</v>
      </c>
      <c r="E20839" s="10">
        <v>0.84895162368516208</v>
      </c>
      <c r="F20839" s="10">
        <v>0.76963434869576797</v>
      </c>
      <c r="G20839" s="10">
        <v>0.33324310662302209</v>
      </c>
      <c r="H20839" s="10">
        <v>0.84912109189571472</v>
      </c>
      <c r="I20839" s="10">
        <v>0.70391922884040414</v>
      </c>
      <c r="J20839" s="10">
        <v>0.79549327930014901</v>
      </c>
      <c r="K20839" s="10">
        <v>0.87965950480305344</v>
      </c>
      <c r="L20839" s="10">
        <v>0.83432557189426027</v>
      </c>
      <c r="M20839" s="10">
        <v>0.58159737726548277</v>
      </c>
    </row>
    <row r="20840" spans="2:13">
      <c r="B20840" s="3" t="s">
        <v>698</v>
      </c>
      <c r="C20840" s="8">
        <v>0.87375630026865037</v>
      </c>
      <c r="D20840" s="8">
        <v>0.87446953318277754</v>
      </c>
      <c r="E20840" s="8">
        <v>0.68434187455248896</v>
      </c>
      <c r="F20840" s="8">
        <v>0.90970645260119332</v>
      </c>
      <c r="G20840" s="8">
        <v>0.70850715387763397</v>
      </c>
      <c r="H20840" s="8">
        <v>0.69418304219486915</v>
      </c>
      <c r="I20840" s="8">
        <v>0.63410996263634944</v>
      </c>
      <c r="J20840" s="8">
        <v>0.85859389127773833</v>
      </c>
      <c r="K20840" s="8">
        <v>0.81820275451920921</v>
      </c>
      <c r="L20840" s="8">
        <v>0.86118688550399058</v>
      </c>
      <c r="M20840" s="8">
        <v>0.82723890016363955</v>
      </c>
    </row>
    <row r="20841" spans="2:13">
      <c r="B20841" s="3" t="s">
        <v>699</v>
      </c>
      <c r="C20841" s="10">
        <v>0.79867724911581617</v>
      </c>
      <c r="D20841" s="10">
        <v>0.86513143768089362</v>
      </c>
      <c r="E20841" s="10">
        <v>0.6063343421245706</v>
      </c>
      <c r="F20841" s="10">
        <v>0.72379257346367187</v>
      </c>
      <c r="G20841" s="10">
        <v>0.84028141838110659</v>
      </c>
      <c r="H20841" s="10">
        <v>0.69755557174835991</v>
      </c>
      <c r="I20841" s="10">
        <v>0.64629648569438147</v>
      </c>
      <c r="J20841" s="10">
        <v>0.90063462091049318</v>
      </c>
      <c r="K20841" s="10">
        <v>0.86876943379209048</v>
      </c>
      <c r="L20841" s="10">
        <v>0.89824506932755122</v>
      </c>
      <c r="M20841" s="10">
        <v>0.74535269816942706</v>
      </c>
    </row>
    <row r="20842" spans="2:13">
      <c r="B20842" s="3" t="s">
        <v>700</v>
      </c>
      <c r="C20842" s="8">
        <v>0.85944921339202041</v>
      </c>
      <c r="D20842" s="8">
        <v>0.89016926759494552</v>
      </c>
      <c r="E20842" s="8">
        <v>0.64048533212919834</v>
      </c>
      <c r="F20842" s="8">
        <v>0.68520837949682756</v>
      </c>
      <c r="G20842" s="8">
        <v>0.7690302762288842</v>
      </c>
      <c r="H20842" s="8">
        <v>0.61221300812035728</v>
      </c>
      <c r="I20842" s="8">
        <v>0.59653193078698996</v>
      </c>
      <c r="J20842" s="8">
        <v>0.87087823318720137</v>
      </c>
      <c r="K20842" s="8">
        <v>0.78833972159249732</v>
      </c>
      <c r="L20842" s="8">
        <v>0.88053502558555752</v>
      </c>
      <c r="M20842" s="8">
        <v>0.79106333567694931</v>
      </c>
    </row>
    <row r="20843" spans="2:13">
      <c r="B20843" s="3" t="s">
        <v>701</v>
      </c>
      <c r="C20843" s="10">
        <v>0.83244980637527699</v>
      </c>
      <c r="D20843" s="10">
        <v>0.84897226983228424</v>
      </c>
      <c r="E20843" s="10">
        <v>0.68285748053455808</v>
      </c>
      <c r="F20843" s="10">
        <v>0.73910957816761236</v>
      </c>
      <c r="G20843" s="10">
        <v>0.77613510944623454</v>
      </c>
      <c r="H20843" s="10">
        <v>0.70300178444148986</v>
      </c>
      <c r="I20843" s="10">
        <v>0.78070671275160108</v>
      </c>
      <c r="J20843" s="10">
        <v>0.87853860160017383</v>
      </c>
      <c r="K20843" s="10">
        <v>0.85288230475756721</v>
      </c>
      <c r="L20843" s="10">
        <v>0.8815700103046501</v>
      </c>
      <c r="M20843" s="10">
        <v>0.8340832457431282</v>
      </c>
    </row>
    <row r="20844" spans="2:13">
      <c r="B20844" s="3" t="s">
        <v>702</v>
      </c>
      <c r="C20844" s="8">
        <v>0.84485452264823124</v>
      </c>
      <c r="D20844" s="8">
        <v>0.87793465668878712</v>
      </c>
      <c r="E20844" s="8">
        <v>0.73062021142801015</v>
      </c>
      <c r="F20844" s="8">
        <v>0.69004360013455435</v>
      </c>
      <c r="G20844" s="8">
        <v>0.76558523462693395</v>
      </c>
      <c r="H20844" s="8">
        <v>0.70303482615604185</v>
      </c>
      <c r="I20844" s="8">
        <v>0.71648735028092914</v>
      </c>
      <c r="J20844" s="8">
        <v>0.90096313435689479</v>
      </c>
      <c r="K20844" s="8">
        <v>0.89795699002696905</v>
      </c>
      <c r="L20844" s="8">
        <v>0.8783060770539568</v>
      </c>
      <c r="M20844" s="8">
        <v>0.86105853576294888</v>
      </c>
    </row>
    <row r="20845" spans="2:13">
      <c r="B20845" s="3" t="s">
        <v>703</v>
      </c>
      <c r="C20845" s="10">
        <v>0.89419709264083991</v>
      </c>
      <c r="D20845" s="10">
        <v>0.84805141996034528</v>
      </c>
      <c r="E20845" s="10">
        <v>0.69805661797963992</v>
      </c>
      <c r="F20845" s="10">
        <v>0.79664634803801826</v>
      </c>
      <c r="G20845" s="10">
        <v>0.72273278883375991</v>
      </c>
      <c r="H20845" s="10">
        <v>0.69663952977287369</v>
      </c>
      <c r="I20845" s="10">
        <v>0.67604977827840562</v>
      </c>
      <c r="J20845" s="10">
        <v>0.9202449719195136</v>
      </c>
      <c r="K20845" s="10">
        <v>0.93549950654568037</v>
      </c>
      <c r="L20845" s="10">
        <v>0.92759667085878938</v>
      </c>
      <c r="M20845" s="10">
        <v>0.79516681421217972</v>
      </c>
    </row>
    <row r="20846" spans="2:13">
      <c r="B20846" s="3" t="s">
        <v>704</v>
      </c>
      <c r="C20846" s="8">
        <v>0.84880247039334211</v>
      </c>
      <c r="D20846" s="8">
        <v>0.87431763535109186</v>
      </c>
      <c r="E20846" s="8">
        <v>0.63737240551422281</v>
      </c>
      <c r="F20846" s="8">
        <v>0.7807814931291146</v>
      </c>
      <c r="G20846" s="8">
        <v>0.80949077089867427</v>
      </c>
      <c r="H20846" s="8">
        <v>0.56803237358046788</v>
      </c>
      <c r="I20846" s="8">
        <v>0.65048819892501797</v>
      </c>
      <c r="J20846" s="8">
        <v>0.9116478180904054</v>
      </c>
      <c r="K20846" s="8">
        <v>0.85071279777445397</v>
      </c>
      <c r="L20846" s="8">
        <v>0.88960560786079712</v>
      </c>
      <c r="M20846" s="8">
        <v>0.82305701321555924</v>
      </c>
    </row>
    <row r="20847" spans="2:13">
      <c r="B20847" s="3" t="s">
        <v>705</v>
      </c>
      <c r="C20847" s="10">
        <v>0.89984962728950779</v>
      </c>
      <c r="D20847" s="10">
        <v>0.83599265665018196</v>
      </c>
      <c r="E20847" s="10">
        <v>0.66830160411823092</v>
      </c>
      <c r="F20847" s="10">
        <v>0.82321148753142781</v>
      </c>
      <c r="G20847" s="10">
        <v>0.811903348924229</v>
      </c>
      <c r="H20847" s="10">
        <v>0.68993869400604591</v>
      </c>
      <c r="I20847" s="10">
        <v>0.68516102725866945</v>
      </c>
      <c r="J20847" s="10">
        <v>0.92129278420430016</v>
      </c>
      <c r="K20847" s="10">
        <v>0.92390161951431293</v>
      </c>
      <c r="L20847" s="10">
        <v>0.88568533794074611</v>
      </c>
      <c r="M20847" s="10">
        <v>0.79085349269906213</v>
      </c>
    </row>
    <row r="20848" spans="2:13">
      <c r="B20848" s="3" t="s">
        <v>706</v>
      </c>
      <c r="C20848" s="8">
        <v>0.9058003064042951</v>
      </c>
      <c r="D20848" s="8">
        <v>0.91180102952683839</v>
      </c>
      <c r="E20848" s="8">
        <v>0.61723552144555649</v>
      </c>
      <c r="F20848" s="8">
        <v>0.83968456701441119</v>
      </c>
      <c r="G20848" s="8">
        <v>0.79658206543177257</v>
      </c>
      <c r="H20848" s="8">
        <v>0.68692520213853203</v>
      </c>
      <c r="I20848" s="8">
        <v>0.79853886099095739</v>
      </c>
      <c r="J20848" s="8">
        <v>0.93035037786984021</v>
      </c>
      <c r="K20848" s="8">
        <v>0.92841741736361993</v>
      </c>
      <c r="L20848" s="8">
        <v>0.92556733366557231</v>
      </c>
      <c r="M20848" s="8">
        <v>0.90452546443289239</v>
      </c>
    </row>
    <row r="20849" spans="2:13">
      <c r="B20849" s="3" t="s">
        <v>707</v>
      </c>
      <c r="C20849" s="10">
        <v>0.80315861741418137</v>
      </c>
      <c r="D20849" s="10">
        <v>0.8285674078893861</v>
      </c>
      <c r="E20849" s="10">
        <v>0.64170751060439468</v>
      </c>
      <c r="F20849" s="10">
        <v>0.7677963866996701</v>
      </c>
      <c r="G20849" s="10">
        <v>0.7357167738028858</v>
      </c>
      <c r="H20849" s="10">
        <v>0.62127065188204933</v>
      </c>
      <c r="I20849" s="10">
        <v>0.65567495311711199</v>
      </c>
      <c r="J20849" s="10">
        <v>0.78963881697420124</v>
      </c>
      <c r="K20849" s="10">
        <v>0.87429497192052619</v>
      </c>
      <c r="L20849" s="10">
        <v>0.84991794868465897</v>
      </c>
      <c r="M20849" s="10">
        <v>0.76502845811892151</v>
      </c>
    </row>
    <row r="20850" spans="2:13">
      <c r="B20850" s="3" t="s">
        <v>708</v>
      </c>
      <c r="C20850" s="8">
        <v>0.75341780174516704</v>
      </c>
      <c r="D20850" s="8">
        <v>0.85874203004651772</v>
      </c>
      <c r="E20850" s="8">
        <v>0.54356064971875939</v>
      </c>
      <c r="F20850" s="8">
        <v>0.56222457736161191</v>
      </c>
      <c r="G20850" s="8">
        <v>0.76974274738106507</v>
      </c>
      <c r="H20850" s="8">
        <v>0.44435169713146355</v>
      </c>
      <c r="I20850" s="8">
        <v>0.6355347305262441</v>
      </c>
      <c r="J20850" s="8">
        <v>0.85538058922874938</v>
      </c>
      <c r="K20850" s="8">
        <v>0.838496606399319</v>
      </c>
      <c r="L20850" s="8">
        <v>0.83605433564201592</v>
      </c>
      <c r="M20850" s="8">
        <v>0.80940437883613003</v>
      </c>
    </row>
    <row r="20851" spans="2:13">
      <c r="B20851" s="3" t="s">
        <v>709</v>
      </c>
      <c r="C20851" s="10">
        <v>0.89663536411118205</v>
      </c>
      <c r="D20851" s="10">
        <v>0.87133046027210637</v>
      </c>
      <c r="E20851" s="10">
        <v>0.56483961873911559</v>
      </c>
      <c r="F20851" s="10">
        <v>0.79710537427918493</v>
      </c>
      <c r="G20851" s="10">
        <v>0.74788767855037119</v>
      </c>
      <c r="H20851" s="10">
        <v>0.64186338467335047</v>
      </c>
      <c r="I20851" s="10">
        <v>0.72939704158359309</v>
      </c>
      <c r="J20851" s="10">
        <v>0.89326203323914277</v>
      </c>
      <c r="K20851" s="10">
        <v>0.77278243268639035</v>
      </c>
      <c r="L20851" s="10">
        <v>0.91382490479542777</v>
      </c>
      <c r="M20851" s="10">
        <v>0.83569881133298385</v>
      </c>
    </row>
    <row r="20852" spans="2:13">
      <c r="B20852" s="3" t="s">
        <v>710</v>
      </c>
      <c r="C20852" s="8">
        <v>0.85939483152490759</v>
      </c>
      <c r="D20852" s="8">
        <v>0.89136189943151323</v>
      </c>
      <c r="E20852" s="8">
        <v>0.60861166557346136</v>
      </c>
      <c r="F20852" s="8">
        <v>0.64833941335403222</v>
      </c>
      <c r="G20852" s="8">
        <v>0.81132809396595473</v>
      </c>
      <c r="H20852" s="8">
        <v>0.57365517344049055</v>
      </c>
      <c r="I20852" s="8">
        <v>0.69664436653568762</v>
      </c>
      <c r="J20852" s="8">
        <v>0.89925817291935528</v>
      </c>
      <c r="K20852" s="8">
        <v>0.90022089165131003</v>
      </c>
      <c r="L20852" s="8">
        <v>0.87976053724924308</v>
      </c>
      <c r="M20852" s="8">
        <v>0.80466559207792654</v>
      </c>
    </row>
    <row r="20853" spans="2:13">
      <c r="B20853" s="3" t="s">
        <v>711</v>
      </c>
      <c r="C20853" s="10">
        <v>0.8596249972515172</v>
      </c>
      <c r="D20853" s="10">
        <v>0.88930063385336888</v>
      </c>
      <c r="E20853" s="10">
        <v>0.5437707265569578</v>
      </c>
      <c r="F20853" s="10">
        <v>0.73780459362714235</v>
      </c>
      <c r="G20853" s="10">
        <v>0.81391108622507202</v>
      </c>
      <c r="H20853" s="10">
        <v>0.5475757667346336</v>
      </c>
      <c r="I20853" s="10">
        <v>0.8205915252385112</v>
      </c>
      <c r="J20853" s="10">
        <v>0.90755248601063754</v>
      </c>
      <c r="K20853" s="10">
        <v>0.90670973098663554</v>
      </c>
      <c r="L20853" s="10">
        <v>0.90858765750799975</v>
      </c>
      <c r="M20853" s="10">
        <v>0.78131260195019492</v>
      </c>
    </row>
    <row r="20854" spans="2:13">
      <c r="B20854" s="3" t="s">
        <v>712</v>
      </c>
      <c r="C20854" s="8">
        <v>0.87220059075089562</v>
      </c>
      <c r="D20854" s="8">
        <v>0.84379381244621054</v>
      </c>
      <c r="E20854" s="8">
        <v>0.67661883779539134</v>
      </c>
      <c r="F20854" s="8">
        <v>0.60471783925588041</v>
      </c>
      <c r="G20854" s="8">
        <v>0.80118516242661342</v>
      </c>
      <c r="H20854" s="8">
        <v>0.69034194561731921</v>
      </c>
      <c r="I20854" s="8">
        <v>0.6560585471229996</v>
      </c>
      <c r="J20854" s="8">
        <v>0.89380181271848125</v>
      </c>
      <c r="K20854" s="8">
        <v>0.88517980077411784</v>
      </c>
      <c r="L20854" s="8">
        <v>0.87515062336708571</v>
      </c>
      <c r="M20854" s="8">
        <v>0.76311507269432288</v>
      </c>
    </row>
    <row r="20855" spans="2:13">
      <c r="B20855" s="3" t="s">
        <v>713</v>
      </c>
      <c r="C20855" s="10">
        <v>0.87937665836859025</v>
      </c>
      <c r="D20855" s="10">
        <v>0.87555297385756858</v>
      </c>
      <c r="E20855" s="10">
        <v>0.59900004952468056</v>
      </c>
      <c r="F20855" s="10">
        <v>0.50442356051371462</v>
      </c>
      <c r="G20855" s="10">
        <v>0.88819615790075312</v>
      </c>
      <c r="H20855" s="10">
        <v>0.63016994014840477</v>
      </c>
      <c r="I20855" s="10">
        <v>0.6248605735506404</v>
      </c>
      <c r="J20855" s="10">
        <v>0.9020647239348919</v>
      </c>
      <c r="K20855" s="10">
        <v>0.89464870204052538</v>
      </c>
      <c r="L20855" s="10">
        <v>0.91719881922547764</v>
      </c>
      <c r="M20855" s="10">
        <v>0.86866072643197678</v>
      </c>
    </row>
    <row r="20856" spans="2:13">
      <c r="B20856" s="3" t="s">
        <v>714</v>
      </c>
      <c r="C20856" s="8">
        <v>0.84163283312841841</v>
      </c>
      <c r="D20856" s="8">
        <v>0.90913999296003578</v>
      </c>
      <c r="E20856" s="8">
        <v>0.47912218495066949</v>
      </c>
      <c r="F20856" s="8">
        <v>0.52665823610085183</v>
      </c>
      <c r="G20856" s="8">
        <v>0.8677730909486282</v>
      </c>
      <c r="H20856" s="8">
        <v>0.58196918090642258</v>
      </c>
      <c r="I20856" s="8">
        <v>0.66713708671329996</v>
      </c>
      <c r="J20856" s="8">
        <v>0.88457538634130939</v>
      </c>
      <c r="K20856" s="8">
        <v>0.86752233673996737</v>
      </c>
      <c r="L20856" s="8">
        <v>0.8837928944462452</v>
      </c>
      <c r="M20856" s="8">
        <v>0.83382351957420864</v>
      </c>
    </row>
    <row r="20857" spans="2:13">
      <c r="B20857" s="3" t="s">
        <v>715</v>
      </c>
      <c r="C20857" s="10">
        <v>0.8937345404185042</v>
      </c>
      <c r="D20857" s="10">
        <v>0.85601941643907775</v>
      </c>
      <c r="E20857" s="10">
        <v>0.67458380619765212</v>
      </c>
      <c r="F20857" s="10">
        <v>0.79601115493511976</v>
      </c>
      <c r="G20857" s="10">
        <v>0.72356993323174124</v>
      </c>
      <c r="H20857" s="10">
        <v>0.65040196731363087</v>
      </c>
      <c r="I20857" s="10">
        <v>0.67294166735955419</v>
      </c>
      <c r="J20857" s="10">
        <v>0.90545251079669831</v>
      </c>
      <c r="K20857" s="10">
        <v>0.92950879273809639</v>
      </c>
      <c r="L20857" s="10">
        <v>0.87134914841666544</v>
      </c>
      <c r="M20857" s="10">
        <v>0.81566641495360626</v>
      </c>
    </row>
    <row r="20858" spans="2:13">
      <c r="B20858" s="3" t="s">
        <v>716</v>
      </c>
      <c r="C20858" s="8">
        <v>0.87775770805227582</v>
      </c>
      <c r="D20858" s="8">
        <v>0.88533368051474126</v>
      </c>
      <c r="E20858" s="8">
        <v>0.68204829756725915</v>
      </c>
      <c r="F20858" s="8">
        <v>0.64609966280436804</v>
      </c>
      <c r="G20858" s="8">
        <v>0.85985605941037146</v>
      </c>
      <c r="H20858" s="8">
        <v>0.68590427672141585</v>
      </c>
      <c r="I20858" s="8">
        <v>0.68481857128991086</v>
      </c>
      <c r="J20858" s="8">
        <v>0.86317972535217768</v>
      </c>
      <c r="K20858" s="8">
        <v>0.85763376204762165</v>
      </c>
      <c r="L20858" s="8">
        <v>0.88275299075613123</v>
      </c>
      <c r="M20858" s="8">
        <v>0.86063112149649879</v>
      </c>
    </row>
    <row r="20859" spans="2:13">
      <c r="B20859" s="3" t="s">
        <v>717</v>
      </c>
      <c r="C20859" s="10">
        <v>0.83715614978235653</v>
      </c>
      <c r="D20859" s="10">
        <v>0.83477462827877413</v>
      </c>
      <c r="E20859" s="10">
        <v>0.60020166676565945</v>
      </c>
      <c r="F20859" s="10">
        <v>0.7936071798557337</v>
      </c>
      <c r="G20859" s="10">
        <v>0.61181115301191225</v>
      </c>
      <c r="H20859" s="10">
        <v>0.65636263025853836</v>
      </c>
      <c r="I20859" s="10">
        <v>0.71086151286426191</v>
      </c>
      <c r="J20859" s="10">
        <v>0.91992290876069371</v>
      </c>
      <c r="K20859" s="10">
        <v>0.82428954010088584</v>
      </c>
      <c r="L20859" s="10">
        <v>0.93052242464873325</v>
      </c>
      <c r="M20859" s="10">
        <v>0.78908189024455577</v>
      </c>
    </row>
    <row r="20860" spans="2:13">
      <c r="B20860" s="3" t="s">
        <v>718</v>
      </c>
      <c r="C20860" s="8">
        <v>0.89187143911855271</v>
      </c>
      <c r="D20860" s="8">
        <v>0.88710895912672938</v>
      </c>
      <c r="E20860" s="8">
        <v>0.58085680645744009</v>
      </c>
      <c r="F20860" s="8">
        <v>0.71579017368031317</v>
      </c>
      <c r="G20860" s="8">
        <v>0.86970386355653295</v>
      </c>
      <c r="H20860" s="8">
        <v>0.62022592950299682</v>
      </c>
      <c r="I20860" s="8">
        <v>0.7983054204265706</v>
      </c>
      <c r="J20860" s="8">
        <v>0.94631271660709748</v>
      </c>
      <c r="K20860" s="8">
        <v>0.92085268477745896</v>
      </c>
      <c r="L20860" s="8">
        <v>0.931903940941463</v>
      </c>
      <c r="M20860" s="8">
        <v>0.87814076076308778</v>
      </c>
    </row>
    <row r="20861" spans="2:13">
      <c r="B20861" s="3" t="s">
        <v>719</v>
      </c>
      <c r="C20861" s="10">
        <v>0.89892746387467515</v>
      </c>
      <c r="D20861" s="10">
        <v>0.87677681391839102</v>
      </c>
      <c r="E20861" s="10">
        <v>0.68324236970387231</v>
      </c>
      <c r="F20861" s="10">
        <v>0.67310389109662694</v>
      </c>
      <c r="G20861" s="10">
        <v>0.87048138706197553</v>
      </c>
      <c r="H20861" s="10">
        <v>0.61561242265727112</v>
      </c>
      <c r="I20861" s="10">
        <v>0.76546924482937173</v>
      </c>
      <c r="J20861" s="10">
        <v>0.9162473878092966</v>
      </c>
      <c r="K20861" s="10">
        <v>0.91812546729057098</v>
      </c>
      <c r="L20861" s="10">
        <v>0.90073626903400539</v>
      </c>
      <c r="M20861" s="10">
        <v>0.85154220270155445</v>
      </c>
    </row>
    <row r="20862" spans="2:13">
      <c r="B20862" s="3" t="s">
        <v>720</v>
      </c>
      <c r="C20862" s="8">
        <v>0.90088324641372186</v>
      </c>
      <c r="D20862" s="8">
        <v>0.84647721405582743</v>
      </c>
      <c r="E20862" s="8">
        <v>0.55059453331119368</v>
      </c>
      <c r="F20862" s="8">
        <v>0.73537273343313969</v>
      </c>
      <c r="G20862" s="8">
        <v>0.84314304276786201</v>
      </c>
      <c r="H20862" s="8">
        <v>0.5582434773876227</v>
      </c>
      <c r="I20862" s="8">
        <v>0.56021610331577176</v>
      </c>
      <c r="J20862" s="8">
        <v>0.76537065234080282</v>
      </c>
      <c r="K20862" s="8">
        <v>0.70022762353520251</v>
      </c>
      <c r="L20862" s="8">
        <v>0.82547919264665781</v>
      </c>
      <c r="M20862" s="8">
        <v>0.78156882728475952</v>
      </c>
    </row>
    <row r="20863" spans="2:13">
      <c r="B20863" s="3" t="s">
        <v>721</v>
      </c>
      <c r="C20863" s="10">
        <v>0.88346464450764162</v>
      </c>
      <c r="D20863" s="10">
        <v>0.88313933190778038</v>
      </c>
      <c r="E20863" s="10">
        <v>0.67485656828597052</v>
      </c>
      <c r="F20863" s="10">
        <v>0.89300637147678841</v>
      </c>
      <c r="G20863" s="10">
        <v>0.79051578584224269</v>
      </c>
      <c r="H20863" s="10">
        <v>0.66973464030120866</v>
      </c>
      <c r="I20863" s="10">
        <v>0.73727338286699451</v>
      </c>
      <c r="J20863" s="10">
        <v>0.90430602228696644</v>
      </c>
      <c r="K20863" s="10">
        <v>0.87030497950842678</v>
      </c>
      <c r="L20863" s="10">
        <v>0.89862167263636727</v>
      </c>
      <c r="M20863" s="10">
        <v>0.74833868064940812</v>
      </c>
    </row>
    <row r="20864" spans="2:13">
      <c r="B20864" s="3" t="s">
        <v>722</v>
      </c>
      <c r="C20864" s="8">
        <v>0.84019760599117899</v>
      </c>
      <c r="D20864" s="8">
        <v>0.81235685188195594</v>
      </c>
      <c r="E20864" s="8">
        <v>0.42333483992073845</v>
      </c>
      <c r="F20864" s="8">
        <v>0.69470988438523962</v>
      </c>
      <c r="G20864" s="8">
        <v>0.786431357445595</v>
      </c>
      <c r="H20864" s="8">
        <v>0.35930831575711414</v>
      </c>
      <c r="I20864" s="8">
        <v>0.55545013113453701</v>
      </c>
      <c r="J20864" s="8">
        <v>0.87766580886667456</v>
      </c>
      <c r="K20864" s="8">
        <v>0.79153842373998073</v>
      </c>
      <c r="L20864" s="8">
        <v>0.86334295182858012</v>
      </c>
      <c r="M20864" s="8">
        <v>0.72401523897160058</v>
      </c>
    </row>
    <row r="20865" spans="2:13">
      <c r="B20865" s="3" t="s">
        <v>723</v>
      </c>
      <c r="C20865" s="10">
        <v>0.8579842129309907</v>
      </c>
      <c r="D20865" s="10">
        <v>0.86784495538728201</v>
      </c>
      <c r="E20865" s="10">
        <v>0.72870005640207081</v>
      </c>
      <c r="F20865" s="10">
        <v>0.57105814303018143</v>
      </c>
      <c r="G20865" s="10">
        <v>0.79568918452783055</v>
      </c>
      <c r="H20865" s="10">
        <v>0.68931919463096025</v>
      </c>
      <c r="I20865" s="10">
        <v>0.83722816371999609</v>
      </c>
      <c r="J20865" s="10">
        <v>0.91176283246533762</v>
      </c>
      <c r="K20865" s="10">
        <v>0.88345376656357633</v>
      </c>
      <c r="L20865" s="10">
        <v>0.89102551727482315</v>
      </c>
      <c r="M20865" s="10">
        <v>0.86878167032726017</v>
      </c>
    </row>
    <row r="20866" spans="2:13">
      <c r="B20866" s="3" t="s">
        <v>724</v>
      </c>
      <c r="C20866" s="8">
        <v>0.85133830590850235</v>
      </c>
      <c r="D20866" s="8">
        <v>0.85319669688663979</v>
      </c>
      <c r="E20866" s="8">
        <v>0.62641553529024252</v>
      </c>
      <c r="F20866" s="8">
        <v>0.66867025580885486</v>
      </c>
      <c r="G20866" s="8">
        <v>0.76629456772280302</v>
      </c>
      <c r="H20866" s="8">
        <v>0.64306373603384093</v>
      </c>
      <c r="I20866" s="8">
        <v>0.72296718575334762</v>
      </c>
      <c r="J20866" s="8">
        <v>0.91999403321488693</v>
      </c>
      <c r="K20866" s="8">
        <v>0.84712947869083899</v>
      </c>
      <c r="L20866" s="8">
        <v>0.86158919433893555</v>
      </c>
      <c r="M20866" s="8">
        <v>0.7603163670212153</v>
      </c>
    </row>
    <row r="20867" spans="2:13">
      <c r="B20867" s="3" t="s">
        <v>725</v>
      </c>
      <c r="C20867" s="10">
        <v>0.89291062984733172</v>
      </c>
      <c r="D20867" s="10">
        <v>0.86413771205180023</v>
      </c>
      <c r="E20867" s="10">
        <v>0.58647217477925828</v>
      </c>
      <c r="F20867" s="10">
        <v>0.72647984770574237</v>
      </c>
      <c r="G20867" s="10">
        <v>0.85546851594903606</v>
      </c>
      <c r="H20867" s="10">
        <v>0.56406953656677206</v>
      </c>
      <c r="I20867" s="10">
        <v>0.74484851496756133</v>
      </c>
      <c r="J20867" s="10">
        <v>0.90566793787971067</v>
      </c>
      <c r="K20867" s="10">
        <v>0.84040805443570965</v>
      </c>
      <c r="L20867" s="10">
        <v>0.84098195051072988</v>
      </c>
      <c r="M20867" s="10">
        <v>0.80749496922493602</v>
      </c>
    </row>
    <row r="20868" spans="2:13">
      <c r="B20868" s="3" t="s">
        <v>726</v>
      </c>
      <c r="C20868" s="8">
        <v>0.83541721257531143</v>
      </c>
      <c r="D20868" s="8">
        <v>0.90382254916852089</v>
      </c>
      <c r="E20868" s="8">
        <v>0.67001893406161728</v>
      </c>
      <c r="F20868" s="8">
        <v>0.43554447738010532</v>
      </c>
      <c r="G20868" s="8">
        <v>0.79530678721254855</v>
      </c>
      <c r="H20868" s="8">
        <v>0.6825379105601308</v>
      </c>
      <c r="I20868" s="8">
        <v>0.64789705248793994</v>
      </c>
      <c r="J20868" s="8">
        <v>0.88515569567384711</v>
      </c>
      <c r="K20868" s="8">
        <v>0.81238579838348413</v>
      </c>
      <c r="L20868" s="8">
        <v>0.89371816597953679</v>
      </c>
      <c r="M20868" s="8">
        <v>0.85410863360742983</v>
      </c>
    </row>
    <row r="20869" spans="2:13">
      <c r="B20869" s="3" t="s">
        <v>727</v>
      </c>
      <c r="C20869" s="10">
        <v>0.7354697390728987</v>
      </c>
      <c r="D20869" s="10">
        <v>0.85423504173762332</v>
      </c>
      <c r="E20869" s="10">
        <v>0.69635352223135061</v>
      </c>
      <c r="F20869" s="10">
        <v>0.56308675262469476</v>
      </c>
      <c r="G20869" s="10">
        <v>0.77433016066499372</v>
      </c>
      <c r="H20869" s="10">
        <v>0.58769329393373682</v>
      </c>
      <c r="I20869" s="10">
        <v>0.78249783499135306</v>
      </c>
      <c r="J20869" s="10">
        <v>0.90123017700075758</v>
      </c>
      <c r="K20869" s="10">
        <v>0.90605287830105385</v>
      </c>
      <c r="L20869" s="10">
        <v>0.88971957346730379</v>
      </c>
      <c r="M20869" s="10">
        <v>0.88677284329150419</v>
      </c>
    </row>
    <row r="20870" spans="2:13">
      <c r="B20870" s="3" t="s">
        <v>728</v>
      </c>
      <c r="C20870" s="8">
        <v>0.87175343533633309</v>
      </c>
      <c r="D20870" s="8">
        <v>0.88199729384300818</v>
      </c>
      <c r="E20870" s="8">
        <v>0.68204155237970687</v>
      </c>
      <c r="F20870" s="8">
        <v>0.76588630325363238</v>
      </c>
      <c r="G20870" s="8">
        <v>0.76699656520601744</v>
      </c>
      <c r="H20870" s="8">
        <v>0.7078262720190911</v>
      </c>
      <c r="I20870" s="8">
        <v>0.81773982207138052</v>
      </c>
      <c r="J20870" s="8">
        <v>0.92925702962006707</v>
      </c>
      <c r="K20870" s="8">
        <v>0.92747078004694394</v>
      </c>
      <c r="L20870" s="8">
        <v>0.92727471900945513</v>
      </c>
      <c r="M20870" s="8">
        <v>0.81521980053673604</v>
      </c>
    </row>
    <row r="20871" spans="2:13">
      <c r="B20871" s="3" t="s">
        <v>729</v>
      </c>
      <c r="C20871" s="10">
        <v>0.86859143329039645</v>
      </c>
      <c r="D20871" s="10">
        <v>0.85629462337800932</v>
      </c>
      <c r="E20871" s="10">
        <v>0.60551965094561089</v>
      </c>
      <c r="F20871" s="10">
        <v>0.80416003827423022</v>
      </c>
      <c r="G20871" s="10">
        <v>0.79709575102376651</v>
      </c>
      <c r="H20871" s="10">
        <v>0.50037486140498588</v>
      </c>
      <c r="I20871" s="10">
        <v>0.68043978822622853</v>
      </c>
      <c r="J20871" s="10">
        <v>0.88736891147729147</v>
      </c>
      <c r="K20871" s="10">
        <v>0.84047086715275132</v>
      </c>
      <c r="L20871" s="10">
        <v>0.90826451191299884</v>
      </c>
      <c r="M20871" s="10">
        <v>0.81416167807985607</v>
      </c>
    </row>
    <row r="20872" spans="2:13">
      <c r="B20872" s="3" t="s">
        <v>730</v>
      </c>
      <c r="C20872" s="8">
        <v>0.83525303107060256</v>
      </c>
      <c r="D20872" s="8">
        <v>0.88218931748276486</v>
      </c>
      <c r="E20872" s="8">
        <v>0.66141170123756021</v>
      </c>
      <c r="F20872" s="8">
        <v>0.70675250678303447</v>
      </c>
      <c r="G20872" s="8">
        <v>0.70286080474605195</v>
      </c>
      <c r="H20872" s="8">
        <v>0.73002266980998987</v>
      </c>
      <c r="I20872" s="8">
        <v>0.62089630491247627</v>
      </c>
      <c r="J20872" s="8">
        <v>0.93216809929632527</v>
      </c>
      <c r="K20872" s="8">
        <v>0.88686986976645088</v>
      </c>
      <c r="L20872" s="8">
        <v>0.89770517064996491</v>
      </c>
      <c r="M20872" s="8">
        <v>0.80637094040419632</v>
      </c>
    </row>
    <row r="20873" spans="2:13">
      <c r="B20873" s="3" t="s">
        <v>731</v>
      </c>
      <c r="C20873" s="10">
        <v>0.79769426158219658</v>
      </c>
      <c r="D20873" s="10">
        <v>0.78556511062736634</v>
      </c>
      <c r="E20873" s="10">
        <v>0.68706502612096776</v>
      </c>
      <c r="F20873" s="10">
        <v>0.75527806374015183</v>
      </c>
      <c r="G20873" s="10">
        <v>0.79434088372839806</v>
      </c>
      <c r="H20873" s="10">
        <v>0.6715019281745187</v>
      </c>
      <c r="I20873" s="10">
        <v>0.74207764823990685</v>
      </c>
      <c r="J20873" s="10">
        <v>0.8850399432980709</v>
      </c>
      <c r="K20873" s="10">
        <v>0.8661561025646306</v>
      </c>
      <c r="L20873" s="10">
        <v>0.88848160262478515</v>
      </c>
      <c r="M20873" s="10">
        <v>0.78151191084296912</v>
      </c>
    </row>
    <row r="20874" spans="2:13">
      <c r="B20874" s="3" t="s">
        <v>732</v>
      </c>
      <c r="C20874" s="8">
        <v>0.92016217160681024</v>
      </c>
      <c r="D20874" s="8">
        <v>0.91022261049407482</v>
      </c>
      <c r="E20874" s="8">
        <v>0.5569676420446894</v>
      </c>
      <c r="F20874" s="8">
        <v>0.76224299941429319</v>
      </c>
      <c r="G20874" s="8">
        <v>0.87096879916313696</v>
      </c>
      <c r="H20874" s="8">
        <v>0.62700638343781501</v>
      </c>
      <c r="I20874" s="8">
        <v>0.77755785200780203</v>
      </c>
      <c r="J20874" s="8">
        <v>0.93825677329745805</v>
      </c>
      <c r="K20874" s="8">
        <v>0.91607076005565646</v>
      </c>
      <c r="L20874" s="8">
        <v>0.94087669370673033</v>
      </c>
      <c r="M20874" s="8">
        <v>0.88265980025808755</v>
      </c>
    </row>
    <row r="20875" spans="2:13">
      <c r="B20875" s="3" t="s">
        <v>733</v>
      </c>
      <c r="C20875" s="10">
        <v>0.82663662296589524</v>
      </c>
      <c r="D20875" s="10">
        <v>0.8678145057643043</v>
      </c>
      <c r="E20875" s="10">
        <v>0.65479653208037825</v>
      </c>
      <c r="F20875" s="10">
        <v>0.73678479195746582</v>
      </c>
      <c r="G20875" s="10">
        <v>0.80923802389143407</v>
      </c>
      <c r="H20875" s="10">
        <v>0.62150376083056214</v>
      </c>
      <c r="I20875" s="10">
        <v>0.77411866824345732</v>
      </c>
      <c r="J20875" s="10">
        <v>0.91717364581594962</v>
      </c>
      <c r="K20875" s="10">
        <v>0.93625684575459456</v>
      </c>
      <c r="L20875" s="10">
        <v>0.91573044523951108</v>
      </c>
      <c r="M20875" s="10">
        <v>0.8648688343715899</v>
      </c>
    </row>
    <row r="20876" spans="2:13">
      <c r="B20876" s="3" t="s">
        <v>734</v>
      </c>
      <c r="C20876" s="8">
        <v>0.87461389483808138</v>
      </c>
      <c r="D20876" s="8">
        <v>0.8914241753433273</v>
      </c>
      <c r="E20876" s="8">
        <v>0.63682716209114532</v>
      </c>
      <c r="F20876" s="8">
        <v>0.58956639170056391</v>
      </c>
      <c r="G20876" s="8">
        <v>0.79554216055735394</v>
      </c>
      <c r="H20876" s="8">
        <v>0.6308070975138943</v>
      </c>
      <c r="I20876" s="8">
        <v>0.72762540186707514</v>
      </c>
      <c r="J20876" s="8">
        <v>0.89014311268481539</v>
      </c>
      <c r="K20876" s="8">
        <v>0.8636205220370381</v>
      </c>
      <c r="L20876" s="8">
        <v>0.82797101451103439</v>
      </c>
      <c r="M20876" s="8">
        <v>0.80093386707363867</v>
      </c>
    </row>
    <row r="20877" spans="2:13">
      <c r="B20877" s="3" t="s">
        <v>735</v>
      </c>
      <c r="C20877" s="10">
        <v>0.86097779027223387</v>
      </c>
      <c r="D20877" s="10">
        <v>0.87876166844051495</v>
      </c>
      <c r="E20877" s="10">
        <v>0.59167375544833123</v>
      </c>
      <c r="F20877" s="10">
        <v>0.7741386203872892</v>
      </c>
      <c r="G20877" s="10">
        <v>0.82824047232368847</v>
      </c>
      <c r="H20877" s="10">
        <v>0.61385069961121952</v>
      </c>
      <c r="I20877" s="10">
        <v>0.87893048582283995</v>
      </c>
      <c r="J20877" s="10">
        <v>0.90701661842099823</v>
      </c>
      <c r="K20877" s="10">
        <v>0.85404623504098864</v>
      </c>
      <c r="L20877" s="10">
        <v>0.9122070841716029</v>
      </c>
      <c r="M20877" s="10">
        <v>0.85729194875826109</v>
      </c>
    </row>
    <row r="20878" spans="2:13">
      <c r="B20878" s="3" t="s">
        <v>736</v>
      </c>
      <c r="C20878" s="8">
        <v>0.81786072645615282</v>
      </c>
      <c r="D20878" s="8">
        <v>0.84202981517827014</v>
      </c>
      <c r="E20878" s="8">
        <v>0.70680395666705309</v>
      </c>
      <c r="F20878" s="8">
        <v>0.64430964555471248</v>
      </c>
      <c r="G20878" s="8">
        <v>0.57560516228811287</v>
      </c>
      <c r="H20878" s="8">
        <v>0.69798359596984383</v>
      </c>
      <c r="I20878" s="8">
        <v>0.73581617782170095</v>
      </c>
      <c r="J20878" s="8">
        <v>0.85904869947553153</v>
      </c>
      <c r="K20878" s="8">
        <v>0.84573740315847945</v>
      </c>
      <c r="L20878" s="8">
        <v>0.85678215401109337</v>
      </c>
      <c r="M20878" s="8">
        <v>0.79665655346900233</v>
      </c>
    </row>
    <row r="20879" spans="2:13">
      <c r="B20879" s="3" t="s">
        <v>737</v>
      </c>
      <c r="C20879" s="10">
        <v>0.9134253991071648</v>
      </c>
      <c r="D20879" s="10">
        <v>0.90519904217173353</v>
      </c>
      <c r="E20879" s="10">
        <v>0.66102139741711174</v>
      </c>
      <c r="F20879" s="10">
        <v>0.77449096511161575</v>
      </c>
      <c r="G20879" s="10">
        <v>0.89758623156450779</v>
      </c>
      <c r="H20879" s="10">
        <v>0.74380246396538774</v>
      </c>
      <c r="I20879" s="10">
        <v>0.77925460372066413</v>
      </c>
      <c r="J20879" s="10">
        <v>0.93067672026452053</v>
      </c>
      <c r="K20879" s="10">
        <v>0.92211157261170551</v>
      </c>
      <c r="L20879" s="10">
        <v>0.91221387586008873</v>
      </c>
      <c r="M20879" s="10">
        <v>0.84353415388681419</v>
      </c>
    </row>
    <row r="20880" spans="2:13">
      <c r="B20880" s="3" t="s">
        <v>738</v>
      </c>
      <c r="C20880" s="8">
        <v>0.85088385263917943</v>
      </c>
      <c r="D20880" s="8">
        <v>0.84165076680589446</v>
      </c>
      <c r="E20880" s="8">
        <v>0.67831527291975235</v>
      </c>
      <c r="F20880" s="8">
        <v>0.77958260336987606</v>
      </c>
      <c r="G20880" s="8">
        <v>0.75470484022527018</v>
      </c>
      <c r="H20880" s="8">
        <v>0.68341608590430714</v>
      </c>
      <c r="I20880" s="8">
        <v>0.75386900261855594</v>
      </c>
      <c r="J20880" s="8">
        <v>0.91106697406491888</v>
      </c>
      <c r="K20880" s="8">
        <v>0.85208005653240193</v>
      </c>
      <c r="L20880" s="8">
        <v>0.86273670602006503</v>
      </c>
      <c r="M20880" s="8">
        <v>0.83350738286222414</v>
      </c>
    </row>
    <row r="20881" spans="2:13">
      <c r="B20881" s="3" t="s">
        <v>739</v>
      </c>
      <c r="C20881" s="10">
        <v>0.90467834307337702</v>
      </c>
      <c r="D20881" s="10">
        <v>0.91292707162038622</v>
      </c>
      <c r="E20881" s="10">
        <v>0.70107688979997596</v>
      </c>
      <c r="F20881" s="10">
        <v>0.66392884823819087</v>
      </c>
      <c r="G20881" s="10">
        <v>0.85430554965684613</v>
      </c>
      <c r="H20881" s="10">
        <v>0.72946724620868686</v>
      </c>
      <c r="I20881" s="10">
        <v>0.82021255928256476</v>
      </c>
      <c r="J20881" s="10">
        <v>0.92926465491380839</v>
      </c>
      <c r="K20881" s="10">
        <v>0.92276287749641328</v>
      </c>
      <c r="L20881" s="10">
        <v>0.90970355499318822</v>
      </c>
      <c r="M20881" s="10">
        <v>0.87974884257173447</v>
      </c>
    </row>
    <row r="20882" spans="2:13">
      <c r="B20882" s="3" t="s">
        <v>740</v>
      </c>
      <c r="C20882" s="8">
        <v>0.92373984118181418</v>
      </c>
      <c r="D20882" s="8">
        <v>0.87341907602759861</v>
      </c>
      <c r="E20882" s="8">
        <v>0.66277274209146964</v>
      </c>
      <c r="F20882" s="8">
        <v>0.87610605178226508</v>
      </c>
      <c r="G20882" s="8">
        <v>0.79435763622478561</v>
      </c>
      <c r="H20882" s="8">
        <v>0.71539971451518625</v>
      </c>
      <c r="I20882" s="8">
        <v>0.67109318895792158</v>
      </c>
      <c r="J20882" s="8">
        <v>0.85546959412395962</v>
      </c>
      <c r="K20882" s="8">
        <v>0.88067628624266359</v>
      </c>
      <c r="L20882" s="8">
        <v>0.8714958867449073</v>
      </c>
      <c r="M20882" s="8">
        <v>0.81199782769455242</v>
      </c>
    </row>
    <row r="20883" spans="2:13">
      <c r="B20883" s="3" t="s">
        <v>741</v>
      </c>
      <c r="C20883" s="10">
        <v>0.86169677612354223</v>
      </c>
      <c r="D20883" s="10">
        <v>0.85431199850835116</v>
      </c>
      <c r="E20883" s="10">
        <v>0.61178961743656024</v>
      </c>
      <c r="F20883" s="10">
        <v>0.80844200602415783</v>
      </c>
      <c r="G20883" s="10">
        <v>0.68745929087102109</v>
      </c>
      <c r="H20883" s="10">
        <v>0.6098032262587546</v>
      </c>
      <c r="I20883" s="10">
        <v>0.71365180053983124</v>
      </c>
      <c r="J20883" s="10">
        <v>0.82934682218536626</v>
      </c>
      <c r="K20883" s="10">
        <v>0.89373281672499716</v>
      </c>
      <c r="L20883" s="10">
        <v>0.89483020635821031</v>
      </c>
      <c r="M20883" s="10">
        <v>0.79395811362723057</v>
      </c>
    </row>
    <row r="20884" spans="2:13">
      <c r="B20884" s="3" t="s">
        <v>742</v>
      </c>
      <c r="C20884" s="8">
        <v>0.89017262127662367</v>
      </c>
      <c r="D20884" s="8">
        <v>0.83108420674720107</v>
      </c>
      <c r="E20884" s="8">
        <v>0.59159838172616419</v>
      </c>
      <c r="F20884" s="8">
        <v>0.80397028586335684</v>
      </c>
      <c r="G20884" s="8">
        <v>0.58072164629440204</v>
      </c>
      <c r="H20884" s="8">
        <v>0.51017552048412873</v>
      </c>
      <c r="I20884" s="8">
        <v>0.7822260414042348</v>
      </c>
      <c r="J20884" s="8">
        <v>0.838924252964383</v>
      </c>
      <c r="K20884" s="8">
        <v>0.77830135454609961</v>
      </c>
      <c r="L20884" s="8">
        <v>0.83892726688615837</v>
      </c>
      <c r="M20884" s="8">
        <v>0.77841686016290701</v>
      </c>
    </row>
    <row r="20885" spans="2:13">
      <c r="B20885" s="3" t="s">
        <v>743</v>
      </c>
      <c r="C20885" s="10">
        <v>0.90968989275270262</v>
      </c>
      <c r="D20885" s="10">
        <v>0.89473152998033423</v>
      </c>
      <c r="E20885" s="10">
        <v>0.68495636096979995</v>
      </c>
      <c r="F20885" s="10">
        <v>0.6868386240672536</v>
      </c>
      <c r="G20885" s="10">
        <v>0.87509941959270843</v>
      </c>
      <c r="H20885" s="10">
        <v>0.67105754500109882</v>
      </c>
      <c r="I20885" s="10">
        <v>0.82908405444056976</v>
      </c>
      <c r="J20885" s="10">
        <v>0.91652010355109692</v>
      </c>
      <c r="K20885" s="10">
        <v>0.90029882398599614</v>
      </c>
      <c r="L20885" s="10">
        <v>0.88519594257386469</v>
      </c>
      <c r="M20885" s="10">
        <v>0.8722275153847171</v>
      </c>
    </row>
    <row r="20886" spans="2:13">
      <c r="B20886" s="3" t="s">
        <v>744</v>
      </c>
      <c r="C20886" s="8">
        <v>0.88545731885406043</v>
      </c>
      <c r="D20886" s="8">
        <v>0.8751047499913106</v>
      </c>
      <c r="E20886" s="8">
        <v>0.33601965153351576</v>
      </c>
      <c r="F20886" s="8">
        <v>0.74958749885422404</v>
      </c>
      <c r="G20886" s="8">
        <v>0.87569904434213564</v>
      </c>
      <c r="H20886" s="8">
        <v>0.37458638831336688</v>
      </c>
      <c r="I20886" s="8">
        <v>0.77849872350475113</v>
      </c>
      <c r="J20886" s="8">
        <v>0.90109164507540118</v>
      </c>
      <c r="K20886" s="8">
        <v>0.66825388873104219</v>
      </c>
      <c r="L20886" s="8">
        <v>0.85055239474629674</v>
      </c>
      <c r="M20886" s="8">
        <v>0.78193062173235173</v>
      </c>
    </row>
    <row r="20887" spans="2:13">
      <c r="B20887" s="3" t="s">
        <v>745</v>
      </c>
      <c r="C20887" s="10">
        <v>0.76070104483583367</v>
      </c>
      <c r="D20887" s="10">
        <v>0.84175246384529956</v>
      </c>
      <c r="E20887" s="10">
        <v>0.70232293636637311</v>
      </c>
      <c r="F20887" s="10">
        <v>0.74454590798574261</v>
      </c>
      <c r="G20887" s="10">
        <v>0.77552358946780431</v>
      </c>
      <c r="H20887" s="10">
        <v>0.7496733281377691</v>
      </c>
      <c r="I20887" s="10">
        <v>0.77538992755043523</v>
      </c>
      <c r="J20887" s="10">
        <v>0.87254703807191147</v>
      </c>
      <c r="K20887" s="10">
        <v>0.90728836132420032</v>
      </c>
      <c r="L20887" s="10">
        <v>0.86091816407773125</v>
      </c>
      <c r="M20887" s="10">
        <v>0.7706965816500112</v>
      </c>
    </row>
    <row r="20888" spans="2:13">
      <c r="B20888" s="3" t="s">
        <v>746</v>
      </c>
      <c r="C20888" s="8">
        <v>0.86441310206456667</v>
      </c>
      <c r="D20888" s="8">
        <v>0.8632103468923894</v>
      </c>
      <c r="E20888" s="8">
        <v>0.68892613773847144</v>
      </c>
      <c r="F20888" s="8">
        <v>0.65588091377674673</v>
      </c>
      <c r="G20888" s="8">
        <v>0.72711312621257751</v>
      </c>
      <c r="H20888" s="8">
        <v>0.69280577770151364</v>
      </c>
      <c r="I20888" s="8">
        <v>0.57008420287050332</v>
      </c>
      <c r="J20888" s="8">
        <v>0.84387987114448682</v>
      </c>
      <c r="K20888" s="8">
        <v>0.72173077353890369</v>
      </c>
      <c r="L20888" s="8">
        <v>0.83544561083256197</v>
      </c>
      <c r="M20888" s="8">
        <v>0.85697413330949801</v>
      </c>
    </row>
    <row r="20889" spans="2:13">
      <c r="B20889" s="3" t="s">
        <v>747</v>
      </c>
      <c r="C20889" s="10">
        <v>0.85521072289700095</v>
      </c>
      <c r="D20889" s="10">
        <v>0.78855140836504611</v>
      </c>
      <c r="E20889" s="10">
        <v>0.46124731958098897</v>
      </c>
      <c r="F20889" s="10">
        <v>0.83964856952135858</v>
      </c>
      <c r="G20889" s="10">
        <v>0.60580125855471645</v>
      </c>
      <c r="H20889" s="10">
        <v>0.45780415897458682</v>
      </c>
      <c r="I20889" s="10">
        <v>0.66652411263655376</v>
      </c>
      <c r="J20889" s="10">
        <v>0.85933847005009922</v>
      </c>
      <c r="K20889" s="10">
        <v>0.78733590910897278</v>
      </c>
      <c r="L20889" s="10">
        <v>0.85452843538318413</v>
      </c>
      <c r="M20889" s="10">
        <v>0.76832977348026665</v>
      </c>
    </row>
    <row r="20890" spans="2:13">
      <c r="B20890" s="3" t="s">
        <v>748</v>
      </c>
      <c r="C20890" s="8">
        <v>0.88371445016325445</v>
      </c>
      <c r="D20890" s="8">
        <v>0.89210734219583754</v>
      </c>
      <c r="E20890" s="8">
        <v>0.58762544453581955</v>
      </c>
      <c r="F20890" s="8">
        <v>0.7233196381810697</v>
      </c>
      <c r="G20890" s="8">
        <v>0.86690936200274127</v>
      </c>
      <c r="H20890" s="8">
        <v>0.67347490299512824</v>
      </c>
      <c r="I20890" s="8">
        <v>0.84275111706374428</v>
      </c>
      <c r="J20890" s="8">
        <v>0.88977990043370259</v>
      </c>
      <c r="K20890" s="8">
        <v>0.8122398262159567</v>
      </c>
      <c r="L20890" s="8">
        <v>0.89875131131070463</v>
      </c>
      <c r="M20890" s="8">
        <v>0.88476086608892945</v>
      </c>
    </row>
    <row r="20891" spans="2:13">
      <c r="B20891" s="3" t="s">
        <v>749</v>
      </c>
      <c r="C20891" s="10">
        <v>0.85019537029990833</v>
      </c>
      <c r="D20891" s="10">
        <v>0.83164899438460571</v>
      </c>
      <c r="E20891" s="10">
        <v>0.58792860209500974</v>
      </c>
      <c r="F20891" s="10">
        <v>0.77819195563554633</v>
      </c>
      <c r="G20891" s="10">
        <v>0.74975238221772389</v>
      </c>
      <c r="H20891" s="10">
        <v>0.57494485825114849</v>
      </c>
      <c r="I20891" s="10">
        <v>0.78606872096073555</v>
      </c>
      <c r="J20891" s="10">
        <v>0.89274332073425133</v>
      </c>
      <c r="K20891" s="10">
        <v>0.87582352626951421</v>
      </c>
      <c r="L20891" s="10">
        <v>0.82483785124006137</v>
      </c>
      <c r="M20891" s="10">
        <v>0.80431235750025698</v>
      </c>
    </row>
    <row r="20892" spans="2:13">
      <c r="B20892" s="3" t="s">
        <v>750</v>
      </c>
      <c r="C20892" s="8">
        <v>0.9264293842356629</v>
      </c>
      <c r="D20892" s="8">
        <v>0.85513302810859171</v>
      </c>
      <c r="E20892" s="8">
        <v>0.51644905574217159</v>
      </c>
      <c r="F20892" s="8">
        <v>0.82706140208259826</v>
      </c>
      <c r="G20892" s="8">
        <v>0.84542867478270434</v>
      </c>
      <c r="H20892" s="8">
        <v>0.55935668251581627</v>
      </c>
      <c r="I20892" s="8">
        <v>0.7150626361383724</v>
      </c>
      <c r="J20892" s="8">
        <v>0.86842968470306559</v>
      </c>
      <c r="K20892" s="8">
        <v>0.86011027114310801</v>
      </c>
      <c r="L20892" s="8">
        <v>0.90312084866905729</v>
      </c>
      <c r="M20892" s="8">
        <v>0.79718598906345151</v>
      </c>
    </row>
    <row r="20893" spans="2:13">
      <c r="B20893" s="3" t="s">
        <v>751</v>
      </c>
      <c r="C20893" s="10">
        <v>0.84767246743082592</v>
      </c>
      <c r="D20893" s="10">
        <v>0.82874020034208218</v>
      </c>
      <c r="E20893" s="10">
        <v>0.42940525712594257</v>
      </c>
      <c r="F20893" s="10">
        <v>0.78391802972056179</v>
      </c>
      <c r="G20893" s="10">
        <v>0.73478024064944958</v>
      </c>
      <c r="H20893" s="10">
        <v>0.48249011917073387</v>
      </c>
      <c r="I20893" s="10">
        <v>0.52426135471201152</v>
      </c>
      <c r="J20893" s="10">
        <v>0.75563531497756808</v>
      </c>
      <c r="K20893" s="10">
        <v>0.80140258141294241</v>
      </c>
      <c r="L20893" s="10">
        <v>0.92885677238551201</v>
      </c>
      <c r="M20893" s="10">
        <v>0.60531515247961276</v>
      </c>
    </row>
    <row r="20894" spans="2:13">
      <c r="B20894" s="3" t="s">
        <v>752</v>
      </c>
      <c r="C20894" s="8">
        <v>0.90162883033629126</v>
      </c>
      <c r="D20894" s="8">
        <v>0.91270996515359792</v>
      </c>
      <c r="E20894" s="8">
        <v>0.60211144689027685</v>
      </c>
      <c r="F20894" s="8">
        <v>0.85828955304407661</v>
      </c>
      <c r="G20894" s="8">
        <v>0.82246968603946646</v>
      </c>
      <c r="H20894" s="8">
        <v>0.57227579997375311</v>
      </c>
      <c r="I20894" s="8">
        <v>0.78025309674712151</v>
      </c>
      <c r="J20894" s="8">
        <v>0.91340501992220724</v>
      </c>
      <c r="K20894" s="8">
        <v>0.90090745359605096</v>
      </c>
      <c r="L20894" s="8">
        <v>0.92687960659009816</v>
      </c>
      <c r="M20894" s="8">
        <v>0.89549243984305604</v>
      </c>
    </row>
    <row r="20895" spans="2:13">
      <c r="B20895" s="3" t="s">
        <v>753</v>
      </c>
      <c r="C20895" s="10">
        <v>0.83797058598727636</v>
      </c>
      <c r="D20895" s="10">
        <v>0.85959171583772065</v>
      </c>
      <c r="E20895" s="10">
        <v>0.70904551982013986</v>
      </c>
      <c r="F20895" s="10">
        <v>0.71674193502140526</v>
      </c>
      <c r="G20895" s="10">
        <v>0.80647381649574368</v>
      </c>
      <c r="H20895" s="10">
        <v>0.70833470859013259</v>
      </c>
      <c r="I20895" s="10">
        <v>0.77569505621913459</v>
      </c>
      <c r="J20895" s="10">
        <v>0.92390983745258592</v>
      </c>
      <c r="K20895" s="10">
        <v>0.90932276258958133</v>
      </c>
      <c r="L20895" s="10">
        <v>0.89041419213687067</v>
      </c>
      <c r="M20895" s="10">
        <v>0.8475541989564076</v>
      </c>
    </row>
    <row r="20896" spans="2:13">
      <c r="B20896" s="3" t="s">
        <v>754</v>
      </c>
      <c r="C20896" s="8">
        <v>0.88990992343223252</v>
      </c>
      <c r="D20896" s="8">
        <v>0.88862776949542543</v>
      </c>
      <c r="E20896" s="8">
        <v>0.48988044530283226</v>
      </c>
      <c r="F20896" s="8">
        <v>0.68112647703643248</v>
      </c>
      <c r="G20896" s="8">
        <v>0.80269184561600704</v>
      </c>
      <c r="H20896" s="8">
        <v>0.52439376802170112</v>
      </c>
      <c r="I20896" s="8">
        <v>0.68478248974018197</v>
      </c>
      <c r="J20896" s="8">
        <v>0.86665071307242691</v>
      </c>
      <c r="K20896" s="8">
        <v>0.8309458022866687</v>
      </c>
      <c r="L20896" s="8">
        <v>0.82934519942323071</v>
      </c>
      <c r="M20896" s="8">
        <v>0.77697068862271312</v>
      </c>
    </row>
    <row r="20897" spans="2:13">
      <c r="B20897" s="3" t="s">
        <v>755</v>
      </c>
      <c r="C20897" s="10">
        <v>0.84733218084160922</v>
      </c>
      <c r="D20897" s="10">
        <v>0.90022628742866584</v>
      </c>
      <c r="E20897" s="10">
        <v>0.65659836291687257</v>
      </c>
      <c r="F20897" s="10">
        <v>0.68665309858372814</v>
      </c>
      <c r="G20897" s="10">
        <v>0.86561919219728889</v>
      </c>
      <c r="H20897" s="10">
        <v>0.75500373052253456</v>
      </c>
      <c r="I20897" s="10">
        <v>0.76958033470956888</v>
      </c>
      <c r="J20897" s="10">
        <v>0.9481445583948388</v>
      </c>
      <c r="K20897" s="10">
        <v>0.93491025861096677</v>
      </c>
      <c r="L20897" s="10">
        <v>0.90083250395755876</v>
      </c>
      <c r="M20897" s="10">
        <v>0.8654713890700485</v>
      </c>
    </row>
    <row r="20898" spans="2:13">
      <c r="B20898" s="3" t="s">
        <v>756</v>
      </c>
      <c r="C20898" s="8">
        <v>0.85187793734146244</v>
      </c>
      <c r="D20898" s="8">
        <v>0.90812951522356911</v>
      </c>
      <c r="E20898" s="8">
        <v>0.69641510506007165</v>
      </c>
      <c r="F20898" s="8">
        <v>0.45722662744462805</v>
      </c>
      <c r="G20898" s="8">
        <v>0.81056433639633696</v>
      </c>
      <c r="H20898" s="8">
        <v>0.68957867193215749</v>
      </c>
      <c r="I20898" s="8">
        <v>0.79512621145993068</v>
      </c>
      <c r="J20898" s="8">
        <v>0.93392560030843608</v>
      </c>
      <c r="K20898" s="8">
        <v>0.9177929751569387</v>
      </c>
      <c r="L20898" s="8">
        <v>0.92415884367008583</v>
      </c>
      <c r="M20898" s="8">
        <v>0.85528113737587474</v>
      </c>
    </row>
    <row r="20899" spans="2:13">
      <c r="B20899" s="3" t="s">
        <v>757</v>
      </c>
      <c r="C20899" s="10">
        <v>0.82888634441724851</v>
      </c>
      <c r="D20899" s="10">
        <v>0.80765583388857143</v>
      </c>
      <c r="E20899" s="10">
        <v>0.71019703391558131</v>
      </c>
      <c r="F20899" s="10">
        <v>0.88560329553437411</v>
      </c>
      <c r="G20899" s="10">
        <v>0.44774448060034405</v>
      </c>
      <c r="H20899" s="10">
        <v>0.70640873510270785</v>
      </c>
      <c r="I20899" s="10">
        <v>0.73897506978533578</v>
      </c>
      <c r="J20899" s="10">
        <v>0.85353688423474561</v>
      </c>
      <c r="K20899" s="10">
        <v>0.815267551692195</v>
      </c>
      <c r="L20899" s="10">
        <v>0.87700984027729378</v>
      </c>
      <c r="M20899" s="10">
        <v>0.82638972187462933</v>
      </c>
    </row>
    <row r="20900" spans="2:13">
      <c r="B20900" s="3" t="s">
        <v>758</v>
      </c>
      <c r="C20900" s="8">
        <v>0.93036896718885054</v>
      </c>
      <c r="D20900" s="8">
        <v>0.90884022902127792</v>
      </c>
      <c r="E20900" s="8">
        <v>0.73210472013820849</v>
      </c>
      <c r="F20900" s="8">
        <v>0.73340017346488506</v>
      </c>
      <c r="G20900" s="8">
        <v>0.81325094748088778</v>
      </c>
      <c r="H20900" s="8">
        <v>0.7515162473099074</v>
      </c>
      <c r="I20900" s="8">
        <v>0.90652107969926865</v>
      </c>
      <c r="J20900" s="8">
        <v>0.949132234912751</v>
      </c>
      <c r="K20900" s="8">
        <v>0.93737769746728461</v>
      </c>
      <c r="L20900" s="8">
        <v>0.92661123814563773</v>
      </c>
      <c r="M20900" s="8">
        <v>0.88982235644480356</v>
      </c>
    </row>
    <row r="20901" spans="2:13">
      <c r="B20901" s="3" t="s">
        <v>759</v>
      </c>
      <c r="C20901" s="10">
        <v>0.81886219286969109</v>
      </c>
      <c r="D20901" s="10">
        <v>0.83277521769815654</v>
      </c>
      <c r="E20901" s="10">
        <v>0.57387028760345249</v>
      </c>
      <c r="F20901" s="10">
        <v>0.69297283156175871</v>
      </c>
      <c r="G20901" s="10">
        <v>0.75405801515983906</v>
      </c>
      <c r="H20901" s="10">
        <v>0.59088653598804142</v>
      </c>
      <c r="I20901" s="10">
        <v>0.68530417244572606</v>
      </c>
      <c r="J20901" s="10">
        <v>0.87345241395564832</v>
      </c>
      <c r="K20901" s="10">
        <v>0.94234058583948754</v>
      </c>
      <c r="L20901" s="10">
        <v>0.9284080693193365</v>
      </c>
      <c r="M20901" s="10">
        <v>0.74102433665832845</v>
      </c>
    </row>
    <row r="20902" spans="2:13">
      <c r="B20902" s="3" t="s">
        <v>760</v>
      </c>
      <c r="C20902" s="8">
        <v>0.82864991882484662</v>
      </c>
      <c r="D20902" s="8">
        <v>0.7909612221675214</v>
      </c>
      <c r="E20902" s="8">
        <v>0.80612833387844163</v>
      </c>
      <c r="F20902" s="8">
        <v>0.85952155925030627</v>
      </c>
      <c r="G20902" s="8">
        <v>0.59426145999107005</v>
      </c>
      <c r="H20902" s="8">
        <v>0.77103622577193887</v>
      </c>
      <c r="I20902" s="8">
        <v>0.49896171617636736</v>
      </c>
      <c r="J20902" s="8">
        <v>0.80821985110882066</v>
      </c>
      <c r="K20902" s="8">
        <v>0.77170436123365715</v>
      </c>
      <c r="L20902" s="8">
        <v>0.88999181635988234</v>
      </c>
      <c r="M20902" s="8">
        <v>0.74929557300496719</v>
      </c>
    </row>
    <row r="20903" spans="2:13">
      <c r="B20903" s="3" t="s">
        <v>761</v>
      </c>
      <c r="C20903" s="10">
        <v>0.83302260797743077</v>
      </c>
      <c r="D20903" s="10">
        <v>0.69901027553708395</v>
      </c>
      <c r="E20903" s="10">
        <v>0.56760561592500192</v>
      </c>
      <c r="F20903" s="10">
        <v>0.7648148630749515</v>
      </c>
      <c r="G20903" s="10">
        <v>0.65260480816498345</v>
      </c>
      <c r="H20903" s="10">
        <v>0.54349416664731887</v>
      </c>
      <c r="I20903" s="10">
        <v>0.57217597855283053</v>
      </c>
      <c r="J20903" s="10">
        <v>0.76518059449579723</v>
      </c>
      <c r="K20903" s="10">
        <v>0.821184942789004</v>
      </c>
      <c r="L20903" s="10">
        <v>0.85391124012320763</v>
      </c>
      <c r="M20903" s="10">
        <v>0.69203782952374537</v>
      </c>
    </row>
    <row r="20904" spans="2:13">
      <c r="B20904" s="3" t="s">
        <v>762</v>
      </c>
      <c r="C20904" s="8">
        <v>0.82186488195139551</v>
      </c>
      <c r="D20904" s="8">
        <v>0.81125795137901735</v>
      </c>
      <c r="E20904" s="8">
        <v>0.67790389210815261</v>
      </c>
      <c r="F20904" s="8">
        <v>0.69171437858775198</v>
      </c>
      <c r="G20904" s="8">
        <v>0.72731754140994631</v>
      </c>
      <c r="H20904" s="8">
        <v>0.70819011556872247</v>
      </c>
      <c r="I20904" s="8">
        <v>0.72517282315029385</v>
      </c>
      <c r="J20904" s="8">
        <v>0.87528867195673488</v>
      </c>
      <c r="K20904" s="8">
        <v>0.88190845001772133</v>
      </c>
      <c r="L20904" s="8">
        <v>0.90316943246918802</v>
      </c>
      <c r="M20904" s="8">
        <v>0.77053392373181118</v>
      </c>
    </row>
    <row r="20905" spans="2:13">
      <c r="B20905" s="3" t="s">
        <v>763</v>
      </c>
      <c r="C20905" s="10">
        <v>0.87282745321970678</v>
      </c>
      <c r="D20905" s="10">
        <v>0.89260120087269357</v>
      </c>
      <c r="E20905" s="10">
        <v>0.54738241196112769</v>
      </c>
      <c r="F20905" s="10">
        <v>0.73747922947610789</v>
      </c>
      <c r="G20905" s="10">
        <v>0.84549139236308191</v>
      </c>
      <c r="H20905" s="10">
        <v>0.54559511922276938</v>
      </c>
      <c r="I20905" s="10">
        <v>0.75317645169933978</v>
      </c>
      <c r="J20905" s="10">
        <v>0.89671547048181588</v>
      </c>
      <c r="K20905" s="10">
        <v>0.81151776832596145</v>
      </c>
      <c r="L20905" s="10">
        <v>0.8884331113941244</v>
      </c>
      <c r="M20905" s="10">
        <v>0.87115254831210642</v>
      </c>
    </row>
    <row r="20906" spans="2:13">
      <c r="B20906" s="3" t="s">
        <v>764</v>
      </c>
      <c r="C20906" s="8">
        <v>0.84974917327410104</v>
      </c>
      <c r="D20906" s="8">
        <v>0.81722065494319895</v>
      </c>
      <c r="E20906" s="8">
        <v>0.4488325305969762</v>
      </c>
      <c r="F20906" s="8">
        <v>0.73709310328386002</v>
      </c>
      <c r="G20906" s="8">
        <v>0.73307579721005223</v>
      </c>
      <c r="H20906" s="8">
        <v>0.46289427726559751</v>
      </c>
      <c r="I20906" s="8">
        <v>0.74559384802342688</v>
      </c>
      <c r="J20906" s="8">
        <v>0.86926845344801906</v>
      </c>
      <c r="K20906" s="8">
        <v>0.87291049449324376</v>
      </c>
      <c r="L20906" s="8">
        <v>0.86313036010571087</v>
      </c>
      <c r="M20906" s="8">
        <v>0.64097398478131684</v>
      </c>
    </row>
    <row r="20907" spans="2:13">
      <c r="B20907" s="3" t="s">
        <v>765</v>
      </c>
      <c r="C20907" s="10">
        <v>0.91397469916076524</v>
      </c>
      <c r="D20907" s="10">
        <v>0.92536718836474663</v>
      </c>
      <c r="E20907" s="10">
        <v>0.64615784217766625</v>
      </c>
      <c r="F20907" s="10">
        <v>0.6903473407043883</v>
      </c>
      <c r="G20907" s="10">
        <v>0.87883174754576643</v>
      </c>
      <c r="H20907" s="10">
        <v>0.70166238091391886</v>
      </c>
      <c r="I20907" s="10">
        <v>0.76495102398465475</v>
      </c>
      <c r="J20907" s="10">
        <v>0.91130836196307385</v>
      </c>
      <c r="K20907" s="10">
        <v>0.91288458851419796</v>
      </c>
      <c r="L20907" s="10">
        <v>0.88792887452449587</v>
      </c>
      <c r="M20907" s="10">
        <v>0.89723476605519847</v>
      </c>
    </row>
    <row r="20908" spans="2:13">
      <c r="B20908" s="3" t="s">
        <v>766</v>
      </c>
      <c r="C20908" s="8">
        <v>0.88521194345025034</v>
      </c>
      <c r="D20908" s="8">
        <v>0.87355839066389118</v>
      </c>
      <c r="E20908" s="8">
        <v>0.71808482721972045</v>
      </c>
      <c r="F20908" s="8">
        <v>0.82472136940637553</v>
      </c>
      <c r="G20908" s="8">
        <v>0.7917017489543241</v>
      </c>
      <c r="H20908" s="8">
        <v>0.64357639610570283</v>
      </c>
      <c r="I20908" s="8">
        <v>0.7366451555095902</v>
      </c>
      <c r="J20908" s="8">
        <v>0.92571586089991131</v>
      </c>
      <c r="K20908" s="8">
        <v>0.86917149725553244</v>
      </c>
      <c r="L20908" s="8">
        <v>0.89532452518864669</v>
      </c>
      <c r="M20908" s="8">
        <v>0.84669948696116237</v>
      </c>
    </row>
    <row r="20909" spans="2:13">
      <c r="B20909" s="3" t="s">
        <v>767</v>
      </c>
      <c r="C20909" s="10">
        <v>0.91381953050134368</v>
      </c>
      <c r="D20909" s="10">
        <v>0.79258120397277421</v>
      </c>
      <c r="E20909" s="10">
        <v>0.33977271226825106</v>
      </c>
      <c r="F20909" s="10">
        <v>0.78905316694426109</v>
      </c>
      <c r="G20909" s="10">
        <v>0.81489394565409234</v>
      </c>
      <c r="H20909" s="10">
        <v>0.44604432354116669</v>
      </c>
      <c r="I20909" s="10">
        <v>0.64394820584759505</v>
      </c>
      <c r="J20909" s="10">
        <v>0.88561957697326421</v>
      </c>
      <c r="K20909" s="10">
        <v>0.81314241701226908</v>
      </c>
      <c r="L20909" s="10">
        <v>0.91245790334634824</v>
      </c>
      <c r="M20909" s="10">
        <v>0.78216544247970154</v>
      </c>
    </row>
    <row r="20910" spans="2:13">
      <c r="B20910" s="3" t="s">
        <v>768</v>
      </c>
      <c r="C20910" s="8">
        <v>0.88551374262438465</v>
      </c>
      <c r="D20910" s="8">
        <v>0.87437700195339729</v>
      </c>
      <c r="E20910" s="8">
        <v>0.65646685989293552</v>
      </c>
      <c r="F20910" s="8">
        <v>0.80721315122201942</v>
      </c>
      <c r="G20910" s="8">
        <v>0.8405133118851692</v>
      </c>
      <c r="H20910" s="8">
        <v>0.68036744658670811</v>
      </c>
      <c r="I20910" s="8">
        <v>0.75523687759893976</v>
      </c>
      <c r="J20910" s="8">
        <v>0.89564786415356401</v>
      </c>
      <c r="K20910" s="8">
        <v>0.90970734066530856</v>
      </c>
      <c r="L20910" s="8">
        <v>0.8801715122925895</v>
      </c>
      <c r="M20910" s="8">
        <v>0.87242940293772298</v>
      </c>
    </row>
    <row r="20911" spans="2:13">
      <c r="B20911" s="3" t="s">
        <v>769</v>
      </c>
      <c r="C20911" s="10">
        <v>0.84519728921341353</v>
      </c>
      <c r="D20911" s="10">
        <v>0.8482595258732023</v>
      </c>
      <c r="E20911" s="10">
        <v>0.6803566253458404</v>
      </c>
      <c r="F20911" s="10">
        <v>0.86798965844775078</v>
      </c>
      <c r="G20911" s="10">
        <v>0.86431679229146352</v>
      </c>
      <c r="H20911" s="10">
        <v>0.72729438603146046</v>
      </c>
      <c r="I20911" s="10">
        <v>0.74709987526240373</v>
      </c>
      <c r="J20911" s="10">
        <v>0.89630026574327604</v>
      </c>
      <c r="K20911" s="10">
        <v>0.86733219402098616</v>
      </c>
      <c r="L20911" s="10">
        <v>0.91538076960206827</v>
      </c>
      <c r="M20911" s="10">
        <v>0.90583500236203052</v>
      </c>
    </row>
    <row r="20912" spans="2:13">
      <c r="B20912" s="3" t="s">
        <v>770</v>
      </c>
      <c r="C20912" s="8">
        <v>0.92110328646095707</v>
      </c>
      <c r="D20912" s="8">
        <v>0.88428158256428113</v>
      </c>
      <c r="E20912" s="8">
        <v>0.68517686693649671</v>
      </c>
      <c r="F20912" s="8">
        <v>0.70520843707841385</v>
      </c>
      <c r="G20912" s="8">
        <v>0.86018961161976404</v>
      </c>
      <c r="H20912" s="8">
        <v>0.77333930582198374</v>
      </c>
      <c r="I20912" s="8">
        <v>0.76743689822929795</v>
      </c>
      <c r="J20912" s="8">
        <v>0.91685168978166143</v>
      </c>
      <c r="K20912" s="8">
        <v>0.92734075289288642</v>
      </c>
      <c r="L20912" s="8">
        <v>0.89100176015166643</v>
      </c>
      <c r="M20912" s="8">
        <v>0.87901860471199367</v>
      </c>
    </row>
    <row r="20913" spans="2:13">
      <c r="B20913" s="3" t="s">
        <v>771</v>
      </c>
      <c r="C20913" s="10">
        <v>0.80790807280033439</v>
      </c>
      <c r="D20913" s="10">
        <v>0.71144064168611221</v>
      </c>
      <c r="E20913" s="10">
        <v>0.70682272775274857</v>
      </c>
      <c r="F20913" s="10">
        <v>0.84297075433710422</v>
      </c>
      <c r="G20913" s="10">
        <v>0.64450323735864357</v>
      </c>
      <c r="H20913" s="10">
        <v>0.70273412567216842</v>
      </c>
      <c r="I20913" s="10">
        <v>0.74779120891816964</v>
      </c>
      <c r="J20913" s="10">
        <v>0.84614867556390905</v>
      </c>
      <c r="K20913" s="10">
        <v>0.86742789698967282</v>
      </c>
      <c r="L20913" s="10">
        <v>0.83970623924358601</v>
      </c>
      <c r="M20913" s="10">
        <v>0.74975938418659904</v>
      </c>
    </row>
    <row r="20914" spans="2:13">
      <c r="B20914" s="3" t="s">
        <v>772</v>
      </c>
      <c r="C20914" s="8">
        <v>0.82699109189552944</v>
      </c>
      <c r="D20914" s="8">
        <v>0.84832936622510502</v>
      </c>
      <c r="E20914" s="8">
        <v>0.68686145130810239</v>
      </c>
      <c r="F20914" s="8">
        <v>0.76162506489569504</v>
      </c>
      <c r="G20914" s="8">
        <v>0.76387485339943106</v>
      </c>
      <c r="H20914" s="8">
        <v>0.70700565399981086</v>
      </c>
      <c r="I20914" s="8">
        <v>0.73377433459097796</v>
      </c>
      <c r="J20914" s="8">
        <v>0.88059946384893739</v>
      </c>
      <c r="K20914" s="8">
        <v>0.8089068825761504</v>
      </c>
      <c r="L20914" s="8">
        <v>0.89922574919067522</v>
      </c>
      <c r="M20914" s="8">
        <v>0.82307514447151009</v>
      </c>
    </row>
    <row r="20915" spans="2:13">
      <c r="B20915" s="3" t="s">
        <v>773</v>
      </c>
      <c r="C20915" s="10">
        <v>0.89500206861448151</v>
      </c>
      <c r="D20915" s="10">
        <v>0.8391932711587079</v>
      </c>
      <c r="E20915" s="10">
        <v>0.5345105295125463</v>
      </c>
      <c r="F20915" s="10">
        <v>0.74449132423522668</v>
      </c>
      <c r="G20915" s="10">
        <v>0.73446666732832411</v>
      </c>
      <c r="H20915" s="10">
        <v>0.55287813438662448</v>
      </c>
      <c r="I20915" s="10">
        <v>0.5744981144603174</v>
      </c>
      <c r="J20915" s="10">
        <v>0.84750784392912748</v>
      </c>
      <c r="K20915" s="10">
        <v>0.90479348341373556</v>
      </c>
      <c r="L20915" s="10">
        <v>0.87907218289388211</v>
      </c>
      <c r="M20915" s="10">
        <v>0.78117723091613367</v>
      </c>
    </row>
    <row r="20916" spans="2:13">
      <c r="B20916" s="3" t="s">
        <v>774</v>
      </c>
      <c r="C20916" s="8">
        <v>0.8951356319300674</v>
      </c>
      <c r="D20916" s="8">
        <v>0.90840519591823654</v>
      </c>
      <c r="E20916" s="8">
        <v>0.59432299624558038</v>
      </c>
      <c r="F20916" s="8">
        <v>0.76607777352779782</v>
      </c>
      <c r="G20916" s="8">
        <v>0.82137007352559277</v>
      </c>
      <c r="H20916" s="8">
        <v>0.67932391954767068</v>
      </c>
      <c r="I20916" s="8">
        <v>0.84464503436386495</v>
      </c>
      <c r="J20916" s="8">
        <v>0.90662410402035976</v>
      </c>
      <c r="K20916" s="8">
        <v>0.90777842513140983</v>
      </c>
      <c r="L20916" s="8">
        <v>0.92637855889620691</v>
      </c>
      <c r="M20916" s="8">
        <v>0.90672129599478735</v>
      </c>
    </row>
    <row r="20917" spans="2:13">
      <c r="B20917" s="3" t="s">
        <v>775</v>
      </c>
      <c r="C20917" s="10">
        <v>0.88668819485868444</v>
      </c>
      <c r="D20917" s="10">
        <v>0.88875277659370111</v>
      </c>
      <c r="E20917" s="10">
        <v>0.71275441610507317</v>
      </c>
      <c r="F20917" s="10">
        <v>0.52828273201625209</v>
      </c>
      <c r="G20917" s="10">
        <v>0.78234949194285908</v>
      </c>
      <c r="H20917" s="10">
        <v>0.72316214095437714</v>
      </c>
      <c r="I20917" s="10">
        <v>0.79290914848354144</v>
      </c>
      <c r="J20917" s="10">
        <v>0.91403387598720187</v>
      </c>
      <c r="K20917" s="10">
        <v>0.89700483746747539</v>
      </c>
      <c r="L20917" s="10">
        <v>0.86997520536375261</v>
      </c>
      <c r="M20917" s="10">
        <v>0.89941045596852964</v>
      </c>
    </row>
    <row r="20918" spans="2:13">
      <c r="B20918" s="3" t="s">
        <v>776</v>
      </c>
      <c r="C20918" s="8">
        <v>0.94338241934489653</v>
      </c>
      <c r="D20918" s="8">
        <v>0.92951357708193838</v>
      </c>
      <c r="E20918" s="8">
        <v>0.64988293892532356</v>
      </c>
      <c r="F20918" s="8">
        <v>0.87774303900619011</v>
      </c>
      <c r="G20918" s="8">
        <v>0.86076696185969992</v>
      </c>
      <c r="H20918" s="8">
        <v>0.69013973681876317</v>
      </c>
      <c r="I20918" s="8">
        <v>0.84241523064080992</v>
      </c>
      <c r="J20918" s="8">
        <v>0.93267160280785832</v>
      </c>
      <c r="K20918" s="8">
        <v>0.92816571622896782</v>
      </c>
      <c r="L20918" s="8">
        <v>0.94270265045709734</v>
      </c>
      <c r="M20918" s="8">
        <v>0.91310169928949603</v>
      </c>
    </row>
    <row r="20919" spans="2:13">
      <c r="B20919" s="3" t="s">
        <v>777</v>
      </c>
      <c r="C20919" s="10">
        <v>0.92605091633825398</v>
      </c>
      <c r="D20919" s="10">
        <v>0.87590699513745929</v>
      </c>
      <c r="E20919" s="10">
        <v>0.68142101829069668</v>
      </c>
      <c r="F20919" s="10">
        <v>0.81866559573291642</v>
      </c>
      <c r="G20919" s="10">
        <v>0.72821598583377845</v>
      </c>
      <c r="H20919" s="10">
        <v>0.71469491170753607</v>
      </c>
      <c r="I20919" s="10">
        <v>0.76883590640381216</v>
      </c>
      <c r="J20919" s="10">
        <v>0.86811711726426166</v>
      </c>
      <c r="K20919" s="10">
        <v>0.91378822720713293</v>
      </c>
      <c r="L20919" s="10">
        <v>0.87930574113516902</v>
      </c>
      <c r="M20919" s="10">
        <v>0.7658231124823045</v>
      </c>
    </row>
    <row r="20920" spans="2:13">
      <c r="B20920" s="3" t="s">
        <v>778</v>
      </c>
      <c r="C20920" s="8">
        <v>0.81497184067266926</v>
      </c>
      <c r="D20920" s="8">
        <v>0.8873080757306443</v>
      </c>
      <c r="E20920" s="8">
        <v>0.72406746101898856</v>
      </c>
      <c r="F20920" s="8">
        <v>0.73909390527345142</v>
      </c>
      <c r="G20920" s="8">
        <v>0.81041388618738441</v>
      </c>
      <c r="H20920" s="8">
        <v>0.71146681747327567</v>
      </c>
      <c r="I20920" s="8">
        <v>0.82070881038211285</v>
      </c>
      <c r="J20920" s="8">
        <v>0.91227145243486696</v>
      </c>
      <c r="K20920" s="8">
        <v>0.94075094053458552</v>
      </c>
      <c r="L20920" s="8">
        <v>0.91046507411453359</v>
      </c>
      <c r="M20920" s="8">
        <v>0.77915184479998378</v>
      </c>
    </row>
    <row r="20921" spans="2:13">
      <c r="B20921" s="3" t="s">
        <v>779</v>
      </c>
      <c r="C20921" s="10">
        <v>0.88925068562528575</v>
      </c>
      <c r="D20921" s="10">
        <v>0.8653750562427488</v>
      </c>
      <c r="E20921" s="10">
        <v>0.63318792274672187</v>
      </c>
      <c r="F20921" s="10">
        <v>0.75438204794418839</v>
      </c>
      <c r="G20921" s="10">
        <v>0.61246986836408535</v>
      </c>
      <c r="H20921" s="10">
        <v>0.6876397590233857</v>
      </c>
      <c r="I20921" s="10">
        <v>0.79701533043796635</v>
      </c>
      <c r="J20921" s="10">
        <v>0.9165759203702184</v>
      </c>
      <c r="K20921" s="10">
        <v>0.86769777258587133</v>
      </c>
      <c r="L20921" s="10">
        <v>0.8961474310266353</v>
      </c>
      <c r="M20921" s="10">
        <v>0.86080646816238771</v>
      </c>
    </row>
    <row r="20922" spans="2:13">
      <c r="B20922" s="3" t="s">
        <v>780</v>
      </c>
      <c r="C20922" s="8">
        <v>0.81348585401153528</v>
      </c>
      <c r="D20922" s="8">
        <v>0.81715484965419793</v>
      </c>
      <c r="E20922" s="8">
        <v>0.67452968524092982</v>
      </c>
      <c r="F20922" s="8">
        <v>0.78589446090870496</v>
      </c>
      <c r="G20922" s="8">
        <v>0.60932761541696578</v>
      </c>
      <c r="H20922" s="8">
        <v>0.63600108030103297</v>
      </c>
      <c r="I20922" s="8">
        <v>0.76186710081233155</v>
      </c>
      <c r="J20922" s="8">
        <v>0.88760122087367455</v>
      </c>
      <c r="K20922" s="8">
        <v>0.89638200249997668</v>
      </c>
      <c r="L20922" s="8">
        <v>0.88933157909308391</v>
      </c>
      <c r="M20922" s="8">
        <v>0.81377295221281609</v>
      </c>
    </row>
    <row r="20923" spans="2:13">
      <c r="B20923" s="3" t="s">
        <v>781</v>
      </c>
      <c r="C20923" s="10">
        <v>0.87755694066595713</v>
      </c>
      <c r="D20923" s="10">
        <v>0.90098714057506435</v>
      </c>
      <c r="E20923" s="10">
        <v>0.70661062939838459</v>
      </c>
      <c r="F20923" s="10">
        <v>0.6176070556908595</v>
      </c>
      <c r="G20923" s="10">
        <v>0.76582504482252212</v>
      </c>
      <c r="H20923" s="10">
        <v>0.70123176657940156</v>
      </c>
      <c r="I20923" s="10">
        <v>0.80103439024608492</v>
      </c>
      <c r="J20923" s="10">
        <v>0.92730058180463304</v>
      </c>
      <c r="K20923" s="10">
        <v>0.90810061868163627</v>
      </c>
      <c r="L20923" s="10">
        <v>0.9282079033169216</v>
      </c>
      <c r="M20923" s="10">
        <v>0.87683529185135012</v>
      </c>
    </row>
    <row r="20924" spans="2:13">
      <c r="B20924" s="3" t="s">
        <v>782</v>
      </c>
      <c r="C20924" s="8">
        <v>0.87270678581540828</v>
      </c>
      <c r="D20924" s="8">
        <v>0.87549111675906566</v>
      </c>
      <c r="E20924" s="8">
        <v>0.58271914300532435</v>
      </c>
      <c r="F20924" s="8">
        <v>0.80232041761556927</v>
      </c>
      <c r="G20924" s="8">
        <v>0.84138080179221952</v>
      </c>
      <c r="H20924" s="8">
        <v>0.61671287920792828</v>
      </c>
      <c r="I20924" s="8">
        <v>0.73868110829661904</v>
      </c>
      <c r="J20924" s="8">
        <v>0.92637010599743508</v>
      </c>
      <c r="K20924" s="8">
        <v>0.88455343212416304</v>
      </c>
      <c r="L20924" s="8">
        <v>0.90750180670767644</v>
      </c>
      <c r="M20924" s="8">
        <v>0.83800449970486834</v>
      </c>
    </row>
    <row r="20925" spans="2:13">
      <c r="B20925" s="3" t="s">
        <v>783</v>
      </c>
      <c r="C20925" s="10">
        <v>0.92693236196160556</v>
      </c>
      <c r="D20925" s="10">
        <v>0.87917194942756094</v>
      </c>
      <c r="E20925" s="10">
        <v>0.45799135473727481</v>
      </c>
      <c r="F20925" s="10">
        <v>0.82536062353502815</v>
      </c>
      <c r="G20925" s="10">
        <v>0.80703881561615065</v>
      </c>
      <c r="H20925" s="10">
        <v>0.50181807656874622</v>
      </c>
      <c r="I20925" s="10">
        <v>0.78064513130941937</v>
      </c>
      <c r="J20925" s="10">
        <v>0.90284187490176893</v>
      </c>
      <c r="K20925" s="10">
        <v>0.88447188234128826</v>
      </c>
      <c r="L20925" s="10">
        <v>0.90925699662516779</v>
      </c>
      <c r="M20925" s="10">
        <v>0.8598649458787424</v>
      </c>
    </row>
    <row r="20926" spans="2:13">
      <c r="B20926" s="3" t="s">
        <v>784</v>
      </c>
      <c r="C20926" s="8">
        <v>0.80961858393982022</v>
      </c>
      <c r="D20926" s="8">
        <v>0.88397175574114473</v>
      </c>
      <c r="E20926" s="8">
        <v>0.62350407835559418</v>
      </c>
      <c r="F20926" s="8">
        <v>0.47503707440687443</v>
      </c>
      <c r="G20926" s="8">
        <v>0.79353033896561254</v>
      </c>
      <c r="H20926" s="8">
        <v>0.64562447597502992</v>
      </c>
      <c r="I20926" s="8">
        <v>0.56501571006324947</v>
      </c>
      <c r="J20926" s="8">
        <v>0.89433931731897653</v>
      </c>
      <c r="K20926" s="8">
        <v>0.79224052419082069</v>
      </c>
      <c r="L20926" s="8">
        <v>0.87048066706998084</v>
      </c>
      <c r="M20926" s="8">
        <v>0.90591670149148973</v>
      </c>
    </row>
    <row r="20927" spans="2:13">
      <c r="B20927" s="3" t="s">
        <v>785</v>
      </c>
      <c r="C20927" s="10">
        <v>0.8725732433073895</v>
      </c>
      <c r="D20927" s="10">
        <v>0.84991712696141819</v>
      </c>
      <c r="E20927" s="10">
        <v>0.67590252433439912</v>
      </c>
      <c r="F20927" s="10">
        <v>0.80541349526139205</v>
      </c>
      <c r="G20927" s="10">
        <v>0.80563778887274062</v>
      </c>
      <c r="H20927" s="10">
        <v>0.63177678534623904</v>
      </c>
      <c r="I20927" s="10">
        <v>0.65468078941873975</v>
      </c>
      <c r="J20927" s="10">
        <v>0.90519329882292543</v>
      </c>
      <c r="K20927" s="10">
        <v>0.88924357621631733</v>
      </c>
      <c r="L20927" s="10">
        <v>0.88583125795178952</v>
      </c>
      <c r="M20927" s="10">
        <v>0.80636364133394423</v>
      </c>
    </row>
    <row r="20928" spans="2:13">
      <c r="B20928" s="3" t="s">
        <v>786</v>
      </c>
      <c r="C20928" s="8">
        <v>0.78065661250304741</v>
      </c>
      <c r="D20928" s="8">
        <v>0.81953192331249891</v>
      </c>
      <c r="E20928" s="8">
        <v>0.75629898019804287</v>
      </c>
      <c r="F20928" s="8">
        <v>0.69690302675575988</v>
      </c>
      <c r="G20928" s="8">
        <v>0.80306600124659544</v>
      </c>
      <c r="H20928" s="8">
        <v>0.7944621061826973</v>
      </c>
      <c r="I20928" s="8">
        <v>0.81829544338625937</v>
      </c>
      <c r="J20928" s="8">
        <v>0.85327012711896966</v>
      </c>
      <c r="K20928" s="8">
        <v>0.80335772725129528</v>
      </c>
      <c r="L20928" s="8">
        <v>0.85432305236800665</v>
      </c>
      <c r="M20928" s="8">
        <v>0.76845643217161075</v>
      </c>
    </row>
    <row r="20929" spans="2:13">
      <c r="B20929" s="3" t="s">
        <v>787</v>
      </c>
      <c r="C20929" s="10">
        <v>0.85703070206401089</v>
      </c>
      <c r="D20929" s="10">
        <v>0.87766143902782423</v>
      </c>
      <c r="E20929" s="10">
        <v>0.64284726856294838</v>
      </c>
      <c r="F20929" s="10">
        <v>0.74128807222710258</v>
      </c>
      <c r="G20929" s="10">
        <v>0.87752939650641404</v>
      </c>
      <c r="H20929" s="10">
        <v>0.66716613058319651</v>
      </c>
      <c r="I20929" s="10">
        <v>0.81039576059681895</v>
      </c>
      <c r="J20929" s="10">
        <v>0.86256527369229374</v>
      </c>
      <c r="K20929" s="10">
        <v>0.87603001064190078</v>
      </c>
      <c r="L20929" s="10">
        <v>0.892338897534665</v>
      </c>
      <c r="M20929" s="10">
        <v>0.85000191941123471</v>
      </c>
    </row>
    <row r="20930" spans="2:13">
      <c r="B20930" s="3" t="s">
        <v>788</v>
      </c>
      <c r="C20930" s="8">
        <v>0.83785967930005611</v>
      </c>
      <c r="D20930" s="8">
        <v>0.88862769453795365</v>
      </c>
      <c r="E20930" s="8">
        <v>0.53281930351844764</v>
      </c>
      <c r="F20930" s="8">
        <v>0.53176568790554446</v>
      </c>
      <c r="G20930" s="8">
        <v>0.86506728485530193</v>
      </c>
      <c r="H20930" s="8">
        <v>0.61356510691310817</v>
      </c>
      <c r="I20930" s="8">
        <v>0.73664195378832253</v>
      </c>
      <c r="J20930" s="8">
        <v>0.9190572090617195</v>
      </c>
      <c r="K20930" s="8">
        <v>0.83959902459528224</v>
      </c>
      <c r="L20930" s="8">
        <v>0.91619981629867098</v>
      </c>
      <c r="M20930" s="8">
        <v>0.83859769722317379</v>
      </c>
    </row>
    <row r="20931" spans="2:13">
      <c r="B20931" s="3" t="s">
        <v>789</v>
      </c>
      <c r="C20931" s="10">
        <v>0.92808000443189098</v>
      </c>
      <c r="D20931" s="10">
        <v>0.92310762241105226</v>
      </c>
      <c r="E20931" s="10">
        <v>0.64596721619078279</v>
      </c>
      <c r="F20931" s="10">
        <v>0.79874983921831444</v>
      </c>
      <c r="G20931" s="10">
        <v>0.86245770098130081</v>
      </c>
      <c r="H20931" s="10">
        <v>0.77476567980438249</v>
      </c>
      <c r="I20931" s="10">
        <v>0.7481452390168748</v>
      </c>
      <c r="J20931" s="10">
        <v>0.88957453394799435</v>
      </c>
      <c r="K20931" s="10">
        <v>0.81732791005189998</v>
      </c>
      <c r="L20931" s="10">
        <v>0.88596557379751961</v>
      </c>
      <c r="M20931" s="10">
        <v>0.87708149791788648</v>
      </c>
    </row>
    <row r="20932" spans="2:13">
      <c r="B20932" s="3" t="s">
        <v>790</v>
      </c>
      <c r="C20932" s="8">
        <v>0.81937594437534655</v>
      </c>
      <c r="D20932" s="8">
        <v>0.88727736517918421</v>
      </c>
      <c r="E20932" s="8">
        <v>0.46178164766142715</v>
      </c>
      <c r="F20932" s="8">
        <v>0.62599409836550324</v>
      </c>
      <c r="G20932" s="8">
        <v>0.71086788522528865</v>
      </c>
      <c r="H20932" s="8">
        <v>0.5444276184696919</v>
      </c>
      <c r="I20932" s="8">
        <v>0.62790994673615375</v>
      </c>
      <c r="J20932" s="8">
        <v>0.91687833830697996</v>
      </c>
      <c r="K20932" s="8">
        <v>0.64723244827279947</v>
      </c>
      <c r="L20932" s="8">
        <v>0.87056172337091464</v>
      </c>
      <c r="M20932" s="8">
        <v>0.86736794193891764</v>
      </c>
    </row>
    <row r="20933" spans="2:13">
      <c r="B20933" s="3" t="s">
        <v>791</v>
      </c>
      <c r="C20933" s="10">
        <v>0.84292022790144261</v>
      </c>
      <c r="D20933" s="10">
        <v>0.8552609331367379</v>
      </c>
      <c r="E20933" s="10">
        <v>0.62858659276309492</v>
      </c>
      <c r="F20933" s="10">
        <v>0.77196687762878136</v>
      </c>
      <c r="G20933" s="10">
        <v>0.83858194344626513</v>
      </c>
      <c r="H20933" s="10">
        <v>0.60811005081301683</v>
      </c>
      <c r="I20933" s="10">
        <v>0.79535274962825442</v>
      </c>
      <c r="J20933" s="10">
        <v>0.93659303361667678</v>
      </c>
      <c r="K20933" s="10">
        <v>0.93673673847126404</v>
      </c>
      <c r="L20933" s="10">
        <v>0.91263722541016234</v>
      </c>
      <c r="M20933" s="10">
        <v>0.8570919296516295</v>
      </c>
    </row>
    <row r="20934" spans="2:13">
      <c r="B20934" s="3" t="s">
        <v>792</v>
      </c>
      <c r="C20934" s="8">
        <v>0.87069305253650442</v>
      </c>
      <c r="D20934" s="8">
        <v>0.89725960694048301</v>
      </c>
      <c r="E20934" s="8">
        <v>0.41602845313607978</v>
      </c>
      <c r="F20934" s="8">
        <v>0.80072235382123624</v>
      </c>
      <c r="G20934" s="8">
        <v>0.88827011956236257</v>
      </c>
      <c r="H20934" s="8">
        <v>0.51460580340498108</v>
      </c>
      <c r="I20934" s="8">
        <v>0.71643417308438018</v>
      </c>
      <c r="J20934" s="8">
        <v>0.90924823875879646</v>
      </c>
      <c r="K20934" s="8">
        <v>0.58290213652163758</v>
      </c>
      <c r="L20934" s="8">
        <v>0.83638545096202499</v>
      </c>
      <c r="M20934" s="8">
        <v>0.85649995326946504</v>
      </c>
    </row>
    <row r="20935" spans="2:13">
      <c r="B20935" s="3" t="s">
        <v>793</v>
      </c>
      <c r="C20935" s="10">
        <v>0.89855168590258028</v>
      </c>
      <c r="D20935" s="10">
        <v>0.83507041759035006</v>
      </c>
      <c r="E20935" s="10">
        <v>0.58851476458120189</v>
      </c>
      <c r="F20935" s="10">
        <v>0.70490215121571753</v>
      </c>
      <c r="G20935" s="10">
        <v>0.88555006360989286</v>
      </c>
      <c r="H20935" s="10">
        <v>0.5975583021442431</v>
      </c>
      <c r="I20935" s="10">
        <v>0.67190115157554042</v>
      </c>
      <c r="J20935" s="10">
        <v>0.89241664332555592</v>
      </c>
      <c r="K20935" s="10">
        <v>0.83438807435974183</v>
      </c>
      <c r="L20935" s="10">
        <v>0.91155207695764018</v>
      </c>
      <c r="M20935" s="10">
        <v>0.8111322120186617</v>
      </c>
    </row>
    <row r="20936" spans="2:13">
      <c r="B20936" s="3" t="s">
        <v>794</v>
      </c>
      <c r="C20936" s="8">
        <v>0.82191075208098241</v>
      </c>
      <c r="D20936" s="8">
        <v>0.84318648600128066</v>
      </c>
      <c r="E20936" s="8">
        <v>0.59351067692096526</v>
      </c>
      <c r="F20936" s="8">
        <v>0.69026119322320156</v>
      </c>
      <c r="G20936" s="8">
        <v>0.76092442734151089</v>
      </c>
      <c r="H20936" s="8">
        <v>0.48156029957836871</v>
      </c>
      <c r="I20936" s="8">
        <v>0.82786256715417117</v>
      </c>
      <c r="J20936" s="8">
        <v>0.91307392332591786</v>
      </c>
      <c r="K20936" s="8">
        <v>0.94818193876369672</v>
      </c>
      <c r="L20936" s="8">
        <v>0.9107873671117287</v>
      </c>
      <c r="M20936" s="8">
        <v>0.85388130630399506</v>
      </c>
    </row>
    <row r="20937" spans="2:13">
      <c r="B20937" s="3" t="s">
        <v>795</v>
      </c>
      <c r="C20937" s="10">
        <v>0.88255509243510022</v>
      </c>
      <c r="D20937" s="10">
        <v>0.86270499814635015</v>
      </c>
      <c r="E20937" s="10">
        <v>0.67305677285615384</v>
      </c>
      <c r="F20937" s="10">
        <v>0.81693383009067744</v>
      </c>
      <c r="G20937" s="10">
        <v>0.6571808223684118</v>
      </c>
      <c r="H20937" s="10">
        <v>0.71592537678713752</v>
      </c>
      <c r="I20937" s="10">
        <v>0.54327804366932431</v>
      </c>
      <c r="J20937" s="10">
        <v>0.88251069567176132</v>
      </c>
      <c r="K20937" s="10">
        <v>0.88103235614514774</v>
      </c>
      <c r="L20937" s="10">
        <v>0.87005564633138577</v>
      </c>
      <c r="M20937" s="10">
        <v>0.81191410906119921</v>
      </c>
    </row>
    <row r="20938" spans="2:13">
      <c r="B20938" s="3" t="s">
        <v>796</v>
      </c>
      <c r="C20938" s="8">
        <v>0.86947582542875179</v>
      </c>
      <c r="D20938" s="8">
        <v>0.8388263553272034</v>
      </c>
      <c r="E20938" s="8">
        <v>0.70333192976011172</v>
      </c>
      <c r="F20938" s="8">
        <v>0.79812039111118471</v>
      </c>
      <c r="G20938" s="8">
        <v>0.82329052016020743</v>
      </c>
      <c r="H20938" s="8">
        <v>0.70245136752984594</v>
      </c>
      <c r="I20938" s="8">
        <v>0.73216771358184007</v>
      </c>
      <c r="J20938" s="8">
        <v>0.89064546025103986</v>
      </c>
      <c r="K20938" s="8">
        <v>0.93188934894514497</v>
      </c>
      <c r="L20938" s="8">
        <v>0.91514012358530772</v>
      </c>
      <c r="M20938" s="8">
        <v>0.82994746369656647</v>
      </c>
    </row>
    <row r="20939" spans="2:13">
      <c r="B20939" s="3" t="s">
        <v>797</v>
      </c>
      <c r="C20939" s="10">
        <v>0.87396884187323465</v>
      </c>
      <c r="D20939" s="10">
        <v>0.85303797787563196</v>
      </c>
      <c r="E20939" s="10">
        <v>0.58922749531702023</v>
      </c>
      <c r="F20939" s="10">
        <v>0.71418647448405304</v>
      </c>
      <c r="G20939" s="10">
        <v>0.67681221948129622</v>
      </c>
      <c r="H20939" s="10">
        <v>0.58380542638398936</v>
      </c>
      <c r="I20939" s="10">
        <v>0.6157217524709484</v>
      </c>
      <c r="J20939" s="10">
        <v>0.8597336543820443</v>
      </c>
      <c r="K20939" s="10">
        <v>0.82570962471035603</v>
      </c>
      <c r="L20939" s="10">
        <v>0.87636833282068771</v>
      </c>
      <c r="M20939" s="10">
        <v>0.85724326443615828</v>
      </c>
    </row>
    <row r="20940" spans="2:13">
      <c r="B20940" s="3" t="s">
        <v>798</v>
      </c>
      <c r="C20940" s="8">
        <v>0.82392201396652132</v>
      </c>
      <c r="D20940" s="8">
        <v>0.83631634885390771</v>
      </c>
      <c r="E20940" s="8">
        <v>0.6611340466926573</v>
      </c>
      <c r="F20940" s="8">
        <v>0.68146261451393686</v>
      </c>
      <c r="G20940" s="8">
        <v>0.74019183575227809</v>
      </c>
      <c r="H20940" s="8">
        <v>0.67244783192799984</v>
      </c>
      <c r="I20940" s="8">
        <v>0.66110241276228565</v>
      </c>
      <c r="J20940" s="8">
        <v>0.8724979289903938</v>
      </c>
      <c r="K20940" s="8">
        <v>0.92617587654571998</v>
      </c>
      <c r="L20940" s="8">
        <v>0.86922823699318075</v>
      </c>
      <c r="M20940" s="8">
        <v>0.72421988524752623</v>
      </c>
    </row>
    <row r="20941" spans="2:13">
      <c r="B20941" s="3" t="s">
        <v>799</v>
      </c>
      <c r="C20941" s="10">
        <v>0.86793941715752354</v>
      </c>
      <c r="D20941" s="10">
        <v>0.9083380055433441</v>
      </c>
      <c r="E20941" s="10">
        <v>0.65682582186340255</v>
      </c>
      <c r="F20941" s="10">
        <v>0.44303682806692662</v>
      </c>
      <c r="G20941" s="10">
        <v>0.81451843315335148</v>
      </c>
      <c r="H20941" s="10">
        <v>0.65962878334164099</v>
      </c>
      <c r="I20941" s="10">
        <v>0.71037574483793509</v>
      </c>
      <c r="J20941" s="10">
        <v>0.89935459906793702</v>
      </c>
      <c r="K20941" s="10">
        <v>0.89592586505470018</v>
      </c>
      <c r="L20941" s="10">
        <v>0.8819896501600486</v>
      </c>
      <c r="M20941" s="10">
        <v>0.85630368204511298</v>
      </c>
    </row>
    <row r="20942" spans="2:13">
      <c r="B20942" s="3" t="s">
        <v>800</v>
      </c>
      <c r="C20942" s="8">
        <v>0.86652196000561066</v>
      </c>
      <c r="D20942" s="8">
        <v>0.86765895342905131</v>
      </c>
      <c r="E20942" s="8">
        <v>0.66059858089105994</v>
      </c>
      <c r="F20942" s="8">
        <v>0.79119161267656624</v>
      </c>
      <c r="G20942" s="8">
        <v>0.82463823614279086</v>
      </c>
      <c r="H20942" s="8">
        <v>0.68032319021190646</v>
      </c>
      <c r="I20942" s="8">
        <v>0.7745739979049302</v>
      </c>
      <c r="J20942" s="8">
        <v>0.91389200338304133</v>
      </c>
      <c r="K20942" s="8">
        <v>0.92296039700348087</v>
      </c>
      <c r="L20942" s="8">
        <v>0.92157164644825462</v>
      </c>
      <c r="M20942" s="8">
        <v>0.8378890416099638</v>
      </c>
    </row>
    <row r="20943" spans="2:13">
      <c r="B20943" s="3" t="s">
        <v>801</v>
      </c>
      <c r="C20943" s="10">
        <v>0.84155990765401645</v>
      </c>
      <c r="D20943" s="10">
        <v>0.86150535562236585</v>
      </c>
      <c r="E20943" s="10">
        <v>0.62073075135670441</v>
      </c>
      <c r="F20943" s="10">
        <v>0.59264664344282358</v>
      </c>
      <c r="G20943" s="10">
        <v>0.77785662661169297</v>
      </c>
      <c r="H20943" s="10">
        <v>0.70826551441082997</v>
      </c>
      <c r="I20943" s="10">
        <v>0.51834744069657301</v>
      </c>
      <c r="J20943" s="10">
        <v>0.86710165809741835</v>
      </c>
      <c r="K20943" s="10">
        <v>0.71645749160099692</v>
      </c>
      <c r="L20943" s="10">
        <v>0.85540255131671539</v>
      </c>
      <c r="M20943" s="10">
        <v>0.8664631913458225</v>
      </c>
    </row>
    <row r="20944" spans="2:13">
      <c r="B20944" s="3" t="s">
        <v>802</v>
      </c>
      <c r="C20944" s="8">
        <v>0.90006541579621013</v>
      </c>
      <c r="D20944" s="8">
        <v>0.90060633238297083</v>
      </c>
      <c r="E20944" s="8">
        <v>0.64959259076858311</v>
      </c>
      <c r="F20944" s="8">
        <v>0.68029348098122555</v>
      </c>
      <c r="G20944" s="8">
        <v>0.83144916432182325</v>
      </c>
      <c r="H20944" s="8">
        <v>0.67982220208855959</v>
      </c>
      <c r="I20944" s="8">
        <v>0.80809901900658143</v>
      </c>
      <c r="J20944" s="8">
        <v>0.94629925229095579</v>
      </c>
      <c r="K20944" s="8">
        <v>0.9358145550880127</v>
      </c>
      <c r="L20944" s="8">
        <v>0.92364449909755442</v>
      </c>
      <c r="M20944" s="8">
        <v>0.86795870721698931</v>
      </c>
    </row>
    <row r="20945" spans="2:13">
      <c r="B20945" s="3" t="s">
        <v>803</v>
      </c>
      <c r="C20945" s="10">
        <v>0.88295964639904312</v>
      </c>
      <c r="D20945" s="10">
        <v>0.9038504825478979</v>
      </c>
      <c r="E20945" s="10">
        <v>0.7249851110844524</v>
      </c>
      <c r="F20945" s="10">
        <v>0.74277846506115264</v>
      </c>
      <c r="G20945" s="10">
        <v>0.7905704306207032</v>
      </c>
      <c r="H20945" s="10">
        <v>0.78398067194721577</v>
      </c>
      <c r="I20945" s="10">
        <v>0.84087680826918532</v>
      </c>
      <c r="J20945" s="10">
        <v>0.94436999578813574</v>
      </c>
      <c r="K20945" s="10">
        <v>0.95421066911767638</v>
      </c>
      <c r="L20945" s="10">
        <v>0.92224640082182863</v>
      </c>
      <c r="M20945" s="10">
        <v>0.91705336765130308</v>
      </c>
    </row>
    <row r="20946" spans="2:13">
      <c r="B20946" s="3" t="s">
        <v>804</v>
      </c>
      <c r="C20946" s="8">
        <v>0.89081295738476018</v>
      </c>
      <c r="D20946" s="8">
        <v>0.85734085014981631</v>
      </c>
      <c r="E20946" s="8">
        <v>0.63242797386247285</v>
      </c>
      <c r="F20946" s="8">
        <v>0.81041154163792029</v>
      </c>
      <c r="G20946" s="8">
        <v>0.69806517220826969</v>
      </c>
      <c r="H20946" s="8">
        <v>0.67297699987967308</v>
      </c>
      <c r="I20946" s="8">
        <v>0.76307594370564946</v>
      </c>
      <c r="J20946" s="8">
        <v>0.92858855389842032</v>
      </c>
      <c r="K20946" s="8">
        <v>0.92963674388064621</v>
      </c>
      <c r="L20946" s="8">
        <v>0.90942073931006095</v>
      </c>
      <c r="M20946" s="8">
        <v>0.81135633740709145</v>
      </c>
    </row>
    <row r="20947" spans="2:13">
      <c r="B20947" s="3" t="s">
        <v>805</v>
      </c>
      <c r="C20947" s="10">
        <v>0.88270362540969349</v>
      </c>
      <c r="D20947" s="10">
        <v>0.87476645315287305</v>
      </c>
      <c r="E20947" s="10">
        <v>0.52477164464818615</v>
      </c>
      <c r="F20947" s="10">
        <v>0.78967861210856272</v>
      </c>
      <c r="G20947" s="10">
        <v>0.80855383315644891</v>
      </c>
      <c r="H20947" s="10">
        <v>0.5971482685592896</v>
      </c>
      <c r="I20947" s="10">
        <v>0.75469312117308063</v>
      </c>
      <c r="J20947" s="10">
        <v>0.87511062046816734</v>
      </c>
      <c r="K20947" s="10">
        <v>0.83497294412977108</v>
      </c>
      <c r="L20947" s="10">
        <v>0.87201861837729366</v>
      </c>
      <c r="M20947" s="10">
        <v>0.81176606674701912</v>
      </c>
    </row>
    <row r="20948" spans="2:13">
      <c r="B20948" s="3" t="s">
        <v>806</v>
      </c>
      <c r="C20948" s="8">
        <v>0.89607087614182102</v>
      </c>
      <c r="D20948" s="8">
        <v>0.89030944382727772</v>
      </c>
      <c r="E20948" s="8">
        <v>0.57497892941252027</v>
      </c>
      <c r="F20948" s="8">
        <v>0.84208343135129227</v>
      </c>
      <c r="G20948" s="8">
        <v>0.80181150480406271</v>
      </c>
      <c r="H20948" s="8">
        <v>0.60809645744078011</v>
      </c>
      <c r="I20948" s="8">
        <v>0.79974337596479916</v>
      </c>
      <c r="J20948" s="8">
        <v>0.92174724263647745</v>
      </c>
      <c r="K20948" s="8">
        <v>0.91820810037115652</v>
      </c>
      <c r="L20948" s="8">
        <v>0.91002833990059562</v>
      </c>
      <c r="M20948" s="8">
        <v>0.83006660386394837</v>
      </c>
    </row>
    <row r="20949" spans="2:13">
      <c r="B20949" s="3" t="s">
        <v>807</v>
      </c>
      <c r="C20949" s="10">
        <v>0.85590170737223203</v>
      </c>
      <c r="D20949" s="10">
        <v>0.74327792518779268</v>
      </c>
      <c r="E20949" s="10">
        <v>0.46140184660337774</v>
      </c>
      <c r="F20949" s="10">
        <v>0.77826923156516048</v>
      </c>
      <c r="G20949" s="10">
        <v>0.81468351293736019</v>
      </c>
      <c r="H20949" s="10">
        <v>0.53733462273794297</v>
      </c>
      <c r="I20949" s="10">
        <v>0.56200764637600764</v>
      </c>
      <c r="J20949" s="10">
        <v>0.8786956267105851</v>
      </c>
      <c r="K20949" s="10">
        <v>0.62211349905005142</v>
      </c>
      <c r="L20949" s="10">
        <v>0.78409062648691796</v>
      </c>
      <c r="M20949" s="10">
        <v>0.73287351099490494</v>
      </c>
    </row>
    <row r="20950" spans="2:13">
      <c r="B20950" s="3" t="s">
        <v>808</v>
      </c>
      <c r="C20950" s="8">
        <v>0.86105957262772026</v>
      </c>
      <c r="D20950" s="8">
        <v>0.88000962837941221</v>
      </c>
      <c r="E20950" s="8">
        <v>0.60475134502245054</v>
      </c>
      <c r="F20950" s="8">
        <v>0.71667109080364932</v>
      </c>
      <c r="G20950" s="8">
        <v>0.70953251793031447</v>
      </c>
      <c r="H20950" s="8">
        <v>0.6294198389352994</v>
      </c>
      <c r="I20950" s="8">
        <v>0.75527507209879297</v>
      </c>
      <c r="J20950" s="8">
        <v>0.82221627662331809</v>
      </c>
      <c r="K20950" s="8">
        <v>0.74264703782051777</v>
      </c>
      <c r="L20950" s="8">
        <v>0.80834234292221641</v>
      </c>
      <c r="M20950" s="8">
        <v>0.76727097268280919</v>
      </c>
    </row>
    <row r="20951" spans="2:13">
      <c r="B20951" s="3" t="s">
        <v>809</v>
      </c>
      <c r="C20951" s="10">
        <v>0.80478392649613351</v>
      </c>
      <c r="D20951" s="10">
        <v>0.86393606862642747</v>
      </c>
      <c r="E20951" s="10">
        <v>0.79826733224037016</v>
      </c>
      <c r="F20951" s="10">
        <v>0.16036297128530438</v>
      </c>
      <c r="G20951" s="10">
        <v>0.78567513860404703</v>
      </c>
      <c r="H20951" s="10">
        <v>0.81711148083815988</v>
      </c>
      <c r="I20951" s="10">
        <v>0.76286525923762993</v>
      </c>
      <c r="J20951" s="10">
        <v>0.93319925292283601</v>
      </c>
      <c r="K20951" s="10">
        <v>0.92079302467283319</v>
      </c>
      <c r="L20951" s="10">
        <v>0.86392688724271893</v>
      </c>
      <c r="M20951" s="10">
        <v>0.81055878296429429</v>
      </c>
    </row>
    <row r="20952" spans="2:13">
      <c r="B20952" s="3" t="s">
        <v>810</v>
      </c>
      <c r="C20952" s="8">
        <v>0.78092130072784338</v>
      </c>
      <c r="D20952" s="8">
        <v>0.79152466210878047</v>
      </c>
      <c r="E20952" s="8">
        <v>0.62544749752298545</v>
      </c>
      <c r="F20952" s="8">
        <v>0.51632375857178525</v>
      </c>
      <c r="G20952" s="8">
        <v>0.50226914834233949</v>
      </c>
      <c r="H20952" s="8">
        <v>0.57468891548609269</v>
      </c>
      <c r="I20952" s="8">
        <v>0.63058412572153355</v>
      </c>
      <c r="J20952" s="8">
        <v>0.88742668584179862</v>
      </c>
      <c r="K20952" s="8">
        <v>0.84409263125077272</v>
      </c>
      <c r="L20952" s="8">
        <v>0.8816268839120821</v>
      </c>
      <c r="M20952" s="8">
        <v>0.80497340128091932</v>
      </c>
    </row>
    <row r="20953" spans="2:13">
      <c r="B20953" s="3" t="s">
        <v>811</v>
      </c>
      <c r="C20953" s="10">
        <v>0.85988877073734316</v>
      </c>
      <c r="D20953" s="10">
        <v>0.87752639940749866</v>
      </c>
      <c r="E20953" s="10">
        <v>0.62420004307886379</v>
      </c>
      <c r="F20953" s="10">
        <v>0.74272597502370641</v>
      </c>
      <c r="G20953" s="10">
        <v>0.60129397414097474</v>
      </c>
      <c r="H20953" s="10">
        <v>0.67242515051329321</v>
      </c>
      <c r="I20953" s="10">
        <v>0.75446034321252098</v>
      </c>
      <c r="J20953" s="10">
        <v>0.90875788074826092</v>
      </c>
      <c r="K20953" s="10">
        <v>0.83469383808881481</v>
      </c>
      <c r="L20953" s="10">
        <v>0.89561115526723767</v>
      </c>
      <c r="M20953" s="10">
        <v>0.83845060124436932</v>
      </c>
    </row>
    <row r="20954" spans="2:13">
      <c r="B20954" s="3" t="s">
        <v>812</v>
      </c>
      <c r="C20954" s="8">
        <v>0.84992067722580322</v>
      </c>
      <c r="D20954" s="8">
        <v>0.87931529894800675</v>
      </c>
      <c r="E20954" s="8">
        <v>0.6334538886293829</v>
      </c>
      <c r="F20954" s="8">
        <v>0.79964505937191355</v>
      </c>
      <c r="G20954" s="8">
        <v>0.87261429413951286</v>
      </c>
      <c r="H20954" s="8">
        <v>0.68956752201796756</v>
      </c>
      <c r="I20954" s="8">
        <v>0.80191465186991218</v>
      </c>
      <c r="J20954" s="8">
        <v>0.91458070659602519</v>
      </c>
      <c r="K20954" s="8">
        <v>0.91132462323271868</v>
      </c>
      <c r="L20954" s="8">
        <v>0.90999563533265382</v>
      </c>
      <c r="M20954" s="8">
        <v>0.82197914778715953</v>
      </c>
    </row>
    <row r="20955" spans="2:13">
      <c r="B20955" s="3" t="s">
        <v>813</v>
      </c>
      <c r="C20955" s="10">
        <v>0.75510399854060595</v>
      </c>
      <c r="D20955" s="10">
        <v>0.72910885032602624</v>
      </c>
      <c r="E20955" s="10">
        <v>0.68428318126026411</v>
      </c>
      <c r="F20955" s="10">
        <v>0.6137959346580244</v>
      </c>
      <c r="G20955" s="10">
        <v>0.63060027168291566</v>
      </c>
      <c r="H20955" s="10">
        <v>0.75664833424439293</v>
      </c>
      <c r="I20955" s="10">
        <v>0.6910942318810569</v>
      </c>
      <c r="J20955" s="10">
        <v>0.73956608079960673</v>
      </c>
      <c r="K20955" s="10">
        <v>0.91193302151842792</v>
      </c>
      <c r="L20955" s="10">
        <v>0.84052012363580575</v>
      </c>
      <c r="M20955" s="10">
        <v>0.7356032643006839</v>
      </c>
    </row>
    <row r="20956" spans="2:13">
      <c r="B20956" s="3" t="s">
        <v>814</v>
      </c>
      <c r="C20956" s="8">
        <v>0.83464271889335961</v>
      </c>
      <c r="D20956" s="8">
        <v>0.75298144459151861</v>
      </c>
      <c r="E20956" s="8">
        <v>0.58667219452110042</v>
      </c>
      <c r="F20956" s="8">
        <v>0.76246815975511884</v>
      </c>
      <c r="G20956" s="8">
        <v>0.58712335989926712</v>
      </c>
      <c r="H20956" s="8">
        <v>0.53634729169159567</v>
      </c>
      <c r="I20956" s="8">
        <v>0.68993957585595567</v>
      </c>
      <c r="J20956" s="8">
        <v>0.80196466613347317</v>
      </c>
      <c r="K20956" s="8">
        <v>0.8572157357257969</v>
      </c>
      <c r="L20956" s="8">
        <v>0.85093506940141606</v>
      </c>
      <c r="M20956" s="8">
        <v>0.72830406013505711</v>
      </c>
    </row>
    <row r="20957" spans="2:13">
      <c r="B20957" s="3" t="s">
        <v>815</v>
      </c>
      <c r="C20957" s="10">
        <v>0.82984819955650146</v>
      </c>
      <c r="D20957" s="10">
        <v>0.81038709062097314</v>
      </c>
      <c r="E20957" s="10">
        <v>0.58956494492001466</v>
      </c>
      <c r="F20957" s="10">
        <v>0.75440980571526739</v>
      </c>
      <c r="G20957" s="10">
        <v>0.75903047103319055</v>
      </c>
      <c r="H20957" s="10">
        <v>0.56438666546326854</v>
      </c>
      <c r="I20957" s="10">
        <v>0.69443951886324784</v>
      </c>
      <c r="J20957" s="10">
        <v>0.83674956511814835</v>
      </c>
      <c r="K20957" s="10">
        <v>0.91553501414157612</v>
      </c>
      <c r="L20957" s="10">
        <v>0.90459267792163245</v>
      </c>
      <c r="M20957" s="10">
        <v>0.66860314461273918</v>
      </c>
    </row>
    <row r="20958" spans="2:13">
      <c r="B20958" s="3" t="s">
        <v>816</v>
      </c>
      <c r="C20958" s="8">
        <v>0.8373478625755747</v>
      </c>
      <c r="D20958" s="8">
        <v>0.80726108956146381</v>
      </c>
      <c r="E20958" s="8">
        <v>0.67050549083429067</v>
      </c>
      <c r="F20958" s="8">
        <v>0.73406673758406626</v>
      </c>
      <c r="G20958" s="8">
        <v>0.82344177212255476</v>
      </c>
      <c r="H20958" s="8">
        <v>0.67051925297046588</v>
      </c>
      <c r="I20958" s="8">
        <v>0.75293349500727347</v>
      </c>
      <c r="J20958" s="8">
        <v>0.89978079866855354</v>
      </c>
      <c r="K20958" s="8">
        <v>0.93578604727696202</v>
      </c>
      <c r="L20958" s="8">
        <v>0.89701172743930435</v>
      </c>
      <c r="M20958" s="8">
        <v>0.77660536398082192</v>
      </c>
    </row>
    <row r="20959" spans="2:13">
      <c r="B20959" s="3" t="s">
        <v>817</v>
      </c>
      <c r="C20959" s="10">
        <v>0.76889876194103013</v>
      </c>
      <c r="D20959" s="10">
        <v>0.75282178853569437</v>
      </c>
      <c r="E20959" s="10">
        <v>0.79411327280286348</v>
      </c>
      <c r="F20959" s="10">
        <v>0.80274026336132764</v>
      </c>
      <c r="G20959" s="10">
        <v>0.69910542960777444</v>
      </c>
      <c r="H20959" s="10">
        <v>0.73094094153757339</v>
      </c>
      <c r="I20959" s="10">
        <v>0.69016260188974066</v>
      </c>
      <c r="J20959" s="10">
        <v>0.8375133483544478</v>
      </c>
      <c r="K20959" s="10">
        <v>0.76470641107562476</v>
      </c>
      <c r="L20959" s="10">
        <v>0.83473657533186707</v>
      </c>
      <c r="M20959" s="10">
        <v>0.78104564737374282</v>
      </c>
    </row>
    <row r="20960" spans="2:13">
      <c r="B20960" s="3" t="s">
        <v>818</v>
      </c>
      <c r="C20960" s="8">
        <v>0.82211394200129051</v>
      </c>
      <c r="D20960" s="8">
        <v>0.85851652792994448</v>
      </c>
      <c r="E20960" s="8">
        <v>0.5972406138065669</v>
      </c>
      <c r="F20960" s="8">
        <v>0.69378774834860446</v>
      </c>
      <c r="G20960" s="8">
        <v>0.78830283892041098</v>
      </c>
      <c r="H20960" s="8">
        <v>0.5593985949870508</v>
      </c>
      <c r="I20960" s="8">
        <v>0.77213468966150134</v>
      </c>
      <c r="J20960" s="8">
        <v>0.87605702534998742</v>
      </c>
      <c r="K20960" s="8">
        <v>0.88042876932592418</v>
      </c>
      <c r="L20960" s="8">
        <v>0.87181038975485381</v>
      </c>
      <c r="M20960" s="8">
        <v>0.79881674869026742</v>
      </c>
    </row>
    <row r="20961" spans="2:13">
      <c r="B20961" s="3" t="s">
        <v>819</v>
      </c>
      <c r="C20961" s="10">
        <v>0.92457525227290127</v>
      </c>
      <c r="D20961" s="10">
        <v>0.86791814954108093</v>
      </c>
      <c r="E20961" s="10">
        <v>0.64067675236633992</v>
      </c>
      <c r="F20961" s="10">
        <v>0.85910702672101069</v>
      </c>
      <c r="G20961" s="10">
        <v>0.86232486147948395</v>
      </c>
      <c r="H20961" s="10">
        <v>0.65098085448477161</v>
      </c>
      <c r="I20961" s="10">
        <v>0.74922180486252932</v>
      </c>
      <c r="J20961" s="10">
        <v>0.93234043031858893</v>
      </c>
      <c r="K20961" s="10">
        <v>0.92892790038742756</v>
      </c>
      <c r="L20961" s="10">
        <v>0.92901095330759842</v>
      </c>
      <c r="M20961" s="10">
        <v>0.82818736840765705</v>
      </c>
    </row>
    <row r="20962" spans="2:13">
      <c r="B20962" s="3" t="s">
        <v>820</v>
      </c>
      <c r="C20962" s="8">
        <v>0.89281124565092373</v>
      </c>
      <c r="D20962" s="8">
        <v>0.86936979074511744</v>
      </c>
      <c r="E20962" s="8">
        <v>0.65999306435955951</v>
      </c>
      <c r="F20962" s="8">
        <v>0.82638272091182974</v>
      </c>
      <c r="G20962" s="8">
        <v>0.83220017933135504</v>
      </c>
      <c r="H20962" s="8">
        <v>0.64822289979299663</v>
      </c>
      <c r="I20962" s="8">
        <v>0.79370052469663466</v>
      </c>
      <c r="J20962" s="8">
        <v>0.9387084668555018</v>
      </c>
      <c r="K20962" s="8">
        <v>0.90441402610150745</v>
      </c>
      <c r="L20962" s="8">
        <v>0.91361315656044739</v>
      </c>
      <c r="M20962" s="8">
        <v>0.79724625488489997</v>
      </c>
    </row>
    <row r="20963" spans="2:13">
      <c r="B20963" s="3" t="s">
        <v>821</v>
      </c>
      <c r="C20963" s="10">
        <v>0.83634996863949884</v>
      </c>
      <c r="D20963" s="10">
        <v>0.83596499229291144</v>
      </c>
      <c r="E20963" s="10">
        <v>0.71040153408620454</v>
      </c>
      <c r="F20963" s="10">
        <v>0.64956116864768354</v>
      </c>
      <c r="G20963" s="10">
        <v>0.62673034442526876</v>
      </c>
      <c r="H20963" s="10">
        <v>0.7227312016919657</v>
      </c>
      <c r="I20963" s="10">
        <v>0.64590744363903962</v>
      </c>
      <c r="J20963" s="10">
        <v>0.84108753039486017</v>
      </c>
      <c r="K20963" s="10">
        <v>0.86860308339136083</v>
      </c>
      <c r="L20963" s="10">
        <v>0.89199061957500503</v>
      </c>
      <c r="M20963" s="10">
        <v>0.79169138809989659</v>
      </c>
    </row>
    <row r="20964" spans="2:13">
      <c r="B20964" s="3" t="s">
        <v>822</v>
      </c>
      <c r="C20964" s="8">
        <v>0.84209511629105926</v>
      </c>
      <c r="D20964" s="8">
        <v>0.91216203048402444</v>
      </c>
      <c r="E20964" s="8">
        <v>0.59029832779622082</v>
      </c>
      <c r="F20964" s="8">
        <v>0.49659883930440812</v>
      </c>
      <c r="G20964" s="8">
        <v>0.87960712463174928</v>
      </c>
      <c r="H20964" s="8">
        <v>0.59494416933220673</v>
      </c>
      <c r="I20964" s="8">
        <v>0.66788007420858164</v>
      </c>
      <c r="J20964" s="8">
        <v>0.89970059028598692</v>
      </c>
      <c r="K20964" s="8">
        <v>0.8782382236083478</v>
      </c>
      <c r="L20964" s="8">
        <v>0.89074376415170342</v>
      </c>
      <c r="M20964" s="8">
        <v>0.8600136037583993</v>
      </c>
    </row>
    <row r="20965" spans="2:13">
      <c r="B20965" s="3" t="s">
        <v>823</v>
      </c>
      <c r="C20965" s="10">
        <v>0.8877808994985934</v>
      </c>
      <c r="D20965" s="10">
        <v>0.85162770006383481</v>
      </c>
      <c r="E20965" s="10">
        <v>0.64982514147982906</v>
      </c>
      <c r="F20965" s="10">
        <v>0.79151492178912908</v>
      </c>
      <c r="G20965" s="10">
        <v>0.68767440766076293</v>
      </c>
      <c r="H20965" s="10">
        <v>0.54309157493166749</v>
      </c>
      <c r="I20965" s="10">
        <v>0.66677254803094843</v>
      </c>
      <c r="J20965" s="10">
        <v>0.77057847539701463</v>
      </c>
      <c r="K20965" s="10">
        <v>0.78750303525287835</v>
      </c>
      <c r="L20965" s="10">
        <v>0.79113220424743513</v>
      </c>
      <c r="M20965" s="10">
        <v>0.66872482907868147</v>
      </c>
    </row>
    <row r="20966" spans="2:13">
      <c r="B20966" s="3" t="s">
        <v>824</v>
      </c>
      <c r="C20966" s="8">
        <v>0.86567034535606824</v>
      </c>
      <c r="D20966" s="8">
        <v>0.88781731129745722</v>
      </c>
      <c r="E20966" s="8">
        <v>0.70410143012505311</v>
      </c>
      <c r="F20966" s="8">
        <v>0.4124037272266286</v>
      </c>
      <c r="G20966" s="8">
        <v>0.65186120415846449</v>
      </c>
      <c r="H20966" s="8">
        <v>0.79670027992933634</v>
      </c>
      <c r="I20966" s="8">
        <v>0.65062300360496028</v>
      </c>
      <c r="J20966" s="8">
        <v>0.87994748483209728</v>
      </c>
      <c r="K20966" s="8">
        <v>0.93252710834822894</v>
      </c>
      <c r="L20966" s="8">
        <v>0.89539355421759559</v>
      </c>
      <c r="M20966" s="8">
        <v>0.81125537535947889</v>
      </c>
    </row>
    <row r="20967" spans="2:13">
      <c r="B20967" s="3" t="s">
        <v>825</v>
      </c>
      <c r="C20967" s="10">
        <v>0.83744911980813797</v>
      </c>
      <c r="D20967" s="10">
        <v>0.83255130357773965</v>
      </c>
      <c r="E20967" s="10">
        <v>0.602349540667109</v>
      </c>
      <c r="F20967" s="10">
        <v>0.64988264811374552</v>
      </c>
      <c r="G20967" s="10">
        <v>0.80463739642944698</v>
      </c>
      <c r="H20967" s="10">
        <v>0.48490969817763863</v>
      </c>
      <c r="I20967" s="10">
        <v>0.72174621285663865</v>
      </c>
      <c r="J20967" s="10">
        <v>0.90756411791555069</v>
      </c>
      <c r="K20967" s="10">
        <v>0.90954720755015117</v>
      </c>
      <c r="L20967" s="10">
        <v>0.92452096740264988</v>
      </c>
      <c r="M20967" s="10">
        <v>0.83750450510653018</v>
      </c>
    </row>
    <row r="20968" spans="2:13">
      <c r="B20968" s="3" t="s">
        <v>826</v>
      </c>
      <c r="C20968" s="8">
        <v>0.9308077004080082</v>
      </c>
      <c r="D20968" s="8">
        <v>0.86357631214741126</v>
      </c>
      <c r="E20968" s="8">
        <v>0.66857334173920813</v>
      </c>
      <c r="F20968" s="8">
        <v>0.81380858302620662</v>
      </c>
      <c r="G20968" s="8">
        <v>0.79903017599222625</v>
      </c>
      <c r="H20968" s="8">
        <v>0.68876039574894199</v>
      </c>
      <c r="I20968" s="8">
        <v>0.75414655209029113</v>
      </c>
      <c r="J20968" s="8">
        <v>0.9173329114058868</v>
      </c>
      <c r="K20968" s="8">
        <v>0.88672305559078257</v>
      </c>
      <c r="L20968" s="8">
        <v>0.90938792457913087</v>
      </c>
      <c r="M20968" s="8">
        <v>0.75417625564482749</v>
      </c>
    </row>
    <row r="20969" spans="2:13">
      <c r="B20969" s="3" t="s">
        <v>827</v>
      </c>
      <c r="C20969" s="10">
        <v>0.83594850639543361</v>
      </c>
      <c r="D20969" s="10">
        <v>0.85795675592458065</v>
      </c>
      <c r="E20969" s="10">
        <v>0.64761873304515338</v>
      </c>
      <c r="F20969" s="10">
        <v>0.61421066256191315</v>
      </c>
      <c r="G20969" s="10">
        <v>0.80264952422933278</v>
      </c>
      <c r="H20969" s="10">
        <v>0.65052787632169062</v>
      </c>
      <c r="I20969" s="10">
        <v>0.68480107590853367</v>
      </c>
      <c r="J20969" s="10">
        <v>0.89197535342027068</v>
      </c>
      <c r="K20969" s="10">
        <v>0.8720300855453893</v>
      </c>
      <c r="L20969" s="10">
        <v>0.87386246107944809</v>
      </c>
      <c r="M20969" s="10">
        <v>0.8446910537793596</v>
      </c>
    </row>
    <row r="20970" spans="2:13">
      <c r="B20970" s="3" t="s">
        <v>828</v>
      </c>
      <c r="C20970" s="8">
        <v>0.89538621837306398</v>
      </c>
      <c r="D20970" s="8">
        <v>0.900803309928083</v>
      </c>
      <c r="E20970" s="8">
        <v>0.65171226845989472</v>
      </c>
      <c r="F20970" s="8">
        <v>0.7550729808533676</v>
      </c>
      <c r="G20970" s="8">
        <v>0.82163051566815259</v>
      </c>
      <c r="H20970" s="8">
        <v>0.74096474128979994</v>
      </c>
      <c r="I20970" s="8">
        <v>0.75576024263363384</v>
      </c>
      <c r="J20970" s="8">
        <v>0.93128701738844855</v>
      </c>
      <c r="K20970" s="8">
        <v>0.88625073475182858</v>
      </c>
      <c r="L20970" s="8">
        <v>0.91077505524797231</v>
      </c>
      <c r="M20970" s="8">
        <v>0.91330410388743732</v>
      </c>
    </row>
    <row r="20971" spans="2:13">
      <c r="B20971" s="3" t="s">
        <v>829</v>
      </c>
      <c r="C20971" s="10">
        <v>0.89790928414446725</v>
      </c>
      <c r="D20971" s="10">
        <v>0.91610455490399811</v>
      </c>
      <c r="E20971" s="10">
        <v>0.66899598087923995</v>
      </c>
      <c r="F20971" s="10">
        <v>0.81150221606219086</v>
      </c>
      <c r="G20971" s="10">
        <v>0.79873547515746235</v>
      </c>
      <c r="H20971" s="10">
        <v>0.72686187751066134</v>
      </c>
      <c r="I20971" s="10">
        <v>0.8501682863209804</v>
      </c>
      <c r="J20971" s="10">
        <v>0.8963082923049378</v>
      </c>
      <c r="K20971" s="10">
        <v>0.89067773255361393</v>
      </c>
      <c r="L20971" s="10">
        <v>0.90433583696769859</v>
      </c>
      <c r="M20971" s="10">
        <v>0.89258932682432368</v>
      </c>
    </row>
    <row r="20972" spans="2:13">
      <c r="B20972" s="3" t="s">
        <v>830</v>
      </c>
      <c r="C20972" s="8">
        <v>0.70512914273947269</v>
      </c>
      <c r="D20972" s="8">
        <v>0.79553400530680629</v>
      </c>
      <c r="E20972" s="8">
        <v>0.71321157527590473</v>
      </c>
      <c r="F20972" s="8">
        <v>0.47094094174342482</v>
      </c>
      <c r="G20972" s="8">
        <v>0.7299265323723606</v>
      </c>
      <c r="H20972" s="8">
        <v>0.6654651511293419</v>
      </c>
      <c r="I20972" s="8">
        <v>0.58357802312253981</v>
      </c>
      <c r="J20972" s="8">
        <v>0.89615442079134111</v>
      </c>
      <c r="K20972" s="8">
        <v>0.91963209720187522</v>
      </c>
      <c r="L20972" s="8">
        <v>0.87819741166396426</v>
      </c>
      <c r="M20972" s="8">
        <v>0.78542748971806309</v>
      </c>
    </row>
    <row r="20973" spans="2:13">
      <c r="B20973" s="3" t="s">
        <v>831</v>
      </c>
      <c r="C20973" s="10">
        <v>0.81875110755715874</v>
      </c>
      <c r="D20973" s="10">
        <v>0.86040895502315484</v>
      </c>
      <c r="E20973" s="10">
        <v>0.72287447536146354</v>
      </c>
      <c r="F20973" s="10">
        <v>0.57298222683810696</v>
      </c>
      <c r="G20973" s="10">
        <v>0.78650919922791052</v>
      </c>
      <c r="H20973" s="10">
        <v>0.71101567629146523</v>
      </c>
      <c r="I20973" s="10">
        <v>0.68755183078858817</v>
      </c>
      <c r="J20973" s="10">
        <v>0.88570925730045946</v>
      </c>
      <c r="K20973" s="10">
        <v>0.90437820945449621</v>
      </c>
      <c r="L20973" s="10">
        <v>0.89195684565144606</v>
      </c>
      <c r="M20973" s="10">
        <v>0.89208445631112054</v>
      </c>
    </row>
    <row r="20974" spans="2:13">
      <c r="B20974" s="3" t="s">
        <v>832</v>
      </c>
      <c r="C20974" s="8">
        <v>0.85717327188418169</v>
      </c>
      <c r="D20974" s="8">
        <v>0.87722533000607927</v>
      </c>
      <c r="E20974" s="8">
        <v>0.63358911962425446</v>
      </c>
      <c r="F20974" s="8">
        <v>0.78910480599787858</v>
      </c>
      <c r="G20974" s="8">
        <v>0.76546819144886247</v>
      </c>
      <c r="H20974" s="8">
        <v>0.72238085572870292</v>
      </c>
      <c r="I20974" s="8">
        <v>0.74107367779874511</v>
      </c>
      <c r="J20974" s="8">
        <v>0.88181796542414626</v>
      </c>
      <c r="K20974" s="8">
        <v>0.89520428217791592</v>
      </c>
      <c r="L20974" s="8">
        <v>0.88671914072018088</v>
      </c>
      <c r="M20974" s="8">
        <v>0.72425109247090436</v>
      </c>
    </row>
    <row r="20975" spans="2:13">
      <c r="B20975" s="3" t="s">
        <v>833</v>
      </c>
      <c r="C20975" s="10">
        <v>0.86572963113976176</v>
      </c>
      <c r="D20975" s="10">
        <v>0.87350832040901893</v>
      </c>
      <c r="E20975" s="10">
        <v>0.68653545816066541</v>
      </c>
      <c r="F20975" s="10">
        <v>0.58668801823001859</v>
      </c>
      <c r="G20975" s="10">
        <v>0.85755341243384142</v>
      </c>
      <c r="H20975" s="10">
        <v>0.68070753972083153</v>
      </c>
      <c r="I20975" s="10">
        <v>0.87010040317684045</v>
      </c>
      <c r="J20975" s="10">
        <v>0.92817177007804519</v>
      </c>
      <c r="K20975" s="10">
        <v>0.9432185108803226</v>
      </c>
      <c r="L20975" s="10">
        <v>0.91092363640928076</v>
      </c>
      <c r="M20975" s="10">
        <v>0.80362521073740756</v>
      </c>
    </row>
    <row r="20976" spans="2:13">
      <c r="B20976" s="3" t="s">
        <v>834</v>
      </c>
      <c r="C20976" s="8">
        <v>0.88780290681338681</v>
      </c>
      <c r="D20976" s="8">
        <v>0.8904710333944259</v>
      </c>
      <c r="E20976" s="8">
        <v>0.65769786285815246</v>
      </c>
      <c r="F20976" s="8">
        <v>0.53712411833693829</v>
      </c>
      <c r="G20976" s="8">
        <v>0.8701577925402918</v>
      </c>
      <c r="H20976" s="8">
        <v>0.7035548073517075</v>
      </c>
      <c r="I20976" s="8">
        <v>0.75194353257183055</v>
      </c>
      <c r="J20976" s="8">
        <v>0.92334780800778582</v>
      </c>
      <c r="K20976" s="8">
        <v>0.90888023755905523</v>
      </c>
      <c r="L20976" s="8">
        <v>0.88132508245099173</v>
      </c>
      <c r="M20976" s="8">
        <v>0.87071043845795248</v>
      </c>
    </row>
    <row r="20977" spans="2:13">
      <c r="B20977" s="3" t="s">
        <v>835</v>
      </c>
      <c r="C20977" s="10">
        <v>0.87745564878135252</v>
      </c>
      <c r="D20977" s="10">
        <v>0.84890505635214686</v>
      </c>
      <c r="E20977" s="10">
        <v>0.5707127076628995</v>
      </c>
      <c r="F20977" s="10">
        <v>0.79540902890167764</v>
      </c>
      <c r="G20977" s="10">
        <v>0.74608780642358818</v>
      </c>
      <c r="H20977" s="10">
        <v>0.78083885794245456</v>
      </c>
      <c r="I20977" s="10">
        <v>0.68602567543558834</v>
      </c>
      <c r="J20977" s="10">
        <v>0.90012611084191263</v>
      </c>
      <c r="K20977" s="10">
        <v>0.85478472312567355</v>
      </c>
      <c r="L20977" s="10">
        <v>0.89970231926939093</v>
      </c>
      <c r="M20977" s="10">
        <v>0.82565229740531254</v>
      </c>
    </row>
    <row r="20978" spans="2:13">
      <c r="B20978" s="3" t="s">
        <v>836</v>
      </c>
      <c r="C20978" s="8">
        <v>0.90647584123122626</v>
      </c>
      <c r="D20978" s="8">
        <v>0.87188283689911183</v>
      </c>
      <c r="E20978" s="8">
        <v>0.69179734081530797</v>
      </c>
      <c r="F20978" s="8">
        <v>0.6897105018812032</v>
      </c>
      <c r="G20978" s="8">
        <v>0.78520703972801886</v>
      </c>
      <c r="H20978" s="8">
        <v>0.66027659338556266</v>
      </c>
      <c r="I20978" s="8">
        <v>0.71892579137355672</v>
      </c>
      <c r="J20978" s="8">
        <v>0.86816998638038501</v>
      </c>
      <c r="K20978" s="8">
        <v>0.80190738981908471</v>
      </c>
      <c r="L20978" s="8">
        <v>0.87292836660752826</v>
      </c>
      <c r="M20978" s="8">
        <v>0.75849807596406349</v>
      </c>
    </row>
    <row r="20979" spans="2:13">
      <c r="B20979" s="3" t="s">
        <v>837</v>
      </c>
      <c r="C20979" s="10">
        <v>0.85787422644118294</v>
      </c>
      <c r="D20979" s="10">
        <v>0.89018944831038394</v>
      </c>
      <c r="E20979" s="10">
        <v>0.58295038541081912</v>
      </c>
      <c r="F20979" s="10">
        <v>0.65317792678246767</v>
      </c>
      <c r="G20979" s="10">
        <v>0.7983343475157626</v>
      </c>
      <c r="H20979" s="10">
        <v>0.66407680690247284</v>
      </c>
      <c r="I20979" s="10">
        <v>0.81624634123006523</v>
      </c>
      <c r="J20979" s="10">
        <v>0.89939418336288512</v>
      </c>
      <c r="K20979" s="10">
        <v>0.89597164317159472</v>
      </c>
      <c r="L20979" s="10">
        <v>0.87509969232558471</v>
      </c>
      <c r="M20979" s="10">
        <v>0.81193967541251955</v>
      </c>
    </row>
    <row r="20980" spans="2:13">
      <c r="B20980" s="3" t="s">
        <v>838</v>
      </c>
      <c r="C20980" s="8">
        <v>0.90160819981722562</v>
      </c>
      <c r="D20980" s="8">
        <v>0.85691329360098878</v>
      </c>
      <c r="E20980" s="8">
        <v>0.73488749377920226</v>
      </c>
      <c r="F20980" s="8">
        <v>0.78810500780483073</v>
      </c>
      <c r="G20980" s="8">
        <v>0.75495222455906152</v>
      </c>
      <c r="H20980" s="8">
        <v>0.75944731813991551</v>
      </c>
      <c r="I20980" s="8">
        <v>0.81904692800579726</v>
      </c>
      <c r="J20980" s="8">
        <v>0.88719974394003076</v>
      </c>
      <c r="K20980" s="8">
        <v>0.88652691200010891</v>
      </c>
      <c r="L20980" s="8">
        <v>0.89162794933806611</v>
      </c>
      <c r="M20980" s="8">
        <v>0.84962425874185021</v>
      </c>
    </row>
    <row r="20981" spans="2:13">
      <c r="B20981" s="3" t="s">
        <v>839</v>
      </c>
      <c r="C20981" s="10">
        <v>0.85845996893119347</v>
      </c>
      <c r="D20981" s="10">
        <v>0.8082481063486473</v>
      </c>
      <c r="E20981" s="10">
        <v>0.71101919859342011</v>
      </c>
      <c r="F20981" s="10">
        <v>0.75135622257231616</v>
      </c>
      <c r="G20981" s="10">
        <v>0.59313617316600264</v>
      </c>
      <c r="H20981" s="10">
        <v>0.68383264256000686</v>
      </c>
      <c r="I20981" s="10">
        <v>0.80658868330540401</v>
      </c>
      <c r="J20981" s="10">
        <v>0.86769159644783977</v>
      </c>
      <c r="K20981" s="10">
        <v>0.91265495611719316</v>
      </c>
      <c r="L20981" s="10">
        <v>0.8775618152299528</v>
      </c>
      <c r="M20981" s="10">
        <v>0.73801947713586724</v>
      </c>
    </row>
    <row r="20982" spans="2:13">
      <c r="B20982" s="3" t="s">
        <v>840</v>
      </c>
      <c r="C20982" s="8">
        <v>0.8623141282508916</v>
      </c>
      <c r="D20982" s="8">
        <v>0.89682391831233765</v>
      </c>
      <c r="E20982" s="8">
        <v>0.42964248669224231</v>
      </c>
      <c r="F20982" s="8">
        <v>0.82466525300519944</v>
      </c>
      <c r="G20982" s="8">
        <v>0.84523095833284134</v>
      </c>
      <c r="H20982" s="8">
        <v>0.51347354858385608</v>
      </c>
      <c r="I20982" s="8">
        <v>0.73333334059604582</v>
      </c>
      <c r="J20982" s="8">
        <v>0.88039418142193016</v>
      </c>
      <c r="K20982" s="8">
        <v>0.72820517946474672</v>
      </c>
      <c r="L20982" s="8">
        <v>0.83075445111214818</v>
      </c>
      <c r="M20982" s="8">
        <v>0.75735041196948794</v>
      </c>
    </row>
    <row r="20983" spans="2:13">
      <c r="B20983" s="3" t="s">
        <v>841</v>
      </c>
      <c r="C20983" s="10">
        <v>0.80375532259458382</v>
      </c>
      <c r="D20983" s="10">
        <v>0.82542677626565775</v>
      </c>
      <c r="E20983" s="10">
        <v>0.68544808456248696</v>
      </c>
      <c r="F20983" s="10">
        <v>0.65568433713045571</v>
      </c>
      <c r="G20983" s="10">
        <v>0.69354056467110026</v>
      </c>
      <c r="H20983" s="10">
        <v>0.64504487106643738</v>
      </c>
      <c r="I20983" s="10">
        <v>0.72863224880185617</v>
      </c>
      <c r="J20983" s="10">
        <v>0.80732827857506662</v>
      </c>
      <c r="K20983" s="10">
        <v>0.86130092904549094</v>
      </c>
      <c r="L20983" s="10">
        <v>0.90149879822678225</v>
      </c>
      <c r="M20983" s="10">
        <v>0.80614601296511823</v>
      </c>
    </row>
    <row r="20984" spans="2:13">
      <c r="B20984" s="3" t="s">
        <v>842</v>
      </c>
      <c r="C20984" s="8">
        <v>0.83720925823590131</v>
      </c>
      <c r="D20984" s="8">
        <v>0.84828669341781726</v>
      </c>
      <c r="E20984" s="8">
        <v>0.64695044883813813</v>
      </c>
      <c r="F20984" s="8">
        <v>0.81237689626578213</v>
      </c>
      <c r="G20984" s="8">
        <v>0.74648472932605003</v>
      </c>
      <c r="H20984" s="8">
        <v>0.5912191409118227</v>
      </c>
      <c r="I20984" s="8">
        <v>0.79170836079075868</v>
      </c>
      <c r="J20984" s="8">
        <v>0.90851409527779692</v>
      </c>
      <c r="K20984" s="8">
        <v>0.9230067523936506</v>
      </c>
      <c r="L20984" s="8">
        <v>0.911271756516015</v>
      </c>
      <c r="M20984" s="8">
        <v>0.78011095671023489</v>
      </c>
    </row>
    <row r="20985" spans="2:13">
      <c r="B20985" s="3" t="s">
        <v>843</v>
      </c>
      <c r="C20985" s="10">
        <v>0.9049577895442269</v>
      </c>
      <c r="D20985" s="10">
        <v>0.87759863202711008</v>
      </c>
      <c r="E20985" s="10">
        <v>0.57097476847136175</v>
      </c>
      <c r="F20985" s="10">
        <v>0.79608001999481715</v>
      </c>
      <c r="G20985" s="10">
        <v>0.83799558022658871</v>
      </c>
      <c r="H20985" s="10">
        <v>0.63051592991460992</v>
      </c>
      <c r="I20985" s="10">
        <v>0.60905942261397361</v>
      </c>
      <c r="J20985" s="10">
        <v>0.74629290513248703</v>
      </c>
      <c r="K20985" s="10">
        <v>0.90787558450608696</v>
      </c>
      <c r="L20985" s="10">
        <v>0.89799623423217256</v>
      </c>
      <c r="M20985" s="10">
        <v>0.82294957308462569</v>
      </c>
    </row>
    <row r="20986" spans="2:13">
      <c r="B20986" s="3" t="s">
        <v>844</v>
      </c>
      <c r="C20986" s="8">
        <v>0.83984875595000552</v>
      </c>
      <c r="D20986" s="8">
        <v>0.79385697663515298</v>
      </c>
      <c r="E20986" s="8">
        <v>0.71608420418059171</v>
      </c>
      <c r="F20986" s="8">
        <v>0.67168837497099299</v>
      </c>
      <c r="G20986" s="8">
        <v>0.76418101106097669</v>
      </c>
      <c r="H20986" s="8">
        <v>0.64437117151288681</v>
      </c>
      <c r="I20986" s="8">
        <v>0.76677398528588492</v>
      </c>
      <c r="J20986" s="8">
        <v>0.89078348715432198</v>
      </c>
      <c r="K20986" s="8">
        <v>0.91206921030485055</v>
      </c>
      <c r="L20986" s="8">
        <v>0.93005837981932582</v>
      </c>
      <c r="M20986" s="8">
        <v>0.77053159273489991</v>
      </c>
    </row>
    <row r="20987" spans="2:13">
      <c r="B20987" s="3" t="s">
        <v>845</v>
      </c>
      <c r="C20987" s="10">
        <v>0.88640776604795224</v>
      </c>
      <c r="D20987" s="10">
        <v>0.82420557174253772</v>
      </c>
      <c r="E20987" s="10">
        <v>0.52809951716496473</v>
      </c>
      <c r="F20987" s="10">
        <v>0.8638174608034016</v>
      </c>
      <c r="G20987" s="10">
        <v>0.65559692857065399</v>
      </c>
      <c r="H20987" s="10">
        <v>0.53198694405624969</v>
      </c>
      <c r="I20987" s="10">
        <v>0.766412596895511</v>
      </c>
      <c r="J20987" s="10">
        <v>0.87075493489444578</v>
      </c>
      <c r="K20987" s="10">
        <v>0.8152906230113437</v>
      </c>
      <c r="L20987" s="10">
        <v>0.82393721610107717</v>
      </c>
      <c r="M20987" s="10">
        <v>0.62685434293844033</v>
      </c>
    </row>
    <row r="20988" spans="2:13">
      <c r="B20988" s="3" t="s">
        <v>846</v>
      </c>
      <c r="C20988" s="8">
        <v>0.89740777620588774</v>
      </c>
      <c r="D20988" s="8">
        <v>0.91963120834806156</v>
      </c>
      <c r="E20988" s="8">
        <v>0.54023326021974816</v>
      </c>
      <c r="F20988" s="8">
        <v>0.62517776455665586</v>
      </c>
      <c r="G20988" s="8">
        <v>0.829723923982988</v>
      </c>
      <c r="H20988" s="8">
        <v>0.579631524882534</v>
      </c>
      <c r="I20988" s="8">
        <v>0.83856346609998234</v>
      </c>
      <c r="J20988" s="8">
        <v>0.94859727051844756</v>
      </c>
      <c r="K20988" s="8">
        <v>0.95923303637887913</v>
      </c>
      <c r="L20988" s="8">
        <v>0.92838274466804338</v>
      </c>
      <c r="M20988" s="8">
        <v>0.89927743738635468</v>
      </c>
    </row>
    <row r="20989" spans="2:13">
      <c r="B20989" s="3" t="s">
        <v>847</v>
      </c>
      <c r="C20989" s="10">
        <v>0.8103513613133172</v>
      </c>
      <c r="D20989" s="10">
        <v>0.86166885863914233</v>
      </c>
      <c r="E20989" s="10">
        <v>0.69662712530318505</v>
      </c>
      <c r="F20989" s="10">
        <v>0.52190852978358093</v>
      </c>
      <c r="G20989" s="10">
        <v>0.82514993102270207</v>
      </c>
      <c r="H20989" s="10">
        <v>0.66584517323676851</v>
      </c>
      <c r="I20989" s="10">
        <v>0.78246535608768009</v>
      </c>
      <c r="J20989" s="10">
        <v>0.86677078585170708</v>
      </c>
      <c r="K20989" s="10">
        <v>0.88494794405591959</v>
      </c>
      <c r="L20989" s="10">
        <v>0.8648752977216817</v>
      </c>
      <c r="M20989" s="10">
        <v>0.79858336386271433</v>
      </c>
    </row>
    <row r="20990" spans="2:13">
      <c r="B20990" s="3" t="s">
        <v>848</v>
      </c>
      <c r="C20990" s="8">
        <v>0.89752812566463114</v>
      </c>
      <c r="D20990" s="8">
        <v>0.86612389810653168</v>
      </c>
      <c r="E20990" s="8">
        <v>0.62244487384103975</v>
      </c>
      <c r="F20990" s="8">
        <v>0.77380704799272104</v>
      </c>
      <c r="G20990" s="8">
        <v>0.77471716458801332</v>
      </c>
      <c r="H20990" s="8">
        <v>0.6461646537174538</v>
      </c>
      <c r="I20990" s="8">
        <v>0.82216182621629985</v>
      </c>
      <c r="J20990" s="8">
        <v>0.92331117366426685</v>
      </c>
      <c r="K20990" s="8">
        <v>0.90976480479295929</v>
      </c>
      <c r="L20990" s="8">
        <v>0.92262209409854712</v>
      </c>
      <c r="M20990" s="8">
        <v>0.7873797290311394</v>
      </c>
    </row>
    <row r="20991" spans="2:13">
      <c r="B20991" s="3" t="s">
        <v>849</v>
      </c>
      <c r="C20991" s="10">
        <v>0.9016116239704387</v>
      </c>
      <c r="D20991" s="10">
        <v>0.88072345115474771</v>
      </c>
      <c r="E20991" s="10">
        <v>0.55278068577240846</v>
      </c>
      <c r="F20991" s="10">
        <v>0.78128113089736717</v>
      </c>
      <c r="G20991" s="10">
        <v>0.78557972617562144</v>
      </c>
      <c r="H20991" s="10">
        <v>0.51925599395152511</v>
      </c>
      <c r="I20991" s="10">
        <v>0.75754047044497541</v>
      </c>
      <c r="J20991" s="10">
        <v>0.9103986793544786</v>
      </c>
      <c r="K20991" s="10">
        <v>0.92894821977386</v>
      </c>
      <c r="L20991" s="10">
        <v>0.94503888871535391</v>
      </c>
      <c r="M20991" s="10">
        <v>0.8498685333531969</v>
      </c>
    </row>
    <row r="20992" spans="2:13">
      <c r="B20992" s="3" t="s">
        <v>850</v>
      </c>
      <c r="C20992" s="8">
        <v>0.89733535638999806</v>
      </c>
      <c r="D20992" s="8">
        <v>0.88598899736740389</v>
      </c>
      <c r="E20992" s="8">
        <v>0.61754719906158373</v>
      </c>
      <c r="F20992" s="8">
        <v>0.7609998060542521</v>
      </c>
      <c r="G20992" s="8">
        <v>0.80927619889816116</v>
      </c>
      <c r="H20992" s="8">
        <v>0.57118053768889132</v>
      </c>
      <c r="I20992" s="8">
        <v>0.77274859174621413</v>
      </c>
      <c r="J20992" s="8">
        <v>0.84117431993531122</v>
      </c>
      <c r="K20992" s="8">
        <v>0.78955267175056298</v>
      </c>
      <c r="L20992" s="8">
        <v>0.87593133422315317</v>
      </c>
      <c r="M20992" s="8">
        <v>0.78923012983920293</v>
      </c>
    </row>
    <row r="20993" spans="2:13">
      <c r="B20993" s="3" t="s">
        <v>851</v>
      </c>
      <c r="C20993" s="10">
        <v>0.90294306022935755</v>
      </c>
      <c r="D20993" s="10">
        <v>0.8898863611170611</v>
      </c>
      <c r="E20993" s="10">
        <v>0.59425633074615336</v>
      </c>
      <c r="F20993" s="10">
        <v>0.86238230321012643</v>
      </c>
      <c r="G20993" s="10">
        <v>0.82424815366649162</v>
      </c>
      <c r="H20993" s="10">
        <v>0.66018810191883803</v>
      </c>
      <c r="I20993" s="10">
        <v>0.71120512018002346</v>
      </c>
      <c r="J20993" s="10">
        <v>0.90736806105307033</v>
      </c>
      <c r="K20993" s="10">
        <v>0.85451328888176326</v>
      </c>
      <c r="L20993" s="10">
        <v>0.88471245375172902</v>
      </c>
      <c r="M20993" s="10">
        <v>0.80131973273766943</v>
      </c>
    </row>
    <row r="20994" spans="2:13">
      <c r="B20994" s="3" t="s">
        <v>852</v>
      </c>
      <c r="C20994" s="8">
        <v>0.81887525438450393</v>
      </c>
      <c r="D20994" s="8">
        <v>0.88606327909076121</v>
      </c>
      <c r="E20994" s="8">
        <v>0.69216719247779657</v>
      </c>
      <c r="F20994" s="8">
        <v>0.5186370172840431</v>
      </c>
      <c r="G20994" s="8">
        <v>0.81271943962934801</v>
      </c>
      <c r="H20994" s="8">
        <v>0.66892107321445959</v>
      </c>
      <c r="I20994" s="8">
        <v>0.66871204444667931</v>
      </c>
      <c r="J20994" s="8">
        <v>0.90156235223016845</v>
      </c>
      <c r="K20994" s="8">
        <v>0.83955947900153327</v>
      </c>
      <c r="L20994" s="8">
        <v>0.90699399384789758</v>
      </c>
      <c r="M20994" s="8">
        <v>0.88375950926764302</v>
      </c>
    </row>
    <row r="20995" spans="2:13">
      <c r="B20995" s="3" t="s">
        <v>853</v>
      </c>
      <c r="C20995" s="10">
        <v>0.89971581448387627</v>
      </c>
      <c r="D20995" s="10">
        <v>0.87704349130249515</v>
      </c>
      <c r="E20995" s="10">
        <v>0.64963442446436648</v>
      </c>
      <c r="F20995" s="10">
        <v>0.76401922155789292</v>
      </c>
      <c r="G20995" s="10">
        <v>0.79415646918748273</v>
      </c>
      <c r="H20995" s="10">
        <v>0.66973030192457161</v>
      </c>
      <c r="I20995" s="10">
        <v>0.74952915112423202</v>
      </c>
      <c r="J20995" s="10">
        <v>0.90446291988147198</v>
      </c>
      <c r="K20995" s="10">
        <v>0.89953575011218689</v>
      </c>
      <c r="L20995" s="10">
        <v>0.89250130388630067</v>
      </c>
      <c r="M20995" s="10">
        <v>0.88146232743321729</v>
      </c>
    </row>
    <row r="20996" spans="2:13">
      <c r="B20996" s="3" t="s">
        <v>854</v>
      </c>
      <c r="C20996" s="8">
        <v>0.90897354344347381</v>
      </c>
      <c r="D20996" s="8">
        <v>0.84359966270480968</v>
      </c>
      <c r="E20996" s="8">
        <v>0.64192863247473153</v>
      </c>
      <c r="F20996" s="8">
        <v>0.79103632807360225</v>
      </c>
      <c r="G20996" s="8">
        <v>0.81790343771380114</v>
      </c>
      <c r="H20996" s="8">
        <v>0.60608166398782359</v>
      </c>
      <c r="I20996" s="8">
        <v>0.85139731963472243</v>
      </c>
      <c r="J20996" s="8">
        <v>0.89040214039167298</v>
      </c>
      <c r="K20996" s="8">
        <v>0.86311393027518679</v>
      </c>
      <c r="L20996" s="8">
        <v>0.88357154228583856</v>
      </c>
      <c r="M20996" s="8">
        <v>0.79725148725446671</v>
      </c>
    </row>
    <row r="20997" spans="2:13">
      <c r="B20997" s="3" t="s">
        <v>855</v>
      </c>
      <c r="C20997" s="10">
        <v>0.92209109346711193</v>
      </c>
      <c r="D20997" s="10">
        <v>0.90873883809750355</v>
      </c>
      <c r="E20997" s="10">
        <v>0.64233937098601046</v>
      </c>
      <c r="F20997" s="10">
        <v>0.84310129420379709</v>
      </c>
      <c r="G20997" s="10">
        <v>0.8707618570932083</v>
      </c>
      <c r="H20997" s="10">
        <v>0.6886768706516323</v>
      </c>
      <c r="I20997" s="10">
        <v>0.80907284284901759</v>
      </c>
      <c r="J20997" s="10">
        <v>0.94287214451215251</v>
      </c>
      <c r="K20997" s="10">
        <v>0.94230751482536579</v>
      </c>
      <c r="L20997" s="10">
        <v>0.92997173776115372</v>
      </c>
      <c r="M20997" s="10">
        <v>0.77895341204019009</v>
      </c>
    </row>
    <row r="20998" spans="2:13">
      <c r="B20998" s="3" t="s">
        <v>856</v>
      </c>
      <c r="C20998" s="8">
        <v>0.85566664119250591</v>
      </c>
      <c r="D20998" s="8">
        <v>0.8283319755807117</v>
      </c>
      <c r="E20998" s="8">
        <v>0.56196763907415614</v>
      </c>
      <c r="F20998" s="8">
        <v>0.7030836350638211</v>
      </c>
      <c r="G20998" s="8">
        <v>0.79808302436576972</v>
      </c>
      <c r="H20998" s="8">
        <v>0.55977050447374743</v>
      </c>
      <c r="I20998" s="8">
        <v>0.74224884385332912</v>
      </c>
      <c r="J20998" s="8">
        <v>0.88349846857587733</v>
      </c>
      <c r="K20998" s="8">
        <v>0.90084635490561382</v>
      </c>
      <c r="L20998" s="8">
        <v>0.86737332446915516</v>
      </c>
      <c r="M20998" s="8">
        <v>0.76432005979575901</v>
      </c>
    </row>
    <row r="20999" spans="2:13">
      <c r="B20999" s="3" t="s">
        <v>857</v>
      </c>
      <c r="C20999" s="10">
        <v>0.88194878467649607</v>
      </c>
      <c r="D20999" s="10">
        <v>0.88431812284443734</v>
      </c>
      <c r="E20999" s="10">
        <v>0.624820384678893</v>
      </c>
      <c r="F20999" s="10">
        <v>0.76713705327310189</v>
      </c>
      <c r="G20999" s="10">
        <v>0.83347788670682621</v>
      </c>
      <c r="H20999" s="10">
        <v>0.63251474475039926</v>
      </c>
      <c r="I20999" s="10">
        <v>0.72364665930283734</v>
      </c>
      <c r="J20999" s="10">
        <v>0.90596079831343179</v>
      </c>
      <c r="K20999" s="10">
        <v>0.87473544358777944</v>
      </c>
      <c r="L20999" s="10">
        <v>0.91046015977088368</v>
      </c>
      <c r="M20999" s="10">
        <v>0.8886241036391832</v>
      </c>
    </row>
    <row r="21000" spans="2:13">
      <c r="B21000" s="3" t="s">
        <v>858</v>
      </c>
      <c r="C21000" s="8">
        <v>0.65631695456090655</v>
      </c>
      <c r="D21000" s="8">
        <v>0.60206221149659955</v>
      </c>
      <c r="E21000" s="8">
        <v>0.5966014165666691</v>
      </c>
      <c r="F21000" s="8">
        <v>0.91121016437336988</v>
      </c>
      <c r="G21000" s="8">
        <v>0.52869494332178657</v>
      </c>
      <c r="H21000" s="8">
        <v>0.63068337767935356</v>
      </c>
      <c r="I21000" s="8">
        <v>0.7030123303550796</v>
      </c>
      <c r="J21000" s="8">
        <v>0.86379214450474218</v>
      </c>
      <c r="K21000" s="8">
        <v>0.6443339303181137</v>
      </c>
      <c r="L21000" s="8">
        <v>0.81969471803987448</v>
      </c>
      <c r="M21000" s="8">
        <v>0.7453805309859729</v>
      </c>
    </row>
    <row r="21001" spans="2:13">
      <c r="B21001" s="3" t="s">
        <v>859</v>
      </c>
      <c r="C21001" s="10">
        <v>0.90622651759940698</v>
      </c>
      <c r="D21001" s="10">
        <v>0.89639371523915556</v>
      </c>
      <c r="E21001" s="10">
        <v>0.68069298750755858</v>
      </c>
      <c r="F21001" s="10">
        <v>0.82984936429872469</v>
      </c>
      <c r="G21001" s="10">
        <v>0.85112750419533867</v>
      </c>
      <c r="H21001" s="10">
        <v>0.68934012158956914</v>
      </c>
      <c r="I21001" s="10">
        <v>0.80951849382928698</v>
      </c>
      <c r="J21001" s="10">
        <v>0.89355942976795522</v>
      </c>
      <c r="K21001" s="10">
        <v>0.87646722181594883</v>
      </c>
      <c r="L21001" s="10">
        <v>0.88598861182364819</v>
      </c>
      <c r="M21001" s="10">
        <v>0.87813491805071775</v>
      </c>
    </row>
    <row r="21002" spans="2:13">
      <c r="B21002" s="3" t="s">
        <v>860</v>
      </c>
      <c r="C21002" s="8">
        <v>0.91515444171826443</v>
      </c>
      <c r="D21002" s="8">
        <v>0.84984803199222758</v>
      </c>
      <c r="E21002" s="8">
        <v>0.61042555629015127</v>
      </c>
      <c r="F21002" s="8">
        <v>0.83232489218195504</v>
      </c>
      <c r="G21002" s="8">
        <v>0.71355248079536193</v>
      </c>
      <c r="H21002" s="8">
        <v>0.65525859054859936</v>
      </c>
      <c r="I21002" s="8">
        <v>0.80337759198189929</v>
      </c>
      <c r="J21002" s="8">
        <v>0.88737808047688582</v>
      </c>
      <c r="K21002" s="8">
        <v>0.83315059586224849</v>
      </c>
      <c r="L21002" s="8">
        <v>0.89662395662307737</v>
      </c>
      <c r="M21002" s="8">
        <v>0.81797537762895989</v>
      </c>
    </row>
    <row r="21003" spans="2:13">
      <c r="B21003" s="3" t="s">
        <v>861</v>
      </c>
      <c r="C21003" s="10">
        <v>0.8690033739834363</v>
      </c>
      <c r="D21003" s="10">
        <v>0.88976822844316916</v>
      </c>
      <c r="E21003" s="10">
        <v>0.53654301889534528</v>
      </c>
      <c r="F21003" s="10">
        <v>0.78278284723866887</v>
      </c>
      <c r="G21003" s="10">
        <v>0.78968558952485146</v>
      </c>
      <c r="H21003" s="10">
        <v>0.52385676146561688</v>
      </c>
      <c r="I21003" s="10">
        <v>0.71207906812197985</v>
      </c>
      <c r="J21003" s="10">
        <v>0.87477608908897064</v>
      </c>
      <c r="K21003" s="10">
        <v>0.6882822575677493</v>
      </c>
      <c r="L21003" s="10">
        <v>0.85480995940142335</v>
      </c>
      <c r="M21003" s="10">
        <v>0.8388229302962027</v>
      </c>
    </row>
    <row r="21004" spans="2:13">
      <c r="B21004" s="3" t="s">
        <v>862</v>
      </c>
      <c r="C21004" s="8">
        <v>0.84086316969345976</v>
      </c>
      <c r="D21004" s="8">
        <v>0.81482921380413831</v>
      </c>
      <c r="E21004" s="8">
        <v>0.61374995525463016</v>
      </c>
      <c r="F21004" s="8">
        <v>0.80585373407733396</v>
      </c>
      <c r="G21004" s="8">
        <v>0.63360660459963714</v>
      </c>
      <c r="H21004" s="8">
        <v>0.49859178525131742</v>
      </c>
      <c r="I21004" s="8">
        <v>0.80017131782396289</v>
      </c>
      <c r="J21004" s="8">
        <v>0.87246595558789797</v>
      </c>
      <c r="K21004" s="8">
        <v>0.9198693767851861</v>
      </c>
      <c r="L21004" s="8">
        <v>0.77506090992616139</v>
      </c>
      <c r="M21004" s="8">
        <v>0.58672658199327932</v>
      </c>
    </row>
    <row r="21005" spans="2:13">
      <c r="B21005" s="3" t="s">
        <v>863</v>
      </c>
      <c r="C21005" s="10">
        <v>0.85684867084233307</v>
      </c>
      <c r="D21005" s="10">
        <v>0.87435020450659939</v>
      </c>
      <c r="E21005" s="10">
        <v>0.66912172929873137</v>
      </c>
      <c r="F21005" s="10">
        <v>0.71952429217762126</v>
      </c>
      <c r="G21005" s="10">
        <v>0.82724278931893935</v>
      </c>
      <c r="H21005" s="10">
        <v>0.66053132450777419</v>
      </c>
      <c r="I21005" s="10">
        <v>0.68635665055278772</v>
      </c>
      <c r="J21005" s="10">
        <v>0.89904106498531722</v>
      </c>
      <c r="K21005" s="10">
        <v>0.92837679773595505</v>
      </c>
      <c r="L21005" s="10">
        <v>0.91756621989161957</v>
      </c>
      <c r="M21005" s="10">
        <v>0.82186454604674219</v>
      </c>
    </row>
    <row r="21006" spans="2:13">
      <c r="B21006" s="3" t="s">
        <v>864</v>
      </c>
      <c r="C21006" s="8">
        <v>0.90568565881203411</v>
      </c>
      <c r="D21006" s="8">
        <v>0.86232024627354242</v>
      </c>
      <c r="E21006" s="8">
        <v>0.66876082218401112</v>
      </c>
      <c r="F21006" s="8">
        <v>0.83417710483866769</v>
      </c>
      <c r="G21006" s="8">
        <v>0.7784211221068621</v>
      </c>
      <c r="H21006" s="8">
        <v>0.63057660151349348</v>
      </c>
      <c r="I21006" s="8">
        <v>0.61549357523764381</v>
      </c>
      <c r="J21006" s="8">
        <v>0.91266164025538377</v>
      </c>
      <c r="K21006" s="8">
        <v>0.8810417766674381</v>
      </c>
      <c r="L21006" s="8">
        <v>0.89153670674173391</v>
      </c>
      <c r="M21006" s="8">
        <v>0.74623207585077556</v>
      </c>
    </row>
    <row r="21007" spans="2:13">
      <c r="B21007" s="3" t="s">
        <v>865</v>
      </c>
      <c r="C21007" s="10">
        <v>0.82347330980071587</v>
      </c>
      <c r="D21007" s="10">
        <v>0.84409659295574546</v>
      </c>
      <c r="E21007" s="10">
        <v>0.59322138375138356</v>
      </c>
      <c r="F21007" s="10">
        <v>0.77480211691346068</v>
      </c>
      <c r="G21007" s="10">
        <v>0.73779713122720769</v>
      </c>
      <c r="H21007" s="10">
        <v>0.66802354990940704</v>
      </c>
      <c r="I21007" s="10">
        <v>0.69756962278092927</v>
      </c>
      <c r="J21007" s="10">
        <v>0.85392135425029148</v>
      </c>
      <c r="K21007" s="10">
        <v>0.93508650342650157</v>
      </c>
      <c r="L21007" s="10">
        <v>0.9325871716479821</v>
      </c>
      <c r="M21007" s="10">
        <v>0.76411159230614434</v>
      </c>
    </row>
    <row r="21008" spans="2:13">
      <c r="B21008" s="3" t="s">
        <v>866</v>
      </c>
      <c r="C21008" s="8">
        <v>0.84013803358856354</v>
      </c>
      <c r="D21008" s="8">
        <v>0.89029781392065743</v>
      </c>
      <c r="E21008" s="8">
        <v>0.58204062277092805</v>
      </c>
      <c r="F21008" s="8">
        <v>0.65376493406404779</v>
      </c>
      <c r="G21008" s="8">
        <v>0.73220581391562989</v>
      </c>
      <c r="H21008" s="8">
        <v>0.54436734067862835</v>
      </c>
      <c r="I21008" s="8">
        <v>0.7807372113714276</v>
      </c>
      <c r="J21008" s="8">
        <v>0.91050185982471299</v>
      </c>
      <c r="K21008" s="8">
        <v>0.84896078259271557</v>
      </c>
      <c r="L21008" s="8">
        <v>0.89426838643176887</v>
      </c>
      <c r="M21008" s="8">
        <v>0.85896457176499175</v>
      </c>
    </row>
    <row r="21009" spans="2:13">
      <c r="B21009" s="3" t="s">
        <v>867</v>
      </c>
      <c r="C21009" s="10">
        <v>0.87636292785450365</v>
      </c>
      <c r="D21009" s="10">
        <v>0.83101654404653624</v>
      </c>
      <c r="E21009" s="10">
        <v>0.59078728029961247</v>
      </c>
      <c r="F21009" s="10">
        <v>0.86376016616318618</v>
      </c>
      <c r="G21009" s="10">
        <v>0.78565428617067767</v>
      </c>
      <c r="H21009" s="10">
        <v>0.56643420441601733</v>
      </c>
      <c r="I21009" s="10">
        <v>0.78478688431548982</v>
      </c>
      <c r="J21009" s="10">
        <v>0.87047382114824301</v>
      </c>
      <c r="K21009" s="10">
        <v>0.8232752931239643</v>
      </c>
      <c r="L21009" s="10">
        <v>0.89570648288424071</v>
      </c>
      <c r="M21009" s="10">
        <v>0.8197859165493202</v>
      </c>
    </row>
    <row r="21010" spans="2:13">
      <c r="B21010" s="3" t="s">
        <v>868</v>
      </c>
      <c r="C21010" s="8">
        <v>0.89798296339286676</v>
      </c>
      <c r="D21010" s="8">
        <v>0.90941030563755942</v>
      </c>
      <c r="E21010" s="8">
        <v>0.58194453750918262</v>
      </c>
      <c r="F21010" s="8">
        <v>0.66130737380724591</v>
      </c>
      <c r="G21010" s="8">
        <v>0.90316263437023181</v>
      </c>
      <c r="H21010" s="8">
        <v>0.54105881505605158</v>
      </c>
      <c r="I21010" s="8">
        <v>0.7404443631932337</v>
      </c>
      <c r="J21010" s="8">
        <v>0.9011976365481833</v>
      </c>
      <c r="K21010" s="8">
        <v>0.83531701424676863</v>
      </c>
      <c r="L21010" s="8">
        <v>0.90346667023192329</v>
      </c>
      <c r="M21010" s="8">
        <v>0.88278134237479444</v>
      </c>
    </row>
    <row r="21011" spans="2:13">
      <c r="B21011" s="3" t="s">
        <v>869</v>
      </c>
      <c r="C21011" s="10">
        <v>0.8518634528698753</v>
      </c>
      <c r="D21011" s="10">
        <v>0.81975791804338094</v>
      </c>
      <c r="E21011" s="10">
        <v>0.7247736786053538</v>
      </c>
      <c r="F21011" s="10">
        <v>0.6596810073313053</v>
      </c>
      <c r="G21011" s="10">
        <v>0.71003691844710448</v>
      </c>
      <c r="H21011" s="10">
        <v>0.74389669020805138</v>
      </c>
      <c r="I21011" s="10">
        <v>0.57180056687111414</v>
      </c>
      <c r="J21011" s="10">
        <v>0.77240805389578715</v>
      </c>
      <c r="K21011" s="10">
        <v>0.86693732202061868</v>
      </c>
      <c r="L21011" s="10">
        <v>0.89266752572627717</v>
      </c>
      <c r="M21011" s="10">
        <v>0.81911002279996858</v>
      </c>
    </row>
    <row r="21012" spans="2:13">
      <c r="B21012" s="3" t="s">
        <v>870</v>
      </c>
      <c r="C21012" s="8">
        <v>0.88410322674231434</v>
      </c>
      <c r="D21012" s="8">
        <v>0.83679798071479594</v>
      </c>
      <c r="E21012" s="8">
        <v>0.54845980251502691</v>
      </c>
      <c r="F21012" s="8">
        <v>0.82484944247176106</v>
      </c>
      <c r="G21012" s="8">
        <v>0.90075922501448291</v>
      </c>
      <c r="H21012" s="8">
        <v>0.54070736513533879</v>
      </c>
      <c r="I21012" s="8">
        <v>0.7383364541031231</v>
      </c>
      <c r="J21012" s="8">
        <v>0.86792974677184975</v>
      </c>
      <c r="K21012" s="8">
        <v>0.87525626912744103</v>
      </c>
      <c r="L21012" s="8">
        <v>0.93383929173204205</v>
      </c>
      <c r="M21012" s="8">
        <v>0.78059442706476478</v>
      </c>
    </row>
    <row r="21013" spans="2:13">
      <c r="B21013" s="3" t="s">
        <v>871</v>
      </c>
      <c r="C21013" s="10">
        <v>0.77444366953400945</v>
      </c>
      <c r="D21013" s="10">
        <v>0.72075046999299452</v>
      </c>
      <c r="E21013" s="10">
        <v>0.61055987765493547</v>
      </c>
      <c r="F21013" s="10">
        <v>0.76180023099377725</v>
      </c>
      <c r="G21013" s="10">
        <v>0.76271822296985803</v>
      </c>
      <c r="H21013" s="10">
        <v>0.67184844855899428</v>
      </c>
      <c r="I21013" s="10">
        <v>0.48719469134207832</v>
      </c>
      <c r="J21013" s="10">
        <v>0.72779865520706433</v>
      </c>
      <c r="K21013" s="10">
        <v>0.7372884762070625</v>
      </c>
      <c r="L21013" s="10">
        <v>0.86928009069813139</v>
      </c>
      <c r="M21013" s="10">
        <v>0.75449903663254336</v>
      </c>
    </row>
    <row r="21014" spans="2:13">
      <c r="B21014" s="3" t="s">
        <v>872</v>
      </c>
      <c r="C21014" s="8">
        <v>0.8910118304508553</v>
      </c>
      <c r="D21014" s="8">
        <v>0.90592758778588955</v>
      </c>
      <c r="E21014" s="8">
        <v>0.59983983662186457</v>
      </c>
      <c r="F21014" s="8">
        <v>0.68505600881176432</v>
      </c>
      <c r="G21014" s="8">
        <v>0.74581382484469672</v>
      </c>
      <c r="H21014" s="8">
        <v>0.61937838545227553</v>
      </c>
      <c r="I21014" s="8">
        <v>0.80319941967976394</v>
      </c>
      <c r="J21014" s="8">
        <v>0.96523146859834308</v>
      </c>
      <c r="K21014" s="8">
        <v>0.94232822598212795</v>
      </c>
      <c r="L21014" s="8">
        <v>0.95139746804814496</v>
      </c>
      <c r="M21014" s="8">
        <v>0.8953036113410956</v>
      </c>
    </row>
    <row r="21015" spans="2:13">
      <c r="B21015" s="3" t="s">
        <v>873</v>
      </c>
      <c r="C21015" s="10">
        <v>0.88059576711448051</v>
      </c>
      <c r="D21015" s="10">
        <v>0.91305047589346611</v>
      </c>
      <c r="E21015" s="10">
        <v>0.59205078378085618</v>
      </c>
      <c r="F21015" s="10">
        <v>0.73369630810688624</v>
      </c>
      <c r="G21015" s="10">
        <v>0.79961121767342935</v>
      </c>
      <c r="H21015" s="10">
        <v>0.55923834064198374</v>
      </c>
      <c r="I21015" s="10">
        <v>0.77268431991154007</v>
      </c>
      <c r="J21015" s="10">
        <v>0.90517697711036882</v>
      </c>
      <c r="K21015" s="10">
        <v>0.87966989303437626</v>
      </c>
      <c r="L21015" s="10">
        <v>0.88728430209595699</v>
      </c>
      <c r="M21015" s="10">
        <v>0.88922025141414629</v>
      </c>
    </row>
    <row r="21016" spans="2:13">
      <c r="B21016" s="3" t="s">
        <v>874</v>
      </c>
      <c r="C21016" s="8">
        <v>0.86759963147346497</v>
      </c>
      <c r="D21016" s="8">
        <v>0.84619269265612418</v>
      </c>
      <c r="E21016" s="8">
        <v>0.62653125092074169</v>
      </c>
      <c r="F21016" s="8">
        <v>0.77227732708125862</v>
      </c>
      <c r="G21016" s="8">
        <v>0.5169333553846992</v>
      </c>
      <c r="H21016" s="8">
        <v>0.65706534072543288</v>
      </c>
      <c r="I21016" s="8">
        <v>0.59494259813953898</v>
      </c>
      <c r="J21016" s="8">
        <v>0.89745617177610859</v>
      </c>
      <c r="K21016" s="8">
        <v>0.68118582900258218</v>
      </c>
      <c r="L21016" s="8">
        <v>0.86585232709281135</v>
      </c>
      <c r="M21016" s="8">
        <v>0.79891730315315679</v>
      </c>
    </row>
    <row r="21017" spans="2:13">
      <c r="B21017" s="3" t="s">
        <v>875</v>
      </c>
      <c r="C21017" s="10">
        <v>0.90364419312498978</v>
      </c>
      <c r="D21017" s="10">
        <v>0.88639382069610639</v>
      </c>
      <c r="E21017" s="10">
        <v>0.45733654702079823</v>
      </c>
      <c r="F21017" s="10">
        <v>0.85175621486485897</v>
      </c>
      <c r="G21017" s="10">
        <v>0.83649390141880497</v>
      </c>
      <c r="H21017" s="10">
        <v>0.43732030823410506</v>
      </c>
      <c r="I21017" s="10">
        <v>0.7335736294005506</v>
      </c>
      <c r="J21017" s="10">
        <v>0.8700152906513533</v>
      </c>
      <c r="K21017" s="10">
        <v>0.87025882796098597</v>
      </c>
      <c r="L21017" s="10">
        <v>0.86711610773675074</v>
      </c>
      <c r="M21017" s="10">
        <v>0.76655284204301566</v>
      </c>
    </row>
    <row r="21018" spans="2:13">
      <c r="B21018" s="3" t="s">
        <v>876</v>
      </c>
      <c r="C21018" s="8">
        <v>0.81128281031463689</v>
      </c>
      <c r="D21018" s="8">
        <v>0.81317621555856023</v>
      </c>
      <c r="E21018" s="8">
        <v>0.62003606943203593</v>
      </c>
      <c r="F21018" s="8">
        <v>0.8157869965766118</v>
      </c>
      <c r="G21018" s="8">
        <v>0.59749760572996891</v>
      </c>
      <c r="H21018" s="8">
        <v>0.66809118007525126</v>
      </c>
      <c r="I21018" s="8">
        <v>0.70505221656020822</v>
      </c>
      <c r="J21018" s="8">
        <v>0.90924919158404494</v>
      </c>
      <c r="K21018" s="8">
        <v>0.94112326257299761</v>
      </c>
      <c r="L21018" s="8">
        <v>0.91133640084686107</v>
      </c>
      <c r="M21018" s="8">
        <v>0.74702249646688124</v>
      </c>
    </row>
    <row r="21019" spans="2:13">
      <c r="B21019" s="3" t="s">
        <v>877</v>
      </c>
      <c r="C21019" s="10">
        <v>0.73462754839088606</v>
      </c>
      <c r="D21019" s="10">
        <v>0.7424931242151579</v>
      </c>
      <c r="E21019" s="10">
        <v>0.63549430701142096</v>
      </c>
      <c r="F21019" s="10">
        <v>0.81205035961233363</v>
      </c>
      <c r="G21019" s="10">
        <v>0.77856133482253087</v>
      </c>
      <c r="H21019" s="10">
        <v>0.65655052081158982</v>
      </c>
      <c r="I21019" s="10">
        <v>0.68508793697534043</v>
      </c>
      <c r="J21019" s="10">
        <v>0.82701952701628212</v>
      </c>
      <c r="K21019" s="10">
        <v>0.75038778338379031</v>
      </c>
      <c r="L21019" s="10">
        <v>0.87606459697183336</v>
      </c>
      <c r="M21019" s="10">
        <v>0.70511749559440018</v>
      </c>
    </row>
    <row r="21020" spans="2:13">
      <c r="B21020" s="3" t="s">
        <v>878</v>
      </c>
      <c r="C21020" s="8">
        <v>0.87137608723774873</v>
      </c>
      <c r="D21020" s="8">
        <v>0.8270502553309832</v>
      </c>
      <c r="E21020" s="8">
        <v>0.45434095839398286</v>
      </c>
      <c r="F21020" s="8">
        <v>0.74974753502262503</v>
      </c>
      <c r="G21020" s="8">
        <v>0.8464071663319247</v>
      </c>
      <c r="H21020" s="8">
        <v>0.42966681197591616</v>
      </c>
      <c r="I21020" s="8">
        <v>0.6454430904648284</v>
      </c>
      <c r="J21020" s="8">
        <v>0.88166670212913079</v>
      </c>
      <c r="K21020" s="8">
        <v>0.80553968007559174</v>
      </c>
      <c r="L21020" s="8">
        <v>0.85677266569091171</v>
      </c>
      <c r="M21020" s="8">
        <v>0.68628568236102538</v>
      </c>
    </row>
    <row r="21021" spans="2:13">
      <c r="B21021" s="3" t="s">
        <v>879</v>
      </c>
      <c r="C21021" s="10">
        <v>0.88481600017426032</v>
      </c>
      <c r="D21021" s="10">
        <v>0.83929876250228774</v>
      </c>
      <c r="E21021" s="10">
        <v>0.72416488360518561</v>
      </c>
      <c r="F21021" s="10">
        <v>0.58527525182161466</v>
      </c>
      <c r="G21021" s="10">
        <v>0.84667763671705709</v>
      </c>
      <c r="H21021" s="10">
        <v>0.72045881707232962</v>
      </c>
      <c r="I21021" s="10">
        <v>0.6221633497892517</v>
      </c>
      <c r="J21021" s="10">
        <v>0.85207819400819185</v>
      </c>
      <c r="K21021" s="10">
        <v>0.85450219908492031</v>
      </c>
      <c r="L21021" s="10">
        <v>0.88343802962332973</v>
      </c>
      <c r="M21021" s="10">
        <v>0.83018027101745973</v>
      </c>
    </row>
    <row r="21022" spans="2:13">
      <c r="B21022" s="3" t="s">
        <v>880</v>
      </c>
      <c r="C21022" s="8">
        <v>0.83780768235884695</v>
      </c>
      <c r="D21022" s="8">
        <v>0.86140445878588523</v>
      </c>
      <c r="E21022" s="8">
        <v>0.6323472641062291</v>
      </c>
      <c r="F21022" s="8">
        <v>0.79429309589200492</v>
      </c>
      <c r="G21022" s="8">
        <v>0.73302317575059428</v>
      </c>
      <c r="H21022" s="8">
        <v>0.56013383737669786</v>
      </c>
      <c r="I21022" s="8">
        <v>0.80796664876244828</v>
      </c>
      <c r="J21022" s="8">
        <v>0.89716268854021908</v>
      </c>
      <c r="K21022" s="8">
        <v>0.92922528882804611</v>
      </c>
      <c r="L21022" s="8">
        <v>0.88434613594095324</v>
      </c>
      <c r="M21022" s="8">
        <v>0.60377589081527294</v>
      </c>
    </row>
    <row r="21023" spans="2:13">
      <c r="B21023" s="3" t="s">
        <v>881</v>
      </c>
      <c r="C21023" s="10">
        <v>0.82362371162513581</v>
      </c>
      <c r="D21023" s="10">
        <v>0.87156920571709018</v>
      </c>
      <c r="E21023" s="10">
        <v>0.69542305761820256</v>
      </c>
      <c r="F21023" s="10">
        <v>0.68914491782100118</v>
      </c>
      <c r="G21023" s="10">
        <v>0.82380385164002101</v>
      </c>
      <c r="H21023" s="10">
        <v>0.69089426253839759</v>
      </c>
      <c r="I21023" s="10">
        <v>0.84286288469718973</v>
      </c>
      <c r="J21023" s="10">
        <v>0.89814467686671717</v>
      </c>
      <c r="K21023" s="10">
        <v>0.87627072427653863</v>
      </c>
      <c r="L21023" s="10">
        <v>0.90869419778998617</v>
      </c>
      <c r="M21023" s="10">
        <v>0.85291134633715804</v>
      </c>
    </row>
    <row r="21024" spans="2:13">
      <c r="B21024" s="3" t="s">
        <v>882</v>
      </c>
      <c r="C21024" s="8">
        <v>0.93368409930084506</v>
      </c>
      <c r="D21024" s="8">
        <v>0.92242635018799246</v>
      </c>
      <c r="E21024" s="8">
        <v>0.67445283144268964</v>
      </c>
      <c r="F21024" s="8">
        <v>0.78919318528626936</v>
      </c>
      <c r="G21024" s="8">
        <v>0.92306346882626844</v>
      </c>
      <c r="H21024" s="8">
        <v>0.64457962851227857</v>
      </c>
      <c r="I21024" s="8">
        <v>0.87675969591898517</v>
      </c>
      <c r="J21024" s="8">
        <v>0.93451001266831879</v>
      </c>
      <c r="K21024" s="8">
        <v>0.94936514366887881</v>
      </c>
      <c r="L21024" s="8">
        <v>0.93136982636498022</v>
      </c>
      <c r="M21024" s="8">
        <v>0.89532100909449697</v>
      </c>
    </row>
    <row r="21025" spans="2:13">
      <c r="B21025" s="3" t="s">
        <v>883</v>
      </c>
      <c r="C21025" s="10">
        <v>0.81932570912347658</v>
      </c>
      <c r="D21025" s="10">
        <v>0.80745297896510893</v>
      </c>
      <c r="E21025" s="10">
        <v>0.70748820699962234</v>
      </c>
      <c r="F21025" s="10">
        <v>0.68036032232342758</v>
      </c>
      <c r="G21025" s="10">
        <v>0.74588552068187675</v>
      </c>
      <c r="H21025" s="10">
        <v>0.66521112979595709</v>
      </c>
      <c r="I21025" s="10">
        <v>0.61284164289598986</v>
      </c>
      <c r="J21025" s="10">
        <v>0.78985231542204615</v>
      </c>
      <c r="K21025" s="10">
        <v>0.8568613579406521</v>
      </c>
      <c r="L21025" s="10">
        <v>0.85528678990948137</v>
      </c>
      <c r="M21025" s="10">
        <v>0.84396613766642425</v>
      </c>
    </row>
    <row r="21026" spans="2:13">
      <c r="B21026" s="3" t="s">
        <v>884</v>
      </c>
      <c r="C21026" s="8">
        <v>0.86547441681674953</v>
      </c>
      <c r="D21026" s="8">
        <v>0.84667931564239196</v>
      </c>
      <c r="E21026" s="8">
        <v>0.62075126437685479</v>
      </c>
      <c r="F21026" s="8">
        <v>0.65555036993086413</v>
      </c>
      <c r="G21026" s="8">
        <v>0.88258189377783824</v>
      </c>
      <c r="H21026" s="8">
        <v>0.63686389113729336</v>
      </c>
      <c r="I21026" s="8">
        <v>0.64764569521470872</v>
      </c>
      <c r="J21026" s="8">
        <v>0.87014439215884087</v>
      </c>
      <c r="K21026" s="8">
        <v>0.85557816107069973</v>
      </c>
      <c r="L21026" s="8">
        <v>0.88700794565561991</v>
      </c>
      <c r="M21026" s="8">
        <v>0.78222180133546393</v>
      </c>
    </row>
    <row r="21027" spans="2:13">
      <c r="B21027" s="3" t="s">
        <v>885</v>
      </c>
      <c r="C21027" s="10">
        <v>0.89916027168649793</v>
      </c>
      <c r="D21027" s="10">
        <v>0.86640703921973294</v>
      </c>
      <c r="E21027" s="10">
        <v>0.61257041373592935</v>
      </c>
      <c r="F21027" s="10">
        <v>0.65208336756019603</v>
      </c>
      <c r="G21027" s="10">
        <v>0.92286112131788889</v>
      </c>
      <c r="H21027" s="10">
        <v>0.73976357669809811</v>
      </c>
      <c r="I21027" s="10">
        <v>0.77327531399533767</v>
      </c>
      <c r="J21027" s="10">
        <v>0.90560658014529716</v>
      </c>
      <c r="K21027" s="10">
        <v>0.82821278800444265</v>
      </c>
      <c r="L21027" s="10">
        <v>0.93752941281448143</v>
      </c>
      <c r="M21027" s="10">
        <v>0.8671306514951318</v>
      </c>
    </row>
    <row r="21028" spans="2:13">
      <c r="B21028" s="3" t="s">
        <v>886</v>
      </c>
      <c r="C21028" s="8">
        <v>0.8454085912289443</v>
      </c>
      <c r="D21028" s="8">
        <v>0.91334786055174155</v>
      </c>
      <c r="E21028" s="8">
        <v>0.6485924728426854</v>
      </c>
      <c r="F21028" s="8">
        <v>0.73329236288133448</v>
      </c>
      <c r="G21028" s="8">
        <v>0.89634753973210701</v>
      </c>
      <c r="H21028" s="8">
        <v>0.68143129507418798</v>
      </c>
      <c r="I21028" s="8">
        <v>0.7950412110202868</v>
      </c>
      <c r="J21028" s="8">
        <v>0.92930346681475995</v>
      </c>
      <c r="K21028" s="8">
        <v>0.87166624516637792</v>
      </c>
      <c r="L21028" s="8">
        <v>0.92045853171131964</v>
      </c>
      <c r="M21028" s="8">
        <v>0.87419220973205602</v>
      </c>
    </row>
    <row r="21029" spans="2:13">
      <c r="B21029" s="3" t="s">
        <v>887</v>
      </c>
      <c r="C21029" s="10">
        <v>0.79789462649127574</v>
      </c>
      <c r="D21029" s="10">
        <v>0.72655966459648613</v>
      </c>
      <c r="E21029" s="10">
        <v>0.608675685505917</v>
      </c>
      <c r="F21029" s="10">
        <v>0.80877141329504743</v>
      </c>
      <c r="G21029" s="10">
        <v>0.67562560727638366</v>
      </c>
      <c r="H21029" s="10">
        <v>0.61819079514193609</v>
      </c>
      <c r="I21029" s="10">
        <v>0.63304938154498314</v>
      </c>
      <c r="J21029" s="10">
        <v>0.80636072870714981</v>
      </c>
      <c r="K21029" s="10">
        <v>0.90807005305481681</v>
      </c>
      <c r="L21029" s="10">
        <v>0.91016559555500876</v>
      </c>
      <c r="M21029" s="10">
        <v>0.73284826822979765</v>
      </c>
    </row>
    <row r="21030" spans="2:13">
      <c r="B21030" s="3" t="s">
        <v>888</v>
      </c>
      <c r="C21030" s="8">
        <v>0.86333165041218485</v>
      </c>
      <c r="D21030" s="8">
        <v>0.83487555391563795</v>
      </c>
      <c r="E21030" s="8">
        <v>0.61803170717840528</v>
      </c>
      <c r="F21030" s="8">
        <v>0.75978574621302974</v>
      </c>
      <c r="G21030" s="8">
        <v>0.80627546224949587</v>
      </c>
      <c r="H21030" s="8">
        <v>0.65232437798007237</v>
      </c>
      <c r="I21030" s="8">
        <v>0.69666680909740808</v>
      </c>
      <c r="J21030" s="8">
        <v>0.83388909130119127</v>
      </c>
      <c r="K21030" s="8">
        <v>0.8692396199282526</v>
      </c>
      <c r="L21030" s="8">
        <v>0.91169513457984963</v>
      </c>
      <c r="M21030" s="8">
        <v>0.74925715695633144</v>
      </c>
    </row>
    <row r="21031" spans="2:13">
      <c r="B21031" s="3" t="s">
        <v>889</v>
      </c>
      <c r="C21031" s="10">
        <v>0.83924014777125222</v>
      </c>
      <c r="D21031" s="10">
        <v>0.86136021275292551</v>
      </c>
      <c r="E21031" s="10">
        <v>0.71741432969290242</v>
      </c>
      <c r="F21031" s="10">
        <v>0.68515779681088629</v>
      </c>
      <c r="G21031" s="10">
        <v>0.81674421890704774</v>
      </c>
      <c r="H21031" s="10">
        <v>0.7137043753572424</v>
      </c>
      <c r="I21031" s="10">
        <v>0.75674916293977257</v>
      </c>
      <c r="J21031" s="10">
        <v>0.92306650132560608</v>
      </c>
      <c r="K21031" s="10">
        <v>0.92281777977645496</v>
      </c>
      <c r="L21031" s="10">
        <v>0.87889980212791441</v>
      </c>
      <c r="M21031" s="10">
        <v>0.83937664111765697</v>
      </c>
    </row>
    <row r="21032" spans="2:13">
      <c r="B21032" s="3" t="s">
        <v>890</v>
      </c>
      <c r="C21032" s="8">
        <v>0.85393136709908701</v>
      </c>
      <c r="D21032" s="8">
        <v>0.86871961829669975</v>
      </c>
      <c r="E21032" s="8">
        <v>0.59019328910306379</v>
      </c>
      <c r="F21032" s="8">
        <v>0.70247724230845154</v>
      </c>
      <c r="G21032" s="8">
        <v>0.64443239288741627</v>
      </c>
      <c r="H21032" s="8">
        <v>0.60985936693871068</v>
      </c>
      <c r="I21032" s="8">
        <v>0.77308385264175894</v>
      </c>
      <c r="J21032" s="8">
        <v>0.87814452544769572</v>
      </c>
      <c r="K21032" s="8">
        <v>0.8602124347800727</v>
      </c>
      <c r="L21032" s="8">
        <v>0.88286208813679945</v>
      </c>
      <c r="M21032" s="8">
        <v>0.72734660581851984</v>
      </c>
    </row>
    <row r="21033" spans="2:13">
      <c r="B21033" s="3" t="s">
        <v>891</v>
      </c>
      <c r="C21033" s="10">
        <v>0.92030280606941883</v>
      </c>
      <c r="D21033" s="10">
        <v>0.89610135494519638</v>
      </c>
      <c r="E21033" s="10">
        <v>0.52614895407236406</v>
      </c>
      <c r="F21033" s="10">
        <v>0.74194054838109946</v>
      </c>
      <c r="G21033" s="10">
        <v>0.8539931998406014</v>
      </c>
      <c r="H21033" s="10">
        <v>0.53470270760035687</v>
      </c>
      <c r="I21033" s="10">
        <v>0.83355559368478915</v>
      </c>
      <c r="J21033" s="10">
        <v>0.93685164834857304</v>
      </c>
      <c r="K21033" s="10">
        <v>0.94709158930014614</v>
      </c>
      <c r="L21033" s="10">
        <v>0.94142147413828614</v>
      </c>
      <c r="M21033" s="10">
        <v>0.78862659045321104</v>
      </c>
    </row>
    <row r="21034" spans="2:13">
      <c r="B21034" s="3" t="s">
        <v>892</v>
      </c>
      <c r="C21034" s="8">
        <v>0.8840869664565808</v>
      </c>
      <c r="D21034" s="8">
        <v>0.84590444677087206</v>
      </c>
      <c r="E21034" s="8">
        <v>0.66642017553886868</v>
      </c>
      <c r="F21034" s="8">
        <v>0.65244869730195021</v>
      </c>
      <c r="G21034" s="8">
        <v>0.73793156895115364</v>
      </c>
      <c r="H21034" s="8">
        <v>0.70572035991988025</v>
      </c>
      <c r="I21034" s="8">
        <v>0.69539776059232405</v>
      </c>
      <c r="J21034" s="8">
        <v>0.90273547655840314</v>
      </c>
      <c r="K21034" s="8">
        <v>0.88183660861754809</v>
      </c>
      <c r="L21034" s="8">
        <v>0.90627406482095241</v>
      </c>
      <c r="M21034" s="8">
        <v>0.88311314327111901</v>
      </c>
    </row>
    <row r="21035" spans="2:13">
      <c r="B21035" s="3" t="s">
        <v>893</v>
      </c>
      <c r="C21035" s="10">
        <v>0.81862379571783617</v>
      </c>
      <c r="D21035" s="10">
        <v>0.84036026273630404</v>
      </c>
      <c r="E21035" s="10">
        <v>0.62980024749022556</v>
      </c>
      <c r="F21035" s="10">
        <v>0.8309194414718698</v>
      </c>
      <c r="G21035" s="10">
        <v>0.6119837531953094</v>
      </c>
      <c r="H21035" s="10">
        <v>0.5511129125454769</v>
      </c>
      <c r="I21035" s="10">
        <v>0.80460663613189798</v>
      </c>
      <c r="J21035" s="10">
        <v>0.85852633437892378</v>
      </c>
      <c r="K21035" s="10">
        <v>0.93431528377444084</v>
      </c>
      <c r="L21035" s="10">
        <v>0.88620742759063165</v>
      </c>
      <c r="M21035" s="10">
        <v>0.83601441728268033</v>
      </c>
    </row>
    <row r="21036" spans="2:13">
      <c r="B21036" s="3" t="s">
        <v>894</v>
      </c>
      <c r="C21036" s="8">
        <v>0.85388550867971891</v>
      </c>
      <c r="D21036" s="8">
        <v>0.8854335400380321</v>
      </c>
      <c r="E21036" s="8">
        <v>0.62377251401823042</v>
      </c>
      <c r="F21036" s="8">
        <v>0.70700507550501246</v>
      </c>
      <c r="G21036" s="8">
        <v>0.81177997115412515</v>
      </c>
      <c r="H21036" s="8">
        <v>0.64159048195213586</v>
      </c>
      <c r="I21036" s="8">
        <v>0.76749302810715025</v>
      </c>
      <c r="J21036" s="8">
        <v>0.90402499691979454</v>
      </c>
      <c r="K21036" s="8">
        <v>0.86571471775294806</v>
      </c>
      <c r="L21036" s="8">
        <v>0.85445221481111588</v>
      </c>
      <c r="M21036" s="8">
        <v>0.85476407504327523</v>
      </c>
    </row>
    <row r="21037" spans="2:13">
      <c r="B21037" s="3" t="s">
        <v>895</v>
      </c>
      <c r="C21037" s="10">
        <v>0.85184574860244056</v>
      </c>
      <c r="D21037" s="10">
        <v>0.89876799376867877</v>
      </c>
      <c r="E21037" s="10">
        <v>0.59342916752732955</v>
      </c>
      <c r="F21037" s="10">
        <v>0.82586461076072315</v>
      </c>
      <c r="G21037" s="10">
        <v>0.78929207788495248</v>
      </c>
      <c r="H21037" s="10">
        <v>0.57102356236036222</v>
      </c>
      <c r="I21037" s="10">
        <v>0.69861270253796293</v>
      </c>
      <c r="J21037" s="10">
        <v>0.88562651303656015</v>
      </c>
      <c r="K21037" s="10">
        <v>0.90849378449240403</v>
      </c>
      <c r="L21037" s="10">
        <v>0.88691692324378468</v>
      </c>
      <c r="M21037" s="10">
        <v>0.87581251698995188</v>
      </c>
    </row>
    <row r="21038" spans="2:13">
      <c r="B21038" s="3" t="s">
        <v>896</v>
      </c>
      <c r="C21038" s="8">
        <v>0.90475136383111643</v>
      </c>
      <c r="D21038" s="8">
        <v>0.85919543677693055</v>
      </c>
      <c r="E21038" s="8">
        <v>0.72638444286024073</v>
      </c>
      <c r="F21038" s="8">
        <v>0.81299365848698457</v>
      </c>
      <c r="G21038" s="8">
        <v>0.84752104744334089</v>
      </c>
      <c r="H21038" s="8">
        <v>0.73729906443590731</v>
      </c>
      <c r="I21038" s="8">
        <v>0.76165626166911249</v>
      </c>
      <c r="J21038" s="8">
        <v>0.93811187397557161</v>
      </c>
      <c r="K21038" s="8">
        <v>0.92558459469672139</v>
      </c>
      <c r="L21038" s="8">
        <v>0.92347628171096341</v>
      </c>
      <c r="M21038" s="8">
        <v>0.84410825216252761</v>
      </c>
    </row>
    <row r="21039" spans="2:13">
      <c r="B21039" s="3" t="s">
        <v>897</v>
      </c>
      <c r="C21039" s="10">
        <v>0.84363854813233596</v>
      </c>
      <c r="D21039" s="10">
        <v>0.85636983505887476</v>
      </c>
      <c r="E21039" s="10">
        <v>0.60748174433397373</v>
      </c>
      <c r="F21039" s="10">
        <v>0.73323876967315849</v>
      </c>
      <c r="G21039" s="10">
        <v>0.85614523911048201</v>
      </c>
      <c r="H21039" s="10">
        <v>0.66219877450132647</v>
      </c>
      <c r="I21039" s="10">
        <v>0.74456835384959863</v>
      </c>
      <c r="J21039" s="10">
        <v>0.89243919312842845</v>
      </c>
      <c r="K21039" s="10">
        <v>0.93256746602613583</v>
      </c>
      <c r="L21039" s="10">
        <v>0.9322747951654925</v>
      </c>
      <c r="M21039" s="10">
        <v>0.7696460073834207</v>
      </c>
    </row>
    <row r="21040" spans="2:13">
      <c r="B21040" s="3" t="s">
        <v>898</v>
      </c>
      <c r="C21040" s="8">
        <v>0.89046415303418691</v>
      </c>
      <c r="D21040" s="8">
        <v>0.83893618384286539</v>
      </c>
      <c r="E21040" s="8">
        <v>0.61557650620475379</v>
      </c>
      <c r="F21040" s="8">
        <v>0.72918133170574095</v>
      </c>
      <c r="G21040" s="8">
        <v>0.83687421805305762</v>
      </c>
      <c r="H21040" s="8">
        <v>0.66817786102298538</v>
      </c>
      <c r="I21040" s="8">
        <v>0.70981634769613888</v>
      </c>
      <c r="J21040" s="8">
        <v>0.90429279106497551</v>
      </c>
      <c r="K21040" s="8">
        <v>0.87625521480224688</v>
      </c>
      <c r="L21040" s="8">
        <v>0.93150813226559315</v>
      </c>
      <c r="M21040" s="8">
        <v>0.83548334811087566</v>
      </c>
    </row>
    <row r="21041" spans="2:13">
      <c r="B21041" s="3" t="s">
        <v>899</v>
      </c>
      <c r="C21041" s="10">
        <v>0.89631270459818679</v>
      </c>
      <c r="D21041" s="10">
        <v>0.85914876097538084</v>
      </c>
      <c r="E21041" s="10">
        <v>0.64575119888061971</v>
      </c>
      <c r="F21041" s="10">
        <v>0.82911163194989235</v>
      </c>
      <c r="G21041" s="10">
        <v>0.84150317023935328</v>
      </c>
      <c r="H21041" s="10">
        <v>0.65489125510941237</v>
      </c>
      <c r="I21041" s="10">
        <v>0.79251614195300646</v>
      </c>
      <c r="J21041" s="10">
        <v>0.92747240924248298</v>
      </c>
      <c r="K21041" s="10">
        <v>0.92715485627593486</v>
      </c>
      <c r="L21041" s="10">
        <v>0.91349280658569065</v>
      </c>
      <c r="M21041" s="10">
        <v>0.86401437280346471</v>
      </c>
    </row>
    <row r="21042" spans="2:13">
      <c r="B21042" s="3" t="s">
        <v>900</v>
      </c>
      <c r="C21042" s="8">
        <v>0.82162706565814647</v>
      </c>
      <c r="D21042" s="8">
        <v>0.84305567419869687</v>
      </c>
      <c r="E21042" s="8">
        <v>0.71380430510364656</v>
      </c>
      <c r="F21042" s="8">
        <v>0.39880310884184522</v>
      </c>
      <c r="G21042" s="8">
        <v>0.71119497682778099</v>
      </c>
      <c r="H21042" s="8">
        <v>0.73716869318851341</v>
      </c>
      <c r="I21042" s="8">
        <v>0.75466714614549602</v>
      </c>
      <c r="J21042" s="8">
        <v>0.877019981482275</v>
      </c>
      <c r="K21042" s="8">
        <v>0.93864778702122365</v>
      </c>
      <c r="L21042" s="8">
        <v>0.84457598984379378</v>
      </c>
      <c r="M21042" s="8">
        <v>0.79598113507463109</v>
      </c>
    </row>
    <row r="21043" spans="2:13">
      <c r="B21043" s="3" t="s">
        <v>901</v>
      </c>
      <c r="C21043" s="10">
        <v>0.87501220317688921</v>
      </c>
      <c r="D21043" s="10">
        <v>0.87873861390323371</v>
      </c>
      <c r="E21043" s="10">
        <v>0.51420798229628406</v>
      </c>
      <c r="F21043" s="10">
        <v>0.75943410513039378</v>
      </c>
      <c r="G21043" s="10">
        <v>0.84246872762837499</v>
      </c>
      <c r="H21043" s="10">
        <v>0.55106844718825199</v>
      </c>
      <c r="I21043" s="10">
        <v>0.65370691414247117</v>
      </c>
      <c r="J21043" s="10">
        <v>0.89300854875418267</v>
      </c>
      <c r="K21043" s="10">
        <v>0.81539198486064079</v>
      </c>
      <c r="L21043" s="10">
        <v>0.88958195248760308</v>
      </c>
      <c r="M21043" s="10">
        <v>0.86856085112402681</v>
      </c>
    </row>
    <row r="21044" spans="2:13">
      <c r="B21044" s="3" t="s">
        <v>902</v>
      </c>
      <c r="C21044" s="8">
        <v>0.90525323933394863</v>
      </c>
      <c r="D21044" s="8">
        <v>0.83444541144660489</v>
      </c>
      <c r="E21044" s="8">
        <v>0.55198822471810094</v>
      </c>
      <c r="F21044" s="8">
        <v>0.82623811313878159</v>
      </c>
      <c r="G21044" s="8">
        <v>0.83760738733400697</v>
      </c>
      <c r="H21044" s="8">
        <v>0.60443668036257592</v>
      </c>
      <c r="I21044" s="8">
        <v>0.82654194387047386</v>
      </c>
      <c r="J21044" s="8">
        <v>0.92007658396151515</v>
      </c>
      <c r="K21044" s="8">
        <v>0.9062546550833176</v>
      </c>
      <c r="L21044" s="8">
        <v>0.93051404861136644</v>
      </c>
      <c r="M21044" s="8">
        <v>0.72793810931912906</v>
      </c>
    </row>
    <row r="21045" spans="2:13">
      <c r="B21045" s="3" t="s">
        <v>903</v>
      </c>
      <c r="C21045" s="10">
        <v>0.89094688876562134</v>
      </c>
      <c r="D21045" s="10">
        <v>0.82192326080581302</v>
      </c>
      <c r="E21045" s="10">
        <v>0.64735896835411477</v>
      </c>
      <c r="F21045" s="10">
        <v>0.87069429337001691</v>
      </c>
      <c r="G21045" s="10">
        <v>0.77143700478280086</v>
      </c>
      <c r="H21045" s="10">
        <v>0.68002659868212467</v>
      </c>
      <c r="I21045" s="10">
        <v>0.77549705317082829</v>
      </c>
      <c r="J21045" s="10">
        <v>0.89419839593039896</v>
      </c>
      <c r="K21045" s="10">
        <v>0.81425328285413112</v>
      </c>
      <c r="L21045" s="10">
        <v>0.87402441324626534</v>
      </c>
      <c r="M21045" s="10">
        <v>0.81545290350044186</v>
      </c>
    </row>
    <row r="21046" spans="2:13">
      <c r="B21046" s="3" t="s">
        <v>904</v>
      </c>
      <c r="C21046" s="8">
        <v>0.90766590448438356</v>
      </c>
      <c r="D21046" s="8">
        <v>0.8876978987907409</v>
      </c>
      <c r="E21046" s="8">
        <v>0.68295218160733717</v>
      </c>
      <c r="F21046" s="8">
        <v>0.90906091028836855</v>
      </c>
      <c r="G21046" s="8">
        <v>0.7228319216050636</v>
      </c>
      <c r="H21046" s="8">
        <v>0.67696392972720798</v>
      </c>
      <c r="I21046" s="8">
        <v>0.74690893470397035</v>
      </c>
      <c r="J21046" s="8">
        <v>0.92549742228631116</v>
      </c>
      <c r="K21046" s="8">
        <v>0.88916727441496723</v>
      </c>
      <c r="L21046" s="8">
        <v>0.89617218764603457</v>
      </c>
      <c r="M21046" s="8">
        <v>0.84482099077157014</v>
      </c>
    </row>
    <row r="21047" spans="2:13">
      <c r="B21047" s="3" t="s">
        <v>905</v>
      </c>
      <c r="C21047" s="10">
        <v>0.87821014512543005</v>
      </c>
      <c r="D21047" s="10">
        <v>0.87836580248546325</v>
      </c>
      <c r="E21047" s="10">
        <v>0.73104835192154927</v>
      </c>
      <c r="F21047" s="10">
        <v>0.68745200607744616</v>
      </c>
      <c r="G21047" s="10">
        <v>0.80942729632728838</v>
      </c>
      <c r="H21047" s="10">
        <v>0.70417497755395542</v>
      </c>
      <c r="I21047" s="10">
        <v>0.74229413386564513</v>
      </c>
      <c r="J21047" s="10">
        <v>0.87122671362084891</v>
      </c>
      <c r="K21047" s="10">
        <v>0.82052721116167471</v>
      </c>
      <c r="L21047" s="10">
        <v>0.87302757584651203</v>
      </c>
      <c r="M21047" s="10">
        <v>0.822449142540436</v>
      </c>
    </row>
    <row r="21048" spans="2:13">
      <c r="B21048" s="3" t="s">
        <v>906</v>
      </c>
      <c r="C21048" s="8">
        <v>0.86087426242618814</v>
      </c>
      <c r="D21048" s="8">
        <v>0.87622632587159754</v>
      </c>
      <c r="E21048" s="8">
        <v>0.55290083471463836</v>
      </c>
      <c r="F21048" s="8">
        <v>0.72351356174564319</v>
      </c>
      <c r="G21048" s="8">
        <v>0.88567655694418423</v>
      </c>
      <c r="H21048" s="8">
        <v>0.56233819673895813</v>
      </c>
      <c r="I21048" s="8">
        <v>0.74497356390987524</v>
      </c>
      <c r="J21048" s="8">
        <v>0.88852204463805795</v>
      </c>
      <c r="K21048" s="8">
        <v>0.79596820919511724</v>
      </c>
      <c r="L21048" s="8">
        <v>0.89378165691306</v>
      </c>
      <c r="M21048" s="8">
        <v>0.81325064987721263</v>
      </c>
    </row>
    <row r="21049" spans="2:13">
      <c r="B21049" s="3" t="s">
        <v>907</v>
      </c>
      <c r="C21049" s="10">
        <v>0.87288917134266442</v>
      </c>
      <c r="D21049" s="10">
        <v>0.86810257783185729</v>
      </c>
      <c r="E21049" s="10">
        <v>0.46891409078154239</v>
      </c>
      <c r="F21049" s="10">
        <v>0.85217415455480239</v>
      </c>
      <c r="G21049" s="10">
        <v>0.65347695500454395</v>
      </c>
      <c r="H21049" s="10">
        <v>0.48627822601511111</v>
      </c>
      <c r="I21049" s="10">
        <v>0.77048573871608272</v>
      </c>
      <c r="J21049" s="10">
        <v>0.90415199567404636</v>
      </c>
      <c r="K21049" s="10">
        <v>0.86037131335397332</v>
      </c>
      <c r="L21049" s="10">
        <v>0.90614202183189907</v>
      </c>
      <c r="M21049" s="10">
        <v>0.76006636275940442</v>
      </c>
    </row>
    <row r="21050" spans="2:13">
      <c r="B21050" s="3" t="s">
        <v>908</v>
      </c>
      <c r="C21050" s="8">
        <v>0.84218589793370457</v>
      </c>
      <c r="D21050" s="8">
        <v>0.79368343220574222</v>
      </c>
      <c r="E21050" s="8">
        <v>0.63596697733542518</v>
      </c>
      <c r="F21050" s="8">
        <v>0.7026286112073965</v>
      </c>
      <c r="G21050" s="8">
        <v>0.65272794868564354</v>
      </c>
      <c r="H21050" s="8">
        <v>0.5358441119747086</v>
      </c>
      <c r="I21050" s="8">
        <v>0.65790229094878461</v>
      </c>
      <c r="J21050" s="8">
        <v>0.88841791073671483</v>
      </c>
      <c r="K21050" s="8">
        <v>0.91329339094902151</v>
      </c>
      <c r="L21050" s="8">
        <v>0.86666333822253772</v>
      </c>
      <c r="M21050" s="8">
        <v>0.77726504965710574</v>
      </c>
    </row>
    <row r="21051" spans="2:13">
      <c r="B21051" s="3" t="s">
        <v>909</v>
      </c>
      <c r="C21051" s="10">
        <v>0.80672135097448328</v>
      </c>
      <c r="D21051" s="10">
        <v>0.83639412200010166</v>
      </c>
      <c r="E21051" s="10">
        <v>0.59464613289645474</v>
      </c>
      <c r="F21051" s="10">
        <v>0.47617907526449826</v>
      </c>
      <c r="G21051" s="10">
        <v>0.83215649655741575</v>
      </c>
      <c r="H21051" s="10">
        <v>0.71012970522151819</v>
      </c>
      <c r="I21051" s="10">
        <v>0.7366193770664321</v>
      </c>
      <c r="J21051" s="10">
        <v>0.85053061321365486</v>
      </c>
      <c r="K21051" s="10">
        <v>0.86790548694746195</v>
      </c>
      <c r="L21051" s="10">
        <v>0.91090440462225231</v>
      </c>
      <c r="M21051" s="10">
        <v>0.65790746999140903</v>
      </c>
    </row>
    <row r="21052" spans="2:13">
      <c r="B21052" s="3" t="s">
        <v>910</v>
      </c>
      <c r="C21052" s="8">
        <v>0.87526166703922315</v>
      </c>
      <c r="D21052" s="8">
        <v>0.86502277534813743</v>
      </c>
      <c r="E21052" s="8">
        <v>0.70695316785753204</v>
      </c>
      <c r="F21052" s="8">
        <v>0.70768795584291699</v>
      </c>
      <c r="G21052" s="8">
        <v>0.73582899894826637</v>
      </c>
      <c r="H21052" s="8">
        <v>0.66846469805636888</v>
      </c>
      <c r="I21052" s="8">
        <v>0.73790134413003805</v>
      </c>
      <c r="J21052" s="8">
        <v>0.92542360578401917</v>
      </c>
      <c r="K21052" s="8">
        <v>0.91510460669063498</v>
      </c>
      <c r="L21052" s="8">
        <v>0.91748514138875892</v>
      </c>
      <c r="M21052" s="8">
        <v>0.86065900300442744</v>
      </c>
    </row>
    <row r="21053" spans="2:13">
      <c r="B21053" s="3" t="s">
        <v>911</v>
      </c>
      <c r="C21053" s="10">
        <v>0.89963907583400526</v>
      </c>
      <c r="D21053" s="10">
        <v>0.90099846130135541</v>
      </c>
      <c r="E21053" s="10">
        <v>0.71280822567928004</v>
      </c>
      <c r="F21053" s="10">
        <v>0.76341986858345945</v>
      </c>
      <c r="G21053" s="10">
        <v>0.9036460498095169</v>
      </c>
      <c r="H21053" s="10">
        <v>0.7504386036989813</v>
      </c>
      <c r="I21053" s="10">
        <v>0.7825173445430289</v>
      </c>
      <c r="J21053" s="10">
        <v>0.94471716578880871</v>
      </c>
      <c r="K21053" s="10">
        <v>0.91835194471792025</v>
      </c>
      <c r="L21053" s="10">
        <v>0.93870213336525621</v>
      </c>
      <c r="M21053" s="10">
        <v>0.85147838682213306</v>
      </c>
    </row>
    <row r="21054" spans="2:13">
      <c r="B21054" s="3" t="s">
        <v>912</v>
      </c>
      <c r="C21054" s="8">
        <v>0.86379554730956121</v>
      </c>
      <c r="D21054" s="8">
        <v>0.86585055287938828</v>
      </c>
      <c r="E21054" s="8">
        <v>0.65366279659630933</v>
      </c>
      <c r="F21054" s="8">
        <v>0.85452776194912072</v>
      </c>
      <c r="G21054" s="8">
        <v>0.87497910605427198</v>
      </c>
      <c r="H21054" s="8">
        <v>0.71990016960195979</v>
      </c>
      <c r="I21054" s="8">
        <v>0.72990237983816386</v>
      </c>
      <c r="J21054" s="8">
        <v>0.87738741558065303</v>
      </c>
      <c r="K21054" s="8">
        <v>0.86463214091359242</v>
      </c>
      <c r="L21054" s="8">
        <v>0.88113710336633533</v>
      </c>
      <c r="M21054" s="8">
        <v>0.83107950148982113</v>
      </c>
    </row>
    <row r="21055" spans="2:13">
      <c r="B21055" s="3" t="s">
        <v>913</v>
      </c>
      <c r="C21055" s="10">
        <v>0.86984513745138936</v>
      </c>
      <c r="D21055" s="10">
        <v>0.88412951681154306</v>
      </c>
      <c r="E21055" s="10">
        <v>0.6432901450644517</v>
      </c>
      <c r="F21055" s="10">
        <v>0.71219503546468577</v>
      </c>
      <c r="G21055" s="10">
        <v>0.72686868968178897</v>
      </c>
      <c r="H21055" s="10">
        <v>0.67806780983777348</v>
      </c>
      <c r="I21055" s="10">
        <v>0.79150622428846573</v>
      </c>
      <c r="J21055" s="10">
        <v>0.89919860074535696</v>
      </c>
      <c r="K21055" s="10">
        <v>0.90638479204001032</v>
      </c>
      <c r="L21055" s="10">
        <v>0.87639735399449381</v>
      </c>
      <c r="M21055" s="10">
        <v>0.82849179541478568</v>
      </c>
    </row>
    <row r="21056" spans="2:13">
      <c r="B21056" s="3" t="s">
        <v>914</v>
      </c>
      <c r="C21056" s="8">
        <v>0.87417743682281968</v>
      </c>
      <c r="D21056" s="8">
        <v>0.84636903563230159</v>
      </c>
      <c r="E21056" s="8">
        <v>0.66348433127192652</v>
      </c>
      <c r="F21056" s="8">
        <v>0.87324957567168682</v>
      </c>
      <c r="G21056" s="8">
        <v>0.72457486322674192</v>
      </c>
      <c r="H21056" s="8">
        <v>0.673769495325936</v>
      </c>
      <c r="I21056" s="8">
        <v>0.79180030314091199</v>
      </c>
      <c r="J21056" s="8">
        <v>0.89483852306640199</v>
      </c>
      <c r="K21056" s="8">
        <v>0.89542558173723619</v>
      </c>
      <c r="L21056" s="8">
        <v>0.89100084376367061</v>
      </c>
      <c r="M21056" s="8">
        <v>0.82131061376241721</v>
      </c>
    </row>
    <row r="21057" spans="2:13">
      <c r="B21057" s="3" t="s">
        <v>915</v>
      </c>
      <c r="C21057" s="10">
        <v>0.88076341336602804</v>
      </c>
      <c r="D21057" s="10">
        <v>0.89107840536303551</v>
      </c>
      <c r="E21057" s="10">
        <v>0.61886908119552786</v>
      </c>
      <c r="F21057" s="10">
        <v>0.89179997126422872</v>
      </c>
      <c r="G21057" s="10">
        <v>0.77110086561890545</v>
      </c>
      <c r="H21057" s="10">
        <v>0.56936358628010375</v>
      </c>
      <c r="I21057" s="10">
        <v>0.80246045092657248</v>
      </c>
      <c r="J21057" s="10">
        <v>0.91502109267254794</v>
      </c>
      <c r="K21057" s="10">
        <v>0.88345741698883751</v>
      </c>
      <c r="L21057" s="10">
        <v>0.90034239443423592</v>
      </c>
      <c r="M21057" s="10">
        <v>0.87426270068764811</v>
      </c>
    </row>
    <row r="21058" spans="2:13">
      <c r="B21058" s="3" t="s">
        <v>916</v>
      </c>
      <c r="C21058" s="8">
        <v>0.78829730899218609</v>
      </c>
      <c r="D21058" s="8">
        <v>0.75564881568376607</v>
      </c>
      <c r="E21058" s="8">
        <v>0.73378079480547864</v>
      </c>
      <c r="F21058" s="8">
        <v>0.80212636761698797</v>
      </c>
      <c r="G21058" s="8">
        <v>0.72885653648354254</v>
      </c>
      <c r="H21058" s="8">
        <v>0.78001900923013168</v>
      </c>
      <c r="I21058" s="8">
        <v>0.50963984406879348</v>
      </c>
      <c r="J21058" s="8">
        <v>0.87540935757893201</v>
      </c>
      <c r="K21058" s="8">
        <v>0.81581735573225322</v>
      </c>
      <c r="L21058" s="8">
        <v>0.8711471119684463</v>
      </c>
      <c r="M21058" s="8">
        <v>0.72252783269659693</v>
      </c>
    </row>
    <row r="21059" spans="2:13">
      <c r="B21059" s="3" t="s">
        <v>917</v>
      </c>
      <c r="C21059" s="10">
        <v>0.907972898086846</v>
      </c>
      <c r="D21059" s="10">
        <v>0.84118575972345566</v>
      </c>
      <c r="E21059" s="10">
        <v>0.62331155501380353</v>
      </c>
      <c r="F21059" s="10">
        <v>0.77614829108289896</v>
      </c>
      <c r="G21059" s="10">
        <v>0.80790967530279367</v>
      </c>
      <c r="H21059" s="10">
        <v>0.68266656229394962</v>
      </c>
      <c r="I21059" s="10">
        <v>0.74229531050640851</v>
      </c>
      <c r="J21059" s="10">
        <v>0.92769702552970656</v>
      </c>
      <c r="K21059" s="10">
        <v>0.90382872791354274</v>
      </c>
      <c r="L21059" s="10">
        <v>0.91974349287694013</v>
      </c>
      <c r="M21059" s="10">
        <v>0.84668655625183797</v>
      </c>
    </row>
    <row r="21060" spans="2:13">
      <c r="B21060" s="3" t="s">
        <v>918</v>
      </c>
      <c r="C21060" s="8">
        <v>0.90619529432942891</v>
      </c>
      <c r="D21060" s="8">
        <v>0.90885142214471359</v>
      </c>
      <c r="E21060" s="8">
        <v>0.65193458406376648</v>
      </c>
      <c r="F21060" s="8">
        <v>0.6368519230222569</v>
      </c>
      <c r="G21060" s="8">
        <v>0.81832500538226938</v>
      </c>
      <c r="H21060" s="8">
        <v>0.67008170201894512</v>
      </c>
      <c r="I21060" s="8">
        <v>0.81307854258500578</v>
      </c>
      <c r="J21060" s="8">
        <v>0.89675088704964845</v>
      </c>
      <c r="K21060" s="8">
        <v>0.90109172001511584</v>
      </c>
      <c r="L21060" s="8">
        <v>0.91805304479992988</v>
      </c>
      <c r="M21060" s="8">
        <v>0.88028391779065274</v>
      </c>
    </row>
    <row r="21061" spans="2:13">
      <c r="B21061" s="3" t="s">
        <v>919</v>
      </c>
      <c r="C21061" s="10">
        <v>0.86257692378244799</v>
      </c>
      <c r="D21061" s="10">
        <v>0.88487742793130442</v>
      </c>
      <c r="E21061" s="10">
        <v>0.69786174712352333</v>
      </c>
      <c r="F21061" s="10">
        <v>0.65848398369891081</v>
      </c>
      <c r="G21061" s="10">
        <v>0.79107912139321301</v>
      </c>
      <c r="H21061" s="10">
        <v>0.71512304852526354</v>
      </c>
      <c r="I21061" s="10">
        <v>0.79390629398421864</v>
      </c>
      <c r="J21061" s="10">
        <v>0.85980721598057064</v>
      </c>
      <c r="K21061" s="10">
        <v>0.87271023918164548</v>
      </c>
      <c r="L21061" s="10">
        <v>0.87420646164529459</v>
      </c>
      <c r="M21061" s="10">
        <v>0.81912138743193597</v>
      </c>
    </row>
    <row r="21062" spans="2:13">
      <c r="B21062" s="3" t="s">
        <v>920</v>
      </c>
      <c r="C21062" s="8">
        <v>0.89057674152979438</v>
      </c>
      <c r="D21062" s="8">
        <v>0.89354828447099566</v>
      </c>
      <c r="E21062" s="8">
        <v>0.68149671409494483</v>
      </c>
      <c r="F21062" s="8">
        <v>0.59407427961589643</v>
      </c>
      <c r="G21062" s="8">
        <v>0.9059009510798266</v>
      </c>
      <c r="H21062" s="8">
        <v>0.70166401895844033</v>
      </c>
      <c r="I21062" s="8">
        <v>0.84228813499359589</v>
      </c>
      <c r="J21062" s="8">
        <v>0.90669300157934607</v>
      </c>
      <c r="K21062" s="8">
        <v>0.90693011598805551</v>
      </c>
      <c r="L21062" s="8">
        <v>0.91524823230900598</v>
      </c>
      <c r="M21062" s="8">
        <v>0.80895461889983566</v>
      </c>
    </row>
    <row r="21063" spans="2:13">
      <c r="B21063" s="3" t="s">
        <v>921</v>
      </c>
      <c r="C21063" s="10">
        <v>0.88043353295667215</v>
      </c>
      <c r="D21063" s="10">
        <v>0.89397479177691697</v>
      </c>
      <c r="E21063" s="10">
        <v>0.64257699380504496</v>
      </c>
      <c r="F21063" s="10">
        <v>0.75575687681897419</v>
      </c>
      <c r="G21063" s="10">
        <v>0.79482321342315954</v>
      </c>
      <c r="H21063" s="10">
        <v>0.69045109063469345</v>
      </c>
      <c r="I21063" s="10">
        <v>0.72812594893210703</v>
      </c>
      <c r="J21063" s="10">
        <v>0.89922814165038545</v>
      </c>
      <c r="K21063" s="10">
        <v>0.89920767174191152</v>
      </c>
      <c r="L21063" s="10">
        <v>0.9004685670069863</v>
      </c>
      <c r="M21063" s="10">
        <v>0.86904523346127138</v>
      </c>
    </row>
    <row r="21064" spans="2:13">
      <c r="B21064" s="3" t="s">
        <v>922</v>
      </c>
      <c r="C21064" s="8">
        <v>0.83770116440033215</v>
      </c>
      <c r="D21064" s="8">
        <v>0.80642877385638467</v>
      </c>
      <c r="E21064" s="8">
        <v>0.66972628101604248</v>
      </c>
      <c r="F21064" s="8">
        <v>0.75463061759276073</v>
      </c>
      <c r="G21064" s="8">
        <v>0.67884259972176453</v>
      </c>
      <c r="H21064" s="8">
        <v>0.69052008885375671</v>
      </c>
      <c r="I21064" s="8">
        <v>0.54481543608356076</v>
      </c>
      <c r="J21064" s="8">
        <v>0.88627414917886072</v>
      </c>
      <c r="K21064" s="8">
        <v>0.89171565875854708</v>
      </c>
      <c r="L21064" s="8">
        <v>0.907871295453622</v>
      </c>
      <c r="M21064" s="8">
        <v>0.8434694858276699</v>
      </c>
    </row>
    <row r="21065" spans="2:13">
      <c r="B21065" s="3" t="s">
        <v>923</v>
      </c>
      <c r="C21065" s="10">
        <v>0.85131228607126541</v>
      </c>
      <c r="D21065" s="10">
        <v>0.86020154966927964</v>
      </c>
      <c r="E21065" s="10">
        <v>0.75531906019393869</v>
      </c>
      <c r="F21065" s="10">
        <v>0.48326747622798011</v>
      </c>
      <c r="G21065" s="10">
        <v>0.81965437748279679</v>
      </c>
      <c r="H21065" s="10">
        <v>0.75357214209010426</v>
      </c>
      <c r="I21065" s="10">
        <v>0.71060283196585627</v>
      </c>
      <c r="J21065" s="10">
        <v>0.8897259523679617</v>
      </c>
      <c r="K21065" s="10">
        <v>0.88404000714513964</v>
      </c>
      <c r="L21065" s="10">
        <v>0.90573258345018515</v>
      </c>
      <c r="M21065" s="10">
        <v>0.86191348529419465</v>
      </c>
    </row>
    <row r="21066" spans="2:13">
      <c r="B21066" s="3" t="s">
        <v>924</v>
      </c>
      <c r="C21066" s="8">
        <v>0.89162212728796686</v>
      </c>
      <c r="D21066" s="8">
        <v>0.8876428120740032</v>
      </c>
      <c r="E21066" s="8">
        <v>0.60627519109160655</v>
      </c>
      <c r="F21066" s="8">
        <v>0.81449185025096149</v>
      </c>
      <c r="G21066" s="8">
        <v>0.85324747426562242</v>
      </c>
      <c r="H21066" s="8">
        <v>0.61987718787483359</v>
      </c>
      <c r="I21066" s="8">
        <v>0.6215734986165149</v>
      </c>
      <c r="J21066" s="8">
        <v>0.8528348941578795</v>
      </c>
      <c r="K21066" s="8">
        <v>0.81995276161292785</v>
      </c>
      <c r="L21066" s="8">
        <v>0.878727797868736</v>
      </c>
      <c r="M21066" s="8">
        <v>0.87519759753820348</v>
      </c>
    </row>
    <row r="21067" spans="2:13">
      <c r="B21067" s="3" t="s">
        <v>925</v>
      </c>
      <c r="C21067" s="10">
        <v>0.85888984870931617</v>
      </c>
      <c r="D21067" s="10">
        <v>0.84135559966484197</v>
      </c>
      <c r="E21067" s="10">
        <v>0.66234575230498716</v>
      </c>
      <c r="F21067" s="10">
        <v>0.70251295706740413</v>
      </c>
      <c r="G21067" s="10">
        <v>0.82796093032879259</v>
      </c>
      <c r="H21067" s="10">
        <v>0.66006885044204278</v>
      </c>
      <c r="I21067" s="10">
        <v>0.70301871322422571</v>
      </c>
      <c r="J21067" s="10">
        <v>0.92074846225336937</v>
      </c>
      <c r="K21067" s="10">
        <v>0.938215604225896</v>
      </c>
      <c r="L21067" s="10">
        <v>0.90356272947786487</v>
      </c>
      <c r="M21067" s="10">
        <v>0.8341216950691781</v>
      </c>
    </row>
    <row r="21068" spans="2:13">
      <c r="B21068" s="3" t="s">
        <v>926</v>
      </c>
      <c r="C21068" s="8">
        <v>0.88870546299309594</v>
      </c>
      <c r="D21068" s="8">
        <v>0.91267243442103607</v>
      </c>
      <c r="E21068" s="8">
        <v>0.64674974056507228</v>
      </c>
      <c r="F21068" s="8">
        <v>0.76619430917676057</v>
      </c>
      <c r="G21068" s="8">
        <v>0.78909438663912246</v>
      </c>
      <c r="H21068" s="8">
        <v>0.65862229641025449</v>
      </c>
      <c r="I21068" s="8">
        <v>0.8201090216767255</v>
      </c>
      <c r="J21068" s="8">
        <v>0.92115612334428243</v>
      </c>
      <c r="K21068" s="8">
        <v>0.93307180135901613</v>
      </c>
      <c r="L21068" s="8">
        <v>0.93018287394596222</v>
      </c>
      <c r="M21068" s="8">
        <v>0.88340747720068535</v>
      </c>
    </row>
    <row r="21069" spans="2:13">
      <c r="B21069" s="3" t="s">
        <v>927</v>
      </c>
      <c r="C21069" s="10">
        <v>0.8480099114218127</v>
      </c>
      <c r="D21069" s="10">
        <v>0.82372547691961362</v>
      </c>
      <c r="E21069" s="10">
        <v>0.73917597854943162</v>
      </c>
      <c r="F21069" s="10">
        <v>0.74205821514394765</v>
      </c>
      <c r="G21069" s="10">
        <v>0.81343753125944629</v>
      </c>
      <c r="H21069" s="10">
        <v>0.76656798482011146</v>
      </c>
      <c r="I21069" s="10">
        <v>0.77917856678739783</v>
      </c>
      <c r="J21069" s="10">
        <v>0.90964186258305546</v>
      </c>
      <c r="K21069" s="10">
        <v>0.86666273764688451</v>
      </c>
      <c r="L21069" s="10">
        <v>0.92422739266798326</v>
      </c>
      <c r="M21069" s="10">
        <v>0.81789763891693135</v>
      </c>
    </row>
    <row r="21070" spans="2:13">
      <c r="B21070" s="3" t="s">
        <v>928</v>
      </c>
      <c r="C21070" s="8">
        <v>0.85919799177882716</v>
      </c>
      <c r="D21070" s="8">
        <v>0.86995629954141562</v>
      </c>
      <c r="E21070" s="8">
        <v>0.68213560779634475</v>
      </c>
      <c r="F21070" s="8">
        <v>0.62148821081373484</v>
      </c>
      <c r="G21070" s="8">
        <v>0.8613441707147288</v>
      </c>
      <c r="H21070" s="8">
        <v>0.66402145204380958</v>
      </c>
      <c r="I21070" s="8">
        <v>0.75790646748347446</v>
      </c>
      <c r="J21070" s="8">
        <v>0.89302080804472006</v>
      </c>
      <c r="K21070" s="8">
        <v>0.87317505982865629</v>
      </c>
      <c r="L21070" s="8">
        <v>0.89000487599727807</v>
      </c>
      <c r="M21070" s="8">
        <v>0.84403503356432774</v>
      </c>
    </row>
    <row r="21071" spans="2:13">
      <c r="B21071" s="3" t="s">
        <v>929</v>
      </c>
      <c r="C21071" s="10">
        <v>0.87477889976282863</v>
      </c>
      <c r="D21071" s="10">
        <v>0.87202896895749882</v>
      </c>
      <c r="E21071" s="10">
        <v>0.71727753088603985</v>
      </c>
      <c r="F21071" s="10">
        <v>0.86951462188139783</v>
      </c>
      <c r="G21071" s="10">
        <v>0.75934212351390074</v>
      </c>
      <c r="H21071" s="10">
        <v>0.68511568699889602</v>
      </c>
      <c r="I21071" s="10">
        <v>0.74125985569374697</v>
      </c>
      <c r="J21071" s="10">
        <v>0.92306579710843983</v>
      </c>
      <c r="K21071" s="10">
        <v>0.93424401920180367</v>
      </c>
      <c r="L21071" s="10">
        <v>0.93692614645711259</v>
      </c>
      <c r="M21071" s="10">
        <v>0.89540247358956138</v>
      </c>
    </row>
    <row r="21072" spans="2:13">
      <c r="B21072" s="3" t="s">
        <v>930</v>
      </c>
      <c r="C21072" s="8">
        <v>0.86655496333515614</v>
      </c>
      <c r="D21072" s="8">
        <v>0.83553395134700315</v>
      </c>
      <c r="E21072" s="8">
        <v>0.76784221867966418</v>
      </c>
      <c r="F21072" s="8">
        <v>0.84945438961286257</v>
      </c>
      <c r="G21072" s="8">
        <v>0.58786068764135602</v>
      </c>
      <c r="H21072" s="8">
        <v>0.77525104211228058</v>
      </c>
      <c r="I21072" s="8">
        <v>0.79779718002783662</v>
      </c>
      <c r="J21072" s="8">
        <v>0.90384966528215993</v>
      </c>
      <c r="K21072" s="8">
        <v>0.83772677514702265</v>
      </c>
      <c r="L21072" s="8">
        <v>0.89788148595521677</v>
      </c>
      <c r="M21072" s="8">
        <v>0.79899252882406757</v>
      </c>
    </row>
    <row r="21073" spans="2:13">
      <c r="B21073" s="3" t="s">
        <v>931</v>
      </c>
      <c r="C21073" s="10">
        <v>0.85466547906715373</v>
      </c>
      <c r="D21073" s="10">
        <v>0.88973092203452053</v>
      </c>
      <c r="E21073" s="10">
        <v>0.66848879996707866</v>
      </c>
      <c r="F21073" s="10">
        <v>0.7426556712753295</v>
      </c>
      <c r="G21073" s="10">
        <v>0.86476149293287718</v>
      </c>
      <c r="H21073" s="10">
        <v>0.70224667411631325</v>
      </c>
      <c r="I21073" s="10">
        <v>0.80543876351583776</v>
      </c>
      <c r="J21073" s="10">
        <v>0.929381928233037</v>
      </c>
      <c r="K21073" s="10">
        <v>0.91869874383528061</v>
      </c>
      <c r="L21073" s="10">
        <v>0.94683793039337349</v>
      </c>
      <c r="M21073" s="10">
        <v>0.88979473853804725</v>
      </c>
    </row>
    <row r="21074" spans="2:13">
      <c r="B21074" s="3" t="s">
        <v>932</v>
      </c>
      <c r="C21074" s="8">
        <v>0.90755045814443391</v>
      </c>
      <c r="D21074" s="8">
        <v>0.8969009327929266</v>
      </c>
      <c r="E21074" s="8">
        <v>0.62088950361891937</v>
      </c>
      <c r="F21074" s="8">
        <v>0.72341471302127236</v>
      </c>
      <c r="G21074" s="8">
        <v>0.73248046168882552</v>
      </c>
      <c r="H21074" s="8">
        <v>0.64696602608650777</v>
      </c>
      <c r="I21074" s="8">
        <v>0.69643387808443658</v>
      </c>
      <c r="J21074" s="8">
        <v>0.8614317869820397</v>
      </c>
      <c r="K21074" s="8">
        <v>0.84036249919649564</v>
      </c>
      <c r="L21074" s="8">
        <v>0.85965906649159063</v>
      </c>
      <c r="M21074" s="8">
        <v>0.89708794669170955</v>
      </c>
    </row>
    <row r="21075" spans="2:13">
      <c r="B21075" s="3" t="s">
        <v>933</v>
      </c>
      <c r="C21075" s="10">
        <v>0.81981441366231411</v>
      </c>
      <c r="D21075" s="10">
        <v>0.81863278967075059</v>
      </c>
      <c r="E21075" s="10">
        <v>0.50875648855943689</v>
      </c>
      <c r="F21075" s="10">
        <v>0.60479797874593677</v>
      </c>
      <c r="G21075" s="10">
        <v>0.86970583526409639</v>
      </c>
      <c r="H21075" s="10">
        <v>0.55332596137710777</v>
      </c>
      <c r="I21075" s="10">
        <v>0.70330963065201235</v>
      </c>
      <c r="J21075" s="10">
        <v>0.88340560962263426</v>
      </c>
      <c r="K21075" s="10">
        <v>0.92321946311191294</v>
      </c>
      <c r="L21075" s="10">
        <v>0.89639319582559618</v>
      </c>
      <c r="M21075" s="10">
        <v>0.66125437982056712</v>
      </c>
    </row>
    <row r="21076" spans="2:13">
      <c r="B21076" s="3" t="s">
        <v>934</v>
      </c>
      <c r="C21076" s="8">
        <v>0.89949419658690932</v>
      </c>
      <c r="D21076" s="8">
        <v>0.86621825047659184</v>
      </c>
      <c r="E21076" s="8">
        <v>0.59528796280120244</v>
      </c>
      <c r="F21076" s="8">
        <v>0.8271549098316312</v>
      </c>
      <c r="G21076" s="8">
        <v>0.72402476041399932</v>
      </c>
      <c r="H21076" s="8">
        <v>0.61751207833332655</v>
      </c>
      <c r="I21076" s="8">
        <v>0.79852420873482122</v>
      </c>
      <c r="J21076" s="8">
        <v>0.92072227857463407</v>
      </c>
      <c r="K21076" s="8">
        <v>0.93409209863638931</v>
      </c>
      <c r="L21076" s="8">
        <v>0.92697620574558925</v>
      </c>
      <c r="M21076" s="8">
        <v>0.74886259892053531</v>
      </c>
    </row>
    <row r="21077" spans="2:13">
      <c r="B21077" s="3" t="s">
        <v>935</v>
      </c>
      <c r="C21077" s="10">
        <v>0.88397801029404954</v>
      </c>
      <c r="D21077" s="10">
        <v>0.88585854967770417</v>
      </c>
      <c r="E21077" s="10">
        <v>0.56473989875268948</v>
      </c>
      <c r="F21077" s="10">
        <v>0.34678970047174174</v>
      </c>
      <c r="G21077" s="10">
        <v>0.86266724221882152</v>
      </c>
      <c r="H21077" s="10">
        <v>0.61070501104337283</v>
      </c>
      <c r="I21077" s="10">
        <v>0.65788738196115804</v>
      </c>
      <c r="J21077" s="10">
        <v>0.85630918328821903</v>
      </c>
      <c r="K21077" s="10">
        <v>0.86989333547975745</v>
      </c>
      <c r="L21077" s="10">
        <v>0.87710822975424052</v>
      </c>
      <c r="M21077" s="10">
        <v>0.82461534177980766</v>
      </c>
    </row>
    <row r="21078" spans="2:13">
      <c r="B21078" s="3" t="s">
        <v>936</v>
      </c>
      <c r="C21078" s="8">
        <v>0.84967142385689964</v>
      </c>
      <c r="D21078" s="8">
        <v>0.8456561321125009</v>
      </c>
      <c r="E21078" s="8">
        <v>0.67712071401948948</v>
      </c>
      <c r="F21078" s="8">
        <v>0.59899705715513663</v>
      </c>
      <c r="G21078" s="8">
        <v>0.69748269376071581</v>
      </c>
      <c r="H21078" s="8">
        <v>0.69149916156109148</v>
      </c>
      <c r="I21078" s="8">
        <v>0.84243267079659756</v>
      </c>
      <c r="J21078" s="8">
        <v>0.87328389455156397</v>
      </c>
      <c r="K21078" s="8">
        <v>0.89528511839039038</v>
      </c>
      <c r="L21078" s="8">
        <v>0.90653766620565401</v>
      </c>
      <c r="M21078" s="8">
        <v>0.80997153309357151</v>
      </c>
    </row>
    <row r="21079" spans="2:13">
      <c r="B21079" s="3" t="s">
        <v>937</v>
      </c>
      <c r="C21079" s="10">
        <v>0.89231603760555411</v>
      </c>
      <c r="D21079" s="10">
        <v>0.85641231520192607</v>
      </c>
      <c r="E21079" s="10">
        <v>0.74290984918382075</v>
      </c>
      <c r="F21079" s="10">
        <v>0.79091062377480559</v>
      </c>
      <c r="G21079" s="10">
        <v>0.79471778849234476</v>
      </c>
      <c r="H21079" s="10">
        <v>0.74803265849188261</v>
      </c>
      <c r="I21079" s="10">
        <v>0.83979038436884101</v>
      </c>
      <c r="J21079" s="10">
        <v>0.93496820905362155</v>
      </c>
      <c r="K21079" s="10">
        <v>0.90713083026639174</v>
      </c>
      <c r="L21079" s="10">
        <v>0.92460269163072295</v>
      </c>
      <c r="M21079" s="10">
        <v>0.8284298431765692</v>
      </c>
    </row>
    <row r="21080" spans="2:13">
      <c r="B21080" s="3" t="s">
        <v>938</v>
      </c>
      <c r="C21080" s="8">
        <v>0.85263254891109252</v>
      </c>
      <c r="D21080" s="8">
        <v>0.84523887524574703</v>
      </c>
      <c r="E21080" s="8">
        <v>0.72454920978581683</v>
      </c>
      <c r="F21080" s="8">
        <v>0.68636052463456521</v>
      </c>
      <c r="G21080" s="8">
        <v>0.82800398213871962</v>
      </c>
      <c r="H21080" s="8">
        <v>0.68662178376209637</v>
      </c>
      <c r="I21080" s="8">
        <v>0.69388481623365228</v>
      </c>
      <c r="J21080" s="8">
        <v>0.89610284767625314</v>
      </c>
      <c r="K21080" s="8">
        <v>0.8336910831137917</v>
      </c>
      <c r="L21080" s="8">
        <v>0.87211715050530758</v>
      </c>
      <c r="M21080" s="8">
        <v>0.87898471701575387</v>
      </c>
    </row>
    <row r="21081" spans="2:13">
      <c r="B21081" s="3" t="s">
        <v>939</v>
      </c>
      <c r="C21081" s="10">
        <v>0.80765784470648627</v>
      </c>
      <c r="D21081" s="10">
        <v>0.76083901105467544</v>
      </c>
      <c r="E21081" s="10">
        <v>0.67085238552940685</v>
      </c>
      <c r="F21081" s="10">
        <v>0.78620734666346159</v>
      </c>
      <c r="G21081" s="10">
        <v>0.51880107862415048</v>
      </c>
      <c r="H21081" s="10">
        <v>0.63925837791499629</v>
      </c>
      <c r="I21081" s="10">
        <v>0.76703344949663077</v>
      </c>
      <c r="J21081" s="10">
        <v>0.82385831654959407</v>
      </c>
      <c r="K21081" s="10">
        <v>0.7954530299660475</v>
      </c>
      <c r="L21081" s="10">
        <v>0.87068792987381272</v>
      </c>
      <c r="M21081" s="10">
        <v>0.70677726393004381</v>
      </c>
    </row>
    <row r="21082" spans="2:13">
      <c r="B21082" s="3" t="s">
        <v>940</v>
      </c>
      <c r="C21082" s="8">
        <v>0.91283335754492689</v>
      </c>
      <c r="D21082" s="8">
        <v>0.8977992718663641</v>
      </c>
      <c r="E21082" s="8">
        <v>0.58443732293829809</v>
      </c>
      <c r="F21082" s="8">
        <v>0.7210957562288095</v>
      </c>
      <c r="G21082" s="8">
        <v>0.85699908258718527</v>
      </c>
      <c r="H21082" s="8">
        <v>0.63302633955164123</v>
      </c>
      <c r="I21082" s="8">
        <v>0.77412144469665334</v>
      </c>
      <c r="J21082" s="8">
        <v>0.91684428098005699</v>
      </c>
      <c r="K21082" s="8">
        <v>0.91606622407737837</v>
      </c>
      <c r="L21082" s="8">
        <v>0.88670528993347786</v>
      </c>
      <c r="M21082" s="8">
        <v>0.85437287708126652</v>
      </c>
    </row>
    <row r="21083" spans="2:13">
      <c r="B21083" s="3" t="s">
        <v>941</v>
      </c>
      <c r="C21083" s="10">
        <v>0.85990152529334485</v>
      </c>
      <c r="D21083" s="10">
        <v>0.84026042299313486</v>
      </c>
      <c r="E21083" s="10">
        <v>0.62307944460505094</v>
      </c>
      <c r="F21083" s="10">
        <v>0.74980587158712375</v>
      </c>
      <c r="G21083" s="10">
        <v>0.84390590990068015</v>
      </c>
      <c r="H21083" s="10">
        <v>0.65131879021640271</v>
      </c>
      <c r="I21083" s="10">
        <v>0.59861747405106558</v>
      </c>
      <c r="J21083" s="10">
        <v>0.93559242060344172</v>
      </c>
      <c r="K21083" s="10">
        <v>0.88895212347621966</v>
      </c>
      <c r="L21083" s="10">
        <v>0.89319609571343139</v>
      </c>
      <c r="M21083" s="10">
        <v>0.77672746097458012</v>
      </c>
    </row>
    <row r="21084" spans="2:13">
      <c r="B21084" s="3" t="s">
        <v>942</v>
      </c>
      <c r="C21084" s="8">
        <v>0.94541853921763286</v>
      </c>
      <c r="D21084" s="8">
        <v>0.91967688311240792</v>
      </c>
      <c r="E21084" s="8">
        <v>0.63103326776133106</v>
      </c>
      <c r="F21084" s="8">
        <v>0.83293060765578852</v>
      </c>
      <c r="G21084" s="8">
        <v>0.87578156436962373</v>
      </c>
      <c r="H21084" s="8">
        <v>0.69862677916463733</v>
      </c>
      <c r="I21084" s="8">
        <v>0.86082084487097243</v>
      </c>
      <c r="J21084" s="8">
        <v>0.92390223198876342</v>
      </c>
      <c r="K21084" s="8">
        <v>0.88973481739607152</v>
      </c>
      <c r="L21084" s="8">
        <v>0.94581035067590102</v>
      </c>
      <c r="M21084" s="8">
        <v>0.86983572914513085</v>
      </c>
    </row>
    <row r="21085" spans="2:13">
      <c r="B21085" s="3" t="s">
        <v>943</v>
      </c>
      <c r="C21085" s="10">
        <v>0.86746863354132719</v>
      </c>
      <c r="D21085" s="10">
        <v>0.88475589217213468</v>
      </c>
      <c r="E21085" s="10">
        <v>0.63454827842171502</v>
      </c>
      <c r="F21085" s="10">
        <v>0.72911930905669087</v>
      </c>
      <c r="G21085" s="10">
        <v>0.65857881971988008</v>
      </c>
      <c r="H21085" s="10">
        <v>0.64335004281728536</v>
      </c>
      <c r="I21085" s="10">
        <v>0.79312714230776482</v>
      </c>
      <c r="J21085" s="10">
        <v>0.92251405597911385</v>
      </c>
      <c r="K21085" s="10">
        <v>0.93124942953129664</v>
      </c>
      <c r="L21085" s="10">
        <v>0.9356493662689247</v>
      </c>
      <c r="M21085" s="10">
        <v>0.89301604655502853</v>
      </c>
    </row>
    <row r="21086" spans="2:13">
      <c r="B21086" s="3" t="s">
        <v>944</v>
      </c>
      <c r="C21086" s="8">
        <v>0.87618737193903129</v>
      </c>
      <c r="D21086" s="8">
        <v>0.85546589287983599</v>
      </c>
      <c r="E21086" s="8">
        <v>0.52581981143969247</v>
      </c>
      <c r="F21086" s="8">
        <v>0.80805144177951738</v>
      </c>
      <c r="G21086" s="8">
        <v>0.83302166575871028</v>
      </c>
      <c r="H21086" s="8">
        <v>0.47071799838697265</v>
      </c>
      <c r="I21086" s="8">
        <v>0.77775643206424894</v>
      </c>
      <c r="J21086" s="8">
        <v>0.90470807777895901</v>
      </c>
      <c r="K21086" s="8">
        <v>0.83818656584432427</v>
      </c>
      <c r="L21086" s="8">
        <v>0.86072886093202849</v>
      </c>
      <c r="M21086" s="8">
        <v>0.83723561520786527</v>
      </c>
    </row>
    <row r="21087" spans="2:13">
      <c r="B21087" s="3" t="s">
        <v>945</v>
      </c>
      <c r="C21087" s="10">
        <v>0.88424821812889642</v>
      </c>
      <c r="D21087" s="10">
        <v>0.860779978766398</v>
      </c>
      <c r="E21087" s="10">
        <v>0.58056981954654852</v>
      </c>
      <c r="F21087" s="10">
        <v>0.79556084775161551</v>
      </c>
      <c r="G21087" s="10">
        <v>0.84920932403448779</v>
      </c>
      <c r="H21087" s="10">
        <v>0.70662516679098963</v>
      </c>
      <c r="I21087" s="10">
        <v>0.62592088973220628</v>
      </c>
      <c r="J21087" s="10">
        <v>0.91992601927461426</v>
      </c>
      <c r="K21087" s="10">
        <v>0.86481043736030472</v>
      </c>
      <c r="L21087" s="10">
        <v>0.9191346715465194</v>
      </c>
      <c r="M21087" s="10">
        <v>0.82693612123860227</v>
      </c>
    </row>
    <row r="21088" spans="2:13">
      <c r="B21088" s="3" t="s">
        <v>946</v>
      </c>
      <c r="C21088" s="8">
        <v>0.89861168286694015</v>
      </c>
      <c r="D21088" s="8">
        <v>0.89355510582793174</v>
      </c>
      <c r="E21088" s="8">
        <v>0.72531918662038275</v>
      </c>
      <c r="F21088" s="8">
        <v>0.7983517563349013</v>
      </c>
      <c r="G21088" s="8">
        <v>0.76079467583483185</v>
      </c>
      <c r="H21088" s="8">
        <v>0.70633935167600503</v>
      </c>
      <c r="I21088" s="8">
        <v>0.83034790458775731</v>
      </c>
      <c r="J21088" s="8">
        <v>0.92827978854207238</v>
      </c>
      <c r="K21088" s="8">
        <v>0.90728132699323161</v>
      </c>
      <c r="L21088" s="8">
        <v>0.92887772277224778</v>
      </c>
      <c r="M21088" s="8">
        <v>0.86487973775249505</v>
      </c>
    </row>
    <row r="21089" spans="2:13">
      <c r="B21089" s="3" t="s">
        <v>947</v>
      </c>
      <c r="C21089" s="10">
        <v>0.88830985843958643</v>
      </c>
      <c r="D21089" s="10">
        <v>0.8434417912465374</v>
      </c>
      <c r="E21089" s="10">
        <v>0.64560816400386523</v>
      </c>
      <c r="F21089" s="10">
        <v>0.74135929349008067</v>
      </c>
      <c r="G21089" s="10">
        <v>0.78119331235958556</v>
      </c>
      <c r="H21089" s="10">
        <v>0.65051412050357194</v>
      </c>
      <c r="I21089" s="10">
        <v>0.58282990872677753</v>
      </c>
      <c r="J21089" s="10">
        <v>0.85954641692135014</v>
      </c>
      <c r="K21089" s="10">
        <v>0.86613865724401962</v>
      </c>
      <c r="L21089" s="10">
        <v>0.8741043987084367</v>
      </c>
      <c r="M21089" s="10">
        <v>0.8094525013230599</v>
      </c>
    </row>
    <row r="21090" spans="2:13">
      <c r="B21090" s="3" t="s">
        <v>948</v>
      </c>
      <c r="C21090" s="8">
        <v>0.75588519679758026</v>
      </c>
      <c r="D21090" s="8">
        <v>0.71654425321860238</v>
      </c>
      <c r="E21090" s="8">
        <v>0.77691529810940574</v>
      </c>
      <c r="F21090" s="8">
        <v>0.76358461768827779</v>
      </c>
      <c r="G21090" s="8">
        <v>0.63950073026092347</v>
      </c>
      <c r="H21090" s="8">
        <v>0.78003263931596734</v>
      </c>
      <c r="I21090" s="8">
        <v>0.70021400533762579</v>
      </c>
      <c r="J21090" s="8">
        <v>0.84110964156013168</v>
      </c>
      <c r="K21090" s="8">
        <v>0.77274775253759553</v>
      </c>
      <c r="L21090" s="8">
        <v>0.83136467253296742</v>
      </c>
      <c r="M21090" s="8">
        <v>0.73656887256533354</v>
      </c>
    </row>
    <row r="21091" spans="2:13">
      <c r="B21091" s="3" t="s">
        <v>949</v>
      </c>
      <c r="C21091" s="10">
        <v>0.8767337907570476</v>
      </c>
      <c r="D21091" s="10">
        <v>0.8484925770079117</v>
      </c>
      <c r="E21091" s="10">
        <v>0.48003853872788149</v>
      </c>
      <c r="F21091" s="10">
        <v>0.81519826779225657</v>
      </c>
      <c r="G21091" s="10">
        <v>0.72332681230404927</v>
      </c>
      <c r="H21091" s="10">
        <v>0.52762128195393254</v>
      </c>
      <c r="I21091" s="10">
        <v>0.65102629009402146</v>
      </c>
      <c r="J21091" s="10">
        <v>0.8562106783128095</v>
      </c>
      <c r="K21091" s="10">
        <v>0.76977014234309549</v>
      </c>
      <c r="L21091" s="10">
        <v>0.85737230279391041</v>
      </c>
      <c r="M21091" s="10">
        <v>0.75558814513843697</v>
      </c>
    </row>
    <row r="21092" spans="2:13">
      <c r="B21092" s="3" t="s">
        <v>950</v>
      </c>
      <c r="C21092" s="8">
        <v>0.86644607792211659</v>
      </c>
      <c r="D21092" s="8">
        <v>0.85108689624559375</v>
      </c>
      <c r="E21092" s="8">
        <v>0.70045495388836598</v>
      </c>
      <c r="F21092" s="8">
        <v>0.71667577083057732</v>
      </c>
      <c r="G21092" s="8">
        <v>0.84142795157893246</v>
      </c>
      <c r="H21092" s="8">
        <v>0.75885150808294499</v>
      </c>
      <c r="I21092" s="8">
        <v>0.70008743106355487</v>
      </c>
      <c r="J21092" s="8">
        <v>0.90068036979312083</v>
      </c>
      <c r="K21092" s="8">
        <v>0.87701479914106772</v>
      </c>
      <c r="L21092" s="8">
        <v>0.90045260584090903</v>
      </c>
      <c r="M21092" s="8">
        <v>0.74676200444871788</v>
      </c>
    </row>
    <row r="21093" spans="2:13">
      <c r="B21093" s="3" t="s">
        <v>951</v>
      </c>
      <c r="C21093" s="10">
        <v>0.88352251751676825</v>
      </c>
      <c r="D21093" s="10">
        <v>0.85680563701403623</v>
      </c>
      <c r="E21093" s="10">
        <v>0.57788505542009194</v>
      </c>
      <c r="F21093" s="10">
        <v>0.7497198868760141</v>
      </c>
      <c r="G21093" s="10">
        <v>0.83447087763017413</v>
      </c>
      <c r="H21093" s="10">
        <v>0.56488971069371263</v>
      </c>
      <c r="I21093" s="10">
        <v>0.68066795313356399</v>
      </c>
      <c r="J21093" s="10">
        <v>0.87154870680077079</v>
      </c>
      <c r="K21093" s="10">
        <v>0.74189941556282069</v>
      </c>
      <c r="L21093" s="10">
        <v>0.86807431701760562</v>
      </c>
      <c r="M21093" s="10">
        <v>0.80475398934604936</v>
      </c>
    </row>
    <row r="21094" spans="2:13">
      <c r="B21094" s="3" t="s">
        <v>952</v>
      </c>
      <c r="C21094" s="8">
        <v>0.87195906922706878</v>
      </c>
      <c r="D21094" s="8">
        <v>0.88920850955307718</v>
      </c>
      <c r="E21094" s="8">
        <v>0.6933961937555867</v>
      </c>
      <c r="F21094" s="8">
        <v>0.72858537377817101</v>
      </c>
      <c r="G21094" s="8">
        <v>0.5560728687640788</v>
      </c>
      <c r="H21094" s="8">
        <v>0.70829332286928059</v>
      </c>
      <c r="I21094" s="8">
        <v>0.8339728347077886</v>
      </c>
      <c r="J21094" s="8">
        <v>0.90651538530485043</v>
      </c>
      <c r="K21094" s="8">
        <v>0.93238239570367243</v>
      </c>
      <c r="L21094" s="8">
        <v>0.9306533238871173</v>
      </c>
      <c r="M21094" s="8">
        <v>0.82851630032744905</v>
      </c>
    </row>
    <row r="21095" spans="2:13">
      <c r="B21095" s="3" t="s">
        <v>953</v>
      </c>
      <c r="C21095" s="10">
        <v>0.8403265575881792</v>
      </c>
      <c r="D21095" s="10">
        <v>0.8598364353087804</v>
      </c>
      <c r="E21095" s="10">
        <v>0.71090524141003886</v>
      </c>
      <c r="F21095" s="10">
        <v>0.57065512547168795</v>
      </c>
      <c r="G21095" s="10">
        <v>0.83512985817929442</v>
      </c>
      <c r="H21095" s="10">
        <v>0.72433410228810724</v>
      </c>
      <c r="I21095" s="10">
        <v>0.66720490010343136</v>
      </c>
      <c r="J21095" s="10">
        <v>0.89552496948514815</v>
      </c>
      <c r="K21095" s="10">
        <v>0.81973886188995049</v>
      </c>
      <c r="L21095" s="10">
        <v>0.89181050738404155</v>
      </c>
      <c r="M21095" s="10">
        <v>0.86204087965156417</v>
      </c>
    </row>
    <row r="21096" spans="2:13">
      <c r="B21096" s="3" t="s">
        <v>954</v>
      </c>
      <c r="C21096" s="8">
        <v>0.86094048171180204</v>
      </c>
      <c r="D21096" s="8">
        <v>0.87486110471455625</v>
      </c>
      <c r="E21096" s="8">
        <v>0.65252450719159572</v>
      </c>
      <c r="F21096" s="8">
        <v>0.69203990042298824</v>
      </c>
      <c r="G21096" s="8">
        <v>0.80581874659545483</v>
      </c>
      <c r="H21096" s="8">
        <v>0.66583597270798778</v>
      </c>
      <c r="I21096" s="8">
        <v>0.7957770405047575</v>
      </c>
      <c r="J21096" s="8">
        <v>0.91690593190857472</v>
      </c>
      <c r="K21096" s="8">
        <v>0.92079319967962481</v>
      </c>
      <c r="L21096" s="8">
        <v>0.90286530594309189</v>
      </c>
      <c r="M21096" s="8">
        <v>0.82802335308436326</v>
      </c>
    </row>
    <row r="21097" spans="2:13">
      <c r="B21097" s="3" t="s">
        <v>955</v>
      </c>
      <c r="C21097" s="10">
        <v>0.8690742430520737</v>
      </c>
      <c r="D21097" s="10">
        <v>0.84881751679480488</v>
      </c>
      <c r="E21097" s="10">
        <v>0.58283551634981123</v>
      </c>
      <c r="F21097" s="10">
        <v>0.83856772483043351</v>
      </c>
      <c r="G21097" s="10">
        <v>0.87303074360877364</v>
      </c>
      <c r="H21097" s="10">
        <v>0.59441263363680064</v>
      </c>
      <c r="I21097" s="10">
        <v>0.74702014160487618</v>
      </c>
      <c r="J21097" s="10">
        <v>0.91159860047064112</v>
      </c>
      <c r="K21097" s="10">
        <v>0.85300188032223123</v>
      </c>
      <c r="L21097" s="10">
        <v>0.92823612921675247</v>
      </c>
      <c r="M21097" s="10">
        <v>0.7293418752374955</v>
      </c>
    </row>
    <row r="21098" spans="2:13">
      <c r="B21098" s="3" t="s">
        <v>956</v>
      </c>
      <c r="C21098" s="8">
        <v>0.86498306003359526</v>
      </c>
      <c r="D21098" s="8">
        <v>0.84937348168887039</v>
      </c>
      <c r="E21098" s="8">
        <v>0.52634412866277336</v>
      </c>
      <c r="F21098" s="8">
        <v>0.81781995186862066</v>
      </c>
      <c r="G21098" s="8">
        <v>0.83601724503431418</v>
      </c>
      <c r="H21098" s="8">
        <v>0.55681461724895898</v>
      </c>
      <c r="I21098" s="8">
        <v>0.72084470785493471</v>
      </c>
      <c r="J21098" s="8">
        <v>0.89274628362933472</v>
      </c>
      <c r="K21098" s="8">
        <v>0.8841565876445201</v>
      </c>
      <c r="L21098" s="8">
        <v>0.90725201592260907</v>
      </c>
      <c r="M21098" s="8">
        <v>0.73396490178989293</v>
      </c>
    </row>
    <row r="21099" spans="2:13">
      <c r="B21099" s="3" t="s">
        <v>957</v>
      </c>
      <c r="C21099" s="10">
        <v>0.75512672991907492</v>
      </c>
      <c r="D21099" s="10">
        <v>0.80108990577446049</v>
      </c>
      <c r="E21099" s="10">
        <v>0.70477895272158275</v>
      </c>
      <c r="F21099" s="10">
        <v>0.63493874069433076</v>
      </c>
      <c r="G21099" s="10">
        <v>0.76520699614015564</v>
      </c>
      <c r="H21099" s="10">
        <v>0.64623403868853824</v>
      </c>
      <c r="I21099" s="10">
        <v>0.69120264760214623</v>
      </c>
      <c r="J21099" s="10">
        <v>0.87261895984258442</v>
      </c>
      <c r="K21099" s="10">
        <v>0.89254028463039314</v>
      </c>
      <c r="L21099" s="10">
        <v>0.88981311131171359</v>
      </c>
      <c r="M21099" s="10">
        <v>0.77824708720577263</v>
      </c>
    </row>
    <row r="21100" spans="2:13">
      <c r="B21100" s="3" t="s">
        <v>958</v>
      </c>
      <c r="C21100" s="8">
        <v>0.86187309376682764</v>
      </c>
      <c r="D21100" s="8">
        <v>0.84583292971867352</v>
      </c>
      <c r="E21100" s="8">
        <v>0.71686998803717716</v>
      </c>
      <c r="F21100" s="8">
        <v>0.76240947713391238</v>
      </c>
      <c r="G21100" s="8">
        <v>0.74851962969260988</v>
      </c>
      <c r="H21100" s="8">
        <v>0.68243752215452191</v>
      </c>
      <c r="I21100" s="8">
        <v>0.65779538955356953</v>
      </c>
      <c r="J21100" s="8">
        <v>0.92088848596564676</v>
      </c>
      <c r="K21100" s="8">
        <v>0.86227503353325696</v>
      </c>
      <c r="L21100" s="8">
        <v>0.90391324816102947</v>
      </c>
      <c r="M21100" s="8">
        <v>0.76740585318426813</v>
      </c>
    </row>
    <row r="21101" spans="2:13">
      <c r="B21101" s="3" t="s">
        <v>959</v>
      </c>
      <c r="C21101" s="10">
        <v>0.84260961158838577</v>
      </c>
      <c r="D21101" s="10">
        <v>0.8764278844693657</v>
      </c>
      <c r="E21101" s="10">
        <v>0.67169832376779481</v>
      </c>
      <c r="F21101" s="10">
        <v>0.7500699258372534</v>
      </c>
      <c r="G21101" s="10">
        <v>0.77117418640042767</v>
      </c>
      <c r="H21101" s="10">
        <v>0.71118178394321252</v>
      </c>
      <c r="I21101" s="10">
        <v>0.85890952278313748</v>
      </c>
      <c r="J21101" s="10">
        <v>0.88907829243052883</v>
      </c>
      <c r="K21101" s="10">
        <v>0.88773510492000851</v>
      </c>
      <c r="L21101" s="10">
        <v>0.91139013670651026</v>
      </c>
      <c r="M21101" s="10">
        <v>0.87390767790645196</v>
      </c>
    </row>
    <row r="21102" spans="2:13">
      <c r="B21102" s="3" t="s">
        <v>960</v>
      </c>
      <c r="C21102" s="8">
        <v>0.89875060702808818</v>
      </c>
      <c r="D21102" s="8">
        <v>0.86387132197678529</v>
      </c>
      <c r="E21102" s="8">
        <v>0.64137061402956153</v>
      </c>
      <c r="F21102" s="8">
        <v>0.667101333808226</v>
      </c>
      <c r="G21102" s="8">
        <v>0.82820744964012305</v>
      </c>
      <c r="H21102" s="8">
        <v>0.67275257075695682</v>
      </c>
      <c r="I21102" s="8">
        <v>0.55085523803495351</v>
      </c>
      <c r="J21102" s="8">
        <v>0.87068359341408141</v>
      </c>
      <c r="K21102" s="8">
        <v>0.8514165026913233</v>
      </c>
      <c r="L21102" s="8">
        <v>0.87129259032833783</v>
      </c>
      <c r="M21102" s="8">
        <v>0.79585496347353457</v>
      </c>
    </row>
    <row r="21103" spans="2:13">
      <c r="B21103" s="3" t="s">
        <v>961</v>
      </c>
      <c r="C21103" s="10">
        <v>0.82730765619209545</v>
      </c>
      <c r="D21103" s="10">
        <v>0.8577023730303186</v>
      </c>
      <c r="E21103" s="10">
        <v>0.68578309192651676</v>
      </c>
      <c r="F21103" s="10">
        <v>0.76449319027860962</v>
      </c>
      <c r="G21103" s="10">
        <v>0.76271715731956347</v>
      </c>
      <c r="H21103" s="10">
        <v>0.69900062341438896</v>
      </c>
      <c r="I21103" s="10">
        <v>0.76492313596275341</v>
      </c>
      <c r="J21103" s="10">
        <v>0.91575815210534639</v>
      </c>
      <c r="K21103" s="10">
        <v>0.9251358120108899</v>
      </c>
      <c r="L21103" s="10">
        <v>0.93385672819353926</v>
      </c>
      <c r="M21103" s="10">
        <v>0.88129272305802542</v>
      </c>
    </row>
    <row r="21104" spans="2:13">
      <c r="B21104" s="3" t="s">
        <v>962</v>
      </c>
      <c r="C21104" s="8">
        <v>0.88365325552537244</v>
      </c>
      <c r="D21104" s="8">
        <v>0.85280839469681868</v>
      </c>
      <c r="E21104" s="8">
        <v>0.44569484364996065</v>
      </c>
      <c r="F21104" s="8">
        <v>0.82981146059486</v>
      </c>
      <c r="G21104" s="8">
        <v>0.74899218474938822</v>
      </c>
      <c r="H21104" s="8">
        <v>0.40478061916542935</v>
      </c>
      <c r="I21104" s="8">
        <v>0.72240199739065825</v>
      </c>
      <c r="J21104" s="8">
        <v>0.82490543625715995</v>
      </c>
      <c r="K21104" s="8">
        <v>0.81674796769498426</v>
      </c>
      <c r="L21104" s="8">
        <v>0.84426271223106053</v>
      </c>
      <c r="M21104" s="8">
        <v>0.8020725040343073</v>
      </c>
    </row>
    <row r="21105" spans="2:13">
      <c r="B21105" s="3" t="s">
        <v>963</v>
      </c>
      <c r="C21105" s="10">
        <v>0.83678917190573976</v>
      </c>
      <c r="D21105" s="10">
        <v>0.84312943802223916</v>
      </c>
      <c r="E21105" s="10">
        <v>0.65779194839452171</v>
      </c>
      <c r="F21105" s="10">
        <v>0.70546072466513488</v>
      </c>
      <c r="G21105" s="10">
        <v>0.7432570656396954</v>
      </c>
      <c r="H21105" s="10">
        <v>0.61570345618885203</v>
      </c>
      <c r="I21105" s="10">
        <v>0.64171521791921515</v>
      </c>
      <c r="J21105" s="10">
        <v>0.88340710295818059</v>
      </c>
      <c r="K21105" s="10">
        <v>0.87045339733377336</v>
      </c>
      <c r="L21105" s="10">
        <v>0.85292300263210752</v>
      </c>
      <c r="M21105" s="10">
        <v>0.77632222203447288</v>
      </c>
    </row>
    <row r="21106" spans="2:13">
      <c r="B21106" s="3" t="s">
        <v>964</v>
      </c>
      <c r="C21106" s="8">
        <v>0.87573587232117966</v>
      </c>
      <c r="D21106" s="8">
        <v>0.85900545313970411</v>
      </c>
      <c r="E21106" s="8">
        <v>0.64901310129114265</v>
      </c>
      <c r="F21106" s="8">
        <v>0.65952651171373944</v>
      </c>
      <c r="G21106" s="8">
        <v>0.84139106659561758</v>
      </c>
      <c r="H21106" s="8">
        <v>0.66093126769834343</v>
      </c>
      <c r="I21106" s="8">
        <v>0.60680177261468637</v>
      </c>
      <c r="J21106" s="8">
        <v>0.87694626449739166</v>
      </c>
      <c r="K21106" s="8">
        <v>0.88094980562034819</v>
      </c>
      <c r="L21106" s="8">
        <v>0.90142136919959526</v>
      </c>
      <c r="M21106" s="8">
        <v>0.83556615965563952</v>
      </c>
    </row>
    <row r="21107" spans="2:13">
      <c r="B21107" s="3" t="s">
        <v>965</v>
      </c>
      <c r="C21107" s="10">
        <v>0.83002937276785171</v>
      </c>
      <c r="D21107" s="10">
        <v>0.84335340721440066</v>
      </c>
      <c r="E21107" s="10">
        <v>0.66542082847484429</v>
      </c>
      <c r="F21107" s="10">
        <v>0.83219166201352912</v>
      </c>
      <c r="G21107" s="10">
        <v>0.54794395793252659</v>
      </c>
      <c r="H21107" s="10">
        <v>0.68020826869438655</v>
      </c>
      <c r="I21107" s="10">
        <v>0.67310103538865818</v>
      </c>
      <c r="J21107" s="10">
        <v>0.87505612069796668</v>
      </c>
      <c r="K21107" s="10">
        <v>0.77620270102218525</v>
      </c>
      <c r="L21107" s="10">
        <v>0.87386311632365576</v>
      </c>
      <c r="M21107" s="10">
        <v>0.77885744158597636</v>
      </c>
    </row>
    <row r="21108" spans="2:13">
      <c r="B21108" s="3" t="s">
        <v>966</v>
      </c>
      <c r="C21108" s="8">
        <v>0.88136493983178565</v>
      </c>
      <c r="D21108" s="8">
        <v>0.81595037075664278</v>
      </c>
      <c r="E21108" s="8">
        <v>0.61066101219743207</v>
      </c>
      <c r="F21108" s="8">
        <v>0.73871461665408067</v>
      </c>
      <c r="G21108" s="8">
        <v>0.71256689103954662</v>
      </c>
      <c r="H21108" s="8">
        <v>0.5636241090214108</v>
      </c>
      <c r="I21108" s="8">
        <v>0.60361411605626025</v>
      </c>
      <c r="J21108" s="8">
        <v>0.82512438797323029</v>
      </c>
      <c r="K21108" s="8">
        <v>0.76169768942992022</v>
      </c>
      <c r="L21108" s="8">
        <v>0.81802000353100979</v>
      </c>
      <c r="M21108" s="8">
        <v>0.78793288253798976</v>
      </c>
    </row>
    <row r="21109" spans="2:13">
      <c r="B21109" s="3" t="s">
        <v>967</v>
      </c>
      <c r="C21109" s="10">
        <v>0.83216692639034606</v>
      </c>
      <c r="D21109" s="10">
        <v>0.87494552553084859</v>
      </c>
      <c r="E21109" s="10">
        <v>0.66864566812128867</v>
      </c>
      <c r="F21109" s="10">
        <v>0.70599865294446662</v>
      </c>
      <c r="G21109" s="10">
        <v>0.82275073142764155</v>
      </c>
      <c r="H21109" s="10">
        <v>0.6065267415666078</v>
      </c>
      <c r="I21109" s="10">
        <v>0.83956797035499775</v>
      </c>
      <c r="J21109" s="10">
        <v>0.90799608874778992</v>
      </c>
      <c r="K21109" s="10">
        <v>0.91584997752233854</v>
      </c>
      <c r="L21109" s="10">
        <v>0.89290222445815348</v>
      </c>
      <c r="M21109" s="10">
        <v>0.84729581759878758</v>
      </c>
    </row>
    <row r="21110" spans="2:13">
      <c r="B21110" s="3" t="s">
        <v>968</v>
      </c>
      <c r="C21110" s="8">
        <v>0.86538199275077443</v>
      </c>
      <c r="D21110" s="8">
        <v>0.87057744917779323</v>
      </c>
      <c r="E21110" s="8">
        <v>0.49983874650313348</v>
      </c>
      <c r="F21110" s="8">
        <v>0.64347604446769247</v>
      </c>
      <c r="G21110" s="8">
        <v>0.77686267705319689</v>
      </c>
      <c r="H21110" s="8">
        <v>0.55889545952966568</v>
      </c>
      <c r="I21110" s="8">
        <v>0.73564304725608065</v>
      </c>
      <c r="J21110" s="8">
        <v>0.8988988028226963</v>
      </c>
      <c r="K21110" s="8">
        <v>0.78413473738768968</v>
      </c>
      <c r="L21110" s="8">
        <v>0.8350176949506789</v>
      </c>
      <c r="M21110" s="8">
        <v>0.75661717498381886</v>
      </c>
    </row>
    <row r="21111" spans="2:13">
      <c r="B21111" s="3" t="s">
        <v>969</v>
      </c>
      <c r="C21111" s="10">
        <v>0.88175950525179092</v>
      </c>
      <c r="D21111" s="10">
        <v>0.88606606833541568</v>
      </c>
      <c r="E21111" s="10">
        <v>0.63101406453480724</v>
      </c>
      <c r="F21111" s="10">
        <v>0.55541576380032276</v>
      </c>
      <c r="G21111" s="10">
        <v>0.849544390221317</v>
      </c>
      <c r="H21111" s="10">
        <v>0.64407245454956286</v>
      </c>
      <c r="I21111" s="10">
        <v>0.73727932664778828</v>
      </c>
      <c r="J21111" s="10">
        <v>0.86060530519473255</v>
      </c>
      <c r="K21111" s="10">
        <v>0.88572482582193557</v>
      </c>
      <c r="L21111" s="10">
        <v>0.88233983000731808</v>
      </c>
      <c r="M21111" s="10">
        <v>0.88146745711008956</v>
      </c>
    </row>
    <row r="21112" spans="2:13">
      <c r="B21112" s="3" t="s">
        <v>970</v>
      </c>
      <c r="C21112" s="8">
        <v>0.88374151634356091</v>
      </c>
      <c r="D21112" s="8">
        <v>0.79970372804220902</v>
      </c>
      <c r="E21112" s="8">
        <v>0.66010811568476835</v>
      </c>
      <c r="F21112" s="8">
        <v>0.61595184107249068</v>
      </c>
      <c r="G21112" s="8">
        <v>0.72046106300772561</v>
      </c>
      <c r="H21112" s="8">
        <v>0.56265730845158701</v>
      </c>
      <c r="I21112" s="8">
        <v>0.75223239453146651</v>
      </c>
      <c r="J21112" s="8">
        <v>0.87061522611205622</v>
      </c>
      <c r="K21112" s="8">
        <v>0.79890297696873136</v>
      </c>
      <c r="L21112" s="8">
        <v>0.82730350991524126</v>
      </c>
      <c r="M21112" s="8">
        <v>0.80460092243857984</v>
      </c>
    </row>
    <row r="21113" spans="2:13">
      <c r="B21113" s="3" t="s">
        <v>971</v>
      </c>
      <c r="C21113" s="10">
        <v>0.84638294421319971</v>
      </c>
      <c r="D21113" s="10">
        <v>0.84890346740545974</v>
      </c>
      <c r="E21113" s="10">
        <v>0.74411846220572142</v>
      </c>
      <c r="F21113" s="10">
        <v>0.66973625357757771</v>
      </c>
      <c r="G21113" s="10">
        <v>0.66780476057154936</v>
      </c>
      <c r="H21113" s="10">
        <v>0.72541421265514805</v>
      </c>
      <c r="I21113" s="10">
        <v>0.76293286830594897</v>
      </c>
      <c r="J21113" s="10">
        <v>0.92012672374530802</v>
      </c>
      <c r="K21113" s="10">
        <v>0.92572332177085526</v>
      </c>
      <c r="L21113" s="10">
        <v>0.86983205409622444</v>
      </c>
      <c r="M21113" s="10">
        <v>0.82374171284313902</v>
      </c>
    </row>
    <row r="21114" spans="2:13">
      <c r="B21114" s="3" t="s">
        <v>972</v>
      </c>
      <c r="C21114" s="8">
        <v>0.9072533667423095</v>
      </c>
      <c r="D21114" s="8">
        <v>0.91189359154616023</v>
      </c>
      <c r="E21114" s="8">
        <v>0.61181276789147565</v>
      </c>
      <c r="F21114" s="8">
        <v>0.89278821205845982</v>
      </c>
      <c r="G21114" s="8">
        <v>0.81605159969379604</v>
      </c>
      <c r="H21114" s="8">
        <v>0.62925446743250524</v>
      </c>
      <c r="I21114" s="8">
        <v>0.79796674730168382</v>
      </c>
      <c r="J21114" s="8">
        <v>0.94158100950734358</v>
      </c>
      <c r="K21114" s="8">
        <v>0.92788827267800866</v>
      </c>
      <c r="L21114" s="8">
        <v>0.94131456523653823</v>
      </c>
      <c r="M21114" s="8">
        <v>0.88944732859396591</v>
      </c>
    </row>
    <row r="21115" spans="2:13">
      <c r="B21115" s="3" t="s">
        <v>973</v>
      </c>
      <c r="C21115" s="10">
        <v>0.88030068262710881</v>
      </c>
      <c r="D21115" s="10">
        <v>0.84385099246624662</v>
      </c>
      <c r="E21115" s="10">
        <v>0.64662173505426279</v>
      </c>
      <c r="F21115" s="10">
        <v>0.8361258923834749</v>
      </c>
      <c r="G21115" s="10">
        <v>0.88474178597687636</v>
      </c>
      <c r="H21115" s="10">
        <v>0.73080191702349329</v>
      </c>
      <c r="I21115" s="10">
        <v>0.82415123083978614</v>
      </c>
      <c r="J21115" s="10">
        <v>0.9183663498217185</v>
      </c>
      <c r="K21115" s="10">
        <v>0.91710204837199416</v>
      </c>
      <c r="L21115" s="10">
        <v>0.95246444312326295</v>
      </c>
      <c r="M21115" s="10">
        <v>0.81904324462747469</v>
      </c>
    </row>
    <row r="21116" spans="2:13">
      <c r="B21116" s="3" t="s">
        <v>974</v>
      </c>
      <c r="C21116" s="8">
        <v>0.81327577477432811</v>
      </c>
      <c r="D21116" s="8">
        <v>0.77641972336539777</v>
      </c>
      <c r="E21116" s="8">
        <v>0.72262279436131038</v>
      </c>
      <c r="F21116" s="8">
        <v>0.70937155018736442</v>
      </c>
      <c r="G21116" s="8">
        <v>0.61180815428836099</v>
      </c>
      <c r="H21116" s="8">
        <v>0.68980739900281751</v>
      </c>
      <c r="I21116" s="8">
        <v>0.51360475801213967</v>
      </c>
      <c r="J21116" s="8">
        <v>0.72097339770731295</v>
      </c>
      <c r="K21116" s="8">
        <v>0.73743460967719265</v>
      </c>
      <c r="L21116" s="8">
        <v>0.89079501978683784</v>
      </c>
      <c r="M21116" s="8">
        <v>0.77257283634805329</v>
      </c>
    </row>
    <row r="21117" spans="2:13">
      <c r="B21117" s="3" t="s">
        <v>975</v>
      </c>
      <c r="C21117" s="10">
        <v>0.89468408846229208</v>
      </c>
      <c r="D21117" s="10">
        <v>0.84406373103060639</v>
      </c>
      <c r="E21117" s="10">
        <v>0.64579219190343662</v>
      </c>
      <c r="F21117" s="10">
        <v>0.85581875598426971</v>
      </c>
      <c r="G21117" s="10">
        <v>0.71374414411759501</v>
      </c>
      <c r="H21117" s="10">
        <v>0.71405952453713539</v>
      </c>
      <c r="I21117" s="10">
        <v>0.75154186496150588</v>
      </c>
      <c r="J21117" s="10">
        <v>0.90056229554575384</v>
      </c>
      <c r="K21117" s="10">
        <v>0.87221987205211704</v>
      </c>
      <c r="L21117" s="10">
        <v>0.89578139327578954</v>
      </c>
      <c r="M21117" s="10">
        <v>0.82002786841422903</v>
      </c>
    </row>
    <row r="21118" spans="2:13">
      <c r="B21118" s="3" t="s">
        <v>976</v>
      </c>
      <c r="C21118" s="8">
        <v>0.90953218288655724</v>
      </c>
      <c r="D21118" s="8">
        <v>0.87493902079908437</v>
      </c>
      <c r="E21118" s="8">
        <v>0.51740604941779678</v>
      </c>
      <c r="F21118" s="8">
        <v>0.59256936762000023</v>
      </c>
      <c r="G21118" s="8">
        <v>0.77070046087528754</v>
      </c>
      <c r="H21118" s="8">
        <v>0.50138097614516608</v>
      </c>
      <c r="I21118" s="8">
        <v>0.76572972307581122</v>
      </c>
      <c r="J21118" s="8">
        <v>0.91330447932108072</v>
      </c>
      <c r="K21118" s="8">
        <v>0.89548745062745061</v>
      </c>
      <c r="L21118" s="8">
        <v>0.84968764236088778</v>
      </c>
      <c r="M21118" s="8">
        <v>0.81658906520362551</v>
      </c>
    </row>
    <row r="21119" spans="2:13">
      <c r="B21119" s="3" t="s">
        <v>977</v>
      </c>
      <c r="C21119" s="10">
        <v>0.86413123074216525</v>
      </c>
      <c r="D21119" s="10">
        <v>0.84062722947169233</v>
      </c>
      <c r="E21119" s="10">
        <v>0.61284533037348821</v>
      </c>
      <c r="F21119" s="10">
        <v>0.68043528144915122</v>
      </c>
      <c r="G21119" s="10">
        <v>0.78738671386801184</v>
      </c>
      <c r="H21119" s="10">
        <v>0.62896733954990525</v>
      </c>
      <c r="I21119" s="10">
        <v>0.74178120758053478</v>
      </c>
      <c r="J21119" s="10">
        <v>0.93202671070693632</v>
      </c>
      <c r="K21119" s="10">
        <v>0.88535413783719019</v>
      </c>
      <c r="L21119" s="10">
        <v>0.92957704514285022</v>
      </c>
      <c r="M21119" s="10">
        <v>0.87959915394167376</v>
      </c>
    </row>
    <row r="21120" spans="2:13">
      <c r="B21120" s="3" t="s">
        <v>978</v>
      </c>
      <c r="C21120" s="8">
        <v>0.84952164521507811</v>
      </c>
      <c r="D21120" s="8">
        <v>0.88312842646368994</v>
      </c>
      <c r="E21120" s="8">
        <v>0.69879388148978261</v>
      </c>
      <c r="F21120" s="8">
        <v>0.71798312668629549</v>
      </c>
      <c r="G21120" s="8">
        <v>0.82552507551549226</v>
      </c>
      <c r="H21120" s="8">
        <v>0.71485861039072562</v>
      </c>
      <c r="I21120" s="8">
        <v>0.65235127959519101</v>
      </c>
      <c r="J21120" s="8">
        <v>0.84232508433549669</v>
      </c>
      <c r="K21120" s="8">
        <v>0.63908492310526932</v>
      </c>
      <c r="L21120" s="8">
        <v>0.86622810658508331</v>
      </c>
      <c r="M21120" s="8">
        <v>0.86343115151857952</v>
      </c>
    </row>
    <row r="21121" spans="2:13">
      <c r="B21121" s="3" t="s">
        <v>979</v>
      </c>
      <c r="C21121" s="10">
        <v>0.85840274724689858</v>
      </c>
      <c r="D21121" s="10">
        <v>0.87132983141542142</v>
      </c>
      <c r="E21121" s="10">
        <v>0.52854336011089609</v>
      </c>
      <c r="F21121" s="10">
        <v>0.68340675099681203</v>
      </c>
      <c r="G21121" s="10">
        <v>0.79170729882865276</v>
      </c>
      <c r="H21121" s="10">
        <v>0.59144449913336761</v>
      </c>
      <c r="I21121" s="10">
        <v>0.65714483592342232</v>
      </c>
      <c r="J21121" s="10">
        <v>0.86703462459985603</v>
      </c>
      <c r="K21121" s="10">
        <v>0.85781223698046427</v>
      </c>
      <c r="L21121" s="10">
        <v>0.86959922004676349</v>
      </c>
      <c r="M21121" s="10">
        <v>0.86570517549342429</v>
      </c>
    </row>
    <row r="21122" spans="2:13">
      <c r="B21122" s="3" t="s">
        <v>980</v>
      </c>
      <c r="C21122" s="8">
        <v>0.84787120601438259</v>
      </c>
      <c r="D21122" s="8">
        <v>0.82866722988505792</v>
      </c>
      <c r="E21122" s="8">
        <v>0.57458541432383059</v>
      </c>
      <c r="F21122" s="8">
        <v>0.80418121243871954</v>
      </c>
      <c r="G21122" s="8">
        <v>0.79307872093308018</v>
      </c>
      <c r="H21122" s="8">
        <v>0.51969735928912753</v>
      </c>
      <c r="I21122" s="8">
        <v>0.62341628795458826</v>
      </c>
      <c r="J21122" s="8">
        <v>0.79883944932888951</v>
      </c>
      <c r="K21122" s="8">
        <v>0.88635795246821414</v>
      </c>
      <c r="L21122" s="8">
        <v>0.89360582436573177</v>
      </c>
      <c r="M21122" s="8">
        <v>0.62746564292704543</v>
      </c>
    </row>
    <row r="21123" spans="2:13">
      <c r="B21123" s="3" t="s">
        <v>981</v>
      </c>
      <c r="C21123" s="10">
        <v>0.94032048868239915</v>
      </c>
      <c r="D21123" s="10">
        <v>0.88892028197153805</v>
      </c>
      <c r="E21123" s="10">
        <v>0.65328991839976647</v>
      </c>
      <c r="F21123" s="10">
        <v>0.78996519710411428</v>
      </c>
      <c r="G21123" s="10">
        <v>0.85632707302091926</v>
      </c>
      <c r="H21123" s="10">
        <v>0.69555684508724935</v>
      </c>
      <c r="I21123" s="10">
        <v>0.81808362567580184</v>
      </c>
      <c r="J21123" s="10">
        <v>0.91711173042666772</v>
      </c>
      <c r="K21123" s="10">
        <v>0.90097049851740829</v>
      </c>
      <c r="L21123" s="10">
        <v>0.89362331890140057</v>
      </c>
      <c r="M21123" s="10">
        <v>0.82262314463887709</v>
      </c>
    </row>
    <row r="21124" spans="2:13">
      <c r="B21124" s="3" t="s">
        <v>982</v>
      </c>
      <c r="C21124" s="8">
        <v>0.86214788553084265</v>
      </c>
      <c r="D21124" s="8">
        <v>0.85698816889336837</v>
      </c>
      <c r="E21124" s="8">
        <v>0.57311598725291701</v>
      </c>
      <c r="F21124" s="8">
        <v>0.78233957433222323</v>
      </c>
      <c r="G21124" s="8">
        <v>0.8410210331241742</v>
      </c>
      <c r="H21124" s="8">
        <v>0.61685125729275159</v>
      </c>
      <c r="I21124" s="8">
        <v>0.64442538805105332</v>
      </c>
      <c r="J21124" s="8">
        <v>0.87480302905373142</v>
      </c>
      <c r="K21124" s="8">
        <v>0.84664198228950538</v>
      </c>
      <c r="L21124" s="8">
        <v>0.89808063716773234</v>
      </c>
      <c r="M21124" s="8">
        <v>0.81574849595242993</v>
      </c>
    </row>
    <row r="21125" spans="2:13">
      <c r="B21125" s="3" t="s">
        <v>983</v>
      </c>
      <c r="C21125" s="10">
        <v>0.85130566476228087</v>
      </c>
      <c r="D21125" s="10">
        <v>0.88648528598188303</v>
      </c>
      <c r="E21125" s="10">
        <v>0.44648793733536468</v>
      </c>
      <c r="F21125" s="10">
        <v>0.67141734236895123</v>
      </c>
      <c r="G21125" s="10">
        <v>0.77392415521844804</v>
      </c>
      <c r="H21125" s="10">
        <v>0.42140554419064868</v>
      </c>
      <c r="I21125" s="10">
        <v>0.69083661429869692</v>
      </c>
      <c r="J21125" s="10">
        <v>0.87095144902888433</v>
      </c>
      <c r="K21125" s="10">
        <v>0.88939770005312613</v>
      </c>
      <c r="L21125" s="10">
        <v>0.86626129207463509</v>
      </c>
      <c r="M21125" s="10">
        <v>0.83077514017563026</v>
      </c>
    </row>
    <row r="21126" spans="2:13">
      <c r="B21126" s="3" t="s">
        <v>984</v>
      </c>
      <c r="C21126" s="8">
        <v>0.86771634931531438</v>
      </c>
      <c r="D21126" s="8">
        <v>0.86643428834272429</v>
      </c>
      <c r="E21126" s="8">
        <v>0.68053479588316379</v>
      </c>
      <c r="F21126" s="8">
        <v>0.76216450386730139</v>
      </c>
      <c r="G21126" s="8">
        <v>0.61803273239252277</v>
      </c>
      <c r="H21126" s="8">
        <v>0.68951638328733311</v>
      </c>
      <c r="I21126" s="8">
        <v>0.73507480244657775</v>
      </c>
      <c r="J21126" s="8">
        <v>0.90628900104629073</v>
      </c>
      <c r="K21126" s="8">
        <v>0.88674414387283751</v>
      </c>
      <c r="L21126" s="8">
        <v>0.89135178181056929</v>
      </c>
      <c r="M21126" s="8">
        <v>0.8717451842658499</v>
      </c>
    </row>
    <row r="21127" spans="2:13">
      <c r="B21127" s="3" t="s">
        <v>985</v>
      </c>
      <c r="C21127" s="10">
        <v>0.88201452246488288</v>
      </c>
      <c r="D21127" s="10">
        <v>0.8891082989319834</v>
      </c>
      <c r="E21127" s="10">
        <v>0.6314520007252844</v>
      </c>
      <c r="F21127" s="10">
        <v>0.75489614473109556</v>
      </c>
      <c r="G21127" s="10">
        <v>0.79580316199360468</v>
      </c>
      <c r="H21127" s="10">
        <v>0.67428407162146142</v>
      </c>
      <c r="I21127" s="10">
        <v>0.76747983045220092</v>
      </c>
      <c r="J21127" s="10">
        <v>0.91417151705168931</v>
      </c>
      <c r="K21127" s="10">
        <v>0.87962177911454709</v>
      </c>
      <c r="L21127" s="10">
        <v>0.89693148392105626</v>
      </c>
      <c r="M21127" s="10">
        <v>0.84083914348913569</v>
      </c>
    </row>
    <row r="21128" spans="2:13">
      <c r="B21128" s="3" t="s">
        <v>986</v>
      </c>
      <c r="C21128" s="8">
        <v>0.8273182099400378</v>
      </c>
      <c r="D21128" s="8">
        <v>0.84016969796860286</v>
      </c>
      <c r="E21128" s="8">
        <v>0.71116609219317906</v>
      </c>
      <c r="F21128" s="8">
        <v>0.63897118148655108</v>
      </c>
      <c r="G21128" s="8">
        <v>0.78290728372058738</v>
      </c>
      <c r="H21128" s="8">
        <v>0.62045381814587519</v>
      </c>
      <c r="I21128" s="8">
        <v>0.65173433317507845</v>
      </c>
      <c r="J21128" s="8">
        <v>0.85847715828047666</v>
      </c>
      <c r="K21128" s="8">
        <v>0.80167623088110118</v>
      </c>
      <c r="L21128" s="8">
        <v>0.85894424634168742</v>
      </c>
      <c r="M21128" s="8">
        <v>0.80772508497045115</v>
      </c>
    </row>
    <row r="21129" spans="2:13">
      <c r="B21129" s="3" t="s">
        <v>987</v>
      </c>
      <c r="C21129" s="10">
        <v>0.77079132573947962</v>
      </c>
      <c r="D21129" s="10">
        <v>0.64813274827135103</v>
      </c>
      <c r="E21129" s="10">
        <v>0.3124194602106562</v>
      </c>
      <c r="F21129" s="10">
        <v>0.78979908039157964</v>
      </c>
      <c r="G21129" s="10">
        <v>0.63796227135950079</v>
      </c>
      <c r="H21129" s="10">
        <v>0.19792760655593575</v>
      </c>
      <c r="I21129" s="10">
        <v>0.6809304108945643</v>
      </c>
      <c r="J21129" s="10">
        <v>0.78450669780780602</v>
      </c>
      <c r="K21129" s="10">
        <v>0.85346637271906289</v>
      </c>
      <c r="L21129" s="10">
        <v>0.87620309499397186</v>
      </c>
      <c r="M21129" s="10">
        <v>0.71269880012305786</v>
      </c>
    </row>
    <row r="21130" spans="2:13">
      <c r="B21130" s="3" t="s">
        <v>988</v>
      </c>
      <c r="C21130" s="8">
        <v>0.84370867446235942</v>
      </c>
      <c r="D21130" s="8">
        <v>0.78889967132915784</v>
      </c>
      <c r="E21130" s="8">
        <v>0.59059364750119603</v>
      </c>
      <c r="F21130" s="8">
        <v>0.68452334220897582</v>
      </c>
      <c r="G21130" s="8">
        <v>0.46568658011403602</v>
      </c>
      <c r="H21130" s="8">
        <v>0.48333966968495956</v>
      </c>
      <c r="I21130" s="8">
        <v>0.82278408058502672</v>
      </c>
      <c r="J21130" s="8">
        <v>0.82275433108490359</v>
      </c>
      <c r="K21130" s="8">
        <v>0.76832566494444687</v>
      </c>
      <c r="L21130" s="8">
        <v>0.75055279595288749</v>
      </c>
      <c r="M21130" s="8">
        <v>0.74087487554583176</v>
      </c>
    </row>
    <row r="21131" spans="2:13">
      <c r="B21131" s="3" t="s">
        <v>989</v>
      </c>
      <c r="C21131" s="10">
        <v>0.9033502333352722</v>
      </c>
      <c r="D21131" s="10">
        <v>0.89313378671547905</v>
      </c>
      <c r="E21131" s="10">
        <v>0.53380013645032798</v>
      </c>
      <c r="F21131" s="10">
        <v>0.82145568016298398</v>
      </c>
      <c r="G21131" s="10">
        <v>0.8356256199805665</v>
      </c>
      <c r="H21131" s="10">
        <v>0.57100040233742744</v>
      </c>
      <c r="I21131" s="10">
        <v>0.78598081153271937</v>
      </c>
      <c r="J21131" s="10">
        <v>0.89546128534895564</v>
      </c>
      <c r="K21131" s="10">
        <v>0.79801277200153153</v>
      </c>
      <c r="L21131" s="10">
        <v>0.92546685392867445</v>
      </c>
      <c r="M21131" s="10">
        <v>0.85453582343675127</v>
      </c>
    </row>
    <row r="21132" spans="2:13">
      <c r="B21132" s="3" t="s">
        <v>990</v>
      </c>
      <c r="C21132" s="8">
        <v>0.84101633242092411</v>
      </c>
      <c r="D21132" s="8">
        <v>0.85733786108229515</v>
      </c>
      <c r="E21132" s="8">
        <v>0.72027251481695886</v>
      </c>
      <c r="F21132" s="8">
        <v>0.67007905476396146</v>
      </c>
      <c r="G21132" s="8">
        <v>0.80451979078621927</v>
      </c>
      <c r="H21132" s="8">
        <v>0.72123370521464769</v>
      </c>
      <c r="I21132" s="8">
        <v>0.67308918567294096</v>
      </c>
      <c r="J21132" s="8">
        <v>0.89409609080481267</v>
      </c>
      <c r="K21132" s="8">
        <v>0.88408025592887851</v>
      </c>
      <c r="L21132" s="8">
        <v>0.89139122687567374</v>
      </c>
      <c r="M21132" s="8">
        <v>0.85174080962464083</v>
      </c>
    </row>
    <row r="21133" spans="2:13">
      <c r="B21133" s="3" t="s">
        <v>991</v>
      </c>
      <c r="C21133" s="10">
        <v>0.84589594191528394</v>
      </c>
      <c r="D21133" s="10">
        <v>0.82069687442849004</v>
      </c>
      <c r="E21133" s="10">
        <v>0.66913679966480544</v>
      </c>
      <c r="F21133" s="10">
        <v>0.78002963916416446</v>
      </c>
      <c r="G21133" s="10">
        <v>0.76158791919890634</v>
      </c>
      <c r="H21133" s="10">
        <v>0.56907113975244439</v>
      </c>
      <c r="I21133" s="10">
        <v>0.73098641640872142</v>
      </c>
      <c r="J21133" s="10">
        <v>0.86890302143894116</v>
      </c>
      <c r="K21133" s="10">
        <v>0.86543203474571229</v>
      </c>
      <c r="L21133" s="10">
        <v>0.9104016952178714</v>
      </c>
      <c r="M21133" s="10">
        <v>0.7978683350734882</v>
      </c>
    </row>
    <row r="21134" spans="2:13">
      <c r="B21134" s="3" t="s">
        <v>992</v>
      </c>
      <c r="C21134" s="8">
        <v>0.90783437526472899</v>
      </c>
      <c r="D21134" s="8">
        <v>0.91681439162088285</v>
      </c>
      <c r="E21134" s="8">
        <v>0.6451159777213793</v>
      </c>
      <c r="F21134" s="8">
        <v>0.65944091608522648</v>
      </c>
      <c r="G21134" s="8">
        <v>0.92548963810397444</v>
      </c>
      <c r="H21134" s="8">
        <v>0.71676260966085081</v>
      </c>
      <c r="I21134" s="8">
        <v>0.8149377780987529</v>
      </c>
      <c r="J21134" s="8">
        <v>0.92088869610718993</v>
      </c>
      <c r="K21134" s="8">
        <v>0.88439303019913396</v>
      </c>
      <c r="L21134" s="8">
        <v>0.92820425779825322</v>
      </c>
      <c r="M21134" s="8">
        <v>0.87539329572170421</v>
      </c>
    </row>
    <row r="21135" spans="2:13">
      <c r="B21135" s="3" t="s">
        <v>993</v>
      </c>
      <c r="C21135" s="10">
        <v>0.80769894232597994</v>
      </c>
      <c r="D21135" s="10">
        <v>0.80344757207397277</v>
      </c>
      <c r="E21135" s="10">
        <v>0.64822051548007653</v>
      </c>
      <c r="F21135" s="10">
        <v>0.7468360822575717</v>
      </c>
      <c r="G21135" s="10">
        <v>0.7880145774611047</v>
      </c>
      <c r="H21135" s="10">
        <v>0.67242668235089864</v>
      </c>
      <c r="I21135" s="10">
        <v>0.82106070581027479</v>
      </c>
      <c r="J21135" s="10">
        <v>0.83194407053538233</v>
      </c>
      <c r="K21135" s="10">
        <v>0.82794867847463482</v>
      </c>
      <c r="L21135" s="10">
        <v>0.78436680843587248</v>
      </c>
      <c r="M21135" s="10">
        <v>0.76975267696567928</v>
      </c>
    </row>
    <row r="21136" spans="2:13">
      <c r="B21136" s="3" t="s">
        <v>994</v>
      </c>
      <c r="C21136" s="8">
        <v>0.90665614431587649</v>
      </c>
      <c r="D21136" s="8">
        <v>0.85336226075378874</v>
      </c>
      <c r="E21136" s="8">
        <v>0.5749573082139221</v>
      </c>
      <c r="F21136" s="8">
        <v>0.83041445787064017</v>
      </c>
      <c r="G21136" s="8">
        <v>0.86444328176652463</v>
      </c>
      <c r="H21136" s="8">
        <v>0.58990891286194047</v>
      </c>
      <c r="I21136" s="8">
        <v>0.7295192102510355</v>
      </c>
      <c r="J21136" s="8">
        <v>0.88326479563972171</v>
      </c>
      <c r="K21136" s="8">
        <v>0.83939799011302185</v>
      </c>
      <c r="L21136" s="8">
        <v>0.87997548834541861</v>
      </c>
      <c r="M21136" s="8">
        <v>0.75272243987181675</v>
      </c>
    </row>
    <row r="21137" spans="2:13">
      <c r="B21137" s="3" t="s">
        <v>995</v>
      </c>
      <c r="C21137" s="10">
        <v>0.84202435700333811</v>
      </c>
      <c r="D21137" s="10">
        <v>0.87971409195487082</v>
      </c>
      <c r="E21137" s="10">
        <v>0.70253538307540575</v>
      </c>
      <c r="F21137" s="10">
        <v>0.71829177512953934</v>
      </c>
      <c r="G21137" s="10">
        <v>0.81766214241718504</v>
      </c>
      <c r="H21137" s="10">
        <v>0.74685167027131605</v>
      </c>
      <c r="I21137" s="10">
        <v>0.83160745924359047</v>
      </c>
      <c r="J21137" s="10">
        <v>0.92831693839890717</v>
      </c>
      <c r="K21137" s="10">
        <v>0.86917748063514</v>
      </c>
      <c r="L21137" s="10">
        <v>0.92794274688535716</v>
      </c>
      <c r="M21137" s="10">
        <v>0.82698581414891092</v>
      </c>
    </row>
    <row r="21138" spans="2:13">
      <c r="B21138" s="3" t="s">
        <v>996</v>
      </c>
      <c r="C21138" s="8">
        <v>0.82003758555458894</v>
      </c>
      <c r="D21138" s="8">
        <v>0.79569319040282216</v>
      </c>
      <c r="E21138" s="8">
        <v>0.61106454480779726</v>
      </c>
      <c r="F21138" s="8">
        <v>0.82566507047573179</v>
      </c>
      <c r="G21138" s="8">
        <v>0.58639954091931012</v>
      </c>
      <c r="H21138" s="8">
        <v>0.58669655717196834</v>
      </c>
      <c r="I21138" s="8">
        <v>0.51501557120226771</v>
      </c>
      <c r="J21138" s="8">
        <v>0.79723207402083252</v>
      </c>
      <c r="K21138" s="8">
        <v>0.73939916335325295</v>
      </c>
      <c r="L21138" s="8">
        <v>0.85272473288855277</v>
      </c>
      <c r="M21138" s="8">
        <v>0.77740699536578883</v>
      </c>
    </row>
    <row r="21139" spans="2:13">
      <c r="B21139" s="3" t="s">
        <v>997</v>
      </c>
      <c r="C21139" s="10">
        <v>0.87483591086677948</v>
      </c>
      <c r="D21139" s="10">
        <v>0.89310591406448492</v>
      </c>
      <c r="E21139" s="10">
        <v>0.58663628011890789</v>
      </c>
      <c r="F21139" s="10">
        <v>0.85345007023114805</v>
      </c>
      <c r="G21139" s="10">
        <v>0.88706550705752374</v>
      </c>
      <c r="H21139" s="10">
        <v>0.592174350852124</v>
      </c>
      <c r="I21139" s="10">
        <v>0.70658371124970398</v>
      </c>
      <c r="J21139" s="10">
        <v>0.89522462241401557</v>
      </c>
      <c r="K21139" s="10">
        <v>0.817437592153477</v>
      </c>
      <c r="L21139" s="10">
        <v>0.88632825008967109</v>
      </c>
      <c r="M21139" s="10">
        <v>0.83720504615763469</v>
      </c>
    </row>
    <row r="21140" spans="2:13">
      <c r="B21140" s="3" t="s">
        <v>998</v>
      </c>
      <c r="C21140" s="8">
        <v>0.77633049716173697</v>
      </c>
      <c r="D21140" s="8">
        <v>0.8310377958108337</v>
      </c>
      <c r="E21140" s="8">
        <v>0.67757410883495062</v>
      </c>
      <c r="F21140" s="8">
        <v>0.61266437725787692</v>
      </c>
      <c r="G21140" s="8">
        <v>0.77064914107780191</v>
      </c>
      <c r="H21140" s="8">
        <v>0.68885448638427882</v>
      </c>
      <c r="I21140" s="8">
        <v>0.69180006127387939</v>
      </c>
      <c r="J21140" s="8">
        <v>0.87103451873077109</v>
      </c>
      <c r="K21140" s="8">
        <v>0.86843784811716107</v>
      </c>
      <c r="L21140" s="8">
        <v>0.85463263331500416</v>
      </c>
      <c r="M21140" s="8">
        <v>0.87148525172643243</v>
      </c>
    </row>
    <row r="21141" spans="2:13">
      <c r="B21141" s="3" t="s">
        <v>999</v>
      </c>
      <c r="C21141" s="10">
        <v>0.86067955125688667</v>
      </c>
      <c r="D21141" s="10">
        <v>0.81657848029885505</v>
      </c>
      <c r="E21141" s="10">
        <v>0.5911833185819716</v>
      </c>
      <c r="F21141" s="10">
        <v>0.73827527885524269</v>
      </c>
      <c r="G21141" s="10">
        <v>0.80262341401541348</v>
      </c>
      <c r="H21141" s="10">
        <v>0.56558744086062385</v>
      </c>
      <c r="I21141" s="10">
        <v>0.68862627894298367</v>
      </c>
      <c r="J21141" s="10">
        <v>0.90532066239107312</v>
      </c>
      <c r="K21141" s="10">
        <v>0.87142553880244444</v>
      </c>
      <c r="L21141" s="10">
        <v>0.88880460478134149</v>
      </c>
      <c r="M21141" s="10">
        <v>0.83853178698814579</v>
      </c>
    </row>
    <row r="21142" spans="2:13">
      <c r="B21142" s="3" t="s">
        <v>1000</v>
      </c>
      <c r="C21142" s="8">
        <v>0.87358983421564329</v>
      </c>
      <c r="D21142" s="8">
        <v>0.8644062096287265</v>
      </c>
      <c r="E21142" s="8">
        <v>0.60687973432318232</v>
      </c>
      <c r="F21142" s="8">
        <v>0.78997848302345686</v>
      </c>
      <c r="G21142" s="8">
        <v>0.80678380200376509</v>
      </c>
      <c r="H21142" s="8">
        <v>0.63724824449810624</v>
      </c>
      <c r="I21142" s="8">
        <v>0.68802564340299011</v>
      </c>
      <c r="J21142" s="8">
        <v>0.89660141417160855</v>
      </c>
      <c r="K21142" s="8">
        <v>0.78723695571138885</v>
      </c>
      <c r="L21142" s="8">
        <v>0.86340098118735353</v>
      </c>
      <c r="M21142" s="8">
        <v>0.82727330737192761</v>
      </c>
    </row>
    <row r="21143" spans="2:13">
      <c r="B21143" s="3" t="s">
        <v>1001</v>
      </c>
      <c r="C21143" s="10">
        <v>0.89612909780593142</v>
      </c>
      <c r="D21143" s="10">
        <v>0.86550607573281113</v>
      </c>
      <c r="E21143" s="10">
        <v>0.66794395138420992</v>
      </c>
      <c r="F21143" s="10">
        <v>0.77428700031380782</v>
      </c>
      <c r="G21143" s="10">
        <v>0.72546496671698435</v>
      </c>
      <c r="H21143" s="10">
        <v>0.66155359980729533</v>
      </c>
      <c r="I21143" s="10">
        <v>0.77920427121569646</v>
      </c>
      <c r="J21143" s="10">
        <v>0.91926279161190561</v>
      </c>
      <c r="K21143" s="10">
        <v>0.88604315365928255</v>
      </c>
      <c r="L21143" s="10">
        <v>0.93345019829183751</v>
      </c>
      <c r="M21143" s="10">
        <v>0.81047903315405978</v>
      </c>
    </row>
    <row r="21144" spans="2:13">
      <c r="B21144" s="3" t="s">
        <v>1002</v>
      </c>
      <c r="C21144" s="8">
        <v>0.8852306830286697</v>
      </c>
      <c r="D21144" s="8">
        <v>0.8468026258785758</v>
      </c>
      <c r="E21144" s="8">
        <v>0.61142048653398129</v>
      </c>
      <c r="F21144" s="8">
        <v>0.82426664620992385</v>
      </c>
      <c r="G21144" s="8">
        <v>0.68148580951601045</v>
      </c>
      <c r="H21144" s="8">
        <v>0.62050035250990643</v>
      </c>
      <c r="I21144" s="8">
        <v>0.76146914338171068</v>
      </c>
      <c r="J21144" s="8">
        <v>0.90857539834686663</v>
      </c>
      <c r="K21144" s="8">
        <v>0.88506278413784101</v>
      </c>
      <c r="L21144" s="8">
        <v>0.88146498512157279</v>
      </c>
      <c r="M21144" s="8">
        <v>0.82396567926956565</v>
      </c>
    </row>
    <row r="21145" spans="2:13">
      <c r="B21145" s="3" t="s">
        <v>1003</v>
      </c>
      <c r="C21145" s="10">
        <v>0.89080743107225646</v>
      </c>
      <c r="D21145" s="10">
        <v>0.84189500574632536</v>
      </c>
      <c r="E21145" s="10">
        <v>0.48217491735488899</v>
      </c>
      <c r="F21145" s="10">
        <v>0.82112198694587646</v>
      </c>
      <c r="G21145" s="10">
        <v>0.8675051490511374</v>
      </c>
      <c r="H21145" s="10">
        <v>0.53616994399987117</v>
      </c>
      <c r="I21145" s="10">
        <v>0.72099262817011522</v>
      </c>
      <c r="J21145" s="10">
        <v>0.88258824920391188</v>
      </c>
      <c r="K21145" s="10">
        <v>0.75542634685565668</v>
      </c>
      <c r="L21145" s="10">
        <v>0.88706592559027686</v>
      </c>
      <c r="M21145" s="10">
        <v>0.7844286406704033</v>
      </c>
    </row>
    <row r="21146" spans="2:13">
      <c r="B21146" s="3" t="s">
        <v>1004</v>
      </c>
      <c r="C21146" s="8">
        <v>0.88753570183169883</v>
      </c>
      <c r="D21146" s="8">
        <v>0.8779140905973124</v>
      </c>
      <c r="E21146" s="8">
        <v>0.67394214924434637</v>
      </c>
      <c r="F21146" s="8">
        <v>0.82463520463207984</v>
      </c>
      <c r="G21146" s="8">
        <v>0.86688943820444753</v>
      </c>
      <c r="H21146" s="8">
        <v>0.72719856494012702</v>
      </c>
      <c r="I21146" s="8">
        <v>0.83264885904617614</v>
      </c>
      <c r="J21146" s="8">
        <v>0.94049572857878572</v>
      </c>
      <c r="K21146" s="8">
        <v>0.93510906122125192</v>
      </c>
      <c r="L21146" s="8">
        <v>0.91517616482304021</v>
      </c>
      <c r="M21146" s="8">
        <v>0.81952599446859631</v>
      </c>
    </row>
    <row r="21147" spans="2:13">
      <c r="B21147" s="3" t="s">
        <v>1005</v>
      </c>
      <c r="C21147" s="10">
        <v>0.81545095227171216</v>
      </c>
      <c r="D21147" s="10">
        <v>0.83380719598002229</v>
      </c>
      <c r="E21147" s="10">
        <v>0.72372168746019738</v>
      </c>
      <c r="F21147" s="10">
        <v>0.66755187918787018</v>
      </c>
      <c r="G21147" s="10">
        <v>0.83019370663669323</v>
      </c>
      <c r="H21147" s="10">
        <v>0.78974026833785405</v>
      </c>
      <c r="I21147" s="10">
        <v>0.7144168045567264</v>
      </c>
      <c r="J21147" s="10">
        <v>0.94559975343571889</v>
      </c>
      <c r="K21147" s="10">
        <v>0.9111143017021901</v>
      </c>
      <c r="L21147" s="10">
        <v>0.90857148416749633</v>
      </c>
      <c r="M21147" s="10">
        <v>0.83684918695310484</v>
      </c>
    </row>
    <row r="21148" spans="2:13">
      <c r="B21148" s="3" t="s">
        <v>1006</v>
      </c>
      <c r="C21148" s="8">
        <v>0.87928939002945916</v>
      </c>
      <c r="D21148" s="8">
        <v>0.82850165197745818</v>
      </c>
      <c r="E21148" s="8">
        <v>0.49315017676195738</v>
      </c>
      <c r="F21148" s="8">
        <v>0.76630833413148236</v>
      </c>
      <c r="G21148" s="8">
        <v>0.73953401299336552</v>
      </c>
      <c r="H21148" s="8">
        <v>0.41220457964885066</v>
      </c>
      <c r="I21148" s="8">
        <v>0.69921454540025008</v>
      </c>
      <c r="J21148" s="8">
        <v>0.88019352675673823</v>
      </c>
      <c r="K21148" s="8">
        <v>0.86905740666731957</v>
      </c>
      <c r="L21148" s="8">
        <v>0.88882494695420167</v>
      </c>
      <c r="M21148" s="8">
        <v>0.77480596985516104</v>
      </c>
    </row>
    <row r="21149" spans="2:13">
      <c r="B21149" s="3" t="s">
        <v>1007</v>
      </c>
      <c r="C21149" s="10">
        <v>0.89603786630190152</v>
      </c>
      <c r="D21149" s="10">
        <v>0.89666639599527531</v>
      </c>
      <c r="E21149" s="10">
        <v>0.73122784236478566</v>
      </c>
      <c r="F21149" s="10">
        <v>0.7727273955595334</v>
      </c>
      <c r="G21149" s="10">
        <v>0.83586039213098728</v>
      </c>
      <c r="H21149" s="10">
        <v>0.77624304569921587</v>
      </c>
      <c r="I21149" s="10">
        <v>0.82060434651332426</v>
      </c>
      <c r="J21149" s="10">
        <v>0.93687855412149379</v>
      </c>
      <c r="K21149" s="10">
        <v>0.93569128117570732</v>
      </c>
      <c r="L21149" s="10">
        <v>0.92248429777369445</v>
      </c>
      <c r="M21149" s="10">
        <v>0.86471452406127336</v>
      </c>
    </row>
    <row r="21150" spans="2:13">
      <c r="B21150" s="3" t="s">
        <v>1008</v>
      </c>
      <c r="C21150" s="8">
        <v>0.87097631864722658</v>
      </c>
      <c r="D21150" s="8">
        <v>0.80176821755871575</v>
      </c>
      <c r="E21150" s="8">
        <v>0.58473907746414533</v>
      </c>
      <c r="F21150" s="8">
        <v>0.80919863408778459</v>
      </c>
      <c r="G21150" s="8">
        <v>0.77246245148020809</v>
      </c>
      <c r="H21150" s="8">
        <v>0.6116363810321066</v>
      </c>
      <c r="I21150" s="8">
        <v>0.68606147459970424</v>
      </c>
      <c r="J21150" s="8">
        <v>0.90040987929826244</v>
      </c>
      <c r="K21150" s="8">
        <v>0.87814078095686354</v>
      </c>
      <c r="L21150" s="8">
        <v>0.90636478549020305</v>
      </c>
      <c r="M21150" s="8">
        <v>0.72269618174131489</v>
      </c>
    </row>
    <row r="21151" spans="2:13">
      <c r="B21151" s="3" t="s">
        <v>1009</v>
      </c>
      <c r="C21151" s="10">
        <v>0.79018805706477435</v>
      </c>
      <c r="D21151" s="10">
        <v>0.77396396552312763</v>
      </c>
      <c r="E21151" s="10">
        <v>0.72319429813993752</v>
      </c>
      <c r="F21151" s="10">
        <v>0.72523693486255902</v>
      </c>
      <c r="G21151" s="10">
        <v>0.78629971300366952</v>
      </c>
      <c r="H21151" s="10">
        <v>0.66110380907033128</v>
      </c>
      <c r="I21151" s="10">
        <v>0.55276569371101214</v>
      </c>
      <c r="J21151" s="10">
        <v>0.76072500646375474</v>
      </c>
      <c r="K21151" s="10">
        <v>0.82623332415078854</v>
      </c>
      <c r="L21151" s="10">
        <v>0.8376526935958658</v>
      </c>
      <c r="M21151" s="10">
        <v>0.7690924855374679</v>
      </c>
    </row>
    <row r="21152" spans="2:13">
      <c r="B21152" s="3" t="s">
        <v>1010</v>
      </c>
      <c r="C21152" s="8">
        <v>0.84852777394045653</v>
      </c>
      <c r="D21152" s="8">
        <v>0.85175973643611524</v>
      </c>
      <c r="E21152" s="8">
        <v>0.61932154600811573</v>
      </c>
      <c r="F21152" s="8">
        <v>0.68796329532527445</v>
      </c>
      <c r="G21152" s="8">
        <v>0.84023569277100008</v>
      </c>
      <c r="H21152" s="8">
        <v>0.73331023474230694</v>
      </c>
      <c r="I21152" s="8">
        <v>0.64801116032023043</v>
      </c>
      <c r="J21152" s="8">
        <v>0.92016705473309612</v>
      </c>
      <c r="K21152" s="8">
        <v>0.92458808305535756</v>
      </c>
      <c r="L21152" s="8">
        <v>0.90205797339101434</v>
      </c>
      <c r="M21152" s="8">
        <v>0.80713198721458113</v>
      </c>
    </row>
    <row r="21153" spans="2:13">
      <c r="B21153" s="3" t="s">
        <v>1011</v>
      </c>
      <c r="C21153" s="10">
        <v>0.85749027324539251</v>
      </c>
      <c r="D21153" s="10">
        <v>0.86109878174502985</v>
      </c>
      <c r="E21153" s="10">
        <v>0.77665111272111687</v>
      </c>
      <c r="F21153" s="10">
        <v>0.65637055295134883</v>
      </c>
      <c r="G21153" s="10">
        <v>0.74473532878303161</v>
      </c>
      <c r="H21153" s="10">
        <v>0.76378228114300917</v>
      </c>
      <c r="I21153" s="10">
        <v>0.83887621398583012</v>
      </c>
      <c r="J21153" s="10">
        <v>0.93017993469636506</v>
      </c>
      <c r="K21153" s="10">
        <v>0.90636889525146747</v>
      </c>
      <c r="L21153" s="10">
        <v>0.91672663418573774</v>
      </c>
      <c r="M21153" s="10">
        <v>0.8452818388221327</v>
      </c>
    </row>
    <row r="21154" spans="2:13">
      <c r="B21154" s="3" t="s">
        <v>1012</v>
      </c>
      <c r="C21154" s="8">
        <v>0.92039693965750657</v>
      </c>
      <c r="D21154" s="8">
        <v>0.89276106787196619</v>
      </c>
      <c r="E21154" s="8">
        <v>0.69087279791290801</v>
      </c>
      <c r="F21154" s="8">
        <v>0.79820748212735682</v>
      </c>
      <c r="G21154" s="8">
        <v>0.86903084203126246</v>
      </c>
      <c r="H21154" s="8">
        <v>0.73857173701595313</v>
      </c>
      <c r="I21154" s="8">
        <v>0.82917354305495694</v>
      </c>
      <c r="J21154" s="8">
        <v>0.9202800300355366</v>
      </c>
      <c r="K21154" s="8">
        <v>0.9196035233379779</v>
      </c>
      <c r="L21154" s="8">
        <v>0.92069487900099223</v>
      </c>
      <c r="M21154" s="8">
        <v>0.86325367751896509</v>
      </c>
    </row>
    <row r="21155" spans="2:13">
      <c r="B21155" s="3" t="s">
        <v>1013</v>
      </c>
      <c r="C21155" s="10">
        <v>0.89728410330207498</v>
      </c>
      <c r="D21155" s="10">
        <v>0.88955785398968701</v>
      </c>
      <c r="E21155" s="10">
        <v>0.61735119810476879</v>
      </c>
      <c r="F21155" s="10">
        <v>0.8379248271810017</v>
      </c>
      <c r="G21155" s="10">
        <v>0.82721215912989132</v>
      </c>
      <c r="H21155" s="10">
        <v>0.61573756571690363</v>
      </c>
      <c r="I21155" s="10">
        <v>0.77983773764063968</v>
      </c>
      <c r="J21155" s="10">
        <v>0.90411016300868008</v>
      </c>
      <c r="K21155" s="10">
        <v>0.90910316565153226</v>
      </c>
      <c r="L21155" s="10">
        <v>0.9030913813896374</v>
      </c>
      <c r="M21155" s="10">
        <v>0.81751948308208078</v>
      </c>
    </row>
    <row r="21156" spans="2:13">
      <c r="B21156" s="3" t="s">
        <v>1014</v>
      </c>
      <c r="C21156" s="8">
        <v>0.76097012303510847</v>
      </c>
      <c r="D21156" s="8">
        <v>0.79713198043640043</v>
      </c>
      <c r="E21156" s="8">
        <v>0.76013866560428478</v>
      </c>
      <c r="F21156" s="8">
        <v>0.81192787705483505</v>
      </c>
      <c r="G21156" s="8">
        <v>0.52523768176354069</v>
      </c>
      <c r="H21156" s="8">
        <v>0.78975227223588673</v>
      </c>
      <c r="I21156" s="8">
        <v>0.70732423551181678</v>
      </c>
      <c r="J21156" s="8">
        <v>0.83589736812963145</v>
      </c>
      <c r="K21156" s="8">
        <v>0.80457942511211344</v>
      </c>
      <c r="L21156" s="8">
        <v>0.88134210503685484</v>
      </c>
      <c r="M21156" s="8">
        <v>0.73365426957733659</v>
      </c>
    </row>
    <row r="21157" spans="2:13">
      <c r="B21157" s="3" t="s">
        <v>1015</v>
      </c>
      <c r="C21157" s="10">
        <v>0.81401151869745147</v>
      </c>
      <c r="D21157" s="10">
        <v>0.82370205431111432</v>
      </c>
      <c r="E21157" s="10">
        <v>0.63218968896009065</v>
      </c>
      <c r="F21157" s="10">
        <v>0.6803322684004236</v>
      </c>
      <c r="G21157" s="10">
        <v>0.74284331913169455</v>
      </c>
      <c r="H21157" s="10">
        <v>0.53206365347476881</v>
      </c>
      <c r="I21157" s="10">
        <v>0.65975353212109944</v>
      </c>
      <c r="J21157" s="10">
        <v>0.86938171712159495</v>
      </c>
      <c r="K21157" s="10">
        <v>0.89996876932925807</v>
      </c>
      <c r="L21157" s="10">
        <v>0.88146896024406474</v>
      </c>
      <c r="M21157" s="10">
        <v>0.70324448332256684</v>
      </c>
    </row>
    <row r="21158" spans="2:13">
      <c r="B21158" s="3" t="s">
        <v>1016</v>
      </c>
      <c r="C21158" s="8">
        <v>0.84238648947944106</v>
      </c>
      <c r="D21158" s="8">
        <v>0.85170256101484643</v>
      </c>
      <c r="E21158" s="8">
        <v>0.69300004352182953</v>
      </c>
      <c r="F21158" s="8">
        <v>0.63397321900062598</v>
      </c>
      <c r="G21158" s="8">
        <v>0.80022216659220569</v>
      </c>
      <c r="H21158" s="8">
        <v>0.66318797550119246</v>
      </c>
      <c r="I21158" s="8">
        <v>0.59645401671064402</v>
      </c>
      <c r="J21158" s="8">
        <v>0.7990707937349929</v>
      </c>
      <c r="K21158" s="8">
        <v>0.82929566684724088</v>
      </c>
      <c r="L21158" s="8">
        <v>0.8271173902255966</v>
      </c>
      <c r="M21158" s="8">
        <v>0.78356278583822059</v>
      </c>
    </row>
    <row r="21159" spans="2:13">
      <c r="B21159" s="3" t="s">
        <v>1017</v>
      </c>
      <c r="C21159" s="10">
        <v>0.86637265995589363</v>
      </c>
      <c r="D21159" s="10">
        <v>0.85176417303239627</v>
      </c>
      <c r="E21159" s="10">
        <v>0.72625055865642762</v>
      </c>
      <c r="F21159" s="10">
        <v>0.84797597971756844</v>
      </c>
      <c r="G21159" s="10">
        <v>0.7971922106074979</v>
      </c>
      <c r="H21159" s="10">
        <v>0.70007501064294786</v>
      </c>
      <c r="I21159" s="10">
        <v>0.82557847325317157</v>
      </c>
      <c r="J21159" s="10">
        <v>0.91889156206107614</v>
      </c>
      <c r="K21159" s="10">
        <v>0.94459752404331643</v>
      </c>
      <c r="L21159" s="10">
        <v>0.92552473716112693</v>
      </c>
      <c r="M21159" s="10">
        <v>0.81887431569865143</v>
      </c>
    </row>
    <row r="21160" spans="2:13">
      <c r="B21160" s="3" t="s">
        <v>1018</v>
      </c>
      <c r="C21160" s="8">
        <v>0.90715551773170677</v>
      </c>
      <c r="D21160" s="8">
        <v>0.8598292072130026</v>
      </c>
      <c r="E21160" s="8">
        <v>0.53785368504065456</v>
      </c>
      <c r="F21160" s="8">
        <v>0.83553917719782689</v>
      </c>
      <c r="G21160" s="8">
        <v>0.84206571692145027</v>
      </c>
      <c r="H21160" s="8">
        <v>0.54899135361424656</v>
      </c>
      <c r="I21160" s="8">
        <v>0.75868805232246683</v>
      </c>
      <c r="J21160" s="8">
        <v>0.91007897863463472</v>
      </c>
      <c r="K21160" s="8">
        <v>0.92913522301499241</v>
      </c>
      <c r="L21160" s="8">
        <v>0.93225350873387636</v>
      </c>
      <c r="M21160" s="8">
        <v>0.7984731344899022</v>
      </c>
    </row>
    <row r="21161" spans="2:13">
      <c r="B21161" s="3" t="s">
        <v>1019</v>
      </c>
      <c r="C21161" s="10">
        <v>0.82954296753498635</v>
      </c>
      <c r="D21161" s="10">
        <v>0.86254307469650238</v>
      </c>
      <c r="E21161" s="10">
        <v>0.52467455710639355</v>
      </c>
      <c r="F21161" s="10">
        <v>0.75122201877341133</v>
      </c>
      <c r="G21161" s="10">
        <v>0.74347040488559113</v>
      </c>
      <c r="H21161" s="10">
        <v>0.49044864619489953</v>
      </c>
      <c r="I21161" s="10">
        <v>0.78239470288413748</v>
      </c>
      <c r="J21161" s="10">
        <v>0.8788950821024677</v>
      </c>
      <c r="K21161" s="10">
        <v>0.89159558770044378</v>
      </c>
      <c r="L21161" s="10">
        <v>0.88981279026074711</v>
      </c>
      <c r="M21161" s="10">
        <v>0.78612913207576895</v>
      </c>
    </row>
    <row r="21162" spans="2:13">
      <c r="B21162" s="3" t="s">
        <v>1020</v>
      </c>
      <c r="C21162" s="8">
        <v>0.89599232639220439</v>
      </c>
      <c r="D21162" s="8">
        <v>0.86337061235546786</v>
      </c>
      <c r="E21162" s="8">
        <v>0.67280968125056717</v>
      </c>
      <c r="F21162" s="8">
        <v>0.61891989414453874</v>
      </c>
      <c r="G21162" s="8">
        <v>0.85948904609766363</v>
      </c>
      <c r="H21162" s="8">
        <v>0.70343587216599635</v>
      </c>
      <c r="I21162" s="8">
        <v>0.76853466907201362</v>
      </c>
      <c r="J21162" s="8">
        <v>0.90719931991070679</v>
      </c>
      <c r="K21162" s="8">
        <v>0.86901939972759057</v>
      </c>
      <c r="L21162" s="8">
        <v>0.89194432116980238</v>
      </c>
      <c r="M21162" s="8">
        <v>0.84306628972554942</v>
      </c>
    </row>
    <row r="21163" spans="2:13">
      <c r="B21163" s="3" t="s">
        <v>1021</v>
      </c>
      <c r="C21163" s="10">
        <v>0.84301027423090302</v>
      </c>
      <c r="D21163" s="10">
        <v>0.84404021577469224</v>
      </c>
      <c r="E21163" s="10">
        <v>0.71334292221307405</v>
      </c>
      <c r="F21163" s="10">
        <v>0.75057189297967097</v>
      </c>
      <c r="G21163" s="10">
        <v>0.70092225015207454</v>
      </c>
      <c r="H21163" s="10">
        <v>0.59581186968110544</v>
      </c>
      <c r="I21163" s="10">
        <v>0.7336803947178473</v>
      </c>
      <c r="J21163" s="10">
        <v>0.90504034026982494</v>
      </c>
      <c r="K21163" s="10">
        <v>0.88392176169564385</v>
      </c>
      <c r="L21163" s="10">
        <v>0.86857413408846684</v>
      </c>
      <c r="M21163" s="10">
        <v>0.81654630569044728</v>
      </c>
    </row>
    <row r="21164" spans="2:13">
      <c r="B21164" s="3" t="s">
        <v>1022</v>
      </c>
      <c r="C21164" s="8">
        <v>0.87888195821106685</v>
      </c>
      <c r="D21164" s="8">
        <v>0.87226235295063714</v>
      </c>
      <c r="E21164" s="8">
        <v>0.72999796960924457</v>
      </c>
      <c r="F21164" s="8">
        <v>0.71258798757369646</v>
      </c>
      <c r="G21164" s="8">
        <v>0.78715701142172123</v>
      </c>
      <c r="H21164" s="8">
        <v>0.70178348242455046</v>
      </c>
      <c r="I21164" s="8">
        <v>0.75062252807441165</v>
      </c>
      <c r="J21164" s="8">
        <v>0.90374879395387597</v>
      </c>
      <c r="K21164" s="8">
        <v>0.8809620444385633</v>
      </c>
      <c r="L21164" s="8">
        <v>0.87557764236282953</v>
      </c>
      <c r="M21164" s="8">
        <v>0.85198909693505409</v>
      </c>
    </row>
    <row r="21165" spans="2:13">
      <c r="B21165" s="3" t="s">
        <v>1023</v>
      </c>
      <c r="C21165" s="10">
        <v>0.76689717274547964</v>
      </c>
      <c r="D21165" s="10">
        <v>0.71572140938682294</v>
      </c>
      <c r="E21165" s="10">
        <v>0.68218476078599555</v>
      </c>
      <c r="F21165" s="10">
        <v>0.81944821018538661</v>
      </c>
      <c r="G21165" s="10">
        <v>0.60111414720390488</v>
      </c>
      <c r="H21165" s="10">
        <v>0.70901819883139572</v>
      </c>
      <c r="I21165" s="10">
        <v>0.71199749364879394</v>
      </c>
      <c r="J21165" s="10">
        <v>0.86301850574090155</v>
      </c>
      <c r="K21165" s="10">
        <v>0.90359611698187381</v>
      </c>
      <c r="L21165" s="10">
        <v>0.89656806686220247</v>
      </c>
      <c r="M21165" s="10">
        <v>0.66540129855961216</v>
      </c>
    </row>
    <row r="21166" spans="2:13">
      <c r="B21166" s="3" t="s">
        <v>1024</v>
      </c>
      <c r="C21166" s="8">
        <v>0.8730444565613461</v>
      </c>
      <c r="D21166" s="8">
        <v>0.79321284483140564</v>
      </c>
      <c r="E21166" s="8">
        <v>0.70831490101773498</v>
      </c>
      <c r="F21166" s="8">
        <v>0.79726204289472447</v>
      </c>
      <c r="G21166" s="8">
        <v>0.68513357196616953</v>
      </c>
      <c r="H21166" s="8">
        <v>0.71155563963070168</v>
      </c>
      <c r="I21166" s="8">
        <v>0.70163597057275495</v>
      </c>
      <c r="J21166" s="8">
        <v>0.847191230195525</v>
      </c>
      <c r="K21166" s="8">
        <v>0.86679199187233524</v>
      </c>
      <c r="L21166" s="8">
        <v>0.88521285256959215</v>
      </c>
      <c r="M21166" s="8">
        <v>0.77517062742498488</v>
      </c>
    </row>
    <row r="21167" spans="2:13">
      <c r="B21167" s="3" t="s">
        <v>1025</v>
      </c>
      <c r="C21167" s="10">
        <v>0.74423381055388238</v>
      </c>
      <c r="D21167" s="10">
        <v>0.74116691963579873</v>
      </c>
      <c r="E21167" s="10">
        <v>0.6410663667036679</v>
      </c>
      <c r="F21167" s="10">
        <v>0.78479436532204438</v>
      </c>
      <c r="G21167" s="10">
        <v>0.71993237818177924</v>
      </c>
      <c r="H21167" s="10">
        <v>0.68046174843188545</v>
      </c>
      <c r="I21167" s="10">
        <v>0.73863363399323978</v>
      </c>
      <c r="J21167" s="10">
        <v>0.8547258199196891</v>
      </c>
      <c r="K21167" s="10">
        <v>0.85518585112745016</v>
      </c>
      <c r="L21167" s="10">
        <v>0.87118300819173733</v>
      </c>
      <c r="M21167" s="10">
        <v>0.68894091861540785</v>
      </c>
    </row>
    <row r="21168" spans="2:13">
      <c r="B21168" s="3" t="s">
        <v>1026</v>
      </c>
      <c r="C21168" s="8">
        <v>0.85877881820799795</v>
      </c>
      <c r="D21168" s="8">
        <v>0.85478849986969108</v>
      </c>
      <c r="E21168" s="8">
        <v>0.71623709046321382</v>
      </c>
      <c r="F21168" s="8">
        <v>0.7583520174607411</v>
      </c>
      <c r="G21168" s="8">
        <v>0.74259379253836044</v>
      </c>
      <c r="H21168" s="8">
        <v>0.68229633915201415</v>
      </c>
      <c r="I21168" s="8">
        <v>0.79648069625329943</v>
      </c>
      <c r="J21168" s="8">
        <v>0.89122549343736901</v>
      </c>
      <c r="K21168" s="8">
        <v>0.83808859358320942</v>
      </c>
      <c r="L21168" s="8">
        <v>0.85895289401214836</v>
      </c>
      <c r="M21168" s="8">
        <v>0.79507124871111434</v>
      </c>
    </row>
    <row r="21169" spans="2:13">
      <c r="B21169" s="3" t="s">
        <v>1027</v>
      </c>
      <c r="C21169" s="10">
        <v>0.8888153525157314</v>
      </c>
      <c r="D21169" s="10">
        <v>0.85917153719745221</v>
      </c>
      <c r="E21169" s="10">
        <v>0.59077243398280543</v>
      </c>
      <c r="F21169" s="10">
        <v>0.87880489805636486</v>
      </c>
      <c r="G21169" s="10">
        <v>0.76183115904890131</v>
      </c>
      <c r="H21169" s="10">
        <v>0.65165434356105667</v>
      </c>
      <c r="I21169" s="10">
        <v>0.63420917324892789</v>
      </c>
      <c r="J21169" s="10">
        <v>0.9107925254641509</v>
      </c>
      <c r="K21169" s="10">
        <v>0.9116085680724858</v>
      </c>
      <c r="L21169" s="10">
        <v>0.91742437850331082</v>
      </c>
      <c r="M21169" s="10">
        <v>0.77977891990944892</v>
      </c>
    </row>
    <row r="21170" spans="2:13">
      <c r="B21170" s="3" t="s">
        <v>1028</v>
      </c>
      <c r="C21170" s="8">
        <v>0.90880337659940336</v>
      </c>
      <c r="D21170" s="8">
        <v>0.87771911027055094</v>
      </c>
      <c r="E21170" s="8">
        <v>0.60539909806404513</v>
      </c>
      <c r="F21170" s="8">
        <v>0.74933045883784033</v>
      </c>
      <c r="G21170" s="8">
        <v>0.81185912889759237</v>
      </c>
      <c r="H21170" s="8">
        <v>0.67774449123055835</v>
      </c>
      <c r="I21170" s="8">
        <v>0.89052417914443616</v>
      </c>
      <c r="J21170" s="8">
        <v>0.9363981120080056</v>
      </c>
      <c r="K21170" s="8">
        <v>0.88387217973960686</v>
      </c>
      <c r="L21170" s="8">
        <v>0.94274062043224149</v>
      </c>
      <c r="M21170" s="8">
        <v>0.91096316860284343</v>
      </c>
    </row>
    <row r="21171" spans="2:13">
      <c r="B21171" s="3" t="s">
        <v>1029</v>
      </c>
      <c r="C21171" s="10">
        <v>0.89176200114162396</v>
      </c>
      <c r="D21171" s="10">
        <v>0.81013604595271904</v>
      </c>
      <c r="E21171" s="10">
        <v>0.60005597571199765</v>
      </c>
      <c r="F21171" s="10">
        <v>0.80830334707093032</v>
      </c>
      <c r="G21171" s="10">
        <v>0.71273348902043876</v>
      </c>
      <c r="H21171" s="10">
        <v>0.54105712617169799</v>
      </c>
      <c r="I21171" s="10">
        <v>0.74602197037416407</v>
      </c>
      <c r="J21171" s="10">
        <v>0.8961551092627309</v>
      </c>
      <c r="K21171" s="10">
        <v>0.87911754332494285</v>
      </c>
      <c r="L21171" s="10">
        <v>0.88763275143364284</v>
      </c>
      <c r="M21171" s="10">
        <v>0.82535282503026242</v>
      </c>
    </row>
    <row r="21172" spans="2:13">
      <c r="B21172" s="3" t="s">
        <v>1030</v>
      </c>
      <c r="C21172" s="8">
        <v>0.88001583545102613</v>
      </c>
      <c r="D21172" s="8">
        <v>0.86223808047407613</v>
      </c>
      <c r="E21172" s="8">
        <v>0.64184341791899713</v>
      </c>
      <c r="F21172" s="8">
        <v>0.85743077027312975</v>
      </c>
      <c r="G21172" s="8">
        <v>0.82676303045774502</v>
      </c>
      <c r="H21172" s="8">
        <v>0.67030616597905324</v>
      </c>
      <c r="I21172" s="8">
        <v>0.81213591766145554</v>
      </c>
      <c r="J21172" s="8">
        <v>0.89223377712978891</v>
      </c>
      <c r="K21172" s="8">
        <v>0.89634953534458861</v>
      </c>
      <c r="L21172" s="8">
        <v>0.87361926334626783</v>
      </c>
      <c r="M21172" s="8">
        <v>0.84554378230378702</v>
      </c>
    </row>
    <row r="21173" spans="2:13">
      <c r="B21173" s="3" t="s">
        <v>1031</v>
      </c>
      <c r="C21173" s="10">
        <v>0.86385532030009615</v>
      </c>
      <c r="D21173" s="10">
        <v>0.87860784063378405</v>
      </c>
      <c r="E21173" s="10">
        <v>0.53587257949903921</v>
      </c>
      <c r="F21173" s="10">
        <v>0.84052822598637356</v>
      </c>
      <c r="G21173" s="10">
        <v>0.85153609118781159</v>
      </c>
      <c r="H21173" s="10">
        <v>0.58398747355419356</v>
      </c>
      <c r="I21173" s="10">
        <v>0.6797506317705192</v>
      </c>
      <c r="J21173" s="10">
        <v>0.92187161562948416</v>
      </c>
      <c r="K21173" s="10">
        <v>0.86373093080819996</v>
      </c>
      <c r="L21173" s="10">
        <v>0.90736471166202604</v>
      </c>
      <c r="M21173" s="10">
        <v>0.86229508797712007</v>
      </c>
    </row>
    <row r="21174" spans="2:13">
      <c r="B21174" s="3" t="s">
        <v>1032</v>
      </c>
      <c r="C21174" s="8">
        <v>0.87686751632571303</v>
      </c>
      <c r="D21174" s="8">
        <v>0.8055870005325404</v>
      </c>
      <c r="E21174" s="8">
        <v>0.72842291012874993</v>
      </c>
      <c r="F21174" s="8">
        <v>0.79095404350184395</v>
      </c>
      <c r="G21174" s="8">
        <v>0.7840201641377369</v>
      </c>
      <c r="H21174" s="8">
        <v>0.73101510024075833</v>
      </c>
      <c r="I21174" s="8">
        <v>0.70483207768048417</v>
      </c>
      <c r="J21174" s="8">
        <v>0.87865220216231354</v>
      </c>
      <c r="K21174" s="8">
        <v>0.91473469761158355</v>
      </c>
      <c r="L21174" s="8">
        <v>0.85192430264444707</v>
      </c>
      <c r="M21174" s="8">
        <v>0.79345179166317192</v>
      </c>
    </row>
    <row r="21175" spans="2:13">
      <c r="B21175" s="3" t="s">
        <v>1033</v>
      </c>
      <c r="C21175" s="10">
        <v>0.85255542226458181</v>
      </c>
      <c r="D21175" s="10">
        <v>0.87632573483584297</v>
      </c>
      <c r="E21175" s="10">
        <v>0.65316003986844362</v>
      </c>
      <c r="F21175" s="10">
        <v>0.71375224044923158</v>
      </c>
      <c r="G21175" s="10">
        <v>0.88128748736794438</v>
      </c>
      <c r="H21175" s="10">
        <v>0.58736316262292998</v>
      </c>
      <c r="I21175" s="10">
        <v>0.75821232873661371</v>
      </c>
      <c r="J21175" s="10">
        <v>0.94385210647131002</v>
      </c>
      <c r="K21175" s="10">
        <v>0.94032533010030395</v>
      </c>
      <c r="L21175" s="10">
        <v>0.90700758906229551</v>
      </c>
      <c r="M21175" s="10">
        <v>0.89558190399730431</v>
      </c>
    </row>
    <row r="21176" spans="2:13">
      <c r="B21176" s="3" t="s">
        <v>1034</v>
      </c>
      <c r="C21176" s="8">
        <v>0.87870465680896515</v>
      </c>
      <c r="D21176" s="8">
        <v>0.86079845410157285</v>
      </c>
      <c r="E21176" s="8">
        <v>0.65585060984484722</v>
      </c>
      <c r="F21176" s="8">
        <v>0.74503734140747113</v>
      </c>
      <c r="G21176" s="8">
        <v>0.79692870565104978</v>
      </c>
      <c r="H21176" s="8">
        <v>0.70015776211092329</v>
      </c>
      <c r="I21176" s="8">
        <v>0.71015721813503085</v>
      </c>
      <c r="J21176" s="8">
        <v>0.8760484679306747</v>
      </c>
      <c r="K21176" s="8">
        <v>0.84412601786592734</v>
      </c>
      <c r="L21176" s="8">
        <v>0.86717435063474846</v>
      </c>
      <c r="M21176" s="8">
        <v>0.83282245631489493</v>
      </c>
    </row>
    <row r="21177" spans="2:13">
      <c r="B21177" s="3" t="s">
        <v>1035</v>
      </c>
      <c r="C21177" s="10">
        <v>0.86157436315151437</v>
      </c>
      <c r="D21177" s="10">
        <v>0.86799075304276829</v>
      </c>
      <c r="E21177" s="10">
        <v>0.57709995263893643</v>
      </c>
      <c r="F21177" s="10">
        <v>0.70039957612644954</v>
      </c>
      <c r="G21177" s="10">
        <v>0.83018044905131494</v>
      </c>
      <c r="H21177" s="10">
        <v>0.61235536626706433</v>
      </c>
      <c r="I21177" s="10">
        <v>0.74587761598241087</v>
      </c>
      <c r="J21177" s="10">
        <v>0.91309198285436521</v>
      </c>
      <c r="K21177" s="10">
        <v>0.88765957641346194</v>
      </c>
      <c r="L21177" s="10">
        <v>0.90603363406439918</v>
      </c>
      <c r="M21177" s="10">
        <v>0.8968707696625402</v>
      </c>
    </row>
    <row r="21178" spans="2:13">
      <c r="B21178" s="3" t="s">
        <v>1036</v>
      </c>
      <c r="C21178" s="8">
        <v>0.83966540262265954</v>
      </c>
      <c r="D21178" s="8">
        <v>0.84760061292193967</v>
      </c>
      <c r="E21178" s="8">
        <v>0.60183612802214193</v>
      </c>
      <c r="F21178" s="8">
        <v>0.68481140490604009</v>
      </c>
      <c r="G21178" s="8">
        <v>0.85695387842017912</v>
      </c>
      <c r="H21178" s="8">
        <v>0.53846325517031091</v>
      </c>
      <c r="I21178" s="8">
        <v>0.72190412115008384</v>
      </c>
      <c r="J21178" s="8">
        <v>0.89916328559394765</v>
      </c>
      <c r="K21178" s="8">
        <v>0.91250219517764364</v>
      </c>
      <c r="L21178" s="8">
        <v>0.85276302313888752</v>
      </c>
      <c r="M21178" s="8">
        <v>0.7843215549235073</v>
      </c>
    </row>
    <row r="21179" spans="2:13">
      <c r="B21179" s="3" t="s">
        <v>1037</v>
      </c>
      <c r="C21179" s="10">
        <v>0.84306767391615456</v>
      </c>
      <c r="D21179" s="10">
        <v>0.84713039093435405</v>
      </c>
      <c r="E21179" s="10">
        <v>0.58873592240438699</v>
      </c>
      <c r="F21179" s="10">
        <v>0.80734828590361629</v>
      </c>
      <c r="G21179" s="10">
        <v>0.65180822029772112</v>
      </c>
      <c r="H21179" s="10">
        <v>0.60358836193985288</v>
      </c>
      <c r="I21179" s="10">
        <v>0.70102621560346345</v>
      </c>
      <c r="J21179" s="10">
        <v>0.83723358343676058</v>
      </c>
      <c r="K21179" s="10">
        <v>0.82943929368587577</v>
      </c>
      <c r="L21179" s="10">
        <v>0.89129022258852697</v>
      </c>
      <c r="M21179" s="10">
        <v>0.81817450570216765</v>
      </c>
    </row>
    <row r="21180" spans="2:13">
      <c r="B21180" s="3" t="s">
        <v>1038</v>
      </c>
      <c r="C21180" s="8">
        <v>0.84093590329687784</v>
      </c>
      <c r="D21180" s="8">
        <v>0.77483513073593957</v>
      </c>
      <c r="E21180" s="8">
        <v>0.53406201770972084</v>
      </c>
      <c r="F21180" s="8">
        <v>0.78121417951739813</v>
      </c>
      <c r="G21180" s="8">
        <v>0.70307495811395082</v>
      </c>
      <c r="H21180" s="8">
        <v>0.50759532378663852</v>
      </c>
      <c r="I21180" s="8">
        <v>0.65672152798102035</v>
      </c>
      <c r="J21180" s="8">
        <v>0.77768055575495776</v>
      </c>
      <c r="K21180" s="8">
        <v>0.85918588600890156</v>
      </c>
      <c r="L21180" s="8">
        <v>0.87994914329433771</v>
      </c>
      <c r="M21180" s="8">
        <v>0.74412688276137617</v>
      </c>
    </row>
    <row r="21181" spans="2:13">
      <c r="B21181" s="3" t="s">
        <v>1039</v>
      </c>
      <c r="C21181" s="10">
        <v>0.8787705337321684</v>
      </c>
      <c r="D21181" s="10">
        <v>0.84749805262498223</v>
      </c>
      <c r="E21181" s="10">
        <v>0.53906917789354891</v>
      </c>
      <c r="F21181" s="10">
        <v>0.77125206835154181</v>
      </c>
      <c r="G21181" s="10">
        <v>0.85629344203111468</v>
      </c>
      <c r="H21181" s="10">
        <v>0.58976187855099305</v>
      </c>
      <c r="I21181" s="10">
        <v>0.79511169901536172</v>
      </c>
      <c r="J21181" s="10">
        <v>0.87001038804810849</v>
      </c>
      <c r="K21181" s="10">
        <v>0.83889846536476265</v>
      </c>
      <c r="L21181" s="10">
        <v>0.92387700967430109</v>
      </c>
      <c r="M21181" s="10">
        <v>0.81357334423861971</v>
      </c>
    </row>
    <row r="21182" spans="2:13">
      <c r="B21182" s="3" t="s">
        <v>1040</v>
      </c>
      <c r="C21182" s="8">
        <v>0.85519456858930876</v>
      </c>
      <c r="D21182" s="8">
        <v>0.86703972330715784</v>
      </c>
      <c r="E21182" s="8">
        <v>0.65789203310909228</v>
      </c>
      <c r="F21182" s="8">
        <v>0.64760736483537351</v>
      </c>
      <c r="G21182" s="8">
        <v>0.85039812201014797</v>
      </c>
      <c r="H21182" s="8">
        <v>0.68558706760424071</v>
      </c>
      <c r="I21182" s="8">
        <v>0.70126341338260167</v>
      </c>
      <c r="J21182" s="8">
        <v>0.91694826807448504</v>
      </c>
      <c r="K21182" s="8">
        <v>0.92870432273570269</v>
      </c>
      <c r="L21182" s="8">
        <v>0.90356811770122203</v>
      </c>
      <c r="M21182" s="8">
        <v>0.89717936859323988</v>
      </c>
    </row>
    <row r="21183" spans="2:13">
      <c r="B21183" s="3" t="s">
        <v>1041</v>
      </c>
      <c r="C21183" s="10">
        <v>0.85252649643783407</v>
      </c>
      <c r="D21183" s="10">
        <v>0.83317272237958628</v>
      </c>
      <c r="E21183" s="10">
        <v>0.73363492099772054</v>
      </c>
      <c r="F21183" s="10">
        <v>0.7607860324859731</v>
      </c>
      <c r="G21183" s="10">
        <v>0.7773671150415139</v>
      </c>
      <c r="H21183" s="10">
        <v>0.74546073108282984</v>
      </c>
      <c r="I21183" s="10">
        <v>0.56803679787387251</v>
      </c>
      <c r="J21183" s="10">
        <v>0.81488452135753653</v>
      </c>
      <c r="K21183" s="10">
        <v>0.7306410403005984</v>
      </c>
      <c r="L21183" s="10">
        <v>0.8686087648944516</v>
      </c>
      <c r="M21183" s="10">
        <v>0.81825250872906907</v>
      </c>
    </row>
    <row r="21184" spans="2:13">
      <c r="B21184" s="3" t="s">
        <v>1042</v>
      </c>
      <c r="C21184" s="8">
        <v>0.8943940692534128</v>
      </c>
      <c r="D21184" s="8">
        <v>0.88229146693792149</v>
      </c>
      <c r="E21184" s="8">
        <v>0.67174617439136242</v>
      </c>
      <c r="F21184" s="8">
        <v>0.66998773018257807</v>
      </c>
      <c r="G21184" s="8">
        <v>0.89293203604634752</v>
      </c>
      <c r="H21184" s="8">
        <v>0.66580981238460335</v>
      </c>
      <c r="I21184" s="8">
        <v>0.77834722281576418</v>
      </c>
      <c r="J21184" s="8">
        <v>0.9120701787118044</v>
      </c>
      <c r="K21184" s="8">
        <v>0.87541727302433636</v>
      </c>
      <c r="L21184" s="8">
        <v>0.90324727790995196</v>
      </c>
      <c r="M21184" s="8">
        <v>0.84009224611538491</v>
      </c>
    </row>
    <row r="21185" spans="2:13">
      <c r="B21185" s="3" t="s">
        <v>1043</v>
      </c>
      <c r="C21185" s="10">
        <v>0.92409985485633095</v>
      </c>
      <c r="D21185" s="10">
        <v>0.87699387382771321</v>
      </c>
      <c r="E21185" s="10">
        <v>0.72513045052223435</v>
      </c>
      <c r="F21185" s="10">
        <v>0.81657905528219132</v>
      </c>
      <c r="G21185" s="10">
        <v>0.83787798142243186</v>
      </c>
      <c r="H21185" s="10">
        <v>0.74919313430688472</v>
      </c>
      <c r="I21185" s="10">
        <v>0.8073480994997555</v>
      </c>
      <c r="J21185" s="10">
        <v>0.91758015673662452</v>
      </c>
      <c r="K21185" s="10">
        <v>0.88106533969757972</v>
      </c>
      <c r="L21185" s="10">
        <v>0.89444955595850995</v>
      </c>
      <c r="M21185" s="10">
        <v>0.8019133891362783</v>
      </c>
    </row>
    <row r="21186" spans="2:13">
      <c r="B21186" s="3" t="s">
        <v>1044</v>
      </c>
      <c r="C21186" s="8">
        <v>0.86850206896275095</v>
      </c>
      <c r="D21186" s="8">
        <v>0.84537954478517507</v>
      </c>
      <c r="E21186" s="8">
        <v>0.48844586012276797</v>
      </c>
      <c r="F21186" s="8">
        <v>0.80432435097611588</v>
      </c>
      <c r="G21186" s="8">
        <v>0.80390014876957905</v>
      </c>
      <c r="H21186" s="8">
        <v>0.50398303240369258</v>
      </c>
      <c r="I21186" s="8">
        <v>0.76315873287905911</v>
      </c>
      <c r="J21186" s="8">
        <v>0.88555180038012615</v>
      </c>
      <c r="K21186" s="8">
        <v>0.7824175010726151</v>
      </c>
      <c r="L21186" s="8">
        <v>0.79071439217268957</v>
      </c>
      <c r="M21186" s="8">
        <v>0.72267205567918624</v>
      </c>
    </row>
    <row r="21187" spans="2:13">
      <c r="B21187" s="3" t="s">
        <v>1045</v>
      </c>
      <c r="C21187" s="10">
        <v>0.88899608438686939</v>
      </c>
      <c r="D21187" s="10">
        <v>0.90769732626487765</v>
      </c>
      <c r="E21187" s="10">
        <v>0.56574109898260616</v>
      </c>
      <c r="F21187" s="10">
        <v>0.82419251591506815</v>
      </c>
      <c r="G21187" s="10">
        <v>0.85595380254843678</v>
      </c>
      <c r="H21187" s="10">
        <v>0.56649437058081542</v>
      </c>
      <c r="I21187" s="10">
        <v>0.73426928954838699</v>
      </c>
      <c r="J21187" s="10">
        <v>0.89800015604928929</v>
      </c>
      <c r="K21187" s="10">
        <v>0.83124353078592816</v>
      </c>
      <c r="L21187" s="10">
        <v>0.8867806909337661</v>
      </c>
      <c r="M21187" s="10">
        <v>0.87221761433118805</v>
      </c>
    </row>
    <row r="21188" spans="2:13">
      <c r="B21188" s="3" t="s">
        <v>1046</v>
      </c>
      <c r="C21188" s="8">
        <v>0.91584563842616074</v>
      </c>
      <c r="D21188" s="8">
        <v>0.90205457565554792</v>
      </c>
      <c r="E21188" s="8">
        <v>0.74026379770205319</v>
      </c>
      <c r="F21188" s="8">
        <v>0.77167177669696296</v>
      </c>
      <c r="G21188" s="8">
        <v>0.82784757991766966</v>
      </c>
      <c r="H21188" s="8">
        <v>0.74384355351267029</v>
      </c>
      <c r="I21188" s="8">
        <v>0.77106701780078635</v>
      </c>
      <c r="J21188" s="8">
        <v>0.93577218191472178</v>
      </c>
      <c r="K21188" s="8">
        <v>0.91595408851500681</v>
      </c>
      <c r="L21188" s="8">
        <v>0.91102744764034116</v>
      </c>
      <c r="M21188" s="8">
        <v>0.84520456396642429</v>
      </c>
    </row>
    <row r="21189" spans="2:13">
      <c r="B21189" s="3" t="s">
        <v>1047</v>
      </c>
      <c r="C21189" s="10">
        <v>0.85511417638034193</v>
      </c>
      <c r="D21189" s="10">
        <v>0.86168062582132965</v>
      </c>
      <c r="E21189" s="10">
        <v>0.57305655676462486</v>
      </c>
      <c r="F21189" s="10">
        <v>0.77027162979983788</v>
      </c>
      <c r="G21189" s="10">
        <v>0.78388769541642267</v>
      </c>
      <c r="H21189" s="10">
        <v>0.54070853396643337</v>
      </c>
      <c r="I21189" s="10">
        <v>0.61738156780392506</v>
      </c>
      <c r="J21189" s="10">
        <v>0.85899307108959211</v>
      </c>
      <c r="K21189" s="10">
        <v>0.83346750546201287</v>
      </c>
      <c r="L21189" s="10">
        <v>0.88056527601014889</v>
      </c>
      <c r="M21189" s="10">
        <v>0.88850588638604433</v>
      </c>
    </row>
    <row r="21190" spans="2:13">
      <c r="B21190" s="3" t="s">
        <v>1048</v>
      </c>
      <c r="C21190" s="8">
        <v>0.90729656649149559</v>
      </c>
      <c r="D21190" s="8">
        <v>0.89879556567728236</v>
      </c>
      <c r="E21190" s="8">
        <v>0.58884975176380971</v>
      </c>
      <c r="F21190" s="8">
        <v>0.73864096008512525</v>
      </c>
      <c r="G21190" s="8">
        <v>0.87030692520942066</v>
      </c>
      <c r="H21190" s="8">
        <v>0.69410818961042009</v>
      </c>
      <c r="I21190" s="8">
        <v>0.80758110824258356</v>
      </c>
      <c r="J21190" s="8">
        <v>0.94603164305249809</v>
      </c>
      <c r="K21190" s="8">
        <v>0.89641696345372579</v>
      </c>
      <c r="L21190" s="8">
        <v>0.93213971224590475</v>
      </c>
      <c r="M21190" s="8">
        <v>0.88055148857652554</v>
      </c>
    </row>
    <row r="21191" spans="2:13">
      <c r="B21191" s="3" t="s">
        <v>1049</v>
      </c>
      <c r="C21191" s="10">
        <v>0.93007007732877733</v>
      </c>
      <c r="D21191" s="10">
        <v>0.88074164666117971</v>
      </c>
      <c r="E21191" s="10">
        <v>0.64576108544463839</v>
      </c>
      <c r="F21191" s="10">
        <v>0.83794860338527333</v>
      </c>
      <c r="G21191" s="10">
        <v>0.73278450604211121</v>
      </c>
      <c r="H21191" s="10">
        <v>0.71656783658576151</v>
      </c>
      <c r="I21191" s="10">
        <v>0.78981949391022632</v>
      </c>
      <c r="J21191" s="10">
        <v>0.88834887006367647</v>
      </c>
      <c r="K21191" s="10">
        <v>0.84079693787816079</v>
      </c>
      <c r="L21191" s="10">
        <v>0.84665406643890329</v>
      </c>
      <c r="M21191" s="10">
        <v>0.84139826222174385</v>
      </c>
    </row>
    <row r="21192" spans="2:13">
      <c r="B21192" s="3" t="s">
        <v>1050</v>
      </c>
      <c r="C21192" s="8">
        <v>0.85884649638379407</v>
      </c>
      <c r="D21192" s="8">
        <v>0.85740411100091185</v>
      </c>
      <c r="E21192" s="8">
        <v>0.59718619709059295</v>
      </c>
      <c r="F21192" s="8">
        <v>0.84687268401554983</v>
      </c>
      <c r="G21192" s="8">
        <v>0.87437588576449266</v>
      </c>
      <c r="H21192" s="8">
        <v>0.54296917390493482</v>
      </c>
      <c r="I21192" s="8">
        <v>0.6738854628267148</v>
      </c>
      <c r="J21192" s="8">
        <v>0.85933244876767612</v>
      </c>
      <c r="K21192" s="8">
        <v>0.8394809951819453</v>
      </c>
      <c r="L21192" s="8">
        <v>0.8673883104491481</v>
      </c>
      <c r="M21192" s="8">
        <v>0.86176520350527352</v>
      </c>
    </row>
    <row r="21193" spans="2:13">
      <c r="B21193" s="3" t="s">
        <v>1051</v>
      </c>
      <c r="C21193" s="10">
        <v>0.85397476244681125</v>
      </c>
      <c r="D21193" s="10">
        <v>0.87529345570446582</v>
      </c>
      <c r="E21193" s="10">
        <v>0.6711607860502341</v>
      </c>
      <c r="F21193" s="10">
        <v>0.70848889448944219</v>
      </c>
      <c r="G21193" s="10">
        <v>0.79173820578155518</v>
      </c>
      <c r="H21193" s="10">
        <v>0.64099608791804175</v>
      </c>
      <c r="I21193" s="10">
        <v>0.50299517765112023</v>
      </c>
      <c r="J21193" s="10">
        <v>0.86148171264139062</v>
      </c>
      <c r="K21193" s="10">
        <v>0.70000631904774124</v>
      </c>
      <c r="L21193" s="10">
        <v>0.88328835743985867</v>
      </c>
      <c r="M21193" s="10">
        <v>0.88400695213576597</v>
      </c>
    </row>
    <row r="21194" spans="2:13">
      <c r="B21194" s="3" t="s">
        <v>1052</v>
      </c>
      <c r="C21194" s="8">
        <v>0.88593979206461726</v>
      </c>
      <c r="D21194" s="8">
        <v>0.8713415527873819</v>
      </c>
      <c r="E21194" s="8">
        <v>0.62927154353426307</v>
      </c>
      <c r="F21194" s="8">
        <v>0.84977156932162767</v>
      </c>
      <c r="G21194" s="8">
        <v>0.82545648302477836</v>
      </c>
      <c r="H21194" s="8">
        <v>0.69480314225938755</v>
      </c>
      <c r="I21194" s="8">
        <v>0.66388417668298605</v>
      </c>
      <c r="J21194" s="8">
        <v>0.88700669251420738</v>
      </c>
      <c r="K21194" s="8">
        <v>0.89288050562725441</v>
      </c>
      <c r="L21194" s="8">
        <v>0.8796314370094438</v>
      </c>
      <c r="M21194" s="8">
        <v>0.74800565962321497</v>
      </c>
    </row>
    <row r="21195" spans="2:13">
      <c r="B21195" s="3" t="s">
        <v>1053</v>
      </c>
      <c r="C21195" s="10">
        <v>0.84504418134278214</v>
      </c>
      <c r="D21195" s="10">
        <v>0.78040820442371439</v>
      </c>
      <c r="E21195" s="10">
        <v>0.59092575543541681</v>
      </c>
      <c r="F21195" s="10">
        <v>0.74055214529119595</v>
      </c>
      <c r="G21195" s="10">
        <v>0.81627130605244436</v>
      </c>
      <c r="H21195" s="10">
        <v>0.68232398689506635</v>
      </c>
      <c r="I21195" s="10">
        <v>0.70441529346097853</v>
      </c>
      <c r="J21195" s="10">
        <v>0.84639157253055153</v>
      </c>
      <c r="K21195" s="10">
        <v>0.72537925334085018</v>
      </c>
      <c r="L21195" s="10">
        <v>0.78134135554045492</v>
      </c>
      <c r="M21195" s="10">
        <v>0.62972413451034082</v>
      </c>
    </row>
    <row r="21196" spans="2:13">
      <c r="B21196" s="3" t="s">
        <v>1054</v>
      </c>
      <c r="C21196" s="8">
        <v>0.85076839590329389</v>
      </c>
      <c r="D21196" s="8">
        <v>0.88439854520645622</v>
      </c>
      <c r="E21196" s="8">
        <v>0.63396143488912038</v>
      </c>
      <c r="F21196" s="8">
        <v>0.60619249888032545</v>
      </c>
      <c r="G21196" s="8">
        <v>0.84277796667951088</v>
      </c>
      <c r="H21196" s="8">
        <v>0.75792552649960632</v>
      </c>
      <c r="I21196" s="8">
        <v>0.77445773528689721</v>
      </c>
      <c r="J21196" s="8">
        <v>0.89834536817963118</v>
      </c>
      <c r="K21196" s="8">
        <v>0.86143207903545782</v>
      </c>
      <c r="L21196" s="8">
        <v>0.89032498838907392</v>
      </c>
      <c r="M21196" s="8">
        <v>0.82696772427545551</v>
      </c>
    </row>
    <row r="21197" spans="2:13">
      <c r="B21197" s="3" t="s">
        <v>1055</v>
      </c>
      <c r="C21197" s="10">
        <v>0.85302764173630874</v>
      </c>
      <c r="D21197" s="10">
        <v>0.83894160486192115</v>
      </c>
      <c r="E21197" s="10">
        <v>0.58137586568924216</v>
      </c>
      <c r="F21197" s="10">
        <v>0.79207310828292499</v>
      </c>
      <c r="G21197" s="10">
        <v>0.70443997760368959</v>
      </c>
      <c r="H21197" s="10">
        <v>0.63416645203987976</v>
      </c>
      <c r="I21197" s="10">
        <v>0.81943384710337142</v>
      </c>
      <c r="J21197" s="10">
        <v>0.91076272179474715</v>
      </c>
      <c r="K21197" s="10">
        <v>0.65971247509885533</v>
      </c>
      <c r="L21197" s="10">
        <v>0.88468350842021781</v>
      </c>
      <c r="M21197" s="10">
        <v>0.8137450455340689</v>
      </c>
    </row>
    <row r="21198" spans="2:13">
      <c r="B21198" s="3" t="s">
        <v>1056</v>
      </c>
      <c r="C21198" s="8">
        <v>0.86878520952116944</v>
      </c>
      <c r="D21198" s="8">
        <v>0.89855435856718535</v>
      </c>
      <c r="E21198" s="8">
        <v>0.70271311407220582</v>
      </c>
      <c r="F21198" s="8">
        <v>0.76103465861041975</v>
      </c>
      <c r="G21198" s="8">
        <v>0.88073764428425916</v>
      </c>
      <c r="H21198" s="8">
        <v>0.80134957996963496</v>
      </c>
      <c r="I21198" s="8">
        <v>0.89604527145915414</v>
      </c>
      <c r="J21198" s="8">
        <v>0.93884194624606665</v>
      </c>
      <c r="K21198" s="8">
        <v>0.81943353450135159</v>
      </c>
      <c r="L21198" s="8">
        <v>0.90575114581868366</v>
      </c>
      <c r="M21198" s="8">
        <v>0.80490163487357036</v>
      </c>
    </row>
    <row r="21199" spans="2:13">
      <c r="B21199" s="3" t="s">
        <v>1057</v>
      </c>
      <c r="C21199" s="10">
        <v>0.8872686639640841</v>
      </c>
      <c r="D21199" s="10">
        <v>0.89498956108326166</v>
      </c>
      <c r="E21199" s="10">
        <v>0.69325326764973483</v>
      </c>
      <c r="F21199" s="10">
        <v>0.53809189196792162</v>
      </c>
      <c r="G21199" s="10">
        <v>0.71338955847199814</v>
      </c>
      <c r="H21199" s="10">
        <v>0.77251372975554744</v>
      </c>
      <c r="I21199" s="10">
        <v>0.84692225731402915</v>
      </c>
      <c r="J21199" s="10">
        <v>0.90412946227225321</v>
      </c>
      <c r="K21199" s="10">
        <v>0.86717651298326492</v>
      </c>
      <c r="L21199" s="10">
        <v>0.91568912957428983</v>
      </c>
      <c r="M21199" s="10">
        <v>0.80867798004681524</v>
      </c>
    </row>
    <row r="21200" spans="2:13">
      <c r="B21200" s="3" t="s">
        <v>1058</v>
      </c>
      <c r="C21200" s="8">
        <v>0.87294140737287806</v>
      </c>
      <c r="D21200" s="8">
        <v>0.88384953160329816</v>
      </c>
      <c r="E21200" s="8">
        <v>0.58655767611140353</v>
      </c>
      <c r="F21200" s="8">
        <v>0.76963432369727547</v>
      </c>
      <c r="G21200" s="8">
        <v>0.72820633864874384</v>
      </c>
      <c r="H21200" s="8">
        <v>0.51852685517946262</v>
      </c>
      <c r="I21200" s="8">
        <v>0.78258685248603699</v>
      </c>
      <c r="J21200" s="8">
        <v>0.89607537193047249</v>
      </c>
      <c r="K21200" s="8">
        <v>0.80800001604252447</v>
      </c>
      <c r="L21200" s="8">
        <v>0.86370440734889198</v>
      </c>
      <c r="M21200" s="8">
        <v>0.90153130139923709</v>
      </c>
    </row>
    <row r="21201" spans="2:13">
      <c r="B21201" s="3" t="s">
        <v>1059</v>
      </c>
      <c r="C21201" s="10">
        <v>0.78468115782683823</v>
      </c>
      <c r="D21201" s="10">
        <v>0.85069453794814032</v>
      </c>
      <c r="E21201" s="10">
        <v>0.54503012933066042</v>
      </c>
      <c r="F21201" s="10">
        <v>0.64215580782151971</v>
      </c>
      <c r="G21201" s="10">
        <v>0.80457686602738498</v>
      </c>
      <c r="H21201" s="10">
        <v>0.5192564701077953</v>
      </c>
      <c r="I21201" s="10">
        <v>0.64221160497185192</v>
      </c>
      <c r="J21201" s="10">
        <v>0.8569850584113472</v>
      </c>
      <c r="K21201" s="10">
        <v>0.81508491228105795</v>
      </c>
      <c r="L21201" s="10">
        <v>0.88759613770260337</v>
      </c>
      <c r="M21201" s="10">
        <v>0.74818938364880871</v>
      </c>
    </row>
    <row r="21202" spans="2:13">
      <c r="B21202" s="3" t="s">
        <v>1060</v>
      </c>
      <c r="C21202" s="8">
        <v>0.83442221835765029</v>
      </c>
      <c r="D21202" s="8">
        <v>0.78693889691476082</v>
      </c>
      <c r="E21202" s="8">
        <v>0.68798382782374001</v>
      </c>
      <c r="F21202" s="8">
        <v>0.7576460040824079</v>
      </c>
      <c r="G21202" s="8">
        <v>0.74168821087211989</v>
      </c>
      <c r="H21202" s="8">
        <v>0.67700517577262231</v>
      </c>
      <c r="I21202" s="8">
        <v>0.76902652101111202</v>
      </c>
      <c r="J21202" s="8">
        <v>0.78242763441598462</v>
      </c>
      <c r="K21202" s="8">
        <v>0.83085651875321798</v>
      </c>
      <c r="L21202" s="8">
        <v>0.8170506188921185</v>
      </c>
      <c r="M21202" s="8">
        <v>0.76831474376538611</v>
      </c>
    </row>
    <row r="21203" spans="2:13">
      <c r="B21203" s="3" t="s">
        <v>1061</v>
      </c>
      <c r="C21203" s="10">
        <v>0.89429426122066313</v>
      </c>
      <c r="D21203" s="10">
        <v>0.8889464492200857</v>
      </c>
      <c r="E21203" s="10">
        <v>0.58189123006892973</v>
      </c>
      <c r="F21203" s="10">
        <v>0.82001143168551627</v>
      </c>
      <c r="G21203" s="10">
        <v>0.84401828300269188</v>
      </c>
      <c r="H21203" s="10">
        <v>0.5877461339903699</v>
      </c>
      <c r="I21203" s="10">
        <v>0.82686414885729598</v>
      </c>
      <c r="J21203" s="10">
        <v>0.94032976482949959</v>
      </c>
      <c r="K21203" s="10">
        <v>0.96437277645687891</v>
      </c>
      <c r="L21203" s="10">
        <v>0.93047408516244812</v>
      </c>
      <c r="M21203" s="10">
        <v>0.86693346107687375</v>
      </c>
    </row>
    <row r="21204" spans="2:13">
      <c r="B21204" s="3" t="s">
        <v>1062</v>
      </c>
      <c r="C21204" s="8">
        <v>0.83623424412273661</v>
      </c>
      <c r="D21204" s="8">
        <v>0.88625772598991281</v>
      </c>
      <c r="E21204" s="8">
        <v>0.58247741120008922</v>
      </c>
      <c r="F21204" s="8">
        <v>0.51594012251205446</v>
      </c>
      <c r="G21204" s="8">
        <v>0.887441379370846</v>
      </c>
      <c r="H21204" s="8">
        <v>0.52963172645356504</v>
      </c>
      <c r="I21204" s="8">
        <v>0.61096550420848328</v>
      </c>
      <c r="J21204" s="8">
        <v>0.88876678997681757</v>
      </c>
      <c r="K21204" s="8">
        <v>0.90920483078334891</v>
      </c>
      <c r="L21204" s="8">
        <v>0.89572579928261686</v>
      </c>
      <c r="M21204" s="8">
        <v>0.83060362154276945</v>
      </c>
    </row>
    <row r="21205" spans="2:13">
      <c r="B21205" s="3" t="s">
        <v>1063</v>
      </c>
      <c r="C21205" s="10">
        <v>0.75798782637832862</v>
      </c>
      <c r="D21205" s="10">
        <v>0.69380412803747604</v>
      </c>
      <c r="E21205" s="10">
        <v>0.31901954908656249</v>
      </c>
      <c r="F21205" s="10">
        <v>0.78164295137853135</v>
      </c>
      <c r="G21205" s="10">
        <v>0.71943258912196406</v>
      </c>
      <c r="H21205" s="10">
        <v>0.2923521333750751</v>
      </c>
      <c r="I21205" s="10">
        <v>0.75683327078330143</v>
      </c>
      <c r="J21205" s="10">
        <v>0.82923167269133036</v>
      </c>
      <c r="K21205" s="10">
        <v>0.64978567991176084</v>
      </c>
      <c r="L21205" s="10">
        <v>0.79198099095468433</v>
      </c>
      <c r="M21205" s="10">
        <v>0.80501805605932375</v>
      </c>
    </row>
    <row r="21206" spans="2:13">
      <c r="B21206" s="3" t="s">
        <v>1064</v>
      </c>
      <c r="C21206" s="8">
        <v>0.85254425956344337</v>
      </c>
      <c r="D21206" s="8">
        <v>0.86574039690808136</v>
      </c>
      <c r="E21206" s="8">
        <v>0.55014537657825813</v>
      </c>
      <c r="F21206" s="8">
        <v>0.81192297049338735</v>
      </c>
      <c r="G21206" s="8">
        <v>0.82215204446471846</v>
      </c>
      <c r="H21206" s="8">
        <v>0.55914561420745101</v>
      </c>
      <c r="I21206" s="8">
        <v>0.58454456583809689</v>
      </c>
      <c r="J21206" s="8">
        <v>0.86731620919045349</v>
      </c>
      <c r="K21206" s="8">
        <v>0.84759373150086437</v>
      </c>
      <c r="L21206" s="8">
        <v>0.90577059217159617</v>
      </c>
      <c r="M21206" s="8">
        <v>0.83509379242389359</v>
      </c>
    </row>
    <row r="21207" spans="2:13">
      <c r="B21207" s="3" t="s">
        <v>1065</v>
      </c>
      <c r="C21207" s="10">
        <v>0.86673566281194203</v>
      </c>
      <c r="D21207" s="10">
        <v>0.82932103891433595</v>
      </c>
      <c r="E21207" s="10">
        <v>0.56726038981011995</v>
      </c>
      <c r="F21207" s="10">
        <v>0.78176998963159472</v>
      </c>
      <c r="G21207" s="10">
        <v>0.70857039944782985</v>
      </c>
      <c r="H21207" s="10">
        <v>0.60320759736579832</v>
      </c>
      <c r="I21207" s="10">
        <v>0.63289751456631271</v>
      </c>
      <c r="J21207" s="10">
        <v>0.85981611419555137</v>
      </c>
      <c r="K21207" s="10">
        <v>0.87755577888442093</v>
      </c>
      <c r="L21207" s="10">
        <v>0.9048642378137286</v>
      </c>
      <c r="M21207" s="10">
        <v>0.74952995513927179</v>
      </c>
    </row>
    <row r="21208" spans="2:13">
      <c r="B21208" s="3" t="s">
        <v>1066</v>
      </c>
      <c r="C21208" s="8">
        <v>0.85912293051118949</v>
      </c>
      <c r="D21208" s="8">
        <v>0.86044470090083125</v>
      </c>
      <c r="E21208" s="8">
        <v>0.4424143632280006</v>
      </c>
      <c r="F21208" s="8">
        <v>0.67370999219507577</v>
      </c>
      <c r="G21208" s="8">
        <v>0.82951254445195066</v>
      </c>
      <c r="H21208" s="8">
        <v>0.4444352625764767</v>
      </c>
      <c r="I21208" s="8">
        <v>0.66746916873110518</v>
      </c>
      <c r="J21208" s="8">
        <v>0.88224664539571418</v>
      </c>
      <c r="K21208" s="8">
        <v>0.85178210447556757</v>
      </c>
      <c r="L21208" s="8">
        <v>0.85282316714662454</v>
      </c>
      <c r="M21208" s="8">
        <v>0.85423663040919406</v>
      </c>
    </row>
    <row r="21209" spans="2:13">
      <c r="B21209" s="3" t="s">
        <v>1067</v>
      </c>
      <c r="C21209" s="10">
        <v>0.8343319372744018</v>
      </c>
      <c r="D21209" s="10">
        <v>0.85225851053598145</v>
      </c>
      <c r="E21209" s="10">
        <v>0.51381090649677152</v>
      </c>
      <c r="F21209" s="10">
        <v>0.64371234035588865</v>
      </c>
      <c r="G21209" s="10">
        <v>0.72650867623995063</v>
      </c>
      <c r="H21209" s="10">
        <v>0.54682211647845524</v>
      </c>
      <c r="I21209" s="10">
        <v>0.54035814083979272</v>
      </c>
      <c r="J21209" s="10">
        <v>0.90153077311654672</v>
      </c>
      <c r="K21209" s="10">
        <v>0.71410411722514711</v>
      </c>
      <c r="L21209" s="10">
        <v>0.83130120806656616</v>
      </c>
      <c r="M21209" s="10">
        <v>0.85214853987953076</v>
      </c>
    </row>
    <row r="21210" spans="2:13">
      <c r="B21210" s="3" t="s">
        <v>1068</v>
      </c>
      <c r="C21210" s="8">
        <v>0.85408000999877987</v>
      </c>
      <c r="D21210" s="8">
        <v>0.84373385841416848</v>
      </c>
      <c r="E21210" s="8">
        <v>0.70925103026594161</v>
      </c>
      <c r="F21210" s="8">
        <v>0.79215091985522479</v>
      </c>
      <c r="G21210" s="8">
        <v>0.72442787023368249</v>
      </c>
      <c r="H21210" s="8">
        <v>0.76222006451458146</v>
      </c>
      <c r="I21210" s="8">
        <v>0.8511544826745876</v>
      </c>
      <c r="J21210" s="8">
        <v>0.9178832623076989</v>
      </c>
      <c r="K21210" s="8">
        <v>0.90069293983468823</v>
      </c>
      <c r="L21210" s="8">
        <v>0.88918462266738729</v>
      </c>
      <c r="M21210" s="8">
        <v>0.86033708724149749</v>
      </c>
    </row>
    <row r="21211" spans="2:13">
      <c r="B21211" s="3" t="s">
        <v>1069</v>
      </c>
      <c r="C21211" s="10">
        <v>0.91009039324563001</v>
      </c>
      <c r="D21211" s="10">
        <v>0.84196681492222347</v>
      </c>
      <c r="E21211" s="10">
        <v>0.67439555566076603</v>
      </c>
      <c r="F21211" s="10">
        <v>0.79419509323699411</v>
      </c>
      <c r="G21211" s="10">
        <v>0.87914483494065498</v>
      </c>
      <c r="H21211" s="10">
        <v>0.70047434692077004</v>
      </c>
      <c r="I21211" s="10">
        <v>0.71180151242109968</v>
      </c>
      <c r="J21211" s="10">
        <v>0.92547702526032605</v>
      </c>
      <c r="K21211" s="10">
        <v>0.90436232999109933</v>
      </c>
      <c r="L21211" s="10">
        <v>0.87909990944305716</v>
      </c>
      <c r="M21211" s="10">
        <v>0.79474259034611394</v>
      </c>
    </row>
    <row r="21212" spans="2:13">
      <c r="B21212" s="3" t="s">
        <v>1070</v>
      </c>
      <c r="C21212" s="8">
        <v>0.91110597442545171</v>
      </c>
      <c r="D21212" s="8">
        <v>0.88136373618263786</v>
      </c>
      <c r="E21212" s="8">
        <v>0.65902760993720833</v>
      </c>
      <c r="F21212" s="8">
        <v>0.85482304712915813</v>
      </c>
      <c r="G21212" s="8">
        <v>0.90219572699550254</v>
      </c>
      <c r="H21212" s="8">
        <v>0.69670251425696672</v>
      </c>
      <c r="I21212" s="8">
        <v>0.82738632372158716</v>
      </c>
      <c r="J21212" s="8">
        <v>0.8964403797832533</v>
      </c>
      <c r="K21212" s="8">
        <v>0.91777545615503886</v>
      </c>
      <c r="L21212" s="8">
        <v>0.92546858049963066</v>
      </c>
      <c r="M21212" s="8">
        <v>0.90172146517043084</v>
      </c>
    </row>
    <row r="21213" spans="2:13">
      <c r="B21213" s="3" t="s">
        <v>1071</v>
      </c>
      <c r="C21213" s="10">
        <v>0.90604339610282592</v>
      </c>
      <c r="D21213" s="10">
        <v>0.8950861299796542</v>
      </c>
      <c r="E21213" s="10">
        <v>0.59873653833409479</v>
      </c>
      <c r="F21213" s="10">
        <v>0.76933819782651702</v>
      </c>
      <c r="G21213" s="10">
        <v>0.9018742629629446</v>
      </c>
      <c r="H21213" s="10">
        <v>0.62760353615978293</v>
      </c>
      <c r="I21213" s="10">
        <v>0.730163809671737</v>
      </c>
      <c r="J21213" s="10">
        <v>0.90201369165769407</v>
      </c>
      <c r="K21213" s="10">
        <v>0.85072880479043889</v>
      </c>
      <c r="L21213" s="10">
        <v>0.8848174156133225</v>
      </c>
      <c r="M21213" s="10">
        <v>0.80990045038324521</v>
      </c>
    </row>
    <row r="21214" spans="2:13">
      <c r="B21214" s="3" t="s">
        <v>1072</v>
      </c>
      <c r="C21214" s="8">
        <v>0.84782174676744704</v>
      </c>
      <c r="D21214" s="8">
        <v>0.85987549783582096</v>
      </c>
      <c r="E21214" s="8">
        <v>0.62952388822876215</v>
      </c>
      <c r="F21214" s="8">
        <v>0.31653184541460033</v>
      </c>
      <c r="G21214" s="8">
        <v>0.84943202526339978</v>
      </c>
      <c r="H21214" s="8">
        <v>0.63554117931631116</v>
      </c>
      <c r="I21214" s="8">
        <v>0.73815001838022531</v>
      </c>
      <c r="J21214" s="8">
        <v>0.89799419110576495</v>
      </c>
      <c r="K21214" s="8">
        <v>0.90736511142824228</v>
      </c>
      <c r="L21214" s="8">
        <v>0.81775726547653937</v>
      </c>
      <c r="M21214" s="8">
        <v>0.84041120924393409</v>
      </c>
    </row>
    <row r="21215" spans="2:13">
      <c r="B21215" s="3" t="s">
        <v>1073</v>
      </c>
      <c r="C21215" s="10">
        <v>0.90991295082103119</v>
      </c>
      <c r="D21215" s="10">
        <v>0.88089955227530614</v>
      </c>
      <c r="E21215" s="10">
        <v>0.49512721854985475</v>
      </c>
      <c r="F21215" s="10">
        <v>0.83610266497142494</v>
      </c>
      <c r="G21215" s="10">
        <v>0.69763816140030044</v>
      </c>
      <c r="H21215" s="10">
        <v>0.45390861884821387</v>
      </c>
      <c r="I21215" s="10">
        <v>0.49833324591490546</v>
      </c>
      <c r="J21215" s="10">
        <v>0.707149394010962</v>
      </c>
      <c r="K21215" s="10">
        <v>0.800259451654877</v>
      </c>
      <c r="L21215" s="10">
        <v>0.86816380277212812</v>
      </c>
      <c r="M21215" s="10">
        <v>0.81396564658827553</v>
      </c>
    </row>
    <row r="21216" spans="2:13">
      <c r="B21216" s="3" t="s">
        <v>1074</v>
      </c>
      <c r="C21216" s="8">
        <v>0.89018607111880133</v>
      </c>
      <c r="D21216" s="8">
        <v>0.87839707203007389</v>
      </c>
      <c r="E21216" s="8">
        <v>0.64348679492389393</v>
      </c>
      <c r="F21216" s="8">
        <v>0.71650695950040177</v>
      </c>
      <c r="G21216" s="8">
        <v>0.80470469765947039</v>
      </c>
      <c r="H21216" s="8">
        <v>0.60759360217344116</v>
      </c>
      <c r="I21216" s="8">
        <v>0.87427174397573959</v>
      </c>
      <c r="J21216" s="8">
        <v>0.88128990566668775</v>
      </c>
      <c r="K21216" s="8">
        <v>0.89303483835249042</v>
      </c>
      <c r="L21216" s="8">
        <v>0.85588781001691094</v>
      </c>
      <c r="M21216" s="8">
        <v>0.80109031754531879</v>
      </c>
    </row>
    <row r="21217" spans="2:13">
      <c r="B21217" s="3" t="s">
        <v>1075</v>
      </c>
      <c r="C21217" s="10">
        <v>0.86315273092915434</v>
      </c>
      <c r="D21217" s="10">
        <v>0.89137516666766881</v>
      </c>
      <c r="E21217" s="10">
        <v>0.64072490644435287</v>
      </c>
      <c r="F21217" s="10">
        <v>0.68270336318816316</v>
      </c>
      <c r="G21217" s="10">
        <v>0.81393551488300364</v>
      </c>
      <c r="H21217" s="10">
        <v>0.7019920828848083</v>
      </c>
      <c r="I21217" s="10">
        <v>0.70683178550312986</v>
      </c>
      <c r="J21217" s="10">
        <v>0.82950771591182959</v>
      </c>
      <c r="K21217" s="10">
        <v>0.74538246344566583</v>
      </c>
      <c r="L21217" s="10">
        <v>0.87788889442256413</v>
      </c>
      <c r="M21217" s="10">
        <v>0.86063587419304555</v>
      </c>
    </row>
    <row r="21218" spans="2:13">
      <c r="B21218" s="3" t="s">
        <v>1076</v>
      </c>
      <c r="C21218" s="8">
        <v>0.782694363664449</v>
      </c>
      <c r="D21218" s="8">
        <v>0.70345013941969392</v>
      </c>
      <c r="E21218" s="8">
        <v>0.64816135195769287</v>
      </c>
      <c r="F21218" s="8">
        <v>0.72445397290596003</v>
      </c>
      <c r="G21218" s="8">
        <v>0.78944191275965192</v>
      </c>
      <c r="H21218" s="8">
        <v>0.64324562955301379</v>
      </c>
      <c r="I21218" s="8">
        <v>0.71981878688364265</v>
      </c>
      <c r="J21218" s="8">
        <v>0.80532998352779328</v>
      </c>
      <c r="K21218" s="8">
        <v>0.79445605844390144</v>
      </c>
      <c r="L21218" s="8">
        <v>0.88095589054189627</v>
      </c>
      <c r="M21218" s="8">
        <v>0.78367169630957012</v>
      </c>
    </row>
    <row r="21219" spans="2:13">
      <c r="B21219" s="3" t="s">
        <v>1077</v>
      </c>
      <c r="C21219" s="10">
        <v>0.84799966653411518</v>
      </c>
      <c r="D21219" s="10">
        <v>0.91363206284075726</v>
      </c>
      <c r="E21219" s="10">
        <v>0.63648505954104495</v>
      </c>
      <c r="F21219" s="10">
        <v>0.6029674239032683</v>
      </c>
      <c r="G21219" s="10">
        <v>0.77971735436706635</v>
      </c>
      <c r="H21219" s="10">
        <v>0.58003424406705506</v>
      </c>
      <c r="I21219" s="10">
        <v>0.8510173070140391</v>
      </c>
      <c r="J21219" s="10">
        <v>0.92597221729370782</v>
      </c>
      <c r="K21219" s="10">
        <v>0.89308039008169848</v>
      </c>
      <c r="L21219" s="10">
        <v>0.91103482295916904</v>
      </c>
      <c r="M21219" s="10">
        <v>0.87633410327087757</v>
      </c>
    </row>
    <row r="21220" spans="2:13">
      <c r="B21220" s="3" t="s">
        <v>1078</v>
      </c>
      <c r="C21220" s="8">
        <v>0.87171987300968334</v>
      </c>
      <c r="D21220" s="8">
        <v>0.79328623486834282</v>
      </c>
      <c r="E21220" s="8">
        <v>0.51836536689048951</v>
      </c>
      <c r="F21220" s="8">
        <v>0.8089915011932578</v>
      </c>
      <c r="G21220" s="8">
        <v>0.65959005423788419</v>
      </c>
      <c r="H21220" s="8">
        <v>0.56686184887777513</v>
      </c>
      <c r="I21220" s="8">
        <v>0.46027809252483221</v>
      </c>
      <c r="J21220" s="8">
        <v>0.73760695331803749</v>
      </c>
      <c r="K21220" s="8">
        <v>0.74971184032855698</v>
      </c>
      <c r="L21220" s="8">
        <v>0.84569436063940651</v>
      </c>
      <c r="M21220" s="8">
        <v>0.72797605094549922</v>
      </c>
    </row>
    <row r="21221" spans="2:13">
      <c r="B21221" s="3" t="s">
        <v>1079</v>
      </c>
      <c r="C21221" s="10">
        <v>0.85052446928467262</v>
      </c>
      <c r="D21221" s="10">
        <v>0.83652656624658517</v>
      </c>
      <c r="E21221" s="10">
        <v>0.54736871837018319</v>
      </c>
      <c r="F21221" s="10">
        <v>0.85152529033592383</v>
      </c>
      <c r="G21221" s="10">
        <v>0.72092701125938075</v>
      </c>
      <c r="H21221" s="10">
        <v>0.61622287841123136</v>
      </c>
      <c r="I21221" s="10">
        <v>0.70107336892512773</v>
      </c>
      <c r="J21221" s="10">
        <v>0.87262676931834582</v>
      </c>
      <c r="K21221" s="10">
        <v>0.84900923627504687</v>
      </c>
      <c r="L21221" s="10">
        <v>0.86082159541680081</v>
      </c>
      <c r="M21221" s="10">
        <v>0.77616904798245301</v>
      </c>
    </row>
    <row r="21222" spans="2:13">
      <c r="B21222" s="3" t="s">
        <v>1080</v>
      </c>
      <c r="C21222" s="8">
        <v>0.86876214560077525</v>
      </c>
      <c r="D21222" s="8">
        <v>0.75676142199209695</v>
      </c>
      <c r="E21222" s="8">
        <v>0.70562188308304241</v>
      </c>
      <c r="F21222" s="8">
        <v>0.68405120871649405</v>
      </c>
      <c r="G21222" s="8">
        <v>0.36291477763501712</v>
      </c>
      <c r="H21222" s="8">
        <v>0.53650749511149676</v>
      </c>
      <c r="I21222" s="8">
        <v>0.47884703453238131</v>
      </c>
      <c r="J21222" s="8">
        <v>0.73879688870655824</v>
      </c>
      <c r="K21222" s="8">
        <v>0.7564096318705078</v>
      </c>
      <c r="L21222" s="8">
        <v>0.8592423761449457</v>
      </c>
      <c r="M21222" s="8">
        <v>0.73791942758702678</v>
      </c>
    </row>
    <row r="21223" spans="2:13">
      <c r="B21223" s="3" t="s">
        <v>1081</v>
      </c>
      <c r="C21223" s="10">
        <v>0.90141042566248675</v>
      </c>
      <c r="D21223" s="10">
        <v>0.85936784974910874</v>
      </c>
      <c r="E21223" s="10">
        <v>0.55165864851757662</v>
      </c>
      <c r="F21223" s="10">
        <v>0.78492700861615206</v>
      </c>
      <c r="G21223" s="10">
        <v>0.68470035140677332</v>
      </c>
      <c r="H21223" s="10">
        <v>0.58201831077718413</v>
      </c>
      <c r="I21223" s="10">
        <v>0.68023385158822192</v>
      </c>
      <c r="J21223" s="10">
        <v>0.93486820879120569</v>
      </c>
      <c r="K21223" s="10">
        <v>0.9293513203167163</v>
      </c>
      <c r="L21223" s="10">
        <v>0.93188422913839009</v>
      </c>
      <c r="M21223" s="10">
        <v>0.86520391114581618</v>
      </c>
    </row>
    <row r="21224" spans="2:13">
      <c r="B21224" s="3" t="s">
        <v>1082</v>
      </c>
      <c r="C21224" s="8">
        <v>0.8197394763007857</v>
      </c>
      <c r="D21224" s="8">
        <v>0.90832503641248641</v>
      </c>
      <c r="E21224" s="8">
        <v>0.68078876413023426</v>
      </c>
      <c r="F21224" s="8">
        <v>0.2035649017642894</v>
      </c>
      <c r="G21224" s="8">
        <v>0.89155002274068007</v>
      </c>
      <c r="H21224" s="8">
        <v>0.68075480144534384</v>
      </c>
      <c r="I21224" s="8">
        <v>0.63668939618121756</v>
      </c>
      <c r="J21224" s="8">
        <v>0.89596335867868238</v>
      </c>
      <c r="K21224" s="8">
        <v>0.85522209257287951</v>
      </c>
      <c r="L21224" s="8">
        <v>0.8505281644346161</v>
      </c>
      <c r="M21224" s="8">
        <v>0.85797533599169351</v>
      </c>
    </row>
    <row r="21225" spans="2:13">
      <c r="B21225" s="3" t="s">
        <v>1083</v>
      </c>
      <c r="C21225" s="10">
        <v>0.84833206356804336</v>
      </c>
      <c r="D21225" s="10">
        <v>0.90308992060305771</v>
      </c>
      <c r="E21225" s="10">
        <v>0.75643714303856002</v>
      </c>
      <c r="F21225" s="10">
        <v>0.41607334649047212</v>
      </c>
      <c r="G21225" s="10">
        <v>0.76836234441986506</v>
      </c>
      <c r="H21225" s="10">
        <v>0.80387473076308291</v>
      </c>
      <c r="I21225" s="10">
        <v>0.7232452487426777</v>
      </c>
      <c r="J21225" s="10">
        <v>0.91728956026062269</v>
      </c>
      <c r="K21225" s="10">
        <v>0.91149271576254487</v>
      </c>
      <c r="L21225" s="10">
        <v>0.86685881357154071</v>
      </c>
      <c r="M21225" s="10">
        <v>0.87774681734550974</v>
      </c>
    </row>
    <row r="21226" spans="2:13">
      <c r="B21226" s="3" t="s">
        <v>1084</v>
      </c>
      <c r="C21226" s="8">
        <v>0.90058104236946679</v>
      </c>
      <c r="D21226" s="8">
        <v>0.88143155312932142</v>
      </c>
      <c r="E21226" s="8">
        <v>0.68471732534763097</v>
      </c>
      <c r="F21226" s="8">
        <v>0.78629012939741605</v>
      </c>
      <c r="G21226" s="8">
        <v>0.85548802800294388</v>
      </c>
      <c r="H21226" s="8">
        <v>0.7311945346047708</v>
      </c>
      <c r="I21226" s="8">
        <v>0.73240678169909723</v>
      </c>
      <c r="J21226" s="8">
        <v>0.88357316937669894</v>
      </c>
      <c r="K21226" s="8">
        <v>0.87502563098466113</v>
      </c>
      <c r="L21226" s="8">
        <v>0.88217403071134459</v>
      </c>
      <c r="M21226" s="8">
        <v>0.79697279894539474</v>
      </c>
    </row>
    <row r="21227" spans="2:13">
      <c r="B21227" s="3" t="s">
        <v>1085</v>
      </c>
      <c r="C21227" s="10">
        <v>0.83566031058965851</v>
      </c>
      <c r="D21227" s="10">
        <v>0.85007952278675991</v>
      </c>
      <c r="E21227" s="10">
        <v>0.73666122418895319</v>
      </c>
      <c r="F21227" s="10">
        <v>0.70515099652012758</v>
      </c>
      <c r="G21227" s="10">
        <v>0.79730833804645018</v>
      </c>
      <c r="H21227" s="10">
        <v>0.76149630392290379</v>
      </c>
      <c r="I21227" s="10">
        <v>0.75138446567919281</v>
      </c>
      <c r="J21227" s="10">
        <v>0.8837862271234258</v>
      </c>
      <c r="K21227" s="10">
        <v>0.81070443275065318</v>
      </c>
      <c r="L21227" s="10">
        <v>0.86402713595800751</v>
      </c>
      <c r="M21227" s="10">
        <v>0.8131912784826133</v>
      </c>
    </row>
    <row r="21228" spans="2:13">
      <c r="B21228" s="3" t="s">
        <v>1086</v>
      </c>
      <c r="C21228" s="8">
        <v>0.90603973728666587</v>
      </c>
      <c r="D21228" s="8">
        <v>0.91827104769800139</v>
      </c>
      <c r="E21228" s="8">
        <v>0.55790433658490257</v>
      </c>
      <c r="F21228" s="8">
        <v>0.60401744964627235</v>
      </c>
      <c r="G21228" s="8">
        <v>0.92293935252579529</v>
      </c>
      <c r="H21228" s="8">
        <v>0.56278295814650181</v>
      </c>
      <c r="I21228" s="8">
        <v>0.64710395833962508</v>
      </c>
      <c r="J21228" s="8">
        <v>0.90552482949163149</v>
      </c>
      <c r="K21228" s="8">
        <v>0.86236767409698201</v>
      </c>
      <c r="L21228" s="8">
        <v>0.88253804532734337</v>
      </c>
      <c r="M21228" s="8">
        <v>0.87247713038568475</v>
      </c>
    </row>
    <row r="21229" spans="2:13">
      <c r="B21229" s="3" t="s">
        <v>1087</v>
      </c>
      <c r="C21229" s="10">
        <v>0.85900356486744678</v>
      </c>
      <c r="D21229" s="10">
        <v>0.85208345732988355</v>
      </c>
      <c r="E21229" s="10">
        <v>0.63059245881724535</v>
      </c>
      <c r="F21229" s="10">
        <v>0.79367015028280063</v>
      </c>
      <c r="G21229" s="10">
        <v>0.78464872500569527</v>
      </c>
      <c r="H21229" s="10">
        <v>0.62001197793059715</v>
      </c>
      <c r="I21229" s="10">
        <v>0.69466856083012363</v>
      </c>
      <c r="J21229" s="10">
        <v>0.8601163137833947</v>
      </c>
      <c r="K21229" s="10">
        <v>0.85704221384955159</v>
      </c>
      <c r="L21229" s="10">
        <v>0.89300347581815176</v>
      </c>
      <c r="M21229" s="10">
        <v>0.82119902245106846</v>
      </c>
    </row>
    <row r="21230" spans="2:13">
      <c r="B21230" s="3" t="s">
        <v>1088</v>
      </c>
      <c r="C21230" s="8">
        <v>0.85034008027483809</v>
      </c>
      <c r="D21230" s="8">
        <v>0.80635154691062283</v>
      </c>
      <c r="E21230" s="8">
        <v>0.6526805502031866</v>
      </c>
      <c r="F21230" s="8">
        <v>0.82409601228481233</v>
      </c>
      <c r="G21230" s="8">
        <v>0.68860896337870658</v>
      </c>
      <c r="H21230" s="8">
        <v>0.59989916866881243</v>
      </c>
      <c r="I21230" s="8">
        <v>0.57030316682645743</v>
      </c>
      <c r="J21230" s="8">
        <v>0.86314651213853522</v>
      </c>
      <c r="K21230" s="8">
        <v>0.80368042940198936</v>
      </c>
      <c r="L21230" s="8">
        <v>0.86124956366599814</v>
      </c>
      <c r="M21230" s="8">
        <v>0.78919228447094714</v>
      </c>
    </row>
    <row r="21231" spans="2:13">
      <c r="B21231" s="3" t="s">
        <v>1089</v>
      </c>
      <c r="C21231" s="10">
        <v>0.87514990474150112</v>
      </c>
      <c r="D21231" s="10">
        <v>0.85499902805211203</v>
      </c>
      <c r="E21231" s="10">
        <v>0.59814529310615905</v>
      </c>
      <c r="F21231" s="10">
        <v>0.8005970512542443</v>
      </c>
      <c r="G21231" s="10">
        <v>0.7040330927850672</v>
      </c>
      <c r="H21231" s="10">
        <v>0.62042912553287211</v>
      </c>
      <c r="I21231" s="10">
        <v>0.7750783146473692</v>
      </c>
      <c r="J21231" s="10">
        <v>0.91554706708023059</v>
      </c>
      <c r="K21231" s="10">
        <v>0.91359464521801403</v>
      </c>
      <c r="L21231" s="10">
        <v>0.93104293090591694</v>
      </c>
      <c r="M21231" s="10">
        <v>0.86629543678457732</v>
      </c>
    </row>
    <row r="21232" spans="2:13">
      <c r="B21232" s="3" t="s">
        <v>1090</v>
      </c>
      <c r="C21232" s="8">
        <v>0.84643342825663392</v>
      </c>
      <c r="D21232" s="8">
        <v>0.87636206245985904</v>
      </c>
      <c r="E21232" s="8">
        <v>0.55145352103253431</v>
      </c>
      <c r="F21232" s="8">
        <v>0.63859345918493826</v>
      </c>
      <c r="G21232" s="8">
        <v>0.75299855820720996</v>
      </c>
      <c r="H21232" s="8">
        <v>0.48164843292941917</v>
      </c>
      <c r="I21232" s="8">
        <v>0.79938977679706069</v>
      </c>
      <c r="J21232" s="8">
        <v>0.90758906624795088</v>
      </c>
      <c r="K21232" s="8">
        <v>0.90161522838684638</v>
      </c>
      <c r="L21232" s="8">
        <v>0.88710604546046434</v>
      </c>
      <c r="M21232" s="8">
        <v>0.90441412790456843</v>
      </c>
    </row>
    <row r="21233" spans="2:13">
      <c r="B21233" s="3" t="s">
        <v>1091</v>
      </c>
      <c r="C21233" s="10">
        <v>0.57615430883486429</v>
      </c>
      <c r="D21233" s="10">
        <v>0.51423198514135449</v>
      </c>
      <c r="E21233" s="10">
        <v>0.21771366558586552</v>
      </c>
      <c r="F21233" s="10">
        <v>0.91541129806793398</v>
      </c>
      <c r="G21233" s="10">
        <v>0.52999653191273266</v>
      </c>
      <c r="H21233" s="10">
        <v>0.24304254925123503</v>
      </c>
      <c r="I21233" s="10">
        <v>0.53955511130287093</v>
      </c>
      <c r="J21233" s="10">
        <v>0.82834558547818304</v>
      </c>
      <c r="K21233" s="10">
        <v>0.8305596858543618</v>
      </c>
      <c r="L21233" s="10">
        <v>0.9068562741943359</v>
      </c>
      <c r="M21233" s="10">
        <v>0.67284872431636766</v>
      </c>
    </row>
    <row r="21234" spans="2:13">
      <c r="B21234" s="3" t="s">
        <v>1092</v>
      </c>
      <c r="C21234" s="8">
        <v>0.89890076677585495</v>
      </c>
      <c r="D21234" s="8">
        <v>0.90709955668406739</v>
      </c>
      <c r="E21234" s="8">
        <v>0.66748895323314417</v>
      </c>
      <c r="F21234" s="8">
        <v>0.8047866755726687</v>
      </c>
      <c r="G21234" s="8">
        <v>0.7603283339872775</v>
      </c>
      <c r="H21234" s="8">
        <v>0.67665702801401073</v>
      </c>
      <c r="I21234" s="8">
        <v>0.79147314384102185</v>
      </c>
      <c r="J21234" s="8">
        <v>0.88224188243454416</v>
      </c>
      <c r="K21234" s="8">
        <v>0.89441013529083402</v>
      </c>
      <c r="L21234" s="8">
        <v>0.87489940529564858</v>
      </c>
      <c r="M21234" s="8">
        <v>0.84337605048826858</v>
      </c>
    </row>
    <row r="21235" spans="2:13">
      <c r="B21235" s="3" t="s">
        <v>1093</v>
      </c>
      <c r="C21235" s="10">
        <v>0.87094367692088792</v>
      </c>
      <c r="D21235" s="10">
        <v>0.90671588360011679</v>
      </c>
      <c r="E21235" s="10">
        <v>0.61242740451853772</v>
      </c>
      <c r="F21235" s="10">
        <v>0.72772088474142937</v>
      </c>
      <c r="G21235" s="10">
        <v>0.89767847289199487</v>
      </c>
      <c r="H21235" s="10">
        <v>0.59618157949461936</v>
      </c>
      <c r="I21235" s="10">
        <v>0.77604558340076957</v>
      </c>
      <c r="J21235" s="10">
        <v>0.92111786697406417</v>
      </c>
      <c r="K21235" s="10">
        <v>0.9179971423833807</v>
      </c>
      <c r="L21235" s="10">
        <v>0.90248090938504311</v>
      </c>
      <c r="M21235" s="10">
        <v>0.83487605291872546</v>
      </c>
    </row>
    <row r="21236" spans="2:13">
      <c r="B21236" s="3" t="s">
        <v>1094</v>
      </c>
      <c r="C21236" s="8">
        <v>0.90816729486611103</v>
      </c>
      <c r="D21236" s="8">
        <v>0.87932982563531992</v>
      </c>
      <c r="E21236" s="8">
        <v>0.68361889612545523</v>
      </c>
      <c r="F21236" s="8">
        <v>0.68382413667752973</v>
      </c>
      <c r="G21236" s="8">
        <v>0.82459728475970051</v>
      </c>
      <c r="H21236" s="8">
        <v>0.71394008096359352</v>
      </c>
      <c r="I21236" s="8">
        <v>0.78684340643279327</v>
      </c>
      <c r="J21236" s="8">
        <v>0.9336567703235833</v>
      </c>
      <c r="K21236" s="8">
        <v>0.93645192930092769</v>
      </c>
      <c r="L21236" s="8">
        <v>0.95060597575315753</v>
      </c>
      <c r="M21236" s="8">
        <v>0.90261149437949939</v>
      </c>
    </row>
    <row r="21237" spans="2:13">
      <c r="B21237" s="3" t="s">
        <v>1095</v>
      </c>
      <c r="C21237" s="10">
        <v>0.85983870535448337</v>
      </c>
      <c r="D21237" s="10">
        <v>0.8619913234130413</v>
      </c>
      <c r="E21237" s="10">
        <v>0.52902149283062372</v>
      </c>
      <c r="F21237" s="10">
        <v>0.78359591673813289</v>
      </c>
      <c r="G21237" s="10">
        <v>0.74178066884490435</v>
      </c>
      <c r="H21237" s="10">
        <v>0.47671658437671155</v>
      </c>
      <c r="I21237" s="10">
        <v>0.60626332266851302</v>
      </c>
      <c r="J21237" s="10">
        <v>0.89512466326520201</v>
      </c>
      <c r="K21237" s="10">
        <v>0.85773935923919642</v>
      </c>
      <c r="L21237" s="10">
        <v>0.90021778926886054</v>
      </c>
      <c r="M21237" s="10">
        <v>0.85015954015703221</v>
      </c>
    </row>
    <row r="21238" spans="2:13">
      <c r="B21238" s="3" t="s">
        <v>1096</v>
      </c>
      <c r="C21238" s="8">
        <v>0.80993325806770866</v>
      </c>
      <c r="D21238" s="8">
        <v>0.82681656738379472</v>
      </c>
      <c r="E21238" s="8">
        <v>0.61394845512039897</v>
      </c>
      <c r="F21238" s="8">
        <v>0.86083075508923079</v>
      </c>
      <c r="G21238" s="8">
        <v>0.720154849897788</v>
      </c>
      <c r="H21238" s="8">
        <v>0.57035152413359158</v>
      </c>
      <c r="I21238" s="8">
        <v>0.80118843020350383</v>
      </c>
      <c r="J21238" s="8">
        <v>0.86885702193488024</v>
      </c>
      <c r="K21238" s="8">
        <v>0.85310819537498361</v>
      </c>
      <c r="L21238" s="8">
        <v>0.82466434640765651</v>
      </c>
      <c r="M21238" s="8">
        <v>0.65020007322004236</v>
      </c>
    </row>
    <row r="21239" spans="2:13">
      <c r="B21239" s="3" t="s">
        <v>1097</v>
      </c>
      <c r="C21239" s="10">
        <v>0.88604314624898972</v>
      </c>
      <c r="D21239" s="10">
        <v>0.87371509520199764</v>
      </c>
      <c r="E21239" s="10">
        <v>0.66781945010811439</v>
      </c>
      <c r="F21239" s="10">
        <v>0.72859333892599576</v>
      </c>
      <c r="G21239" s="10">
        <v>0.7494069276497235</v>
      </c>
      <c r="H21239" s="10">
        <v>0.68454954857130934</v>
      </c>
      <c r="I21239" s="10">
        <v>0.76367538372795196</v>
      </c>
      <c r="J21239" s="10">
        <v>0.90761091822699091</v>
      </c>
      <c r="K21239" s="10">
        <v>0.89042404488691274</v>
      </c>
      <c r="L21239" s="10">
        <v>0.91328668146578951</v>
      </c>
      <c r="M21239" s="10">
        <v>0.84986182610802707</v>
      </c>
    </row>
    <row r="21240" spans="2:13">
      <c r="B21240" s="3" t="s">
        <v>1098</v>
      </c>
      <c r="C21240" s="8">
        <v>0.89145656693417719</v>
      </c>
      <c r="D21240" s="8">
        <v>0.89059323813049462</v>
      </c>
      <c r="E21240" s="8">
        <v>0.63814701258426088</v>
      </c>
      <c r="F21240" s="8">
        <v>0.67541643561094034</v>
      </c>
      <c r="G21240" s="8">
        <v>0.88891104018824696</v>
      </c>
      <c r="H21240" s="8">
        <v>0.71039604551039826</v>
      </c>
      <c r="I21240" s="8">
        <v>0.75027483257254102</v>
      </c>
      <c r="J21240" s="8">
        <v>0.93840459489563455</v>
      </c>
      <c r="K21240" s="8">
        <v>0.87261811325736161</v>
      </c>
      <c r="L21240" s="8">
        <v>0.91277925836555762</v>
      </c>
      <c r="M21240" s="8">
        <v>0.87305287343546234</v>
      </c>
    </row>
    <row r="21241" spans="2:13">
      <c r="B21241" s="3" t="s">
        <v>1099</v>
      </c>
      <c r="C21241" s="10">
        <v>0.87748390311931501</v>
      </c>
      <c r="D21241" s="10">
        <v>0.84138187073099557</v>
      </c>
      <c r="E21241" s="10">
        <v>0.56720410799816789</v>
      </c>
      <c r="F21241" s="10">
        <v>0.82894752654393944</v>
      </c>
      <c r="G21241" s="10">
        <v>0.71699571502584136</v>
      </c>
      <c r="H21241" s="10">
        <v>0.57079108155981184</v>
      </c>
      <c r="I21241" s="10">
        <v>0.63416452453082295</v>
      </c>
      <c r="J21241" s="10">
        <v>0.76705838852078745</v>
      </c>
      <c r="K21241" s="10">
        <v>0.8919513435674713</v>
      </c>
      <c r="L21241" s="10">
        <v>0.91575186551033638</v>
      </c>
      <c r="M21241" s="10">
        <v>0.82605276809393746</v>
      </c>
    </row>
    <row r="21242" spans="2:13">
      <c r="B21242" s="3" t="s">
        <v>1100</v>
      </c>
      <c r="C21242" s="8">
        <v>0.86303558483488152</v>
      </c>
      <c r="D21242" s="8">
        <v>0.85091998738363051</v>
      </c>
      <c r="E21242" s="8">
        <v>0.61153868965329838</v>
      </c>
      <c r="F21242" s="8">
        <v>0.68819374654878784</v>
      </c>
      <c r="G21242" s="8">
        <v>0.86190175216245268</v>
      </c>
      <c r="H21242" s="8">
        <v>0.65226859023714368</v>
      </c>
      <c r="I21242" s="8">
        <v>0.7241491998824654</v>
      </c>
      <c r="J21242" s="8">
        <v>0.91340088644187845</v>
      </c>
      <c r="K21242" s="8">
        <v>0.90746636960597427</v>
      </c>
      <c r="L21242" s="8">
        <v>0.92032115401339709</v>
      </c>
      <c r="M21242" s="8">
        <v>0.87399781431881918</v>
      </c>
    </row>
    <row r="21243" spans="2:13">
      <c r="B21243" s="3" t="s">
        <v>1101</v>
      </c>
      <c r="C21243" s="10">
        <v>0.84869454101584774</v>
      </c>
      <c r="D21243" s="10">
        <v>0.86879253777494436</v>
      </c>
      <c r="E21243" s="10">
        <v>0.67484159660220799</v>
      </c>
      <c r="F21243" s="10">
        <v>0.63560106670651317</v>
      </c>
      <c r="G21243" s="10">
        <v>0.72975717716344102</v>
      </c>
      <c r="H21243" s="10">
        <v>0.69582622663866445</v>
      </c>
      <c r="I21243" s="10">
        <v>0.74995847000656368</v>
      </c>
      <c r="J21243" s="10">
        <v>0.87376707163772482</v>
      </c>
      <c r="K21243" s="10">
        <v>0.9134174391254668</v>
      </c>
      <c r="L21243" s="10">
        <v>0.85710108439513921</v>
      </c>
      <c r="M21243" s="10">
        <v>0.8320582357920675</v>
      </c>
    </row>
    <row r="21244" spans="2:13">
      <c r="B21244" s="3" t="s">
        <v>1102</v>
      </c>
      <c r="C21244" s="8">
        <v>0.78327979681408633</v>
      </c>
      <c r="D21244" s="8">
        <v>0.71064429841704235</v>
      </c>
      <c r="E21244" s="8">
        <v>0.801114266326449</v>
      </c>
      <c r="F21244" s="8">
        <v>0.83641310676569935</v>
      </c>
      <c r="G21244" s="8">
        <v>0.40937466340974688</v>
      </c>
      <c r="H21244" s="8">
        <v>0.68784481173236811</v>
      </c>
      <c r="I21244" s="8">
        <v>0.75356085417726504</v>
      </c>
      <c r="J21244" s="8">
        <v>0.87383222591043686</v>
      </c>
      <c r="K21244" s="8">
        <v>0.90981545335072789</v>
      </c>
      <c r="L21244" s="8">
        <v>0.88236393613888742</v>
      </c>
      <c r="M21244" s="8">
        <v>0.77287054664884769</v>
      </c>
    </row>
    <row r="21245" spans="2:13">
      <c r="B21245" s="3" t="s">
        <v>1103</v>
      </c>
      <c r="C21245" s="10">
        <v>0.89772471257345599</v>
      </c>
      <c r="D21245" s="10">
        <v>0.89121289204868681</v>
      </c>
      <c r="E21245" s="10">
        <v>0.69951134353881106</v>
      </c>
      <c r="F21245" s="10">
        <v>0.77646389523366077</v>
      </c>
      <c r="G21245" s="10">
        <v>0.85214570609397799</v>
      </c>
      <c r="H21245" s="10">
        <v>0.76629864765347888</v>
      </c>
      <c r="I21245" s="10">
        <v>0.71285599313634618</v>
      </c>
      <c r="J21245" s="10">
        <v>0.93418317913097448</v>
      </c>
      <c r="K21245" s="10">
        <v>0.91120491778209844</v>
      </c>
      <c r="L21245" s="10">
        <v>0.9493326695684412</v>
      </c>
      <c r="M21245" s="10">
        <v>0.84970252708013005</v>
      </c>
    </row>
    <row r="21246" spans="2:13">
      <c r="B21246" s="3" t="s">
        <v>1104</v>
      </c>
      <c r="C21246" s="8">
        <v>0.87361843011157081</v>
      </c>
      <c r="D21246" s="8">
        <v>0.81533836347262212</v>
      </c>
      <c r="E21246" s="8">
        <v>0.58543969446296773</v>
      </c>
      <c r="F21246" s="8">
        <v>0.76703448556412324</v>
      </c>
      <c r="G21246" s="8">
        <v>0.68562203119844478</v>
      </c>
      <c r="H21246" s="8">
        <v>0.51064557852737369</v>
      </c>
      <c r="I21246" s="8">
        <v>0.5583730359092629</v>
      </c>
      <c r="J21246" s="8">
        <v>0.66192419534262981</v>
      </c>
      <c r="K21246" s="8">
        <v>0.87774279554078127</v>
      </c>
      <c r="L21246" s="8">
        <v>0.89129424582889316</v>
      </c>
      <c r="M21246" s="8">
        <v>0.66666188296855655</v>
      </c>
    </row>
    <row r="21247" spans="2:13">
      <c r="B21247" s="3" t="s">
        <v>1105</v>
      </c>
      <c r="C21247" s="10">
        <v>0.85701560090751949</v>
      </c>
      <c r="D21247" s="10">
        <v>0.88004925535517387</v>
      </c>
      <c r="E21247" s="10">
        <v>0.716099502611804</v>
      </c>
      <c r="F21247" s="10">
        <v>0.819505972863799</v>
      </c>
      <c r="G21247" s="10">
        <v>0.74589514231242693</v>
      </c>
      <c r="H21247" s="10">
        <v>0.74489414827653688</v>
      </c>
      <c r="I21247" s="10">
        <v>0.76910595819420358</v>
      </c>
      <c r="J21247" s="10">
        <v>0.89264657588049789</v>
      </c>
      <c r="K21247" s="10">
        <v>0.82066512154452298</v>
      </c>
      <c r="L21247" s="10">
        <v>0.90640985959238485</v>
      </c>
      <c r="M21247" s="10">
        <v>0.8142194276602599</v>
      </c>
    </row>
    <row r="21248" spans="2:13">
      <c r="B21248" s="3" t="s">
        <v>1106</v>
      </c>
      <c r="C21248" s="8">
        <v>0.83987786377260909</v>
      </c>
      <c r="D21248" s="8">
        <v>0.87414371280602643</v>
      </c>
      <c r="E21248" s="8">
        <v>0.58008272486106993</v>
      </c>
      <c r="F21248" s="8">
        <v>0.84919861489034076</v>
      </c>
      <c r="G21248" s="8">
        <v>0.81076457097793841</v>
      </c>
      <c r="H21248" s="8">
        <v>0.62593197084761254</v>
      </c>
      <c r="I21248" s="8">
        <v>0.67769995566838337</v>
      </c>
      <c r="J21248" s="8">
        <v>0.89959196010340892</v>
      </c>
      <c r="K21248" s="8">
        <v>0.84948675481470348</v>
      </c>
      <c r="L21248" s="8">
        <v>0.90127394364947122</v>
      </c>
      <c r="M21248" s="8">
        <v>0.89563170509818824</v>
      </c>
    </row>
    <row r="21249" spans="2:13">
      <c r="B21249" s="3" t="s">
        <v>1107</v>
      </c>
      <c r="C21249" s="10">
        <v>0.84067902842929343</v>
      </c>
      <c r="D21249" s="10">
        <v>0.84060854200168544</v>
      </c>
      <c r="E21249" s="10">
        <v>0.67830174222208661</v>
      </c>
      <c r="F21249" s="10">
        <v>0.76909852507160303</v>
      </c>
      <c r="G21249" s="10">
        <v>0.62752476236754928</v>
      </c>
      <c r="H21249" s="10">
        <v>0.59196439569592119</v>
      </c>
      <c r="I21249" s="10">
        <v>0.75738612878972711</v>
      </c>
      <c r="J21249" s="10">
        <v>0.89728172557909802</v>
      </c>
      <c r="K21249" s="10">
        <v>0.90950251069078514</v>
      </c>
      <c r="L21249" s="10">
        <v>0.90213468988930567</v>
      </c>
      <c r="M21249" s="10">
        <v>0.82875629681591345</v>
      </c>
    </row>
    <row r="21250" spans="2:13">
      <c r="B21250" s="3" t="s">
        <v>1108</v>
      </c>
      <c r="C21250" s="8">
        <v>0.92582228067241623</v>
      </c>
      <c r="D21250" s="8">
        <v>0.89706656495023718</v>
      </c>
      <c r="E21250" s="8">
        <v>0.65346816816487419</v>
      </c>
      <c r="F21250" s="8">
        <v>0.88271284049890975</v>
      </c>
      <c r="G21250" s="8">
        <v>0.7269123949231836</v>
      </c>
      <c r="H21250" s="8">
        <v>0.71184688097206172</v>
      </c>
      <c r="I21250" s="8">
        <v>0.80640162138675076</v>
      </c>
      <c r="J21250" s="8">
        <v>0.89647379237543467</v>
      </c>
      <c r="K21250" s="8">
        <v>0.88384930429273345</v>
      </c>
      <c r="L21250" s="8">
        <v>0.92405291180559401</v>
      </c>
      <c r="M21250" s="8">
        <v>0.849734583164929</v>
      </c>
    </row>
    <row r="21251" spans="2:13">
      <c r="B21251" s="3" t="s">
        <v>1109</v>
      </c>
      <c r="C21251" s="10">
        <v>0.85183974149146569</v>
      </c>
      <c r="D21251" s="10">
        <v>0.84656113394575339</v>
      </c>
      <c r="E21251" s="10">
        <v>0.68929211686476588</v>
      </c>
      <c r="F21251" s="10">
        <v>0.61844291248991046</v>
      </c>
      <c r="G21251" s="10">
        <v>0.68741013463251499</v>
      </c>
      <c r="H21251" s="10">
        <v>0.72952936932431978</v>
      </c>
      <c r="I21251" s="10">
        <v>0.76081320579502643</v>
      </c>
      <c r="J21251" s="10">
        <v>0.88539850196402758</v>
      </c>
      <c r="K21251" s="10">
        <v>0.91323923644858152</v>
      </c>
      <c r="L21251" s="10">
        <v>0.82919427056524353</v>
      </c>
      <c r="M21251" s="10">
        <v>0.78847171431435648</v>
      </c>
    </row>
    <row r="21252" spans="2:13">
      <c r="B21252" s="3" t="s">
        <v>1110</v>
      </c>
      <c r="C21252" s="8">
        <v>0.83671156683730163</v>
      </c>
      <c r="D21252" s="8">
        <v>0.85010090000219818</v>
      </c>
      <c r="E21252" s="8">
        <v>0.76742955121257428</v>
      </c>
      <c r="F21252" s="8">
        <v>0.64252717045609142</v>
      </c>
      <c r="G21252" s="8">
        <v>0.80913165613331228</v>
      </c>
      <c r="H21252" s="8">
        <v>0.79115688132987483</v>
      </c>
      <c r="I21252" s="8">
        <v>0.82598298108179635</v>
      </c>
      <c r="J21252" s="8">
        <v>0.92668223536632943</v>
      </c>
      <c r="K21252" s="8">
        <v>0.92908987638256635</v>
      </c>
      <c r="L21252" s="8">
        <v>0.88306345655465568</v>
      </c>
      <c r="M21252" s="8">
        <v>0.81345075301056013</v>
      </c>
    </row>
    <row r="21253" spans="2:13">
      <c r="B21253" s="3" t="s">
        <v>1111</v>
      </c>
      <c r="C21253" s="10">
        <v>0.84300088479008251</v>
      </c>
      <c r="D21253" s="10">
        <v>0.89746333649518317</v>
      </c>
      <c r="E21253" s="10">
        <v>0.62736599234577251</v>
      </c>
      <c r="F21253" s="10">
        <v>0.73929355427502297</v>
      </c>
      <c r="G21253" s="10">
        <v>0.76872763373865316</v>
      </c>
      <c r="H21253" s="10">
        <v>0.60199930058723172</v>
      </c>
      <c r="I21253" s="10">
        <v>0.68646713206157339</v>
      </c>
      <c r="J21253" s="10">
        <v>0.86555844387907566</v>
      </c>
      <c r="K21253" s="10">
        <v>0.84620466636738267</v>
      </c>
      <c r="L21253" s="10">
        <v>0.87745302903220679</v>
      </c>
      <c r="M21253" s="10">
        <v>0.83552477943547321</v>
      </c>
    </row>
    <row r="21254" spans="2:13">
      <c r="B21254" s="3" t="s">
        <v>1112</v>
      </c>
      <c r="C21254" s="8">
        <v>0.87358720479892693</v>
      </c>
      <c r="D21254" s="8">
        <v>0.81358086800329354</v>
      </c>
      <c r="E21254" s="8">
        <v>0.5014766352428377</v>
      </c>
      <c r="F21254" s="8">
        <v>0.81873093213994796</v>
      </c>
      <c r="G21254" s="8">
        <v>0.87962628640467866</v>
      </c>
      <c r="H21254" s="8">
        <v>0.59227103042567819</v>
      </c>
      <c r="I21254" s="8">
        <v>0.51616975171020063</v>
      </c>
      <c r="J21254" s="8">
        <v>0.87495820918426959</v>
      </c>
      <c r="K21254" s="8">
        <v>0.82159527413214972</v>
      </c>
      <c r="L21254" s="8">
        <v>0.88770785199750069</v>
      </c>
      <c r="M21254" s="8">
        <v>0.84799073080063148</v>
      </c>
    </row>
    <row r="21255" spans="2:13">
      <c r="B21255" s="3" t="s">
        <v>1113</v>
      </c>
      <c r="C21255" s="10">
        <v>0.84847140314496028</v>
      </c>
      <c r="D21255" s="10">
        <v>0.83675270302958926</v>
      </c>
      <c r="E21255" s="10">
        <v>0.6165159280787974</v>
      </c>
      <c r="F21255" s="10">
        <v>0.79846729735815158</v>
      </c>
      <c r="G21255" s="10">
        <v>0.77691968736933481</v>
      </c>
      <c r="H21255" s="10">
        <v>0.55865764098490067</v>
      </c>
      <c r="I21255" s="10">
        <v>0.7194949446380029</v>
      </c>
      <c r="J21255" s="10">
        <v>0.91650033567197808</v>
      </c>
      <c r="K21255" s="10">
        <v>0.92806119184330249</v>
      </c>
      <c r="L21255" s="10">
        <v>0.90466143374089869</v>
      </c>
      <c r="M21255" s="10">
        <v>0.83577851776944911</v>
      </c>
    </row>
    <row r="21256" spans="2:13">
      <c r="B21256" s="3" t="s">
        <v>1114</v>
      </c>
      <c r="C21256" s="8">
        <v>0.87217058580834739</v>
      </c>
      <c r="D21256" s="8">
        <v>0.88871612874943617</v>
      </c>
      <c r="E21256" s="8">
        <v>0.56164363997455558</v>
      </c>
      <c r="F21256" s="8">
        <v>0.69981613659812258</v>
      </c>
      <c r="G21256" s="8">
        <v>0.90569966284703418</v>
      </c>
      <c r="H21256" s="8">
        <v>0.57605751634597913</v>
      </c>
      <c r="I21256" s="8">
        <v>0.69705072862219908</v>
      </c>
      <c r="J21256" s="8">
        <v>0.91701107806519544</v>
      </c>
      <c r="K21256" s="8">
        <v>0.89018003746816776</v>
      </c>
      <c r="L21256" s="8">
        <v>0.91042291193114178</v>
      </c>
      <c r="M21256" s="8">
        <v>0.78471883436471057</v>
      </c>
    </row>
    <row r="21257" spans="2:13">
      <c r="B21257" s="3" t="s">
        <v>1115</v>
      </c>
      <c r="C21257" s="10">
        <v>0.85226056971430353</v>
      </c>
      <c r="D21257" s="10">
        <v>0.83031858798120906</v>
      </c>
      <c r="E21257" s="10">
        <v>0.66882537187091895</v>
      </c>
      <c r="F21257" s="10">
        <v>0.67113292007721403</v>
      </c>
      <c r="G21257" s="10">
        <v>0.71989545411885159</v>
      </c>
      <c r="H21257" s="10">
        <v>0.69089135642170829</v>
      </c>
      <c r="I21257" s="10">
        <v>0.68823918979388221</v>
      </c>
      <c r="J21257" s="10">
        <v>0.88843254720800657</v>
      </c>
      <c r="K21257" s="10">
        <v>0.86126140827851083</v>
      </c>
      <c r="L21257" s="10">
        <v>0.8899297126099619</v>
      </c>
      <c r="M21257" s="10">
        <v>0.83184809728276021</v>
      </c>
    </row>
    <row r="21258" spans="2:13">
      <c r="B21258" s="3" t="s">
        <v>1116</v>
      </c>
      <c r="C21258" s="8">
        <v>0.86188451619891382</v>
      </c>
      <c r="D21258" s="8">
        <v>0.86578819977025212</v>
      </c>
      <c r="E21258" s="8">
        <v>0.62892017450997784</v>
      </c>
      <c r="F21258" s="8">
        <v>0.84934120612230801</v>
      </c>
      <c r="G21258" s="8">
        <v>0.77239796101502678</v>
      </c>
      <c r="H21258" s="8">
        <v>0.67333654057997294</v>
      </c>
      <c r="I21258" s="8">
        <v>0.76092261145536921</v>
      </c>
      <c r="J21258" s="8">
        <v>0.87762803152741442</v>
      </c>
      <c r="K21258" s="8">
        <v>0.93526180149142568</v>
      </c>
      <c r="L21258" s="8">
        <v>0.92725984573955778</v>
      </c>
      <c r="M21258" s="8">
        <v>0.83899483278191656</v>
      </c>
    </row>
    <row r="21259" spans="2:13">
      <c r="B21259" s="3" t="s">
        <v>1117</v>
      </c>
      <c r="C21259" s="10">
        <v>0.8754411453886225</v>
      </c>
      <c r="D21259" s="10">
        <v>0.87481468397768092</v>
      </c>
      <c r="E21259" s="10">
        <v>0.52102189955342526</v>
      </c>
      <c r="F21259" s="10">
        <v>0.67344701213637381</v>
      </c>
      <c r="G21259" s="10">
        <v>0.76039373155397827</v>
      </c>
      <c r="H21259" s="10">
        <v>0.46980836423031364</v>
      </c>
      <c r="I21259" s="10">
        <v>0.75649800048273574</v>
      </c>
      <c r="J21259" s="10">
        <v>0.85370906669066893</v>
      </c>
      <c r="K21259" s="10">
        <v>0.7586954384514808</v>
      </c>
      <c r="L21259" s="10">
        <v>0.86227192021496391</v>
      </c>
      <c r="M21259" s="10">
        <v>0.82774110253073008</v>
      </c>
    </row>
    <row r="21260" spans="2:13">
      <c r="B21260" s="3" t="s">
        <v>1118</v>
      </c>
      <c r="C21260" s="8">
        <v>0.90025379323730381</v>
      </c>
      <c r="D21260" s="8">
        <v>0.89297838130874152</v>
      </c>
      <c r="E21260" s="8">
        <v>0.59515780804759821</v>
      </c>
      <c r="F21260" s="8">
        <v>0.81578111010762444</v>
      </c>
      <c r="G21260" s="8">
        <v>0.84304490737676063</v>
      </c>
      <c r="H21260" s="8">
        <v>0.61461020715443293</v>
      </c>
      <c r="I21260" s="8">
        <v>0.79123206332090901</v>
      </c>
      <c r="J21260" s="8">
        <v>0.89781246896896538</v>
      </c>
      <c r="K21260" s="8">
        <v>0.82772272535943325</v>
      </c>
      <c r="L21260" s="8">
        <v>0.88127635288195205</v>
      </c>
      <c r="M21260" s="8">
        <v>0.81277500975553729</v>
      </c>
    </row>
    <row r="21261" spans="2:13">
      <c r="B21261" s="3" t="s">
        <v>1119</v>
      </c>
      <c r="C21261" s="10">
        <v>0.9041167025208473</v>
      </c>
      <c r="D21261" s="10">
        <v>0.90653339260111254</v>
      </c>
      <c r="E21261" s="10">
        <v>0.50083727944975642</v>
      </c>
      <c r="F21261" s="10">
        <v>0.80276377675416954</v>
      </c>
      <c r="G21261" s="10">
        <v>0.79759189312817325</v>
      </c>
      <c r="H21261" s="10">
        <v>0.49190613852441423</v>
      </c>
      <c r="I21261" s="10">
        <v>0.81634110102277813</v>
      </c>
      <c r="J21261" s="10">
        <v>0.85750670432016618</v>
      </c>
      <c r="K21261" s="10">
        <v>0.8551406755800679</v>
      </c>
      <c r="L21261" s="10">
        <v>0.87653442746127341</v>
      </c>
      <c r="M21261" s="10">
        <v>0.9052953947578769</v>
      </c>
    </row>
    <row r="21262" spans="2:13">
      <c r="B21262" s="3" t="s">
        <v>1120</v>
      </c>
      <c r="C21262" s="8">
        <v>0.87672959514319115</v>
      </c>
      <c r="D21262" s="8">
        <v>0.86085459650719409</v>
      </c>
      <c r="E21262" s="8">
        <v>0.67387030904618417</v>
      </c>
      <c r="F21262" s="8">
        <v>0.75611997112677309</v>
      </c>
      <c r="G21262" s="8">
        <v>0.87933773679468097</v>
      </c>
      <c r="H21262" s="8">
        <v>0.7062959392376662</v>
      </c>
      <c r="I21262" s="8">
        <v>0.76513769119102359</v>
      </c>
      <c r="J21262" s="8">
        <v>0.91927852619653416</v>
      </c>
      <c r="K21262" s="8">
        <v>0.90210901045127667</v>
      </c>
      <c r="L21262" s="8">
        <v>0.90581771309769621</v>
      </c>
      <c r="M21262" s="8">
        <v>0.80578299785884488</v>
      </c>
    </row>
    <row r="21263" spans="2:13">
      <c r="B21263" s="3" t="s">
        <v>1121</v>
      </c>
      <c r="C21263" s="10">
        <v>0.82518580520571205</v>
      </c>
      <c r="D21263" s="10">
        <v>0.81651051433000676</v>
      </c>
      <c r="E21263" s="10">
        <v>0.65555797234971447</v>
      </c>
      <c r="F21263" s="10">
        <v>0.84996579795842264</v>
      </c>
      <c r="G21263" s="10">
        <v>0.77368438071217316</v>
      </c>
      <c r="H21263" s="10">
        <v>0.59392693869479163</v>
      </c>
      <c r="I21263" s="10">
        <v>0.76381732935612467</v>
      </c>
      <c r="J21263" s="10">
        <v>0.90051393209592057</v>
      </c>
      <c r="K21263" s="10">
        <v>0.87123004019412509</v>
      </c>
      <c r="L21263" s="10">
        <v>0.91005612718700823</v>
      </c>
      <c r="M21263" s="10">
        <v>0.8351228490746252</v>
      </c>
    </row>
    <row r="21264" spans="2:13">
      <c r="B21264" s="3" t="s">
        <v>1122</v>
      </c>
      <c r="C21264" s="8">
        <v>0.8535470994849631</v>
      </c>
      <c r="D21264" s="8">
        <v>0.84586334799871965</v>
      </c>
      <c r="E21264" s="8">
        <v>0.41396444154459489</v>
      </c>
      <c r="F21264" s="8">
        <v>0.83330184032771237</v>
      </c>
      <c r="G21264" s="8">
        <v>0.86493534106810255</v>
      </c>
      <c r="H21264" s="8">
        <v>0.45495864547414067</v>
      </c>
      <c r="I21264" s="8">
        <v>0.66001856356655042</v>
      </c>
      <c r="J21264" s="8">
        <v>0.86127045540665359</v>
      </c>
      <c r="K21264" s="8">
        <v>0.68540706455068412</v>
      </c>
      <c r="L21264" s="8">
        <v>0.87796192736998668</v>
      </c>
      <c r="M21264" s="8">
        <v>0.79825177848790896</v>
      </c>
    </row>
    <row r="21265" spans="2:13">
      <c r="B21265" s="3" t="s">
        <v>1123</v>
      </c>
      <c r="C21265" s="10">
        <v>0.89894805675668332</v>
      </c>
      <c r="D21265" s="10">
        <v>0.88863280109027531</v>
      </c>
      <c r="E21265" s="10">
        <v>0.68643827846175043</v>
      </c>
      <c r="F21265" s="10">
        <v>0.85128041685134459</v>
      </c>
      <c r="G21265" s="10">
        <v>0.82099440102433185</v>
      </c>
      <c r="H21265" s="10">
        <v>0.71387841066507174</v>
      </c>
      <c r="I21265" s="10">
        <v>0.83246590467871584</v>
      </c>
      <c r="J21265" s="10">
        <v>0.92391881704920353</v>
      </c>
      <c r="K21265" s="10">
        <v>0.85483143242249204</v>
      </c>
      <c r="L21265" s="10">
        <v>0.92758135967669453</v>
      </c>
      <c r="M21265" s="10">
        <v>0.89676993556458573</v>
      </c>
    </row>
    <row r="21266" spans="2:13">
      <c r="B21266" s="3" t="s">
        <v>1124</v>
      </c>
      <c r="C21266" s="8">
        <v>0.79471725472914723</v>
      </c>
      <c r="D21266" s="8">
        <v>0.75780187495819662</v>
      </c>
      <c r="E21266" s="8">
        <v>0.62558618907362618</v>
      </c>
      <c r="F21266" s="8">
        <v>0.81157643410020208</v>
      </c>
      <c r="G21266" s="8">
        <v>0.64774907144502869</v>
      </c>
      <c r="H21266" s="8">
        <v>0.59251137356336658</v>
      </c>
      <c r="I21266" s="8">
        <v>0.69004284993192344</v>
      </c>
      <c r="J21266" s="8">
        <v>0.84364683254540229</v>
      </c>
      <c r="K21266" s="8">
        <v>0.84372650994855625</v>
      </c>
      <c r="L21266" s="8">
        <v>0.87598978745506784</v>
      </c>
      <c r="M21266" s="8">
        <v>0.69997001407269421</v>
      </c>
    </row>
    <row r="21267" spans="2:13">
      <c r="B21267" s="3" t="s">
        <v>1125</v>
      </c>
      <c r="C21267" s="10">
        <v>0.83395318544797836</v>
      </c>
      <c r="D21267" s="10">
        <v>0.87975937762711109</v>
      </c>
      <c r="E21267" s="10">
        <v>0.67709616824629071</v>
      </c>
      <c r="F21267" s="10">
        <v>0.57468576809905947</v>
      </c>
      <c r="G21267" s="10">
        <v>0.81512711204547417</v>
      </c>
      <c r="H21267" s="10">
        <v>0.72282533745487232</v>
      </c>
      <c r="I21267" s="10">
        <v>0.70620167627306385</v>
      </c>
      <c r="J21267" s="10">
        <v>0.90441268626865901</v>
      </c>
      <c r="K21267" s="10">
        <v>0.87911469085972915</v>
      </c>
      <c r="L21267" s="10">
        <v>0.85437120488099738</v>
      </c>
      <c r="M21267" s="10">
        <v>0.89056022977267513</v>
      </c>
    </row>
    <row r="21268" spans="2:13">
      <c r="B21268" s="3" t="s">
        <v>1126</v>
      </c>
      <c r="C21268" s="8">
        <v>0.81332922643125682</v>
      </c>
      <c r="D21268" s="8">
        <v>0.83569961736894383</v>
      </c>
      <c r="E21268" s="8">
        <v>0.78896227900694205</v>
      </c>
      <c r="F21268" s="8">
        <v>0.46432923955255145</v>
      </c>
      <c r="G21268" s="8">
        <v>0.544459798870358</v>
      </c>
      <c r="H21268" s="8">
        <v>0.67216405047826855</v>
      </c>
      <c r="I21268" s="8">
        <v>0.68144404948231097</v>
      </c>
      <c r="J21268" s="8">
        <v>0.90140882987095228</v>
      </c>
      <c r="K21268" s="8">
        <v>0.86254385782276277</v>
      </c>
      <c r="L21268" s="8">
        <v>0.88123987507404289</v>
      </c>
      <c r="M21268" s="8">
        <v>0.87317017095824279</v>
      </c>
    </row>
    <row r="21269" spans="2:13">
      <c r="B21269" s="3" t="s">
        <v>1127</v>
      </c>
      <c r="C21269" s="10">
        <v>0.8383491388489146</v>
      </c>
      <c r="D21269" s="10">
        <v>0.86275325413362036</v>
      </c>
      <c r="E21269" s="10">
        <v>0.71479228774158432</v>
      </c>
      <c r="F21269" s="10">
        <v>0.81220398582586528</v>
      </c>
      <c r="G21269" s="10">
        <v>0.73341044172377579</v>
      </c>
      <c r="H21269" s="10">
        <v>0.77691543744863867</v>
      </c>
      <c r="I21269" s="10">
        <v>0.78906755901792502</v>
      </c>
      <c r="J21269" s="10">
        <v>0.86629450993431356</v>
      </c>
      <c r="K21269" s="10">
        <v>0.88160051722486188</v>
      </c>
      <c r="L21269" s="10">
        <v>0.85209970646943289</v>
      </c>
      <c r="M21269" s="10">
        <v>0.82052851765986201</v>
      </c>
    </row>
    <row r="21270" spans="2:13">
      <c r="B21270" s="3" t="s">
        <v>1128</v>
      </c>
      <c r="C21270" s="8">
        <v>0.90278445715025712</v>
      </c>
      <c r="D21270" s="8">
        <v>0.90866021985776269</v>
      </c>
      <c r="E21270" s="8">
        <v>0.71755025350689461</v>
      </c>
      <c r="F21270" s="8">
        <v>0.66389514963313034</v>
      </c>
      <c r="G21270" s="8">
        <v>0.89301747451604363</v>
      </c>
      <c r="H21270" s="8">
        <v>0.68284743025975225</v>
      </c>
      <c r="I21270" s="8">
        <v>0.78043052413197656</v>
      </c>
      <c r="J21270" s="8">
        <v>0.94165558937511151</v>
      </c>
      <c r="K21270" s="8">
        <v>0.91492019678214687</v>
      </c>
      <c r="L21270" s="8">
        <v>0.93102773603349798</v>
      </c>
      <c r="M21270" s="8">
        <v>0.91794614115465767</v>
      </c>
    </row>
    <row r="21271" spans="2:13">
      <c r="B21271" s="3" t="s">
        <v>1129</v>
      </c>
      <c r="C21271" s="10">
        <v>0.84033050078126925</v>
      </c>
      <c r="D21271" s="10">
        <v>0.89970718038113617</v>
      </c>
      <c r="E21271" s="10">
        <v>0.64185667879208419</v>
      </c>
      <c r="F21271" s="10">
        <v>0.70305010885756236</v>
      </c>
      <c r="G21271" s="10">
        <v>0.86880611712778366</v>
      </c>
      <c r="H21271" s="10">
        <v>0.59232215461590232</v>
      </c>
      <c r="I21271" s="10">
        <v>0.79429909536935228</v>
      </c>
      <c r="J21271" s="10">
        <v>0.90889483969053486</v>
      </c>
      <c r="K21271" s="10">
        <v>0.90444393327869643</v>
      </c>
      <c r="L21271" s="10">
        <v>0.9226726757035455</v>
      </c>
      <c r="M21271" s="10">
        <v>0.85023001574573953</v>
      </c>
    </row>
    <row r="21272" spans="2:13">
      <c r="B21272" s="3" t="s">
        <v>1130</v>
      </c>
      <c r="C21272" s="8">
        <v>0.86848791647431056</v>
      </c>
      <c r="D21272" s="8">
        <v>0.86244924005940138</v>
      </c>
      <c r="E21272" s="8">
        <v>0.54084576043893196</v>
      </c>
      <c r="F21272" s="8">
        <v>0.80555466141034382</v>
      </c>
      <c r="G21272" s="8">
        <v>0.79849006032517944</v>
      </c>
      <c r="H21272" s="8">
        <v>0.47483569798525527</v>
      </c>
      <c r="I21272" s="8">
        <v>0.72478465449893903</v>
      </c>
      <c r="J21272" s="8">
        <v>0.88886149400442249</v>
      </c>
      <c r="K21272" s="8">
        <v>0.91012290874582191</v>
      </c>
      <c r="L21272" s="8">
        <v>0.91377667528010997</v>
      </c>
      <c r="M21272" s="8">
        <v>0.77669727397858468</v>
      </c>
    </row>
    <row r="21273" spans="2:13">
      <c r="B21273" s="3" t="s">
        <v>1131</v>
      </c>
      <c r="C21273" s="10">
        <v>0.84966879982849364</v>
      </c>
      <c r="D21273" s="10">
        <v>0.82579050001760446</v>
      </c>
      <c r="E21273" s="10">
        <v>0.5925010023524574</v>
      </c>
      <c r="F21273" s="10">
        <v>0.79092972272163353</v>
      </c>
      <c r="G21273" s="10">
        <v>0.77207847971875243</v>
      </c>
      <c r="H21273" s="10">
        <v>0.57521361409879301</v>
      </c>
      <c r="I21273" s="10">
        <v>0.73354388646921687</v>
      </c>
      <c r="J21273" s="10">
        <v>0.89301886233510885</v>
      </c>
      <c r="K21273" s="10">
        <v>0.90223588031769875</v>
      </c>
      <c r="L21273" s="10">
        <v>0.91553683272934294</v>
      </c>
      <c r="M21273" s="10">
        <v>0.79922423751727578</v>
      </c>
    </row>
    <row r="21274" spans="2:13">
      <c r="B21274" s="3" t="s">
        <v>1132</v>
      </c>
      <c r="C21274" s="8">
        <v>0.80766693656678301</v>
      </c>
      <c r="D21274" s="8">
        <v>0.87964746944661887</v>
      </c>
      <c r="E21274" s="8">
        <v>0.61924350067310052</v>
      </c>
      <c r="F21274" s="8">
        <v>0.56007107956737145</v>
      </c>
      <c r="G21274" s="8">
        <v>0.87250576297382332</v>
      </c>
      <c r="H21274" s="8">
        <v>0.67275749338749602</v>
      </c>
      <c r="I21274" s="8">
        <v>0.7858967282784507</v>
      </c>
      <c r="J21274" s="8">
        <v>0.86468819201121372</v>
      </c>
      <c r="K21274" s="8">
        <v>0.84527482681746358</v>
      </c>
      <c r="L21274" s="8">
        <v>0.92755091624360952</v>
      </c>
      <c r="M21274" s="8">
        <v>0.78575167175564797</v>
      </c>
    </row>
    <row r="21275" spans="2:13">
      <c r="B21275" s="3" t="s">
        <v>1133</v>
      </c>
      <c r="C21275" s="10">
        <v>0.83727270506270524</v>
      </c>
      <c r="D21275" s="10">
        <v>0.78651904376162951</v>
      </c>
      <c r="E21275" s="10">
        <v>0.59968438288713743</v>
      </c>
      <c r="F21275" s="10">
        <v>0.81466182404927623</v>
      </c>
      <c r="G21275" s="10">
        <v>0.6863419495625519</v>
      </c>
      <c r="H21275" s="10">
        <v>0.55481319471517399</v>
      </c>
      <c r="I21275" s="10">
        <v>0.76691289700299703</v>
      </c>
      <c r="J21275" s="10">
        <v>0.86313121934208692</v>
      </c>
      <c r="K21275" s="10">
        <v>0.5706298758283147</v>
      </c>
      <c r="L21275" s="10">
        <v>0.83623001430395516</v>
      </c>
      <c r="M21275" s="10">
        <v>0.76530753014284258</v>
      </c>
    </row>
    <row r="21276" spans="2:13">
      <c r="B21276" s="3" t="s">
        <v>1134</v>
      </c>
      <c r="C21276" s="8">
        <v>0.86677447190905543</v>
      </c>
      <c r="D21276" s="8">
        <v>0.86860950242412116</v>
      </c>
      <c r="E21276" s="8">
        <v>0.71386192088287215</v>
      </c>
      <c r="F21276" s="8">
        <v>0.7641624967175632</v>
      </c>
      <c r="G21276" s="8">
        <v>0.57102998681939698</v>
      </c>
      <c r="H21276" s="8">
        <v>0.76821727530320838</v>
      </c>
      <c r="I21276" s="8">
        <v>0.72979782692002071</v>
      </c>
      <c r="J21276" s="8">
        <v>0.86486977745842608</v>
      </c>
      <c r="K21276" s="8">
        <v>0.78030299332913422</v>
      </c>
      <c r="L21276" s="8">
        <v>0.86890708251507265</v>
      </c>
      <c r="M21276" s="8">
        <v>0.80960910996684965</v>
      </c>
    </row>
    <row r="21277" spans="2:13">
      <c r="B21277" s="3" t="s">
        <v>1135</v>
      </c>
      <c r="C21277" s="10">
        <v>0.88521125403847545</v>
      </c>
      <c r="D21277" s="10">
        <v>0.88538569888848861</v>
      </c>
      <c r="E21277" s="10">
        <v>0.61718067594334625</v>
      </c>
      <c r="F21277" s="10">
        <v>0.66970149527189804</v>
      </c>
      <c r="G21277" s="10">
        <v>0.87052260740065335</v>
      </c>
      <c r="H21277" s="10">
        <v>0.59676956958623562</v>
      </c>
      <c r="I21277" s="10">
        <v>0.79822667730011077</v>
      </c>
      <c r="J21277" s="10">
        <v>0.89509591977247271</v>
      </c>
      <c r="K21277" s="10">
        <v>0.93759690253948191</v>
      </c>
      <c r="L21277" s="10">
        <v>0.89034616435647029</v>
      </c>
      <c r="M21277" s="10">
        <v>0.82885085087620347</v>
      </c>
    </row>
    <row r="21278" spans="2:13">
      <c r="B21278" s="3" t="s">
        <v>1136</v>
      </c>
      <c r="C21278" s="8">
        <v>0.76209662973664805</v>
      </c>
      <c r="D21278" s="8">
        <v>0.88718823924950885</v>
      </c>
      <c r="E21278" s="8">
        <v>0.63770589436563985</v>
      </c>
      <c r="F21278" s="8">
        <v>0.37507789341979214</v>
      </c>
      <c r="G21278" s="8">
        <v>0.85092678358213358</v>
      </c>
      <c r="H21278" s="8">
        <v>0.7279942866283089</v>
      </c>
      <c r="I21278" s="8">
        <v>0.66195965300765847</v>
      </c>
      <c r="J21278" s="8">
        <v>0.88031940310868706</v>
      </c>
      <c r="K21278" s="8">
        <v>0.79135010298153796</v>
      </c>
      <c r="L21278" s="8">
        <v>0.88247636022244802</v>
      </c>
      <c r="M21278" s="8">
        <v>0.78760509053856098</v>
      </c>
    </row>
    <row r="21279" spans="2:13">
      <c r="B21279" s="3" t="s">
        <v>1137</v>
      </c>
      <c r="C21279" s="10">
        <v>0.88655215139104626</v>
      </c>
      <c r="D21279" s="10">
        <v>0.87809195506312232</v>
      </c>
      <c r="E21279" s="10">
        <v>0.68551606609770477</v>
      </c>
      <c r="F21279" s="10">
        <v>0.69980717064433817</v>
      </c>
      <c r="G21279" s="10">
        <v>0.89172455644451487</v>
      </c>
      <c r="H21279" s="10">
        <v>0.77682524534300756</v>
      </c>
      <c r="I21279" s="10">
        <v>0.75097488865992046</v>
      </c>
      <c r="J21279" s="10">
        <v>0.88943001376622988</v>
      </c>
      <c r="K21279" s="10">
        <v>0.88835333575300568</v>
      </c>
      <c r="L21279" s="10">
        <v>0.92243171525017886</v>
      </c>
      <c r="M21279" s="10">
        <v>0.88174268445827952</v>
      </c>
    </row>
    <row r="21280" spans="2:13">
      <c r="B21280" s="3" t="s">
        <v>1138</v>
      </c>
      <c r="C21280" s="8">
        <v>0.90018776568507908</v>
      </c>
      <c r="D21280" s="8">
        <v>0.85737410339074882</v>
      </c>
      <c r="E21280" s="8">
        <v>0.581585046125773</v>
      </c>
      <c r="F21280" s="8">
        <v>0.78272756358499429</v>
      </c>
      <c r="G21280" s="8">
        <v>0.77786116101621827</v>
      </c>
      <c r="H21280" s="8">
        <v>0.59131633687401997</v>
      </c>
      <c r="I21280" s="8">
        <v>0.81082690163474969</v>
      </c>
      <c r="J21280" s="8">
        <v>0.88621627108197665</v>
      </c>
      <c r="K21280" s="8">
        <v>0.83186442427625151</v>
      </c>
      <c r="L21280" s="8">
        <v>0.8819847236901891</v>
      </c>
      <c r="M21280" s="8">
        <v>0.78094794289703329</v>
      </c>
    </row>
    <row r="21281" spans="2:13">
      <c r="B21281" s="3" t="s">
        <v>1139</v>
      </c>
      <c r="C21281" s="10">
        <v>0.79997882198365478</v>
      </c>
      <c r="D21281" s="10">
        <v>0.87741150559518599</v>
      </c>
      <c r="E21281" s="10">
        <v>0.64446165414713152</v>
      </c>
      <c r="F21281" s="10">
        <v>0.5758214285093759</v>
      </c>
      <c r="G21281" s="10">
        <v>0.83099782545008083</v>
      </c>
      <c r="H21281" s="10">
        <v>0.63622849053901331</v>
      </c>
      <c r="I21281" s="10">
        <v>0.68027591817758226</v>
      </c>
      <c r="J21281" s="10">
        <v>0.86495411880861572</v>
      </c>
      <c r="K21281" s="10">
        <v>0.86903596759239321</v>
      </c>
      <c r="L21281" s="10">
        <v>0.89100884060011465</v>
      </c>
      <c r="M21281" s="10">
        <v>0.85257480694447407</v>
      </c>
    </row>
    <row r="21282" spans="2:13">
      <c r="B21282" s="3" t="s">
        <v>1140</v>
      </c>
      <c r="C21282" s="8">
        <v>0.89007710641115811</v>
      </c>
      <c r="D21282" s="8">
        <v>0.88926103278950974</v>
      </c>
      <c r="E21282" s="8">
        <v>0.68512526715152178</v>
      </c>
      <c r="F21282" s="8">
        <v>0.35525650577056028</v>
      </c>
      <c r="G21282" s="8">
        <v>0.80908182171288823</v>
      </c>
      <c r="H21282" s="8">
        <v>0.65749427460543142</v>
      </c>
      <c r="I21282" s="8">
        <v>0.69326481074232826</v>
      </c>
      <c r="J21282" s="8">
        <v>0.89365273433799297</v>
      </c>
      <c r="K21282" s="8">
        <v>0.89061542541555982</v>
      </c>
      <c r="L21282" s="8">
        <v>0.90191810554652563</v>
      </c>
      <c r="M21282" s="8">
        <v>0.82117624268675182</v>
      </c>
    </row>
    <row r="21283" spans="2:13">
      <c r="B21283" s="3" t="s">
        <v>1141</v>
      </c>
      <c r="C21283" s="10">
        <v>0.83928560639387639</v>
      </c>
      <c r="D21283" s="10">
        <v>0.88721214766671364</v>
      </c>
      <c r="E21283" s="10">
        <v>0.61936096065660495</v>
      </c>
      <c r="F21283" s="10">
        <v>0.59942068033849227</v>
      </c>
      <c r="G21283" s="10">
        <v>0.76973551912104166</v>
      </c>
      <c r="H21283" s="10">
        <v>0.61767555384071915</v>
      </c>
      <c r="I21283" s="10">
        <v>0.69150298968930402</v>
      </c>
      <c r="J21283" s="10">
        <v>0.85100009190746151</v>
      </c>
      <c r="K21283" s="10">
        <v>0.85501992043105257</v>
      </c>
      <c r="L21283" s="10">
        <v>0.8581134963640763</v>
      </c>
      <c r="M21283" s="10">
        <v>0.81212572594915056</v>
      </c>
    </row>
    <row r="21284" spans="2:13">
      <c r="B21284" s="3" t="s">
        <v>1142</v>
      </c>
      <c r="C21284" s="8">
        <v>0.89109596095332988</v>
      </c>
      <c r="D21284" s="8">
        <v>0.88231470605907258</v>
      </c>
      <c r="E21284" s="8">
        <v>0.75112788028470423</v>
      </c>
      <c r="F21284" s="8">
        <v>0.6511485966327536</v>
      </c>
      <c r="G21284" s="8">
        <v>0.69649119269210202</v>
      </c>
      <c r="H21284" s="8">
        <v>0.71687471581042539</v>
      </c>
      <c r="I21284" s="8">
        <v>0.72581407918656571</v>
      </c>
      <c r="J21284" s="8">
        <v>0.88541614337999219</v>
      </c>
      <c r="K21284" s="8">
        <v>0.7726655547014889</v>
      </c>
      <c r="L21284" s="8">
        <v>0.87589761341954775</v>
      </c>
      <c r="M21284" s="8">
        <v>0.82360667102035079</v>
      </c>
    </row>
    <row r="21285" spans="2:13">
      <c r="B21285" s="3" t="s">
        <v>1143</v>
      </c>
      <c r="C21285" s="10">
        <v>0.86470580909330452</v>
      </c>
      <c r="D21285" s="10">
        <v>0.83842858148748922</v>
      </c>
      <c r="E21285" s="10">
        <v>0.62354750850823293</v>
      </c>
      <c r="F21285" s="10">
        <v>0.68422782443102037</v>
      </c>
      <c r="G21285" s="10">
        <v>0.82217047091800299</v>
      </c>
      <c r="H21285" s="10">
        <v>0.52921852589177787</v>
      </c>
      <c r="I21285" s="10">
        <v>0.68361291597023721</v>
      </c>
      <c r="J21285" s="10">
        <v>0.8699990479703873</v>
      </c>
      <c r="K21285" s="10">
        <v>0.76521093821948893</v>
      </c>
      <c r="L21285" s="10">
        <v>0.85861063243303726</v>
      </c>
      <c r="M21285" s="10">
        <v>0.84409392607470057</v>
      </c>
    </row>
    <row r="21286" spans="2:13">
      <c r="B21286" s="3" t="s">
        <v>1144</v>
      </c>
      <c r="C21286" s="8">
        <v>0.90503337543007256</v>
      </c>
      <c r="D21286" s="8">
        <v>0.84980401831359753</v>
      </c>
      <c r="E21286" s="8">
        <v>0.60473298197922887</v>
      </c>
      <c r="F21286" s="8">
        <v>0.72199513302266505</v>
      </c>
      <c r="G21286" s="8">
        <v>0.84368965384561279</v>
      </c>
      <c r="H21286" s="8">
        <v>0.63909684818687262</v>
      </c>
      <c r="I21286" s="8">
        <v>0.77255381837975834</v>
      </c>
      <c r="J21286" s="8">
        <v>0.89666071074226161</v>
      </c>
      <c r="K21286" s="8">
        <v>0.84908626943878585</v>
      </c>
      <c r="L21286" s="8">
        <v>0.84976170988154809</v>
      </c>
      <c r="M21286" s="8">
        <v>0.79765212516035533</v>
      </c>
    </row>
    <row r="21287" spans="2:13">
      <c r="B21287" s="3" t="s">
        <v>1145</v>
      </c>
      <c r="C21287" s="10">
        <v>0.88935606962871372</v>
      </c>
      <c r="D21287" s="10">
        <v>0.8394686157677016</v>
      </c>
      <c r="E21287" s="10">
        <v>0.61873619360388077</v>
      </c>
      <c r="F21287" s="10">
        <v>0.72163927673355899</v>
      </c>
      <c r="G21287" s="10">
        <v>0.7720789015310161</v>
      </c>
      <c r="H21287" s="10">
        <v>0.61664497127783646</v>
      </c>
      <c r="I21287" s="10">
        <v>0.46243753460459408</v>
      </c>
      <c r="J21287" s="10">
        <v>0.90301184207276841</v>
      </c>
      <c r="K21287" s="10">
        <v>0.86445868946835724</v>
      </c>
      <c r="L21287" s="10">
        <v>0.92053096866012663</v>
      </c>
      <c r="M21287" s="10">
        <v>0.8601829333678126</v>
      </c>
    </row>
    <row r="21288" spans="2:13">
      <c r="B21288" s="3" t="s">
        <v>1146</v>
      </c>
      <c r="C21288" s="8">
        <v>0.87783388294498665</v>
      </c>
      <c r="D21288" s="8">
        <v>0.90148739262751332</v>
      </c>
      <c r="E21288" s="8">
        <v>0.62752647879810741</v>
      </c>
      <c r="F21288" s="8">
        <v>0.71053721249976476</v>
      </c>
      <c r="G21288" s="8">
        <v>0.70531547226829094</v>
      </c>
      <c r="H21288" s="8">
        <v>0.60524930923404996</v>
      </c>
      <c r="I21288" s="8">
        <v>0.78050786390520377</v>
      </c>
      <c r="J21288" s="8">
        <v>0.87930180294453364</v>
      </c>
      <c r="K21288" s="8">
        <v>0.91104817354517875</v>
      </c>
      <c r="L21288" s="8">
        <v>0.91373186859119016</v>
      </c>
      <c r="M21288" s="8">
        <v>0.82467481337554815</v>
      </c>
    </row>
    <row r="21289" spans="2:13">
      <c r="B21289" s="3" t="s">
        <v>1147</v>
      </c>
      <c r="C21289" s="10">
        <v>0.82258578617680045</v>
      </c>
      <c r="D21289" s="10">
        <v>0.83880961561000722</v>
      </c>
      <c r="E21289" s="10">
        <v>0.67445002681954502</v>
      </c>
      <c r="F21289" s="10">
        <v>0.74302771888290942</v>
      </c>
      <c r="G21289" s="10">
        <v>0.74125332394070487</v>
      </c>
      <c r="H21289" s="10">
        <v>0.68264818116807646</v>
      </c>
      <c r="I21289" s="10">
        <v>0.73679736078589086</v>
      </c>
      <c r="J21289" s="10">
        <v>0.86701920399023369</v>
      </c>
      <c r="K21289" s="10">
        <v>0.85828604893663107</v>
      </c>
      <c r="L21289" s="10">
        <v>0.89971327652058009</v>
      </c>
      <c r="M21289" s="10">
        <v>0.82667694095337174</v>
      </c>
    </row>
    <row r="21290" spans="2:13">
      <c r="B21290" s="3" t="s">
        <v>1148</v>
      </c>
      <c r="C21290" s="8">
        <v>0.84152974420825344</v>
      </c>
      <c r="D21290" s="8">
        <v>0.85386822625543646</v>
      </c>
      <c r="E21290" s="8">
        <v>0.62785003737919243</v>
      </c>
      <c r="F21290" s="8">
        <v>0.64916374231415053</v>
      </c>
      <c r="G21290" s="8">
        <v>0.84230123432160164</v>
      </c>
      <c r="H21290" s="8">
        <v>0.63715724419047959</v>
      </c>
      <c r="I21290" s="8">
        <v>0.73250894428745372</v>
      </c>
      <c r="J21290" s="8">
        <v>0.88793122892727216</v>
      </c>
      <c r="K21290" s="8">
        <v>0.83987733330815206</v>
      </c>
      <c r="L21290" s="8">
        <v>0.91847112726703262</v>
      </c>
      <c r="M21290" s="8">
        <v>0.87807397779802776</v>
      </c>
    </row>
    <row r="21291" spans="2:13">
      <c r="B21291" s="3" t="s">
        <v>1149</v>
      </c>
      <c r="C21291" s="10">
        <v>0.80137634928740653</v>
      </c>
      <c r="D21291" s="10">
        <v>0.77278817970586022</v>
      </c>
      <c r="E21291" s="10">
        <v>0.73754272122297704</v>
      </c>
      <c r="F21291" s="10">
        <v>0.79048339954869806</v>
      </c>
      <c r="G21291" s="10">
        <v>0.67213563973595092</v>
      </c>
      <c r="H21291" s="10">
        <v>0.77497352657489715</v>
      </c>
      <c r="I21291" s="10">
        <v>0.31666318035242547</v>
      </c>
      <c r="J21291" s="10">
        <v>0.78327705656056035</v>
      </c>
      <c r="K21291" s="10">
        <v>0.75798297181984609</v>
      </c>
      <c r="L21291" s="10">
        <v>0.89631734747132541</v>
      </c>
      <c r="M21291" s="10">
        <v>0.6601247274058788</v>
      </c>
    </row>
    <row r="21292" spans="2:13">
      <c r="B21292" s="3" t="s">
        <v>1150</v>
      </c>
      <c r="C21292" s="8">
        <v>0.85325829946421705</v>
      </c>
      <c r="D21292" s="8">
        <v>0.86413285260842743</v>
      </c>
      <c r="E21292" s="8">
        <v>0.54136674490104963</v>
      </c>
      <c r="F21292" s="8">
        <v>0.8574479739114218</v>
      </c>
      <c r="G21292" s="8">
        <v>0.7775033005447759</v>
      </c>
      <c r="H21292" s="8">
        <v>0.5784041725661635</v>
      </c>
      <c r="I21292" s="8">
        <v>0.78804548262982888</v>
      </c>
      <c r="J21292" s="8">
        <v>0.87903424765913962</v>
      </c>
      <c r="K21292" s="8">
        <v>0.8089853252477931</v>
      </c>
      <c r="L21292" s="8">
        <v>0.90423292199791006</v>
      </c>
      <c r="M21292" s="8">
        <v>0.7662659324221518</v>
      </c>
    </row>
    <row r="21293" spans="2:13">
      <c r="B21293" s="3" t="s">
        <v>1151</v>
      </c>
      <c r="C21293" s="10">
        <v>0.86713731981059095</v>
      </c>
      <c r="D21293" s="10">
        <v>0.83530389941819394</v>
      </c>
      <c r="E21293" s="10">
        <v>0.63805869466309917</v>
      </c>
      <c r="F21293" s="10">
        <v>0.8201957614456542</v>
      </c>
      <c r="G21293" s="10">
        <v>0.77982473189997703</v>
      </c>
      <c r="H21293" s="10">
        <v>0.69963119497606174</v>
      </c>
      <c r="I21293" s="10">
        <v>0.62827174540333297</v>
      </c>
      <c r="J21293" s="10">
        <v>0.88792844505661195</v>
      </c>
      <c r="K21293" s="10">
        <v>0.75091780063630797</v>
      </c>
      <c r="L21293" s="10">
        <v>0.90131899399448812</v>
      </c>
      <c r="M21293" s="10">
        <v>0.81596023129826645</v>
      </c>
    </row>
    <row r="21294" spans="2:13">
      <c r="B21294" s="3" t="s">
        <v>1152</v>
      </c>
      <c r="C21294" s="8">
        <v>0.87117344106705463</v>
      </c>
      <c r="D21294" s="8">
        <v>0.84873743800707313</v>
      </c>
      <c r="E21294" s="8">
        <v>0.61907811543583657</v>
      </c>
      <c r="F21294" s="8">
        <v>0.77989826750149083</v>
      </c>
      <c r="G21294" s="8">
        <v>0.7826772267316856</v>
      </c>
      <c r="H21294" s="8">
        <v>0.54923084998464278</v>
      </c>
      <c r="I21294" s="8">
        <v>0.73340339830217915</v>
      </c>
      <c r="J21294" s="8">
        <v>0.90441580958990064</v>
      </c>
      <c r="K21294" s="8">
        <v>0.88165453282223416</v>
      </c>
      <c r="L21294" s="8">
        <v>0.89996885737299326</v>
      </c>
      <c r="M21294" s="8">
        <v>0.80813808760717776</v>
      </c>
    </row>
    <row r="21295" spans="2:13">
      <c r="B21295" s="3" t="s">
        <v>1153</v>
      </c>
      <c r="C21295" s="10">
        <v>0.84172753612954132</v>
      </c>
      <c r="D21295" s="10">
        <v>0.8701071031616131</v>
      </c>
      <c r="E21295" s="10">
        <v>0.54414601057421907</v>
      </c>
      <c r="F21295" s="10">
        <v>0.78851196225229458</v>
      </c>
      <c r="G21295" s="10">
        <v>0.73796781938491174</v>
      </c>
      <c r="H21295" s="10">
        <v>0.59526794560945329</v>
      </c>
      <c r="I21295" s="10">
        <v>0.69487962003881021</v>
      </c>
      <c r="J21295" s="10">
        <v>0.85557897203441347</v>
      </c>
      <c r="K21295" s="10">
        <v>0.84619458187970664</v>
      </c>
      <c r="L21295" s="10">
        <v>0.89116629253427448</v>
      </c>
      <c r="M21295" s="10">
        <v>0.82366939731764033</v>
      </c>
    </row>
    <row r="21296" spans="2:13">
      <c r="B21296" s="3" t="s">
        <v>1154</v>
      </c>
      <c r="C21296" s="8">
        <v>0.80903720200278106</v>
      </c>
      <c r="D21296" s="8">
        <v>0.83066452383989675</v>
      </c>
      <c r="E21296" s="8">
        <v>0.76603634257420572</v>
      </c>
      <c r="F21296" s="8">
        <v>0.53571349819170755</v>
      </c>
      <c r="G21296" s="8">
        <v>0.51223376968177636</v>
      </c>
      <c r="H21296" s="8">
        <v>0.58190776655698462</v>
      </c>
      <c r="I21296" s="8">
        <v>0.75590768392750718</v>
      </c>
      <c r="J21296" s="8">
        <v>0.90354632565123838</v>
      </c>
      <c r="K21296" s="8">
        <v>0.91898663281153059</v>
      </c>
      <c r="L21296" s="8">
        <v>0.89554280113130325</v>
      </c>
      <c r="M21296" s="8">
        <v>0.80076880585959476</v>
      </c>
    </row>
    <row r="21297" spans="2:13">
      <c r="B21297" s="3" t="s">
        <v>1155</v>
      </c>
      <c r="C21297" s="10">
        <v>0.86977591455233172</v>
      </c>
      <c r="D21297" s="10">
        <v>0.8617255170994621</v>
      </c>
      <c r="E21297" s="10">
        <v>0.54027088960548941</v>
      </c>
      <c r="F21297" s="10">
        <v>0.8114638274396504</v>
      </c>
      <c r="G21297" s="10">
        <v>0.66454831301908901</v>
      </c>
      <c r="H21297" s="10">
        <v>0.60460723623743984</v>
      </c>
      <c r="I21297" s="10">
        <v>0.78534958012442335</v>
      </c>
      <c r="J21297" s="10">
        <v>0.91968522478866399</v>
      </c>
      <c r="K21297" s="10">
        <v>0.86214623200481233</v>
      </c>
      <c r="L21297" s="10">
        <v>0.89199417194270525</v>
      </c>
      <c r="M21297" s="10">
        <v>0.79305871078418533</v>
      </c>
    </row>
    <row r="21298" spans="2:13">
      <c r="B21298" s="3" t="s">
        <v>1156</v>
      </c>
      <c r="C21298" s="8">
        <v>0.79201744624809212</v>
      </c>
      <c r="D21298" s="8">
        <v>0.8683189471095647</v>
      </c>
      <c r="E21298" s="8">
        <v>0.56084615600066168</v>
      </c>
      <c r="F21298" s="8">
        <v>0.65739475050522322</v>
      </c>
      <c r="G21298" s="8">
        <v>0.85204086416732527</v>
      </c>
      <c r="H21298" s="8">
        <v>0.56901901299579583</v>
      </c>
      <c r="I21298" s="8">
        <v>0.75006905034407634</v>
      </c>
      <c r="J21298" s="8">
        <v>0.88262539747152557</v>
      </c>
      <c r="K21298" s="8">
        <v>0.86417548686694734</v>
      </c>
      <c r="L21298" s="8">
        <v>0.88527044348309514</v>
      </c>
      <c r="M21298" s="8">
        <v>0.8444986348161343</v>
      </c>
    </row>
    <row r="21299" spans="2:13">
      <c r="B21299" s="3" t="s">
        <v>1157</v>
      </c>
      <c r="C21299" s="10">
        <v>0.82961394072771233</v>
      </c>
      <c r="D21299" s="10">
        <v>0.86848453094017497</v>
      </c>
      <c r="E21299" s="10">
        <v>0.71808001763333185</v>
      </c>
      <c r="F21299" s="10">
        <v>0.78125995074995658</v>
      </c>
      <c r="G21299" s="10">
        <v>0.7874785770286169</v>
      </c>
      <c r="H21299" s="10">
        <v>0.7601539073866268</v>
      </c>
      <c r="I21299" s="10">
        <v>0.73267617138094399</v>
      </c>
      <c r="J21299" s="10">
        <v>0.88389483439706373</v>
      </c>
      <c r="K21299" s="10">
        <v>0.89171345605754881</v>
      </c>
      <c r="L21299" s="10">
        <v>0.8990859288679981</v>
      </c>
      <c r="M21299" s="10">
        <v>0.83155182957469043</v>
      </c>
    </row>
    <row r="21300" spans="2:13">
      <c r="B21300" s="3" t="s">
        <v>1158</v>
      </c>
      <c r="C21300" s="8">
        <v>0.88548612335762911</v>
      </c>
      <c r="D21300" s="8">
        <v>0.88544220624956438</v>
      </c>
      <c r="E21300" s="8">
        <v>0.6600721417167158</v>
      </c>
      <c r="F21300" s="8">
        <v>0.7405841159103157</v>
      </c>
      <c r="G21300" s="8">
        <v>0.85077133497908952</v>
      </c>
      <c r="H21300" s="8">
        <v>0.69334223832354491</v>
      </c>
      <c r="I21300" s="8">
        <v>0.85417704167537578</v>
      </c>
      <c r="J21300" s="8">
        <v>0.9281282100518784</v>
      </c>
      <c r="K21300" s="8">
        <v>0.88106451178486611</v>
      </c>
      <c r="L21300" s="8">
        <v>0.90900202203941338</v>
      </c>
      <c r="M21300" s="8">
        <v>0.87078255471614097</v>
      </c>
    </row>
    <row r="21301" spans="2:13">
      <c r="B21301" s="3" t="s">
        <v>1159</v>
      </c>
      <c r="C21301" s="10">
        <v>0.90642380891849361</v>
      </c>
      <c r="D21301" s="10">
        <v>0.90995492717717996</v>
      </c>
      <c r="E21301" s="10">
        <v>0.74330775106737768</v>
      </c>
      <c r="F21301" s="10">
        <v>0.79347864428158354</v>
      </c>
      <c r="G21301" s="10">
        <v>0.87330397154414718</v>
      </c>
      <c r="H21301" s="10">
        <v>0.77717214232019449</v>
      </c>
      <c r="I21301" s="10">
        <v>0.79760771315453782</v>
      </c>
      <c r="J21301" s="10">
        <v>0.89266839770958817</v>
      </c>
      <c r="K21301" s="10">
        <v>0.89724626362122961</v>
      </c>
      <c r="L21301" s="10">
        <v>0.90644761479519453</v>
      </c>
      <c r="M21301" s="10">
        <v>0.86670000020611904</v>
      </c>
    </row>
    <row r="21302" spans="2:13">
      <c r="B21302" s="3" t="s">
        <v>1160</v>
      </c>
      <c r="C21302" s="8">
        <v>0.80703538528053742</v>
      </c>
      <c r="D21302" s="8">
        <v>0.80847443740738978</v>
      </c>
      <c r="E21302" s="8">
        <v>0.73447078716434033</v>
      </c>
      <c r="F21302" s="8">
        <v>0.6626298216753902</v>
      </c>
      <c r="G21302" s="8">
        <v>0.6608008214694262</v>
      </c>
      <c r="H21302" s="8">
        <v>0.78006451418723588</v>
      </c>
      <c r="I21302" s="8">
        <v>0.73953975859642218</v>
      </c>
      <c r="J21302" s="8">
        <v>0.87309233745163728</v>
      </c>
      <c r="K21302" s="8">
        <v>0.81353966768207098</v>
      </c>
      <c r="L21302" s="8">
        <v>0.85588523426485963</v>
      </c>
      <c r="M21302" s="8">
        <v>0.79798772165612741</v>
      </c>
    </row>
    <row r="21303" spans="2:13">
      <c r="B21303" s="3" t="s">
        <v>1161</v>
      </c>
      <c r="C21303" s="10">
        <v>0.8915638913348235</v>
      </c>
      <c r="D21303" s="10">
        <v>0.88881432240294178</v>
      </c>
      <c r="E21303" s="10">
        <v>0.68841695220616783</v>
      </c>
      <c r="F21303" s="10">
        <v>0.82689724903967854</v>
      </c>
      <c r="G21303" s="10">
        <v>0.79390705920738436</v>
      </c>
      <c r="H21303" s="10">
        <v>0.70403808384653255</v>
      </c>
      <c r="I21303" s="10">
        <v>0.76540766764626889</v>
      </c>
      <c r="J21303" s="10">
        <v>0.91468337330474203</v>
      </c>
      <c r="K21303" s="10">
        <v>0.90433510700039399</v>
      </c>
      <c r="L21303" s="10">
        <v>0.91581974753202322</v>
      </c>
      <c r="M21303" s="10">
        <v>0.88675854411334165</v>
      </c>
    </row>
    <row r="21304" spans="2:13">
      <c r="B21304" s="3" t="s">
        <v>1162</v>
      </c>
      <c r="C21304" s="8">
        <v>0.90811421985086604</v>
      </c>
      <c r="D21304" s="8">
        <v>0.90369256683908905</v>
      </c>
      <c r="E21304" s="8">
        <v>0.60448615165784236</v>
      </c>
      <c r="F21304" s="8">
        <v>0.77877057160682728</v>
      </c>
      <c r="G21304" s="8">
        <v>0.85084446448769646</v>
      </c>
      <c r="H21304" s="8">
        <v>0.64875802962953077</v>
      </c>
      <c r="I21304" s="8">
        <v>0.74407059104409146</v>
      </c>
      <c r="J21304" s="8">
        <v>0.90796606239705724</v>
      </c>
      <c r="K21304" s="8">
        <v>0.89813334024666613</v>
      </c>
      <c r="L21304" s="8">
        <v>0.87074303918802609</v>
      </c>
      <c r="M21304" s="8">
        <v>0.87821692204550739</v>
      </c>
    </row>
    <row r="21305" spans="2:13">
      <c r="B21305" s="3" t="s">
        <v>1163</v>
      </c>
      <c r="C21305" s="10">
        <v>0.87562594293178642</v>
      </c>
      <c r="D21305" s="10">
        <v>0.80872223673830645</v>
      </c>
      <c r="E21305" s="10">
        <v>0.56955647442647761</v>
      </c>
      <c r="F21305" s="10">
        <v>0.74870378971959028</v>
      </c>
      <c r="G21305" s="10">
        <v>0.75931029839831865</v>
      </c>
      <c r="H21305" s="10">
        <v>0.59675312337100983</v>
      </c>
      <c r="I21305" s="10">
        <v>0.75945110850496644</v>
      </c>
      <c r="J21305" s="10">
        <v>0.88668236864075767</v>
      </c>
      <c r="K21305" s="10">
        <v>0.82614639683383739</v>
      </c>
      <c r="L21305" s="10">
        <v>0.86723972815082839</v>
      </c>
      <c r="M21305" s="10">
        <v>0.72766878397871759</v>
      </c>
    </row>
    <row r="21306" spans="2:13">
      <c r="B21306" s="3" t="s">
        <v>1164</v>
      </c>
      <c r="C21306" s="8">
        <v>0.80696227836816647</v>
      </c>
      <c r="D21306" s="8">
        <v>0.84465367805172453</v>
      </c>
      <c r="E21306" s="8">
        <v>0.70258434884075871</v>
      </c>
      <c r="F21306" s="8">
        <v>0.82640328236185101</v>
      </c>
      <c r="G21306" s="8">
        <v>0.84814569267449547</v>
      </c>
      <c r="H21306" s="8">
        <v>0.67358429029128597</v>
      </c>
      <c r="I21306" s="8">
        <v>0.77777061264333336</v>
      </c>
      <c r="J21306" s="8">
        <v>0.92988740962945393</v>
      </c>
      <c r="K21306" s="8">
        <v>0.93661230113567728</v>
      </c>
      <c r="L21306" s="8">
        <v>0.88989486119620709</v>
      </c>
      <c r="M21306" s="8">
        <v>0.7441508768036279</v>
      </c>
    </row>
    <row r="21307" spans="2:13">
      <c r="B21307" s="3" t="s">
        <v>1165</v>
      </c>
      <c r="C21307" s="10">
        <v>0.85353739272800899</v>
      </c>
      <c r="D21307" s="10">
        <v>0.8599744394275588</v>
      </c>
      <c r="E21307" s="10">
        <v>0.65317290301332587</v>
      </c>
      <c r="F21307" s="10">
        <v>0.78714990971207255</v>
      </c>
      <c r="G21307" s="10">
        <v>0.80704772874976771</v>
      </c>
      <c r="H21307" s="10">
        <v>0.69866223046531095</v>
      </c>
      <c r="I21307" s="10">
        <v>0.81480392833344151</v>
      </c>
      <c r="J21307" s="10">
        <v>0.89081524801226641</v>
      </c>
      <c r="K21307" s="10">
        <v>0.84557875463695542</v>
      </c>
      <c r="L21307" s="10">
        <v>0.94507549723974382</v>
      </c>
      <c r="M21307" s="10">
        <v>0.86605200634846091</v>
      </c>
    </row>
    <row r="21308" spans="2:13">
      <c r="B21308" s="3" t="s">
        <v>1166</v>
      </c>
      <c r="C21308" s="8">
        <v>0.86260221098165479</v>
      </c>
      <c r="D21308" s="8">
        <v>0.84020027065608827</v>
      </c>
      <c r="E21308" s="8">
        <v>0.64609971326943949</v>
      </c>
      <c r="F21308" s="8">
        <v>0.80817961298861041</v>
      </c>
      <c r="G21308" s="8">
        <v>0.8220413160741451</v>
      </c>
      <c r="H21308" s="8">
        <v>0.61813821251656076</v>
      </c>
      <c r="I21308" s="8">
        <v>0.6172228831969655</v>
      </c>
      <c r="J21308" s="8">
        <v>0.86692652698162176</v>
      </c>
      <c r="K21308" s="8">
        <v>0.82186734933042827</v>
      </c>
      <c r="L21308" s="8">
        <v>0.90242549128678884</v>
      </c>
      <c r="M21308" s="8">
        <v>0.8445404088329258</v>
      </c>
    </row>
    <row r="21309" spans="2:13">
      <c r="B21309" s="3" t="s">
        <v>1167</v>
      </c>
      <c r="C21309" s="10">
        <v>0.84988083974932738</v>
      </c>
      <c r="D21309" s="10">
        <v>0.86222731894111371</v>
      </c>
      <c r="E21309" s="10">
        <v>0.68225694038894957</v>
      </c>
      <c r="F21309" s="10">
        <v>0.70622671221490052</v>
      </c>
      <c r="G21309" s="10">
        <v>0.75868277078812563</v>
      </c>
      <c r="H21309" s="10">
        <v>0.6811157972616152</v>
      </c>
      <c r="I21309" s="10">
        <v>0.74106733565557437</v>
      </c>
      <c r="J21309" s="10">
        <v>0.92281679855405851</v>
      </c>
      <c r="K21309" s="10">
        <v>0.88998347932099242</v>
      </c>
      <c r="L21309" s="10">
        <v>0.90756189151502653</v>
      </c>
      <c r="M21309" s="10">
        <v>0.84011564868570865</v>
      </c>
    </row>
    <row r="21310" spans="2:13">
      <c r="B21310" s="3" t="s">
        <v>1168</v>
      </c>
      <c r="C21310" s="8">
        <v>0.84651997536982593</v>
      </c>
      <c r="D21310" s="8">
        <v>0.80954150628941424</v>
      </c>
      <c r="E21310" s="8">
        <v>0.62245895848430688</v>
      </c>
      <c r="F21310" s="8">
        <v>0.80302808953693872</v>
      </c>
      <c r="G21310" s="8">
        <v>0.72139661367903574</v>
      </c>
      <c r="H21310" s="8">
        <v>0.55088565052750882</v>
      </c>
      <c r="I21310" s="8">
        <v>0.85016049626394374</v>
      </c>
      <c r="J21310" s="8">
        <v>0.88314860286413632</v>
      </c>
      <c r="K21310" s="8">
        <v>0.78970935726409208</v>
      </c>
      <c r="L21310" s="8">
        <v>0.8777688069520746</v>
      </c>
      <c r="M21310" s="8">
        <v>0.75554707051761805</v>
      </c>
    </row>
    <row r="21311" spans="2:13">
      <c r="B21311" s="3" t="s">
        <v>1169</v>
      </c>
      <c r="C21311" s="10">
        <v>0.80153531902111408</v>
      </c>
      <c r="D21311" s="10">
        <v>0.88323204251252663</v>
      </c>
      <c r="E21311" s="10">
        <v>0.73429560604733179</v>
      </c>
      <c r="F21311" s="10">
        <v>0.50810722718935997</v>
      </c>
      <c r="G21311" s="10">
        <v>0.75557867603345241</v>
      </c>
      <c r="H21311" s="10">
        <v>0.72410063895927157</v>
      </c>
      <c r="I21311" s="10">
        <v>0.75835613454461437</v>
      </c>
      <c r="J21311" s="10">
        <v>0.93284126314941462</v>
      </c>
      <c r="K21311" s="10">
        <v>0.9329842138639437</v>
      </c>
      <c r="L21311" s="10">
        <v>0.9252949200183328</v>
      </c>
      <c r="M21311" s="10">
        <v>0.83588012743904161</v>
      </c>
    </row>
    <row r="21312" spans="2:13">
      <c r="B21312" s="3" t="s">
        <v>1170</v>
      </c>
      <c r="C21312" s="8">
        <v>0.84756945068766731</v>
      </c>
      <c r="D21312" s="8">
        <v>0.86902800022532312</v>
      </c>
      <c r="E21312" s="8">
        <v>0.78296921271945308</v>
      </c>
      <c r="F21312" s="8">
        <v>0.8714915161071165</v>
      </c>
      <c r="G21312" s="8">
        <v>0.80350950511733021</v>
      </c>
      <c r="H21312" s="8">
        <v>0.72360423015141595</v>
      </c>
      <c r="I21312" s="8">
        <v>0.77739493522171499</v>
      </c>
      <c r="J21312" s="8">
        <v>0.92728322135410002</v>
      </c>
      <c r="K21312" s="8">
        <v>0.89350652640790285</v>
      </c>
      <c r="L21312" s="8">
        <v>0.90973512116713784</v>
      </c>
      <c r="M21312" s="8">
        <v>0.8554617842923663</v>
      </c>
    </row>
    <row r="21313" spans="2:13">
      <c r="B21313" s="3" t="s">
        <v>1171</v>
      </c>
      <c r="C21313" s="10">
        <v>0.85081633900469755</v>
      </c>
      <c r="D21313" s="10">
        <v>0.91078550973879013</v>
      </c>
      <c r="E21313" s="10">
        <v>0.57783125161581805</v>
      </c>
      <c r="F21313" s="10">
        <v>0.7726909711045109</v>
      </c>
      <c r="G21313" s="10">
        <v>0.82960803484520074</v>
      </c>
      <c r="H21313" s="10">
        <v>0.57573261144179932</v>
      </c>
      <c r="I21313" s="10">
        <v>0.75821204482295668</v>
      </c>
      <c r="J21313" s="10">
        <v>0.91180103163740023</v>
      </c>
      <c r="K21313" s="10">
        <v>0.90553921542478388</v>
      </c>
      <c r="L21313" s="10">
        <v>0.88447784034417221</v>
      </c>
      <c r="M21313" s="10">
        <v>0.82848107757324196</v>
      </c>
    </row>
    <row r="21314" spans="2:13">
      <c r="B21314" s="3" t="s">
        <v>1172</v>
      </c>
      <c r="C21314" s="8">
        <v>0.75030145286037209</v>
      </c>
      <c r="D21314" s="8">
        <v>0.86937453855937774</v>
      </c>
      <c r="E21314" s="8">
        <v>0.62942500339735674</v>
      </c>
      <c r="F21314" s="8">
        <v>0.46884835860564644</v>
      </c>
      <c r="G21314" s="8">
        <v>0.88189696463343292</v>
      </c>
      <c r="H21314" s="8">
        <v>0.60326201438385296</v>
      </c>
      <c r="I21314" s="8">
        <v>0.63332515958619284</v>
      </c>
      <c r="J21314" s="8">
        <v>0.90517025228644499</v>
      </c>
      <c r="K21314" s="8">
        <v>0.87290478132214688</v>
      </c>
      <c r="L21314" s="8">
        <v>0.87857390998412221</v>
      </c>
      <c r="M21314" s="8">
        <v>0.87591827838851477</v>
      </c>
    </row>
    <row r="21315" spans="2:13">
      <c r="B21315" s="3" t="s">
        <v>1173</v>
      </c>
      <c r="C21315" s="10">
        <v>0.91628497426248112</v>
      </c>
      <c r="D21315" s="10">
        <v>0.91308819751600445</v>
      </c>
      <c r="E21315" s="10">
        <v>0.63183142210878362</v>
      </c>
      <c r="F21315" s="10">
        <v>0.83760915279935677</v>
      </c>
      <c r="G21315" s="10">
        <v>0.87898487886039467</v>
      </c>
      <c r="H21315" s="10">
        <v>0.60209598265729469</v>
      </c>
      <c r="I21315" s="10">
        <v>0.85002295682965123</v>
      </c>
      <c r="J21315" s="10">
        <v>0.94120631522253051</v>
      </c>
      <c r="K21315" s="10">
        <v>0.93465430778678937</v>
      </c>
      <c r="L21315" s="10">
        <v>0.94632197004977725</v>
      </c>
      <c r="M21315" s="10">
        <v>0.87719890078880935</v>
      </c>
    </row>
    <row r="21316" spans="2:13">
      <c r="B21316" s="3" t="s">
        <v>1174</v>
      </c>
      <c r="C21316" s="8">
        <v>0.76487457105624934</v>
      </c>
      <c r="D21316" s="8">
        <v>0.87905282569723164</v>
      </c>
      <c r="E21316" s="8">
        <v>0.60307322339118652</v>
      </c>
      <c r="F21316" s="8">
        <v>0.36375385983283598</v>
      </c>
      <c r="G21316" s="8">
        <v>0.69241230834339662</v>
      </c>
      <c r="H21316" s="8">
        <v>0.57830712784873384</v>
      </c>
      <c r="I21316" s="8">
        <v>0.67437030362071548</v>
      </c>
      <c r="J21316" s="8">
        <v>0.8736539386151575</v>
      </c>
      <c r="K21316" s="8">
        <v>0.90637368107731953</v>
      </c>
      <c r="L21316" s="8">
        <v>0.86749954567068455</v>
      </c>
      <c r="M21316" s="8">
        <v>0.76098706115727688</v>
      </c>
    </row>
    <row r="21317" spans="2:13">
      <c r="B21317" s="3" t="s">
        <v>1175</v>
      </c>
      <c r="C21317" s="10">
        <v>0.74690048563375033</v>
      </c>
      <c r="D21317" s="10">
        <v>0.84631870414960919</v>
      </c>
      <c r="E21317" s="10">
        <v>0.69432671948807001</v>
      </c>
      <c r="F21317" s="10">
        <v>0.55006395917705042</v>
      </c>
      <c r="G21317" s="10">
        <v>0.60791031872832624</v>
      </c>
      <c r="H21317" s="10">
        <v>0.69441660117715698</v>
      </c>
      <c r="I21317" s="10">
        <v>0.72738753611876394</v>
      </c>
      <c r="J21317" s="10">
        <v>0.88639334015697824</v>
      </c>
      <c r="K21317" s="10">
        <v>0.84745287165598959</v>
      </c>
      <c r="L21317" s="10">
        <v>0.82677658819504796</v>
      </c>
      <c r="M21317" s="10">
        <v>0.81301272271192815</v>
      </c>
    </row>
    <row r="21318" spans="2:13">
      <c r="B21318" s="3" t="s">
        <v>1176</v>
      </c>
      <c r="C21318" s="8">
        <v>0.90198558924280903</v>
      </c>
      <c r="D21318" s="8">
        <v>0.86048095058910112</v>
      </c>
      <c r="E21318" s="8">
        <v>0.5953625314891694</v>
      </c>
      <c r="F21318" s="8">
        <v>0.69562735539769438</v>
      </c>
      <c r="G21318" s="8">
        <v>0.83489494906196859</v>
      </c>
      <c r="H21318" s="8">
        <v>0.64925730742035004</v>
      </c>
      <c r="I21318" s="8">
        <v>0.87808130226990455</v>
      </c>
      <c r="J21318" s="8">
        <v>0.91909211413917469</v>
      </c>
      <c r="K21318" s="8">
        <v>0.9319282533933968</v>
      </c>
      <c r="L21318" s="8">
        <v>0.92128142397393442</v>
      </c>
      <c r="M21318" s="8">
        <v>0.81557060046669483</v>
      </c>
    </row>
    <row r="21319" spans="2:13">
      <c r="B21319" s="3" t="s">
        <v>1177</v>
      </c>
      <c r="C21319" s="10">
        <v>0.86992994224528486</v>
      </c>
      <c r="D21319" s="10">
        <v>0.85641579003129342</v>
      </c>
      <c r="E21319" s="10">
        <v>0.73981186355409856</v>
      </c>
      <c r="F21319" s="10">
        <v>0.89344684885154757</v>
      </c>
      <c r="G21319" s="10">
        <v>0.73297790014818487</v>
      </c>
      <c r="H21319" s="10">
        <v>0.69522929048259108</v>
      </c>
      <c r="I21319" s="10">
        <v>0.7956526453523971</v>
      </c>
      <c r="J21319" s="10">
        <v>0.92562985872474701</v>
      </c>
      <c r="K21319" s="10">
        <v>0.91670195559226175</v>
      </c>
      <c r="L21319" s="10">
        <v>0.91676607701377466</v>
      </c>
      <c r="M21319" s="10">
        <v>0.88723368828875582</v>
      </c>
    </row>
    <row r="21320" spans="2:13">
      <c r="B21320" s="3" t="s">
        <v>1178</v>
      </c>
      <c r="C21320" s="8">
        <v>0.8811620208609241</v>
      </c>
      <c r="D21320" s="8">
        <v>0.89426128826709672</v>
      </c>
      <c r="E21320" s="8">
        <v>0.60164331438337815</v>
      </c>
      <c r="F21320" s="8">
        <v>0.81445139331403837</v>
      </c>
      <c r="G21320" s="8">
        <v>0.87198624546276959</v>
      </c>
      <c r="H21320" s="8">
        <v>0.60692754704885965</v>
      </c>
      <c r="I21320" s="8">
        <v>0.82023072434447963</v>
      </c>
      <c r="J21320" s="8">
        <v>0.91911639860860594</v>
      </c>
      <c r="K21320" s="8">
        <v>0.86984963212097755</v>
      </c>
      <c r="L21320" s="8">
        <v>0.93159739767318384</v>
      </c>
      <c r="M21320" s="8">
        <v>0.89712259871581901</v>
      </c>
    </row>
    <row r="21321" spans="2:13">
      <c r="B21321" s="3" t="s">
        <v>1179</v>
      </c>
      <c r="C21321" s="10">
        <v>0.83254342399101444</v>
      </c>
      <c r="D21321" s="10">
        <v>0.81478202598393279</v>
      </c>
      <c r="E21321" s="10">
        <v>0.77149001838661668</v>
      </c>
      <c r="F21321" s="10">
        <v>0.67031983812254614</v>
      </c>
      <c r="G21321" s="10">
        <v>0.77206701506991593</v>
      </c>
      <c r="H21321" s="10">
        <v>0.76020202597883924</v>
      </c>
      <c r="I21321" s="10">
        <v>0.76898704108993721</v>
      </c>
      <c r="J21321" s="10">
        <v>0.9056616574138151</v>
      </c>
      <c r="K21321" s="10">
        <v>0.92794752454725371</v>
      </c>
      <c r="L21321" s="10">
        <v>0.91308638437386003</v>
      </c>
      <c r="M21321" s="10">
        <v>0.75098329419731913</v>
      </c>
    </row>
    <row r="21322" spans="2:13">
      <c r="B21322" s="3" t="s">
        <v>1180</v>
      </c>
      <c r="C21322" s="8">
        <v>0.83719810714026788</v>
      </c>
      <c r="D21322" s="8">
        <v>0.85280208135414359</v>
      </c>
      <c r="E21322" s="8">
        <v>0.75435203384051264</v>
      </c>
      <c r="F21322" s="8">
        <v>0.78904217439731983</v>
      </c>
      <c r="G21322" s="8">
        <v>0.60068265243898999</v>
      </c>
      <c r="H21322" s="8">
        <v>0.74736942240953064</v>
      </c>
      <c r="I21322" s="8">
        <v>0.78004033734312406</v>
      </c>
      <c r="J21322" s="8">
        <v>0.88148943734655116</v>
      </c>
      <c r="K21322" s="8">
        <v>0.93016064408440502</v>
      </c>
      <c r="L21322" s="8">
        <v>0.88625588106236153</v>
      </c>
      <c r="M21322" s="8">
        <v>0.8017980056865085</v>
      </c>
    </row>
    <row r="21323" spans="2:13">
      <c r="B21323" s="3" t="s">
        <v>1181</v>
      </c>
      <c r="C21323" s="10">
        <v>0.84414358190633587</v>
      </c>
      <c r="D21323" s="10">
        <v>0.82801657185017619</v>
      </c>
      <c r="E21323" s="10">
        <v>0.71136891187852858</v>
      </c>
      <c r="F21323" s="10">
        <v>0.65998376745988907</v>
      </c>
      <c r="G21323" s="10">
        <v>0.77228777552422612</v>
      </c>
      <c r="H21323" s="10">
        <v>0.70150818350713517</v>
      </c>
      <c r="I21323" s="10">
        <v>0.77907943104764199</v>
      </c>
      <c r="J21323" s="10">
        <v>0.91203004979517788</v>
      </c>
      <c r="K21323" s="10">
        <v>0.88000064628576269</v>
      </c>
      <c r="L21323" s="10">
        <v>0.91015896392756457</v>
      </c>
      <c r="M21323" s="10">
        <v>0.86848643402998349</v>
      </c>
    </row>
    <row r="21324" spans="2:13">
      <c r="B21324" s="3" t="s">
        <v>1182</v>
      </c>
      <c r="C21324" s="8">
        <v>0.7858546283406932</v>
      </c>
      <c r="D21324" s="8">
        <v>0.76235751135585883</v>
      </c>
      <c r="E21324" s="8">
        <v>0.74236835069281026</v>
      </c>
      <c r="F21324" s="8">
        <v>0.8231349467043968</v>
      </c>
      <c r="G21324" s="8">
        <v>0.63539590085906028</v>
      </c>
      <c r="H21324" s="8">
        <v>0.76323982507865606</v>
      </c>
      <c r="I21324" s="8">
        <v>0.76796431563565737</v>
      </c>
      <c r="J21324" s="8">
        <v>0.84585218786546978</v>
      </c>
      <c r="K21324" s="8">
        <v>0.70211539665017175</v>
      </c>
      <c r="L21324" s="8">
        <v>0.79835936659402151</v>
      </c>
      <c r="M21324" s="8">
        <v>0.78309211987783511</v>
      </c>
    </row>
    <row r="21325" spans="2:13">
      <c r="B21325" s="3" t="s">
        <v>1183</v>
      </c>
      <c r="C21325" s="10">
        <v>0.86018515152476249</v>
      </c>
      <c r="D21325" s="10">
        <v>0.85105420683063893</v>
      </c>
      <c r="E21325" s="10">
        <v>0.6369039798474383</v>
      </c>
      <c r="F21325" s="10">
        <v>0.77428342712788445</v>
      </c>
      <c r="G21325" s="10">
        <v>0.82690018405818011</v>
      </c>
      <c r="H21325" s="10">
        <v>0.70882988459195517</v>
      </c>
      <c r="I21325" s="10">
        <v>0.79786038142572491</v>
      </c>
      <c r="J21325" s="10">
        <v>0.94364380643797241</v>
      </c>
      <c r="K21325" s="10">
        <v>0.92794485787119796</v>
      </c>
      <c r="L21325" s="10">
        <v>0.92447745449168017</v>
      </c>
      <c r="M21325" s="10">
        <v>0.8421348918186522</v>
      </c>
    </row>
    <row r="21326" spans="2:13">
      <c r="B21326" s="3" t="s">
        <v>1184</v>
      </c>
      <c r="C21326" s="8">
        <v>0.90394107035865656</v>
      </c>
      <c r="D21326" s="8">
        <v>0.87067582305716351</v>
      </c>
      <c r="E21326" s="8">
        <v>0.61434128405305688</v>
      </c>
      <c r="F21326" s="8">
        <v>0.74502761304687704</v>
      </c>
      <c r="G21326" s="8">
        <v>0.88166987972073885</v>
      </c>
      <c r="H21326" s="8">
        <v>0.62394803248632269</v>
      </c>
      <c r="I21326" s="8">
        <v>0.79105692913661285</v>
      </c>
      <c r="J21326" s="8">
        <v>0.9306134196445468</v>
      </c>
      <c r="K21326" s="8">
        <v>0.90909393910624592</v>
      </c>
      <c r="L21326" s="8">
        <v>0.91429786592185347</v>
      </c>
      <c r="M21326" s="8">
        <v>0.7822527770247697</v>
      </c>
    </row>
    <row r="21327" spans="2:13">
      <c r="B21327" s="3" t="s">
        <v>1185</v>
      </c>
      <c r="C21327" s="10">
        <v>0.83961351982273713</v>
      </c>
      <c r="D21327" s="10">
        <v>0.87035790176058903</v>
      </c>
      <c r="E21327" s="10">
        <v>0.54970824720546052</v>
      </c>
      <c r="F21327" s="10">
        <v>0.82057608535742455</v>
      </c>
      <c r="G21327" s="10">
        <v>0.80357764233973705</v>
      </c>
      <c r="H21327" s="10">
        <v>0.59534663873703209</v>
      </c>
      <c r="I21327" s="10">
        <v>0.83552885686864631</v>
      </c>
      <c r="J21327" s="10">
        <v>0.9344889803167955</v>
      </c>
      <c r="K21327" s="10">
        <v>0.94967986541699756</v>
      </c>
      <c r="L21327" s="10">
        <v>0.9209386477205298</v>
      </c>
      <c r="M21327" s="10">
        <v>0.8059035995246171</v>
      </c>
    </row>
    <row r="21328" spans="2:13">
      <c r="B21328" s="3" t="s">
        <v>1186</v>
      </c>
      <c r="C21328" s="8">
        <v>0.83249044834276109</v>
      </c>
      <c r="D21328" s="8">
        <v>0.85954420147058719</v>
      </c>
      <c r="E21328" s="8">
        <v>0.71049733655510305</v>
      </c>
      <c r="F21328" s="8">
        <v>0.58847555802572116</v>
      </c>
      <c r="G21328" s="8">
        <v>0.800537597662761</v>
      </c>
      <c r="H21328" s="8">
        <v>0.68906750080275958</v>
      </c>
      <c r="I21328" s="8">
        <v>0.82490994496262104</v>
      </c>
      <c r="J21328" s="8">
        <v>0.92152110882319493</v>
      </c>
      <c r="K21328" s="8">
        <v>0.90228689380865001</v>
      </c>
      <c r="L21328" s="8">
        <v>0.89046143824557755</v>
      </c>
      <c r="M21328" s="8">
        <v>0.85512910356414318</v>
      </c>
    </row>
    <row r="21329" spans="2:13">
      <c r="B21329" s="3" t="s">
        <v>1187</v>
      </c>
      <c r="C21329" s="10">
        <v>0.86030417536157233</v>
      </c>
      <c r="D21329" s="10">
        <v>0.82168419548133753</v>
      </c>
      <c r="E21329" s="10">
        <v>0.70833590472059071</v>
      </c>
      <c r="F21329" s="10">
        <v>0.7258484082699671</v>
      </c>
      <c r="G21329" s="10">
        <v>0.76659650637320054</v>
      </c>
      <c r="H21329" s="10">
        <v>0.61526506606868403</v>
      </c>
      <c r="I21329" s="10">
        <v>0.74451955943672343</v>
      </c>
      <c r="J21329" s="10">
        <v>0.88210348565168217</v>
      </c>
      <c r="K21329" s="10">
        <v>0.86334170802620247</v>
      </c>
      <c r="L21329" s="10">
        <v>0.90945663571220914</v>
      </c>
      <c r="M21329" s="10">
        <v>0.82333298493569607</v>
      </c>
    </row>
    <row r="21330" spans="2:13">
      <c r="B21330" s="3" t="s">
        <v>1188</v>
      </c>
      <c r="C21330" s="8">
        <v>0.86081379452367446</v>
      </c>
      <c r="D21330" s="8">
        <v>0.83032417951512305</v>
      </c>
      <c r="E21330" s="8">
        <v>0.64597981454615205</v>
      </c>
      <c r="F21330" s="8">
        <v>0.84062440198951904</v>
      </c>
      <c r="G21330" s="8">
        <v>0.77139510152546009</v>
      </c>
      <c r="H21330" s="8">
        <v>0.62498775390874794</v>
      </c>
      <c r="I21330" s="8">
        <v>0.57602349325511515</v>
      </c>
      <c r="J21330" s="8">
        <v>0.84323603131920222</v>
      </c>
      <c r="K21330" s="8">
        <v>0.81357021916257766</v>
      </c>
      <c r="L21330" s="8">
        <v>0.8660026249654702</v>
      </c>
      <c r="M21330" s="8">
        <v>0.84058311693793752</v>
      </c>
    </row>
    <row r="21331" spans="2:13">
      <c r="B21331" s="3" t="s">
        <v>1189</v>
      </c>
      <c r="C21331" s="10">
        <v>0.80453708001286506</v>
      </c>
      <c r="D21331" s="10">
        <v>0.84377691266680721</v>
      </c>
      <c r="E21331" s="10">
        <v>0.65614057365558665</v>
      </c>
      <c r="F21331" s="10">
        <v>0.83479313429215252</v>
      </c>
      <c r="G21331" s="10">
        <v>0.76159931356186605</v>
      </c>
      <c r="H21331" s="10">
        <v>0.60262722123612034</v>
      </c>
      <c r="I21331" s="10">
        <v>0.4592849080374633</v>
      </c>
      <c r="J21331" s="10">
        <v>0.72541710014773264</v>
      </c>
      <c r="K21331" s="10">
        <v>0.78594855915345607</v>
      </c>
      <c r="L21331" s="10">
        <v>0.8659333176642745</v>
      </c>
      <c r="M21331" s="10">
        <v>0.75530793949206787</v>
      </c>
    </row>
    <row r="21332" spans="2:13">
      <c r="B21332" s="3" t="s">
        <v>1190</v>
      </c>
      <c r="C21332" s="8">
        <v>0.87149628129714407</v>
      </c>
      <c r="D21332" s="8">
        <v>0.9088373289801337</v>
      </c>
      <c r="E21332" s="8">
        <v>0.69859487152851685</v>
      </c>
      <c r="F21332" s="8">
        <v>0.58447223603265352</v>
      </c>
      <c r="G21332" s="8">
        <v>0.81417086984522924</v>
      </c>
      <c r="H21332" s="8">
        <v>0.71435355951397628</v>
      </c>
      <c r="I21332" s="8">
        <v>0.83380839103953353</v>
      </c>
      <c r="J21332" s="8">
        <v>0.9309486881915261</v>
      </c>
      <c r="K21332" s="8">
        <v>0.91627245026441395</v>
      </c>
      <c r="L21332" s="8">
        <v>0.90724666051951341</v>
      </c>
      <c r="M21332" s="8">
        <v>0.8833804698381077</v>
      </c>
    </row>
    <row r="21333" spans="2:13">
      <c r="B21333" s="3" t="s">
        <v>1191</v>
      </c>
      <c r="C21333" s="10">
        <v>0.89980369718473041</v>
      </c>
      <c r="D21333" s="10">
        <v>0.8812697538699592</v>
      </c>
      <c r="E21333" s="10">
        <v>0.62785673575101453</v>
      </c>
      <c r="F21333" s="10">
        <v>0.7110685484883903</v>
      </c>
      <c r="G21333" s="10">
        <v>0.86111911504577354</v>
      </c>
      <c r="H21333" s="10">
        <v>0.62019264943951857</v>
      </c>
      <c r="I21333" s="10">
        <v>0.68890679407654676</v>
      </c>
      <c r="J21333" s="10">
        <v>0.89387802221946977</v>
      </c>
      <c r="K21333" s="10">
        <v>0.90430361166641759</v>
      </c>
      <c r="L21333" s="10">
        <v>0.89366447924229153</v>
      </c>
      <c r="M21333" s="10">
        <v>0.88394031631996584</v>
      </c>
    </row>
    <row r="21334" spans="2:13">
      <c r="B21334" s="3" t="s">
        <v>1192</v>
      </c>
      <c r="C21334" s="8">
        <v>0.88910574211990068</v>
      </c>
      <c r="D21334" s="8">
        <v>0.8539254311408947</v>
      </c>
      <c r="E21334" s="8">
        <v>0.68919481799467919</v>
      </c>
      <c r="F21334" s="8">
        <v>0.5953519069505987</v>
      </c>
      <c r="G21334" s="8">
        <v>0.79972452327071653</v>
      </c>
      <c r="H21334" s="8">
        <v>0.696648854142215</v>
      </c>
      <c r="I21334" s="8">
        <v>0.81166708570106849</v>
      </c>
      <c r="J21334" s="8">
        <v>0.8925585837478448</v>
      </c>
      <c r="K21334" s="8">
        <v>0.837210352922655</v>
      </c>
      <c r="L21334" s="8">
        <v>0.8441543017386437</v>
      </c>
      <c r="M21334" s="8">
        <v>0.78264597811521974</v>
      </c>
    </row>
    <row r="21335" spans="2:13">
      <c r="B21335" s="3" t="s">
        <v>1193</v>
      </c>
      <c r="C21335" s="10">
        <v>0.85004951566924736</v>
      </c>
      <c r="D21335" s="10">
        <v>0.83817334185246994</v>
      </c>
      <c r="E21335" s="10">
        <v>0.57654793386773762</v>
      </c>
      <c r="F21335" s="10">
        <v>0.64547361307459739</v>
      </c>
      <c r="G21335" s="10">
        <v>0.81198776666116101</v>
      </c>
      <c r="H21335" s="10">
        <v>0.53688338055892293</v>
      </c>
      <c r="I21335" s="10">
        <v>0.68633783387824876</v>
      </c>
      <c r="J21335" s="10">
        <v>0.89308387558160796</v>
      </c>
      <c r="K21335" s="10">
        <v>0.86689398282685937</v>
      </c>
      <c r="L21335" s="10">
        <v>0.8665141052707237</v>
      </c>
      <c r="M21335" s="10">
        <v>0.82309093487600204</v>
      </c>
    </row>
    <row r="21336" spans="2:13">
      <c r="B21336" s="3" t="s">
        <v>1194</v>
      </c>
      <c r="C21336" s="8">
        <v>0.88606851731354042</v>
      </c>
      <c r="D21336" s="8">
        <v>0.88538234678818961</v>
      </c>
      <c r="E21336" s="8">
        <v>0.6770456476125648</v>
      </c>
      <c r="F21336" s="8">
        <v>0.72279603679509219</v>
      </c>
      <c r="G21336" s="8">
        <v>0.82005040912819438</v>
      </c>
      <c r="H21336" s="8">
        <v>0.67104111902517904</v>
      </c>
      <c r="I21336" s="8">
        <v>0.86795682185282119</v>
      </c>
      <c r="J21336" s="8">
        <v>0.93630773999865957</v>
      </c>
      <c r="K21336" s="8">
        <v>0.92395172746737342</v>
      </c>
      <c r="L21336" s="8">
        <v>0.88990639134745608</v>
      </c>
      <c r="M21336" s="8">
        <v>0.86018475955942131</v>
      </c>
    </row>
    <row r="21337" spans="2:13">
      <c r="B21337" s="3" t="s">
        <v>1195</v>
      </c>
      <c r="C21337" s="10">
        <v>0.90575103448135208</v>
      </c>
      <c r="D21337" s="10">
        <v>0.88863246796065731</v>
      </c>
      <c r="E21337" s="10">
        <v>0.63675110540900648</v>
      </c>
      <c r="F21337" s="10">
        <v>0.66233951831529359</v>
      </c>
      <c r="G21337" s="10">
        <v>0.76110763943471915</v>
      </c>
      <c r="H21337" s="10">
        <v>0.61040803640377606</v>
      </c>
      <c r="I21337" s="10">
        <v>0.82318018968452777</v>
      </c>
      <c r="J21337" s="10">
        <v>0.87626473481549727</v>
      </c>
      <c r="K21337" s="10">
        <v>0.86356594581828117</v>
      </c>
      <c r="L21337" s="10">
        <v>0.89811249920179492</v>
      </c>
      <c r="M21337" s="10">
        <v>0.804149146444326</v>
      </c>
    </row>
    <row r="21338" spans="2:13">
      <c r="B21338" s="3" t="s">
        <v>1196</v>
      </c>
      <c r="C21338" s="8">
        <v>0.80560655403731984</v>
      </c>
      <c r="D21338" s="8">
        <v>0.75741845246347861</v>
      </c>
      <c r="E21338" s="8">
        <v>0.65949288825212582</v>
      </c>
      <c r="F21338" s="8">
        <v>0.82994500394655013</v>
      </c>
      <c r="G21338" s="8">
        <v>0.52796814269726156</v>
      </c>
      <c r="H21338" s="8">
        <v>0.5478313485792865</v>
      </c>
      <c r="I21338" s="8">
        <v>0.80241775626377387</v>
      </c>
      <c r="J21338" s="8">
        <v>0.77774432404663763</v>
      </c>
      <c r="K21338" s="8">
        <v>0.8981874673141339</v>
      </c>
      <c r="L21338" s="8">
        <v>0.9113709957676206</v>
      </c>
      <c r="M21338" s="8">
        <v>0.70377777432406097</v>
      </c>
    </row>
    <row r="21339" spans="2:13">
      <c r="B21339" s="3" t="s">
        <v>1197</v>
      </c>
      <c r="C21339" s="10">
        <v>0.79845208209847707</v>
      </c>
      <c r="D21339" s="10">
        <v>0.90930606193171015</v>
      </c>
      <c r="E21339" s="10">
        <v>0.58669030065540473</v>
      </c>
      <c r="F21339" s="10">
        <v>0.58156044519727146</v>
      </c>
      <c r="G21339" s="10">
        <v>0.81493443887830885</v>
      </c>
      <c r="H21339" s="10">
        <v>0.60230510684369098</v>
      </c>
      <c r="I21339" s="10">
        <v>0.77066949519162697</v>
      </c>
      <c r="J21339" s="10">
        <v>0.91862434871970644</v>
      </c>
      <c r="K21339" s="10">
        <v>0.89010189850835952</v>
      </c>
      <c r="L21339" s="10">
        <v>0.89532206688557647</v>
      </c>
      <c r="M21339" s="10">
        <v>0.81323260590672186</v>
      </c>
    </row>
    <row r="21340" spans="2:13">
      <c r="B21340" s="3" t="s">
        <v>1198</v>
      </c>
      <c r="C21340" s="8">
        <v>0.89520515439418591</v>
      </c>
      <c r="D21340" s="8">
        <v>0.90892250501800964</v>
      </c>
      <c r="E21340" s="8">
        <v>0.58060086896177054</v>
      </c>
      <c r="F21340" s="8">
        <v>0.75488397304089627</v>
      </c>
      <c r="G21340" s="8">
        <v>0.79526455452755429</v>
      </c>
      <c r="H21340" s="8">
        <v>0.63067626732937176</v>
      </c>
      <c r="I21340" s="8">
        <v>0.89582709966798035</v>
      </c>
      <c r="J21340" s="8">
        <v>0.91144858407103502</v>
      </c>
      <c r="K21340" s="8">
        <v>0.9167191430181465</v>
      </c>
      <c r="L21340" s="8">
        <v>0.9490745652750372</v>
      </c>
      <c r="M21340" s="8">
        <v>0.86196284215162378</v>
      </c>
    </row>
    <row r="21341" spans="2:13">
      <c r="B21341" s="3" t="s">
        <v>1199</v>
      </c>
      <c r="C21341" s="10">
        <v>0.91041816679090648</v>
      </c>
      <c r="D21341" s="10">
        <v>0.90940397240829252</v>
      </c>
      <c r="E21341" s="10">
        <v>0.58271187943565195</v>
      </c>
      <c r="F21341" s="10">
        <v>0.78101595208108943</v>
      </c>
      <c r="G21341" s="10">
        <v>0.89096361624572717</v>
      </c>
      <c r="H21341" s="10">
        <v>0.65315658413360966</v>
      </c>
      <c r="I21341" s="10">
        <v>0.86762993112812115</v>
      </c>
      <c r="J21341" s="10">
        <v>0.94225348182822033</v>
      </c>
      <c r="K21341" s="10">
        <v>0.93018806439706936</v>
      </c>
      <c r="L21341" s="10">
        <v>0.93787346476777866</v>
      </c>
      <c r="M21341" s="10">
        <v>0.87937718386382391</v>
      </c>
    </row>
    <row r="21342" spans="2:13">
      <c r="B21342" s="3" t="s">
        <v>1200</v>
      </c>
      <c r="C21342" s="8">
        <v>0.88236757117463571</v>
      </c>
      <c r="D21342" s="8">
        <v>0.87033746750482588</v>
      </c>
      <c r="E21342" s="8">
        <v>0.61794204077595105</v>
      </c>
      <c r="F21342" s="8">
        <v>0.7681891999978806</v>
      </c>
      <c r="G21342" s="8">
        <v>0.70635908537158898</v>
      </c>
      <c r="H21342" s="8">
        <v>0.59042602435026714</v>
      </c>
      <c r="I21342" s="8">
        <v>0.73128282423897406</v>
      </c>
      <c r="J21342" s="8">
        <v>0.86676171679456193</v>
      </c>
      <c r="K21342" s="8">
        <v>0.90395028925005716</v>
      </c>
      <c r="L21342" s="8">
        <v>0.87205269284740727</v>
      </c>
      <c r="M21342" s="8">
        <v>0.86564588037007939</v>
      </c>
    </row>
    <row r="21343" spans="2:13">
      <c r="B21343" s="3" t="s">
        <v>1201</v>
      </c>
      <c r="C21343" s="10">
        <v>0.91331698565351083</v>
      </c>
      <c r="D21343" s="10">
        <v>0.90598040828403714</v>
      </c>
      <c r="E21343" s="10">
        <v>0.59595864450121117</v>
      </c>
      <c r="F21343" s="10">
        <v>0.787896006394186</v>
      </c>
      <c r="G21343" s="10">
        <v>0.87759489088474518</v>
      </c>
      <c r="H21343" s="10">
        <v>0.69320227721493022</v>
      </c>
      <c r="I21343" s="10">
        <v>0.8491201068839398</v>
      </c>
      <c r="J21343" s="10">
        <v>0.9545245715898476</v>
      </c>
      <c r="K21343" s="10">
        <v>0.93481483750326722</v>
      </c>
      <c r="L21343" s="10">
        <v>0.94191944301789077</v>
      </c>
      <c r="M21343" s="10">
        <v>0.89143093008143681</v>
      </c>
    </row>
    <row r="21344" spans="2:13">
      <c r="B21344" s="3" t="s">
        <v>1202</v>
      </c>
      <c r="C21344" s="8">
        <v>0.82449427121283447</v>
      </c>
      <c r="D21344" s="8">
        <v>0.82504009571312553</v>
      </c>
      <c r="E21344" s="8">
        <v>0.64216390703065185</v>
      </c>
      <c r="F21344" s="8">
        <v>0.78081793434980962</v>
      </c>
      <c r="G21344" s="8">
        <v>0.70860917303591808</v>
      </c>
      <c r="H21344" s="8">
        <v>0.58201852218420314</v>
      </c>
      <c r="I21344" s="8">
        <v>0.62996500855422843</v>
      </c>
      <c r="J21344" s="8">
        <v>0.84191685906134717</v>
      </c>
      <c r="K21344" s="8">
        <v>0.81455004213826643</v>
      </c>
      <c r="L21344" s="8">
        <v>0.85366824288833765</v>
      </c>
      <c r="M21344" s="8">
        <v>0.68761889965211187</v>
      </c>
    </row>
    <row r="21345" spans="2:13">
      <c r="B21345" s="3" t="s">
        <v>1203</v>
      </c>
      <c r="C21345" s="10">
        <v>0.80753687097231353</v>
      </c>
      <c r="D21345" s="10">
        <v>0.85511359001519638</v>
      </c>
      <c r="E21345" s="10">
        <v>0.69747035008068858</v>
      </c>
      <c r="F21345" s="10">
        <v>0.83979620342165073</v>
      </c>
      <c r="G21345" s="10">
        <v>0.81568758432976951</v>
      </c>
      <c r="H21345" s="10">
        <v>0.72294239565014229</v>
      </c>
      <c r="I21345" s="10">
        <v>0.72890801740941547</v>
      </c>
      <c r="J21345" s="10">
        <v>0.89127556079624082</v>
      </c>
      <c r="K21345" s="10">
        <v>0.88479592043432054</v>
      </c>
      <c r="L21345" s="10">
        <v>0.89654080017449855</v>
      </c>
      <c r="M21345" s="10">
        <v>0.81033321377047729</v>
      </c>
    </row>
    <row r="21346" spans="2:13">
      <c r="B21346" s="3" t="s">
        <v>1204</v>
      </c>
      <c r="C21346" s="8">
        <v>0.87704344328429118</v>
      </c>
      <c r="D21346" s="8">
        <v>0.92516048006466989</v>
      </c>
      <c r="E21346" s="8">
        <v>0.68157467785638159</v>
      </c>
      <c r="F21346" s="8">
        <v>0.48062293983098248</v>
      </c>
      <c r="G21346" s="8">
        <v>0.86482566234286806</v>
      </c>
      <c r="H21346" s="8">
        <v>0.65643760267814688</v>
      </c>
      <c r="I21346" s="8">
        <v>0.80745516530734274</v>
      </c>
      <c r="J21346" s="8">
        <v>0.92426408655745984</v>
      </c>
      <c r="K21346" s="8">
        <v>0.93174724121625974</v>
      </c>
      <c r="L21346" s="8">
        <v>0.88685984071694268</v>
      </c>
      <c r="M21346" s="8">
        <v>0.90303331967710965</v>
      </c>
    </row>
    <row r="21347" spans="2:13">
      <c r="B21347" s="3" t="s">
        <v>1205</v>
      </c>
      <c r="C21347" s="10">
        <v>0.87162406653196922</v>
      </c>
      <c r="D21347" s="10">
        <v>0.8737916586539759</v>
      </c>
      <c r="E21347" s="10">
        <v>0.709964553247038</v>
      </c>
      <c r="F21347" s="10">
        <v>0.75103029360215923</v>
      </c>
      <c r="G21347" s="10">
        <v>0.85917291151002018</v>
      </c>
      <c r="H21347" s="10">
        <v>0.67986771218616371</v>
      </c>
      <c r="I21347" s="10">
        <v>0.77643312448115398</v>
      </c>
      <c r="J21347" s="10">
        <v>0.87018553061918391</v>
      </c>
      <c r="K21347" s="10">
        <v>0.91793487800920948</v>
      </c>
      <c r="L21347" s="10">
        <v>0.89465614688986916</v>
      </c>
      <c r="M21347" s="10">
        <v>0.82205205245547142</v>
      </c>
    </row>
    <row r="21348" spans="2:13">
      <c r="B21348" s="3" t="s">
        <v>1206</v>
      </c>
      <c r="C21348" s="8">
        <v>0.82847935036133513</v>
      </c>
      <c r="D21348" s="8">
        <v>0.91460156167413309</v>
      </c>
      <c r="E21348" s="8">
        <v>0.6573742371396476</v>
      </c>
      <c r="F21348" s="8">
        <v>0.35430332642797674</v>
      </c>
      <c r="G21348" s="8">
        <v>0.85247239627568527</v>
      </c>
      <c r="H21348" s="8">
        <v>0.70647055587516849</v>
      </c>
      <c r="I21348" s="8">
        <v>0.75642642701165397</v>
      </c>
      <c r="J21348" s="8">
        <v>0.88364450968825314</v>
      </c>
      <c r="K21348" s="8">
        <v>0.87710827735354913</v>
      </c>
      <c r="L21348" s="8">
        <v>0.90800663181027819</v>
      </c>
      <c r="M21348" s="8">
        <v>0.85257889579130408</v>
      </c>
    </row>
    <row r="21349" spans="2:13">
      <c r="B21349" s="3" t="s">
        <v>1207</v>
      </c>
      <c r="C21349" s="10">
        <v>0.76670249302359583</v>
      </c>
      <c r="D21349" s="10">
        <v>0.8622813633568448</v>
      </c>
      <c r="E21349" s="10">
        <v>0.67243948373733686</v>
      </c>
      <c r="F21349" s="10">
        <v>0.47916703243159808</v>
      </c>
      <c r="G21349" s="10">
        <v>0.81182609559064001</v>
      </c>
      <c r="H21349" s="10">
        <v>0.63891700843401833</v>
      </c>
      <c r="I21349" s="10">
        <v>0.77436550550808647</v>
      </c>
      <c r="J21349" s="10">
        <v>0.90829292039592135</v>
      </c>
      <c r="K21349" s="10">
        <v>0.92124617400708775</v>
      </c>
      <c r="L21349" s="10">
        <v>0.86137193387686339</v>
      </c>
      <c r="M21349" s="10">
        <v>0.78291365975633087</v>
      </c>
    </row>
    <row r="21350" spans="2:13">
      <c r="B21350" s="3" t="s">
        <v>1208</v>
      </c>
      <c r="C21350" s="8">
        <v>0.84906771396006298</v>
      </c>
      <c r="D21350" s="8">
        <v>0.82137649309038741</v>
      </c>
      <c r="E21350" s="8">
        <v>0.6996170182604321</v>
      </c>
      <c r="F21350" s="8">
        <v>0.84485972681278332</v>
      </c>
      <c r="G21350" s="8">
        <v>0.85856549953773076</v>
      </c>
      <c r="H21350" s="8">
        <v>0.69841457468386681</v>
      </c>
      <c r="I21350" s="8">
        <v>0.72547134206285724</v>
      </c>
      <c r="J21350" s="8">
        <v>0.87745712739841297</v>
      </c>
      <c r="K21350" s="8">
        <v>0.89125105343160527</v>
      </c>
      <c r="L21350" s="8">
        <v>0.89037916014602003</v>
      </c>
      <c r="M21350" s="8">
        <v>0.84295540028467275</v>
      </c>
    </row>
    <row r="21351" spans="2:13">
      <c r="B21351" s="3" t="s">
        <v>1209</v>
      </c>
      <c r="C21351" s="10">
        <v>0.78159859348912231</v>
      </c>
      <c r="D21351" s="10">
        <v>0.86417501304202449</v>
      </c>
      <c r="E21351" s="10">
        <v>0.73322108553935139</v>
      </c>
      <c r="F21351" s="10">
        <v>0.52235371243292128</v>
      </c>
      <c r="G21351" s="10">
        <v>0.69537016530973128</v>
      </c>
      <c r="H21351" s="10">
        <v>0.66506707227147965</v>
      </c>
      <c r="I21351" s="10">
        <v>0.75430380145493059</v>
      </c>
      <c r="J21351" s="10">
        <v>0.88188668577217744</v>
      </c>
      <c r="K21351" s="10">
        <v>0.92562000690128921</v>
      </c>
      <c r="L21351" s="10">
        <v>0.86238880842005494</v>
      </c>
      <c r="M21351" s="10">
        <v>0.81175368555046201</v>
      </c>
    </row>
    <row r="21352" spans="2:13">
      <c r="B21352" s="3" t="s">
        <v>1210</v>
      </c>
      <c r="C21352" s="8">
        <v>0.79659405442780673</v>
      </c>
      <c r="D21352" s="8">
        <v>0.84710152851543641</v>
      </c>
      <c r="E21352" s="8">
        <v>0.68163431542933994</v>
      </c>
      <c r="F21352" s="8">
        <v>0.76658100641452431</v>
      </c>
      <c r="G21352" s="8">
        <v>0.75536955240605164</v>
      </c>
      <c r="H21352" s="8">
        <v>0.70888721513960273</v>
      </c>
      <c r="I21352" s="8">
        <v>0.71360009096008825</v>
      </c>
      <c r="J21352" s="8">
        <v>0.86375611856999179</v>
      </c>
      <c r="K21352" s="8">
        <v>0.85907663662182376</v>
      </c>
      <c r="L21352" s="8">
        <v>0.89832402307881265</v>
      </c>
      <c r="M21352" s="8">
        <v>0.80325423482250824</v>
      </c>
    </row>
    <row r="21353" spans="2:13">
      <c r="B21353" s="3" t="s">
        <v>1211</v>
      </c>
      <c r="C21353" s="10">
        <v>0.86523989909565946</v>
      </c>
      <c r="D21353" s="10">
        <v>0.86934284149535235</v>
      </c>
      <c r="E21353" s="10">
        <v>0.71729470478473856</v>
      </c>
      <c r="F21353" s="10">
        <v>0.78228745249927778</v>
      </c>
      <c r="G21353" s="10">
        <v>0.85752162361145257</v>
      </c>
      <c r="H21353" s="10">
        <v>0.79838955795786948</v>
      </c>
      <c r="I21353" s="10">
        <v>0.76994203108581838</v>
      </c>
      <c r="J21353" s="10">
        <v>0.91032821882531723</v>
      </c>
      <c r="K21353" s="10">
        <v>0.90778408080048956</v>
      </c>
      <c r="L21353" s="10">
        <v>0.91001734439205517</v>
      </c>
      <c r="M21353" s="10">
        <v>0.84212748183544028</v>
      </c>
    </row>
    <row r="21354" spans="2:13">
      <c r="B21354" s="3" t="s">
        <v>1212</v>
      </c>
      <c r="C21354" s="8">
        <v>0.80475247082980716</v>
      </c>
      <c r="D21354" s="8">
        <v>0.83910655889854036</v>
      </c>
      <c r="E21354" s="8">
        <v>0.55651535147122999</v>
      </c>
      <c r="F21354" s="8">
        <v>0.84135785676552088</v>
      </c>
      <c r="G21354" s="8">
        <v>0.77398716772870335</v>
      </c>
      <c r="H21354" s="8">
        <v>0.64765822920318017</v>
      </c>
      <c r="I21354" s="8">
        <v>0.60203592818253371</v>
      </c>
      <c r="J21354" s="8">
        <v>0.83869645015231931</v>
      </c>
      <c r="K21354" s="8">
        <v>0.87570908947888704</v>
      </c>
      <c r="L21354" s="8">
        <v>0.87382221943259919</v>
      </c>
      <c r="M21354" s="8">
        <v>0.73301170281284478</v>
      </c>
    </row>
    <row r="21355" spans="2:13">
      <c r="B21355" s="3" t="s">
        <v>1213</v>
      </c>
      <c r="C21355" s="10">
        <v>0.89100361701978914</v>
      </c>
      <c r="D21355" s="10">
        <v>0.86528472707973503</v>
      </c>
      <c r="E21355" s="10">
        <v>0.69776125197430494</v>
      </c>
      <c r="F21355" s="10">
        <v>0.78315577887164367</v>
      </c>
      <c r="G21355" s="10">
        <v>0.84671221129174401</v>
      </c>
      <c r="H21355" s="10">
        <v>0.73933666186739466</v>
      </c>
      <c r="I21355" s="10">
        <v>0.78160504885981097</v>
      </c>
      <c r="J21355" s="10">
        <v>0.89268154158120372</v>
      </c>
      <c r="K21355" s="10">
        <v>0.89203738551228084</v>
      </c>
      <c r="L21355" s="10">
        <v>0.88339412506161386</v>
      </c>
      <c r="M21355" s="10">
        <v>0.84685373940567144</v>
      </c>
    </row>
    <row r="21356" spans="2:13">
      <c r="B21356" s="3" t="s">
        <v>1214</v>
      </c>
      <c r="C21356" s="8">
        <v>0.84452288280089705</v>
      </c>
      <c r="D21356" s="8">
        <v>0.85158303665385127</v>
      </c>
      <c r="E21356" s="8">
        <v>0.75374495651428519</v>
      </c>
      <c r="F21356" s="8">
        <v>0.60295366339375944</v>
      </c>
      <c r="G21356" s="8">
        <v>0.77290631453387171</v>
      </c>
      <c r="H21356" s="8">
        <v>0.75463221125065827</v>
      </c>
      <c r="I21356" s="8">
        <v>0.7938995532979759</v>
      </c>
      <c r="J21356" s="8">
        <v>0.92639908895452838</v>
      </c>
      <c r="K21356" s="8">
        <v>0.92243355171466035</v>
      </c>
      <c r="L21356" s="8">
        <v>0.88561772266508443</v>
      </c>
      <c r="M21356" s="8">
        <v>0.84994874928744091</v>
      </c>
    </row>
    <row r="21357" spans="2:13">
      <c r="B21357" s="3" t="s">
        <v>1215</v>
      </c>
      <c r="C21357" s="10">
        <v>0.71609272786932765</v>
      </c>
      <c r="D21357" s="10">
        <v>0.66808465236079162</v>
      </c>
      <c r="E21357" s="10">
        <v>0.78457988114828414</v>
      </c>
      <c r="F21357" s="10">
        <v>0.7749873163614488</v>
      </c>
      <c r="G21357" s="10">
        <v>0.50121781882488525</v>
      </c>
      <c r="H21357" s="10">
        <v>0.74686925504631929</v>
      </c>
      <c r="I21357" s="10">
        <v>0.55178746167278414</v>
      </c>
      <c r="J21357" s="10">
        <v>0.85480443525239436</v>
      </c>
      <c r="K21357" s="10">
        <v>0.84710907380634481</v>
      </c>
      <c r="L21357" s="10">
        <v>0.90411921782779636</v>
      </c>
      <c r="M21357" s="10">
        <v>0.61892659932938576</v>
      </c>
    </row>
    <row r="21358" spans="2:13">
      <c r="B21358" s="3" t="s">
        <v>1216</v>
      </c>
      <c r="C21358" s="8">
        <v>0.78581321390566972</v>
      </c>
      <c r="D21358" s="8">
        <v>0.76425598061072586</v>
      </c>
      <c r="E21358" s="8">
        <v>0.65694037643669356</v>
      </c>
      <c r="F21358" s="8">
        <v>0.74009527435871159</v>
      </c>
      <c r="G21358" s="8">
        <v>0.70531718675566313</v>
      </c>
      <c r="H21358" s="8">
        <v>0.55216459367618509</v>
      </c>
      <c r="I21358" s="8">
        <v>0.72281212752788448</v>
      </c>
      <c r="J21358" s="8">
        <v>0.77254735352568249</v>
      </c>
      <c r="K21358" s="8">
        <v>0.83589663102605916</v>
      </c>
      <c r="L21358" s="8">
        <v>0.82932090911218226</v>
      </c>
      <c r="M21358" s="8">
        <v>0.79705525467315441</v>
      </c>
    </row>
    <row r="21359" spans="2:13">
      <c r="B21359" s="3" t="s">
        <v>1217</v>
      </c>
      <c r="C21359" s="10">
        <v>0.82202782957400855</v>
      </c>
      <c r="D21359" s="10">
        <v>0.81290661992500779</v>
      </c>
      <c r="E21359" s="10">
        <v>0.69477152820886023</v>
      </c>
      <c r="F21359" s="10">
        <v>0.81352720122765954</v>
      </c>
      <c r="G21359" s="10">
        <v>0.71810945213193722</v>
      </c>
      <c r="H21359" s="10">
        <v>0.60559919324280154</v>
      </c>
      <c r="I21359" s="10">
        <v>0.63755799476016273</v>
      </c>
      <c r="J21359" s="10">
        <v>0.79920017186145353</v>
      </c>
      <c r="K21359" s="10">
        <v>0.93294457923539842</v>
      </c>
      <c r="L21359" s="10">
        <v>0.89926516561376446</v>
      </c>
      <c r="M21359" s="10">
        <v>0.65446631809363165</v>
      </c>
    </row>
    <row r="21360" spans="2:13">
      <c r="B21360" s="3" t="s">
        <v>1218</v>
      </c>
      <c r="C21360" s="8">
        <v>0.88820717587903841</v>
      </c>
      <c r="D21360" s="8">
        <v>0.87335849364388873</v>
      </c>
      <c r="E21360" s="8">
        <v>0.57238503033037369</v>
      </c>
      <c r="F21360" s="8">
        <v>0.65499264643972555</v>
      </c>
      <c r="G21360" s="8">
        <v>0.79347050882311876</v>
      </c>
      <c r="H21360" s="8">
        <v>0.65015633976080611</v>
      </c>
      <c r="I21360" s="8">
        <v>0.67264818565860174</v>
      </c>
      <c r="J21360" s="8">
        <v>0.83170609351878999</v>
      </c>
      <c r="K21360" s="8">
        <v>0.84668783367911737</v>
      </c>
      <c r="L21360" s="8">
        <v>0.88261587325527369</v>
      </c>
      <c r="M21360" s="8">
        <v>0.81344317410948186</v>
      </c>
    </row>
    <row r="21361" spans="2:13">
      <c r="B21361" s="3" t="s">
        <v>1219</v>
      </c>
      <c r="C21361" s="10">
        <v>0.88710542675533854</v>
      </c>
      <c r="D21361" s="10">
        <v>0.87788859673826003</v>
      </c>
      <c r="E21361" s="10">
        <v>0.64449276095754371</v>
      </c>
      <c r="F21361" s="10">
        <v>0.72663145737000756</v>
      </c>
      <c r="G21361" s="10">
        <v>0.83364106404796523</v>
      </c>
      <c r="H21361" s="10">
        <v>0.7152191740402043</v>
      </c>
      <c r="I21361" s="10">
        <v>0.78658783627502393</v>
      </c>
      <c r="J21361" s="10">
        <v>0.9037086947808991</v>
      </c>
      <c r="K21361" s="10">
        <v>0.82779739634175131</v>
      </c>
      <c r="L21361" s="10">
        <v>0.90377529223334718</v>
      </c>
      <c r="M21361" s="10">
        <v>0.84106774730839096</v>
      </c>
    </row>
    <row r="21362" spans="2:13">
      <c r="B21362" s="3" t="s">
        <v>1220</v>
      </c>
      <c r="C21362" s="8">
        <v>0.77381287492240103</v>
      </c>
      <c r="D21362" s="8">
        <v>0.86673120640699353</v>
      </c>
      <c r="E21362" s="8">
        <v>0.72164836934288201</v>
      </c>
      <c r="F21362" s="8">
        <v>0.63775026900515674</v>
      </c>
      <c r="G21362" s="8">
        <v>0.72228217333361777</v>
      </c>
      <c r="H21362" s="8">
        <v>0.69088679693389698</v>
      </c>
      <c r="I21362" s="8">
        <v>0.74370957222117906</v>
      </c>
      <c r="J21362" s="8">
        <v>0.84329645588511193</v>
      </c>
      <c r="K21362" s="8">
        <v>0.74863712702869478</v>
      </c>
      <c r="L21362" s="8">
        <v>0.87883112018857867</v>
      </c>
      <c r="M21362" s="8">
        <v>0.77671159840325932</v>
      </c>
    </row>
    <row r="21363" spans="2:13">
      <c r="B21363" s="3" t="s">
        <v>1221</v>
      </c>
      <c r="C21363" s="10">
        <v>0.89364219258822364</v>
      </c>
      <c r="D21363" s="10">
        <v>0.90173031582327146</v>
      </c>
      <c r="E21363" s="10">
        <v>0.6381073203626012</v>
      </c>
      <c r="F21363" s="10">
        <v>0.88517331405866173</v>
      </c>
      <c r="G21363" s="10">
        <v>0.74070227243363562</v>
      </c>
      <c r="H21363" s="10">
        <v>0.59384732485020431</v>
      </c>
      <c r="I21363" s="10">
        <v>0.74754718783857355</v>
      </c>
      <c r="J21363" s="10">
        <v>0.90552270721828643</v>
      </c>
      <c r="K21363" s="10">
        <v>0.77756220925288722</v>
      </c>
      <c r="L21363" s="10">
        <v>0.8715095377053006</v>
      </c>
      <c r="M21363" s="10">
        <v>0.81847187404945398</v>
      </c>
    </row>
    <row r="21364" spans="2:13">
      <c r="B21364" s="3" t="s">
        <v>1222</v>
      </c>
      <c r="C21364" s="8">
        <v>0.7980029590031793</v>
      </c>
      <c r="D21364" s="8">
        <v>0.87149443174996821</v>
      </c>
      <c r="E21364" s="8">
        <v>0.71715106282493235</v>
      </c>
      <c r="F21364" s="8">
        <v>0.56345837710911473</v>
      </c>
      <c r="G21364" s="8">
        <v>0.78421469983417169</v>
      </c>
      <c r="H21364" s="8">
        <v>0.66894710413320324</v>
      </c>
      <c r="I21364" s="8">
        <v>0.67830176080305582</v>
      </c>
      <c r="J21364" s="8">
        <v>0.91941438472581172</v>
      </c>
      <c r="K21364" s="8">
        <v>0.87114153605088884</v>
      </c>
      <c r="L21364" s="8">
        <v>0.90715365474689125</v>
      </c>
      <c r="M21364" s="8">
        <v>0.89188494275030428</v>
      </c>
    </row>
    <row r="21365" spans="2:13">
      <c r="B21365" s="3" t="s">
        <v>1223</v>
      </c>
      <c r="C21365" s="10">
        <v>0.81238424470096904</v>
      </c>
      <c r="D21365" s="10">
        <v>0.86751207904138405</v>
      </c>
      <c r="E21365" s="10">
        <v>0.66153314184649514</v>
      </c>
      <c r="F21365" s="10">
        <v>0.58521878603617217</v>
      </c>
      <c r="G21365" s="10">
        <v>0.80487485100235612</v>
      </c>
      <c r="H21365" s="10">
        <v>0.6152513418568879</v>
      </c>
      <c r="I21365" s="10">
        <v>0.74267110402536696</v>
      </c>
      <c r="J21365" s="10">
        <v>0.8549199823093927</v>
      </c>
      <c r="K21365" s="10">
        <v>0.84869688820630917</v>
      </c>
      <c r="L21365" s="10">
        <v>0.86234527591420562</v>
      </c>
      <c r="M21365" s="10">
        <v>0.83164056557071331</v>
      </c>
    </row>
    <row r="21366" spans="2:13">
      <c r="B21366" s="3" t="s">
        <v>1224</v>
      </c>
      <c r="C21366" s="8">
        <v>0.86147829167446599</v>
      </c>
      <c r="D21366" s="8">
        <v>0.88560569845991388</v>
      </c>
      <c r="E21366" s="8">
        <v>0.6721505773840325</v>
      </c>
      <c r="F21366" s="8">
        <v>0.72857067973701006</v>
      </c>
      <c r="G21366" s="8">
        <v>0.68544908566091944</v>
      </c>
      <c r="H21366" s="8">
        <v>0.72575823911131254</v>
      </c>
      <c r="I21366" s="8">
        <v>0.6994547042573851</v>
      </c>
      <c r="J21366" s="8">
        <v>0.84643895973568584</v>
      </c>
      <c r="K21366" s="8">
        <v>0.81666383251643815</v>
      </c>
      <c r="L21366" s="8">
        <v>0.86858319280002338</v>
      </c>
      <c r="M21366" s="8">
        <v>0.82331597292670755</v>
      </c>
    </row>
    <row r="21367" spans="2:13">
      <c r="B21367" s="3" t="s">
        <v>1225</v>
      </c>
      <c r="C21367" s="10">
        <v>0.85767257319870882</v>
      </c>
      <c r="D21367" s="10">
        <v>0.8471689325147721</v>
      </c>
      <c r="E21367" s="10">
        <v>0.54301114121520222</v>
      </c>
      <c r="F21367" s="10">
        <v>0.73033610776966007</v>
      </c>
      <c r="G21367" s="10">
        <v>0.77855443822076764</v>
      </c>
      <c r="H21367" s="10">
        <v>0.57103848444810323</v>
      </c>
      <c r="I21367" s="10">
        <v>0.7677038170164856</v>
      </c>
      <c r="J21367" s="10">
        <v>0.84616771789589729</v>
      </c>
      <c r="K21367" s="10">
        <v>0.78793389827587834</v>
      </c>
      <c r="L21367" s="10">
        <v>0.84903094289008674</v>
      </c>
      <c r="M21367" s="10">
        <v>0.72710009994340197</v>
      </c>
    </row>
    <row r="21368" spans="2:13">
      <c r="B21368" s="3" t="s">
        <v>1226</v>
      </c>
      <c r="C21368" s="8">
        <v>0.86669132041392427</v>
      </c>
      <c r="D21368" s="8">
        <v>0.8080053451324315</v>
      </c>
      <c r="E21368" s="8">
        <v>0.66198851467410913</v>
      </c>
      <c r="F21368" s="8">
        <v>0.76773617537158356</v>
      </c>
      <c r="G21368" s="8">
        <v>0.58651743477968421</v>
      </c>
      <c r="H21368" s="8">
        <v>0.64083108019113988</v>
      </c>
      <c r="I21368" s="8">
        <v>0.44249361586095587</v>
      </c>
      <c r="J21368" s="8">
        <v>0.82861807086893646</v>
      </c>
      <c r="K21368" s="8">
        <v>0.81724280608681954</v>
      </c>
      <c r="L21368" s="8">
        <v>0.90481881580721657</v>
      </c>
      <c r="M21368" s="8">
        <v>0.72523131475853342</v>
      </c>
    </row>
    <row r="21369" spans="2:13">
      <c r="B21369" s="3" t="s">
        <v>1227</v>
      </c>
      <c r="C21369" s="10">
        <v>0.91346753231597022</v>
      </c>
      <c r="D21369" s="10">
        <v>0.90453328107363618</v>
      </c>
      <c r="E21369" s="10">
        <v>0.61946839478158411</v>
      </c>
      <c r="F21369" s="10">
        <v>0.73728455633827639</v>
      </c>
      <c r="G21369" s="10">
        <v>0.89706697752174624</v>
      </c>
      <c r="H21369" s="10">
        <v>0.65364107786958059</v>
      </c>
      <c r="I21369" s="10">
        <v>0.79979076002900318</v>
      </c>
      <c r="J21369" s="10">
        <v>0.95713945182714066</v>
      </c>
      <c r="K21369" s="10">
        <v>0.94528315084816683</v>
      </c>
      <c r="L21369" s="10">
        <v>0.93340589642847061</v>
      </c>
      <c r="M21369" s="10">
        <v>0.86434032492715274</v>
      </c>
    </row>
    <row r="21370" spans="2:13">
      <c r="B21370" s="3" t="s">
        <v>1228</v>
      </c>
      <c r="C21370" s="8">
        <v>0.82629773630488623</v>
      </c>
      <c r="D21370" s="8">
        <v>0.85871472126208082</v>
      </c>
      <c r="E21370" s="8">
        <v>0.67279587464698842</v>
      </c>
      <c r="F21370" s="8">
        <v>0.55380538784330013</v>
      </c>
      <c r="G21370" s="8">
        <v>0.74391266539402423</v>
      </c>
      <c r="H21370" s="8">
        <v>0.66114829539652387</v>
      </c>
      <c r="I21370" s="8">
        <v>0.70720747616927182</v>
      </c>
      <c r="J21370" s="8">
        <v>0.85365971982214706</v>
      </c>
      <c r="K21370" s="8">
        <v>0.81420328210586557</v>
      </c>
      <c r="L21370" s="8">
        <v>0.8760525751853977</v>
      </c>
      <c r="M21370" s="8">
        <v>0.82886851786660221</v>
      </c>
    </row>
    <row r="21371" spans="2:13">
      <c r="B21371" s="3" t="s">
        <v>1229</v>
      </c>
      <c r="C21371" s="10">
        <v>0.79088976227131647</v>
      </c>
      <c r="D21371" s="10">
        <v>0.72983814493564347</v>
      </c>
      <c r="E21371" s="10">
        <v>0.58946419271514738</v>
      </c>
      <c r="F21371" s="10">
        <v>0.78684987677811968</v>
      </c>
      <c r="G21371" s="10">
        <v>0.57341852180162889</v>
      </c>
      <c r="H21371" s="10">
        <v>0.60374662801703305</v>
      </c>
      <c r="I21371" s="10">
        <v>0.73351473365404996</v>
      </c>
      <c r="J21371" s="10">
        <v>0.74178612751022477</v>
      </c>
      <c r="K21371" s="10">
        <v>0.89102816411123675</v>
      </c>
      <c r="L21371" s="10">
        <v>0.84750064645000667</v>
      </c>
      <c r="M21371" s="10">
        <v>0.72387222990078315</v>
      </c>
    </row>
    <row r="21372" spans="2:13">
      <c r="B21372" s="3" t="s">
        <v>1230</v>
      </c>
      <c r="C21372" s="8">
        <v>0.86422663604208749</v>
      </c>
      <c r="D21372" s="8">
        <v>0.87958009192057973</v>
      </c>
      <c r="E21372" s="8">
        <v>0.61548410384361074</v>
      </c>
      <c r="F21372" s="8">
        <v>0.70327722670630777</v>
      </c>
      <c r="G21372" s="8">
        <v>0.78395967178707848</v>
      </c>
      <c r="H21372" s="8">
        <v>0.62126082103864499</v>
      </c>
      <c r="I21372" s="8">
        <v>0.75703429756040019</v>
      </c>
      <c r="J21372" s="8">
        <v>0.9039348212041628</v>
      </c>
      <c r="K21372" s="8">
        <v>0.90772965394974392</v>
      </c>
      <c r="L21372" s="8">
        <v>0.90359100648893209</v>
      </c>
      <c r="M21372" s="8">
        <v>0.79819406304152107</v>
      </c>
    </row>
    <row r="21373" spans="2:13">
      <c r="B21373" s="3" t="s">
        <v>1231</v>
      </c>
      <c r="C21373" s="10">
        <v>0.78994656634006122</v>
      </c>
      <c r="D21373" s="10">
        <v>0.83796451136841121</v>
      </c>
      <c r="E21373" s="10">
        <v>0.74241907360952708</v>
      </c>
      <c r="F21373" s="10">
        <v>0.57858937885173434</v>
      </c>
      <c r="G21373" s="10">
        <v>0.55816889747724519</v>
      </c>
      <c r="H21373" s="10">
        <v>0.66310858754162849</v>
      </c>
      <c r="I21373" s="10">
        <v>0.74797431186849583</v>
      </c>
      <c r="J21373" s="10">
        <v>0.88512862259699043</v>
      </c>
      <c r="K21373" s="10">
        <v>0.85926703725949327</v>
      </c>
      <c r="L21373" s="10">
        <v>0.87541028876089677</v>
      </c>
      <c r="M21373" s="10">
        <v>0.8286733202157629</v>
      </c>
    </row>
    <row r="21374" spans="2:13">
      <c r="B21374" s="3" t="s">
        <v>1232</v>
      </c>
      <c r="C21374" s="8">
        <v>0.81574253454735479</v>
      </c>
      <c r="D21374" s="8">
        <v>0.82776881459240015</v>
      </c>
      <c r="E21374" s="8">
        <v>0.64771995543231653</v>
      </c>
      <c r="F21374" s="8">
        <v>0.73553549752557357</v>
      </c>
      <c r="G21374" s="8">
        <v>0.70159681069544921</v>
      </c>
      <c r="H21374" s="8">
        <v>0.67100288805421493</v>
      </c>
      <c r="I21374" s="8">
        <v>0.83045035129555933</v>
      </c>
      <c r="J21374" s="8">
        <v>0.88720070684283958</v>
      </c>
      <c r="K21374" s="8">
        <v>0.7877736735908959</v>
      </c>
      <c r="L21374" s="8">
        <v>0.81347343983709652</v>
      </c>
      <c r="M21374" s="8">
        <v>0.84759461918125267</v>
      </c>
    </row>
    <row r="21375" spans="2:13">
      <c r="B21375" s="3" t="s">
        <v>1233</v>
      </c>
      <c r="C21375" s="10">
        <v>0.81019328375681698</v>
      </c>
      <c r="D21375" s="10">
        <v>0.89330892734034439</v>
      </c>
      <c r="E21375" s="10">
        <v>0.59725616608045584</v>
      </c>
      <c r="F21375" s="10">
        <v>0.47166017223429885</v>
      </c>
      <c r="G21375" s="10">
        <v>0.86845671837659022</v>
      </c>
      <c r="H21375" s="10">
        <v>0.65707530022958827</v>
      </c>
      <c r="I21375" s="10">
        <v>0.66039739691119226</v>
      </c>
      <c r="J21375" s="10">
        <v>0.88196526243439233</v>
      </c>
      <c r="K21375" s="10">
        <v>0.89777172401573646</v>
      </c>
      <c r="L21375" s="10">
        <v>0.90307247270099777</v>
      </c>
      <c r="M21375" s="10">
        <v>0.82552426653735322</v>
      </c>
    </row>
    <row r="21376" spans="2:13">
      <c r="B21376" s="3" t="s">
        <v>1234</v>
      </c>
      <c r="C21376" s="8">
        <v>0.84426781039726462</v>
      </c>
      <c r="D21376" s="8">
        <v>0.86104209588178704</v>
      </c>
      <c r="E21376" s="8">
        <v>0.67444159139724247</v>
      </c>
      <c r="F21376" s="8">
        <v>0.70899322583975632</v>
      </c>
      <c r="G21376" s="8">
        <v>0.69732131173834733</v>
      </c>
      <c r="H21376" s="8">
        <v>0.63970277069412296</v>
      </c>
      <c r="I21376" s="8">
        <v>0.67513794012639505</v>
      </c>
      <c r="J21376" s="8">
        <v>0.8730378881884211</v>
      </c>
      <c r="K21376" s="8">
        <v>0.8594572329905934</v>
      </c>
      <c r="L21376" s="8">
        <v>0.88094142562123712</v>
      </c>
      <c r="M21376" s="8">
        <v>0.80863856235241738</v>
      </c>
    </row>
    <row r="21377" spans="2:13">
      <c r="B21377" s="3" t="s">
        <v>1235</v>
      </c>
      <c r="C21377" s="10">
        <v>0.90345020687950284</v>
      </c>
      <c r="D21377" s="10">
        <v>0.89752479390358086</v>
      </c>
      <c r="E21377" s="10">
        <v>0.59293233256394628</v>
      </c>
      <c r="F21377" s="10">
        <v>0.76294874108430255</v>
      </c>
      <c r="G21377" s="10">
        <v>0.85519971655479454</v>
      </c>
      <c r="H21377" s="10">
        <v>0.61929709319109172</v>
      </c>
      <c r="I21377" s="10">
        <v>0.75258444394989832</v>
      </c>
      <c r="J21377" s="10">
        <v>0.87997839926430987</v>
      </c>
      <c r="K21377" s="10">
        <v>0.76313077043538013</v>
      </c>
      <c r="L21377" s="10">
        <v>0.83948017578880352</v>
      </c>
      <c r="M21377" s="10">
        <v>0.86113772853248272</v>
      </c>
    </row>
    <row r="21378" spans="2:13">
      <c r="B21378" s="3" t="s">
        <v>1236</v>
      </c>
      <c r="C21378" s="8">
        <v>0.884434991880651</v>
      </c>
      <c r="D21378" s="8">
        <v>0.85897924886552923</v>
      </c>
      <c r="E21378" s="8">
        <v>0.5660147539260294</v>
      </c>
      <c r="F21378" s="8">
        <v>0.82296046450097382</v>
      </c>
      <c r="G21378" s="8">
        <v>0.81072557401817913</v>
      </c>
      <c r="H21378" s="8">
        <v>0.60058037367059502</v>
      </c>
      <c r="I21378" s="8">
        <v>0.72779847648337692</v>
      </c>
      <c r="J21378" s="8">
        <v>0.88565218773288346</v>
      </c>
      <c r="K21378" s="8">
        <v>0.89146111569486919</v>
      </c>
      <c r="L21378" s="8">
        <v>0.87065986709607357</v>
      </c>
      <c r="M21378" s="8">
        <v>0.86136451477565046</v>
      </c>
    </row>
    <row r="21379" spans="2:13">
      <c r="B21379" s="3" t="s">
        <v>1237</v>
      </c>
      <c r="C21379" s="10">
        <v>0.7793797987019887</v>
      </c>
      <c r="D21379" s="10">
        <v>0.87189872005574032</v>
      </c>
      <c r="E21379" s="10">
        <v>0.57445418509342239</v>
      </c>
      <c r="F21379" s="10">
        <v>0.60342835173049736</v>
      </c>
      <c r="G21379" s="10">
        <v>0.80204527274985493</v>
      </c>
      <c r="H21379" s="10">
        <v>0.59561049786675757</v>
      </c>
      <c r="I21379" s="10">
        <v>0.77966008980392065</v>
      </c>
      <c r="J21379" s="10">
        <v>0.9356351235996393</v>
      </c>
      <c r="K21379" s="10">
        <v>0.91554842537320968</v>
      </c>
      <c r="L21379" s="10">
        <v>0.89814649945633462</v>
      </c>
      <c r="M21379" s="10">
        <v>0.85461593039707007</v>
      </c>
    </row>
    <row r="21380" spans="2:13">
      <c r="B21380" s="3" t="s">
        <v>1238</v>
      </c>
      <c r="C21380" s="8">
        <v>0.90079690397666112</v>
      </c>
      <c r="D21380" s="8">
        <v>0.88898154741220892</v>
      </c>
      <c r="E21380" s="8">
        <v>0.71122531943381617</v>
      </c>
      <c r="F21380" s="8">
        <v>0.75138001762145834</v>
      </c>
      <c r="G21380" s="8">
        <v>0.85171807514700315</v>
      </c>
      <c r="H21380" s="8">
        <v>0.67811550434438594</v>
      </c>
      <c r="I21380" s="8">
        <v>0.82623479084789708</v>
      </c>
      <c r="J21380" s="8">
        <v>0.93863225095549652</v>
      </c>
      <c r="K21380" s="8">
        <v>0.91856006285974134</v>
      </c>
      <c r="L21380" s="8">
        <v>0.94105375734446017</v>
      </c>
      <c r="M21380" s="8">
        <v>0.89821346667158419</v>
      </c>
    </row>
    <row r="21381" spans="2:13">
      <c r="B21381" s="3" t="s">
        <v>1239</v>
      </c>
      <c r="C21381" s="10">
        <v>0.85187902995906817</v>
      </c>
      <c r="D21381" s="10">
        <v>0.80856092342183306</v>
      </c>
      <c r="E21381" s="10">
        <v>0.43308714332894066</v>
      </c>
      <c r="F21381" s="10">
        <v>0.56219052774823874</v>
      </c>
      <c r="G21381" s="10">
        <v>0.77039796946988659</v>
      </c>
      <c r="H21381" s="10">
        <v>0.4912679983980468</v>
      </c>
      <c r="I21381" s="10">
        <v>0.60444531887225639</v>
      </c>
      <c r="J21381" s="10">
        <v>0.88779640011222838</v>
      </c>
      <c r="K21381" s="10">
        <v>0.86705903546200669</v>
      </c>
      <c r="L21381" s="10">
        <v>0.88292382026699512</v>
      </c>
      <c r="M21381" s="10">
        <v>0.78940836819924554</v>
      </c>
    </row>
    <row r="21382" spans="2:13">
      <c r="B21382" s="3" t="s">
        <v>1240</v>
      </c>
      <c r="C21382" s="8">
        <v>0.83403779164735337</v>
      </c>
      <c r="D21382" s="8">
        <v>0.87858531770434112</v>
      </c>
      <c r="E21382" s="8">
        <v>0.61078232842600322</v>
      </c>
      <c r="F21382" s="8">
        <v>0.7186605386089957</v>
      </c>
      <c r="G21382" s="8">
        <v>0.82056686150794356</v>
      </c>
      <c r="H21382" s="8">
        <v>0.60472203329093654</v>
      </c>
      <c r="I21382" s="8">
        <v>0.70150197987586438</v>
      </c>
      <c r="J21382" s="8">
        <v>0.88624637201903489</v>
      </c>
      <c r="K21382" s="8">
        <v>0.89999551340306805</v>
      </c>
      <c r="L21382" s="8">
        <v>0.88243758052097199</v>
      </c>
      <c r="M21382" s="8">
        <v>0.81423580186474731</v>
      </c>
    </row>
    <row r="21383" spans="2:13">
      <c r="B21383" s="3" t="s">
        <v>1241</v>
      </c>
      <c r="C21383" s="10">
        <v>0.87123002362532109</v>
      </c>
      <c r="D21383" s="10">
        <v>0.90320740423510093</v>
      </c>
      <c r="E21383" s="10">
        <v>0.79635355102099348</v>
      </c>
      <c r="F21383" s="10">
        <v>0.62779341381016041</v>
      </c>
      <c r="G21383" s="10">
        <v>0.844288457254594</v>
      </c>
      <c r="H21383" s="10">
        <v>0.83609063591852606</v>
      </c>
      <c r="I21383" s="10">
        <v>0.84794937017658045</v>
      </c>
      <c r="J21383" s="10">
        <v>0.91274501500120631</v>
      </c>
      <c r="K21383" s="10">
        <v>0.94307347269271768</v>
      </c>
      <c r="L21383" s="10">
        <v>0.87796247951763073</v>
      </c>
      <c r="M21383" s="10">
        <v>0.85589237438207733</v>
      </c>
    </row>
    <row r="21384" spans="2:13">
      <c r="B21384" s="3" t="s">
        <v>1242</v>
      </c>
      <c r="C21384" s="8">
        <v>0.89417870462187765</v>
      </c>
      <c r="D21384" s="8">
        <v>0.8911748641492373</v>
      </c>
      <c r="E21384" s="8">
        <v>0.64876507345165968</v>
      </c>
      <c r="F21384" s="8">
        <v>0.85899518044627876</v>
      </c>
      <c r="G21384" s="8">
        <v>0.77654721655394476</v>
      </c>
      <c r="H21384" s="8">
        <v>0.70244578260067625</v>
      </c>
      <c r="I21384" s="8">
        <v>0.71576013896637725</v>
      </c>
      <c r="J21384" s="8">
        <v>0.90360379917593237</v>
      </c>
      <c r="K21384" s="8">
        <v>0.93935239325822062</v>
      </c>
      <c r="L21384" s="8">
        <v>0.90766146996565444</v>
      </c>
      <c r="M21384" s="8">
        <v>0.85883887802460757</v>
      </c>
    </row>
    <row r="21385" spans="2:13">
      <c r="B21385" s="3" t="s">
        <v>1243</v>
      </c>
      <c r="C21385" s="10">
        <v>0.8615298588550947</v>
      </c>
      <c r="D21385" s="10">
        <v>0.9077625225966518</v>
      </c>
      <c r="E21385" s="10">
        <v>0.69659726962891622</v>
      </c>
      <c r="F21385" s="10">
        <v>0.59894948725019981</v>
      </c>
      <c r="G21385" s="10">
        <v>0.87408867539400747</v>
      </c>
      <c r="H21385" s="10">
        <v>0.66900909089119054</v>
      </c>
      <c r="I21385" s="10">
        <v>0.80190761082519513</v>
      </c>
      <c r="J21385" s="10">
        <v>0.90346657741660863</v>
      </c>
      <c r="K21385" s="10">
        <v>0.93719357614956988</v>
      </c>
      <c r="L21385" s="10">
        <v>0.91910303293377194</v>
      </c>
      <c r="M21385" s="10">
        <v>0.86403080519751529</v>
      </c>
    </row>
    <row r="21386" spans="2:13">
      <c r="B21386" s="3" t="s">
        <v>1244</v>
      </c>
      <c r="C21386" s="8">
        <v>0.93248416030439796</v>
      </c>
      <c r="D21386" s="8">
        <v>0.90008364217874615</v>
      </c>
      <c r="E21386" s="8">
        <v>0.74859701789207944</v>
      </c>
      <c r="F21386" s="8">
        <v>0.81604216268279151</v>
      </c>
      <c r="G21386" s="8">
        <v>0.85675849290697625</v>
      </c>
      <c r="H21386" s="8">
        <v>0.77800452370862117</v>
      </c>
      <c r="I21386" s="8">
        <v>0.85151939411407396</v>
      </c>
      <c r="J21386" s="8">
        <v>0.93479904636076983</v>
      </c>
      <c r="K21386" s="8">
        <v>0.93730790790625451</v>
      </c>
      <c r="L21386" s="8">
        <v>0.94819281604588701</v>
      </c>
      <c r="M21386" s="8">
        <v>0.88889199548107822</v>
      </c>
    </row>
    <row r="21387" spans="2:13">
      <c r="B21387" s="3" t="s">
        <v>1245</v>
      </c>
      <c r="C21387" s="10">
        <v>0.88907940336807967</v>
      </c>
      <c r="D21387" s="10">
        <v>0.90140038860327554</v>
      </c>
      <c r="E21387" s="10">
        <v>0.58563814011520876</v>
      </c>
      <c r="F21387" s="10">
        <v>0.81564230734729926</v>
      </c>
      <c r="G21387" s="10">
        <v>0.84594271746310234</v>
      </c>
      <c r="H21387" s="10">
        <v>0.5881907334449451</v>
      </c>
      <c r="I21387" s="10">
        <v>0.83464188140433848</v>
      </c>
      <c r="J21387" s="10">
        <v>0.92887269138893602</v>
      </c>
      <c r="K21387" s="10">
        <v>0.87864414386009593</v>
      </c>
      <c r="L21387" s="10">
        <v>0.92316355285358731</v>
      </c>
      <c r="M21387" s="10">
        <v>0.85439498821057314</v>
      </c>
    </row>
    <row r="21388" spans="2:13">
      <c r="B21388" s="3" t="s">
        <v>1246</v>
      </c>
      <c r="C21388" s="8">
        <v>0.87132468937030083</v>
      </c>
      <c r="D21388" s="8">
        <v>0.85546285213704254</v>
      </c>
      <c r="E21388" s="8">
        <v>0.65751376477415069</v>
      </c>
      <c r="F21388" s="8">
        <v>0.77952689309795953</v>
      </c>
      <c r="G21388" s="8">
        <v>0.76759704627775738</v>
      </c>
      <c r="H21388" s="8">
        <v>0.70853756720494798</v>
      </c>
      <c r="I21388" s="8">
        <v>0.75191684265319392</v>
      </c>
      <c r="J21388" s="8">
        <v>0.85254829166695045</v>
      </c>
      <c r="K21388" s="8">
        <v>0.90390325355098078</v>
      </c>
      <c r="L21388" s="8">
        <v>0.88532071279636371</v>
      </c>
      <c r="M21388" s="8">
        <v>0.71162306391412</v>
      </c>
    </row>
    <row r="21389" spans="2:13">
      <c r="B21389" s="3" t="s">
        <v>1247</v>
      </c>
      <c r="C21389" s="10">
        <v>0.82080118977974126</v>
      </c>
      <c r="D21389" s="10">
        <v>0.81721538133478977</v>
      </c>
      <c r="E21389" s="10">
        <v>0.68530827749678913</v>
      </c>
      <c r="F21389" s="10">
        <v>0.84336008982970379</v>
      </c>
      <c r="G21389" s="10">
        <v>0.68733038914478273</v>
      </c>
      <c r="H21389" s="10">
        <v>0.68058720605116096</v>
      </c>
      <c r="I21389" s="10">
        <v>0.74945142874117987</v>
      </c>
      <c r="J21389" s="10">
        <v>0.85042545994252794</v>
      </c>
      <c r="K21389" s="10">
        <v>0.82923637274654804</v>
      </c>
      <c r="L21389" s="10">
        <v>0.85437158302788885</v>
      </c>
      <c r="M21389" s="10">
        <v>0.75297990440375584</v>
      </c>
    </row>
    <row r="21390" spans="2:13">
      <c r="B21390" s="3" t="s">
        <v>1248</v>
      </c>
      <c r="C21390" s="8">
        <v>0.86268895251738109</v>
      </c>
      <c r="D21390" s="8">
        <v>0.88297706009966259</v>
      </c>
      <c r="E21390" s="8">
        <v>0.46331813882572143</v>
      </c>
      <c r="F21390" s="8">
        <v>0.79583965571074555</v>
      </c>
      <c r="G21390" s="8">
        <v>0.83347400125798066</v>
      </c>
      <c r="H21390" s="8">
        <v>0.49177095933529014</v>
      </c>
      <c r="I21390" s="8">
        <v>0.638842904000408</v>
      </c>
      <c r="J21390" s="8">
        <v>0.86339222779107538</v>
      </c>
      <c r="K21390" s="8">
        <v>0.812423937224522</v>
      </c>
      <c r="L21390" s="8">
        <v>0.86210899953480646</v>
      </c>
      <c r="M21390" s="8">
        <v>0.80081971358457493</v>
      </c>
    </row>
    <row r="21391" spans="2:13">
      <c r="B21391" s="3" t="s">
        <v>1249</v>
      </c>
      <c r="C21391" s="10">
        <v>0.88427301050632334</v>
      </c>
      <c r="D21391" s="10">
        <v>0.89356808328050819</v>
      </c>
      <c r="E21391" s="10">
        <v>0.60334721391164292</v>
      </c>
      <c r="F21391" s="10">
        <v>0.79009119372829073</v>
      </c>
      <c r="G21391" s="10">
        <v>0.75041092621321492</v>
      </c>
      <c r="H21391" s="10">
        <v>0.60003693688119664</v>
      </c>
      <c r="I21391" s="10">
        <v>0.6566620189032033</v>
      </c>
      <c r="J21391" s="10">
        <v>0.85378839801644324</v>
      </c>
      <c r="K21391" s="10">
        <v>0.88279366156108563</v>
      </c>
      <c r="L21391" s="10">
        <v>0.8757259937134213</v>
      </c>
      <c r="M21391" s="10">
        <v>0.85219121253539998</v>
      </c>
    </row>
    <row r="21392" spans="2:13">
      <c r="B21392" s="3" t="s">
        <v>1250</v>
      </c>
      <c r="C21392" s="8">
        <v>0.84080549816637928</v>
      </c>
      <c r="D21392" s="8">
        <v>0.85300768608445854</v>
      </c>
      <c r="E21392" s="8">
        <v>0.62827978372366056</v>
      </c>
      <c r="F21392" s="8">
        <v>0.71970518390489535</v>
      </c>
      <c r="G21392" s="8">
        <v>0.85904927950632926</v>
      </c>
      <c r="H21392" s="8">
        <v>0.70308005378414395</v>
      </c>
      <c r="I21392" s="8">
        <v>0.62132514573794206</v>
      </c>
      <c r="J21392" s="8">
        <v>0.88795029530063951</v>
      </c>
      <c r="K21392" s="8">
        <v>0.86370552440679771</v>
      </c>
      <c r="L21392" s="8">
        <v>0.86833149851068758</v>
      </c>
      <c r="M21392" s="8">
        <v>0.88264810843387687</v>
      </c>
    </row>
    <row r="21393" spans="2:13">
      <c r="B21393" s="3" t="s">
        <v>1251</v>
      </c>
      <c r="C21393" s="10">
        <v>0.77852573459555197</v>
      </c>
      <c r="D21393" s="10">
        <v>0.85556945174108301</v>
      </c>
      <c r="E21393" s="10">
        <v>0.64246393998893481</v>
      </c>
      <c r="F21393" s="10">
        <v>0.68293390290215528</v>
      </c>
      <c r="G21393" s="10">
        <v>0.77344417568202917</v>
      </c>
      <c r="H21393" s="10">
        <v>0.59143995857857401</v>
      </c>
      <c r="I21393" s="10">
        <v>0.84850622287418909</v>
      </c>
      <c r="J21393" s="10">
        <v>0.90238056557216684</v>
      </c>
      <c r="K21393" s="10">
        <v>0.94111964979419449</v>
      </c>
      <c r="L21393" s="10">
        <v>0.86867812737324834</v>
      </c>
      <c r="M21393" s="10">
        <v>0.79930873684383696</v>
      </c>
    </row>
    <row r="21394" spans="2:13">
      <c r="B21394" s="3" t="s">
        <v>1252</v>
      </c>
      <c r="C21394" s="8">
        <v>0.86053924116108993</v>
      </c>
      <c r="D21394" s="8">
        <v>0.91370939302035736</v>
      </c>
      <c r="E21394" s="8">
        <v>0.60482215570133735</v>
      </c>
      <c r="F21394" s="8">
        <v>0.76052696043163626</v>
      </c>
      <c r="G21394" s="8">
        <v>0.89493053298868264</v>
      </c>
      <c r="H21394" s="8">
        <v>0.58622022636480287</v>
      </c>
      <c r="I21394" s="8">
        <v>0.74028797228154597</v>
      </c>
      <c r="J21394" s="8">
        <v>0.9319287701642327</v>
      </c>
      <c r="K21394" s="8">
        <v>0.92153787751314165</v>
      </c>
      <c r="L21394" s="8">
        <v>0.91770695675090397</v>
      </c>
      <c r="M21394" s="8">
        <v>0.85772472161692903</v>
      </c>
    </row>
    <row r="21395" spans="2:13">
      <c r="B21395" s="3" t="s">
        <v>1253</v>
      </c>
      <c r="C21395" s="10">
        <v>0.89643594212328159</v>
      </c>
      <c r="D21395" s="10">
        <v>0.88377904696985377</v>
      </c>
      <c r="E21395" s="10">
        <v>0.64291040341789207</v>
      </c>
      <c r="F21395" s="10">
        <v>0.70176800335409173</v>
      </c>
      <c r="G21395" s="10">
        <v>0.79377656462244439</v>
      </c>
      <c r="H21395" s="10">
        <v>0.61618638577621188</v>
      </c>
      <c r="I21395" s="10">
        <v>0.72629521196240598</v>
      </c>
      <c r="J21395" s="10">
        <v>0.92052302706628797</v>
      </c>
      <c r="K21395" s="10">
        <v>0.83065746058964429</v>
      </c>
      <c r="L21395" s="10">
        <v>0.88024383659358219</v>
      </c>
      <c r="M21395" s="10">
        <v>0.85836861301786649</v>
      </c>
    </row>
    <row r="21396" spans="2:13">
      <c r="B21396" s="3" t="s">
        <v>1254</v>
      </c>
      <c r="C21396" s="8">
        <v>0.87105643737430927</v>
      </c>
      <c r="D21396" s="8">
        <v>0.85947193730180005</v>
      </c>
      <c r="E21396" s="8">
        <v>0.61961056413852245</v>
      </c>
      <c r="F21396" s="8">
        <v>0.75723609157206018</v>
      </c>
      <c r="G21396" s="8">
        <v>0.82932899823311834</v>
      </c>
      <c r="H21396" s="8">
        <v>0.6768030690467568</v>
      </c>
      <c r="I21396" s="8">
        <v>0.81828840738034969</v>
      </c>
      <c r="J21396" s="8">
        <v>0.92370285238015226</v>
      </c>
      <c r="K21396" s="8">
        <v>0.8930632983893918</v>
      </c>
      <c r="L21396" s="8">
        <v>0.90021424859866073</v>
      </c>
      <c r="M21396" s="8">
        <v>0.85578786226479808</v>
      </c>
    </row>
    <row r="21397" spans="2:13">
      <c r="B21397" s="3" t="s">
        <v>1255</v>
      </c>
      <c r="C21397" s="10">
        <v>0.92019527611218788</v>
      </c>
      <c r="D21397" s="10">
        <v>0.90845516666930182</v>
      </c>
      <c r="E21397" s="10">
        <v>0.5671578665213618</v>
      </c>
      <c r="F21397" s="10">
        <v>0.51386654146120958</v>
      </c>
      <c r="G21397" s="10">
        <v>0.86845458350581528</v>
      </c>
      <c r="H21397" s="10">
        <v>0.57687569853769327</v>
      </c>
      <c r="I21397" s="10">
        <v>0.74579742129754778</v>
      </c>
      <c r="J21397" s="10">
        <v>0.9021667418560001</v>
      </c>
      <c r="K21397" s="10">
        <v>0.82601095519464995</v>
      </c>
      <c r="L21397" s="10">
        <v>0.85590522179037754</v>
      </c>
      <c r="M21397" s="10">
        <v>0.7931560621400765</v>
      </c>
    </row>
    <row r="21398" spans="2:13">
      <c r="B21398" s="3" t="s">
        <v>1256</v>
      </c>
      <c r="C21398" s="8">
        <v>0.87242396429614344</v>
      </c>
      <c r="D21398" s="8">
        <v>0.86513123240748646</v>
      </c>
      <c r="E21398" s="8">
        <v>0.60083087053777307</v>
      </c>
      <c r="F21398" s="8">
        <v>0.68125039025273071</v>
      </c>
      <c r="G21398" s="8">
        <v>0.66583272955384054</v>
      </c>
      <c r="H21398" s="8">
        <v>0.59844315096003575</v>
      </c>
      <c r="I21398" s="8">
        <v>0.77466938037649935</v>
      </c>
      <c r="J21398" s="8">
        <v>0.83338430129691299</v>
      </c>
      <c r="K21398" s="8">
        <v>0.80222098258103347</v>
      </c>
      <c r="L21398" s="8">
        <v>0.83224734673309975</v>
      </c>
      <c r="M21398" s="8">
        <v>0.80941070875929866</v>
      </c>
    </row>
    <row r="21399" spans="2:13">
      <c r="B21399" s="3" t="s">
        <v>1257</v>
      </c>
      <c r="C21399" s="10">
        <v>0.9565199629468355</v>
      </c>
      <c r="D21399" s="10">
        <v>0.90026436404756816</v>
      </c>
      <c r="E21399" s="10">
        <v>0.62324769091093601</v>
      </c>
      <c r="F21399" s="10">
        <v>0.87871855589546433</v>
      </c>
      <c r="G21399" s="10">
        <v>0.89554071112567091</v>
      </c>
      <c r="H21399" s="10">
        <v>0.6064562629178657</v>
      </c>
      <c r="I21399" s="10">
        <v>0.80017681089253423</v>
      </c>
      <c r="J21399" s="10">
        <v>0.93738504780951915</v>
      </c>
      <c r="K21399" s="10">
        <v>0.93267970457719718</v>
      </c>
      <c r="L21399" s="10">
        <v>0.93127903345523844</v>
      </c>
      <c r="M21399" s="10">
        <v>0.83545533980730968</v>
      </c>
    </row>
    <row r="21400" spans="2:13">
      <c r="B21400" s="3" t="s">
        <v>1258</v>
      </c>
      <c r="C21400" s="8">
        <v>0.74671274507280871</v>
      </c>
      <c r="D21400" s="8">
        <v>0.8753819921515078</v>
      </c>
      <c r="E21400" s="8">
        <v>0.53498594384431786</v>
      </c>
      <c r="F21400" s="8">
        <v>0.44806726802263874</v>
      </c>
      <c r="G21400" s="8">
        <v>0.8558035332856393</v>
      </c>
      <c r="H21400" s="8">
        <v>0.48435613355606222</v>
      </c>
      <c r="I21400" s="8">
        <v>0.74864350998944162</v>
      </c>
      <c r="J21400" s="8">
        <v>0.89568079928656885</v>
      </c>
      <c r="K21400" s="8">
        <v>0.92130950420646751</v>
      </c>
      <c r="L21400" s="8">
        <v>0.89038732934606835</v>
      </c>
      <c r="M21400" s="8">
        <v>0.74527175165165571</v>
      </c>
    </row>
    <row r="21401" spans="2:13">
      <c r="B21401" s="3" t="s">
        <v>1259</v>
      </c>
      <c r="C21401" s="10">
        <v>0.87370084427181682</v>
      </c>
      <c r="D21401" s="10">
        <v>0.89467419794800485</v>
      </c>
      <c r="E21401" s="10">
        <v>0.51738926729511781</v>
      </c>
      <c r="F21401" s="10">
        <v>0.80554270832741803</v>
      </c>
      <c r="G21401" s="10">
        <v>0.774068483772407</v>
      </c>
      <c r="H21401" s="10">
        <v>0.42433952190322166</v>
      </c>
      <c r="I21401" s="10">
        <v>0.80076496989545187</v>
      </c>
      <c r="J21401" s="10">
        <v>0.83967235195007428</v>
      </c>
      <c r="K21401" s="10">
        <v>0.84170246397124759</v>
      </c>
      <c r="L21401" s="10">
        <v>0.88381917173169799</v>
      </c>
      <c r="M21401" s="10">
        <v>0.86552530860595567</v>
      </c>
    </row>
    <row r="21402" spans="2:13">
      <c r="B21402" s="3" t="s">
        <v>1260</v>
      </c>
      <c r="C21402" s="8">
        <v>0.88840142208494099</v>
      </c>
      <c r="D21402" s="8">
        <v>0.91681660214215066</v>
      </c>
      <c r="E21402" s="8">
        <v>0.53761543991516525</v>
      </c>
      <c r="F21402" s="8">
        <v>0.48023641767248759</v>
      </c>
      <c r="G21402" s="8">
        <v>0.88638867056705806</v>
      </c>
      <c r="H21402" s="8">
        <v>0.63873239588388075</v>
      </c>
      <c r="I21402" s="8">
        <v>0.80163853495387105</v>
      </c>
      <c r="J21402" s="8">
        <v>0.89323894309448904</v>
      </c>
      <c r="K21402" s="8">
        <v>0.8560853388507953</v>
      </c>
      <c r="L21402" s="8">
        <v>0.93135526129235968</v>
      </c>
      <c r="M21402" s="8">
        <v>0.84872034498163973</v>
      </c>
    </row>
    <row r="21403" spans="2:13">
      <c r="B21403" s="3" t="s">
        <v>1261</v>
      </c>
      <c r="C21403" s="10">
        <v>0.89334778583009966</v>
      </c>
      <c r="D21403" s="10">
        <v>0.91373166487164426</v>
      </c>
      <c r="E21403" s="10">
        <v>0.6787292545974053</v>
      </c>
      <c r="F21403" s="10">
        <v>0.70960212838390457</v>
      </c>
      <c r="G21403" s="10">
        <v>0.90665551187535542</v>
      </c>
      <c r="H21403" s="10">
        <v>0.70265195812216941</v>
      </c>
      <c r="I21403" s="10">
        <v>0.73473377192347311</v>
      </c>
      <c r="J21403" s="10">
        <v>0.89981569902539449</v>
      </c>
      <c r="K21403" s="10">
        <v>0.84961353858796329</v>
      </c>
      <c r="L21403" s="10">
        <v>0.90152439971386078</v>
      </c>
      <c r="M21403" s="10">
        <v>0.89863269858927652</v>
      </c>
    </row>
    <row r="21404" spans="2:13">
      <c r="B21404" s="3" t="s">
        <v>1262</v>
      </c>
      <c r="C21404" s="8">
        <v>0.85870127645928562</v>
      </c>
      <c r="D21404" s="8">
        <v>0.87734369336574913</v>
      </c>
      <c r="E21404" s="8">
        <v>0.60481045366275321</v>
      </c>
      <c r="F21404" s="8">
        <v>0.8683948466724376</v>
      </c>
      <c r="G21404" s="8">
        <v>0.77797692782641303</v>
      </c>
      <c r="H21404" s="8">
        <v>0.51058253087331029</v>
      </c>
      <c r="I21404" s="8">
        <v>0.7362909451946793</v>
      </c>
      <c r="J21404" s="8">
        <v>0.89264543644687322</v>
      </c>
      <c r="K21404" s="8">
        <v>0.84863636931659148</v>
      </c>
      <c r="L21404" s="8">
        <v>0.89418856396098179</v>
      </c>
      <c r="M21404" s="8">
        <v>0.79596915773228283</v>
      </c>
    </row>
    <row r="21405" spans="2:13">
      <c r="B21405" s="3" t="s">
        <v>1263</v>
      </c>
      <c r="C21405" s="10">
        <v>0.8881758773725279</v>
      </c>
      <c r="D21405" s="10">
        <v>0.90187376240208172</v>
      </c>
      <c r="E21405" s="10">
        <v>0.59801622001109911</v>
      </c>
      <c r="F21405" s="10">
        <v>0.80864635305942967</v>
      </c>
      <c r="G21405" s="10">
        <v>0.76290753901123176</v>
      </c>
      <c r="H21405" s="10">
        <v>0.69143360978494073</v>
      </c>
      <c r="I21405" s="10">
        <v>0.73930268605585581</v>
      </c>
      <c r="J21405" s="10">
        <v>0.91222996506354881</v>
      </c>
      <c r="K21405" s="10">
        <v>0.89778937689550675</v>
      </c>
      <c r="L21405" s="10">
        <v>0.93249795179305217</v>
      </c>
      <c r="M21405" s="10">
        <v>0.83034932189602462</v>
      </c>
    </row>
    <row r="21406" spans="2:13">
      <c r="B21406" s="3" t="s">
        <v>1264</v>
      </c>
      <c r="C21406" s="8">
        <v>0.84430635387039032</v>
      </c>
      <c r="D21406" s="8">
        <v>0.86329985069646131</v>
      </c>
      <c r="E21406" s="8">
        <v>0.59754254435842924</v>
      </c>
      <c r="F21406" s="8">
        <v>0.59229221979720925</v>
      </c>
      <c r="G21406" s="8">
        <v>0.79778640583602356</v>
      </c>
      <c r="H21406" s="8">
        <v>0.56308409290199846</v>
      </c>
      <c r="I21406" s="8">
        <v>0.75950725357264792</v>
      </c>
      <c r="J21406" s="8">
        <v>0.85475208639130085</v>
      </c>
      <c r="K21406" s="8">
        <v>0.93122926813616358</v>
      </c>
      <c r="L21406" s="8">
        <v>0.88404842348302182</v>
      </c>
      <c r="M21406" s="8">
        <v>0.73266498651268741</v>
      </c>
    </row>
    <row r="21407" spans="2:13">
      <c r="B21407" s="3" t="s">
        <v>1265</v>
      </c>
      <c r="C21407" s="10">
        <v>0.8888028643973207</v>
      </c>
      <c r="D21407" s="10">
        <v>0.86166055106346851</v>
      </c>
      <c r="E21407" s="10">
        <v>0.67146114078224717</v>
      </c>
      <c r="F21407" s="10">
        <v>0.86242807095070007</v>
      </c>
      <c r="G21407" s="10">
        <v>0.7936852955900644</v>
      </c>
      <c r="H21407" s="10">
        <v>0.66359659030926554</v>
      </c>
      <c r="I21407" s="10">
        <v>0.79047176389249429</v>
      </c>
      <c r="J21407" s="10">
        <v>0.90902937726888933</v>
      </c>
      <c r="K21407" s="10">
        <v>0.90556206033154529</v>
      </c>
      <c r="L21407" s="10">
        <v>0.91889255102312983</v>
      </c>
      <c r="M21407" s="10">
        <v>0.84373473900366669</v>
      </c>
    </row>
    <row r="21408" spans="2:13">
      <c r="B21408" s="3" t="s">
        <v>1266</v>
      </c>
      <c r="C21408" s="8">
        <v>0.82599489123662906</v>
      </c>
      <c r="D21408" s="8">
        <v>0.84039295322052043</v>
      </c>
      <c r="E21408" s="8">
        <v>0.53663336524876193</v>
      </c>
      <c r="F21408" s="8">
        <v>0.82332294648984639</v>
      </c>
      <c r="G21408" s="8">
        <v>0.73583566498018527</v>
      </c>
      <c r="H21408" s="8">
        <v>0.59320918244719323</v>
      </c>
      <c r="I21408" s="8">
        <v>0.68029096898179708</v>
      </c>
      <c r="J21408" s="8">
        <v>0.79417661289150387</v>
      </c>
      <c r="K21408" s="8">
        <v>0.64565748064323347</v>
      </c>
      <c r="L21408" s="8">
        <v>0.85478122655042443</v>
      </c>
      <c r="M21408" s="8">
        <v>0.72456840117470867</v>
      </c>
    </row>
    <row r="21409" spans="2:13">
      <c r="B21409" s="3" t="s">
        <v>1267</v>
      </c>
      <c r="C21409" s="10">
        <v>0.86029505204947143</v>
      </c>
      <c r="D21409" s="10">
        <v>0.89261552499048225</v>
      </c>
      <c r="E21409" s="10">
        <v>0.53678449122255301</v>
      </c>
      <c r="F21409" s="10">
        <v>0.80985916140725589</v>
      </c>
      <c r="G21409" s="10">
        <v>0.88236709341931752</v>
      </c>
      <c r="H21409" s="10">
        <v>0.56446801961262805</v>
      </c>
      <c r="I21409" s="10">
        <v>0.76156039066706338</v>
      </c>
      <c r="J21409" s="10">
        <v>0.9164159339649991</v>
      </c>
      <c r="K21409" s="10">
        <v>0.83867188534993076</v>
      </c>
      <c r="L21409" s="10">
        <v>0.91991969123428496</v>
      </c>
      <c r="M21409" s="10">
        <v>0.82476288181860147</v>
      </c>
    </row>
    <row r="21410" spans="2:13">
      <c r="B21410" s="3" t="s">
        <v>1268</v>
      </c>
      <c r="C21410" s="8">
        <v>0.7212566381964044</v>
      </c>
      <c r="D21410" s="8">
        <v>0.72682266536366924</v>
      </c>
      <c r="E21410" s="8">
        <v>0.78854990048371532</v>
      </c>
      <c r="F21410" s="8">
        <v>0.81921125967685438</v>
      </c>
      <c r="G21410" s="8">
        <v>0.48969888917596799</v>
      </c>
      <c r="H21410" s="8">
        <v>0.74867829436458311</v>
      </c>
      <c r="I21410" s="8">
        <v>0.70785865462074393</v>
      </c>
      <c r="J21410" s="8">
        <v>0.84088533691056844</v>
      </c>
      <c r="K21410" s="8">
        <v>0.93466533685516795</v>
      </c>
      <c r="L21410" s="8">
        <v>0.90296081997866418</v>
      </c>
      <c r="M21410" s="8">
        <v>0.73403223322060285</v>
      </c>
    </row>
    <row r="21411" spans="2:13">
      <c r="B21411" s="3" t="s">
        <v>1269</v>
      </c>
      <c r="C21411" s="10">
        <v>0.84967769214418021</v>
      </c>
      <c r="D21411" s="10">
        <v>0.81395323640563566</v>
      </c>
      <c r="E21411" s="10">
        <v>0.67283793868272956</v>
      </c>
      <c r="F21411" s="10">
        <v>0.78694500443762261</v>
      </c>
      <c r="G21411" s="10">
        <v>0.75818108734967171</v>
      </c>
      <c r="H21411" s="10">
        <v>0.67222034607613157</v>
      </c>
      <c r="I21411" s="10">
        <v>0.68799136625071178</v>
      </c>
      <c r="J21411" s="10">
        <v>0.88176600129676452</v>
      </c>
      <c r="K21411" s="10">
        <v>0.89030367690867251</v>
      </c>
      <c r="L21411" s="10">
        <v>0.9465600363056319</v>
      </c>
      <c r="M21411" s="10">
        <v>0.74004817770731701</v>
      </c>
    </row>
    <row r="21412" spans="2:13">
      <c r="B21412" s="3" t="s">
        <v>1270</v>
      </c>
      <c r="C21412" s="8">
        <v>0.8949746523715264</v>
      </c>
      <c r="D21412" s="8">
        <v>0.84455825974564958</v>
      </c>
      <c r="E21412" s="8">
        <v>0.43177174715984518</v>
      </c>
      <c r="F21412" s="8">
        <v>0.70349503212370568</v>
      </c>
      <c r="G21412" s="8">
        <v>0.87255612622985845</v>
      </c>
      <c r="H21412" s="8">
        <v>0.27552105378930014</v>
      </c>
      <c r="I21412" s="8">
        <v>0.66958234191605603</v>
      </c>
      <c r="J21412" s="8">
        <v>0.81974589395124164</v>
      </c>
      <c r="K21412" s="8">
        <v>0.81844911895139472</v>
      </c>
      <c r="L21412" s="8">
        <v>0.84312041316795627</v>
      </c>
      <c r="M21412" s="8">
        <v>0.81510644480786265</v>
      </c>
    </row>
    <row r="21413" spans="2:13">
      <c r="B21413" s="3" t="s">
        <v>1271</v>
      </c>
      <c r="C21413" s="10">
        <v>0.86195609193511347</v>
      </c>
      <c r="D21413" s="10">
        <v>0.85268334708781124</v>
      </c>
      <c r="E21413" s="10">
        <v>0.68892400644052565</v>
      </c>
      <c r="F21413" s="10">
        <v>0.71644972866262224</v>
      </c>
      <c r="G21413" s="10">
        <v>0.80252248391119685</v>
      </c>
      <c r="H21413" s="10">
        <v>0.64461288353732493</v>
      </c>
      <c r="I21413" s="10">
        <v>0.78379874768799307</v>
      </c>
      <c r="J21413" s="10">
        <v>0.91874835757761097</v>
      </c>
      <c r="K21413" s="10">
        <v>0.92050459823871678</v>
      </c>
      <c r="L21413" s="10">
        <v>0.88799851095345861</v>
      </c>
      <c r="M21413" s="10">
        <v>0.85195587150544239</v>
      </c>
    </row>
    <row r="21414" spans="2:13">
      <c r="B21414" s="3" t="s">
        <v>1272</v>
      </c>
      <c r="C21414" s="8">
        <v>0.82593037215281562</v>
      </c>
      <c r="D21414" s="8">
        <v>0.84822656289159826</v>
      </c>
      <c r="E21414" s="8">
        <v>0.77374504651388865</v>
      </c>
      <c r="F21414" s="8">
        <v>0.74092260283087041</v>
      </c>
      <c r="G21414" s="8">
        <v>0.73380885285848108</v>
      </c>
      <c r="H21414" s="8">
        <v>0.76030898219731269</v>
      </c>
      <c r="I21414" s="8">
        <v>0.82067984300625407</v>
      </c>
      <c r="J21414" s="8">
        <v>0.87174902272757959</v>
      </c>
      <c r="K21414" s="8">
        <v>0.88794906896385606</v>
      </c>
      <c r="L21414" s="8">
        <v>0.87155634561133577</v>
      </c>
      <c r="M21414" s="8">
        <v>0.83177231869612211</v>
      </c>
    </row>
    <row r="21415" spans="2:13">
      <c r="B21415" s="3" t="s">
        <v>1273</v>
      </c>
      <c r="C21415" s="10">
        <v>0.89340620216633548</v>
      </c>
      <c r="D21415" s="10">
        <v>0.89847799657919281</v>
      </c>
      <c r="E21415" s="10">
        <v>0.62971190895911688</v>
      </c>
      <c r="F21415" s="10">
        <v>0.82628347040171191</v>
      </c>
      <c r="G21415" s="10">
        <v>0.75971449364262367</v>
      </c>
      <c r="H21415" s="10">
        <v>0.69425105140908816</v>
      </c>
      <c r="I21415" s="10">
        <v>0.77659450860929657</v>
      </c>
      <c r="J21415" s="10">
        <v>0.90372985071532652</v>
      </c>
      <c r="K21415" s="10">
        <v>0.87678407819028437</v>
      </c>
      <c r="L21415" s="10">
        <v>0.89248000773805547</v>
      </c>
      <c r="M21415" s="10">
        <v>0.89690766938661981</v>
      </c>
    </row>
    <row r="21416" spans="2:13">
      <c r="B21416" s="3" t="s">
        <v>1274</v>
      </c>
      <c r="C21416" s="8">
        <v>0.87038045138211362</v>
      </c>
      <c r="D21416" s="8">
        <v>0.85449229122031267</v>
      </c>
      <c r="E21416" s="8">
        <v>0.61003460575423629</v>
      </c>
      <c r="F21416" s="8">
        <v>0.79902993447590309</v>
      </c>
      <c r="G21416" s="8">
        <v>0.7967606972291178</v>
      </c>
      <c r="H21416" s="8">
        <v>0.60239580696942607</v>
      </c>
      <c r="I21416" s="8">
        <v>0.80219830816387616</v>
      </c>
      <c r="J21416" s="8">
        <v>0.90700264217455406</v>
      </c>
      <c r="K21416" s="8">
        <v>0.90784407711465709</v>
      </c>
      <c r="L21416" s="8">
        <v>0.91561604179519751</v>
      </c>
      <c r="M21416" s="8">
        <v>0.83880681382763678</v>
      </c>
    </row>
    <row r="21417" spans="2:13">
      <c r="B21417" s="3" t="s">
        <v>1275</v>
      </c>
      <c r="C21417" s="10">
        <v>0.86921334409497175</v>
      </c>
      <c r="D21417" s="10">
        <v>0.89772732015426671</v>
      </c>
      <c r="E21417" s="10">
        <v>0.61766155672563039</v>
      </c>
      <c r="F21417" s="10">
        <v>0.49672537122269089</v>
      </c>
      <c r="G21417" s="10">
        <v>0.85715108836039622</v>
      </c>
      <c r="H21417" s="10">
        <v>0.62849449950757719</v>
      </c>
      <c r="I21417" s="10">
        <v>0.70859052696702762</v>
      </c>
      <c r="J21417" s="10">
        <v>0.88284319515196685</v>
      </c>
      <c r="K21417" s="10">
        <v>0.88807785174554577</v>
      </c>
      <c r="L21417" s="10">
        <v>0.91299393324058908</v>
      </c>
      <c r="M21417" s="10">
        <v>0.80687769582982694</v>
      </c>
    </row>
    <row r="21418" spans="2:13">
      <c r="B21418" s="3" t="s">
        <v>1276</v>
      </c>
      <c r="C21418" s="8">
        <v>0.77450267978034659</v>
      </c>
      <c r="D21418" s="8">
        <v>0.79396767763318632</v>
      </c>
      <c r="E21418" s="8">
        <v>0.746407477280561</v>
      </c>
      <c r="F21418" s="8">
        <v>0.73833670464687839</v>
      </c>
      <c r="G21418" s="8">
        <v>0.57654096483295636</v>
      </c>
      <c r="H21418" s="8">
        <v>0.7139982321946432</v>
      </c>
      <c r="I21418" s="8">
        <v>0.51500236769783936</v>
      </c>
      <c r="J21418" s="8">
        <v>0.74785071802739367</v>
      </c>
      <c r="K21418" s="8">
        <v>0.76045680599693399</v>
      </c>
      <c r="L21418" s="8">
        <v>0.83955623448110239</v>
      </c>
      <c r="M21418" s="8">
        <v>0.73017135769627839</v>
      </c>
    </row>
    <row r="21419" spans="2:13">
      <c r="B21419" s="3" t="s">
        <v>1277</v>
      </c>
      <c r="C21419" s="10">
        <v>0.87224219089197375</v>
      </c>
      <c r="D21419" s="10">
        <v>0.86274894606431762</v>
      </c>
      <c r="E21419" s="10">
        <v>0.73535816934200016</v>
      </c>
      <c r="F21419" s="10">
        <v>0.60507382437174406</v>
      </c>
      <c r="G21419" s="10">
        <v>0.69220085028943856</v>
      </c>
      <c r="H21419" s="10">
        <v>0.64222673851547651</v>
      </c>
      <c r="I21419" s="10">
        <v>0.79313574378686635</v>
      </c>
      <c r="J21419" s="10">
        <v>0.89617291338968219</v>
      </c>
      <c r="K21419" s="10">
        <v>0.88557391514783723</v>
      </c>
      <c r="L21419" s="10">
        <v>0.87682739424093625</v>
      </c>
      <c r="M21419" s="10">
        <v>0.8142863158228878</v>
      </c>
    </row>
    <row r="21420" spans="2:13">
      <c r="B21420" s="3" t="s">
        <v>1278</v>
      </c>
      <c r="C21420" s="8">
        <v>0.80511192241295415</v>
      </c>
      <c r="D21420" s="8">
        <v>0.79063524084186054</v>
      </c>
      <c r="E21420" s="8">
        <v>0.62796347830780308</v>
      </c>
      <c r="F21420" s="8">
        <v>0.78778236982310534</v>
      </c>
      <c r="G21420" s="8">
        <v>0.69503026631450249</v>
      </c>
      <c r="H21420" s="8">
        <v>0.56337757809695199</v>
      </c>
      <c r="I21420" s="8">
        <v>0.57112600733130658</v>
      </c>
      <c r="J21420" s="8">
        <v>0.7631948062605981</v>
      </c>
      <c r="K21420" s="8">
        <v>0.82183675973211168</v>
      </c>
      <c r="L21420" s="8">
        <v>0.87928060291077459</v>
      </c>
      <c r="M21420" s="8">
        <v>0.67759436643629611</v>
      </c>
    </row>
    <row r="21421" spans="2:13">
      <c r="B21421" s="3" t="s">
        <v>1279</v>
      </c>
      <c r="C21421" s="10">
        <v>0.79348188327256874</v>
      </c>
      <c r="D21421" s="10">
        <v>0.80987566039580805</v>
      </c>
      <c r="E21421" s="10">
        <v>0.65144302971175561</v>
      </c>
      <c r="F21421" s="10">
        <v>0.58251668509294607</v>
      </c>
      <c r="G21421" s="10">
        <v>0.67128144993584038</v>
      </c>
      <c r="H21421" s="10">
        <v>0.68017676034365415</v>
      </c>
      <c r="I21421" s="10">
        <v>0.56575305786431229</v>
      </c>
      <c r="J21421" s="10">
        <v>0.83781157418574226</v>
      </c>
      <c r="K21421" s="10">
        <v>0.80994879272316944</v>
      </c>
      <c r="L21421" s="10">
        <v>0.85453826392724441</v>
      </c>
      <c r="M21421" s="10">
        <v>0.79021671932471949</v>
      </c>
    </row>
    <row r="21422" spans="2:13">
      <c r="B21422" s="3" t="s">
        <v>1280</v>
      </c>
      <c r="C21422" s="8">
        <v>0.92070605746592526</v>
      </c>
      <c r="D21422" s="8">
        <v>0.88560379607116535</v>
      </c>
      <c r="E21422" s="8">
        <v>0.50904146913032278</v>
      </c>
      <c r="F21422" s="8">
        <v>0.88944025444449681</v>
      </c>
      <c r="G21422" s="8">
        <v>0.89907904446920028</v>
      </c>
      <c r="H21422" s="8">
        <v>0.57537732972497735</v>
      </c>
      <c r="I21422" s="8">
        <v>0.70538438348028665</v>
      </c>
      <c r="J21422" s="8">
        <v>0.91518222855712961</v>
      </c>
      <c r="K21422" s="8">
        <v>0.88554060085171438</v>
      </c>
      <c r="L21422" s="8">
        <v>0.90645791053140545</v>
      </c>
      <c r="M21422" s="8">
        <v>0.87974329075273416</v>
      </c>
    </row>
    <row r="21423" spans="2:13">
      <c r="B21423" s="3" t="s">
        <v>1281</v>
      </c>
      <c r="C21423" s="10">
        <v>0.84400324712622421</v>
      </c>
      <c r="D21423" s="10">
        <v>0.84515683900616045</v>
      </c>
      <c r="E21423" s="10">
        <v>0.59411906731434416</v>
      </c>
      <c r="F21423" s="10">
        <v>0.81250458172207762</v>
      </c>
      <c r="G21423" s="10">
        <v>0.82531495616125583</v>
      </c>
      <c r="H21423" s="10">
        <v>0.68792830246669856</v>
      </c>
      <c r="I21423" s="10">
        <v>0.76152272382212438</v>
      </c>
      <c r="J21423" s="10">
        <v>0.91766061165363377</v>
      </c>
      <c r="K21423" s="10">
        <v>0.88765229377767596</v>
      </c>
      <c r="L21423" s="10">
        <v>0.89094698643631642</v>
      </c>
      <c r="M21423" s="10">
        <v>0.7957312657307587</v>
      </c>
    </row>
    <row r="21424" spans="2:13">
      <c r="B21424" s="3" t="s">
        <v>1282</v>
      </c>
      <c r="C21424" s="8">
        <v>0.79960647014585162</v>
      </c>
      <c r="D21424" s="8">
        <v>0.88062914088138566</v>
      </c>
      <c r="E21424" s="8">
        <v>0.74084127043242787</v>
      </c>
      <c r="F21424" s="8">
        <v>0.57190425067826478</v>
      </c>
      <c r="G21424" s="8">
        <v>0.82633928117772659</v>
      </c>
      <c r="H21424" s="8">
        <v>0.78408024563036793</v>
      </c>
      <c r="I21424" s="8">
        <v>0.76224405230436432</v>
      </c>
      <c r="J21424" s="8">
        <v>0.88214305903331802</v>
      </c>
      <c r="K21424" s="8">
        <v>0.82229133673880428</v>
      </c>
      <c r="L21424" s="8">
        <v>0.88477900235778817</v>
      </c>
      <c r="M21424" s="8">
        <v>0.83182081159836896</v>
      </c>
    </row>
    <row r="21425" spans="2:13">
      <c r="B21425" s="3" t="s">
        <v>1283</v>
      </c>
      <c r="C21425" s="10">
        <v>0.78078750609345504</v>
      </c>
      <c r="D21425" s="10">
        <v>0.79081866941260925</v>
      </c>
      <c r="E21425" s="10">
        <v>0.64338736365167914</v>
      </c>
      <c r="F21425" s="10">
        <v>0.74743397516970023</v>
      </c>
      <c r="G21425" s="10">
        <v>0.6183811263430864</v>
      </c>
      <c r="H21425" s="10">
        <v>0.57744498373800168</v>
      </c>
      <c r="I21425" s="10">
        <v>0.58944124105154372</v>
      </c>
      <c r="J21425" s="10">
        <v>0.76820625196519998</v>
      </c>
      <c r="K21425" s="10">
        <v>0.79425425741429256</v>
      </c>
      <c r="L21425" s="10">
        <v>0.83943890695691337</v>
      </c>
      <c r="M21425" s="10">
        <v>0.71362824880594</v>
      </c>
    </row>
    <row r="21426" spans="2:13">
      <c r="B21426" s="3" t="s">
        <v>1284</v>
      </c>
      <c r="C21426" s="8">
        <v>0.83095567290218908</v>
      </c>
      <c r="D21426" s="8">
        <v>0.85033561149841841</v>
      </c>
      <c r="E21426" s="8">
        <v>0.60642908188339606</v>
      </c>
      <c r="F21426" s="8">
        <v>0.77760141725688936</v>
      </c>
      <c r="G21426" s="8">
        <v>0.76250784996475418</v>
      </c>
      <c r="H21426" s="8">
        <v>0.62173976316479029</v>
      </c>
      <c r="I21426" s="8">
        <v>0.74352075698664</v>
      </c>
      <c r="J21426" s="8">
        <v>0.90254963431960433</v>
      </c>
      <c r="K21426" s="8">
        <v>0.88623116586456652</v>
      </c>
      <c r="L21426" s="8">
        <v>0.88173328141556473</v>
      </c>
      <c r="M21426" s="8">
        <v>0.87511674242223048</v>
      </c>
    </row>
    <row r="21427" spans="2:13">
      <c r="B21427" s="3" t="s">
        <v>1285</v>
      </c>
      <c r="C21427" s="10">
        <v>0.88707220480040516</v>
      </c>
      <c r="D21427" s="10">
        <v>0.83998510469783605</v>
      </c>
      <c r="E21427" s="10">
        <v>0.67234551744517312</v>
      </c>
      <c r="F21427" s="10">
        <v>0.56758961295770693</v>
      </c>
      <c r="G21427" s="10">
        <v>0.76419928985915353</v>
      </c>
      <c r="H21427" s="10">
        <v>0.62544948593268557</v>
      </c>
      <c r="I21427" s="10">
        <v>0.67695753937978864</v>
      </c>
      <c r="J21427" s="10">
        <v>0.87708043827072302</v>
      </c>
      <c r="K21427" s="10">
        <v>0.84458951921152514</v>
      </c>
      <c r="L21427" s="10">
        <v>0.86290825672723248</v>
      </c>
      <c r="M21427" s="10">
        <v>0.77914793420141581</v>
      </c>
    </row>
    <row r="21428" spans="2:13">
      <c r="B21428" s="3" t="s">
        <v>1286</v>
      </c>
      <c r="C21428" s="8">
        <v>0.80753528234273608</v>
      </c>
      <c r="D21428" s="8">
        <v>0.81389589769820392</v>
      </c>
      <c r="E21428" s="8">
        <v>0.70124335860038967</v>
      </c>
      <c r="F21428" s="8">
        <v>0.88289275774125919</v>
      </c>
      <c r="G21428" s="8">
        <v>0.75290524876514031</v>
      </c>
      <c r="H21428" s="8">
        <v>0.76507621477361554</v>
      </c>
      <c r="I21428" s="8">
        <v>0.68338771588447134</v>
      </c>
      <c r="J21428" s="8">
        <v>0.7646477364219525</v>
      </c>
      <c r="K21428" s="8">
        <v>0.84798505593539697</v>
      </c>
      <c r="L21428" s="8">
        <v>0.85558226077928667</v>
      </c>
      <c r="M21428" s="8">
        <v>0.74316660455126349</v>
      </c>
    </row>
    <row r="21429" spans="2:13">
      <c r="B21429" s="3" t="s">
        <v>1287</v>
      </c>
      <c r="C21429" s="10">
        <v>0.81647390758637839</v>
      </c>
      <c r="D21429" s="10">
        <v>0.82206914349999227</v>
      </c>
      <c r="E21429" s="10">
        <v>0.66847294622332332</v>
      </c>
      <c r="F21429" s="10">
        <v>0.55697216838216423</v>
      </c>
      <c r="G21429" s="10">
        <v>0.78047107872395127</v>
      </c>
      <c r="H21429" s="10">
        <v>0.74897643779353151</v>
      </c>
      <c r="I21429" s="10">
        <v>0.74541013662378464</v>
      </c>
      <c r="J21429" s="10">
        <v>0.90812249090784702</v>
      </c>
      <c r="K21429" s="10">
        <v>0.88716971307611292</v>
      </c>
      <c r="L21429" s="10">
        <v>0.91459835873872508</v>
      </c>
      <c r="M21429" s="10">
        <v>0.81074629886887795</v>
      </c>
    </row>
    <row r="21430" spans="2:13">
      <c r="B21430" s="3" t="s">
        <v>1288</v>
      </c>
      <c r="C21430" s="8">
        <v>0.77798655201120726</v>
      </c>
      <c r="D21430" s="8">
        <v>0.69211978463697088</v>
      </c>
      <c r="E21430" s="8">
        <v>0.73581826412450502</v>
      </c>
      <c r="F21430" s="8">
        <v>0.72721047722855481</v>
      </c>
      <c r="G21430" s="8">
        <v>0.41714260915126922</v>
      </c>
      <c r="H21430" s="8">
        <v>0.74419145692883881</v>
      </c>
      <c r="I21430" s="8">
        <v>0.65235014480583164</v>
      </c>
      <c r="J21430" s="8">
        <v>0.82394945096768413</v>
      </c>
      <c r="K21430" s="8">
        <v>0.83069202312532509</v>
      </c>
      <c r="L21430" s="8">
        <v>0.88225940184714402</v>
      </c>
      <c r="M21430" s="8">
        <v>0.76971334913475076</v>
      </c>
    </row>
    <row r="21431" spans="2:13">
      <c r="B21431" s="3" t="s">
        <v>1289</v>
      </c>
      <c r="C21431" s="10">
        <v>0.75230000349104131</v>
      </c>
      <c r="D21431" s="10">
        <v>0.86193715371186452</v>
      </c>
      <c r="E21431" s="10">
        <v>0.53373056931979268</v>
      </c>
      <c r="F21431" s="10">
        <v>0.46253956464170204</v>
      </c>
      <c r="G21431" s="10">
        <v>0.76183288107591673</v>
      </c>
      <c r="H21431" s="10">
        <v>0.55612664478485141</v>
      </c>
      <c r="I21431" s="10">
        <v>0.61584822770595049</v>
      </c>
      <c r="J21431" s="10">
        <v>0.82884922400050043</v>
      </c>
      <c r="K21431" s="10">
        <v>0.91882524569159085</v>
      </c>
      <c r="L21431" s="10">
        <v>0.85923060531781703</v>
      </c>
      <c r="M21431" s="10">
        <v>0.72470873624357324</v>
      </c>
    </row>
    <row r="21432" spans="2:13">
      <c r="B21432" s="3" t="s">
        <v>1290</v>
      </c>
      <c r="C21432" s="8">
        <v>0.8800119516915671</v>
      </c>
      <c r="D21432" s="8">
        <v>0.79812949791241772</v>
      </c>
      <c r="E21432" s="8">
        <v>0.60580737479912317</v>
      </c>
      <c r="F21432" s="8">
        <v>0.79215351573783133</v>
      </c>
      <c r="G21432" s="8">
        <v>0.63342615757768739</v>
      </c>
      <c r="H21432" s="8">
        <v>0.66248193704087166</v>
      </c>
      <c r="I21432" s="8">
        <v>0.72475730601575739</v>
      </c>
      <c r="J21432" s="8">
        <v>0.89024105397170705</v>
      </c>
      <c r="K21432" s="8">
        <v>0.7847792248555594</v>
      </c>
      <c r="L21432" s="8">
        <v>0.88440827665535648</v>
      </c>
      <c r="M21432" s="8">
        <v>0.7490716832911487</v>
      </c>
    </row>
    <row r="21433" spans="2:13">
      <c r="B21433" s="3" t="s">
        <v>1291</v>
      </c>
      <c r="C21433" s="10">
        <v>0.73511813448577346</v>
      </c>
      <c r="D21433" s="10">
        <v>0.61428749901652602</v>
      </c>
      <c r="E21433" s="10">
        <v>0.68896578792852681</v>
      </c>
      <c r="F21433" s="10">
        <v>0.858258489244631</v>
      </c>
      <c r="G21433" s="10">
        <v>0.67659160153688203</v>
      </c>
      <c r="H21433" s="10">
        <v>0.75497711295497871</v>
      </c>
      <c r="I21433" s="10">
        <v>0.5282622687490296</v>
      </c>
      <c r="J21433" s="10">
        <v>0.81288853111753145</v>
      </c>
      <c r="K21433" s="10">
        <v>0.87244546569396975</v>
      </c>
      <c r="L21433" s="10">
        <v>0.92657141414275246</v>
      </c>
      <c r="M21433" s="10">
        <v>0.67927892558861591</v>
      </c>
    </row>
    <row r="21434" spans="2:13">
      <c r="B21434" s="3" t="s">
        <v>1292</v>
      </c>
      <c r="C21434" s="8">
        <v>0.90276309945704214</v>
      </c>
      <c r="D21434" s="8">
        <v>0.88252662155740791</v>
      </c>
      <c r="E21434" s="8">
        <v>0.64695928417189164</v>
      </c>
      <c r="F21434" s="8">
        <v>0.67501484913653365</v>
      </c>
      <c r="G21434" s="8">
        <v>0.79016777022492657</v>
      </c>
      <c r="H21434" s="8">
        <v>0.59023475471210429</v>
      </c>
      <c r="I21434" s="8">
        <v>0.73515010086106991</v>
      </c>
      <c r="J21434" s="8">
        <v>0.88971478963492456</v>
      </c>
      <c r="K21434" s="8">
        <v>0.86897729187855222</v>
      </c>
      <c r="L21434" s="8">
        <v>0.88257912420999851</v>
      </c>
      <c r="M21434" s="8">
        <v>0.87551187396120345</v>
      </c>
    </row>
    <row r="21435" spans="2:13">
      <c r="B21435" s="3" t="s">
        <v>1293</v>
      </c>
      <c r="C21435" s="10">
        <v>0.89696900422653258</v>
      </c>
      <c r="D21435" s="10">
        <v>0.89588815068290772</v>
      </c>
      <c r="E21435" s="10">
        <v>0.40780578054412714</v>
      </c>
      <c r="F21435" s="10">
        <v>0.83099305644190391</v>
      </c>
      <c r="G21435" s="10">
        <v>0.85431297046450128</v>
      </c>
      <c r="H21435" s="10">
        <v>0.53264575060842934</v>
      </c>
      <c r="I21435" s="10">
        <v>0.57461316088146563</v>
      </c>
      <c r="J21435" s="10">
        <v>0.85004945269447918</v>
      </c>
      <c r="K21435" s="10">
        <v>0.69016033714662905</v>
      </c>
      <c r="L21435" s="10">
        <v>0.86795393883054517</v>
      </c>
      <c r="M21435" s="10">
        <v>0.80532115045679276</v>
      </c>
    </row>
    <row r="21436" spans="2:13">
      <c r="B21436" s="3" t="s">
        <v>1294</v>
      </c>
      <c r="C21436" s="8">
        <v>0.89776207106469952</v>
      </c>
      <c r="D21436" s="8">
        <v>0.87266272175001591</v>
      </c>
      <c r="E21436" s="8">
        <v>0.596527095328381</v>
      </c>
      <c r="F21436" s="8">
        <v>0.80604384654931194</v>
      </c>
      <c r="G21436" s="8">
        <v>0.84734086125572206</v>
      </c>
      <c r="H21436" s="8">
        <v>0.65155462891812865</v>
      </c>
      <c r="I21436" s="8">
        <v>0.66303617469077958</v>
      </c>
      <c r="J21436" s="8">
        <v>0.82926813824941614</v>
      </c>
      <c r="K21436" s="8">
        <v>0.89076731757817218</v>
      </c>
      <c r="L21436" s="8">
        <v>0.8524482364178998</v>
      </c>
      <c r="M21436" s="8">
        <v>0.77624187823459423</v>
      </c>
    </row>
    <row r="21437" spans="2:13">
      <c r="B21437" s="3" t="s">
        <v>1295</v>
      </c>
      <c r="C21437" s="10">
        <v>0.82135596425716051</v>
      </c>
      <c r="D21437" s="10">
        <v>0.82296825564078369</v>
      </c>
      <c r="E21437" s="10">
        <v>0.73278212317826685</v>
      </c>
      <c r="F21437" s="10">
        <v>0.84543729323818195</v>
      </c>
      <c r="G21437" s="10">
        <v>0.66745176041645216</v>
      </c>
      <c r="H21437" s="10">
        <v>0.82556775853308584</v>
      </c>
      <c r="I21437" s="10">
        <v>0.52154240902373439</v>
      </c>
      <c r="J21437" s="10">
        <v>0.7890088878986905</v>
      </c>
      <c r="K21437" s="10">
        <v>0.73110278920811211</v>
      </c>
      <c r="L21437" s="10">
        <v>0.87782718276577032</v>
      </c>
      <c r="M21437" s="10">
        <v>0.70585013017487064</v>
      </c>
    </row>
    <row r="21438" spans="2:13">
      <c r="B21438" s="3" t="s">
        <v>1296</v>
      </c>
      <c r="C21438" s="8">
        <v>0.90892995395902454</v>
      </c>
      <c r="D21438" s="8">
        <v>0.89352725968231683</v>
      </c>
      <c r="E21438" s="8">
        <v>0.63003793788921136</v>
      </c>
      <c r="F21438" s="8">
        <v>0.67559336240710088</v>
      </c>
      <c r="G21438" s="8">
        <v>0.81598440139646145</v>
      </c>
      <c r="H21438" s="8">
        <v>0.66871164052020693</v>
      </c>
      <c r="I21438" s="8">
        <v>0.73014043899345171</v>
      </c>
      <c r="J21438" s="8">
        <v>0.90050838009028167</v>
      </c>
      <c r="K21438" s="8">
        <v>0.8014444608645398</v>
      </c>
      <c r="L21438" s="8">
        <v>0.88780523598779137</v>
      </c>
      <c r="M21438" s="8">
        <v>0.84347091196338086</v>
      </c>
    </row>
    <row r="21439" spans="2:13">
      <c r="B21439" s="3" t="s">
        <v>1297</v>
      </c>
      <c r="C21439" s="10">
        <v>0.85336772214513401</v>
      </c>
      <c r="D21439" s="10">
        <v>0.86748904175000852</v>
      </c>
      <c r="E21439" s="10">
        <v>0.60337140053226623</v>
      </c>
      <c r="F21439" s="10">
        <v>0.83717995047754634</v>
      </c>
      <c r="G21439" s="10">
        <v>0.79234203048917418</v>
      </c>
      <c r="H21439" s="10">
        <v>0.67838868846469558</v>
      </c>
      <c r="I21439" s="10">
        <v>0.81054639493276992</v>
      </c>
      <c r="J21439" s="10">
        <v>0.87659701338347418</v>
      </c>
      <c r="K21439" s="10">
        <v>0.86950200157545288</v>
      </c>
      <c r="L21439" s="10">
        <v>0.85786941780500814</v>
      </c>
      <c r="M21439" s="10">
        <v>0.74284417219383136</v>
      </c>
    </row>
    <row r="21440" spans="2:13">
      <c r="B21440" s="3" t="s">
        <v>1298</v>
      </c>
      <c r="C21440" s="8">
        <v>0.89936273084626572</v>
      </c>
      <c r="D21440" s="8">
        <v>0.89807928541861637</v>
      </c>
      <c r="E21440" s="8">
        <v>0.65178672957684147</v>
      </c>
      <c r="F21440" s="8">
        <v>0.84925362645980307</v>
      </c>
      <c r="G21440" s="8">
        <v>0.89831440675150143</v>
      </c>
      <c r="H21440" s="8">
        <v>0.64579017784800885</v>
      </c>
      <c r="I21440" s="8">
        <v>0.72744355287239904</v>
      </c>
      <c r="J21440" s="8">
        <v>0.8979327965681061</v>
      </c>
      <c r="K21440" s="8">
        <v>0.84280393980258206</v>
      </c>
      <c r="L21440" s="8">
        <v>0.88860138532142385</v>
      </c>
      <c r="M21440" s="8">
        <v>0.84614986413001059</v>
      </c>
    </row>
    <row r="21441" spans="2:13">
      <c r="B21441" s="3" t="s">
        <v>1299</v>
      </c>
      <c r="C21441" s="10">
        <v>0.86438878333333913</v>
      </c>
      <c r="D21441" s="10">
        <v>0.82253824731950886</v>
      </c>
      <c r="E21441" s="10">
        <v>0.70111643932508949</v>
      </c>
      <c r="F21441" s="10">
        <v>0.63821956453587192</v>
      </c>
      <c r="G21441" s="10">
        <v>0.78898792528747463</v>
      </c>
      <c r="H21441" s="10">
        <v>0.71840521064477447</v>
      </c>
      <c r="I21441" s="10">
        <v>0.75402423530132368</v>
      </c>
      <c r="J21441" s="10">
        <v>0.90949886226558718</v>
      </c>
      <c r="K21441" s="10">
        <v>0.88955039545250303</v>
      </c>
      <c r="L21441" s="10">
        <v>0.91637557352252108</v>
      </c>
      <c r="M21441" s="10">
        <v>0.85301909718550151</v>
      </c>
    </row>
    <row r="21442" spans="2:13">
      <c r="B21442" s="3" t="s">
        <v>1300</v>
      </c>
      <c r="C21442" s="8">
        <v>0.85228393610244901</v>
      </c>
      <c r="D21442" s="8">
        <v>0.86946053217280184</v>
      </c>
      <c r="E21442" s="8">
        <v>0.66168278006285008</v>
      </c>
      <c r="F21442" s="8">
        <v>0.4695450726940873</v>
      </c>
      <c r="G21442" s="8">
        <v>0.82624340165490173</v>
      </c>
      <c r="H21442" s="8">
        <v>0.59408384591775121</v>
      </c>
      <c r="I21442" s="8">
        <v>0.73605241519101061</v>
      </c>
      <c r="J21442" s="8">
        <v>0.93265789065195837</v>
      </c>
      <c r="K21442" s="8">
        <v>0.93482826847193667</v>
      </c>
      <c r="L21442" s="8">
        <v>0.93560808060336109</v>
      </c>
      <c r="M21442" s="8">
        <v>0.8598160396203649</v>
      </c>
    </row>
    <row r="21443" spans="2:13">
      <c r="B21443" s="3" t="s">
        <v>1301</v>
      </c>
      <c r="C21443" s="10">
        <v>0.8666452953368553</v>
      </c>
      <c r="D21443" s="10">
        <v>0.85371313264942283</v>
      </c>
      <c r="E21443" s="10">
        <v>0.66398152889495143</v>
      </c>
      <c r="F21443" s="10">
        <v>0.77157612478545368</v>
      </c>
      <c r="G21443" s="10">
        <v>0.7450726849013839</v>
      </c>
      <c r="H21443" s="10">
        <v>0.63754076003758342</v>
      </c>
      <c r="I21443" s="10">
        <v>0.83580046161677346</v>
      </c>
      <c r="J21443" s="10">
        <v>0.93050011890045936</v>
      </c>
      <c r="K21443" s="10">
        <v>0.91520413407068502</v>
      </c>
      <c r="L21443" s="10">
        <v>0.89585888359413357</v>
      </c>
      <c r="M21443" s="10">
        <v>0.87930676614596748</v>
      </c>
    </row>
    <row r="21444" spans="2:13">
      <c r="B21444" s="3" t="s">
        <v>1302</v>
      </c>
      <c r="C21444" s="8">
        <v>0.86159120528791944</v>
      </c>
      <c r="D21444" s="8">
        <v>0.807349242279227</v>
      </c>
      <c r="E21444" s="8">
        <v>0.64620519112692443</v>
      </c>
      <c r="F21444" s="8">
        <v>0.73555682876233375</v>
      </c>
      <c r="G21444" s="8">
        <v>0.51121395691169269</v>
      </c>
      <c r="H21444" s="8">
        <v>0.61715027434727632</v>
      </c>
      <c r="I21444" s="8">
        <v>0.66200845498717276</v>
      </c>
      <c r="J21444" s="8">
        <v>0.91381758110487199</v>
      </c>
      <c r="K21444" s="8">
        <v>0.9225881317510356</v>
      </c>
      <c r="L21444" s="8">
        <v>0.91310785917186832</v>
      </c>
      <c r="M21444" s="8">
        <v>0.77410256805180511</v>
      </c>
    </row>
    <row r="21445" spans="2:13">
      <c r="B21445" s="3" t="s">
        <v>1303</v>
      </c>
      <c r="C21445" s="10">
        <v>0.85230170833461461</v>
      </c>
      <c r="D21445" s="10">
        <v>0.86575213515059579</v>
      </c>
      <c r="E21445" s="10">
        <v>0.55854487143971954</v>
      </c>
      <c r="F21445" s="10">
        <v>0.54008766140980935</v>
      </c>
      <c r="G21445" s="10">
        <v>0.76307358990419705</v>
      </c>
      <c r="H21445" s="10">
        <v>0.47820600669870295</v>
      </c>
      <c r="I21445" s="10">
        <v>0.636286180946119</v>
      </c>
      <c r="J21445" s="10">
        <v>0.86980999297760819</v>
      </c>
      <c r="K21445" s="10">
        <v>0.85851848546261733</v>
      </c>
      <c r="L21445" s="10">
        <v>0.82419766233260272</v>
      </c>
      <c r="M21445" s="10">
        <v>0.81030886819993153</v>
      </c>
    </row>
    <row r="21446" spans="2:13">
      <c r="B21446" s="3" t="s">
        <v>1304</v>
      </c>
      <c r="C21446" s="8">
        <v>0.87727351628764305</v>
      </c>
      <c r="D21446" s="8">
        <v>0.88058623495592991</v>
      </c>
      <c r="E21446" s="8">
        <v>0.6728197637322455</v>
      </c>
      <c r="F21446" s="8">
        <v>0.80669187319752389</v>
      </c>
      <c r="G21446" s="8">
        <v>0.87323339398874833</v>
      </c>
      <c r="H21446" s="8">
        <v>0.67343644735609343</v>
      </c>
      <c r="I21446" s="8">
        <v>0.72901708268717513</v>
      </c>
      <c r="J21446" s="8">
        <v>0.88135751930454442</v>
      </c>
      <c r="K21446" s="8">
        <v>0.76000551525259052</v>
      </c>
      <c r="L21446" s="8">
        <v>0.87857387007454935</v>
      </c>
      <c r="M21446" s="8">
        <v>0.89790292756348411</v>
      </c>
    </row>
    <row r="21447" spans="2:13">
      <c r="B21447" s="3" t="s">
        <v>1305</v>
      </c>
      <c r="C21447" s="10">
        <v>0.8148767078073248</v>
      </c>
      <c r="D21447" s="10">
        <v>0.89169462773538133</v>
      </c>
      <c r="E21447" s="10">
        <v>0.77319745423860564</v>
      </c>
      <c r="F21447" s="10">
        <v>0.70005955455431701</v>
      </c>
      <c r="G21447" s="10">
        <v>0.75985504623529143</v>
      </c>
      <c r="H21447" s="10">
        <v>0.74289126374325365</v>
      </c>
      <c r="I21447" s="10">
        <v>0.85858222795414363</v>
      </c>
      <c r="J21447" s="10">
        <v>0.93219737722583129</v>
      </c>
      <c r="K21447" s="10">
        <v>0.95257997525247717</v>
      </c>
      <c r="L21447" s="10">
        <v>0.92900985659296664</v>
      </c>
      <c r="M21447" s="10">
        <v>0.87007562075024625</v>
      </c>
    </row>
    <row r="21448" spans="2:13">
      <c r="B21448" s="3" t="s">
        <v>1306</v>
      </c>
      <c r="C21448" s="8">
        <v>0.891265886642016</v>
      </c>
      <c r="D21448" s="8">
        <v>0.85646500975666628</v>
      </c>
      <c r="E21448" s="8">
        <v>0.56173127109589738</v>
      </c>
      <c r="F21448" s="8">
        <v>0.83046892642839643</v>
      </c>
      <c r="G21448" s="8">
        <v>0.75057684371493016</v>
      </c>
      <c r="H21448" s="8">
        <v>0.61132747417943289</v>
      </c>
      <c r="I21448" s="8">
        <v>0.62794864208886447</v>
      </c>
      <c r="J21448" s="8">
        <v>0.85266115531696918</v>
      </c>
      <c r="K21448" s="8">
        <v>0.59104241661248391</v>
      </c>
      <c r="L21448" s="8">
        <v>0.85498905414013293</v>
      </c>
      <c r="M21448" s="8">
        <v>0.88868689964214365</v>
      </c>
    </row>
    <row r="21449" spans="2:13">
      <c r="B21449" s="3" t="s">
        <v>1307</v>
      </c>
      <c r="C21449" s="10">
        <v>0.85117747985184944</v>
      </c>
      <c r="D21449" s="10">
        <v>0.84417884780536401</v>
      </c>
      <c r="E21449" s="10">
        <v>0.61850239271285889</v>
      </c>
      <c r="F21449" s="10">
        <v>0.8358130289478628</v>
      </c>
      <c r="G21449" s="10">
        <v>0.54881186891771561</v>
      </c>
      <c r="H21449" s="10">
        <v>0.65886380839584013</v>
      </c>
      <c r="I21449" s="10">
        <v>0.60386141838831853</v>
      </c>
      <c r="J21449" s="10">
        <v>0.84791808607888564</v>
      </c>
      <c r="K21449" s="10">
        <v>0.74025294839974731</v>
      </c>
      <c r="L21449" s="10">
        <v>0.87755085589235482</v>
      </c>
      <c r="M21449" s="10">
        <v>0.80759020455880592</v>
      </c>
    </row>
    <row r="21450" spans="2:13">
      <c r="B21450" s="3" t="s">
        <v>1308</v>
      </c>
      <c r="C21450" s="8">
        <v>0.922286576884918</v>
      </c>
      <c r="D21450" s="8">
        <v>0.90789350859419027</v>
      </c>
      <c r="E21450" s="8">
        <v>0.56482806544673936</v>
      </c>
      <c r="F21450" s="8">
        <v>0.88088871022139403</v>
      </c>
      <c r="G21450" s="8">
        <v>0.87665212721368813</v>
      </c>
      <c r="H21450" s="8">
        <v>0.59449440404385301</v>
      </c>
      <c r="I21450" s="8">
        <v>0.82336385973817883</v>
      </c>
      <c r="J21450" s="8">
        <v>0.91656677602770276</v>
      </c>
      <c r="K21450" s="8">
        <v>0.92601572688532241</v>
      </c>
      <c r="L21450" s="8">
        <v>0.95989882569417651</v>
      </c>
      <c r="M21450" s="8">
        <v>0.90333723966477697</v>
      </c>
    </row>
    <row r="21451" spans="2:13">
      <c r="B21451" s="3" t="s">
        <v>1309</v>
      </c>
      <c r="C21451" s="10">
        <v>0.88363002626434206</v>
      </c>
      <c r="D21451" s="10">
        <v>0.8762533951105852</v>
      </c>
      <c r="E21451" s="10">
        <v>0.5374056130346726</v>
      </c>
      <c r="F21451" s="10">
        <v>0.71307579985337344</v>
      </c>
      <c r="G21451" s="10">
        <v>0.82020227927542078</v>
      </c>
      <c r="H21451" s="10">
        <v>0.51639858803885763</v>
      </c>
      <c r="I21451" s="10">
        <v>0.67940703393629231</v>
      </c>
      <c r="J21451" s="10">
        <v>0.91156966805712769</v>
      </c>
      <c r="K21451" s="10">
        <v>0.8874678089056024</v>
      </c>
      <c r="L21451" s="10">
        <v>0.91490047890514592</v>
      </c>
      <c r="M21451" s="10">
        <v>0.79934932458737562</v>
      </c>
    </row>
    <row r="21452" spans="2:13">
      <c r="B21452" s="3" t="s">
        <v>1310</v>
      </c>
      <c r="C21452" s="8">
        <v>0.87522226050731355</v>
      </c>
      <c r="D21452" s="8">
        <v>0.87548679144433683</v>
      </c>
      <c r="E21452" s="8">
        <v>0.6817591197487427</v>
      </c>
      <c r="F21452" s="8">
        <v>0.6382850144972797</v>
      </c>
      <c r="G21452" s="8">
        <v>0.83081185399759849</v>
      </c>
      <c r="H21452" s="8">
        <v>0.64323027952825396</v>
      </c>
      <c r="I21452" s="8">
        <v>0.79982893657364174</v>
      </c>
      <c r="J21452" s="8">
        <v>0.90701799328362376</v>
      </c>
      <c r="K21452" s="8">
        <v>0.93570401072341136</v>
      </c>
      <c r="L21452" s="8">
        <v>0.87253151890052849</v>
      </c>
      <c r="M21452" s="8">
        <v>0.80222230893936608</v>
      </c>
    </row>
    <row r="21453" spans="2:13">
      <c r="B21453" s="3" t="s">
        <v>1311</v>
      </c>
      <c r="C21453" s="10">
        <v>0.89253727773506653</v>
      </c>
      <c r="D21453" s="10">
        <v>0.89599984807509614</v>
      </c>
      <c r="E21453" s="10">
        <v>0.61035018110525341</v>
      </c>
      <c r="F21453" s="10">
        <v>0.72465847066689004</v>
      </c>
      <c r="G21453" s="10">
        <v>0.7967900411526726</v>
      </c>
      <c r="H21453" s="10">
        <v>0.53966679774193116</v>
      </c>
      <c r="I21453" s="10">
        <v>0.79364408873711134</v>
      </c>
      <c r="J21453" s="10">
        <v>0.87350550972202834</v>
      </c>
      <c r="K21453" s="10">
        <v>0.8230202762671629</v>
      </c>
      <c r="L21453" s="10">
        <v>0.85884677744667359</v>
      </c>
      <c r="M21453" s="10">
        <v>0.8220129905795065</v>
      </c>
    </row>
    <row r="21454" spans="2:13">
      <c r="B21454" s="3" t="s">
        <v>1312</v>
      </c>
      <c r="C21454" s="8">
        <v>0.85280129407534322</v>
      </c>
      <c r="D21454" s="8">
        <v>0.84030518034366619</v>
      </c>
      <c r="E21454" s="8">
        <v>0.40216678890104657</v>
      </c>
      <c r="F21454" s="8">
        <v>0.77997593328464088</v>
      </c>
      <c r="G21454" s="8">
        <v>0.78061299509656412</v>
      </c>
      <c r="H21454" s="8">
        <v>0.3957199666877107</v>
      </c>
      <c r="I21454" s="8">
        <v>0.83075892080502756</v>
      </c>
      <c r="J21454" s="8">
        <v>0.87885341462402577</v>
      </c>
      <c r="K21454" s="8">
        <v>0.72257700974658501</v>
      </c>
      <c r="L21454" s="8">
        <v>0.79973071334264467</v>
      </c>
      <c r="M21454" s="8">
        <v>0.70967339441181632</v>
      </c>
    </row>
    <row r="21455" spans="2:13">
      <c r="B21455" s="3" t="s">
        <v>1313</v>
      </c>
      <c r="C21455" s="10">
        <v>0.86693090740546086</v>
      </c>
      <c r="D21455" s="10">
        <v>0.8569231313675264</v>
      </c>
      <c r="E21455" s="10">
        <v>0.70623880138465833</v>
      </c>
      <c r="F21455" s="10">
        <v>0.80754673385291476</v>
      </c>
      <c r="G21455" s="10">
        <v>0.56625698759257015</v>
      </c>
      <c r="H21455" s="10">
        <v>0.76378356621594634</v>
      </c>
      <c r="I21455" s="10">
        <v>0.67490353911849077</v>
      </c>
      <c r="J21455" s="10">
        <v>0.87403743493783126</v>
      </c>
      <c r="K21455" s="10">
        <v>0.91530990412389257</v>
      </c>
      <c r="L21455" s="10">
        <v>0.91611828205129331</v>
      </c>
      <c r="M21455" s="10">
        <v>0.83351642119077951</v>
      </c>
    </row>
    <row r="21456" spans="2:13">
      <c r="B21456" s="3" t="s">
        <v>1314</v>
      </c>
      <c r="C21456" s="8">
        <v>0.8659847995810277</v>
      </c>
      <c r="D21456" s="8">
        <v>0.85706898249551222</v>
      </c>
      <c r="E21456" s="8">
        <v>0.62687550807810744</v>
      </c>
      <c r="F21456" s="8">
        <v>0.7839804504945902</v>
      </c>
      <c r="G21456" s="8">
        <v>0.72484880834578114</v>
      </c>
      <c r="H21456" s="8">
        <v>0.59526194758785878</v>
      </c>
      <c r="I21456" s="8">
        <v>0.73886647302888719</v>
      </c>
      <c r="J21456" s="8">
        <v>0.86495052793645233</v>
      </c>
      <c r="K21456" s="8">
        <v>0.82946950775405015</v>
      </c>
      <c r="L21456" s="8">
        <v>0.77951131992236899</v>
      </c>
      <c r="M21456" s="8">
        <v>0.8319607398457175</v>
      </c>
    </row>
    <row r="21457" spans="2:13">
      <c r="B21457" s="3" t="s">
        <v>1315</v>
      </c>
      <c r="C21457" s="10">
        <v>0.85715915559983369</v>
      </c>
      <c r="D21457" s="10">
        <v>0.86106360156736661</v>
      </c>
      <c r="E21457" s="10">
        <v>0.64608621042797398</v>
      </c>
      <c r="F21457" s="10">
        <v>0.79450237585668859</v>
      </c>
      <c r="G21457" s="10">
        <v>0.66870698879006485</v>
      </c>
      <c r="H21457" s="10">
        <v>0.59465988976866802</v>
      </c>
      <c r="I21457" s="10">
        <v>0.75264082851179359</v>
      </c>
      <c r="J21457" s="10">
        <v>0.91655134520794734</v>
      </c>
      <c r="K21457" s="10">
        <v>0.90873973555869902</v>
      </c>
      <c r="L21457" s="10">
        <v>0.88929171066990254</v>
      </c>
      <c r="M21457" s="10">
        <v>0.8383517463954403</v>
      </c>
    </row>
    <row r="21458" spans="2:13">
      <c r="B21458" s="3" t="s">
        <v>1316</v>
      </c>
      <c r="C21458" s="8">
        <v>0.86633362676767334</v>
      </c>
      <c r="D21458" s="8">
        <v>0.88238719260656329</v>
      </c>
      <c r="E21458" s="8">
        <v>0.61487074766284955</v>
      </c>
      <c r="F21458" s="8">
        <v>0.66647941201855432</v>
      </c>
      <c r="G21458" s="8">
        <v>0.84694854008672515</v>
      </c>
      <c r="H21458" s="8">
        <v>0.73531608171963958</v>
      </c>
      <c r="I21458" s="8">
        <v>0.70812265462397206</v>
      </c>
      <c r="J21458" s="8">
        <v>0.92216191529526126</v>
      </c>
      <c r="K21458" s="8">
        <v>0.84356600139496263</v>
      </c>
      <c r="L21458" s="8">
        <v>0.89826131478888316</v>
      </c>
      <c r="M21458" s="8">
        <v>0.89579179035107315</v>
      </c>
    </row>
    <row r="21459" spans="2:13">
      <c r="B21459" s="3" t="s">
        <v>1317</v>
      </c>
      <c r="C21459" s="10">
        <v>0.90103971568527708</v>
      </c>
      <c r="D21459" s="10">
        <v>0.90816611214409249</v>
      </c>
      <c r="E21459" s="10">
        <v>0.57733882633469069</v>
      </c>
      <c r="F21459" s="10">
        <v>0.56804951486101862</v>
      </c>
      <c r="G21459" s="10">
        <v>0.87365896604463888</v>
      </c>
      <c r="H21459" s="10">
        <v>0.61999761005574394</v>
      </c>
      <c r="I21459" s="10">
        <v>0.64303768058501498</v>
      </c>
      <c r="J21459" s="10">
        <v>0.84238213203092926</v>
      </c>
      <c r="K21459" s="10">
        <v>0.83690416026668402</v>
      </c>
      <c r="L21459" s="10">
        <v>0.83287234846559632</v>
      </c>
      <c r="M21459" s="10">
        <v>0.82443926096210363</v>
      </c>
    </row>
    <row r="21460" spans="2:13">
      <c r="B21460" s="3" t="s">
        <v>1318</v>
      </c>
      <c r="C21460" s="8">
        <v>0.85782676074907172</v>
      </c>
      <c r="D21460" s="8">
        <v>0.85644372459530071</v>
      </c>
      <c r="E21460" s="8">
        <v>0.64977494908241562</v>
      </c>
      <c r="F21460" s="8">
        <v>0.86855860685925745</v>
      </c>
      <c r="G21460" s="8">
        <v>0.76002545444259906</v>
      </c>
      <c r="H21460" s="8">
        <v>0.68414567411261562</v>
      </c>
      <c r="I21460" s="8">
        <v>0.58776768599324603</v>
      </c>
      <c r="J21460" s="8">
        <v>0.85700084852269343</v>
      </c>
      <c r="K21460" s="8">
        <v>0.77926732276359933</v>
      </c>
      <c r="L21460" s="8">
        <v>0.89624522058032308</v>
      </c>
      <c r="M21460" s="8">
        <v>0.87547385550240908</v>
      </c>
    </row>
    <row r="21461" spans="2:13">
      <c r="B21461" s="3" t="s">
        <v>1319</v>
      </c>
      <c r="C21461" s="10">
        <v>0.81357683188199514</v>
      </c>
      <c r="D21461" s="10">
        <v>0.76967292103405083</v>
      </c>
      <c r="E21461" s="10">
        <v>0.54165048862041076</v>
      </c>
      <c r="F21461" s="10">
        <v>0.74885834931921147</v>
      </c>
      <c r="G21461" s="10">
        <v>0.82141487277565561</v>
      </c>
      <c r="H21461" s="10">
        <v>0.59416789694179084</v>
      </c>
      <c r="I21461" s="10">
        <v>0.79185269641314837</v>
      </c>
      <c r="J21461" s="10">
        <v>0.91062034362434985</v>
      </c>
      <c r="K21461" s="10">
        <v>0.91528450250229176</v>
      </c>
      <c r="L21461" s="10">
        <v>0.93084962440385011</v>
      </c>
      <c r="M21461" s="10">
        <v>0.80971536236854891</v>
      </c>
    </row>
    <row r="21462" spans="2:13">
      <c r="B21462" s="3" t="s">
        <v>1320</v>
      </c>
      <c r="C21462" s="8">
        <v>0.84357383508782491</v>
      </c>
      <c r="D21462" s="8">
        <v>0.85693519198738921</v>
      </c>
      <c r="E21462" s="8">
        <v>0.67488561086238841</v>
      </c>
      <c r="F21462" s="8">
        <v>0.64780251550139334</v>
      </c>
      <c r="G21462" s="8">
        <v>0.65114718673788297</v>
      </c>
      <c r="H21462" s="8">
        <v>0.66257727255074272</v>
      </c>
      <c r="I21462" s="8">
        <v>0.79755050895420521</v>
      </c>
      <c r="J21462" s="8">
        <v>0.83130682664467581</v>
      </c>
      <c r="K21462" s="8">
        <v>0.8371938697758442</v>
      </c>
      <c r="L21462" s="8">
        <v>0.86960962009918452</v>
      </c>
      <c r="M21462" s="8">
        <v>0.85732261188718173</v>
      </c>
    </row>
    <row r="21463" spans="2:13">
      <c r="B21463" s="3" t="s">
        <v>1321</v>
      </c>
      <c r="C21463" s="10">
        <v>0.87568580684470498</v>
      </c>
      <c r="D21463" s="10">
        <v>0.90681401545322848</v>
      </c>
      <c r="E21463" s="10">
        <v>0.54184311350545511</v>
      </c>
      <c r="F21463" s="10">
        <v>0.76310373095669359</v>
      </c>
      <c r="G21463" s="10">
        <v>0.72649421515010471</v>
      </c>
      <c r="H21463" s="10">
        <v>0.60871694934545906</v>
      </c>
      <c r="I21463" s="10">
        <v>0.77425174075286252</v>
      </c>
      <c r="J21463" s="10">
        <v>0.89821964142353639</v>
      </c>
      <c r="K21463" s="10">
        <v>0.91661918410797216</v>
      </c>
      <c r="L21463" s="10">
        <v>0.89508948406030742</v>
      </c>
      <c r="M21463" s="10">
        <v>0.80797774730196514</v>
      </c>
    </row>
    <row r="21464" spans="2:13">
      <c r="B21464" s="3" t="s">
        <v>1322</v>
      </c>
      <c r="C21464" s="8">
        <v>0.92286327592492379</v>
      </c>
      <c r="D21464" s="8">
        <v>0.88055784035881046</v>
      </c>
      <c r="E21464" s="8">
        <v>0.60721930253795064</v>
      </c>
      <c r="F21464" s="8">
        <v>0.84807513706693649</v>
      </c>
      <c r="G21464" s="8">
        <v>0.79674649261726804</v>
      </c>
      <c r="H21464" s="8">
        <v>0.66607855406479544</v>
      </c>
      <c r="I21464" s="8">
        <v>0.82456902159608025</v>
      </c>
      <c r="J21464" s="8">
        <v>0.92509530714530075</v>
      </c>
      <c r="K21464" s="8">
        <v>0.8091532384756015</v>
      </c>
      <c r="L21464" s="8">
        <v>0.92849414777769668</v>
      </c>
      <c r="M21464" s="8">
        <v>0.89858861958573288</v>
      </c>
    </row>
    <row r="21465" spans="2:13">
      <c r="B21465" s="3" t="s">
        <v>1323</v>
      </c>
      <c r="C21465" s="10">
        <v>0.86249474789027303</v>
      </c>
      <c r="D21465" s="10">
        <v>0.89312090503096253</v>
      </c>
      <c r="E21465" s="10">
        <v>0.62050344981755945</v>
      </c>
      <c r="F21465" s="10">
        <v>0.85445701535912821</v>
      </c>
      <c r="G21465" s="10">
        <v>0.86857278006799465</v>
      </c>
      <c r="H21465" s="10">
        <v>0.60168598502822301</v>
      </c>
      <c r="I21465" s="10">
        <v>0.77228407829372991</v>
      </c>
      <c r="J21465" s="10">
        <v>0.90631607246325563</v>
      </c>
      <c r="K21465" s="10">
        <v>0.9005478773226463</v>
      </c>
      <c r="L21465" s="10">
        <v>0.90083835715245486</v>
      </c>
      <c r="M21465" s="10">
        <v>0.8439343323737748</v>
      </c>
    </row>
    <row r="21466" spans="2:13">
      <c r="B21466" s="3" t="s">
        <v>1324</v>
      </c>
      <c r="C21466" s="8">
        <v>0.92747160136647244</v>
      </c>
      <c r="D21466" s="8">
        <v>0.90921335505546808</v>
      </c>
      <c r="E21466" s="8">
        <v>0.59590774436600824</v>
      </c>
      <c r="F21466" s="8">
        <v>0.8282277338187175</v>
      </c>
      <c r="G21466" s="8">
        <v>0.85399068622907026</v>
      </c>
      <c r="H21466" s="8">
        <v>0.6401264266088087</v>
      </c>
      <c r="I21466" s="8">
        <v>0.79433163049185807</v>
      </c>
      <c r="J21466" s="8">
        <v>0.95120645677820503</v>
      </c>
      <c r="K21466" s="8">
        <v>0.93698750264585196</v>
      </c>
      <c r="L21466" s="8">
        <v>0.94427872841312088</v>
      </c>
      <c r="M21466" s="8">
        <v>0.92157509668535365</v>
      </c>
    </row>
    <row r="21467" spans="2:13">
      <c r="B21467" s="3" t="s">
        <v>1325</v>
      </c>
      <c r="C21467" s="10">
        <v>0.84971227497908519</v>
      </c>
      <c r="D21467" s="10">
        <v>0.84652686906379748</v>
      </c>
      <c r="E21467" s="10">
        <v>0.67922757275904755</v>
      </c>
      <c r="F21467" s="10">
        <v>0.73797878736546307</v>
      </c>
      <c r="G21467" s="10">
        <v>0.74946915848214546</v>
      </c>
      <c r="H21467" s="10">
        <v>0.59321299450835718</v>
      </c>
      <c r="I21467" s="10">
        <v>0.79959127426470522</v>
      </c>
      <c r="J21467" s="10">
        <v>0.89026232897690893</v>
      </c>
      <c r="K21467" s="10">
        <v>0.92886386631819917</v>
      </c>
      <c r="L21467" s="10">
        <v>0.88219727969610418</v>
      </c>
      <c r="M21467" s="10">
        <v>0.7408588890129022</v>
      </c>
    </row>
    <row r="21468" spans="2:13">
      <c r="B21468" s="3" t="s">
        <v>1326</v>
      </c>
      <c r="C21468" s="8">
        <v>0.90312109870704926</v>
      </c>
      <c r="D21468" s="8">
        <v>0.83909684611919677</v>
      </c>
      <c r="E21468" s="8">
        <v>0.68266665537550508</v>
      </c>
      <c r="F21468" s="8">
        <v>0.79889260921532279</v>
      </c>
      <c r="G21468" s="8">
        <v>0.64760134960758808</v>
      </c>
      <c r="H21468" s="8">
        <v>0.62919240619570327</v>
      </c>
      <c r="I21468" s="8">
        <v>0.79289882394337463</v>
      </c>
      <c r="J21468" s="8">
        <v>0.88797230930649296</v>
      </c>
      <c r="K21468" s="8">
        <v>0.89650570399210971</v>
      </c>
      <c r="L21468" s="8">
        <v>0.84978009055208292</v>
      </c>
      <c r="M21468" s="8">
        <v>0.81826556009965301</v>
      </c>
    </row>
    <row r="21469" spans="2:13">
      <c r="B21469" s="3" t="s">
        <v>1327</v>
      </c>
      <c r="C21469" s="10">
        <v>0.84972913210572176</v>
      </c>
      <c r="D21469" s="10">
        <v>0.89171101043138723</v>
      </c>
      <c r="E21469" s="10">
        <v>0.77755219976351286</v>
      </c>
      <c r="F21469" s="10">
        <v>0.5388514412885228</v>
      </c>
      <c r="G21469" s="10">
        <v>0.85241507846604936</v>
      </c>
      <c r="H21469" s="10">
        <v>0.75715406084796333</v>
      </c>
      <c r="I21469" s="10">
        <v>0.82940309694654191</v>
      </c>
      <c r="J21469" s="10">
        <v>0.94464489019615294</v>
      </c>
      <c r="K21469" s="10">
        <v>0.93409597472562733</v>
      </c>
      <c r="L21469" s="10">
        <v>0.89724722917282596</v>
      </c>
      <c r="M21469" s="10">
        <v>0.86503184039433978</v>
      </c>
    </row>
    <row r="21470" spans="2:13">
      <c r="B21470" s="3" t="s">
        <v>1328</v>
      </c>
      <c r="C21470" s="8">
        <v>0.77889699811899216</v>
      </c>
      <c r="D21470" s="8">
        <v>0.78832229225495343</v>
      </c>
      <c r="E21470" s="8">
        <v>0.69804361959924122</v>
      </c>
      <c r="F21470" s="8">
        <v>0.69820701107965188</v>
      </c>
      <c r="G21470" s="8">
        <v>0.38944661579324352</v>
      </c>
      <c r="H21470" s="8">
        <v>0.73222487367140754</v>
      </c>
      <c r="I21470" s="8">
        <v>0.77933812054356932</v>
      </c>
      <c r="J21470" s="8">
        <v>0.8988027541293816</v>
      </c>
      <c r="K21470" s="8">
        <v>0.91269507131223027</v>
      </c>
      <c r="L21470" s="8">
        <v>0.86003009119678764</v>
      </c>
      <c r="M21470" s="8">
        <v>0.78274979447817761</v>
      </c>
    </row>
    <row r="21471" spans="2:13">
      <c r="B21471" s="3" t="s">
        <v>1329</v>
      </c>
      <c r="C21471" s="10">
        <v>0.82813217136571571</v>
      </c>
      <c r="D21471" s="10">
        <v>0.83993450272740044</v>
      </c>
      <c r="E21471" s="10">
        <v>0.55373671679313541</v>
      </c>
      <c r="F21471" s="10">
        <v>0.6122640730069735</v>
      </c>
      <c r="G21471" s="10">
        <v>0.82307068673033112</v>
      </c>
      <c r="H21471" s="10">
        <v>0.63304405582464585</v>
      </c>
      <c r="I21471" s="10">
        <v>0.7166975892480083</v>
      </c>
      <c r="J21471" s="10">
        <v>0.91317373481496833</v>
      </c>
      <c r="K21471" s="10">
        <v>0.70799025563738893</v>
      </c>
      <c r="L21471" s="10">
        <v>0.82954111743389969</v>
      </c>
      <c r="M21471" s="10">
        <v>0.80819812544690639</v>
      </c>
    </row>
    <row r="21472" spans="2:13">
      <c r="B21472" s="3" t="s">
        <v>1330</v>
      </c>
      <c r="C21472" s="8">
        <v>0.86869502668099652</v>
      </c>
      <c r="D21472" s="8">
        <v>0.8604482741589502</v>
      </c>
      <c r="E21472" s="8">
        <v>0.76213508150184361</v>
      </c>
      <c r="F21472" s="8">
        <v>0.60880902226424416</v>
      </c>
      <c r="G21472" s="8">
        <v>0.88011968347418124</v>
      </c>
      <c r="H21472" s="8">
        <v>0.8058065656783443</v>
      </c>
      <c r="I21472" s="8">
        <v>0.74110280874611534</v>
      </c>
      <c r="J21472" s="8">
        <v>0.90513831234494069</v>
      </c>
      <c r="K21472" s="8">
        <v>0.90596259896496423</v>
      </c>
      <c r="L21472" s="8">
        <v>0.89395735054822745</v>
      </c>
      <c r="M21472" s="8">
        <v>0.87616983671603288</v>
      </c>
    </row>
    <row r="21473" spans="2:13">
      <c r="B21473" s="3" t="s">
        <v>1331</v>
      </c>
      <c r="C21473" s="10">
        <v>0.89710832613558678</v>
      </c>
      <c r="D21473" s="10">
        <v>0.85776467521159683</v>
      </c>
      <c r="E21473" s="10">
        <v>0.67210099701254722</v>
      </c>
      <c r="F21473" s="10">
        <v>0.76532153202461617</v>
      </c>
      <c r="G21473" s="10">
        <v>0.75231575219033298</v>
      </c>
      <c r="H21473" s="10">
        <v>0.64924653301136459</v>
      </c>
      <c r="I21473" s="10">
        <v>0.73846636067865601</v>
      </c>
      <c r="J21473" s="10">
        <v>0.90715067140368033</v>
      </c>
      <c r="K21473" s="10">
        <v>0.85379316727621402</v>
      </c>
      <c r="L21473" s="10">
        <v>0.89534231115120733</v>
      </c>
      <c r="M21473" s="10">
        <v>0.77766227309200464</v>
      </c>
    </row>
    <row r="21474" spans="2:13">
      <c r="B21474" s="3" t="s">
        <v>1332</v>
      </c>
      <c r="C21474" s="8">
        <v>0.88205660804484209</v>
      </c>
      <c r="D21474" s="8">
        <v>0.87718849817160494</v>
      </c>
      <c r="E21474" s="8">
        <v>0.57436613629836253</v>
      </c>
      <c r="F21474" s="8">
        <v>0.58845214349392294</v>
      </c>
      <c r="G21474" s="8">
        <v>0.77174654370696472</v>
      </c>
      <c r="H21474" s="8">
        <v>0.6411793523412932</v>
      </c>
      <c r="I21474" s="8">
        <v>0.65978155672826411</v>
      </c>
      <c r="J21474" s="8">
        <v>0.89406613131249402</v>
      </c>
      <c r="K21474" s="8">
        <v>0.83728479208319517</v>
      </c>
      <c r="L21474" s="8">
        <v>0.87812880587871045</v>
      </c>
      <c r="M21474" s="8">
        <v>0.82592617367556798</v>
      </c>
    </row>
    <row r="21475" spans="2:13">
      <c r="B21475" s="3" t="s">
        <v>1333</v>
      </c>
      <c r="C21475" s="10">
        <v>0.87468062071982799</v>
      </c>
      <c r="D21475" s="10">
        <v>0.89360283010828145</v>
      </c>
      <c r="E21475" s="10">
        <v>0.64263716722565745</v>
      </c>
      <c r="F21475" s="10">
        <v>0.8653170967709074</v>
      </c>
      <c r="G21475" s="10">
        <v>0.76268282608062654</v>
      </c>
      <c r="H21475" s="10">
        <v>0.64274789474535521</v>
      </c>
      <c r="I21475" s="10">
        <v>0.74590742989055647</v>
      </c>
      <c r="J21475" s="10">
        <v>0.84193959738402635</v>
      </c>
      <c r="K21475" s="10">
        <v>0.78803943979452917</v>
      </c>
      <c r="L21475" s="10">
        <v>0.80362896334456269</v>
      </c>
      <c r="M21475" s="10">
        <v>0.83199600457309675</v>
      </c>
    </row>
    <row r="21476" spans="2:13">
      <c r="B21476" s="3" t="s">
        <v>1334</v>
      </c>
      <c r="C21476" s="8">
        <v>0.83910339890279362</v>
      </c>
      <c r="D21476" s="8">
        <v>0.80995826645750968</v>
      </c>
      <c r="E21476" s="8">
        <v>0.64846179392491554</v>
      </c>
      <c r="F21476" s="8">
        <v>0.82412670542668243</v>
      </c>
      <c r="G21476" s="8">
        <v>0.78573596646026289</v>
      </c>
      <c r="H21476" s="8">
        <v>0.64127778558154958</v>
      </c>
      <c r="I21476" s="8">
        <v>0.77305336420552972</v>
      </c>
      <c r="J21476" s="8">
        <v>0.84457833766714685</v>
      </c>
      <c r="K21476" s="8">
        <v>0.81607909748042018</v>
      </c>
      <c r="L21476" s="8">
        <v>0.88473278676549216</v>
      </c>
      <c r="M21476" s="8">
        <v>0.66484349988904079</v>
      </c>
    </row>
    <row r="21477" spans="2:13">
      <c r="B21477" s="3" t="s">
        <v>1335</v>
      </c>
      <c r="C21477" s="10">
        <v>0.8405520158169657</v>
      </c>
      <c r="D21477" s="10">
        <v>0.88193913838318605</v>
      </c>
      <c r="E21477" s="10">
        <v>0.73554783827802495</v>
      </c>
      <c r="F21477" s="10">
        <v>0.50909190128437365</v>
      </c>
      <c r="G21477" s="10">
        <v>0.86424527229553616</v>
      </c>
      <c r="H21477" s="10">
        <v>0.7287269463051298</v>
      </c>
      <c r="I21477" s="10">
        <v>0.81388562332804337</v>
      </c>
      <c r="J21477" s="10">
        <v>0.915037009461797</v>
      </c>
      <c r="K21477" s="10">
        <v>0.89669213425443606</v>
      </c>
      <c r="L21477" s="10">
        <v>0.88162642930321711</v>
      </c>
      <c r="M21477" s="10">
        <v>0.85151640445560473</v>
      </c>
    </row>
    <row r="21478" spans="2:13">
      <c r="B21478" s="3" t="s">
        <v>1336</v>
      </c>
      <c r="C21478" s="8">
        <v>0.80691519237679588</v>
      </c>
      <c r="D21478" s="8">
        <v>0.82994538528347006</v>
      </c>
      <c r="E21478" s="8">
        <v>0.66909999030234513</v>
      </c>
      <c r="F21478" s="8">
        <v>0.77521687089552538</v>
      </c>
      <c r="G21478" s="8">
        <v>0.79219491363996475</v>
      </c>
      <c r="H21478" s="8">
        <v>0.71428038266760141</v>
      </c>
      <c r="I21478" s="8">
        <v>0.65348320203697241</v>
      </c>
      <c r="J21478" s="8">
        <v>0.86568073857732264</v>
      </c>
      <c r="K21478" s="8">
        <v>0.92005801195117054</v>
      </c>
      <c r="L21478" s="8">
        <v>0.88393653135476358</v>
      </c>
      <c r="M21478" s="8">
        <v>0.79886616444283343</v>
      </c>
    </row>
    <row r="21479" spans="2:13">
      <c r="B21479" s="3" t="s">
        <v>1337</v>
      </c>
      <c r="C21479" s="10">
        <v>0.82439133427707545</v>
      </c>
      <c r="D21479" s="10">
        <v>0.89469049596702266</v>
      </c>
      <c r="E21479" s="10">
        <v>0.73024293606050217</v>
      </c>
      <c r="F21479" s="10">
        <v>0.6906116349332363</v>
      </c>
      <c r="G21479" s="10">
        <v>0.73691891052339198</v>
      </c>
      <c r="H21479" s="10">
        <v>0.70877366128936092</v>
      </c>
      <c r="I21479" s="10">
        <v>0.77994820667374809</v>
      </c>
      <c r="J21479" s="10">
        <v>0.90469104236175157</v>
      </c>
      <c r="K21479" s="10">
        <v>0.90078429321208309</v>
      </c>
      <c r="L21479" s="10">
        <v>0.88866075468937511</v>
      </c>
      <c r="M21479" s="10">
        <v>0.87113684979773853</v>
      </c>
    </row>
    <row r="21480" spans="2:13">
      <c r="B21480" s="3" t="s">
        <v>1338</v>
      </c>
      <c r="C21480" s="8">
        <v>0.83086300463786644</v>
      </c>
      <c r="D21480" s="8">
        <v>0.85687945237892327</v>
      </c>
      <c r="E21480" s="8">
        <v>0.37886641008681993</v>
      </c>
      <c r="F21480" s="8">
        <v>0.83158286460720843</v>
      </c>
      <c r="G21480" s="8">
        <v>0.68600023176944036</v>
      </c>
      <c r="H21480" s="8">
        <v>0.29457873252805311</v>
      </c>
      <c r="I21480" s="8">
        <v>0.73540700055682395</v>
      </c>
      <c r="J21480" s="8">
        <v>0.8268631157900509</v>
      </c>
      <c r="K21480" s="8">
        <v>0.80694926714352244</v>
      </c>
      <c r="L21480" s="8">
        <v>0.81216601666194987</v>
      </c>
      <c r="M21480" s="8">
        <v>0.7827931421140023</v>
      </c>
    </row>
    <row r="21481" spans="2:13">
      <c r="B21481" s="3" t="s">
        <v>1339</v>
      </c>
      <c r="C21481" s="10">
        <v>0.79830457293946988</v>
      </c>
      <c r="D21481" s="10">
        <v>0.72370428612673843</v>
      </c>
      <c r="E21481" s="10">
        <v>0.7140905611255135</v>
      </c>
      <c r="F21481" s="10">
        <v>0.75185887699475229</v>
      </c>
      <c r="G21481" s="10">
        <v>0.67966850199128293</v>
      </c>
      <c r="H21481" s="10">
        <v>0.76781897937177945</v>
      </c>
      <c r="I21481" s="10">
        <v>0.74083031063642169</v>
      </c>
      <c r="J21481" s="10">
        <v>0.8976478943788172</v>
      </c>
      <c r="K21481" s="10">
        <v>0.7959269867109402</v>
      </c>
      <c r="L21481" s="10">
        <v>0.8462139724138914</v>
      </c>
      <c r="M21481" s="10">
        <v>0.8143390628160686</v>
      </c>
    </row>
    <row r="21482" spans="2:13">
      <c r="B21482" s="3" t="s">
        <v>1340</v>
      </c>
      <c r="C21482" s="8">
        <v>0.90209124565001719</v>
      </c>
      <c r="D21482" s="8">
        <v>0.88018968877397274</v>
      </c>
      <c r="E21482" s="8">
        <v>0.5428418280254993</v>
      </c>
      <c r="F21482" s="8">
        <v>0.74907183806599609</v>
      </c>
      <c r="G21482" s="8">
        <v>0.8995938788243838</v>
      </c>
      <c r="H21482" s="8">
        <v>0.50755652182378008</v>
      </c>
      <c r="I21482" s="8">
        <v>0.81193276975400819</v>
      </c>
      <c r="J21482" s="8">
        <v>0.90781044912794462</v>
      </c>
      <c r="K21482" s="8">
        <v>0.91303799040722844</v>
      </c>
      <c r="L21482" s="8">
        <v>0.93245145993809908</v>
      </c>
      <c r="M21482" s="8">
        <v>0.79033339762016408</v>
      </c>
    </row>
    <row r="21483" spans="2:13">
      <c r="B21483" s="3" t="s">
        <v>1341</v>
      </c>
      <c r="C21483" s="10">
        <v>0.84097924397984447</v>
      </c>
      <c r="D21483" s="10">
        <v>0.86731282394843257</v>
      </c>
      <c r="E21483" s="10">
        <v>0.67640653066447853</v>
      </c>
      <c r="F21483" s="10">
        <v>0.7514982748338529</v>
      </c>
      <c r="G21483" s="10">
        <v>0.75126510266975821</v>
      </c>
      <c r="H21483" s="10">
        <v>0.6460222401880118</v>
      </c>
      <c r="I21483" s="10">
        <v>0.79583007518709969</v>
      </c>
      <c r="J21483" s="10">
        <v>0.87314736631106238</v>
      </c>
      <c r="K21483" s="10">
        <v>0.9139533627314792</v>
      </c>
      <c r="L21483" s="10">
        <v>0.89010489116101899</v>
      </c>
      <c r="M21483" s="10">
        <v>0.77480384889236487</v>
      </c>
    </row>
    <row r="21484" spans="2:13">
      <c r="B21484" s="3" t="s">
        <v>1342</v>
      </c>
      <c r="C21484" s="8">
        <v>0.89758583393986346</v>
      </c>
      <c r="D21484" s="8">
        <v>0.8837664602798001</v>
      </c>
      <c r="E21484" s="8">
        <v>0.5994249702652702</v>
      </c>
      <c r="F21484" s="8">
        <v>0.82687677829486739</v>
      </c>
      <c r="G21484" s="8">
        <v>0.86515640711244102</v>
      </c>
      <c r="H21484" s="8">
        <v>0.65868011777624935</v>
      </c>
      <c r="I21484" s="8">
        <v>0.74185830188152735</v>
      </c>
      <c r="J21484" s="8">
        <v>0.93351905501347987</v>
      </c>
      <c r="K21484" s="8">
        <v>0.88062621619845316</v>
      </c>
      <c r="L21484" s="8">
        <v>0.90365135235208305</v>
      </c>
      <c r="M21484" s="8">
        <v>0.86082449080270251</v>
      </c>
    </row>
    <row r="21485" spans="2:13">
      <c r="B21485" s="3" t="s">
        <v>1343</v>
      </c>
      <c r="C21485" s="10">
        <v>0.92406081565697962</v>
      </c>
      <c r="D21485" s="10">
        <v>0.91141918100068053</v>
      </c>
      <c r="E21485" s="10">
        <v>0.63651458454626653</v>
      </c>
      <c r="F21485" s="10">
        <v>0.85602039330942625</v>
      </c>
      <c r="G21485" s="10">
        <v>0.88363135638020951</v>
      </c>
      <c r="H21485" s="10">
        <v>0.64677416696398982</v>
      </c>
      <c r="I21485" s="10">
        <v>0.85609427820982198</v>
      </c>
      <c r="J21485" s="10">
        <v>0.9258901179017236</v>
      </c>
      <c r="K21485" s="10">
        <v>0.92589763347444809</v>
      </c>
      <c r="L21485" s="10">
        <v>0.90674097368933848</v>
      </c>
      <c r="M21485" s="10">
        <v>0.82653044449361568</v>
      </c>
    </row>
    <row r="21486" spans="2:13">
      <c r="B21486" s="3" t="s">
        <v>1344</v>
      </c>
      <c r="C21486" s="8">
        <v>0.88119333127999566</v>
      </c>
      <c r="D21486" s="8">
        <v>0.87515701543403446</v>
      </c>
      <c r="E21486" s="8">
        <v>0.55951560483575757</v>
      </c>
      <c r="F21486" s="8">
        <v>0.83278515767899164</v>
      </c>
      <c r="G21486" s="8">
        <v>0.83562676527011415</v>
      </c>
      <c r="H21486" s="8">
        <v>0.59281365134684172</v>
      </c>
      <c r="I21486" s="8">
        <v>0.7796074359729378</v>
      </c>
      <c r="J21486" s="8">
        <v>0.92660892217645152</v>
      </c>
      <c r="K21486" s="8">
        <v>0.90481234056464144</v>
      </c>
      <c r="L21486" s="8">
        <v>0.91486535170303052</v>
      </c>
      <c r="M21486" s="8">
        <v>0.81163920767709441</v>
      </c>
    </row>
    <row r="21487" spans="2:13">
      <c r="B21487" s="3" t="s">
        <v>1345</v>
      </c>
      <c r="C21487" s="10">
        <v>0.89656163755081619</v>
      </c>
      <c r="D21487" s="10">
        <v>0.88205523287589893</v>
      </c>
      <c r="E21487" s="10">
        <v>0.57317509492570051</v>
      </c>
      <c r="F21487" s="10">
        <v>0.58545654800891456</v>
      </c>
      <c r="G21487" s="10">
        <v>0.80752557507872913</v>
      </c>
      <c r="H21487" s="10">
        <v>0.56481317247739082</v>
      </c>
      <c r="I21487" s="10">
        <v>0.75394151493995976</v>
      </c>
      <c r="J21487" s="10">
        <v>0.89516468350193612</v>
      </c>
      <c r="K21487" s="10">
        <v>0.92087344394572357</v>
      </c>
      <c r="L21487" s="10">
        <v>0.87804373492616639</v>
      </c>
      <c r="M21487" s="10">
        <v>0.83226705783203225</v>
      </c>
    </row>
    <row r="21488" spans="2:13">
      <c r="B21488" s="3" t="s">
        <v>1346</v>
      </c>
      <c r="C21488" s="8">
        <v>0.82467717797457329</v>
      </c>
      <c r="D21488" s="8">
        <v>0.83022860661616715</v>
      </c>
      <c r="E21488" s="8">
        <v>0.59723618600798412</v>
      </c>
      <c r="F21488" s="8">
        <v>0.8427572964213127</v>
      </c>
      <c r="G21488" s="8">
        <v>0.79275827137920751</v>
      </c>
      <c r="H21488" s="8">
        <v>0.58981354403383601</v>
      </c>
      <c r="I21488" s="8">
        <v>0.70338001168201703</v>
      </c>
      <c r="J21488" s="8">
        <v>0.8950546123382217</v>
      </c>
      <c r="K21488" s="8">
        <v>0.86591308765247377</v>
      </c>
      <c r="L21488" s="8">
        <v>0.88938063504561415</v>
      </c>
      <c r="M21488" s="8">
        <v>0.79082759752525378</v>
      </c>
    </row>
    <row r="21489" spans="2:13">
      <c r="B21489" s="3" t="s">
        <v>1347</v>
      </c>
      <c r="C21489" s="10">
        <v>0.84050752168521359</v>
      </c>
      <c r="D21489" s="10">
        <v>0.82961595871629301</v>
      </c>
      <c r="E21489" s="10">
        <v>0.61988664753366851</v>
      </c>
      <c r="F21489" s="10">
        <v>0.58618554353753571</v>
      </c>
      <c r="G21489" s="10">
        <v>0.62637380913683993</v>
      </c>
      <c r="H21489" s="10">
        <v>0.55273717940684552</v>
      </c>
      <c r="I21489" s="10">
        <v>0.59181075159304442</v>
      </c>
      <c r="J21489" s="10">
        <v>0.85859356266256348</v>
      </c>
      <c r="K21489" s="10">
        <v>0.85706267134411007</v>
      </c>
      <c r="L21489" s="10">
        <v>0.85918615305015933</v>
      </c>
      <c r="M21489" s="10">
        <v>0.82920824683171201</v>
      </c>
    </row>
    <row r="21490" spans="2:13">
      <c r="B21490" s="3" t="s">
        <v>1348</v>
      </c>
      <c r="C21490" s="8">
        <v>0.7291023185678901</v>
      </c>
      <c r="D21490" s="8">
        <v>0.73726213973320176</v>
      </c>
      <c r="E21490" s="8">
        <v>0.79433773804281305</v>
      </c>
      <c r="F21490" s="8">
        <v>0.6887795434848818</v>
      </c>
      <c r="G21490" s="8">
        <v>0.48535843863154943</v>
      </c>
      <c r="H21490" s="8">
        <v>0.82199902170641681</v>
      </c>
      <c r="I21490" s="8">
        <v>0.84352621951531015</v>
      </c>
      <c r="J21490" s="8">
        <v>0.90720835438980729</v>
      </c>
      <c r="K21490" s="8">
        <v>0.8891329869920519</v>
      </c>
      <c r="L21490" s="8">
        <v>0.92825295304542899</v>
      </c>
      <c r="M21490" s="8">
        <v>0.71716466445901761</v>
      </c>
    </row>
    <row r="21491" spans="2:13">
      <c r="B21491" s="3" t="s">
        <v>1349</v>
      </c>
      <c r="C21491" s="10">
        <v>0.82818807063068378</v>
      </c>
      <c r="D21491" s="10">
        <v>0.8030180836299271</v>
      </c>
      <c r="E21491" s="10">
        <v>0.67193530696733839</v>
      </c>
      <c r="F21491" s="10">
        <v>0.79043966201475757</v>
      </c>
      <c r="G21491" s="10">
        <v>0.78896104937675204</v>
      </c>
      <c r="H21491" s="10">
        <v>0.62137351820933517</v>
      </c>
      <c r="I21491" s="10">
        <v>0.84002279124073032</v>
      </c>
      <c r="J21491" s="10">
        <v>0.86575008771289241</v>
      </c>
      <c r="K21491" s="10">
        <v>0.78051181925361701</v>
      </c>
      <c r="L21491" s="10">
        <v>0.83006199715923901</v>
      </c>
      <c r="M21491" s="10">
        <v>0.83214833332347238</v>
      </c>
    </row>
    <row r="21492" spans="2:13">
      <c r="B21492" s="3" t="s">
        <v>1350</v>
      </c>
      <c r="C21492" s="8">
        <v>0.85191537617256718</v>
      </c>
      <c r="D21492" s="8">
        <v>0.79995569214190998</v>
      </c>
      <c r="E21492" s="8">
        <v>0.55339224289134592</v>
      </c>
      <c r="F21492" s="8">
        <v>0.82228784854079673</v>
      </c>
      <c r="G21492" s="8">
        <v>0.74165117722305551</v>
      </c>
      <c r="H21492" s="8">
        <v>0.52157531656426459</v>
      </c>
      <c r="I21492" s="8">
        <v>0.66199568560493438</v>
      </c>
      <c r="J21492" s="8">
        <v>0.8846113486504612</v>
      </c>
      <c r="K21492" s="8">
        <v>0.86833433194685772</v>
      </c>
      <c r="L21492" s="8">
        <v>0.77379609033896446</v>
      </c>
      <c r="M21492" s="8">
        <v>0.71214743615487397</v>
      </c>
    </row>
    <row r="21493" spans="2:13">
      <c r="B21493" s="3" t="s">
        <v>1351</v>
      </c>
      <c r="C21493" s="10">
        <v>0.81788523119023704</v>
      </c>
      <c r="D21493" s="10">
        <v>0.79152647094760042</v>
      </c>
      <c r="E21493" s="10">
        <v>0.59873628477101126</v>
      </c>
      <c r="F21493" s="10">
        <v>0.74179475363253755</v>
      </c>
      <c r="G21493" s="10">
        <v>0.77363635829598265</v>
      </c>
      <c r="H21493" s="10">
        <v>0.58856416808067746</v>
      </c>
      <c r="I21493" s="10">
        <v>0.55247875608099772</v>
      </c>
      <c r="J21493" s="10">
        <v>0.79841930450718435</v>
      </c>
      <c r="K21493" s="10">
        <v>0.88462492082524846</v>
      </c>
      <c r="L21493" s="10">
        <v>0.89980183121153956</v>
      </c>
      <c r="M21493" s="10">
        <v>0.76489983545142948</v>
      </c>
    </row>
    <row r="21494" spans="2:13">
      <c r="B21494" s="3" t="s">
        <v>1352</v>
      </c>
      <c r="C21494" s="8">
        <v>0.85562931454321778</v>
      </c>
      <c r="D21494" s="8">
        <v>0.88358645830770755</v>
      </c>
      <c r="E21494" s="8">
        <v>0.51023964513520725</v>
      </c>
      <c r="F21494" s="8">
        <v>0.79188347884286447</v>
      </c>
      <c r="G21494" s="8">
        <v>0.64259872326262735</v>
      </c>
      <c r="H21494" s="8">
        <v>0.41511597208087869</v>
      </c>
      <c r="I21494" s="8">
        <v>0.59302120273550618</v>
      </c>
      <c r="J21494" s="8">
        <v>0.77181507954354267</v>
      </c>
      <c r="K21494" s="8">
        <v>0.85459815733236666</v>
      </c>
      <c r="L21494" s="8">
        <v>0.91339201515429358</v>
      </c>
      <c r="M21494" s="8">
        <v>0.83323579227709121</v>
      </c>
    </row>
    <row r="21495" spans="2:13">
      <c r="B21495" s="3" t="s">
        <v>1353</v>
      </c>
      <c r="C21495" s="10">
        <v>0.79040605512131334</v>
      </c>
      <c r="D21495" s="10">
        <v>0.78384936294375107</v>
      </c>
      <c r="E21495" s="10">
        <v>0.65514240394245027</v>
      </c>
      <c r="F21495" s="10">
        <v>0.85414128943138212</v>
      </c>
      <c r="G21495" s="10">
        <v>0.66322257761058168</v>
      </c>
      <c r="H21495" s="10">
        <v>0.65495029505189295</v>
      </c>
      <c r="I21495" s="10">
        <v>0.73382158337790793</v>
      </c>
      <c r="J21495" s="10">
        <v>0.88081438803644008</v>
      </c>
      <c r="K21495" s="10">
        <v>0.8781583456066212</v>
      </c>
      <c r="L21495" s="10">
        <v>0.93228378890147756</v>
      </c>
      <c r="M21495" s="10">
        <v>0.66215148669965562</v>
      </c>
    </row>
    <row r="21496" spans="2:13">
      <c r="B21496" s="3" t="s">
        <v>1354</v>
      </c>
      <c r="C21496" s="8">
        <v>0.85699369485970933</v>
      </c>
      <c r="D21496" s="8">
        <v>0.84011592394050028</v>
      </c>
      <c r="E21496" s="8">
        <v>0.64731452173534443</v>
      </c>
      <c r="F21496" s="8">
        <v>0.6707862615542326</v>
      </c>
      <c r="G21496" s="8">
        <v>0.73880280505451801</v>
      </c>
      <c r="H21496" s="8">
        <v>0.70731665817951173</v>
      </c>
      <c r="I21496" s="8">
        <v>0.71707289173914224</v>
      </c>
      <c r="J21496" s="8">
        <v>0.92102525139168101</v>
      </c>
      <c r="K21496" s="8">
        <v>0.94571989976981896</v>
      </c>
      <c r="L21496" s="8">
        <v>0.9202491285174359</v>
      </c>
      <c r="M21496" s="8">
        <v>0.75380028512897612</v>
      </c>
    </row>
    <row r="21497" spans="2:13">
      <c r="B21497" s="3" t="s">
        <v>1355</v>
      </c>
      <c r="C21497" s="10">
        <v>0.82112287182408605</v>
      </c>
      <c r="D21497" s="10">
        <v>0.80255380732959924</v>
      </c>
      <c r="E21497" s="10">
        <v>0.61753148854312612</v>
      </c>
      <c r="F21497" s="10">
        <v>0.63450273749757446</v>
      </c>
      <c r="G21497" s="10">
        <v>0.71115649715558749</v>
      </c>
      <c r="H21497" s="10">
        <v>0.64379481955233797</v>
      </c>
      <c r="I21497" s="10">
        <v>0.7228630545434821</v>
      </c>
      <c r="J21497" s="10">
        <v>0.87729746740911441</v>
      </c>
      <c r="K21497" s="10">
        <v>0.82402435585743394</v>
      </c>
      <c r="L21497" s="10">
        <v>0.87887440898082225</v>
      </c>
      <c r="M21497" s="10">
        <v>0.8306146529788917</v>
      </c>
    </row>
    <row r="21498" spans="2:13">
      <c r="B21498" s="3" t="s">
        <v>1356</v>
      </c>
      <c r="C21498" s="8">
        <v>0.83392528354514728</v>
      </c>
      <c r="D21498" s="8">
        <v>0.86067296943040716</v>
      </c>
      <c r="E21498" s="8">
        <v>0.71582664211037472</v>
      </c>
      <c r="F21498" s="8">
        <v>0.74123380581703302</v>
      </c>
      <c r="G21498" s="8">
        <v>0.67645657723281583</v>
      </c>
      <c r="H21498" s="8">
        <v>0.72712114371449321</v>
      </c>
      <c r="I21498" s="8">
        <v>0.76898655840247732</v>
      </c>
      <c r="J21498" s="8">
        <v>0.8735395891645793</v>
      </c>
      <c r="K21498" s="8">
        <v>0.87974326991330132</v>
      </c>
      <c r="L21498" s="8">
        <v>0.90767302362545677</v>
      </c>
      <c r="M21498" s="8">
        <v>0.85565577789638048</v>
      </c>
    </row>
    <row r="21499" spans="2:13">
      <c r="B21499" s="3" t="s">
        <v>1357</v>
      </c>
      <c r="C21499" s="10">
        <v>0.95426685953554891</v>
      </c>
      <c r="D21499" s="10">
        <v>0.90069349616790351</v>
      </c>
      <c r="E21499" s="10">
        <v>0.65261681627323198</v>
      </c>
      <c r="F21499" s="10">
        <v>0.86103368469711827</v>
      </c>
      <c r="G21499" s="10">
        <v>0.90223576576780107</v>
      </c>
      <c r="H21499" s="10">
        <v>0.65440425884981124</v>
      </c>
      <c r="I21499" s="10">
        <v>0.85315048200618993</v>
      </c>
      <c r="J21499" s="10">
        <v>0.9447287425742753</v>
      </c>
      <c r="K21499" s="10">
        <v>0.90631618100422695</v>
      </c>
      <c r="L21499" s="10">
        <v>0.91966422835726791</v>
      </c>
      <c r="M21499" s="10">
        <v>0.88111375737221886</v>
      </c>
    </row>
    <row r="21500" spans="2:13">
      <c r="B21500" s="3" t="s">
        <v>1358</v>
      </c>
      <c r="C21500" s="8">
        <v>0.84845478195710633</v>
      </c>
      <c r="D21500" s="8">
        <v>0.82897870846909016</v>
      </c>
      <c r="E21500" s="8">
        <v>0.6087101050982916</v>
      </c>
      <c r="F21500" s="8">
        <v>0.66872069137368317</v>
      </c>
      <c r="G21500" s="8">
        <v>0.57655152083966277</v>
      </c>
      <c r="H21500" s="8">
        <v>0.60092395168548896</v>
      </c>
      <c r="I21500" s="8">
        <v>0.69464187575278846</v>
      </c>
      <c r="J21500" s="8">
        <v>0.87206411253263116</v>
      </c>
      <c r="K21500" s="8">
        <v>0.78973613403422527</v>
      </c>
      <c r="L21500" s="8">
        <v>0.82033402477905271</v>
      </c>
      <c r="M21500" s="8">
        <v>0.80303470721385983</v>
      </c>
    </row>
    <row r="21501" spans="2:13">
      <c r="B21501" s="3" t="s">
        <v>1359</v>
      </c>
      <c r="C21501" s="10">
        <v>0.8334764605600834</v>
      </c>
      <c r="D21501" s="10">
        <v>0.86050487275818011</v>
      </c>
      <c r="E21501" s="10">
        <v>0.63286873281032274</v>
      </c>
      <c r="F21501" s="10">
        <v>0.5738921799654042</v>
      </c>
      <c r="G21501" s="10">
        <v>0.78899076821385139</v>
      </c>
      <c r="H21501" s="10">
        <v>0.54651222220404816</v>
      </c>
      <c r="I21501" s="10">
        <v>0.77473697041937828</v>
      </c>
      <c r="J21501" s="10">
        <v>0.82445700310018433</v>
      </c>
      <c r="K21501" s="10">
        <v>0.83853587238566407</v>
      </c>
      <c r="L21501" s="10">
        <v>0.80215558456290648</v>
      </c>
      <c r="M21501" s="10">
        <v>0.77829527951580291</v>
      </c>
    </row>
    <row r="21502" spans="2:13">
      <c r="B21502" s="3" t="s">
        <v>1360</v>
      </c>
      <c r="C21502" s="8">
        <v>0.87408956951667682</v>
      </c>
      <c r="D21502" s="8">
        <v>0.84111266898144765</v>
      </c>
      <c r="E21502" s="8">
        <v>0.64768265252407742</v>
      </c>
      <c r="F21502" s="8">
        <v>0.4517817000229532</v>
      </c>
      <c r="G21502" s="8">
        <v>0.88963252743139787</v>
      </c>
      <c r="H21502" s="8">
        <v>0.66334491193212763</v>
      </c>
      <c r="I21502" s="8">
        <v>0.67228190480089833</v>
      </c>
      <c r="J21502" s="8">
        <v>0.88975750297332978</v>
      </c>
      <c r="K21502" s="8">
        <v>0.79561781116553687</v>
      </c>
      <c r="L21502" s="8">
        <v>0.85895415235907346</v>
      </c>
      <c r="M21502" s="8">
        <v>0.79186830953136822</v>
      </c>
    </row>
    <row r="21503" spans="2:13">
      <c r="B21503" s="3" t="s">
        <v>1361</v>
      </c>
      <c r="C21503" s="10">
        <v>0.83860338635092535</v>
      </c>
      <c r="D21503" s="10">
        <v>0.79702591506321208</v>
      </c>
      <c r="E21503" s="10">
        <v>0.56021698677235487</v>
      </c>
      <c r="F21503" s="10">
        <v>0.7646725906682782</v>
      </c>
      <c r="G21503" s="10">
        <v>0.84238567438400724</v>
      </c>
      <c r="H21503" s="10">
        <v>0.50138661419770825</v>
      </c>
      <c r="I21503" s="10">
        <v>0.67521563345833802</v>
      </c>
      <c r="J21503" s="10">
        <v>0.79926027839660496</v>
      </c>
      <c r="K21503" s="10">
        <v>0.87662323827814093</v>
      </c>
      <c r="L21503" s="10">
        <v>0.88688799456310408</v>
      </c>
      <c r="M21503" s="10">
        <v>0.79786863708245259</v>
      </c>
    </row>
    <row r="21504" spans="2:13">
      <c r="B21504" s="3" t="s">
        <v>1362</v>
      </c>
      <c r="C21504" s="8">
        <v>0.92716361408057335</v>
      </c>
      <c r="D21504" s="8">
        <v>0.89626278746574983</v>
      </c>
      <c r="E21504" s="8">
        <v>0.70735763583354483</v>
      </c>
      <c r="F21504" s="8">
        <v>0.79828971421634964</v>
      </c>
      <c r="G21504" s="8">
        <v>0.82636629963535935</v>
      </c>
      <c r="H21504" s="8">
        <v>0.71387908385764254</v>
      </c>
      <c r="I21504" s="8">
        <v>0.84098093232966364</v>
      </c>
      <c r="J21504" s="8">
        <v>0.92821179477380267</v>
      </c>
      <c r="K21504" s="8">
        <v>0.89879344163444996</v>
      </c>
      <c r="L21504" s="8">
        <v>0.89874814279179349</v>
      </c>
      <c r="M21504" s="8">
        <v>0.88263446755688857</v>
      </c>
    </row>
    <row r="21505" spans="2:13">
      <c r="B21505" s="3" t="s">
        <v>1363</v>
      </c>
      <c r="C21505" s="10">
        <v>0.87188332288674131</v>
      </c>
      <c r="D21505" s="10">
        <v>0.8402185593337943</v>
      </c>
      <c r="E21505" s="10">
        <v>0.69588629712255679</v>
      </c>
      <c r="F21505" s="10">
        <v>0.54507869473741555</v>
      </c>
      <c r="G21505" s="10">
        <v>0.74922926777972731</v>
      </c>
      <c r="H21505" s="10">
        <v>0.6685508898141701</v>
      </c>
      <c r="I21505" s="10">
        <v>0.71209550870696858</v>
      </c>
      <c r="J21505" s="10">
        <v>0.87142705509234519</v>
      </c>
      <c r="K21505" s="10">
        <v>0.90393190172273941</v>
      </c>
      <c r="L21505" s="10">
        <v>0.86994774432692756</v>
      </c>
      <c r="M21505" s="10">
        <v>0.77675954281578374</v>
      </c>
    </row>
    <row r="21506" spans="2:13">
      <c r="B21506" s="3" t="s">
        <v>1364</v>
      </c>
      <c r="C21506" s="8">
        <v>0.90125992019006118</v>
      </c>
      <c r="D21506" s="8">
        <v>0.86714172906341624</v>
      </c>
      <c r="E21506" s="8">
        <v>0.67879147731991463</v>
      </c>
      <c r="F21506" s="8">
        <v>0.82851599289004196</v>
      </c>
      <c r="G21506" s="8">
        <v>0.84545920508131345</v>
      </c>
      <c r="H21506" s="8">
        <v>0.66830732865327391</v>
      </c>
      <c r="I21506" s="8">
        <v>0.79191765523924973</v>
      </c>
      <c r="J21506" s="8">
        <v>0.94592833994533676</v>
      </c>
      <c r="K21506" s="8">
        <v>0.93572382878925209</v>
      </c>
      <c r="L21506" s="8">
        <v>0.9219623314854466</v>
      </c>
      <c r="M21506" s="8">
        <v>0.85520941236671388</v>
      </c>
    </row>
    <row r="21507" spans="2:13">
      <c r="B21507" s="3" t="s">
        <v>1365</v>
      </c>
      <c r="C21507" s="10">
        <v>0.89613971009082738</v>
      </c>
      <c r="D21507" s="10">
        <v>0.8964913072047962</v>
      </c>
      <c r="E21507" s="10">
        <v>0.73069631042914052</v>
      </c>
      <c r="F21507" s="10">
        <v>0.83799450228814731</v>
      </c>
      <c r="G21507" s="10">
        <v>0.83490539413089615</v>
      </c>
      <c r="H21507" s="10">
        <v>0.77826646044716297</v>
      </c>
      <c r="I21507" s="10">
        <v>0.80641700631117808</v>
      </c>
      <c r="J21507" s="10">
        <v>0.921772043927504</v>
      </c>
      <c r="K21507" s="10">
        <v>0.86206817822299553</v>
      </c>
      <c r="L21507" s="10">
        <v>0.94434625805318095</v>
      </c>
      <c r="M21507" s="10">
        <v>0.868340573290315</v>
      </c>
    </row>
    <row r="21508" spans="2:13">
      <c r="B21508" s="3" t="s">
        <v>1366</v>
      </c>
      <c r="C21508" s="8">
        <v>0.84879874024059154</v>
      </c>
      <c r="D21508" s="8">
        <v>0.86615334537610666</v>
      </c>
      <c r="E21508" s="8">
        <v>0.64923326791243874</v>
      </c>
      <c r="F21508" s="8">
        <v>0.39121318547626988</v>
      </c>
      <c r="G21508" s="8">
        <v>0.79628852952241336</v>
      </c>
      <c r="H21508" s="8">
        <v>0.62586756470096239</v>
      </c>
      <c r="I21508" s="8">
        <v>0.72965052248331219</v>
      </c>
      <c r="J21508" s="8">
        <v>0.89828290300708702</v>
      </c>
      <c r="K21508" s="8">
        <v>0.88315489692490412</v>
      </c>
      <c r="L21508" s="8">
        <v>0.90135146641402852</v>
      </c>
      <c r="M21508" s="8">
        <v>0.83416956518135965</v>
      </c>
    </row>
    <row r="21509" spans="2:13">
      <c r="B21509" s="3" t="s">
        <v>1367</v>
      </c>
      <c r="C21509" s="10">
        <v>0.83586820893680824</v>
      </c>
      <c r="D21509" s="10">
        <v>0.81864520774264959</v>
      </c>
      <c r="E21509" s="10">
        <v>0.49186615312067877</v>
      </c>
      <c r="F21509" s="10">
        <v>0.84838481034928936</v>
      </c>
      <c r="G21509" s="10">
        <v>0.70593797480937426</v>
      </c>
      <c r="H21509" s="10">
        <v>0.52099120629577911</v>
      </c>
      <c r="I21509" s="10">
        <v>0.77651756319517162</v>
      </c>
      <c r="J21509" s="10">
        <v>0.87777086520516545</v>
      </c>
      <c r="K21509" s="10">
        <v>0.83143884714996585</v>
      </c>
      <c r="L21509" s="10">
        <v>0.87728197284378218</v>
      </c>
      <c r="M21509" s="10">
        <v>0.75395094141849339</v>
      </c>
    </row>
    <row r="21510" spans="2:13">
      <c r="B21510" s="3" t="s">
        <v>1368</v>
      </c>
      <c r="C21510" s="8">
        <v>0.89154558737757295</v>
      </c>
      <c r="D21510" s="8">
        <v>0.90093109441687702</v>
      </c>
      <c r="E21510" s="8">
        <v>0.61261560273956706</v>
      </c>
      <c r="F21510" s="8">
        <v>0.63344325604638596</v>
      </c>
      <c r="G21510" s="8">
        <v>0.85575903731245118</v>
      </c>
      <c r="H21510" s="8">
        <v>0.68054520468780599</v>
      </c>
      <c r="I21510" s="8">
        <v>0.8300859485404718</v>
      </c>
      <c r="J21510" s="8">
        <v>0.95092427371353483</v>
      </c>
      <c r="K21510" s="8">
        <v>0.92639139623938305</v>
      </c>
      <c r="L21510" s="8">
        <v>0.95278713990803376</v>
      </c>
      <c r="M21510" s="8">
        <v>0.89064786014057296</v>
      </c>
    </row>
    <row r="21511" spans="2:13">
      <c r="B21511" s="3" t="s">
        <v>1369</v>
      </c>
      <c r="C21511" s="10">
        <v>0.9102414728200201</v>
      </c>
      <c r="D21511" s="10">
        <v>0.87860528631655443</v>
      </c>
      <c r="E21511" s="10">
        <v>0.72153456863546628</v>
      </c>
      <c r="F21511" s="10">
        <v>0.78900683737731692</v>
      </c>
      <c r="G21511" s="10">
        <v>0.73352215729950376</v>
      </c>
      <c r="H21511" s="10">
        <v>0.72175671316930579</v>
      </c>
      <c r="I21511" s="10">
        <v>0.83608168608812261</v>
      </c>
      <c r="J21511" s="10">
        <v>0.87639899093050178</v>
      </c>
      <c r="K21511" s="10">
        <v>0.8294348516940212</v>
      </c>
      <c r="L21511" s="10">
        <v>0.91476824885839036</v>
      </c>
      <c r="M21511" s="10">
        <v>0.87478465392099702</v>
      </c>
    </row>
    <row r="21512" spans="2:13">
      <c r="B21512" s="3" t="s">
        <v>1370</v>
      </c>
      <c r="C21512" s="8">
        <v>0.84383847755669239</v>
      </c>
      <c r="D21512" s="8">
        <v>0.85574249797679824</v>
      </c>
      <c r="E21512" s="8">
        <v>0.65025092194639866</v>
      </c>
      <c r="F21512" s="8">
        <v>0.70345056581376331</v>
      </c>
      <c r="G21512" s="8">
        <v>0.81576238075614727</v>
      </c>
      <c r="H21512" s="8">
        <v>0.62329718549760238</v>
      </c>
      <c r="I21512" s="8">
        <v>0.65632952972319214</v>
      </c>
      <c r="J21512" s="8">
        <v>0.84503733769896194</v>
      </c>
      <c r="K21512" s="8">
        <v>0.79992984386344201</v>
      </c>
      <c r="L21512" s="8">
        <v>0.88375148926732583</v>
      </c>
      <c r="M21512" s="8">
        <v>0.84771256315136445</v>
      </c>
    </row>
    <row r="21513" spans="2:13">
      <c r="B21513" s="3" t="s">
        <v>1371</v>
      </c>
      <c r="C21513" s="10">
        <v>0.87981102729286298</v>
      </c>
      <c r="D21513" s="10">
        <v>0.89666505382425765</v>
      </c>
      <c r="E21513" s="10">
        <v>0.57616436485126699</v>
      </c>
      <c r="F21513" s="10">
        <v>0.72253602094234315</v>
      </c>
      <c r="G21513" s="10">
        <v>0.85349174298183939</v>
      </c>
      <c r="H21513" s="10">
        <v>0.6086701378580015</v>
      </c>
      <c r="I21513" s="10">
        <v>0.73225632890551484</v>
      </c>
      <c r="J21513" s="10">
        <v>0.89907181677995174</v>
      </c>
      <c r="K21513" s="10">
        <v>0.88371336176341631</v>
      </c>
      <c r="L21513" s="10">
        <v>0.88379778762016403</v>
      </c>
      <c r="M21513" s="10">
        <v>0.81677546787299504</v>
      </c>
    </row>
    <row r="21514" spans="2:13">
      <c r="B21514" s="3" t="s">
        <v>1372</v>
      </c>
      <c r="C21514" s="8">
        <v>0.90992173588334824</v>
      </c>
      <c r="D21514" s="8">
        <v>0.85706348695915968</v>
      </c>
      <c r="E21514" s="8">
        <v>0.71304721466163767</v>
      </c>
      <c r="F21514" s="8">
        <v>0.64181092595086064</v>
      </c>
      <c r="G21514" s="8">
        <v>0.75229013229390373</v>
      </c>
      <c r="H21514" s="8">
        <v>0.69100650158106214</v>
      </c>
      <c r="I21514" s="8">
        <v>0.73676883652071112</v>
      </c>
      <c r="J21514" s="8">
        <v>0.90189863780777146</v>
      </c>
      <c r="K21514" s="8">
        <v>0.8968294011036918</v>
      </c>
      <c r="L21514" s="8">
        <v>0.8896445509308385</v>
      </c>
      <c r="M21514" s="8">
        <v>0.8438005961085121</v>
      </c>
    </row>
    <row r="21515" spans="2:13">
      <c r="B21515" s="3" t="s">
        <v>1373</v>
      </c>
      <c r="C21515" s="10">
        <v>0.8410227403737236</v>
      </c>
      <c r="D21515" s="10">
        <v>0.89214068535231106</v>
      </c>
      <c r="E21515" s="10">
        <v>0.67305081422467827</v>
      </c>
      <c r="F21515" s="10">
        <v>0.2632699659126112</v>
      </c>
      <c r="G21515" s="10">
        <v>0.81219888485284986</v>
      </c>
      <c r="H21515" s="10">
        <v>0.62622874286286934</v>
      </c>
      <c r="I21515" s="10">
        <v>0.79456677633419082</v>
      </c>
      <c r="J21515" s="10">
        <v>0.89015829516107314</v>
      </c>
      <c r="K21515" s="10">
        <v>0.93164131466666444</v>
      </c>
      <c r="L21515" s="10">
        <v>0.88445430042248852</v>
      </c>
      <c r="M21515" s="10">
        <v>0.78288007120525804</v>
      </c>
    </row>
    <row r="21516" spans="2:13">
      <c r="B21516" s="3" t="s">
        <v>1374</v>
      </c>
      <c r="C21516" s="8">
        <v>0.87395964627208755</v>
      </c>
      <c r="D21516" s="8">
        <v>0.88756196746968918</v>
      </c>
      <c r="E21516" s="8">
        <v>0.68601475154220259</v>
      </c>
      <c r="F21516" s="8">
        <v>0.77974757654802729</v>
      </c>
      <c r="G21516" s="8">
        <v>0.87745224245514697</v>
      </c>
      <c r="H21516" s="8">
        <v>0.71676895265157547</v>
      </c>
      <c r="I21516" s="8">
        <v>0.74607805471043476</v>
      </c>
      <c r="J21516" s="8">
        <v>0.87627208289253489</v>
      </c>
      <c r="K21516" s="8">
        <v>0.83012857593537137</v>
      </c>
      <c r="L21516" s="8">
        <v>0.90782803233502107</v>
      </c>
      <c r="M21516" s="8">
        <v>0.87559602997834696</v>
      </c>
    </row>
    <row r="21517" spans="2:13">
      <c r="B21517" s="3" t="s">
        <v>1375</v>
      </c>
      <c r="C21517" s="10">
        <v>0.85079945932243028</v>
      </c>
      <c r="D21517" s="10">
        <v>0.83860162565698082</v>
      </c>
      <c r="E21517" s="10">
        <v>0.57881584472903269</v>
      </c>
      <c r="F21517" s="10">
        <v>0.82423573824838325</v>
      </c>
      <c r="G21517" s="10">
        <v>0.78197761724095438</v>
      </c>
      <c r="H21517" s="10">
        <v>0.6410947517731953</v>
      </c>
      <c r="I21517" s="10">
        <v>0.60083246704734405</v>
      </c>
      <c r="J21517" s="10">
        <v>0.87281469226676867</v>
      </c>
      <c r="K21517" s="10">
        <v>0.72550325262933146</v>
      </c>
      <c r="L21517" s="10">
        <v>0.88077029482625857</v>
      </c>
      <c r="M21517" s="10">
        <v>0.81677901354932958</v>
      </c>
    </row>
    <row r="21518" spans="2:13">
      <c r="B21518" s="3" t="s">
        <v>1376</v>
      </c>
      <c r="C21518" s="8">
        <v>0.8494990201702679</v>
      </c>
      <c r="D21518" s="8">
        <v>0.82808012426318867</v>
      </c>
      <c r="E21518" s="8">
        <v>0.6383175340094811</v>
      </c>
      <c r="F21518" s="8">
        <v>0.72410544066029203</v>
      </c>
      <c r="G21518" s="8">
        <v>0.79722313931310251</v>
      </c>
      <c r="H21518" s="8">
        <v>0.64532467238270619</v>
      </c>
      <c r="I21518" s="8">
        <v>0.65146365245700377</v>
      </c>
      <c r="J21518" s="8">
        <v>0.87995862490745436</v>
      </c>
      <c r="K21518" s="8">
        <v>0.87626995328356572</v>
      </c>
      <c r="L21518" s="8">
        <v>0.86511534779387955</v>
      </c>
      <c r="M21518" s="8">
        <v>0.7289563942945908</v>
      </c>
    </row>
    <row r="21519" spans="2:13">
      <c r="B21519" s="3" t="s">
        <v>1377</v>
      </c>
      <c r="C21519" s="10">
        <v>0.78711618857980836</v>
      </c>
      <c r="D21519" s="10">
        <v>0.83301290294088681</v>
      </c>
      <c r="E21519" s="10">
        <v>0.58747947927990096</v>
      </c>
      <c r="F21519" s="10">
        <v>0.75457740746933222</v>
      </c>
      <c r="G21519" s="10">
        <v>0.63162041824366033</v>
      </c>
      <c r="H21519" s="10">
        <v>0.51486395031816268</v>
      </c>
      <c r="I21519" s="10">
        <v>0.61665685554200078</v>
      </c>
      <c r="J21519" s="10">
        <v>0.84035116694770717</v>
      </c>
      <c r="K21519" s="10">
        <v>0.6926195435647563</v>
      </c>
      <c r="L21519" s="10">
        <v>0.83649287387721916</v>
      </c>
      <c r="M21519" s="10">
        <v>0.76402513217967893</v>
      </c>
    </row>
    <row r="21520" spans="2:13">
      <c r="B21520" s="3" t="s">
        <v>1378</v>
      </c>
      <c r="C21520" s="8">
        <v>0.87569241746455306</v>
      </c>
      <c r="D21520" s="8">
        <v>0.88375467333572699</v>
      </c>
      <c r="E21520" s="8">
        <v>0.53761699817072461</v>
      </c>
      <c r="F21520" s="8">
        <v>0.80569592910714427</v>
      </c>
      <c r="G21520" s="8">
        <v>0.8502406641312753</v>
      </c>
      <c r="H21520" s="8">
        <v>0.43937320634675719</v>
      </c>
      <c r="I21520" s="8">
        <v>0.75506171969159863</v>
      </c>
      <c r="J21520" s="8">
        <v>0.90932003433878072</v>
      </c>
      <c r="K21520" s="8">
        <v>0.9258503815279171</v>
      </c>
      <c r="L21520" s="8">
        <v>0.90889451522002718</v>
      </c>
      <c r="M21520" s="8">
        <v>0.88510028787707185</v>
      </c>
    </row>
    <row r="21521" spans="2:13">
      <c r="B21521" s="3" t="s">
        <v>1379</v>
      </c>
      <c r="C21521" s="10">
        <v>0.91509109437837477</v>
      </c>
      <c r="D21521" s="10">
        <v>0.898283260515504</v>
      </c>
      <c r="E21521" s="10">
        <v>0.64871123037585487</v>
      </c>
      <c r="F21521" s="10">
        <v>0.72602372722651431</v>
      </c>
      <c r="G21521" s="10">
        <v>0.83697086521547004</v>
      </c>
      <c r="H21521" s="10">
        <v>0.62555730864631653</v>
      </c>
      <c r="I21521" s="10">
        <v>0.85827112530933702</v>
      </c>
      <c r="J21521" s="10">
        <v>0.90287302747687004</v>
      </c>
      <c r="K21521" s="10">
        <v>0.91096194000580144</v>
      </c>
      <c r="L21521" s="10">
        <v>0.87642601459694591</v>
      </c>
      <c r="M21521" s="10">
        <v>0.86307071389466561</v>
      </c>
    </row>
    <row r="21522" spans="2:13">
      <c r="B21522" s="3" t="s">
        <v>1380</v>
      </c>
      <c r="C21522" s="8">
        <v>0.87614417298813885</v>
      </c>
      <c r="D21522" s="8">
        <v>0.86414539164914028</v>
      </c>
      <c r="E21522" s="8">
        <v>0.51529606266776717</v>
      </c>
      <c r="F21522" s="8">
        <v>0.67395525859040495</v>
      </c>
      <c r="G21522" s="8">
        <v>0.78590213753422533</v>
      </c>
      <c r="H21522" s="8">
        <v>0.58103137932509741</v>
      </c>
      <c r="I21522" s="8">
        <v>0.71368575379405841</v>
      </c>
      <c r="J21522" s="8">
        <v>0.93406066938464272</v>
      </c>
      <c r="K21522" s="8">
        <v>0.84157200574997193</v>
      </c>
      <c r="L21522" s="8">
        <v>0.91178195068822421</v>
      </c>
      <c r="M21522" s="8">
        <v>0.83686495514623194</v>
      </c>
    </row>
    <row r="21523" spans="2:13">
      <c r="B21523" s="3" t="s">
        <v>1381</v>
      </c>
      <c r="C21523" s="10">
        <v>0.92817258858026452</v>
      </c>
      <c r="D21523" s="10">
        <v>0.89473571808913266</v>
      </c>
      <c r="E21523" s="10">
        <v>0.7180655152800911</v>
      </c>
      <c r="F21523" s="10">
        <v>0.86876227284051089</v>
      </c>
      <c r="G21523" s="10">
        <v>0.79769426840677959</v>
      </c>
      <c r="H21523" s="10">
        <v>0.74408124593474001</v>
      </c>
      <c r="I21523" s="10">
        <v>0.85771563915001237</v>
      </c>
      <c r="J21523" s="10">
        <v>0.90299052835722848</v>
      </c>
      <c r="K21523" s="10">
        <v>0.89701272385817155</v>
      </c>
      <c r="L21523" s="10">
        <v>0.92266004825196746</v>
      </c>
      <c r="M21523" s="10">
        <v>0.86418257595327852</v>
      </c>
    </row>
    <row r="21524" spans="2:13">
      <c r="B21524" s="3" t="s">
        <v>1382</v>
      </c>
      <c r="C21524" s="8">
        <v>0.91065503654737634</v>
      </c>
      <c r="D21524" s="8">
        <v>0.88246245590291394</v>
      </c>
      <c r="E21524" s="8">
        <v>0.67435434889053159</v>
      </c>
      <c r="F21524" s="8">
        <v>0.82382418980317307</v>
      </c>
      <c r="G21524" s="8">
        <v>0.85733741262869889</v>
      </c>
      <c r="H21524" s="8">
        <v>0.74270638168231662</v>
      </c>
      <c r="I21524" s="8">
        <v>0.83246298697035104</v>
      </c>
      <c r="J21524" s="8">
        <v>0.89840987108108294</v>
      </c>
      <c r="K21524" s="8">
        <v>0.89799555443801704</v>
      </c>
      <c r="L21524" s="8">
        <v>0.91051514207372009</v>
      </c>
      <c r="M21524" s="8">
        <v>0.75037073085770878</v>
      </c>
    </row>
    <row r="21525" spans="2:13">
      <c r="B21525" s="3" t="s">
        <v>1383</v>
      </c>
      <c r="C21525" s="10">
        <v>0.88488673585277666</v>
      </c>
      <c r="D21525" s="10">
        <v>0.88673349039904548</v>
      </c>
      <c r="E21525" s="10">
        <v>0.60241267034597989</v>
      </c>
      <c r="F21525" s="10">
        <v>0.74415222282441618</v>
      </c>
      <c r="G21525" s="10">
        <v>0.8673412999942578</v>
      </c>
      <c r="H21525" s="10">
        <v>0.60138332055656274</v>
      </c>
      <c r="I21525" s="10">
        <v>0.76110155617167397</v>
      </c>
      <c r="J21525" s="10">
        <v>0.9202362690493191</v>
      </c>
      <c r="K21525" s="10">
        <v>0.89002588181665299</v>
      </c>
      <c r="L21525" s="10">
        <v>0.91431324543041181</v>
      </c>
      <c r="M21525" s="10">
        <v>0.86857333937850212</v>
      </c>
    </row>
    <row r="21526" spans="2:13">
      <c r="B21526" s="3" t="s">
        <v>1384</v>
      </c>
      <c r="C21526" s="8">
        <v>0.82292257065514152</v>
      </c>
      <c r="D21526" s="8">
        <v>0.88153023314623336</v>
      </c>
      <c r="E21526" s="8">
        <v>0.78181040458099715</v>
      </c>
      <c r="F21526" s="8">
        <v>0.87377028975714188</v>
      </c>
      <c r="G21526" s="8">
        <v>0.75526758184183762</v>
      </c>
      <c r="H21526" s="8">
        <v>0.7697015229023848</v>
      </c>
      <c r="I21526" s="8">
        <v>0.72492425658415116</v>
      </c>
      <c r="J21526" s="8">
        <v>0.91241453477001566</v>
      </c>
      <c r="K21526" s="8">
        <v>0.91415213844462839</v>
      </c>
      <c r="L21526" s="8">
        <v>0.91327044104341382</v>
      </c>
      <c r="M21526" s="8">
        <v>0.82971370403769407</v>
      </c>
    </row>
    <row r="21527" spans="2:13">
      <c r="B21527" s="3" t="s">
        <v>1385</v>
      </c>
      <c r="C21527" s="10">
        <v>0.87036436348393542</v>
      </c>
      <c r="D21527" s="10">
        <v>0.87915770934093707</v>
      </c>
      <c r="E21527" s="10">
        <v>0.59637515088633031</v>
      </c>
      <c r="F21527" s="10">
        <v>0.70604591614974466</v>
      </c>
      <c r="G21527" s="10">
        <v>0.84187179920066757</v>
      </c>
      <c r="H21527" s="10">
        <v>0.54187283715148393</v>
      </c>
      <c r="I21527" s="10">
        <v>0.80931535151460099</v>
      </c>
      <c r="J21527" s="10">
        <v>0.91424875175349185</v>
      </c>
      <c r="K21527" s="10">
        <v>0.85625794664504518</v>
      </c>
      <c r="L21527" s="10">
        <v>0.87938360485688172</v>
      </c>
      <c r="M21527" s="10">
        <v>0.86289018151192476</v>
      </c>
    </row>
    <row r="21528" spans="2:13">
      <c r="B21528" s="3" t="s">
        <v>1386</v>
      </c>
      <c r="C21528" s="8">
        <v>0.87056831904527054</v>
      </c>
      <c r="D21528" s="8">
        <v>0.87863152164476688</v>
      </c>
      <c r="E21528" s="8">
        <v>0.66368801098566577</v>
      </c>
      <c r="F21528" s="8">
        <v>0.60359184100178509</v>
      </c>
      <c r="G21528" s="8">
        <v>0.77009161502212065</v>
      </c>
      <c r="H21528" s="8">
        <v>0.63171119033842826</v>
      </c>
      <c r="I21528" s="8">
        <v>0.75746192811693658</v>
      </c>
      <c r="J21528" s="8">
        <v>0.91276955768592027</v>
      </c>
      <c r="K21528" s="8">
        <v>0.93275247474399925</v>
      </c>
      <c r="L21528" s="8">
        <v>0.88772970184267952</v>
      </c>
      <c r="M21528" s="8">
        <v>0.803879773391448</v>
      </c>
    </row>
    <row r="21529" spans="2:13">
      <c r="B21529" s="3" t="s">
        <v>1387</v>
      </c>
      <c r="C21529" s="10">
        <v>0.87026080213785717</v>
      </c>
      <c r="D21529" s="10">
        <v>0.86027704162905205</v>
      </c>
      <c r="E21529" s="10">
        <v>0.70751922005061074</v>
      </c>
      <c r="F21529" s="10">
        <v>0.68494534353351511</v>
      </c>
      <c r="G21529" s="10">
        <v>0.79302735380350486</v>
      </c>
      <c r="H21529" s="10">
        <v>0.68213154898345729</v>
      </c>
      <c r="I21529" s="10">
        <v>0.71080877829917111</v>
      </c>
      <c r="J21529" s="10">
        <v>0.91422373051479222</v>
      </c>
      <c r="K21529" s="10">
        <v>0.93377779429286667</v>
      </c>
      <c r="L21529" s="10">
        <v>0.92121350462752449</v>
      </c>
      <c r="M21529" s="10">
        <v>0.82554262006626522</v>
      </c>
    </row>
    <row r="21530" spans="2:13">
      <c r="B21530" s="3" t="s">
        <v>1388</v>
      </c>
      <c r="C21530" s="8">
        <v>0.89201468210366563</v>
      </c>
      <c r="D21530" s="8">
        <v>0.87927560490052803</v>
      </c>
      <c r="E21530" s="8">
        <v>0.56351356381256257</v>
      </c>
      <c r="F21530" s="8">
        <v>0.70910552295958762</v>
      </c>
      <c r="G21530" s="8">
        <v>0.86997416163205543</v>
      </c>
      <c r="H21530" s="8">
        <v>0.58420445163464585</v>
      </c>
      <c r="I21530" s="8">
        <v>0.67571505321649972</v>
      </c>
      <c r="J21530" s="8">
        <v>0.90733835508411298</v>
      </c>
      <c r="K21530" s="8">
        <v>0.76376087311248697</v>
      </c>
      <c r="L21530" s="8">
        <v>0.90155406084018563</v>
      </c>
      <c r="M21530" s="8">
        <v>0.8163590462379342</v>
      </c>
    </row>
    <row r="21531" spans="2:13">
      <c r="B21531" s="3" t="s">
        <v>1389</v>
      </c>
      <c r="C21531" s="10">
        <v>0.8872338752849519</v>
      </c>
      <c r="D21531" s="10">
        <v>0.88931778726861721</v>
      </c>
      <c r="E21531" s="10">
        <v>0.64963263179768627</v>
      </c>
      <c r="F21531" s="10">
        <v>0.82077729227727192</v>
      </c>
      <c r="G21531" s="10">
        <v>0.84294578681834031</v>
      </c>
      <c r="H21531" s="10">
        <v>0.70664371667952863</v>
      </c>
      <c r="I21531" s="10">
        <v>0.77674497115557151</v>
      </c>
      <c r="J21531" s="10">
        <v>0.91479023845874052</v>
      </c>
      <c r="K21531" s="10">
        <v>0.90645330663753432</v>
      </c>
      <c r="L21531" s="10">
        <v>0.89860126341849478</v>
      </c>
      <c r="M21531" s="10">
        <v>0.88446668117740734</v>
      </c>
    </row>
    <row r="21532" spans="2:13">
      <c r="B21532" s="3" t="s">
        <v>1390</v>
      </c>
      <c r="C21532" s="8">
        <v>0.84045992600786756</v>
      </c>
      <c r="D21532" s="8">
        <v>0.84807194214223036</v>
      </c>
      <c r="E21532" s="8">
        <v>0.69203461524576781</v>
      </c>
      <c r="F21532" s="8">
        <v>0.77626114167778282</v>
      </c>
      <c r="G21532" s="8">
        <v>0.67601797198384583</v>
      </c>
      <c r="H21532" s="8">
        <v>0.65060193970089653</v>
      </c>
      <c r="I21532" s="8">
        <v>0.81173735588688323</v>
      </c>
      <c r="J21532" s="8">
        <v>0.89337154014724041</v>
      </c>
      <c r="K21532" s="8">
        <v>0.81390791636962356</v>
      </c>
      <c r="L21532" s="8">
        <v>0.87862255800751743</v>
      </c>
      <c r="M21532" s="8">
        <v>0.85740022952104755</v>
      </c>
    </row>
    <row r="21533" spans="2:13">
      <c r="B21533" s="3" t="s">
        <v>1391</v>
      </c>
      <c r="C21533" s="10">
        <v>0.87536629482640749</v>
      </c>
      <c r="D21533" s="10">
        <v>0.88371976243842432</v>
      </c>
      <c r="E21533" s="10">
        <v>0.4002268739090673</v>
      </c>
      <c r="F21533" s="10">
        <v>0.56686450430708002</v>
      </c>
      <c r="G21533" s="10">
        <v>0.85538618136959599</v>
      </c>
      <c r="H21533" s="10">
        <v>0.45716967227769223</v>
      </c>
      <c r="I21533" s="10">
        <v>0.68004135606272298</v>
      </c>
      <c r="J21533" s="10">
        <v>0.87414075822235526</v>
      </c>
      <c r="K21533" s="10">
        <v>0.8578242374264059</v>
      </c>
      <c r="L21533" s="10">
        <v>0.90922942590695532</v>
      </c>
      <c r="M21533" s="10">
        <v>0.84305799100277401</v>
      </c>
    </row>
    <row r="21534" spans="2:13">
      <c r="B21534" s="3" t="s">
        <v>1392</v>
      </c>
      <c r="C21534" s="8">
        <v>0.85388644515950096</v>
      </c>
      <c r="D21534" s="8">
        <v>0.88202133528997817</v>
      </c>
      <c r="E21534" s="8">
        <v>0.5945392010308046</v>
      </c>
      <c r="F21534" s="8">
        <v>0.66333697556935589</v>
      </c>
      <c r="G21534" s="8">
        <v>0.84710525826887173</v>
      </c>
      <c r="H21534" s="8">
        <v>0.61713967022830818</v>
      </c>
      <c r="I21534" s="8">
        <v>0.65212106664623992</v>
      </c>
      <c r="J21534" s="8">
        <v>0.92648666640303901</v>
      </c>
      <c r="K21534" s="8">
        <v>0.91330181415146505</v>
      </c>
      <c r="L21534" s="8">
        <v>0.91867732870809404</v>
      </c>
      <c r="M21534" s="8">
        <v>0.85717628825744341</v>
      </c>
    </row>
    <row r="21535" spans="2:13">
      <c r="B21535" s="3" t="s">
        <v>1393</v>
      </c>
      <c r="C21535" s="10">
        <v>0.87816672525617556</v>
      </c>
      <c r="D21535" s="10">
        <v>0.88024313325262582</v>
      </c>
      <c r="E21535" s="10">
        <v>0.72413028283981296</v>
      </c>
      <c r="F21535" s="10">
        <v>0.8375021319344963</v>
      </c>
      <c r="G21535" s="10">
        <v>0.84132198277080505</v>
      </c>
      <c r="H21535" s="10">
        <v>0.72068480424052672</v>
      </c>
      <c r="I21535" s="10">
        <v>0.77781157959924041</v>
      </c>
      <c r="J21535" s="10">
        <v>0.88713987654907456</v>
      </c>
      <c r="K21535" s="10">
        <v>0.88146666407432839</v>
      </c>
      <c r="L21535" s="10">
        <v>0.92490069858953672</v>
      </c>
      <c r="M21535" s="10">
        <v>0.84130699335459891</v>
      </c>
    </row>
    <row r="21536" spans="2:13">
      <c r="B21536" s="3" t="s">
        <v>1394</v>
      </c>
      <c r="C21536" s="8">
        <v>0.83338997233543743</v>
      </c>
      <c r="D21536" s="8">
        <v>0.81582813512068453</v>
      </c>
      <c r="E21536" s="8">
        <v>0.45153453308013813</v>
      </c>
      <c r="F21536" s="8">
        <v>0.83134152530544658</v>
      </c>
      <c r="G21536" s="8">
        <v>0.61814684182452484</v>
      </c>
      <c r="H21536" s="8">
        <v>0.51885263220301447</v>
      </c>
      <c r="I21536" s="8">
        <v>0.71825034358580742</v>
      </c>
      <c r="J21536" s="8">
        <v>0.9152249239597261</v>
      </c>
      <c r="K21536" s="8">
        <v>0.89316089778802488</v>
      </c>
      <c r="L21536" s="8">
        <v>0.91841272602857993</v>
      </c>
      <c r="M21536" s="8">
        <v>0.69923542489061408</v>
      </c>
    </row>
    <row r="21537" spans="2:13">
      <c r="B21537" s="3" t="s">
        <v>1395</v>
      </c>
      <c r="C21537" s="10">
        <v>0.8577132344305588</v>
      </c>
      <c r="D21537" s="10">
        <v>0.84474483708132952</v>
      </c>
      <c r="E21537" s="10">
        <v>0.71361396905077878</v>
      </c>
      <c r="F21537" s="10">
        <v>0.64681571329276677</v>
      </c>
      <c r="G21537" s="10">
        <v>0.71578495715434642</v>
      </c>
      <c r="H21537" s="10">
        <v>0.71929245073897907</v>
      </c>
      <c r="I21537" s="10">
        <v>0.7940414627323954</v>
      </c>
      <c r="J21537" s="10">
        <v>0.8454884213492091</v>
      </c>
      <c r="K21537" s="10">
        <v>0.81220716257347003</v>
      </c>
      <c r="L21537" s="10">
        <v>0.85545427928453588</v>
      </c>
      <c r="M21537" s="10">
        <v>0.85533063512742646</v>
      </c>
    </row>
    <row r="21538" spans="2:13">
      <c r="B21538" s="3" t="s">
        <v>1396</v>
      </c>
      <c r="C21538" s="8">
        <v>0.90832860705664409</v>
      </c>
      <c r="D21538" s="8">
        <v>0.81015509074104297</v>
      </c>
      <c r="E21538" s="8">
        <v>0.42097843674626345</v>
      </c>
      <c r="F21538" s="8">
        <v>0.76639768802532238</v>
      </c>
      <c r="G21538" s="8">
        <v>0.87921903571686111</v>
      </c>
      <c r="H21538" s="8">
        <v>0.4712518709510472</v>
      </c>
      <c r="I21538" s="8">
        <v>0.69263899416157093</v>
      </c>
      <c r="J21538" s="8">
        <v>0.8974021747579245</v>
      </c>
      <c r="K21538" s="8">
        <v>0.72463116567034813</v>
      </c>
      <c r="L21538" s="8">
        <v>0.88397374594465228</v>
      </c>
      <c r="M21538" s="8">
        <v>0.80752347714348161</v>
      </c>
    </row>
    <row r="21539" spans="2:13">
      <c r="B21539" s="3" t="s">
        <v>1397</v>
      </c>
      <c r="C21539" s="10">
        <v>0.85801440943424823</v>
      </c>
      <c r="D21539" s="10">
        <v>0.86668797004476816</v>
      </c>
      <c r="E21539" s="10">
        <v>0.58564077065500941</v>
      </c>
      <c r="F21539" s="10">
        <v>0.75577961744581634</v>
      </c>
      <c r="G21539" s="10">
        <v>0.67033639557756408</v>
      </c>
      <c r="H21539" s="10">
        <v>0.53412047799426732</v>
      </c>
      <c r="I21539" s="10">
        <v>0.69947640931575916</v>
      </c>
      <c r="J21539" s="10">
        <v>0.89808583901584471</v>
      </c>
      <c r="K21539" s="10">
        <v>0.84841513818142933</v>
      </c>
      <c r="L21539" s="10">
        <v>0.8963121737720432</v>
      </c>
      <c r="M21539" s="10">
        <v>0.88748717424599199</v>
      </c>
    </row>
    <row r="21540" spans="2:13">
      <c r="B21540" s="3" t="s">
        <v>1398</v>
      </c>
      <c r="C21540" s="8">
        <v>0.89236394784846096</v>
      </c>
      <c r="D21540" s="8">
        <v>0.86409947284746913</v>
      </c>
      <c r="E21540" s="8">
        <v>0.58005594831399754</v>
      </c>
      <c r="F21540" s="8">
        <v>0.80854118458118518</v>
      </c>
      <c r="G21540" s="8">
        <v>0.86737887841315864</v>
      </c>
      <c r="H21540" s="8">
        <v>0.54093456800087791</v>
      </c>
      <c r="I21540" s="8">
        <v>0.75905503396706808</v>
      </c>
      <c r="J21540" s="8">
        <v>0.88086297229160082</v>
      </c>
      <c r="K21540" s="8">
        <v>0.89414597722829381</v>
      </c>
      <c r="L21540" s="8">
        <v>0.93568176934561753</v>
      </c>
      <c r="M21540" s="8">
        <v>0.8095669193904288</v>
      </c>
    </row>
    <row r="21541" spans="2:13">
      <c r="B21541" s="3" t="s">
        <v>1399</v>
      </c>
      <c r="C21541" s="10">
        <v>0.82676849773448835</v>
      </c>
      <c r="D21541" s="10">
        <v>0.85573947888855895</v>
      </c>
      <c r="E21541" s="10">
        <v>0.62366811699052838</v>
      </c>
      <c r="F21541" s="10">
        <v>0.72264938906618403</v>
      </c>
      <c r="G21541" s="10">
        <v>0.82395069602435955</v>
      </c>
      <c r="H21541" s="10">
        <v>0.62419244773924942</v>
      </c>
      <c r="I21541" s="10">
        <v>0.75521600648301956</v>
      </c>
      <c r="J21541" s="10">
        <v>0.88091967920002434</v>
      </c>
      <c r="K21541" s="10">
        <v>0.84726233159162812</v>
      </c>
      <c r="L21541" s="10">
        <v>0.89516613307012405</v>
      </c>
      <c r="M21541" s="10">
        <v>0.83311051841891082</v>
      </c>
    </row>
    <row r="21542" spans="2:13">
      <c r="B21542" s="3" t="s">
        <v>1400</v>
      </c>
      <c r="C21542" s="8">
        <v>0.83365327712853732</v>
      </c>
      <c r="D21542" s="8">
        <v>0.85910254993092838</v>
      </c>
      <c r="E21542" s="8">
        <v>0.61965234934935487</v>
      </c>
      <c r="F21542" s="8">
        <v>0.73201596332438501</v>
      </c>
      <c r="G21542" s="8">
        <v>0.80368462153299891</v>
      </c>
      <c r="H21542" s="8">
        <v>0.61672469179439149</v>
      </c>
      <c r="I21542" s="8">
        <v>0.70356237193824722</v>
      </c>
      <c r="J21542" s="8">
        <v>0.89153013548150617</v>
      </c>
      <c r="K21542" s="8">
        <v>0.86856621470937379</v>
      </c>
      <c r="L21542" s="8">
        <v>0.86678257499718758</v>
      </c>
      <c r="M21542" s="8">
        <v>0.8398135048625438</v>
      </c>
    </row>
    <row r="21543" spans="2:13">
      <c r="B21543" s="3" t="s">
        <v>1401</v>
      </c>
      <c r="C21543" s="10">
        <v>0.87368514151067711</v>
      </c>
      <c r="D21543" s="10">
        <v>0.843390376528111</v>
      </c>
      <c r="E21543" s="10">
        <v>0.55511256833983891</v>
      </c>
      <c r="F21543" s="10">
        <v>0.88197874011450794</v>
      </c>
      <c r="G21543" s="10">
        <v>0.67395033287467032</v>
      </c>
      <c r="H21543" s="10">
        <v>0.56524818033729607</v>
      </c>
      <c r="I21543" s="10">
        <v>0.80462690776008339</v>
      </c>
      <c r="J21543" s="10">
        <v>0.87571202386673141</v>
      </c>
      <c r="K21543" s="10">
        <v>0.86955344104833898</v>
      </c>
      <c r="L21543" s="10">
        <v>0.91264660185038693</v>
      </c>
      <c r="M21543" s="10">
        <v>0.79961101847804616</v>
      </c>
    </row>
    <row r="21544" spans="2:13">
      <c r="B21544" s="3" t="s">
        <v>1402</v>
      </c>
      <c r="C21544" s="8">
        <v>0.80892479106934689</v>
      </c>
      <c r="D21544" s="8">
        <v>0.88813960838515882</v>
      </c>
      <c r="E21544" s="8">
        <v>0.77670413876527233</v>
      </c>
      <c r="F21544" s="8">
        <v>0.42136396574642837</v>
      </c>
      <c r="G21544" s="8">
        <v>0.71592804573558211</v>
      </c>
      <c r="H21544" s="8">
        <v>0.74554055034289135</v>
      </c>
      <c r="I21544" s="8">
        <v>0.71160312856510255</v>
      </c>
      <c r="J21544" s="8">
        <v>0.90747789973577997</v>
      </c>
      <c r="K21544" s="8">
        <v>0.92705085439874868</v>
      </c>
      <c r="L21544" s="8">
        <v>0.85323898254944952</v>
      </c>
      <c r="M21544" s="8">
        <v>0.86024951357395141</v>
      </c>
    </row>
    <row r="21545" spans="2:13">
      <c r="B21545" s="3" t="s">
        <v>1403</v>
      </c>
      <c r="C21545" s="10">
        <v>0.90154591723879896</v>
      </c>
      <c r="D21545" s="10">
        <v>0.87855489406444109</v>
      </c>
      <c r="E21545" s="10">
        <v>0.66376653877118275</v>
      </c>
      <c r="F21545" s="10">
        <v>0.62849968773985465</v>
      </c>
      <c r="G21545" s="10">
        <v>0.83328924493131762</v>
      </c>
      <c r="H21545" s="10">
        <v>0.68543430361562641</v>
      </c>
      <c r="I21545" s="10">
        <v>0.7510848455991922</v>
      </c>
      <c r="J21545" s="10">
        <v>0.895810252572803</v>
      </c>
      <c r="K21545" s="10">
        <v>0.89712509128655127</v>
      </c>
      <c r="L21545" s="10">
        <v>0.88708153125895162</v>
      </c>
      <c r="M21545" s="10">
        <v>0.87550938956598046</v>
      </c>
    </row>
    <row r="21546" spans="2:13">
      <c r="B21546" s="3" t="s">
        <v>1404</v>
      </c>
      <c r="C21546" s="8">
        <v>0.89627224958612195</v>
      </c>
      <c r="D21546" s="8">
        <v>0.87369644859808071</v>
      </c>
      <c r="E21546" s="8">
        <v>0.53712566692024521</v>
      </c>
      <c r="F21546" s="8">
        <v>0.80609529378533362</v>
      </c>
      <c r="G21546" s="8">
        <v>0.83394056360557722</v>
      </c>
      <c r="H21546" s="8">
        <v>0.53582516242461353</v>
      </c>
      <c r="I21546" s="8">
        <v>0.75987071540163764</v>
      </c>
      <c r="J21546" s="8">
        <v>0.86848418590847531</v>
      </c>
      <c r="K21546" s="8">
        <v>0.81794714182232486</v>
      </c>
      <c r="L21546" s="8">
        <v>0.87417385348862664</v>
      </c>
      <c r="M21546" s="8">
        <v>0.8344438336009673</v>
      </c>
    </row>
    <row r="21547" spans="2:13">
      <c r="B21547" s="3" t="s">
        <v>1405</v>
      </c>
      <c r="C21547" s="10">
        <v>0.68418143773149143</v>
      </c>
      <c r="D21547" s="10">
        <v>0.89685300852384342</v>
      </c>
      <c r="E21547" s="10">
        <v>0.73901569150544011</v>
      </c>
      <c r="F21547" s="10">
        <v>0.35279511054043988</v>
      </c>
      <c r="G21547" s="10">
        <v>0.82192723916851018</v>
      </c>
      <c r="H21547" s="10">
        <v>0.76609901613574594</v>
      </c>
      <c r="I21547" s="10">
        <v>0.78079988077283002</v>
      </c>
      <c r="J21547" s="10">
        <v>0.91455468951286634</v>
      </c>
      <c r="K21547" s="10">
        <v>0.93118995599485987</v>
      </c>
      <c r="L21547" s="10">
        <v>0.89725659972992888</v>
      </c>
      <c r="M21547" s="10">
        <v>0.79625317693429154</v>
      </c>
    </row>
    <row r="21548" spans="2:13">
      <c r="B21548" s="3" t="s">
        <v>1406</v>
      </c>
      <c r="C21548" s="8">
        <v>0.8759264299817584</v>
      </c>
      <c r="D21548" s="8">
        <v>0.87846292372856527</v>
      </c>
      <c r="E21548" s="8">
        <v>0.66155440208093064</v>
      </c>
      <c r="F21548" s="8">
        <v>0.657969687068933</v>
      </c>
      <c r="G21548" s="8">
        <v>0.81143606607619989</v>
      </c>
      <c r="H21548" s="8">
        <v>0.63111902526353281</v>
      </c>
      <c r="I21548" s="8">
        <v>0.78366607096440222</v>
      </c>
      <c r="J21548" s="8">
        <v>0.91147127430528441</v>
      </c>
      <c r="K21548" s="8">
        <v>0.90119571927666631</v>
      </c>
      <c r="L21548" s="8">
        <v>0.92472608522313449</v>
      </c>
      <c r="M21548" s="8">
        <v>0.87238412225526407</v>
      </c>
    </row>
    <row r="21549" spans="2:13">
      <c r="B21549" s="3" t="s">
        <v>1407</v>
      </c>
      <c r="C21549" s="10">
        <v>0.84205652912900986</v>
      </c>
      <c r="D21549" s="10">
        <v>0.88936256513350009</v>
      </c>
      <c r="E21549" s="10">
        <v>0.56142774263080197</v>
      </c>
      <c r="F21549" s="10">
        <v>0.54217286854345237</v>
      </c>
      <c r="G21549" s="10">
        <v>0.89021240089897602</v>
      </c>
      <c r="H21549" s="10">
        <v>0.52574157815320599</v>
      </c>
      <c r="I21549" s="10">
        <v>0.63622074267701834</v>
      </c>
      <c r="J21549" s="10">
        <v>0.83521188499891552</v>
      </c>
      <c r="K21549" s="10">
        <v>0.84409534588704027</v>
      </c>
      <c r="L21549" s="10">
        <v>0.91188937447036511</v>
      </c>
      <c r="M21549" s="10">
        <v>0.87042027542830347</v>
      </c>
    </row>
    <row r="21550" spans="2:13">
      <c r="B21550" s="3" t="s">
        <v>1408</v>
      </c>
      <c r="C21550" s="8">
        <v>0.84559174929019931</v>
      </c>
      <c r="D21550" s="8">
        <v>0.84522582742526919</v>
      </c>
      <c r="E21550" s="8">
        <v>0.72734020150161371</v>
      </c>
      <c r="F21550" s="8">
        <v>0.5299846848391806</v>
      </c>
      <c r="G21550" s="8">
        <v>0.75433740727170362</v>
      </c>
      <c r="H21550" s="8">
        <v>0.77088002623769158</v>
      </c>
      <c r="I21550" s="8">
        <v>0.76534513935785564</v>
      </c>
      <c r="J21550" s="8">
        <v>0.90108764254315676</v>
      </c>
      <c r="K21550" s="8">
        <v>0.9425166634258666</v>
      </c>
      <c r="L21550" s="8">
        <v>0.8542880315848439</v>
      </c>
      <c r="M21550" s="8">
        <v>0.81517117677677486</v>
      </c>
    </row>
    <row r="21551" spans="2:13">
      <c r="B21551" s="3" t="s">
        <v>1409</v>
      </c>
      <c r="C21551" s="10">
        <v>0.86849220655841719</v>
      </c>
      <c r="D21551" s="10">
        <v>0.87855826100105039</v>
      </c>
      <c r="E21551" s="10">
        <v>0.58788976231626278</v>
      </c>
      <c r="F21551" s="10">
        <v>0.75436556106075081</v>
      </c>
      <c r="G21551" s="10">
        <v>0.80305349494931377</v>
      </c>
      <c r="H21551" s="10">
        <v>0.64425367907558839</v>
      </c>
      <c r="I21551" s="10">
        <v>0.75842613579656226</v>
      </c>
      <c r="J21551" s="10">
        <v>0.89875111906636751</v>
      </c>
      <c r="K21551" s="10">
        <v>0.76194298526707682</v>
      </c>
      <c r="L21551" s="10">
        <v>0.89708097689322142</v>
      </c>
      <c r="M21551" s="10">
        <v>0.83911833284469328</v>
      </c>
    </row>
    <row r="21552" spans="2:13">
      <c r="B21552" s="3" t="s">
        <v>1410</v>
      </c>
      <c r="C21552" s="8">
        <v>0.86953898595042345</v>
      </c>
      <c r="D21552" s="8">
        <v>0.83848357172953814</v>
      </c>
      <c r="E21552" s="8">
        <v>0.71925311598885355</v>
      </c>
      <c r="F21552" s="8">
        <v>0.76847409886291973</v>
      </c>
      <c r="G21552" s="8">
        <v>0.58995882665679977</v>
      </c>
      <c r="H21552" s="8">
        <v>0.70068997798191568</v>
      </c>
      <c r="I21552" s="8">
        <v>0.82670017349563918</v>
      </c>
      <c r="J21552" s="8">
        <v>0.88405296956037194</v>
      </c>
      <c r="K21552" s="8">
        <v>0.86633444124712522</v>
      </c>
      <c r="L21552" s="8">
        <v>0.89188891199366405</v>
      </c>
      <c r="M21552" s="8">
        <v>0.71700708174502181</v>
      </c>
    </row>
    <row r="21553" spans="2:13">
      <c r="B21553" s="3" t="s">
        <v>1411</v>
      </c>
      <c r="C21553" s="10">
        <v>0.89666946318514384</v>
      </c>
      <c r="D21553" s="10">
        <v>0.90354838059729259</v>
      </c>
      <c r="E21553" s="10">
        <v>0.55466905069879069</v>
      </c>
      <c r="F21553" s="10">
        <v>0.67623221556582302</v>
      </c>
      <c r="G21553" s="10">
        <v>0.85876077335015344</v>
      </c>
      <c r="H21553" s="10">
        <v>0.54344808005330836</v>
      </c>
      <c r="I21553" s="10">
        <v>0.79307400862349442</v>
      </c>
      <c r="J21553" s="10">
        <v>0.90920080626312616</v>
      </c>
      <c r="K21553" s="10">
        <v>0.85396323381164385</v>
      </c>
      <c r="L21553" s="10">
        <v>0.90950233272876302</v>
      </c>
      <c r="M21553" s="10">
        <v>0.81262498443536535</v>
      </c>
    </row>
    <row r="21554" spans="2:13">
      <c r="B21554" s="3" t="s">
        <v>1412</v>
      </c>
      <c r="C21554" s="8">
        <v>0.81751906052122669</v>
      </c>
      <c r="D21554" s="8">
        <v>0.78730152103634354</v>
      </c>
      <c r="E21554" s="8">
        <v>0.67785226152457867</v>
      </c>
      <c r="F21554" s="8">
        <v>0.81158659237475894</v>
      </c>
      <c r="G21554" s="8">
        <v>0.51077774991580438</v>
      </c>
      <c r="H21554" s="8">
        <v>0.70798842967455677</v>
      </c>
      <c r="I21554" s="8">
        <v>0.63270298722469831</v>
      </c>
      <c r="J21554" s="8">
        <v>0.74965488372914912</v>
      </c>
      <c r="K21554" s="8">
        <v>0.87780816003012474</v>
      </c>
      <c r="L21554" s="8">
        <v>0.8760958021954055</v>
      </c>
      <c r="M21554" s="8">
        <v>0.7225148730498997</v>
      </c>
    </row>
    <row r="21555" spans="2:13">
      <c r="B21555" s="3" t="s">
        <v>1413</v>
      </c>
      <c r="C21555" s="10">
        <v>0.74708647424380503</v>
      </c>
      <c r="D21555" s="10">
        <v>0.75058442701257311</v>
      </c>
      <c r="E21555" s="10">
        <v>0.35741463242115656</v>
      </c>
      <c r="F21555" s="10">
        <v>0.85373287803695586</v>
      </c>
      <c r="G21555" s="10">
        <v>0.66942498974504239</v>
      </c>
      <c r="H21555" s="10">
        <v>0.39150585244940705</v>
      </c>
      <c r="I21555" s="10">
        <v>0.82758640711892928</v>
      </c>
      <c r="J21555" s="10">
        <v>0.85792523507221241</v>
      </c>
      <c r="K21555" s="10">
        <v>0.847378834391047</v>
      </c>
      <c r="L21555" s="10">
        <v>0.88273378769134769</v>
      </c>
      <c r="M21555" s="10">
        <v>0.76386781654332925</v>
      </c>
    </row>
    <row r="21556" spans="2:13">
      <c r="B21556" s="3" t="s">
        <v>1414</v>
      </c>
      <c r="C21556" s="8">
        <v>0.89209188049238419</v>
      </c>
      <c r="D21556" s="8">
        <v>0.87340344480146714</v>
      </c>
      <c r="E21556" s="8">
        <v>0.68581371729190477</v>
      </c>
      <c r="F21556" s="8">
        <v>0.70715271362497323</v>
      </c>
      <c r="G21556" s="8">
        <v>0.88700641194028906</v>
      </c>
      <c r="H21556" s="8">
        <v>0.74515689658058848</v>
      </c>
      <c r="I21556" s="8">
        <v>0.73410500887920427</v>
      </c>
      <c r="J21556" s="8">
        <v>0.92122039381337439</v>
      </c>
      <c r="K21556" s="8">
        <v>0.92468198018087544</v>
      </c>
      <c r="L21556" s="8">
        <v>0.87083657423379501</v>
      </c>
      <c r="M21556" s="8">
        <v>0.83710073351321024</v>
      </c>
    </row>
    <row r="21557" spans="2:13">
      <c r="B21557" s="3" t="s">
        <v>1415</v>
      </c>
      <c r="C21557" s="10">
        <v>0.86706564746857806</v>
      </c>
      <c r="D21557" s="10">
        <v>0.87952005607219763</v>
      </c>
      <c r="E21557" s="10">
        <v>0.78257823138462124</v>
      </c>
      <c r="F21557" s="10">
        <v>0.66492949478130292</v>
      </c>
      <c r="G21557" s="10">
        <v>0.84483265549375652</v>
      </c>
      <c r="H21557" s="10">
        <v>0.7964232639774218</v>
      </c>
      <c r="I21557" s="10">
        <v>0.76232795813755871</v>
      </c>
      <c r="J21557" s="10">
        <v>0.92177219511425801</v>
      </c>
      <c r="K21557" s="10">
        <v>0.92982742780481842</v>
      </c>
      <c r="L21557" s="10">
        <v>0.90859004466622106</v>
      </c>
      <c r="M21557" s="10">
        <v>0.81689754309405449</v>
      </c>
    </row>
    <row r="21558" spans="2:13">
      <c r="B21558" s="3" t="s">
        <v>1416</v>
      </c>
      <c r="C21558" s="8">
        <v>0.9100109319202071</v>
      </c>
      <c r="D21558" s="8">
        <v>0.85873971655203019</v>
      </c>
      <c r="E21558" s="8">
        <v>0.45686125184352855</v>
      </c>
      <c r="F21558" s="8">
        <v>0.84669000171147513</v>
      </c>
      <c r="G21558" s="8">
        <v>0.69969018933889471</v>
      </c>
      <c r="H21558" s="8">
        <v>0.48902703588358271</v>
      </c>
      <c r="I21558" s="8">
        <v>0.61876851992715942</v>
      </c>
      <c r="J21558" s="8">
        <v>0.86748120998284184</v>
      </c>
      <c r="K21558" s="8">
        <v>0.6676028761466688</v>
      </c>
      <c r="L21558" s="8">
        <v>0.87314935212633216</v>
      </c>
      <c r="M21558" s="8">
        <v>0.78449868036241455</v>
      </c>
    </row>
    <row r="21559" spans="2:13">
      <c r="B21559" s="3" t="s">
        <v>1417</v>
      </c>
      <c r="C21559" s="10">
        <v>0.84323245845258643</v>
      </c>
      <c r="D21559" s="10">
        <v>0.83117545935287196</v>
      </c>
      <c r="E21559" s="10">
        <v>0.5225247748939772</v>
      </c>
      <c r="F21559" s="10">
        <v>0.78754566017889294</v>
      </c>
      <c r="G21559" s="10">
        <v>0.69678598635022415</v>
      </c>
      <c r="H21559" s="10">
        <v>0.5311793510238686</v>
      </c>
      <c r="I21559" s="10">
        <v>0.85892252441739425</v>
      </c>
      <c r="J21559" s="10">
        <v>0.88307676081269382</v>
      </c>
      <c r="K21559" s="10">
        <v>0.82304949304786945</v>
      </c>
      <c r="L21559" s="10">
        <v>0.90281955560822724</v>
      </c>
      <c r="M21559" s="10">
        <v>0.8167615523661822</v>
      </c>
    </row>
    <row r="21560" spans="2:13">
      <c r="B21560" s="3" t="s">
        <v>1418</v>
      </c>
      <c r="C21560" s="8">
        <v>0.91520321297227269</v>
      </c>
      <c r="D21560" s="8">
        <v>0.88246776810150351</v>
      </c>
      <c r="E21560" s="8">
        <v>0.65648207305291539</v>
      </c>
      <c r="F21560" s="8">
        <v>0.7857020920189377</v>
      </c>
      <c r="G21560" s="8">
        <v>0.75045992916034621</v>
      </c>
      <c r="H21560" s="8">
        <v>0.65822419612953809</v>
      </c>
      <c r="I21560" s="8">
        <v>0.81729410502451649</v>
      </c>
      <c r="J21560" s="8">
        <v>0.88314483078654504</v>
      </c>
      <c r="K21560" s="8">
        <v>0.82850391377650723</v>
      </c>
      <c r="L21560" s="8">
        <v>0.87785084093801191</v>
      </c>
      <c r="M21560" s="8">
        <v>0.85175055389616472</v>
      </c>
    </row>
    <row r="21561" spans="2:13">
      <c r="B21561" s="3" t="s">
        <v>1419</v>
      </c>
      <c r="C21561" s="10">
        <v>0.91711310829503734</v>
      </c>
      <c r="D21561" s="10">
        <v>0.88370883002590139</v>
      </c>
      <c r="E21561" s="10">
        <v>0.56217641570379373</v>
      </c>
      <c r="F21561" s="10">
        <v>0.83876483020490611</v>
      </c>
      <c r="G21561" s="10">
        <v>0.87806951537670253</v>
      </c>
      <c r="H21561" s="10">
        <v>0.61666869926038925</v>
      </c>
      <c r="I21561" s="10">
        <v>0.79617482169936993</v>
      </c>
      <c r="J21561" s="10">
        <v>0.92360194291158548</v>
      </c>
      <c r="K21561" s="10">
        <v>0.9168046543937719</v>
      </c>
      <c r="L21561" s="10">
        <v>0.94788679013040777</v>
      </c>
      <c r="M21561" s="10">
        <v>0.86416359067810555</v>
      </c>
    </row>
    <row r="21562" spans="2:13">
      <c r="B21562" s="3" t="s">
        <v>1420</v>
      </c>
      <c r="C21562" s="8">
        <v>0.88577981036874942</v>
      </c>
      <c r="D21562" s="8">
        <v>0.89197319758189086</v>
      </c>
      <c r="E21562" s="8">
        <v>0.24830813890844902</v>
      </c>
      <c r="F21562" s="8">
        <v>0.70819299410956615</v>
      </c>
      <c r="G21562" s="8">
        <v>0.89412104087590816</v>
      </c>
      <c r="H21562" s="8">
        <v>0.25570641273494971</v>
      </c>
      <c r="I21562" s="8">
        <v>0.72198975830250645</v>
      </c>
      <c r="J21562" s="8">
        <v>0.81912670547999156</v>
      </c>
      <c r="K21562" s="8">
        <v>0.65994700004734852</v>
      </c>
      <c r="L21562" s="8">
        <v>0.7599186377839654</v>
      </c>
      <c r="M21562" s="8">
        <v>0.76894650541151821</v>
      </c>
    </row>
    <row r="21563" spans="2:13">
      <c r="B21563" s="3" t="s">
        <v>1421</v>
      </c>
      <c r="C21563" s="10">
        <v>0.84256113851345171</v>
      </c>
      <c r="D21563" s="10">
        <v>0.81056601637915804</v>
      </c>
      <c r="E21563" s="10">
        <v>0.55660655004125204</v>
      </c>
      <c r="F21563" s="10">
        <v>0.83007471324221616</v>
      </c>
      <c r="G21563" s="10">
        <v>0.85906265863515108</v>
      </c>
      <c r="H21563" s="10">
        <v>0.55648374040756143</v>
      </c>
      <c r="I21563" s="10">
        <v>0.51691390157018857</v>
      </c>
      <c r="J21563" s="10">
        <v>0.826669749239069</v>
      </c>
      <c r="K21563" s="10">
        <v>0.8322042640024121</v>
      </c>
      <c r="L21563" s="10">
        <v>0.88090972620362462</v>
      </c>
      <c r="M21563" s="10">
        <v>0.80575768056726815</v>
      </c>
    </row>
    <row r="21564" spans="2:13">
      <c r="B21564" s="3" t="s">
        <v>1422</v>
      </c>
      <c r="C21564" s="8">
        <v>0.8925339585865778</v>
      </c>
      <c r="D21564" s="8">
        <v>0.90738667621132929</v>
      </c>
      <c r="E21564" s="8">
        <v>0.44776081612026708</v>
      </c>
      <c r="F21564" s="8">
        <v>0.64074943376995686</v>
      </c>
      <c r="G21564" s="8">
        <v>0.74347863267570968</v>
      </c>
      <c r="H21564" s="8">
        <v>0.45691687582599932</v>
      </c>
      <c r="I21564" s="8">
        <v>0.66991611768493597</v>
      </c>
      <c r="J21564" s="8">
        <v>0.87736830679477862</v>
      </c>
      <c r="K21564" s="8">
        <v>0.8256265664885295</v>
      </c>
      <c r="L21564" s="8">
        <v>0.86474537165644494</v>
      </c>
      <c r="M21564" s="8">
        <v>0.79479149558800299</v>
      </c>
    </row>
    <row r="21565" spans="2:13">
      <c r="B21565" s="3" t="s">
        <v>1423</v>
      </c>
      <c r="C21565" s="10">
        <v>0.89156346427025412</v>
      </c>
      <c r="D21565" s="10">
        <v>0.87959007750076057</v>
      </c>
      <c r="E21565" s="10">
        <v>0.6375227596781311</v>
      </c>
      <c r="F21565" s="10">
        <v>0.78519766782388611</v>
      </c>
      <c r="G21565" s="10">
        <v>0.89033628031925527</v>
      </c>
      <c r="H21565" s="10">
        <v>0.66334209988007597</v>
      </c>
      <c r="I21565" s="10">
        <v>0.78847197155616167</v>
      </c>
      <c r="J21565" s="10">
        <v>0.92725745544738158</v>
      </c>
      <c r="K21565" s="10">
        <v>0.93458449020528001</v>
      </c>
      <c r="L21565" s="10">
        <v>0.93656764773456369</v>
      </c>
      <c r="M21565" s="10">
        <v>0.88133859764481093</v>
      </c>
    </row>
    <row r="21566" spans="2:13">
      <c r="B21566" s="3" t="s">
        <v>1424</v>
      </c>
      <c r="C21566" s="8">
        <v>0.84748209384224937</v>
      </c>
      <c r="D21566" s="8">
        <v>0.83716388945699205</v>
      </c>
      <c r="E21566" s="8">
        <v>0.38949259739490938</v>
      </c>
      <c r="F21566" s="8">
        <v>0.72105246460780803</v>
      </c>
      <c r="G21566" s="8">
        <v>0.85837870642392644</v>
      </c>
      <c r="H21566" s="8">
        <v>0.30852767441931533</v>
      </c>
      <c r="I21566" s="8">
        <v>0.6235550936985137</v>
      </c>
      <c r="J21566" s="8">
        <v>0.84633673234142781</v>
      </c>
      <c r="K21566" s="8">
        <v>0.84807509052392227</v>
      </c>
      <c r="L21566" s="8">
        <v>0.89467872933393311</v>
      </c>
      <c r="M21566" s="8">
        <v>0.77573958273063459</v>
      </c>
    </row>
    <row r="21567" spans="2:13">
      <c r="B21567" s="3" t="s">
        <v>1425</v>
      </c>
      <c r="C21567" s="10">
        <v>0.84836091029051275</v>
      </c>
      <c r="D21567" s="10">
        <v>0.87569815750328694</v>
      </c>
      <c r="E21567" s="10">
        <v>0.61005732854886874</v>
      </c>
      <c r="F21567" s="10">
        <v>0.74687629213691908</v>
      </c>
      <c r="G21567" s="10">
        <v>0.770376769372905</v>
      </c>
      <c r="H21567" s="10">
        <v>0.55370513929118137</v>
      </c>
      <c r="I21567" s="10">
        <v>0.81902173248157151</v>
      </c>
      <c r="J21567" s="10">
        <v>0.91418572597127756</v>
      </c>
      <c r="K21567" s="10">
        <v>0.92511827612382846</v>
      </c>
      <c r="L21567" s="10">
        <v>0.90232188812781355</v>
      </c>
      <c r="M21567" s="10">
        <v>0.88324067446497434</v>
      </c>
    </row>
    <row r="21568" spans="2:13">
      <c r="B21568" s="3" t="s">
        <v>1426</v>
      </c>
      <c r="C21568" s="8">
        <v>0.89679825699494264</v>
      </c>
      <c r="D21568" s="8">
        <v>0.86396373865629827</v>
      </c>
      <c r="E21568" s="8">
        <v>0.54231418332723547</v>
      </c>
      <c r="F21568" s="8">
        <v>0.71904317730887313</v>
      </c>
      <c r="G21568" s="8">
        <v>0.82211981572846116</v>
      </c>
      <c r="H21568" s="8">
        <v>0.58565044939948896</v>
      </c>
      <c r="I21568" s="8">
        <v>0.74448606048619537</v>
      </c>
      <c r="J21568" s="8">
        <v>0.92291599083890952</v>
      </c>
      <c r="K21568" s="8">
        <v>0.92868074886734586</v>
      </c>
      <c r="L21568" s="8">
        <v>0.88154483087375601</v>
      </c>
      <c r="M21568" s="8">
        <v>0.77176585286195909</v>
      </c>
    </row>
    <row r="21569" spans="2:13">
      <c r="B21569" s="3" t="s">
        <v>1427</v>
      </c>
      <c r="C21569" s="10">
        <v>0.90370553891267169</v>
      </c>
      <c r="D21569" s="10">
        <v>0.89743986149744714</v>
      </c>
      <c r="E21569" s="10">
        <v>0.58986356748696267</v>
      </c>
      <c r="F21569" s="10">
        <v>0.81304989096014457</v>
      </c>
      <c r="G21569" s="10">
        <v>0.82799858544676863</v>
      </c>
      <c r="H21569" s="10">
        <v>0.59661143137690831</v>
      </c>
      <c r="I21569" s="10">
        <v>0.83593073096762294</v>
      </c>
      <c r="J21569" s="10">
        <v>0.90528036033883397</v>
      </c>
      <c r="K21569" s="10">
        <v>0.8475638653211881</v>
      </c>
      <c r="L21569" s="10">
        <v>0.90451039551947388</v>
      </c>
      <c r="M21569" s="10">
        <v>0.84521996147589062</v>
      </c>
    </row>
    <row r="21570" spans="2:13">
      <c r="B21570" s="3" t="s">
        <v>1428</v>
      </c>
      <c r="C21570" s="8">
        <v>0.87502664252644702</v>
      </c>
      <c r="D21570" s="8">
        <v>0.86212908354893614</v>
      </c>
      <c r="E21570" s="8">
        <v>0.82106996176211755</v>
      </c>
      <c r="F21570" s="8">
        <v>0.60208506566327191</v>
      </c>
      <c r="G21570" s="8">
        <v>0.76504790103043752</v>
      </c>
      <c r="H21570" s="8">
        <v>0.77361333913523722</v>
      </c>
      <c r="I21570" s="8">
        <v>0.83002024499218141</v>
      </c>
      <c r="J21570" s="8">
        <v>0.93245300259713881</v>
      </c>
      <c r="K21570" s="8">
        <v>0.89583873766784705</v>
      </c>
      <c r="L21570" s="8">
        <v>0.94443854783719461</v>
      </c>
      <c r="M21570" s="8">
        <v>0.87288223221194228</v>
      </c>
    </row>
    <row r="21571" spans="2:13">
      <c r="B21571" s="3" t="s">
        <v>1429</v>
      </c>
      <c r="C21571" s="10">
        <v>0.89377071156563614</v>
      </c>
      <c r="D21571" s="10">
        <v>0.87733111773194283</v>
      </c>
      <c r="E21571" s="10">
        <v>0.74368093539244629</v>
      </c>
      <c r="F21571" s="10">
        <v>0.72380114080712621</v>
      </c>
      <c r="G21571" s="10">
        <v>0.7466680309379079</v>
      </c>
      <c r="H21571" s="10">
        <v>0.77699777705698503</v>
      </c>
      <c r="I21571" s="10">
        <v>0.72294235164144738</v>
      </c>
      <c r="J21571" s="10">
        <v>0.91861065546357612</v>
      </c>
      <c r="K21571" s="10">
        <v>0.8677688538702244</v>
      </c>
      <c r="L21571" s="10">
        <v>0.87535372147440549</v>
      </c>
      <c r="M21571" s="10">
        <v>0.80304748199198062</v>
      </c>
    </row>
    <row r="21572" spans="2:13">
      <c r="B21572" s="3" t="s">
        <v>1430</v>
      </c>
      <c r="C21572" s="8">
        <v>0.85507002662283671</v>
      </c>
      <c r="D21572" s="8">
        <v>0.84601263066251753</v>
      </c>
      <c r="E21572" s="8">
        <v>0.50272032809627443</v>
      </c>
      <c r="F21572" s="8">
        <v>0.78603193350422673</v>
      </c>
      <c r="G21572" s="8">
        <v>0.69526088500253214</v>
      </c>
      <c r="H21572" s="8">
        <v>0.44195387189063262</v>
      </c>
      <c r="I21572" s="8">
        <v>0.7479890528117783</v>
      </c>
      <c r="J21572" s="8">
        <v>0.89190393725145789</v>
      </c>
      <c r="K21572" s="8">
        <v>0.88355422246366266</v>
      </c>
      <c r="L21572" s="8">
        <v>0.88812623677479519</v>
      </c>
      <c r="M21572" s="8">
        <v>0.77318973763598009</v>
      </c>
    </row>
    <row r="21573" spans="2:13">
      <c r="B21573" s="3" t="s">
        <v>1431</v>
      </c>
      <c r="C21573" s="10">
        <v>0.86668788321456625</v>
      </c>
      <c r="D21573" s="10">
        <v>0.88080426842610793</v>
      </c>
      <c r="E21573" s="10">
        <v>0.58527430261711633</v>
      </c>
      <c r="F21573" s="10">
        <v>0.80009503711624563</v>
      </c>
      <c r="G21573" s="10">
        <v>0.82804445604450383</v>
      </c>
      <c r="H21573" s="10">
        <v>0.59144926923210561</v>
      </c>
      <c r="I21573" s="10">
        <v>0.72759190036892252</v>
      </c>
      <c r="J21573" s="10">
        <v>0.90852835616815308</v>
      </c>
      <c r="K21573" s="10">
        <v>0.86730328772134824</v>
      </c>
      <c r="L21573" s="10">
        <v>0.87008053882501435</v>
      </c>
      <c r="M21573" s="10">
        <v>0.87978944759523803</v>
      </c>
    </row>
    <row r="21574" spans="2:13">
      <c r="B21574" s="3" t="s">
        <v>1432</v>
      </c>
      <c r="C21574" s="8">
        <v>0.86797978090671213</v>
      </c>
      <c r="D21574" s="8">
        <v>0.80191223757197583</v>
      </c>
      <c r="E21574" s="8">
        <v>0.60867635510984919</v>
      </c>
      <c r="F21574" s="8">
        <v>0.60605048614289281</v>
      </c>
      <c r="G21574" s="8">
        <v>0.80428171505234602</v>
      </c>
      <c r="H21574" s="8">
        <v>0.64378863954407972</v>
      </c>
      <c r="I21574" s="8">
        <v>0.69316513740498231</v>
      </c>
      <c r="J21574" s="8">
        <v>0.90803532824721989</v>
      </c>
      <c r="K21574" s="8">
        <v>0.90390466320732721</v>
      </c>
      <c r="L21574" s="8">
        <v>0.93468662680764214</v>
      </c>
      <c r="M21574" s="8">
        <v>0.8435490428562199</v>
      </c>
    </row>
    <row r="21575" spans="2:13">
      <c r="B21575" s="3" t="s">
        <v>1433</v>
      </c>
      <c r="C21575" s="10">
        <v>0.82244203366693913</v>
      </c>
      <c r="D21575" s="10">
        <v>0.81031740233390859</v>
      </c>
      <c r="E21575" s="10">
        <v>0.69599358801406053</v>
      </c>
      <c r="F21575" s="10">
        <v>0.8315150509463739</v>
      </c>
      <c r="G21575" s="10">
        <v>0.74998093653759013</v>
      </c>
      <c r="H21575" s="10">
        <v>0.64306481544526928</v>
      </c>
      <c r="I21575" s="10">
        <v>0.74613645949211482</v>
      </c>
      <c r="J21575" s="10">
        <v>0.89143610704849807</v>
      </c>
      <c r="K21575" s="10">
        <v>0.87718822660396989</v>
      </c>
      <c r="L21575" s="10">
        <v>0.9037117957166958</v>
      </c>
      <c r="M21575" s="10">
        <v>0.81073323876265135</v>
      </c>
    </row>
    <row r="21576" spans="2:13">
      <c r="B21576" s="3" t="s">
        <v>1434</v>
      </c>
      <c r="C21576" s="8">
        <v>0.84833642582331148</v>
      </c>
      <c r="D21576" s="8">
        <v>0.77557528256835107</v>
      </c>
      <c r="E21576" s="8">
        <v>0.6397242632485769</v>
      </c>
      <c r="F21576" s="8">
        <v>0.53939574279213576</v>
      </c>
      <c r="G21576" s="8">
        <v>0.82965411322571292</v>
      </c>
      <c r="H21576" s="8">
        <v>0.67480341365447083</v>
      </c>
      <c r="I21576" s="8">
        <v>0.68211498677464988</v>
      </c>
      <c r="J21576" s="8">
        <v>0.86262320995161945</v>
      </c>
      <c r="K21576" s="8">
        <v>0.86356111333049157</v>
      </c>
      <c r="L21576" s="8">
        <v>0.8669866786990752</v>
      </c>
      <c r="M21576" s="8">
        <v>0.74153600760437843</v>
      </c>
    </row>
    <row r="21577" spans="2:13">
      <c r="B21577" s="3" t="s">
        <v>1435</v>
      </c>
      <c r="C21577" s="10">
        <v>0.85487235324513022</v>
      </c>
      <c r="D21577" s="10">
        <v>0.88879327859781321</v>
      </c>
      <c r="E21577" s="10">
        <v>0.56175982017015835</v>
      </c>
      <c r="F21577" s="10">
        <v>0.76722215344492151</v>
      </c>
      <c r="G21577" s="10">
        <v>0.81069016019030771</v>
      </c>
      <c r="H21577" s="10">
        <v>0.50337014219607346</v>
      </c>
      <c r="I21577" s="10">
        <v>0.73605022646834417</v>
      </c>
      <c r="J21577" s="10">
        <v>0.91731525715942108</v>
      </c>
      <c r="K21577" s="10">
        <v>0.92729840601793323</v>
      </c>
      <c r="L21577" s="10">
        <v>0.91471641267921866</v>
      </c>
      <c r="M21577" s="10">
        <v>0.82452174820288204</v>
      </c>
    </row>
    <row r="21578" spans="2:13">
      <c r="B21578" s="3" t="s">
        <v>1436</v>
      </c>
      <c r="C21578" s="8">
        <v>0.92618483887851577</v>
      </c>
      <c r="D21578" s="8">
        <v>0.89634984019897779</v>
      </c>
      <c r="E21578" s="8">
        <v>0.59456046720880529</v>
      </c>
      <c r="F21578" s="8">
        <v>0.81101197921638046</v>
      </c>
      <c r="G21578" s="8">
        <v>0.87404548143539584</v>
      </c>
      <c r="H21578" s="8">
        <v>0.59203771328999033</v>
      </c>
      <c r="I21578" s="8">
        <v>0.80278255516726071</v>
      </c>
      <c r="J21578" s="8">
        <v>0.92985580557376113</v>
      </c>
      <c r="K21578" s="8">
        <v>0.89566914252097418</v>
      </c>
      <c r="L21578" s="8">
        <v>0.91932420034516882</v>
      </c>
      <c r="M21578" s="8">
        <v>0.8929589444095124</v>
      </c>
    </row>
    <row r="21579" spans="2:13">
      <c r="B21579" s="3" t="s">
        <v>1437</v>
      </c>
      <c r="C21579" s="10">
        <v>0.7799718580393814</v>
      </c>
      <c r="D21579" s="10">
        <v>0.80120693744706306</v>
      </c>
      <c r="E21579" s="10">
        <v>0.68398667105546884</v>
      </c>
      <c r="F21579" s="10">
        <v>0.67430071819832849</v>
      </c>
      <c r="G21579" s="10">
        <v>0.60327463460233832</v>
      </c>
      <c r="H21579" s="10">
        <v>0.64333286522623001</v>
      </c>
      <c r="I21579" s="10">
        <v>0.743610259088894</v>
      </c>
      <c r="J21579" s="10">
        <v>0.82079163429767599</v>
      </c>
      <c r="K21579" s="10">
        <v>0.93949663178170639</v>
      </c>
      <c r="L21579" s="10">
        <v>0.85142441996744755</v>
      </c>
      <c r="M21579" s="10">
        <v>0.74040419923725087</v>
      </c>
    </row>
    <row r="21580" spans="2:13">
      <c r="B21580" s="3" t="s">
        <v>1438</v>
      </c>
      <c r="C21580" s="8">
        <v>0.85694587826070512</v>
      </c>
      <c r="D21580" s="8">
        <v>0.86152622510920662</v>
      </c>
      <c r="E21580" s="8">
        <v>0.65447948446506998</v>
      </c>
      <c r="F21580" s="8">
        <v>0.67888957397559391</v>
      </c>
      <c r="G21580" s="8">
        <v>0.65514615867762049</v>
      </c>
      <c r="H21580" s="8">
        <v>0.6334675190019996</v>
      </c>
      <c r="I21580" s="8">
        <v>0.76187710956994392</v>
      </c>
      <c r="J21580" s="8">
        <v>0.88713420293381684</v>
      </c>
      <c r="K21580" s="8">
        <v>0.90314015057979469</v>
      </c>
      <c r="L21580" s="8">
        <v>0.87426653102107676</v>
      </c>
      <c r="M21580" s="8">
        <v>0.77683290833461727</v>
      </c>
    </row>
    <row r="21581" spans="2:13">
      <c r="B21581" s="3" t="s">
        <v>1439</v>
      </c>
      <c r="C21581" s="10">
        <v>0.84218836784065121</v>
      </c>
      <c r="D21581" s="10">
        <v>0.86578488276071497</v>
      </c>
      <c r="E21581" s="10">
        <v>0.63349748126947203</v>
      </c>
      <c r="F21581" s="10">
        <v>0.65781038976460604</v>
      </c>
      <c r="G21581" s="10">
        <v>0.75228908812137485</v>
      </c>
      <c r="H21581" s="10">
        <v>0.57924279675266421</v>
      </c>
      <c r="I21581" s="10">
        <v>0.53827226259799188</v>
      </c>
      <c r="J21581" s="10">
        <v>0.8135961919621858</v>
      </c>
      <c r="K21581" s="10">
        <v>0.87107790037514199</v>
      </c>
      <c r="L21581" s="10">
        <v>0.89399739755359131</v>
      </c>
      <c r="M21581" s="10">
        <v>0.83535042345971144</v>
      </c>
    </row>
    <row r="21582" spans="2:13">
      <c r="B21582" s="3" t="s">
        <v>1440</v>
      </c>
      <c r="C21582" s="8">
        <v>0.79657636272640719</v>
      </c>
      <c r="D21582" s="8">
        <v>0.81846794328206096</v>
      </c>
      <c r="E21582" s="8">
        <v>0.78924573046872815</v>
      </c>
      <c r="F21582" s="8">
        <v>0.60684362374317502</v>
      </c>
      <c r="G21582" s="8">
        <v>0.83379953297239817</v>
      </c>
      <c r="H21582" s="8">
        <v>0.72618552133962666</v>
      </c>
      <c r="I21582" s="8">
        <v>0.64056430001637332</v>
      </c>
      <c r="J21582" s="8">
        <v>0.86041477550306655</v>
      </c>
      <c r="K21582" s="8">
        <v>0.88222601115399113</v>
      </c>
      <c r="L21582" s="8">
        <v>0.84889504009819616</v>
      </c>
      <c r="M21582" s="8">
        <v>0.77852990449186943</v>
      </c>
    </row>
    <row r="21583" spans="2:13">
      <c r="B21583" s="3" t="s">
        <v>1441</v>
      </c>
      <c r="C21583" s="10">
        <v>0.79672434332520137</v>
      </c>
      <c r="D21583" s="10">
        <v>0.85174799865527506</v>
      </c>
      <c r="E21583" s="10">
        <v>0.75745655741443896</v>
      </c>
      <c r="F21583" s="10">
        <v>0.29961749125718062</v>
      </c>
      <c r="G21583" s="10">
        <v>0.78612802512004731</v>
      </c>
      <c r="H21583" s="10">
        <v>0.81098538483322236</v>
      </c>
      <c r="I21583" s="10">
        <v>0.82625091168886333</v>
      </c>
      <c r="J21583" s="10">
        <v>0.90270818817741072</v>
      </c>
      <c r="K21583" s="10">
        <v>0.91381203433397407</v>
      </c>
      <c r="L21583" s="10">
        <v>0.8878460869101602</v>
      </c>
      <c r="M21583" s="10">
        <v>0.85245422831601936</v>
      </c>
    </row>
    <row r="21584" spans="2:13">
      <c r="B21584" s="3" t="s">
        <v>1442</v>
      </c>
      <c r="C21584" s="8">
        <v>0.80006548278155243</v>
      </c>
      <c r="D21584" s="8">
        <v>0.83404971205555534</v>
      </c>
      <c r="E21584" s="8">
        <v>0.72778017984231114</v>
      </c>
      <c r="F21584" s="8">
        <v>0.71133854714482991</v>
      </c>
      <c r="G21584" s="8">
        <v>0.78315739439611332</v>
      </c>
      <c r="H21584" s="8">
        <v>0.73796527170027715</v>
      </c>
      <c r="I21584" s="8">
        <v>0.78647155468125396</v>
      </c>
      <c r="J21584" s="8">
        <v>0.81257147798726925</v>
      </c>
      <c r="K21584" s="8">
        <v>0.86728459027606031</v>
      </c>
      <c r="L21584" s="8">
        <v>0.89228072153755633</v>
      </c>
      <c r="M21584" s="8">
        <v>0.77770888176784636</v>
      </c>
    </row>
    <row r="21585" spans="2:13">
      <c r="B21585" s="3" t="s">
        <v>1443</v>
      </c>
      <c r="C21585" s="10">
        <v>0.82809082743464602</v>
      </c>
      <c r="D21585" s="10">
        <v>0.86720109487182728</v>
      </c>
      <c r="E21585" s="10">
        <v>0.70617732258046628</v>
      </c>
      <c r="F21585" s="10">
        <v>0.53687169238649191</v>
      </c>
      <c r="G21585" s="10">
        <v>0.77600976849896264</v>
      </c>
      <c r="H21585" s="10">
        <v>0.74712884474621466</v>
      </c>
      <c r="I21585" s="10">
        <v>0.84610282136765791</v>
      </c>
      <c r="J21585" s="10">
        <v>0.89493828630010852</v>
      </c>
      <c r="K21585" s="10">
        <v>0.86043684933162312</v>
      </c>
      <c r="L21585" s="10">
        <v>0.93104250434792957</v>
      </c>
      <c r="M21585" s="10">
        <v>0.85897200726360712</v>
      </c>
    </row>
    <row r="21586" spans="2:13">
      <c r="B21586" s="3" t="s">
        <v>1444</v>
      </c>
      <c r="C21586" s="8">
        <v>0.87640603554142127</v>
      </c>
      <c r="D21586" s="8">
        <v>0.87662380112331462</v>
      </c>
      <c r="E21586" s="8">
        <v>0.56460280439616739</v>
      </c>
      <c r="F21586" s="8">
        <v>0.82602140172537541</v>
      </c>
      <c r="G21586" s="8">
        <v>0.83610565014105798</v>
      </c>
      <c r="H21586" s="8">
        <v>0.51863069436954612</v>
      </c>
      <c r="I21586" s="8">
        <v>0.77682186002769016</v>
      </c>
      <c r="J21586" s="8">
        <v>0.8939702923137578</v>
      </c>
      <c r="K21586" s="8">
        <v>0.90192425252829556</v>
      </c>
      <c r="L21586" s="8">
        <v>0.88002725602414289</v>
      </c>
      <c r="M21586" s="8">
        <v>0.78890423865178816</v>
      </c>
    </row>
    <row r="21587" spans="2:13">
      <c r="B21587" s="3" t="s">
        <v>1445</v>
      </c>
      <c r="C21587" s="10">
        <v>0.83174986396895478</v>
      </c>
      <c r="D21587" s="10">
        <v>0.87443459496863496</v>
      </c>
      <c r="E21587" s="10">
        <v>0.63567819870620168</v>
      </c>
      <c r="F21587" s="10">
        <v>0.74788830603602308</v>
      </c>
      <c r="G21587" s="10">
        <v>0.71123683242649138</v>
      </c>
      <c r="H21587" s="10">
        <v>0.64931311528282931</v>
      </c>
      <c r="I21587" s="10">
        <v>0.65519444739147514</v>
      </c>
      <c r="J21587" s="10">
        <v>0.91430960860326216</v>
      </c>
      <c r="K21587" s="10">
        <v>0.85684883923917554</v>
      </c>
      <c r="L21587" s="10">
        <v>0.86938799302836045</v>
      </c>
      <c r="M21587" s="10">
        <v>0.8088366723303726</v>
      </c>
    </row>
    <row r="21588" spans="2:13">
      <c r="B21588" s="3" t="s">
        <v>1446</v>
      </c>
      <c r="C21588" s="8">
        <v>0.8466206537633344</v>
      </c>
      <c r="D21588" s="8">
        <v>0.83273488839559429</v>
      </c>
      <c r="E21588" s="8">
        <v>0.58963143491403447</v>
      </c>
      <c r="F21588" s="8">
        <v>0.64981980150809515</v>
      </c>
      <c r="G21588" s="8">
        <v>0.37248049424253499</v>
      </c>
      <c r="H21588" s="8">
        <v>0.57831656198825965</v>
      </c>
      <c r="I21588" s="8">
        <v>0.8882952904384338</v>
      </c>
      <c r="J21588" s="8">
        <v>0.90070874570898851</v>
      </c>
      <c r="K21588" s="8">
        <v>0.88319325570431539</v>
      </c>
      <c r="L21588" s="8">
        <v>0.90500882489091006</v>
      </c>
      <c r="M21588" s="8">
        <v>0.78781979824395187</v>
      </c>
    </row>
    <row r="21589" spans="2:13">
      <c r="B21589" s="3" t="s">
        <v>1447</v>
      </c>
      <c r="C21589" s="10">
        <v>0.894874105442931</v>
      </c>
      <c r="D21589" s="10">
        <v>0.86702762246002174</v>
      </c>
      <c r="E21589" s="10">
        <v>0.60323492417965874</v>
      </c>
      <c r="F21589" s="10">
        <v>0.71837543517599622</v>
      </c>
      <c r="G21589" s="10">
        <v>0.86716408995958461</v>
      </c>
      <c r="H21589" s="10">
        <v>0.59136608417458292</v>
      </c>
      <c r="I21589" s="10">
        <v>0.64281187530173567</v>
      </c>
      <c r="J21589" s="10">
        <v>0.92862995258148395</v>
      </c>
      <c r="K21589" s="10">
        <v>0.89599530371592928</v>
      </c>
      <c r="L21589" s="10">
        <v>0.90215349089182817</v>
      </c>
      <c r="M21589" s="10">
        <v>0.80400861055853112</v>
      </c>
    </row>
    <row r="21590" spans="2:13">
      <c r="B21590" s="3" t="s">
        <v>1448</v>
      </c>
      <c r="C21590" s="8">
        <v>0.83191517456953112</v>
      </c>
      <c r="D21590" s="8">
        <v>0.8451246831701732</v>
      </c>
      <c r="E21590" s="8">
        <v>0.69012274860730061</v>
      </c>
      <c r="F21590" s="8">
        <v>0.91335672549721469</v>
      </c>
      <c r="G21590" s="8">
        <v>0.49056333547128128</v>
      </c>
      <c r="H21590" s="8">
        <v>0.56721376936359247</v>
      </c>
      <c r="I21590" s="8">
        <v>0.68609889606705732</v>
      </c>
      <c r="J21590" s="8">
        <v>0.86035828968610661</v>
      </c>
      <c r="K21590" s="8">
        <v>0.74433842014871354</v>
      </c>
      <c r="L21590" s="8">
        <v>0.84271485835493309</v>
      </c>
      <c r="M21590" s="8">
        <v>0.76287843706238345</v>
      </c>
    </row>
    <row r="21591" spans="2:13">
      <c r="B21591" s="3" t="s">
        <v>1449</v>
      </c>
      <c r="C21591" s="10">
        <v>0.86171149737195041</v>
      </c>
      <c r="D21591" s="10">
        <v>0.87484706596161477</v>
      </c>
      <c r="E21591" s="10">
        <v>0.60667057817904813</v>
      </c>
      <c r="F21591" s="10">
        <v>0.68680000598858737</v>
      </c>
      <c r="G21591" s="10">
        <v>0.76812330196394651</v>
      </c>
      <c r="H21591" s="10">
        <v>0.6697151549753172</v>
      </c>
      <c r="I21591" s="10">
        <v>0.81538987924537021</v>
      </c>
      <c r="J21591" s="10">
        <v>0.90889745604257499</v>
      </c>
      <c r="K21591" s="10">
        <v>0.92371099273505997</v>
      </c>
      <c r="L21591" s="10">
        <v>0.91647440413510528</v>
      </c>
      <c r="M21591" s="10">
        <v>0.71162850346315809</v>
      </c>
    </row>
    <row r="21592" spans="2:13">
      <c r="B21592" s="3" t="s">
        <v>1450</v>
      </c>
      <c r="C21592" s="8">
        <v>0.91958179973888854</v>
      </c>
      <c r="D21592" s="8">
        <v>0.88590717151972509</v>
      </c>
      <c r="E21592" s="8">
        <v>0.57964899018628457</v>
      </c>
      <c r="F21592" s="8">
        <v>0.78630154498711613</v>
      </c>
      <c r="G21592" s="8">
        <v>0.82546673923774205</v>
      </c>
      <c r="H21592" s="8">
        <v>0.66674632132737643</v>
      </c>
      <c r="I21592" s="8">
        <v>0.71899499695345737</v>
      </c>
      <c r="J21592" s="8">
        <v>0.90856948607462629</v>
      </c>
      <c r="K21592" s="8">
        <v>0.83958898848428964</v>
      </c>
      <c r="L21592" s="8">
        <v>0.89465803571100322</v>
      </c>
      <c r="M21592" s="8">
        <v>0.89126813063914267</v>
      </c>
    </row>
    <row r="21593" spans="2:13">
      <c r="B21593" s="3" t="s">
        <v>1451</v>
      </c>
      <c r="C21593" s="10">
        <v>0.8402649683343103</v>
      </c>
      <c r="D21593" s="10">
        <v>0.8954120391846454</v>
      </c>
      <c r="E21593" s="10">
        <v>0.71679171634550831</v>
      </c>
      <c r="F21593" s="10">
        <v>0.67244916819950651</v>
      </c>
      <c r="G21593" s="10">
        <v>0.78465213082273333</v>
      </c>
      <c r="H21593" s="10">
        <v>0.74052872383134694</v>
      </c>
      <c r="I21593" s="10">
        <v>0.80309420073948945</v>
      </c>
      <c r="J21593" s="10">
        <v>0.92006005443142513</v>
      </c>
      <c r="K21593" s="10">
        <v>0.90227896666714513</v>
      </c>
      <c r="L21593" s="10">
        <v>0.8928103183922973</v>
      </c>
      <c r="M21593" s="10">
        <v>0.85146131864979713</v>
      </c>
    </row>
    <row r="21594" spans="2:13">
      <c r="B21594" s="3" t="s">
        <v>1452</v>
      </c>
      <c r="C21594" s="8">
        <v>0.85018800331479771</v>
      </c>
      <c r="D21594" s="8">
        <v>0.79271375889098161</v>
      </c>
      <c r="E21594" s="8">
        <v>0.59638713853033098</v>
      </c>
      <c r="F21594" s="8">
        <v>0.8247854480382123</v>
      </c>
      <c r="G21594" s="8">
        <v>0.8312018231933781</v>
      </c>
      <c r="H21594" s="8">
        <v>0.52524537475551925</v>
      </c>
      <c r="I21594" s="8">
        <v>0.67317412623378781</v>
      </c>
      <c r="J21594" s="8">
        <v>0.90545738922627383</v>
      </c>
      <c r="K21594" s="8">
        <v>0.90404453433648169</v>
      </c>
      <c r="L21594" s="8">
        <v>0.89848609794862921</v>
      </c>
      <c r="M21594" s="8">
        <v>0.74413308072930795</v>
      </c>
    </row>
    <row r="21595" spans="2:13">
      <c r="B21595" s="3" t="s">
        <v>1453</v>
      </c>
      <c r="C21595" s="10">
        <v>0.83542815524423708</v>
      </c>
      <c r="D21595" s="10">
        <v>0.85764748647526245</v>
      </c>
      <c r="E21595" s="10">
        <v>0.66726361853943905</v>
      </c>
      <c r="F21595" s="10">
        <v>0.50241173889382973</v>
      </c>
      <c r="G21595" s="10">
        <v>0.79701022534146659</v>
      </c>
      <c r="H21595" s="10">
        <v>0.64021459763009192</v>
      </c>
      <c r="I21595" s="10">
        <v>0.68374917744914054</v>
      </c>
      <c r="J21595" s="10">
        <v>0.90969150189337356</v>
      </c>
      <c r="K21595" s="10">
        <v>0.90050845956403869</v>
      </c>
      <c r="L21595" s="10">
        <v>0.89888251688149712</v>
      </c>
      <c r="M21595" s="10">
        <v>0.78599238145455663</v>
      </c>
    </row>
    <row r="21596" spans="2:13">
      <c r="B21596" s="3" t="s">
        <v>1454</v>
      </c>
      <c r="C21596" s="8">
        <v>0.94054676293025907</v>
      </c>
      <c r="D21596" s="8">
        <v>0.90506464505236961</v>
      </c>
      <c r="E21596" s="8">
        <v>0.37408270156932844</v>
      </c>
      <c r="F21596" s="8">
        <v>0.86148273405455777</v>
      </c>
      <c r="G21596" s="8">
        <v>0.82836045606307296</v>
      </c>
      <c r="H21596" s="8">
        <v>0.4711012898754523</v>
      </c>
      <c r="I21596" s="8">
        <v>0.77805355458206016</v>
      </c>
      <c r="J21596" s="8">
        <v>0.90970504435997068</v>
      </c>
      <c r="K21596" s="8">
        <v>0.85515687092899739</v>
      </c>
      <c r="L21596" s="8">
        <v>0.87621884930784333</v>
      </c>
      <c r="M21596" s="8">
        <v>0.87163571751582136</v>
      </c>
    </row>
    <row r="21597" spans="2:13">
      <c r="B21597" s="3" t="s">
        <v>1455</v>
      </c>
      <c r="C21597" s="10">
        <v>0.87284602278961998</v>
      </c>
      <c r="D21597" s="10">
        <v>0.89930033526707986</v>
      </c>
      <c r="E21597" s="10">
        <v>0.65321025998460769</v>
      </c>
      <c r="F21597" s="10">
        <v>0.83839739947403957</v>
      </c>
      <c r="G21597" s="10">
        <v>0.70732244254363486</v>
      </c>
      <c r="H21597" s="10">
        <v>0.65106464935803199</v>
      </c>
      <c r="I21597" s="10">
        <v>0.79752562387210235</v>
      </c>
      <c r="J21597" s="10">
        <v>0.88939684618701897</v>
      </c>
      <c r="K21597" s="10">
        <v>0.9077605534059966</v>
      </c>
      <c r="L21597" s="10">
        <v>0.90411735084344713</v>
      </c>
      <c r="M21597" s="10">
        <v>0.81646433349272174</v>
      </c>
    </row>
    <row r="21598" spans="2:13">
      <c r="B21598" s="3" t="s">
        <v>1456</v>
      </c>
      <c r="C21598" s="8">
        <v>0.77878650612410194</v>
      </c>
      <c r="D21598" s="8">
        <v>0.81903644586425361</v>
      </c>
      <c r="E21598" s="8">
        <v>0.61862693918412792</v>
      </c>
      <c r="F21598" s="8">
        <v>0.61005772553744309</v>
      </c>
      <c r="G21598" s="8">
        <v>0.73073161862982838</v>
      </c>
      <c r="H21598" s="8">
        <v>0.58546035981522504</v>
      </c>
      <c r="I21598" s="8">
        <v>0.8033365829260507</v>
      </c>
      <c r="J21598" s="8">
        <v>0.87243909960993604</v>
      </c>
      <c r="K21598" s="8">
        <v>0.86967820711935362</v>
      </c>
      <c r="L21598" s="8">
        <v>0.84735557942130224</v>
      </c>
      <c r="M21598" s="8">
        <v>0.78938892404103411</v>
      </c>
    </row>
    <row r="21599" spans="2:13">
      <c r="B21599" s="3" t="s">
        <v>1457</v>
      </c>
      <c r="C21599" s="10">
        <v>0.81174192486172136</v>
      </c>
      <c r="D21599" s="10">
        <v>0.88714165241060539</v>
      </c>
      <c r="E21599" s="10">
        <v>0.6829829790260934</v>
      </c>
      <c r="F21599" s="10">
        <v>0.62032346172359476</v>
      </c>
      <c r="G21599" s="10">
        <v>0.76940727642389828</v>
      </c>
      <c r="H21599" s="10">
        <v>0.62941458916177784</v>
      </c>
      <c r="I21599" s="10">
        <v>0.70177199086699105</v>
      </c>
      <c r="J21599" s="10">
        <v>0.84126561703214842</v>
      </c>
      <c r="K21599" s="10">
        <v>0.78237020708618976</v>
      </c>
      <c r="L21599" s="10">
        <v>0.85456731847480427</v>
      </c>
      <c r="M21599" s="10">
        <v>0.84433546195778542</v>
      </c>
    </row>
    <row r="21600" spans="2:13">
      <c r="B21600" s="3" t="s">
        <v>1458</v>
      </c>
      <c r="C21600" s="8">
        <v>0.86729300002661391</v>
      </c>
      <c r="D21600" s="8">
        <v>0.87866393873983129</v>
      </c>
      <c r="E21600" s="8">
        <v>0.63549132316968726</v>
      </c>
      <c r="F21600" s="8">
        <v>0.60468905458255662</v>
      </c>
      <c r="G21600" s="8">
        <v>0.86874009326425838</v>
      </c>
      <c r="H21600" s="8">
        <v>0.63024787267317262</v>
      </c>
      <c r="I21600" s="8">
        <v>0.69980581588517132</v>
      </c>
      <c r="J21600" s="8">
        <v>0.89213517316839708</v>
      </c>
      <c r="K21600" s="8">
        <v>0.83201517692450877</v>
      </c>
      <c r="L21600" s="8">
        <v>0.88561673298909038</v>
      </c>
      <c r="M21600" s="8">
        <v>0.85233893700435182</v>
      </c>
    </row>
    <row r="21601" spans="2:13">
      <c r="B21601" s="3" t="s">
        <v>1459</v>
      </c>
      <c r="C21601" s="10">
        <v>0.90079433517069429</v>
      </c>
      <c r="D21601" s="10">
        <v>0.87965668601539238</v>
      </c>
      <c r="E21601" s="10">
        <v>0.5673036951631456</v>
      </c>
      <c r="F21601" s="10">
        <v>0.70340988056144294</v>
      </c>
      <c r="G21601" s="10">
        <v>0.80055042861198888</v>
      </c>
      <c r="H21601" s="10">
        <v>0.55164545724929681</v>
      </c>
      <c r="I21601" s="10">
        <v>0.78361260152423196</v>
      </c>
      <c r="J21601" s="10">
        <v>0.92294386438824894</v>
      </c>
      <c r="K21601" s="10">
        <v>0.93876561851634144</v>
      </c>
      <c r="L21601" s="10">
        <v>0.8934607170591562</v>
      </c>
      <c r="M21601" s="10">
        <v>0.81783042698982955</v>
      </c>
    </row>
    <row r="21602" spans="2:13">
      <c r="B21602" s="3" t="s">
        <v>1460</v>
      </c>
      <c r="C21602" s="8">
        <v>0.87715376016606939</v>
      </c>
      <c r="D21602" s="8">
        <v>0.83623913353222756</v>
      </c>
      <c r="E21602" s="8">
        <v>0.70532739842531644</v>
      </c>
      <c r="F21602" s="8">
        <v>0.78876075379283672</v>
      </c>
      <c r="G21602" s="8">
        <v>0.83863691155393882</v>
      </c>
      <c r="H21602" s="8">
        <v>0.71699183989886706</v>
      </c>
      <c r="I21602" s="8">
        <v>0.68579816242440361</v>
      </c>
      <c r="J21602" s="8">
        <v>0.84653745248364964</v>
      </c>
      <c r="K21602" s="8">
        <v>0.84117619052218695</v>
      </c>
      <c r="L21602" s="8">
        <v>0.86909950401552249</v>
      </c>
      <c r="M21602" s="8">
        <v>0.88325576132179018</v>
      </c>
    </row>
    <row r="21603" spans="2:13">
      <c r="B21603" s="3" t="s">
        <v>1461</v>
      </c>
      <c r="C21603" s="10">
        <v>0.8458235849254756</v>
      </c>
      <c r="D21603" s="10">
        <v>0.80722029938559137</v>
      </c>
      <c r="E21603" s="10">
        <v>0.65621533229624274</v>
      </c>
      <c r="F21603" s="10">
        <v>0.66283437980495863</v>
      </c>
      <c r="G21603" s="10">
        <v>0.77601902953992186</v>
      </c>
      <c r="H21603" s="10">
        <v>0.65572418393814946</v>
      </c>
      <c r="I21603" s="10">
        <v>0.79010531736003731</v>
      </c>
      <c r="J21603" s="10">
        <v>0.8715345706918225</v>
      </c>
      <c r="K21603" s="10">
        <v>0.86677642733319327</v>
      </c>
      <c r="L21603" s="10">
        <v>0.90115305979405846</v>
      </c>
      <c r="M21603" s="10">
        <v>0.79743271120153558</v>
      </c>
    </row>
    <row r="21604" spans="2:13">
      <c r="B21604" s="3" t="s">
        <v>1462</v>
      </c>
      <c r="C21604" s="8">
        <v>0.86215219087899642</v>
      </c>
      <c r="D21604" s="8">
        <v>0.86496562108357966</v>
      </c>
      <c r="E21604" s="8">
        <v>0.67739511143746645</v>
      </c>
      <c r="F21604" s="8">
        <v>0.70091651550091472</v>
      </c>
      <c r="G21604" s="8">
        <v>0.62345858772191498</v>
      </c>
      <c r="H21604" s="8">
        <v>0.59277703640696988</v>
      </c>
      <c r="I21604" s="8">
        <v>0.75745116767852305</v>
      </c>
      <c r="J21604" s="8">
        <v>0.90126751361433999</v>
      </c>
      <c r="K21604" s="8">
        <v>0.92398141283000246</v>
      </c>
      <c r="L21604" s="8">
        <v>0.86534147685048157</v>
      </c>
      <c r="M21604" s="8">
        <v>0.74855741213955684</v>
      </c>
    </row>
    <row r="21605" spans="2:13">
      <c r="B21605" s="3" t="s">
        <v>1463</v>
      </c>
      <c r="C21605" s="10">
        <v>0.8763763099575419</v>
      </c>
      <c r="D21605" s="10">
        <v>0.86468204114009306</v>
      </c>
      <c r="E21605" s="10">
        <v>0.46036103239782045</v>
      </c>
      <c r="F21605" s="10">
        <v>0.80898528604942821</v>
      </c>
      <c r="G21605" s="10">
        <v>0.86785949284236963</v>
      </c>
      <c r="H21605" s="10">
        <v>0.56612774018734724</v>
      </c>
      <c r="I21605" s="10">
        <v>0.72055942672656004</v>
      </c>
      <c r="J21605" s="10">
        <v>0.9106219553428081</v>
      </c>
      <c r="K21605" s="10">
        <v>0.90575054124154486</v>
      </c>
      <c r="L21605" s="10">
        <v>0.91261274161508565</v>
      </c>
      <c r="M21605" s="10">
        <v>0.87186484957176125</v>
      </c>
    </row>
    <row r="21606" spans="2:13">
      <c r="B21606" s="3" t="s">
        <v>1464</v>
      </c>
      <c r="C21606" s="8">
        <v>0.91000329402099867</v>
      </c>
      <c r="D21606" s="8">
        <v>0.91205814527695162</v>
      </c>
      <c r="E21606" s="8">
        <v>0.65297607920040501</v>
      </c>
      <c r="F21606" s="8">
        <v>0.78459634827387592</v>
      </c>
      <c r="G21606" s="8">
        <v>0.85042449163115197</v>
      </c>
      <c r="H21606" s="8">
        <v>0.62015421026186512</v>
      </c>
      <c r="I21606" s="8">
        <v>0.77528689520023697</v>
      </c>
      <c r="J21606" s="8">
        <v>0.90784980912584889</v>
      </c>
      <c r="K21606" s="8">
        <v>0.91746628106772288</v>
      </c>
      <c r="L21606" s="8">
        <v>0.90417011280134552</v>
      </c>
      <c r="M21606" s="8">
        <v>0.91781650197652687</v>
      </c>
    </row>
    <row r="21607" spans="2:13">
      <c r="B21607" s="3" t="s">
        <v>1465</v>
      </c>
      <c r="C21607" s="10">
        <v>0.90917103874709893</v>
      </c>
      <c r="D21607" s="10">
        <v>0.8544093869978272</v>
      </c>
      <c r="E21607" s="10">
        <v>0.58769739889381112</v>
      </c>
      <c r="F21607" s="10">
        <v>0.85619389966131054</v>
      </c>
      <c r="G21607" s="10">
        <v>0.81069814119627437</v>
      </c>
      <c r="H21607" s="10">
        <v>0.6041913984120284</v>
      </c>
      <c r="I21607" s="10">
        <v>0.73569239887557258</v>
      </c>
      <c r="J21607" s="10">
        <v>0.91747657833667551</v>
      </c>
      <c r="K21607" s="10">
        <v>0.88848243996143195</v>
      </c>
      <c r="L21607" s="10">
        <v>0.93055906658341458</v>
      </c>
      <c r="M21607" s="10">
        <v>0.82491914636587871</v>
      </c>
    </row>
    <row r="21608" spans="2:13">
      <c r="B21608" s="3" t="s">
        <v>1466</v>
      </c>
      <c r="C21608" s="8">
        <v>0.83958193812627657</v>
      </c>
      <c r="D21608" s="8">
        <v>0.82375790914575187</v>
      </c>
      <c r="E21608" s="8">
        <v>0.74709376258148141</v>
      </c>
      <c r="F21608" s="8">
        <v>0.8837321567977815</v>
      </c>
      <c r="G21608" s="8">
        <v>0.65110022690486391</v>
      </c>
      <c r="H21608" s="8">
        <v>0.71294626235985681</v>
      </c>
      <c r="I21608" s="8">
        <v>0.81660276521569708</v>
      </c>
      <c r="J21608" s="8">
        <v>0.85890848492113936</v>
      </c>
      <c r="K21608" s="8">
        <v>0.83962716113444846</v>
      </c>
      <c r="L21608" s="8">
        <v>0.87937919962950362</v>
      </c>
      <c r="M21608" s="8">
        <v>0.63297666382625761</v>
      </c>
    </row>
    <row r="21609" spans="2:13">
      <c r="B21609" s="3" t="s">
        <v>1467</v>
      </c>
      <c r="C21609" s="10">
        <v>0.86795622009150009</v>
      </c>
      <c r="D21609" s="10">
        <v>0.82198925361940844</v>
      </c>
      <c r="E21609" s="10">
        <v>0.70303058461931345</v>
      </c>
      <c r="F21609" s="10">
        <v>0.7981494893685015</v>
      </c>
      <c r="G21609" s="10">
        <v>0.75428520832671875</v>
      </c>
      <c r="H21609" s="10">
        <v>0.68714014283153269</v>
      </c>
      <c r="I21609" s="10">
        <v>0.74888210324972238</v>
      </c>
      <c r="J21609" s="10">
        <v>0.83803541615087007</v>
      </c>
      <c r="K21609" s="10">
        <v>0.89123689322143396</v>
      </c>
      <c r="L21609" s="10">
        <v>0.84985574458542201</v>
      </c>
      <c r="M21609" s="10">
        <v>0.78470058487113659</v>
      </c>
    </row>
    <row r="21610" spans="2:13">
      <c r="B21610" s="3" t="s">
        <v>1468</v>
      </c>
      <c r="C21610" s="8">
        <v>0.79852317065926015</v>
      </c>
      <c r="D21610" s="8">
        <v>0.82332068575960471</v>
      </c>
      <c r="E21610" s="8">
        <v>0.69122311934514313</v>
      </c>
      <c r="F21610" s="8">
        <v>0.71802248531477231</v>
      </c>
      <c r="G21610" s="8">
        <v>0.79500990737433097</v>
      </c>
      <c r="H21610" s="8">
        <v>0.68931183951918895</v>
      </c>
      <c r="I21610" s="8">
        <v>0.75520340517829898</v>
      </c>
      <c r="J21610" s="8">
        <v>0.85549039472753674</v>
      </c>
      <c r="K21610" s="8">
        <v>0.88556209324064628</v>
      </c>
      <c r="L21610" s="8">
        <v>0.88522123525445928</v>
      </c>
      <c r="M21610" s="8">
        <v>0.78349822879932074</v>
      </c>
    </row>
    <row r="21611" spans="2:13">
      <c r="B21611" s="3" t="s">
        <v>1469</v>
      </c>
      <c r="C21611" s="10">
        <v>0.89076213968591078</v>
      </c>
      <c r="D21611" s="10">
        <v>0.86617066756621142</v>
      </c>
      <c r="E21611" s="10">
        <v>0.46711664923204216</v>
      </c>
      <c r="F21611" s="10">
        <v>0.70395224695584746</v>
      </c>
      <c r="G21611" s="10">
        <v>0.84453733477371917</v>
      </c>
      <c r="H21611" s="10">
        <v>0.51890723918265258</v>
      </c>
      <c r="I21611" s="10">
        <v>0.82946683918505126</v>
      </c>
      <c r="J21611" s="10">
        <v>0.92386030580437661</v>
      </c>
      <c r="K21611" s="10">
        <v>0.94402038208241013</v>
      </c>
      <c r="L21611" s="10">
        <v>0.91077356599151349</v>
      </c>
      <c r="M21611" s="10">
        <v>0.78498130731629978</v>
      </c>
    </row>
    <row r="21612" spans="2:13">
      <c r="B21612" s="3" t="s">
        <v>1470</v>
      </c>
      <c r="C21612" s="8">
        <v>0.85914591538287644</v>
      </c>
      <c r="D21612" s="8">
        <v>0.88258554778934728</v>
      </c>
      <c r="E21612" s="8">
        <v>0.63819304951493661</v>
      </c>
      <c r="F21612" s="8">
        <v>0.81857880344405121</v>
      </c>
      <c r="G21612" s="8">
        <v>0.81685073151736165</v>
      </c>
      <c r="H21612" s="8">
        <v>0.6128976628396462</v>
      </c>
      <c r="I21612" s="8">
        <v>0.73037731479557266</v>
      </c>
      <c r="J21612" s="8">
        <v>0.90167332429661706</v>
      </c>
      <c r="K21612" s="8">
        <v>0.88877186889012438</v>
      </c>
      <c r="L21612" s="8">
        <v>0.91196543703101329</v>
      </c>
      <c r="M21612" s="8">
        <v>0.86803097316124589</v>
      </c>
    </row>
    <row r="21613" spans="2:13">
      <c r="B21613" s="3" t="s">
        <v>1471</v>
      </c>
      <c r="C21613" s="10">
        <v>0.82822576948883353</v>
      </c>
      <c r="D21613" s="10">
        <v>0.87996706438482863</v>
      </c>
      <c r="E21613" s="10">
        <v>0.65150746767497636</v>
      </c>
      <c r="F21613" s="10">
        <v>0.68401847532234183</v>
      </c>
      <c r="G21613" s="10">
        <v>0.86758962553848862</v>
      </c>
      <c r="H21613" s="10">
        <v>0.58833494205153058</v>
      </c>
      <c r="I21613" s="10">
        <v>0.68052566068945952</v>
      </c>
      <c r="J21613" s="10">
        <v>0.89999033665836559</v>
      </c>
      <c r="K21613" s="10">
        <v>0.90019371633164114</v>
      </c>
      <c r="L21613" s="10">
        <v>0.87787094211624894</v>
      </c>
      <c r="M21613" s="10">
        <v>0.83798466404201155</v>
      </c>
    </row>
    <row r="21614" spans="2:13">
      <c r="B21614" s="3" t="s">
        <v>1472</v>
      </c>
      <c r="C21614" s="8">
        <v>0.82421509265479465</v>
      </c>
      <c r="D21614" s="8">
        <v>0.87982998847304961</v>
      </c>
      <c r="E21614" s="8">
        <v>0.67102377216691433</v>
      </c>
      <c r="F21614" s="8">
        <v>0.60708875428173814</v>
      </c>
      <c r="G21614" s="8">
        <v>0.83472066246636856</v>
      </c>
      <c r="H21614" s="8">
        <v>0.61550414226569505</v>
      </c>
      <c r="I21614" s="8">
        <v>0.7416507716714914</v>
      </c>
      <c r="J21614" s="8">
        <v>0.91666897843855699</v>
      </c>
      <c r="K21614" s="8">
        <v>0.94539698783505455</v>
      </c>
      <c r="L21614" s="8">
        <v>0.93630025251155213</v>
      </c>
      <c r="M21614" s="8">
        <v>0.89932786434485268</v>
      </c>
    </row>
    <row r="21615" spans="2:13">
      <c r="B21615" s="3" t="s">
        <v>1473</v>
      </c>
      <c r="C21615" s="10">
        <v>0.89566037792281594</v>
      </c>
      <c r="D21615" s="10">
        <v>0.8940813377328789</v>
      </c>
      <c r="E21615" s="10">
        <v>0.62842480052657201</v>
      </c>
      <c r="F21615" s="10">
        <v>0.77149637233725377</v>
      </c>
      <c r="G21615" s="10">
        <v>0.80887629886680557</v>
      </c>
      <c r="H21615" s="10">
        <v>0.63824650860214793</v>
      </c>
      <c r="I21615" s="10">
        <v>0.77404513878397407</v>
      </c>
      <c r="J21615" s="10">
        <v>0.91898876814316299</v>
      </c>
      <c r="K21615" s="10">
        <v>0.9258630685690098</v>
      </c>
      <c r="L21615" s="10">
        <v>0.90970272791513918</v>
      </c>
      <c r="M21615" s="10">
        <v>0.833433463324186</v>
      </c>
    </row>
    <row r="21616" spans="2:13">
      <c r="B21616" s="3" t="s">
        <v>1474</v>
      </c>
      <c r="C21616" s="8">
        <v>0.75552777089102141</v>
      </c>
      <c r="D21616" s="8">
        <v>0.68388952352524757</v>
      </c>
      <c r="E21616" s="8">
        <v>0.73717174977012145</v>
      </c>
      <c r="F21616" s="8">
        <v>0.76784323150554878</v>
      </c>
      <c r="G21616" s="8">
        <v>0.74231506137340997</v>
      </c>
      <c r="H21616" s="8">
        <v>0.73212866077418193</v>
      </c>
      <c r="I21616" s="8">
        <v>0.76312931865815536</v>
      </c>
      <c r="J21616" s="8">
        <v>0.86301251605828999</v>
      </c>
      <c r="K21616" s="8">
        <v>0.73290307152974932</v>
      </c>
      <c r="L21616" s="8">
        <v>0.90591479762814342</v>
      </c>
      <c r="M21616" s="8">
        <v>0.83100654805311125</v>
      </c>
    </row>
    <row r="21617" spans="2:13">
      <c r="B21617" s="3" t="s">
        <v>1475</v>
      </c>
      <c r="C21617" s="10">
        <v>0.72485151812807269</v>
      </c>
      <c r="D21617" s="10">
        <v>0.65644321831256514</v>
      </c>
      <c r="E21617" s="10">
        <v>0.73925462672920939</v>
      </c>
      <c r="F21617" s="10">
        <v>0.66906923757387093</v>
      </c>
      <c r="G21617" s="10">
        <v>0.43422090698851884</v>
      </c>
      <c r="H21617" s="10">
        <v>0.77582503376286061</v>
      </c>
      <c r="I21617" s="10">
        <v>0.28243387254283797</v>
      </c>
      <c r="J21617" s="10">
        <v>0.62528697586172199</v>
      </c>
      <c r="K21617" s="10">
        <v>0.91044696998077057</v>
      </c>
      <c r="L21617" s="10">
        <v>0.93063767540972731</v>
      </c>
      <c r="M21617" s="10">
        <v>0.38085082440336898</v>
      </c>
    </row>
    <row r="21618" spans="2:13">
      <c r="B21618" s="3" t="s">
        <v>1476</v>
      </c>
      <c r="C21618" s="8">
        <v>0.8986920610358432</v>
      </c>
      <c r="D21618" s="8">
        <v>0.87660678046722684</v>
      </c>
      <c r="E21618" s="8">
        <v>0.55749424537362657</v>
      </c>
      <c r="F21618" s="8">
        <v>0.84474402714760755</v>
      </c>
      <c r="G21618" s="8">
        <v>0.81566890186236907</v>
      </c>
      <c r="H21618" s="8">
        <v>0.52967179684810883</v>
      </c>
      <c r="I21618" s="8">
        <v>0.74280247699538959</v>
      </c>
      <c r="J21618" s="8">
        <v>0.88681980896718704</v>
      </c>
      <c r="K21618" s="8">
        <v>0.80383891091711246</v>
      </c>
      <c r="L21618" s="8">
        <v>0.88841682261913046</v>
      </c>
      <c r="M21618" s="8">
        <v>0.85916032613996463</v>
      </c>
    </row>
    <row r="21619" spans="2:13">
      <c r="B21619" s="3" t="s">
        <v>1477</v>
      </c>
      <c r="C21619" s="10">
        <v>0.86762780469858836</v>
      </c>
      <c r="D21619" s="10">
        <v>0.8408630691566118</v>
      </c>
      <c r="E21619" s="10">
        <v>0.58984513499702829</v>
      </c>
      <c r="F21619" s="10">
        <v>0.71116534607660176</v>
      </c>
      <c r="G21619" s="10">
        <v>0.84548001581837851</v>
      </c>
      <c r="H21619" s="10">
        <v>0.61113587048430285</v>
      </c>
      <c r="I21619" s="10">
        <v>0.74281863091322786</v>
      </c>
      <c r="J21619" s="10">
        <v>0.92922990635740077</v>
      </c>
      <c r="K21619" s="10">
        <v>0.91884739930052106</v>
      </c>
      <c r="L21619" s="10">
        <v>0.91665907596664542</v>
      </c>
      <c r="M21619" s="10">
        <v>0.84159103845513783</v>
      </c>
    </row>
    <row r="21620" spans="2:13">
      <c r="B21620" s="3" t="s">
        <v>1478</v>
      </c>
      <c r="C21620" s="8">
        <v>0.87394331869829134</v>
      </c>
      <c r="D21620" s="8">
        <v>0.77116216619556832</v>
      </c>
      <c r="E21620" s="8">
        <v>0.59036030322062572</v>
      </c>
      <c r="F21620" s="8">
        <v>0.86320158685244575</v>
      </c>
      <c r="G21620" s="8">
        <v>0.66492407180612179</v>
      </c>
      <c r="H21620" s="8">
        <v>0.67478019440960635</v>
      </c>
      <c r="I21620" s="8">
        <v>0.8043147516449668</v>
      </c>
      <c r="J21620" s="8">
        <v>0.90652951201631926</v>
      </c>
      <c r="K21620" s="8">
        <v>0.85022711469456069</v>
      </c>
      <c r="L21620" s="8">
        <v>0.90311169308725181</v>
      </c>
      <c r="M21620" s="8">
        <v>0.7805690780363006</v>
      </c>
    </row>
    <row r="21621" spans="2:13">
      <c r="B21621" s="3" t="s">
        <v>1479</v>
      </c>
      <c r="C21621" s="10">
        <v>0.82381256292569893</v>
      </c>
      <c r="D21621" s="10">
        <v>0.83802143311588828</v>
      </c>
      <c r="E21621" s="10">
        <v>0.618851946957091</v>
      </c>
      <c r="F21621" s="10">
        <v>0.71656388472908039</v>
      </c>
      <c r="G21621" s="10">
        <v>0.65620659048445396</v>
      </c>
      <c r="H21621" s="10">
        <v>0.68486615877770551</v>
      </c>
      <c r="I21621" s="10">
        <v>0.58924208622844731</v>
      </c>
      <c r="J21621" s="10">
        <v>0.77468424669128533</v>
      </c>
      <c r="K21621" s="10">
        <v>0.86316833230053713</v>
      </c>
      <c r="L21621" s="10">
        <v>0.86446396191261909</v>
      </c>
      <c r="M21621" s="10">
        <v>0.74568470781841989</v>
      </c>
    </row>
    <row r="21622" spans="2:13">
      <c r="B21622" s="3" t="s">
        <v>1480</v>
      </c>
      <c r="C21622" s="8">
        <v>0.87836614415438596</v>
      </c>
      <c r="D21622" s="8">
        <v>0.90227057340383776</v>
      </c>
      <c r="E21622" s="8">
        <v>0.64145777865719056</v>
      </c>
      <c r="F21622" s="8">
        <v>0.84212519249267281</v>
      </c>
      <c r="G21622" s="8">
        <v>0.79071000068090092</v>
      </c>
      <c r="H21622" s="8">
        <v>0.65452503832647257</v>
      </c>
      <c r="I21622" s="8">
        <v>0.79211538445735263</v>
      </c>
      <c r="J21622" s="8">
        <v>0.89297130539823322</v>
      </c>
      <c r="K21622" s="8">
        <v>0.91074626056742258</v>
      </c>
      <c r="L21622" s="8">
        <v>0.85772238384431421</v>
      </c>
      <c r="M21622" s="8">
        <v>0.84908330249201125</v>
      </c>
    </row>
    <row r="21623" spans="2:13">
      <c r="B21623" s="3" t="s">
        <v>1481</v>
      </c>
      <c r="C21623" s="10">
        <v>0.88898370094642398</v>
      </c>
      <c r="D21623" s="10">
        <v>0.83537066637068891</v>
      </c>
      <c r="E21623" s="10">
        <v>0.65381616683825505</v>
      </c>
      <c r="F21623" s="10">
        <v>0.72898590825777332</v>
      </c>
      <c r="G21623" s="10">
        <v>0.58846124167610514</v>
      </c>
      <c r="H21623" s="10">
        <v>0.654186796681129</v>
      </c>
      <c r="I21623" s="10">
        <v>0.76622024006966305</v>
      </c>
      <c r="J21623" s="10">
        <v>0.91605105348369575</v>
      </c>
      <c r="K21623" s="10">
        <v>0.88458936579950986</v>
      </c>
      <c r="L21623" s="10">
        <v>0.92597156485901211</v>
      </c>
      <c r="M21623" s="10">
        <v>0.79212713735606388</v>
      </c>
    </row>
    <row r="21624" spans="2:13">
      <c r="B21624" s="3" t="s">
        <v>1482</v>
      </c>
      <c r="C21624" s="8">
        <v>0.84686825783308828</v>
      </c>
      <c r="D21624" s="8">
        <v>0.87049315980396236</v>
      </c>
      <c r="E21624" s="8">
        <v>0.63483703218883503</v>
      </c>
      <c r="F21624" s="8">
        <v>0.75241812420719023</v>
      </c>
      <c r="G21624" s="8">
        <v>0.80518720763590224</v>
      </c>
      <c r="H21624" s="8">
        <v>0.74511961610029942</v>
      </c>
      <c r="I21624" s="8">
        <v>0.78933242979136131</v>
      </c>
      <c r="J21624" s="8">
        <v>0.87012599174171457</v>
      </c>
      <c r="K21624" s="8">
        <v>0.87286200158618543</v>
      </c>
      <c r="L21624" s="8">
        <v>0.90771509844614973</v>
      </c>
      <c r="M21624" s="8">
        <v>0.80542768735330705</v>
      </c>
    </row>
    <row r="21625" spans="2:13">
      <c r="B21625" s="3" t="s">
        <v>1483</v>
      </c>
      <c r="C21625" s="10">
        <v>0.89741638840004223</v>
      </c>
      <c r="D21625" s="10">
        <v>0.88417020216714381</v>
      </c>
      <c r="E21625" s="10">
        <v>0.588198391039636</v>
      </c>
      <c r="F21625" s="10">
        <v>0.78638404604919687</v>
      </c>
      <c r="G21625" s="10">
        <v>0.84800624073513597</v>
      </c>
      <c r="H21625" s="10">
        <v>0.59674154043205341</v>
      </c>
      <c r="I21625" s="10">
        <v>0.83046853437155099</v>
      </c>
      <c r="J21625" s="10">
        <v>0.86969971476151287</v>
      </c>
      <c r="K21625" s="10">
        <v>0.87427870274492203</v>
      </c>
      <c r="L21625" s="10">
        <v>0.88026049291549879</v>
      </c>
      <c r="M21625" s="10">
        <v>0.75513522848634873</v>
      </c>
    </row>
    <row r="21626" spans="2:13">
      <c r="B21626" s="3" t="s">
        <v>1484</v>
      </c>
      <c r="C21626" s="8">
        <v>0.82036725342220607</v>
      </c>
      <c r="D21626" s="8">
        <v>0.80832773317388096</v>
      </c>
      <c r="E21626" s="8">
        <v>0.50306350364808983</v>
      </c>
      <c r="F21626" s="8">
        <v>0.77177026255034564</v>
      </c>
      <c r="G21626" s="8">
        <v>0.83755296727943673</v>
      </c>
      <c r="H21626" s="8">
        <v>0.48614891409764388</v>
      </c>
      <c r="I21626" s="8">
        <v>0.62819743809456319</v>
      </c>
      <c r="J21626" s="8">
        <v>0.90001090421543928</v>
      </c>
      <c r="K21626" s="8">
        <v>0.9070735885716964</v>
      </c>
      <c r="L21626" s="8">
        <v>0.92226994726353639</v>
      </c>
      <c r="M21626" s="8">
        <v>0.76580086686793847</v>
      </c>
    </row>
    <row r="21627" spans="2:13">
      <c r="B21627" s="3" t="s">
        <v>1485</v>
      </c>
      <c r="C21627" s="10">
        <v>0.86455894157900992</v>
      </c>
      <c r="D21627" s="10">
        <v>0.83039377194389097</v>
      </c>
      <c r="E21627" s="10">
        <v>0.68988762904921697</v>
      </c>
      <c r="F21627" s="10">
        <v>0.65491411367375374</v>
      </c>
      <c r="G21627" s="10">
        <v>0.87688954740270275</v>
      </c>
      <c r="H21627" s="10">
        <v>0.6599970689964626</v>
      </c>
      <c r="I21627" s="10">
        <v>0.72044226896968222</v>
      </c>
      <c r="J21627" s="10">
        <v>0.92375984731761096</v>
      </c>
      <c r="K21627" s="10">
        <v>0.94860781848119291</v>
      </c>
      <c r="L21627" s="10">
        <v>0.94378452920173683</v>
      </c>
      <c r="M21627" s="10">
        <v>0.84267904073854727</v>
      </c>
    </row>
    <row r="21628" spans="2:13">
      <c r="B21628" s="3" t="s">
        <v>1486</v>
      </c>
      <c r="C21628" s="8">
        <v>0.83957352268829877</v>
      </c>
      <c r="D21628" s="8">
        <v>0.80975164910667086</v>
      </c>
      <c r="E21628" s="8">
        <v>0.69349902379005313</v>
      </c>
      <c r="F21628" s="8">
        <v>0.72750575876200929</v>
      </c>
      <c r="G21628" s="8">
        <v>0.85341290609184517</v>
      </c>
      <c r="H21628" s="8">
        <v>0.73614551330487865</v>
      </c>
      <c r="I21628" s="8">
        <v>0.7340202063142045</v>
      </c>
      <c r="J21628" s="8">
        <v>0.90502098604342762</v>
      </c>
      <c r="K21628" s="8">
        <v>0.87441788571050161</v>
      </c>
      <c r="L21628" s="8">
        <v>0.87176394159373882</v>
      </c>
      <c r="M21628" s="8">
        <v>0.76314399989299542</v>
      </c>
    </row>
    <row r="21629" spans="2:13">
      <c r="B21629" s="3" t="s">
        <v>1487</v>
      </c>
      <c r="C21629" s="10">
        <v>0.91642826447440739</v>
      </c>
      <c r="D21629" s="10">
        <v>0.87308932465774103</v>
      </c>
      <c r="E21629" s="10">
        <v>0.42220434862499645</v>
      </c>
      <c r="F21629" s="10">
        <v>0.79938827165054427</v>
      </c>
      <c r="G21629" s="10">
        <v>0.86852628931321041</v>
      </c>
      <c r="H21629" s="10">
        <v>0.5349691545080516</v>
      </c>
      <c r="I21629" s="10">
        <v>0.71657005168249654</v>
      </c>
      <c r="J21629" s="10">
        <v>0.89324690996209832</v>
      </c>
      <c r="K21629" s="10">
        <v>0.7694746910014415</v>
      </c>
      <c r="L21629" s="10">
        <v>0.83036966728312145</v>
      </c>
      <c r="M21629" s="10">
        <v>0.82716714250358625</v>
      </c>
    </row>
    <row r="21630" spans="2:13">
      <c r="B21630" s="3" t="s">
        <v>1488</v>
      </c>
      <c r="C21630" s="8">
        <v>0.8637232184656366</v>
      </c>
      <c r="D21630" s="8">
        <v>0.89356218670869525</v>
      </c>
      <c r="E21630" s="8">
        <v>0.62517170623663998</v>
      </c>
      <c r="F21630" s="8">
        <v>0.71874704931698719</v>
      </c>
      <c r="G21630" s="8">
        <v>0.79099849450304849</v>
      </c>
      <c r="H21630" s="8">
        <v>0.68132368441099811</v>
      </c>
      <c r="I21630" s="8">
        <v>0.79959730157949604</v>
      </c>
      <c r="J21630" s="8">
        <v>0.8861219578176065</v>
      </c>
      <c r="K21630" s="8">
        <v>0.88527996431119915</v>
      </c>
      <c r="L21630" s="8">
        <v>0.87698881926546923</v>
      </c>
      <c r="M21630" s="8">
        <v>0.87513899097268932</v>
      </c>
    </row>
    <row r="21631" spans="2:13">
      <c r="B21631" s="3" t="s">
        <v>1489</v>
      </c>
      <c r="C21631" s="10">
        <v>0.864553629949388</v>
      </c>
      <c r="D21631" s="10">
        <v>0.81881674502890633</v>
      </c>
      <c r="E21631" s="10">
        <v>0.67212159293426821</v>
      </c>
      <c r="F21631" s="10">
        <v>0.81548964936419455</v>
      </c>
      <c r="G21631" s="10">
        <v>0.68089484781055332</v>
      </c>
      <c r="H21631" s="10">
        <v>0.72380888956732792</v>
      </c>
      <c r="I21631" s="10">
        <v>0.58525504503728698</v>
      </c>
      <c r="J21631" s="10">
        <v>0.83269780647248814</v>
      </c>
      <c r="K21631" s="10">
        <v>0.69639474462029116</v>
      </c>
      <c r="L21631" s="10">
        <v>0.82868952554514252</v>
      </c>
      <c r="M21631" s="10">
        <v>0.78826680689786444</v>
      </c>
    </row>
    <row r="21632" spans="2:13">
      <c r="B21632" s="3" t="s">
        <v>1490</v>
      </c>
      <c r="C21632" s="8">
        <v>0.87051181291690416</v>
      </c>
      <c r="D21632" s="8">
        <v>0.87688496234129876</v>
      </c>
      <c r="E21632" s="8">
        <v>0.5411805905253082</v>
      </c>
      <c r="F21632" s="8">
        <v>0.80721202631514766</v>
      </c>
      <c r="G21632" s="8">
        <v>0.7988714875078271</v>
      </c>
      <c r="H21632" s="8">
        <v>0.56629856072081475</v>
      </c>
      <c r="I21632" s="8">
        <v>0.65520862397122359</v>
      </c>
      <c r="J21632" s="8">
        <v>0.88868221258197011</v>
      </c>
      <c r="K21632" s="8">
        <v>0.89656173508850967</v>
      </c>
      <c r="L21632" s="8">
        <v>0.87258279417150575</v>
      </c>
      <c r="M21632" s="8">
        <v>0.74881661814039935</v>
      </c>
    </row>
    <row r="21633" spans="2:13">
      <c r="B21633" s="3" t="s">
        <v>1491</v>
      </c>
      <c r="C21633" s="10">
        <v>0.86040282382502542</v>
      </c>
      <c r="D21633" s="10">
        <v>0.82207653409914283</v>
      </c>
      <c r="E21633" s="10">
        <v>0.69713963907915666</v>
      </c>
      <c r="F21633" s="10">
        <v>0.82821741846864039</v>
      </c>
      <c r="G21633" s="10">
        <v>0.70633390222033521</v>
      </c>
      <c r="H21633" s="10">
        <v>0.63344224520390657</v>
      </c>
      <c r="I21633" s="10">
        <v>0.74941805638141978</v>
      </c>
      <c r="J21633" s="10">
        <v>0.88839767742882814</v>
      </c>
      <c r="K21633" s="10">
        <v>0.91896538294778318</v>
      </c>
      <c r="L21633" s="10">
        <v>0.87080228447278829</v>
      </c>
      <c r="M21633" s="10">
        <v>0.80445185218580739</v>
      </c>
    </row>
    <row r="21634" spans="2:13">
      <c r="B21634" s="3" t="s">
        <v>1492</v>
      </c>
      <c r="C21634" s="8">
        <v>0.87668656668585654</v>
      </c>
      <c r="D21634" s="8">
        <v>0.90634259560629138</v>
      </c>
      <c r="E21634" s="8">
        <v>0.52201083887242217</v>
      </c>
      <c r="F21634" s="8">
        <v>0.80068244237224651</v>
      </c>
      <c r="G21634" s="8">
        <v>0.76020576836651099</v>
      </c>
      <c r="H21634" s="8">
        <v>0.5626840490565046</v>
      </c>
      <c r="I21634" s="8">
        <v>0.6419913773444258</v>
      </c>
      <c r="J21634" s="8">
        <v>0.84389897501332956</v>
      </c>
      <c r="K21634" s="8">
        <v>0.64429823600401792</v>
      </c>
      <c r="L21634" s="8">
        <v>0.87930078523681476</v>
      </c>
      <c r="M21634" s="8">
        <v>0.83884802434650008</v>
      </c>
    </row>
    <row r="21635" spans="2:13">
      <c r="B21635" s="3" t="s">
        <v>1493</v>
      </c>
      <c r="C21635" s="10">
        <v>0.89939177331209819</v>
      </c>
      <c r="D21635" s="10">
        <v>0.88998781246140179</v>
      </c>
      <c r="E21635" s="10">
        <v>0.68789004718188906</v>
      </c>
      <c r="F21635" s="10">
        <v>0.89372352665928978</v>
      </c>
      <c r="G21635" s="10">
        <v>0.87770311634570841</v>
      </c>
      <c r="H21635" s="10">
        <v>0.668954443067454</v>
      </c>
      <c r="I21635" s="10">
        <v>0.78895326462572501</v>
      </c>
      <c r="J21635" s="10">
        <v>0.9373015106004805</v>
      </c>
      <c r="K21635" s="10">
        <v>0.94050050883816549</v>
      </c>
      <c r="L21635" s="10">
        <v>0.9083129067592508</v>
      </c>
      <c r="M21635" s="10">
        <v>0.86720044288903342</v>
      </c>
    </row>
    <row r="21636" spans="2:13">
      <c r="B21636" s="3" t="s">
        <v>1494</v>
      </c>
      <c r="C21636" s="8">
        <v>0.83499828290432121</v>
      </c>
      <c r="D21636" s="8">
        <v>0.75699331329983854</v>
      </c>
      <c r="E21636" s="8">
        <v>0.55083619948178875</v>
      </c>
      <c r="F21636" s="8">
        <v>0.63737385045695039</v>
      </c>
      <c r="G21636" s="8">
        <v>0.82881222177621383</v>
      </c>
      <c r="H21636" s="8">
        <v>0.57195580048326622</v>
      </c>
      <c r="I21636" s="8">
        <v>0.66903272352968246</v>
      </c>
      <c r="J21636" s="8">
        <v>0.85646866609537531</v>
      </c>
      <c r="K21636" s="8">
        <v>0.92786235556719587</v>
      </c>
      <c r="L21636" s="8">
        <v>0.87251680907621099</v>
      </c>
      <c r="M21636" s="8">
        <v>0.77185636474463515</v>
      </c>
    </row>
    <row r="21637" spans="2:13">
      <c r="B21637" s="3" t="s">
        <v>1495</v>
      </c>
      <c r="C21637" s="10">
        <v>0.90611250285100864</v>
      </c>
      <c r="D21637" s="10">
        <v>0.89206151954780077</v>
      </c>
      <c r="E21637" s="10">
        <v>0.62784082602347224</v>
      </c>
      <c r="F21637" s="10">
        <v>0.77307645244359968</v>
      </c>
      <c r="G21637" s="10">
        <v>0.74014579930233471</v>
      </c>
      <c r="H21637" s="10">
        <v>0.59548625086853668</v>
      </c>
      <c r="I21637" s="10">
        <v>0.73438609352580086</v>
      </c>
      <c r="J21637" s="10">
        <v>0.87951887270050344</v>
      </c>
      <c r="K21637" s="10">
        <v>0.89019464686227379</v>
      </c>
      <c r="L21637" s="10">
        <v>0.89235645214998638</v>
      </c>
      <c r="M21637" s="10">
        <v>0.86682200712844881</v>
      </c>
    </row>
    <row r="21638" spans="2:13">
      <c r="B21638" s="3" t="s">
        <v>1496</v>
      </c>
      <c r="C21638" s="8">
        <v>0.90120127559057017</v>
      </c>
      <c r="D21638" s="8">
        <v>0.84905686062782226</v>
      </c>
      <c r="E21638" s="8">
        <v>0.55252946738828723</v>
      </c>
      <c r="F21638" s="8">
        <v>0.81761775565723327</v>
      </c>
      <c r="G21638" s="8">
        <v>0.87646501753678441</v>
      </c>
      <c r="H21638" s="8">
        <v>0.55940657834136487</v>
      </c>
      <c r="I21638" s="8">
        <v>0.65971040154782301</v>
      </c>
      <c r="J21638" s="8">
        <v>0.86000249601308798</v>
      </c>
      <c r="K21638" s="8">
        <v>0.83160044512395181</v>
      </c>
      <c r="L21638" s="8">
        <v>0.89142552639856509</v>
      </c>
      <c r="M21638" s="8">
        <v>0.83127265475109524</v>
      </c>
    </row>
    <row r="21639" spans="2:13">
      <c r="B21639" s="3" t="s">
        <v>1497</v>
      </c>
      <c r="C21639" s="10">
        <v>0.76022300841639912</v>
      </c>
      <c r="D21639" s="10">
        <v>0.6832521770620319</v>
      </c>
      <c r="E21639" s="10">
        <v>0.52066342055634462</v>
      </c>
      <c r="F21639" s="10">
        <v>0.80628927478380419</v>
      </c>
      <c r="G21639" s="10">
        <v>0.599795125324596</v>
      </c>
      <c r="H21639" s="10">
        <v>0.54083788053211579</v>
      </c>
      <c r="I21639" s="10">
        <v>0.83277818124261005</v>
      </c>
      <c r="J21639" s="10">
        <v>0.82695848938992178</v>
      </c>
      <c r="K21639" s="10">
        <v>0.86925415432473574</v>
      </c>
      <c r="L21639" s="10">
        <v>0.8441480649996439</v>
      </c>
      <c r="M21639" s="10">
        <v>0.77512316689323946</v>
      </c>
    </row>
    <row r="21640" spans="2:13">
      <c r="B21640" s="3" t="s">
        <v>1498</v>
      </c>
      <c r="C21640" s="8">
        <v>0.87782803273677379</v>
      </c>
      <c r="D21640" s="8">
        <v>0.85835948517311167</v>
      </c>
      <c r="E21640" s="8">
        <v>0.7296306822360914</v>
      </c>
      <c r="F21640" s="8">
        <v>0.64216407908511897</v>
      </c>
      <c r="G21640" s="8">
        <v>0.82464406488879904</v>
      </c>
      <c r="H21640" s="8">
        <v>0.75308316244379636</v>
      </c>
      <c r="I21640" s="8">
        <v>0.63413193382261324</v>
      </c>
      <c r="J21640" s="8">
        <v>0.92151608415176911</v>
      </c>
      <c r="K21640" s="8">
        <v>0.90022967574225965</v>
      </c>
      <c r="L21640" s="8">
        <v>0.91987381234073518</v>
      </c>
      <c r="M21640" s="8">
        <v>0.86988663942674926</v>
      </c>
    </row>
    <row r="21641" spans="2:13">
      <c r="B21641" s="3" t="s">
        <v>1499</v>
      </c>
      <c r="C21641" s="10">
        <v>0.87903096949811621</v>
      </c>
      <c r="D21641" s="10">
        <v>0.90424394326446467</v>
      </c>
      <c r="E21641" s="10">
        <v>0.64588458610178023</v>
      </c>
      <c r="F21641" s="10">
        <v>0.83091893207396716</v>
      </c>
      <c r="G21641" s="10">
        <v>0.75582155213421476</v>
      </c>
      <c r="H21641" s="10">
        <v>0.66347290816622972</v>
      </c>
      <c r="I21641" s="10">
        <v>0.80058070594985775</v>
      </c>
      <c r="J21641" s="10">
        <v>0.91523280118421202</v>
      </c>
      <c r="K21641" s="10">
        <v>0.93732722241488864</v>
      </c>
      <c r="L21641" s="10">
        <v>0.92559736471364729</v>
      </c>
      <c r="M21641" s="10">
        <v>0.84073476845436723</v>
      </c>
    </row>
    <row r="21642" spans="2:13">
      <c r="B21642" s="3" t="s">
        <v>1500</v>
      </c>
      <c r="C21642" s="8">
        <v>0.85510139376301941</v>
      </c>
      <c r="D21642" s="8">
        <v>0.89418726783100499</v>
      </c>
      <c r="E21642" s="8">
        <v>0.53060824548166952</v>
      </c>
      <c r="F21642" s="8">
        <v>0.67473158859866955</v>
      </c>
      <c r="G21642" s="8">
        <v>0.84770844497496445</v>
      </c>
      <c r="H21642" s="8">
        <v>0.50620555959529878</v>
      </c>
      <c r="I21642" s="8">
        <v>0.80422198848580162</v>
      </c>
      <c r="J21642" s="8">
        <v>0.90792918125155053</v>
      </c>
      <c r="K21642" s="8">
        <v>0.91584015142892783</v>
      </c>
      <c r="L21642" s="8">
        <v>0.93667575642766143</v>
      </c>
      <c r="M21642" s="8">
        <v>0.84710011922743178</v>
      </c>
    </row>
    <row r="21643" spans="2:13">
      <c r="B21643" s="3" t="s">
        <v>1501</v>
      </c>
      <c r="C21643" s="10">
        <v>0.84079522490303482</v>
      </c>
      <c r="D21643" s="10">
        <v>0.8543834019546197</v>
      </c>
      <c r="E21643" s="10">
        <v>0.59518544260111172</v>
      </c>
      <c r="F21643" s="10">
        <v>0.77807916975277536</v>
      </c>
      <c r="G21643" s="10">
        <v>0.80013181966611036</v>
      </c>
      <c r="H21643" s="10">
        <v>0.62723350760161634</v>
      </c>
      <c r="I21643" s="10">
        <v>0.855225334298225</v>
      </c>
      <c r="J21643" s="10">
        <v>0.90701108064632374</v>
      </c>
      <c r="K21643" s="10">
        <v>0.85704921346982321</v>
      </c>
      <c r="L21643" s="10">
        <v>0.88169983899627835</v>
      </c>
      <c r="M21643" s="10">
        <v>0.6911676650351336</v>
      </c>
    </row>
    <row r="21644" spans="2:13">
      <c r="B21644" s="3" t="s">
        <v>1502</v>
      </c>
      <c r="C21644" s="8">
        <v>0.91413390227570657</v>
      </c>
      <c r="D21644" s="8">
        <v>0.89363178563633927</v>
      </c>
      <c r="E21644" s="8">
        <v>0.60980106175311588</v>
      </c>
      <c r="F21644" s="8">
        <v>0.7429913795076547</v>
      </c>
      <c r="G21644" s="8">
        <v>0.89061581973994264</v>
      </c>
      <c r="H21644" s="8">
        <v>0.67749369790904279</v>
      </c>
      <c r="I21644" s="8">
        <v>0.81826712509981159</v>
      </c>
      <c r="J21644" s="8">
        <v>0.92463543942967907</v>
      </c>
      <c r="K21644" s="8">
        <v>0.94192735855031218</v>
      </c>
      <c r="L21644" s="8">
        <v>0.92897640052452557</v>
      </c>
      <c r="M21644" s="8">
        <v>0.8953074407425925</v>
      </c>
    </row>
    <row r="21645" spans="2:13">
      <c r="B21645" s="3" t="s">
        <v>1503</v>
      </c>
      <c r="C21645" s="10">
        <v>0.84901561982098472</v>
      </c>
      <c r="D21645" s="10">
        <v>0.83732896315675021</v>
      </c>
      <c r="E21645" s="10">
        <v>0.69912276499042492</v>
      </c>
      <c r="F21645" s="10">
        <v>0.76641421286160361</v>
      </c>
      <c r="G21645" s="10">
        <v>0.79018941673800314</v>
      </c>
      <c r="H21645" s="10">
        <v>0.72733647816981128</v>
      </c>
      <c r="I21645" s="10">
        <v>0.75512237408159533</v>
      </c>
      <c r="J21645" s="10">
        <v>0.90043295568133386</v>
      </c>
      <c r="K21645" s="10">
        <v>0.87735979872854652</v>
      </c>
      <c r="L21645" s="10">
        <v>0.89020161281606736</v>
      </c>
      <c r="M21645" s="10">
        <v>0.84019521887772119</v>
      </c>
    </row>
    <row r="21646" spans="2:13">
      <c r="B21646" s="3" t="s">
        <v>1504</v>
      </c>
      <c r="C21646" s="8">
        <v>0.87819689150070768</v>
      </c>
      <c r="D21646" s="8">
        <v>0.85802950846717563</v>
      </c>
      <c r="E21646" s="8">
        <v>0.59267644789578977</v>
      </c>
      <c r="F21646" s="8">
        <v>0.79104886005559327</v>
      </c>
      <c r="G21646" s="8">
        <v>0.79949695633768469</v>
      </c>
      <c r="H21646" s="8">
        <v>0.66098741169658115</v>
      </c>
      <c r="I21646" s="8">
        <v>0.75866123232004723</v>
      </c>
      <c r="J21646" s="8">
        <v>0.88128288919105491</v>
      </c>
      <c r="K21646" s="8">
        <v>0.8446873007015574</v>
      </c>
      <c r="L21646" s="8">
        <v>0.89012181860222728</v>
      </c>
      <c r="M21646" s="8">
        <v>0.82499037954689036</v>
      </c>
    </row>
    <row r="21647" spans="2:13">
      <c r="B21647" s="3" t="s">
        <v>1505</v>
      </c>
      <c r="C21647" s="10">
        <v>0.8952638803063776</v>
      </c>
      <c r="D21647" s="10">
        <v>0.9027558477683868</v>
      </c>
      <c r="E21647" s="10">
        <v>0.68512667785621317</v>
      </c>
      <c r="F21647" s="10">
        <v>0.85308141748179356</v>
      </c>
      <c r="G21647" s="10">
        <v>0.85376919904911597</v>
      </c>
      <c r="H21647" s="10">
        <v>0.74451701086875166</v>
      </c>
      <c r="I21647" s="10">
        <v>0.83222466696339625</v>
      </c>
      <c r="J21647" s="10">
        <v>0.93616044351923644</v>
      </c>
      <c r="K21647" s="10">
        <v>0.93533870932781205</v>
      </c>
      <c r="L21647" s="10">
        <v>0.93780259181878278</v>
      </c>
      <c r="M21647" s="10">
        <v>0.84787068650176756</v>
      </c>
    </row>
    <row r="21648" spans="2:13">
      <c r="B21648" s="3" t="s">
        <v>1506</v>
      </c>
      <c r="C21648" s="8">
        <v>0.8618736297845585</v>
      </c>
      <c r="D21648" s="8">
        <v>0.85605918221470989</v>
      </c>
      <c r="E21648" s="8">
        <v>0.54549798340542388</v>
      </c>
      <c r="F21648" s="8">
        <v>0.78590737913212982</v>
      </c>
      <c r="G21648" s="8">
        <v>0.80245189842780418</v>
      </c>
      <c r="H21648" s="8">
        <v>0.49152445699635705</v>
      </c>
      <c r="I21648" s="8">
        <v>0.81239780531620798</v>
      </c>
      <c r="J21648" s="8">
        <v>0.89707410078844274</v>
      </c>
      <c r="K21648" s="8">
        <v>0.84323634523292446</v>
      </c>
      <c r="L21648" s="8">
        <v>0.88044310375785662</v>
      </c>
      <c r="M21648" s="8">
        <v>0.83357577919327985</v>
      </c>
    </row>
    <row r="21649" spans="2:13">
      <c r="B21649" s="3" t="s">
        <v>1507</v>
      </c>
      <c r="C21649" s="10">
        <v>0.77291998023949515</v>
      </c>
      <c r="D21649" s="10">
        <v>0.89750229961097749</v>
      </c>
      <c r="E21649" s="10">
        <v>0.39072135233002947</v>
      </c>
      <c r="F21649" s="10">
        <v>0.56994607103491213</v>
      </c>
      <c r="G21649" s="10">
        <v>0.86363172581745618</v>
      </c>
      <c r="H21649" s="10">
        <v>0.35095079261221085</v>
      </c>
      <c r="I21649" s="10">
        <v>0.51932927663603867</v>
      </c>
      <c r="J21649" s="10">
        <v>0.8760137665778136</v>
      </c>
      <c r="K21649" s="10">
        <v>0.73157216192934615</v>
      </c>
      <c r="L21649" s="10">
        <v>0.87158649971911917</v>
      </c>
      <c r="M21649" s="10">
        <v>0.79726003358869535</v>
      </c>
    </row>
    <row r="21650" spans="2:13">
      <c r="B21650" s="3" t="s">
        <v>1508</v>
      </c>
      <c r="C21650" s="8">
        <v>0.88563574166207293</v>
      </c>
      <c r="D21650" s="8">
        <v>0.89393871778752054</v>
      </c>
      <c r="E21650" s="8">
        <v>0.51967316253149098</v>
      </c>
      <c r="F21650" s="8">
        <v>0.8522859719406447</v>
      </c>
      <c r="G21650" s="8">
        <v>0.90954946117002389</v>
      </c>
      <c r="H21650" s="8">
        <v>0.57636247508151439</v>
      </c>
      <c r="I21650" s="8">
        <v>0.71509815091443196</v>
      </c>
      <c r="J21650" s="8">
        <v>0.89032981137817513</v>
      </c>
      <c r="K21650" s="8">
        <v>0.86107351918269226</v>
      </c>
      <c r="L21650" s="8">
        <v>0.8911352232056875</v>
      </c>
      <c r="M21650" s="8">
        <v>0.79521969326921527</v>
      </c>
    </row>
    <row r="21651" spans="2:13">
      <c r="B21651" s="3" t="s">
        <v>1509</v>
      </c>
      <c r="C21651" s="10">
        <v>0.8604797350612885</v>
      </c>
      <c r="D21651" s="10">
        <v>0.84203868038059937</v>
      </c>
      <c r="E21651" s="10">
        <v>0.7574157401448226</v>
      </c>
      <c r="F21651" s="10">
        <v>0.60338616500799602</v>
      </c>
      <c r="G21651" s="10">
        <v>0.76224167021002731</v>
      </c>
      <c r="H21651" s="10">
        <v>0.69630183859878347</v>
      </c>
      <c r="I21651" s="10">
        <v>0.81431026125371908</v>
      </c>
      <c r="J21651" s="10">
        <v>0.92582100173147941</v>
      </c>
      <c r="K21651" s="10">
        <v>0.91576075656806544</v>
      </c>
      <c r="L21651" s="10">
        <v>0.92067869737163888</v>
      </c>
      <c r="M21651" s="10">
        <v>0.83794965521414722</v>
      </c>
    </row>
    <row r="21652" spans="2:13">
      <c r="B21652" s="3" t="s">
        <v>1510</v>
      </c>
      <c r="C21652" s="8">
        <v>0.75632042410143052</v>
      </c>
      <c r="D21652" s="8">
        <v>0.72959103071165021</v>
      </c>
      <c r="E21652" s="8">
        <v>0.47570533112661556</v>
      </c>
      <c r="F21652" s="8">
        <v>0.80481684887566929</v>
      </c>
      <c r="G21652" s="8">
        <v>0.74965482450901433</v>
      </c>
      <c r="H21652" s="8">
        <v>0.48758367171469635</v>
      </c>
      <c r="I21652" s="8">
        <v>0.77876234741313832</v>
      </c>
      <c r="J21652" s="8">
        <v>0.86533774317990508</v>
      </c>
      <c r="K21652" s="8">
        <v>0.73087727107240763</v>
      </c>
      <c r="L21652" s="8">
        <v>0.80928089960062333</v>
      </c>
      <c r="M21652" s="8">
        <v>0.83940506644326485</v>
      </c>
    </row>
    <row r="21653" spans="2:13">
      <c r="B21653" s="3" t="s">
        <v>1511</v>
      </c>
      <c r="C21653" s="10">
        <v>0.86777525731483318</v>
      </c>
      <c r="D21653" s="10">
        <v>0.89319137345940347</v>
      </c>
      <c r="E21653" s="10">
        <v>0.67546020311733723</v>
      </c>
      <c r="F21653" s="10">
        <v>0.74195530315172564</v>
      </c>
      <c r="G21653" s="10">
        <v>0.80741725599654257</v>
      </c>
      <c r="H21653" s="10">
        <v>0.68595640008872383</v>
      </c>
      <c r="I21653" s="10">
        <v>0.60430990112875804</v>
      </c>
      <c r="J21653" s="10">
        <v>0.88445018556345378</v>
      </c>
      <c r="K21653" s="10">
        <v>0.7401331962475145</v>
      </c>
      <c r="L21653" s="10">
        <v>0.85894300195300888</v>
      </c>
      <c r="M21653" s="10">
        <v>0.82159402287344374</v>
      </c>
    </row>
    <row r="21654" spans="2:13">
      <c r="B21654" s="3" t="s">
        <v>1512</v>
      </c>
      <c r="C21654" s="8">
        <v>0.848151874505644</v>
      </c>
      <c r="D21654" s="8">
        <v>0.85138290124932769</v>
      </c>
      <c r="E21654" s="8">
        <v>0.77873441894585038</v>
      </c>
      <c r="F21654" s="8">
        <v>0.51242606227834009</v>
      </c>
      <c r="G21654" s="8">
        <v>0.73256230226193708</v>
      </c>
      <c r="H21654" s="8">
        <v>0.76594641298226196</v>
      </c>
      <c r="I21654" s="8">
        <v>0.77255537333924917</v>
      </c>
      <c r="J21654" s="8">
        <v>0.92560458392128597</v>
      </c>
      <c r="K21654" s="8">
        <v>0.8893965539552996</v>
      </c>
      <c r="L21654" s="8">
        <v>0.88000161036860169</v>
      </c>
      <c r="M21654" s="8">
        <v>0.87291447243525522</v>
      </c>
    </row>
    <row r="21655" spans="2:13">
      <c r="B21655" s="3" t="s">
        <v>1513</v>
      </c>
      <c r="C21655" s="10">
        <v>0.9225836456168981</v>
      </c>
      <c r="D21655" s="10">
        <v>0.88329576010339828</v>
      </c>
      <c r="E21655" s="10">
        <v>0.76900752068118805</v>
      </c>
      <c r="F21655" s="10">
        <v>0.76438823764867225</v>
      </c>
      <c r="G21655" s="10">
        <v>0.70999725105552713</v>
      </c>
      <c r="H21655" s="10">
        <v>0.78027680308169822</v>
      </c>
      <c r="I21655" s="10">
        <v>0.80250442480960671</v>
      </c>
      <c r="J21655" s="10">
        <v>0.87273675372239856</v>
      </c>
      <c r="K21655" s="10">
        <v>0.84698542258948484</v>
      </c>
      <c r="L21655" s="10">
        <v>0.88637274547327005</v>
      </c>
      <c r="M21655" s="10">
        <v>0.8334461510952299</v>
      </c>
    </row>
    <row r="21656" spans="2:13">
      <c r="B21656" s="3" t="s">
        <v>1514</v>
      </c>
      <c r="C21656" s="8">
        <v>0.84508389987223098</v>
      </c>
      <c r="D21656" s="8">
        <v>0.89389357024250093</v>
      </c>
      <c r="E21656" s="8">
        <v>0.68331418189737048</v>
      </c>
      <c r="F21656" s="8">
        <v>0.48905795167227806</v>
      </c>
      <c r="G21656" s="8">
        <v>0.79493383671507056</v>
      </c>
      <c r="H21656" s="8">
        <v>0.67502634861903632</v>
      </c>
      <c r="I21656" s="8">
        <v>0.75020575964601788</v>
      </c>
      <c r="J21656" s="8">
        <v>0.87807600817225151</v>
      </c>
      <c r="K21656" s="8">
        <v>0.87458868222186714</v>
      </c>
      <c r="L21656" s="8">
        <v>0.87834168925317602</v>
      </c>
      <c r="M21656" s="8">
        <v>0.76497837581822847</v>
      </c>
    </row>
    <row r="21657" spans="2:13">
      <c r="B21657" s="3" t="s">
        <v>1515</v>
      </c>
      <c r="C21657" s="10">
        <v>0.84889262463309179</v>
      </c>
      <c r="D21657" s="10">
        <v>0.90009710867475179</v>
      </c>
      <c r="E21657" s="10">
        <v>0.68882514830790142</v>
      </c>
      <c r="F21657" s="10">
        <v>0.74455784914370993</v>
      </c>
      <c r="G21657" s="10">
        <v>0.83617552344526824</v>
      </c>
      <c r="H21657" s="10">
        <v>0.65314852230854248</v>
      </c>
      <c r="I21657" s="10">
        <v>0.81365428777189264</v>
      </c>
      <c r="J21657" s="10">
        <v>0.91252795103578555</v>
      </c>
      <c r="K21657" s="10">
        <v>0.93830972855491857</v>
      </c>
      <c r="L21657" s="10">
        <v>0.86587269682497803</v>
      </c>
      <c r="M21657" s="10">
        <v>0.83472437291112955</v>
      </c>
    </row>
    <row r="21658" spans="2:13">
      <c r="B21658" s="3" t="s">
        <v>1516</v>
      </c>
      <c r="C21658" s="8">
        <v>0.90496244411765625</v>
      </c>
      <c r="D21658" s="8">
        <v>0.87111289236556411</v>
      </c>
      <c r="E21658" s="8">
        <v>0.62936737818996236</v>
      </c>
      <c r="F21658" s="8">
        <v>0.87990232034698945</v>
      </c>
      <c r="G21658" s="8">
        <v>0.8420163291036169</v>
      </c>
      <c r="H21658" s="8">
        <v>0.61422539217743566</v>
      </c>
      <c r="I21658" s="8">
        <v>0.71790374492672804</v>
      </c>
      <c r="J21658" s="8">
        <v>0.89475101267010171</v>
      </c>
      <c r="K21658" s="8">
        <v>0.85046442262571409</v>
      </c>
      <c r="L21658" s="8">
        <v>0.87902310111502624</v>
      </c>
      <c r="M21658" s="8">
        <v>0.7677596663042946</v>
      </c>
    </row>
    <row r="21659" spans="2:13">
      <c r="B21659" s="3" t="s">
        <v>1517</v>
      </c>
      <c r="C21659" s="10">
        <v>0.8673667810461565</v>
      </c>
      <c r="D21659" s="10">
        <v>0.82978501823276174</v>
      </c>
      <c r="E21659" s="10">
        <v>0.590878156867369</v>
      </c>
      <c r="F21659" s="10">
        <v>0.77060816055199099</v>
      </c>
      <c r="G21659" s="10">
        <v>0.84034541506505156</v>
      </c>
      <c r="H21659" s="10">
        <v>0.62075925517682773</v>
      </c>
      <c r="I21659" s="10">
        <v>0.7656987795185527</v>
      </c>
      <c r="J21659" s="10">
        <v>0.87918121632834956</v>
      </c>
      <c r="K21659" s="10">
        <v>0.89695547738344716</v>
      </c>
      <c r="L21659" s="10">
        <v>0.90329047827968545</v>
      </c>
      <c r="M21659" s="10">
        <v>0.83061484875793079</v>
      </c>
    </row>
    <row r="21660" spans="2:13">
      <c r="B21660" s="3" t="s">
        <v>1518</v>
      </c>
      <c r="C21660" s="8">
        <v>0.86155323702245867</v>
      </c>
      <c r="D21660" s="8">
        <v>0.92794906582190539</v>
      </c>
      <c r="E21660" s="8">
        <v>0.7256679436284823</v>
      </c>
      <c r="F21660" s="8">
        <v>0.64530132237123516</v>
      </c>
      <c r="G21660" s="8">
        <v>0.77542795185928493</v>
      </c>
      <c r="H21660" s="8">
        <v>0.81852463161083089</v>
      </c>
      <c r="I21660" s="8">
        <v>0.74478791399376887</v>
      </c>
      <c r="J21660" s="8">
        <v>0.88538868085553946</v>
      </c>
      <c r="K21660" s="8">
        <v>0.91685550634880131</v>
      </c>
      <c r="L21660" s="8">
        <v>0.86488188040565261</v>
      </c>
      <c r="M21660" s="8">
        <v>0.90181824598009752</v>
      </c>
    </row>
    <row r="21661" spans="2:13">
      <c r="B21661" s="3" t="s">
        <v>1519</v>
      </c>
      <c r="C21661" s="10">
        <v>0.86857949343935226</v>
      </c>
      <c r="D21661" s="10">
        <v>0.81744582714023073</v>
      </c>
      <c r="E21661" s="10">
        <v>0.44720852650089848</v>
      </c>
      <c r="F21661" s="10">
        <v>0.76588925680633324</v>
      </c>
      <c r="G21661" s="10">
        <v>0.73286532015230299</v>
      </c>
      <c r="H21661" s="10">
        <v>0.47351475916792779</v>
      </c>
      <c r="I21661" s="10">
        <v>0.60589825243015449</v>
      </c>
      <c r="J21661" s="10">
        <v>0.8748252597368561</v>
      </c>
      <c r="K21661" s="10">
        <v>0.8708735477123013</v>
      </c>
      <c r="L21661" s="10">
        <v>0.863845236113995</v>
      </c>
      <c r="M21661" s="10">
        <v>0.84438375994593229</v>
      </c>
    </row>
    <row r="21662" spans="2:13">
      <c r="B21662" s="3" t="s">
        <v>1520</v>
      </c>
      <c r="C21662" s="8">
        <v>0.86194018319451704</v>
      </c>
      <c r="D21662" s="8">
        <v>0.88284434883773644</v>
      </c>
      <c r="E21662" s="8">
        <v>0.63336107442362188</v>
      </c>
      <c r="F21662" s="8">
        <v>0.66965801274912318</v>
      </c>
      <c r="G21662" s="8">
        <v>0.86117634261794307</v>
      </c>
      <c r="H21662" s="8">
        <v>0.74413340015046847</v>
      </c>
      <c r="I21662" s="8">
        <v>0.78672359599695407</v>
      </c>
      <c r="J21662" s="8">
        <v>0.88389323570343103</v>
      </c>
      <c r="K21662" s="8">
        <v>0.82571107394791021</v>
      </c>
      <c r="L21662" s="8">
        <v>0.88899071472337265</v>
      </c>
      <c r="M21662" s="8">
        <v>0.7923103682150251</v>
      </c>
    </row>
    <row r="21663" spans="2:13">
      <c r="B21663" s="3" t="s">
        <v>1521</v>
      </c>
      <c r="C21663" s="10">
        <v>0.85141304502201864</v>
      </c>
      <c r="D21663" s="10">
        <v>0.86925468133335848</v>
      </c>
      <c r="E21663" s="10">
        <v>0.67296179952573132</v>
      </c>
      <c r="F21663" s="10">
        <v>0.59332015500051527</v>
      </c>
      <c r="G21663" s="10">
        <v>0.74818249461155084</v>
      </c>
      <c r="H21663" s="10">
        <v>0.65986075845221659</v>
      </c>
      <c r="I21663" s="10">
        <v>0.8618294558994346</v>
      </c>
      <c r="J21663" s="10">
        <v>0.9287313087051533</v>
      </c>
      <c r="K21663" s="10">
        <v>0.954970672466257</v>
      </c>
      <c r="L21663" s="10">
        <v>0.92629766544544001</v>
      </c>
      <c r="M21663" s="10">
        <v>0.80522813144894934</v>
      </c>
    </row>
    <row r="21664" spans="2:13">
      <c r="B21664" s="3" t="s">
        <v>1522</v>
      </c>
      <c r="C21664" s="8">
        <v>0.84667267328943763</v>
      </c>
      <c r="D21664" s="8">
        <v>0.87731000448002638</v>
      </c>
      <c r="E21664" s="8">
        <v>0.61771922270482238</v>
      </c>
      <c r="F21664" s="8">
        <v>0.70852946816680873</v>
      </c>
      <c r="G21664" s="8">
        <v>0.7960063509368932</v>
      </c>
      <c r="H21664" s="8">
        <v>0.65073315678613242</v>
      </c>
      <c r="I21664" s="8">
        <v>0.75026249405691647</v>
      </c>
      <c r="J21664" s="8">
        <v>0.92594447806955615</v>
      </c>
      <c r="K21664" s="8">
        <v>0.90371220577204581</v>
      </c>
      <c r="L21664" s="8">
        <v>0.90342193308966945</v>
      </c>
      <c r="M21664" s="8">
        <v>0.85993996352675517</v>
      </c>
    </row>
    <row r="21665" spans="2:13">
      <c r="B21665" s="3" t="s">
        <v>1523</v>
      </c>
      <c r="C21665" s="10">
        <v>0.90538471272659671</v>
      </c>
      <c r="D21665" s="10">
        <v>0.91254888696939984</v>
      </c>
      <c r="E21665" s="10">
        <v>0.62801423809125356</v>
      </c>
      <c r="F21665" s="10">
        <v>0.69403805867850166</v>
      </c>
      <c r="G21665" s="10">
        <v>0.89762655402383629</v>
      </c>
      <c r="H21665" s="10">
        <v>0.66538914804842209</v>
      </c>
      <c r="I21665" s="10">
        <v>0.84255007879058341</v>
      </c>
      <c r="J21665" s="10">
        <v>0.90676737727205892</v>
      </c>
      <c r="K21665" s="10">
        <v>0.91217528420550964</v>
      </c>
      <c r="L21665" s="10">
        <v>0.89847632467705363</v>
      </c>
      <c r="M21665" s="10">
        <v>0.88525778298084246</v>
      </c>
    </row>
    <row r="21666" spans="2:13">
      <c r="B21666" s="3" t="s">
        <v>1524</v>
      </c>
      <c r="C21666" s="8">
        <v>0.83700256373495563</v>
      </c>
      <c r="D21666" s="8">
        <v>0.91433184197305917</v>
      </c>
      <c r="E21666" s="8">
        <v>0.62891761221799569</v>
      </c>
      <c r="F21666" s="8">
        <v>0.83483666026744907</v>
      </c>
      <c r="G21666" s="8">
        <v>0.79725608030867945</v>
      </c>
      <c r="H21666" s="8">
        <v>0.7131323344451076</v>
      </c>
      <c r="I21666" s="8">
        <v>0.79844186536409101</v>
      </c>
      <c r="J21666" s="8">
        <v>0.90591971470188215</v>
      </c>
      <c r="K21666" s="8">
        <v>0.90588834189491807</v>
      </c>
      <c r="L21666" s="8">
        <v>0.90888124857656394</v>
      </c>
      <c r="M21666" s="8">
        <v>0.87362583496665036</v>
      </c>
    </row>
    <row r="21667" spans="2:13">
      <c r="B21667" s="3" t="s">
        <v>1525</v>
      </c>
      <c r="C21667" s="10">
        <v>0.90214956885027375</v>
      </c>
      <c r="D21667" s="10">
        <v>0.85607154664282248</v>
      </c>
      <c r="E21667" s="10">
        <v>0.61661101409763441</v>
      </c>
      <c r="F21667" s="10">
        <v>0.79983868371684352</v>
      </c>
      <c r="G21667" s="10">
        <v>0.77517572311166294</v>
      </c>
      <c r="H21667" s="10">
        <v>0.65696437890412784</v>
      </c>
      <c r="I21667" s="10">
        <v>0.60607353997528046</v>
      </c>
      <c r="J21667" s="10">
        <v>0.8472323120784826</v>
      </c>
      <c r="K21667" s="10">
        <v>0.81506945411862675</v>
      </c>
      <c r="L21667" s="10">
        <v>0.8687459136485769</v>
      </c>
      <c r="M21667" s="10">
        <v>0.80602338376371752</v>
      </c>
    </row>
    <row r="21668" spans="2:13">
      <c r="B21668" s="3" t="s">
        <v>1526</v>
      </c>
      <c r="C21668" s="8">
        <v>0.86528277799346742</v>
      </c>
      <c r="D21668" s="8">
        <v>0.86199666422760923</v>
      </c>
      <c r="E21668" s="8">
        <v>0.67877670520616651</v>
      </c>
      <c r="F21668" s="8">
        <v>0.8550534565019664</v>
      </c>
      <c r="G21668" s="8">
        <v>0.71915989009857217</v>
      </c>
      <c r="H21668" s="8">
        <v>0.66317979832974183</v>
      </c>
      <c r="I21668" s="8">
        <v>0.80943807641740295</v>
      </c>
      <c r="J21668" s="8">
        <v>0.90104047064192505</v>
      </c>
      <c r="K21668" s="8">
        <v>0.86021931666845519</v>
      </c>
      <c r="L21668" s="8">
        <v>0.89987541485872635</v>
      </c>
      <c r="M21668" s="8">
        <v>0.80800440246613148</v>
      </c>
    </row>
    <row r="21669" spans="2:13">
      <c r="B21669" s="3" t="s">
        <v>1527</v>
      </c>
      <c r="C21669" s="10">
        <v>0.82470915622227903</v>
      </c>
      <c r="D21669" s="10">
        <v>0.88581860570853366</v>
      </c>
      <c r="E21669" s="10">
        <v>0.55109754704681557</v>
      </c>
      <c r="F21669" s="10">
        <v>0.89907618529349409</v>
      </c>
      <c r="G21669" s="10">
        <v>0.81612408041067652</v>
      </c>
      <c r="H21669" s="10">
        <v>0.65761819435684532</v>
      </c>
      <c r="I21669" s="10">
        <v>0.8165665460549717</v>
      </c>
      <c r="J21669" s="10">
        <v>0.93004567120721271</v>
      </c>
      <c r="K21669" s="10">
        <v>0.920371539324918</v>
      </c>
      <c r="L21669" s="10">
        <v>0.90622122427729157</v>
      </c>
      <c r="M21669" s="10">
        <v>0.82273058491467432</v>
      </c>
    </row>
    <row r="21670" spans="2:13">
      <c r="B21670" s="3" t="s">
        <v>1528</v>
      </c>
      <c r="C21670" s="8">
        <v>0.87151476679305673</v>
      </c>
      <c r="D21670" s="8">
        <v>0.88782941231119061</v>
      </c>
      <c r="E21670" s="8">
        <v>0.76703668050270268</v>
      </c>
      <c r="F21670" s="8">
        <v>0.75055656709745755</v>
      </c>
      <c r="G21670" s="8">
        <v>0.82088279805410347</v>
      </c>
      <c r="H21670" s="8">
        <v>0.78867754115988187</v>
      </c>
      <c r="I21670" s="8">
        <v>0.81134458489235084</v>
      </c>
      <c r="J21670" s="8">
        <v>0.90519690569227718</v>
      </c>
      <c r="K21670" s="8">
        <v>0.87026901478131258</v>
      </c>
      <c r="L21670" s="8">
        <v>0.89899870940922166</v>
      </c>
      <c r="M21670" s="8">
        <v>0.88961999661975999</v>
      </c>
    </row>
    <row r="21671" spans="2:13">
      <c r="B21671" s="3" t="s">
        <v>1529</v>
      </c>
      <c r="C21671" s="10">
        <v>0.8635033906624191</v>
      </c>
      <c r="D21671" s="10">
        <v>0.83835459309907068</v>
      </c>
      <c r="E21671" s="10">
        <v>0.5957823351895668</v>
      </c>
      <c r="F21671" s="10">
        <v>0.85915703850961611</v>
      </c>
      <c r="G21671" s="10">
        <v>0.84164810334762674</v>
      </c>
      <c r="H21671" s="10">
        <v>0.62010368232533708</v>
      </c>
      <c r="I21671" s="10">
        <v>0.57335043410007858</v>
      </c>
      <c r="J21671" s="10">
        <v>0.89756439836517388</v>
      </c>
      <c r="K21671" s="10">
        <v>0.75182207466463402</v>
      </c>
      <c r="L21671" s="10">
        <v>0.88006241364916582</v>
      </c>
      <c r="M21671" s="10">
        <v>0.83938819054342317</v>
      </c>
    </row>
    <row r="21672" spans="2:13">
      <c r="B21672" s="3" t="s">
        <v>1530</v>
      </c>
      <c r="C21672" s="8">
        <v>0.82678401863557771</v>
      </c>
      <c r="D21672" s="8">
        <v>0.81500839239304457</v>
      </c>
      <c r="E21672" s="8">
        <v>0.68816623714709402</v>
      </c>
      <c r="F21672" s="8">
        <v>0.88350038082993465</v>
      </c>
      <c r="G21672" s="8">
        <v>0.46111996098163838</v>
      </c>
      <c r="H21672" s="8">
        <v>0.70786863149992696</v>
      </c>
      <c r="I21672" s="8">
        <v>0.85998733411581652</v>
      </c>
      <c r="J21672" s="8">
        <v>0.88585971087285542</v>
      </c>
      <c r="K21672" s="8">
        <v>0.9000429041603949</v>
      </c>
      <c r="L21672" s="8">
        <v>0.88446388759979</v>
      </c>
      <c r="M21672" s="8">
        <v>0.78837153986460673</v>
      </c>
    </row>
    <row r="21673" spans="2:13">
      <c r="B21673" s="3" t="s">
        <v>1531</v>
      </c>
      <c r="C21673" s="10">
        <v>0.87129098744279909</v>
      </c>
      <c r="D21673" s="10">
        <v>0.82023586688447925</v>
      </c>
      <c r="E21673" s="10">
        <v>0.61376603557200315</v>
      </c>
      <c r="F21673" s="10">
        <v>0.78450090652064719</v>
      </c>
      <c r="G21673" s="10">
        <v>0.74737512778329951</v>
      </c>
      <c r="H21673" s="10">
        <v>0.61439382347577609</v>
      </c>
      <c r="I21673" s="10">
        <v>0.53292562587910053</v>
      </c>
      <c r="J21673" s="10">
        <v>0.86562848351586374</v>
      </c>
      <c r="K21673" s="10">
        <v>0.70466464921086003</v>
      </c>
      <c r="L21673" s="10">
        <v>0.86749908173001256</v>
      </c>
      <c r="M21673" s="10">
        <v>0.80832682462413274</v>
      </c>
    </row>
    <row r="21674" spans="2:13">
      <c r="B21674" s="3" t="s">
        <v>1532</v>
      </c>
      <c r="C21674" s="8">
        <v>0.84411428338607808</v>
      </c>
      <c r="D21674" s="8">
        <v>0.84383845858251161</v>
      </c>
      <c r="E21674" s="8">
        <v>0.69094202877116362</v>
      </c>
      <c r="F21674" s="8">
        <v>0.80525143842577274</v>
      </c>
      <c r="G21674" s="8">
        <v>0.80919142906588359</v>
      </c>
      <c r="H21674" s="8">
        <v>0.65240089272321555</v>
      </c>
      <c r="I21674" s="8">
        <v>0.69217726116800005</v>
      </c>
      <c r="J21674" s="8">
        <v>0.89674785507165911</v>
      </c>
      <c r="K21674" s="8">
        <v>0.94960141127315922</v>
      </c>
      <c r="L21674" s="8">
        <v>0.86888210202254457</v>
      </c>
      <c r="M21674" s="8">
        <v>0.79897411081665359</v>
      </c>
    </row>
    <row r="21675" spans="2:13">
      <c r="B21675" s="3" t="s">
        <v>1533</v>
      </c>
      <c r="C21675" s="10">
        <v>0.84743350144701868</v>
      </c>
      <c r="D21675" s="10">
        <v>0.8289749160709774</v>
      </c>
      <c r="E21675" s="10">
        <v>0.67096956255568596</v>
      </c>
      <c r="F21675" s="10">
        <v>0.86925687545356556</v>
      </c>
      <c r="G21675" s="10">
        <v>0.72936135575208083</v>
      </c>
      <c r="H21675" s="10">
        <v>0.67366135455814413</v>
      </c>
      <c r="I21675" s="10">
        <v>0.74475550930094914</v>
      </c>
      <c r="J21675" s="10">
        <v>0.8974045318767041</v>
      </c>
      <c r="K21675" s="10">
        <v>0.82340169405410335</v>
      </c>
      <c r="L21675" s="10">
        <v>0.90136195371354366</v>
      </c>
      <c r="M21675" s="10">
        <v>0.74667950037315178</v>
      </c>
    </row>
    <row r="21676" spans="2:13">
      <c r="B21676" s="3" t="s">
        <v>1534</v>
      </c>
      <c r="C21676" s="8">
        <v>0.8618403017124241</v>
      </c>
      <c r="D21676" s="8">
        <v>0.86427166932643451</v>
      </c>
      <c r="E21676" s="8">
        <v>0.67059484301244943</v>
      </c>
      <c r="F21676" s="8">
        <v>0.78327005649065784</v>
      </c>
      <c r="G21676" s="8">
        <v>0.69391711173328796</v>
      </c>
      <c r="H21676" s="8">
        <v>0.62924304162216749</v>
      </c>
      <c r="I21676" s="8">
        <v>0.72646574712344836</v>
      </c>
      <c r="J21676" s="8">
        <v>0.90255330435902026</v>
      </c>
      <c r="K21676" s="8">
        <v>0.88808947911987279</v>
      </c>
      <c r="L21676" s="8">
        <v>0.91687766972980878</v>
      </c>
      <c r="M21676" s="8">
        <v>0.7185761522402051</v>
      </c>
    </row>
    <row r="21677" spans="2:13">
      <c r="B21677" s="3" t="s">
        <v>1535</v>
      </c>
      <c r="C21677" s="10">
        <v>0.87992684369721652</v>
      </c>
      <c r="D21677" s="10">
        <v>0.86845784907593271</v>
      </c>
      <c r="E21677" s="10">
        <v>0.61771832391771797</v>
      </c>
      <c r="F21677" s="10">
        <v>0.75382613385284225</v>
      </c>
      <c r="G21677" s="10">
        <v>0.7065206833065385</v>
      </c>
      <c r="H21677" s="10">
        <v>0.63798776998865014</v>
      </c>
      <c r="I21677" s="10">
        <v>0.65987332872970617</v>
      </c>
      <c r="J21677" s="10">
        <v>0.83681364363075861</v>
      </c>
      <c r="K21677" s="10">
        <v>0.85068011525624176</v>
      </c>
      <c r="L21677" s="10">
        <v>0.86915453231769613</v>
      </c>
      <c r="M21677" s="10">
        <v>0.87194745684849906</v>
      </c>
    </row>
    <row r="21678" spans="2:13">
      <c r="B21678" s="3" t="s">
        <v>1536</v>
      </c>
      <c r="C21678" s="8">
        <v>0.88525832944974059</v>
      </c>
      <c r="D21678" s="8">
        <v>0.85188567115329372</v>
      </c>
      <c r="E21678" s="8">
        <v>0.57723919456178419</v>
      </c>
      <c r="F21678" s="8">
        <v>0.76222530809638311</v>
      </c>
      <c r="G21678" s="8">
        <v>0.77862052942607851</v>
      </c>
      <c r="H21678" s="8">
        <v>0.55016510855836842</v>
      </c>
      <c r="I21678" s="8">
        <v>0.71606966240054626</v>
      </c>
      <c r="J21678" s="8">
        <v>0.83971139944461537</v>
      </c>
      <c r="K21678" s="8">
        <v>0.89487308301392343</v>
      </c>
      <c r="L21678" s="8">
        <v>0.87835830250703195</v>
      </c>
      <c r="M21678" s="8">
        <v>0.82371751946555394</v>
      </c>
    </row>
    <row r="21679" spans="2:13">
      <c r="B21679" s="3" t="s">
        <v>1537</v>
      </c>
      <c r="C21679" s="10">
        <v>0.88155798491266002</v>
      </c>
      <c r="D21679" s="10">
        <v>0.88317858917834446</v>
      </c>
      <c r="E21679" s="10">
        <v>0.57447494973681368</v>
      </c>
      <c r="F21679" s="10">
        <v>0.76066406386462848</v>
      </c>
      <c r="G21679" s="10">
        <v>0.88744801562526576</v>
      </c>
      <c r="H21679" s="10">
        <v>0.65557540241237366</v>
      </c>
      <c r="I21679" s="10">
        <v>0.81842876890054506</v>
      </c>
      <c r="J21679" s="10">
        <v>0.90870099055352127</v>
      </c>
      <c r="K21679" s="10">
        <v>0.91108351707906632</v>
      </c>
      <c r="L21679" s="10">
        <v>0.95323305465559793</v>
      </c>
      <c r="M21679" s="10">
        <v>0.88032306972395458</v>
      </c>
    </row>
    <row r="21680" spans="2:13">
      <c r="B21680" s="3" t="s">
        <v>1538</v>
      </c>
      <c r="C21680" s="8">
        <v>0.7772768251309996</v>
      </c>
      <c r="D21680" s="8">
        <v>0.85526667504968246</v>
      </c>
      <c r="E21680" s="8">
        <v>0.2623018600479704</v>
      </c>
      <c r="F21680" s="8">
        <v>0.6690033122896234</v>
      </c>
      <c r="G21680" s="8">
        <v>0.86884986514256979</v>
      </c>
      <c r="H21680" s="8">
        <v>0.41992258176964253</v>
      </c>
      <c r="I21680" s="8">
        <v>0.44106738039086768</v>
      </c>
      <c r="J21680" s="8">
        <v>0.88448878200523817</v>
      </c>
      <c r="K21680" s="8">
        <v>0.57923275816245023</v>
      </c>
      <c r="L21680" s="8">
        <v>0.88664774640364252</v>
      </c>
      <c r="M21680" s="8">
        <v>0.74252101614707544</v>
      </c>
    </row>
    <row r="21681" spans="2:13">
      <c r="B21681" s="3" t="s">
        <v>1539</v>
      </c>
      <c r="C21681" s="10">
        <v>0.79987284181696805</v>
      </c>
      <c r="D21681" s="10">
        <v>0.7574121004589609</v>
      </c>
      <c r="E21681" s="10">
        <v>0.70300438052527237</v>
      </c>
      <c r="F21681" s="10">
        <v>0.79910684128248344</v>
      </c>
      <c r="G21681" s="10">
        <v>0.56622805764520401</v>
      </c>
      <c r="H21681" s="10">
        <v>0.76294591225013608</v>
      </c>
      <c r="I21681" s="10">
        <v>0.67313721013740768</v>
      </c>
      <c r="J21681" s="10">
        <v>0.82194427278860716</v>
      </c>
      <c r="K21681" s="10">
        <v>0.77182619110019113</v>
      </c>
      <c r="L21681" s="10">
        <v>0.82873715412330828</v>
      </c>
      <c r="M21681" s="10">
        <v>0.72852471464389357</v>
      </c>
    </row>
    <row r="21682" spans="2:13">
      <c r="B21682" s="3" t="s">
        <v>1540</v>
      </c>
      <c r="C21682" s="8">
        <v>0.89319727824248185</v>
      </c>
      <c r="D21682" s="8">
        <v>0.86823870801226832</v>
      </c>
      <c r="E21682" s="8">
        <v>0.67894808388821459</v>
      </c>
      <c r="F21682" s="8">
        <v>0.8563060248350336</v>
      </c>
      <c r="G21682" s="8">
        <v>0.8011577699224891</v>
      </c>
      <c r="H21682" s="8">
        <v>0.64386212587900826</v>
      </c>
      <c r="I21682" s="8">
        <v>0.78538147887252452</v>
      </c>
      <c r="J21682" s="8">
        <v>0.87975154014807244</v>
      </c>
      <c r="K21682" s="8">
        <v>0.90748887124929589</v>
      </c>
      <c r="L21682" s="8">
        <v>0.92498155208849009</v>
      </c>
      <c r="M21682" s="8">
        <v>0.7742726979783866</v>
      </c>
    </row>
    <row r="21683" spans="2:13">
      <c r="B21683" s="3" t="s">
        <v>1541</v>
      </c>
      <c r="C21683" s="10">
        <v>0.84892755814493581</v>
      </c>
      <c r="D21683" s="10">
        <v>0.88392828354695285</v>
      </c>
      <c r="E21683" s="10">
        <v>0.44461988757427567</v>
      </c>
      <c r="F21683" s="10">
        <v>0.87758387972138119</v>
      </c>
      <c r="G21683" s="10">
        <v>0.6986461515326744</v>
      </c>
      <c r="H21683" s="10">
        <v>0.52013039896723645</v>
      </c>
      <c r="I21683" s="10">
        <v>0.75671868808319975</v>
      </c>
      <c r="J21683" s="10">
        <v>0.81511580116710824</v>
      </c>
      <c r="K21683" s="10">
        <v>0.85532632305949241</v>
      </c>
      <c r="L21683" s="10">
        <v>0.90612578926794496</v>
      </c>
      <c r="M21683" s="10">
        <v>0.69756617695760048</v>
      </c>
    </row>
    <row r="21684" spans="2:13">
      <c r="B21684" s="3" t="s">
        <v>1542</v>
      </c>
      <c r="C21684" s="8">
        <v>0.8839137953933176</v>
      </c>
      <c r="D21684" s="8">
        <v>0.86562507427359203</v>
      </c>
      <c r="E21684" s="8">
        <v>0.57788549129511657</v>
      </c>
      <c r="F21684" s="8">
        <v>0.85954841269936866</v>
      </c>
      <c r="G21684" s="8">
        <v>0.80484821962799591</v>
      </c>
      <c r="H21684" s="8">
        <v>0.56565006968976272</v>
      </c>
      <c r="I21684" s="8">
        <v>0.77321262075973241</v>
      </c>
      <c r="J21684" s="8">
        <v>0.89884727217027394</v>
      </c>
      <c r="K21684" s="8">
        <v>0.9179879423908649</v>
      </c>
      <c r="L21684" s="8">
        <v>0.913282723411035</v>
      </c>
      <c r="M21684" s="8">
        <v>0.79826298450069288</v>
      </c>
    </row>
    <row r="21685" spans="2:13">
      <c r="B21685" s="3" t="s">
        <v>1543</v>
      </c>
      <c r="C21685" s="10">
        <v>0.86041204006497751</v>
      </c>
      <c r="D21685" s="10">
        <v>0.85227710063183837</v>
      </c>
      <c r="E21685" s="10">
        <v>0.56158298056324329</v>
      </c>
      <c r="F21685" s="10">
        <v>0.82955794486226087</v>
      </c>
      <c r="G21685" s="10">
        <v>0.81763167626244293</v>
      </c>
      <c r="H21685" s="10">
        <v>0.50912362891879037</v>
      </c>
      <c r="I21685" s="10">
        <v>0.74446554139954835</v>
      </c>
      <c r="J21685" s="10">
        <v>0.91237477567203984</v>
      </c>
      <c r="K21685" s="10">
        <v>0.89543998141106085</v>
      </c>
      <c r="L21685" s="10">
        <v>0.94095061586056461</v>
      </c>
      <c r="M21685" s="10">
        <v>0.8067243373545957</v>
      </c>
    </row>
    <row r="21686" spans="2:13">
      <c r="B21686" s="3" t="s">
        <v>1544</v>
      </c>
      <c r="C21686" s="8">
        <v>0.92223043476169508</v>
      </c>
      <c r="D21686" s="8">
        <v>0.89583032432232346</v>
      </c>
      <c r="E21686" s="8">
        <v>0.68038359889377953</v>
      </c>
      <c r="F21686" s="8">
        <v>0.91713340159053491</v>
      </c>
      <c r="G21686" s="8">
        <v>0.85907186609160324</v>
      </c>
      <c r="H21686" s="8">
        <v>0.70034744601768084</v>
      </c>
      <c r="I21686" s="8">
        <v>0.7948490944718648</v>
      </c>
      <c r="J21686" s="8">
        <v>0.86168970521660282</v>
      </c>
      <c r="K21686" s="8">
        <v>0.81073237238313667</v>
      </c>
      <c r="L21686" s="8">
        <v>0.88984318473121948</v>
      </c>
      <c r="M21686" s="8">
        <v>0.84530614529430759</v>
      </c>
    </row>
    <row r="21687" spans="2:13">
      <c r="B21687" s="3" t="s">
        <v>1545</v>
      </c>
      <c r="C21687" s="10">
        <v>0.85885104627850484</v>
      </c>
      <c r="D21687" s="10">
        <v>0.86132553802669565</v>
      </c>
      <c r="E21687" s="10">
        <v>0.62540843530823409</v>
      </c>
      <c r="F21687" s="10">
        <v>0.58720261775084981</v>
      </c>
      <c r="G21687" s="10">
        <v>0.79826732801759392</v>
      </c>
      <c r="H21687" s="10">
        <v>0.57514128757495531</v>
      </c>
      <c r="I21687" s="10">
        <v>0.86407854651990157</v>
      </c>
      <c r="J21687" s="10">
        <v>0.87513501313481368</v>
      </c>
      <c r="K21687" s="10">
        <v>0.77425038194692386</v>
      </c>
      <c r="L21687" s="10">
        <v>0.80290492968680516</v>
      </c>
      <c r="M21687" s="10">
        <v>0.80743300764342063</v>
      </c>
    </row>
    <row r="21688" spans="2:13">
      <c r="B21688" s="3" t="s">
        <v>1546</v>
      </c>
      <c r="C21688" s="8">
        <v>0.84738193386642768</v>
      </c>
      <c r="D21688" s="8">
        <v>0.90505653766866112</v>
      </c>
      <c r="E21688" s="8">
        <v>0.5905746844331875</v>
      </c>
      <c r="F21688" s="8">
        <v>0.69510361288338107</v>
      </c>
      <c r="G21688" s="8">
        <v>0.7924762675102156</v>
      </c>
      <c r="H21688" s="8">
        <v>0.59007180689748062</v>
      </c>
      <c r="I21688" s="8">
        <v>0.77261615868072853</v>
      </c>
      <c r="J21688" s="8">
        <v>0.92950772803188431</v>
      </c>
      <c r="K21688" s="8">
        <v>0.88380805155919062</v>
      </c>
      <c r="L21688" s="8">
        <v>0.91703596874691551</v>
      </c>
      <c r="M21688" s="8">
        <v>0.89615537175869087</v>
      </c>
    </row>
    <row r="21689" spans="2:13">
      <c r="B21689" s="3" t="s">
        <v>1547</v>
      </c>
      <c r="C21689" s="10">
        <v>0.76864207721078515</v>
      </c>
      <c r="D21689" s="10">
        <v>0.91320535788522994</v>
      </c>
      <c r="E21689" s="10">
        <v>0.62378524577275829</v>
      </c>
      <c r="F21689" s="10">
        <v>0.4198273477704903</v>
      </c>
      <c r="G21689" s="10">
        <v>0.8259109159304967</v>
      </c>
      <c r="H21689" s="10">
        <v>0.62745494621139297</v>
      </c>
      <c r="I21689" s="10">
        <v>0.70050799441093847</v>
      </c>
      <c r="J21689" s="10">
        <v>0.89136516216138073</v>
      </c>
      <c r="K21689" s="10">
        <v>0.86139682949950636</v>
      </c>
      <c r="L21689" s="10">
        <v>0.87212678782367092</v>
      </c>
      <c r="M21689" s="10">
        <v>0.86240057232276646</v>
      </c>
    </row>
    <row r="21690" spans="2:13">
      <c r="B21690" s="3" t="s">
        <v>1548</v>
      </c>
      <c r="C21690" s="8">
        <v>0.87279132914792779</v>
      </c>
      <c r="D21690" s="8">
        <v>0.84326001159033237</v>
      </c>
      <c r="E21690" s="8">
        <v>0.40079428522855232</v>
      </c>
      <c r="F21690" s="8">
        <v>0.76618653318075969</v>
      </c>
      <c r="G21690" s="8">
        <v>0.75015130236214245</v>
      </c>
      <c r="H21690" s="8">
        <v>0.35450071715822817</v>
      </c>
      <c r="I21690" s="8">
        <v>0.53721657440610038</v>
      </c>
      <c r="J21690" s="8">
        <v>0.77213198440664921</v>
      </c>
      <c r="K21690" s="8">
        <v>0.83557429675252493</v>
      </c>
      <c r="L21690" s="8">
        <v>0.88792694186556087</v>
      </c>
      <c r="M21690" s="8">
        <v>0.78280241325759981</v>
      </c>
    </row>
    <row r="21691" spans="2:13">
      <c r="B21691" s="3" t="s">
        <v>1549</v>
      </c>
      <c r="C21691" s="10">
        <v>0.80745207246907458</v>
      </c>
      <c r="D21691" s="10">
        <v>0.82923064131887336</v>
      </c>
      <c r="E21691" s="10">
        <v>0.64874244336547604</v>
      </c>
      <c r="F21691" s="10">
        <v>0.66901318007595367</v>
      </c>
      <c r="G21691" s="10">
        <v>0.75619439844175473</v>
      </c>
      <c r="H21691" s="10">
        <v>0.6380759011764634</v>
      </c>
      <c r="I21691" s="10">
        <v>0.77753215462811243</v>
      </c>
      <c r="J21691" s="10">
        <v>0.8996287388062314</v>
      </c>
      <c r="K21691" s="10">
        <v>0.85239905484170708</v>
      </c>
      <c r="L21691" s="10">
        <v>0.93495558857695615</v>
      </c>
      <c r="M21691" s="10">
        <v>0.81308640495603213</v>
      </c>
    </row>
    <row r="21692" spans="2:13">
      <c r="B21692" s="3" t="s">
        <v>1550</v>
      </c>
      <c r="C21692" s="8">
        <v>0.87800251574135424</v>
      </c>
      <c r="D21692" s="8">
        <v>0.86346720100397878</v>
      </c>
      <c r="E21692" s="8">
        <v>0.39516136615935804</v>
      </c>
      <c r="F21692" s="8">
        <v>0.64607353152906533</v>
      </c>
      <c r="G21692" s="8">
        <v>0.70650183725091187</v>
      </c>
      <c r="H21692" s="8">
        <v>0.40754320284017803</v>
      </c>
      <c r="I21692" s="8">
        <v>0.74324341542520078</v>
      </c>
      <c r="J21692" s="8">
        <v>0.90611949261976144</v>
      </c>
      <c r="K21692" s="8">
        <v>0.86373684375216175</v>
      </c>
      <c r="L21692" s="8">
        <v>0.90712920111590145</v>
      </c>
      <c r="M21692" s="8">
        <v>0.78642772427203811</v>
      </c>
    </row>
    <row r="21693" spans="2:13">
      <c r="B21693" s="3" t="s">
        <v>1551</v>
      </c>
      <c r="C21693" s="10">
        <v>0.85868251656141847</v>
      </c>
      <c r="D21693" s="10">
        <v>0.88662776089632278</v>
      </c>
      <c r="E21693" s="10">
        <v>0.52701069833746073</v>
      </c>
      <c r="F21693" s="10">
        <v>0.70004916569722431</v>
      </c>
      <c r="G21693" s="10">
        <v>0.84971440134432019</v>
      </c>
      <c r="H21693" s="10">
        <v>0.58727437310876762</v>
      </c>
      <c r="I21693" s="10">
        <v>0.66914353054027476</v>
      </c>
      <c r="J21693" s="10">
        <v>0.84991393138326132</v>
      </c>
      <c r="K21693" s="10">
        <v>0.87460616876734187</v>
      </c>
      <c r="L21693" s="10">
        <v>0.8948277814002793</v>
      </c>
      <c r="M21693" s="10">
        <v>0.79870597406558153</v>
      </c>
    </row>
    <row r="21694" spans="2:13">
      <c r="B21694" s="3" t="s">
        <v>1552</v>
      </c>
      <c r="C21694" s="8">
        <v>0.82729901844675613</v>
      </c>
      <c r="D21694" s="8">
        <v>0.87032531030084836</v>
      </c>
      <c r="E21694" s="8">
        <v>0.69209040344720074</v>
      </c>
      <c r="F21694" s="8">
        <v>0.57498840968289233</v>
      </c>
      <c r="G21694" s="8">
        <v>0.80000850049583438</v>
      </c>
      <c r="H21694" s="8">
        <v>0.73603267317891408</v>
      </c>
      <c r="I21694" s="8">
        <v>0.74951160935997341</v>
      </c>
      <c r="J21694" s="8">
        <v>0.88865775402080016</v>
      </c>
      <c r="K21694" s="8">
        <v>0.93805905381343868</v>
      </c>
      <c r="L21694" s="8">
        <v>0.89790571963451538</v>
      </c>
      <c r="M21694" s="8">
        <v>0.88143111173060884</v>
      </c>
    </row>
    <row r="21695" spans="2:13">
      <c r="B21695" s="3" t="s">
        <v>1553</v>
      </c>
      <c r="C21695" s="10">
        <v>0.90172452433540551</v>
      </c>
      <c r="D21695" s="10">
        <v>0.89363740032345951</v>
      </c>
      <c r="E21695" s="10">
        <v>0.58760642081433945</v>
      </c>
      <c r="F21695" s="10">
        <v>0.91177213283872349</v>
      </c>
      <c r="G21695" s="10">
        <v>0.78797801302836123</v>
      </c>
      <c r="H21695" s="10">
        <v>0.60086215762755613</v>
      </c>
      <c r="I21695" s="10">
        <v>0.72001575385384309</v>
      </c>
      <c r="J21695" s="10">
        <v>0.86036170006060031</v>
      </c>
      <c r="K21695" s="10">
        <v>0.84926730892157076</v>
      </c>
      <c r="L21695" s="10">
        <v>0.8816288600564578</v>
      </c>
      <c r="M21695" s="10">
        <v>0.79226874478014064</v>
      </c>
    </row>
    <row r="21696" spans="2:13">
      <c r="B21696" s="3" t="s">
        <v>1554</v>
      </c>
      <c r="C21696" s="8">
        <v>0.81567020577208649</v>
      </c>
      <c r="D21696" s="8">
        <v>0.81990789866328884</v>
      </c>
      <c r="E21696" s="8">
        <v>0.52510772254541682</v>
      </c>
      <c r="F21696" s="8">
        <v>0.79089193664398527</v>
      </c>
      <c r="G21696" s="8">
        <v>0.81151159116071137</v>
      </c>
      <c r="H21696" s="8">
        <v>0.65550616789671623</v>
      </c>
      <c r="I21696" s="8">
        <v>0.73156872405962248</v>
      </c>
      <c r="J21696" s="8">
        <v>0.85437610884980331</v>
      </c>
      <c r="K21696" s="8">
        <v>0.60046451880944951</v>
      </c>
      <c r="L21696" s="8">
        <v>0.83091744446325144</v>
      </c>
      <c r="M21696" s="8">
        <v>0.77465171896833107</v>
      </c>
    </row>
    <row r="21697" spans="2:13">
      <c r="B21697" s="3" t="s">
        <v>1555</v>
      </c>
      <c r="C21697" s="10">
        <v>0.861184104151139</v>
      </c>
      <c r="D21697" s="10">
        <v>0.87868822291408644</v>
      </c>
      <c r="E21697" s="10">
        <v>0.61676191438115679</v>
      </c>
      <c r="F21697" s="10">
        <v>0.59985633311269604</v>
      </c>
      <c r="G21697" s="10">
        <v>0.82574286699027954</v>
      </c>
      <c r="H21697" s="10">
        <v>0.64482738477529322</v>
      </c>
      <c r="I21697" s="10">
        <v>0.72732302448631592</v>
      </c>
      <c r="J21697" s="10">
        <v>0.86484929593719462</v>
      </c>
      <c r="K21697" s="10">
        <v>0.81231046100697246</v>
      </c>
      <c r="L21697" s="10">
        <v>0.87235181363435277</v>
      </c>
      <c r="M21697" s="10">
        <v>0.80677321757024401</v>
      </c>
    </row>
    <row r="21698" spans="2:13">
      <c r="B21698" s="3" t="s">
        <v>1556</v>
      </c>
      <c r="C21698" s="8">
        <v>0.85032412620056919</v>
      </c>
      <c r="D21698" s="8">
        <v>0.77802562327173574</v>
      </c>
      <c r="E21698" s="8">
        <v>0.68688214759923127</v>
      </c>
      <c r="F21698" s="8">
        <v>0.79976569522758123</v>
      </c>
      <c r="G21698" s="8">
        <v>0.66851224952421517</v>
      </c>
      <c r="H21698" s="8">
        <v>0.60896355407083991</v>
      </c>
      <c r="I21698" s="8">
        <v>0.59580593098220891</v>
      </c>
      <c r="J21698" s="8">
        <v>0.87402470991110748</v>
      </c>
      <c r="K21698" s="8">
        <v>0.73737397557076367</v>
      </c>
      <c r="L21698" s="8">
        <v>0.85586375669319525</v>
      </c>
      <c r="M21698" s="8">
        <v>0.84752620532266354</v>
      </c>
    </row>
    <row r="21699" spans="2:13">
      <c r="B21699" s="3" t="s">
        <v>1557</v>
      </c>
      <c r="C21699" s="10">
        <v>0.85668319331695464</v>
      </c>
      <c r="D21699" s="10">
        <v>0.85221484081472587</v>
      </c>
      <c r="E21699" s="10">
        <v>0.6816009687747292</v>
      </c>
      <c r="F21699" s="10">
        <v>0.63013560413590608</v>
      </c>
      <c r="G21699" s="10">
        <v>0.79777774084105235</v>
      </c>
      <c r="H21699" s="10">
        <v>0.68541641917703233</v>
      </c>
      <c r="I21699" s="10">
        <v>0.75691070620546352</v>
      </c>
      <c r="J21699" s="10">
        <v>0.92969426319227677</v>
      </c>
      <c r="K21699" s="10">
        <v>0.9099508545610564</v>
      </c>
      <c r="L21699" s="10">
        <v>0.90222292502777257</v>
      </c>
      <c r="M21699" s="10">
        <v>0.81833616380368179</v>
      </c>
    </row>
    <row r="21700" spans="2:13">
      <c r="B21700" s="3" t="s">
        <v>1558</v>
      </c>
      <c r="C21700" s="8">
        <v>0.89209930947097471</v>
      </c>
      <c r="D21700" s="8">
        <v>0.86668885752309943</v>
      </c>
      <c r="E21700" s="8">
        <v>0.65927756656443548</v>
      </c>
      <c r="F21700" s="8">
        <v>0.66443563204015466</v>
      </c>
      <c r="G21700" s="8">
        <v>0.7473355968265174</v>
      </c>
      <c r="H21700" s="8">
        <v>0.6554818380237073</v>
      </c>
      <c r="I21700" s="8">
        <v>0.80476618782536125</v>
      </c>
      <c r="J21700" s="8">
        <v>0.86863755137095422</v>
      </c>
      <c r="K21700" s="8">
        <v>0.88880613504396244</v>
      </c>
      <c r="L21700" s="8">
        <v>0.92337392977319921</v>
      </c>
      <c r="M21700" s="8">
        <v>0.79810976150134516</v>
      </c>
    </row>
    <row r="21701" spans="2:13">
      <c r="B21701" s="3" t="s">
        <v>1559</v>
      </c>
      <c r="C21701" s="10">
        <v>0.84755591093560689</v>
      </c>
      <c r="D21701" s="10">
        <v>0.82308075185546203</v>
      </c>
      <c r="E21701" s="10">
        <v>0.72092844792251998</v>
      </c>
      <c r="F21701" s="10">
        <v>0.64296031197664494</v>
      </c>
      <c r="G21701" s="10">
        <v>0.81472095888547114</v>
      </c>
      <c r="H21701" s="10">
        <v>0.74618083190808093</v>
      </c>
      <c r="I21701" s="10">
        <v>0.76172941805067196</v>
      </c>
      <c r="J21701" s="10">
        <v>0.88393287247231422</v>
      </c>
      <c r="K21701" s="10">
        <v>0.88502767858874121</v>
      </c>
      <c r="L21701" s="10">
        <v>0.87820734604566253</v>
      </c>
      <c r="M21701" s="10">
        <v>0.73898945187022858</v>
      </c>
    </row>
    <row r="21702" spans="2:13">
      <c r="B21702" s="3" t="s">
        <v>1560</v>
      </c>
      <c r="C21702" s="8">
        <v>0.87547432944133208</v>
      </c>
      <c r="D21702" s="8">
        <v>0.86688915793506793</v>
      </c>
      <c r="E21702" s="8">
        <v>0.70116784246661179</v>
      </c>
      <c r="F21702" s="8">
        <v>0.49144640921175758</v>
      </c>
      <c r="G21702" s="8">
        <v>0.7825756170227155</v>
      </c>
      <c r="H21702" s="8">
        <v>0.72287781110786076</v>
      </c>
      <c r="I21702" s="8">
        <v>0.65709262872115348</v>
      </c>
      <c r="J21702" s="8">
        <v>0.90251745385484627</v>
      </c>
      <c r="K21702" s="8">
        <v>0.81329685555313702</v>
      </c>
      <c r="L21702" s="8">
        <v>0.84836562596973997</v>
      </c>
      <c r="M21702" s="8">
        <v>0.83605599665412977</v>
      </c>
    </row>
    <row r="21703" spans="2:13">
      <c r="B21703" s="3" t="s">
        <v>1561</v>
      </c>
      <c r="C21703" s="10">
        <v>0.83066575766798489</v>
      </c>
      <c r="D21703" s="10">
        <v>0.89247835935566078</v>
      </c>
      <c r="E21703" s="10">
        <v>0.6419179049923095</v>
      </c>
      <c r="F21703" s="10">
        <v>0.69499767238211696</v>
      </c>
      <c r="G21703" s="10">
        <v>0.82847596297864678</v>
      </c>
      <c r="H21703" s="10">
        <v>0.60223708999623782</v>
      </c>
      <c r="I21703" s="10">
        <v>0.78862782319373248</v>
      </c>
      <c r="J21703" s="10">
        <v>0.87086017697096496</v>
      </c>
      <c r="K21703" s="10">
        <v>0.76655428898198796</v>
      </c>
      <c r="L21703" s="10">
        <v>0.86941113493979971</v>
      </c>
      <c r="M21703" s="10">
        <v>0.88963454719467738</v>
      </c>
    </row>
    <row r="21704" spans="2:13">
      <c r="B21704" s="3" t="s">
        <v>1562</v>
      </c>
      <c r="C21704" s="8">
        <v>0.89608774764327004</v>
      </c>
      <c r="D21704" s="8">
        <v>0.88652185012872176</v>
      </c>
      <c r="E21704" s="8">
        <v>0.54691517633880427</v>
      </c>
      <c r="F21704" s="8">
        <v>0.86559613734260188</v>
      </c>
      <c r="G21704" s="8">
        <v>0.88885730673848473</v>
      </c>
      <c r="H21704" s="8">
        <v>0.51688937033993476</v>
      </c>
      <c r="I21704" s="8">
        <v>0.82999716316946304</v>
      </c>
      <c r="J21704" s="8">
        <v>0.90289350238271382</v>
      </c>
      <c r="K21704" s="8">
        <v>0.87954832692872165</v>
      </c>
      <c r="L21704" s="8">
        <v>0.91801598190736045</v>
      </c>
      <c r="M21704" s="8">
        <v>0.84828434202132696</v>
      </c>
    </row>
    <row r="21705" spans="2:13">
      <c r="B21705" s="3" t="s">
        <v>1563</v>
      </c>
      <c r="C21705" s="10">
        <v>0.90321557573792488</v>
      </c>
      <c r="D21705" s="10">
        <v>0.86766736949929868</v>
      </c>
      <c r="E21705" s="10">
        <v>0.58745414616440583</v>
      </c>
      <c r="F21705" s="10">
        <v>0.86232181347578218</v>
      </c>
      <c r="G21705" s="10">
        <v>0.74860387172446963</v>
      </c>
      <c r="H21705" s="10">
        <v>0.63796150315632039</v>
      </c>
      <c r="I21705" s="10">
        <v>0.76264953704780036</v>
      </c>
      <c r="J21705" s="10">
        <v>0.90617180324376678</v>
      </c>
      <c r="K21705" s="10">
        <v>0.82306101329270054</v>
      </c>
      <c r="L21705" s="10">
        <v>0.90789073413858479</v>
      </c>
      <c r="M21705" s="10">
        <v>0.88427076008684136</v>
      </c>
    </row>
    <row r="21706" spans="2:13">
      <c r="B21706" s="3" t="s">
        <v>1564</v>
      </c>
      <c r="C21706" s="8">
        <v>0.8688150485266346</v>
      </c>
      <c r="D21706" s="8">
        <v>0.87546774178076991</v>
      </c>
      <c r="E21706" s="8">
        <v>0.61134476350862088</v>
      </c>
      <c r="F21706" s="8">
        <v>0.70756806738034095</v>
      </c>
      <c r="G21706" s="8">
        <v>0.83091379217913297</v>
      </c>
      <c r="H21706" s="8">
        <v>0.62864944328305516</v>
      </c>
      <c r="I21706" s="8">
        <v>0.70436553875877006</v>
      </c>
      <c r="J21706" s="8">
        <v>0.92815773029915494</v>
      </c>
      <c r="K21706" s="8">
        <v>0.88230865047145945</v>
      </c>
      <c r="L21706" s="8">
        <v>0.9197014078864334</v>
      </c>
      <c r="M21706" s="8">
        <v>0.89219154890438956</v>
      </c>
    </row>
    <row r="21707" spans="2:13">
      <c r="B21707" s="3" t="s">
        <v>1565</v>
      </c>
      <c r="C21707" s="10">
        <v>0.89575687045628893</v>
      </c>
      <c r="D21707" s="10">
        <v>0.87042377481562461</v>
      </c>
      <c r="E21707" s="10">
        <v>0.59029927462593546</v>
      </c>
      <c r="F21707" s="10">
        <v>0.40308235860312908</v>
      </c>
      <c r="G21707" s="10">
        <v>0.81835783405914764</v>
      </c>
      <c r="H21707" s="10">
        <v>0.71055820769849232</v>
      </c>
      <c r="I21707" s="10">
        <v>0.73243343015200746</v>
      </c>
      <c r="J21707" s="10">
        <v>0.88392783508449213</v>
      </c>
      <c r="K21707" s="10">
        <v>0.8547134733383247</v>
      </c>
      <c r="L21707" s="10">
        <v>0.88507046769983289</v>
      </c>
      <c r="M21707" s="10">
        <v>0.84093143980537588</v>
      </c>
    </row>
    <row r="21708" spans="2:13">
      <c r="B21708" s="3" t="s">
        <v>1566</v>
      </c>
      <c r="C21708" s="8">
        <v>0.887608818710801</v>
      </c>
      <c r="D21708" s="8">
        <v>0.87786297432280502</v>
      </c>
      <c r="E21708" s="8">
        <v>0.75074981099806615</v>
      </c>
      <c r="F21708" s="8">
        <v>0.68375406101305158</v>
      </c>
      <c r="G21708" s="8">
        <v>0.68136819618058253</v>
      </c>
      <c r="H21708" s="8">
        <v>0.7314429123366879</v>
      </c>
      <c r="I21708" s="8">
        <v>0.78524854100371599</v>
      </c>
      <c r="J21708" s="8">
        <v>0.94117092686579107</v>
      </c>
      <c r="K21708" s="8">
        <v>0.92332015141233792</v>
      </c>
      <c r="L21708" s="8">
        <v>0.92256752055069324</v>
      </c>
      <c r="M21708" s="8">
        <v>0.83054683008268604</v>
      </c>
    </row>
    <row r="21709" spans="2:13">
      <c r="B21709" s="3" t="s">
        <v>1567</v>
      </c>
      <c r="C21709" s="10">
        <v>0.88701428148456118</v>
      </c>
      <c r="D21709" s="10">
        <v>0.88587352493957727</v>
      </c>
      <c r="E21709" s="10">
        <v>0.61671932954961606</v>
      </c>
      <c r="F21709" s="10">
        <v>0.62129642186742229</v>
      </c>
      <c r="G21709" s="10">
        <v>0.77500834862478751</v>
      </c>
      <c r="H21709" s="10">
        <v>0.61925146283806531</v>
      </c>
      <c r="I21709" s="10">
        <v>0.78671622495335281</v>
      </c>
      <c r="J21709" s="10">
        <v>0.87946340823520652</v>
      </c>
      <c r="K21709" s="10">
        <v>0.76238974617935296</v>
      </c>
      <c r="L21709" s="10">
        <v>0.77942817306316259</v>
      </c>
      <c r="M21709" s="10">
        <v>0.82920843285096058</v>
      </c>
    </row>
    <row r="21710" spans="2:13">
      <c r="B21710" s="3" t="s">
        <v>1568</v>
      </c>
      <c r="C21710" s="8">
        <v>0.88853524753206381</v>
      </c>
      <c r="D21710" s="8">
        <v>0.87556261244440914</v>
      </c>
      <c r="E21710" s="8">
        <v>0.66757887318092834</v>
      </c>
      <c r="F21710" s="8">
        <v>0.76946802842108197</v>
      </c>
      <c r="G21710" s="8">
        <v>0.87138897709980023</v>
      </c>
      <c r="H21710" s="8">
        <v>0.63567904281460452</v>
      </c>
      <c r="I21710" s="8">
        <v>0.83270599131859091</v>
      </c>
      <c r="J21710" s="8">
        <v>0.93675960203167863</v>
      </c>
      <c r="K21710" s="8">
        <v>0.92520845527600371</v>
      </c>
      <c r="L21710" s="8">
        <v>0.95780305689339784</v>
      </c>
      <c r="M21710" s="8">
        <v>0.88841923018898017</v>
      </c>
    </row>
    <row r="21711" spans="2:13">
      <c r="B21711" s="3" t="s">
        <v>1569</v>
      </c>
      <c r="C21711" s="10">
        <v>0.86441437576032609</v>
      </c>
      <c r="D21711" s="10">
        <v>0.87535326489498222</v>
      </c>
      <c r="E21711" s="10">
        <v>0.67030219538414959</v>
      </c>
      <c r="F21711" s="10">
        <v>0.81569557297174555</v>
      </c>
      <c r="G21711" s="10">
        <v>0.79960481384495607</v>
      </c>
      <c r="H21711" s="10">
        <v>0.67179311828262411</v>
      </c>
      <c r="I21711" s="10">
        <v>0.76545324518280156</v>
      </c>
      <c r="J21711" s="10">
        <v>0.86498318052925316</v>
      </c>
      <c r="K21711" s="10">
        <v>0.84006914539844946</v>
      </c>
      <c r="L21711" s="10">
        <v>0.88932573192886299</v>
      </c>
      <c r="M21711" s="10">
        <v>0.85263741129142734</v>
      </c>
    </row>
    <row r="21712" spans="2:13">
      <c r="B21712" s="3" t="s">
        <v>1570</v>
      </c>
      <c r="C21712" s="8">
        <v>0.88268344603852755</v>
      </c>
      <c r="D21712" s="8">
        <v>0.83868038962169256</v>
      </c>
      <c r="E21712" s="8">
        <v>0.67664315523070684</v>
      </c>
      <c r="F21712" s="8">
        <v>0.73790299060764786</v>
      </c>
      <c r="G21712" s="8">
        <v>0.73085746423323017</v>
      </c>
      <c r="H21712" s="8">
        <v>0.61634699569008988</v>
      </c>
      <c r="I21712" s="8">
        <v>0.64745868591314393</v>
      </c>
      <c r="J21712" s="8">
        <v>0.91862113502356546</v>
      </c>
      <c r="K21712" s="8">
        <v>0.93910318923557734</v>
      </c>
      <c r="L21712" s="8">
        <v>0.88211961990338705</v>
      </c>
      <c r="M21712" s="8">
        <v>0.77681385686193383</v>
      </c>
    </row>
    <row r="21713" spans="2:13">
      <c r="B21713" s="3" t="s">
        <v>1571</v>
      </c>
      <c r="C21713" s="10">
        <v>0.88663481551409939</v>
      </c>
      <c r="D21713" s="10">
        <v>0.83418011306418705</v>
      </c>
      <c r="E21713" s="10">
        <v>0.61116484342192778</v>
      </c>
      <c r="F21713" s="10">
        <v>0.85658251739317814</v>
      </c>
      <c r="G21713" s="10">
        <v>0.79093455592301454</v>
      </c>
      <c r="H21713" s="10">
        <v>0.69659231523512888</v>
      </c>
      <c r="I21713" s="10">
        <v>0.70185054206634379</v>
      </c>
      <c r="J21713" s="10">
        <v>0.8911606250044104</v>
      </c>
      <c r="K21713" s="10">
        <v>0.93196521391651732</v>
      </c>
      <c r="L21713" s="10">
        <v>0.90988953926233029</v>
      </c>
      <c r="M21713" s="10">
        <v>0.79365970668052332</v>
      </c>
    </row>
    <row r="21714" spans="2:13">
      <c r="B21714" s="3" t="s">
        <v>1572</v>
      </c>
      <c r="C21714" s="8">
        <v>0.82184699733620725</v>
      </c>
      <c r="D21714" s="8">
        <v>0.7739469521218878</v>
      </c>
      <c r="E21714" s="8">
        <v>0.61464273775482015</v>
      </c>
      <c r="F21714" s="8">
        <v>0.75412960253970673</v>
      </c>
      <c r="G21714" s="8">
        <v>0.66291235105064861</v>
      </c>
      <c r="H21714" s="8">
        <v>0.5505545991116072</v>
      </c>
      <c r="I21714" s="8">
        <v>0.75905089633378575</v>
      </c>
      <c r="J21714" s="8">
        <v>0.87056823288297791</v>
      </c>
      <c r="K21714" s="8">
        <v>0.84999686281069997</v>
      </c>
      <c r="L21714" s="8">
        <v>0.88350648121696584</v>
      </c>
      <c r="M21714" s="8">
        <v>0.73878082914620746</v>
      </c>
    </row>
    <row r="21715" spans="2:13">
      <c r="B21715" s="3" t="s">
        <v>1573</v>
      </c>
      <c r="C21715" s="10">
        <v>0.86256457047151325</v>
      </c>
      <c r="D21715" s="10">
        <v>0.88638423995048898</v>
      </c>
      <c r="E21715" s="10">
        <v>0.61945137177827481</v>
      </c>
      <c r="F21715" s="10">
        <v>0.71876839121626157</v>
      </c>
      <c r="G21715" s="10">
        <v>0.82829242475097531</v>
      </c>
      <c r="H21715" s="10">
        <v>0.66261387421438933</v>
      </c>
      <c r="I21715" s="10">
        <v>0.81122817624897325</v>
      </c>
      <c r="J21715" s="10">
        <v>0.93292193491575792</v>
      </c>
      <c r="K21715" s="10">
        <v>0.94579749321365503</v>
      </c>
      <c r="L21715" s="10">
        <v>0.91645772912584111</v>
      </c>
      <c r="M21715" s="10">
        <v>0.79623721175400053</v>
      </c>
    </row>
    <row r="21716" spans="2:13">
      <c r="B21716" s="3" t="s">
        <v>1574</v>
      </c>
      <c r="C21716" s="8">
        <v>0.83342086743994159</v>
      </c>
      <c r="D21716" s="8">
        <v>0.9135402115315423</v>
      </c>
      <c r="E21716" s="8">
        <v>0.65510386821205357</v>
      </c>
      <c r="F21716" s="8">
        <v>0.61752966473421178</v>
      </c>
      <c r="G21716" s="8">
        <v>0.8766495552204141</v>
      </c>
      <c r="H21716" s="8">
        <v>0.62487508097676792</v>
      </c>
      <c r="I21716" s="8">
        <v>0.84331357270984741</v>
      </c>
      <c r="J21716" s="8">
        <v>0.93171207983316739</v>
      </c>
      <c r="K21716" s="8">
        <v>0.96080296061106718</v>
      </c>
      <c r="L21716" s="8">
        <v>0.92917490174951678</v>
      </c>
      <c r="M21716" s="8">
        <v>0.90527007241802648</v>
      </c>
    </row>
    <row r="21717" spans="2:13">
      <c r="B21717" s="3" t="s">
        <v>1575</v>
      </c>
      <c r="C21717" s="10">
        <v>0.86976090222590874</v>
      </c>
      <c r="D21717" s="10">
        <v>0.86204411923886437</v>
      </c>
      <c r="E21717" s="10">
        <v>0.62250410129182787</v>
      </c>
      <c r="F21717" s="10">
        <v>0.84914167175643718</v>
      </c>
      <c r="G21717" s="10">
        <v>0.66558373630053369</v>
      </c>
      <c r="H21717" s="10">
        <v>0.64358030097385643</v>
      </c>
      <c r="I21717" s="10">
        <v>0.74290898460267452</v>
      </c>
      <c r="J21717" s="10">
        <v>0.89607283103240598</v>
      </c>
      <c r="K21717" s="10">
        <v>0.78850444558021204</v>
      </c>
      <c r="L21717" s="10">
        <v>0.87587537244207359</v>
      </c>
      <c r="M21717" s="10">
        <v>0.86618966942404829</v>
      </c>
    </row>
    <row r="21718" spans="2:13">
      <c r="B21718" s="3" t="s">
        <v>1576</v>
      </c>
      <c r="C21718" s="8">
        <v>0.85606270012485064</v>
      </c>
      <c r="D21718" s="8">
        <v>0.89690394110068938</v>
      </c>
      <c r="E21718" s="8">
        <v>0.53679210518900999</v>
      </c>
      <c r="F21718" s="8">
        <v>0.83349568444142241</v>
      </c>
      <c r="G21718" s="8">
        <v>0.85216407949310335</v>
      </c>
      <c r="H21718" s="8">
        <v>0.48429000041735731</v>
      </c>
      <c r="I21718" s="8">
        <v>0.8195532526969832</v>
      </c>
      <c r="J21718" s="8">
        <v>0.88552884027171708</v>
      </c>
      <c r="K21718" s="8">
        <v>0.80387915532676568</v>
      </c>
      <c r="L21718" s="8">
        <v>0.8801826724500188</v>
      </c>
      <c r="M21718" s="8">
        <v>0.79767912748406333</v>
      </c>
    </row>
    <row r="21719" spans="2:13">
      <c r="B21719" s="3" t="s">
        <v>1577</v>
      </c>
      <c r="C21719" s="10">
        <v>0.80222063740642369</v>
      </c>
      <c r="D21719" s="10">
        <v>0.82433578809011199</v>
      </c>
      <c r="E21719" s="10">
        <v>0.69591089382138072</v>
      </c>
      <c r="F21719" s="10">
        <v>0.6152389294298366</v>
      </c>
      <c r="G21719" s="10">
        <v>0.81473709774554193</v>
      </c>
      <c r="H21719" s="10">
        <v>0.64821166227957561</v>
      </c>
      <c r="I21719" s="10">
        <v>0.72311768196548176</v>
      </c>
      <c r="J21719" s="10">
        <v>0.90650180390442348</v>
      </c>
      <c r="K21719" s="10">
        <v>0.80474286096085768</v>
      </c>
      <c r="L21719" s="10">
        <v>0.89984692961082646</v>
      </c>
      <c r="M21719" s="10">
        <v>0.75938788429131454</v>
      </c>
    </row>
    <row r="21720" spans="2:13">
      <c r="B21720" s="3" t="s">
        <v>1578</v>
      </c>
      <c r="C21720" s="8">
        <v>0.90279486245737317</v>
      </c>
      <c r="D21720" s="8">
        <v>0.8972564842026054</v>
      </c>
      <c r="E21720" s="8">
        <v>0.46493447025855916</v>
      </c>
      <c r="F21720" s="8">
        <v>0.67954034790934625</v>
      </c>
      <c r="G21720" s="8">
        <v>0.85761735801844197</v>
      </c>
      <c r="H21720" s="8">
        <v>0.54925983684206381</v>
      </c>
      <c r="I21720" s="8">
        <v>0.79032397594785841</v>
      </c>
      <c r="J21720" s="8">
        <v>0.90603100991039809</v>
      </c>
      <c r="K21720" s="8">
        <v>0.92279804984375247</v>
      </c>
      <c r="L21720" s="8">
        <v>0.90895015212721653</v>
      </c>
      <c r="M21720" s="8">
        <v>0.86542275194714391</v>
      </c>
    </row>
    <row r="21721" spans="2:13">
      <c r="B21721" s="3" t="s">
        <v>1579</v>
      </c>
      <c r="C21721" s="10">
        <v>0.8131380162925137</v>
      </c>
      <c r="D21721" s="10">
        <v>0.88542416922218403</v>
      </c>
      <c r="E21721" s="10">
        <v>0.72523671300837589</v>
      </c>
      <c r="F21721" s="10">
        <v>0.24372693226008754</v>
      </c>
      <c r="G21721" s="10">
        <v>0.80907434267134914</v>
      </c>
      <c r="H21721" s="10">
        <v>0.63517138765249326</v>
      </c>
      <c r="I21721" s="10">
        <v>0.72292766610431802</v>
      </c>
      <c r="J21721" s="10">
        <v>0.928848698652609</v>
      </c>
      <c r="K21721" s="10">
        <v>0.95117359119335498</v>
      </c>
      <c r="L21721" s="10">
        <v>0.88121753314319107</v>
      </c>
      <c r="M21721" s="10">
        <v>0.84170869771934242</v>
      </c>
    </row>
    <row r="21722" spans="2:13">
      <c r="B21722" s="3" t="s">
        <v>1580</v>
      </c>
      <c r="C21722" s="8">
        <v>0.8332429806795183</v>
      </c>
      <c r="D21722" s="8">
        <v>0.83190229052441544</v>
      </c>
      <c r="E21722" s="8">
        <v>0.61556394810716697</v>
      </c>
      <c r="F21722" s="8">
        <v>0.76178428043280821</v>
      </c>
      <c r="G21722" s="8">
        <v>0.63951043654470008</v>
      </c>
      <c r="H21722" s="8">
        <v>0.70995260930938942</v>
      </c>
      <c r="I21722" s="8">
        <v>0.67068022829489349</v>
      </c>
      <c r="J21722" s="8">
        <v>0.83097762738523373</v>
      </c>
      <c r="K21722" s="8">
        <v>0.70897013634439743</v>
      </c>
      <c r="L21722" s="8">
        <v>0.82051153051449044</v>
      </c>
      <c r="M21722" s="8">
        <v>0.71596165636226761</v>
      </c>
    </row>
    <row r="21723" spans="2:13">
      <c r="B21723" s="3" t="s">
        <v>1581</v>
      </c>
      <c r="C21723" s="10">
        <v>0.83968903991292443</v>
      </c>
      <c r="D21723" s="10">
        <v>0.84213630971468101</v>
      </c>
      <c r="E21723" s="10">
        <v>0.64684699689291203</v>
      </c>
      <c r="F21723" s="10">
        <v>0.75399829632875737</v>
      </c>
      <c r="G21723" s="10">
        <v>0.70970521287769439</v>
      </c>
      <c r="H21723" s="10">
        <v>0.58212813032095223</v>
      </c>
      <c r="I21723" s="10">
        <v>0.77276011903175867</v>
      </c>
      <c r="J21723" s="10">
        <v>0.90109234768007762</v>
      </c>
      <c r="K21723" s="10">
        <v>0.90271748994333745</v>
      </c>
      <c r="L21723" s="10">
        <v>0.90506105560382499</v>
      </c>
      <c r="M21723" s="10">
        <v>0.75444087472411736</v>
      </c>
    </row>
    <row r="21724" spans="2:13">
      <c r="B21724" s="3" t="s">
        <v>1582</v>
      </c>
      <c r="C21724" s="8">
        <v>0.88602053290439542</v>
      </c>
      <c r="D21724" s="8">
        <v>0.86570256911785826</v>
      </c>
      <c r="E21724" s="8">
        <v>0.61783846591643143</v>
      </c>
      <c r="F21724" s="8">
        <v>0.62945517799869022</v>
      </c>
      <c r="G21724" s="8">
        <v>0.68928900733762843</v>
      </c>
      <c r="H21724" s="8">
        <v>0.67859741499405868</v>
      </c>
      <c r="I21724" s="8">
        <v>0.68446607161161277</v>
      </c>
      <c r="J21724" s="8">
        <v>0.87110159298080958</v>
      </c>
      <c r="K21724" s="8">
        <v>0.92229502209056147</v>
      </c>
      <c r="L21724" s="8">
        <v>0.88354405234556321</v>
      </c>
      <c r="M21724" s="8">
        <v>0.80618734150137872</v>
      </c>
    </row>
    <row r="21725" spans="2:13">
      <c r="B21725" s="3" t="s">
        <v>1583</v>
      </c>
      <c r="C21725" s="10">
        <v>0.92049236202522366</v>
      </c>
      <c r="D21725" s="10">
        <v>0.87654675839032181</v>
      </c>
      <c r="E21725" s="10">
        <v>0.63856711245057762</v>
      </c>
      <c r="F21725" s="10">
        <v>0.65431321094457318</v>
      </c>
      <c r="G21725" s="10">
        <v>0.89075056819976983</v>
      </c>
      <c r="H21725" s="10">
        <v>0.74492994478074204</v>
      </c>
      <c r="I21725" s="10">
        <v>0.68864018623792156</v>
      </c>
      <c r="J21725" s="10">
        <v>0.90321428994243358</v>
      </c>
      <c r="K21725" s="10">
        <v>0.90915930925898547</v>
      </c>
      <c r="L21725" s="10">
        <v>0.88832102364696097</v>
      </c>
      <c r="M21725" s="10">
        <v>0.8560762890502015</v>
      </c>
    </row>
    <row r="21726" spans="2:13">
      <c r="B21726" s="3" t="s">
        <v>1584</v>
      </c>
      <c r="C21726" s="8">
        <v>0.8320662596718067</v>
      </c>
      <c r="D21726" s="8">
        <v>0.85764020398950258</v>
      </c>
      <c r="E21726" s="8">
        <v>0.68028969208950385</v>
      </c>
      <c r="F21726" s="8">
        <v>0.67985510748282962</v>
      </c>
      <c r="G21726" s="8">
        <v>0.74882244216962701</v>
      </c>
      <c r="H21726" s="8">
        <v>0.62703970938809417</v>
      </c>
      <c r="I21726" s="8">
        <v>0.86596268535039755</v>
      </c>
      <c r="J21726" s="8">
        <v>0.92944128623276123</v>
      </c>
      <c r="K21726" s="8">
        <v>0.91265272493753913</v>
      </c>
      <c r="L21726" s="8">
        <v>0.90280080759105974</v>
      </c>
      <c r="M21726" s="8">
        <v>0.74600090055209123</v>
      </c>
    </row>
    <row r="21727" spans="2:13">
      <c r="B21727" s="3" t="s">
        <v>1585</v>
      </c>
      <c r="C21727" s="10">
        <v>0.84638557389652258</v>
      </c>
      <c r="D21727" s="10">
        <v>0.89570085412040457</v>
      </c>
      <c r="E21727" s="10">
        <v>0.70229548785236084</v>
      </c>
      <c r="F21727" s="10">
        <v>0.56361304167858839</v>
      </c>
      <c r="G21727" s="10">
        <v>0.85392089895593426</v>
      </c>
      <c r="H21727" s="10">
        <v>0.7320338693279802</v>
      </c>
      <c r="I21727" s="10">
        <v>0.8391311134700733</v>
      </c>
      <c r="J21727" s="10">
        <v>0.930718595333622</v>
      </c>
      <c r="K21727" s="10">
        <v>0.88237361935396519</v>
      </c>
      <c r="L21727" s="10">
        <v>0.92858709642783532</v>
      </c>
      <c r="M21727" s="10">
        <v>0.87809668755961268</v>
      </c>
    </row>
    <row r="21728" spans="2:13">
      <c r="B21728" s="3" t="s">
        <v>1586</v>
      </c>
      <c r="C21728" s="8">
        <v>0.85454308696527825</v>
      </c>
      <c r="D21728" s="8">
        <v>0.84126549187212063</v>
      </c>
      <c r="E21728" s="8">
        <v>0.71318715074934447</v>
      </c>
      <c r="F21728" s="8">
        <v>0.76003133108392085</v>
      </c>
      <c r="G21728" s="8">
        <v>0.65114263029442465</v>
      </c>
      <c r="H21728" s="8">
        <v>0.71957357084198903</v>
      </c>
      <c r="I21728" s="8">
        <v>0.75570848247881717</v>
      </c>
      <c r="J21728" s="8">
        <v>0.84110713259036185</v>
      </c>
      <c r="K21728" s="8">
        <v>0.79812442425815222</v>
      </c>
      <c r="L21728" s="8">
        <v>0.8473035445245658</v>
      </c>
      <c r="M21728" s="8">
        <v>0.79858708197115669</v>
      </c>
    </row>
    <row r="21729" spans="2:13">
      <c r="B21729" s="3" t="s">
        <v>1587</v>
      </c>
      <c r="C21729" s="10">
        <v>0.9141893233910412</v>
      </c>
      <c r="D21729" s="10">
        <v>0.83064437207215902</v>
      </c>
      <c r="E21729" s="10">
        <v>0.76756383828078079</v>
      </c>
      <c r="F21729" s="10">
        <v>0.77242570578914571</v>
      </c>
      <c r="G21729" s="10">
        <v>0.68606052721385247</v>
      </c>
      <c r="H21729" s="10">
        <v>0.71681170964241558</v>
      </c>
      <c r="I21729" s="10">
        <v>0.71601492197626404</v>
      </c>
      <c r="J21729" s="10">
        <v>0.91071715546106646</v>
      </c>
      <c r="K21729" s="10">
        <v>0.94132719833212575</v>
      </c>
      <c r="L21729" s="10">
        <v>0.90920365482563581</v>
      </c>
      <c r="M21729" s="10">
        <v>0.81847509485528169</v>
      </c>
    </row>
    <row r="21730" spans="2:13">
      <c r="B21730" s="3" t="s">
        <v>1588</v>
      </c>
      <c r="C21730" s="8">
        <v>0.87934027479480992</v>
      </c>
      <c r="D21730" s="8">
        <v>0.87253651958588352</v>
      </c>
      <c r="E21730" s="8">
        <v>0.61833843373543895</v>
      </c>
      <c r="F21730" s="8">
        <v>0.76545719692715652</v>
      </c>
      <c r="G21730" s="8">
        <v>0.86971026673695451</v>
      </c>
      <c r="H21730" s="8">
        <v>0.63312013698217517</v>
      </c>
      <c r="I21730" s="8">
        <v>0.79545900988136387</v>
      </c>
      <c r="J21730" s="8">
        <v>0.91895896160806156</v>
      </c>
      <c r="K21730" s="8">
        <v>0.93656496247580001</v>
      </c>
      <c r="L21730" s="8">
        <v>0.92317095368771473</v>
      </c>
      <c r="M21730" s="8">
        <v>0.81997664658396219</v>
      </c>
    </row>
    <row r="21731" spans="2:13">
      <c r="B21731" s="3" t="s">
        <v>1589</v>
      </c>
      <c r="C21731" s="10">
        <v>0.82687251880833235</v>
      </c>
      <c r="D21731" s="10">
        <v>0.85240635572110734</v>
      </c>
      <c r="E21731" s="10">
        <v>0.61206580285376599</v>
      </c>
      <c r="F21731" s="10">
        <v>0.79369630889208131</v>
      </c>
      <c r="G21731" s="10">
        <v>0.74169512547117777</v>
      </c>
      <c r="H21731" s="10">
        <v>0.67480779296194671</v>
      </c>
      <c r="I21731" s="10">
        <v>0.7654328944565002</v>
      </c>
      <c r="J21731" s="10">
        <v>0.90117665532865676</v>
      </c>
      <c r="K21731" s="10">
        <v>0.85128213644841721</v>
      </c>
      <c r="L21731" s="10">
        <v>0.88358725444005226</v>
      </c>
      <c r="M21731" s="10">
        <v>0.87299071343248202</v>
      </c>
    </row>
    <row r="21732" spans="2:13">
      <c r="B21732" s="3" t="s">
        <v>1590</v>
      </c>
      <c r="C21732" s="8">
        <v>0.85127257951149071</v>
      </c>
      <c r="D21732" s="8">
        <v>0.82556464071810964</v>
      </c>
      <c r="E21732" s="8">
        <v>0.52305406234834084</v>
      </c>
      <c r="F21732" s="8">
        <v>0.81093327280972582</v>
      </c>
      <c r="G21732" s="8">
        <v>0.7628284440604981</v>
      </c>
      <c r="H21732" s="8">
        <v>0.55989631820399055</v>
      </c>
      <c r="I21732" s="8">
        <v>0.71258908177287295</v>
      </c>
      <c r="J21732" s="8">
        <v>0.87486187574873253</v>
      </c>
      <c r="K21732" s="8">
        <v>0.81493483603184202</v>
      </c>
      <c r="L21732" s="8">
        <v>0.84883821087099276</v>
      </c>
      <c r="M21732" s="8">
        <v>0.65580220440652648</v>
      </c>
    </row>
    <row r="21733" spans="2:13">
      <c r="B21733" s="3" t="s">
        <v>1591</v>
      </c>
      <c r="C21733" s="10">
        <v>0.90157754912820121</v>
      </c>
      <c r="D21733" s="10">
        <v>0.90462582737816877</v>
      </c>
      <c r="E21733" s="10">
        <v>0.68195216541416481</v>
      </c>
      <c r="F21733" s="10">
        <v>0.76960748033418624</v>
      </c>
      <c r="G21733" s="10">
        <v>0.83639852030840178</v>
      </c>
      <c r="H21733" s="10">
        <v>0.65253885617150909</v>
      </c>
      <c r="I21733" s="10">
        <v>0.74467252174889065</v>
      </c>
      <c r="J21733" s="10">
        <v>0.92806150580530289</v>
      </c>
      <c r="K21733" s="10">
        <v>0.91177914166845275</v>
      </c>
      <c r="L21733" s="10">
        <v>0.90781992919710164</v>
      </c>
      <c r="M21733" s="10">
        <v>0.84504087512623094</v>
      </c>
    </row>
    <row r="21734" spans="2:13">
      <c r="B21734" s="3" t="s">
        <v>1592</v>
      </c>
      <c r="C21734" s="8">
        <v>0.86578050802225637</v>
      </c>
      <c r="D21734" s="8">
        <v>0.90962683052836457</v>
      </c>
      <c r="E21734" s="8">
        <v>0.53179418345076401</v>
      </c>
      <c r="F21734" s="8">
        <v>0.37594440940658946</v>
      </c>
      <c r="G21734" s="8">
        <v>0.93320660683918233</v>
      </c>
      <c r="H21734" s="8">
        <v>0.51882349481253709</v>
      </c>
      <c r="I21734" s="8">
        <v>0.84484918791835861</v>
      </c>
      <c r="J21734" s="8">
        <v>0.89667720168754617</v>
      </c>
      <c r="K21734" s="8">
        <v>0.93248976591655464</v>
      </c>
      <c r="L21734" s="8">
        <v>0.92197363435742941</v>
      </c>
      <c r="M21734" s="8">
        <v>0.77793186779603818</v>
      </c>
    </row>
    <row r="21735" spans="2:13">
      <c r="B21735" s="3" t="s">
        <v>1593</v>
      </c>
      <c r="C21735" s="10">
        <v>0.84797209133887219</v>
      </c>
      <c r="D21735" s="10">
        <v>0.88539316022509429</v>
      </c>
      <c r="E21735" s="10">
        <v>0.72251020372311014</v>
      </c>
      <c r="F21735" s="10">
        <v>0.36321898388109825</v>
      </c>
      <c r="G21735" s="10">
        <v>0.84545261840216923</v>
      </c>
      <c r="H21735" s="10">
        <v>0.76230798329699567</v>
      </c>
      <c r="I21735" s="10">
        <v>0.81530015505386777</v>
      </c>
      <c r="J21735" s="10">
        <v>0.88175867766290494</v>
      </c>
      <c r="K21735" s="10">
        <v>0.87663743138027606</v>
      </c>
      <c r="L21735" s="10">
        <v>0.93416706307400377</v>
      </c>
      <c r="M21735" s="10">
        <v>0.80537490584224158</v>
      </c>
    </row>
    <row r="21736" spans="2:13">
      <c r="B21736" s="3" t="s">
        <v>1594</v>
      </c>
      <c r="C21736" s="8">
        <v>0.76983416578646424</v>
      </c>
      <c r="D21736" s="8">
        <v>0.87597754194213273</v>
      </c>
      <c r="E21736" s="8">
        <v>0.65244819768932805</v>
      </c>
      <c r="F21736" s="8">
        <v>0.57589966620799493</v>
      </c>
      <c r="G21736" s="8">
        <v>0.77548015032402517</v>
      </c>
      <c r="H21736" s="8">
        <v>0.61759151568266624</v>
      </c>
      <c r="I21736" s="8">
        <v>0.73758787203261522</v>
      </c>
      <c r="J21736" s="8">
        <v>0.91951012384899</v>
      </c>
      <c r="K21736" s="8">
        <v>0.91920674293172189</v>
      </c>
      <c r="L21736" s="8">
        <v>0.91256555717756627</v>
      </c>
      <c r="M21736" s="8">
        <v>0.87109139198152552</v>
      </c>
    </row>
    <row r="21737" spans="2:13">
      <c r="B21737" s="3" t="s">
        <v>1595</v>
      </c>
      <c r="C21737" s="10">
        <v>0.90832912566648061</v>
      </c>
      <c r="D21737" s="10">
        <v>0.88755083758982456</v>
      </c>
      <c r="E21737" s="10">
        <v>0.67056232615715605</v>
      </c>
      <c r="F21737" s="10">
        <v>0.74760375389936673</v>
      </c>
      <c r="G21737" s="10">
        <v>0.71942149792059817</v>
      </c>
      <c r="H21737" s="10">
        <v>0.6033775748615029</v>
      </c>
      <c r="I21737" s="10">
        <v>0.80372801427935159</v>
      </c>
      <c r="J21737" s="10">
        <v>0.88797476816663634</v>
      </c>
      <c r="K21737" s="10">
        <v>0.80174403891253265</v>
      </c>
      <c r="L21737" s="10">
        <v>0.87931230579788577</v>
      </c>
      <c r="M21737" s="10">
        <v>0.82890429022837231</v>
      </c>
    </row>
    <row r="21738" spans="2:13">
      <c r="B21738" s="3" t="s">
        <v>1596</v>
      </c>
      <c r="C21738" s="8">
        <v>0.89772950190659551</v>
      </c>
      <c r="D21738" s="8">
        <v>0.88064330834010007</v>
      </c>
      <c r="E21738" s="8">
        <v>0.60684103943443302</v>
      </c>
      <c r="F21738" s="8">
        <v>0.68738220926132843</v>
      </c>
      <c r="G21738" s="8">
        <v>0.79326116612887032</v>
      </c>
      <c r="H21738" s="8">
        <v>0.64436384690385962</v>
      </c>
      <c r="I21738" s="8">
        <v>0.78951675804318866</v>
      </c>
      <c r="J21738" s="8">
        <v>0.93356439137912228</v>
      </c>
      <c r="K21738" s="8">
        <v>0.92370396143928046</v>
      </c>
      <c r="L21738" s="8">
        <v>0.92335816833587991</v>
      </c>
      <c r="M21738" s="8">
        <v>0.81342536082315164</v>
      </c>
    </row>
    <row r="21739" spans="2:13">
      <c r="B21739" s="3" t="s">
        <v>1597</v>
      </c>
      <c r="C21739" s="10">
        <v>0.82925348952077649</v>
      </c>
      <c r="D21739" s="10">
        <v>0.77544557110184531</v>
      </c>
      <c r="E21739" s="10">
        <v>0.49773300514834168</v>
      </c>
      <c r="F21739" s="10">
        <v>0.69063819607155552</v>
      </c>
      <c r="G21739" s="10">
        <v>0.8331936156942823</v>
      </c>
      <c r="H21739" s="10">
        <v>0.51686539848777546</v>
      </c>
      <c r="I21739" s="10">
        <v>0.62599651773607523</v>
      </c>
      <c r="J21739" s="10">
        <v>0.85020051473748892</v>
      </c>
      <c r="K21739" s="10">
        <v>0.91250675968190886</v>
      </c>
      <c r="L21739" s="10">
        <v>0.92901530339547889</v>
      </c>
      <c r="M21739" s="10">
        <v>0.79724105325678141</v>
      </c>
    </row>
    <row r="21740" spans="2:13">
      <c r="B21740" s="3" t="s">
        <v>1598</v>
      </c>
      <c r="C21740" s="8">
        <v>0.87284869236555596</v>
      </c>
      <c r="D21740" s="8">
        <v>0.86924965202433269</v>
      </c>
      <c r="E21740" s="8">
        <v>0.59861384177716892</v>
      </c>
      <c r="F21740" s="8">
        <v>0.75873697460125056</v>
      </c>
      <c r="G21740" s="8">
        <v>0.64447861907262349</v>
      </c>
      <c r="H21740" s="8">
        <v>0.61015716073560911</v>
      </c>
      <c r="I21740" s="8">
        <v>0.87584143267259784</v>
      </c>
      <c r="J21740" s="8">
        <v>0.89187303095047676</v>
      </c>
      <c r="K21740" s="8">
        <v>0.84528461571207825</v>
      </c>
      <c r="L21740" s="8">
        <v>0.91019822323193345</v>
      </c>
      <c r="M21740" s="8">
        <v>0.82255209047942057</v>
      </c>
    </row>
    <row r="21741" spans="2:13">
      <c r="B21741" s="3" t="s">
        <v>1599</v>
      </c>
      <c r="C21741" s="10">
        <v>0.85243219211073085</v>
      </c>
      <c r="D21741" s="10">
        <v>0.86268836495684831</v>
      </c>
      <c r="E21741" s="10">
        <v>0.49199664917880503</v>
      </c>
      <c r="F21741" s="10">
        <v>0.80319227117056258</v>
      </c>
      <c r="G21741" s="10">
        <v>0.88440575390213427</v>
      </c>
      <c r="H21741" s="10">
        <v>0.37381081381026809</v>
      </c>
      <c r="I21741" s="10">
        <v>0.61049555716082504</v>
      </c>
      <c r="J21741" s="10">
        <v>0.86771254748930504</v>
      </c>
      <c r="K21741" s="10">
        <v>0.85284877124087988</v>
      </c>
      <c r="L21741" s="10">
        <v>0.88787168611329392</v>
      </c>
      <c r="M21741" s="10">
        <v>0.85540919957601191</v>
      </c>
    </row>
    <row r="21742" spans="2:13">
      <c r="B21742" s="3" t="s">
        <v>1600</v>
      </c>
      <c r="C21742" s="8">
        <v>0.85262992964544149</v>
      </c>
      <c r="D21742" s="8">
        <v>0.81180558623202204</v>
      </c>
      <c r="E21742" s="8">
        <v>0.72555124205844157</v>
      </c>
      <c r="F21742" s="8">
        <v>0.74639027572354721</v>
      </c>
      <c r="G21742" s="8">
        <v>0.69508383013484831</v>
      </c>
      <c r="H21742" s="8">
        <v>0.68962767089077004</v>
      </c>
      <c r="I21742" s="8">
        <v>0.73435195874327042</v>
      </c>
      <c r="J21742" s="8">
        <v>0.89846762257664603</v>
      </c>
      <c r="K21742" s="8">
        <v>0.90346945754800756</v>
      </c>
      <c r="L21742" s="8">
        <v>0.91206204256423296</v>
      </c>
      <c r="M21742" s="8">
        <v>0.86196985043373708</v>
      </c>
    </row>
    <row r="21743" spans="2:13">
      <c r="B21743" s="3" t="s">
        <v>1601</v>
      </c>
      <c r="C21743" s="10">
        <v>0.84531897868090144</v>
      </c>
      <c r="D21743" s="10">
        <v>0.89509398304517929</v>
      </c>
      <c r="E21743" s="10">
        <v>0.64876312298451344</v>
      </c>
      <c r="F21743" s="10">
        <v>0.76000810382535811</v>
      </c>
      <c r="G21743" s="10">
        <v>0.85372970398887205</v>
      </c>
      <c r="H21743" s="10">
        <v>0.5962146431725337</v>
      </c>
      <c r="I21743" s="10">
        <v>0.7572862568466765</v>
      </c>
      <c r="J21743" s="10">
        <v>0.90177730299778791</v>
      </c>
      <c r="K21743" s="10">
        <v>0.93174847411995343</v>
      </c>
      <c r="L21743" s="10">
        <v>0.88014666561589605</v>
      </c>
      <c r="M21743" s="10">
        <v>0.82816134843998945</v>
      </c>
    </row>
    <row r="21744" spans="2:13">
      <c r="B21744" s="3" t="s">
        <v>1602</v>
      </c>
      <c r="C21744" s="8">
        <v>0.88613620796263082</v>
      </c>
      <c r="D21744" s="8">
        <v>0.89783927793657503</v>
      </c>
      <c r="E21744" s="8">
        <v>0.66058289904792766</v>
      </c>
      <c r="F21744" s="8">
        <v>0.68047416039230824</v>
      </c>
      <c r="G21744" s="8">
        <v>0.77362093963683987</v>
      </c>
      <c r="H21744" s="8">
        <v>0.68101723547740722</v>
      </c>
      <c r="I21744" s="8">
        <v>0.64425364081585001</v>
      </c>
      <c r="J21744" s="8">
        <v>0.86850258622206966</v>
      </c>
      <c r="K21744" s="8">
        <v>0.85740288998610037</v>
      </c>
      <c r="L21744" s="8">
        <v>0.86813041225244891</v>
      </c>
      <c r="M21744" s="8">
        <v>0.81591744681321776</v>
      </c>
    </row>
    <row r="21745" spans="2:13">
      <c r="B21745" s="3" t="s">
        <v>1603</v>
      </c>
      <c r="C21745" s="10">
        <v>0.91055581630068649</v>
      </c>
      <c r="D21745" s="10">
        <v>0.90988986787743087</v>
      </c>
      <c r="E21745" s="10">
        <v>0.72449455567446808</v>
      </c>
      <c r="F21745" s="10">
        <v>0.64783224119756644</v>
      </c>
      <c r="G21745" s="10">
        <v>0.76095292517871271</v>
      </c>
      <c r="H21745" s="10">
        <v>0.7481071639401099</v>
      </c>
      <c r="I21745" s="10">
        <v>0.83464517508014369</v>
      </c>
      <c r="J21745" s="10">
        <v>0.9059601492617817</v>
      </c>
      <c r="K21745" s="10">
        <v>0.8766144763153223</v>
      </c>
      <c r="L21745" s="10">
        <v>0.89216181822552276</v>
      </c>
      <c r="M21745" s="10">
        <v>0.74309270212420486</v>
      </c>
    </row>
    <row r="21746" spans="2:13">
      <c r="B21746" s="3" t="s">
        <v>1604</v>
      </c>
      <c r="C21746" s="8">
        <v>0.89742046336536008</v>
      </c>
      <c r="D21746" s="8">
        <v>0.90129452188364201</v>
      </c>
      <c r="E21746" s="8">
        <v>0.63157606240637099</v>
      </c>
      <c r="F21746" s="8">
        <v>0.68530245479507668</v>
      </c>
      <c r="G21746" s="8">
        <v>0.86525107307407223</v>
      </c>
      <c r="H21746" s="8">
        <v>0.66487618548273797</v>
      </c>
      <c r="I21746" s="8">
        <v>0.83005953613541084</v>
      </c>
      <c r="J21746" s="8">
        <v>0.88724441668874465</v>
      </c>
      <c r="K21746" s="8">
        <v>0.87980342812909706</v>
      </c>
      <c r="L21746" s="8">
        <v>0.89787508928251458</v>
      </c>
      <c r="M21746" s="8">
        <v>0.87601253600405282</v>
      </c>
    </row>
    <row r="21747" spans="2:13">
      <c r="B21747" s="3" t="s">
        <v>1605</v>
      </c>
      <c r="C21747" s="10">
        <v>0.85519001801299566</v>
      </c>
      <c r="D21747" s="10">
        <v>0.82863493887690987</v>
      </c>
      <c r="E21747" s="10">
        <v>0.65820235871687249</v>
      </c>
      <c r="F21747" s="10">
        <v>0.74739643370477993</v>
      </c>
      <c r="G21747" s="10">
        <v>0.81712832516341738</v>
      </c>
      <c r="H21747" s="10">
        <v>0.61826103806111743</v>
      </c>
      <c r="I21747" s="10">
        <v>0.68584742568052925</v>
      </c>
      <c r="J21747" s="10">
        <v>0.92777485597817166</v>
      </c>
      <c r="K21747" s="10">
        <v>0.88001153554655798</v>
      </c>
      <c r="L21747" s="10">
        <v>0.91348361865332983</v>
      </c>
      <c r="M21747" s="10">
        <v>0.87166732766611676</v>
      </c>
    </row>
    <row r="21748" spans="2:13">
      <c r="B21748" s="3" t="s">
        <v>1606</v>
      </c>
      <c r="C21748" s="8">
        <v>0.86937266323488416</v>
      </c>
      <c r="D21748" s="8">
        <v>0.83018232005302173</v>
      </c>
      <c r="E21748" s="8">
        <v>0.58657381098494177</v>
      </c>
      <c r="F21748" s="8">
        <v>0.81670066090923876</v>
      </c>
      <c r="G21748" s="8">
        <v>0.79754948060015063</v>
      </c>
      <c r="H21748" s="8">
        <v>0.63323900005533185</v>
      </c>
      <c r="I21748" s="8">
        <v>0.73379736975999632</v>
      </c>
      <c r="J21748" s="8">
        <v>0.89460923526200442</v>
      </c>
      <c r="K21748" s="8">
        <v>0.8933340764325175</v>
      </c>
      <c r="L21748" s="8">
        <v>0.88921934040720696</v>
      </c>
      <c r="M21748" s="8">
        <v>0.77862147157169626</v>
      </c>
    </row>
    <row r="21749" spans="2:13">
      <c r="B21749" s="3" t="s">
        <v>1607</v>
      </c>
      <c r="C21749" s="10">
        <v>0.87539466462141624</v>
      </c>
      <c r="D21749" s="10">
        <v>0.855111948664254</v>
      </c>
      <c r="E21749" s="10">
        <v>0.60665802000242186</v>
      </c>
      <c r="F21749" s="10">
        <v>0.67886750431448162</v>
      </c>
      <c r="G21749" s="10">
        <v>0.73813891159239364</v>
      </c>
      <c r="H21749" s="10">
        <v>0.63760841789421208</v>
      </c>
      <c r="I21749" s="10">
        <v>0.68245532905903394</v>
      </c>
      <c r="J21749" s="10">
        <v>0.91531277859160254</v>
      </c>
      <c r="K21749" s="10">
        <v>0.87075271615484595</v>
      </c>
      <c r="L21749" s="10">
        <v>0.88443263793547</v>
      </c>
      <c r="M21749" s="10">
        <v>0.78579028138736751</v>
      </c>
    </row>
    <row r="21750" spans="2:13">
      <c r="B21750" s="3" t="s">
        <v>1608</v>
      </c>
      <c r="C21750" s="8">
        <v>0.89497826812951609</v>
      </c>
      <c r="D21750" s="8">
        <v>0.89192755525640499</v>
      </c>
      <c r="E21750" s="8">
        <v>0.59364352361724859</v>
      </c>
      <c r="F21750" s="8">
        <v>0.83021798526503066</v>
      </c>
      <c r="G21750" s="8">
        <v>0.91545869167860761</v>
      </c>
      <c r="H21750" s="8">
        <v>0.62937303671818501</v>
      </c>
      <c r="I21750" s="8">
        <v>0.77564933174577433</v>
      </c>
      <c r="J21750" s="8">
        <v>0.90118485753137267</v>
      </c>
      <c r="K21750" s="8">
        <v>0.8769043782539534</v>
      </c>
      <c r="L21750" s="8">
        <v>0.91037398202281039</v>
      </c>
      <c r="M21750" s="8">
        <v>0.86235698181174814</v>
      </c>
    </row>
    <row r="21751" spans="2:13">
      <c r="B21751" s="3" t="s">
        <v>1609</v>
      </c>
      <c r="C21751" s="10">
        <v>0.88041667767109322</v>
      </c>
      <c r="D21751" s="10">
        <v>0.89162137479479397</v>
      </c>
      <c r="E21751" s="10">
        <v>0.72312247589159595</v>
      </c>
      <c r="F21751" s="10">
        <v>0.86522420475545703</v>
      </c>
      <c r="G21751" s="10">
        <v>0.85392197711866202</v>
      </c>
      <c r="H21751" s="10">
        <v>0.76228950351760094</v>
      </c>
      <c r="I21751" s="10">
        <v>0.81559184261997897</v>
      </c>
      <c r="J21751" s="10">
        <v>0.91544438479288504</v>
      </c>
      <c r="K21751" s="10">
        <v>0.88640709972457965</v>
      </c>
      <c r="L21751" s="10">
        <v>0.89823566399111698</v>
      </c>
      <c r="M21751" s="10">
        <v>0.88913768544686012</v>
      </c>
    </row>
    <row r="21752" spans="2:13">
      <c r="B21752" s="3" t="s">
        <v>1610</v>
      </c>
      <c r="C21752" s="8">
        <v>0.87590048616510885</v>
      </c>
      <c r="D21752" s="8">
        <v>0.83029221741137804</v>
      </c>
      <c r="E21752" s="8">
        <v>0.65745295546718907</v>
      </c>
      <c r="F21752" s="8">
        <v>0.71645586683639362</v>
      </c>
      <c r="G21752" s="8">
        <v>0.75789925187208396</v>
      </c>
      <c r="H21752" s="8">
        <v>0.71216501442974178</v>
      </c>
      <c r="I21752" s="8">
        <v>0.67946803031458114</v>
      </c>
      <c r="J21752" s="8">
        <v>0.86897693178176061</v>
      </c>
      <c r="K21752" s="8">
        <v>0.777410403373471</v>
      </c>
      <c r="L21752" s="8">
        <v>0.89349325187012052</v>
      </c>
      <c r="M21752" s="8">
        <v>0.81305395842886985</v>
      </c>
    </row>
    <row r="21753" spans="2:13">
      <c r="B21753" s="3" t="s">
        <v>1611</v>
      </c>
      <c r="C21753" s="10">
        <v>0.90172660066390475</v>
      </c>
      <c r="D21753" s="10">
        <v>0.89646375544356127</v>
      </c>
      <c r="E21753" s="10">
        <v>0.67006015844759581</v>
      </c>
      <c r="F21753" s="10">
        <v>0.84530918337037386</v>
      </c>
      <c r="G21753" s="10">
        <v>0.77953683050742872</v>
      </c>
      <c r="H21753" s="10">
        <v>0.58090172779098581</v>
      </c>
      <c r="I21753" s="10">
        <v>0.7922425656875961</v>
      </c>
      <c r="J21753" s="10">
        <v>0.92716420697874113</v>
      </c>
      <c r="K21753" s="10">
        <v>0.91236776272527953</v>
      </c>
      <c r="L21753" s="10">
        <v>0.94662035696466962</v>
      </c>
      <c r="M21753" s="10">
        <v>0.88075639218912916</v>
      </c>
    </row>
    <row r="21754" spans="2:13">
      <c r="B21754" s="3" t="s">
        <v>1612</v>
      </c>
      <c r="C21754" s="8">
        <v>0.86355391496512235</v>
      </c>
      <c r="D21754" s="8">
        <v>0.81283548358998348</v>
      </c>
      <c r="E21754" s="8">
        <v>0.64846371763173183</v>
      </c>
      <c r="F21754" s="8">
        <v>0.68812486727781119</v>
      </c>
      <c r="G21754" s="8">
        <v>0.84411135800862647</v>
      </c>
      <c r="H21754" s="8">
        <v>0.67399102753911744</v>
      </c>
      <c r="I21754" s="8">
        <v>0.74100065127829073</v>
      </c>
      <c r="J21754" s="8">
        <v>0.86648732511693505</v>
      </c>
      <c r="K21754" s="8">
        <v>0.8878339290192041</v>
      </c>
      <c r="L21754" s="8">
        <v>0.89304437889708188</v>
      </c>
      <c r="M21754" s="8">
        <v>0.76652468421486419</v>
      </c>
    </row>
    <row r="21755" spans="2:13">
      <c r="B21755" s="3" t="s">
        <v>1613</v>
      </c>
      <c r="C21755" s="10">
        <v>0.84187714811267544</v>
      </c>
      <c r="D21755" s="10">
        <v>0.86831656032301718</v>
      </c>
      <c r="E21755" s="10">
        <v>0.71676904799150298</v>
      </c>
      <c r="F21755" s="10">
        <v>0.67292598474214882</v>
      </c>
      <c r="G21755" s="10">
        <v>0.69348165305129172</v>
      </c>
      <c r="H21755" s="10">
        <v>0.75176777004482676</v>
      </c>
      <c r="I21755" s="10">
        <v>0.85714997215779676</v>
      </c>
      <c r="J21755" s="10">
        <v>0.94906610231475563</v>
      </c>
      <c r="K21755" s="10">
        <v>0.93869068419690838</v>
      </c>
      <c r="L21755" s="10">
        <v>0.93108828230531526</v>
      </c>
      <c r="M21755" s="10">
        <v>0.88907513059881071</v>
      </c>
    </row>
    <row r="21756" spans="2:13">
      <c r="B21756" s="3" t="s">
        <v>1614</v>
      </c>
      <c r="C21756" s="8">
        <v>0.83022886215282854</v>
      </c>
      <c r="D21756" s="8">
        <v>0.84021246303554342</v>
      </c>
      <c r="E21756" s="8">
        <v>0.52165812443207915</v>
      </c>
      <c r="F21756" s="8">
        <v>0.82131435444779055</v>
      </c>
      <c r="G21756" s="8">
        <v>0.77928440009223132</v>
      </c>
      <c r="H21756" s="8">
        <v>0.52462743052598348</v>
      </c>
      <c r="I21756" s="8">
        <v>0.65707704743890905</v>
      </c>
      <c r="J21756" s="8">
        <v>0.91218099901395744</v>
      </c>
      <c r="K21756" s="8">
        <v>0.86665372843657351</v>
      </c>
      <c r="L21756" s="8">
        <v>0.91024260767633602</v>
      </c>
      <c r="M21756" s="8">
        <v>0.78091232568070823</v>
      </c>
    </row>
    <row r="21757" spans="2:13">
      <c r="B21757" s="3" t="s">
        <v>1615</v>
      </c>
      <c r="C21757" s="10">
        <v>0.78493018388772817</v>
      </c>
      <c r="D21757" s="10">
        <v>0.79858788968758398</v>
      </c>
      <c r="E21757" s="10">
        <v>0.70350887526216821</v>
      </c>
      <c r="F21757" s="10">
        <v>0.78883480453740307</v>
      </c>
      <c r="G21757" s="10">
        <v>0.74591278753133328</v>
      </c>
      <c r="H21757" s="10">
        <v>0.69614710129529112</v>
      </c>
      <c r="I21757" s="10">
        <v>0.69408867883863012</v>
      </c>
      <c r="J21757" s="10">
        <v>0.8734471302851502</v>
      </c>
      <c r="K21757" s="10">
        <v>0.94006695940347451</v>
      </c>
      <c r="L21757" s="10">
        <v>0.87392123236791674</v>
      </c>
      <c r="M21757" s="10">
        <v>0.83761501348483891</v>
      </c>
    </row>
    <row r="21758" spans="2:13">
      <c r="B21758" s="3" t="s">
        <v>1616</v>
      </c>
      <c r="C21758" s="8">
        <v>0.85700162257805668</v>
      </c>
      <c r="D21758" s="8">
        <v>0.88266634893767426</v>
      </c>
      <c r="E21758" s="8">
        <v>0.63435484205161274</v>
      </c>
      <c r="F21758" s="8">
        <v>0.76422900295840834</v>
      </c>
      <c r="G21758" s="8">
        <v>0.86892727412619519</v>
      </c>
      <c r="H21758" s="8">
        <v>0.67101600898070624</v>
      </c>
      <c r="I21758" s="8">
        <v>0.7507420911512751</v>
      </c>
      <c r="J21758" s="8">
        <v>0.92083126785558833</v>
      </c>
      <c r="K21758" s="8">
        <v>0.90132349938383605</v>
      </c>
      <c r="L21758" s="8">
        <v>0.89588066495146434</v>
      </c>
      <c r="M21758" s="8">
        <v>0.84999607842245761</v>
      </c>
    </row>
    <row r="21759" spans="2:13">
      <c r="B21759" s="3" t="s">
        <v>1617</v>
      </c>
      <c r="C21759" s="10">
        <v>0.85796090620646748</v>
      </c>
      <c r="D21759" s="10">
        <v>0.86566367367484864</v>
      </c>
      <c r="E21759" s="10">
        <v>0.64460830461651764</v>
      </c>
      <c r="F21759" s="10">
        <v>0.76605597097742317</v>
      </c>
      <c r="G21759" s="10">
        <v>0.82223540199589928</v>
      </c>
      <c r="H21759" s="10">
        <v>0.64359202359234546</v>
      </c>
      <c r="I21759" s="10">
        <v>0.64103526890567242</v>
      </c>
      <c r="J21759" s="10">
        <v>0.88895131384046588</v>
      </c>
      <c r="K21759" s="10">
        <v>0.84562742551365699</v>
      </c>
      <c r="L21759" s="10">
        <v>0.8454113104409362</v>
      </c>
      <c r="M21759" s="10">
        <v>0.83211272447722773</v>
      </c>
    </row>
    <row r="21760" spans="2:13">
      <c r="B21760" s="3" t="s">
        <v>1618</v>
      </c>
      <c r="C21760" s="8">
        <v>0.88106499667642701</v>
      </c>
      <c r="D21760" s="8">
        <v>0.86355566722251753</v>
      </c>
      <c r="E21760" s="8">
        <v>0.6359304317593184</v>
      </c>
      <c r="F21760" s="8">
        <v>0.84070009851019412</v>
      </c>
      <c r="G21760" s="8">
        <v>0.72850031669145365</v>
      </c>
      <c r="H21760" s="8">
        <v>0.56778124006725306</v>
      </c>
      <c r="I21760" s="8">
        <v>0.7740736340598694</v>
      </c>
      <c r="J21760" s="8">
        <v>0.88255272084824232</v>
      </c>
      <c r="K21760" s="8">
        <v>0.87084287016767326</v>
      </c>
      <c r="L21760" s="8">
        <v>0.88760134055115725</v>
      </c>
      <c r="M21760" s="8">
        <v>0.77668655635643802</v>
      </c>
    </row>
    <row r="21761" spans="2:13">
      <c r="B21761" s="3" t="s">
        <v>1619</v>
      </c>
      <c r="C21761" s="10">
        <v>0.83132638295701577</v>
      </c>
      <c r="D21761" s="10">
        <v>0.88896865035993222</v>
      </c>
      <c r="E21761" s="10">
        <v>0.697162997587913</v>
      </c>
      <c r="F21761" s="10">
        <v>0.67066773141703107</v>
      </c>
      <c r="G21761" s="10">
        <v>0.84053538909420422</v>
      </c>
      <c r="H21761" s="10">
        <v>0.69066045107344765</v>
      </c>
      <c r="I21761" s="10">
        <v>0.718211936242385</v>
      </c>
      <c r="J21761" s="10">
        <v>0.89716329300898123</v>
      </c>
      <c r="K21761" s="10">
        <v>0.85463464417627699</v>
      </c>
      <c r="L21761" s="10">
        <v>0.8657547883555885</v>
      </c>
      <c r="M21761" s="10">
        <v>0.8671435159960682</v>
      </c>
    </row>
    <row r="21762" spans="2:13">
      <c r="B21762" s="3" t="s">
        <v>1620</v>
      </c>
      <c r="C21762" s="8">
        <v>0.87850777340538755</v>
      </c>
      <c r="D21762" s="8">
        <v>0.84054664532253731</v>
      </c>
      <c r="E21762" s="8">
        <v>0.67652689810203226</v>
      </c>
      <c r="F21762" s="8">
        <v>0.79457643548778378</v>
      </c>
      <c r="G21762" s="8">
        <v>0.77903959085328456</v>
      </c>
      <c r="H21762" s="8">
        <v>0.69154089503081939</v>
      </c>
      <c r="I21762" s="8">
        <v>0.82841417883337909</v>
      </c>
      <c r="J21762" s="8">
        <v>0.85398870646588387</v>
      </c>
      <c r="K21762" s="8">
        <v>0.85209980950513609</v>
      </c>
      <c r="L21762" s="8">
        <v>0.86228651484167573</v>
      </c>
      <c r="M21762" s="8">
        <v>0.72285174413687292</v>
      </c>
    </row>
    <row r="21763" spans="2:13">
      <c r="B21763" s="3" t="s">
        <v>1621</v>
      </c>
      <c r="C21763" s="10">
        <v>0.83164693360989717</v>
      </c>
      <c r="D21763" s="10">
        <v>0.77263755518802912</v>
      </c>
      <c r="E21763" s="10">
        <v>0.50306301319938185</v>
      </c>
      <c r="F21763" s="10">
        <v>0.77599084445900612</v>
      </c>
      <c r="G21763" s="10">
        <v>0.66775283785570894</v>
      </c>
      <c r="H21763" s="10">
        <v>0.66263893180484312</v>
      </c>
      <c r="I21763" s="10">
        <v>0.60850318541799031</v>
      </c>
      <c r="J21763" s="10">
        <v>0.89047578955236695</v>
      </c>
      <c r="K21763" s="10">
        <v>0.72897396075869025</v>
      </c>
      <c r="L21763" s="10">
        <v>0.9053775030471608</v>
      </c>
      <c r="M21763" s="10">
        <v>0.82390175364845941</v>
      </c>
    </row>
    <row r="21764" spans="2:13">
      <c r="B21764" s="3" t="s">
        <v>1622</v>
      </c>
      <c r="C21764" s="8">
        <v>0.82231910884576442</v>
      </c>
      <c r="D21764" s="8">
        <v>0.83893736928558504</v>
      </c>
      <c r="E21764" s="8">
        <v>0.57485948558654609</v>
      </c>
      <c r="F21764" s="8">
        <v>0.74413667195387179</v>
      </c>
      <c r="G21764" s="8">
        <v>0.76109801312797476</v>
      </c>
      <c r="H21764" s="8">
        <v>0.52937195336677245</v>
      </c>
      <c r="I21764" s="8">
        <v>0.69851344508210345</v>
      </c>
      <c r="J21764" s="8">
        <v>0.85592438324233133</v>
      </c>
      <c r="K21764" s="8">
        <v>0.78836509175919955</v>
      </c>
      <c r="L21764" s="8">
        <v>0.88804897988996867</v>
      </c>
      <c r="M21764" s="8">
        <v>0.7627512418587663</v>
      </c>
    </row>
    <row r="21765" spans="2:13">
      <c r="B21765" s="3" t="s">
        <v>1623</v>
      </c>
      <c r="C21765" s="10">
        <v>0.82524985846109189</v>
      </c>
      <c r="D21765" s="10">
        <v>0.83693245347437073</v>
      </c>
      <c r="E21765" s="10">
        <v>0.59874845897519868</v>
      </c>
      <c r="F21765" s="10">
        <v>0.73127089475396367</v>
      </c>
      <c r="G21765" s="10">
        <v>0.76676472121884154</v>
      </c>
      <c r="H21765" s="10">
        <v>0.59754545803696135</v>
      </c>
      <c r="I21765" s="10">
        <v>0.70598363085540528</v>
      </c>
      <c r="J21765" s="10">
        <v>0.91423805687566151</v>
      </c>
      <c r="K21765" s="10">
        <v>0.88702340753171205</v>
      </c>
      <c r="L21765" s="10">
        <v>0.92464955768545665</v>
      </c>
      <c r="M21765" s="10">
        <v>0.81796185233717023</v>
      </c>
    </row>
    <row r="21766" spans="2:13">
      <c r="B21766" s="3" t="s">
        <v>1624</v>
      </c>
      <c r="C21766" s="8">
        <v>0.84729946541525925</v>
      </c>
      <c r="D21766" s="8">
        <v>0.85067397840371473</v>
      </c>
      <c r="E21766" s="8">
        <v>0.66770436241329589</v>
      </c>
      <c r="F21766" s="8">
        <v>0.80298513973733066</v>
      </c>
      <c r="G21766" s="8">
        <v>0.78538389326121494</v>
      </c>
      <c r="H21766" s="8">
        <v>0.70402246759033449</v>
      </c>
      <c r="I21766" s="8">
        <v>0.82610023773964969</v>
      </c>
      <c r="J21766" s="8">
        <v>0.88924960085626936</v>
      </c>
      <c r="K21766" s="8">
        <v>0.86006064138223093</v>
      </c>
      <c r="L21766" s="8">
        <v>0.91494035958172926</v>
      </c>
      <c r="M21766" s="8">
        <v>0.84005810811791115</v>
      </c>
    </row>
    <row r="21767" spans="2:13">
      <c r="B21767" s="3" t="s">
        <v>1625</v>
      </c>
      <c r="C21767" s="10">
        <v>0.84902374712335271</v>
      </c>
      <c r="D21767" s="10">
        <v>0.89537476276277306</v>
      </c>
      <c r="E21767" s="10">
        <v>0.78264819218690618</v>
      </c>
      <c r="F21767" s="10">
        <v>0.88016501704442573</v>
      </c>
      <c r="G21767" s="10">
        <v>0.77282329574577513</v>
      </c>
      <c r="H21767" s="10">
        <v>0.75165313352803609</v>
      </c>
      <c r="I21767" s="10">
        <v>0.70767001809646035</v>
      </c>
      <c r="J21767" s="10">
        <v>0.90365803759300911</v>
      </c>
      <c r="K21767" s="10">
        <v>0.8785038332409526</v>
      </c>
      <c r="L21767" s="10">
        <v>0.91152726992403499</v>
      </c>
      <c r="M21767" s="10">
        <v>0.85643172787954924</v>
      </c>
    </row>
    <row r="21768" spans="2:13">
      <c r="B21768" s="3" t="s">
        <v>1626</v>
      </c>
      <c r="C21768" s="8">
        <v>0.85227359595105834</v>
      </c>
      <c r="D21768" s="8">
        <v>0.86018205335469688</v>
      </c>
      <c r="E21768" s="8">
        <v>0.56543811565163582</v>
      </c>
      <c r="F21768" s="8">
        <v>0.83607433633026818</v>
      </c>
      <c r="G21768" s="8">
        <v>0.85294156721150516</v>
      </c>
      <c r="H21768" s="8">
        <v>0.64701284282248239</v>
      </c>
      <c r="I21768" s="8">
        <v>0.68505884702396325</v>
      </c>
      <c r="J21768" s="8">
        <v>0.88101575196294157</v>
      </c>
      <c r="K21768" s="8">
        <v>0.85499799819430489</v>
      </c>
      <c r="L21768" s="8">
        <v>0.91280446109977853</v>
      </c>
      <c r="M21768" s="8">
        <v>0.76254259341627895</v>
      </c>
    </row>
    <row r="21769" spans="2:13">
      <c r="B21769" s="3" t="s">
        <v>1627</v>
      </c>
      <c r="C21769" s="10">
        <v>0.81538662540384554</v>
      </c>
      <c r="D21769" s="10">
        <v>0.80308444313386462</v>
      </c>
      <c r="E21769" s="10">
        <v>0.59632451421160781</v>
      </c>
      <c r="F21769" s="10">
        <v>0.8195434345151853</v>
      </c>
      <c r="G21769" s="10">
        <v>0.79625140635770153</v>
      </c>
      <c r="H21769" s="10">
        <v>0.54267128694119504</v>
      </c>
      <c r="I21769" s="10">
        <v>0.69838710078451938</v>
      </c>
      <c r="J21769" s="10">
        <v>0.87032804545046871</v>
      </c>
      <c r="K21769" s="10">
        <v>0.84155585562078572</v>
      </c>
      <c r="L21769" s="10">
        <v>0.8830733229921317</v>
      </c>
      <c r="M21769" s="10">
        <v>0.76259213555818595</v>
      </c>
    </row>
    <row r="21770" spans="2:13">
      <c r="B21770" s="3" t="s">
        <v>1628</v>
      </c>
      <c r="C21770" s="8">
        <v>0.8174951937734487</v>
      </c>
      <c r="D21770" s="8">
        <v>0.85936999442221595</v>
      </c>
      <c r="E21770" s="8">
        <v>0.74260928155417993</v>
      </c>
      <c r="F21770" s="8">
        <v>0.4969160033341109</v>
      </c>
      <c r="G21770" s="8">
        <v>0.69583941719436515</v>
      </c>
      <c r="H21770" s="8">
        <v>0.71031996945331455</v>
      </c>
      <c r="I21770" s="8">
        <v>0.55278008437436443</v>
      </c>
      <c r="J21770" s="8">
        <v>0.7035598918697239</v>
      </c>
      <c r="K21770" s="8">
        <v>0.89283836545102058</v>
      </c>
      <c r="L21770" s="8">
        <v>0.82841450319220955</v>
      </c>
      <c r="M21770" s="8">
        <v>0.79292207469306097</v>
      </c>
    </row>
    <row r="21771" spans="2:13">
      <c r="B21771" s="3" t="s">
        <v>1629</v>
      </c>
      <c r="C21771" s="10">
        <v>0.88588462360050113</v>
      </c>
      <c r="D21771" s="10">
        <v>0.90909942570029567</v>
      </c>
      <c r="E21771" s="10">
        <v>0.45185278527671136</v>
      </c>
      <c r="F21771" s="10">
        <v>0.81280457299688991</v>
      </c>
      <c r="G21771" s="10">
        <v>0.88646583650200284</v>
      </c>
      <c r="H21771" s="10">
        <v>0.49596630965023003</v>
      </c>
      <c r="I21771" s="10">
        <v>0.72687476439910581</v>
      </c>
      <c r="J21771" s="10">
        <v>0.8952090475011979</v>
      </c>
      <c r="K21771" s="10">
        <v>0.89543028188944795</v>
      </c>
      <c r="L21771" s="10">
        <v>0.8909418674987164</v>
      </c>
      <c r="M21771" s="10">
        <v>0.86259787560626777</v>
      </c>
    </row>
    <row r="21772" spans="2:13">
      <c r="B21772" s="3" t="s">
        <v>1630</v>
      </c>
      <c r="C21772" s="8">
        <v>0.84251735866267297</v>
      </c>
      <c r="D21772" s="8">
        <v>0.90522722123389754</v>
      </c>
      <c r="E21772" s="8">
        <v>0.72602893266971147</v>
      </c>
      <c r="F21772" s="8">
        <v>0.56868052537842972</v>
      </c>
      <c r="G21772" s="8">
        <v>0.79027571685045084</v>
      </c>
      <c r="H21772" s="8">
        <v>0.73842531730256133</v>
      </c>
      <c r="I21772" s="8">
        <v>0.76490668643448823</v>
      </c>
      <c r="J21772" s="8">
        <v>0.89584324043081942</v>
      </c>
      <c r="K21772" s="8">
        <v>0.92147340567684333</v>
      </c>
      <c r="L21772" s="8">
        <v>0.87583593902569545</v>
      </c>
      <c r="M21772" s="8">
        <v>0.86953113684879946</v>
      </c>
    </row>
    <row r="21773" spans="2:13">
      <c r="B21773" s="3" t="s">
        <v>1631</v>
      </c>
      <c r="C21773" s="10">
        <v>0.90227070528790598</v>
      </c>
      <c r="D21773" s="10">
        <v>0.84943858661130223</v>
      </c>
      <c r="E21773" s="10">
        <v>0.64193123633808868</v>
      </c>
      <c r="F21773" s="10">
        <v>0.8247056104848739</v>
      </c>
      <c r="G21773" s="10">
        <v>0.85288003158106707</v>
      </c>
      <c r="H21773" s="10">
        <v>0.64498916587694077</v>
      </c>
      <c r="I21773" s="10">
        <v>0.72876659864454429</v>
      </c>
      <c r="J21773" s="10">
        <v>0.92798970687116022</v>
      </c>
      <c r="K21773" s="10">
        <v>0.91195470025663139</v>
      </c>
      <c r="L21773" s="10">
        <v>0.89218360265760077</v>
      </c>
      <c r="M21773" s="10">
        <v>0.81473430276071501</v>
      </c>
    </row>
    <row r="21774" spans="2:13">
      <c r="B21774" s="3" t="s">
        <v>1632</v>
      </c>
      <c r="C21774" s="8">
        <v>0.84592516994356193</v>
      </c>
      <c r="D21774" s="8">
        <v>0.88618168063748737</v>
      </c>
      <c r="E21774" s="8">
        <v>0.6825494585310603</v>
      </c>
      <c r="F21774" s="8">
        <v>0.75744479104928408</v>
      </c>
      <c r="G21774" s="8">
        <v>0.81342076256246854</v>
      </c>
      <c r="H21774" s="8">
        <v>0.67692421717699069</v>
      </c>
      <c r="I21774" s="8">
        <v>0.75274169486719833</v>
      </c>
      <c r="J21774" s="8">
        <v>0.90218167833237517</v>
      </c>
      <c r="K21774" s="8">
        <v>0.91469160334482214</v>
      </c>
      <c r="L21774" s="8">
        <v>0.90017315093589056</v>
      </c>
      <c r="M21774" s="8">
        <v>0.89223615405100931</v>
      </c>
    </row>
    <row r="21775" spans="2:13">
      <c r="B21775" s="3" t="s">
        <v>1633</v>
      </c>
      <c r="C21775" s="10">
        <v>0.90137048374400319</v>
      </c>
      <c r="D21775" s="10">
        <v>0.86178264888587319</v>
      </c>
      <c r="E21775" s="10">
        <v>0.61197448663860765</v>
      </c>
      <c r="F21775" s="10">
        <v>0.7322262869056041</v>
      </c>
      <c r="G21775" s="10">
        <v>0.77116668227321106</v>
      </c>
      <c r="H21775" s="10">
        <v>0.61284459691974702</v>
      </c>
      <c r="I21775" s="10">
        <v>0.64677557813535302</v>
      </c>
      <c r="J21775" s="10">
        <v>0.82410587033656513</v>
      </c>
      <c r="K21775" s="10">
        <v>0.86039820854976046</v>
      </c>
      <c r="L21775" s="10">
        <v>0.85764134386454827</v>
      </c>
      <c r="M21775" s="10">
        <v>0.84772462961378547</v>
      </c>
    </row>
    <row r="21776" spans="2:13">
      <c r="B21776" s="3" t="s">
        <v>1634</v>
      </c>
      <c r="C21776" s="8">
        <v>0.93186453601974795</v>
      </c>
      <c r="D21776" s="8">
        <v>0.89137899136298882</v>
      </c>
      <c r="E21776" s="8">
        <v>0.76056625865893168</v>
      </c>
      <c r="F21776" s="8">
        <v>0.76789789014576781</v>
      </c>
      <c r="G21776" s="8">
        <v>0.78976709452023341</v>
      </c>
      <c r="H21776" s="8">
        <v>0.76009206401826424</v>
      </c>
      <c r="I21776" s="8">
        <v>0.82239515511674921</v>
      </c>
      <c r="J21776" s="8">
        <v>0.94198405920946482</v>
      </c>
      <c r="K21776" s="8">
        <v>0.94642839703560566</v>
      </c>
      <c r="L21776" s="8">
        <v>0.93365364787722893</v>
      </c>
      <c r="M21776" s="8">
        <v>0.89854575555545313</v>
      </c>
    </row>
    <row r="21777" spans="2:13">
      <c r="B21777" s="3" t="s">
        <v>1635</v>
      </c>
      <c r="C21777" s="10">
        <v>0.86378802802427768</v>
      </c>
      <c r="D21777" s="10">
        <v>0.75350312507679473</v>
      </c>
      <c r="E21777" s="10">
        <v>0.52167921237579939</v>
      </c>
      <c r="F21777" s="10">
        <v>0.85432824674337193</v>
      </c>
      <c r="G21777" s="10">
        <v>0.66008788808076524</v>
      </c>
      <c r="H21777" s="10">
        <v>0.55317954382888224</v>
      </c>
      <c r="I21777" s="10">
        <v>0.55836294526675045</v>
      </c>
      <c r="J21777" s="10">
        <v>0.86489090866817675</v>
      </c>
      <c r="K21777" s="10">
        <v>0.80679533979931228</v>
      </c>
      <c r="L21777" s="10">
        <v>0.85896698482889078</v>
      </c>
      <c r="M21777" s="10">
        <v>0.80292706634696309</v>
      </c>
    </row>
    <row r="21778" spans="2:13">
      <c r="B21778" s="3" t="s">
        <v>1636</v>
      </c>
      <c r="C21778" s="8">
        <v>0.88948191621328543</v>
      </c>
      <c r="D21778" s="8">
        <v>0.90582863750048936</v>
      </c>
      <c r="E21778" s="8">
        <v>0.6594777842984989</v>
      </c>
      <c r="F21778" s="8">
        <v>0.85238348846312095</v>
      </c>
      <c r="G21778" s="8">
        <v>0.82220123845217341</v>
      </c>
      <c r="H21778" s="8">
        <v>0.70609709103409657</v>
      </c>
      <c r="I21778" s="8">
        <v>0.85746465542969519</v>
      </c>
      <c r="J21778" s="8">
        <v>0.92930386884105565</v>
      </c>
      <c r="K21778" s="8">
        <v>0.92823588348725816</v>
      </c>
      <c r="L21778" s="8">
        <v>0.92013382654424603</v>
      </c>
      <c r="M21778" s="8">
        <v>0.91692917072853053</v>
      </c>
    </row>
    <row r="21779" spans="2:13">
      <c r="B21779" s="3" t="s">
        <v>1637</v>
      </c>
      <c r="C21779" s="10">
        <v>0.86356505337009648</v>
      </c>
      <c r="D21779" s="10">
        <v>0.86492422721347095</v>
      </c>
      <c r="E21779" s="10">
        <v>0.62113670463298609</v>
      </c>
      <c r="F21779" s="10">
        <v>0.82873116722335216</v>
      </c>
      <c r="G21779" s="10">
        <v>0.84804306692636833</v>
      </c>
      <c r="H21779" s="10">
        <v>0.64718073425690581</v>
      </c>
      <c r="I21779" s="10">
        <v>0.7941122961416639</v>
      </c>
      <c r="J21779" s="10">
        <v>0.90333609299302753</v>
      </c>
      <c r="K21779" s="10">
        <v>0.90332594379640163</v>
      </c>
      <c r="L21779" s="10">
        <v>0.87738245056460351</v>
      </c>
      <c r="M21779" s="10">
        <v>0.87048613157313903</v>
      </c>
    </row>
    <row r="21780" spans="2:13">
      <c r="B21780" s="3" t="s">
        <v>1638</v>
      </c>
      <c r="C21780" s="8">
        <v>0.84799420873661702</v>
      </c>
      <c r="D21780" s="8">
        <v>0.84423220373208252</v>
      </c>
      <c r="E21780" s="8">
        <v>0.75051295311215083</v>
      </c>
      <c r="F21780" s="8">
        <v>0.64030590190407044</v>
      </c>
      <c r="G21780" s="8">
        <v>0.62196708646186527</v>
      </c>
      <c r="H21780" s="8">
        <v>0.69375007795061516</v>
      </c>
      <c r="I21780" s="8">
        <v>0.65162560628067723</v>
      </c>
      <c r="J21780" s="8">
        <v>0.86628437127915603</v>
      </c>
      <c r="K21780" s="8">
        <v>0.90820353657511976</v>
      </c>
      <c r="L21780" s="8">
        <v>0.87662385839693358</v>
      </c>
      <c r="M21780" s="8">
        <v>0.81435256040458703</v>
      </c>
    </row>
    <row r="21781" spans="2:13">
      <c r="B21781" s="3" t="s">
        <v>1639</v>
      </c>
      <c r="C21781" s="10">
        <v>0.91291033811251387</v>
      </c>
      <c r="D21781" s="10">
        <v>0.89079399071156529</v>
      </c>
      <c r="E21781" s="10">
        <v>0.52415333590644886</v>
      </c>
      <c r="F21781" s="10">
        <v>0.70600286160999204</v>
      </c>
      <c r="G21781" s="10">
        <v>0.87943050363096509</v>
      </c>
      <c r="H21781" s="10">
        <v>0.53359093498150756</v>
      </c>
      <c r="I21781" s="10">
        <v>0.71128478918431159</v>
      </c>
      <c r="J21781" s="10">
        <v>0.90043261836847188</v>
      </c>
      <c r="K21781" s="10">
        <v>0.81318945616108573</v>
      </c>
      <c r="L21781" s="10">
        <v>0.90647068778130446</v>
      </c>
      <c r="M21781" s="10">
        <v>0.86420963361689285</v>
      </c>
    </row>
    <row r="21782" spans="2:13">
      <c r="B21782" s="3" t="s">
        <v>1640</v>
      </c>
      <c r="C21782" s="8">
        <v>0.8144504954442926</v>
      </c>
      <c r="D21782" s="8">
        <v>0.91447927544016649</v>
      </c>
      <c r="E21782" s="8">
        <v>0.56330517716752737</v>
      </c>
      <c r="F21782" s="8">
        <v>0.33911771691389758</v>
      </c>
      <c r="G21782" s="8">
        <v>0.87467153327757652</v>
      </c>
      <c r="H21782" s="8">
        <v>0.56216812654078852</v>
      </c>
      <c r="I21782" s="8">
        <v>0.7638949971895922</v>
      </c>
      <c r="J21782" s="8">
        <v>0.9111054288865027</v>
      </c>
      <c r="K21782" s="8">
        <v>0.92968603378281678</v>
      </c>
      <c r="L21782" s="8">
        <v>0.87775036553556707</v>
      </c>
      <c r="M21782" s="8">
        <v>0.82873843256708035</v>
      </c>
    </row>
    <row r="21783" spans="2:13">
      <c r="B21783" s="3" t="s">
        <v>1641</v>
      </c>
      <c r="C21783" s="10">
        <v>0.90824968942917894</v>
      </c>
      <c r="D21783" s="10">
        <v>0.88627558455332389</v>
      </c>
      <c r="E21783" s="10">
        <v>0.6635306398639409</v>
      </c>
      <c r="F21783" s="10">
        <v>0.84101820512546865</v>
      </c>
      <c r="G21783" s="10">
        <v>0.80874839460248971</v>
      </c>
      <c r="H21783" s="10">
        <v>0.69424011856776291</v>
      </c>
      <c r="I21783" s="10">
        <v>0.83033004348793626</v>
      </c>
      <c r="J21783" s="10">
        <v>0.92151008376441113</v>
      </c>
      <c r="K21783" s="10">
        <v>0.93946776481453309</v>
      </c>
      <c r="L21783" s="10">
        <v>0.91027297290559028</v>
      </c>
      <c r="M21783" s="10">
        <v>0.80616907775988766</v>
      </c>
    </row>
    <row r="21784" spans="2:13">
      <c r="B21784" s="3" t="s">
        <v>1642</v>
      </c>
      <c r="C21784" s="8">
        <v>0.88019314502929902</v>
      </c>
      <c r="D21784" s="8">
        <v>0.91452661127187274</v>
      </c>
      <c r="E21784" s="8">
        <v>0.72271211419907033</v>
      </c>
      <c r="F21784" s="8">
        <v>0.68720350926341112</v>
      </c>
      <c r="G21784" s="8">
        <v>0.88941247883333896</v>
      </c>
      <c r="H21784" s="8">
        <v>0.74725783155620107</v>
      </c>
      <c r="I21784" s="8">
        <v>0.80062193903128009</v>
      </c>
      <c r="J21784" s="8">
        <v>0.92563215610652105</v>
      </c>
      <c r="K21784" s="8">
        <v>0.93249558671397592</v>
      </c>
      <c r="L21784" s="8">
        <v>0.90082748765322018</v>
      </c>
      <c r="M21784" s="8">
        <v>0.88568491904792457</v>
      </c>
    </row>
    <row r="21785" spans="2:13">
      <c r="B21785" s="3" t="s">
        <v>1643</v>
      </c>
      <c r="C21785" s="10">
        <v>0.84150124129539239</v>
      </c>
      <c r="D21785" s="10">
        <v>0.74319996569516367</v>
      </c>
      <c r="E21785" s="10">
        <v>0.61865469496995795</v>
      </c>
      <c r="F21785" s="10">
        <v>0.84154762723702359</v>
      </c>
      <c r="G21785" s="10">
        <v>0.60130317487118212</v>
      </c>
      <c r="H21785" s="10">
        <v>0.64665784335060206</v>
      </c>
      <c r="I21785" s="10">
        <v>0.73159020052944712</v>
      </c>
      <c r="J21785" s="10">
        <v>0.88093520390405933</v>
      </c>
      <c r="K21785" s="10">
        <v>0.75171562412526649</v>
      </c>
      <c r="L21785" s="10">
        <v>0.88854336877868934</v>
      </c>
      <c r="M21785" s="10">
        <v>0.76757377235304236</v>
      </c>
    </row>
    <row r="21786" spans="2:13">
      <c r="B21786" s="3" t="s">
        <v>1644</v>
      </c>
      <c r="C21786" s="8">
        <v>0.85942723043510005</v>
      </c>
      <c r="D21786" s="8">
        <v>0.87217175537692671</v>
      </c>
      <c r="E21786" s="8">
        <v>0.65039479814425749</v>
      </c>
      <c r="F21786" s="8">
        <v>0.82351993089558451</v>
      </c>
      <c r="G21786" s="8">
        <v>0.81753250954182666</v>
      </c>
      <c r="H21786" s="8">
        <v>0.5684260553833046</v>
      </c>
      <c r="I21786" s="8">
        <v>0.79513128918944875</v>
      </c>
      <c r="J21786" s="8">
        <v>0.88896464919993678</v>
      </c>
      <c r="K21786" s="8">
        <v>0.87632795112776973</v>
      </c>
      <c r="L21786" s="8">
        <v>0.89735700381727457</v>
      </c>
      <c r="M21786" s="8">
        <v>0.84765309240961118</v>
      </c>
    </row>
    <row r="21787" spans="2:13">
      <c r="B21787" s="3" t="s">
        <v>1645</v>
      </c>
      <c r="C21787" s="10">
        <v>0.8704375874502458</v>
      </c>
      <c r="D21787" s="10">
        <v>0.82440691963596424</v>
      </c>
      <c r="E21787" s="10">
        <v>0.63920474410255534</v>
      </c>
      <c r="F21787" s="10">
        <v>0.62867480628169581</v>
      </c>
      <c r="G21787" s="10">
        <v>0.72635872408277546</v>
      </c>
      <c r="H21787" s="10">
        <v>0.64444664332618529</v>
      </c>
      <c r="I21787" s="10">
        <v>0.81647263390180158</v>
      </c>
      <c r="J21787" s="10">
        <v>0.90087620803642054</v>
      </c>
      <c r="K21787" s="10">
        <v>0.89545005942698186</v>
      </c>
      <c r="L21787" s="10">
        <v>0.89119941315212159</v>
      </c>
      <c r="M21787" s="10">
        <v>0.80024715270421942</v>
      </c>
    </row>
    <row r="21788" spans="2:13">
      <c r="B21788" s="3" t="s">
        <v>1646</v>
      </c>
      <c r="C21788" s="8">
        <v>0.74151882839094385</v>
      </c>
      <c r="D21788" s="8">
        <v>0.90224988479387924</v>
      </c>
      <c r="E21788" s="8">
        <v>0.60058870527892094</v>
      </c>
      <c r="F21788" s="8">
        <v>0.55581000880021025</v>
      </c>
      <c r="G21788" s="8">
        <v>0.8335582796337907</v>
      </c>
      <c r="H21788" s="8">
        <v>0.63089060994250723</v>
      </c>
      <c r="I21788" s="8">
        <v>0.77810683154303673</v>
      </c>
      <c r="J21788" s="8">
        <v>0.9133431388100316</v>
      </c>
      <c r="K21788" s="8">
        <v>0.8918937419811539</v>
      </c>
      <c r="L21788" s="8">
        <v>0.89799028462717123</v>
      </c>
      <c r="M21788" s="8">
        <v>0.82793896680909929</v>
      </c>
    </row>
    <row r="21789" spans="2:13">
      <c r="B21789" s="3" t="s">
        <v>1647</v>
      </c>
      <c r="C21789" s="10">
        <v>0.89148297143182342</v>
      </c>
      <c r="D21789" s="10">
        <v>0.89809046980854124</v>
      </c>
      <c r="E21789" s="10">
        <v>0.57918412840954692</v>
      </c>
      <c r="F21789" s="10">
        <v>0.85810753589805988</v>
      </c>
      <c r="G21789" s="10">
        <v>0.74414972558762127</v>
      </c>
      <c r="H21789" s="10">
        <v>0.61409823785026252</v>
      </c>
      <c r="I21789" s="10">
        <v>0.85676801463341501</v>
      </c>
      <c r="J21789" s="10">
        <v>0.93407667037098385</v>
      </c>
      <c r="K21789" s="10">
        <v>0.93602787779079377</v>
      </c>
      <c r="L21789" s="10">
        <v>0.94967797434943091</v>
      </c>
      <c r="M21789" s="10">
        <v>0.77892573829028144</v>
      </c>
    </row>
    <row r="21790" spans="2:13">
      <c r="B21790" s="3" t="s">
        <v>1648</v>
      </c>
      <c r="C21790" s="8">
        <v>0.85349607967669838</v>
      </c>
      <c r="D21790" s="8">
        <v>0.85504141095201525</v>
      </c>
      <c r="E21790" s="8">
        <v>0.7326201048866986</v>
      </c>
      <c r="F21790" s="8">
        <v>0.62431812502990558</v>
      </c>
      <c r="G21790" s="8">
        <v>0.82578682782531421</v>
      </c>
      <c r="H21790" s="8">
        <v>0.77135010139740745</v>
      </c>
      <c r="I21790" s="8">
        <v>0.81891092095820894</v>
      </c>
      <c r="J21790" s="8">
        <v>0.89070077537611669</v>
      </c>
      <c r="K21790" s="8">
        <v>0.91540244533489501</v>
      </c>
      <c r="L21790" s="8">
        <v>0.88679003584563099</v>
      </c>
      <c r="M21790" s="8">
        <v>0.81402201152599218</v>
      </c>
    </row>
    <row r="21791" spans="2:13">
      <c r="B21791" s="3" t="s">
        <v>1649</v>
      </c>
      <c r="C21791" s="10">
        <v>0.81666364554927406</v>
      </c>
      <c r="D21791" s="10">
        <v>0.85128187132632949</v>
      </c>
      <c r="E21791" s="10">
        <v>0.61096594313447594</v>
      </c>
      <c r="F21791" s="10">
        <v>0.69201549043587351</v>
      </c>
      <c r="G21791" s="10">
        <v>0.78048180227686159</v>
      </c>
      <c r="H21791" s="10">
        <v>0.56551794488462603</v>
      </c>
      <c r="I21791" s="10">
        <v>0.63961380791747058</v>
      </c>
      <c r="J21791" s="10">
        <v>0.88526015017369597</v>
      </c>
      <c r="K21791" s="10">
        <v>0.89008991435518947</v>
      </c>
      <c r="L21791" s="10">
        <v>0.88300407214539445</v>
      </c>
      <c r="M21791" s="10">
        <v>0.8546895105613258</v>
      </c>
    </row>
    <row r="21792" spans="2:13">
      <c r="B21792" s="3" t="s">
        <v>1650</v>
      </c>
      <c r="C21792" s="8">
        <v>0.82322507051383509</v>
      </c>
      <c r="D21792" s="8">
        <v>0.89994023482882812</v>
      </c>
      <c r="E21792" s="8">
        <v>0.70040929778427075</v>
      </c>
      <c r="F21792" s="8">
        <v>0.52603342351852034</v>
      </c>
      <c r="G21792" s="8">
        <v>0.80033712329723261</v>
      </c>
      <c r="H21792" s="8">
        <v>0.69177758295616776</v>
      </c>
      <c r="I21792" s="8">
        <v>0.86444873982506421</v>
      </c>
      <c r="J21792" s="8">
        <v>0.93570431144093735</v>
      </c>
      <c r="K21792" s="8">
        <v>0.90177949234880683</v>
      </c>
      <c r="L21792" s="8">
        <v>0.89416989823463777</v>
      </c>
      <c r="M21792" s="8">
        <v>0.79696401932083505</v>
      </c>
    </row>
    <row r="21793" spans="2:13">
      <c r="B21793" s="3" t="s">
        <v>1651</v>
      </c>
      <c r="C21793" s="10">
        <v>0.85842476867672779</v>
      </c>
      <c r="D21793" s="10">
        <v>0.86122172865221758</v>
      </c>
      <c r="E21793" s="10">
        <v>0.70980670718372518</v>
      </c>
      <c r="F21793" s="10">
        <v>0.78008416204493491</v>
      </c>
      <c r="G21793" s="10">
        <v>0.79785459896542377</v>
      </c>
      <c r="H21793" s="10">
        <v>0.79195807723148914</v>
      </c>
      <c r="I21793" s="10">
        <v>0.84706378528087367</v>
      </c>
      <c r="J21793" s="10">
        <v>0.93248869401855383</v>
      </c>
      <c r="K21793" s="10">
        <v>0.87250232110496351</v>
      </c>
      <c r="L21793" s="10">
        <v>0.93068068120730729</v>
      </c>
      <c r="M21793" s="10">
        <v>0.82138382525887288</v>
      </c>
    </row>
    <row r="21794" spans="2:13">
      <c r="B21794" s="3" t="s">
        <v>1652</v>
      </c>
      <c r="C21794" s="8">
        <v>0.8559549328385514</v>
      </c>
      <c r="D21794" s="8">
        <v>0.88723090713095087</v>
      </c>
      <c r="E21794" s="8">
        <v>0.49475495726102925</v>
      </c>
      <c r="F21794" s="8">
        <v>0.61186503515389989</v>
      </c>
      <c r="G21794" s="8">
        <v>0.75158751305480298</v>
      </c>
      <c r="H21794" s="8">
        <v>0.51531456719702928</v>
      </c>
      <c r="I21794" s="8">
        <v>0.74747371107671723</v>
      </c>
      <c r="J21794" s="8">
        <v>0.89547179481061179</v>
      </c>
      <c r="K21794" s="8">
        <v>0.84266430636698475</v>
      </c>
      <c r="L21794" s="8">
        <v>0.89311669354615464</v>
      </c>
      <c r="M21794" s="8">
        <v>0.81328756109697775</v>
      </c>
    </row>
    <row r="21795" spans="2:13">
      <c r="B21795" s="3" t="s">
        <v>1653</v>
      </c>
      <c r="C21795" s="10">
        <v>0.89110146780901156</v>
      </c>
      <c r="D21795" s="10">
        <v>0.89010001657027993</v>
      </c>
      <c r="E21795" s="10">
        <v>0.66446595928553787</v>
      </c>
      <c r="F21795" s="10">
        <v>0.71708722986092144</v>
      </c>
      <c r="G21795" s="10">
        <v>0.7306590204328427</v>
      </c>
      <c r="H21795" s="10">
        <v>0.69283329523978465</v>
      </c>
      <c r="I21795" s="10">
        <v>0.82329298577034193</v>
      </c>
      <c r="J21795" s="10">
        <v>0.87902147382469786</v>
      </c>
      <c r="K21795" s="10">
        <v>0.91091201243483322</v>
      </c>
      <c r="L21795" s="10">
        <v>0.91341273690918767</v>
      </c>
      <c r="M21795" s="10">
        <v>0.84208230219089852</v>
      </c>
    </row>
    <row r="21796" spans="2:13">
      <c r="B21796" s="3" t="s">
        <v>1654</v>
      </c>
      <c r="C21796" s="8">
        <v>0.88456409293082017</v>
      </c>
      <c r="D21796" s="8">
        <v>0.87374299195892646</v>
      </c>
      <c r="E21796" s="8">
        <v>0.59364884671136153</v>
      </c>
      <c r="F21796" s="8">
        <v>0.82492064876439608</v>
      </c>
      <c r="G21796" s="8">
        <v>0.82074876844972422</v>
      </c>
      <c r="H21796" s="8">
        <v>0.61976222533821035</v>
      </c>
      <c r="I21796" s="8">
        <v>0.74250239536437124</v>
      </c>
      <c r="J21796" s="8">
        <v>0.92311972734442671</v>
      </c>
      <c r="K21796" s="8">
        <v>0.86637221818702803</v>
      </c>
      <c r="L21796" s="8">
        <v>0.9206197570671617</v>
      </c>
      <c r="M21796" s="8">
        <v>0.83291433124258218</v>
      </c>
    </row>
    <row r="21797" spans="2:13">
      <c r="B21797" s="3" t="s">
        <v>1655</v>
      </c>
      <c r="C21797" s="10">
        <v>0.91623622946187666</v>
      </c>
      <c r="D21797" s="10">
        <v>0.89883488823721169</v>
      </c>
      <c r="E21797" s="10">
        <v>0.65482318481590918</v>
      </c>
      <c r="F21797" s="10">
        <v>0.66458730836496094</v>
      </c>
      <c r="G21797" s="10">
        <v>0.88320217282825197</v>
      </c>
      <c r="H21797" s="10">
        <v>0.71225160910966523</v>
      </c>
      <c r="I21797" s="10">
        <v>0.83325531395443253</v>
      </c>
      <c r="J21797" s="10">
        <v>0.92580359164571824</v>
      </c>
      <c r="K21797" s="10">
        <v>0.92453913475172411</v>
      </c>
      <c r="L21797" s="10">
        <v>0.92350309576969913</v>
      </c>
      <c r="M21797" s="10">
        <v>0.86412291569313127</v>
      </c>
    </row>
    <row r="21798" spans="2:13">
      <c r="B21798" s="3" t="s">
        <v>1656</v>
      </c>
      <c r="C21798" s="8">
        <v>0.87499944733255064</v>
      </c>
      <c r="D21798" s="8">
        <v>0.88692782870274067</v>
      </c>
      <c r="E21798" s="8">
        <v>0.68882411886181683</v>
      </c>
      <c r="F21798" s="8">
        <v>0.73517134453323774</v>
      </c>
      <c r="G21798" s="8">
        <v>0.76443487093478291</v>
      </c>
      <c r="H21798" s="8">
        <v>0.64063239359691881</v>
      </c>
      <c r="I21798" s="8">
        <v>0.65424992135434989</v>
      </c>
      <c r="J21798" s="8">
        <v>0.8516491951676507</v>
      </c>
      <c r="K21798" s="8">
        <v>0.89847707304724655</v>
      </c>
      <c r="L21798" s="8">
        <v>0.86814659222583013</v>
      </c>
      <c r="M21798" s="8">
        <v>0.77195753640234721</v>
      </c>
    </row>
    <row r="21799" spans="2:13">
      <c r="B21799" s="3" t="s">
        <v>1657</v>
      </c>
      <c r="C21799" s="10">
        <v>0.86782274160102091</v>
      </c>
      <c r="D21799" s="10">
        <v>0.87736641063314957</v>
      </c>
      <c r="E21799" s="10">
        <v>0.63267709614994905</v>
      </c>
      <c r="F21799" s="10">
        <v>0.75801850168355789</v>
      </c>
      <c r="G21799" s="10">
        <v>0.84177675338483449</v>
      </c>
      <c r="H21799" s="10">
        <v>0.5905780113944068</v>
      </c>
      <c r="I21799" s="10">
        <v>0.73401941812310134</v>
      </c>
      <c r="J21799" s="10">
        <v>0.84649237445864411</v>
      </c>
      <c r="K21799" s="10">
        <v>0.91614694457992529</v>
      </c>
      <c r="L21799" s="10">
        <v>0.8923896094030721</v>
      </c>
      <c r="M21799" s="10">
        <v>0.60912624503171142</v>
      </c>
    </row>
    <row r="21800" spans="2:13">
      <c r="B21800" s="3" t="s">
        <v>1658</v>
      </c>
      <c r="C21800" s="8">
        <v>0.86650150195072884</v>
      </c>
      <c r="D21800" s="8">
        <v>0.84829345043773818</v>
      </c>
      <c r="E21800" s="8">
        <v>0.6553052679690744</v>
      </c>
      <c r="F21800" s="8">
        <v>0.76664795036944056</v>
      </c>
      <c r="G21800" s="8">
        <v>0.76932630303863137</v>
      </c>
      <c r="H21800" s="8">
        <v>0.67760234231336325</v>
      </c>
      <c r="I21800" s="8">
        <v>0.82731423659143244</v>
      </c>
      <c r="J21800" s="8">
        <v>0.90558088270666792</v>
      </c>
      <c r="K21800" s="8">
        <v>0.83417610845134893</v>
      </c>
      <c r="L21800" s="8">
        <v>0.94368796468451488</v>
      </c>
      <c r="M21800" s="8">
        <v>0.85977600932292575</v>
      </c>
    </row>
    <row r="21801" spans="2:13">
      <c r="B21801" s="3" t="s">
        <v>1659</v>
      </c>
      <c r="C21801" s="10">
        <v>0.84965026217831041</v>
      </c>
      <c r="D21801" s="10">
        <v>0.82128606433339613</v>
      </c>
      <c r="E21801" s="10">
        <v>0.6626208423971145</v>
      </c>
      <c r="F21801" s="10">
        <v>0.78683714326828391</v>
      </c>
      <c r="G21801" s="10">
        <v>0.81671215731250857</v>
      </c>
      <c r="H21801" s="10">
        <v>0.63676962150140903</v>
      </c>
      <c r="I21801" s="10">
        <v>0.67892539153883302</v>
      </c>
      <c r="J21801" s="10">
        <v>0.85368638761584836</v>
      </c>
      <c r="K21801" s="10">
        <v>0.88323087675799361</v>
      </c>
      <c r="L21801" s="10">
        <v>0.89472713020552552</v>
      </c>
      <c r="M21801" s="10">
        <v>0.73990157985595018</v>
      </c>
    </row>
    <row r="21802" spans="2:13">
      <c r="B21802" s="3" t="s">
        <v>1660</v>
      </c>
      <c r="C21802" s="8">
        <v>0.83896371407188741</v>
      </c>
      <c r="D21802" s="8">
        <v>0.85316227752705442</v>
      </c>
      <c r="E21802" s="8">
        <v>0.59490300044638655</v>
      </c>
      <c r="F21802" s="8">
        <v>0.86690780374929222</v>
      </c>
      <c r="G21802" s="8">
        <v>0.82350099891800488</v>
      </c>
      <c r="H21802" s="8">
        <v>0.52430357988808896</v>
      </c>
      <c r="I21802" s="8">
        <v>0.77736036069638925</v>
      </c>
      <c r="J21802" s="8">
        <v>0.85087097969858927</v>
      </c>
      <c r="K21802" s="8">
        <v>0.78594263958568078</v>
      </c>
      <c r="L21802" s="8">
        <v>0.8805076135287988</v>
      </c>
      <c r="M21802" s="8">
        <v>0.77447059181851907</v>
      </c>
    </row>
    <row r="21803" spans="2:13">
      <c r="B21803" s="3" t="s">
        <v>1661</v>
      </c>
      <c r="C21803" s="10">
        <v>0.92062899395750786</v>
      </c>
      <c r="D21803" s="10">
        <v>0.87296976557785855</v>
      </c>
      <c r="E21803" s="10">
        <v>0.44417993882634071</v>
      </c>
      <c r="F21803" s="10">
        <v>0.84688964130346522</v>
      </c>
      <c r="G21803" s="10">
        <v>0.79685369493034319</v>
      </c>
      <c r="H21803" s="10">
        <v>0.47768268021521498</v>
      </c>
      <c r="I21803" s="10">
        <v>0.71252708624845995</v>
      </c>
      <c r="J21803" s="10">
        <v>0.8858815548752953</v>
      </c>
      <c r="K21803" s="10">
        <v>0.87686436299753645</v>
      </c>
      <c r="L21803" s="10">
        <v>0.89956310680299456</v>
      </c>
      <c r="M21803" s="10">
        <v>0.82136116423566452</v>
      </c>
    </row>
    <row r="21804" spans="2:13">
      <c r="B21804" s="3" t="s">
        <v>1662</v>
      </c>
      <c r="C21804" s="8">
        <v>0.87208177298138478</v>
      </c>
      <c r="D21804" s="8">
        <v>0.8659014312493839</v>
      </c>
      <c r="E21804" s="8">
        <v>0.66865898145097857</v>
      </c>
      <c r="F21804" s="8">
        <v>0.60417486448300839</v>
      </c>
      <c r="G21804" s="8">
        <v>0.82610119642964897</v>
      </c>
      <c r="H21804" s="8">
        <v>0.6547736386894405</v>
      </c>
      <c r="I21804" s="8">
        <v>0.7991311514652476</v>
      </c>
      <c r="J21804" s="8">
        <v>0.91125844884086249</v>
      </c>
      <c r="K21804" s="8">
        <v>0.89086681294035897</v>
      </c>
      <c r="L21804" s="8">
        <v>0.89250844889914571</v>
      </c>
      <c r="M21804" s="8">
        <v>0.83175393109375462</v>
      </c>
    </row>
    <row r="21805" spans="2:13">
      <c r="B21805" s="3" t="s">
        <v>1663</v>
      </c>
      <c r="C21805" s="10">
        <v>0.80501229615643932</v>
      </c>
      <c r="D21805" s="10">
        <v>0.83120075571201868</v>
      </c>
      <c r="E21805" s="10">
        <v>0.5406010823489884</v>
      </c>
      <c r="F21805" s="10">
        <v>0.80655732112117451</v>
      </c>
      <c r="G21805" s="10">
        <v>0.68914324408979966</v>
      </c>
      <c r="H21805" s="10">
        <v>0.6235868874434316</v>
      </c>
      <c r="I21805" s="10">
        <v>0.54591244901353697</v>
      </c>
      <c r="J21805" s="10">
        <v>0.83232890853755659</v>
      </c>
      <c r="K21805" s="10">
        <v>0.81251985836916873</v>
      </c>
      <c r="L21805" s="10">
        <v>0.88401685817802578</v>
      </c>
      <c r="M21805" s="10">
        <v>0.73003467403207967</v>
      </c>
    </row>
    <row r="21806" spans="2:13">
      <c r="B21806" s="3" t="s">
        <v>1664</v>
      </c>
      <c r="C21806" s="8">
        <v>0.88347139602360425</v>
      </c>
      <c r="D21806" s="8">
        <v>0.87821688925414199</v>
      </c>
      <c r="E21806" s="8">
        <v>0.73784044408585081</v>
      </c>
      <c r="F21806" s="8">
        <v>0.70164210125587279</v>
      </c>
      <c r="G21806" s="8">
        <v>0.78679662051720234</v>
      </c>
      <c r="H21806" s="8">
        <v>0.69669389535513671</v>
      </c>
      <c r="I21806" s="8">
        <v>0.67152971386361737</v>
      </c>
      <c r="J21806" s="8">
        <v>0.87824014902851977</v>
      </c>
      <c r="K21806" s="8">
        <v>0.8954977069044131</v>
      </c>
      <c r="L21806" s="8">
        <v>0.86775344790118836</v>
      </c>
      <c r="M21806" s="8">
        <v>0.77730967472287793</v>
      </c>
    </row>
    <row r="21807" spans="2:13">
      <c r="B21807" s="3" t="s">
        <v>1665</v>
      </c>
      <c r="C21807" s="10">
        <v>0.82427016367403694</v>
      </c>
      <c r="D21807" s="10">
        <v>0.86876882508608311</v>
      </c>
      <c r="E21807" s="10">
        <v>0.64538986542791055</v>
      </c>
      <c r="F21807" s="10">
        <v>0.41217431048190689</v>
      </c>
      <c r="G21807" s="10">
        <v>0.78458392297726087</v>
      </c>
      <c r="H21807" s="10">
        <v>0.66662730801144909</v>
      </c>
      <c r="I21807" s="10">
        <v>0.70954129913142105</v>
      </c>
      <c r="J21807" s="10">
        <v>0.88104084966057017</v>
      </c>
      <c r="K21807" s="10">
        <v>0.87598542077702746</v>
      </c>
      <c r="L21807" s="10">
        <v>0.84376311200343468</v>
      </c>
      <c r="M21807" s="10">
        <v>0.8588982744870991</v>
      </c>
    </row>
    <row r="21808" spans="2:13">
      <c r="B21808" s="3" t="s">
        <v>1666</v>
      </c>
      <c r="C21808" s="8">
        <v>0.90630161765453576</v>
      </c>
      <c r="D21808" s="8">
        <v>0.90608579966444314</v>
      </c>
      <c r="E21808" s="8">
        <v>0.6630929342599462</v>
      </c>
      <c r="F21808" s="8">
        <v>0.69466682666878043</v>
      </c>
      <c r="G21808" s="8">
        <v>0.90773239326531241</v>
      </c>
      <c r="H21808" s="8">
        <v>0.67325654203638641</v>
      </c>
      <c r="I21808" s="8">
        <v>0.81143393219664817</v>
      </c>
      <c r="J21808" s="8">
        <v>0.91256282009583412</v>
      </c>
      <c r="K21808" s="8">
        <v>0.86596257933429321</v>
      </c>
      <c r="L21808" s="8">
        <v>0.91573272769839043</v>
      </c>
      <c r="M21808" s="8">
        <v>0.80698221232580769</v>
      </c>
    </row>
    <row r="21809" spans="2:13">
      <c r="B21809" s="3" t="s">
        <v>1667</v>
      </c>
      <c r="C21809" s="10">
        <v>0.8914220543789465</v>
      </c>
      <c r="D21809" s="10">
        <v>0.84319833595896521</v>
      </c>
      <c r="E21809" s="10">
        <v>0.68064719473221946</v>
      </c>
      <c r="F21809" s="10">
        <v>0.78473575362517678</v>
      </c>
      <c r="G21809" s="10">
        <v>0.79469184200149012</v>
      </c>
      <c r="H21809" s="10">
        <v>0.68479762103618436</v>
      </c>
      <c r="I21809" s="10">
        <v>0.67911818825287917</v>
      </c>
      <c r="J21809" s="10">
        <v>0.91786821559301979</v>
      </c>
      <c r="K21809" s="10">
        <v>0.89209764407543368</v>
      </c>
      <c r="L21809" s="10">
        <v>0.9095341840201161</v>
      </c>
      <c r="M21809" s="10">
        <v>0.76668502341399714</v>
      </c>
    </row>
    <row r="21810" spans="2:13">
      <c r="B21810" s="3" t="s">
        <v>1668</v>
      </c>
      <c r="C21810" s="8">
        <v>0.81678463410454238</v>
      </c>
      <c r="D21810" s="8">
        <v>0.86786206061829207</v>
      </c>
      <c r="E21810" s="8">
        <v>0.67768491368672767</v>
      </c>
      <c r="F21810" s="8">
        <v>0.81216899220499517</v>
      </c>
      <c r="G21810" s="8">
        <v>0.69140570640769383</v>
      </c>
      <c r="H21810" s="8">
        <v>0.70959628788463547</v>
      </c>
      <c r="I21810" s="8">
        <v>0.67199266828885196</v>
      </c>
      <c r="J21810" s="8">
        <v>0.86688412216827415</v>
      </c>
      <c r="K21810" s="8">
        <v>0.83487455411825917</v>
      </c>
      <c r="L21810" s="8">
        <v>0.86016173772814264</v>
      </c>
      <c r="M21810" s="8">
        <v>0.82302241308542268</v>
      </c>
    </row>
    <row r="21811" spans="2:13">
      <c r="B21811" s="3" t="s">
        <v>1669</v>
      </c>
      <c r="C21811" s="10">
        <v>0.78522408738687688</v>
      </c>
      <c r="D21811" s="10">
        <v>0.7968301503200913</v>
      </c>
      <c r="E21811" s="10">
        <v>0.71830764589136165</v>
      </c>
      <c r="F21811" s="10">
        <v>0.7856100629870556</v>
      </c>
      <c r="G21811" s="10">
        <v>0.60705044604110792</v>
      </c>
      <c r="H21811" s="10">
        <v>0.6708473105710544</v>
      </c>
      <c r="I21811" s="10">
        <v>0.78065433152361163</v>
      </c>
      <c r="J21811" s="10">
        <v>0.88872895092076298</v>
      </c>
      <c r="K21811" s="10">
        <v>0.78960253624698118</v>
      </c>
      <c r="L21811" s="10">
        <v>0.88042887495840338</v>
      </c>
      <c r="M21811" s="10">
        <v>0.83569699927407204</v>
      </c>
    </row>
    <row r="21812" spans="2:13">
      <c r="B21812" s="3" t="s">
        <v>1670</v>
      </c>
      <c r="C21812" s="8">
        <v>0.87724605707568681</v>
      </c>
      <c r="D21812" s="8">
        <v>0.91181678860992255</v>
      </c>
      <c r="E21812" s="8">
        <v>0.69043261362939701</v>
      </c>
      <c r="F21812" s="8">
        <v>0.82038908777163921</v>
      </c>
      <c r="G21812" s="8">
        <v>0.87461953144644111</v>
      </c>
      <c r="H21812" s="8">
        <v>0.66989852719988885</v>
      </c>
      <c r="I21812" s="8">
        <v>0.79664281794534375</v>
      </c>
      <c r="J21812" s="8">
        <v>0.89407451433294749</v>
      </c>
      <c r="K21812" s="8">
        <v>0.87244832863280708</v>
      </c>
      <c r="L21812" s="8">
        <v>0.90411720433202236</v>
      </c>
      <c r="M21812" s="8">
        <v>0.89490385534527506</v>
      </c>
    </row>
    <row r="21813" spans="2:13">
      <c r="B21813" s="3" t="s">
        <v>1671</v>
      </c>
      <c r="C21813" s="10">
        <v>0.9101246869509495</v>
      </c>
      <c r="D21813" s="10">
        <v>0.8879531894979924</v>
      </c>
      <c r="E21813" s="10">
        <v>0.59289800860948583</v>
      </c>
      <c r="F21813" s="10">
        <v>0.70162362567619385</v>
      </c>
      <c r="G21813" s="10">
        <v>0.87691072062477915</v>
      </c>
      <c r="H21813" s="10">
        <v>0.64821694528781304</v>
      </c>
      <c r="I21813" s="10">
        <v>0.80350042112942233</v>
      </c>
      <c r="J21813" s="10">
        <v>0.90893454551208752</v>
      </c>
      <c r="K21813" s="10">
        <v>0.92028096815330951</v>
      </c>
      <c r="L21813" s="10">
        <v>0.89065153880825265</v>
      </c>
      <c r="M21813" s="10">
        <v>0.81999915017587199</v>
      </c>
    </row>
    <row r="21814" spans="2:13">
      <c r="B21814" s="3" t="s">
        <v>1672</v>
      </c>
      <c r="C21814" s="8">
        <v>0.78695262355303508</v>
      </c>
      <c r="D21814" s="8">
        <v>0.79104171021944769</v>
      </c>
      <c r="E21814" s="8">
        <v>0.64802972700342631</v>
      </c>
      <c r="F21814" s="8">
        <v>0.80827653770929475</v>
      </c>
      <c r="G21814" s="8">
        <v>0.76712821834863409</v>
      </c>
      <c r="H21814" s="8">
        <v>0.67707727511858351</v>
      </c>
      <c r="I21814" s="8">
        <v>0.62637731236400995</v>
      </c>
      <c r="J21814" s="8">
        <v>0.88754325331867845</v>
      </c>
      <c r="K21814" s="8">
        <v>0.78791806080777593</v>
      </c>
      <c r="L21814" s="8">
        <v>0.85743574451635729</v>
      </c>
      <c r="M21814" s="8">
        <v>0.791396199076286</v>
      </c>
    </row>
    <row r="21815" spans="2:13">
      <c r="B21815" s="3" t="s">
        <v>1673</v>
      </c>
      <c r="C21815" s="10">
        <v>0.87721246982312195</v>
      </c>
      <c r="D21815" s="10">
        <v>0.87563727916647327</v>
      </c>
      <c r="E21815" s="10">
        <v>0.66379119709588441</v>
      </c>
      <c r="F21815" s="10">
        <v>0.72795474217041534</v>
      </c>
      <c r="G21815" s="10">
        <v>0.73374988705525324</v>
      </c>
      <c r="H21815" s="10">
        <v>0.57108799019255474</v>
      </c>
      <c r="I21815" s="10">
        <v>0.84022476889174047</v>
      </c>
      <c r="J21815" s="10">
        <v>0.9036153660297227</v>
      </c>
      <c r="K21815" s="10">
        <v>0.9356857912967721</v>
      </c>
      <c r="L21815" s="10">
        <v>0.92303903114095343</v>
      </c>
      <c r="M21815" s="10">
        <v>0.81062746644530526</v>
      </c>
    </row>
    <row r="21816" spans="2:13">
      <c r="B21816" s="3" t="s">
        <v>1674</v>
      </c>
      <c r="C21816" s="8">
        <v>0.93142636910055809</v>
      </c>
      <c r="D21816" s="8">
        <v>0.88266557226290487</v>
      </c>
      <c r="E21816" s="8">
        <v>0.58121940942832195</v>
      </c>
      <c r="F21816" s="8">
        <v>0.82162397719739555</v>
      </c>
      <c r="G21816" s="8">
        <v>0.87363729753249586</v>
      </c>
      <c r="H21816" s="8">
        <v>0.61135583121215842</v>
      </c>
      <c r="I21816" s="8">
        <v>0.79472953933259638</v>
      </c>
      <c r="J21816" s="8">
        <v>0.92442703024573292</v>
      </c>
      <c r="K21816" s="8">
        <v>0.92655309052079338</v>
      </c>
      <c r="L21816" s="8">
        <v>0.90994700333284539</v>
      </c>
      <c r="M21816" s="8">
        <v>0.79810325815191518</v>
      </c>
    </row>
    <row r="21817" spans="2:13">
      <c r="B21817" s="3" t="s">
        <v>1675</v>
      </c>
      <c r="C21817" s="10">
        <v>0.86977595115660011</v>
      </c>
      <c r="D21817" s="10">
        <v>0.87291750354585951</v>
      </c>
      <c r="E21817" s="10">
        <v>0.71312237328444161</v>
      </c>
      <c r="F21817" s="10">
        <v>0.67495162869902525</v>
      </c>
      <c r="G21817" s="10">
        <v>0.81421886028435142</v>
      </c>
      <c r="H21817" s="10">
        <v>0.66872550848042689</v>
      </c>
      <c r="I21817" s="10">
        <v>0.80024968844169164</v>
      </c>
      <c r="J21817" s="10">
        <v>0.90352399375165193</v>
      </c>
      <c r="K21817" s="10">
        <v>0.88698084715430003</v>
      </c>
      <c r="L21817" s="10">
        <v>0.88054321340088693</v>
      </c>
      <c r="M21817" s="10">
        <v>0.89188823468555734</v>
      </c>
    </row>
    <row r="21818" spans="2:13">
      <c r="B21818" s="3" t="s">
        <v>1676</v>
      </c>
      <c r="C21818" s="8">
        <v>0.87680778892796252</v>
      </c>
      <c r="D21818" s="8">
        <v>0.87385078798856641</v>
      </c>
      <c r="E21818" s="8">
        <v>0.75786690329045303</v>
      </c>
      <c r="F21818" s="8">
        <v>0.58436829427544201</v>
      </c>
      <c r="G21818" s="8">
        <v>0.81241469951745582</v>
      </c>
      <c r="H21818" s="8">
        <v>0.75374438045114311</v>
      </c>
      <c r="I21818" s="8">
        <v>0.81835963106878684</v>
      </c>
      <c r="J21818" s="8">
        <v>0.94430526891193567</v>
      </c>
      <c r="K21818" s="8">
        <v>0.92006700953053144</v>
      </c>
      <c r="L21818" s="8">
        <v>0.92316134347416423</v>
      </c>
      <c r="M21818" s="8">
        <v>0.87871682306829058</v>
      </c>
    </row>
    <row r="21819" spans="2:13">
      <c r="B21819" s="3" t="s">
        <v>1677</v>
      </c>
      <c r="C21819" s="10">
        <v>0.79315146675657744</v>
      </c>
      <c r="D21819" s="10">
        <v>0.77240044093062254</v>
      </c>
      <c r="E21819" s="10">
        <v>0.75430803626561627</v>
      </c>
      <c r="F21819" s="10">
        <v>0.70843525573652155</v>
      </c>
      <c r="G21819" s="10">
        <v>0.75339158609543988</v>
      </c>
      <c r="H21819" s="10">
        <v>0.78623907559875916</v>
      </c>
      <c r="I21819" s="10">
        <v>0.56601849199381826</v>
      </c>
      <c r="J21819" s="10">
        <v>0.85464557798560303</v>
      </c>
      <c r="K21819" s="10">
        <v>0.80892236731124945</v>
      </c>
      <c r="L21819" s="10">
        <v>0.86686081043798491</v>
      </c>
      <c r="M21819" s="10">
        <v>0.78013019050875143</v>
      </c>
    </row>
    <row r="21820" spans="2:13">
      <c r="B21820" s="3" t="s">
        <v>1678</v>
      </c>
      <c r="C21820" s="8">
        <v>0.89901768306768826</v>
      </c>
      <c r="D21820" s="8">
        <v>0.88102844087759746</v>
      </c>
      <c r="E21820" s="8">
        <v>0.67354424320327566</v>
      </c>
      <c r="F21820" s="8">
        <v>0.78284844164392164</v>
      </c>
      <c r="G21820" s="8">
        <v>0.85722863492030954</v>
      </c>
      <c r="H21820" s="8">
        <v>0.68494463578404907</v>
      </c>
      <c r="I21820" s="8">
        <v>0.84238377974423384</v>
      </c>
      <c r="J21820" s="8">
        <v>0.95380859286261099</v>
      </c>
      <c r="K21820" s="8">
        <v>0.9492217839263617</v>
      </c>
      <c r="L21820" s="8">
        <v>0.91589408362146429</v>
      </c>
      <c r="M21820" s="8">
        <v>0.85997384001354449</v>
      </c>
    </row>
    <row r="21821" spans="2:13">
      <c r="B21821" s="3" t="s">
        <v>1679</v>
      </c>
      <c r="C21821" s="10">
        <v>0.86220102535077259</v>
      </c>
      <c r="D21821" s="10">
        <v>0.87529955245678259</v>
      </c>
      <c r="E21821" s="10">
        <v>0.62673915991951201</v>
      </c>
      <c r="F21821" s="10">
        <v>0.64535086663518393</v>
      </c>
      <c r="G21821" s="10">
        <v>0.75287288364979277</v>
      </c>
      <c r="H21821" s="10">
        <v>0.62512129884321765</v>
      </c>
      <c r="I21821" s="10">
        <v>0.75194857036693419</v>
      </c>
      <c r="J21821" s="10">
        <v>0.89220794432039285</v>
      </c>
      <c r="K21821" s="10">
        <v>0.91332224224605352</v>
      </c>
      <c r="L21821" s="10">
        <v>0.87211323476861358</v>
      </c>
      <c r="M21821" s="10">
        <v>0.81438255099256207</v>
      </c>
    </row>
    <row r="21822" spans="2:13">
      <c r="B21822" s="3" t="s">
        <v>1680</v>
      </c>
      <c r="C21822" s="8">
        <v>0.86977957675110285</v>
      </c>
      <c r="D21822" s="8">
        <v>0.85165815743144935</v>
      </c>
      <c r="E21822" s="8">
        <v>0.55760868175834399</v>
      </c>
      <c r="F21822" s="8">
        <v>0.75966714330784657</v>
      </c>
      <c r="G21822" s="8">
        <v>0.7935918581764867</v>
      </c>
      <c r="H21822" s="8">
        <v>0.60686803571616754</v>
      </c>
      <c r="I21822" s="8">
        <v>0.71622105995120067</v>
      </c>
      <c r="J21822" s="8">
        <v>0.88291612746337833</v>
      </c>
      <c r="K21822" s="8">
        <v>0.91392957847782175</v>
      </c>
      <c r="L21822" s="8">
        <v>0.91945412756105616</v>
      </c>
      <c r="M21822" s="8">
        <v>0.82669460806600703</v>
      </c>
    </row>
    <row r="21823" spans="2:13">
      <c r="B21823" s="3" t="s">
        <v>1681</v>
      </c>
      <c r="C21823" s="10">
        <v>0.92057819395121321</v>
      </c>
      <c r="D21823" s="10">
        <v>0.91322728886274041</v>
      </c>
      <c r="E21823" s="10">
        <v>0.58616497648109001</v>
      </c>
      <c r="F21823" s="10">
        <v>0.90681870627977579</v>
      </c>
      <c r="G21823" s="10">
        <v>0.84820658174901342</v>
      </c>
      <c r="H21823" s="10">
        <v>0.59481718395315353</v>
      </c>
      <c r="I21823" s="10">
        <v>0.78946458585564516</v>
      </c>
      <c r="J21823" s="10">
        <v>0.89234922036309416</v>
      </c>
      <c r="K21823" s="10">
        <v>0.9199299916317305</v>
      </c>
      <c r="L21823" s="10">
        <v>0.90541282771361908</v>
      </c>
      <c r="M21823" s="10">
        <v>0.8327401810857874</v>
      </c>
    </row>
    <row r="21824" spans="2:13">
      <c r="B21824" s="3" t="s">
        <v>1682</v>
      </c>
      <c r="C21824" s="8">
        <v>0.92909149810142566</v>
      </c>
      <c r="D21824" s="8">
        <v>0.92753110224085178</v>
      </c>
      <c r="E21824" s="8">
        <v>0.6554337529087414</v>
      </c>
      <c r="F21824" s="8">
        <v>0.8947074870359405</v>
      </c>
      <c r="G21824" s="8">
        <v>0.84673547941674765</v>
      </c>
      <c r="H21824" s="8">
        <v>0.70239219334336311</v>
      </c>
      <c r="I21824" s="8">
        <v>0.85407508883509908</v>
      </c>
      <c r="J21824" s="8">
        <v>0.92231773277569651</v>
      </c>
      <c r="K21824" s="8">
        <v>0.8748750016839324</v>
      </c>
      <c r="L21824" s="8">
        <v>0.93254834760885175</v>
      </c>
      <c r="M21824" s="8">
        <v>0.90250776699847979</v>
      </c>
    </row>
    <row r="21825" spans="2:13">
      <c r="B21825" s="3" t="s">
        <v>1683</v>
      </c>
      <c r="C21825" s="10">
        <v>0.90992719454011972</v>
      </c>
      <c r="D21825" s="10">
        <v>0.87718237649399433</v>
      </c>
      <c r="E21825" s="10">
        <v>0.65771258860065629</v>
      </c>
      <c r="F21825" s="10">
        <v>0.71161700631665981</v>
      </c>
      <c r="G21825" s="10">
        <v>0.84601072537633548</v>
      </c>
      <c r="H21825" s="10">
        <v>0.70460547747608682</v>
      </c>
      <c r="I21825" s="10">
        <v>0.8294809678571009</v>
      </c>
      <c r="J21825" s="10">
        <v>0.93336278390399618</v>
      </c>
      <c r="K21825" s="10">
        <v>0.95235681001040673</v>
      </c>
      <c r="L21825" s="10">
        <v>0.88699615016223488</v>
      </c>
      <c r="M21825" s="10">
        <v>0.83772831893101207</v>
      </c>
    </row>
    <row r="21826" spans="2:13">
      <c r="B21826" s="3" t="s">
        <v>1684</v>
      </c>
      <c r="C21826" s="8">
        <v>0.80049251585634873</v>
      </c>
      <c r="D21826" s="8">
        <v>0.75783007114686585</v>
      </c>
      <c r="E21826" s="8">
        <v>0.47885748280341728</v>
      </c>
      <c r="F21826" s="8">
        <v>0.74688815601085412</v>
      </c>
      <c r="G21826" s="8">
        <v>0.77026043610823214</v>
      </c>
      <c r="H21826" s="8">
        <v>0.51776391224286433</v>
      </c>
      <c r="I21826" s="8">
        <v>0.66511054049843032</v>
      </c>
      <c r="J21826" s="8">
        <v>0.89516424023795971</v>
      </c>
      <c r="K21826" s="8">
        <v>0.83391920774034656</v>
      </c>
      <c r="L21826" s="8">
        <v>0.92874088890724649</v>
      </c>
      <c r="M21826" s="8">
        <v>0.64904225649998826</v>
      </c>
    </row>
    <row r="21827" spans="2:13">
      <c r="B21827" s="3" t="s">
        <v>1685</v>
      </c>
      <c r="C21827" s="10">
        <v>0.91785718276086914</v>
      </c>
      <c r="D21827" s="10">
        <v>0.90407955479541058</v>
      </c>
      <c r="E21827" s="10">
        <v>0.58413581590065877</v>
      </c>
      <c r="F21827" s="10">
        <v>0.83624651244811188</v>
      </c>
      <c r="G21827" s="10">
        <v>0.77577025474001704</v>
      </c>
      <c r="H21827" s="10">
        <v>0.5953060598908374</v>
      </c>
      <c r="I21827" s="10">
        <v>0.87230511693934176</v>
      </c>
      <c r="J21827" s="10">
        <v>0.9161521800254504</v>
      </c>
      <c r="K21827" s="10">
        <v>0.79868625964022633</v>
      </c>
      <c r="L21827" s="10">
        <v>0.91847483599895674</v>
      </c>
      <c r="M21827" s="10">
        <v>0.84457433362054568</v>
      </c>
    </row>
    <row r="21828" spans="2:13">
      <c r="B21828" s="3" t="s">
        <v>1686</v>
      </c>
      <c r="C21828" s="8">
        <v>0.79165342943280936</v>
      </c>
      <c r="D21828" s="8">
        <v>0.85283165862281285</v>
      </c>
      <c r="E21828" s="8">
        <v>0.65907604176578316</v>
      </c>
      <c r="F21828" s="8">
        <v>0.632867272082418</v>
      </c>
      <c r="G21828" s="8">
        <v>0.66745405235552591</v>
      </c>
      <c r="H21828" s="8">
        <v>0.64661283140486447</v>
      </c>
      <c r="I21828" s="8">
        <v>0.76543758420651853</v>
      </c>
      <c r="J21828" s="8">
        <v>0.88680404858130168</v>
      </c>
      <c r="K21828" s="8">
        <v>0.91426343124517084</v>
      </c>
      <c r="L21828" s="8">
        <v>0.86362980152006996</v>
      </c>
      <c r="M21828" s="8">
        <v>0.76651851218601452</v>
      </c>
    </row>
    <row r="21829" spans="2:13">
      <c r="B21829" s="3" t="s">
        <v>1687</v>
      </c>
      <c r="C21829" s="10">
        <v>0.86279142224649541</v>
      </c>
      <c r="D21829" s="10">
        <v>0.85319135453804595</v>
      </c>
      <c r="E21829" s="10">
        <v>0.46217405262857236</v>
      </c>
      <c r="F21829" s="10">
        <v>0.71951909560709293</v>
      </c>
      <c r="G21829" s="10">
        <v>0.78305173996864141</v>
      </c>
      <c r="H21829" s="10">
        <v>0.46947975384485918</v>
      </c>
      <c r="I21829" s="10">
        <v>0.57438143125426744</v>
      </c>
      <c r="J21829" s="10">
        <v>0.88907249016586154</v>
      </c>
      <c r="K21829" s="10">
        <v>0.78225440731565987</v>
      </c>
      <c r="L21829" s="10">
        <v>0.88971736630424558</v>
      </c>
      <c r="M21829" s="10">
        <v>0.82772250950943971</v>
      </c>
    </row>
    <row r="21830" spans="2:13">
      <c r="B21830" s="3" t="s">
        <v>1688</v>
      </c>
      <c r="C21830" s="8">
        <v>0.94462066981289183</v>
      </c>
      <c r="D21830" s="8">
        <v>0.88208062101873241</v>
      </c>
      <c r="E21830" s="8">
        <v>0.54120045827638175</v>
      </c>
      <c r="F21830" s="8">
        <v>0.80810153832036169</v>
      </c>
      <c r="G21830" s="8">
        <v>0.91054633951677733</v>
      </c>
      <c r="H21830" s="8">
        <v>0.57351460810817678</v>
      </c>
      <c r="I21830" s="8">
        <v>0.71294258948013078</v>
      </c>
      <c r="J21830" s="8">
        <v>0.92719070458312369</v>
      </c>
      <c r="K21830" s="8">
        <v>0.91096750111956271</v>
      </c>
      <c r="L21830" s="8">
        <v>0.90613193075095366</v>
      </c>
      <c r="M21830" s="8">
        <v>0.83639208415852029</v>
      </c>
    </row>
    <row r="21831" spans="2:13">
      <c r="B21831" s="3" t="s">
        <v>1689</v>
      </c>
      <c r="C21831" s="10">
        <v>0.8481333394618501</v>
      </c>
      <c r="D21831" s="10">
        <v>0.8160763833735194</v>
      </c>
      <c r="E21831" s="10">
        <v>0.61249071869695981</v>
      </c>
      <c r="F21831" s="10">
        <v>0.75740637270330147</v>
      </c>
      <c r="G21831" s="10">
        <v>0.54675475015502273</v>
      </c>
      <c r="H21831" s="10">
        <v>0.55469655185341704</v>
      </c>
      <c r="I21831" s="10">
        <v>0.64487693083945152</v>
      </c>
      <c r="J21831" s="10">
        <v>0.87394029065051249</v>
      </c>
      <c r="K21831" s="10">
        <v>0.89949109119319204</v>
      </c>
      <c r="L21831" s="10">
        <v>0.85646776097945765</v>
      </c>
      <c r="M21831" s="10">
        <v>0.76853881954225134</v>
      </c>
    </row>
    <row r="21832" spans="2:13">
      <c r="B21832" s="3" t="s">
        <v>1690</v>
      </c>
      <c r="C21832" s="8">
        <v>0.80934964794037378</v>
      </c>
      <c r="D21832" s="8">
        <v>0.7720372696008958</v>
      </c>
      <c r="E21832" s="8">
        <v>0.67549870803403111</v>
      </c>
      <c r="F21832" s="8">
        <v>0.85255641483359912</v>
      </c>
      <c r="G21832" s="8">
        <v>0.67236944969254619</v>
      </c>
      <c r="H21832" s="8">
        <v>0.66225431139107527</v>
      </c>
      <c r="I21832" s="8">
        <v>0.75490061858314972</v>
      </c>
      <c r="J21832" s="8">
        <v>0.87038387036402298</v>
      </c>
      <c r="K21832" s="8">
        <v>0.92466796867594347</v>
      </c>
      <c r="L21832" s="8">
        <v>0.89550567202372822</v>
      </c>
      <c r="M21832" s="8">
        <v>0.80867074060310173</v>
      </c>
    </row>
    <row r="21833" spans="2:13">
      <c r="B21833" s="3" t="s">
        <v>1691</v>
      </c>
      <c r="C21833" s="10">
        <v>0.85738874045982461</v>
      </c>
      <c r="D21833" s="10">
        <v>0.89964259112845679</v>
      </c>
      <c r="E21833" s="10">
        <v>0.58969767323221134</v>
      </c>
      <c r="F21833" s="10">
        <v>0.72712567811336981</v>
      </c>
      <c r="G21833" s="10">
        <v>0.85289778607357147</v>
      </c>
      <c r="H21833" s="10">
        <v>0.61832373779733651</v>
      </c>
      <c r="I21833" s="10">
        <v>0.79683338968359096</v>
      </c>
      <c r="J21833" s="10">
        <v>0.90424720313062223</v>
      </c>
      <c r="K21833" s="10">
        <v>0.88247576960799801</v>
      </c>
      <c r="L21833" s="10">
        <v>0.90230356148533908</v>
      </c>
      <c r="M21833" s="10">
        <v>0.87006302525620915</v>
      </c>
    </row>
    <row r="21834" spans="2:13">
      <c r="B21834" s="3" t="s">
        <v>1692</v>
      </c>
      <c r="C21834" s="8">
        <v>0.88490092797948716</v>
      </c>
      <c r="D21834" s="8">
        <v>0.90696806915923034</v>
      </c>
      <c r="E21834" s="8">
        <v>0.55411564498428578</v>
      </c>
      <c r="F21834" s="8">
        <v>0.77623235656827105</v>
      </c>
      <c r="G21834" s="8">
        <v>0.88673008235345241</v>
      </c>
      <c r="H21834" s="8">
        <v>0.60618563489478439</v>
      </c>
      <c r="I21834" s="8">
        <v>0.77924204285572318</v>
      </c>
      <c r="J21834" s="8">
        <v>0.94451722821987105</v>
      </c>
      <c r="K21834" s="8">
        <v>0.90888471758684009</v>
      </c>
      <c r="L21834" s="8">
        <v>0.92803300708476721</v>
      </c>
      <c r="M21834" s="8">
        <v>0.87527659263700841</v>
      </c>
    </row>
    <row r="21835" spans="2:13">
      <c r="B21835" s="3" t="s">
        <v>1693</v>
      </c>
      <c r="C21835" s="10">
        <v>0.89235496914161616</v>
      </c>
      <c r="D21835" s="10">
        <v>0.88667013515254689</v>
      </c>
      <c r="E21835" s="10">
        <v>0.61175221336141805</v>
      </c>
      <c r="F21835" s="10">
        <v>0.6888864075056893</v>
      </c>
      <c r="G21835" s="10">
        <v>0.76409617827849019</v>
      </c>
      <c r="H21835" s="10">
        <v>0.52436947698714687</v>
      </c>
      <c r="I21835" s="10">
        <v>0.77648192853277564</v>
      </c>
      <c r="J21835" s="10">
        <v>0.92884552755085592</v>
      </c>
      <c r="K21835" s="10">
        <v>0.95621360544823175</v>
      </c>
      <c r="L21835" s="10">
        <v>0.93757104315997386</v>
      </c>
      <c r="M21835" s="10">
        <v>0.84394006266935395</v>
      </c>
    </row>
    <row r="21836" spans="2:13">
      <c r="B21836" s="3" t="s">
        <v>1694</v>
      </c>
      <c r="C21836" s="8">
        <v>0.86479108275728134</v>
      </c>
      <c r="D21836" s="8">
        <v>0.86951184556731975</v>
      </c>
      <c r="E21836" s="8">
        <v>0.49047259537372706</v>
      </c>
      <c r="F21836" s="8">
        <v>0.61023830368798326</v>
      </c>
      <c r="G21836" s="8">
        <v>0.83085229655509507</v>
      </c>
      <c r="H21836" s="8">
        <v>0.43143593991728257</v>
      </c>
      <c r="I21836" s="8">
        <v>0.68348015879223778</v>
      </c>
      <c r="J21836" s="8">
        <v>0.87728131457326919</v>
      </c>
      <c r="K21836" s="8">
        <v>0.78514945335024511</v>
      </c>
      <c r="L21836" s="8">
        <v>0.85542607064014231</v>
      </c>
      <c r="M21836" s="8">
        <v>0.84719891443233031</v>
      </c>
    </row>
    <row r="21837" spans="2:13">
      <c r="B21837" s="3" t="s">
        <v>1695</v>
      </c>
      <c r="C21837" s="10">
        <v>0.91423725463997163</v>
      </c>
      <c r="D21837" s="10">
        <v>0.89616344818843097</v>
      </c>
      <c r="E21837" s="10">
        <v>0.66764459592014969</v>
      </c>
      <c r="F21837" s="10">
        <v>0.61886894922451308</v>
      </c>
      <c r="G21837" s="10">
        <v>0.79739873488780144</v>
      </c>
      <c r="H21837" s="10">
        <v>0.71490890144162056</v>
      </c>
      <c r="I21837" s="10">
        <v>0.85920011595277224</v>
      </c>
      <c r="J21837" s="10">
        <v>0.92874335666832208</v>
      </c>
      <c r="K21837" s="10">
        <v>0.90737005369845602</v>
      </c>
      <c r="L21837" s="10">
        <v>0.88932000875575079</v>
      </c>
      <c r="M21837" s="10">
        <v>0.90131249132283009</v>
      </c>
    </row>
    <row r="21838" spans="2:13">
      <c r="B21838" s="3" t="s">
        <v>1696</v>
      </c>
      <c r="C21838" s="8">
        <v>0.85870749554586512</v>
      </c>
      <c r="D21838" s="8">
        <v>0.86986931250420763</v>
      </c>
      <c r="E21838" s="8">
        <v>0.75681088663375273</v>
      </c>
      <c r="F21838" s="8">
        <v>0.79735839216487803</v>
      </c>
      <c r="G21838" s="8">
        <v>0.81361526134172524</v>
      </c>
      <c r="H21838" s="8">
        <v>0.76404691181817763</v>
      </c>
      <c r="I21838" s="8">
        <v>0.77146263515498348</v>
      </c>
      <c r="J21838" s="8">
        <v>0.93031726842752271</v>
      </c>
      <c r="K21838" s="8">
        <v>0.91726878203847739</v>
      </c>
      <c r="L21838" s="8">
        <v>0.92906315512491067</v>
      </c>
      <c r="M21838" s="8">
        <v>0.895547702553114</v>
      </c>
    </row>
    <row r="21839" spans="2:13">
      <c r="B21839" s="3" t="s">
        <v>1697</v>
      </c>
      <c r="C21839" s="10">
        <v>0.79152533545273884</v>
      </c>
      <c r="D21839" s="10">
        <v>0.86976976170428477</v>
      </c>
      <c r="E21839" s="10">
        <v>0.71586253492387619</v>
      </c>
      <c r="F21839" s="10">
        <v>0.47904192559776193</v>
      </c>
      <c r="G21839" s="10">
        <v>0.62506588867203472</v>
      </c>
      <c r="H21839" s="10">
        <v>0.70043136334838974</v>
      </c>
      <c r="I21839" s="10">
        <v>0.64630766337938528</v>
      </c>
      <c r="J21839" s="10">
        <v>0.8787646057563071</v>
      </c>
      <c r="K21839" s="10">
        <v>0.88390420283134974</v>
      </c>
      <c r="L21839" s="10">
        <v>0.87229572265544619</v>
      </c>
      <c r="M21839" s="10">
        <v>0.79259242489425297</v>
      </c>
    </row>
    <row r="21840" spans="2:13">
      <c r="B21840" s="3" t="s">
        <v>1698</v>
      </c>
      <c r="C21840" s="8">
        <v>0.92014654853859623</v>
      </c>
      <c r="D21840" s="8">
        <v>0.91800617379464688</v>
      </c>
      <c r="E21840" s="8">
        <v>0.69457285307762084</v>
      </c>
      <c r="F21840" s="8">
        <v>0.81754707962576856</v>
      </c>
      <c r="G21840" s="8">
        <v>0.83382267370954388</v>
      </c>
      <c r="H21840" s="8">
        <v>0.70466716340160829</v>
      </c>
      <c r="I21840" s="8">
        <v>0.81930924537294447</v>
      </c>
      <c r="J21840" s="8">
        <v>0.92399080097479225</v>
      </c>
      <c r="K21840" s="8">
        <v>0.93866103182677663</v>
      </c>
      <c r="L21840" s="8">
        <v>0.89794358503510108</v>
      </c>
      <c r="M21840" s="8">
        <v>0.86949744741899182</v>
      </c>
    </row>
    <row r="21841" spans="2:13">
      <c r="B21841" s="3" t="s">
        <v>1699</v>
      </c>
      <c r="C21841" s="10">
        <v>0.78689812602991627</v>
      </c>
      <c r="D21841" s="10">
        <v>0.82893506589922283</v>
      </c>
      <c r="E21841" s="10">
        <v>0.74667632925001737</v>
      </c>
      <c r="F21841" s="10">
        <v>0.61024399432410614</v>
      </c>
      <c r="G21841" s="10">
        <v>0.72259106631021452</v>
      </c>
      <c r="H21841" s="10">
        <v>0.77396566478357587</v>
      </c>
      <c r="I21841" s="10">
        <v>0.76868112143349365</v>
      </c>
      <c r="J21841" s="10">
        <v>0.86458135292023819</v>
      </c>
      <c r="K21841" s="10">
        <v>0.80326010961590188</v>
      </c>
      <c r="L21841" s="10">
        <v>0.80562242732686762</v>
      </c>
      <c r="M21841" s="10">
        <v>0.74658603491914632</v>
      </c>
    </row>
    <row r="21842" spans="2:13">
      <c r="B21842" s="3" t="s">
        <v>1700</v>
      </c>
      <c r="C21842" s="8">
        <v>0.87947051369831497</v>
      </c>
      <c r="D21842" s="8">
        <v>0.88906506513069494</v>
      </c>
      <c r="E21842" s="8">
        <v>0.64819590254801929</v>
      </c>
      <c r="F21842" s="8">
        <v>0.78643846391096095</v>
      </c>
      <c r="G21842" s="8">
        <v>0.73906156016502056</v>
      </c>
      <c r="H21842" s="8">
        <v>0.6715952379904917</v>
      </c>
      <c r="I21842" s="8">
        <v>0.76831376981957433</v>
      </c>
      <c r="J21842" s="8">
        <v>0.92155985565128706</v>
      </c>
      <c r="K21842" s="8">
        <v>0.94847932537252333</v>
      </c>
      <c r="L21842" s="8">
        <v>0.91549571955249509</v>
      </c>
      <c r="M21842" s="8">
        <v>0.85313887680471712</v>
      </c>
    </row>
    <row r="21843" spans="2:13">
      <c r="B21843" s="3" t="s">
        <v>1701</v>
      </c>
      <c r="C21843" s="10">
        <v>0.88716102789196993</v>
      </c>
      <c r="D21843" s="10">
        <v>0.86645956811326552</v>
      </c>
      <c r="E21843" s="10">
        <v>0.64858796500188176</v>
      </c>
      <c r="F21843" s="10">
        <v>0.69573405247604703</v>
      </c>
      <c r="G21843" s="10">
        <v>0.65636198951958524</v>
      </c>
      <c r="H21843" s="10">
        <v>0.64615456818680139</v>
      </c>
      <c r="I21843" s="10">
        <v>0.8279330631563433</v>
      </c>
      <c r="J21843" s="10">
        <v>0.88455139453646303</v>
      </c>
      <c r="K21843" s="10">
        <v>0.85806948111129</v>
      </c>
      <c r="L21843" s="10">
        <v>0.92835411707876103</v>
      </c>
      <c r="M21843" s="10">
        <v>0.89814064932019222</v>
      </c>
    </row>
    <row r="21844" spans="2:13">
      <c r="B21844" s="3" t="s">
        <v>1702</v>
      </c>
      <c r="C21844" s="8">
        <v>0.68639464782129911</v>
      </c>
      <c r="D21844" s="8">
        <v>0.54309825094677522</v>
      </c>
      <c r="E21844" s="8">
        <v>0.51525476958119176</v>
      </c>
      <c r="F21844" s="8">
        <v>0.78183054774427452</v>
      </c>
      <c r="G21844" s="8">
        <v>0.7045210803498051</v>
      </c>
      <c r="H21844" s="8">
        <v>0.52389042290346022</v>
      </c>
      <c r="I21844" s="8">
        <v>0.60752562972016211</v>
      </c>
      <c r="J21844" s="8">
        <v>0.84684604271350772</v>
      </c>
      <c r="K21844" s="8">
        <v>0.86518351459852527</v>
      </c>
      <c r="L21844" s="8">
        <v>0.89624181388210922</v>
      </c>
      <c r="M21844" s="8">
        <v>0.68750481148717668</v>
      </c>
    </row>
    <row r="21845" spans="2:13">
      <c r="B21845" s="3" t="s">
        <v>1703</v>
      </c>
      <c r="C21845" s="10">
        <v>0.85113106792663851</v>
      </c>
      <c r="D21845" s="10">
        <v>0.90603421595882705</v>
      </c>
      <c r="E21845" s="10">
        <v>0.67468448093024269</v>
      </c>
      <c r="F21845" s="10">
        <v>0.71472540778946392</v>
      </c>
      <c r="G21845" s="10">
        <v>0.77573648113677263</v>
      </c>
      <c r="H21845" s="10">
        <v>0.69765246221623201</v>
      </c>
      <c r="I21845" s="10">
        <v>0.82698963353975441</v>
      </c>
      <c r="J21845" s="10">
        <v>0.91368699356630034</v>
      </c>
      <c r="K21845" s="10">
        <v>0.91020629583266888</v>
      </c>
      <c r="L21845" s="10">
        <v>0.92813226590243847</v>
      </c>
      <c r="M21845" s="10">
        <v>0.89719481898049847</v>
      </c>
    </row>
    <row r="21846" spans="2:13">
      <c r="B21846" s="3" t="s">
        <v>1704</v>
      </c>
      <c r="C21846" s="8">
        <v>0.86939024006894217</v>
      </c>
      <c r="D21846" s="8">
        <v>0.89971708567534492</v>
      </c>
      <c r="E21846" s="8">
        <v>0.55900430443106053</v>
      </c>
      <c r="F21846" s="8">
        <v>0.77942007033528837</v>
      </c>
      <c r="G21846" s="8">
        <v>0.83930919237497603</v>
      </c>
      <c r="H21846" s="8">
        <v>0.52087486165121777</v>
      </c>
      <c r="I21846" s="8">
        <v>0.77676281581598305</v>
      </c>
      <c r="J21846" s="8">
        <v>0.92529812041568849</v>
      </c>
      <c r="K21846" s="8">
        <v>0.88312464940575264</v>
      </c>
      <c r="L21846" s="8">
        <v>0.93610780981001074</v>
      </c>
      <c r="M21846" s="8">
        <v>0.86612170458344107</v>
      </c>
    </row>
    <row r="21847" spans="2:13">
      <c r="B21847" s="3" t="s">
        <v>1705</v>
      </c>
      <c r="C21847" s="10">
        <v>0.80237053436316619</v>
      </c>
      <c r="D21847" s="10">
        <v>0.82257043871673019</v>
      </c>
      <c r="E21847" s="10">
        <v>0.69035596819751244</v>
      </c>
      <c r="F21847" s="10">
        <v>0.671141054983312</v>
      </c>
      <c r="G21847" s="10">
        <v>0.84610445062787421</v>
      </c>
      <c r="H21847" s="10">
        <v>0.72003529740626016</v>
      </c>
      <c r="I21847" s="10">
        <v>0.69968628773986263</v>
      </c>
      <c r="J21847" s="10">
        <v>0.87780950023721527</v>
      </c>
      <c r="K21847" s="10">
        <v>0.89922071188562691</v>
      </c>
      <c r="L21847" s="10">
        <v>0.85608356541134589</v>
      </c>
      <c r="M21847" s="10">
        <v>0.83290184713900672</v>
      </c>
    </row>
    <row r="21848" spans="2:13">
      <c r="B21848" s="3" t="s">
        <v>1706</v>
      </c>
      <c r="C21848" s="8">
        <v>0.85209917425964887</v>
      </c>
      <c r="D21848" s="8">
        <v>0.85219785844185048</v>
      </c>
      <c r="E21848" s="8">
        <v>0.63920441733896849</v>
      </c>
      <c r="F21848" s="8">
        <v>0.7819962131647632</v>
      </c>
      <c r="G21848" s="8">
        <v>0.79849196846161352</v>
      </c>
      <c r="H21848" s="8">
        <v>0.68338372881737652</v>
      </c>
      <c r="I21848" s="8">
        <v>0.75788564978907902</v>
      </c>
      <c r="J21848" s="8">
        <v>0.88779502733181737</v>
      </c>
      <c r="K21848" s="8">
        <v>0.87697078561274688</v>
      </c>
      <c r="L21848" s="8">
        <v>0.91435873846497029</v>
      </c>
      <c r="M21848" s="8">
        <v>0.85992642565041388</v>
      </c>
    </row>
    <row r="21849" spans="2:13">
      <c r="B21849" s="3" t="s">
        <v>1707</v>
      </c>
      <c r="C21849" s="10">
        <v>0.91075791111219284</v>
      </c>
      <c r="D21849" s="10">
        <v>0.93275049862046189</v>
      </c>
      <c r="E21849" s="10">
        <v>0.64553719092184014</v>
      </c>
      <c r="F21849" s="10">
        <v>0.90012444049080631</v>
      </c>
      <c r="G21849" s="10">
        <v>0.86469798647100771</v>
      </c>
      <c r="H21849" s="10">
        <v>0.66904046093173353</v>
      </c>
      <c r="I21849" s="10">
        <v>0.85165871085944411</v>
      </c>
      <c r="J21849" s="10">
        <v>0.93411235808411974</v>
      </c>
      <c r="K21849" s="10">
        <v>0.92030329731902039</v>
      </c>
      <c r="L21849" s="10">
        <v>0.94701718563189485</v>
      </c>
      <c r="M21849" s="10">
        <v>0.87502387444814933</v>
      </c>
    </row>
    <row r="21850" spans="2:13">
      <c r="B21850" s="3" t="s">
        <v>1708</v>
      </c>
      <c r="C21850" s="8">
        <v>0.86553002584022665</v>
      </c>
      <c r="D21850" s="8">
        <v>0.85049915305927914</v>
      </c>
      <c r="E21850" s="8">
        <v>0.65751770369819373</v>
      </c>
      <c r="F21850" s="8">
        <v>0.87022903630831427</v>
      </c>
      <c r="G21850" s="8">
        <v>0.74707529192676347</v>
      </c>
      <c r="H21850" s="8">
        <v>0.57772381844607723</v>
      </c>
      <c r="I21850" s="8">
        <v>0.83286724447410387</v>
      </c>
      <c r="J21850" s="8">
        <v>0.87154591483482657</v>
      </c>
      <c r="K21850" s="8">
        <v>0.87537228112151377</v>
      </c>
      <c r="L21850" s="8">
        <v>0.88101740740072287</v>
      </c>
      <c r="M21850" s="8">
        <v>0.80786095533871538</v>
      </c>
    </row>
    <row r="21851" spans="2:13">
      <c r="B21851" s="3" t="s">
        <v>1709</v>
      </c>
      <c r="C21851" s="10">
        <v>0.85578269418153252</v>
      </c>
      <c r="D21851" s="10">
        <v>0.88782144573179134</v>
      </c>
      <c r="E21851" s="10">
        <v>0.67329949020845536</v>
      </c>
      <c r="F21851" s="10">
        <v>0.79174552938404719</v>
      </c>
      <c r="G21851" s="10">
        <v>0.76774001039213446</v>
      </c>
      <c r="H21851" s="10">
        <v>0.7364444750692003</v>
      </c>
      <c r="I21851" s="10">
        <v>0.77273991253672747</v>
      </c>
      <c r="J21851" s="10">
        <v>0.91501837492633886</v>
      </c>
      <c r="K21851" s="10">
        <v>0.87223207902338751</v>
      </c>
      <c r="L21851" s="10">
        <v>0.91882666041127281</v>
      </c>
      <c r="M21851" s="10">
        <v>0.84880274198308048</v>
      </c>
    </row>
    <row r="21852" spans="2:13">
      <c r="B21852" s="3" t="s">
        <v>1710</v>
      </c>
      <c r="C21852" s="8">
        <v>0.86408321662034426</v>
      </c>
      <c r="D21852" s="8">
        <v>0.84271796168002711</v>
      </c>
      <c r="E21852" s="8">
        <v>0.57298370403071952</v>
      </c>
      <c r="F21852" s="8">
        <v>0.71318474934725984</v>
      </c>
      <c r="G21852" s="8">
        <v>0.71394379544447206</v>
      </c>
      <c r="H21852" s="8">
        <v>0.63804604514615704</v>
      </c>
      <c r="I21852" s="8">
        <v>0.58811487707614984</v>
      </c>
      <c r="J21852" s="8">
        <v>0.8875135068577833</v>
      </c>
      <c r="K21852" s="8">
        <v>0.8712117522548507</v>
      </c>
      <c r="L21852" s="8">
        <v>0.89656295630482286</v>
      </c>
      <c r="M21852" s="8">
        <v>0.84344491269010979</v>
      </c>
    </row>
    <row r="21853" spans="2:13">
      <c r="B21853" s="3" t="s">
        <v>1711</v>
      </c>
      <c r="C21853" s="10">
        <v>0.86391988328302227</v>
      </c>
      <c r="D21853" s="10">
        <v>0.79924491908704809</v>
      </c>
      <c r="E21853" s="10">
        <v>0.55618351194404159</v>
      </c>
      <c r="F21853" s="10">
        <v>0.89019463055407821</v>
      </c>
      <c r="G21853" s="10">
        <v>0.56947643107855994</v>
      </c>
      <c r="H21853" s="10">
        <v>0.63600465805517747</v>
      </c>
      <c r="I21853" s="10">
        <v>0.66901973850693064</v>
      </c>
      <c r="J21853" s="10">
        <v>0.84824026938872132</v>
      </c>
      <c r="K21853" s="10">
        <v>0.87242944218147911</v>
      </c>
      <c r="L21853" s="10">
        <v>0.89468264988171442</v>
      </c>
      <c r="M21853" s="10">
        <v>0.78542591360533587</v>
      </c>
    </row>
    <row r="21854" spans="2:13">
      <c r="B21854" s="3" t="s">
        <v>1712</v>
      </c>
      <c r="C21854" s="8">
        <v>0.84092627987622326</v>
      </c>
      <c r="D21854" s="8">
        <v>0.88426459600135698</v>
      </c>
      <c r="E21854" s="8">
        <v>0.54159337054570766</v>
      </c>
      <c r="F21854" s="8">
        <v>0.53506894658146076</v>
      </c>
      <c r="G21854" s="8">
        <v>0.75738484068237755</v>
      </c>
      <c r="H21854" s="8">
        <v>0.5470728615908671</v>
      </c>
      <c r="I21854" s="8">
        <v>0.67528377084286051</v>
      </c>
      <c r="J21854" s="8">
        <v>0.91687137708347366</v>
      </c>
      <c r="K21854" s="8">
        <v>0.7256660995604467</v>
      </c>
      <c r="L21854" s="8">
        <v>0.85115926244131623</v>
      </c>
      <c r="M21854" s="8">
        <v>0.87387267259868995</v>
      </c>
    </row>
    <row r="21855" spans="2:13">
      <c r="B21855" s="3" t="s">
        <v>1713</v>
      </c>
      <c r="C21855" s="10">
        <v>0.91576377711000578</v>
      </c>
      <c r="D21855" s="10">
        <v>0.89640720120496542</v>
      </c>
      <c r="E21855" s="10">
        <v>0.51094531108550523</v>
      </c>
      <c r="F21855" s="10">
        <v>0.828934162315076</v>
      </c>
      <c r="G21855" s="10">
        <v>0.79030139540226274</v>
      </c>
      <c r="H21855" s="10">
        <v>0.52932774357001888</v>
      </c>
      <c r="I21855" s="10">
        <v>0.76810821036217669</v>
      </c>
      <c r="J21855" s="10">
        <v>0.93089609038926358</v>
      </c>
      <c r="K21855" s="10">
        <v>0.90122675582891421</v>
      </c>
      <c r="L21855" s="10">
        <v>0.90613136689876739</v>
      </c>
      <c r="M21855" s="10">
        <v>0.87952225927428784</v>
      </c>
    </row>
    <row r="21856" spans="2:13">
      <c r="B21856" s="3" t="s">
        <v>1714</v>
      </c>
      <c r="C21856" s="8">
        <v>0.85271356933617792</v>
      </c>
      <c r="D21856" s="8">
        <v>0.84901457301916183</v>
      </c>
      <c r="E21856" s="8">
        <v>0.58256097456284905</v>
      </c>
      <c r="F21856" s="8">
        <v>0.800143239060365</v>
      </c>
      <c r="G21856" s="8">
        <v>0.77184274802239838</v>
      </c>
      <c r="H21856" s="8">
        <v>0.58217452534809522</v>
      </c>
      <c r="I21856" s="8">
        <v>0.60611744862846384</v>
      </c>
      <c r="J21856" s="8">
        <v>0.89227718232117925</v>
      </c>
      <c r="K21856" s="8">
        <v>0.89118100850691562</v>
      </c>
      <c r="L21856" s="8">
        <v>0.8890386932478388</v>
      </c>
      <c r="M21856" s="8">
        <v>0.85699238187971449</v>
      </c>
    </row>
    <row r="21857" spans="2:13">
      <c r="B21857" s="3" t="s">
        <v>1715</v>
      </c>
      <c r="C21857" s="10">
        <v>0.87081569863195329</v>
      </c>
      <c r="D21857" s="10">
        <v>0.82091915800077908</v>
      </c>
      <c r="E21857" s="10">
        <v>0.64392381121426001</v>
      </c>
      <c r="F21857" s="10">
        <v>0.66653098108883158</v>
      </c>
      <c r="G21857" s="10">
        <v>0.73666535349957629</v>
      </c>
      <c r="H21857" s="10">
        <v>0.62713980024455229</v>
      </c>
      <c r="I21857" s="10">
        <v>0.69282701968369842</v>
      </c>
      <c r="J21857" s="10">
        <v>0.88718160060794815</v>
      </c>
      <c r="K21857" s="10">
        <v>0.815723956655798</v>
      </c>
      <c r="L21857" s="10">
        <v>0.88465413448487407</v>
      </c>
      <c r="M21857" s="10">
        <v>0.7857377074995141</v>
      </c>
    </row>
    <row r="21858" spans="2:13">
      <c r="B21858" s="3" t="s">
        <v>1716</v>
      </c>
      <c r="C21858" s="8">
        <v>0.87774870160986362</v>
      </c>
      <c r="D21858" s="8">
        <v>0.87442564941473611</v>
      </c>
      <c r="E21858" s="8">
        <v>0.78262331851733102</v>
      </c>
      <c r="F21858" s="8">
        <v>0.64079454845895112</v>
      </c>
      <c r="G21858" s="8">
        <v>0.83326906526383004</v>
      </c>
      <c r="H21858" s="8">
        <v>0.76541707014993021</v>
      </c>
      <c r="I21858" s="8">
        <v>0.80024324426752647</v>
      </c>
      <c r="J21858" s="8">
        <v>0.89006357856475471</v>
      </c>
      <c r="K21858" s="8">
        <v>0.90222871095651735</v>
      </c>
      <c r="L21858" s="8">
        <v>0.90679202842769413</v>
      </c>
      <c r="M21858" s="8">
        <v>0.82306309177873005</v>
      </c>
    </row>
    <row r="21859" spans="2:13">
      <c r="B21859" s="3" t="s">
        <v>1717</v>
      </c>
      <c r="C21859" s="10">
        <v>0.907401084217899</v>
      </c>
      <c r="D21859" s="10">
        <v>0.93207368140260016</v>
      </c>
      <c r="E21859" s="10">
        <v>0.64471391413444257</v>
      </c>
      <c r="F21859" s="10">
        <v>0.88198001608781762</v>
      </c>
      <c r="G21859" s="10">
        <v>0.90498775963660472</v>
      </c>
      <c r="H21859" s="10">
        <v>0.68649354619497183</v>
      </c>
      <c r="I21859" s="10">
        <v>0.84589589510606844</v>
      </c>
      <c r="J21859" s="10">
        <v>0.94515529895804307</v>
      </c>
      <c r="K21859" s="10">
        <v>0.96137127167394776</v>
      </c>
      <c r="L21859" s="10">
        <v>0.93755481459718826</v>
      </c>
      <c r="M21859" s="10">
        <v>0.90852777188407408</v>
      </c>
    </row>
    <row r="21860" spans="2:13">
      <c r="B21860" s="3" t="s">
        <v>1718</v>
      </c>
      <c r="C21860" s="8">
        <v>0.8182282292849542</v>
      </c>
      <c r="D21860" s="8">
        <v>0.75552619392784026</v>
      </c>
      <c r="E21860" s="8">
        <v>0.61712564929187419</v>
      </c>
      <c r="F21860" s="8">
        <v>0.75796200667668689</v>
      </c>
      <c r="G21860" s="8">
        <v>0.68050535136458001</v>
      </c>
      <c r="H21860" s="8">
        <v>0.61603831046883262</v>
      </c>
      <c r="I21860" s="8">
        <v>0.69575505041959074</v>
      </c>
      <c r="J21860" s="8">
        <v>0.78025820445990612</v>
      </c>
      <c r="K21860" s="8">
        <v>0.87814363990340449</v>
      </c>
      <c r="L21860" s="8">
        <v>0.89740919699501231</v>
      </c>
      <c r="M21860" s="8">
        <v>0.77897635992344982</v>
      </c>
    </row>
    <row r="21861" spans="2:13">
      <c r="B21861" s="3" t="s">
        <v>1719</v>
      </c>
      <c r="C21861" s="10">
        <v>0.87241096074344771</v>
      </c>
      <c r="D21861" s="10">
        <v>0.85300985488315861</v>
      </c>
      <c r="E21861" s="10">
        <v>0.54047331232421392</v>
      </c>
      <c r="F21861" s="10">
        <v>0.87959949677661642</v>
      </c>
      <c r="G21861" s="10">
        <v>0.72725368713129845</v>
      </c>
      <c r="H21861" s="10">
        <v>0.61856707201093641</v>
      </c>
      <c r="I21861" s="10">
        <v>0.81822111721285884</v>
      </c>
      <c r="J21861" s="10">
        <v>0.92055158454837516</v>
      </c>
      <c r="K21861" s="10">
        <v>0.87911091816231324</v>
      </c>
      <c r="L21861" s="10">
        <v>0.93008608667824255</v>
      </c>
      <c r="M21861" s="10">
        <v>0.86860713940222789</v>
      </c>
    </row>
    <row r="21862" spans="2:13">
      <c r="B21862" s="3" t="s">
        <v>1720</v>
      </c>
      <c r="C21862" s="8">
        <v>0.83543309256605569</v>
      </c>
      <c r="D21862" s="8">
        <v>0.85279606276023689</v>
      </c>
      <c r="E21862" s="8">
        <v>0.66943848290725394</v>
      </c>
      <c r="F21862" s="8">
        <v>0.73881334717486447</v>
      </c>
      <c r="G21862" s="8">
        <v>0.84639556978665564</v>
      </c>
      <c r="H21862" s="8">
        <v>0.72815818292275869</v>
      </c>
      <c r="I21862" s="8">
        <v>0.83886573888853833</v>
      </c>
      <c r="J21862" s="8">
        <v>0.88800056171097219</v>
      </c>
      <c r="K21862" s="8">
        <v>0.88616207019617543</v>
      </c>
      <c r="L21862" s="8">
        <v>0.89184421785106105</v>
      </c>
      <c r="M21862" s="8">
        <v>0.87076654495255934</v>
      </c>
    </row>
    <row r="21863" spans="2:13">
      <c r="B21863" s="3" t="s">
        <v>1721</v>
      </c>
      <c r="C21863" s="10">
        <v>0.89981167587629907</v>
      </c>
      <c r="D21863" s="10">
        <v>0.86454793227759208</v>
      </c>
      <c r="E21863" s="10">
        <v>0.81379044923389521</v>
      </c>
      <c r="F21863" s="10">
        <v>0.72101420350832968</v>
      </c>
      <c r="G21863" s="10">
        <v>0.67276865830153454</v>
      </c>
      <c r="H21863" s="10">
        <v>0.76710278097912765</v>
      </c>
      <c r="I21863" s="10">
        <v>0.73241517669419087</v>
      </c>
      <c r="J21863" s="10">
        <v>0.82145389764016696</v>
      </c>
      <c r="K21863" s="10">
        <v>0.8810375255639421</v>
      </c>
      <c r="L21863" s="10">
        <v>0.87472381885983863</v>
      </c>
      <c r="M21863" s="10">
        <v>0.79462389122277122</v>
      </c>
    </row>
    <row r="21864" spans="2:13">
      <c r="B21864" s="3" t="s">
        <v>1722</v>
      </c>
      <c r="C21864" s="8">
        <v>0.91321918185838313</v>
      </c>
      <c r="D21864" s="8">
        <v>0.8658519436748936</v>
      </c>
      <c r="E21864" s="8">
        <v>0.64194248726082326</v>
      </c>
      <c r="F21864" s="8">
        <v>0.82848304684647955</v>
      </c>
      <c r="G21864" s="8">
        <v>0.81986428754586871</v>
      </c>
      <c r="H21864" s="8">
        <v>0.64990555693919683</v>
      </c>
      <c r="I21864" s="8">
        <v>0.80058836668059008</v>
      </c>
      <c r="J21864" s="8">
        <v>0.89862859132872497</v>
      </c>
      <c r="K21864" s="8">
        <v>0.82918756198771559</v>
      </c>
      <c r="L21864" s="8">
        <v>0.87042725945507449</v>
      </c>
      <c r="M21864" s="8">
        <v>0.84512042605574067</v>
      </c>
    </row>
    <row r="21865" spans="2:13">
      <c r="B21865" s="3" t="s">
        <v>1723</v>
      </c>
      <c r="C21865" s="10">
        <v>0.82532979296328202</v>
      </c>
      <c r="D21865" s="10">
        <v>0.76122851809752079</v>
      </c>
      <c r="E21865" s="10">
        <v>0.61113990998787282</v>
      </c>
      <c r="F21865" s="10">
        <v>0.84897556148236941</v>
      </c>
      <c r="G21865" s="10">
        <v>0.7447202797347755</v>
      </c>
      <c r="H21865" s="10">
        <v>0.57371824895288703</v>
      </c>
      <c r="I21865" s="10">
        <v>0.59666764556890373</v>
      </c>
      <c r="J21865" s="10">
        <v>0.8195953423456297</v>
      </c>
      <c r="K21865" s="10">
        <v>0.79527571581285028</v>
      </c>
      <c r="L21865" s="10">
        <v>0.88878007856008612</v>
      </c>
      <c r="M21865" s="10">
        <v>0.83923615624732162</v>
      </c>
    </row>
    <row r="21866" spans="2:13">
      <c r="B21866" s="3" t="s">
        <v>1724</v>
      </c>
      <c r="C21866" s="8">
        <v>0.86700273095488833</v>
      </c>
      <c r="D21866" s="8">
        <v>0.87172098051726432</v>
      </c>
      <c r="E21866" s="8">
        <v>0.7127282642897167</v>
      </c>
      <c r="F21866" s="8">
        <v>0.84669111934629382</v>
      </c>
      <c r="G21866" s="8">
        <v>0.85242291479410726</v>
      </c>
      <c r="H21866" s="8">
        <v>0.74380412025546327</v>
      </c>
      <c r="I21866" s="8">
        <v>0.79172048631593994</v>
      </c>
      <c r="J21866" s="8">
        <v>0.91543456868431206</v>
      </c>
      <c r="K21866" s="8">
        <v>0.85932383564773884</v>
      </c>
      <c r="L21866" s="8">
        <v>0.8563509997115254</v>
      </c>
      <c r="M21866" s="8">
        <v>0.82995851814081523</v>
      </c>
    </row>
    <row r="21867" spans="2:13">
      <c r="B21867" s="3" t="s">
        <v>1725</v>
      </c>
      <c r="C21867" s="10">
        <v>0.91913608744100961</v>
      </c>
      <c r="D21867" s="10">
        <v>0.86310907862755704</v>
      </c>
      <c r="E21867" s="10">
        <v>0.60248267049192961</v>
      </c>
      <c r="F21867" s="10">
        <v>0.86105755807281203</v>
      </c>
      <c r="G21867" s="10">
        <v>0.84613263817081841</v>
      </c>
      <c r="H21867" s="10">
        <v>0.57421360206846872</v>
      </c>
      <c r="I21867" s="10">
        <v>0.74259607963892937</v>
      </c>
      <c r="J21867" s="10">
        <v>0.91352973325070275</v>
      </c>
      <c r="K21867" s="10">
        <v>0.91914682627348743</v>
      </c>
      <c r="L21867" s="10">
        <v>0.89491189126972182</v>
      </c>
      <c r="M21867" s="10">
        <v>0.81663921451728572</v>
      </c>
    </row>
    <row r="21868" spans="2:13">
      <c r="B21868" s="3" t="s">
        <v>1726</v>
      </c>
      <c r="C21868" s="8">
        <v>0.90187849194477332</v>
      </c>
      <c r="D21868" s="8">
        <v>0.87779229213754539</v>
      </c>
      <c r="E21868" s="8">
        <v>0.68102409144095011</v>
      </c>
      <c r="F21868" s="8">
        <v>0.81444850119543521</v>
      </c>
      <c r="G21868" s="8">
        <v>0.77981134443472677</v>
      </c>
      <c r="H21868" s="8">
        <v>0.68906778105717514</v>
      </c>
      <c r="I21868" s="8">
        <v>0.82253245489961113</v>
      </c>
      <c r="J21868" s="8">
        <v>0.96239113833402323</v>
      </c>
      <c r="K21868" s="8">
        <v>0.95062878735671852</v>
      </c>
      <c r="L21868" s="8">
        <v>0.92548698513052718</v>
      </c>
      <c r="M21868" s="8">
        <v>0.86560576854630777</v>
      </c>
    </row>
    <row r="21869" spans="2:13">
      <c r="B21869" s="3" t="s">
        <v>1727</v>
      </c>
      <c r="C21869" s="10">
        <v>0.8896641540488438</v>
      </c>
      <c r="D21869" s="10">
        <v>0.8316776394851888</v>
      </c>
      <c r="E21869" s="10">
        <v>0.50919118429431465</v>
      </c>
      <c r="F21869" s="10">
        <v>0.72685380253929632</v>
      </c>
      <c r="G21869" s="10">
        <v>0.87487715492441953</v>
      </c>
      <c r="H21869" s="10">
        <v>0.57845543212409656</v>
      </c>
      <c r="I21869" s="10">
        <v>0.71735703128838468</v>
      </c>
      <c r="J21869" s="10">
        <v>0.88910556953775222</v>
      </c>
      <c r="K21869" s="10">
        <v>0.62519370794311113</v>
      </c>
      <c r="L21869" s="10">
        <v>0.76109805782824158</v>
      </c>
      <c r="M21869" s="10">
        <v>0.74135545293893557</v>
      </c>
    </row>
    <row r="21870" spans="2:13">
      <c r="B21870" s="3" t="s">
        <v>1728</v>
      </c>
      <c r="C21870" s="8">
        <v>0.85339939330324832</v>
      </c>
      <c r="D21870" s="8">
        <v>0.85043487734148293</v>
      </c>
      <c r="E21870" s="8">
        <v>0.64078456134839257</v>
      </c>
      <c r="F21870" s="8">
        <v>0.82528228171726581</v>
      </c>
      <c r="G21870" s="8">
        <v>0.72865890190479854</v>
      </c>
      <c r="H21870" s="8">
        <v>0.57845246240535042</v>
      </c>
      <c r="I21870" s="8">
        <v>0.79930348896331471</v>
      </c>
      <c r="J21870" s="8">
        <v>0.88418805023019698</v>
      </c>
      <c r="K21870" s="8">
        <v>0.90871962791743399</v>
      </c>
      <c r="L21870" s="8">
        <v>0.86994348981297331</v>
      </c>
      <c r="M21870" s="8">
        <v>0.82894365910199508</v>
      </c>
    </row>
    <row r="21871" spans="2:13">
      <c r="B21871" s="3" t="s">
        <v>1729</v>
      </c>
      <c r="C21871" s="10">
        <v>0.86531904030590956</v>
      </c>
      <c r="D21871" s="10">
        <v>0.85396925372704069</v>
      </c>
      <c r="E21871" s="10">
        <v>0.45910170763297176</v>
      </c>
      <c r="F21871" s="10">
        <v>0.77054923845227319</v>
      </c>
      <c r="G21871" s="10">
        <v>0.78110978596983516</v>
      </c>
      <c r="H21871" s="10">
        <v>0.50238939251505066</v>
      </c>
      <c r="I21871" s="10">
        <v>0.71553731782207042</v>
      </c>
      <c r="J21871" s="10">
        <v>0.85333228605902889</v>
      </c>
      <c r="K21871" s="10">
        <v>0.86744804039848733</v>
      </c>
      <c r="L21871" s="10">
        <v>0.88470108455229357</v>
      </c>
      <c r="M21871" s="10">
        <v>0.76312348866791879</v>
      </c>
    </row>
    <row r="21872" spans="2:13">
      <c r="B21872" s="3" t="s">
        <v>1730</v>
      </c>
      <c r="C21872" s="8">
        <v>0.83931386223913496</v>
      </c>
      <c r="D21872" s="8">
        <v>0.82551944355779516</v>
      </c>
      <c r="E21872" s="8">
        <v>0.67311718727239833</v>
      </c>
      <c r="F21872" s="8">
        <v>0.79198640263978592</v>
      </c>
      <c r="G21872" s="8">
        <v>0.76345356924756136</v>
      </c>
      <c r="H21872" s="8">
        <v>0.66355850427408247</v>
      </c>
      <c r="I21872" s="8">
        <v>0.72761495707781065</v>
      </c>
      <c r="J21872" s="8">
        <v>0.90978714874750422</v>
      </c>
      <c r="K21872" s="8">
        <v>0.80760169851188512</v>
      </c>
      <c r="L21872" s="8">
        <v>0.86545093272316687</v>
      </c>
      <c r="M21872" s="8">
        <v>0.82478342603080268</v>
      </c>
    </row>
    <row r="21873" spans="2:13">
      <c r="B21873" s="3" t="s">
        <v>1731</v>
      </c>
      <c r="C21873" s="10">
        <v>0.88312690629920665</v>
      </c>
      <c r="D21873" s="10">
        <v>0.89790478101069671</v>
      </c>
      <c r="E21873" s="10">
        <v>0.61689237755789916</v>
      </c>
      <c r="F21873" s="10">
        <v>0.6772542285897073</v>
      </c>
      <c r="G21873" s="10">
        <v>0.85282177807872339</v>
      </c>
      <c r="H21873" s="10">
        <v>0.60138553227244484</v>
      </c>
      <c r="I21873" s="10">
        <v>0.85709383395781835</v>
      </c>
      <c r="J21873" s="10">
        <v>0.89851409879339961</v>
      </c>
      <c r="K21873" s="10">
        <v>0.84006594395692302</v>
      </c>
      <c r="L21873" s="10">
        <v>0.90825654439796344</v>
      </c>
      <c r="M21873" s="10">
        <v>0.85589485351381189</v>
      </c>
    </row>
    <row r="21874" spans="2:13">
      <c r="B21874" s="3" t="s">
        <v>1732</v>
      </c>
      <c r="C21874" s="8">
        <v>0.90556663910093449</v>
      </c>
      <c r="D21874" s="8">
        <v>0.90553304037130644</v>
      </c>
      <c r="E21874" s="8">
        <v>0.7388484852059064</v>
      </c>
      <c r="F21874" s="8">
        <v>0.73254033602640722</v>
      </c>
      <c r="G21874" s="8">
        <v>0.85675417696690792</v>
      </c>
      <c r="H21874" s="8">
        <v>0.77541104112112813</v>
      </c>
      <c r="I21874" s="8">
        <v>0.88224416440720599</v>
      </c>
      <c r="J21874" s="8">
        <v>0.96890052390587056</v>
      </c>
      <c r="K21874" s="8">
        <v>0.95832080480440607</v>
      </c>
      <c r="L21874" s="8">
        <v>0.95373123677448823</v>
      </c>
      <c r="M21874" s="8">
        <v>0.89245503777418245</v>
      </c>
    </row>
    <row r="21875" spans="2:13">
      <c r="B21875" s="3" t="s">
        <v>1733</v>
      </c>
      <c r="C21875" s="10">
        <v>0.88004560418603506</v>
      </c>
      <c r="D21875" s="10">
        <v>0.93164012303482302</v>
      </c>
      <c r="E21875" s="10">
        <v>0.62682490112274603</v>
      </c>
      <c r="F21875" s="10">
        <v>0.60319534609568637</v>
      </c>
      <c r="G21875" s="10">
        <v>0.87562970855779887</v>
      </c>
      <c r="H21875" s="10">
        <v>0.66534216430937465</v>
      </c>
      <c r="I21875" s="10">
        <v>0.68280581333823498</v>
      </c>
      <c r="J21875" s="10">
        <v>0.89056125141962339</v>
      </c>
      <c r="K21875" s="10">
        <v>0.83370601427676416</v>
      </c>
      <c r="L21875" s="10">
        <v>0.86445358292768892</v>
      </c>
      <c r="M21875" s="10">
        <v>0.90863764878733055</v>
      </c>
    </row>
    <row r="21876" spans="2:13">
      <c r="B21876" s="3" t="s">
        <v>1734</v>
      </c>
      <c r="C21876" s="8">
        <v>0.94785301133673772</v>
      </c>
      <c r="D21876" s="8">
        <v>0.92771465643532958</v>
      </c>
      <c r="E21876" s="8">
        <v>0.65063461186752181</v>
      </c>
      <c r="F21876" s="8">
        <v>0.84871937323626545</v>
      </c>
      <c r="G21876" s="8">
        <v>0.8276941279011174</v>
      </c>
      <c r="H21876" s="8">
        <v>0.74396723100122131</v>
      </c>
      <c r="I21876" s="8">
        <v>0.87926312121124217</v>
      </c>
      <c r="J21876" s="8">
        <v>0.89557382646378969</v>
      </c>
      <c r="K21876" s="8">
        <v>0.76367946149014332</v>
      </c>
      <c r="L21876" s="8">
        <v>0.88009895936918514</v>
      </c>
      <c r="M21876" s="8">
        <v>0.86203392068610218</v>
      </c>
    </row>
    <row r="21877" spans="2:13">
      <c r="B21877" s="3" t="s">
        <v>1735</v>
      </c>
      <c r="C21877" s="10">
        <v>0.90334525494841944</v>
      </c>
      <c r="D21877" s="10">
        <v>0.84944127929115254</v>
      </c>
      <c r="E21877" s="10">
        <v>0.6694023727638333</v>
      </c>
      <c r="F21877" s="10">
        <v>0.82434690514311326</v>
      </c>
      <c r="G21877" s="10">
        <v>0.7728564589535456</v>
      </c>
      <c r="H21877" s="10">
        <v>0.6173613732105262</v>
      </c>
      <c r="I21877" s="10">
        <v>0.77200193534089645</v>
      </c>
      <c r="J21877" s="10">
        <v>0.87312619617731646</v>
      </c>
      <c r="K21877" s="10">
        <v>0.90207492462113203</v>
      </c>
      <c r="L21877" s="10">
        <v>0.88688187817066355</v>
      </c>
      <c r="M21877" s="10">
        <v>0.76985232108244517</v>
      </c>
    </row>
    <row r="21878" spans="2:13">
      <c r="B21878" s="3" t="s">
        <v>1736</v>
      </c>
      <c r="C21878" s="8">
        <v>0.86038732478608082</v>
      </c>
      <c r="D21878" s="8">
        <v>0.92278939863657583</v>
      </c>
      <c r="E21878" s="8">
        <v>0.46180495457253878</v>
      </c>
      <c r="F21878" s="8">
        <v>0.36510675815862687</v>
      </c>
      <c r="G21878" s="8">
        <v>0.89264428865658507</v>
      </c>
      <c r="H21878" s="8">
        <v>0.47023488605259905</v>
      </c>
      <c r="I21878" s="8">
        <v>0.78542618348989945</v>
      </c>
      <c r="J21878" s="8">
        <v>0.89512547544880283</v>
      </c>
      <c r="K21878" s="8">
        <v>0.85423356438712106</v>
      </c>
      <c r="L21878" s="8">
        <v>0.84753653965029263</v>
      </c>
      <c r="M21878" s="8">
        <v>0.80999435737858094</v>
      </c>
    </row>
    <row r="21879" spans="2:13">
      <c r="B21879" s="3" t="s">
        <v>1737</v>
      </c>
      <c r="C21879" s="10">
        <v>0.77054038848292483</v>
      </c>
      <c r="D21879" s="10">
        <v>0.81162304256655859</v>
      </c>
      <c r="E21879" s="10">
        <v>0.53777617012897638</v>
      </c>
      <c r="F21879" s="10">
        <v>0.76157238813129624</v>
      </c>
      <c r="G21879" s="10">
        <v>0.6913900033991236</v>
      </c>
      <c r="H21879" s="10">
        <v>0.6050668015426417</v>
      </c>
      <c r="I21879" s="10">
        <v>0.56876508092221467</v>
      </c>
      <c r="J21879" s="10">
        <v>0.81766432619551754</v>
      </c>
      <c r="K21879" s="10">
        <v>0.85152317729701832</v>
      </c>
      <c r="L21879" s="10">
        <v>0.86181001488275244</v>
      </c>
      <c r="M21879" s="10">
        <v>0.74499902968443632</v>
      </c>
    </row>
    <row r="21880" spans="2:13">
      <c r="B21880" s="3" t="s">
        <v>1738</v>
      </c>
      <c r="C21880" s="8">
        <v>0.89709968605442314</v>
      </c>
      <c r="D21880" s="8">
        <v>0.89638297748409346</v>
      </c>
      <c r="E21880" s="8">
        <v>0.64307368703101742</v>
      </c>
      <c r="F21880" s="8">
        <v>0.69494914968576271</v>
      </c>
      <c r="G21880" s="8">
        <v>0.87672637466914538</v>
      </c>
      <c r="H21880" s="8">
        <v>0.69981917722995812</v>
      </c>
      <c r="I21880" s="8">
        <v>0.83332962649961262</v>
      </c>
      <c r="J21880" s="8">
        <v>0.94093070595836892</v>
      </c>
      <c r="K21880" s="8">
        <v>0.92349271841466407</v>
      </c>
      <c r="L21880" s="8">
        <v>0.94675053160799183</v>
      </c>
      <c r="M21880" s="8">
        <v>0.87827554330848467</v>
      </c>
    </row>
    <row r="21881" spans="2:13">
      <c r="B21881" s="3" t="s">
        <v>1739</v>
      </c>
      <c r="C21881" s="10">
        <v>0.78397355342542774</v>
      </c>
      <c r="D21881" s="10">
        <v>0.77340448419052121</v>
      </c>
      <c r="E21881" s="10">
        <v>0.77086651926625083</v>
      </c>
      <c r="F21881" s="10">
        <v>0.84146460432805592</v>
      </c>
      <c r="G21881" s="10">
        <v>0.76352145313730779</v>
      </c>
      <c r="H21881" s="10">
        <v>0.75451974820284873</v>
      </c>
      <c r="I21881" s="10">
        <v>0.6887708632477284</v>
      </c>
      <c r="J21881" s="10">
        <v>0.81053372857397143</v>
      </c>
      <c r="K21881" s="10">
        <v>0.8479745806288973</v>
      </c>
      <c r="L21881" s="10">
        <v>0.86317994830763001</v>
      </c>
      <c r="M21881" s="10">
        <v>0.72657477707506601</v>
      </c>
    </row>
    <row r="21882" spans="2:13">
      <c r="B21882" s="3" t="s">
        <v>1740</v>
      </c>
      <c r="C21882" s="8">
        <v>0.85246395713231504</v>
      </c>
      <c r="D21882" s="8">
        <v>0.83769294146901818</v>
      </c>
      <c r="E21882" s="8">
        <v>0.63241620060261894</v>
      </c>
      <c r="F21882" s="8">
        <v>0.61127289289842779</v>
      </c>
      <c r="G21882" s="8">
        <v>0.62888881641323724</v>
      </c>
      <c r="H21882" s="8">
        <v>0.65200969332736758</v>
      </c>
      <c r="I21882" s="8">
        <v>0.65699252459682933</v>
      </c>
      <c r="J21882" s="8">
        <v>0.8152158867046011</v>
      </c>
      <c r="K21882" s="8">
        <v>0.92853506989217882</v>
      </c>
      <c r="L21882" s="8">
        <v>0.89115302451938749</v>
      </c>
      <c r="M21882" s="8">
        <v>0.75854910341656978</v>
      </c>
    </row>
    <row r="21883" spans="2:13">
      <c r="B21883" s="3" t="s">
        <v>1741</v>
      </c>
      <c r="C21883" s="10">
        <v>0.90220889633651569</v>
      </c>
      <c r="D21883" s="10">
        <v>0.87109282612733663</v>
      </c>
      <c r="E21883" s="10">
        <v>0.56083870697778726</v>
      </c>
      <c r="F21883" s="10">
        <v>0.88381641811552458</v>
      </c>
      <c r="G21883" s="10">
        <v>0.81989658574534019</v>
      </c>
      <c r="H21883" s="10">
        <v>0.59138625818186208</v>
      </c>
      <c r="I21883" s="10">
        <v>0.71239261151308575</v>
      </c>
      <c r="J21883" s="10">
        <v>0.88155266385071085</v>
      </c>
      <c r="K21883" s="10">
        <v>0.85376361997719452</v>
      </c>
      <c r="L21883" s="10">
        <v>0.91587882561883149</v>
      </c>
      <c r="M21883" s="10">
        <v>0.81825411550350602</v>
      </c>
    </row>
    <row r="21884" spans="2:13">
      <c r="B21884" s="3" t="s">
        <v>1742</v>
      </c>
      <c r="C21884" s="8">
        <v>0.76342213031178296</v>
      </c>
      <c r="D21884" s="8">
        <v>0.74401246955947786</v>
      </c>
      <c r="E21884" s="8">
        <v>0.6292153365807267</v>
      </c>
      <c r="F21884" s="8">
        <v>0.81263036786336618</v>
      </c>
      <c r="G21884" s="8">
        <v>0.59475746224359649</v>
      </c>
      <c r="H21884" s="8">
        <v>0.65118502135235012</v>
      </c>
      <c r="I21884" s="8">
        <v>0.69997997900059528</v>
      </c>
      <c r="J21884" s="8">
        <v>0.78348882895642691</v>
      </c>
      <c r="K21884" s="8">
        <v>0.82183392396762056</v>
      </c>
      <c r="L21884" s="8">
        <v>0.85318932920523094</v>
      </c>
      <c r="M21884" s="8">
        <v>0.76657542145058755</v>
      </c>
    </row>
    <row r="21885" spans="2:13">
      <c r="B21885" s="3" t="s">
        <v>1743</v>
      </c>
      <c r="C21885" s="10">
        <v>0.89114698351417876</v>
      </c>
      <c r="D21885" s="10">
        <v>0.89827849992803466</v>
      </c>
      <c r="E21885" s="10">
        <v>0.5965150583101767</v>
      </c>
      <c r="F21885" s="10">
        <v>0.67560268756116826</v>
      </c>
      <c r="G21885" s="10">
        <v>0.82831147868359323</v>
      </c>
      <c r="H21885" s="10">
        <v>0.61961356169705961</v>
      </c>
      <c r="I21885" s="10">
        <v>0.76151118527594797</v>
      </c>
      <c r="J21885" s="10">
        <v>0.91749349131135649</v>
      </c>
      <c r="K21885" s="10">
        <v>0.92527948629753742</v>
      </c>
      <c r="L21885" s="10">
        <v>0.89417577262181236</v>
      </c>
      <c r="M21885" s="10">
        <v>0.86928523570517102</v>
      </c>
    </row>
    <row r="21886" spans="2:13">
      <c r="B21886" s="3" t="s">
        <v>1744</v>
      </c>
      <c r="C21886" s="8">
        <v>0.87074791578023691</v>
      </c>
      <c r="D21886" s="8">
        <v>0.86615678419360942</v>
      </c>
      <c r="E21886" s="8">
        <v>0.5671136633255891</v>
      </c>
      <c r="F21886" s="8">
        <v>0.79429934587199669</v>
      </c>
      <c r="G21886" s="8">
        <v>0.80102992864807687</v>
      </c>
      <c r="H21886" s="8">
        <v>0.58405448045067232</v>
      </c>
      <c r="I21886" s="8">
        <v>0.74187079645887677</v>
      </c>
      <c r="J21886" s="8">
        <v>0.88554278802206665</v>
      </c>
      <c r="K21886" s="8">
        <v>0.8446314317570266</v>
      </c>
      <c r="L21886" s="8">
        <v>0.8777794253436052</v>
      </c>
      <c r="M21886" s="8">
        <v>0.83882990164296445</v>
      </c>
    </row>
    <row r="21887" spans="2:13">
      <c r="B21887" s="3" t="s">
        <v>1745</v>
      </c>
      <c r="C21887" s="10">
        <v>0.88688256191310211</v>
      </c>
      <c r="D21887" s="10">
        <v>0.91552330589110076</v>
      </c>
      <c r="E21887" s="10">
        <v>0.53226967438736073</v>
      </c>
      <c r="F21887" s="10">
        <v>0.84107747860851911</v>
      </c>
      <c r="G21887" s="10">
        <v>0.86217880594823937</v>
      </c>
      <c r="H21887" s="10">
        <v>0.64544572538355149</v>
      </c>
      <c r="I21887" s="10">
        <v>0.75102458643967962</v>
      </c>
      <c r="J21887" s="10">
        <v>0.93321338973322798</v>
      </c>
      <c r="K21887" s="10">
        <v>0.89927187688609977</v>
      </c>
      <c r="L21887" s="10">
        <v>0.93176595573879628</v>
      </c>
      <c r="M21887" s="10">
        <v>0.91279946346953256</v>
      </c>
    </row>
    <row r="21888" spans="2:13">
      <c r="B21888" s="3" t="s">
        <v>1746</v>
      </c>
      <c r="C21888" s="8">
        <v>0.82416701873705889</v>
      </c>
      <c r="D21888" s="8">
        <v>0.74384059331672436</v>
      </c>
      <c r="E21888" s="8">
        <v>0.81059619936187333</v>
      </c>
      <c r="F21888" s="8">
        <v>0.87503468510040072</v>
      </c>
      <c r="G21888" s="8">
        <v>0.54615859217138063</v>
      </c>
      <c r="H21888" s="8">
        <v>0.78925206747115351</v>
      </c>
      <c r="I21888" s="8">
        <v>0.60538268858499911</v>
      </c>
      <c r="J21888" s="8">
        <v>0.83262185915774489</v>
      </c>
      <c r="K21888" s="8">
        <v>0.91337651799891306</v>
      </c>
      <c r="L21888" s="8">
        <v>0.88874814869937446</v>
      </c>
      <c r="M21888" s="8">
        <v>0.59940222656553188</v>
      </c>
    </row>
    <row r="21889" spans="2:13">
      <c r="B21889" s="3" t="s">
        <v>1747</v>
      </c>
      <c r="C21889" s="10">
        <v>0.83115540391965326</v>
      </c>
      <c r="D21889" s="10">
        <v>0.85831985290259394</v>
      </c>
      <c r="E21889" s="10">
        <v>0.66495216795370027</v>
      </c>
      <c r="F21889" s="10">
        <v>0.79320243771244325</v>
      </c>
      <c r="G21889" s="10">
        <v>0.79178419453898341</v>
      </c>
      <c r="H21889" s="10">
        <v>0.63380094152253452</v>
      </c>
      <c r="I21889" s="10">
        <v>0.70547994694100835</v>
      </c>
      <c r="J21889" s="10">
        <v>0.85195839973420984</v>
      </c>
      <c r="K21889" s="10">
        <v>0.77165099006142712</v>
      </c>
      <c r="L21889" s="10">
        <v>0.81523135736040553</v>
      </c>
      <c r="M21889" s="10">
        <v>0.79527651740573102</v>
      </c>
    </row>
    <row r="21890" spans="2:13">
      <c r="B21890" s="3" t="s">
        <v>1748</v>
      </c>
      <c r="C21890" s="8">
        <v>0.89463770485392413</v>
      </c>
      <c r="D21890" s="8">
        <v>0.86949505060092769</v>
      </c>
      <c r="E21890" s="8">
        <v>0.75834478917456394</v>
      </c>
      <c r="F21890" s="8">
        <v>0.5230169624068578</v>
      </c>
      <c r="G21890" s="8">
        <v>0.83939407562585211</v>
      </c>
      <c r="H21890" s="8">
        <v>0.75209034942343933</v>
      </c>
      <c r="I21890" s="8">
        <v>0.86771590122387021</v>
      </c>
      <c r="J21890" s="8">
        <v>0.94118517047510086</v>
      </c>
      <c r="K21890" s="8">
        <v>0.94773494907700828</v>
      </c>
      <c r="L21890" s="8">
        <v>0.92799770745547205</v>
      </c>
      <c r="M21890" s="8">
        <v>0.84460965103854457</v>
      </c>
    </row>
    <row r="21891" spans="2:13">
      <c r="B21891" s="3" t="s">
        <v>1749</v>
      </c>
      <c r="C21891" s="10">
        <v>0.89973402097020794</v>
      </c>
      <c r="D21891" s="10">
        <v>0.87695905019922205</v>
      </c>
      <c r="E21891" s="10">
        <v>0.58678316095685046</v>
      </c>
      <c r="F21891" s="10">
        <v>0.69601624649397043</v>
      </c>
      <c r="G21891" s="10">
        <v>0.7546512486169602</v>
      </c>
      <c r="H21891" s="10">
        <v>0.58875300892389748</v>
      </c>
      <c r="I21891" s="10">
        <v>0.7419984007625603</v>
      </c>
      <c r="J21891" s="10">
        <v>0.88082170335289045</v>
      </c>
      <c r="K21891" s="10">
        <v>0.85822837883902481</v>
      </c>
      <c r="L21891" s="10">
        <v>0.84099791801377299</v>
      </c>
      <c r="M21891" s="10">
        <v>0.83781403028279289</v>
      </c>
    </row>
    <row r="21892" spans="2:13">
      <c r="B21892" s="3" t="s">
        <v>1750</v>
      </c>
      <c r="C21892" s="8">
        <v>0.8610059429224074</v>
      </c>
      <c r="D21892" s="8">
        <v>0.89319137935651371</v>
      </c>
      <c r="E21892" s="8">
        <v>0.51927856066049671</v>
      </c>
      <c r="F21892" s="8">
        <v>0.61286156676596837</v>
      </c>
      <c r="G21892" s="8">
        <v>0.91888985887901831</v>
      </c>
      <c r="H21892" s="8">
        <v>0.50950870155608197</v>
      </c>
      <c r="I21892" s="8">
        <v>0.71041141234522664</v>
      </c>
      <c r="J21892" s="8">
        <v>0.88232685843275005</v>
      </c>
      <c r="K21892" s="8">
        <v>0.81764338502062439</v>
      </c>
      <c r="L21892" s="8">
        <v>0.90622426885287433</v>
      </c>
      <c r="M21892" s="8">
        <v>0.80755749682787636</v>
      </c>
    </row>
    <row r="21893" spans="2:13">
      <c r="B21893" s="3" t="s">
        <v>1751</v>
      </c>
      <c r="C21893" s="10">
        <v>0.7993245351279693</v>
      </c>
      <c r="D21893" s="10">
        <v>0.87091418863512826</v>
      </c>
      <c r="E21893" s="10">
        <v>0.70523179696314553</v>
      </c>
      <c r="F21893" s="10">
        <v>0.3855568492000459</v>
      </c>
      <c r="G21893" s="10">
        <v>0.79639877572932527</v>
      </c>
      <c r="H21893" s="10">
        <v>0.76651947770378637</v>
      </c>
      <c r="I21893" s="10">
        <v>0.7526554992224892</v>
      </c>
      <c r="J21893" s="10">
        <v>0.92488060518634507</v>
      </c>
      <c r="K21893" s="10">
        <v>0.87612208367657873</v>
      </c>
      <c r="L21893" s="10">
        <v>0.89748752710905066</v>
      </c>
      <c r="M21893" s="10">
        <v>0.85246413137943189</v>
      </c>
    </row>
    <row r="21894" spans="2:13">
      <c r="B21894" s="3" t="s">
        <v>1752</v>
      </c>
      <c r="C21894" s="8">
        <v>0.91754013017487646</v>
      </c>
      <c r="D21894" s="8">
        <v>0.87817771112182341</v>
      </c>
      <c r="E21894" s="8">
        <v>0.69915396136400476</v>
      </c>
      <c r="F21894" s="8">
        <v>0.75135658578889475</v>
      </c>
      <c r="G21894" s="8">
        <v>0.88644763380216351</v>
      </c>
      <c r="H21894" s="8">
        <v>0.76390834191453416</v>
      </c>
      <c r="I21894" s="8">
        <v>0.68652889189860344</v>
      </c>
      <c r="J21894" s="8">
        <v>0.85465582558626063</v>
      </c>
      <c r="K21894" s="8">
        <v>0.86715612191659852</v>
      </c>
      <c r="L21894" s="8">
        <v>0.86789412320061565</v>
      </c>
      <c r="M21894" s="8">
        <v>0.8562044729708046</v>
      </c>
    </row>
    <row r="21895" spans="2:13">
      <c r="B21895" s="3" t="s">
        <v>1753</v>
      </c>
      <c r="C21895" s="10">
        <v>0.80228894244400162</v>
      </c>
      <c r="D21895" s="10">
        <v>0.73891764057139331</v>
      </c>
      <c r="E21895" s="10">
        <v>0.75894230769198223</v>
      </c>
      <c r="F21895" s="10">
        <v>0.81871485357386076</v>
      </c>
      <c r="G21895" s="10">
        <v>0.32402440363729146</v>
      </c>
      <c r="H21895" s="10">
        <v>0.60267291101501774</v>
      </c>
      <c r="I21895" s="10">
        <v>0.80806614411187772</v>
      </c>
      <c r="J21895" s="10">
        <v>0.86832101151718355</v>
      </c>
      <c r="K21895" s="10">
        <v>0.85342696856393774</v>
      </c>
      <c r="L21895" s="10">
        <v>0.86122002482668014</v>
      </c>
      <c r="M21895" s="10">
        <v>0.75031662030191526</v>
      </c>
    </row>
    <row r="21896" spans="2:13">
      <c r="B21896" s="3" t="s">
        <v>1754</v>
      </c>
      <c r="C21896" s="8">
        <v>0.88685148137686221</v>
      </c>
      <c r="D21896" s="8">
        <v>0.91403351090323226</v>
      </c>
      <c r="E21896" s="8">
        <v>0.52012598236265528</v>
      </c>
      <c r="F21896" s="8">
        <v>0.80686471667779147</v>
      </c>
      <c r="G21896" s="8">
        <v>0.8779073977463322</v>
      </c>
      <c r="H21896" s="8">
        <v>0.51384288563969804</v>
      </c>
      <c r="I21896" s="8">
        <v>0.66063475916142655</v>
      </c>
      <c r="J21896" s="8">
        <v>0.84420709427553764</v>
      </c>
      <c r="K21896" s="8">
        <v>0.77133228892577932</v>
      </c>
      <c r="L21896" s="8">
        <v>0.91854138402353225</v>
      </c>
      <c r="M21896" s="8">
        <v>0.83024308020039239</v>
      </c>
    </row>
    <row r="21897" spans="2:13">
      <c r="B21897" s="3" t="s">
        <v>1755</v>
      </c>
      <c r="C21897" s="10">
        <v>0.90137238662148789</v>
      </c>
      <c r="D21897" s="10">
        <v>0.88484839065332632</v>
      </c>
      <c r="E21897" s="10">
        <v>0.77185059717661386</v>
      </c>
      <c r="F21897" s="10">
        <v>0.82324452388337321</v>
      </c>
      <c r="G21897" s="10">
        <v>0.7815892538227649</v>
      </c>
      <c r="H21897" s="10">
        <v>0.76930603305396072</v>
      </c>
      <c r="I21897" s="10">
        <v>0.7924989931072729</v>
      </c>
      <c r="J21897" s="10">
        <v>0.92924448538261128</v>
      </c>
      <c r="K21897" s="10">
        <v>0.89870948189990696</v>
      </c>
      <c r="L21897" s="10">
        <v>0.89770330591681846</v>
      </c>
      <c r="M21897" s="10">
        <v>0.83418196724555671</v>
      </c>
    </row>
    <row r="21898" spans="2:13">
      <c r="B21898" s="3" t="s">
        <v>1756</v>
      </c>
      <c r="C21898" s="8">
        <v>0.88242103320192933</v>
      </c>
      <c r="D21898" s="8">
        <v>0.89393427598360109</v>
      </c>
      <c r="E21898" s="8">
        <v>0.71962290852809041</v>
      </c>
      <c r="F21898" s="8">
        <v>0.87728012356884688</v>
      </c>
      <c r="G21898" s="8">
        <v>0.83619141738416425</v>
      </c>
      <c r="H21898" s="8">
        <v>0.7928074475079846</v>
      </c>
      <c r="I21898" s="8">
        <v>0.87122610007677692</v>
      </c>
      <c r="J21898" s="8">
        <v>0.93801403533161831</v>
      </c>
      <c r="K21898" s="8">
        <v>0.92549765893492797</v>
      </c>
      <c r="L21898" s="8">
        <v>0.93994018998519013</v>
      </c>
      <c r="M21898" s="8">
        <v>0.88876274674455269</v>
      </c>
    </row>
    <row r="21899" spans="2:13">
      <c r="B21899" s="3" t="s">
        <v>1757</v>
      </c>
      <c r="C21899" s="10">
        <v>0.91098262638329386</v>
      </c>
      <c r="D21899" s="10">
        <v>0.83792274695651092</v>
      </c>
      <c r="E21899" s="10">
        <v>0.34657432136057642</v>
      </c>
      <c r="F21899" s="10">
        <v>0.85001871221893988</v>
      </c>
      <c r="G21899" s="10">
        <v>0.83764012110841535</v>
      </c>
      <c r="H21899" s="10">
        <v>0.36298884428216144</v>
      </c>
      <c r="I21899" s="10">
        <v>0.66956590620417455</v>
      </c>
      <c r="J21899" s="10">
        <v>0.89751056266166918</v>
      </c>
      <c r="K21899" s="10">
        <v>0.85004510403279621</v>
      </c>
      <c r="L21899" s="10">
        <v>0.88626798287077624</v>
      </c>
      <c r="M21899" s="10">
        <v>0.71799892782700703</v>
      </c>
    </row>
    <row r="21900" spans="2:13">
      <c r="B21900" s="3" t="s">
        <v>1758</v>
      </c>
      <c r="C21900" s="8">
        <v>0.8666569565445188</v>
      </c>
      <c r="D21900" s="8">
        <v>0.89370626212968829</v>
      </c>
      <c r="E21900" s="8">
        <v>0.59702724948952368</v>
      </c>
      <c r="F21900" s="8">
        <v>0.77229108370585398</v>
      </c>
      <c r="G21900" s="8">
        <v>0.80665853966173517</v>
      </c>
      <c r="H21900" s="8">
        <v>0.6471405581441726</v>
      </c>
      <c r="I21900" s="8">
        <v>0.81481250671281791</v>
      </c>
      <c r="J21900" s="8">
        <v>0.89685044469234088</v>
      </c>
      <c r="K21900" s="8">
        <v>0.61703139639403337</v>
      </c>
      <c r="L21900" s="8">
        <v>0.78294741945562363</v>
      </c>
      <c r="M21900" s="8">
        <v>0.84635108962307781</v>
      </c>
    </row>
    <row r="21901" spans="2:13">
      <c r="B21901" s="3" t="s">
        <v>1759</v>
      </c>
      <c r="C21901" s="10">
        <v>0.69576087650690643</v>
      </c>
      <c r="D21901" s="10">
        <v>0.62199504745819156</v>
      </c>
      <c r="E21901" s="10">
        <v>0.79025584853392261</v>
      </c>
      <c r="F21901" s="10">
        <v>0.82659350433335366</v>
      </c>
      <c r="G21901" s="10">
        <v>0.48250978363244784</v>
      </c>
      <c r="H21901" s="10">
        <v>0.8121488815013318</v>
      </c>
      <c r="I21901" s="10">
        <v>0.65976967703252642</v>
      </c>
      <c r="J21901" s="10">
        <v>0.89644169079874503</v>
      </c>
      <c r="K21901" s="10">
        <v>0.89314797711619298</v>
      </c>
      <c r="L21901" s="10">
        <v>0.90642060337447172</v>
      </c>
      <c r="M21901" s="10">
        <v>0.72494111915386505</v>
      </c>
    </row>
    <row r="21902" spans="2:13">
      <c r="B21902" s="3" t="s">
        <v>1760</v>
      </c>
      <c r="C21902" s="8">
        <v>0.84017248040754744</v>
      </c>
      <c r="D21902" s="8">
        <v>0.7977990647823987</v>
      </c>
      <c r="E21902" s="8">
        <v>0.7308018332644789</v>
      </c>
      <c r="F21902" s="8">
        <v>0.71482674208718566</v>
      </c>
      <c r="G21902" s="8">
        <v>0.72772742070253471</v>
      </c>
      <c r="H21902" s="8">
        <v>0.74299313648318099</v>
      </c>
      <c r="I21902" s="8">
        <v>0.62894906106385062</v>
      </c>
      <c r="J21902" s="8">
        <v>0.81758682906562674</v>
      </c>
      <c r="K21902" s="8">
        <v>0.91101062096835894</v>
      </c>
      <c r="L21902" s="8">
        <v>0.83663274496451467</v>
      </c>
      <c r="M21902" s="8">
        <v>0.75554986108668387</v>
      </c>
    </row>
    <row r="21903" spans="2:13">
      <c r="B21903" s="3" t="s">
        <v>1761</v>
      </c>
      <c r="C21903" s="10">
        <v>0.8515344968531996</v>
      </c>
      <c r="D21903" s="10">
        <v>0.86057996363660749</v>
      </c>
      <c r="E21903" s="10">
        <v>0.71710358325468027</v>
      </c>
      <c r="F21903" s="10">
        <v>0.79135429110013844</v>
      </c>
      <c r="G21903" s="10">
        <v>0.81151107715770265</v>
      </c>
      <c r="H21903" s="10">
        <v>0.76436351665874458</v>
      </c>
      <c r="I21903" s="10">
        <v>0.73187111278445161</v>
      </c>
      <c r="J21903" s="10">
        <v>0.92007644234700636</v>
      </c>
      <c r="K21903" s="10">
        <v>0.90040328566228178</v>
      </c>
      <c r="L21903" s="10">
        <v>0.92734316406420536</v>
      </c>
      <c r="M21903" s="10">
        <v>0.87389196427064819</v>
      </c>
    </row>
    <row r="21904" spans="2:13">
      <c r="B21904" s="3" t="s">
        <v>1762</v>
      </c>
      <c r="C21904" s="8">
        <v>0.87737593361220367</v>
      </c>
      <c r="D21904" s="8">
        <v>0.89042412989196473</v>
      </c>
      <c r="E21904" s="8">
        <v>0.74151533931726377</v>
      </c>
      <c r="F21904" s="8">
        <v>0.82264262386550879</v>
      </c>
      <c r="G21904" s="8">
        <v>0.81850632412939817</v>
      </c>
      <c r="H21904" s="8">
        <v>0.71461157288483068</v>
      </c>
      <c r="I21904" s="8">
        <v>0.74371135931797538</v>
      </c>
      <c r="J21904" s="8">
        <v>0.91957056658706948</v>
      </c>
      <c r="K21904" s="8">
        <v>0.90859850652152285</v>
      </c>
      <c r="L21904" s="8">
        <v>0.91742161183804738</v>
      </c>
      <c r="M21904" s="8">
        <v>0.91085208109232907</v>
      </c>
    </row>
    <row r="21905" spans="2:13">
      <c r="B21905" s="3" t="s">
        <v>1763</v>
      </c>
      <c r="C21905" s="10">
        <v>0.89396595023440828</v>
      </c>
      <c r="D21905" s="10">
        <v>0.86997627046698811</v>
      </c>
      <c r="E21905" s="10">
        <v>0.61994531963542832</v>
      </c>
      <c r="F21905" s="10">
        <v>0.86165170452462136</v>
      </c>
      <c r="G21905" s="10">
        <v>0.75885243070552444</v>
      </c>
      <c r="H21905" s="10">
        <v>0.65658577406887375</v>
      </c>
      <c r="I21905" s="10">
        <v>0.77916276106679827</v>
      </c>
      <c r="J21905" s="10">
        <v>0.87802033004515156</v>
      </c>
      <c r="K21905" s="10">
        <v>0.90686614434829904</v>
      </c>
      <c r="L21905" s="10">
        <v>0.90852494927036154</v>
      </c>
      <c r="M21905" s="10">
        <v>0.87113006636968271</v>
      </c>
    </row>
    <row r="21906" spans="2:13">
      <c r="B21906" s="3" t="s">
        <v>1764</v>
      </c>
      <c r="C21906" s="8">
        <v>0.87719018657225589</v>
      </c>
      <c r="D21906" s="8">
        <v>0.8841801321200693</v>
      </c>
      <c r="E21906" s="8">
        <v>0.65204914103876976</v>
      </c>
      <c r="F21906" s="8">
        <v>0.62528074081838769</v>
      </c>
      <c r="G21906" s="8">
        <v>0.90547075549647527</v>
      </c>
      <c r="H21906" s="8">
        <v>0.70513885381751906</v>
      </c>
      <c r="I21906" s="8">
        <v>0.76219422888986443</v>
      </c>
      <c r="J21906" s="8">
        <v>0.83470687998259163</v>
      </c>
      <c r="K21906" s="8">
        <v>0.74450919443160446</v>
      </c>
      <c r="L21906" s="8">
        <v>0.83421198348806269</v>
      </c>
      <c r="M21906" s="8">
        <v>0.82988449514499918</v>
      </c>
    </row>
    <row r="21907" spans="2:13">
      <c r="B21907" s="3" t="s">
        <v>1765</v>
      </c>
      <c r="C21907" s="10">
        <v>0.86198565923997894</v>
      </c>
      <c r="D21907" s="10">
        <v>0.86569920241292808</v>
      </c>
      <c r="E21907" s="10">
        <v>0.60557997338854153</v>
      </c>
      <c r="F21907" s="10">
        <v>0.85054313499548861</v>
      </c>
      <c r="G21907" s="10">
        <v>0.84533465745919767</v>
      </c>
      <c r="H21907" s="10">
        <v>0.54544078568680798</v>
      </c>
      <c r="I21907" s="10">
        <v>0.6823991198418734</v>
      </c>
      <c r="J21907" s="10">
        <v>0.88966059836072642</v>
      </c>
      <c r="K21907" s="10">
        <v>0.82519397066339661</v>
      </c>
      <c r="L21907" s="10">
        <v>0.88647147211381838</v>
      </c>
      <c r="M21907" s="10">
        <v>0.85109352469026067</v>
      </c>
    </row>
    <row r="21908" spans="2:13">
      <c r="B21908" s="3" t="s">
        <v>1766</v>
      </c>
      <c r="C21908" s="8">
        <v>0.88195600702694654</v>
      </c>
      <c r="D21908" s="8">
        <v>0.88681466120434427</v>
      </c>
      <c r="E21908" s="8">
        <v>0.59829161668819331</v>
      </c>
      <c r="F21908" s="8">
        <v>0.73004232892769816</v>
      </c>
      <c r="G21908" s="8">
        <v>0.81297594891617453</v>
      </c>
      <c r="H21908" s="8">
        <v>0.59209347630093823</v>
      </c>
      <c r="I21908" s="8">
        <v>0.71231549418045526</v>
      </c>
      <c r="J21908" s="8">
        <v>0.88109713513102461</v>
      </c>
      <c r="K21908" s="8">
        <v>0.88836279173415789</v>
      </c>
      <c r="L21908" s="8">
        <v>0.87219826631001884</v>
      </c>
      <c r="M21908" s="8">
        <v>0.89241148539948678</v>
      </c>
    </row>
    <row r="21909" spans="2:13">
      <c r="B21909" s="3" t="s">
        <v>1767</v>
      </c>
      <c r="C21909" s="10">
        <v>0.79532520602397638</v>
      </c>
      <c r="D21909" s="10">
        <v>0.91229505796990695</v>
      </c>
      <c r="E21909" s="10">
        <v>0.53931418642230167</v>
      </c>
      <c r="F21909" s="10">
        <v>0.38207248356836432</v>
      </c>
      <c r="G21909" s="10">
        <v>0.89776067099221413</v>
      </c>
      <c r="H21909" s="10">
        <v>0.6103956157511482</v>
      </c>
      <c r="I21909" s="10">
        <v>0.72200151266076584</v>
      </c>
      <c r="J21909" s="10">
        <v>0.91713003313582553</v>
      </c>
      <c r="K21909" s="10">
        <v>0.88110356080063201</v>
      </c>
      <c r="L21909" s="10">
        <v>0.92213424003551681</v>
      </c>
      <c r="M21909" s="10">
        <v>0.84817650449646975</v>
      </c>
    </row>
    <row r="21910" spans="2:13">
      <c r="B21910" s="3" t="s">
        <v>1768</v>
      </c>
      <c r="C21910" s="8">
        <v>0.82968326334059006</v>
      </c>
      <c r="D21910" s="8">
        <v>0.86612587877852509</v>
      </c>
      <c r="E21910" s="8">
        <v>0.61074409902753801</v>
      </c>
      <c r="F21910" s="8">
        <v>0.69086194041636906</v>
      </c>
      <c r="G21910" s="8">
        <v>0.83237717930434296</v>
      </c>
      <c r="H21910" s="8">
        <v>0.54174293647311134</v>
      </c>
      <c r="I21910" s="8">
        <v>0.7165820056084915</v>
      </c>
      <c r="J21910" s="8">
        <v>0.90181228413269499</v>
      </c>
      <c r="K21910" s="8">
        <v>0.85451289181383361</v>
      </c>
      <c r="L21910" s="8">
        <v>0.88876016922848744</v>
      </c>
      <c r="M21910" s="8">
        <v>0.84511790733495606</v>
      </c>
    </row>
    <row r="21911" spans="2:13">
      <c r="B21911" s="3" t="s">
        <v>1769</v>
      </c>
      <c r="C21911" s="10">
        <v>0.75120534366376335</v>
      </c>
      <c r="D21911" s="10">
        <v>0.86247500838830993</v>
      </c>
      <c r="E21911" s="10">
        <v>0.72265701365372181</v>
      </c>
      <c r="F21911" s="10">
        <v>0.6724663344783145</v>
      </c>
      <c r="G21911" s="10">
        <v>0.76862409986815561</v>
      </c>
      <c r="H21911" s="10">
        <v>0.64548350698390433</v>
      </c>
      <c r="I21911" s="10">
        <v>0.76323151287043522</v>
      </c>
      <c r="J21911" s="10">
        <v>0.90495743180586308</v>
      </c>
      <c r="K21911" s="10">
        <v>0.89290021448093837</v>
      </c>
      <c r="L21911" s="10">
        <v>0.92204396663797283</v>
      </c>
      <c r="M21911" s="10">
        <v>0.83078689016726104</v>
      </c>
    </row>
    <row r="21912" spans="2:13">
      <c r="B21912" s="3" t="s">
        <v>1770</v>
      </c>
      <c r="C21912" s="8">
        <v>0.86879594583161091</v>
      </c>
      <c r="D21912" s="8">
        <v>0.86875996643179165</v>
      </c>
      <c r="E21912" s="8">
        <v>0.65332799872706904</v>
      </c>
      <c r="F21912" s="8">
        <v>0.76904125587801109</v>
      </c>
      <c r="G21912" s="8">
        <v>0.78248033110254001</v>
      </c>
      <c r="H21912" s="8">
        <v>0.68802976803413862</v>
      </c>
      <c r="I21912" s="8">
        <v>0.74131677985052857</v>
      </c>
      <c r="J21912" s="8">
        <v>0.92477010971601326</v>
      </c>
      <c r="K21912" s="8">
        <v>0.8966956566037998</v>
      </c>
      <c r="L21912" s="8">
        <v>0.91526187723218944</v>
      </c>
      <c r="M21912" s="8">
        <v>0.84005833507450711</v>
      </c>
    </row>
    <row r="21913" spans="2:13">
      <c r="B21913" s="3" t="s">
        <v>1771</v>
      </c>
      <c r="C21913" s="10">
        <v>0.92085407197879299</v>
      </c>
      <c r="D21913" s="10">
        <v>0.89732495759006115</v>
      </c>
      <c r="E21913" s="10">
        <v>0.47630040252416428</v>
      </c>
      <c r="F21913" s="10">
        <v>0.84334157792049569</v>
      </c>
      <c r="G21913" s="10">
        <v>0.91862011884409966</v>
      </c>
      <c r="H21913" s="10">
        <v>0.4694383208873486</v>
      </c>
      <c r="I21913" s="10">
        <v>0.76577900475498584</v>
      </c>
      <c r="J21913" s="10">
        <v>0.89228934001443405</v>
      </c>
      <c r="K21913" s="10">
        <v>0.80407749884761293</v>
      </c>
      <c r="L21913" s="10">
        <v>0.92081107538108431</v>
      </c>
      <c r="M21913" s="10">
        <v>0.7902771193345437</v>
      </c>
    </row>
    <row r="21914" spans="2:13">
      <c r="B21914" s="3" t="s">
        <v>1772</v>
      </c>
      <c r="C21914" s="8">
        <v>0.89527574102336027</v>
      </c>
      <c r="D21914" s="8">
        <v>0.82503616531744384</v>
      </c>
      <c r="E21914" s="8">
        <v>0.50600409384690714</v>
      </c>
      <c r="F21914" s="8">
        <v>0.88913265539669961</v>
      </c>
      <c r="G21914" s="8">
        <v>0.70131101786876815</v>
      </c>
      <c r="H21914" s="8">
        <v>0.46969024496795675</v>
      </c>
      <c r="I21914" s="8">
        <v>0.76588773493603257</v>
      </c>
      <c r="J21914" s="8">
        <v>0.88789209130284119</v>
      </c>
      <c r="K21914" s="8">
        <v>0.71068636497658388</v>
      </c>
      <c r="L21914" s="8">
        <v>0.84728910643887312</v>
      </c>
      <c r="M21914" s="8">
        <v>0.73537076154070424</v>
      </c>
    </row>
    <row r="21915" spans="2:13">
      <c r="B21915" s="3" t="s">
        <v>1773</v>
      </c>
      <c r="C21915" s="10">
        <v>0.87102618411692079</v>
      </c>
      <c r="D21915" s="10">
        <v>0.85528777236719056</v>
      </c>
      <c r="E21915" s="10">
        <v>0.59509802836366454</v>
      </c>
      <c r="F21915" s="10">
        <v>0.74752979218536453</v>
      </c>
      <c r="G21915" s="10">
        <v>0.7737213917418061</v>
      </c>
      <c r="H21915" s="10">
        <v>0.56646797758667722</v>
      </c>
      <c r="I21915" s="10">
        <v>0.70552463864210679</v>
      </c>
      <c r="J21915" s="10">
        <v>0.91287538465042373</v>
      </c>
      <c r="K21915" s="10">
        <v>0.9057406786565525</v>
      </c>
      <c r="L21915" s="10">
        <v>0.87983607820294518</v>
      </c>
      <c r="M21915" s="10">
        <v>0.81946153095601815</v>
      </c>
    </row>
    <row r="21916" spans="2:13">
      <c r="B21916" s="3" t="s">
        <v>1774</v>
      </c>
      <c r="C21916" s="8">
        <v>0.8189639252544707</v>
      </c>
      <c r="D21916" s="8">
        <v>0.8678366918502689</v>
      </c>
      <c r="E21916" s="8">
        <v>0.39256699733750244</v>
      </c>
      <c r="F21916" s="8">
        <v>0.81394074014860229</v>
      </c>
      <c r="G21916" s="8">
        <v>0.53131058605428605</v>
      </c>
      <c r="H21916" s="8">
        <v>0.40752305162913266</v>
      </c>
      <c r="I21916" s="8">
        <v>0.74019410643982542</v>
      </c>
      <c r="J21916" s="8">
        <v>0.8445207985991845</v>
      </c>
      <c r="K21916" s="8">
        <v>0.73303909703965986</v>
      </c>
      <c r="L21916" s="8">
        <v>0.83035624459287516</v>
      </c>
      <c r="M21916" s="8">
        <v>0.86118344969244842</v>
      </c>
    </row>
    <row r="21917" spans="2:13">
      <c r="B21917" s="3" t="s">
        <v>1775</v>
      </c>
      <c r="C21917" s="10">
        <v>0.88427673408886875</v>
      </c>
      <c r="D21917" s="10">
        <v>0.86689795642088141</v>
      </c>
      <c r="E21917" s="10">
        <v>0.58049889554332734</v>
      </c>
      <c r="F21917" s="10">
        <v>0.79729518730325222</v>
      </c>
      <c r="G21917" s="10">
        <v>0.85872650710906318</v>
      </c>
      <c r="H21917" s="10">
        <v>0.56863468804311945</v>
      </c>
      <c r="I21917" s="10">
        <v>0.76468951677180597</v>
      </c>
      <c r="J21917" s="10">
        <v>0.93083614105454426</v>
      </c>
      <c r="K21917" s="10">
        <v>0.95598200309839565</v>
      </c>
      <c r="L21917" s="10">
        <v>0.94434827779894204</v>
      </c>
      <c r="M21917" s="10">
        <v>0.83169404289088977</v>
      </c>
    </row>
    <row r="21918" spans="2:13">
      <c r="B21918" s="3" t="s">
        <v>1776</v>
      </c>
      <c r="C21918" s="8">
        <v>0.85919968100341249</v>
      </c>
      <c r="D21918" s="8">
        <v>0.85194351908389343</v>
      </c>
      <c r="E21918" s="8">
        <v>0.65775532599789177</v>
      </c>
      <c r="F21918" s="8">
        <v>0.69726106459051618</v>
      </c>
      <c r="G21918" s="8">
        <v>0.78024994195388508</v>
      </c>
      <c r="H21918" s="8">
        <v>0.62659422752779526</v>
      </c>
      <c r="I21918" s="8">
        <v>0.74005156245227088</v>
      </c>
      <c r="J21918" s="8">
        <v>0.90814685575074017</v>
      </c>
      <c r="K21918" s="8">
        <v>0.92690387149804043</v>
      </c>
      <c r="L21918" s="8">
        <v>0.91666492045248293</v>
      </c>
      <c r="M21918" s="8">
        <v>0.78163798440729471</v>
      </c>
    </row>
    <row r="21919" spans="2:13">
      <c r="B21919" s="3" t="s">
        <v>1777</v>
      </c>
      <c r="C21919" s="10">
        <v>0.89001316078007153</v>
      </c>
      <c r="D21919" s="10">
        <v>0.88975544370231219</v>
      </c>
      <c r="E21919" s="10">
        <v>0.61975384660123167</v>
      </c>
      <c r="F21919" s="10">
        <v>0.84299876279571784</v>
      </c>
      <c r="G21919" s="10">
        <v>0.81093564605732626</v>
      </c>
      <c r="H21919" s="10">
        <v>0.67402553652898611</v>
      </c>
      <c r="I21919" s="10">
        <v>0.69760002472552118</v>
      </c>
      <c r="J21919" s="10">
        <v>0.89499279427289413</v>
      </c>
      <c r="K21919" s="10">
        <v>0.82881744102659516</v>
      </c>
      <c r="L21919" s="10">
        <v>0.87861970356118102</v>
      </c>
      <c r="M21919" s="10">
        <v>0.79854017525417187</v>
      </c>
    </row>
    <row r="21920" spans="2:13">
      <c r="B21920" s="3" t="s">
        <v>1778</v>
      </c>
      <c r="C21920" s="8">
        <v>0.85382449910594849</v>
      </c>
      <c r="D21920" s="8">
        <v>0.80691022279357072</v>
      </c>
      <c r="E21920" s="8">
        <v>0.66959865760986714</v>
      </c>
      <c r="F21920" s="8">
        <v>0.8427456427479183</v>
      </c>
      <c r="G21920" s="8">
        <v>0.53375956441188199</v>
      </c>
      <c r="H21920" s="8">
        <v>0.71927733315080911</v>
      </c>
      <c r="I21920" s="8">
        <v>0.70850947064035474</v>
      </c>
      <c r="J21920" s="8">
        <v>0.86479225606889842</v>
      </c>
      <c r="K21920" s="8">
        <v>0.85821870569529335</v>
      </c>
      <c r="L21920" s="8">
        <v>0.85568458917847934</v>
      </c>
      <c r="M21920" s="8">
        <v>0.82775625094203176</v>
      </c>
    </row>
    <row r="21921" spans="2:13">
      <c r="B21921" s="3" t="s">
        <v>1779</v>
      </c>
      <c r="C21921" s="10">
        <v>0.85060708881887603</v>
      </c>
      <c r="D21921" s="10">
        <v>0.91004886216320602</v>
      </c>
      <c r="E21921" s="10">
        <v>0.75086536118096114</v>
      </c>
      <c r="F21921" s="10">
        <v>0.37489944007267972</v>
      </c>
      <c r="G21921" s="10">
        <v>0.84855223038010763</v>
      </c>
      <c r="H21921" s="10">
        <v>0.72532038748976257</v>
      </c>
      <c r="I21921" s="10">
        <v>0.76604237663722463</v>
      </c>
      <c r="J21921" s="10">
        <v>0.90778560544705877</v>
      </c>
      <c r="K21921" s="10">
        <v>0.88670469183963108</v>
      </c>
      <c r="L21921" s="10">
        <v>0.87492361208816505</v>
      </c>
      <c r="M21921" s="10">
        <v>0.8511791744653685</v>
      </c>
    </row>
    <row r="21922" spans="2:13">
      <c r="B21922" s="3" t="s">
        <v>1780</v>
      </c>
      <c r="C21922" s="8">
        <v>0.87962835291018704</v>
      </c>
      <c r="D21922" s="8">
        <v>0.89663660571473358</v>
      </c>
      <c r="E21922" s="8">
        <v>0.56249612553820594</v>
      </c>
      <c r="F21922" s="8">
        <v>0.68414699705435844</v>
      </c>
      <c r="G21922" s="8">
        <v>0.87119536768807981</v>
      </c>
      <c r="H21922" s="8">
        <v>0.56726319285192706</v>
      </c>
      <c r="I21922" s="8">
        <v>0.81207645202179557</v>
      </c>
      <c r="J21922" s="8">
        <v>0.91248425136514222</v>
      </c>
      <c r="K21922" s="8">
        <v>0.89986923082697157</v>
      </c>
      <c r="L21922" s="8">
        <v>0.88798403449462682</v>
      </c>
      <c r="M21922" s="8">
        <v>0.86243845665700813</v>
      </c>
    </row>
    <row r="21923" spans="2:13">
      <c r="B21923" s="3" t="s">
        <v>1781</v>
      </c>
      <c r="C21923" s="10">
        <v>0.86027319159165483</v>
      </c>
      <c r="D21923" s="10">
        <v>0.8170721883849843</v>
      </c>
      <c r="E21923" s="10">
        <v>0.5379417543049102</v>
      </c>
      <c r="F21923" s="10">
        <v>0.82819539075541337</v>
      </c>
      <c r="G21923" s="10">
        <v>0.8000306445887988</v>
      </c>
      <c r="H21923" s="10">
        <v>0.54843543703484565</v>
      </c>
      <c r="I21923" s="10">
        <v>0.72824755025337917</v>
      </c>
      <c r="J21923" s="10">
        <v>0.87046566079354548</v>
      </c>
      <c r="K21923" s="10">
        <v>0.88411930601372124</v>
      </c>
      <c r="L21923" s="10">
        <v>0.8969543796813082</v>
      </c>
      <c r="M21923" s="10">
        <v>0.83149978616581632</v>
      </c>
    </row>
    <row r="21924" spans="2:13">
      <c r="B21924" s="3" t="s">
        <v>1782</v>
      </c>
      <c r="C21924" s="8">
        <v>0.86015714901374241</v>
      </c>
      <c r="D21924" s="8">
        <v>0.89161457522167764</v>
      </c>
      <c r="E21924" s="8">
        <v>0.76451014910063808</v>
      </c>
      <c r="F21924" s="8">
        <v>0.68998725592650445</v>
      </c>
      <c r="G21924" s="8">
        <v>0.8035912330343653</v>
      </c>
      <c r="H21924" s="8">
        <v>0.75823681101515872</v>
      </c>
      <c r="I21924" s="8">
        <v>0.78041970491229051</v>
      </c>
      <c r="J21924" s="8">
        <v>0.91346047044421486</v>
      </c>
      <c r="K21924" s="8">
        <v>0.9238883542068631</v>
      </c>
      <c r="L21924" s="8">
        <v>0.8994362439551743</v>
      </c>
      <c r="M21924" s="8">
        <v>0.89395112022563261</v>
      </c>
    </row>
    <row r="21925" spans="2:13">
      <c r="B21925" s="3" t="s">
        <v>1783</v>
      </c>
      <c r="C21925" s="10">
        <v>0.85843754773939862</v>
      </c>
      <c r="D21925" s="10">
        <v>0.91603472471685554</v>
      </c>
      <c r="E21925" s="10">
        <v>0.61185805731737719</v>
      </c>
      <c r="F21925" s="10">
        <v>0.62646312461256215</v>
      </c>
      <c r="G21925" s="10">
        <v>0.88568418090548529</v>
      </c>
      <c r="H21925" s="10">
        <v>0.62514066326020168</v>
      </c>
      <c r="I21925" s="10">
        <v>0.76402178507263263</v>
      </c>
      <c r="J21925" s="10">
        <v>0.87030529621087438</v>
      </c>
      <c r="K21925" s="10">
        <v>0.77752512351591019</v>
      </c>
      <c r="L21925" s="10">
        <v>0.86241792921748472</v>
      </c>
      <c r="M21925" s="10">
        <v>0.80508877766012854</v>
      </c>
    </row>
    <row r="21926" spans="2:13">
      <c r="B21926" s="3" t="s">
        <v>1784</v>
      </c>
      <c r="C21926" s="8">
        <v>0.90746945629502462</v>
      </c>
      <c r="D21926" s="8">
        <v>0.85518996998104102</v>
      </c>
      <c r="E21926" s="8">
        <v>0.56597402611668646</v>
      </c>
      <c r="F21926" s="8">
        <v>0.76824003138864905</v>
      </c>
      <c r="G21926" s="8">
        <v>0.79010603641105392</v>
      </c>
      <c r="H21926" s="8">
        <v>0.60133859334265694</v>
      </c>
      <c r="I21926" s="8">
        <v>0.76094295923765221</v>
      </c>
      <c r="J21926" s="8">
        <v>0.9124781066127603</v>
      </c>
      <c r="K21926" s="8">
        <v>0.9201646231377113</v>
      </c>
      <c r="L21926" s="8">
        <v>0.92639582052203917</v>
      </c>
      <c r="M21926" s="8">
        <v>0.83315790788383637</v>
      </c>
    </row>
    <row r="21927" spans="2:13">
      <c r="B21927" s="3" t="s">
        <v>1785</v>
      </c>
      <c r="C21927" s="10">
        <v>0.86606361687576983</v>
      </c>
      <c r="D21927" s="10">
        <v>0.8694562672039734</v>
      </c>
      <c r="E21927" s="10">
        <v>0.70302597000239975</v>
      </c>
      <c r="F21927" s="10">
        <v>0.79687995705643111</v>
      </c>
      <c r="G21927" s="10">
        <v>0.79531136921466306</v>
      </c>
      <c r="H21927" s="10">
        <v>0.71873129845352413</v>
      </c>
      <c r="I21927" s="10">
        <v>0.73105160977169836</v>
      </c>
      <c r="J21927" s="10">
        <v>0.91678927102283259</v>
      </c>
      <c r="K21927" s="10">
        <v>0.95100562728431337</v>
      </c>
      <c r="L21927" s="10">
        <v>0.92634975952430343</v>
      </c>
      <c r="M21927" s="10">
        <v>0.86219025280250394</v>
      </c>
    </row>
    <row r="21928" spans="2:13">
      <c r="B21928" s="3" t="s">
        <v>1786</v>
      </c>
      <c r="C21928" s="8">
        <v>0.83240272952812822</v>
      </c>
      <c r="D21928" s="8">
        <v>0.85035248711760048</v>
      </c>
      <c r="E21928" s="8">
        <v>0.56672766285478116</v>
      </c>
      <c r="F21928" s="8">
        <v>0.76651842171742413</v>
      </c>
      <c r="G21928" s="8">
        <v>0.83565278453555947</v>
      </c>
      <c r="H21928" s="8">
        <v>0.56389480415850213</v>
      </c>
      <c r="I21928" s="8">
        <v>0.51909641408187734</v>
      </c>
      <c r="J21928" s="8">
        <v>0.86778553930137459</v>
      </c>
      <c r="K21928" s="8">
        <v>0.74312507262938876</v>
      </c>
      <c r="L21928" s="8">
        <v>0.91236521514860791</v>
      </c>
      <c r="M21928" s="8">
        <v>0.84532552967818031</v>
      </c>
    </row>
    <row r="21929" spans="2:13">
      <c r="B21929" s="3" t="s">
        <v>1787</v>
      </c>
      <c r="C21929" s="10">
        <v>0.91614748474430763</v>
      </c>
      <c r="D21929" s="10">
        <v>0.88158319169147448</v>
      </c>
      <c r="E21929" s="10">
        <v>0.59912688171057094</v>
      </c>
      <c r="F21929" s="10">
        <v>0.63576185996866275</v>
      </c>
      <c r="G21929" s="10">
        <v>0.87652423695870574</v>
      </c>
      <c r="H21929" s="10">
        <v>0.65177396452599534</v>
      </c>
      <c r="I21929" s="10">
        <v>0.718734900116199</v>
      </c>
      <c r="J21929" s="10">
        <v>0.92394727560196865</v>
      </c>
      <c r="K21929" s="10">
        <v>0.86470035338490603</v>
      </c>
      <c r="L21929" s="10">
        <v>0.91833542283452352</v>
      </c>
      <c r="M21929" s="10">
        <v>0.86132212722577561</v>
      </c>
    </row>
    <row r="21930" spans="2:13">
      <c r="B21930" s="3" t="s">
        <v>1788</v>
      </c>
      <c r="C21930" s="8">
        <v>0.88372589759032871</v>
      </c>
      <c r="D21930" s="8">
        <v>0.85945884891066859</v>
      </c>
      <c r="E21930" s="8">
        <v>0.58493698708893971</v>
      </c>
      <c r="F21930" s="8">
        <v>0.79579517739820238</v>
      </c>
      <c r="G21930" s="8">
        <v>0.78832335646617979</v>
      </c>
      <c r="H21930" s="8">
        <v>0.65805097262731183</v>
      </c>
      <c r="I21930" s="8">
        <v>0.71229474359172129</v>
      </c>
      <c r="J21930" s="8">
        <v>0.88529127535029817</v>
      </c>
      <c r="K21930" s="8">
        <v>0.79868723969856303</v>
      </c>
      <c r="L21930" s="8">
        <v>0.86881267699666564</v>
      </c>
      <c r="M21930" s="8">
        <v>0.81705462968637754</v>
      </c>
    </row>
    <row r="21931" spans="2:13">
      <c r="B21931" s="3" t="s">
        <v>1789</v>
      </c>
      <c r="C21931" s="10">
        <v>0.88600167877310765</v>
      </c>
      <c r="D21931" s="10">
        <v>0.88684960631091325</v>
      </c>
      <c r="E21931" s="10">
        <v>0.40023764843611165</v>
      </c>
      <c r="F21931" s="10">
        <v>0.85331469665723059</v>
      </c>
      <c r="G21931" s="10">
        <v>0.79038005229201458</v>
      </c>
      <c r="H21931" s="10">
        <v>0.49721408957148489</v>
      </c>
      <c r="I21931" s="10">
        <v>0.70038472997318879</v>
      </c>
      <c r="J21931" s="10">
        <v>0.87459150752203996</v>
      </c>
      <c r="K21931" s="10">
        <v>0.82829354961512058</v>
      </c>
      <c r="L21931" s="10">
        <v>0.88634151933855121</v>
      </c>
      <c r="M21931" s="10">
        <v>0.82592722118738282</v>
      </c>
    </row>
    <row r="21932" spans="2:13">
      <c r="B21932" s="3" t="s">
        <v>1790</v>
      </c>
      <c r="C21932" s="8">
        <v>0.80701329540444577</v>
      </c>
      <c r="D21932" s="8">
        <v>0.8527169357945944</v>
      </c>
      <c r="E21932" s="8">
        <v>0.70147673579773262</v>
      </c>
      <c r="F21932" s="8">
        <v>0.44415803186433922</v>
      </c>
      <c r="G21932" s="8">
        <v>0.78395374730485301</v>
      </c>
      <c r="H21932" s="8">
        <v>0.7058169215512522</v>
      </c>
      <c r="I21932" s="8">
        <v>0.77409767849069244</v>
      </c>
      <c r="J21932" s="8">
        <v>0.86691005023295875</v>
      </c>
      <c r="K21932" s="8">
        <v>0.87721144273074214</v>
      </c>
      <c r="L21932" s="8">
        <v>0.85286491448532198</v>
      </c>
      <c r="M21932" s="8">
        <v>0.84483573956571567</v>
      </c>
    </row>
    <row r="21933" spans="2:13">
      <c r="B21933" s="3" t="s">
        <v>1791</v>
      </c>
      <c r="C21933" s="10">
        <v>0.77976803576410969</v>
      </c>
      <c r="D21933" s="10">
        <v>0.83672563746997053</v>
      </c>
      <c r="E21933" s="10">
        <v>0.69667879523154197</v>
      </c>
      <c r="F21933" s="10">
        <v>0.78712235799051722</v>
      </c>
      <c r="G21933" s="10">
        <v>0.4846355179617659</v>
      </c>
      <c r="H21933" s="10">
        <v>0.72938438775562875</v>
      </c>
      <c r="I21933" s="10">
        <v>0.5639248016261923</v>
      </c>
      <c r="J21933" s="10">
        <v>0.80382919041067014</v>
      </c>
      <c r="K21933" s="10">
        <v>0.59297390826500385</v>
      </c>
      <c r="L21933" s="10">
        <v>0.87210608694000402</v>
      </c>
      <c r="M21933" s="10">
        <v>0.77868143298011738</v>
      </c>
    </row>
    <row r="21934" spans="2:13">
      <c r="B21934" s="3" t="s">
        <v>1792</v>
      </c>
      <c r="C21934" s="8">
        <v>0.86654547506363444</v>
      </c>
      <c r="D21934" s="8">
        <v>0.88884439755569122</v>
      </c>
      <c r="E21934" s="8">
        <v>0.56558444570712563</v>
      </c>
      <c r="F21934" s="8">
        <v>0.77374059534777517</v>
      </c>
      <c r="G21934" s="8">
        <v>0.80813994373254194</v>
      </c>
      <c r="H21934" s="8">
        <v>0.56677349960668566</v>
      </c>
      <c r="I21934" s="8">
        <v>0.76271125421289099</v>
      </c>
      <c r="J21934" s="8">
        <v>0.87102962934835981</v>
      </c>
      <c r="K21934" s="8">
        <v>0.8159905793403287</v>
      </c>
      <c r="L21934" s="8">
        <v>0.87100985013655119</v>
      </c>
      <c r="M21934" s="8">
        <v>0.86003113097161965</v>
      </c>
    </row>
    <row r="21935" spans="2:13">
      <c r="B21935" s="3" t="s">
        <v>1793</v>
      </c>
      <c r="C21935" s="10">
        <v>0.87571288651465351</v>
      </c>
      <c r="D21935" s="10">
        <v>0.78125207127342933</v>
      </c>
      <c r="E21935" s="10">
        <v>0.65965996895923107</v>
      </c>
      <c r="F21935" s="10">
        <v>0.72191845158143231</v>
      </c>
      <c r="G21935" s="10">
        <v>0.79826850127471716</v>
      </c>
      <c r="H21935" s="10">
        <v>0.80007083079786301</v>
      </c>
      <c r="I21935" s="10">
        <v>0.6740458234429263</v>
      </c>
      <c r="J21935" s="10">
        <v>0.92436334410082532</v>
      </c>
      <c r="K21935" s="10">
        <v>0.95012384316828946</v>
      </c>
      <c r="L21935" s="10">
        <v>0.93715319433722566</v>
      </c>
      <c r="M21935" s="10">
        <v>0.75958470944076029</v>
      </c>
    </row>
    <row r="21936" spans="2:13">
      <c r="B21936" s="3" t="s">
        <v>1794</v>
      </c>
      <c r="C21936" s="8">
        <v>0.90283152374784958</v>
      </c>
      <c r="D21936" s="8">
        <v>0.86124368367365001</v>
      </c>
      <c r="E21936" s="8">
        <v>0.58852022244265167</v>
      </c>
      <c r="F21936" s="8">
        <v>0.79653475910490323</v>
      </c>
      <c r="G21936" s="8">
        <v>0.87202365047280661</v>
      </c>
      <c r="H21936" s="8">
        <v>0.65552877525876441</v>
      </c>
      <c r="I21936" s="8">
        <v>0.79361281323564525</v>
      </c>
      <c r="J21936" s="8">
        <v>0.94747733090963415</v>
      </c>
      <c r="K21936" s="8">
        <v>0.93377360293277789</v>
      </c>
      <c r="L21936" s="8">
        <v>0.9105312941267848</v>
      </c>
      <c r="M21936" s="8">
        <v>0.84304915353705101</v>
      </c>
    </row>
    <row r="21937" spans="2:13">
      <c r="B21937" s="3" t="s">
        <v>1795</v>
      </c>
      <c r="C21937" s="10">
        <v>0.91932446002644719</v>
      </c>
      <c r="D21937" s="10">
        <v>0.88648319611971771</v>
      </c>
      <c r="E21937" s="10">
        <v>0.48721330346296521</v>
      </c>
      <c r="F21937" s="10">
        <v>0.61924336044061123</v>
      </c>
      <c r="G21937" s="10">
        <v>0.88213142361802588</v>
      </c>
      <c r="H21937" s="10">
        <v>0.51282177041470378</v>
      </c>
      <c r="I21937" s="10">
        <v>0.56487618110168758</v>
      </c>
      <c r="J21937" s="10">
        <v>0.85405473921572239</v>
      </c>
      <c r="K21937" s="10">
        <v>0.86592597026770124</v>
      </c>
      <c r="L21937" s="10">
        <v>0.9006118852769075</v>
      </c>
      <c r="M21937" s="10">
        <v>0.82929193567268311</v>
      </c>
    </row>
    <row r="21938" spans="2:13">
      <c r="B21938" s="3" t="s">
        <v>1796</v>
      </c>
      <c r="C21938" s="8">
        <v>0.86414613704776888</v>
      </c>
      <c r="D21938" s="8">
        <v>0.8862458700625746</v>
      </c>
      <c r="E21938" s="8">
        <v>0.51438228139913766</v>
      </c>
      <c r="F21938" s="8">
        <v>0.77328277713611082</v>
      </c>
      <c r="G21938" s="8">
        <v>0.79945014748219978</v>
      </c>
      <c r="H21938" s="8">
        <v>0.61963423622627212</v>
      </c>
      <c r="I21938" s="8">
        <v>0.72924522606698383</v>
      </c>
      <c r="J21938" s="8">
        <v>0.8986955081537179</v>
      </c>
      <c r="K21938" s="8">
        <v>0.8727204126133874</v>
      </c>
      <c r="L21938" s="8">
        <v>0.92256191988926806</v>
      </c>
      <c r="M21938" s="8">
        <v>0.83845838437816611</v>
      </c>
    </row>
    <row r="21939" spans="2:13">
      <c r="B21939" s="3" t="s">
        <v>1797</v>
      </c>
      <c r="C21939" s="10">
        <v>0.84487763531970317</v>
      </c>
      <c r="D21939" s="10">
        <v>0.85166893293161761</v>
      </c>
      <c r="E21939" s="10">
        <v>0.64807241543640592</v>
      </c>
      <c r="F21939" s="10">
        <v>0.65631718159182517</v>
      </c>
      <c r="G21939" s="10">
        <v>0.86987925834013857</v>
      </c>
      <c r="H21939" s="10">
        <v>0.62054483333726917</v>
      </c>
      <c r="I21939" s="10">
        <v>0.78577615304667225</v>
      </c>
      <c r="J21939" s="10">
        <v>0.90754386341780102</v>
      </c>
      <c r="K21939" s="10">
        <v>0.90004668789922859</v>
      </c>
      <c r="L21939" s="10">
        <v>0.93130288488595181</v>
      </c>
      <c r="M21939" s="10">
        <v>0.83238300042995483</v>
      </c>
    </row>
    <row r="21940" spans="2:13">
      <c r="B21940" s="3" t="s">
        <v>1798</v>
      </c>
      <c r="C21940" s="8">
        <v>0.90243502957214861</v>
      </c>
      <c r="D21940" s="8">
        <v>0.87138418441415766</v>
      </c>
      <c r="E21940" s="8">
        <v>0.5922587122121713</v>
      </c>
      <c r="F21940" s="8">
        <v>0.71362090365071384</v>
      </c>
      <c r="G21940" s="8">
        <v>0.67949833986758224</v>
      </c>
      <c r="H21940" s="8">
        <v>0.6752005093871849</v>
      </c>
      <c r="I21940" s="8">
        <v>0.79270290485412942</v>
      </c>
      <c r="J21940" s="8">
        <v>0.88448473838008623</v>
      </c>
      <c r="K21940" s="8">
        <v>0.87468821787684314</v>
      </c>
      <c r="L21940" s="8">
        <v>0.88193913762843434</v>
      </c>
      <c r="M21940" s="8">
        <v>0.74555931673785125</v>
      </c>
    </row>
    <row r="21941" spans="2:13">
      <c r="B21941" s="3" t="s">
        <v>1799</v>
      </c>
      <c r="C21941" s="10">
        <v>0.88635516110416079</v>
      </c>
      <c r="D21941" s="10">
        <v>0.84904455218559249</v>
      </c>
      <c r="E21941" s="10">
        <v>0.48736203853184412</v>
      </c>
      <c r="F21941" s="10">
        <v>0.75341742533984568</v>
      </c>
      <c r="G21941" s="10">
        <v>0.91344437658801159</v>
      </c>
      <c r="H21941" s="10">
        <v>0.56229683469290803</v>
      </c>
      <c r="I21941" s="10">
        <v>0.61530632957951514</v>
      </c>
      <c r="J21941" s="10">
        <v>0.88900431166318317</v>
      </c>
      <c r="K21941" s="10">
        <v>0.8867233669296759</v>
      </c>
      <c r="L21941" s="10">
        <v>0.90818116829523754</v>
      </c>
      <c r="M21941" s="10">
        <v>0.7755357868102466</v>
      </c>
    </row>
    <row r="21942" spans="2:13">
      <c r="B21942" s="3" t="s">
        <v>1800</v>
      </c>
      <c r="C21942" s="8">
        <v>0.86193661402575217</v>
      </c>
      <c r="D21942" s="8">
        <v>0.87689088067993337</v>
      </c>
      <c r="E21942" s="8">
        <v>0.63176743744114494</v>
      </c>
      <c r="F21942" s="8">
        <v>0.61969016122995679</v>
      </c>
      <c r="G21942" s="8">
        <v>0.85192815196526173</v>
      </c>
      <c r="H21942" s="8">
        <v>0.6869763139602868</v>
      </c>
      <c r="I21942" s="8">
        <v>0.77696941002756537</v>
      </c>
      <c r="J21942" s="8">
        <v>0.91594039770314095</v>
      </c>
      <c r="K21942" s="8">
        <v>0.92878684619012664</v>
      </c>
      <c r="L21942" s="8">
        <v>0.87732233321724329</v>
      </c>
      <c r="M21942" s="8">
        <v>0.89598477398569565</v>
      </c>
    </row>
    <row r="21943" spans="2:13">
      <c r="B21943" s="3" t="s">
        <v>1801</v>
      </c>
      <c r="C21943" s="10">
        <v>0.80853430841918306</v>
      </c>
      <c r="D21943" s="10">
        <v>0.81553843185690111</v>
      </c>
      <c r="E21943" s="10">
        <v>0.70693327166553388</v>
      </c>
      <c r="F21943" s="10">
        <v>0.81599031789446552</v>
      </c>
      <c r="G21943" s="10">
        <v>0.75210424847740498</v>
      </c>
      <c r="H21943" s="10">
        <v>0.7299374852470466</v>
      </c>
      <c r="I21943" s="10">
        <v>0.7672341555220108</v>
      </c>
      <c r="J21943" s="10">
        <v>0.89817914303734669</v>
      </c>
      <c r="K21943" s="10">
        <v>0.88805349236765085</v>
      </c>
      <c r="L21943" s="10">
        <v>0.89052358730142922</v>
      </c>
      <c r="M21943" s="10">
        <v>0.78438551177119775</v>
      </c>
    </row>
    <row r="21944" spans="2:13">
      <c r="B21944" s="3" t="s">
        <v>1802</v>
      </c>
      <c r="C21944" s="8">
        <v>0.77288310688117667</v>
      </c>
      <c r="D21944" s="8">
        <v>0.71489114270044229</v>
      </c>
      <c r="E21944" s="8">
        <v>0.68249675216030992</v>
      </c>
      <c r="F21944" s="8">
        <v>0.71737826324413201</v>
      </c>
      <c r="G21944" s="8">
        <v>0.64906777071284694</v>
      </c>
      <c r="H21944" s="8">
        <v>0.66038616843237263</v>
      </c>
      <c r="I21944" s="8">
        <v>0.56422767830006137</v>
      </c>
      <c r="J21944" s="8">
        <v>0.82570357730628796</v>
      </c>
      <c r="K21944" s="8">
        <v>0.58339340685057528</v>
      </c>
      <c r="L21944" s="8">
        <v>0.80853733565923003</v>
      </c>
      <c r="M21944" s="8">
        <v>0.83135035376138222</v>
      </c>
    </row>
    <row r="21945" spans="2:13">
      <c r="B21945" s="3" t="s">
        <v>1803</v>
      </c>
      <c r="C21945" s="10">
        <v>0.91787526829423915</v>
      </c>
      <c r="D21945" s="10">
        <v>0.88193672431663195</v>
      </c>
      <c r="E21945" s="10">
        <v>0.62253832177434343</v>
      </c>
      <c r="F21945" s="10">
        <v>0.72948786589996939</v>
      </c>
      <c r="G21945" s="10">
        <v>0.88467900777280917</v>
      </c>
      <c r="H21945" s="10">
        <v>0.66237405540887051</v>
      </c>
      <c r="I21945" s="10">
        <v>0.8465943654477639</v>
      </c>
      <c r="J21945" s="10">
        <v>0.87432143974244925</v>
      </c>
      <c r="K21945" s="10">
        <v>0.86185902369693246</v>
      </c>
      <c r="L21945" s="10">
        <v>0.87324708260270001</v>
      </c>
      <c r="M21945" s="10">
        <v>0.82761025556552614</v>
      </c>
    </row>
    <row r="21946" spans="2:13">
      <c r="B21946" s="3" t="s">
        <v>1804</v>
      </c>
      <c r="C21946" s="8">
        <v>0.8667506913267472</v>
      </c>
      <c r="D21946" s="8">
        <v>0.88740230983830148</v>
      </c>
      <c r="E21946" s="8">
        <v>0.67433175722513605</v>
      </c>
      <c r="F21946" s="8">
        <v>0.83782880979912089</v>
      </c>
      <c r="G21946" s="8">
        <v>0.8013804798302111</v>
      </c>
      <c r="H21946" s="8">
        <v>0.61796514868107832</v>
      </c>
      <c r="I21946" s="8">
        <v>0.81932039910826837</v>
      </c>
      <c r="J21946" s="8">
        <v>0.93911511087565525</v>
      </c>
      <c r="K21946" s="8">
        <v>0.93643835425007593</v>
      </c>
      <c r="L21946" s="8">
        <v>0.90074404936608199</v>
      </c>
      <c r="M21946" s="8">
        <v>0.86953806190112959</v>
      </c>
    </row>
    <row r="21947" spans="2:13">
      <c r="B21947" s="3" t="s">
        <v>1805</v>
      </c>
      <c r="C21947" s="10">
        <v>0.88896060398441823</v>
      </c>
      <c r="D21947" s="10">
        <v>0.85769044051391774</v>
      </c>
      <c r="E21947" s="10">
        <v>0.58796066397307378</v>
      </c>
      <c r="F21947" s="10">
        <v>0.70456542217494622</v>
      </c>
      <c r="G21947" s="10">
        <v>0.78720481424430588</v>
      </c>
      <c r="H21947" s="10">
        <v>0.64184172079384239</v>
      </c>
      <c r="I21947" s="10">
        <v>0.7287598356951257</v>
      </c>
      <c r="J21947" s="10">
        <v>0.87920776080101659</v>
      </c>
      <c r="K21947" s="10">
        <v>0.85640567251505728</v>
      </c>
      <c r="L21947" s="10">
        <v>0.88628449055341374</v>
      </c>
      <c r="M21947" s="10">
        <v>0.87211846105652069</v>
      </c>
    </row>
    <row r="21948" spans="2:13">
      <c r="B21948" s="3" t="s">
        <v>1806</v>
      </c>
      <c r="C21948" s="8">
        <v>0.88859581279215305</v>
      </c>
      <c r="D21948" s="8">
        <v>0.8676473605543592</v>
      </c>
      <c r="E21948" s="8">
        <v>0.55742315441663681</v>
      </c>
      <c r="F21948" s="8">
        <v>0.85275577231030519</v>
      </c>
      <c r="G21948" s="8">
        <v>0.65226970973033216</v>
      </c>
      <c r="H21948" s="8">
        <v>0.58453862672735302</v>
      </c>
      <c r="I21948" s="8">
        <v>0.66701172032925993</v>
      </c>
      <c r="J21948" s="8">
        <v>0.82501428628725215</v>
      </c>
      <c r="K21948" s="8">
        <v>0.70587266797496184</v>
      </c>
      <c r="L21948" s="8">
        <v>0.82077203536849042</v>
      </c>
      <c r="M21948" s="8">
        <v>0.84055898575544774</v>
      </c>
    </row>
    <row r="21949" spans="2:13">
      <c r="B21949" s="3" t="s">
        <v>1807</v>
      </c>
      <c r="C21949" s="10">
        <v>0.85740013474350074</v>
      </c>
      <c r="D21949" s="10">
        <v>0.84780934890053583</v>
      </c>
      <c r="E21949" s="10">
        <v>0.7594973683109848</v>
      </c>
      <c r="F21949" s="10">
        <v>0.49289034033899631</v>
      </c>
      <c r="G21949" s="10">
        <v>0.7679566263236669</v>
      </c>
      <c r="H21949" s="10">
        <v>0.74648193200258395</v>
      </c>
      <c r="I21949" s="10">
        <v>0.70492429315323069</v>
      </c>
      <c r="J21949" s="10">
        <v>0.86286380206580382</v>
      </c>
      <c r="K21949" s="10">
        <v>0.92366552051650885</v>
      </c>
      <c r="L21949" s="10">
        <v>0.9119621175981919</v>
      </c>
      <c r="M21949" s="10">
        <v>0.79965717225172006</v>
      </c>
    </row>
    <row r="21950" spans="2:13">
      <c r="B21950" s="3" t="s">
        <v>1808</v>
      </c>
      <c r="C21950" s="8">
        <v>0.89593772388333215</v>
      </c>
      <c r="D21950" s="8">
        <v>0.8982148821386029</v>
      </c>
      <c r="E21950" s="8">
        <v>0.64552760620183747</v>
      </c>
      <c r="F21950" s="8">
        <v>0.88263923294921032</v>
      </c>
      <c r="G21950" s="8">
        <v>0.89483347045405948</v>
      </c>
      <c r="H21950" s="8">
        <v>0.69234084027369824</v>
      </c>
      <c r="I21950" s="8">
        <v>0.8333982924387503</v>
      </c>
      <c r="J21950" s="8">
        <v>0.90726475454521804</v>
      </c>
      <c r="K21950" s="8">
        <v>0.8722773982101335</v>
      </c>
      <c r="L21950" s="8">
        <v>0.95384367980685325</v>
      </c>
      <c r="M21950" s="8">
        <v>0.85217563907607885</v>
      </c>
    </row>
    <row r="21951" spans="2:13">
      <c r="B21951" s="3" t="s">
        <v>1809</v>
      </c>
      <c r="C21951" s="10">
        <v>0.84081375364521937</v>
      </c>
      <c r="D21951" s="10">
        <v>0.86080827637311352</v>
      </c>
      <c r="E21951" s="10">
        <v>0.70666330760169394</v>
      </c>
      <c r="F21951" s="10">
        <v>0.71737454320288163</v>
      </c>
      <c r="G21951" s="10">
        <v>0.72642987202069786</v>
      </c>
      <c r="H21951" s="10">
        <v>0.68633641101125309</v>
      </c>
      <c r="I21951" s="10">
        <v>0.77037678950155197</v>
      </c>
      <c r="J21951" s="10">
        <v>0.89868788654262688</v>
      </c>
      <c r="K21951" s="10">
        <v>0.8075412443793748</v>
      </c>
      <c r="L21951" s="10">
        <v>0.90031756365652993</v>
      </c>
      <c r="M21951" s="10">
        <v>0.85035401949170408</v>
      </c>
    </row>
    <row r="21952" spans="2:13">
      <c r="B21952" s="3" t="s">
        <v>1810</v>
      </c>
      <c r="C21952" s="8">
        <v>0.84940833526870829</v>
      </c>
      <c r="D21952" s="8">
        <v>0.90453873851687483</v>
      </c>
      <c r="E21952" s="8">
        <v>0.61128417614817365</v>
      </c>
      <c r="F21952" s="8">
        <v>0.4492120292264824</v>
      </c>
      <c r="G21952" s="8">
        <v>0.82744127250817501</v>
      </c>
      <c r="H21952" s="8">
        <v>0.63857052654032542</v>
      </c>
      <c r="I21952" s="8">
        <v>0.76178093411853398</v>
      </c>
      <c r="J21952" s="8">
        <v>0.88624864362690314</v>
      </c>
      <c r="K21952" s="8">
        <v>0.80692442388785812</v>
      </c>
      <c r="L21952" s="8">
        <v>0.86008586498552564</v>
      </c>
      <c r="M21952" s="8">
        <v>0.748340764693048</v>
      </c>
    </row>
    <row r="21953" spans="2:13">
      <c r="B21953" s="3" t="s">
        <v>1811</v>
      </c>
      <c r="C21953" s="10">
        <v>0.87960827100003924</v>
      </c>
      <c r="D21953" s="10">
        <v>0.86230561953847418</v>
      </c>
      <c r="E21953" s="10">
        <v>0.58857316385465042</v>
      </c>
      <c r="F21953" s="10">
        <v>0.78052719956434002</v>
      </c>
      <c r="G21953" s="10">
        <v>0.83019053952319855</v>
      </c>
      <c r="H21953" s="10">
        <v>0.59915391115128869</v>
      </c>
      <c r="I21953" s="10">
        <v>0.75999364671810787</v>
      </c>
      <c r="J21953" s="10">
        <v>0.90647318083716977</v>
      </c>
      <c r="K21953" s="10">
        <v>0.87187254895475275</v>
      </c>
      <c r="L21953" s="10">
        <v>0.91138151009697721</v>
      </c>
      <c r="M21953" s="10">
        <v>0.7575588226893426</v>
      </c>
    </row>
    <row r="21954" spans="2:13">
      <c r="B21954" s="3" t="s">
        <v>1812</v>
      </c>
      <c r="C21954" s="8">
        <v>0.89294141610097988</v>
      </c>
      <c r="D21954" s="8">
        <v>0.88417855403608381</v>
      </c>
      <c r="E21954" s="8">
        <v>0.67691417090182726</v>
      </c>
      <c r="F21954" s="8">
        <v>0.72846424565174994</v>
      </c>
      <c r="G21954" s="8">
        <v>0.86589059446432348</v>
      </c>
      <c r="H21954" s="8">
        <v>0.73971996099401172</v>
      </c>
      <c r="I21954" s="8">
        <v>0.76495097661826428</v>
      </c>
      <c r="J21954" s="8">
        <v>0.90486768356292557</v>
      </c>
      <c r="K21954" s="8">
        <v>0.89566135768888644</v>
      </c>
      <c r="L21954" s="8">
        <v>0.91767987241201343</v>
      </c>
      <c r="M21954" s="8">
        <v>0.86142511382391262</v>
      </c>
    </row>
    <row r="21955" spans="2:13">
      <c r="B21955" s="3" t="s">
        <v>1813</v>
      </c>
      <c r="C21955" s="10">
        <v>0.8485726619280245</v>
      </c>
      <c r="D21955" s="10">
        <v>0.85215474443140826</v>
      </c>
      <c r="E21955" s="10">
        <v>0.57210767968470211</v>
      </c>
      <c r="F21955" s="10">
        <v>0.83098873553983921</v>
      </c>
      <c r="G21955" s="10">
        <v>0.68950845599776245</v>
      </c>
      <c r="H21955" s="10">
        <v>0.51087945620394304</v>
      </c>
      <c r="I21955" s="10">
        <v>0.72606794409613074</v>
      </c>
      <c r="J21955" s="10">
        <v>0.87289206342711811</v>
      </c>
      <c r="K21955" s="10">
        <v>0.84722894817593575</v>
      </c>
      <c r="L21955" s="10">
        <v>0.87835664081854226</v>
      </c>
      <c r="M21955" s="10">
        <v>0.77594996648162906</v>
      </c>
    </row>
    <row r="21956" spans="2:13">
      <c r="B21956" s="3" t="s">
        <v>1814</v>
      </c>
      <c r="C21956" s="8">
        <v>0.75084357131994672</v>
      </c>
      <c r="D21956" s="8">
        <v>0.78954538315808986</v>
      </c>
      <c r="E21956" s="8">
        <v>0.76008863694086937</v>
      </c>
      <c r="F21956" s="8">
        <v>0.44838819076762021</v>
      </c>
      <c r="G21956" s="8">
        <v>0.75783243529619204</v>
      </c>
      <c r="H21956" s="8">
        <v>0.70303030589384763</v>
      </c>
      <c r="I21956" s="8">
        <v>0.74180908844835769</v>
      </c>
      <c r="J21956" s="8">
        <v>0.84580858922875579</v>
      </c>
      <c r="K21956" s="8">
        <v>0.83543028413743536</v>
      </c>
      <c r="L21956" s="8">
        <v>0.80109344918292391</v>
      </c>
      <c r="M21956" s="8">
        <v>0.73248555863345377</v>
      </c>
    </row>
    <row r="21957" spans="2:13">
      <c r="B21957" s="3" t="s">
        <v>1815</v>
      </c>
      <c r="C21957" s="10">
        <v>0.80466366727465954</v>
      </c>
      <c r="D21957" s="10">
        <v>0.76082082698592512</v>
      </c>
      <c r="E21957" s="10">
        <v>0.71216663974215988</v>
      </c>
      <c r="F21957" s="10">
        <v>0.80903070742016581</v>
      </c>
      <c r="G21957" s="10">
        <v>0.64519343453570044</v>
      </c>
      <c r="H21957" s="10">
        <v>0.730809128366253</v>
      </c>
      <c r="I21957" s="10">
        <v>0.68542690542351536</v>
      </c>
      <c r="J21957" s="10">
        <v>0.78452210759124441</v>
      </c>
      <c r="K21957" s="10">
        <v>0.87654540157027672</v>
      </c>
      <c r="L21957" s="10">
        <v>0.89197787876586077</v>
      </c>
      <c r="M21957" s="10">
        <v>0.6985908210858337</v>
      </c>
    </row>
    <row r="21958" spans="2:13">
      <c r="B21958" s="3" t="s">
        <v>1816</v>
      </c>
      <c r="C21958" s="8">
        <v>0.85684761800089249</v>
      </c>
      <c r="D21958" s="8">
        <v>0.82176322372172572</v>
      </c>
      <c r="E21958" s="8">
        <v>0.57369007464145838</v>
      </c>
      <c r="F21958" s="8">
        <v>0.84257643515662051</v>
      </c>
      <c r="G21958" s="8">
        <v>0.7158871299084083</v>
      </c>
      <c r="H21958" s="8">
        <v>0.59600214657559025</v>
      </c>
      <c r="I21958" s="8">
        <v>0.70900882931857534</v>
      </c>
      <c r="J21958" s="8">
        <v>0.8858480858348623</v>
      </c>
      <c r="K21958" s="8">
        <v>0.58615626403755972</v>
      </c>
      <c r="L21958" s="8">
        <v>0.85209862016903981</v>
      </c>
      <c r="M21958" s="8">
        <v>0.80444412521262032</v>
      </c>
    </row>
    <row r="21959" spans="2:13">
      <c r="B21959" s="3" t="s">
        <v>1817</v>
      </c>
      <c r="C21959" s="10">
        <v>0.86649367714504744</v>
      </c>
      <c r="D21959" s="10">
        <v>0.8429308597905586</v>
      </c>
      <c r="E21959" s="10">
        <v>0.38561683835635213</v>
      </c>
      <c r="F21959" s="10">
        <v>0.78102441690131874</v>
      </c>
      <c r="G21959" s="10">
        <v>0.70803815174818974</v>
      </c>
      <c r="H21959" s="10">
        <v>0.42974214854077836</v>
      </c>
      <c r="I21959" s="10">
        <v>0.28147520391425035</v>
      </c>
      <c r="J21959" s="10">
        <v>0.63609100193354418</v>
      </c>
      <c r="K21959" s="10">
        <v>0.75751852768101458</v>
      </c>
      <c r="L21959" s="10">
        <v>0.91170258077477995</v>
      </c>
      <c r="M21959" s="10">
        <v>0.79070829801849996</v>
      </c>
    </row>
    <row r="21960" spans="2:13">
      <c r="B21960" s="3" t="s">
        <v>1818</v>
      </c>
      <c r="C21960" s="8">
        <v>0.86687931690119469</v>
      </c>
      <c r="D21960" s="8">
        <v>0.84626961305102577</v>
      </c>
      <c r="E21960" s="8">
        <v>0.58152870929984313</v>
      </c>
      <c r="F21960" s="8">
        <v>0.78751171679962795</v>
      </c>
      <c r="G21960" s="8">
        <v>0.79365158374931455</v>
      </c>
      <c r="H21960" s="8">
        <v>0.55933289989264567</v>
      </c>
      <c r="I21960" s="8">
        <v>0.58670341485239152</v>
      </c>
      <c r="J21960" s="8">
        <v>0.86478122340199637</v>
      </c>
      <c r="K21960" s="8">
        <v>0.86164118145580337</v>
      </c>
      <c r="L21960" s="8">
        <v>0.89159684955403273</v>
      </c>
      <c r="M21960" s="8">
        <v>0.73650226343356118</v>
      </c>
    </row>
    <row r="21961" spans="2:13">
      <c r="B21961" s="3" t="s">
        <v>1819</v>
      </c>
      <c r="C21961" s="10">
        <v>0.85309122679595628</v>
      </c>
      <c r="D21961" s="10">
        <v>0.84945663539076732</v>
      </c>
      <c r="E21961" s="10">
        <v>0.70093818852633738</v>
      </c>
      <c r="F21961" s="10">
        <v>0.75916019959488112</v>
      </c>
      <c r="G21961" s="10">
        <v>0.86604506056458919</v>
      </c>
      <c r="H21961" s="10">
        <v>0.73695991460610855</v>
      </c>
      <c r="I21961" s="10">
        <v>0.77339367111985469</v>
      </c>
      <c r="J21961" s="10">
        <v>0.88128659615189087</v>
      </c>
      <c r="K21961" s="10">
        <v>0.88059432093077727</v>
      </c>
      <c r="L21961" s="10">
        <v>0.89411327389223416</v>
      </c>
      <c r="M21961" s="10">
        <v>0.74295864310415549</v>
      </c>
    </row>
    <row r="21962" spans="2:13">
      <c r="B21962" s="3" t="s">
        <v>1820</v>
      </c>
      <c r="C21962" s="8">
        <v>0.85987360264367618</v>
      </c>
      <c r="D21962" s="8">
        <v>0.82399140833988027</v>
      </c>
      <c r="E21962" s="8">
        <v>0.49608498729103134</v>
      </c>
      <c r="F21962" s="8">
        <v>0.83076648897556415</v>
      </c>
      <c r="G21962" s="8">
        <v>0.73849945720727905</v>
      </c>
      <c r="H21962" s="8">
        <v>0.54815054351065351</v>
      </c>
      <c r="I21962" s="8">
        <v>0.69067536798849549</v>
      </c>
      <c r="J21962" s="8">
        <v>0.90971549468355406</v>
      </c>
      <c r="K21962" s="8">
        <v>0.84522317678418846</v>
      </c>
      <c r="L21962" s="8">
        <v>0.87194355727707595</v>
      </c>
      <c r="M21962" s="8">
        <v>0.75238705599708633</v>
      </c>
    </row>
    <row r="21963" spans="2:13">
      <c r="B21963" s="3" t="s">
        <v>1821</v>
      </c>
      <c r="C21963" s="10">
        <v>0.80122633096299911</v>
      </c>
      <c r="D21963" s="10">
        <v>0.82058276127778917</v>
      </c>
      <c r="E21963" s="10">
        <v>0.5937158415225543</v>
      </c>
      <c r="F21963" s="10">
        <v>0.79470710811386813</v>
      </c>
      <c r="G21963" s="10">
        <v>0.76461191827908359</v>
      </c>
      <c r="H21963" s="10">
        <v>0.53850306926211489</v>
      </c>
      <c r="I21963" s="10">
        <v>0.7010109592796312</v>
      </c>
      <c r="J21963" s="10">
        <v>0.85742522588131143</v>
      </c>
      <c r="K21963" s="10">
        <v>0.88251601142357394</v>
      </c>
      <c r="L21963" s="10">
        <v>0.90361287664322243</v>
      </c>
      <c r="M21963" s="10">
        <v>0.73876748947476423</v>
      </c>
    </row>
    <row r="21964" spans="2:13">
      <c r="B21964" s="3" t="s">
        <v>1822</v>
      </c>
      <c r="C21964" s="8">
        <v>0.76883736929901647</v>
      </c>
      <c r="D21964" s="8">
        <v>0.7879160731819056</v>
      </c>
      <c r="E21964" s="8">
        <v>0.51491580013767879</v>
      </c>
      <c r="F21964" s="8">
        <v>0.78561962433093258</v>
      </c>
      <c r="G21964" s="8">
        <v>0.77696923603960388</v>
      </c>
      <c r="H21964" s="8">
        <v>0.58928752222837011</v>
      </c>
      <c r="I21964" s="8">
        <v>0.63104338492677814</v>
      </c>
      <c r="J21964" s="8">
        <v>0.85870998281236499</v>
      </c>
      <c r="K21964" s="8">
        <v>0.68075827406076106</v>
      </c>
      <c r="L21964" s="8">
        <v>0.88118422184593193</v>
      </c>
      <c r="M21964" s="8">
        <v>0.77226671164832972</v>
      </c>
    </row>
    <row r="21965" spans="2:13">
      <c r="B21965" s="3" t="s">
        <v>1823</v>
      </c>
      <c r="C21965" s="10">
        <v>0.89830374110449596</v>
      </c>
      <c r="D21965" s="10">
        <v>0.89603688721656749</v>
      </c>
      <c r="E21965" s="10">
        <v>0.67337122604056598</v>
      </c>
      <c r="F21965" s="10">
        <v>0.70024623109169981</v>
      </c>
      <c r="G21965" s="10">
        <v>0.84365897635127485</v>
      </c>
      <c r="H21965" s="10">
        <v>0.73565858496910452</v>
      </c>
      <c r="I21965" s="10">
        <v>0.83235464460348696</v>
      </c>
      <c r="J21965" s="10">
        <v>0.93319723589329573</v>
      </c>
      <c r="K21965" s="10">
        <v>0.8558442565782759</v>
      </c>
      <c r="L21965" s="10">
        <v>0.91653720308544873</v>
      </c>
      <c r="M21965" s="10">
        <v>0.84297681044458883</v>
      </c>
    </row>
    <row r="21966" spans="2:13">
      <c r="B21966" s="3" t="s">
        <v>1824</v>
      </c>
      <c r="C21966" s="8">
        <v>0.8601595802301345</v>
      </c>
      <c r="D21966" s="8">
        <v>0.77561885991473911</v>
      </c>
      <c r="E21966" s="8">
        <v>0.64848913013667864</v>
      </c>
      <c r="F21966" s="8">
        <v>0.8312610658335845</v>
      </c>
      <c r="G21966" s="8">
        <v>0.71266351243171311</v>
      </c>
      <c r="H21966" s="8">
        <v>0.69250813958250901</v>
      </c>
      <c r="I21966" s="8">
        <v>0.66517133667193062</v>
      </c>
      <c r="J21966" s="8">
        <v>0.85628210045062247</v>
      </c>
      <c r="K21966" s="8">
        <v>0.82121049933899071</v>
      </c>
      <c r="L21966" s="8">
        <v>0.870506748865575</v>
      </c>
      <c r="M21966" s="8">
        <v>0.70450295134713836</v>
      </c>
    </row>
    <row r="21967" spans="2:13">
      <c r="B21967" s="3" t="s">
        <v>1825</v>
      </c>
      <c r="C21967" s="10">
        <v>0.88874665940934627</v>
      </c>
      <c r="D21967" s="10">
        <v>0.86858983124279188</v>
      </c>
      <c r="E21967" s="10">
        <v>0.65270020900790271</v>
      </c>
      <c r="F21967" s="10">
        <v>0.75575647156047421</v>
      </c>
      <c r="G21967" s="10">
        <v>0.80077681200617168</v>
      </c>
      <c r="H21967" s="10">
        <v>0.69045368457673229</v>
      </c>
      <c r="I21967" s="10">
        <v>0.80842778699165974</v>
      </c>
      <c r="J21967" s="10">
        <v>0.91269363965008776</v>
      </c>
      <c r="K21967" s="10">
        <v>0.92748542246690269</v>
      </c>
      <c r="L21967" s="10">
        <v>0.91627246443215027</v>
      </c>
      <c r="M21967" s="10">
        <v>0.85268479960656363</v>
      </c>
    </row>
    <row r="21968" spans="2:13">
      <c r="B21968" s="3" t="s">
        <v>1826</v>
      </c>
      <c r="C21968" s="8">
        <v>0.83044435409631989</v>
      </c>
      <c r="D21968" s="8">
        <v>0.80821438727773776</v>
      </c>
      <c r="E21968" s="8">
        <v>0.74004568191724152</v>
      </c>
      <c r="F21968" s="8">
        <v>0.81810536917978705</v>
      </c>
      <c r="G21968" s="8">
        <v>0.38339601420232333</v>
      </c>
      <c r="H21968" s="8">
        <v>0.76998713397187124</v>
      </c>
      <c r="I21968" s="8">
        <v>0.53500025491146941</v>
      </c>
      <c r="J21968" s="8">
        <v>0.64845603869116064</v>
      </c>
      <c r="K21968" s="8">
        <v>0.86340173315863478</v>
      </c>
      <c r="L21968" s="8">
        <v>0.90468546510013481</v>
      </c>
      <c r="M21968" s="8">
        <v>0.70376553433271161</v>
      </c>
    </row>
    <row r="21969" spans="2:13">
      <c r="B21969" s="3" t="s">
        <v>1827</v>
      </c>
      <c r="C21969" s="10">
        <v>0.88384581644880555</v>
      </c>
      <c r="D21969" s="10">
        <v>0.85661038638057707</v>
      </c>
      <c r="E21969" s="10">
        <v>0.66137061677186992</v>
      </c>
      <c r="F21969" s="10">
        <v>0.83662924231237312</v>
      </c>
      <c r="G21969" s="10">
        <v>0.83974618275128687</v>
      </c>
      <c r="H21969" s="10">
        <v>0.71468288289566473</v>
      </c>
      <c r="I21969" s="10">
        <v>0.77616740056672162</v>
      </c>
      <c r="J21969" s="10">
        <v>0.94723939489871312</v>
      </c>
      <c r="K21969" s="10">
        <v>0.95098893383050143</v>
      </c>
      <c r="L21969" s="10">
        <v>0.94325404213160713</v>
      </c>
      <c r="M21969" s="10">
        <v>0.8709543326776229</v>
      </c>
    </row>
    <row r="21970" spans="2:13">
      <c r="B21970" s="3" t="s">
        <v>1828</v>
      </c>
      <c r="C21970" s="8">
        <v>0.89207598146862865</v>
      </c>
      <c r="D21970" s="8">
        <v>0.79002325664859796</v>
      </c>
      <c r="E21970" s="8">
        <v>0.61538363245492111</v>
      </c>
      <c r="F21970" s="8">
        <v>0.77913246142319803</v>
      </c>
      <c r="G21970" s="8">
        <v>0.77898842097807974</v>
      </c>
      <c r="H21970" s="8">
        <v>0.61675660513935238</v>
      </c>
      <c r="I21970" s="8">
        <v>0.67307627470947595</v>
      </c>
      <c r="J21970" s="8">
        <v>0.76973333619287598</v>
      </c>
      <c r="K21970" s="8">
        <v>0.85879262187132965</v>
      </c>
      <c r="L21970" s="8">
        <v>0.90145147253773028</v>
      </c>
      <c r="M21970" s="8">
        <v>0.74319511979075847</v>
      </c>
    </row>
    <row r="21971" spans="2:13">
      <c r="B21971" s="3" t="s">
        <v>1829</v>
      </c>
      <c r="C21971" s="10">
        <v>0.87074085686289338</v>
      </c>
      <c r="D21971" s="10">
        <v>0.88605030695544473</v>
      </c>
      <c r="E21971" s="10">
        <v>0.50138208128203487</v>
      </c>
      <c r="F21971" s="10">
        <v>0.73665243910607203</v>
      </c>
      <c r="G21971" s="10">
        <v>0.80378781856297155</v>
      </c>
      <c r="H21971" s="10">
        <v>0.58122201409641927</v>
      </c>
      <c r="I21971" s="10">
        <v>0.74559540962377002</v>
      </c>
      <c r="J21971" s="10">
        <v>0.90776205279137501</v>
      </c>
      <c r="K21971" s="10">
        <v>0.88255746358517451</v>
      </c>
      <c r="L21971" s="10">
        <v>0.90263822042015973</v>
      </c>
      <c r="M21971" s="10">
        <v>0.80840274597613648</v>
      </c>
    </row>
    <row r="21972" spans="2:13">
      <c r="B21972" s="3" t="s">
        <v>1830</v>
      </c>
      <c r="C21972" s="8">
        <v>0.89344147841980981</v>
      </c>
      <c r="D21972" s="8">
        <v>0.88684359482855346</v>
      </c>
      <c r="E21972" s="8">
        <v>0.63032588042075943</v>
      </c>
      <c r="F21972" s="8">
        <v>0.64551578532598408</v>
      </c>
      <c r="G21972" s="8">
        <v>0.8735152567114387</v>
      </c>
      <c r="H21972" s="8">
        <v>0.60782012088860782</v>
      </c>
      <c r="I21972" s="8">
        <v>0.7870715176976335</v>
      </c>
      <c r="J21972" s="8">
        <v>0.87539914271761954</v>
      </c>
      <c r="K21972" s="8">
        <v>0.81285141966358032</v>
      </c>
      <c r="L21972" s="8">
        <v>0.8831277776586749</v>
      </c>
      <c r="M21972" s="8">
        <v>0.83609084073828921</v>
      </c>
    </row>
    <row r="21973" spans="2:13">
      <c r="B21973" s="3" t="s">
        <v>1831</v>
      </c>
      <c r="C21973" s="10">
        <v>0.88024129155761144</v>
      </c>
      <c r="D21973" s="10">
        <v>0.90710496008342412</v>
      </c>
      <c r="E21973" s="10">
        <v>0.45973233028799781</v>
      </c>
      <c r="F21973" s="10">
        <v>0.68471586270815477</v>
      </c>
      <c r="G21973" s="10">
        <v>0.89746871348419188</v>
      </c>
      <c r="H21973" s="10">
        <v>0.52274630070639627</v>
      </c>
      <c r="I21973" s="10">
        <v>0.77371651099937089</v>
      </c>
      <c r="J21973" s="10">
        <v>0.9080670118910894</v>
      </c>
      <c r="K21973" s="10">
        <v>0.92209414562821268</v>
      </c>
      <c r="L21973" s="10">
        <v>0.9033274305478679</v>
      </c>
      <c r="M21973" s="10">
        <v>0.848950538667405</v>
      </c>
    </row>
    <row r="21974" spans="2:13">
      <c r="B21974" s="3" t="s">
        <v>1832</v>
      </c>
      <c r="C21974" s="8">
        <v>0.84583112034425412</v>
      </c>
      <c r="D21974" s="8">
        <v>0.85995253345321865</v>
      </c>
      <c r="E21974" s="8">
        <v>0.67662992354134333</v>
      </c>
      <c r="F21974" s="8">
        <v>0.86018145483175024</v>
      </c>
      <c r="G21974" s="8">
        <v>0.84133614495255804</v>
      </c>
      <c r="H21974" s="8">
        <v>0.69115310577343936</v>
      </c>
      <c r="I21974" s="8">
        <v>0.74784684779716049</v>
      </c>
      <c r="J21974" s="8">
        <v>0.90520999589366358</v>
      </c>
      <c r="K21974" s="8">
        <v>0.89804160876453609</v>
      </c>
      <c r="L21974" s="8">
        <v>0.90913050722216515</v>
      </c>
      <c r="M21974" s="8">
        <v>0.86947053588829126</v>
      </c>
    </row>
    <row r="21975" spans="2:13">
      <c r="B21975" s="3" t="s">
        <v>1833</v>
      </c>
      <c r="C21975" s="10">
        <v>0.83500673839614237</v>
      </c>
      <c r="D21975" s="10">
        <v>0.72504181280478908</v>
      </c>
      <c r="E21975" s="10">
        <v>0.71871079614405287</v>
      </c>
      <c r="F21975" s="10">
        <v>0.54040171761683986</v>
      </c>
      <c r="G21975" s="10">
        <v>0.77078552699848191</v>
      </c>
      <c r="H21975" s="10">
        <v>0.70092470757711056</v>
      </c>
      <c r="I21975" s="10">
        <v>0.72168779592391519</v>
      </c>
      <c r="J21975" s="10">
        <v>0.85483900736244423</v>
      </c>
      <c r="K21975" s="10">
        <v>0.93582686026801132</v>
      </c>
      <c r="L21975" s="10">
        <v>0.87718122251083297</v>
      </c>
      <c r="M21975" s="10">
        <v>0.83982066355818763</v>
      </c>
    </row>
    <row r="21976" spans="2:13">
      <c r="B21976" s="3" t="s">
        <v>1834</v>
      </c>
      <c r="C21976" s="8">
        <v>0.83366117707693299</v>
      </c>
      <c r="D21976" s="8">
        <v>0.68143583492377602</v>
      </c>
      <c r="E21976" s="8">
        <v>0.59308463901104669</v>
      </c>
      <c r="F21976" s="8">
        <v>0.8319609789228799</v>
      </c>
      <c r="G21976" s="8">
        <v>0.59297117311182868</v>
      </c>
      <c r="H21976" s="8">
        <v>0.68456717251842458</v>
      </c>
      <c r="I21976" s="8">
        <v>0.70165761313394293</v>
      </c>
      <c r="J21976" s="8">
        <v>0.84877058778430903</v>
      </c>
      <c r="K21976" s="8">
        <v>0.77201254802419572</v>
      </c>
      <c r="L21976" s="8">
        <v>0.8622811403979681</v>
      </c>
      <c r="M21976" s="8">
        <v>0.69467142395115178</v>
      </c>
    </row>
    <row r="21977" spans="2:13">
      <c r="B21977" s="3" t="s">
        <v>1835</v>
      </c>
      <c r="C21977" s="10">
        <v>0.93273103059880147</v>
      </c>
      <c r="D21977" s="10">
        <v>0.9274173875804963</v>
      </c>
      <c r="E21977" s="10">
        <v>0.59914118935624106</v>
      </c>
      <c r="F21977" s="10">
        <v>0.86799432226778517</v>
      </c>
      <c r="G21977" s="10">
        <v>0.82624018209168082</v>
      </c>
      <c r="H21977" s="10">
        <v>0.72578106001172493</v>
      </c>
      <c r="I21977" s="10">
        <v>0.85911899992833085</v>
      </c>
      <c r="J21977" s="10">
        <v>0.94121836463013075</v>
      </c>
      <c r="K21977" s="10">
        <v>0.91658994826656326</v>
      </c>
      <c r="L21977" s="10">
        <v>0.94529549415128589</v>
      </c>
      <c r="M21977" s="10">
        <v>0.90693921084384643</v>
      </c>
    </row>
    <row r="21978" spans="2:13">
      <c r="B21978" s="3" t="s">
        <v>1836</v>
      </c>
      <c r="C21978" s="8">
        <v>0.83764737172205705</v>
      </c>
      <c r="D21978" s="8">
        <v>0.82282861212587544</v>
      </c>
      <c r="E21978" s="8">
        <v>0.69160599651990018</v>
      </c>
      <c r="F21978" s="8">
        <v>0.76321933245477191</v>
      </c>
      <c r="G21978" s="8">
        <v>0.65064368226216673</v>
      </c>
      <c r="H21978" s="8">
        <v>0.67330246174187036</v>
      </c>
      <c r="I21978" s="8">
        <v>0.61624128700879066</v>
      </c>
      <c r="J21978" s="8">
        <v>0.85670321068590127</v>
      </c>
      <c r="K21978" s="8">
        <v>0.8770114961967671</v>
      </c>
      <c r="L21978" s="8">
        <v>0.89685582450215517</v>
      </c>
      <c r="M21978" s="8">
        <v>0.82597330486278431</v>
      </c>
    </row>
    <row r="21979" spans="2:13">
      <c r="B21979" s="3" t="s">
        <v>1837</v>
      </c>
      <c r="C21979" s="10">
        <v>0.88220606658248313</v>
      </c>
      <c r="D21979" s="10">
        <v>0.83317492326703368</v>
      </c>
      <c r="E21979" s="10">
        <v>0.59470278244420804</v>
      </c>
      <c r="F21979" s="10">
        <v>0.75231792506354944</v>
      </c>
      <c r="G21979" s="10">
        <v>0.80533331619361603</v>
      </c>
      <c r="H21979" s="10">
        <v>0.62196918155984726</v>
      </c>
      <c r="I21979" s="10">
        <v>0.64825774999785679</v>
      </c>
      <c r="J21979" s="10">
        <v>0.91865754923616527</v>
      </c>
      <c r="K21979" s="10">
        <v>0.8534482240178316</v>
      </c>
      <c r="L21979" s="10">
        <v>0.93211826692775435</v>
      </c>
      <c r="M21979" s="10">
        <v>0.83950084370788192</v>
      </c>
    </row>
    <row r="21980" spans="2:13">
      <c r="B21980" s="3" t="s">
        <v>1838</v>
      </c>
      <c r="C21980" s="8">
        <v>0.85720173777375941</v>
      </c>
      <c r="D21980" s="8">
        <v>0.77334120006992402</v>
      </c>
      <c r="E21980" s="8">
        <v>0.56234770608214224</v>
      </c>
      <c r="F21980" s="8">
        <v>0.80779776088878652</v>
      </c>
      <c r="G21980" s="8">
        <v>0.65728048991181298</v>
      </c>
      <c r="H21980" s="8">
        <v>0.65382935566799716</v>
      </c>
      <c r="I21980" s="8">
        <v>0.61131559255457679</v>
      </c>
      <c r="J21980" s="8">
        <v>0.81163932641747194</v>
      </c>
      <c r="K21980" s="8">
        <v>0.81744769716065357</v>
      </c>
      <c r="L21980" s="8">
        <v>0.90899749086886894</v>
      </c>
      <c r="M21980" s="8">
        <v>0.74553674865293507</v>
      </c>
    </row>
    <row r="21981" spans="2:13">
      <c r="B21981" s="3" t="s">
        <v>1839</v>
      </c>
      <c r="C21981" s="10">
        <v>0.84687850155825217</v>
      </c>
      <c r="D21981" s="10">
        <v>0.89261292646932877</v>
      </c>
      <c r="E21981" s="10">
        <v>0.62412352068881949</v>
      </c>
      <c r="F21981" s="10">
        <v>0.58541004684300479</v>
      </c>
      <c r="G21981" s="10">
        <v>0.80990100147751287</v>
      </c>
      <c r="H21981" s="10">
        <v>0.60882091842325514</v>
      </c>
      <c r="I21981" s="10">
        <v>0.804939092588004</v>
      </c>
      <c r="J21981" s="10">
        <v>0.88917321410273997</v>
      </c>
      <c r="K21981" s="10">
        <v>0.94112071960978738</v>
      </c>
      <c r="L21981" s="10">
        <v>0.92563406646583901</v>
      </c>
      <c r="M21981" s="10">
        <v>0.83598282732862728</v>
      </c>
    </row>
    <row r="21982" spans="2:13">
      <c r="B21982" s="3" t="s">
        <v>1840</v>
      </c>
      <c r="C21982" s="8">
        <v>0.88324805183071686</v>
      </c>
      <c r="D21982" s="8">
        <v>0.87978308460396404</v>
      </c>
      <c r="E21982" s="8">
        <v>0.75868478833398223</v>
      </c>
      <c r="F21982" s="8">
        <v>0.67496458108715718</v>
      </c>
      <c r="G21982" s="8">
        <v>0.8183275818051523</v>
      </c>
      <c r="H21982" s="8">
        <v>0.72767386632473907</v>
      </c>
      <c r="I21982" s="8">
        <v>0.74328452026233904</v>
      </c>
      <c r="J21982" s="8">
        <v>0.92088859472575757</v>
      </c>
      <c r="K21982" s="8">
        <v>0.92578412326946624</v>
      </c>
      <c r="L21982" s="8">
        <v>0.92052805974419682</v>
      </c>
      <c r="M21982" s="8">
        <v>0.85704206326282895</v>
      </c>
    </row>
    <row r="21983" spans="2:13">
      <c r="B21983" s="3" t="s">
        <v>1841</v>
      </c>
      <c r="C21983" s="10">
        <v>0.86345888533907977</v>
      </c>
      <c r="D21983" s="10">
        <v>0.8613938498899536</v>
      </c>
      <c r="E21983" s="10">
        <v>0.7693921172963758</v>
      </c>
      <c r="F21983" s="10">
        <v>0.74812189144271657</v>
      </c>
      <c r="G21983" s="10">
        <v>0.76466563498527107</v>
      </c>
      <c r="H21983" s="10">
        <v>0.78231484497996828</v>
      </c>
      <c r="I21983" s="10">
        <v>0.82544457148905459</v>
      </c>
      <c r="J21983" s="10">
        <v>0.91971185063948024</v>
      </c>
      <c r="K21983" s="10">
        <v>0.91616649992580779</v>
      </c>
      <c r="L21983" s="10">
        <v>0.9208399719781547</v>
      </c>
      <c r="M21983" s="10">
        <v>0.78437728845878629</v>
      </c>
    </row>
    <row r="21984" spans="2:13">
      <c r="B21984" s="3" t="s">
        <v>1842</v>
      </c>
      <c r="C21984" s="8">
        <v>0.86045170076150823</v>
      </c>
      <c r="D21984" s="8">
        <v>0.83741054264472459</v>
      </c>
      <c r="E21984" s="8">
        <v>0.65137287996011695</v>
      </c>
      <c r="F21984" s="8">
        <v>0.74957022906408488</v>
      </c>
      <c r="G21984" s="8">
        <v>0.58505002894605007</v>
      </c>
      <c r="H21984" s="8">
        <v>0.6804086055167391</v>
      </c>
      <c r="I21984" s="8">
        <v>0.71802559955477663</v>
      </c>
      <c r="J21984" s="8">
        <v>0.83167144517233715</v>
      </c>
      <c r="K21984" s="8">
        <v>0.90394783626028141</v>
      </c>
      <c r="L21984" s="8">
        <v>0.87722383783709335</v>
      </c>
      <c r="M21984" s="8">
        <v>0.7275830805650535</v>
      </c>
    </row>
    <row r="21985" spans="2:13">
      <c r="B21985" s="3" t="s">
        <v>1843</v>
      </c>
      <c r="C21985" s="10">
        <v>0.80743749511444218</v>
      </c>
      <c r="D21985" s="10">
        <v>0.842629367729266</v>
      </c>
      <c r="E21985" s="10">
        <v>0.69510413370601531</v>
      </c>
      <c r="F21985" s="10">
        <v>0.63714919848219009</v>
      </c>
      <c r="G21985" s="10">
        <v>0.66204779308670636</v>
      </c>
      <c r="H21985" s="10">
        <v>0.66565207593658515</v>
      </c>
      <c r="I21985" s="10">
        <v>0.62929580518137529</v>
      </c>
      <c r="J21985" s="10">
        <v>0.8850387653811963</v>
      </c>
      <c r="K21985" s="10">
        <v>0.86232869346767116</v>
      </c>
      <c r="L21985" s="10">
        <v>0.88862590271355846</v>
      </c>
      <c r="M21985" s="10">
        <v>0.76407409826268335</v>
      </c>
    </row>
    <row r="21986" spans="2:13">
      <c r="B21986" s="3" t="s">
        <v>1844</v>
      </c>
      <c r="C21986" s="8">
        <v>0.87397759643314554</v>
      </c>
      <c r="D21986" s="8">
        <v>0.87968144454101982</v>
      </c>
      <c r="E21986" s="8">
        <v>0.53651625468645592</v>
      </c>
      <c r="F21986" s="8">
        <v>0.85505461230941782</v>
      </c>
      <c r="G21986" s="8">
        <v>0.79158528725933464</v>
      </c>
      <c r="H21986" s="8">
        <v>0.64125079937198837</v>
      </c>
      <c r="I21986" s="8">
        <v>0.61976139356459914</v>
      </c>
      <c r="J21986" s="8">
        <v>0.77529466245320577</v>
      </c>
      <c r="K21986" s="8">
        <v>0.7329908766035752</v>
      </c>
      <c r="L21986" s="8">
        <v>0.90158552695638039</v>
      </c>
      <c r="M21986" s="8">
        <v>0.83842908031386565</v>
      </c>
    </row>
    <row r="21987" spans="2:13">
      <c r="B21987" s="3" t="s">
        <v>1845</v>
      </c>
      <c r="C21987" s="10">
        <v>0.91268340645650237</v>
      </c>
      <c r="D21987" s="10">
        <v>0.84403938315932003</v>
      </c>
      <c r="E21987" s="10">
        <v>0.59927957544974797</v>
      </c>
      <c r="F21987" s="10">
        <v>0.76781978111022198</v>
      </c>
      <c r="G21987" s="10">
        <v>0.86421243537585479</v>
      </c>
      <c r="H21987" s="10">
        <v>0.59239031320580826</v>
      </c>
      <c r="I21987" s="10">
        <v>0.73434360596598269</v>
      </c>
      <c r="J21987" s="10">
        <v>0.9116104741035137</v>
      </c>
      <c r="K21987" s="10">
        <v>0.91435513073488561</v>
      </c>
      <c r="L21987" s="10">
        <v>0.91470078480749217</v>
      </c>
      <c r="M21987" s="10">
        <v>0.80153952189448974</v>
      </c>
    </row>
    <row r="21988" spans="2:13">
      <c r="B21988" s="3" t="s">
        <v>1846</v>
      </c>
      <c r="C21988" s="8">
        <v>0.88626053639324098</v>
      </c>
      <c r="D21988" s="8">
        <v>0.89414404714171369</v>
      </c>
      <c r="E21988" s="8">
        <v>0.52962033736395397</v>
      </c>
      <c r="F21988" s="8">
        <v>0.80074770718241717</v>
      </c>
      <c r="G21988" s="8">
        <v>0.86403611827663096</v>
      </c>
      <c r="H21988" s="8">
        <v>0.57214848341839097</v>
      </c>
      <c r="I21988" s="8">
        <v>0.71474823952583633</v>
      </c>
      <c r="J21988" s="8">
        <v>0.82532018595968903</v>
      </c>
      <c r="K21988" s="8">
        <v>0.62254534860463273</v>
      </c>
      <c r="L21988" s="8">
        <v>0.82812942931100042</v>
      </c>
      <c r="M21988" s="8">
        <v>0.82372980012735686</v>
      </c>
    </row>
    <row r="21989" spans="2:13">
      <c r="B21989" s="3" t="s">
        <v>1847</v>
      </c>
      <c r="C21989" s="10">
        <v>0.77525166892865793</v>
      </c>
      <c r="D21989" s="10">
        <v>0.77682054120442057</v>
      </c>
      <c r="E21989" s="10">
        <v>0.70427600148744829</v>
      </c>
      <c r="F21989" s="10">
        <v>0.69706559419863734</v>
      </c>
      <c r="G21989" s="10">
        <v>0.70440677051971068</v>
      </c>
      <c r="H21989" s="10">
        <v>0.68736123967929996</v>
      </c>
      <c r="I21989" s="10">
        <v>0.82811243263063838</v>
      </c>
      <c r="J21989" s="10">
        <v>0.88798501943907349</v>
      </c>
      <c r="K21989" s="10">
        <v>0.88777406036291306</v>
      </c>
      <c r="L21989" s="10">
        <v>0.90603766727974233</v>
      </c>
      <c r="M21989" s="10">
        <v>0.78451872565737302</v>
      </c>
    </row>
    <row r="21990" spans="2:13">
      <c r="B21990" s="3" t="s">
        <v>1848</v>
      </c>
      <c r="C21990" s="8">
        <v>0.88491722900168535</v>
      </c>
      <c r="D21990" s="8">
        <v>0.87229520149591067</v>
      </c>
      <c r="E21990" s="8">
        <v>0.72050397189481907</v>
      </c>
      <c r="F21990" s="8">
        <v>0.75800742918639996</v>
      </c>
      <c r="G21990" s="8">
        <v>0.65394265658005668</v>
      </c>
      <c r="H21990" s="8">
        <v>0.69502123331146026</v>
      </c>
      <c r="I21990" s="8">
        <v>0.81578793753530465</v>
      </c>
      <c r="J21990" s="8">
        <v>0.89468966769695313</v>
      </c>
      <c r="K21990" s="8">
        <v>0.87489442721005128</v>
      </c>
      <c r="L21990" s="8">
        <v>0.89531917250438686</v>
      </c>
      <c r="M21990" s="8">
        <v>0.74030714589396929</v>
      </c>
    </row>
    <row r="21991" spans="2:13">
      <c r="B21991" s="3" t="s">
        <v>1849</v>
      </c>
      <c r="C21991" s="10">
        <v>0.89486192654399188</v>
      </c>
      <c r="D21991" s="10">
        <v>0.88687106494111223</v>
      </c>
      <c r="E21991" s="10">
        <v>0.71420004378086843</v>
      </c>
      <c r="F21991" s="10">
        <v>0.68911640434698374</v>
      </c>
      <c r="G21991" s="10">
        <v>0.84245228279717477</v>
      </c>
      <c r="H21991" s="10">
        <v>0.72514488835312119</v>
      </c>
      <c r="I21991" s="10">
        <v>0.75614627318587246</v>
      </c>
      <c r="J21991" s="10">
        <v>0.88554303268739565</v>
      </c>
      <c r="K21991" s="10">
        <v>0.87952388653281421</v>
      </c>
      <c r="L21991" s="10">
        <v>0.86463253773025883</v>
      </c>
      <c r="M21991" s="10">
        <v>0.88094435105824864</v>
      </c>
    </row>
    <row r="21992" spans="2:13">
      <c r="B21992" s="3" t="s">
        <v>1850</v>
      </c>
      <c r="C21992" s="8">
        <v>0.83320083377626852</v>
      </c>
      <c r="D21992" s="8">
        <v>0.85656744391756789</v>
      </c>
      <c r="E21992" s="8">
        <v>0.66420831997110963</v>
      </c>
      <c r="F21992" s="8">
        <v>0.64990221519010916</v>
      </c>
      <c r="G21992" s="8">
        <v>0.77435029580766224</v>
      </c>
      <c r="H21992" s="8">
        <v>0.64252367129659338</v>
      </c>
      <c r="I21992" s="8">
        <v>0.62852486491023807</v>
      </c>
      <c r="J21992" s="8">
        <v>0.88478275616539148</v>
      </c>
      <c r="K21992" s="8">
        <v>0.86180492943684883</v>
      </c>
      <c r="L21992" s="8">
        <v>0.88028026626753686</v>
      </c>
      <c r="M21992" s="8">
        <v>0.79257530433652368</v>
      </c>
    </row>
    <row r="21993" spans="2:13">
      <c r="B21993" s="3" t="s">
        <v>1851</v>
      </c>
      <c r="C21993" s="10">
        <v>0.8695899450850777</v>
      </c>
      <c r="D21993" s="10">
        <v>0.8645011292576813</v>
      </c>
      <c r="E21993" s="10">
        <v>0.64529860362449976</v>
      </c>
      <c r="F21993" s="10">
        <v>0.83398501483880927</v>
      </c>
      <c r="G21993" s="10">
        <v>0.80893991543216848</v>
      </c>
      <c r="H21993" s="10">
        <v>0.70322734731600167</v>
      </c>
      <c r="I21993" s="10">
        <v>0.80933615167104045</v>
      </c>
      <c r="J21993" s="10">
        <v>0.88460494773086251</v>
      </c>
      <c r="K21993" s="10">
        <v>0.91810909937356466</v>
      </c>
      <c r="L21993" s="10">
        <v>0.93106233143062078</v>
      </c>
      <c r="M21993" s="10">
        <v>0.82913651820786582</v>
      </c>
    </row>
    <row r="21994" spans="2:13">
      <c r="B21994" s="3" t="s">
        <v>1852</v>
      </c>
      <c r="C21994" s="8">
        <v>0.88903173141785041</v>
      </c>
      <c r="D21994" s="8">
        <v>0.89358653235142871</v>
      </c>
      <c r="E21994" s="8">
        <v>0.55134169871112182</v>
      </c>
      <c r="F21994" s="8">
        <v>0.6878363276455961</v>
      </c>
      <c r="G21994" s="8">
        <v>0.8895268301921494</v>
      </c>
      <c r="H21994" s="8">
        <v>0.61531321995085464</v>
      </c>
      <c r="I21994" s="8">
        <v>0.61255039996087068</v>
      </c>
      <c r="J21994" s="8">
        <v>0.89142295489320456</v>
      </c>
      <c r="K21994" s="8">
        <v>0.72577095388190238</v>
      </c>
      <c r="L21994" s="8">
        <v>0.83555936075329285</v>
      </c>
      <c r="M21994" s="8">
        <v>0.81748088457808976</v>
      </c>
    </row>
    <row r="21995" spans="2:13">
      <c r="B21995" s="3" t="s">
        <v>1853</v>
      </c>
      <c r="C21995" s="10">
        <v>0.7859809328715941</v>
      </c>
      <c r="D21995" s="10">
        <v>0.84513005422339871</v>
      </c>
      <c r="E21995" s="10">
        <v>0.66460215555564883</v>
      </c>
      <c r="F21995" s="10">
        <v>0.63418213860207739</v>
      </c>
      <c r="G21995" s="10">
        <v>0.76310469302533612</v>
      </c>
      <c r="H21995" s="10">
        <v>0.69699620631932646</v>
      </c>
      <c r="I21995" s="10">
        <v>0.60335313444924543</v>
      </c>
      <c r="J21995" s="10">
        <v>0.89115613415035255</v>
      </c>
      <c r="K21995" s="10">
        <v>0.91001479505240146</v>
      </c>
      <c r="L21995" s="10">
        <v>0.88579668661262811</v>
      </c>
      <c r="M21995" s="10">
        <v>0.85282840407705596</v>
      </c>
    </row>
    <row r="21996" spans="2:13">
      <c r="B21996" s="3" t="s">
        <v>1854</v>
      </c>
      <c r="C21996" s="8">
        <v>0.8316504663006794</v>
      </c>
      <c r="D21996" s="8">
        <v>0.89935849294265613</v>
      </c>
      <c r="E21996" s="8">
        <v>0.6324015341797613</v>
      </c>
      <c r="F21996" s="8">
        <v>0.82986590181862185</v>
      </c>
      <c r="G21996" s="8">
        <v>0.84775728799023264</v>
      </c>
      <c r="H21996" s="8">
        <v>0.66150590230575501</v>
      </c>
      <c r="I21996" s="8">
        <v>0.72156748297795548</v>
      </c>
      <c r="J21996" s="8">
        <v>0.87464599725505776</v>
      </c>
      <c r="K21996" s="8">
        <v>0.85187343744743804</v>
      </c>
      <c r="L21996" s="8">
        <v>0.87367344478301356</v>
      </c>
      <c r="M21996" s="8">
        <v>0.82450159305675486</v>
      </c>
    </row>
    <row r="21997" spans="2:13">
      <c r="B21997" s="3" t="s">
        <v>1855</v>
      </c>
      <c r="C21997" s="10">
        <v>0.89279269508455716</v>
      </c>
      <c r="D21997" s="10">
        <v>0.87552596692678097</v>
      </c>
      <c r="E21997" s="10">
        <v>0.57593015607993514</v>
      </c>
      <c r="F21997" s="10">
        <v>0.81091635440129572</v>
      </c>
      <c r="G21997" s="10">
        <v>0.7856304280755988</v>
      </c>
      <c r="H21997" s="10">
        <v>0.62826459415494074</v>
      </c>
      <c r="I21997" s="10">
        <v>0.61134026874973657</v>
      </c>
      <c r="J21997" s="10">
        <v>0.88849185735157887</v>
      </c>
      <c r="K21997" s="10">
        <v>0.84823778012193385</v>
      </c>
      <c r="L21997" s="10">
        <v>0.88778360926977806</v>
      </c>
      <c r="M21997" s="10">
        <v>0.84074955788689865</v>
      </c>
    </row>
    <row r="21998" spans="2:13">
      <c r="B21998" s="3" t="s">
        <v>1856</v>
      </c>
      <c r="C21998" s="8">
        <v>0.84690382699946121</v>
      </c>
      <c r="D21998" s="8">
        <v>0.86259664565560012</v>
      </c>
      <c r="E21998" s="8">
        <v>0.66435227110274708</v>
      </c>
      <c r="F21998" s="8">
        <v>0.74202860906081092</v>
      </c>
      <c r="G21998" s="8">
        <v>0.80199063305366136</v>
      </c>
      <c r="H21998" s="8">
        <v>0.70637069433683997</v>
      </c>
      <c r="I21998" s="8">
        <v>0.72938611827932798</v>
      </c>
      <c r="J21998" s="8">
        <v>0.88301273306602612</v>
      </c>
      <c r="K21998" s="8">
        <v>0.88621041013559554</v>
      </c>
      <c r="L21998" s="8">
        <v>0.84849807418384504</v>
      </c>
      <c r="M21998" s="8">
        <v>0.82922166259919627</v>
      </c>
    </row>
    <row r="21999" spans="2:13">
      <c r="B21999" s="3" t="s">
        <v>1857</v>
      </c>
      <c r="C21999" s="10">
        <v>0.84628618693172863</v>
      </c>
      <c r="D21999" s="10">
        <v>0.86376408889910761</v>
      </c>
      <c r="E21999" s="10">
        <v>0.64819863954264878</v>
      </c>
      <c r="F21999" s="10">
        <v>0.67357913534684177</v>
      </c>
      <c r="G21999" s="10">
        <v>0.79687158403734226</v>
      </c>
      <c r="H21999" s="10">
        <v>0.71740520953844289</v>
      </c>
      <c r="I21999" s="10">
        <v>0.70494210153799497</v>
      </c>
      <c r="J21999" s="10">
        <v>0.89345794075166596</v>
      </c>
      <c r="K21999" s="10">
        <v>0.8768791637698049</v>
      </c>
      <c r="L21999" s="10">
        <v>0.87507321516065517</v>
      </c>
      <c r="M21999" s="10">
        <v>0.81899211550090023</v>
      </c>
    </row>
    <row r="22000" spans="2:13">
      <c r="B22000" s="3" t="s">
        <v>1858</v>
      </c>
      <c r="C22000" s="8">
        <v>0.85073012238823464</v>
      </c>
      <c r="D22000" s="8">
        <v>0.80242725449578767</v>
      </c>
      <c r="E22000" s="8">
        <v>0.77339731800468869</v>
      </c>
      <c r="F22000" s="8">
        <v>0.80296006241062012</v>
      </c>
      <c r="G22000" s="8">
        <v>0.52268013120264678</v>
      </c>
      <c r="H22000" s="8">
        <v>0.78269095749228668</v>
      </c>
      <c r="I22000" s="8">
        <v>0.67621881088623637</v>
      </c>
      <c r="J22000" s="8">
        <v>0.83228266788910543</v>
      </c>
      <c r="K22000" s="8">
        <v>0.79159875380119871</v>
      </c>
      <c r="L22000" s="8">
        <v>0.85157773695003713</v>
      </c>
      <c r="M22000" s="8">
        <v>0.7914237868118037</v>
      </c>
    </row>
    <row r="22001" spans="2:13">
      <c r="B22001" s="3" t="s">
        <v>1859</v>
      </c>
      <c r="C22001" s="10">
        <v>0.88424411460432406</v>
      </c>
      <c r="D22001" s="10">
        <v>0.90234509334448065</v>
      </c>
      <c r="E22001" s="10">
        <v>0.61213156296357651</v>
      </c>
      <c r="F22001" s="10">
        <v>0.55667533258229895</v>
      </c>
      <c r="G22001" s="10">
        <v>0.82936950693749367</v>
      </c>
      <c r="H22001" s="10">
        <v>0.63627871853901974</v>
      </c>
      <c r="I22001" s="10">
        <v>0.83739951070983365</v>
      </c>
      <c r="J22001" s="10">
        <v>0.91352257492315903</v>
      </c>
      <c r="K22001" s="10">
        <v>0.85447979783844508</v>
      </c>
      <c r="L22001" s="10">
        <v>0.93328140666461457</v>
      </c>
      <c r="M22001" s="10">
        <v>0.88455438401732611</v>
      </c>
    </row>
    <row r="22002" spans="2:13">
      <c r="B22002" s="3" t="s">
        <v>1860</v>
      </c>
      <c r="C22002" s="8">
        <v>0.83992890258349828</v>
      </c>
      <c r="D22002" s="8">
        <v>0.8198294084289095</v>
      </c>
      <c r="E22002" s="8">
        <v>0.67551455591668808</v>
      </c>
      <c r="F22002" s="8">
        <v>0.80502560936156575</v>
      </c>
      <c r="G22002" s="8">
        <v>0.70396506332845543</v>
      </c>
      <c r="H22002" s="8">
        <v>0.70662818537841021</v>
      </c>
      <c r="I22002" s="8">
        <v>0.76968427461324185</v>
      </c>
      <c r="J22002" s="8">
        <v>0.89469731862034685</v>
      </c>
      <c r="K22002" s="8">
        <v>0.85075558958587849</v>
      </c>
      <c r="L22002" s="8">
        <v>0.91242859307235802</v>
      </c>
      <c r="M22002" s="8">
        <v>0.82222418282810206</v>
      </c>
    </row>
    <row r="22003" spans="2:13">
      <c r="B22003" s="3" t="s">
        <v>1861</v>
      </c>
      <c r="C22003" s="10">
        <v>0.87912143353082017</v>
      </c>
      <c r="D22003" s="10">
        <v>0.86322642262812821</v>
      </c>
      <c r="E22003" s="10">
        <v>0.62791902539803079</v>
      </c>
      <c r="F22003" s="10">
        <v>0.78481875654177902</v>
      </c>
      <c r="G22003" s="10">
        <v>0.71241041471086541</v>
      </c>
      <c r="H22003" s="10">
        <v>0.72138779392383201</v>
      </c>
      <c r="I22003" s="10">
        <v>0.78410452698143285</v>
      </c>
      <c r="J22003" s="10">
        <v>0.91200818282121654</v>
      </c>
      <c r="K22003" s="10">
        <v>0.81803446052330964</v>
      </c>
      <c r="L22003" s="10">
        <v>0.91447335213154901</v>
      </c>
      <c r="M22003" s="10">
        <v>0.86067445111088769</v>
      </c>
    </row>
    <row r="22004" spans="2:13">
      <c r="B22004" s="3" t="s">
        <v>1862</v>
      </c>
      <c r="C22004" s="8">
        <v>0.88012593510289083</v>
      </c>
      <c r="D22004" s="8">
        <v>0.90094911482883555</v>
      </c>
      <c r="E22004" s="8">
        <v>0.52322221655840895</v>
      </c>
      <c r="F22004" s="8">
        <v>0.77063345735458322</v>
      </c>
      <c r="G22004" s="8">
        <v>0.83828130699648806</v>
      </c>
      <c r="H22004" s="8">
        <v>0.57109186761388797</v>
      </c>
      <c r="I22004" s="8">
        <v>0.67511723661848999</v>
      </c>
      <c r="J22004" s="8">
        <v>0.88354899766307549</v>
      </c>
      <c r="K22004" s="8">
        <v>0.86552569976132843</v>
      </c>
      <c r="L22004" s="8">
        <v>0.90663942585777368</v>
      </c>
      <c r="M22004" s="8">
        <v>0.89836355055544459</v>
      </c>
    </row>
    <row r="22005" spans="2:13">
      <c r="B22005" s="3" t="s">
        <v>1863</v>
      </c>
      <c r="C22005" s="10">
        <v>0.8859059273307891</v>
      </c>
      <c r="D22005" s="10">
        <v>0.90526656108354175</v>
      </c>
      <c r="E22005" s="10">
        <v>0.50300493844316785</v>
      </c>
      <c r="F22005" s="10">
        <v>0.50926667311806462</v>
      </c>
      <c r="G22005" s="10">
        <v>0.87626880550436503</v>
      </c>
      <c r="H22005" s="10">
        <v>0.53926553624322571</v>
      </c>
      <c r="I22005" s="10">
        <v>0.70076573846686085</v>
      </c>
      <c r="J22005" s="10">
        <v>0.87671484135054911</v>
      </c>
      <c r="K22005" s="10">
        <v>0.88593518603790589</v>
      </c>
      <c r="L22005" s="10">
        <v>0.87912677278898532</v>
      </c>
      <c r="M22005" s="10">
        <v>0.85099373417327662</v>
      </c>
    </row>
    <row r="22006" spans="2:13">
      <c r="B22006" s="3" t="s">
        <v>1864</v>
      </c>
      <c r="C22006" s="8">
        <v>0.85782513621412548</v>
      </c>
      <c r="D22006" s="8">
        <v>0.82895514758178324</v>
      </c>
      <c r="E22006" s="8">
        <v>0.62983767660941559</v>
      </c>
      <c r="F22006" s="8">
        <v>0.84272025757687496</v>
      </c>
      <c r="G22006" s="8">
        <v>0.76849786600855841</v>
      </c>
      <c r="H22006" s="8">
        <v>0.68433018632237474</v>
      </c>
      <c r="I22006" s="8">
        <v>0.72459621528258955</v>
      </c>
      <c r="J22006" s="8">
        <v>0.89266792227650715</v>
      </c>
      <c r="K22006" s="8">
        <v>0.81824418831293921</v>
      </c>
      <c r="L22006" s="8">
        <v>0.86792118071485547</v>
      </c>
      <c r="M22006" s="8">
        <v>0.74061086608349325</v>
      </c>
    </row>
    <row r="22007" spans="2:13">
      <c r="B22007" s="3" t="s">
        <v>1865</v>
      </c>
      <c r="C22007" s="10">
        <v>0.90304073068569124</v>
      </c>
      <c r="D22007" s="10">
        <v>0.88387341221959759</v>
      </c>
      <c r="E22007" s="10">
        <v>0.61648523121013998</v>
      </c>
      <c r="F22007" s="10">
        <v>0.68744687285071404</v>
      </c>
      <c r="G22007" s="10">
        <v>0.72133619908037172</v>
      </c>
      <c r="H22007" s="10">
        <v>0.58893098539474109</v>
      </c>
      <c r="I22007" s="10">
        <v>0.8068717841498444</v>
      </c>
      <c r="J22007" s="10">
        <v>0.93666258319158613</v>
      </c>
      <c r="K22007" s="10">
        <v>0.87235292070132919</v>
      </c>
      <c r="L22007" s="10">
        <v>0.92941599609712588</v>
      </c>
      <c r="M22007" s="10">
        <v>0.85630812923253552</v>
      </c>
    </row>
    <row r="22008" spans="2:13">
      <c r="B22008" s="3" t="s">
        <v>1866</v>
      </c>
      <c r="C22008" s="8">
        <v>0.88972824609590417</v>
      </c>
      <c r="D22008" s="8">
        <v>0.88880977003790163</v>
      </c>
      <c r="E22008" s="8">
        <v>0.6146448494897685</v>
      </c>
      <c r="F22008" s="8">
        <v>0.70698877249081327</v>
      </c>
      <c r="G22008" s="8">
        <v>0.86872398966225384</v>
      </c>
      <c r="H22008" s="8">
        <v>0.72406628388597227</v>
      </c>
      <c r="I22008" s="8">
        <v>0.73165120541875284</v>
      </c>
      <c r="J22008" s="8">
        <v>0.89779317010902382</v>
      </c>
      <c r="K22008" s="8">
        <v>0.91429756386458994</v>
      </c>
      <c r="L22008" s="8">
        <v>0.89719587434449188</v>
      </c>
      <c r="M22008" s="8">
        <v>0.85278295723944053</v>
      </c>
    </row>
    <row r="22009" spans="2:13">
      <c r="B22009" s="3" t="s">
        <v>1867</v>
      </c>
      <c r="C22009" s="10">
        <v>0.77389837099254644</v>
      </c>
      <c r="D22009" s="10">
        <v>0.76199669167436146</v>
      </c>
      <c r="E22009" s="10">
        <v>0.69651419883439381</v>
      </c>
      <c r="F22009" s="10">
        <v>0.7981633523070214</v>
      </c>
      <c r="G22009" s="10">
        <v>0.69100623887047585</v>
      </c>
      <c r="H22009" s="10">
        <v>0.73842107374034471</v>
      </c>
      <c r="I22009" s="10">
        <v>0.73044937886791927</v>
      </c>
      <c r="J22009" s="10">
        <v>0.85639777178011744</v>
      </c>
      <c r="K22009" s="10">
        <v>0.73408341168686597</v>
      </c>
      <c r="L22009" s="10">
        <v>0.84449453869976565</v>
      </c>
      <c r="M22009" s="10">
        <v>0.68169660502257101</v>
      </c>
    </row>
    <row r="22010" spans="2:13">
      <c r="B22010" s="3" t="s">
        <v>1868</v>
      </c>
      <c r="C22010" s="8">
        <v>0.7781438856405587</v>
      </c>
      <c r="D22010" s="8">
        <v>0.86788158163171381</v>
      </c>
      <c r="E22010" s="8">
        <v>0.61581697220304543</v>
      </c>
      <c r="F22010" s="8">
        <v>0.54932604112684802</v>
      </c>
      <c r="G22010" s="8">
        <v>0.70160913086686982</v>
      </c>
      <c r="H22010" s="8">
        <v>0.6121784950279503</v>
      </c>
      <c r="I22010" s="8">
        <v>0.68828787151200144</v>
      </c>
      <c r="J22010" s="8">
        <v>0.88168630555954963</v>
      </c>
      <c r="K22010" s="8">
        <v>0.85598207963952488</v>
      </c>
      <c r="L22010" s="8">
        <v>0.88219935861472709</v>
      </c>
      <c r="M22010" s="8">
        <v>0.83497537833004021</v>
      </c>
    </row>
    <row r="22011" spans="2:13">
      <c r="B22011" s="3" t="s">
        <v>1869</v>
      </c>
      <c r="C22011" s="10">
        <v>0.90750922981395987</v>
      </c>
      <c r="D22011" s="10">
        <v>0.83559639906715943</v>
      </c>
      <c r="E22011" s="10">
        <v>0.53024140795725327</v>
      </c>
      <c r="F22011" s="10">
        <v>0.87289030655602695</v>
      </c>
      <c r="G22011" s="10">
        <v>0.88126688433545763</v>
      </c>
      <c r="H22011" s="10">
        <v>0.55498046345125873</v>
      </c>
      <c r="I22011" s="10">
        <v>0.65785817199524277</v>
      </c>
      <c r="J22011" s="10">
        <v>0.85911530172901551</v>
      </c>
      <c r="K22011" s="10">
        <v>0.75029433347811703</v>
      </c>
      <c r="L22011" s="10">
        <v>0.80534537045116916</v>
      </c>
      <c r="M22011" s="10">
        <v>0.79697671346147292</v>
      </c>
    </row>
    <row r="22012" spans="2:13">
      <c r="B22012" s="3" t="s">
        <v>1870</v>
      </c>
      <c r="C22012" s="8">
        <v>0.83467471188543374</v>
      </c>
      <c r="D22012" s="8">
        <v>0.86017978948830731</v>
      </c>
      <c r="E22012" s="8">
        <v>0.4862621845048401</v>
      </c>
      <c r="F22012" s="8">
        <v>0.79465658981456166</v>
      </c>
      <c r="G22012" s="8">
        <v>0.75153033245625822</v>
      </c>
      <c r="H22012" s="8">
        <v>0.50660385369832828</v>
      </c>
      <c r="I22012" s="8">
        <v>0.78086470040210154</v>
      </c>
      <c r="J22012" s="8">
        <v>0.88278907703132692</v>
      </c>
      <c r="K22012" s="8">
        <v>0.86556474831646502</v>
      </c>
      <c r="L22012" s="8">
        <v>0.89445294583471768</v>
      </c>
      <c r="M22012" s="8">
        <v>0.72867226373373539</v>
      </c>
    </row>
    <row r="22013" spans="2:13">
      <c r="B22013" s="3" t="s">
        <v>1871</v>
      </c>
      <c r="C22013" s="10">
        <v>0.81954827334240865</v>
      </c>
      <c r="D22013" s="10">
        <v>0.83573062555125954</v>
      </c>
      <c r="E22013" s="10">
        <v>0.640919782030416</v>
      </c>
      <c r="F22013" s="10">
        <v>0.87591054204216878</v>
      </c>
      <c r="G22013" s="10">
        <v>0.78180819383571887</v>
      </c>
      <c r="H22013" s="10">
        <v>0.60154626948220891</v>
      </c>
      <c r="I22013" s="10">
        <v>0.76941114799880583</v>
      </c>
      <c r="J22013" s="10">
        <v>0.88077822695106145</v>
      </c>
      <c r="K22013" s="10">
        <v>0.92900736859889743</v>
      </c>
      <c r="L22013" s="10">
        <v>0.89494300725550346</v>
      </c>
      <c r="M22013" s="10">
        <v>0.80476918066365799</v>
      </c>
    </row>
    <row r="22014" spans="2:13">
      <c r="B22014" s="3" t="s">
        <v>1872</v>
      </c>
      <c r="C22014" s="8">
        <v>0.7305569183350108</v>
      </c>
      <c r="D22014" s="8">
        <v>0.84254447652271502</v>
      </c>
      <c r="E22014" s="8">
        <v>0.66351423263954312</v>
      </c>
      <c r="F22014" s="8">
        <v>0.61462670725119151</v>
      </c>
      <c r="G22014" s="8">
        <v>0.78443192906354398</v>
      </c>
      <c r="H22014" s="8">
        <v>0.68340260684243515</v>
      </c>
      <c r="I22014" s="8">
        <v>0.70028585666656185</v>
      </c>
      <c r="J22014" s="8">
        <v>0.9019778257784824</v>
      </c>
      <c r="K22014" s="8">
        <v>0.86988539543723598</v>
      </c>
      <c r="L22014" s="8">
        <v>0.8736770359135555</v>
      </c>
      <c r="M22014" s="8">
        <v>0.83608324249831967</v>
      </c>
    </row>
    <row r="22015" spans="2:13">
      <c r="B22015" s="3" t="s">
        <v>1873</v>
      </c>
      <c r="C22015" s="10">
        <v>0.87408685004755726</v>
      </c>
      <c r="D22015" s="10">
        <v>0.86662646554233203</v>
      </c>
      <c r="E22015" s="10">
        <v>0.66421602220332365</v>
      </c>
      <c r="F22015" s="10">
        <v>0.73958420820093518</v>
      </c>
      <c r="G22015" s="10">
        <v>0.80895411370614811</v>
      </c>
      <c r="H22015" s="10">
        <v>0.66487148685321584</v>
      </c>
      <c r="I22015" s="10">
        <v>0.71430215305914146</v>
      </c>
      <c r="J22015" s="10">
        <v>0.90735998130256934</v>
      </c>
      <c r="K22015" s="10">
        <v>0.76226464283415696</v>
      </c>
      <c r="L22015" s="10">
        <v>0.87879805905573694</v>
      </c>
      <c r="M22015" s="10">
        <v>0.84733340799710777</v>
      </c>
    </row>
    <row r="22016" spans="2:13">
      <c r="B22016" s="3" t="s">
        <v>1874</v>
      </c>
      <c r="C22016" s="8">
        <v>0.86609102196621457</v>
      </c>
      <c r="D22016" s="8">
        <v>0.90555616362376568</v>
      </c>
      <c r="E22016" s="8">
        <v>0.6780369662735718</v>
      </c>
      <c r="F22016" s="8">
        <v>0.49158542023220536</v>
      </c>
      <c r="G22016" s="8">
        <v>0.87944698506173058</v>
      </c>
      <c r="H22016" s="8">
        <v>0.71369901783067591</v>
      </c>
      <c r="I22016" s="8">
        <v>0.73294025274721819</v>
      </c>
      <c r="J22016" s="8">
        <v>0.86860386210429907</v>
      </c>
      <c r="K22016" s="8">
        <v>0.84545785154359865</v>
      </c>
      <c r="L22016" s="8">
        <v>0.84167383638874016</v>
      </c>
      <c r="M22016" s="8">
        <v>0.85243095552353698</v>
      </c>
    </row>
    <row r="22017" spans="2:13">
      <c r="B22017" s="3" t="s">
        <v>1875</v>
      </c>
      <c r="C22017" s="10">
        <v>0.85418005179714429</v>
      </c>
      <c r="D22017" s="10">
        <v>0.87488008534672213</v>
      </c>
      <c r="E22017" s="10">
        <v>0.71521741182934928</v>
      </c>
      <c r="F22017" s="10">
        <v>0.79592303489869853</v>
      </c>
      <c r="G22017" s="10">
        <v>0.77372583766000458</v>
      </c>
      <c r="H22017" s="10">
        <v>0.64514717845054137</v>
      </c>
      <c r="I22017" s="10">
        <v>0.75082340201396647</v>
      </c>
      <c r="J22017" s="10">
        <v>0.89616525154045568</v>
      </c>
      <c r="K22017" s="10">
        <v>0.83505241120751528</v>
      </c>
      <c r="L22017" s="10">
        <v>0.87344168267880962</v>
      </c>
      <c r="M22017" s="10">
        <v>0.77569052742413325</v>
      </c>
    </row>
    <row r="22018" spans="2:13">
      <c r="B22018" s="3" t="s">
        <v>1876</v>
      </c>
      <c r="C22018" s="8">
        <v>0.93249852064371219</v>
      </c>
      <c r="D22018" s="8">
        <v>0.9090020750503669</v>
      </c>
      <c r="E22018" s="8">
        <v>0.62752686229796395</v>
      </c>
      <c r="F22018" s="8">
        <v>0.89247996804714302</v>
      </c>
      <c r="G22018" s="8">
        <v>0.8418696346549045</v>
      </c>
      <c r="H22018" s="8">
        <v>0.5943456358707746</v>
      </c>
      <c r="I22018" s="8">
        <v>0.88197072324004822</v>
      </c>
      <c r="J22018" s="8">
        <v>0.95848000405540279</v>
      </c>
      <c r="K22018" s="8">
        <v>0.94792560442325446</v>
      </c>
      <c r="L22018" s="8">
        <v>0.9310166646829513</v>
      </c>
      <c r="M22018" s="8">
        <v>0.90306485065458375</v>
      </c>
    </row>
    <row r="22019" spans="2:13">
      <c r="B22019" s="3" t="s">
        <v>1877</v>
      </c>
      <c r="C22019" s="10">
        <v>0.83226831283494618</v>
      </c>
      <c r="D22019" s="10">
        <v>0.8844582731031817</v>
      </c>
      <c r="E22019" s="10">
        <v>0.6807228129123013</v>
      </c>
      <c r="F22019" s="10">
        <v>0.57474818557697593</v>
      </c>
      <c r="G22019" s="10">
        <v>0.75756990806039182</v>
      </c>
      <c r="H22019" s="10">
        <v>0.64849186514723489</v>
      </c>
      <c r="I22019" s="10">
        <v>0.8545282153748609</v>
      </c>
      <c r="J22019" s="10">
        <v>0.93312801392929401</v>
      </c>
      <c r="K22019" s="10">
        <v>0.92468317517686915</v>
      </c>
      <c r="L22019" s="10">
        <v>0.89580200363960183</v>
      </c>
      <c r="M22019" s="10">
        <v>0.8561128768692623</v>
      </c>
    </row>
    <row r="22020" spans="2:13">
      <c r="B22020" s="3" t="s">
        <v>1878</v>
      </c>
      <c r="C22020" s="8">
        <v>0.90143503782829415</v>
      </c>
      <c r="D22020" s="8">
        <v>0.90175932520613367</v>
      </c>
      <c r="E22020" s="8">
        <v>0.65777326030222061</v>
      </c>
      <c r="F22020" s="8">
        <v>0.7889031371607419</v>
      </c>
      <c r="G22020" s="8">
        <v>0.8596845603532276</v>
      </c>
      <c r="H22020" s="8">
        <v>0.68557344579180901</v>
      </c>
      <c r="I22020" s="8">
        <v>0.80748180813371007</v>
      </c>
      <c r="J22020" s="8">
        <v>0.93702694614756055</v>
      </c>
      <c r="K22020" s="8">
        <v>0.919216059607745</v>
      </c>
      <c r="L22020" s="8">
        <v>0.91826402033990795</v>
      </c>
      <c r="M22020" s="8">
        <v>0.8709211617622985</v>
      </c>
    </row>
    <row r="22021" spans="2:13">
      <c r="B22021" s="3" t="s">
        <v>1879</v>
      </c>
      <c r="C22021" s="10">
        <v>0.80168319114185771</v>
      </c>
      <c r="D22021" s="10">
        <v>0.71694845102947469</v>
      </c>
      <c r="E22021" s="10">
        <v>0.72223247339031782</v>
      </c>
      <c r="F22021" s="10">
        <v>0.75206714103827887</v>
      </c>
      <c r="G22021" s="10">
        <v>0.31834553279515243</v>
      </c>
      <c r="H22021" s="10">
        <v>0.73847070995598285</v>
      </c>
      <c r="I22021" s="10">
        <v>0.80359377707552482</v>
      </c>
      <c r="J22021" s="10">
        <v>0.85904728289036736</v>
      </c>
      <c r="K22021" s="10">
        <v>0.87207643799424617</v>
      </c>
      <c r="L22021" s="10">
        <v>0.8535691268402078</v>
      </c>
      <c r="M22021" s="10">
        <v>0.71960011434213533</v>
      </c>
    </row>
    <row r="22022" spans="2:13">
      <c r="B22022" s="3" t="s">
        <v>1880</v>
      </c>
      <c r="C22022" s="8">
        <v>0.87019027501505397</v>
      </c>
      <c r="D22022" s="8">
        <v>0.87604824433330031</v>
      </c>
      <c r="E22022" s="8">
        <v>0.5241753648668549</v>
      </c>
      <c r="F22022" s="8">
        <v>0.88456858110399295</v>
      </c>
      <c r="G22022" s="8">
        <v>0.71045255937597251</v>
      </c>
      <c r="H22022" s="8">
        <v>0.56522302292252946</v>
      </c>
      <c r="I22022" s="8">
        <v>0.77929679049939626</v>
      </c>
      <c r="J22022" s="8">
        <v>0.89102327743254783</v>
      </c>
      <c r="K22022" s="8">
        <v>0.85607614451563241</v>
      </c>
      <c r="L22022" s="8">
        <v>0.88924871985986254</v>
      </c>
      <c r="M22022" s="8">
        <v>0.83069122748312607</v>
      </c>
    </row>
    <row r="22023" spans="2:13">
      <c r="B22023" s="3" t="s">
        <v>1881</v>
      </c>
      <c r="C22023" s="10">
        <v>0.87350133123419094</v>
      </c>
      <c r="D22023" s="10">
        <v>0.86595065088856826</v>
      </c>
      <c r="E22023" s="10">
        <v>0.60978492507662596</v>
      </c>
      <c r="F22023" s="10">
        <v>0.7575060781253109</v>
      </c>
      <c r="G22023" s="10">
        <v>0.83016002571566339</v>
      </c>
      <c r="H22023" s="10">
        <v>0.67948003855383099</v>
      </c>
      <c r="I22023" s="10">
        <v>0.77922598974459267</v>
      </c>
      <c r="J22023" s="10">
        <v>0.95014065581296103</v>
      </c>
      <c r="K22023" s="10">
        <v>0.95046354884357176</v>
      </c>
      <c r="L22023" s="10">
        <v>0.91131961672405781</v>
      </c>
      <c r="M22023" s="10">
        <v>0.84710504883487914</v>
      </c>
    </row>
    <row r="22024" spans="2:13">
      <c r="B22024" s="3" t="s">
        <v>1882</v>
      </c>
      <c r="C22024" s="8">
        <v>0.87902366301192503</v>
      </c>
      <c r="D22024" s="8">
        <v>0.82175117459417468</v>
      </c>
      <c r="E22024" s="8">
        <v>0.63781514203729539</v>
      </c>
      <c r="F22024" s="8">
        <v>0.83951644082736354</v>
      </c>
      <c r="G22024" s="8">
        <v>0.73483276528283792</v>
      </c>
      <c r="H22024" s="8">
        <v>0.63778014283387729</v>
      </c>
      <c r="I22024" s="8">
        <v>0.85034232149063349</v>
      </c>
      <c r="J22024" s="8">
        <v>0.89953042870218791</v>
      </c>
      <c r="K22024" s="8">
        <v>0.91276049715445984</v>
      </c>
      <c r="L22024" s="8">
        <v>0.83039863452490392</v>
      </c>
      <c r="M22024" s="8">
        <v>0.77414992280120276</v>
      </c>
    </row>
    <row r="22025" spans="2:13">
      <c r="B22025" s="3" t="s">
        <v>1883</v>
      </c>
      <c r="C22025" s="10">
        <v>0.82528867412182594</v>
      </c>
      <c r="D22025" s="10">
        <v>0.76124494318511737</v>
      </c>
      <c r="E22025" s="10">
        <v>0.6740849883497485</v>
      </c>
      <c r="F22025" s="10">
        <v>0.71716841626976502</v>
      </c>
      <c r="G22025" s="10">
        <v>0.69777973144148409</v>
      </c>
      <c r="H22025" s="10">
        <v>0.6525933995479698</v>
      </c>
      <c r="I22025" s="10">
        <v>0.68189514907984905</v>
      </c>
      <c r="J22025" s="10">
        <v>0.87193766674994766</v>
      </c>
      <c r="K22025" s="10">
        <v>0.81124907232090504</v>
      </c>
      <c r="L22025" s="10">
        <v>0.80135848252549835</v>
      </c>
      <c r="M22025" s="10">
        <v>0.73057551682198563</v>
      </c>
    </row>
    <row r="22026" spans="2:13">
      <c r="B22026" s="3" t="s">
        <v>1884</v>
      </c>
      <c r="C22026" s="8">
        <v>0.85404903783038988</v>
      </c>
      <c r="D22026" s="8">
        <v>0.90314953445925417</v>
      </c>
      <c r="E22026" s="8">
        <v>0.56331500283702141</v>
      </c>
      <c r="F22026" s="8">
        <v>0.8648488169003179</v>
      </c>
      <c r="G22026" s="8">
        <v>0.87069745025048262</v>
      </c>
      <c r="H22026" s="8">
        <v>0.54402510828588624</v>
      </c>
      <c r="I22026" s="8">
        <v>0.79841623872994416</v>
      </c>
      <c r="J22026" s="8">
        <v>0.89831396927646368</v>
      </c>
      <c r="K22026" s="8">
        <v>0.87008941533404627</v>
      </c>
      <c r="L22026" s="8">
        <v>0.91442342439743218</v>
      </c>
      <c r="M22026" s="8">
        <v>0.84255292450470054</v>
      </c>
    </row>
    <row r="22027" spans="2:13">
      <c r="B22027" s="3" t="s">
        <v>1885</v>
      </c>
      <c r="C22027" s="10">
        <v>0.81938404831035583</v>
      </c>
      <c r="D22027" s="10">
        <v>0.80927689243578649</v>
      </c>
      <c r="E22027" s="10">
        <v>0.65717985644660593</v>
      </c>
      <c r="F22027" s="10">
        <v>0.63260878176460045</v>
      </c>
      <c r="G22027" s="10">
        <v>0.71367854904440875</v>
      </c>
      <c r="H22027" s="10">
        <v>0.67574335649132355</v>
      </c>
      <c r="I22027" s="10">
        <v>0.69208394658782102</v>
      </c>
      <c r="J22027" s="10">
        <v>0.8951577131032461</v>
      </c>
      <c r="K22027" s="10">
        <v>0.88551494560553967</v>
      </c>
      <c r="L22027" s="10">
        <v>0.91366313771376528</v>
      </c>
      <c r="M22027" s="10">
        <v>0.83545716482223764</v>
      </c>
    </row>
    <row r="22028" spans="2:13">
      <c r="B22028" s="3" t="s">
        <v>1886</v>
      </c>
      <c r="C22028" s="8">
        <v>0.92733287746927251</v>
      </c>
      <c r="D22028" s="8">
        <v>0.91569795403251575</v>
      </c>
      <c r="E22028" s="8">
        <v>0.66652757489041803</v>
      </c>
      <c r="F22028" s="8">
        <v>0.89460926545229957</v>
      </c>
      <c r="G22028" s="8">
        <v>0.87941471803092697</v>
      </c>
      <c r="H22028" s="8">
        <v>0.70813423715806534</v>
      </c>
      <c r="I22028" s="8">
        <v>0.77554653929194917</v>
      </c>
      <c r="J22028" s="8">
        <v>0.89681625355405326</v>
      </c>
      <c r="K22028" s="8">
        <v>0.85178556597652011</v>
      </c>
      <c r="L22028" s="8">
        <v>0.88971646779641</v>
      </c>
      <c r="M22028" s="8">
        <v>0.86327135943797373</v>
      </c>
    </row>
    <row r="22029" spans="2:13">
      <c r="B22029" s="3" t="s">
        <v>1887</v>
      </c>
      <c r="C22029" s="10">
        <v>0.84446532980446209</v>
      </c>
      <c r="D22029" s="10">
        <v>0.9027102831700875</v>
      </c>
      <c r="E22029" s="10">
        <v>0.53028230114551989</v>
      </c>
      <c r="F22029" s="10">
        <v>0.76078633271081098</v>
      </c>
      <c r="G22029" s="10">
        <v>0.81215223749182242</v>
      </c>
      <c r="H22029" s="10">
        <v>0.52725879608292026</v>
      </c>
      <c r="I22029" s="10">
        <v>0.80895818287453902</v>
      </c>
      <c r="J22029" s="10">
        <v>0.90760544168903745</v>
      </c>
      <c r="K22029" s="10">
        <v>0.85152343189200363</v>
      </c>
      <c r="L22029" s="10">
        <v>0.88506528591350297</v>
      </c>
      <c r="M22029" s="10">
        <v>0.82682276723927106</v>
      </c>
    </row>
    <row r="22030" spans="2:13">
      <c r="B22030" s="3" t="s">
        <v>1888</v>
      </c>
      <c r="C22030" s="8">
        <v>0.82727992812740492</v>
      </c>
      <c r="D22030" s="8">
        <v>0.78335874070944289</v>
      </c>
      <c r="E22030" s="8">
        <v>0.63858487460394298</v>
      </c>
      <c r="F22030" s="8">
        <v>0.79297309900170765</v>
      </c>
      <c r="G22030" s="8">
        <v>0.68332335715682901</v>
      </c>
      <c r="H22030" s="8">
        <v>0.70707814492085863</v>
      </c>
      <c r="I22030" s="8">
        <v>0.68987127829956296</v>
      </c>
      <c r="J22030" s="8">
        <v>0.86984731934887582</v>
      </c>
      <c r="K22030" s="8">
        <v>0.81351850983604135</v>
      </c>
      <c r="L22030" s="8">
        <v>0.83801290216194313</v>
      </c>
      <c r="M22030" s="8">
        <v>0.84103416843020706</v>
      </c>
    </row>
    <row r="22031" spans="2:13">
      <c r="B22031" s="3" t="s">
        <v>1889</v>
      </c>
      <c r="C22031" s="10">
        <v>0.84890197358271857</v>
      </c>
      <c r="D22031" s="10">
        <v>0.86644456753031907</v>
      </c>
      <c r="E22031" s="10">
        <v>0.6761080268965044</v>
      </c>
      <c r="F22031" s="10">
        <v>0.61635771930209426</v>
      </c>
      <c r="G22031" s="10">
        <v>0.89487685091024627</v>
      </c>
      <c r="H22031" s="10">
        <v>0.69163186644855201</v>
      </c>
      <c r="I22031" s="10">
        <v>0.82431556669508965</v>
      </c>
      <c r="J22031" s="10">
        <v>0.91721395082460955</v>
      </c>
      <c r="K22031" s="10">
        <v>0.88709830262228839</v>
      </c>
      <c r="L22031" s="10">
        <v>0.93210805814768294</v>
      </c>
      <c r="M22031" s="10">
        <v>0.89196736211419236</v>
      </c>
    </row>
    <row r="22032" spans="2:13">
      <c r="B22032" s="3" t="s">
        <v>1890</v>
      </c>
      <c r="C22032" s="8">
        <v>0.90755368952833071</v>
      </c>
      <c r="D22032" s="8">
        <v>0.91145133422805369</v>
      </c>
      <c r="E22032" s="8">
        <v>0.61746445304702691</v>
      </c>
      <c r="F22032" s="8">
        <v>0.71787327277950996</v>
      </c>
      <c r="G22032" s="8">
        <v>0.84529753186009071</v>
      </c>
      <c r="H22032" s="8">
        <v>0.65286041592773225</v>
      </c>
      <c r="I22032" s="8">
        <v>0.84182663434091609</v>
      </c>
      <c r="J22032" s="8">
        <v>0.9244812898960133</v>
      </c>
      <c r="K22032" s="8">
        <v>0.85260350749906777</v>
      </c>
      <c r="L22032" s="8">
        <v>0.89196089179058569</v>
      </c>
      <c r="M22032" s="8">
        <v>0.81424697490867481</v>
      </c>
    </row>
    <row r="22033" spans="2:13">
      <c r="B22033" s="3" t="s">
        <v>1891</v>
      </c>
      <c r="C22033" s="10">
        <v>0.84336396340652864</v>
      </c>
      <c r="D22033" s="10">
        <v>0.83558287105690876</v>
      </c>
      <c r="E22033" s="10">
        <v>0.64888550038321924</v>
      </c>
      <c r="F22033" s="10">
        <v>0.85576299415455404</v>
      </c>
      <c r="G22033" s="10">
        <v>0.73840568753693592</v>
      </c>
      <c r="H22033" s="10">
        <v>0.59893474072260355</v>
      </c>
      <c r="I22033" s="10">
        <v>0.72648445666518702</v>
      </c>
      <c r="J22033" s="10">
        <v>0.81158139479246172</v>
      </c>
      <c r="K22033" s="10">
        <v>0.91756755547432722</v>
      </c>
      <c r="L22033" s="10">
        <v>0.90003256758980077</v>
      </c>
      <c r="M22033" s="10">
        <v>0.79934717252473941</v>
      </c>
    </row>
    <row r="22034" spans="2:13">
      <c r="B22034" s="3" t="s">
        <v>1892</v>
      </c>
      <c r="C22034" s="8">
        <v>0.85258144999702579</v>
      </c>
      <c r="D22034" s="8">
        <v>0.8359972781149746</v>
      </c>
      <c r="E22034" s="8">
        <v>0.63457040881076932</v>
      </c>
      <c r="F22034" s="8">
        <v>0.70650638337166338</v>
      </c>
      <c r="G22034" s="8">
        <v>0.81773815172543685</v>
      </c>
      <c r="H22034" s="8">
        <v>0.58783187289355043</v>
      </c>
      <c r="I22034" s="8">
        <v>0.63493721137338655</v>
      </c>
      <c r="J22034" s="8">
        <v>0.92225775608543148</v>
      </c>
      <c r="K22034" s="8">
        <v>0.91476282757310079</v>
      </c>
      <c r="L22034" s="8">
        <v>0.86367409640231796</v>
      </c>
      <c r="M22034" s="8">
        <v>0.78185989518313548</v>
      </c>
    </row>
    <row r="22035" spans="2:13">
      <c r="B22035" s="3" t="s">
        <v>1893</v>
      </c>
      <c r="C22035" s="10">
        <v>0.85513769966449216</v>
      </c>
      <c r="D22035" s="10">
        <v>0.87145104561657893</v>
      </c>
      <c r="E22035" s="10">
        <v>0.4761202189359528</v>
      </c>
      <c r="F22035" s="10">
        <v>0.55227149587512869</v>
      </c>
      <c r="G22035" s="10">
        <v>0.83573866758832749</v>
      </c>
      <c r="H22035" s="10">
        <v>0.37200126533389266</v>
      </c>
      <c r="I22035" s="10">
        <v>0.60789094576181968</v>
      </c>
      <c r="J22035" s="10">
        <v>0.88027738220067853</v>
      </c>
      <c r="K22035" s="10">
        <v>0.87538951020025346</v>
      </c>
      <c r="L22035" s="10">
        <v>0.87090924980721884</v>
      </c>
      <c r="M22035" s="10">
        <v>0.82619106276739285</v>
      </c>
    </row>
    <row r="22036" spans="2:13">
      <c r="B22036" s="3" t="s">
        <v>1894</v>
      </c>
      <c r="C22036" s="8">
        <v>0.86522102254177069</v>
      </c>
      <c r="D22036" s="8">
        <v>0.871584018358315</v>
      </c>
      <c r="E22036" s="8">
        <v>0.41966947387134318</v>
      </c>
      <c r="F22036" s="8">
        <v>0.74234270932554924</v>
      </c>
      <c r="G22036" s="8">
        <v>0.8571252903875265</v>
      </c>
      <c r="H22036" s="8">
        <v>0.54543697229455579</v>
      </c>
      <c r="I22036" s="8">
        <v>0.73866227026135756</v>
      </c>
      <c r="J22036" s="8">
        <v>0.88242120514608713</v>
      </c>
      <c r="K22036" s="8">
        <v>0.79226774281880741</v>
      </c>
      <c r="L22036" s="8">
        <v>0.84920456016488677</v>
      </c>
      <c r="M22036" s="8">
        <v>0.82997330658254642</v>
      </c>
    </row>
    <row r="22037" spans="2:13">
      <c r="B22037" s="3" t="s">
        <v>1895</v>
      </c>
      <c r="C22037" s="10">
        <v>0.73168465389486403</v>
      </c>
      <c r="D22037" s="10">
        <v>0.73157392767855089</v>
      </c>
      <c r="E22037" s="10">
        <v>0.57338626099870504</v>
      </c>
      <c r="F22037" s="10">
        <v>0.8406173887452818</v>
      </c>
      <c r="G22037" s="10">
        <v>0.7498611697408144</v>
      </c>
      <c r="H22037" s="10">
        <v>0.51683457682803013</v>
      </c>
      <c r="I22037" s="10">
        <v>0.53227160795242123</v>
      </c>
      <c r="J22037" s="10">
        <v>0.78916004711038978</v>
      </c>
      <c r="K22037" s="10">
        <v>0.84008012624347583</v>
      </c>
      <c r="L22037" s="10">
        <v>0.88940410664815639</v>
      </c>
      <c r="M22037" s="10">
        <v>0.67314303746805759</v>
      </c>
    </row>
    <row r="22038" spans="2:13">
      <c r="B22038" s="3" t="s">
        <v>1896</v>
      </c>
      <c r="C22038" s="8">
        <v>0.8960422266712661</v>
      </c>
      <c r="D22038" s="8">
        <v>0.86523378527011352</v>
      </c>
      <c r="E22038" s="8">
        <v>0.74400170701746016</v>
      </c>
      <c r="F22038" s="8">
        <v>0.73299489084684977</v>
      </c>
      <c r="G22038" s="8">
        <v>0.8025467954848331</v>
      </c>
      <c r="H22038" s="8">
        <v>0.78824203573807905</v>
      </c>
      <c r="I22038" s="8">
        <v>0.69256175374595008</v>
      </c>
      <c r="J22038" s="8">
        <v>0.86318259041730294</v>
      </c>
      <c r="K22038" s="8">
        <v>0.8638605288738167</v>
      </c>
      <c r="L22038" s="8">
        <v>0.87518119078817014</v>
      </c>
      <c r="M22038" s="8">
        <v>0.78786772211093759</v>
      </c>
    </row>
    <row r="22039" spans="2:13">
      <c r="B22039" s="3" t="s">
        <v>1897</v>
      </c>
      <c r="C22039" s="10">
        <v>0.7640446929969591</v>
      </c>
      <c r="D22039" s="10">
        <v>0.87158658507174502</v>
      </c>
      <c r="E22039" s="10">
        <v>0.67844616708660921</v>
      </c>
      <c r="F22039" s="10">
        <v>0.34255823981394995</v>
      </c>
      <c r="G22039" s="10">
        <v>0.85377721288180108</v>
      </c>
      <c r="H22039" s="10">
        <v>0.61794271772898024</v>
      </c>
      <c r="I22039" s="10">
        <v>0.51421870422205551</v>
      </c>
      <c r="J22039" s="10">
        <v>0.8610877371075405</v>
      </c>
      <c r="K22039" s="10">
        <v>0.84366379488090204</v>
      </c>
      <c r="L22039" s="10">
        <v>0.85261683442030844</v>
      </c>
      <c r="M22039" s="10">
        <v>0.85834525575847265</v>
      </c>
    </row>
    <row r="22040" spans="2:13">
      <c r="B22040" s="3" t="s">
        <v>1898</v>
      </c>
      <c r="C22040" s="8">
        <v>0.8259590591176974</v>
      </c>
      <c r="D22040" s="8">
        <v>0.90422955425700158</v>
      </c>
      <c r="E22040" s="8">
        <v>0.72425136311943861</v>
      </c>
      <c r="F22040" s="8">
        <v>0.52123393991264089</v>
      </c>
      <c r="G22040" s="8">
        <v>0.73877710088397508</v>
      </c>
      <c r="H22040" s="8">
        <v>0.7534709917560225</v>
      </c>
      <c r="I22040" s="8">
        <v>0.79422870503685949</v>
      </c>
      <c r="J22040" s="8">
        <v>0.90992282502275845</v>
      </c>
      <c r="K22040" s="8">
        <v>0.86103283404896969</v>
      </c>
      <c r="L22040" s="8">
        <v>0.89257617917425691</v>
      </c>
      <c r="M22040" s="8">
        <v>0.86964925651913982</v>
      </c>
    </row>
    <row r="22041" spans="2:13">
      <c r="B22041" s="3" t="s">
        <v>1899</v>
      </c>
      <c r="C22041" s="10">
        <v>0.83222092616896604</v>
      </c>
      <c r="D22041" s="10">
        <v>0.84521637726054011</v>
      </c>
      <c r="E22041" s="10">
        <v>0.58540547305253265</v>
      </c>
      <c r="F22041" s="10">
        <v>0.83480307355650918</v>
      </c>
      <c r="G22041" s="10">
        <v>0.69917850609988552</v>
      </c>
      <c r="H22041" s="10">
        <v>0.63190287230612974</v>
      </c>
      <c r="I22041" s="10">
        <v>0.7268629254966269</v>
      </c>
      <c r="J22041" s="10">
        <v>0.84397683113655697</v>
      </c>
      <c r="K22041" s="10">
        <v>0.73936201935928025</v>
      </c>
      <c r="L22041" s="10">
        <v>0.84151659038560045</v>
      </c>
      <c r="M22041" s="10">
        <v>0.69025761641391703</v>
      </c>
    </row>
    <row r="22042" spans="2:13">
      <c r="B22042" s="3" t="s">
        <v>1900</v>
      </c>
      <c r="C22042" s="8">
        <v>0.8303117307581187</v>
      </c>
      <c r="D22042" s="8">
        <v>0.88537130380062612</v>
      </c>
      <c r="E22042" s="8">
        <v>0.62866471576347616</v>
      </c>
      <c r="F22042" s="8">
        <v>0.57021487381494107</v>
      </c>
      <c r="G22042" s="8">
        <v>0.74631825919715822</v>
      </c>
      <c r="H22042" s="8">
        <v>0.60999486577986306</v>
      </c>
      <c r="I22042" s="8">
        <v>0.73239944820916747</v>
      </c>
      <c r="J22042" s="8">
        <v>0.90637531245995206</v>
      </c>
      <c r="K22042" s="8">
        <v>0.89951017671033628</v>
      </c>
      <c r="L22042" s="8">
        <v>0.85101135416074236</v>
      </c>
      <c r="M22042" s="8">
        <v>0.8369001560507896</v>
      </c>
    </row>
    <row r="22043" spans="2:13">
      <c r="B22043" s="3" t="s">
        <v>1901</v>
      </c>
      <c r="C22043" s="10">
        <v>0.78403890527463049</v>
      </c>
      <c r="D22043" s="10">
        <v>0.81473992959081487</v>
      </c>
      <c r="E22043" s="10">
        <v>0.78982713706352181</v>
      </c>
      <c r="F22043" s="10">
        <v>0.66521767059507986</v>
      </c>
      <c r="G22043" s="10">
        <v>0.75177399653738963</v>
      </c>
      <c r="H22043" s="10">
        <v>0.81301185654788333</v>
      </c>
      <c r="I22043" s="10">
        <v>0.72921967667669252</v>
      </c>
      <c r="J22043" s="10">
        <v>0.80852518161558884</v>
      </c>
      <c r="K22043" s="10">
        <v>0.88403682360177416</v>
      </c>
      <c r="L22043" s="10">
        <v>0.87336248847224796</v>
      </c>
      <c r="M22043" s="10">
        <v>0.77104660639395717</v>
      </c>
    </row>
    <row r="22044" spans="2:13">
      <c r="B22044" s="3" t="s">
        <v>1902</v>
      </c>
      <c r="C22044" s="8">
        <v>0.90101386674165573</v>
      </c>
      <c r="D22044" s="8">
        <v>0.90309716397935103</v>
      </c>
      <c r="E22044" s="8">
        <v>0.63306241471457203</v>
      </c>
      <c r="F22044" s="8">
        <v>0.58817465466721774</v>
      </c>
      <c r="G22044" s="8">
        <v>0.79043042756334958</v>
      </c>
      <c r="H22044" s="8">
        <v>0.66130777213954517</v>
      </c>
      <c r="I22044" s="8">
        <v>0.75450098709951041</v>
      </c>
      <c r="J22044" s="8">
        <v>0.89007890521860455</v>
      </c>
      <c r="K22044" s="8">
        <v>0.90890895219587697</v>
      </c>
      <c r="L22044" s="8">
        <v>0.8789886413874537</v>
      </c>
      <c r="M22044" s="8">
        <v>0.77586631662678762</v>
      </c>
    </row>
    <row r="22045" spans="2:13">
      <c r="B22045" s="3" t="s">
        <v>1903</v>
      </c>
      <c r="C22045" s="10">
        <v>0.805491373274282</v>
      </c>
      <c r="D22045" s="10">
        <v>0.81733881192299729</v>
      </c>
      <c r="E22045" s="10">
        <v>0.73214476855274302</v>
      </c>
      <c r="F22045" s="10">
        <v>0.69807213936744617</v>
      </c>
      <c r="G22045" s="10">
        <v>0.565188748061628</v>
      </c>
      <c r="H22045" s="10">
        <v>0.7453071000167687</v>
      </c>
      <c r="I22045" s="10">
        <v>0.65369045436511197</v>
      </c>
      <c r="J22045" s="10">
        <v>0.85596256190111419</v>
      </c>
      <c r="K22045" s="10">
        <v>0.86506072064401129</v>
      </c>
      <c r="L22045" s="10">
        <v>0.87063502411358051</v>
      </c>
      <c r="M22045" s="10">
        <v>0.82585716045603841</v>
      </c>
    </row>
    <row r="22046" spans="2:13">
      <c r="B22046" s="3" t="s">
        <v>1904</v>
      </c>
      <c r="C22046" s="8">
        <v>0.78235854648512115</v>
      </c>
      <c r="D22046" s="8">
        <v>0.73621630723723674</v>
      </c>
      <c r="E22046" s="8">
        <v>0.58688155619616733</v>
      </c>
      <c r="F22046" s="8">
        <v>0.83479350966743404</v>
      </c>
      <c r="G22046" s="8">
        <v>0.74591641961630428</v>
      </c>
      <c r="H22046" s="8">
        <v>0.56973979205658454</v>
      </c>
      <c r="I22046" s="8">
        <v>0.64669682518714189</v>
      </c>
      <c r="J22046" s="8">
        <v>0.80887269442709098</v>
      </c>
      <c r="K22046" s="8">
        <v>0.89670680924558677</v>
      </c>
      <c r="L22046" s="8">
        <v>0.85667163288197701</v>
      </c>
      <c r="M22046" s="8">
        <v>0.81340167003736363</v>
      </c>
    </row>
    <row r="22047" spans="2:13">
      <c r="B22047" s="3" t="s">
        <v>1905</v>
      </c>
      <c r="C22047" s="10">
        <v>0.90488356927695368</v>
      </c>
      <c r="D22047" s="10">
        <v>0.87460112781712729</v>
      </c>
      <c r="E22047" s="10">
        <v>0.67214179231281279</v>
      </c>
      <c r="F22047" s="10">
        <v>0.83618708489669202</v>
      </c>
      <c r="G22047" s="10">
        <v>0.8460411128105052</v>
      </c>
      <c r="H22047" s="10">
        <v>0.68510090790687017</v>
      </c>
      <c r="I22047" s="10">
        <v>0.7972478262045013</v>
      </c>
      <c r="J22047" s="10">
        <v>0.93149404958298321</v>
      </c>
      <c r="K22047" s="10">
        <v>0.92823540011656802</v>
      </c>
      <c r="L22047" s="10">
        <v>0.91663010995863825</v>
      </c>
      <c r="M22047" s="10">
        <v>0.8893697395426069</v>
      </c>
    </row>
    <row r="22048" spans="2:13">
      <c r="B22048" s="3" t="s">
        <v>1906</v>
      </c>
      <c r="C22048" s="8">
        <v>0.85834950366544083</v>
      </c>
      <c r="D22048" s="8">
        <v>0.85381157968003607</v>
      </c>
      <c r="E22048" s="8">
        <v>0.67773537935310246</v>
      </c>
      <c r="F22048" s="8">
        <v>0.85604449517193082</v>
      </c>
      <c r="G22048" s="8">
        <v>0.71571260313619867</v>
      </c>
      <c r="H22048" s="8">
        <v>0.72038988798340464</v>
      </c>
      <c r="I22048" s="8">
        <v>0.75151144357357125</v>
      </c>
      <c r="J22048" s="8">
        <v>0.88526897924803327</v>
      </c>
      <c r="K22048" s="8">
        <v>0.89579473145128374</v>
      </c>
      <c r="L22048" s="8">
        <v>0.92527621091419598</v>
      </c>
      <c r="M22048" s="8">
        <v>0.76971808121349017</v>
      </c>
    </row>
    <row r="22049" spans="2:13">
      <c r="B22049" s="3" t="s">
        <v>1907</v>
      </c>
      <c r="C22049" s="10">
        <v>0.82074421418009169</v>
      </c>
      <c r="D22049" s="10">
        <v>0.86105301503441511</v>
      </c>
      <c r="E22049" s="10">
        <v>0.46721083949457703</v>
      </c>
      <c r="F22049" s="10">
        <v>0.77863443791495446</v>
      </c>
      <c r="G22049" s="10">
        <v>0.69926502234148125</v>
      </c>
      <c r="H22049" s="10">
        <v>0.56872008977922217</v>
      </c>
      <c r="I22049" s="10">
        <v>0.71645651960125434</v>
      </c>
      <c r="J22049" s="10">
        <v>0.87409677659601004</v>
      </c>
      <c r="K22049" s="10">
        <v>0.8244859992205521</v>
      </c>
      <c r="L22049" s="10">
        <v>0.86972317927106468</v>
      </c>
      <c r="M22049" s="10">
        <v>0.66759547082613069</v>
      </c>
    </row>
    <row r="22050" spans="2:13">
      <c r="B22050" s="3" t="s">
        <v>1908</v>
      </c>
      <c r="C22050" s="8">
        <v>0.88723716953100251</v>
      </c>
      <c r="D22050" s="8">
        <v>0.88823899666090578</v>
      </c>
      <c r="E22050" s="8">
        <v>0.6848297432056164</v>
      </c>
      <c r="F22050" s="8">
        <v>0.55669522017579887</v>
      </c>
      <c r="G22050" s="8">
        <v>0.88665861891917652</v>
      </c>
      <c r="H22050" s="8">
        <v>0.69462678496826813</v>
      </c>
      <c r="I22050" s="8">
        <v>0.84738942595107092</v>
      </c>
      <c r="J22050" s="8">
        <v>0.90724621804145056</v>
      </c>
      <c r="K22050" s="8">
        <v>0.92445951624456402</v>
      </c>
      <c r="L22050" s="8">
        <v>0.88155013861980125</v>
      </c>
      <c r="M22050" s="8">
        <v>0.8754296272832589</v>
      </c>
    </row>
    <row r="22051" spans="2:13">
      <c r="B22051" s="3" t="s">
        <v>1909</v>
      </c>
      <c r="C22051" s="10">
        <v>0.83519911614827613</v>
      </c>
      <c r="D22051" s="10">
        <v>0.77050568158417698</v>
      </c>
      <c r="E22051" s="10">
        <v>0.49374375182014357</v>
      </c>
      <c r="F22051" s="10">
        <v>0.77175250591156597</v>
      </c>
      <c r="G22051" s="10">
        <v>0.76338105908167053</v>
      </c>
      <c r="H22051" s="10">
        <v>0.48837167349669219</v>
      </c>
      <c r="I22051" s="10">
        <v>0.51211635029066671</v>
      </c>
      <c r="J22051" s="10">
        <v>0.824200126388555</v>
      </c>
      <c r="K22051" s="10">
        <v>0.78477503886204392</v>
      </c>
      <c r="L22051" s="10">
        <v>0.87150592882112266</v>
      </c>
      <c r="M22051" s="10">
        <v>0.69939461983190643</v>
      </c>
    </row>
    <row r="22052" spans="2:13">
      <c r="B22052" s="3" t="s">
        <v>1910</v>
      </c>
      <c r="C22052" s="8">
        <v>0.90302859888271758</v>
      </c>
      <c r="D22052" s="8">
        <v>0.86468095601745942</v>
      </c>
      <c r="E22052" s="8">
        <v>0.59547054518664899</v>
      </c>
      <c r="F22052" s="8">
        <v>0.87352000098615112</v>
      </c>
      <c r="G22052" s="8">
        <v>0.75521816144102749</v>
      </c>
      <c r="H22052" s="8">
        <v>0.70185062323518266</v>
      </c>
      <c r="I22052" s="8">
        <v>0.65369120825472904</v>
      </c>
      <c r="J22052" s="8">
        <v>0.84004970597925832</v>
      </c>
      <c r="K22052" s="8">
        <v>0.84715279158875711</v>
      </c>
      <c r="L22052" s="8">
        <v>0.85487253867151958</v>
      </c>
      <c r="M22052" s="8">
        <v>0.70912879232049209</v>
      </c>
    </row>
    <row r="22053" spans="2:13">
      <c r="B22053" s="3" t="s">
        <v>1911</v>
      </c>
      <c r="C22053" s="10">
        <v>0.89900264066707503</v>
      </c>
      <c r="D22053" s="10">
        <v>0.87808735668389681</v>
      </c>
      <c r="E22053" s="10">
        <v>0.611826676784754</v>
      </c>
      <c r="F22053" s="10">
        <v>0.78593122012436889</v>
      </c>
      <c r="G22053" s="10">
        <v>0.81853975033604498</v>
      </c>
      <c r="H22053" s="10">
        <v>0.61793681813356238</v>
      </c>
      <c r="I22053" s="10">
        <v>0.83643670504293566</v>
      </c>
      <c r="J22053" s="10">
        <v>0.93929193423143031</v>
      </c>
      <c r="K22053" s="10">
        <v>0.93900423746348016</v>
      </c>
      <c r="L22053" s="10">
        <v>0.88893489807313975</v>
      </c>
      <c r="M22053" s="10">
        <v>0.85860068324907701</v>
      </c>
    </row>
    <row r="22054" spans="2:13">
      <c r="B22054" s="3" t="s">
        <v>1912</v>
      </c>
      <c r="C22054" s="8">
        <v>0.87827012860730791</v>
      </c>
      <c r="D22054" s="8">
        <v>0.92080415460524523</v>
      </c>
      <c r="E22054" s="8">
        <v>0.71193251619812747</v>
      </c>
      <c r="F22054" s="8">
        <v>0.77220886387295429</v>
      </c>
      <c r="G22054" s="8">
        <v>0.81121724939573991</v>
      </c>
      <c r="H22054" s="8">
        <v>0.77364188394963473</v>
      </c>
      <c r="I22054" s="8">
        <v>0.82319051231395324</v>
      </c>
      <c r="J22054" s="8">
        <v>0.91768929758446671</v>
      </c>
      <c r="K22054" s="8">
        <v>0.88883296020445113</v>
      </c>
      <c r="L22054" s="8">
        <v>0.93180569751722964</v>
      </c>
      <c r="M22054" s="8">
        <v>0.90648748153498504</v>
      </c>
    </row>
    <row r="22055" spans="2:13">
      <c r="B22055" s="3" t="s">
        <v>1913</v>
      </c>
      <c r="C22055" s="10">
        <v>0.8952543186618741</v>
      </c>
      <c r="D22055" s="10">
        <v>0.87916381324969006</v>
      </c>
      <c r="E22055" s="10">
        <v>0.62401400375199312</v>
      </c>
      <c r="F22055" s="10">
        <v>0.79947946481910281</v>
      </c>
      <c r="G22055" s="10">
        <v>0.7851396788579651</v>
      </c>
      <c r="H22055" s="10">
        <v>0.66107560340230132</v>
      </c>
      <c r="I22055" s="10">
        <v>0.7325377433674789</v>
      </c>
      <c r="J22055" s="10">
        <v>0.88995210137499059</v>
      </c>
      <c r="K22055" s="10">
        <v>0.92332899878968144</v>
      </c>
      <c r="L22055" s="10">
        <v>0.8931588288257043</v>
      </c>
      <c r="M22055" s="10">
        <v>0.8687446148574558</v>
      </c>
    </row>
    <row r="22056" spans="2:13">
      <c r="B22056" s="3" t="s">
        <v>1914</v>
      </c>
      <c r="C22056" s="8">
        <v>0.84880049356535836</v>
      </c>
      <c r="D22056" s="8">
        <v>0.84575720029128865</v>
      </c>
      <c r="E22056" s="8">
        <v>0.51096110102982895</v>
      </c>
      <c r="F22056" s="8">
        <v>0.84472804146984526</v>
      </c>
      <c r="G22056" s="8">
        <v>0.80126858713908589</v>
      </c>
      <c r="H22056" s="8">
        <v>0.55604873399397847</v>
      </c>
      <c r="I22056" s="8">
        <v>0.6400485259116262</v>
      </c>
      <c r="J22056" s="8">
        <v>0.8843353187184948</v>
      </c>
      <c r="K22056" s="8">
        <v>0.84115242183507843</v>
      </c>
      <c r="L22056" s="8">
        <v>0.89088390869761769</v>
      </c>
      <c r="M22056" s="8">
        <v>0.77117113448360175</v>
      </c>
    </row>
    <row r="22057" spans="2:13">
      <c r="B22057" s="3" t="s">
        <v>1915</v>
      </c>
      <c r="C22057" s="10">
        <v>0.87625067568541959</v>
      </c>
      <c r="D22057" s="10">
        <v>0.88287378630983737</v>
      </c>
      <c r="E22057" s="10">
        <v>0.51154821660736105</v>
      </c>
      <c r="F22057" s="10">
        <v>0.64248093128732908</v>
      </c>
      <c r="G22057" s="10">
        <v>0.79470735537765225</v>
      </c>
      <c r="H22057" s="10">
        <v>0.59910082527457542</v>
      </c>
      <c r="I22057" s="10">
        <v>0.76910249475455983</v>
      </c>
      <c r="J22057" s="10">
        <v>0.87744264081560064</v>
      </c>
      <c r="K22057" s="10">
        <v>0.93092061408763971</v>
      </c>
      <c r="L22057" s="10">
        <v>0.92466208560117524</v>
      </c>
      <c r="M22057" s="10">
        <v>0.73622449230933507</v>
      </c>
    </row>
    <row r="22058" spans="2:13">
      <c r="B22058" s="3" t="s">
        <v>1916</v>
      </c>
      <c r="C22058" s="8">
        <v>0.92404029878159566</v>
      </c>
      <c r="D22058" s="8">
        <v>0.91220860189376296</v>
      </c>
      <c r="E22058" s="8">
        <v>0.56628562601169774</v>
      </c>
      <c r="F22058" s="8">
        <v>0.68998696630097722</v>
      </c>
      <c r="G22058" s="8">
        <v>0.85148377319168989</v>
      </c>
      <c r="H22058" s="8">
        <v>0.58043533156654703</v>
      </c>
      <c r="I22058" s="8">
        <v>0.74716848517233658</v>
      </c>
      <c r="J22058" s="8">
        <v>0.88548820720573207</v>
      </c>
      <c r="K22058" s="8">
        <v>0.76374043236340794</v>
      </c>
      <c r="L22058" s="8">
        <v>0.87712498240401882</v>
      </c>
      <c r="M22058" s="8">
        <v>0.84887096431964881</v>
      </c>
    </row>
    <row r="22059" spans="2:13">
      <c r="B22059" s="3" t="s">
        <v>1917</v>
      </c>
      <c r="C22059" s="10">
        <v>0.84396524457230082</v>
      </c>
      <c r="D22059" s="10">
        <v>0.85756163599516477</v>
      </c>
      <c r="E22059" s="10">
        <v>0.72532030547708282</v>
      </c>
      <c r="F22059" s="10">
        <v>0.84952096801042065</v>
      </c>
      <c r="G22059" s="10">
        <v>0.57668725067238435</v>
      </c>
      <c r="H22059" s="10">
        <v>0.75816491094305083</v>
      </c>
      <c r="I22059" s="10">
        <v>0.8231178015521321</v>
      </c>
      <c r="J22059" s="10">
        <v>0.86239702071878266</v>
      </c>
      <c r="K22059" s="10">
        <v>0.8311999799071309</v>
      </c>
      <c r="L22059" s="10">
        <v>0.89252002243471118</v>
      </c>
      <c r="M22059" s="10">
        <v>0.85976070727784437</v>
      </c>
    </row>
    <row r="22060" spans="2:13">
      <c r="B22060" s="3" t="s">
        <v>1918</v>
      </c>
      <c r="C22060" s="8">
        <v>0.8910956330542803</v>
      </c>
      <c r="D22060" s="8">
        <v>0.93605192426478501</v>
      </c>
      <c r="E22060" s="8">
        <v>0.64585848555973757</v>
      </c>
      <c r="F22060" s="8">
        <v>0.42734038712217393</v>
      </c>
      <c r="G22060" s="8">
        <v>0.71077302663915776</v>
      </c>
      <c r="H22060" s="8">
        <v>0.65374517646063035</v>
      </c>
      <c r="I22060" s="8">
        <v>0.66651036472629288</v>
      </c>
      <c r="J22060" s="8">
        <v>0.88174726755166055</v>
      </c>
      <c r="K22060" s="8">
        <v>0.85643981968406269</v>
      </c>
      <c r="L22060" s="8">
        <v>0.8777711345968755</v>
      </c>
      <c r="M22060" s="8">
        <v>0.85843994407529456</v>
      </c>
    </row>
    <row r="22061" spans="2:13">
      <c r="B22061" s="3" t="s">
        <v>1919</v>
      </c>
      <c r="C22061" s="10">
        <v>0.87172694952819252</v>
      </c>
      <c r="D22061" s="10">
        <v>0.85044484417703037</v>
      </c>
      <c r="E22061" s="10">
        <v>0.68280152939198857</v>
      </c>
      <c r="F22061" s="10">
        <v>0.6773045360222929</v>
      </c>
      <c r="G22061" s="10">
        <v>0.77090538480246429</v>
      </c>
      <c r="H22061" s="10">
        <v>0.69726186421206204</v>
      </c>
      <c r="I22061" s="10">
        <v>0.72961194763061843</v>
      </c>
      <c r="J22061" s="10">
        <v>0.9002556096884804</v>
      </c>
      <c r="K22061" s="10">
        <v>0.92229212285839213</v>
      </c>
      <c r="L22061" s="10">
        <v>0.91893814081016112</v>
      </c>
      <c r="M22061" s="10">
        <v>0.85152430860604256</v>
      </c>
    </row>
    <row r="22062" spans="2:13">
      <c r="B22062" s="3" t="s">
        <v>1920</v>
      </c>
      <c r="C22062" s="8">
        <v>0.80643068707930565</v>
      </c>
      <c r="D22062" s="8">
        <v>0.74483627645256301</v>
      </c>
      <c r="E22062" s="8">
        <v>0.63339191799148031</v>
      </c>
      <c r="F22062" s="8">
        <v>0.91750669030092713</v>
      </c>
      <c r="G22062" s="8">
        <v>0.59381210159885212</v>
      </c>
      <c r="H22062" s="8">
        <v>0.65307431063858767</v>
      </c>
      <c r="I22062" s="8">
        <v>0.72874545263159618</v>
      </c>
      <c r="J22062" s="8">
        <v>0.83887151258226866</v>
      </c>
      <c r="K22062" s="8">
        <v>0.71146162613724906</v>
      </c>
      <c r="L22062" s="8">
        <v>0.83946985799171403</v>
      </c>
      <c r="M22062" s="8">
        <v>0.73435487323839888</v>
      </c>
    </row>
    <row r="22063" spans="2:13">
      <c r="B22063" s="3" t="s">
        <v>1921</v>
      </c>
      <c r="C22063" s="10">
        <v>0.86827073984081649</v>
      </c>
      <c r="D22063" s="10">
        <v>0.85093114271625958</v>
      </c>
      <c r="E22063" s="10">
        <v>0.6220585261010545</v>
      </c>
      <c r="F22063" s="10">
        <v>0.58260748398221873</v>
      </c>
      <c r="G22063" s="10">
        <v>0.82710984929533671</v>
      </c>
      <c r="H22063" s="10">
        <v>0.61861872489322423</v>
      </c>
      <c r="I22063" s="10">
        <v>0.77308765890272002</v>
      </c>
      <c r="J22063" s="10">
        <v>0.89827233101047743</v>
      </c>
      <c r="K22063" s="10">
        <v>0.89717144679775152</v>
      </c>
      <c r="L22063" s="10">
        <v>0.87145519178549291</v>
      </c>
      <c r="M22063" s="10">
        <v>0.79754774799788986</v>
      </c>
    </row>
    <row r="22064" spans="2:13">
      <c r="B22064" s="3" t="s">
        <v>1922</v>
      </c>
      <c r="C22064" s="8">
        <v>0.86582601729768804</v>
      </c>
      <c r="D22064" s="8">
        <v>0.84666636596472655</v>
      </c>
      <c r="E22064" s="8">
        <v>0.6529318664652165</v>
      </c>
      <c r="F22064" s="8">
        <v>0.86271709324003432</v>
      </c>
      <c r="G22064" s="8">
        <v>0.77960843838176441</v>
      </c>
      <c r="H22064" s="8">
        <v>0.63715612403505151</v>
      </c>
      <c r="I22064" s="8">
        <v>0.72445486347012233</v>
      </c>
      <c r="J22064" s="8">
        <v>0.88936695478625882</v>
      </c>
      <c r="K22064" s="8">
        <v>0.90723630257227728</v>
      </c>
      <c r="L22064" s="8">
        <v>0.87581674644609608</v>
      </c>
      <c r="M22064" s="8">
        <v>0.77240103901653201</v>
      </c>
    </row>
    <row r="22065" spans="2:13">
      <c r="B22065" s="3" t="s">
        <v>1923</v>
      </c>
      <c r="C22065" s="10">
        <v>0.89397336704005081</v>
      </c>
      <c r="D22065" s="10">
        <v>0.87675225085759301</v>
      </c>
      <c r="E22065" s="10">
        <v>0.63770559531625537</v>
      </c>
      <c r="F22065" s="10">
        <v>0.58984162750571034</v>
      </c>
      <c r="G22065" s="10">
        <v>0.75318425501211395</v>
      </c>
      <c r="H22065" s="10">
        <v>0.6703645806039179</v>
      </c>
      <c r="I22065" s="10">
        <v>0.84260600404467911</v>
      </c>
      <c r="J22065" s="10">
        <v>0.9450152104448547</v>
      </c>
      <c r="K22065" s="10">
        <v>0.92708151519815563</v>
      </c>
      <c r="L22065" s="10">
        <v>0.92830188760885857</v>
      </c>
      <c r="M22065" s="10">
        <v>0.81737444791014457</v>
      </c>
    </row>
    <row r="22066" spans="2:13">
      <c r="B22066" s="3" t="s">
        <v>1924</v>
      </c>
      <c r="C22066" s="8">
        <v>0.92331137366936911</v>
      </c>
      <c r="D22066" s="8">
        <v>0.91748901629565316</v>
      </c>
      <c r="E22066" s="8">
        <v>0.31810179629396534</v>
      </c>
      <c r="F22066" s="8">
        <v>0.66062317203169973</v>
      </c>
      <c r="G22066" s="8">
        <v>0.89870823053990012</v>
      </c>
      <c r="H22066" s="8">
        <v>0.33008140728753149</v>
      </c>
      <c r="I22066" s="8">
        <v>0.78558467864548631</v>
      </c>
      <c r="J22066" s="8">
        <v>0.86597570051541894</v>
      </c>
      <c r="K22066" s="8">
        <v>0.68595829849745216</v>
      </c>
      <c r="L22066" s="8">
        <v>0.8347864180099841</v>
      </c>
      <c r="M22066" s="8">
        <v>0.78558804138100702</v>
      </c>
    </row>
    <row r="22067" spans="2:13">
      <c r="B22067" s="3" t="s">
        <v>1925</v>
      </c>
      <c r="C22067" s="10">
        <v>0.90292673257260958</v>
      </c>
      <c r="D22067" s="10">
        <v>0.89545965746918976</v>
      </c>
      <c r="E22067" s="10">
        <v>0.7258164029147649</v>
      </c>
      <c r="F22067" s="10">
        <v>0.56045844625664398</v>
      </c>
      <c r="G22067" s="10">
        <v>0.85654035448978094</v>
      </c>
      <c r="H22067" s="10">
        <v>0.69819983081784809</v>
      </c>
      <c r="I22067" s="10">
        <v>0.73094407908046877</v>
      </c>
      <c r="J22067" s="10">
        <v>0.90570961687684426</v>
      </c>
      <c r="K22067" s="10">
        <v>0.88567885023958692</v>
      </c>
      <c r="L22067" s="10">
        <v>0.88559047008289959</v>
      </c>
      <c r="M22067" s="10">
        <v>0.8781453616928393</v>
      </c>
    </row>
    <row r="22068" spans="2:13">
      <c r="B22068" s="3" t="s">
        <v>1926</v>
      </c>
      <c r="C22068" s="8">
        <v>0.81320885734683013</v>
      </c>
      <c r="D22068" s="8">
        <v>0.8303129494698126</v>
      </c>
      <c r="E22068" s="8">
        <v>0.69669580146153154</v>
      </c>
      <c r="F22068" s="8">
        <v>0.81132560517533325</v>
      </c>
      <c r="G22068" s="8">
        <v>0.6719087324920906</v>
      </c>
      <c r="H22068" s="8">
        <v>0.72027349926975537</v>
      </c>
      <c r="I22068" s="8">
        <v>0.78073263435757589</v>
      </c>
      <c r="J22068" s="8">
        <v>0.79385317562301305</v>
      </c>
      <c r="K22068" s="8">
        <v>0.75805743238226586</v>
      </c>
      <c r="L22068" s="8">
        <v>0.79045808447417309</v>
      </c>
      <c r="M22068" s="8">
        <v>0.67713668909721947</v>
      </c>
    </row>
    <row r="22069" spans="2:13">
      <c r="B22069" s="3" t="s">
        <v>1927</v>
      </c>
      <c r="C22069" s="10">
        <v>0.82745061243947315</v>
      </c>
      <c r="D22069" s="10">
        <v>0.82688698654688886</v>
      </c>
      <c r="E22069" s="10">
        <v>0.51919720034507133</v>
      </c>
      <c r="F22069" s="10">
        <v>0.87252940221854214</v>
      </c>
      <c r="G22069" s="10">
        <v>0.61456834183538334</v>
      </c>
      <c r="H22069" s="10">
        <v>0.57143650551927072</v>
      </c>
      <c r="I22069" s="10">
        <v>0.80027373052270989</v>
      </c>
      <c r="J22069" s="10">
        <v>0.90172359074823305</v>
      </c>
      <c r="K22069" s="10">
        <v>0.8437827150489603</v>
      </c>
      <c r="L22069" s="10">
        <v>0.91762686756893563</v>
      </c>
      <c r="M22069" s="10">
        <v>0.85539023455803953</v>
      </c>
    </row>
    <row r="22070" spans="2:13">
      <c r="B22070" s="3" t="s">
        <v>1928</v>
      </c>
      <c r="C22070" s="8">
        <v>0.86769827817225564</v>
      </c>
      <c r="D22070" s="8">
        <v>0.84031547371066662</v>
      </c>
      <c r="E22070" s="8">
        <v>0.61998948416102218</v>
      </c>
      <c r="F22070" s="8">
        <v>0.7478246455404074</v>
      </c>
      <c r="G22070" s="8">
        <v>0.72825105297735904</v>
      </c>
      <c r="H22070" s="8">
        <v>0.62823055770530278</v>
      </c>
      <c r="I22070" s="8">
        <v>0.42752664569720006</v>
      </c>
      <c r="J22070" s="8">
        <v>0.88035911501659447</v>
      </c>
      <c r="K22070" s="8">
        <v>0.78909349810794804</v>
      </c>
      <c r="L22070" s="8">
        <v>0.86441560606463996</v>
      </c>
      <c r="M22070" s="8">
        <v>0.8580601403898731</v>
      </c>
    </row>
    <row r="22071" spans="2:13">
      <c r="B22071" s="3" t="s">
        <v>1929</v>
      </c>
      <c r="C22071" s="10">
        <v>0.84026625766662366</v>
      </c>
      <c r="D22071" s="10">
        <v>0.86666612294374534</v>
      </c>
      <c r="E22071" s="10">
        <v>0.58311533722413977</v>
      </c>
      <c r="F22071" s="10">
        <v>0.64904319465066174</v>
      </c>
      <c r="G22071" s="10">
        <v>0.74261876764206514</v>
      </c>
      <c r="H22071" s="10">
        <v>0.49511239064981138</v>
      </c>
      <c r="I22071" s="10">
        <v>0.76007963450387461</v>
      </c>
      <c r="J22071" s="10">
        <v>0.84891953730328151</v>
      </c>
      <c r="K22071" s="10">
        <v>0.77863633372525487</v>
      </c>
      <c r="L22071" s="10">
        <v>0.84062360177063422</v>
      </c>
      <c r="M22071" s="10">
        <v>0.83592826643121032</v>
      </c>
    </row>
    <row r="22072" spans="2:13">
      <c r="B22072" s="3" t="s">
        <v>1930</v>
      </c>
      <c r="C22072" s="8">
        <v>0.90597097775107738</v>
      </c>
      <c r="D22072" s="8">
        <v>0.81163380803847851</v>
      </c>
      <c r="E22072" s="8">
        <v>0.48035922491765737</v>
      </c>
      <c r="F22072" s="8">
        <v>0.82137659261649731</v>
      </c>
      <c r="G22072" s="8">
        <v>0.80453360736438195</v>
      </c>
      <c r="H22072" s="8">
        <v>0.5335085416979104</v>
      </c>
      <c r="I22072" s="8">
        <v>0.601263063802287</v>
      </c>
      <c r="J22072" s="8">
        <v>0.90933168332793124</v>
      </c>
      <c r="K22072" s="8">
        <v>0.86345433797673232</v>
      </c>
      <c r="L22072" s="8">
        <v>0.87433062822093222</v>
      </c>
      <c r="M22072" s="8">
        <v>0.7363326460097761</v>
      </c>
    </row>
    <row r="22073" spans="2:13">
      <c r="B22073" s="3" t="s">
        <v>1931</v>
      </c>
      <c r="C22073" s="10">
        <v>0.84540963536390035</v>
      </c>
      <c r="D22073" s="10">
        <v>0.75347628716987614</v>
      </c>
      <c r="E22073" s="10">
        <v>0.6103918598612158</v>
      </c>
      <c r="F22073" s="10">
        <v>0.86322443642090307</v>
      </c>
      <c r="G22073" s="10">
        <v>0.62319205196869842</v>
      </c>
      <c r="H22073" s="10">
        <v>0.53237961124064914</v>
      </c>
      <c r="I22073" s="10">
        <v>0.65440048759376779</v>
      </c>
      <c r="J22073" s="10">
        <v>0.86670431112193791</v>
      </c>
      <c r="K22073" s="10">
        <v>0.88172611593090711</v>
      </c>
      <c r="L22073" s="10">
        <v>0.94154579422423335</v>
      </c>
      <c r="M22073" s="10">
        <v>0.74190855585015425</v>
      </c>
    </row>
    <row r="22074" spans="2:13">
      <c r="B22074" s="3" t="s">
        <v>1932</v>
      </c>
      <c r="C22074" s="8">
        <v>0.87487166098586844</v>
      </c>
      <c r="D22074" s="8">
        <v>0.86257483390943823</v>
      </c>
      <c r="E22074" s="8">
        <v>0.57176795667761648</v>
      </c>
      <c r="F22074" s="8">
        <v>0.73584208711450494</v>
      </c>
      <c r="G22074" s="8">
        <v>0.80391330032002728</v>
      </c>
      <c r="H22074" s="8">
        <v>0.62519641537244952</v>
      </c>
      <c r="I22074" s="8">
        <v>0.73811323078643398</v>
      </c>
      <c r="J22074" s="8">
        <v>0.87743508291122752</v>
      </c>
      <c r="K22074" s="8">
        <v>0.85711882382045002</v>
      </c>
      <c r="L22074" s="8">
        <v>0.89433442902774529</v>
      </c>
      <c r="M22074" s="8">
        <v>0.82730712639189119</v>
      </c>
    </row>
    <row r="22075" spans="2:13">
      <c r="B22075" s="3" t="s">
        <v>1933</v>
      </c>
      <c r="C22075" s="10">
        <v>0.87129926618671771</v>
      </c>
      <c r="D22075" s="10">
        <v>0.87853557641515678</v>
      </c>
      <c r="E22075" s="10">
        <v>0.55264779284848009</v>
      </c>
      <c r="F22075" s="10">
        <v>0.75231267306069571</v>
      </c>
      <c r="G22075" s="10">
        <v>0.86296027612754</v>
      </c>
      <c r="H22075" s="10">
        <v>0.53145337789967573</v>
      </c>
      <c r="I22075" s="10">
        <v>0.72200689178881361</v>
      </c>
      <c r="J22075" s="10">
        <v>0.89722615281306461</v>
      </c>
      <c r="K22075" s="10">
        <v>0.90628589935356996</v>
      </c>
      <c r="L22075" s="10">
        <v>0.90899013933077655</v>
      </c>
      <c r="M22075" s="10">
        <v>0.83053243321388703</v>
      </c>
    </row>
    <row r="22076" spans="2:13">
      <c r="B22076" s="3" t="s">
        <v>1934</v>
      </c>
      <c r="C22076" s="8">
        <v>0.72572123778616138</v>
      </c>
      <c r="D22076" s="8">
        <v>0.77411330169668924</v>
      </c>
      <c r="E22076" s="8">
        <v>0.7740594135477612</v>
      </c>
      <c r="F22076" s="8">
        <v>0.63241367804276116</v>
      </c>
      <c r="G22076" s="8">
        <v>0.721188031304974</v>
      </c>
      <c r="H22076" s="8">
        <v>0.82431885964447749</v>
      </c>
      <c r="I22076" s="8">
        <v>0.7274453147070592</v>
      </c>
      <c r="J22076" s="8">
        <v>0.83631413969025914</v>
      </c>
      <c r="K22076" s="8">
        <v>0.85160369040268802</v>
      </c>
      <c r="L22076" s="8">
        <v>0.88655731007940441</v>
      </c>
      <c r="M22076" s="8">
        <v>0.78023696308749368</v>
      </c>
    </row>
    <row r="22077" spans="2:13">
      <c r="B22077" s="3" t="s">
        <v>1935</v>
      </c>
      <c r="C22077" s="10">
        <v>0.84214916587179567</v>
      </c>
      <c r="D22077" s="10">
        <v>0.88050216569626361</v>
      </c>
      <c r="E22077" s="10">
        <v>0.67438449996578254</v>
      </c>
      <c r="F22077" s="10">
        <v>0.58282534683605636</v>
      </c>
      <c r="G22077" s="10">
        <v>0.83280688835888728</v>
      </c>
      <c r="H22077" s="10">
        <v>0.63390516067267799</v>
      </c>
      <c r="I22077" s="10">
        <v>0.77457971477898779</v>
      </c>
      <c r="J22077" s="10">
        <v>0.87837125057894516</v>
      </c>
      <c r="K22077" s="10">
        <v>0.86962221064950163</v>
      </c>
      <c r="L22077" s="10">
        <v>0.85732087920712929</v>
      </c>
      <c r="M22077" s="10">
        <v>0.85138720530621148</v>
      </c>
    </row>
    <row r="22078" spans="2:13">
      <c r="B22078" s="3" t="s">
        <v>1936</v>
      </c>
      <c r="C22078" s="8">
        <v>0.93840460323001307</v>
      </c>
      <c r="D22078" s="8">
        <v>0.90502661290237241</v>
      </c>
      <c r="E22078" s="8">
        <v>0.51882012076759121</v>
      </c>
      <c r="F22078" s="8">
        <v>0.79197506969992904</v>
      </c>
      <c r="G22078" s="8">
        <v>0.93594335470351286</v>
      </c>
      <c r="H22078" s="8">
        <v>0.54411501062584378</v>
      </c>
      <c r="I22078" s="8">
        <v>0.74109935249452874</v>
      </c>
      <c r="J22078" s="8">
        <v>0.90583592815787217</v>
      </c>
      <c r="K22078" s="8">
        <v>0.81460536068180645</v>
      </c>
      <c r="L22078" s="8">
        <v>0.89854891179992091</v>
      </c>
      <c r="M22078" s="8">
        <v>0.85847802885614821</v>
      </c>
    </row>
    <row r="22079" spans="2:13">
      <c r="B22079" s="3" t="s">
        <v>1937</v>
      </c>
      <c r="C22079" s="10">
        <v>0.87925134416289852</v>
      </c>
      <c r="D22079" s="10">
        <v>0.83734729196963176</v>
      </c>
      <c r="E22079" s="10">
        <v>0.51144111473679077</v>
      </c>
      <c r="F22079" s="10">
        <v>0.83158722162648435</v>
      </c>
      <c r="G22079" s="10">
        <v>0.7803611088710839</v>
      </c>
      <c r="H22079" s="10">
        <v>0.57613073523760439</v>
      </c>
      <c r="I22079" s="10">
        <v>0.78261562334790025</v>
      </c>
      <c r="J22079" s="10">
        <v>0.88495300157210699</v>
      </c>
      <c r="K22079" s="10">
        <v>0.87439278032538292</v>
      </c>
      <c r="L22079" s="10">
        <v>0.88618263323008417</v>
      </c>
      <c r="M22079" s="10">
        <v>0.71087813898288243</v>
      </c>
    </row>
    <row r="22080" spans="2:13">
      <c r="B22080" s="3" t="s">
        <v>1938</v>
      </c>
      <c r="C22080" s="8">
        <v>0.82981264067003202</v>
      </c>
      <c r="D22080" s="8">
        <v>0.85450686598183279</v>
      </c>
      <c r="E22080" s="8">
        <v>0.38050840194229879</v>
      </c>
      <c r="F22080" s="8">
        <v>0.76254015455387247</v>
      </c>
      <c r="G22080" s="8">
        <v>0.66593167265831466</v>
      </c>
      <c r="H22080" s="8">
        <v>0.34240774429466875</v>
      </c>
      <c r="I22080" s="8">
        <v>0.7539154864930232</v>
      </c>
      <c r="J22080" s="8">
        <v>0.89441401308873325</v>
      </c>
      <c r="K22080" s="8">
        <v>0.83205093041070743</v>
      </c>
      <c r="L22080" s="8">
        <v>0.91666578163564993</v>
      </c>
      <c r="M22080" s="8">
        <v>0.86246913208786136</v>
      </c>
    </row>
    <row r="22081" spans="2:13">
      <c r="B22081" s="3" t="s">
        <v>1939</v>
      </c>
      <c r="C22081" s="10">
        <v>0.81463505722755203</v>
      </c>
      <c r="D22081" s="10">
        <v>0.83359695349528518</v>
      </c>
      <c r="E22081" s="10">
        <v>0.78907415970236627</v>
      </c>
      <c r="F22081" s="10">
        <v>0.60108950460985489</v>
      </c>
      <c r="G22081" s="10">
        <v>0.77795346897576489</v>
      </c>
      <c r="H22081" s="10">
        <v>0.81313129432231712</v>
      </c>
      <c r="I22081" s="10">
        <v>0.57482584654304403</v>
      </c>
      <c r="J22081" s="10">
        <v>0.88525530221931004</v>
      </c>
      <c r="K22081" s="10">
        <v>0.88053046342378039</v>
      </c>
      <c r="L22081" s="10">
        <v>0.89663566841018039</v>
      </c>
      <c r="M22081" s="10">
        <v>0.80580863983574502</v>
      </c>
    </row>
    <row r="22082" spans="2:13">
      <c r="B22082" s="3" t="s">
        <v>1940</v>
      </c>
      <c r="C22082" s="8">
        <v>0.89705922117561454</v>
      </c>
      <c r="D22082" s="8">
        <v>0.89008881795122585</v>
      </c>
      <c r="E22082" s="8">
        <v>0.53034832124783671</v>
      </c>
      <c r="F22082" s="8">
        <v>0.92822812820820799</v>
      </c>
      <c r="G22082" s="8">
        <v>0.86247597677330012</v>
      </c>
      <c r="H22082" s="8">
        <v>0.6228676398449603</v>
      </c>
      <c r="I22082" s="8">
        <v>0.85201695443415282</v>
      </c>
      <c r="J22082" s="8">
        <v>0.89833079851769848</v>
      </c>
      <c r="K22082" s="8">
        <v>0.81908091335480937</v>
      </c>
      <c r="L22082" s="8">
        <v>0.91728055444859691</v>
      </c>
      <c r="M22082" s="8">
        <v>0.84989397896566199</v>
      </c>
    </row>
    <row r="22083" spans="2:13">
      <c r="B22083" s="3" t="s">
        <v>1941</v>
      </c>
      <c r="C22083" s="10">
        <v>0.90842688501245916</v>
      </c>
      <c r="D22083" s="10">
        <v>0.90666995055574318</v>
      </c>
      <c r="E22083" s="10">
        <v>0.51801210141294973</v>
      </c>
      <c r="F22083" s="10">
        <v>0.89611340054402988</v>
      </c>
      <c r="G22083" s="10">
        <v>0.78699521145161233</v>
      </c>
      <c r="H22083" s="10">
        <v>0.51704670077889248</v>
      </c>
      <c r="I22083" s="10">
        <v>0.78121503295953298</v>
      </c>
      <c r="J22083" s="10">
        <v>0.88785566197592192</v>
      </c>
      <c r="K22083" s="10">
        <v>0.70450298677718848</v>
      </c>
      <c r="L22083" s="10">
        <v>0.87389496610561324</v>
      </c>
      <c r="M22083" s="10">
        <v>0.85152243387591242</v>
      </c>
    </row>
    <row r="22084" spans="2:13">
      <c r="B22084" s="3" t="s">
        <v>1942</v>
      </c>
      <c r="C22084" s="8">
        <v>0.90542268317314634</v>
      </c>
      <c r="D22084" s="8">
        <v>0.9159612677329475</v>
      </c>
      <c r="E22084" s="8">
        <v>0.49867996964542832</v>
      </c>
      <c r="F22084" s="8">
        <v>0.52120279613284526</v>
      </c>
      <c r="G22084" s="8">
        <v>0.90335523203264378</v>
      </c>
      <c r="H22084" s="8">
        <v>0.52808340834016931</v>
      </c>
      <c r="I22084" s="8">
        <v>0.74498284927211555</v>
      </c>
      <c r="J22084" s="8">
        <v>0.89114627328530749</v>
      </c>
      <c r="K22084" s="8">
        <v>0.81606643159073211</v>
      </c>
      <c r="L22084" s="8">
        <v>0.8857596937713178</v>
      </c>
      <c r="M22084" s="8">
        <v>0.83807283299517121</v>
      </c>
    </row>
    <row r="22085" spans="2:13">
      <c r="B22085" s="3" t="s">
        <v>1943</v>
      </c>
      <c r="C22085" s="10">
        <v>0.86887224763856485</v>
      </c>
      <c r="D22085" s="10">
        <v>0.85469782374095205</v>
      </c>
      <c r="E22085" s="10">
        <v>0.63774201764227156</v>
      </c>
      <c r="F22085" s="10">
        <v>0.80837636242811894</v>
      </c>
      <c r="G22085" s="10">
        <v>0.83422472148683369</v>
      </c>
      <c r="H22085" s="10">
        <v>0.65267399687444116</v>
      </c>
      <c r="I22085" s="10">
        <v>0.85514490543991206</v>
      </c>
      <c r="J22085" s="10">
        <v>0.92178120227906069</v>
      </c>
      <c r="K22085" s="10">
        <v>0.87992910787162382</v>
      </c>
      <c r="L22085" s="10">
        <v>0.91188715213646576</v>
      </c>
      <c r="M22085" s="10">
        <v>0.85232310394707311</v>
      </c>
    </row>
    <row r="22086" spans="2:13">
      <c r="B22086" s="3" t="s">
        <v>1944</v>
      </c>
      <c r="C22086" s="8">
        <v>0.89242832617123169</v>
      </c>
      <c r="D22086" s="8">
        <v>0.88812738474128472</v>
      </c>
      <c r="E22086" s="8">
        <v>0.58852627606924379</v>
      </c>
      <c r="F22086" s="8">
        <v>0.8096146168635695</v>
      </c>
      <c r="G22086" s="8">
        <v>0.81666432356505125</v>
      </c>
      <c r="H22086" s="8">
        <v>0.59789221381626911</v>
      </c>
      <c r="I22086" s="8">
        <v>0.85503366643584977</v>
      </c>
      <c r="J22086" s="8">
        <v>0.9178754117516611</v>
      </c>
      <c r="K22086" s="8">
        <v>0.86068167495519088</v>
      </c>
      <c r="L22086" s="8">
        <v>0.90699356708588674</v>
      </c>
      <c r="M22086" s="8">
        <v>0.81087385275768653</v>
      </c>
    </row>
    <row r="22087" spans="2:13">
      <c r="B22087" s="3" t="s">
        <v>1945</v>
      </c>
      <c r="C22087" s="10">
        <v>0.86974302586060881</v>
      </c>
      <c r="D22087" s="10">
        <v>0.87628641972296695</v>
      </c>
      <c r="E22087" s="10">
        <v>0.63528249506867951</v>
      </c>
      <c r="F22087" s="10">
        <v>0.69074535310751839</v>
      </c>
      <c r="G22087" s="10">
        <v>0.83834822996175518</v>
      </c>
      <c r="H22087" s="10">
        <v>0.56519046366499326</v>
      </c>
      <c r="I22087" s="10">
        <v>0.75300455439197678</v>
      </c>
      <c r="J22087" s="10">
        <v>0.90008189278485595</v>
      </c>
      <c r="K22087" s="10">
        <v>0.86108838258773546</v>
      </c>
      <c r="L22087" s="10">
        <v>0.92811421354273516</v>
      </c>
      <c r="M22087" s="10">
        <v>0.80613497926291211</v>
      </c>
    </row>
    <row r="22088" spans="2:13">
      <c r="B22088" s="3" t="s">
        <v>1946</v>
      </c>
      <c r="C22088" s="8">
        <v>0.85069157667897177</v>
      </c>
      <c r="D22088" s="8">
        <v>0.78739863616345573</v>
      </c>
      <c r="E22088" s="8">
        <v>0.47204580938877427</v>
      </c>
      <c r="F22088" s="8">
        <v>0.82297144939972922</v>
      </c>
      <c r="G22088" s="8">
        <v>0.76829771736824437</v>
      </c>
      <c r="H22088" s="8">
        <v>0.60244982821066551</v>
      </c>
      <c r="I22088" s="8">
        <v>0.72888756383281716</v>
      </c>
      <c r="J22088" s="8">
        <v>0.92129013102945634</v>
      </c>
      <c r="K22088" s="8">
        <v>0.80590228775990835</v>
      </c>
      <c r="L22088" s="8">
        <v>0.8747040500067329</v>
      </c>
      <c r="M22088" s="8">
        <v>0.87170986506703363</v>
      </c>
    </row>
    <row r="22089" spans="2:13">
      <c r="B22089" s="3" t="s">
        <v>1947</v>
      </c>
      <c r="C22089" s="10">
        <v>0.8904172771256621</v>
      </c>
      <c r="D22089" s="10">
        <v>0.92657893385205004</v>
      </c>
      <c r="E22089" s="10">
        <v>0.59514017647914319</v>
      </c>
      <c r="F22089" s="10">
        <v>0.84971237657224674</v>
      </c>
      <c r="G22089" s="10">
        <v>0.80850777017773234</v>
      </c>
      <c r="H22089" s="10">
        <v>0.6638594241885466</v>
      </c>
      <c r="I22089" s="10">
        <v>0.72723067713662037</v>
      </c>
      <c r="J22089" s="10">
        <v>0.88345971117831346</v>
      </c>
      <c r="K22089" s="10">
        <v>0.82560519053079051</v>
      </c>
      <c r="L22089" s="10">
        <v>0.86339783086177802</v>
      </c>
      <c r="M22089" s="10">
        <v>0.8612394531089923</v>
      </c>
    </row>
    <row r="22090" spans="2:13">
      <c r="B22090" s="3" t="s">
        <v>1948</v>
      </c>
      <c r="C22090" s="8">
        <v>0.87385268824964846</v>
      </c>
      <c r="D22090" s="8">
        <v>0.87334438263938308</v>
      </c>
      <c r="E22090" s="8">
        <v>0.56150977684908399</v>
      </c>
      <c r="F22090" s="8">
        <v>0.67817782172261332</v>
      </c>
      <c r="G22090" s="8">
        <v>0.77465926027137177</v>
      </c>
      <c r="H22090" s="8">
        <v>0.55677974896620919</v>
      </c>
      <c r="I22090" s="8">
        <v>0.80255556761990998</v>
      </c>
      <c r="J22090" s="8">
        <v>0.91734363956283327</v>
      </c>
      <c r="K22090" s="8">
        <v>0.91707743641525419</v>
      </c>
      <c r="L22090" s="8">
        <v>0.92109124956224475</v>
      </c>
      <c r="M22090" s="8">
        <v>0.76438602917994958</v>
      </c>
    </row>
    <row r="22091" spans="2:13">
      <c r="B22091" s="3" t="s">
        <v>1949</v>
      </c>
      <c r="C22091" s="10">
        <v>0.90740087737399866</v>
      </c>
      <c r="D22091" s="10">
        <v>0.90461907497916128</v>
      </c>
      <c r="E22091" s="10">
        <v>0.61642707213074954</v>
      </c>
      <c r="F22091" s="10">
        <v>0.81265283748023021</v>
      </c>
      <c r="G22091" s="10">
        <v>0.88625659003163981</v>
      </c>
      <c r="H22091" s="10">
        <v>0.60040108938030623</v>
      </c>
      <c r="I22091" s="10">
        <v>0.81792295077834842</v>
      </c>
      <c r="J22091" s="10">
        <v>0.96695949392981895</v>
      </c>
      <c r="K22091" s="10">
        <v>0.94720577781365056</v>
      </c>
      <c r="L22091" s="10">
        <v>0.93264970380324019</v>
      </c>
      <c r="M22091" s="10">
        <v>0.88311246894928541</v>
      </c>
    </row>
    <row r="22092" spans="2:13">
      <c r="B22092" s="3" t="s">
        <v>1950</v>
      </c>
      <c r="C22092" s="8">
        <v>0.82962061069669102</v>
      </c>
      <c r="D22092" s="8">
        <v>0.85541788340062375</v>
      </c>
      <c r="E22092" s="8">
        <v>0.56139879431680995</v>
      </c>
      <c r="F22092" s="8">
        <v>0.53528640235649716</v>
      </c>
      <c r="G22092" s="8">
        <v>0.78127633358545567</v>
      </c>
      <c r="H22092" s="8">
        <v>0.5842544667434767</v>
      </c>
      <c r="I22092" s="8">
        <v>0.79686229201206482</v>
      </c>
      <c r="J22092" s="8">
        <v>0.92046242045448246</v>
      </c>
      <c r="K22092" s="8">
        <v>0.88730464482393401</v>
      </c>
      <c r="L22092" s="8">
        <v>0.87668154533940768</v>
      </c>
      <c r="M22092" s="8">
        <v>0.78870368489174003</v>
      </c>
    </row>
    <row r="22093" spans="2:13">
      <c r="B22093" s="3" t="s">
        <v>1951</v>
      </c>
      <c r="C22093" s="10">
        <v>0.79696795426864653</v>
      </c>
      <c r="D22093" s="10">
        <v>0.70915810844033922</v>
      </c>
      <c r="E22093" s="10">
        <v>0.31939286012054491</v>
      </c>
      <c r="F22093" s="10">
        <v>0.75749298898588691</v>
      </c>
      <c r="G22093" s="10">
        <v>0.75050555858723877</v>
      </c>
      <c r="H22093" s="10">
        <v>0.13710275459338769</v>
      </c>
      <c r="I22093" s="10">
        <v>0.5911256075243202</v>
      </c>
      <c r="J22093" s="10">
        <v>0.74031534436906077</v>
      </c>
      <c r="K22093" s="10">
        <v>0.93108716901948996</v>
      </c>
      <c r="L22093" s="10">
        <v>0.91631069220346206</v>
      </c>
      <c r="M22093" s="10">
        <v>0.7766413227384974</v>
      </c>
    </row>
    <row r="22094" spans="2:13">
      <c r="B22094" s="3" t="s">
        <v>1952</v>
      </c>
      <c r="C22094" s="8">
        <v>0.87629843775015503</v>
      </c>
      <c r="D22094" s="8">
        <v>0.87896308965476877</v>
      </c>
      <c r="E22094" s="8">
        <v>0.60648200094406446</v>
      </c>
      <c r="F22094" s="8">
        <v>0.80683925042078219</v>
      </c>
      <c r="G22094" s="8">
        <v>0.89277108836401997</v>
      </c>
      <c r="H22094" s="8">
        <v>0.65013399274204497</v>
      </c>
      <c r="I22094" s="8">
        <v>0.78641365592574874</v>
      </c>
      <c r="J22094" s="8">
        <v>0.92841856172855908</v>
      </c>
      <c r="K22094" s="8">
        <v>0.92446048899787359</v>
      </c>
      <c r="L22094" s="8">
        <v>0.93345925040175182</v>
      </c>
      <c r="M22094" s="8">
        <v>0.87277970201861266</v>
      </c>
    </row>
    <row r="22095" spans="2:13">
      <c r="B22095" s="3" t="s">
        <v>1953</v>
      </c>
      <c r="C22095" s="10">
        <v>0.83527642204502983</v>
      </c>
      <c r="D22095" s="10">
        <v>0.86743393144878933</v>
      </c>
      <c r="E22095" s="10">
        <v>0.69684345278892035</v>
      </c>
      <c r="F22095" s="10">
        <v>0.87343308579656198</v>
      </c>
      <c r="G22095" s="10">
        <v>0.75028479659551905</v>
      </c>
      <c r="H22095" s="10">
        <v>0.69678996155259942</v>
      </c>
      <c r="I22095" s="10">
        <v>0.81379977330815501</v>
      </c>
      <c r="J22095" s="10">
        <v>0.91461602465375724</v>
      </c>
      <c r="K22095" s="10">
        <v>0.9425879379462474</v>
      </c>
      <c r="L22095" s="10">
        <v>0.91582575365533703</v>
      </c>
      <c r="M22095" s="10">
        <v>0.79878033308346974</v>
      </c>
    </row>
    <row r="22096" spans="2:13">
      <c r="B22096" s="3" t="s">
        <v>1954</v>
      </c>
      <c r="C22096" s="8">
        <v>0.87653938194379122</v>
      </c>
      <c r="D22096" s="8">
        <v>0.90966055366790144</v>
      </c>
      <c r="E22096" s="8">
        <v>0.69588563584482999</v>
      </c>
      <c r="F22096" s="8">
        <v>0.67548991856844953</v>
      </c>
      <c r="G22096" s="8">
        <v>0.75361182033637419</v>
      </c>
      <c r="H22096" s="8">
        <v>0.72986256396422222</v>
      </c>
      <c r="I22096" s="8">
        <v>0.78433886031908062</v>
      </c>
      <c r="J22096" s="8">
        <v>0.90522873712814378</v>
      </c>
      <c r="K22096" s="8">
        <v>0.83682276240841091</v>
      </c>
      <c r="L22096" s="8">
        <v>0.86682977619747492</v>
      </c>
      <c r="M22096" s="8">
        <v>0.88283594452847769</v>
      </c>
    </row>
    <row r="22097" spans="2:13">
      <c r="B22097" s="3" t="s">
        <v>1955</v>
      </c>
      <c r="C22097" s="10">
        <v>0.89163077133728885</v>
      </c>
      <c r="D22097" s="10">
        <v>0.89981075792620657</v>
      </c>
      <c r="E22097" s="10">
        <v>0.6693395255372111</v>
      </c>
      <c r="F22097" s="10">
        <v>0.86846458903911838</v>
      </c>
      <c r="G22097" s="10">
        <v>0.87141067707827158</v>
      </c>
      <c r="H22097" s="10">
        <v>0.7598580712969607</v>
      </c>
      <c r="I22097" s="10">
        <v>0.71001906358388867</v>
      </c>
      <c r="J22097" s="10">
        <v>0.92817191210641747</v>
      </c>
      <c r="K22097" s="10">
        <v>0.82767581814060653</v>
      </c>
      <c r="L22097" s="10">
        <v>0.90239848267882894</v>
      </c>
      <c r="M22097" s="10">
        <v>0.87460484830922069</v>
      </c>
    </row>
    <row r="22098" spans="2:13">
      <c r="B22098" s="3" t="s">
        <v>1956</v>
      </c>
      <c r="C22098" s="8">
        <v>0.9178781751003986</v>
      </c>
      <c r="D22098" s="8">
        <v>0.87319055376720811</v>
      </c>
      <c r="E22098" s="8">
        <v>0.54818398701781756</v>
      </c>
      <c r="F22098" s="8">
        <v>0.75865376828788822</v>
      </c>
      <c r="G22098" s="8">
        <v>0.79682354633844155</v>
      </c>
      <c r="H22098" s="8">
        <v>0.5893602917382712</v>
      </c>
      <c r="I22098" s="8">
        <v>0.74550359670522415</v>
      </c>
      <c r="J22098" s="8">
        <v>0.88425772205693476</v>
      </c>
      <c r="K22098" s="8">
        <v>0.81306516261039863</v>
      </c>
      <c r="L22098" s="8">
        <v>0.8765938866659273</v>
      </c>
      <c r="M22098" s="8">
        <v>0.79660295062668729</v>
      </c>
    </row>
    <row r="22099" spans="2:13">
      <c r="B22099" s="3" t="s">
        <v>1957</v>
      </c>
      <c r="C22099" s="10">
        <v>0.84144121630027058</v>
      </c>
      <c r="D22099" s="10">
        <v>0.87792749206632348</v>
      </c>
      <c r="E22099" s="10">
        <v>0.5506041862554284</v>
      </c>
      <c r="F22099" s="10">
        <v>0.69998392765521755</v>
      </c>
      <c r="G22099" s="10">
        <v>0.72824302799039176</v>
      </c>
      <c r="H22099" s="10">
        <v>0.56373186099473327</v>
      </c>
      <c r="I22099" s="10">
        <v>0.85962796766556759</v>
      </c>
      <c r="J22099" s="10">
        <v>0.92694685192474047</v>
      </c>
      <c r="K22099" s="10">
        <v>0.88761116753266511</v>
      </c>
      <c r="L22099" s="10">
        <v>0.89001211914154188</v>
      </c>
      <c r="M22099" s="10">
        <v>0.76610296497609576</v>
      </c>
    </row>
    <row r="22100" spans="2:13">
      <c r="B22100" s="3" t="s">
        <v>1958</v>
      </c>
      <c r="C22100" s="8">
        <v>0.85656288584326556</v>
      </c>
      <c r="D22100" s="8">
        <v>0.92210583178829231</v>
      </c>
      <c r="E22100" s="8">
        <v>0.68707379136512869</v>
      </c>
      <c r="F22100" s="8">
        <v>0.4489575907241411</v>
      </c>
      <c r="G22100" s="8">
        <v>0.75840828495940482</v>
      </c>
      <c r="H22100" s="8">
        <v>0.74196106534627271</v>
      </c>
      <c r="I22100" s="8">
        <v>0.60328094959144485</v>
      </c>
      <c r="J22100" s="8">
        <v>0.88977142243002172</v>
      </c>
      <c r="K22100" s="8">
        <v>0.8658864279447438</v>
      </c>
      <c r="L22100" s="8">
        <v>0.89565818567505595</v>
      </c>
      <c r="M22100" s="8">
        <v>0.91028881552662999</v>
      </c>
    </row>
    <row r="22101" spans="2:13">
      <c r="B22101" s="3" t="s">
        <v>1959</v>
      </c>
      <c r="C22101" s="10">
        <v>0.87423675513700383</v>
      </c>
      <c r="D22101" s="10">
        <v>0.80328669184556345</v>
      </c>
      <c r="E22101" s="10">
        <v>0.53946158198109306</v>
      </c>
      <c r="F22101" s="10">
        <v>0.75543293782425414</v>
      </c>
      <c r="G22101" s="10">
        <v>0.81123777410710374</v>
      </c>
      <c r="H22101" s="10">
        <v>0.57247632325096776</v>
      </c>
      <c r="I22101" s="10">
        <v>0.53944365837846253</v>
      </c>
      <c r="J22101" s="10">
        <v>0.86266012672937298</v>
      </c>
      <c r="K22101" s="10">
        <v>0.81849847911541407</v>
      </c>
      <c r="L22101" s="10">
        <v>0.85402062211993368</v>
      </c>
      <c r="M22101" s="10">
        <v>0.72925463461437734</v>
      </c>
    </row>
    <row r="22102" spans="2:13">
      <c r="B22102" s="3" t="s">
        <v>1960</v>
      </c>
      <c r="C22102" s="8">
        <v>0.85200460555059343</v>
      </c>
      <c r="D22102" s="8">
        <v>0.85876494394713476</v>
      </c>
      <c r="E22102" s="8">
        <v>0.69413697125612617</v>
      </c>
      <c r="F22102" s="8">
        <v>0.6999108546772842</v>
      </c>
      <c r="G22102" s="8">
        <v>0.83100075624599068</v>
      </c>
      <c r="H22102" s="8">
        <v>0.64090002727725814</v>
      </c>
      <c r="I22102" s="8">
        <v>0.68874680438429592</v>
      </c>
      <c r="J22102" s="8">
        <v>0.90916902200571903</v>
      </c>
      <c r="K22102" s="8">
        <v>0.85677563105257359</v>
      </c>
      <c r="L22102" s="8">
        <v>0.85502507746146172</v>
      </c>
      <c r="M22102" s="8">
        <v>0.81211556212712765</v>
      </c>
    </row>
    <row r="22103" spans="2:13">
      <c r="B22103" s="3" t="s">
        <v>1961</v>
      </c>
      <c r="C22103" s="10">
        <v>0.79031600976703875</v>
      </c>
      <c r="D22103" s="10">
        <v>0.73577717320400315</v>
      </c>
      <c r="E22103" s="10">
        <v>0.66598387770109613</v>
      </c>
      <c r="F22103" s="10">
        <v>0.78976085948265518</v>
      </c>
      <c r="G22103" s="10">
        <v>0.69554863270227363</v>
      </c>
      <c r="H22103" s="10">
        <v>0.68400438143267273</v>
      </c>
      <c r="I22103" s="10">
        <v>0.63072115941851115</v>
      </c>
      <c r="J22103" s="10">
        <v>0.84640962543560261</v>
      </c>
      <c r="K22103" s="10">
        <v>0.80676582218406745</v>
      </c>
      <c r="L22103" s="10">
        <v>0.87758425449426403</v>
      </c>
      <c r="M22103" s="10">
        <v>0.78687232125203699</v>
      </c>
    </row>
    <row r="22104" spans="2:13">
      <c r="B22104" s="3" t="s">
        <v>1962</v>
      </c>
      <c r="C22104" s="8">
        <v>0.91943902212059492</v>
      </c>
      <c r="D22104" s="8">
        <v>0.90910556591265745</v>
      </c>
      <c r="E22104" s="8">
        <v>0.66465908528330897</v>
      </c>
      <c r="F22104" s="8">
        <v>0.81517753754569999</v>
      </c>
      <c r="G22104" s="8">
        <v>0.81976983578617724</v>
      </c>
      <c r="H22104" s="8">
        <v>0.70119157724709225</v>
      </c>
      <c r="I22104" s="8">
        <v>0.8249973393171619</v>
      </c>
      <c r="J22104" s="8">
        <v>0.92502236403913507</v>
      </c>
      <c r="K22104" s="8">
        <v>0.91565989598694975</v>
      </c>
      <c r="L22104" s="8">
        <v>0.89025188968004632</v>
      </c>
      <c r="M22104" s="8">
        <v>0.86685585193053005</v>
      </c>
    </row>
    <row r="22105" spans="2:13">
      <c r="B22105" s="3" t="s">
        <v>1963</v>
      </c>
      <c r="C22105" s="10">
        <v>0.86124566203646213</v>
      </c>
      <c r="D22105" s="10">
        <v>0.88347601954463628</v>
      </c>
      <c r="E22105" s="10">
        <v>0.46336129819259431</v>
      </c>
      <c r="F22105" s="10">
        <v>0.64046133074004807</v>
      </c>
      <c r="G22105" s="10">
        <v>0.88113879069838996</v>
      </c>
      <c r="H22105" s="10">
        <v>0.45281193038725032</v>
      </c>
      <c r="I22105" s="10">
        <v>0.55137235901543802</v>
      </c>
      <c r="J22105" s="10">
        <v>0.84430136963244629</v>
      </c>
      <c r="K22105" s="10">
        <v>0.80665304023383722</v>
      </c>
      <c r="L22105" s="10">
        <v>0.86881507033680327</v>
      </c>
      <c r="M22105" s="10">
        <v>0.82936142379802802</v>
      </c>
    </row>
    <row r="22106" spans="2:13">
      <c r="B22106" s="3" t="s">
        <v>1964</v>
      </c>
      <c r="C22106" s="8">
        <v>0.8801586981600652</v>
      </c>
      <c r="D22106" s="8">
        <v>0.85519944695291095</v>
      </c>
      <c r="E22106" s="8">
        <v>0.63840404718830002</v>
      </c>
      <c r="F22106" s="8">
        <v>0.85948421642617279</v>
      </c>
      <c r="G22106" s="8">
        <v>0.77418932821934616</v>
      </c>
      <c r="H22106" s="8">
        <v>0.64442706641006287</v>
      </c>
      <c r="I22106" s="8">
        <v>0.7760064636783427</v>
      </c>
      <c r="J22106" s="8">
        <v>0.91590343128016649</v>
      </c>
      <c r="K22106" s="8">
        <v>0.80970117668453323</v>
      </c>
      <c r="L22106" s="8">
        <v>0.89976761736134259</v>
      </c>
      <c r="M22106" s="8">
        <v>0.81514397334181876</v>
      </c>
    </row>
    <row r="22107" spans="2:13">
      <c r="B22107" s="3" t="s">
        <v>1965</v>
      </c>
      <c r="C22107" s="10">
        <v>0.82763857961966869</v>
      </c>
      <c r="D22107" s="10">
        <v>0.87018790120209477</v>
      </c>
      <c r="E22107" s="10">
        <v>0.5278328869132316</v>
      </c>
      <c r="F22107" s="10">
        <v>0.73007581062422733</v>
      </c>
      <c r="G22107" s="10">
        <v>0.76182588476929558</v>
      </c>
      <c r="H22107" s="10">
        <v>0.56210917489004297</v>
      </c>
      <c r="I22107" s="10">
        <v>0.53755652762579798</v>
      </c>
      <c r="J22107" s="10">
        <v>0.75104511460132628</v>
      </c>
      <c r="K22107" s="10">
        <v>0.76597194050198059</v>
      </c>
      <c r="L22107" s="10">
        <v>0.87491011280405029</v>
      </c>
      <c r="M22107" s="10">
        <v>0.68666448718795048</v>
      </c>
    </row>
    <row r="22108" spans="2:13">
      <c r="B22108" s="3" t="s">
        <v>1966</v>
      </c>
      <c r="C22108" s="8">
        <v>0.84238283322175067</v>
      </c>
      <c r="D22108" s="8">
        <v>0.81367051413903591</v>
      </c>
      <c r="E22108" s="8">
        <v>0.74213610981122091</v>
      </c>
      <c r="F22108" s="8">
        <v>0.72661716840280755</v>
      </c>
      <c r="G22108" s="8">
        <v>0.61059623421062859</v>
      </c>
      <c r="H22108" s="8">
        <v>0.72058038931610668</v>
      </c>
      <c r="I22108" s="8">
        <v>0.81916060469890317</v>
      </c>
      <c r="J22108" s="8">
        <v>0.85034874800415572</v>
      </c>
      <c r="K22108" s="8">
        <v>0.8166571586220529</v>
      </c>
      <c r="L22108" s="8">
        <v>0.81279690431162421</v>
      </c>
      <c r="M22108" s="8">
        <v>0.73418735661303647</v>
      </c>
    </row>
    <row r="22109" spans="2:13">
      <c r="B22109" s="3" t="s">
        <v>1967</v>
      </c>
      <c r="C22109" s="10">
        <v>0.80187537612035886</v>
      </c>
      <c r="D22109" s="10">
        <v>0.80527359799578901</v>
      </c>
      <c r="E22109" s="10">
        <v>0.57647730045389078</v>
      </c>
      <c r="F22109" s="10">
        <v>0.83779289821641367</v>
      </c>
      <c r="G22109" s="10">
        <v>0.76693925806219776</v>
      </c>
      <c r="H22109" s="10">
        <v>0.50407521350903206</v>
      </c>
      <c r="I22109" s="10">
        <v>0.71258655934925397</v>
      </c>
      <c r="J22109" s="10">
        <v>0.85405594999123324</v>
      </c>
      <c r="K22109" s="10">
        <v>0.91386716120595868</v>
      </c>
      <c r="L22109" s="10">
        <v>0.85609723418137373</v>
      </c>
      <c r="M22109" s="10">
        <v>0.76219272001105898</v>
      </c>
    </row>
    <row r="22110" spans="2:13">
      <c r="B22110" s="3" t="s">
        <v>1968</v>
      </c>
      <c r="C22110" s="8">
        <v>0.78002898581704427</v>
      </c>
      <c r="D22110" s="8">
        <v>0.84158554150094023</v>
      </c>
      <c r="E22110" s="8">
        <v>0.72889968652145076</v>
      </c>
      <c r="F22110" s="8">
        <v>0.70607614947473196</v>
      </c>
      <c r="G22110" s="8">
        <v>0.71493201333708267</v>
      </c>
      <c r="H22110" s="8">
        <v>0.72857380242499126</v>
      </c>
      <c r="I22110" s="8">
        <v>0.54832249061254268</v>
      </c>
      <c r="J22110" s="8">
        <v>0.83001434514318073</v>
      </c>
      <c r="K22110" s="8">
        <v>0.85319559096019904</v>
      </c>
      <c r="L22110" s="8">
        <v>0.87609178772244478</v>
      </c>
      <c r="M22110" s="8">
        <v>0.80554828772924214</v>
      </c>
    </row>
    <row r="22111" spans="2:13">
      <c r="B22111" s="3" t="s">
        <v>1969</v>
      </c>
      <c r="C22111" s="10">
        <v>0.88744863530073437</v>
      </c>
      <c r="D22111" s="10">
        <v>0.89598643470769546</v>
      </c>
      <c r="E22111" s="10">
        <v>0.51677698618209689</v>
      </c>
      <c r="F22111" s="10">
        <v>0.76413750265550062</v>
      </c>
      <c r="G22111" s="10">
        <v>0.84816908254577461</v>
      </c>
      <c r="H22111" s="10">
        <v>0.52831314386153794</v>
      </c>
      <c r="I22111" s="10">
        <v>0.76765488876740351</v>
      </c>
      <c r="J22111" s="10">
        <v>0.892948330796276</v>
      </c>
      <c r="K22111" s="10">
        <v>0.87178126241074594</v>
      </c>
      <c r="L22111" s="10">
        <v>0.91018835794954667</v>
      </c>
      <c r="M22111" s="10">
        <v>0.84358699098724788</v>
      </c>
    </row>
    <row r="22112" spans="2:13">
      <c r="B22112" s="3" t="s">
        <v>1970</v>
      </c>
      <c r="C22112" s="8">
        <v>0.93424203848985277</v>
      </c>
      <c r="D22112" s="8">
        <v>0.90477335676899195</v>
      </c>
      <c r="E22112" s="8">
        <v>0.66959895912093637</v>
      </c>
      <c r="F22112" s="8">
        <v>0.83547404537863101</v>
      </c>
      <c r="G22112" s="8">
        <v>0.8552291324106851</v>
      </c>
      <c r="H22112" s="8">
        <v>0.66841701576003654</v>
      </c>
      <c r="I22112" s="8">
        <v>0.73447935989156443</v>
      </c>
      <c r="J22112" s="8">
        <v>0.88028456498805507</v>
      </c>
      <c r="K22112" s="8">
        <v>0.88510116820563411</v>
      </c>
      <c r="L22112" s="8">
        <v>0.8885770715891026</v>
      </c>
      <c r="M22112" s="8">
        <v>0.84797984847856733</v>
      </c>
    </row>
    <row r="22113" spans="2:13">
      <c r="B22113" s="3" t="s">
        <v>1971</v>
      </c>
      <c r="C22113" s="10">
        <v>0.81312701349852634</v>
      </c>
      <c r="D22113" s="10">
        <v>0.82114373899303772</v>
      </c>
      <c r="E22113" s="10">
        <v>0.73541195159504147</v>
      </c>
      <c r="F22113" s="10">
        <v>0.75012683266634594</v>
      </c>
      <c r="G22113" s="10">
        <v>0.77687346549141434</v>
      </c>
      <c r="H22113" s="10">
        <v>0.80447680153705925</v>
      </c>
      <c r="I22113" s="10">
        <v>0.81070634617803117</v>
      </c>
      <c r="J22113" s="10">
        <v>0.90948598695027572</v>
      </c>
      <c r="K22113" s="10">
        <v>0.90287699917233366</v>
      </c>
      <c r="L22113" s="10">
        <v>0.92955888762482863</v>
      </c>
      <c r="M22113" s="10">
        <v>0.81660568941329204</v>
      </c>
    </row>
    <row r="22114" spans="2:13">
      <c r="B22114" s="3" t="s">
        <v>1972</v>
      </c>
      <c r="C22114" s="8">
        <v>0.91775061267283475</v>
      </c>
      <c r="D22114" s="8">
        <v>0.88513613668284863</v>
      </c>
      <c r="E22114" s="8">
        <v>0.64906236604832401</v>
      </c>
      <c r="F22114" s="8">
        <v>0.69972953364807911</v>
      </c>
      <c r="G22114" s="8">
        <v>0.83621866283361035</v>
      </c>
      <c r="H22114" s="8">
        <v>0.74590083701136978</v>
      </c>
      <c r="I22114" s="8">
        <v>0.84956038968004377</v>
      </c>
      <c r="J22114" s="8">
        <v>0.95454915252900741</v>
      </c>
      <c r="K22114" s="8">
        <v>0.95151014086539332</v>
      </c>
      <c r="L22114" s="8">
        <v>0.93808828826540347</v>
      </c>
      <c r="M22114" s="8">
        <v>0.86393068771503023</v>
      </c>
    </row>
    <row r="22115" spans="2:13">
      <c r="B22115" s="3" t="s">
        <v>1973</v>
      </c>
      <c r="C22115" s="10">
        <v>0.83774156052716608</v>
      </c>
      <c r="D22115" s="10">
        <v>0.81245784822989964</v>
      </c>
      <c r="E22115" s="10">
        <v>0.66825949399678819</v>
      </c>
      <c r="F22115" s="10">
        <v>0.74344260283928221</v>
      </c>
      <c r="G22115" s="10">
        <v>0.78150275914006706</v>
      </c>
      <c r="H22115" s="10">
        <v>0.68776494980011493</v>
      </c>
      <c r="I22115" s="10">
        <v>0.60494424011985237</v>
      </c>
      <c r="J22115" s="10">
        <v>0.80503832279139476</v>
      </c>
      <c r="K22115" s="10">
        <v>0.78424876480928229</v>
      </c>
      <c r="L22115" s="10">
        <v>0.83450465369552895</v>
      </c>
      <c r="M22115" s="10">
        <v>0.75867017599076936</v>
      </c>
    </row>
    <row r="22116" spans="2:13">
      <c r="B22116" s="3" t="s">
        <v>1974</v>
      </c>
      <c r="C22116" s="8">
        <v>0.79148551824136804</v>
      </c>
      <c r="D22116" s="8">
        <v>0.65554019642041006</v>
      </c>
      <c r="E22116" s="8">
        <v>0.73996369000069773</v>
      </c>
      <c r="F22116" s="8">
        <v>0.75409352340638414</v>
      </c>
      <c r="G22116" s="8">
        <v>0.37786836999684792</v>
      </c>
      <c r="H22116" s="8">
        <v>0.77605260321007707</v>
      </c>
      <c r="I22116" s="8">
        <v>0.57438848869184966</v>
      </c>
      <c r="J22116" s="8">
        <v>0.83811432029862387</v>
      </c>
      <c r="K22116" s="8">
        <v>0.81482906053719417</v>
      </c>
      <c r="L22116" s="8">
        <v>0.83667059633800944</v>
      </c>
      <c r="M22116" s="8">
        <v>0.6830915374442138</v>
      </c>
    </row>
    <row r="22117" spans="2:13">
      <c r="B22117" s="3" t="s">
        <v>1975</v>
      </c>
      <c r="C22117" s="10">
        <v>0.80209977405983002</v>
      </c>
      <c r="D22117" s="10">
        <v>0.77941148229771928</v>
      </c>
      <c r="E22117" s="10">
        <v>0.69179851685166993</v>
      </c>
      <c r="F22117" s="10">
        <v>0.66209152967842766</v>
      </c>
      <c r="G22117" s="10">
        <v>0.58004881720583812</v>
      </c>
      <c r="H22117" s="10">
        <v>0.69906716863153429</v>
      </c>
      <c r="I22117" s="10">
        <v>0.75322098141367377</v>
      </c>
      <c r="J22117" s="10">
        <v>0.87167972555944817</v>
      </c>
      <c r="K22117" s="10">
        <v>0.90486121016968912</v>
      </c>
      <c r="L22117" s="10">
        <v>0.86538837647171007</v>
      </c>
      <c r="M22117" s="10">
        <v>0.81182319308292161</v>
      </c>
    </row>
    <row r="22118" spans="2:13">
      <c r="B22118" s="3" t="s">
        <v>1976</v>
      </c>
      <c r="C22118" s="8">
        <v>0.80832453583798591</v>
      </c>
      <c r="D22118" s="8">
        <v>0.81184198708139677</v>
      </c>
      <c r="E22118" s="8">
        <v>0.77521565207856202</v>
      </c>
      <c r="F22118" s="8">
        <v>0.59235982014631294</v>
      </c>
      <c r="G22118" s="8">
        <v>0.71441993754716138</v>
      </c>
      <c r="H22118" s="8">
        <v>0.78103730496362822</v>
      </c>
      <c r="I22118" s="8">
        <v>0.57676160577699809</v>
      </c>
      <c r="J22118" s="8">
        <v>0.84928749997481123</v>
      </c>
      <c r="K22118" s="8">
        <v>0.89975615639692397</v>
      </c>
      <c r="L22118" s="8">
        <v>0.88132043817217709</v>
      </c>
      <c r="M22118" s="8">
        <v>0.77289872409424343</v>
      </c>
    </row>
    <row r="22119" spans="2:13">
      <c r="B22119" s="3" t="s">
        <v>1977</v>
      </c>
      <c r="C22119" s="10">
        <v>0.84924455901287577</v>
      </c>
      <c r="D22119" s="10">
        <v>0.86422207705034459</v>
      </c>
      <c r="E22119" s="10">
        <v>0.65569856044595942</v>
      </c>
      <c r="F22119" s="10">
        <v>0.66853770936157531</v>
      </c>
      <c r="G22119" s="10">
        <v>0.87157271940559777</v>
      </c>
      <c r="H22119" s="10">
        <v>0.6742148195501797</v>
      </c>
      <c r="I22119" s="10">
        <v>0.71278126335909275</v>
      </c>
      <c r="J22119" s="10">
        <v>0.92926444858404678</v>
      </c>
      <c r="K22119" s="10">
        <v>0.91531623956426256</v>
      </c>
      <c r="L22119" s="10">
        <v>0.92742817773807773</v>
      </c>
      <c r="M22119" s="10">
        <v>0.8877326486026782</v>
      </c>
    </row>
    <row r="22120" spans="2:13">
      <c r="B22120" s="3" t="s">
        <v>1978</v>
      </c>
      <c r="C22120" s="8">
        <v>0.89320636335534276</v>
      </c>
      <c r="D22120" s="8">
        <v>0.84062246864852808</v>
      </c>
      <c r="E22120" s="8">
        <v>0.64597451124435179</v>
      </c>
      <c r="F22120" s="8">
        <v>0.74584157945348628</v>
      </c>
      <c r="G22120" s="8">
        <v>0.78565190000445351</v>
      </c>
      <c r="H22120" s="8">
        <v>0.67363688321515036</v>
      </c>
      <c r="I22120" s="8">
        <v>0.64890605205782959</v>
      </c>
      <c r="J22120" s="8">
        <v>0.8908161706998261</v>
      </c>
      <c r="K22120" s="8">
        <v>0.86326106673042724</v>
      </c>
      <c r="L22120" s="8">
        <v>0.90186838091163435</v>
      </c>
      <c r="M22120" s="8">
        <v>0.76425601772159057</v>
      </c>
    </row>
    <row r="22121" spans="2:13">
      <c r="B22121" s="3" t="s">
        <v>1979</v>
      </c>
      <c r="C22121" s="10">
        <v>0.90975196846775341</v>
      </c>
      <c r="D22121" s="10">
        <v>0.89527083451935152</v>
      </c>
      <c r="E22121" s="10">
        <v>0.60998418683821687</v>
      </c>
      <c r="F22121" s="10">
        <v>0.69978693841917428</v>
      </c>
      <c r="G22121" s="10">
        <v>0.86116712576443011</v>
      </c>
      <c r="H22121" s="10">
        <v>0.64447384777605665</v>
      </c>
      <c r="I22121" s="10">
        <v>0.75114332284633223</v>
      </c>
      <c r="J22121" s="10">
        <v>0.90802849853346967</v>
      </c>
      <c r="K22121" s="10">
        <v>0.92546824334912758</v>
      </c>
      <c r="L22121" s="10">
        <v>0.88617721591976717</v>
      </c>
      <c r="M22121" s="10">
        <v>0.85223606240302885</v>
      </c>
    </row>
    <row r="22122" spans="2:13">
      <c r="B22122" s="3" t="s">
        <v>1980</v>
      </c>
      <c r="C22122" s="8">
        <v>0.82494260142117148</v>
      </c>
      <c r="D22122" s="8">
        <v>0.79684338014536615</v>
      </c>
      <c r="E22122" s="8">
        <v>0.56306222536290951</v>
      </c>
      <c r="F22122" s="8">
        <v>0.7995235157140983</v>
      </c>
      <c r="G22122" s="8">
        <v>0.69668093434215661</v>
      </c>
      <c r="H22122" s="8">
        <v>0.7152199900642553</v>
      </c>
      <c r="I22122" s="8">
        <v>0.47321893897798561</v>
      </c>
      <c r="J22122" s="8">
        <v>0.86681884556223388</v>
      </c>
      <c r="K22122" s="8">
        <v>0.63549727365771636</v>
      </c>
      <c r="L22122" s="8">
        <v>0.8790157763009655</v>
      </c>
      <c r="M22122" s="8">
        <v>0.8457322821101918</v>
      </c>
    </row>
    <row r="22123" spans="2:13">
      <c r="B22123" s="3" t="s">
        <v>1981</v>
      </c>
      <c r="C22123" s="10">
        <v>0.84588933066961103</v>
      </c>
      <c r="D22123" s="10">
        <v>0.85573103189166344</v>
      </c>
      <c r="E22123" s="10">
        <v>0.62770972333792041</v>
      </c>
      <c r="F22123" s="10">
        <v>0.82105303710170963</v>
      </c>
      <c r="G22123" s="10">
        <v>0.79313985259081876</v>
      </c>
      <c r="H22123" s="10">
        <v>0.59096781867889592</v>
      </c>
      <c r="I22123" s="10">
        <v>0.73322720967506272</v>
      </c>
      <c r="J22123" s="10">
        <v>0.79652641988672435</v>
      </c>
      <c r="K22123" s="10">
        <v>0.73510907725356045</v>
      </c>
      <c r="L22123" s="10">
        <v>0.84828685040365071</v>
      </c>
      <c r="M22123" s="10">
        <v>0.82238637655363711</v>
      </c>
    </row>
    <row r="22124" spans="2:13">
      <c r="B22124" s="3" t="s">
        <v>1982</v>
      </c>
      <c r="C22124" s="8">
        <v>0.86046484721717031</v>
      </c>
      <c r="D22124" s="8">
        <v>0.90828334429288571</v>
      </c>
      <c r="E22124" s="8">
        <v>0.54981481147676525</v>
      </c>
      <c r="F22124" s="8">
        <v>0.71702033975026003</v>
      </c>
      <c r="G22124" s="8">
        <v>0.83772010575389677</v>
      </c>
      <c r="H22124" s="8">
        <v>0.53426144393564878</v>
      </c>
      <c r="I22124" s="8">
        <v>0.63728960916729094</v>
      </c>
      <c r="J22124" s="8">
        <v>0.83654829695406185</v>
      </c>
      <c r="K22124" s="8">
        <v>0.63154909929136049</v>
      </c>
      <c r="L22124" s="8">
        <v>0.82223444262943657</v>
      </c>
      <c r="M22124" s="8">
        <v>0.82847783226100602</v>
      </c>
    </row>
    <row r="22125" spans="2:13">
      <c r="B22125" s="3" t="s">
        <v>1983</v>
      </c>
      <c r="C22125" s="10">
        <v>0.87898330626063492</v>
      </c>
      <c r="D22125" s="10">
        <v>0.86806583473718357</v>
      </c>
      <c r="E22125" s="10">
        <v>0.71978096514683376</v>
      </c>
      <c r="F22125" s="10">
        <v>0.77520749005729428</v>
      </c>
      <c r="G22125" s="10">
        <v>0.77537775176202006</v>
      </c>
      <c r="H22125" s="10">
        <v>0.67891875313177485</v>
      </c>
      <c r="I22125" s="10">
        <v>0.85188470533490246</v>
      </c>
      <c r="J22125" s="10">
        <v>0.90949343998717291</v>
      </c>
      <c r="K22125" s="10">
        <v>0.83002500019553305</v>
      </c>
      <c r="L22125" s="10">
        <v>0.86607897894642294</v>
      </c>
      <c r="M22125" s="10">
        <v>0.79352551694149198</v>
      </c>
    </row>
    <row r="22126" spans="2:13">
      <c r="B22126" s="3" t="s">
        <v>1984</v>
      </c>
      <c r="C22126" s="8">
        <v>0.90526676648606885</v>
      </c>
      <c r="D22126" s="8">
        <v>0.89035825122484669</v>
      </c>
      <c r="E22126" s="8">
        <v>0.78324051572775422</v>
      </c>
      <c r="F22126" s="8">
        <v>0.6461317892078422</v>
      </c>
      <c r="G22126" s="8">
        <v>0.89058808257997979</v>
      </c>
      <c r="H22126" s="8">
        <v>0.7466745537898225</v>
      </c>
      <c r="I22126" s="8">
        <v>0.84571435986657151</v>
      </c>
      <c r="J22126" s="8">
        <v>0.92191976928385144</v>
      </c>
      <c r="K22126" s="8">
        <v>0.86715582194595453</v>
      </c>
      <c r="L22126" s="8">
        <v>0.93792719393076551</v>
      </c>
      <c r="M22126" s="8">
        <v>0.83993654442973098</v>
      </c>
    </row>
    <row r="22127" spans="2:13">
      <c r="B22127" s="3" t="s">
        <v>1985</v>
      </c>
      <c r="C22127" s="10">
        <v>0.81577785755613541</v>
      </c>
      <c r="D22127" s="10">
        <v>0.81803998080042395</v>
      </c>
      <c r="E22127" s="10">
        <v>0.73708941022117747</v>
      </c>
      <c r="F22127" s="10">
        <v>0.76440005092058005</v>
      </c>
      <c r="G22127" s="10">
        <v>0.69251514102885159</v>
      </c>
      <c r="H22127" s="10">
        <v>0.69056790619876363</v>
      </c>
      <c r="I22127" s="10">
        <v>0.74651460494678479</v>
      </c>
      <c r="J22127" s="10">
        <v>0.83833646345650847</v>
      </c>
      <c r="K22127" s="10">
        <v>0.90540407664629807</v>
      </c>
      <c r="L22127" s="10">
        <v>0.86584429008584574</v>
      </c>
      <c r="M22127" s="10">
        <v>0.78991073998207495</v>
      </c>
    </row>
    <row r="22128" spans="2:13">
      <c r="B22128" s="3" t="s">
        <v>1986</v>
      </c>
      <c r="C22128" s="8">
        <v>0.87584515557227649</v>
      </c>
      <c r="D22128" s="8">
        <v>0.89398785566691619</v>
      </c>
      <c r="E22128" s="8">
        <v>0.65574861825987707</v>
      </c>
      <c r="F22128" s="8">
        <v>0.7916040907193338</v>
      </c>
      <c r="G22128" s="8">
        <v>0.79502120651682151</v>
      </c>
      <c r="H22128" s="8">
        <v>0.70072832568044918</v>
      </c>
      <c r="I22128" s="8">
        <v>0.75042849986199611</v>
      </c>
      <c r="J22128" s="8">
        <v>0.92919273518143608</v>
      </c>
      <c r="K22128" s="8">
        <v>0.88049438789675194</v>
      </c>
      <c r="L22128" s="8">
        <v>0.91280667909312418</v>
      </c>
      <c r="M22128" s="8">
        <v>0.8824601680557892</v>
      </c>
    </row>
    <row r="22129" spans="2:13">
      <c r="B22129" s="3" t="s">
        <v>1987</v>
      </c>
      <c r="C22129" s="10">
        <v>0.91099756731420689</v>
      </c>
      <c r="D22129" s="10">
        <v>0.88489788959993065</v>
      </c>
      <c r="E22129" s="10">
        <v>0.58727956214172339</v>
      </c>
      <c r="F22129" s="10">
        <v>0.73554299849176163</v>
      </c>
      <c r="G22129" s="10">
        <v>0.89395815488614583</v>
      </c>
      <c r="H22129" s="10">
        <v>0.64211617881378291</v>
      </c>
      <c r="I22129" s="10">
        <v>0.78504106038382249</v>
      </c>
      <c r="J22129" s="10">
        <v>0.8971146344990345</v>
      </c>
      <c r="K22129" s="10">
        <v>0.92930619548277549</v>
      </c>
      <c r="L22129" s="10">
        <v>0.92920850809087729</v>
      </c>
      <c r="M22129" s="10">
        <v>0.86863147368636917</v>
      </c>
    </row>
    <row r="22130" spans="2:13">
      <c r="B22130" s="3" t="s">
        <v>1988</v>
      </c>
      <c r="C22130" s="8">
        <v>0.8342067357391213</v>
      </c>
      <c r="D22130" s="8">
        <v>0.89558784547639203</v>
      </c>
      <c r="E22130" s="8">
        <v>0.66754983156446845</v>
      </c>
      <c r="F22130" s="8">
        <v>0.46605618771204282</v>
      </c>
      <c r="G22130" s="8">
        <v>0.819723047300986</v>
      </c>
      <c r="H22130" s="8">
        <v>0.67201478444019858</v>
      </c>
      <c r="I22130" s="8">
        <v>0.76160875258549554</v>
      </c>
      <c r="J22130" s="8">
        <v>0.91509346304365657</v>
      </c>
      <c r="K22130" s="8">
        <v>0.85116097142405833</v>
      </c>
      <c r="L22130" s="8">
        <v>0.91129247449706274</v>
      </c>
      <c r="M22130" s="8">
        <v>0.86203680606797872</v>
      </c>
    </row>
    <row r="22131" spans="2:13">
      <c r="B22131" s="3" t="s">
        <v>1989</v>
      </c>
      <c r="C22131" s="10">
        <v>0.89856526709130013</v>
      </c>
      <c r="D22131" s="10">
        <v>0.85186796573782386</v>
      </c>
      <c r="E22131" s="10">
        <v>0.68133002584644942</v>
      </c>
      <c r="F22131" s="10">
        <v>0.79423566375484345</v>
      </c>
      <c r="G22131" s="10">
        <v>0.75431258855292993</v>
      </c>
      <c r="H22131" s="10">
        <v>0.6714193765856673</v>
      </c>
      <c r="I22131" s="10">
        <v>0.82683197719517654</v>
      </c>
      <c r="J22131" s="10">
        <v>0.9284541363989901</v>
      </c>
      <c r="K22131" s="10">
        <v>0.92397270703847489</v>
      </c>
      <c r="L22131" s="10">
        <v>0.90914715776638455</v>
      </c>
      <c r="M22131" s="10">
        <v>0.78290679052184842</v>
      </c>
    </row>
    <row r="22132" spans="2:13">
      <c r="B22132" s="3" t="s">
        <v>1990</v>
      </c>
      <c r="C22132" s="8">
        <v>0.86617112388303386</v>
      </c>
      <c r="D22132" s="8">
        <v>0.77881442211390517</v>
      </c>
      <c r="E22132" s="8">
        <v>0.57770417433243737</v>
      </c>
      <c r="F22132" s="8">
        <v>0.78708152281036114</v>
      </c>
      <c r="G22132" s="8">
        <v>0.76391614203116331</v>
      </c>
      <c r="H22132" s="8">
        <v>0.58620325185113975</v>
      </c>
      <c r="I22132" s="8">
        <v>0.66912160707143653</v>
      </c>
      <c r="J22132" s="8">
        <v>0.84483075389121853</v>
      </c>
      <c r="K22132" s="8">
        <v>0.69449650413035402</v>
      </c>
      <c r="L22132" s="8">
        <v>0.8279958308223051</v>
      </c>
      <c r="M22132" s="8">
        <v>0.83239709471301904</v>
      </c>
    </row>
    <row r="22133" spans="2:13">
      <c r="B22133" s="3" t="s">
        <v>1991</v>
      </c>
      <c r="C22133" s="10">
        <v>0.84475008026456311</v>
      </c>
      <c r="D22133" s="10">
        <v>0.81707474164356186</v>
      </c>
      <c r="E22133" s="10">
        <v>0.7684582978603326</v>
      </c>
      <c r="F22133" s="10">
        <v>0.85425918881103458</v>
      </c>
      <c r="G22133" s="10">
        <v>0.34193227247954311</v>
      </c>
      <c r="H22133" s="10">
        <v>0.70667922650822945</v>
      </c>
      <c r="I22133" s="10">
        <v>0.75233041775931908</v>
      </c>
      <c r="J22133" s="10">
        <v>0.79393034605003054</v>
      </c>
      <c r="K22133" s="10">
        <v>0.8466218201594875</v>
      </c>
      <c r="L22133" s="10">
        <v>0.7601881779322498</v>
      </c>
      <c r="M22133" s="10">
        <v>0.74696280739438781</v>
      </c>
    </row>
    <row r="22134" spans="2:13">
      <c r="B22134" s="3" t="s">
        <v>1992</v>
      </c>
      <c r="C22134" s="8">
        <v>0.87479513893078631</v>
      </c>
      <c r="D22134" s="8">
        <v>0.83252411175702035</v>
      </c>
      <c r="E22134" s="8">
        <v>0.60335885332165251</v>
      </c>
      <c r="F22134" s="8">
        <v>0.66955189037614304</v>
      </c>
      <c r="G22134" s="8">
        <v>0.84854178280018333</v>
      </c>
      <c r="H22134" s="8">
        <v>0.63305040182499772</v>
      </c>
      <c r="I22134" s="8">
        <v>0.50797150080301112</v>
      </c>
      <c r="J22134" s="8">
        <v>0.85144927857250119</v>
      </c>
      <c r="K22134" s="8">
        <v>0.73885228050416107</v>
      </c>
      <c r="L22134" s="8">
        <v>0.87097939877639696</v>
      </c>
      <c r="M22134" s="8">
        <v>0.85251258552194775</v>
      </c>
    </row>
    <row r="22135" spans="2:13">
      <c r="B22135" s="3" t="s">
        <v>1993</v>
      </c>
      <c r="C22135" s="10">
        <v>0.80172097493275751</v>
      </c>
      <c r="D22135" s="10">
        <v>0.7871625090068648</v>
      </c>
      <c r="E22135" s="10">
        <v>0.65919549527468135</v>
      </c>
      <c r="F22135" s="10">
        <v>0.85333258494754782</v>
      </c>
      <c r="G22135" s="10">
        <v>0.68281437834513004</v>
      </c>
      <c r="H22135" s="10">
        <v>0.61501819317906214</v>
      </c>
      <c r="I22135" s="10">
        <v>0.60425845637604425</v>
      </c>
      <c r="J22135" s="10">
        <v>0.85803086937823092</v>
      </c>
      <c r="K22135" s="10">
        <v>0.78304277824751456</v>
      </c>
      <c r="L22135" s="10">
        <v>0.87679795115624359</v>
      </c>
      <c r="M22135" s="10">
        <v>0.84951440408124068</v>
      </c>
    </row>
    <row r="22136" spans="2:13">
      <c r="B22136" s="3" t="s">
        <v>1994</v>
      </c>
      <c r="C22136" s="8">
        <v>0.82342815042292827</v>
      </c>
      <c r="D22136" s="8">
        <v>0.8708967026805976</v>
      </c>
      <c r="E22136" s="8">
        <v>0.64375817360262722</v>
      </c>
      <c r="F22136" s="8">
        <v>0.80864211281242016</v>
      </c>
      <c r="G22136" s="8">
        <v>0.8274049748025829</v>
      </c>
      <c r="H22136" s="8">
        <v>0.68382486070336512</v>
      </c>
      <c r="I22136" s="8">
        <v>0.67972064282289668</v>
      </c>
      <c r="J22136" s="8">
        <v>0.90267920910025867</v>
      </c>
      <c r="K22136" s="8">
        <v>0.90383117061498197</v>
      </c>
      <c r="L22136" s="8">
        <v>0.85597511107774349</v>
      </c>
      <c r="M22136" s="8">
        <v>0.84583807046877491</v>
      </c>
    </row>
    <row r="22137" spans="2:13">
      <c r="B22137" s="3" t="s">
        <v>1995</v>
      </c>
      <c r="C22137" s="10">
        <v>0.83187384913524753</v>
      </c>
      <c r="D22137" s="10">
        <v>0.81925756883166978</v>
      </c>
      <c r="E22137" s="10">
        <v>0.63371118737343568</v>
      </c>
      <c r="F22137" s="10">
        <v>0.71673982757687871</v>
      </c>
      <c r="G22137" s="10">
        <v>0.75506687337463607</v>
      </c>
      <c r="H22137" s="10">
        <v>0.56322024372284474</v>
      </c>
      <c r="I22137" s="10">
        <v>0.61269939433937326</v>
      </c>
      <c r="J22137" s="10">
        <v>0.7995307888684966</v>
      </c>
      <c r="K22137" s="10">
        <v>0.81942674820292749</v>
      </c>
      <c r="L22137" s="10">
        <v>0.88836398064628053</v>
      </c>
      <c r="M22137" s="10">
        <v>0.75515010993569165</v>
      </c>
    </row>
    <row r="22138" spans="2:13">
      <c r="B22138" s="3" t="s">
        <v>1996</v>
      </c>
      <c r="C22138" s="8">
        <v>0.87842022742256742</v>
      </c>
      <c r="D22138" s="8">
        <v>0.8646750956922058</v>
      </c>
      <c r="E22138" s="8">
        <v>0.71885294858860316</v>
      </c>
      <c r="F22138" s="8">
        <v>0.70050188592584517</v>
      </c>
      <c r="G22138" s="8">
        <v>0.71845313598833394</v>
      </c>
      <c r="H22138" s="8">
        <v>0.71649872570440221</v>
      </c>
      <c r="I22138" s="8">
        <v>0.86615005941425272</v>
      </c>
      <c r="J22138" s="8">
        <v>0.89468302985781789</v>
      </c>
      <c r="K22138" s="8">
        <v>0.84261071563658752</v>
      </c>
      <c r="L22138" s="8">
        <v>0.90921806657265436</v>
      </c>
      <c r="M22138" s="8">
        <v>0.83625091106851313</v>
      </c>
    </row>
    <row r="22139" spans="2:13">
      <c r="B22139" s="3" t="s">
        <v>1997</v>
      </c>
      <c r="C22139" s="10">
        <v>0.85070528701560921</v>
      </c>
      <c r="D22139" s="10">
        <v>0.89393325209897645</v>
      </c>
      <c r="E22139" s="10">
        <v>0.39811004098419961</v>
      </c>
      <c r="F22139" s="10">
        <v>0.74800527942107853</v>
      </c>
      <c r="G22139" s="10">
        <v>0.86074085506546805</v>
      </c>
      <c r="H22139" s="10">
        <v>0.49064172505043596</v>
      </c>
      <c r="I22139" s="10">
        <v>0.57832773508553581</v>
      </c>
      <c r="J22139" s="10">
        <v>0.87195350609821221</v>
      </c>
      <c r="K22139" s="10">
        <v>0.51527992644958887</v>
      </c>
      <c r="L22139" s="10">
        <v>0.87931913238153159</v>
      </c>
      <c r="M22139" s="10">
        <v>0.80703514558841838</v>
      </c>
    </row>
    <row r="22140" spans="2:13">
      <c r="B22140" s="3" t="s">
        <v>1998</v>
      </c>
      <c r="C22140" s="8">
        <v>0.82105663987264377</v>
      </c>
      <c r="D22140" s="8">
        <v>0.89131571918800401</v>
      </c>
      <c r="E22140" s="8">
        <v>0.70700652250524554</v>
      </c>
      <c r="F22140" s="8">
        <v>0.56714295286668615</v>
      </c>
      <c r="G22140" s="8">
        <v>0.68060468879324976</v>
      </c>
      <c r="H22140" s="8">
        <v>0.7362308581541237</v>
      </c>
      <c r="I22140" s="8">
        <v>0.74329378742466401</v>
      </c>
      <c r="J22140" s="8">
        <v>0.92321126124861208</v>
      </c>
      <c r="K22140" s="8">
        <v>0.92101229385397954</v>
      </c>
      <c r="L22140" s="8">
        <v>0.90632113772325695</v>
      </c>
      <c r="M22140" s="8">
        <v>0.90897029476931035</v>
      </c>
    </row>
    <row r="22141" spans="2:13">
      <c r="B22141" s="3" t="s">
        <v>1999</v>
      </c>
      <c r="C22141" s="10">
        <v>0.89656279742314593</v>
      </c>
      <c r="D22141" s="10">
        <v>0.86903869838785286</v>
      </c>
      <c r="E22141" s="10">
        <v>0.68229758252508466</v>
      </c>
      <c r="F22141" s="10">
        <v>0.81101831014698733</v>
      </c>
      <c r="G22141" s="10">
        <v>0.83653300431042665</v>
      </c>
      <c r="H22141" s="10">
        <v>0.68861168870080536</v>
      </c>
      <c r="I22141" s="10">
        <v>0.7794656415972806</v>
      </c>
      <c r="J22141" s="10">
        <v>0.93226528604104097</v>
      </c>
      <c r="K22141" s="10">
        <v>0.91298327599740903</v>
      </c>
      <c r="L22141" s="10">
        <v>0.92525292252946845</v>
      </c>
      <c r="M22141" s="10">
        <v>0.85427633356644472</v>
      </c>
    </row>
    <row r="22142" spans="2:13">
      <c r="B22142" s="3" t="s">
        <v>2000</v>
      </c>
      <c r="C22142" s="8">
        <v>0.87280195791339488</v>
      </c>
      <c r="D22142" s="8">
        <v>0.83664567384996336</v>
      </c>
      <c r="E22142" s="8">
        <v>0.70614758507788922</v>
      </c>
      <c r="F22142" s="8">
        <v>0.82427053872401668</v>
      </c>
      <c r="G22142" s="8">
        <v>0.77538085284417069</v>
      </c>
      <c r="H22142" s="8">
        <v>0.75069970184756907</v>
      </c>
      <c r="I22142" s="8">
        <v>0.73836298653590249</v>
      </c>
      <c r="J22142" s="8">
        <v>0.86371637222278774</v>
      </c>
      <c r="K22142" s="8">
        <v>0.86548306613980519</v>
      </c>
      <c r="L22142" s="8">
        <v>0.89787430520242539</v>
      </c>
      <c r="M22142" s="8">
        <v>0.72735605362449873</v>
      </c>
    </row>
    <row r="22143" spans="2:13">
      <c r="B22143" s="3" t="s">
        <v>2001</v>
      </c>
      <c r="C22143" s="10">
        <v>0.77912174807727874</v>
      </c>
      <c r="D22143" s="10">
        <v>0.80325081138664733</v>
      </c>
      <c r="E22143" s="10">
        <v>0.62200292467090124</v>
      </c>
      <c r="F22143" s="10">
        <v>0.77469962508113921</v>
      </c>
      <c r="G22143" s="10">
        <v>0.76795566484761613</v>
      </c>
      <c r="H22143" s="10">
        <v>0.63233566103698213</v>
      </c>
      <c r="I22143" s="10">
        <v>0.50354305278720357</v>
      </c>
      <c r="J22143" s="10">
        <v>0.81004229837906661</v>
      </c>
      <c r="K22143" s="10">
        <v>0.76799256963092222</v>
      </c>
      <c r="L22143" s="10">
        <v>0.87372613149910405</v>
      </c>
      <c r="M22143" s="10">
        <v>0.83174430673610611</v>
      </c>
    </row>
    <row r="22144" spans="2:13">
      <c r="B22144" s="3" t="s">
        <v>2002</v>
      </c>
      <c r="C22144" s="8">
        <v>0.8895926091556281</v>
      </c>
      <c r="D22144" s="8">
        <v>0.88450369939060847</v>
      </c>
      <c r="E22144" s="8">
        <v>0.62501272708557154</v>
      </c>
      <c r="F22144" s="8">
        <v>0.82398381694753897</v>
      </c>
      <c r="G22144" s="8">
        <v>0.87040112224537824</v>
      </c>
      <c r="H22144" s="8">
        <v>0.62330275476381258</v>
      </c>
      <c r="I22144" s="8">
        <v>0.77361240391556341</v>
      </c>
      <c r="J22144" s="8">
        <v>0.84979562105994189</v>
      </c>
      <c r="K22144" s="8">
        <v>0.82039476198837591</v>
      </c>
      <c r="L22144" s="8">
        <v>0.87704204007136199</v>
      </c>
      <c r="M22144" s="8">
        <v>0.8903323043804231</v>
      </c>
    </row>
    <row r="22145" spans="2:13">
      <c r="B22145" s="3" t="s">
        <v>2003</v>
      </c>
      <c r="C22145" s="10">
        <v>0.90102774000905694</v>
      </c>
      <c r="D22145" s="10">
        <v>0.8872696147561786</v>
      </c>
      <c r="E22145" s="10">
        <v>0.64460844361939518</v>
      </c>
      <c r="F22145" s="10">
        <v>0.69782370276350958</v>
      </c>
      <c r="G22145" s="10">
        <v>0.79416758259069253</v>
      </c>
      <c r="H22145" s="10">
        <v>0.58110615972811885</v>
      </c>
      <c r="I22145" s="10">
        <v>0.75566354271622715</v>
      </c>
      <c r="J22145" s="10">
        <v>0.93996163982770375</v>
      </c>
      <c r="K22145" s="10">
        <v>0.92956155488171288</v>
      </c>
      <c r="L22145" s="10">
        <v>0.88985110321111971</v>
      </c>
      <c r="M22145" s="10">
        <v>0.78170204049942971</v>
      </c>
    </row>
    <row r="22146" spans="2:13">
      <c r="B22146" s="3" t="s">
        <v>2004</v>
      </c>
      <c r="C22146" s="8">
        <v>0.83452790035251145</v>
      </c>
      <c r="D22146" s="8">
        <v>0.84586877746866584</v>
      </c>
      <c r="E22146" s="8">
        <v>0.46597834240776431</v>
      </c>
      <c r="F22146" s="8">
        <v>0.73723426074628495</v>
      </c>
      <c r="G22146" s="8">
        <v>0.72678566643878229</v>
      </c>
      <c r="H22146" s="8">
        <v>0.52469792106356794</v>
      </c>
      <c r="I22146" s="8">
        <v>0.75668066556008695</v>
      </c>
      <c r="J22146" s="8">
        <v>0.88681557841680869</v>
      </c>
      <c r="K22146" s="8">
        <v>0.6774274582084826</v>
      </c>
      <c r="L22146" s="8">
        <v>0.85009360078082974</v>
      </c>
      <c r="M22146" s="8">
        <v>0.83756845982791039</v>
      </c>
    </row>
    <row r="22147" spans="2:13">
      <c r="B22147" s="3" t="s">
        <v>2005</v>
      </c>
      <c r="C22147" s="10">
        <v>0.93169586751806888</v>
      </c>
      <c r="D22147" s="10">
        <v>0.90485110263539392</v>
      </c>
      <c r="E22147" s="10">
        <v>0.58557250956381646</v>
      </c>
      <c r="F22147" s="10">
        <v>0.91354223259443257</v>
      </c>
      <c r="G22147" s="10">
        <v>0.80534357516992872</v>
      </c>
      <c r="H22147" s="10">
        <v>0.60313574869180664</v>
      </c>
      <c r="I22147" s="10">
        <v>0.78869414719939868</v>
      </c>
      <c r="J22147" s="10">
        <v>0.91531822740149327</v>
      </c>
      <c r="K22147" s="10">
        <v>0.85282902502151459</v>
      </c>
      <c r="L22147" s="10">
        <v>0.88418749633317772</v>
      </c>
      <c r="M22147" s="10">
        <v>0.82329288168285453</v>
      </c>
    </row>
    <row r="22148" spans="2:13">
      <c r="B22148" s="3" t="s">
        <v>2006</v>
      </c>
      <c r="C22148" s="8">
        <v>0.85127333580556508</v>
      </c>
      <c r="D22148" s="8">
        <v>0.84915145963173211</v>
      </c>
      <c r="E22148" s="8">
        <v>0.62062170008660622</v>
      </c>
      <c r="F22148" s="8">
        <v>0.67467703581632821</v>
      </c>
      <c r="G22148" s="8">
        <v>0.69074502592713249</v>
      </c>
      <c r="H22148" s="8">
        <v>0.62938719019718026</v>
      </c>
      <c r="I22148" s="8">
        <v>0.69121695268888828</v>
      </c>
      <c r="J22148" s="8">
        <v>0.89092171466533887</v>
      </c>
      <c r="K22148" s="8">
        <v>0.85978952419807075</v>
      </c>
      <c r="L22148" s="8">
        <v>0.86969744496432544</v>
      </c>
      <c r="M22148" s="8">
        <v>0.80036300495371338</v>
      </c>
    </row>
    <row r="22149" spans="2:13">
      <c r="B22149" s="3" t="s">
        <v>2007</v>
      </c>
      <c r="C22149" s="10">
        <v>0.84976770184183126</v>
      </c>
      <c r="D22149" s="10">
        <v>0.83348100499981848</v>
      </c>
      <c r="E22149" s="10">
        <v>0.6990478555059948</v>
      </c>
      <c r="F22149" s="10">
        <v>0.7481537416195122</v>
      </c>
      <c r="G22149" s="10">
        <v>0.81771386829401627</v>
      </c>
      <c r="H22149" s="10">
        <v>0.63062500809197219</v>
      </c>
      <c r="I22149" s="10">
        <v>0.80716120883216536</v>
      </c>
      <c r="J22149" s="10">
        <v>0.89481172730151215</v>
      </c>
      <c r="K22149" s="10">
        <v>0.92402279310465341</v>
      </c>
      <c r="L22149" s="10">
        <v>0.88977854561180392</v>
      </c>
      <c r="M22149" s="10">
        <v>0.78367943354184844</v>
      </c>
    </row>
    <row r="22150" spans="2:13">
      <c r="B22150" s="3" t="s">
        <v>2008</v>
      </c>
      <c r="C22150" s="8">
        <v>0.87619799946425481</v>
      </c>
      <c r="D22150" s="8">
        <v>0.80449053943567239</v>
      </c>
      <c r="E22150" s="8">
        <v>0.75147638472153067</v>
      </c>
      <c r="F22150" s="8">
        <v>0.67081591226801329</v>
      </c>
      <c r="G22150" s="8">
        <v>0.74172570123525916</v>
      </c>
      <c r="H22150" s="8">
        <v>0.71299406416165889</v>
      </c>
      <c r="I22150" s="8">
        <v>0.69617854120006417</v>
      </c>
      <c r="J22150" s="8">
        <v>0.82272170131416433</v>
      </c>
      <c r="K22150" s="8">
        <v>0.88924113095008184</v>
      </c>
      <c r="L22150" s="8">
        <v>0.8804439235389192</v>
      </c>
      <c r="M22150" s="8">
        <v>0.78851803625869799</v>
      </c>
    </row>
    <row r="22151" spans="2:13">
      <c r="B22151" s="3" t="s">
        <v>2009</v>
      </c>
      <c r="C22151" s="10">
        <v>0.9065294855598508</v>
      </c>
      <c r="D22151" s="10">
        <v>0.8738399233341585</v>
      </c>
      <c r="E22151" s="10">
        <v>0.52482302702994199</v>
      </c>
      <c r="F22151" s="10">
        <v>0.73251633650948189</v>
      </c>
      <c r="G22151" s="10">
        <v>0.76864039254452032</v>
      </c>
      <c r="H22151" s="10">
        <v>0.61938813857819197</v>
      </c>
      <c r="I22151" s="10">
        <v>0.81090898075943796</v>
      </c>
      <c r="J22151" s="10">
        <v>0.85042935073739245</v>
      </c>
      <c r="K22151" s="10">
        <v>0.82466354068178405</v>
      </c>
      <c r="L22151" s="10">
        <v>0.85943342429650882</v>
      </c>
      <c r="M22151" s="10">
        <v>0.73278393876679349</v>
      </c>
    </row>
    <row r="22152" spans="2:13">
      <c r="B22152" s="3" t="s">
        <v>2010</v>
      </c>
      <c r="C22152" s="8">
        <v>0.88208138113257839</v>
      </c>
      <c r="D22152" s="8">
        <v>0.8706116058520913</v>
      </c>
      <c r="E22152" s="8">
        <v>0.60156409121795218</v>
      </c>
      <c r="F22152" s="8">
        <v>0.79510160806625618</v>
      </c>
      <c r="G22152" s="8">
        <v>0.65905387965664941</v>
      </c>
      <c r="H22152" s="8">
        <v>0.64377261072593694</v>
      </c>
      <c r="I22152" s="8">
        <v>0.70312402229314885</v>
      </c>
      <c r="J22152" s="8">
        <v>0.85389972642932299</v>
      </c>
      <c r="K22152" s="8">
        <v>0.77561347438010664</v>
      </c>
      <c r="L22152" s="8">
        <v>0.86623705937233619</v>
      </c>
      <c r="M22152" s="8">
        <v>0.81796085683760467</v>
      </c>
    </row>
    <row r="22153" spans="2:13">
      <c r="B22153" s="3" t="s">
        <v>2011</v>
      </c>
      <c r="C22153" s="10">
        <v>0.85753892073737048</v>
      </c>
      <c r="D22153" s="10">
        <v>0.84152687148626992</v>
      </c>
      <c r="E22153" s="10">
        <v>0.69714689487284176</v>
      </c>
      <c r="F22153" s="10">
        <v>0.79832687356066423</v>
      </c>
      <c r="G22153" s="10">
        <v>0.78438624377883504</v>
      </c>
      <c r="H22153" s="10">
        <v>0.76212953305060371</v>
      </c>
      <c r="I22153" s="10">
        <v>0.83882888552304569</v>
      </c>
      <c r="J22153" s="10">
        <v>0.92357218202210278</v>
      </c>
      <c r="K22153" s="10">
        <v>0.88922830086941607</v>
      </c>
      <c r="L22153" s="10">
        <v>0.91692526167132871</v>
      </c>
      <c r="M22153" s="10">
        <v>0.8856127858412296</v>
      </c>
    </row>
    <row r="22154" spans="2:13">
      <c r="B22154" s="3" t="s">
        <v>2012</v>
      </c>
      <c r="C22154" s="8">
        <v>0.90001071037320302</v>
      </c>
      <c r="D22154" s="8">
        <v>0.86589069015724329</v>
      </c>
      <c r="E22154" s="8">
        <v>0.62641705624232102</v>
      </c>
      <c r="F22154" s="8">
        <v>0.62767454532980704</v>
      </c>
      <c r="G22154" s="8">
        <v>0.88960915858458789</v>
      </c>
      <c r="H22154" s="8">
        <v>0.65054839161523836</v>
      </c>
      <c r="I22154" s="8">
        <v>0.76949867754315437</v>
      </c>
      <c r="J22154" s="8">
        <v>0.84117518580290873</v>
      </c>
      <c r="K22154" s="8">
        <v>0.82825050344619411</v>
      </c>
      <c r="L22154" s="8">
        <v>0.88904385647176365</v>
      </c>
      <c r="M22154" s="8">
        <v>0.81375917327303693</v>
      </c>
    </row>
    <row r="22155" spans="2:13">
      <c r="B22155" s="3" t="s">
        <v>2013</v>
      </c>
      <c r="C22155" s="10">
        <v>0.89972760301483146</v>
      </c>
      <c r="D22155" s="10">
        <v>0.88625828945999519</v>
      </c>
      <c r="E22155" s="10">
        <v>0.52404131124368747</v>
      </c>
      <c r="F22155" s="10">
        <v>0.78161429337909138</v>
      </c>
      <c r="G22155" s="10">
        <v>0.85072760199401953</v>
      </c>
      <c r="H22155" s="10">
        <v>0.48906502830155169</v>
      </c>
      <c r="I22155" s="10">
        <v>0.81536281223065643</v>
      </c>
      <c r="J22155" s="10">
        <v>0.89402166188939836</v>
      </c>
      <c r="K22155" s="10">
        <v>0.85161016829208691</v>
      </c>
      <c r="L22155" s="10">
        <v>0.89414636906503941</v>
      </c>
      <c r="M22155" s="10">
        <v>0.8897968970743183</v>
      </c>
    </row>
    <row r="22156" spans="2:13">
      <c r="B22156" s="3" t="s">
        <v>2014</v>
      </c>
      <c r="C22156" s="8">
        <v>0.88015372788547508</v>
      </c>
      <c r="D22156" s="8">
        <v>0.88940753940452333</v>
      </c>
      <c r="E22156" s="8">
        <v>0.63274311842003317</v>
      </c>
      <c r="F22156" s="8">
        <v>0.78391273318123855</v>
      </c>
      <c r="G22156" s="8">
        <v>0.90425450785450134</v>
      </c>
      <c r="H22156" s="8">
        <v>0.60226800063073482</v>
      </c>
      <c r="I22156" s="8">
        <v>0.8101113924658716</v>
      </c>
      <c r="J22156" s="8">
        <v>0.94229417462551124</v>
      </c>
      <c r="K22156" s="8">
        <v>0.94005881186637652</v>
      </c>
      <c r="L22156" s="8">
        <v>0.93793687269939929</v>
      </c>
      <c r="M22156" s="8">
        <v>0.88474573962451308</v>
      </c>
    </row>
    <row r="22157" spans="2:13">
      <c r="B22157" s="3" t="s">
        <v>2015</v>
      </c>
      <c r="C22157" s="10">
        <v>0.90003871186246542</v>
      </c>
      <c r="D22157" s="10">
        <v>0.89950088432913888</v>
      </c>
      <c r="E22157" s="10">
        <v>0.70800368981210837</v>
      </c>
      <c r="F22157" s="10">
        <v>0.90477848472468447</v>
      </c>
      <c r="G22157" s="10">
        <v>0.81691741029308051</v>
      </c>
      <c r="H22157" s="10">
        <v>0.73365693896440198</v>
      </c>
      <c r="I22157" s="10">
        <v>0.75911453586083233</v>
      </c>
      <c r="J22157" s="10">
        <v>0.92741119652292281</v>
      </c>
      <c r="K22157" s="10">
        <v>0.92335067840686857</v>
      </c>
      <c r="L22157" s="10">
        <v>0.89262792034857452</v>
      </c>
      <c r="M22157" s="10">
        <v>0.84762399911125552</v>
      </c>
    </row>
    <row r="22158" spans="2:13">
      <c r="B22158" s="3" t="s">
        <v>2016</v>
      </c>
      <c r="C22158" s="8">
        <v>0.86303799766165545</v>
      </c>
      <c r="D22158" s="8">
        <v>0.84038223082022701</v>
      </c>
      <c r="E22158" s="8">
        <v>0.63486371427324229</v>
      </c>
      <c r="F22158" s="8">
        <v>0.72246963810073639</v>
      </c>
      <c r="G22158" s="8">
        <v>0.77857028681533358</v>
      </c>
      <c r="H22158" s="8">
        <v>0.63115812284310346</v>
      </c>
      <c r="I22158" s="8">
        <v>0.76113337477010012</v>
      </c>
      <c r="J22158" s="8">
        <v>0.87952476463941198</v>
      </c>
      <c r="K22158" s="8">
        <v>0.89570003626631622</v>
      </c>
      <c r="L22158" s="8">
        <v>0.86989865070127737</v>
      </c>
      <c r="M22158" s="8">
        <v>0.78527543492439211</v>
      </c>
    </row>
    <row r="22159" spans="2:13">
      <c r="B22159" s="3" t="s">
        <v>2017</v>
      </c>
      <c r="C22159" s="10">
        <v>0.88074365958947687</v>
      </c>
      <c r="D22159" s="10">
        <v>0.83956603368365168</v>
      </c>
      <c r="E22159" s="10">
        <v>0.51441500763328152</v>
      </c>
      <c r="F22159" s="10">
        <v>0.79100128031989247</v>
      </c>
      <c r="G22159" s="10">
        <v>0.6716127384010192</v>
      </c>
      <c r="H22159" s="10">
        <v>0.56664313809187294</v>
      </c>
      <c r="I22159" s="10">
        <v>0.5778497938706143</v>
      </c>
      <c r="J22159" s="10">
        <v>0.77787556127181323</v>
      </c>
      <c r="K22159" s="10">
        <v>0.84119996989867374</v>
      </c>
      <c r="L22159" s="10">
        <v>0.87471048595153023</v>
      </c>
      <c r="M22159" s="10">
        <v>0.63087550482215693</v>
      </c>
    </row>
    <row r="22160" spans="2:13">
      <c r="B22160" s="3" t="s">
        <v>2018</v>
      </c>
      <c r="C22160" s="8">
        <v>0.85077239968499507</v>
      </c>
      <c r="D22160" s="8">
        <v>0.87411684508011378</v>
      </c>
      <c r="E22160" s="8">
        <v>0.5954543115380756</v>
      </c>
      <c r="F22160" s="8">
        <v>0.64595431033956097</v>
      </c>
      <c r="G22160" s="8">
        <v>0.81205623074317279</v>
      </c>
      <c r="H22160" s="8">
        <v>0.63586095165314527</v>
      </c>
      <c r="I22160" s="8">
        <v>0.74247188157133437</v>
      </c>
      <c r="J22160" s="8">
        <v>0.91053729818288787</v>
      </c>
      <c r="K22160" s="8">
        <v>0.94662592512563393</v>
      </c>
      <c r="L22160" s="8">
        <v>0.94746877371934612</v>
      </c>
      <c r="M22160" s="8">
        <v>0.83267299360801028</v>
      </c>
    </row>
    <row r="22161" spans="2:13">
      <c r="B22161" s="3" t="s">
        <v>2019</v>
      </c>
      <c r="C22161" s="10">
        <v>0.90567789265666132</v>
      </c>
      <c r="D22161" s="10">
        <v>0.88628153152073352</v>
      </c>
      <c r="E22161" s="10">
        <v>0.66379876714396757</v>
      </c>
      <c r="F22161" s="10">
        <v>0.77969351407844811</v>
      </c>
      <c r="G22161" s="10">
        <v>0.8712639984110091</v>
      </c>
      <c r="H22161" s="10">
        <v>0.66197128204803224</v>
      </c>
      <c r="I22161" s="10">
        <v>0.76781846415546939</v>
      </c>
      <c r="J22161" s="10">
        <v>0.91481822366449195</v>
      </c>
      <c r="K22161" s="10">
        <v>0.88514394762242532</v>
      </c>
      <c r="L22161" s="10">
        <v>0.89407684600390225</v>
      </c>
      <c r="M22161" s="10">
        <v>0.88057568526642982</v>
      </c>
    </row>
    <row r="22162" spans="2:13">
      <c r="B22162" s="3" t="s">
        <v>2020</v>
      </c>
      <c r="C22162" s="8">
        <v>0.84395912340370971</v>
      </c>
      <c r="D22162" s="8">
        <v>0.86160956556414947</v>
      </c>
      <c r="E22162" s="8">
        <v>0.43363656996561611</v>
      </c>
      <c r="F22162" s="8">
        <v>0.74010611918759228</v>
      </c>
      <c r="G22162" s="8">
        <v>0.82866083774434296</v>
      </c>
      <c r="H22162" s="8">
        <v>0.45889468462200039</v>
      </c>
      <c r="I22162" s="8">
        <v>0.63385340042823013</v>
      </c>
      <c r="J22162" s="8">
        <v>0.8477214428760329</v>
      </c>
      <c r="K22162" s="8">
        <v>0.72944301744574391</v>
      </c>
      <c r="L22162" s="8">
        <v>0.87368000027244119</v>
      </c>
      <c r="M22162" s="8">
        <v>0.80186053559066028</v>
      </c>
    </row>
    <row r="22163" spans="2:13">
      <c r="B22163" s="3" t="s">
        <v>2021</v>
      </c>
      <c r="C22163" s="10">
        <v>0.84750029538909455</v>
      </c>
      <c r="D22163" s="10">
        <v>0.87613350640189469</v>
      </c>
      <c r="E22163" s="10">
        <v>0.71316179461332752</v>
      </c>
      <c r="F22163" s="10">
        <v>0.77376116925317984</v>
      </c>
      <c r="G22163" s="10">
        <v>0.73056230936968181</v>
      </c>
      <c r="H22163" s="10">
        <v>0.72336674092703634</v>
      </c>
      <c r="I22163" s="10">
        <v>0.81558231480206256</v>
      </c>
      <c r="J22163" s="10">
        <v>0.90823054890899413</v>
      </c>
      <c r="K22163" s="10">
        <v>0.93536369105677797</v>
      </c>
      <c r="L22163" s="10">
        <v>0.88234048079576932</v>
      </c>
      <c r="M22163" s="10">
        <v>0.86310911532175127</v>
      </c>
    </row>
    <row r="22164" spans="2:13">
      <c r="B22164" s="3" t="s">
        <v>2022</v>
      </c>
      <c r="C22164" s="8">
        <v>0.80606623671352551</v>
      </c>
      <c r="D22164" s="8">
        <v>0.85925502757834282</v>
      </c>
      <c r="E22164" s="8">
        <v>0.69172968832396375</v>
      </c>
      <c r="F22164" s="8">
        <v>0.71513087783832241</v>
      </c>
      <c r="G22164" s="8">
        <v>0.8012511510012551</v>
      </c>
      <c r="H22164" s="8">
        <v>0.66857697901862378</v>
      </c>
      <c r="I22164" s="8">
        <v>0.77451845585957857</v>
      </c>
      <c r="J22164" s="8">
        <v>0.87947075032886524</v>
      </c>
      <c r="K22164" s="8">
        <v>0.84347278426293559</v>
      </c>
      <c r="L22164" s="8">
        <v>0.8785514324152699</v>
      </c>
      <c r="M22164" s="8">
        <v>0.82137855326305365</v>
      </c>
    </row>
    <row r="22165" spans="2:13">
      <c r="B22165" s="3" t="s">
        <v>2023</v>
      </c>
      <c r="C22165" s="10">
        <v>0.84141860757154363</v>
      </c>
      <c r="D22165" s="10">
        <v>0.8946267105787441</v>
      </c>
      <c r="E22165" s="10">
        <v>0.62301894680790904</v>
      </c>
      <c r="F22165" s="10">
        <v>0.62563025227449143</v>
      </c>
      <c r="G22165" s="10">
        <v>0.73816741151571819</v>
      </c>
      <c r="H22165" s="10">
        <v>0.60031692642421308</v>
      </c>
      <c r="I22165" s="10">
        <v>0.73770444429338755</v>
      </c>
      <c r="J22165" s="10">
        <v>0.88748199145828255</v>
      </c>
      <c r="K22165" s="10">
        <v>0.81401634064492501</v>
      </c>
      <c r="L22165" s="10">
        <v>0.86473417682997233</v>
      </c>
      <c r="M22165" s="10">
        <v>0.88440269262393922</v>
      </c>
    </row>
    <row r="22166" spans="2:13">
      <c r="B22166" s="3" t="s">
        <v>2024</v>
      </c>
      <c r="C22166" s="8">
        <v>0.92966001232845485</v>
      </c>
      <c r="D22166" s="8">
        <v>0.90806971281366533</v>
      </c>
      <c r="E22166" s="8">
        <v>0.57427881255726365</v>
      </c>
      <c r="F22166" s="8">
        <v>0.85070080986126551</v>
      </c>
      <c r="G22166" s="8">
        <v>0.88193027539565405</v>
      </c>
      <c r="H22166" s="8">
        <v>0.64169834318730967</v>
      </c>
      <c r="I22166" s="8">
        <v>0.78036213070752458</v>
      </c>
      <c r="J22166" s="8">
        <v>0.93460753074775305</v>
      </c>
      <c r="K22166" s="8">
        <v>0.87358834627524595</v>
      </c>
      <c r="L22166" s="8">
        <v>0.91805624244782336</v>
      </c>
      <c r="M22166" s="8">
        <v>0.90720185412366072</v>
      </c>
    </row>
    <row r="22167" spans="2:13">
      <c r="B22167" s="3" t="s">
        <v>2025</v>
      </c>
      <c r="C22167" s="10">
        <v>0.84079680138590585</v>
      </c>
      <c r="D22167" s="10">
        <v>0.85131046478661532</v>
      </c>
      <c r="E22167" s="10">
        <v>0.57655745105297751</v>
      </c>
      <c r="F22167" s="10">
        <v>0.76155287539726335</v>
      </c>
      <c r="G22167" s="10">
        <v>0.76139458443191044</v>
      </c>
      <c r="H22167" s="10">
        <v>0.5620113155322275</v>
      </c>
      <c r="I22167" s="10">
        <v>0.64645967042632224</v>
      </c>
      <c r="J22167" s="10">
        <v>0.9159971202057513</v>
      </c>
      <c r="K22167" s="10">
        <v>0.89274503552531626</v>
      </c>
      <c r="L22167" s="10">
        <v>0.92907669987517327</v>
      </c>
      <c r="M22167" s="10">
        <v>0.8602943210578462</v>
      </c>
    </row>
    <row r="22168" spans="2:13">
      <c r="B22168" s="3" t="s">
        <v>2026</v>
      </c>
      <c r="C22168" s="8">
        <v>0.86891992024381937</v>
      </c>
      <c r="D22168" s="8">
        <v>0.8623727768063385</v>
      </c>
      <c r="E22168" s="8">
        <v>0.61965438838643327</v>
      </c>
      <c r="F22168" s="8">
        <v>0.78889612640528262</v>
      </c>
      <c r="G22168" s="8">
        <v>0.76869451039922065</v>
      </c>
      <c r="H22168" s="8">
        <v>0.64340313460711018</v>
      </c>
      <c r="I22168" s="8">
        <v>0.76709683372833426</v>
      </c>
      <c r="J22168" s="8">
        <v>0.87761207498523275</v>
      </c>
      <c r="K22168" s="8">
        <v>0.77151358132253811</v>
      </c>
      <c r="L22168" s="8">
        <v>0.8312110476390393</v>
      </c>
      <c r="M22168" s="8">
        <v>0.75942527303358642</v>
      </c>
    </row>
    <row r="22169" spans="2:13">
      <c r="B22169" s="3" t="s">
        <v>2027</v>
      </c>
      <c r="C22169" s="10">
        <v>0.82767183447221238</v>
      </c>
      <c r="D22169" s="10">
        <v>0.80479949849544585</v>
      </c>
      <c r="E22169" s="10">
        <v>0.72285133679012303</v>
      </c>
      <c r="F22169" s="10">
        <v>0.78836999637088989</v>
      </c>
      <c r="G22169" s="10">
        <v>0.64201517779026762</v>
      </c>
      <c r="H22169" s="10">
        <v>0.68455292828796455</v>
      </c>
      <c r="I22169" s="10">
        <v>0.75071739909774626</v>
      </c>
      <c r="J22169" s="10">
        <v>0.83239643210143655</v>
      </c>
      <c r="K22169" s="10">
        <v>0.8791943825113796</v>
      </c>
      <c r="L22169" s="10">
        <v>0.86152747400141561</v>
      </c>
      <c r="M22169" s="10">
        <v>0.85240106033496021</v>
      </c>
    </row>
    <row r="22170" spans="2:13">
      <c r="B22170" s="3" t="s">
        <v>2028</v>
      </c>
      <c r="C22170" s="8">
        <v>0.83174833440565532</v>
      </c>
      <c r="D22170" s="8">
        <v>0.8979728091970407</v>
      </c>
      <c r="E22170" s="8">
        <v>0.62055480489013115</v>
      </c>
      <c r="F22170" s="8">
        <v>0.71350530691347402</v>
      </c>
      <c r="G22170" s="8">
        <v>0.82549604396547482</v>
      </c>
      <c r="H22170" s="8">
        <v>0.64035932581587063</v>
      </c>
      <c r="I22170" s="8">
        <v>0.82912639631804563</v>
      </c>
      <c r="J22170" s="8">
        <v>0.90538904864900227</v>
      </c>
      <c r="K22170" s="8">
        <v>0.82745156760334448</v>
      </c>
      <c r="L22170" s="8">
        <v>0.93695629314012696</v>
      </c>
      <c r="M22170" s="8">
        <v>0.83204523636215943</v>
      </c>
    </row>
    <row r="22171" spans="2:13">
      <c r="B22171" s="3" t="s">
        <v>2029</v>
      </c>
      <c r="C22171" s="10">
        <v>0.62049446568734434</v>
      </c>
      <c r="D22171" s="10">
        <v>0.59569377385454314</v>
      </c>
      <c r="E22171" s="10">
        <v>0.81942328152035782</v>
      </c>
      <c r="F22171" s="10">
        <v>0.74850667773887514</v>
      </c>
      <c r="G22171" s="10">
        <v>0.56563554955478612</v>
      </c>
      <c r="H22171" s="10">
        <v>0.85243304920913532</v>
      </c>
      <c r="I22171" s="10">
        <v>0.50383593949712335</v>
      </c>
      <c r="J22171" s="10">
        <v>0.73672991161677415</v>
      </c>
      <c r="K22171" s="10">
        <v>0.81442484192864528</v>
      </c>
      <c r="L22171" s="10">
        <v>0.8747249845995988</v>
      </c>
      <c r="M22171" s="10">
        <v>0.7671248700907678</v>
      </c>
    </row>
    <row r="22172" spans="2:13">
      <c r="B22172" s="3" t="s">
        <v>2030</v>
      </c>
      <c r="C22172" s="8">
        <v>0.81999785633995781</v>
      </c>
      <c r="D22172" s="8">
        <v>0.91168392830122247</v>
      </c>
      <c r="E22172" s="8">
        <v>0.61197853138425951</v>
      </c>
      <c r="F22172" s="8">
        <v>0.56893749727313814</v>
      </c>
      <c r="G22172" s="8">
        <v>0.80964538757350668</v>
      </c>
      <c r="H22172" s="8">
        <v>0.58735770612104221</v>
      </c>
      <c r="I22172" s="8">
        <v>0.71803690812433651</v>
      </c>
      <c r="J22172" s="8">
        <v>0.89541426092891818</v>
      </c>
      <c r="K22172" s="8">
        <v>0.89907698487997922</v>
      </c>
      <c r="L22172" s="8">
        <v>0.90126060097965943</v>
      </c>
      <c r="M22172" s="8">
        <v>0.83969295862602866</v>
      </c>
    </row>
    <row r="22173" spans="2:13">
      <c r="B22173" s="3" t="s">
        <v>2031</v>
      </c>
      <c r="C22173" s="10">
        <v>0.87260967141734558</v>
      </c>
      <c r="D22173" s="10">
        <v>0.90787671524121261</v>
      </c>
      <c r="E22173" s="10">
        <v>0.76677236791369352</v>
      </c>
      <c r="F22173" s="10">
        <v>0.55806647653537933</v>
      </c>
      <c r="G22173" s="10">
        <v>0.89408032505226587</v>
      </c>
      <c r="H22173" s="10">
        <v>0.83637757735098939</v>
      </c>
      <c r="I22173" s="10">
        <v>0.80701784789254827</v>
      </c>
      <c r="J22173" s="10">
        <v>0.90559116262865047</v>
      </c>
      <c r="K22173" s="10">
        <v>0.91347673949000707</v>
      </c>
      <c r="L22173" s="10">
        <v>0.88838495042171006</v>
      </c>
      <c r="M22173" s="10">
        <v>0.89366659747647126</v>
      </c>
    </row>
    <row r="22174" spans="2:13">
      <c r="B22174" s="3" t="s">
        <v>2032</v>
      </c>
      <c r="C22174" s="8">
        <v>0.90924071571032483</v>
      </c>
      <c r="D22174" s="8">
        <v>0.86283916845176467</v>
      </c>
      <c r="E22174" s="8">
        <v>0.67101489363831357</v>
      </c>
      <c r="F22174" s="8">
        <v>0.72379235321611113</v>
      </c>
      <c r="G22174" s="8">
        <v>0.80247641533885627</v>
      </c>
      <c r="H22174" s="8">
        <v>0.68510232576226304</v>
      </c>
      <c r="I22174" s="8">
        <v>0.76330952721941381</v>
      </c>
      <c r="J22174" s="8">
        <v>0.91877828369706793</v>
      </c>
      <c r="K22174" s="8">
        <v>0.87165091809557627</v>
      </c>
      <c r="L22174" s="8">
        <v>0.90375683891160363</v>
      </c>
      <c r="M22174" s="8">
        <v>0.79624756524532248</v>
      </c>
    </row>
    <row r="22175" spans="2:13">
      <c r="B22175" s="3" t="s">
        <v>2033</v>
      </c>
      <c r="C22175" s="10">
        <v>0.88006630415737108</v>
      </c>
      <c r="D22175" s="10">
        <v>0.87915901688444476</v>
      </c>
      <c r="E22175" s="10">
        <v>0.65602458815830333</v>
      </c>
      <c r="F22175" s="10">
        <v>0.69911121533146259</v>
      </c>
      <c r="G22175" s="10">
        <v>0.81000557498208026</v>
      </c>
      <c r="H22175" s="10">
        <v>0.63635928938952802</v>
      </c>
      <c r="I22175" s="10">
        <v>0.82960983567127311</v>
      </c>
      <c r="J22175" s="10">
        <v>0.92482627630009084</v>
      </c>
      <c r="K22175" s="10">
        <v>0.90558250558719366</v>
      </c>
      <c r="L22175" s="10">
        <v>0.90266856672524975</v>
      </c>
      <c r="M22175" s="10">
        <v>0.90782018749054527</v>
      </c>
    </row>
    <row r="22176" spans="2:13">
      <c r="B22176" s="3" t="s">
        <v>2034</v>
      </c>
      <c r="C22176" s="8">
        <v>0.7730090942279082</v>
      </c>
      <c r="D22176" s="8">
        <v>0.87325249937092009</v>
      </c>
      <c r="E22176" s="8">
        <v>0.56107894842927364</v>
      </c>
      <c r="F22176" s="8">
        <v>0.63421241787891314</v>
      </c>
      <c r="G22176" s="8">
        <v>0.79542128667121414</v>
      </c>
      <c r="H22176" s="8">
        <v>0.59289301891536406</v>
      </c>
      <c r="I22176" s="8">
        <v>0.73460144099312041</v>
      </c>
      <c r="J22176" s="8">
        <v>0.90713580551372208</v>
      </c>
      <c r="K22176" s="8">
        <v>0.79134782382164326</v>
      </c>
      <c r="L22176" s="8">
        <v>0.87726524583413434</v>
      </c>
      <c r="M22176" s="8">
        <v>0.85622253729572595</v>
      </c>
    </row>
    <row r="22177" spans="2:13">
      <c r="B22177" s="3" t="s">
        <v>2035</v>
      </c>
      <c r="C22177" s="10">
        <v>0.89933638236184066</v>
      </c>
      <c r="D22177" s="10">
        <v>0.88350338039614684</v>
      </c>
      <c r="E22177" s="10">
        <v>0.49646060875339237</v>
      </c>
      <c r="F22177" s="10">
        <v>0.5910152318273445</v>
      </c>
      <c r="G22177" s="10">
        <v>0.89838455607288747</v>
      </c>
      <c r="H22177" s="10">
        <v>0.56018783156289986</v>
      </c>
      <c r="I22177" s="10">
        <v>0.68440767169252648</v>
      </c>
      <c r="J22177" s="10">
        <v>0.86784693991680073</v>
      </c>
      <c r="K22177" s="10">
        <v>0.78678692315815457</v>
      </c>
      <c r="L22177" s="10">
        <v>0.88215497281509314</v>
      </c>
      <c r="M22177" s="10">
        <v>0.80563347911037642</v>
      </c>
    </row>
    <row r="22178" spans="2:13">
      <c r="B22178" s="3" t="s">
        <v>2036</v>
      </c>
      <c r="C22178" s="8">
        <v>0.92186998084372462</v>
      </c>
      <c r="D22178" s="8">
        <v>0.89873620897291473</v>
      </c>
      <c r="E22178" s="8">
        <v>0.59408713774183397</v>
      </c>
      <c r="F22178" s="8">
        <v>0.7373526390309153</v>
      </c>
      <c r="G22178" s="8">
        <v>0.79376113315324826</v>
      </c>
      <c r="H22178" s="8">
        <v>0.66695432709977387</v>
      </c>
      <c r="I22178" s="8">
        <v>0.84444489352844698</v>
      </c>
      <c r="J22178" s="8">
        <v>0.92449570788089563</v>
      </c>
      <c r="K22178" s="8">
        <v>0.8415407110284675</v>
      </c>
      <c r="L22178" s="8">
        <v>0.94325720523048673</v>
      </c>
      <c r="M22178" s="8">
        <v>0.90560656048911925</v>
      </c>
    </row>
    <row r="22179" spans="2:13">
      <c r="B22179" s="3" t="s">
        <v>2037</v>
      </c>
      <c r="C22179" s="10">
        <v>0.90584106884360027</v>
      </c>
      <c r="D22179" s="10">
        <v>0.89851370556204113</v>
      </c>
      <c r="E22179" s="10">
        <v>0.54717794583750101</v>
      </c>
      <c r="F22179" s="10">
        <v>0.56146779949159142</v>
      </c>
      <c r="G22179" s="10">
        <v>0.85445439425116299</v>
      </c>
      <c r="H22179" s="10">
        <v>0.58547241861503885</v>
      </c>
      <c r="I22179" s="10">
        <v>0.64101735904042301</v>
      </c>
      <c r="J22179" s="10">
        <v>0.85839197482808272</v>
      </c>
      <c r="K22179" s="10">
        <v>0.84960956640520924</v>
      </c>
      <c r="L22179" s="10">
        <v>0.87065229387100118</v>
      </c>
      <c r="M22179" s="10">
        <v>0.69310784676453141</v>
      </c>
    </row>
    <row r="22180" spans="2:13">
      <c r="B22180" s="3" t="s">
        <v>2038</v>
      </c>
      <c r="C22180" s="8">
        <v>0.79689818592587258</v>
      </c>
      <c r="D22180" s="8">
        <v>0.81253848636095471</v>
      </c>
      <c r="E22180" s="8">
        <v>0.72538243317287132</v>
      </c>
      <c r="F22180" s="8">
        <v>0.82890607778071324</v>
      </c>
      <c r="G22180" s="8">
        <v>0.70563416319624384</v>
      </c>
      <c r="H22180" s="8">
        <v>0.72907887451458941</v>
      </c>
      <c r="I22180" s="8">
        <v>0.68539552033192375</v>
      </c>
      <c r="J22180" s="8">
        <v>0.84180753244576989</v>
      </c>
      <c r="K22180" s="8">
        <v>0.82262599067793618</v>
      </c>
      <c r="L22180" s="8">
        <v>0.82626718737719285</v>
      </c>
      <c r="M22180" s="8">
        <v>0.74701040886836989</v>
      </c>
    </row>
    <row r="22181" spans="2:13">
      <c r="B22181" s="3" t="s">
        <v>2039</v>
      </c>
      <c r="C22181" s="10">
        <v>0.87379107633257491</v>
      </c>
      <c r="D22181" s="10">
        <v>0.86971008129395344</v>
      </c>
      <c r="E22181" s="10">
        <v>0.71331179531130351</v>
      </c>
      <c r="F22181" s="10">
        <v>0.64929137361896905</v>
      </c>
      <c r="G22181" s="10">
        <v>0.8947424769584007</v>
      </c>
      <c r="H22181" s="10">
        <v>0.7794343258562012</v>
      </c>
      <c r="I22181" s="10">
        <v>0.78498511549613259</v>
      </c>
      <c r="J22181" s="10">
        <v>0.93352780676477198</v>
      </c>
      <c r="K22181" s="10">
        <v>0.92349126274375848</v>
      </c>
      <c r="L22181" s="10">
        <v>0.91007819750207331</v>
      </c>
      <c r="M22181" s="10">
        <v>0.88835229238804925</v>
      </c>
    </row>
    <row r="22182" spans="2:13">
      <c r="B22182" s="3" t="s">
        <v>2040</v>
      </c>
      <c r="C22182" s="8">
        <v>0.87135822470062618</v>
      </c>
      <c r="D22182" s="8">
        <v>0.81063019603662367</v>
      </c>
      <c r="E22182" s="8">
        <v>0.68256067669269149</v>
      </c>
      <c r="F22182" s="8">
        <v>0.78725219192139773</v>
      </c>
      <c r="G22182" s="8">
        <v>0.80594037180898503</v>
      </c>
      <c r="H22182" s="8">
        <v>0.69960655844202102</v>
      </c>
      <c r="I22182" s="8">
        <v>0.60549276029349597</v>
      </c>
      <c r="J22182" s="8">
        <v>0.80849480801303952</v>
      </c>
      <c r="K22182" s="8">
        <v>0.74062981371636805</v>
      </c>
      <c r="L22182" s="8">
        <v>0.83370112897631532</v>
      </c>
      <c r="M22182" s="8">
        <v>0.68218039117098539</v>
      </c>
    </row>
    <row r="22183" spans="2:13">
      <c r="B22183" s="3" t="s">
        <v>2041</v>
      </c>
      <c r="C22183" s="10">
        <v>0.8730357466395684</v>
      </c>
      <c r="D22183" s="10">
        <v>0.83519406585446154</v>
      </c>
      <c r="E22183" s="10">
        <v>0.63682369242774961</v>
      </c>
      <c r="F22183" s="10">
        <v>0.8165380025825496</v>
      </c>
      <c r="G22183" s="10">
        <v>0.81167848666086684</v>
      </c>
      <c r="H22183" s="10">
        <v>0.64209374686157539</v>
      </c>
      <c r="I22183" s="10">
        <v>0.55225084135765223</v>
      </c>
      <c r="J22183" s="10">
        <v>0.9143715719894564</v>
      </c>
      <c r="K22183" s="10">
        <v>0.90433683806802001</v>
      </c>
      <c r="L22183" s="10">
        <v>0.88082256768694067</v>
      </c>
      <c r="M22183" s="10">
        <v>0.78150960813490233</v>
      </c>
    </row>
    <row r="22184" spans="2:13">
      <c r="B22184" s="3" t="s">
        <v>2042</v>
      </c>
      <c r="C22184" s="8">
        <v>0.87304248968267684</v>
      </c>
      <c r="D22184" s="8">
        <v>0.91333604454301265</v>
      </c>
      <c r="E22184" s="8">
        <v>0.6070884401279848</v>
      </c>
      <c r="F22184" s="8">
        <v>0.69390940433254655</v>
      </c>
      <c r="G22184" s="8">
        <v>0.8340129386206504</v>
      </c>
      <c r="H22184" s="8">
        <v>0.6110497863980352</v>
      </c>
      <c r="I22184" s="8">
        <v>0.79393716920760982</v>
      </c>
      <c r="J22184" s="8">
        <v>0.93505543218669107</v>
      </c>
      <c r="K22184" s="8">
        <v>0.93579997133530224</v>
      </c>
      <c r="L22184" s="8">
        <v>0.90457907665805681</v>
      </c>
      <c r="M22184" s="8">
        <v>0.89673634839430871</v>
      </c>
    </row>
    <row r="22185" spans="2:13">
      <c r="B22185" s="3" t="s">
        <v>2043</v>
      </c>
      <c r="C22185" s="10">
        <v>0.78198808328796754</v>
      </c>
      <c r="D22185" s="10">
        <v>0.79472656657418794</v>
      </c>
      <c r="E22185" s="10">
        <v>0.71262470258877686</v>
      </c>
      <c r="F22185" s="10">
        <v>0.75853871154503316</v>
      </c>
      <c r="G22185" s="10">
        <v>0.64811131162357649</v>
      </c>
      <c r="H22185" s="10">
        <v>0.64437315104899606</v>
      </c>
      <c r="I22185" s="10">
        <v>0.54740068341034975</v>
      </c>
      <c r="J22185" s="10">
        <v>0.89844758675807257</v>
      </c>
      <c r="K22185" s="10">
        <v>0.89594873076404102</v>
      </c>
      <c r="L22185" s="10">
        <v>0.90929308039909207</v>
      </c>
      <c r="M22185" s="10">
        <v>0.86072155270369244</v>
      </c>
    </row>
    <row r="22186" spans="2:13">
      <c r="B22186" s="3" t="s">
        <v>2044</v>
      </c>
      <c r="C22186" s="8">
        <v>0.8410677565012441</v>
      </c>
      <c r="D22186" s="8">
        <v>0.85485898268926053</v>
      </c>
      <c r="E22186" s="8">
        <v>0.62251871331439113</v>
      </c>
      <c r="F22186" s="8">
        <v>0.87541219250634628</v>
      </c>
      <c r="G22186" s="8">
        <v>0.72199722335254357</v>
      </c>
      <c r="H22186" s="8">
        <v>0.62338041443479619</v>
      </c>
      <c r="I22186" s="8">
        <v>0.59809429404546344</v>
      </c>
      <c r="J22186" s="8">
        <v>0.78772270585412929</v>
      </c>
      <c r="K22186" s="8">
        <v>0.8369107663411498</v>
      </c>
      <c r="L22186" s="8">
        <v>0.87395003483196365</v>
      </c>
      <c r="M22186" s="8">
        <v>0.73612578284696528</v>
      </c>
    </row>
    <row r="22187" spans="2:13">
      <c r="B22187" s="3" t="s">
        <v>2045</v>
      </c>
      <c r="C22187" s="10">
        <v>0.90669396212158304</v>
      </c>
      <c r="D22187" s="10">
        <v>0.86629120823241335</v>
      </c>
      <c r="E22187" s="10">
        <v>0.59359237964253009</v>
      </c>
      <c r="F22187" s="10">
        <v>0.78779581296042989</v>
      </c>
      <c r="G22187" s="10">
        <v>0.83600210037271161</v>
      </c>
      <c r="H22187" s="10">
        <v>0.61788309746163728</v>
      </c>
      <c r="I22187" s="10">
        <v>0.7954978342011666</v>
      </c>
      <c r="J22187" s="10">
        <v>0.90646509160214361</v>
      </c>
      <c r="K22187" s="10">
        <v>0.86479055411117611</v>
      </c>
      <c r="L22187" s="10">
        <v>0.912847331360367</v>
      </c>
      <c r="M22187" s="10">
        <v>0.83720371601451793</v>
      </c>
    </row>
    <row r="22188" spans="2:13">
      <c r="B22188" s="3" t="s">
        <v>2046</v>
      </c>
      <c r="C22188" s="8">
        <v>0.74400449084430342</v>
      </c>
      <c r="D22188" s="8">
        <v>0.76634033752961028</v>
      </c>
      <c r="E22188" s="8">
        <v>0.68107467026041224</v>
      </c>
      <c r="F22188" s="8">
        <v>0.76557071783694663</v>
      </c>
      <c r="G22188" s="8">
        <v>0.67919769865900159</v>
      </c>
      <c r="H22188" s="8">
        <v>0.65904364943013183</v>
      </c>
      <c r="I22188" s="8">
        <v>0.6473821513932454</v>
      </c>
      <c r="J22188" s="8">
        <v>0.83605593439524239</v>
      </c>
      <c r="K22188" s="8">
        <v>0.85863057153443823</v>
      </c>
      <c r="L22188" s="8">
        <v>0.86765133752132106</v>
      </c>
      <c r="M22188" s="8">
        <v>0.76091114049701258</v>
      </c>
    </row>
    <row r="22189" spans="2:13">
      <c r="B22189" s="3" t="s">
        <v>2047</v>
      </c>
      <c r="C22189" s="10">
        <v>0.89804039077496212</v>
      </c>
      <c r="D22189" s="10">
        <v>0.8843412637930631</v>
      </c>
      <c r="E22189" s="10">
        <v>0.69600973869519756</v>
      </c>
      <c r="F22189" s="10">
        <v>0.6934434430746107</v>
      </c>
      <c r="G22189" s="10">
        <v>0.82804354455684814</v>
      </c>
      <c r="H22189" s="10">
        <v>0.69453603653929141</v>
      </c>
      <c r="I22189" s="10">
        <v>0.82156832133184321</v>
      </c>
      <c r="J22189" s="10">
        <v>0.89647976360744641</v>
      </c>
      <c r="K22189" s="10">
        <v>0.91201066128976593</v>
      </c>
      <c r="L22189" s="10">
        <v>0.90712274520232572</v>
      </c>
      <c r="M22189" s="10">
        <v>0.78379938263638949</v>
      </c>
    </row>
    <row r="22190" spans="2:13">
      <c r="B22190" s="3" t="s">
        <v>2048</v>
      </c>
      <c r="C22190" s="8">
        <v>0.86872500166496669</v>
      </c>
      <c r="D22190" s="8">
        <v>0.89377169965584624</v>
      </c>
      <c r="E22190" s="8">
        <v>0.57098827595201729</v>
      </c>
      <c r="F22190" s="8">
        <v>0.87779270278845589</v>
      </c>
      <c r="G22190" s="8">
        <v>0.69285886608872016</v>
      </c>
      <c r="H22190" s="8">
        <v>0.58381435001492221</v>
      </c>
      <c r="I22190" s="8">
        <v>0.70021386076647174</v>
      </c>
      <c r="J22190" s="8">
        <v>0.85825684587490225</v>
      </c>
      <c r="K22190" s="8">
        <v>0.76838049790293417</v>
      </c>
      <c r="L22190" s="8">
        <v>0.85347466719293685</v>
      </c>
      <c r="M22190" s="8">
        <v>0.83062358244119405</v>
      </c>
    </row>
    <row r="22191" spans="2:13">
      <c r="B22191" s="3" t="s">
        <v>2049</v>
      </c>
      <c r="C22191" s="10">
        <v>0.89203117183977954</v>
      </c>
      <c r="D22191" s="10">
        <v>0.88013058412009237</v>
      </c>
      <c r="E22191" s="10">
        <v>0.61136957349113186</v>
      </c>
      <c r="F22191" s="10">
        <v>0.82978578938493375</v>
      </c>
      <c r="G22191" s="10">
        <v>0.72713451344945657</v>
      </c>
      <c r="H22191" s="10">
        <v>0.68647944819288953</v>
      </c>
      <c r="I22191" s="10">
        <v>0.78520219576176642</v>
      </c>
      <c r="J22191" s="10">
        <v>0.92321675053242713</v>
      </c>
      <c r="K22191" s="10">
        <v>0.9187251688739122</v>
      </c>
      <c r="L22191" s="10">
        <v>0.91328205593642198</v>
      </c>
      <c r="M22191" s="10">
        <v>0.86694820438730691</v>
      </c>
    </row>
    <row r="22192" spans="2:13">
      <c r="B22192" s="3" t="s">
        <v>2050</v>
      </c>
      <c r="C22192" s="8">
        <v>0.66480927455695249</v>
      </c>
      <c r="D22192" s="8">
        <v>0.52115001588256638</v>
      </c>
      <c r="E22192" s="8">
        <v>0.64542983040802493</v>
      </c>
      <c r="F22192" s="8">
        <v>0.91453938668059731</v>
      </c>
      <c r="G22192" s="8">
        <v>0.33791807479876729</v>
      </c>
      <c r="H22192" s="8">
        <v>0.50947630249879239</v>
      </c>
      <c r="I22192" s="8">
        <v>0.7477129894506378</v>
      </c>
      <c r="J22192" s="8">
        <v>0.84766528369811145</v>
      </c>
      <c r="K22192" s="8">
        <v>0.80760074346816635</v>
      </c>
      <c r="L22192" s="8">
        <v>0.8257075121022559</v>
      </c>
      <c r="M22192" s="8">
        <v>0.69675439997141086</v>
      </c>
    </row>
    <row r="22193" spans="2:13">
      <c r="B22193" s="3" t="s">
        <v>2051</v>
      </c>
      <c r="C22193" s="10">
        <v>0.80708029690825511</v>
      </c>
      <c r="D22193" s="10">
        <v>0.78419951136720201</v>
      </c>
      <c r="E22193" s="10">
        <v>0.51953400477550515</v>
      </c>
      <c r="F22193" s="10">
        <v>0.78691654426645086</v>
      </c>
      <c r="G22193" s="10">
        <v>0.85829613072385447</v>
      </c>
      <c r="H22193" s="10">
        <v>0.56013824518216904</v>
      </c>
      <c r="I22193" s="10">
        <v>0.60093124150707367</v>
      </c>
      <c r="J22193" s="10">
        <v>0.8432256808802997</v>
      </c>
      <c r="K22193" s="10">
        <v>0.6668196082522424</v>
      </c>
      <c r="L22193" s="10">
        <v>0.84358047441708617</v>
      </c>
      <c r="M22193" s="10">
        <v>0.78079489700928983</v>
      </c>
    </row>
    <row r="22194" spans="2:13">
      <c r="B22194" s="3" t="s">
        <v>2052</v>
      </c>
      <c r="C22194" s="8">
        <v>0.86819488792858535</v>
      </c>
      <c r="D22194" s="8">
        <v>0.82928538830973852</v>
      </c>
      <c r="E22194" s="8">
        <v>0.60082983355160946</v>
      </c>
      <c r="F22194" s="8">
        <v>0.7399319802721096</v>
      </c>
      <c r="G22194" s="8">
        <v>0.73268977289529991</v>
      </c>
      <c r="H22194" s="8">
        <v>0.6982907835978962</v>
      </c>
      <c r="I22194" s="8">
        <v>0.62265198752915563</v>
      </c>
      <c r="J22194" s="8">
        <v>0.84420730112967612</v>
      </c>
      <c r="K22194" s="8">
        <v>0.8730159305467684</v>
      </c>
      <c r="L22194" s="8">
        <v>0.8427286186914198</v>
      </c>
      <c r="M22194" s="8">
        <v>0.71757065379150176</v>
      </c>
    </row>
    <row r="22195" spans="2:13">
      <c r="B22195" s="3" t="s">
        <v>2053</v>
      </c>
      <c r="C22195" s="10">
        <v>0.89683390416372577</v>
      </c>
      <c r="D22195" s="10">
        <v>0.89906836675360713</v>
      </c>
      <c r="E22195" s="10">
        <v>0.68003436668137329</v>
      </c>
      <c r="F22195" s="10">
        <v>0.60513674076230362</v>
      </c>
      <c r="G22195" s="10">
        <v>0.90530462271238343</v>
      </c>
      <c r="H22195" s="10">
        <v>0.69092877183255241</v>
      </c>
      <c r="I22195" s="10">
        <v>0.8133888875068872</v>
      </c>
      <c r="J22195" s="10">
        <v>0.9105891263232746</v>
      </c>
      <c r="K22195" s="10">
        <v>0.81132037573010174</v>
      </c>
      <c r="L22195" s="10">
        <v>0.93139957854181332</v>
      </c>
      <c r="M22195" s="10">
        <v>0.85033581736816077</v>
      </c>
    </row>
    <row r="22196" spans="2:13">
      <c r="B22196" s="3" t="s">
        <v>2054</v>
      </c>
      <c r="C22196" s="8">
        <v>0.87451332471415566</v>
      </c>
      <c r="D22196" s="8">
        <v>0.81807875416179254</v>
      </c>
      <c r="E22196" s="8">
        <v>0.61001536652495492</v>
      </c>
      <c r="F22196" s="8">
        <v>0.70156113438249967</v>
      </c>
      <c r="G22196" s="8">
        <v>0.75629405322138155</v>
      </c>
      <c r="H22196" s="8">
        <v>0.58345509966259312</v>
      </c>
      <c r="I22196" s="8">
        <v>0.79007107265770815</v>
      </c>
      <c r="J22196" s="8">
        <v>0.87474305054221568</v>
      </c>
      <c r="K22196" s="8">
        <v>0.83056862711581392</v>
      </c>
      <c r="L22196" s="8">
        <v>0.85875667076566753</v>
      </c>
      <c r="M22196" s="8">
        <v>0.85371869525530886</v>
      </c>
    </row>
    <row r="22197" spans="2:13">
      <c r="B22197" s="3" t="s">
        <v>2055</v>
      </c>
      <c r="C22197" s="10">
        <v>0.86291606067541982</v>
      </c>
      <c r="D22197" s="10">
        <v>0.83098302175949756</v>
      </c>
      <c r="E22197" s="10">
        <v>0.61248867604960322</v>
      </c>
      <c r="F22197" s="10">
        <v>0.79029652357789426</v>
      </c>
      <c r="G22197" s="10">
        <v>0.77432754504000323</v>
      </c>
      <c r="H22197" s="10">
        <v>0.69841709795541806</v>
      </c>
      <c r="I22197" s="10">
        <v>0.69896141733892814</v>
      </c>
      <c r="J22197" s="10">
        <v>0.88003587321157595</v>
      </c>
      <c r="K22197" s="10">
        <v>0.86734849787717183</v>
      </c>
      <c r="L22197" s="10">
        <v>0.91470212394437</v>
      </c>
      <c r="M22197" s="10">
        <v>0.81772251068356427</v>
      </c>
    </row>
    <row r="22198" spans="2:13">
      <c r="B22198" s="3" t="s">
        <v>2056</v>
      </c>
      <c r="C22198" s="8">
        <v>0.86551988848093819</v>
      </c>
      <c r="D22198" s="8">
        <v>0.8532597598909043</v>
      </c>
      <c r="E22198" s="8">
        <v>0.49721488774990863</v>
      </c>
      <c r="F22198" s="8">
        <v>0.80882495672952293</v>
      </c>
      <c r="G22198" s="8">
        <v>0.86439012578543084</v>
      </c>
      <c r="H22198" s="8">
        <v>0.58194978881134352</v>
      </c>
      <c r="I22198" s="8">
        <v>0.72527632911740481</v>
      </c>
      <c r="J22198" s="8">
        <v>0.86379075357675028</v>
      </c>
      <c r="K22198" s="8">
        <v>0.86952764077953426</v>
      </c>
      <c r="L22198" s="8">
        <v>0.86833163877886577</v>
      </c>
      <c r="M22198" s="8">
        <v>0.73275738281542624</v>
      </c>
    </row>
    <row r="22199" spans="2:13">
      <c r="B22199" s="3" t="s">
        <v>2057</v>
      </c>
      <c r="C22199" s="10">
        <v>0.78631538250876376</v>
      </c>
      <c r="D22199" s="10">
        <v>0.73141241550871272</v>
      </c>
      <c r="E22199" s="10">
        <v>0.37084423704312758</v>
      </c>
      <c r="F22199" s="10">
        <v>0.74384601285393026</v>
      </c>
      <c r="G22199" s="10">
        <v>0.76833741035850678</v>
      </c>
      <c r="H22199" s="10">
        <v>0.28969918606689593</v>
      </c>
      <c r="I22199" s="10">
        <v>0.53047222977793906</v>
      </c>
      <c r="J22199" s="10">
        <v>0.71326309219290684</v>
      </c>
      <c r="K22199" s="10">
        <v>0.88888140079099032</v>
      </c>
      <c r="L22199" s="10">
        <v>0.8985208396962695</v>
      </c>
      <c r="M22199" s="10">
        <v>0.71979288537652786</v>
      </c>
    </row>
    <row r="22200" spans="2:13">
      <c r="B22200" s="3" t="s">
        <v>2058</v>
      </c>
      <c r="C22200" s="8">
        <v>0.87606317478156182</v>
      </c>
      <c r="D22200" s="8">
        <v>0.82772832786111838</v>
      </c>
      <c r="E22200" s="8">
        <v>0.66763573834397938</v>
      </c>
      <c r="F22200" s="8">
        <v>0.8032531306608508</v>
      </c>
      <c r="G22200" s="8">
        <v>0.84965363918175385</v>
      </c>
      <c r="H22200" s="8">
        <v>0.66539970528425696</v>
      </c>
      <c r="I22200" s="8">
        <v>0.6628084176386102</v>
      </c>
      <c r="J22200" s="8">
        <v>0.86037277992698602</v>
      </c>
      <c r="K22200" s="8">
        <v>0.72323457527952639</v>
      </c>
      <c r="L22200" s="8">
        <v>0.84230150056532305</v>
      </c>
      <c r="M22200" s="8">
        <v>0.76545136269278768</v>
      </c>
    </row>
    <row r="22201" spans="2:13">
      <c r="B22201" s="3" t="s">
        <v>2059</v>
      </c>
      <c r="C22201" s="10">
        <v>0.84044763034621506</v>
      </c>
      <c r="D22201" s="10">
        <v>0.79002645267425653</v>
      </c>
      <c r="E22201" s="10">
        <v>0.56700055114845149</v>
      </c>
      <c r="F22201" s="10">
        <v>0.79153653337782015</v>
      </c>
      <c r="G22201" s="10">
        <v>0.64051892746473582</v>
      </c>
      <c r="H22201" s="10">
        <v>0.62364794546026492</v>
      </c>
      <c r="I22201" s="10">
        <v>0.53005159350558539</v>
      </c>
      <c r="J22201" s="10">
        <v>0.77467947601206688</v>
      </c>
      <c r="K22201" s="10">
        <v>0.80394180524052827</v>
      </c>
      <c r="L22201" s="10">
        <v>0.94014681598352723</v>
      </c>
      <c r="M22201" s="10">
        <v>0.65681853065550644</v>
      </c>
    </row>
    <row r="22202" spans="2:13">
      <c r="B22202" s="3" t="s">
        <v>2060</v>
      </c>
      <c r="C22202" s="8">
        <v>0.90898057118052344</v>
      </c>
      <c r="D22202" s="8">
        <v>0.85975715512867767</v>
      </c>
      <c r="E22202" s="8">
        <v>0.68641365852571468</v>
      </c>
      <c r="F22202" s="8">
        <v>0.69296742587682059</v>
      </c>
      <c r="G22202" s="8">
        <v>0.86185807394665048</v>
      </c>
      <c r="H22202" s="8">
        <v>0.64273960943419417</v>
      </c>
      <c r="I22202" s="8">
        <v>0.76720251786220794</v>
      </c>
      <c r="J22202" s="8">
        <v>0.91670070444941054</v>
      </c>
      <c r="K22202" s="8">
        <v>0.89706290612799533</v>
      </c>
      <c r="L22202" s="8">
        <v>0.92488479041719684</v>
      </c>
      <c r="M22202" s="8">
        <v>0.83859569364853948</v>
      </c>
    </row>
    <row r="22203" spans="2:13">
      <c r="B22203" s="3" t="s">
        <v>2061</v>
      </c>
      <c r="C22203" s="10">
        <v>0.89807585551663605</v>
      </c>
      <c r="D22203" s="10">
        <v>0.87418046355032231</v>
      </c>
      <c r="E22203" s="10">
        <v>0.69165252293284651</v>
      </c>
      <c r="F22203" s="10">
        <v>0.77205908926897304</v>
      </c>
      <c r="G22203" s="10">
        <v>0.86780387881154331</v>
      </c>
      <c r="H22203" s="10">
        <v>0.76027588551665937</v>
      </c>
      <c r="I22203" s="10">
        <v>0.80612325372187488</v>
      </c>
      <c r="J22203" s="10">
        <v>0.90729296755084576</v>
      </c>
      <c r="K22203" s="10">
        <v>0.88162439423387029</v>
      </c>
      <c r="L22203" s="10">
        <v>0.93384625774000596</v>
      </c>
      <c r="M22203" s="10">
        <v>0.87965834634038431</v>
      </c>
    </row>
    <row r="22204" spans="2:13">
      <c r="B22204" s="3" t="s">
        <v>2062</v>
      </c>
      <c r="C22204" s="8">
        <v>0.89120823765461943</v>
      </c>
      <c r="D22204" s="8">
        <v>0.87875426388996158</v>
      </c>
      <c r="E22204" s="8">
        <v>0.66277136341191134</v>
      </c>
      <c r="F22204" s="8">
        <v>0.72084201186980834</v>
      </c>
      <c r="G22204" s="8">
        <v>0.76689358706733057</v>
      </c>
      <c r="H22204" s="8">
        <v>0.64438286152239621</v>
      </c>
      <c r="I22204" s="8">
        <v>0.83480379211205147</v>
      </c>
      <c r="J22204" s="8">
        <v>0.91279321380698897</v>
      </c>
      <c r="K22204" s="8">
        <v>0.91860421277810145</v>
      </c>
      <c r="L22204" s="8">
        <v>0.92547485201609014</v>
      </c>
      <c r="M22204" s="8">
        <v>0.91069992372101294</v>
      </c>
    </row>
    <row r="22205" spans="2:13">
      <c r="B22205" s="3" t="s">
        <v>2063</v>
      </c>
      <c r="C22205" s="10">
        <v>0.78065947301414396</v>
      </c>
      <c r="D22205" s="10">
        <v>0.76598573421696936</v>
      </c>
      <c r="E22205" s="10">
        <v>0.66231794527645171</v>
      </c>
      <c r="F22205" s="10">
        <v>0.70328163535763322</v>
      </c>
      <c r="G22205" s="10">
        <v>0.46587769408690227</v>
      </c>
      <c r="H22205" s="10">
        <v>0.68266851904612091</v>
      </c>
      <c r="I22205" s="10">
        <v>0.80759868088255427</v>
      </c>
      <c r="J22205" s="10">
        <v>0.86773293714453059</v>
      </c>
      <c r="K22205" s="10">
        <v>0.8421758512882731</v>
      </c>
      <c r="L22205" s="10">
        <v>0.88824172670331003</v>
      </c>
      <c r="M22205" s="10">
        <v>0.83559976604457675</v>
      </c>
    </row>
    <row r="22206" spans="2:13">
      <c r="B22206" s="3" t="s">
        <v>2064</v>
      </c>
      <c r="C22206" s="8">
        <v>0.86333421997876592</v>
      </c>
      <c r="D22206" s="8">
        <v>0.83045413422565328</v>
      </c>
      <c r="E22206" s="8">
        <v>0.74190868198913096</v>
      </c>
      <c r="F22206" s="8">
        <v>0.72271343035305624</v>
      </c>
      <c r="G22206" s="8">
        <v>0.68687265830040234</v>
      </c>
      <c r="H22206" s="8">
        <v>0.76967607197943966</v>
      </c>
      <c r="I22206" s="8">
        <v>0.70565141827887445</v>
      </c>
      <c r="J22206" s="8">
        <v>0.90668824159279138</v>
      </c>
      <c r="K22206" s="8">
        <v>0.8973003859163784</v>
      </c>
      <c r="L22206" s="8">
        <v>0.90288602823722874</v>
      </c>
      <c r="M22206" s="8">
        <v>0.82454014454750435</v>
      </c>
    </row>
    <row r="22207" spans="2:13">
      <c r="B22207" s="3" t="s">
        <v>2065</v>
      </c>
      <c r="C22207" s="10">
        <v>0.88026739038177626</v>
      </c>
      <c r="D22207" s="10">
        <v>0.8304684727989633</v>
      </c>
      <c r="E22207" s="10">
        <v>0.60448018154394956</v>
      </c>
      <c r="F22207" s="10">
        <v>0.68400642961802038</v>
      </c>
      <c r="G22207" s="10">
        <v>0.86642174999613197</v>
      </c>
      <c r="H22207" s="10">
        <v>0.66273181146835536</v>
      </c>
      <c r="I22207" s="10">
        <v>0.67675511358431839</v>
      </c>
      <c r="J22207" s="10">
        <v>0.85594489168496823</v>
      </c>
      <c r="K22207" s="10">
        <v>0.79256022414031535</v>
      </c>
      <c r="L22207" s="10">
        <v>0.86126678622339126</v>
      </c>
      <c r="M22207" s="10">
        <v>0.75967702874220422</v>
      </c>
    </row>
    <row r="22208" spans="2:13">
      <c r="B22208" s="3" t="s">
        <v>2066</v>
      </c>
      <c r="C22208" s="8">
        <v>0.70129925126140569</v>
      </c>
      <c r="D22208" s="8">
        <v>0.71825898271543731</v>
      </c>
      <c r="E22208" s="8">
        <v>0.59678375212798451</v>
      </c>
      <c r="F22208" s="8">
        <v>0.82313601938128456</v>
      </c>
      <c r="G22208" s="8">
        <v>0.66684277521302093</v>
      </c>
      <c r="H22208" s="8">
        <v>0.55991546585317353</v>
      </c>
      <c r="I22208" s="8">
        <v>0.75475560711386647</v>
      </c>
      <c r="J22208" s="8">
        <v>0.79047444879350259</v>
      </c>
      <c r="K22208" s="8">
        <v>0.89986487543569227</v>
      </c>
      <c r="L22208" s="8">
        <v>0.82514172864493052</v>
      </c>
      <c r="M22208" s="8">
        <v>0.62566622450845344</v>
      </c>
    </row>
    <row r="22209" spans="2:13">
      <c r="B22209" s="3" t="s">
        <v>2067</v>
      </c>
      <c r="C22209" s="10">
        <v>0.82754222724153825</v>
      </c>
      <c r="D22209" s="10">
        <v>0.83601474647459006</v>
      </c>
      <c r="E22209" s="10">
        <v>0.65497093756627678</v>
      </c>
      <c r="F22209" s="10">
        <v>0.71561645603183688</v>
      </c>
      <c r="G22209" s="10">
        <v>0.7739830993265373</v>
      </c>
      <c r="H22209" s="10">
        <v>0.63087066580838891</v>
      </c>
      <c r="I22209" s="10">
        <v>0.81323699987562537</v>
      </c>
      <c r="J22209" s="10">
        <v>0.8963949379739965</v>
      </c>
      <c r="K22209" s="10">
        <v>0.87574011604636959</v>
      </c>
      <c r="L22209" s="10">
        <v>0.88052194134186879</v>
      </c>
      <c r="M22209" s="10">
        <v>0.76092551024206434</v>
      </c>
    </row>
    <row r="22210" spans="2:13">
      <c r="B22210" s="3" t="s">
        <v>2068</v>
      </c>
      <c r="C22210" s="8">
        <v>0.89175961798144965</v>
      </c>
      <c r="D22210" s="8">
        <v>0.87325672779194952</v>
      </c>
      <c r="E22210" s="8">
        <v>0.6005683220275061</v>
      </c>
      <c r="F22210" s="8">
        <v>0.80632563793941203</v>
      </c>
      <c r="G22210" s="8">
        <v>0.90050741058152284</v>
      </c>
      <c r="H22210" s="8">
        <v>0.64296512941564288</v>
      </c>
      <c r="I22210" s="8">
        <v>0.81051809836850885</v>
      </c>
      <c r="J22210" s="8">
        <v>0.90728475801249442</v>
      </c>
      <c r="K22210" s="8">
        <v>0.89342061678647311</v>
      </c>
      <c r="L22210" s="8">
        <v>0.91531224428586255</v>
      </c>
      <c r="M22210" s="8">
        <v>0.87414820071479893</v>
      </c>
    </row>
    <row r="22211" spans="2:13">
      <c r="B22211" s="3" t="s">
        <v>2069</v>
      </c>
      <c r="C22211" s="10">
        <v>0.85166107486284182</v>
      </c>
      <c r="D22211" s="10">
        <v>0.90462343681267809</v>
      </c>
      <c r="E22211" s="10">
        <v>0.54080828078599963</v>
      </c>
      <c r="F22211" s="10">
        <v>0.8722766038165044</v>
      </c>
      <c r="G22211" s="10">
        <v>0.86897389270211978</v>
      </c>
      <c r="H22211" s="10">
        <v>0.60427946849482617</v>
      </c>
      <c r="I22211" s="10">
        <v>0.73583388257516302</v>
      </c>
      <c r="J22211" s="10">
        <v>0.86992855598690777</v>
      </c>
      <c r="K22211" s="10">
        <v>0.88689649299767082</v>
      </c>
      <c r="L22211" s="10">
        <v>0.88390321649922232</v>
      </c>
      <c r="M22211" s="10">
        <v>0.7926523924390203</v>
      </c>
    </row>
    <row r="22212" spans="2:13">
      <c r="B22212" s="3" t="s">
        <v>2070</v>
      </c>
      <c r="C22212" s="8">
        <v>0.90677428697748341</v>
      </c>
      <c r="D22212" s="8">
        <v>0.87283711614859294</v>
      </c>
      <c r="E22212" s="8">
        <v>0.59480034103856905</v>
      </c>
      <c r="F22212" s="8">
        <v>0.8369070758567152</v>
      </c>
      <c r="G22212" s="8">
        <v>0.83010643427175312</v>
      </c>
      <c r="H22212" s="8">
        <v>0.67134053699312923</v>
      </c>
      <c r="I22212" s="8">
        <v>0.70269148447488716</v>
      </c>
      <c r="J22212" s="8">
        <v>0.90332857472949823</v>
      </c>
      <c r="K22212" s="8">
        <v>0.82894754083421107</v>
      </c>
      <c r="L22212" s="8">
        <v>0.90843683936911246</v>
      </c>
      <c r="M22212" s="8">
        <v>0.8566937535048964</v>
      </c>
    </row>
    <row r="22213" spans="2:13">
      <c r="B22213" s="3" t="s">
        <v>2071</v>
      </c>
      <c r="C22213" s="10">
        <v>0.85398490463741261</v>
      </c>
      <c r="D22213" s="10">
        <v>0.87886404680057229</v>
      </c>
      <c r="E22213" s="10">
        <v>0.65742354895249899</v>
      </c>
      <c r="F22213" s="10">
        <v>0.75073261382165712</v>
      </c>
      <c r="G22213" s="10">
        <v>0.78582265879144042</v>
      </c>
      <c r="H22213" s="10">
        <v>0.63638409271061647</v>
      </c>
      <c r="I22213" s="10">
        <v>0.71617120643572774</v>
      </c>
      <c r="J22213" s="10">
        <v>0.92483104676640393</v>
      </c>
      <c r="K22213" s="10">
        <v>0.85952731219932543</v>
      </c>
      <c r="L22213" s="10">
        <v>0.93328481109887795</v>
      </c>
      <c r="M22213" s="10">
        <v>0.8817654282606906</v>
      </c>
    </row>
    <row r="22214" spans="2:13">
      <c r="B22214" s="3" t="s">
        <v>2072</v>
      </c>
      <c r="C22214" s="8">
        <v>0.81913913376459357</v>
      </c>
      <c r="D22214" s="8">
        <v>0.88129292684821181</v>
      </c>
      <c r="E22214" s="8">
        <v>0.7092702277721904</v>
      </c>
      <c r="F22214" s="8">
        <v>0.66811867321966667</v>
      </c>
      <c r="G22214" s="8">
        <v>0.76032929287021189</v>
      </c>
      <c r="H22214" s="8">
        <v>0.74312120403679705</v>
      </c>
      <c r="I22214" s="8">
        <v>0.88842380944874877</v>
      </c>
      <c r="J22214" s="8">
        <v>0.92423094661241645</v>
      </c>
      <c r="K22214" s="8">
        <v>0.89050439702843376</v>
      </c>
      <c r="L22214" s="8">
        <v>0.91031713721365481</v>
      </c>
      <c r="M22214" s="8">
        <v>0.877686046380176</v>
      </c>
    </row>
    <row r="22215" spans="2:13">
      <c r="B22215" s="3" t="s">
        <v>2073</v>
      </c>
      <c r="C22215" s="10">
        <v>0.91317454144070953</v>
      </c>
      <c r="D22215" s="10">
        <v>0.90038721189017323</v>
      </c>
      <c r="E22215" s="10">
        <v>0.5618044354969145</v>
      </c>
      <c r="F22215" s="10">
        <v>0.8678928210288519</v>
      </c>
      <c r="G22215" s="10">
        <v>0.7942243557252463</v>
      </c>
      <c r="H22215" s="10">
        <v>0.6643293810617471</v>
      </c>
      <c r="I22215" s="10">
        <v>0.65028335751826505</v>
      </c>
      <c r="J22215" s="10">
        <v>0.88771971579520259</v>
      </c>
      <c r="K22215" s="10">
        <v>0.89707719017731835</v>
      </c>
      <c r="L22215" s="10">
        <v>0.88887276530729187</v>
      </c>
      <c r="M22215" s="10">
        <v>0.83093151164435652</v>
      </c>
    </row>
    <row r="22216" spans="2:13">
      <c r="B22216" s="3" t="s">
        <v>2074</v>
      </c>
      <c r="C22216" s="8">
        <v>0.83191408542516465</v>
      </c>
      <c r="D22216" s="8">
        <v>0.85428297311229595</v>
      </c>
      <c r="E22216" s="8">
        <v>0.62434631691540898</v>
      </c>
      <c r="F22216" s="8">
        <v>0.76650516635414723</v>
      </c>
      <c r="G22216" s="8">
        <v>0.77868691207771767</v>
      </c>
      <c r="H22216" s="8">
        <v>0.59958572956921019</v>
      </c>
      <c r="I22216" s="8">
        <v>0.74433063679926659</v>
      </c>
      <c r="J22216" s="8">
        <v>0.90583214723939121</v>
      </c>
      <c r="K22216" s="8">
        <v>0.86288179392191688</v>
      </c>
      <c r="L22216" s="8">
        <v>0.83366880792523068</v>
      </c>
      <c r="M22216" s="8">
        <v>0.75527156360511716</v>
      </c>
    </row>
    <row r="22217" spans="2:13">
      <c r="B22217" s="3" t="s">
        <v>2075</v>
      </c>
      <c r="C22217" s="10">
        <v>0.88459856327986663</v>
      </c>
      <c r="D22217" s="10">
        <v>0.88937111508648947</v>
      </c>
      <c r="E22217" s="10">
        <v>0.72574322231325727</v>
      </c>
      <c r="F22217" s="10">
        <v>0.7175122714879536</v>
      </c>
      <c r="G22217" s="10">
        <v>0.76868368807262177</v>
      </c>
      <c r="H22217" s="10">
        <v>0.74299805788817663</v>
      </c>
      <c r="I22217" s="10">
        <v>0.85000245616690429</v>
      </c>
      <c r="J22217" s="10">
        <v>0.94669629681393119</v>
      </c>
      <c r="K22217" s="10">
        <v>0.95703696303518182</v>
      </c>
      <c r="L22217" s="10">
        <v>0.91875356604980551</v>
      </c>
      <c r="M22217" s="10">
        <v>0.84465081238195694</v>
      </c>
    </row>
    <row r="22218" spans="2:13">
      <c r="B22218" s="3" t="s">
        <v>2076</v>
      </c>
      <c r="C22218" s="8">
        <v>0.90523438162621117</v>
      </c>
      <c r="D22218" s="8">
        <v>0.87189916879074858</v>
      </c>
      <c r="E22218" s="8">
        <v>0.67617744296971027</v>
      </c>
      <c r="F22218" s="8">
        <v>0.70082885804646522</v>
      </c>
      <c r="G22218" s="8">
        <v>0.76245522204344929</v>
      </c>
      <c r="H22218" s="8">
        <v>0.70399117473182304</v>
      </c>
      <c r="I22218" s="8">
        <v>0.74055924244623184</v>
      </c>
      <c r="J22218" s="8">
        <v>0.89789166309067425</v>
      </c>
      <c r="K22218" s="8">
        <v>0.82374092267744536</v>
      </c>
      <c r="L22218" s="8">
        <v>0.91098335796196195</v>
      </c>
      <c r="M22218" s="8">
        <v>0.83590875964610667</v>
      </c>
    </row>
    <row r="22219" spans="2:13">
      <c r="B22219" s="3" t="s">
        <v>2077</v>
      </c>
      <c r="C22219" s="10">
        <v>0.88812974827388591</v>
      </c>
      <c r="D22219" s="10">
        <v>0.88557406768703328</v>
      </c>
      <c r="E22219" s="10">
        <v>0.66472321683523128</v>
      </c>
      <c r="F22219" s="10">
        <v>0.83131307074762462</v>
      </c>
      <c r="G22219" s="10">
        <v>0.81326381667568259</v>
      </c>
      <c r="H22219" s="10">
        <v>0.69496615707532572</v>
      </c>
      <c r="I22219" s="10">
        <v>0.77036350278787225</v>
      </c>
      <c r="J22219" s="10">
        <v>0.90527957157471872</v>
      </c>
      <c r="K22219" s="10">
        <v>0.89899279462807313</v>
      </c>
      <c r="L22219" s="10">
        <v>0.94001851792775859</v>
      </c>
      <c r="M22219" s="10">
        <v>0.87587428493383201</v>
      </c>
    </row>
    <row r="22220" spans="2:13">
      <c r="B22220" s="3" t="s">
        <v>2078</v>
      </c>
      <c r="C22220" s="8">
        <v>0.78388389103070888</v>
      </c>
      <c r="D22220" s="8">
        <v>0.70754870737847897</v>
      </c>
      <c r="E22220" s="8">
        <v>0.60819469104587642</v>
      </c>
      <c r="F22220" s="8">
        <v>0.75670276344584797</v>
      </c>
      <c r="G22220" s="8">
        <v>0.75500962010524364</v>
      </c>
      <c r="H22220" s="8">
        <v>0.55642864034130857</v>
      </c>
      <c r="I22220" s="8">
        <v>0.69242485290151201</v>
      </c>
      <c r="J22220" s="8">
        <v>0.85853056612675249</v>
      </c>
      <c r="K22220" s="8">
        <v>0.9253667476381402</v>
      </c>
      <c r="L22220" s="8">
        <v>0.91452431744345675</v>
      </c>
      <c r="M22220" s="8">
        <v>0.70738271133930652</v>
      </c>
    </row>
    <row r="22221" spans="2:13">
      <c r="B22221" s="3" t="s">
        <v>2079</v>
      </c>
      <c r="C22221" s="10">
        <v>0.8530953932242854</v>
      </c>
      <c r="D22221" s="10">
        <v>0.90011947858580355</v>
      </c>
      <c r="E22221" s="10">
        <v>0.59792236713391234</v>
      </c>
      <c r="F22221" s="10">
        <v>0.57234391992556322</v>
      </c>
      <c r="G22221" s="10">
        <v>0.90316194739349154</v>
      </c>
      <c r="H22221" s="10">
        <v>0.65295892427539159</v>
      </c>
      <c r="I22221" s="10">
        <v>0.75940579299924982</v>
      </c>
      <c r="J22221" s="10">
        <v>0.91824525671023982</v>
      </c>
      <c r="K22221" s="10">
        <v>0.90134843621844896</v>
      </c>
      <c r="L22221" s="10">
        <v>0.89200137203361907</v>
      </c>
      <c r="M22221" s="10">
        <v>0.88768265518219036</v>
      </c>
    </row>
    <row r="22222" spans="2:13">
      <c r="B22222" s="3" t="s">
        <v>2080</v>
      </c>
      <c r="C22222" s="8">
        <v>0.92173790375526266</v>
      </c>
      <c r="D22222" s="8">
        <v>0.85598592173757138</v>
      </c>
      <c r="E22222" s="8">
        <v>0.51319082816964812</v>
      </c>
      <c r="F22222" s="8">
        <v>0.59781029831125254</v>
      </c>
      <c r="G22222" s="8">
        <v>0.91519907721145255</v>
      </c>
      <c r="H22222" s="8">
        <v>0.54100924598070166</v>
      </c>
      <c r="I22222" s="8">
        <v>0.76321484550145402</v>
      </c>
      <c r="J22222" s="8">
        <v>0.91067477698835497</v>
      </c>
      <c r="K22222" s="8">
        <v>0.88988292964273796</v>
      </c>
      <c r="L22222" s="8">
        <v>0.89582840819305787</v>
      </c>
      <c r="M22222" s="8">
        <v>0.87810059202553326</v>
      </c>
    </row>
    <row r="22223" spans="2:13">
      <c r="B22223" s="3" t="s">
        <v>2081</v>
      </c>
      <c r="C22223" s="10">
        <v>0.86154373247889293</v>
      </c>
      <c r="D22223" s="10">
        <v>0.87117427798629798</v>
      </c>
      <c r="E22223" s="10">
        <v>0.62583044858781589</v>
      </c>
      <c r="F22223" s="10">
        <v>0.7336369481571916</v>
      </c>
      <c r="G22223" s="10">
        <v>0.86769997936858823</v>
      </c>
      <c r="H22223" s="10">
        <v>0.58339775432800811</v>
      </c>
      <c r="I22223" s="10">
        <v>0.80871914949291257</v>
      </c>
      <c r="J22223" s="10">
        <v>0.93295602333774286</v>
      </c>
      <c r="K22223" s="10">
        <v>0.95423268099410297</v>
      </c>
      <c r="L22223" s="10">
        <v>0.9216349186057069</v>
      </c>
      <c r="M22223" s="10">
        <v>0.88996332752897078</v>
      </c>
    </row>
    <row r="22224" spans="2:13">
      <c r="B22224" s="3" t="s">
        <v>2082</v>
      </c>
      <c r="C22224" s="8">
        <v>0.85304488938866385</v>
      </c>
      <c r="D22224" s="8">
        <v>0.84346625845726264</v>
      </c>
      <c r="E22224" s="8">
        <v>0.5962957919774009</v>
      </c>
      <c r="F22224" s="8">
        <v>0.77126740483732836</v>
      </c>
      <c r="G22224" s="8">
        <v>0.81937511880427438</v>
      </c>
      <c r="H22224" s="8">
        <v>0.57195838817517586</v>
      </c>
      <c r="I22224" s="8">
        <v>0.80446237876427906</v>
      </c>
      <c r="J22224" s="8">
        <v>0.84012276349363357</v>
      </c>
      <c r="K22224" s="8">
        <v>0.94274515461409625</v>
      </c>
      <c r="L22224" s="8">
        <v>0.89038853594597311</v>
      </c>
      <c r="M22224" s="8">
        <v>0.69959688829105415</v>
      </c>
    </row>
    <row r="22225" spans="2:13">
      <c r="B22225" s="3" t="s">
        <v>2083</v>
      </c>
      <c r="C22225" s="10">
        <v>0.85844967374940251</v>
      </c>
      <c r="D22225" s="10">
        <v>0.85714183863138127</v>
      </c>
      <c r="E22225" s="10">
        <v>0.71210155872974934</v>
      </c>
      <c r="F22225" s="10">
        <v>0.78931105158411241</v>
      </c>
      <c r="G22225" s="10">
        <v>0.75104219870749933</v>
      </c>
      <c r="H22225" s="10">
        <v>0.70568516989361973</v>
      </c>
      <c r="I22225" s="10">
        <v>0.77474968650851217</v>
      </c>
      <c r="J22225" s="10">
        <v>0.91500214381284972</v>
      </c>
      <c r="K22225" s="10">
        <v>0.93104459409295015</v>
      </c>
      <c r="L22225" s="10">
        <v>0.87506273804713508</v>
      </c>
      <c r="M22225" s="10">
        <v>0.76112087273750251</v>
      </c>
    </row>
    <row r="22226" spans="2:13">
      <c r="B22226" s="3" t="s">
        <v>2084</v>
      </c>
      <c r="C22226" s="8">
        <v>0.88772808945677473</v>
      </c>
      <c r="D22226" s="8">
        <v>0.8722269813918162</v>
      </c>
      <c r="E22226" s="8">
        <v>0.63474332230587827</v>
      </c>
      <c r="F22226" s="8">
        <v>0.7069085751854125</v>
      </c>
      <c r="G22226" s="8">
        <v>0.73159310401449584</v>
      </c>
      <c r="H22226" s="8">
        <v>0.63438533304772804</v>
      </c>
      <c r="I22226" s="8">
        <v>0.77006087822062108</v>
      </c>
      <c r="J22226" s="8">
        <v>0.90691357732770372</v>
      </c>
      <c r="K22226" s="8">
        <v>0.94673854196719376</v>
      </c>
      <c r="L22226" s="8">
        <v>0.93656023310896652</v>
      </c>
      <c r="M22226" s="8">
        <v>0.8348580349638125</v>
      </c>
    </row>
    <row r="22227" spans="2:13">
      <c r="B22227" s="3" t="s">
        <v>2085</v>
      </c>
      <c r="C22227" s="10">
        <v>0.85547610674255403</v>
      </c>
      <c r="D22227" s="10">
        <v>0.85495104842332992</v>
      </c>
      <c r="E22227" s="10">
        <v>0.27012142082868562</v>
      </c>
      <c r="F22227" s="10">
        <v>0.50996505987940866</v>
      </c>
      <c r="G22227" s="10">
        <v>0.81224526189315949</v>
      </c>
      <c r="H22227" s="10">
        <v>0.31995009380406841</v>
      </c>
      <c r="I22227" s="10">
        <v>0.70664124796675398</v>
      </c>
      <c r="J22227" s="10">
        <v>0.89451095358671318</v>
      </c>
      <c r="K22227" s="10">
        <v>0.88528545613615195</v>
      </c>
      <c r="L22227" s="10">
        <v>0.926960790910487</v>
      </c>
      <c r="M22227" s="10">
        <v>0.72342699217689876</v>
      </c>
    </row>
    <row r="22228" spans="2:13">
      <c r="B22228" s="3" t="s">
        <v>2086</v>
      </c>
      <c r="C22228" s="8">
        <v>0.8485977002365187</v>
      </c>
      <c r="D22228" s="8">
        <v>0.89310738146048585</v>
      </c>
      <c r="E22228" s="8">
        <v>0.67410175785431325</v>
      </c>
      <c r="F22228" s="8">
        <v>0.75437709620794791</v>
      </c>
      <c r="G22228" s="8">
        <v>0.81031055200987934</v>
      </c>
      <c r="H22228" s="8">
        <v>0.64515838373714995</v>
      </c>
      <c r="I22228" s="8">
        <v>0.77653848547043869</v>
      </c>
      <c r="J22228" s="8">
        <v>0.93797644416942239</v>
      </c>
      <c r="K22228" s="8">
        <v>0.9229653967945971</v>
      </c>
      <c r="L22228" s="8">
        <v>0.92050702081238955</v>
      </c>
      <c r="M22228" s="8">
        <v>0.84590480047078587</v>
      </c>
    </row>
    <row r="22229" spans="2:13">
      <c r="B22229" s="3" t="s">
        <v>2087</v>
      </c>
      <c r="C22229" s="10">
        <v>0.86110471767455909</v>
      </c>
      <c r="D22229" s="10">
        <v>0.90587821334609731</v>
      </c>
      <c r="E22229" s="10">
        <v>0.77509661680074526</v>
      </c>
      <c r="F22229" s="10">
        <v>0.65071285011787783</v>
      </c>
      <c r="G22229" s="10">
        <v>0.81132135276888417</v>
      </c>
      <c r="H22229" s="10">
        <v>0.77318036274237278</v>
      </c>
      <c r="I22229" s="10">
        <v>0.78249857179296189</v>
      </c>
      <c r="J22229" s="10">
        <v>0.92854520260761186</v>
      </c>
      <c r="K22229" s="10">
        <v>0.8514244626522135</v>
      </c>
      <c r="L22229" s="10">
        <v>0.92035561006288691</v>
      </c>
      <c r="M22229" s="10">
        <v>0.86193625278941455</v>
      </c>
    </row>
    <row r="22230" spans="2:13">
      <c r="B22230" s="3" t="s">
        <v>2088</v>
      </c>
      <c r="C22230" s="8">
        <v>0.8174509577492286</v>
      </c>
      <c r="D22230" s="8">
        <v>0.86632549886300714</v>
      </c>
      <c r="E22230" s="8">
        <v>0.39914524869226703</v>
      </c>
      <c r="F22230" s="8">
        <v>0.82388256435140517</v>
      </c>
      <c r="G22230" s="8">
        <v>0.78871536033377809</v>
      </c>
      <c r="H22230" s="8">
        <v>0.35387975320799636</v>
      </c>
      <c r="I22230" s="8">
        <v>0.78828884491233098</v>
      </c>
      <c r="J22230" s="8">
        <v>0.85994105473328508</v>
      </c>
      <c r="K22230" s="8">
        <v>0.58307803077634635</v>
      </c>
      <c r="L22230" s="8">
        <v>0.77556411043525531</v>
      </c>
      <c r="M22230" s="8">
        <v>0.70769597971114973</v>
      </c>
    </row>
    <row r="22231" spans="2:13">
      <c r="B22231" s="3" t="s">
        <v>2089</v>
      </c>
      <c r="C22231" s="10">
        <v>0.84603662495181919</v>
      </c>
      <c r="D22231" s="10">
        <v>0.79358611669103074</v>
      </c>
      <c r="E22231" s="10">
        <v>0.63223257914053088</v>
      </c>
      <c r="F22231" s="10">
        <v>0.84116339585514799</v>
      </c>
      <c r="G22231" s="10">
        <v>0.52550005104569197</v>
      </c>
      <c r="H22231" s="10">
        <v>0.56850353311731139</v>
      </c>
      <c r="I22231" s="10">
        <v>0.59493627885146039</v>
      </c>
      <c r="J22231" s="10">
        <v>0.79525528611998164</v>
      </c>
      <c r="K22231" s="10">
        <v>0.85934634047684977</v>
      </c>
      <c r="L22231" s="10">
        <v>0.86054995158364012</v>
      </c>
      <c r="M22231" s="10">
        <v>0.75531421275094057</v>
      </c>
    </row>
    <row r="22232" spans="2:13">
      <c r="B22232" s="3" t="s">
        <v>2090</v>
      </c>
      <c r="C22232" s="8">
        <v>0.88007240527058928</v>
      </c>
      <c r="D22232" s="8">
        <v>0.90524460289751363</v>
      </c>
      <c r="E22232" s="8">
        <v>0.46573208956977558</v>
      </c>
      <c r="F22232" s="8">
        <v>0.59345375386694055</v>
      </c>
      <c r="G22232" s="8">
        <v>0.70392998665539153</v>
      </c>
      <c r="H22232" s="8">
        <v>0.54345446427572786</v>
      </c>
      <c r="I22232" s="8">
        <v>0.56490104556045162</v>
      </c>
      <c r="J22232" s="8">
        <v>0.83492632993031135</v>
      </c>
      <c r="K22232" s="8">
        <v>0.7986141923162382</v>
      </c>
      <c r="L22232" s="8">
        <v>0.89944492912074347</v>
      </c>
      <c r="M22232" s="8">
        <v>0.78800833460817377</v>
      </c>
    </row>
    <row r="22233" spans="2:13">
      <c r="B22233" s="3" t="s">
        <v>2091</v>
      </c>
      <c r="C22233" s="10">
        <v>0.82073533552405542</v>
      </c>
      <c r="D22233" s="10">
        <v>0.79700144422059216</v>
      </c>
      <c r="E22233" s="10">
        <v>0.68186062990444885</v>
      </c>
      <c r="F22233" s="10">
        <v>0.54810226633813353</v>
      </c>
      <c r="G22233" s="10">
        <v>0.70379185474663819</v>
      </c>
      <c r="H22233" s="10">
        <v>0.5937847862912814</v>
      </c>
      <c r="I22233" s="10">
        <v>0.6497022221331874</v>
      </c>
      <c r="J22233" s="10">
        <v>0.87176680003257045</v>
      </c>
      <c r="K22233" s="10">
        <v>0.88583073461059236</v>
      </c>
      <c r="L22233" s="10">
        <v>0.86479302035194916</v>
      </c>
      <c r="M22233" s="10">
        <v>0.78746914544336599</v>
      </c>
    </row>
    <row r="22234" spans="2:13">
      <c r="B22234" s="3" t="s">
        <v>2092</v>
      </c>
      <c r="C22234" s="8">
        <v>0.93924880482639383</v>
      </c>
      <c r="D22234" s="8">
        <v>0.91163968111806204</v>
      </c>
      <c r="E22234" s="8">
        <v>0.54623496221043277</v>
      </c>
      <c r="F22234" s="8">
        <v>0.87829352919370229</v>
      </c>
      <c r="G22234" s="8">
        <v>0.90418568851930747</v>
      </c>
      <c r="H22234" s="8">
        <v>0.61147016684547095</v>
      </c>
      <c r="I22234" s="8">
        <v>0.88422016181946805</v>
      </c>
      <c r="J22234" s="8">
        <v>0.92512028738868213</v>
      </c>
      <c r="K22234" s="8">
        <v>0.96025641957694707</v>
      </c>
      <c r="L22234" s="8">
        <v>0.93662984333639732</v>
      </c>
      <c r="M22234" s="8">
        <v>0.85338102812214811</v>
      </c>
    </row>
    <row r="22235" spans="2:13">
      <c r="B22235" s="3" t="s">
        <v>2093</v>
      </c>
      <c r="C22235" s="10">
        <v>0.86865726576257496</v>
      </c>
      <c r="D22235" s="10">
        <v>0.92230028336914871</v>
      </c>
      <c r="E22235" s="10">
        <v>0.59217612403980058</v>
      </c>
      <c r="F22235" s="10">
        <v>0.77939026792302912</v>
      </c>
      <c r="G22235" s="10">
        <v>0.8422577471760786</v>
      </c>
      <c r="H22235" s="10">
        <v>0.59469753181326357</v>
      </c>
      <c r="I22235" s="10">
        <v>0.76942703768795673</v>
      </c>
      <c r="J22235" s="10">
        <v>0.91662445561793404</v>
      </c>
      <c r="K22235" s="10">
        <v>0.91890858447931312</v>
      </c>
      <c r="L22235" s="10">
        <v>0.90118453572276613</v>
      </c>
      <c r="M22235" s="10">
        <v>0.89897666341867244</v>
      </c>
    </row>
    <row r="22236" spans="2:13">
      <c r="B22236" s="3" t="s">
        <v>2094</v>
      </c>
      <c r="C22236" s="8">
        <v>0.86582948822413541</v>
      </c>
      <c r="D22236" s="8">
        <v>0.8808925746706382</v>
      </c>
      <c r="E22236" s="8">
        <v>0.58206200784478102</v>
      </c>
      <c r="F22236" s="8">
        <v>0.55026039336705679</v>
      </c>
      <c r="G22236" s="8">
        <v>0.85487156639048578</v>
      </c>
      <c r="H22236" s="8">
        <v>0.54216225804968676</v>
      </c>
      <c r="I22236" s="8">
        <v>0.6863866259317517</v>
      </c>
      <c r="J22236" s="8">
        <v>0.93629319390332977</v>
      </c>
      <c r="K22236" s="8">
        <v>0.8961009545359091</v>
      </c>
      <c r="L22236" s="8">
        <v>0.89858811411975759</v>
      </c>
      <c r="M22236" s="8">
        <v>0.90172858597817152</v>
      </c>
    </row>
    <row r="22237" spans="2:13">
      <c r="B22237" s="3" t="s">
        <v>2095</v>
      </c>
      <c r="C22237" s="10">
        <v>0.87125390278200321</v>
      </c>
      <c r="D22237" s="10">
        <v>0.87147372921621713</v>
      </c>
      <c r="E22237" s="10">
        <v>0.6333083185014976</v>
      </c>
      <c r="F22237" s="10">
        <v>0.47558949524989919</v>
      </c>
      <c r="G22237" s="10">
        <v>0.8086582007063241</v>
      </c>
      <c r="H22237" s="10">
        <v>0.55931970977819889</v>
      </c>
      <c r="I22237" s="10">
        <v>0.73542892476687294</v>
      </c>
      <c r="J22237" s="10">
        <v>0.86970658049425076</v>
      </c>
      <c r="K22237" s="10">
        <v>0.85806240401873235</v>
      </c>
      <c r="L22237" s="10">
        <v>0.89711891643551811</v>
      </c>
      <c r="M22237" s="10">
        <v>0.82244522715375334</v>
      </c>
    </row>
    <row r="22238" spans="2:13">
      <c r="B22238" s="3" t="s">
        <v>2096</v>
      </c>
      <c r="C22238" s="8">
        <v>0.91583230819756556</v>
      </c>
      <c r="D22238" s="8">
        <v>0.89102105245826424</v>
      </c>
      <c r="E22238" s="8">
        <v>0.70897570353176309</v>
      </c>
      <c r="F22238" s="8">
        <v>0.8118727199726733</v>
      </c>
      <c r="G22238" s="8">
        <v>0.80752061743033676</v>
      </c>
      <c r="H22238" s="8">
        <v>0.76819551650200468</v>
      </c>
      <c r="I22238" s="8">
        <v>0.7703996770517938</v>
      </c>
      <c r="J22238" s="8">
        <v>0.86644137377167096</v>
      </c>
      <c r="K22238" s="8">
        <v>0.89945881367712555</v>
      </c>
      <c r="L22238" s="8">
        <v>0.88959264891287826</v>
      </c>
      <c r="M22238" s="8">
        <v>0.78157057144470965</v>
      </c>
    </row>
    <row r="22239" spans="2:13">
      <c r="B22239" s="3" t="s">
        <v>2097</v>
      </c>
      <c r="C22239" s="10">
        <v>0.82856214556176855</v>
      </c>
      <c r="D22239" s="10">
        <v>0.85029471160914027</v>
      </c>
      <c r="E22239" s="10">
        <v>0.3416899197767117</v>
      </c>
      <c r="F22239" s="10">
        <v>0.84083151777308707</v>
      </c>
      <c r="G22239" s="10">
        <v>0.75831217632631442</v>
      </c>
      <c r="H22239" s="10">
        <v>0.33139946663488823</v>
      </c>
      <c r="I22239" s="10">
        <v>0.75717093129153068</v>
      </c>
      <c r="J22239" s="10">
        <v>0.84039991199500907</v>
      </c>
      <c r="K22239" s="10">
        <v>0.63605790235130899</v>
      </c>
      <c r="L22239" s="10">
        <v>0.76865667745301425</v>
      </c>
      <c r="M22239" s="10">
        <v>0.78271090620278017</v>
      </c>
    </row>
    <row r="22240" spans="2:13">
      <c r="B22240" s="3" t="s">
        <v>2098</v>
      </c>
      <c r="C22240" s="8">
        <v>0.81510438857447798</v>
      </c>
      <c r="D22240" s="8">
        <v>0.89285690372746773</v>
      </c>
      <c r="E22240" s="8">
        <v>0.6455855551273153</v>
      </c>
      <c r="F22240" s="8">
        <v>0.48695986742653929</v>
      </c>
      <c r="G22240" s="8">
        <v>0.84762151190807733</v>
      </c>
      <c r="H22240" s="8">
        <v>0.62991448305782871</v>
      </c>
      <c r="I22240" s="8">
        <v>0.63855161825842666</v>
      </c>
      <c r="J22240" s="8">
        <v>0.89024508659774471</v>
      </c>
      <c r="K22240" s="8">
        <v>0.79236618242533452</v>
      </c>
      <c r="L22240" s="8">
        <v>0.88077025062924008</v>
      </c>
      <c r="M22240" s="8">
        <v>0.81105435017841265</v>
      </c>
    </row>
    <row r="22241" spans="2:13">
      <c r="B22241" s="3" t="s">
        <v>2099</v>
      </c>
      <c r="C22241" s="10">
        <v>0.92761253843991553</v>
      </c>
      <c r="D22241" s="10">
        <v>0.92371246325331313</v>
      </c>
      <c r="E22241" s="10">
        <v>0.55419286091278397</v>
      </c>
      <c r="F22241" s="10">
        <v>0.49234256504275536</v>
      </c>
      <c r="G22241" s="10">
        <v>0.92606095336790606</v>
      </c>
      <c r="H22241" s="10">
        <v>0.54807237432520062</v>
      </c>
      <c r="I22241" s="10">
        <v>0.80470052210879262</v>
      </c>
      <c r="J22241" s="10">
        <v>0.91323511685205616</v>
      </c>
      <c r="K22241" s="10">
        <v>0.89151409165940121</v>
      </c>
      <c r="L22241" s="10">
        <v>0.85828243389033931</v>
      </c>
      <c r="M22241" s="10">
        <v>0.83731727915516996</v>
      </c>
    </row>
    <row r="22242" spans="2:13">
      <c r="B22242" s="3" t="s">
        <v>2100</v>
      </c>
      <c r="C22242" s="8">
        <v>0.8209202837366355</v>
      </c>
      <c r="D22242" s="8">
        <v>0.83809814501815305</v>
      </c>
      <c r="E22242" s="8">
        <v>0.59176224075110595</v>
      </c>
      <c r="F22242" s="8">
        <v>0.81278530762442469</v>
      </c>
      <c r="G22242" s="8">
        <v>0.77846284246710173</v>
      </c>
      <c r="H22242" s="8">
        <v>0.62270620626504058</v>
      </c>
      <c r="I22242" s="8">
        <v>0.66206397640392967</v>
      </c>
      <c r="J22242" s="8">
        <v>0.90378519155798887</v>
      </c>
      <c r="K22242" s="8">
        <v>0.8652144929128055</v>
      </c>
      <c r="L22242" s="8">
        <v>0.91745220054748999</v>
      </c>
      <c r="M22242" s="8">
        <v>0.80110601970417195</v>
      </c>
    </row>
    <row r="22243" spans="2:13">
      <c r="B22243" s="3" t="s">
        <v>2101</v>
      </c>
      <c r="C22243" s="10">
        <v>0.88289076383529419</v>
      </c>
      <c r="D22243" s="10">
        <v>0.78309207292467342</v>
      </c>
      <c r="E22243" s="10">
        <v>0.27252491283505936</v>
      </c>
      <c r="F22243" s="10">
        <v>0.81461248618164417</v>
      </c>
      <c r="G22243" s="10">
        <v>0.57522771714874887</v>
      </c>
      <c r="H22243" s="10">
        <v>0.23940057630513015</v>
      </c>
      <c r="I22243" s="10">
        <v>0.75747002594295632</v>
      </c>
      <c r="J22243" s="10">
        <v>0.82697366480096601</v>
      </c>
      <c r="K22243" s="10">
        <v>0.89324476762968752</v>
      </c>
      <c r="L22243" s="10">
        <v>0.85344905033104901</v>
      </c>
      <c r="M22243" s="10">
        <v>0.70315368733644956</v>
      </c>
    </row>
    <row r="22244" spans="2:13">
      <c r="B22244" s="3" t="s">
        <v>2102</v>
      </c>
      <c r="C22244" s="8">
        <v>0.9102762144417933</v>
      </c>
      <c r="D22244" s="8">
        <v>0.87167231494271724</v>
      </c>
      <c r="E22244" s="8">
        <v>0.76726410290842251</v>
      </c>
      <c r="F22244" s="8">
        <v>0.62308186195558779</v>
      </c>
      <c r="G22244" s="8">
        <v>0.76771847974480423</v>
      </c>
      <c r="H22244" s="8">
        <v>0.76795936679708476</v>
      </c>
      <c r="I22244" s="8">
        <v>0.83090490462525324</v>
      </c>
      <c r="J22244" s="8">
        <v>0.92289988679932866</v>
      </c>
      <c r="K22244" s="8">
        <v>0.93859417816127089</v>
      </c>
      <c r="L22244" s="8">
        <v>0.87980373463216599</v>
      </c>
      <c r="M22244" s="8">
        <v>0.82627111527403219</v>
      </c>
    </row>
    <row r="22245" spans="2:13">
      <c r="B22245" s="3" t="s">
        <v>2103</v>
      </c>
      <c r="C22245" s="10">
        <v>0.88314791663680348</v>
      </c>
      <c r="D22245" s="10">
        <v>0.87215001518604185</v>
      </c>
      <c r="E22245" s="10">
        <v>0.72833693907735286</v>
      </c>
      <c r="F22245" s="10">
        <v>0.79326229045646968</v>
      </c>
      <c r="G22245" s="10">
        <v>0.68042367925338909</v>
      </c>
      <c r="H22245" s="10">
        <v>0.75352490530808991</v>
      </c>
      <c r="I22245" s="10">
        <v>0.77459531376507473</v>
      </c>
      <c r="J22245" s="10">
        <v>0.87158266691146724</v>
      </c>
      <c r="K22245" s="10">
        <v>0.91517207392950128</v>
      </c>
      <c r="L22245" s="10">
        <v>0.89645659951894574</v>
      </c>
      <c r="M22245" s="10">
        <v>0.8192250047620403</v>
      </c>
    </row>
    <row r="22246" spans="2:13">
      <c r="B22246" s="3" t="s">
        <v>2104</v>
      </c>
      <c r="C22246" s="8">
        <v>0.84820057739858257</v>
      </c>
      <c r="D22246" s="8">
        <v>0.87117831014559965</v>
      </c>
      <c r="E22246" s="8">
        <v>0.51614836431677924</v>
      </c>
      <c r="F22246" s="8">
        <v>0.7595173005923842</v>
      </c>
      <c r="G22246" s="8">
        <v>0.87214977434730134</v>
      </c>
      <c r="H22246" s="8">
        <v>0.53845913965453407</v>
      </c>
      <c r="I22246" s="8">
        <v>0.66822972757686017</v>
      </c>
      <c r="J22246" s="8">
        <v>0.90041241866480104</v>
      </c>
      <c r="K22246" s="8">
        <v>0.84085461687250607</v>
      </c>
      <c r="L22246" s="8">
        <v>0.89228360540065532</v>
      </c>
      <c r="M22246" s="8">
        <v>0.81688158880836115</v>
      </c>
    </row>
    <row r="22247" spans="2:13">
      <c r="B22247" s="3" t="s">
        <v>2105</v>
      </c>
      <c r="C22247" s="10">
        <v>0.85624281189147711</v>
      </c>
      <c r="D22247" s="10">
        <v>0.85590782292937773</v>
      </c>
      <c r="E22247" s="10">
        <v>0.63113990089460714</v>
      </c>
      <c r="F22247" s="10">
        <v>0.74225902125670407</v>
      </c>
      <c r="G22247" s="10">
        <v>0.74377642557449075</v>
      </c>
      <c r="H22247" s="10">
        <v>0.56568156224470034</v>
      </c>
      <c r="I22247" s="10">
        <v>0.79695729624256717</v>
      </c>
      <c r="J22247" s="10">
        <v>0.92137125212700255</v>
      </c>
      <c r="K22247" s="10">
        <v>0.89648270145662956</v>
      </c>
      <c r="L22247" s="10">
        <v>0.90765185725029529</v>
      </c>
      <c r="M22247" s="10">
        <v>0.88574109827268377</v>
      </c>
    </row>
    <row r="22248" spans="2:13">
      <c r="B22248" s="3" t="s">
        <v>2106</v>
      </c>
      <c r="C22248" s="8">
        <v>0.71555971806168805</v>
      </c>
      <c r="D22248" s="8">
        <v>0.59309575801710068</v>
      </c>
      <c r="E22248" s="8">
        <v>0.85311702887550611</v>
      </c>
      <c r="F22248" s="8">
        <v>0.79124324288169023</v>
      </c>
      <c r="G22248" s="8">
        <v>0.37374847164570557</v>
      </c>
      <c r="H22248" s="8">
        <v>0.86182268122249628</v>
      </c>
      <c r="I22248" s="8">
        <v>0.66375292572838662</v>
      </c>
      <c r="J22248" s="8">
        <v>0.79315643861014362</v>
      </c>
      <c r="K22248" s="8">
        <v>0.81411699255239045</v>
      </c>
      <c r="L22248" s="8">
        <v>0.83990366287738605</v>
      </c>
      <c r="M22248" s="8">
        <v>0.7539159841676919</v>
      </c>
    </row>
    <row r="22249" spans="2:13">
      <c r="B22249" s="3" t="s">
        <v>2107</v>
      </c>
      <c r="C22249" s="10">
        <v>0.86514198092150207</v>
      </c>
      <c r="D22249" s="10">
        <v>0.87180517366952537</v>
      </c>
      <c r="E22249" s="10">
        <v>0.62354673884333578</v>
      </c>
      <c r="F22249" s="10">
        <v>0.63564428571187859</v>
      </c>
      <c r="G22249" s="10">
        <v>0.82949096256852706</v>
      </c>
      <c r="H22249" s="10">
        <v>0.61741351803986133</v>
      </c>
      <c r="I22249" s="10">
        <v>0.67643885088997324</v>
      </c>
      <c r="J22249" s="10">
        <v>0.87864559659595143</v>
      </c>
      <c r="K22249" s="10">
        <v>0.66688051671327153</v>
      </c>
      <c r="L22249" s="10">
        <v>0.83204059863259527</v>
      </c>
      <c r="M22249" s="10">
        <v>0.87036404615614749</v>
      </c>
    </row>
    <row r="22250" spans="2:13">
      <c r="B22250" s="3" t="s">
        <v>2108</v>
      </c>
      <c r="C22250" s="8">
        <v>0.8707041671806337</v>
      </c>
      <c r="D22250" s="8">
        <v>0.87283051119574662</v>
      </c>
      <c r="E22250" s="8">
        <v>0.71302974021489551</v>
      </c>
      <c r="F22250" s="8">
        <v>0.81025777069128668</v>
      </c>
      <c r="G22250" s="8">
        <v>0.68664255689058351</v>
      </c>
      <c r="H22250" s="8">
        <v>0.79446719710490765</v>
      </c>
      <c r="I22250" s="8">
        <v>0.74628872140117231</v>
      </c>
      <c r="J22250" s="8">
        <v>0.86534745646641487</v>
      </c>
      <c r="K22250" s="8">
        <v>0.90093983591643922</v>
      </c>
      <c r="L22250" s="8">
        <v>0.87597856984316702</v>
      </c>
      <c r="M22250" s="8">
        <v>0.86881720794606432</v>
      </c>
    </row>
    <row r="22251" spans="2:13">
      <c r="B22251" s="3" t="s">
        <v>2109</v>
      </c>
      <c r="C22251" s="10">
        <v>0.83686927568482672</v>
      </c>
      <c r="D22251" s="10">
        <v>0.7667550863617989</v>
      </c>
      <c r="E22251" s="10">
        <v>0.74408278935983962</v>
      </c>
      <c r="F22251" s="10">
        <v>0.6542505090677756</v>
      </c>
      <c r="G22251" s="10">
        <v>0.64530147538079952</v>
      </c>
      <c r="H22251" s="10">
        <v>0.66822144091570201</v>
      </c>
      <c r="I22251" s="10">
        <v>0.64980399140186806</v>
      </c>
      <c r="J22251" s="10">
        <v>0.73240286415894651</v>
      </c>
      <c r="K22251" s="10">
        <v>0.74754190438455859</v>
      </c>
      <c r="L22251" s="10">
        <v>0.87178441770610271</v>
      </c>
      <c r="M22251" s="10">
        <v>0.7952747913543462</v>
      </c>
    </row>
    <row r="22252" spans="2:13">
      <c r="B22252" s="3" t="s">
        <v>2110</v>
      </c>
      <c r="C22252" s="8">
        <v>0.89494784841312158</v>
      </c>
      <c r="D22252" s="8">
        <v>0.89296926941612964</v>
      </c>
      <c r="E22252" s="8">
        <v>0.67136288001645272</v>
      </c>
      <c r="F22252" s="8">
        <v>0.76844725833075023</v>
      </c>
      <c r="G22252" s="8">
        <v>0.77321024195300381</v>
      </c>
      <c r="H22252" s="8">
        <v>0.58041504433075675</v>
      </c>
      <c r="I22252" s="8">
        <v>0.77578709785149336</v>
      </c>
      <c r="J22252" s="8">
        <v>0.86659662190082432</v>
      </c>
      <c r="K22252" s="8">
        <v>0.88314699645541572</v>
      </c>
      <c r="L22252" s="8">
        <v>0.88376597812699287</v>
      </c>
      <c r="M22252" s="8">
        <v>0.77738338975763643</v>
      </c>
    </row>
    <row r="22253" spans="2:13">
      <c r="B22253" s="3" t="s">
        <v>2111</v>
      </c>
      <c r="C22253" s="10">
        <v>0.89860959851792854</v>
      </c>
      <c r="D22253" s="10">
        <v>0.85448182128880401</v>
      </c>
      <c r="E22253" s="10">
        <v>0.34617487893216103</v>
      </c>
      <c r="F22253" s="10">
        <v>0.74373317270819406</v>
      </c>
      <c r="G22253" s="10">
        <v>0.80056897889609058</v>
      </c>
      <c r="H22253" s="10">
        <v>0.3561842408337017</v>
      </c>
      <c r="I22253" s="10">
        <v>0.79362882582319161</v>
      </c>
      <c r="J22253" s="10">
        <v>0.84550374076119805</v>
      </c>
      <c r="K22253" s="10">
        <v>0.78025954902033101</v>
      </c>
      <c r="L22253" s="10">
        <v>0.84319688866678399</v>
      </c>
      <c r="M22253" s="10">
        <v>0.74448450023745538</v>
      </c>
    </row>
    <row r="22254" spans="2:13">
      <c r="B22254" s="3" t="s">
        <v>2112</v>
      </c>
      <c r="C22254" s="8">
        <v>0.84467690456213107</v>
      </c>
      <c r="D22254" s="8">
        <v>0.88901006144978356</v>
      </c>
      <c r="E22254" s="8">
        <v>0.66974080249888612</v>
      </c>
      <c r="F22254" s="8">
        <v>0.72257193696820676</v>
      </c>
      <c r="G22254" s="8">
        <v>0.85536564183955432</v>
      </c>
      <c r="H22254" s="8">
        <v>0.73766379347446687</v>
      </c>
      <c r="I22254" s="8">
        <v>0.83422356809550047</v>
      </c>
      <c r="J22254" s="8">
        <v>0.93126554253947291</v>
      </c>
      <c r="K22254" s="8">
        <v>0.90571836403394024</v>
      </c>
      <c r="L22254" s="8">
        <v>0.94332367494951086</v>
      </c>
      <c r="M22254" s="8">
        <v>0.89705096742018753</v>
      </c>
    </row>
    <row r="22255" spans="2:13">
      <c r="B22255" s="3" t="s">
        <v>2113</v>
      </c>
      <c r="C22255" s="10">
        <v>0.83790673159005269</v>
      </c>
      <c r="D22255" s="10">
        <v>0.82114905802997817</v>
      </c>
      <c r="E22255" s="10">
        <v>0.69733836882543498</v>
      </c>
      <c r="F22255" s="10">
        <v>0.7261651209352511</v>
      </c>
      <c r="G22255" s="10">
        <v>0.86188413291003241</v>
      </c>
      <c r="H22255" s="10">
        <v>0.76774739061573527</v>
      </c>
      <c r="I22255" s="10">
        <v>0.72564864481897862</v>
      </c>
      <c r="J22255" s="10">
        <v>0.89856734131014238</v>
      </c>
      <c r="K22255" s="10">
        <v>0.84820019800259538</v>
      </c>
      <c r="L22255" s="10">
        <v>0.89011373014229078</v>
      </c>
      <c r="M22255" s="10">
        <v>0.81547648854679988</v>
      </c>
    </row>
    <row r="22256" spans="2:13">
      <c r="B22256" s="3" t="s">
        <v>2114</v>
      </c>
      <c r="C22256" s="8">
        <v>0.9090843650921524</v>
      </c>
      <c r="D22256" s="8">
        <v>0.88041807070531442</v>
      </c>
      <c r="E22256" s="8">
        <v>0.74472110892332377</v>
      </c>
      <c r="F22256" s="8">
        <v>0.76834248089072921</v>
      </c>
      <c r="G22256" s="8">
        <v>0.89709405762045746</v>
      </c>
      <c r="H22256" s="8">
        <v>0.79788764360214093</v>
      </c>
      <c r="I22256" s="8">
        <v>0.81103410380541452</v>
      </c>
      <c r="J22256" s="8">
        <v>0.92640278254017872</v>
      </c>
      <c r="K22256" s="8">
        <v>0.92473472627247622</v>
      </c>
      <c r="L22256" s="8">
        <v>0.93203033894819931</v>
      </c>
      <c r="M22256" s="8">
        <v>0.87291244739278051</v>
      </c>
    </row>
    <row r="22257" spans="2:13">
      <c r="B22257" s="3" t="s">
        <v>2115</v>
      </c>
      <c r="C22257" s="10">
        <v>0.90189720395448447</v>
      </c>
      <c r="D22257" s="10">
        <v>0.9136166249226052</v>
      </c>
      <c r="E22257" s="10">
        <v>0.65838745672108601</v>
      </c>
      <c r="F22257" s="10">
        <v>0.87603242870403186</v>
      </c>
      <c r="G22257" s="10">
        <v>0.75379690214514972</v>
      </c>
      <c r="H22257" s="10">
        <v>0.7095655980527108</v>
      </c>
      <c r="I22257" s="10">
        <v>0.72001001571570755</v>
      </c>
      <c r="J22257" s="10">
        <v>0.88276956557472752</v>
      </c>
      <c r="K22257" s="10">
        <v>0.85389930789145141</v>
      </c>
      <c r="L22257" s="10">
        <v>0.8672535197322464</v>
      </c>
      <c r="M22257" s="10">
        <v>0.83615250512435957</v>
      </c>
    </row>
    <row r="22258" spans="2:13">
      <c r="B22258" s="3" t="s">
        <v>2116</v>
      </c>
      <c r="C22258" s="8">
        <v>0.87465067087268411</v>
      </c>
      <c r="D22258" s="8">
        <v>0.85826460293000795</v>
      </c>
      <c r="E22258" s="8">
        <v>0.50492988774891401</v>
      </c>
      <c r="F22258" s="8">
        <v>0.89828196053623</v>
      </c>
      <c r="G22258" s="8">
        <v>0.84008287757657307</v>
      </c>
      <c r="H22258" s="8">
        <v>0.51594366141991355</v>
      </c>
      <c r="I22258" s="8">
        <v>0.79359947253327956</v>
      </c>
      <c r="J22258" s="8">
        <v>0.89445527738175379</v>
      </c>
      <c r="K22258" s="8">
        <v>0.85173331317690171</v>
      </c>
      <c r="L22258" s="8">
        <v>0.90679841630783375</v>
      </c>
      <c r="M22258" s="8">
        <v>0.7829594735525971</v>
      </c>
    </row>
    <row r="22259" spans="2:13">
      <c r="B22259" s="3" t="s">
        <v>2117</v>
      </c>
      <c r="C22259" s="10">
        <v>0.87207536126716545</v>
      </c>
      <c r="D22259" s="10">
        <v>0.92670742529994798</v>
      </c>
      <c r="E22259" s="10">
        <v>0.54128868845660139</v>
      </c>
      <c r="F22259" s="10">
        <v>0.87322440250941236</v>
      </c>
      <c r="G22259" s="10">
        <v>0.85226971446296684</v>
      </c>
      <c r="H22259" s="10">
        <v>0.53895880888093461</v>
      </c>
      <c r="I22259" s="10">
        <v>0.74300475236926855</v>
      </c>
      <c r="J22259" s="10">
        <v>0.8440013708017553</v>
      </c>
      <c r="K22259" s="10">
        <v>0.8719763115272916</v>
      </c>
      <c r="L22259" s="10">
        <v>0.88451699906296488</v>
      </c>
      <c r="M22259" s="10">
        <v>0.87373328822523999</v>
      </c>
    </row>
    <row r="22260" spans="2:13">
      <c r="B22260" s="3" t="s">
        <v>2118</v>
      </c>
      <c r="C22260" s="8">
        <v>0.8576138473250865</v>
      </c>
      <c r="D22260" s="8">
        <v>0.84201416872929447</v>
      </c>
      <c r="E22260" s="8">
        <v>0.47208831959303627</v>
      </c>
      <c r="F22260" s="8">
        <v>0.78124976183288009</v>
      </c>
      <c r="G22260" s="8">
        <v>0.7744154916618442</v>
      </c>
      <c r="H22260" s="8">
        <v>0.46373017609726708</v>
      </c>
      <c r="I22260" s="8">
        <v>0.73216830652453513</v>
      </c>
      <c r="J22260" s="8">
        <v>0.91288738268529601</v>
      </c>
      <c r="K22260" s="8">
        <v>0.89074611615466981</v>
      </c>
      <c r="L22260" s="8">
        <v>0.94118182669044959</v>
      </c>
      <c r="M22260" s="8">
        <v>0.77745325497334405</v>
      </c>
    </row>
    <row r="22261" spans="2:13">
      <c r="B22261" s="3" t="s">
        <v>2119</v>
      </c>
      <c r="C22261" s="10">
        <v>0.8877495655750649</v>
      </c>
      <c r="D22261" s="10">
        <v>0.8816937985034865</v>
      </c>
      <c r="E22261" s="10">
        <v>0.6483899045413386</v>
      </c>
      <c r="F22261" s="10">
        <v>0.72654794657006183</v>
      </c>
      <c r="G22261" s="10">
        <v>0.8330230367742163</v>
      </c>
      <c r="H22261" s="10">
        <v>0.61854412938314174</v>
      </c>
      <c r="I22261" s="10">
        <v>0.7809933380979529</v>
      </c>
      <c r="J22261" s="10">
        <v>0.91236709744635192</v>
      </c>
      <c r="K22261" s="10">
        <v>0.88078807975104068</v>
      </c>
      <c r="L22261" s="10">
        <v>0.88735618860564147</v>
      </c>
      <c r="M22261" s="10">
        <v>0.8174867015327334</v>
      </c>
    </row>
    <row r="22262" spans="2:13">
      <c r="B22262" s="3" t="s">
        <v>2120</v>
      </c>
      <c r="C22262" s="8">
        <v>0.88773508880858687</v>
      </c>
      <c r="D22262" s="8">
        <v>0.88172088146412608</v>
      </c>
      <c r="E22262" s="8">
        <v>0.61268663135648316</v>
      </c>
      <c r="F22262" s="8">
        <v>0.79895999285372099</v>
      </c>
      <c r="G22262" s="8">
        <v>0.72261139703625932</v>
      </c>
      <c r="H22262" s="8">
        <v>0.64575963573977568</v>
      </c>
      <c r="I22262" s="8">
        <v>0.78635814909963708</v>
      </c>
      <c r="J22262" s="8">
        <v>0.91030766313964873</v>
      </c>
      <c r="K22262" s="8">
        <v>0.87548252037873908</v>
      </c>
      <c r="L22262" s="8">
        <v>0.94115605241814015</v>
      </c>
      <c r="M22262" s="8">
        <v>0.88971948987086458</v>
      </c>
    </row>
    <row r="22263" spans="2:13">
      <c r="B22263" s="3" t="s">
        <v>2121</v>
      </c>
      <c r="C22263" s="10">
        <v>0.85786504539888186</v>
      </c>
      <c r="D22263" s="10">
        <v>0.89050308863335303</v>
      </c>
      <c r="E22263" s="10">
        <v>0.70431637481194564</v>
      </c>
      <c r="F22263" s="10">
        <v>0.49699231037411418</v>
      </c>
      <c r="G22263" s="10">
        <v>0.825859364462593</v>
      </c>
      <c r="H22263" s="10">
        <v>0.71357024879021314</v>
      </c>
      <c r="I22263" s="10">
        <v>0.76870722164368255</v>
      </c>
      <c r="J22263" s="10">
        <v>0.90170423032682767</v>
      </c>
      <c r="K22263" s="10">
        <v>0.88931725060734701</v>
      </c>
      <c r="L22263" s="10">
        <v>0.87210019454224985</v>
      </c>
      <c r="M22263" s="10">
        <v>0.87747186239818697</v>
      </c>
    </row>
    <row r="22264" spans="2:13">
      <c r="B22264" s="3" t="s">
        <v>2122</v>
      </c>
      <c r="C22264" s="8">
        <v>0.8486836631349941</v>
      </c>
      <c r="D22264" s="8">
        <v>0.87151398702739313</v>
      </c>
      <c r="E22264" s="8">
        <v>0.71450609549811617</v>
      </c>
      <c r="F22264" s="8">
        <v>0.69246834533990986</v>
      </c>
      <c r="G22264" s="8">
        <v>0.77824958936940936</v>
      </c>
      <c r="H22264" s="8">
        <v>0.62868446238386211</v>
      </c>
      <c r="I22264" s="8">
        <v>0.78622886058121211</v>
      </c>
      <c r="J22264" s="8">
        <v>0.87485585603750604</v>
      </c>
      <c r="K22264" s="8">
        <v>0.79251888551575989</v>
      </c>
      <c r="L22264" s="8">
        <v>0.86407211566171327</v>
      </c>
      <c r="M22264" s="8">
        <v>0.85124591476677947</v>
      </c>
    </row>
    <row r="22265" spans="2:13">
      <c r="B22265" s="3" t="s">
        <v>2123</v>
      </c>
      <c r="C22265" s="10">
        <v>0.86429412943659889</v>
      </c>
      <c r="D22265" s="10">
        <v>0.84527664070098385</v>
      </c>
      <c r="E22265" s="10">
        <v>0.59510510856921295</v>
      </c>
      <c r="F22265" s="10">
        <v>0.78241075129238624</v>
      </c>
      <c r="G22265" s="10">
        <v>0.78151773318781648</v>
      </c>
      <c r="H22265" s="10">
        <v>0.6220292176058243</v>
      </c>
      <c r="I22265" s="10">
        <v>0.78025132384612716</v>
      </c>
      <c r="J22265" s="10">
        <v>0.88243801378584152</v>
      </c>
      <c r="K22265" s="10">
        <v>0.90182484573081223</v>
      </c>
      <c r="L22265" s="10">
        <v>0.91154176478883242</v>
      </c>
      <c r="M22265" s="10">
        <v>0.82301340639902232</v>
      </c>
    </row>
    <row r="22266" spans="2:13">
      <c r="B22266" s="3" t="s">
        <v>2124</v>
      </c>
      <c r="C22266" s="8">
        <v>0.82493036100770756</v>
      </c>
      <c r="D22266" s="8">
        <v>0.88434411329092333</v>
      </c>
      <c r="E22266" s="8">
        <v>0.59411412681362108</v>
      </c>
      <c r="F22266" s="8">
        <v>0.4863451677705718</v>
      </c>
      <c r="G22266" s="8">
        <v>0.7607200581729241</v>
      </c>
      <c r="H22266" s="8">
        <v>0.59623118529746277</v>
      </c>
      <c r="I22266" s="8">
        <v>0.64031637961346011</v>
      </c>
      <c r="J22266" s="8">
        <v>0.88396002452026579</v>
      </c>
      <c r="K22266" s="8">
        <v>0.90712366173067804</v>
      </c>
      <c r="L22266" s="8">
        <v>0.89084337102390521</v>
      </c>
      <c r="M22266" s="8">
        <v>0.74806627181850405</v>
      </c>
    </row>
    <row r="22267" spans="2:13">
      <c r="B22267" s="3" t="s">
        <v>2125</v>
      </c>
      <c r="C22267" s="10">
        <v>0.82863934562966868</v>
      </c>
      <c r="D22267" s="10">
        <v>0.85050317792708041</v>
      </c>
      <c r="E22267" s="10">
        <v>0.72849980786671265</v>
      </c>
      <c r="F22267" s="10">
        <v>0.80289899154312838</v>
      </c>
      <c r="G22267" s="10">
        <v>0.56811559351977603</v>
      </c>
      <c r="H22267" s="10">
        <v>0.67983840531804118</v>
      </c>
      <c r="I22267" s="10">
        <v>0.75030922792016119</v>
      </c>
      <c r="J22267" s="10">
        <v>0.91566970342844622</v>
      </c>
      <c r="K22267" s="10">
        <v>0.79958351234628011</v>
      </c>
      <c r="L22267" s="10">
        <v>0.89582197193886215</v>
      </c>
      <c r="M22267" s="10">
        <v>0.85164868499366919</v>
      </c>
    </row>
    <row r="22268" spans="2:13">
      <c r="B22268" s="3" t="s">
        <v>2126</v>
      </c>
      <c r="C22268" s="8">
        <v>0.84263760379357933</v>
      </c>
      <c r="D22268" s="8">
        <v>0.88552455104463279</v>
      </c>
      <c r="E22268" s="8">
        <v>0.64134258602248184</v>
      </c>
      <c r="F22268" s="8">
        <v>0.79758416457273729</v>
      </c>
      <c r="G22268" s="8">
        <v>0.84491791656683224</v>
      </c>
      <c r="H22268" s="8">
        <v>0.67297741456267501</v>
      </c>
      <c r="I22268" s="8">
        <v>0.78682165168058749</v>
      </c>
      <c r="J22268" s="8">
        <v>0.90407126088354384</v>
      </c>
      <c r="K22268" s="8">
        <v>0.93126697120432422</v>
      </c>
      <c r="L22268" s="8">
        <v>0.92316258274923901</v>
      </c>
      <c r="M22268" s="8">
        <v>0.81859295918439801</v>
      </c>
    </row>
    <row r="22269" spans="2:13">
      <c r="B22269" s="3" t="s">
        <v>2127</v>
      </c>
      <c r="C22269" s="10">
        <v>0.89732081702659339</v>
      </c>
      <c r="D22269" s="10">
        <v>0.88196545358750211</v>
      </c>
      <c r="E22269" s="10">
        <v>0.60129751302044787</v>
      </c>
      <c r="F22269" s="10">
        <v>0.87511462646451266</v>
      </c>
      <c r="G22269" s="10">
        <v>0.81427994865640296</v>
      </c>
      <c r="H22269" s="10">
        <v>0.61713497031376585</v>
      </c>
      <c r="I22269" s="10">
        <v>0.69872466436200797</v>
      </c>
      <c r="J22269" s="10">
        <v>0.89912291314085124</v>
      </c>
      <c r="K22269" s="10">
        <v>0.84545267812262248</v>
      </c>
      <c r="L22269" s="10">
        <v>0.92541878745351214</v>
      </c>
      <c r="M22269" s="10">
        <v>0.89161729155539504</v>
      </c>
    </row>
    <row r="22270" spans="2:13">
      <c r="B22270" s="3" t="s">
        <v>2128</v>
      </c>
      <c r="C22270" s="8">
        <v>0.87139828541849085</v>
      </c>
      <c r="D22270" s="8">
        <v>0.81933593352371026</v>
      </c>
      <c r="E22270" s="8">
        <v>0.5875021478114979</v>
      </c>
      <c r="F22270" s="8">
        <v>0.85092820517121881</v>
      </c>
      <c r="G22270" s="8">
        <v>0.68188655121992059</v>
      </c>
      <c r="H22270" s="8">
        <v>0.6098270435489378</v>
      </c>
      <c r="I22270" s="8">
        <v>0.66265394846301129</v>
      </c>
      <c r="J22270" s="8">
        <v>0.89340089653731081</v>
      </c>
      <c r="K22270" s="8">
        <v>0.82994506914670618</v>
      </c>
      <c r="L22270" s="8">
        <v>0.87621879165825467</v>
      </c>
      <c r="M22270" s="8">
        <v>0.83485271173675035</v>
      </c>
    </row>
    <row r="22271" spans="2:13">
      <c r="B22271" s="3" t="s">
        <v>2129</v>
      </c>
      <c r="C22271" s="10">
        <v>0.87422067647813162</v>
      </c>
      <c r="D22271" s="10">
        <v>0.86599393085421827</v>
      </c>
      <c r="E22271" s="10">
        <v>0.55484703701987748</v>
      </c>
      <c r="F22271" s="10">
        <v>0.76232938276110707</v>
      </c>
      <c r="G22271" s="10">
        <v>0.89511099419037365</v>
      </c>
      <c r="H22271" s="10">
        <v>0.57455967010233422</v>
      </c>
      <c r="I22271" s="10">
        <v>0.73998873277688104</v>
      </c>
      <c r="J22271" s="10">
        <v>0.90649802887712061</v>
      </c>
      <c r="K22271" s="10">
        <v>0.85679589007648171</v>
      </c>
      <c r="L22271" s="10">
        <v>0.90079856966090299</v>
      </c>
      <c r="M22271" s="10">
        <v>0.82019747121935627</v>
      </c>
    </row>
    <row r="22272" spans="2:13">
      <c r="B22272" s="3" t="s">
        <v>2130</v>
      </c>
      <c r="C22272" s="8">
        <v>0.85867921129816038</v>
      </c>
      <c r="D22272" s="8">
        <v>0.81997666240516076</v>
      </c>
      <c r="E22272" s="8">
        <v>0.59442110735914711</v>
      </c>
      <c r="F22272" s="8">
        <v>0.45841175030151116</v>
      </c>
      <c r="G22272" s="8">
        <v>0.76900168181596118</v>
      </c>
      <c r="H22272" s="8">
        <v>0.65070709328171161</v>
      </c>
      <c r="I22272" s="8">
        <v>0.54008778186958706</v>
      </c>
      <c r="J22272" s="8">
        <v>0.77681446602727711</v>
      </c>
      <c r="K22272" s="8">
        <v>0.85321452279194288</v>
      </c>
      <c r="L22272" s="8">
        <v>0.86951095364953279</v>
      </c>
      <c r="M22272" s="8">
        <v>0.81549511987077083</v>
      </c>
    </row>
    <row r="22273" spans="2:13">
      <c r="B22273" s="3" t="s">
        <v>2131</v>
      </c>
      <c r="C22273" s="10">
        <v>0.78991126632786035</v>
      </c>
      <c r="D22273" s="10">
        <v>0.81086254324793705</v>
      </c>
      <c r="E22273" s="10">
        <v>0.63024307614051156</v>
      </c>
      <c r="F22273" s="10">
        <v>0.8568022254574218</v>
      </c>
      <c r="G22273" s="10">
        <v>0.7772686643916189</v>
      </c>
      <c r="H22273" s="10">
        <v>0.63489102230624861</v>
      </c>
      <c r="I22273" s="10">
        <v>0.72281253011943092</v>
      </c>
      <c r="J22273" s="10">
        <v>0.80954074390589403</v>
      </c>
      <c r="K22273" s="10">
        <v>0.87842996316328326</v>
      </c>
      <c r="L22273" s="10">
        <v>0.8390039836475286</v>
      </c>
      <c r="M22273" s="10">
        <v>0.80562374064288922</v>
      </c>
    </row>
    <row r="22274" spans="2:13">
      <c r="B22274" s="3" t="s">
        <v>2132</v>
      </c>
      <c r="C22274" s="8">
        <v>0.88207232457677065</v>
      </c>
      <c r="D22274" s="8">
        <v>0.84641081231525228</v>
      </c>
      <c r="E22274" s="8">
        <v>0.61444247354829096</v>
      </c>
      <c r="F22274" s="8">
        <v>0.7207175243799967</v>
      </c>
      <c r="G22274" s="8">
        <v>0.84046334640431741</v>
      </c>
      <c r="H22274" s="8">
        <v>0.59663383703913353</v>
      </c>
      <c r="I22274" s="8">
        <v>0.74210095613910176</v>
      </c>
      <c r="J22274" s="8">
        <v>0.92717372769031425</v>
      </c>
      <c r="K22274" s="8">
        <v>0.92867011365613605</v>
      </c>
      <c r="L22274" s="8">
        <v>0.91358576152654924</v>
      </c>
      <c r="M22274" s="8">
        <v>0.76486522640192622</v>
      </c>
    </row>
    <row r="22275" spans="2:13">
      <c r="B22275" s="3" t="s">
        <v>2133</v>
      </c>
      <c r="C22275" s="10">
        <v>0.86069433401510098</v>
      </c>
      <c r="D22275" s="10">
        <v>0.87455685448033915</v>
      </c>
      <c r="E22275" s="10">
        <v>0.59344737170433481</v>
      </c>
      <c r="F22275" s="10">
        <v>0.81922564473548554</v>
      </c>
      <c r="G22275" s="10">
        <v>0.76792851044671506</v>
      </c>
      <c r="H22275" s="10">
        <v>0.53109549818775681</v>
      </c>
      <c r="I22275" s="10">
        <v>0.79016897980351575</v>
      </c>
      <c r="J22275" s="10">
        <v>0.9072972028666435</v>
      </c>
      <c r="K22275" s="10">
        <v>0.89878220244923668</v>
      </c>
      <c r="L22275" s="10">
        <v>0.92029090564998728</v>
      </c>
      <c r="M22275" s="10">
        <v>0.86000112438541165</v>
      </c>
    </row>
    <row r="22276" spans="2:13">
      <c r="B22276" s="3" t="s">
        <v>2134</v>
      </c>
      <c r="C22276" s="8">
        <v>0.86566008927059035</v>
      </c>
      <c r="D22276" s="8">
        <v>0.89333479979109809</v>
      </c>
      <c r="E22276" s="8">
        <v>0.67926705311673385</v>
      </c>
      <c r="F22276" s="8">
        <v>0.59995143020076891</v>
      </c>
      <c r="G22276" s="8">
        <v>0.83481574811002035</v>
      </c>
      <c r="H22276" s="8">
        <v>0.66263783184412373</v>
      </c>
      <c r="I22276" s="8">
        <v>0.85330188945209162</v>
      </c>
      <c r="J22276" s="8">
        <v>0.91547314337666952</v>
      </c>
      <c r="K22276" s="8">
        <v>0.91421000604790814</v>
      </c>
      <c r="L22276" s="8">
        <v>0.88729365452236586</v>
      </c>
      <c r="M22276" s="8">
        <v>0.86691336438892985</v>
      </c>
    </row>
    <row r="22277" spans="2:13">
      <c r="B22277" s="3" t="s">
        <v>2135</v>
      </c>
      <c r="C22277" s="10">
        <v>0.85957323417134712</v>
      </c>
      <c r="D22277" s="10">
        <v>0.8199414417942823</v>
      </c>
      <c r="E22277" s="10">
        <v>0.61204204908200321</v>
      </c>
      <c r="F22277" s="10">
        <v>0.78165474028725623</v>
      </c>
      <c r="G22277" s="10">
        <v>0.74900261623782038</v>
      </c>
      <c r="H22277" s="10">
        <v>0.62339615542066629</v>
      </c>
      <c r="I22277" s="10">
        <v>0.73875793443738103</v>
      </c>
      <c r="J22277" s="10">
        <v>0.90025760090297591</v>
      </c>
      <c r="K22277" s="10">
        <v>0.91718261545509472</v>
      </c>
      <c r="L22277" s="10">
        <v>0.83439810199033027</v>
      </c>
      <c r="M22277" s="10">
        <v>0.71782805298862873</v>
      </c>
    </row>
    <row r="22278" spans="2:13">
      <c r="B22278" s="3" t="s">
        <v>2136</v>
      </c>
      <c r="C22278" s="8">
        <v>0.87061604169741058</v>
      </c>
      <c r="D22278" s="8">
        <v>0.8611476152778802</v>
      </c>
      <c r="E22278" s="8">
        <v>0.66896956618337922</v>
      </c>
      <c r="F22278" s="8">
        <v>0.74302069318169417</v>
      </c>
      <c r="G22278" s="8">
        <v>0.86643508827847082</v>
      </c>
      <c r="H22278" s="8">
        <v>0.61394590921361403</v>
      </c>
      <c r="I22278" s="8">
        <v>0.73914091348189803</v>
      </c>
      <c r="J22278" s="8">
        <v>0.85600593948525339</v>
      </c>
      <c r="K22278" s="8">
        <v>0.87398929731649633</v>
      </c>
      <c r="L22278" s="8">
        <v>0.87781103033383523</v>
      </c>
      <c r="M22278" s="8">
        <v>0.80087789193754</v>
      </c>
    </row>
    <row r="22279" spans="2:13">
      <c r="B22279" s="3" t="s">
        <v>2137</v>
      </c>
      <c r="C22279" s="10">
        <v>0.92889296394264631</v>
      </c>
      <c r="D22279" s="10">
        <v>0.87381315589937325</v>
      </c>
      <c r="E22279" s="10">
        <v>0.58888504658386231</v>
      </c>
      <c r="F22279" s="10">
        <v>0.84291907589713166</v>
      </c>
      <c r="G22279" s="10">
        <v>0.82793371665093296</v>
      </c>
      <c r="H22279" s="10">
        <v>0.62355948893215785</v>
      </c>
      <c r="I22279" s="10">
        <v>0.74179096686082957</v>
      </c>
      <c r="J22279" s="10">
        <v>0.935969358362568</v>
      </c>
      <c r="K22279" s="10">
        <v>0.93332076456311475</v>
      </c>
      <c r="L22279" s="10">
        <v>0.92248548453614432</v>
      </c>
      <c r="M22279" s="10">
        <v>0.86095688048329666</v>
      </c>
    </row>
    <row r="22280" spans="2:13">
      <c r="B22280" s="3" t="s">
        <v>2138</v>
      </c>
      <c r="C22280" s="8">
        <v>0.87326695247255426</v>
      </c>
      <c r="D22280" s="8">
        <v>0.88781660412235519</v>
      </c>
      <c r="E22280" s="8">
        <v>0.66745981807749455</v>
      </c>
      <c r="F22280" s="8">
        <v>0.78602735469659113</v>
      </c>
      <c r="G22280" s="8">
        <v>0.74660235883499704</v>
      </c>
      <c r="H22280" s="8">
        <v>0.70692668180872165</v>
      </c>
      <c r="I22280" s="8">
        <v>0.77837323020900717</v>
      </c>
      <c r="J22280" s="8">
        <v>0.89336478905237671</v>
      </c>
      <c r="K22280" s="8">
        <v>0.9356996615859321</v>
      </c>
      <c r="L22280" s="8">
        <v>0.89397836072825598</v>
      </c>
      <c r="M22280" s="8">
        <v>0.82743022940124367</v>
      </c>
    </row>
    <row r="22281" spans="2:13">
      <c r="B22281" s="3" t="s">
        <v>2139</v>
      </c>
      <c r="C22281" s="10">
        <v>0.82104481780604543</v>
      </c>
      <c r="D22281" s="10">
        <v>0.80339051742429957</v>
      </c>
      <c r="E22281" s="10">
        <v>0.6017907202754964</v>
      </c>
      <c r="F22281" s="10">
        <v>0.7828307372196559</v>
      </c>
      <c r="G22281" s="10">
        <v>0.76192884195368016</v>
      </c>
      <c r="H22281" s="10">
        <v>0.48891110689477357</v>
      </c>
      <c r="I22281" s="10">
        <v>0.56969366195966742</v>
      </c>
      <c r="J22281" s="10">
        <v>0.8617715995281382</v>
      </c>
      <c r="K22281" s="10">
        <v>0.85197190162002512</v>
      </c>
      <c r="L22281" s="10">
        <v>0.89059296908180263</v>
      </c>
      <c r="M22281" s="10">
        <v>0.83652664993364556</v>
      </c>
    </row>
    <row r="22282" spans="2:13">
      <c r="B22282" s="3" t="s">
        <v>2140</v>
      </c>
      <c r="C22282" s="8">
        <v>0.88851871659389747</v>
      </c>
      <c r="D22282" s="8">
        <v>0.88679035018016894</v>
      </c>
      <c r="E22282" s="8">
        <v>0.62236665022823801</v>
      </c>
      <c r="F22282" s="8">
        <v>0.57390075968790544</v>
      </c>
      <c r="G22282" s="8">
        <v>0.81594977627766641</v>
      </c>
      <c r="H22282" s="8">
        <v>0.63361370483322688</v>
      </c>
      <c r="I22282" s="8">
        <v>0.87287828949581647</v>
      </c>
      <c r="J22282" s="8">
        <v>0.93511608250519163</v>
      </c>
      <c r="K22282" s="8">
        <v>0.92980962385678501</v>
      </c>
      <c r="L22282" s="8">
        <v>0.92595310311960688</v>
      </c>
      <c r="M22282" s="8">
        <v>0.88389119172225472</v>
      </c>
    </row>
    <row r="22283" spans="2:13">
      <c r="B22283" s="3" t="s">
        <v>2141</v>
      </c>
      <c r="C22283" s="10">
        <v>0.81625024498461807</v>
      </c>
      <c r="D22283" s="10">
        <v>0.76197452299839397</v>
      </c>
      <c r="E22283" s="10">
        <v>0.54369294294666637</v>
      </c>
      <c r="F22283" s="10">
        <v>0.80833585622722404</v>
      </c>
      <c r="G22283" s="10">
        <v>0.80684224840865582</v>
      </c>
      <c r="H22283" s="10">
        <v>0.50434789553641113</v>
      </c>
      <c r="I22283" s="10">
        <v>0.64393293605728419</v>
      </c>
      <c r="J22283" s="10">
        <v>0.81469262361462225</v>
      </c>
      <c r="K22283" s="10">
        <v>0.88475631787307085</v>
      </c>
      <c r="L22283" s="10">
        <v>0.8928408360766269</v>
      </c>
      <c r="M22283" s="10">
        <v>0.8381567512357595</v>
      </c>
    </row>
    <row r="22284" spans="2:13">
      <c r="B22284" s="3" t="s">
        <v>2142</v>
      </c>
      <c r="C22284" s="8">
        <v>0.84735065649994379</v>
      </c>
      <c r="D22284" s="8">
        <v>0.85347591672179401</v>
      </c>
      <c r="E22284" s="8">
        <v>0.660654112398115</v>
      </c>
      <c r="F22284" s="8">
        <v>0.60028239390376104</v>
      </c>
      <c r="G22284" s="8">
        <v>0.77392895036591591</v>
      </c>
      <c r="H22284" s="8">
        <v>0.73564643774546223</v>
      </c>
      <c r="I22284" s="8">
        <v>0.77531395029617534</v>
      </c>
      <c r="J22284" s="8">
        <v>0.86679881494637523</v>
      </c>
      <c r="K22284" s="8">
        <v>0.8404127396595934</v>
      </c>
      <c r="L22284" s="8">
        <v>0.8928866269466581</v>
      </c>
      <c r="M22284" s="8">
        <v>0.8500524423618343</v>
      </c>
    </row>
    <row r="22285" spans="2:13">
      <c r="B22285" s="3" t="s">
        <v>2143</v>
      </c>
      <c r="C22285" s="10">
        <v>0.88749543151460664</v>
      </c>
      <c r="D22285" s="10">
        <v>0.87095668468075571</v>
      </c>
      <c r="E22285" s="10">
        <v>0.48631977315352465</v>
      </c>
      <c r="F22285" s="10">
        <v>0.81755574480175874</v>
      </c>
      <c r="G22285" s="10">
        <v>0.76722030129805541</v>
      </c>
      <c r="H22285" s="10">
        <v>0.48842014162562719</v>
      </c>
      <c r="I22285" s="10">
        <v>0.55377160939091119</v>
      </c>
      <c r="J22285" s="10">
        <v>0.88610102801291546</v>
      </c>
      <c r="K22285" s="10">
        <v>0.63200652727838735</v>
      </c>
      <c r="L22285" s="10">
        <v>0.86278941787238506</v>
      </c>
      <c r="M22285" s="10">
        <v>0.7590784329750383</v>
      </c>
    </row>
    <row r="22286" spans="2:13">
      <c r="B22286" s="3" t="s">
        <v>2144</v>
      </c>
      <c r="C22286" s="8">
        <v>0.83379061124055831</v>
      </c>
      <c r="D22286" s="8">
        <v>0.89463377795025611</v>
      </c>
      <c r="E22286" s="8">
        <v>0.58856920031954418</v>
      </c>
      <c r="F22286" s="8">
        <v>0.51548564232442329</v>
      </c>
      <c r="G22286" s="8">
        <v>0.86943663494553658</v>
      </c>
      <c r="H22286" s="8">
        <v>0.52499204727778936</v>
      </c>
      <c r="I22286" s="8">
        <v>0.77811282793889358</v>
      </c>
      <c r="J22286" s="8">
        <v>0.85640981072888989</v>
      </c>
      <c r="K22286" s="8">
        <v>0.84296409072891809</v>
      </c>
      <c r="L22286" s="8">
        <v>0.92862499026980005</v>
      </c>
      <c r="M22286" s="8">
        <v>0.88711591806009227</v>
      </c>
    </row>
    <row r="22287" spans="2:13">
      <c r="B22287" s="3" t="s">
        <v>2145</v>
      </c>
      <c r="C22287" s="10">
        <v>0.88609983918139523</v>
      </c>
      <c r="D22287" s="10">
        <v>0.88231495793181569</v>
      </c>
      <c r="E22287" s="10">
        <v>0.65548643809370033</v>
      </c>
      <c r="F22287" s="10">
        <v>0.84684307085896038</v>
      </c>
      <c r="G22287" s="10">
        <v>0.73730284456220474</v>
      </c>
      <c r="H22287" s="10">
        <v>0.73316092320922266</v>
      </c>
      <c r="I22287" s="10">
        <v>0.87210765792212641</v>
      </c>
      <c r="J22287" s="10">
        <v>0.92606359058924237</v>
      </c>
      <c r="K22287" s="10">
        <v>0.91591653025870423</v>
      </c>
      <c r="L22287" s="10">
        <v>0.90008538813477412</v>
      </c>
      <c r="M22287" s="10">
        <v>0.74970276852844053</v>
      </c>
    </row>
    <row r="22288" spans="2:13">
      <c r="B22288" s="3" t="s">
        <v>2146</v>
      </c>
      <c r="C22288" s="8">
        <v>0.53926640157522343</v>
      </c>
      <c r="D22288" s="8">
        <v>0.412561491213223</v>
      </c>
      <c r="E22288" s="8">
        <v>0.561104638621017</v>
      </c>
      <c r="F22288" s="8">
        <v>0.85565952656564981</v>
      </c>
      <c r="G22288" s="8">
        <v>0.62217516854986676</v>
      </c>
      <c r="H22288" s="8">
        <v>0.64135194302153786</v>
      </c>
      <c r="I22288" s="8">
        <v>0.29904103710512742</v>
      </c>
      <c r="J22288" s="8">
        <v>0.79348120564224311</v>
      </c>
      <c r="K22288" s="8">
        <v>0.87936604708611965</v>
      </c>
      <c r="L22288" s="8">
        <v>0.86038412629670802</v>
      </c>
      <c r="M22288" s="8">
        <v>0.63035923133010607</v>
      </c>
    </row>
    <row r="22289" spans="2:13">
      <c r="B22289" s="3" t="s">
        <v>2147</v>
      </c>
      <c r="C22289" s="10">
        <v>0.8182553392384212</v>
      </c>
      <c r="D22289" s="10">
        <v>0.7417517072699833</v>
      </c>
      <c r="E22289" s="10">
        <v>0.6816790375236268</v>
      </c>
      <c r="F22289" s="10">
        <v>0.8193961504934093</v>
      </c>
      <c r="G22289" s="10">
        <v>0.4826059171991991</v>
      </c>
      <c r="H22289" s="10">
        <v>0.66673195389315743</v>
      </c>
      <c r="I22289" s="10">
        <v>0.64669506044614744</v>
      </c>
      <c r="J22289" s="10">
        <v>0.85308964339528892</v>
      </c>
      <c r="K22289" s="10">
        <v>0.79215431575106787</v>
      </c>
      <c r="L22289" s="10">
        <v>0.89754471797002111</v>
      </c>
      <c r="M22289" s="10">
        <v>0.81020885649073127</v>
      </c>
    </row>
    <row r="22290" spans="2:13">
      <c r="B22290" s="3" t="s">
        <v>2148</v>
      </c>
      <c r="C22290" s="8">
        <v>0.85068193207191067</v>
      </c>
      <c r="D22290" s="8">
        <v>0.85146628921491108</v>
      </c>
      <c r="E22290" s="8">
        <v>0.67403806048324388</v>
      </c>
      <c r="F22290" s="8">
        <v>0.7549632116036068</v>
      </c>
      <c r="G22290" s="8">
        <v>0.80746449877939708</v>
      </c>
      <c r="H22290" s="8">
        <v>0.64762167453112696</v>
      </c>
      <c r="I22290" s="8">
        <v>0.73544271223623769</v>
      </c>
      <c r="J22290" s="8">
        <v>0.90397362238810008</v>
      </c>
      <c r="K22290" s="8">
        <v>0.93131670307763736</v>
      </c>
      <c r="L22290" s="8">
        <v>0.89225302540621776</v>
      </c>
      <c r="M22290" s="8">
        <v>0.83304616502038353</v>
      </c>
    </row>
    <row r="22291" spans="2:13">
      <c r="B22291" s="3" t="s">
        <v>2149</v>
      </c>
      <c r="C22291" s="10">
        <v>0.78459001488727009</v>
      </c>
      <c r="D22291" s="10">
        <v>0.77357120021643011</v>
      </c>
      <c r="E22291" s="10">
        <v>0.52970458857738389</v>
      </c>
      <c r="F22291" s="10">
        <v>0.76910516621018721</v>
      </c>
      <c r="G22291" s="10">
        <v>0.78130498923908931</v>
      </c>
      <c r="H22291" s="10">
        <v>0.49684552898646567</v>
      </c>
      <c r="I22291" s="10">
        <v>0.84833703633557989</v>
      </c>
      <c r="J22291" s="10">
        <v>0.87818687450738053</v>
      </c>
      <c r="K22291" s="10">
        <v>0.79362247975437217</v>
      </c>
      <c r="L22291" s="10">
        <v>0.7454938399574339</v>
      </c>
      <c r="M22291" s="10">
        <v>0.77952723072980956</v>
      </c>
    </row>
    <row r="22292" spans="2:13">
      <c r="B22292" s="3" t="s">
        <v>2150</v>
      </c>
      <c r="C22292" s="8">
        <v>0.86297168959691917</v>
      </c>
      <c r="D22292" s="8">
        <v>0.90574682304539333</v>
      </c>
      <c r="E22292" s="8">
        <v>0.48241895091956655</v>
      </c>
      <c r="F22292" s="8">
        <v>0.63771381375100333</v>
      </c>
      <c r="G22292" s="8">
        <v>0.83312940010174841</v>
      </c>
      <c r="H22292" s="8">
        <v>0.53522530498107657</v>
      </c>
      <c r="I22292" s="8">
        <v>0.66715126426328208</v>
      </c>
      <c r="J22292" s="8">
        <v>0.88182753540463232</v>
      </c>
      <c r="K22292" s="8">
        <v>0.68059341337982959</v>
      </c>
      <c r="L22292" s="8">
        <v>0.87679690006165101</v>
      </c>
      <c r="M22292" s="8">
        <v>0.83204832206851886</v>
      </c>
    </row>
    <row r="22293" spans="2:13">
      <c r="B22293" s="3" t="s">
        <v>2151</v>
      </c>
      <c r="C22293" s="10">
        <v>0.88364795013576358</v>
      </c>
      <c r="D22293" s="10">
        <v>0.86928657099657713</v>
      </c>
      <c r="E22293" s="10">
        <v>0.71620753133934056</v>
      </c>
      <c r="F22293" s="10">
        <v>0.78532084235395083</v>
      </c>
      <c r="G22293" s="10">
        <v>0.87189373132976189</v>
      </c>
      <c r="H22293" s="10">
        <v>0.70469303286688001</v>
      </c>
      <c r="I22293" s="10">
        <v>0.63468313068482973</v>
      </c>
      <c r="J22293" s="10">
        <v>0.88661597936263137</v>
      </c>
      <c r="K22293" s="10">
        <v>0.87541463203795244</v>
      </c>
      <c r="L22293" s="10">
        <v>0.83354362531034532</v>
      </c>
      <c r="M22293" s="10">
        <v>0.86709531239697502</v>
      </c>
    </row>
    <row r="22294" spans="2:13">
      <c r="B22294" s="3" t="s">
        <v>2152</v>
      </c>
      <c r="C22294" s="8">
        <v>0.84021042806938051</v>
      </c>
      <c r="D22294" s="8">
        <v>0.83671311817756577</v>
      </c>
      <c r="E22294" s="8">
        <v>0.71829991588035524</v>
      </c>
      <c r="F22294" s="8">
        <v>0.77358251385932519</v>
      </c>
      <c r="G22294" s="8">
        <v>0.80043293981458097</v>
      </c>
      <c r="H22294" s="8">
        <v>0.6291152791661635</v>
      </c>
      <c r="I22294" s="8">
        <v>0.82209945855666844</v>
      </c>
      <c r="J22294" s="8">
        <v>0.90555572259258998</v>
      </c>
      <c r="K22294" s="8">
        <v>0.92802382267889916</v>
      </c>
      <c r="L22294" s="8">
        <v>0.9057814169376881</v>
      </c>
      <c r="M22294" s="8">
        <v>0.83374714963365848</v>
      </c>
    </row>
    <row r="22295" spans="2:13">
      <c r="B22295" s="3" t="s">
        <v>2153</v>
      </c>
      <c r="C22295" s="10">
        <v>0.86646385599928777</v>
      </c>
      <c r="D22295" s="10">
        <v>0.88589235467076966</v>
      </c>
      <c r="E22295" s="10">
        <v>0.63808307456598068</v>
      </c>
      <c r="F22295" s="10">
        <v>0.68197435134218898</v>
      </c>
      <c r="G22295" s="10">
        <v>0.82255752742418631</v>
      </c>
      <c r="H22295" s="10">
        <v>0.69039568560995734</v>
      </c>
      <c r="I22295" s="10">
        <v>0.67543560184196494</v>
      </c>
      <c r="J22295" s="10">
        <v>0.88671846088092998</v>
      </c>
      <c r="K22295" s="10">
        <v>0.82898328274658528</v>
      </c>
      <c r="L22295" s="10">
        <v>0.89487982139954247</v>
      </c>
      <c r="M22295" s="10">
        <v>0.85146008369710846</v>
      </c>
    </row>
    <row r="22296" spans="2:13">
      <c r="B22296" s="3" t="s">
        <v>2154</v>
      </c>
      <c r="C22296" s="8">
        <v>0.80695872353309528</v>
      </c>
      <c r="D22296" s="8">
        <v>0.84812746786550908</v>
      </c>
      <c r="E22296" s="8">
        <v>0.62817133047513163</v>
      </c>
      <c r="F22296" s="8">
        <v>0.73143581249078982</v>
      </c>
      <c r="G22296" s="8">
        <v>0.74540090172732743</v>
      </c>
      <c r="H22296" s="8">
        <v>0.60685523243705997</v>
      </c>
      <c r="I22296" s="8">
        <v>0.77713600570406161</v>
      </c>
      <c r="J22296" s="8">
        <v>0.86344528799055076</v>
      </c>
      <c r="K22296" s="8">
        <v>0.86694141090015764</v>
      </c>
      <c r="L22296" s="8">
        <v>0.8743609212260165</v>
      </c>
      <c r="M22296" s="8">
        <v>0.82890872414425887</v>
      </c>
    </row>
    <row r="22297" spans="2:13">
      <c r="B22297" s="3" t="s">
        <v>2155</v>
      </c>
      <c r="C22297" s="10">
        <v>0.88635851977708913</v>
      </c>
      <c r="D22297" s="10">
        <v>0.84999702004531352</v>
      </c>
      <c r="E22297" s="10">
        <v>0.49078282531124218</v>
      </c>
      <c r="F22297" s="10">
        <v>0.78682871437199942</v>
      </c>
      <c r="G22297" s="10">
        <v>0.80240856621549095</v>
      </c>
      <c r="H22297" s="10">
        <v>0.45660622209446333</v>
      </c>
      <c r="I22297" s="10">
        <v>0.83193720991477937</v>
      </c>
      <c r="J22297" s="10">
        <v>0.87856522179476726</v>
      </c>
      <c r="K22297" s="10">
        <v>0.92370794458161876</v>
      </c>
      <c r="L22297" s="10">
        <v>0.91115654906881383</v>
      </c>
      <c r="M22297" s="10">
        <v>0.75089277422149425</v>
      </c>
    </row>
    <row r="22298" spans="2:13">
      <c r="B22298" s="3" t="s">
        <v>2156</v>
      </c>
      <c r="C22298" s="8">
        <v>0.89137475335669381</v>
      </c>
      <c r="D22298" s="8">
        <v>0.91766662361678508</v>
      </c>
      <c r="E22298" s="8">
        <v>0.64953942913271645</v>
      </c>
      <c r="F22298" s="8">
        <v>0.82668664867538577</v>
      </c>
      <c r="G22298" s="8">
        <v>0.83408537983703024</v>
      </c>
      <c r="H22298" s="8">
        <v>0.62444114963436725</v>
      </c>
      <c r="I22298" s="8">
        <v>0.83618504712193642</v>
      </c>
      <c r="J22298" s="8">
        <v>0.91951042745254641</v>
      </c>
      <c r="K22298" s="8">
        <v>0.91855657686139514</v>
      </c>
      <c r="L22298" s="8">
        <v>0.89969521007213105</v>
      </c>
      <c r="M22298" s="8">
        <v>0.88009377735790006</v>
      </c>
    </row>
    <row r="22299" spans="2:13">
      <c r="B22299" s="3" t="s">
        <v>2157</v>
      </c>
      <c r="C22299" s="10">
        <v>0.92115167412010179</v>
      </c>
      <c r="D22299" s="10">
        <v>0.9179009209605008</v>
      </c>
      <c r="E22299" s="10">
        <v>0.53906473214696238</v>
      </c>
      <c r="F22299" s="10">
        <v>0.89202326914990959</v>
      </c>
      <c r="G22299" s="10">
        <v>0.84767745859555665</v>
      </c>
      <c r="H22299" s="10">
        <v>0.51238749872369049</v>
      </c>
      <c r="I22299" s="10">
        <v>0.7169069669876218</v>
      </c>
      <c r="J22299" s="10">
        <v>0.86609160816790176</v>
      </c>
      <c r="K22299" s="10">
        <v>0.86754314369210572</v>
      </c>
      <c r="L22299" s="10">
        <v>0.89101278261919303</v>
      </c>
      <c r="M22299" s="10">
        <v>0.87479814310221515</v>
      </c>
    </row>
    <row r="22300" spans="2:13">
      <c r="B22300" s="3" t="s">
        <v>2158</v>
      </c>
      <c r="C22300" s="8">
        <v>0.86144805279050063</v>
      </c>
      <c r="D22300" s="8">
        <v>0.88428663410637287</v>
      </c>
      <c r="E22300" s="8">
        <v>0.64999342521188208</v>
      </c>
      <c r="F22300" s="8">
        <v>0.5864279988224913</v>
      </c>
      <c r="G22300" s="8">
        <v>0.82913116847903545</v>
      </c>
      <c r="H22300" s="8">
        <v>0.66491429001156677</v>
      </c>
      <c r="I22300" s="8">
        <v>0.74618296869942968</v>
      </c>
      <c r="J22300" s="8">
        <v>0.9059281997936991</v>
      </c>
      <c r="K22300" s="8">
        <v>0.9116980628082122</v>
      </c>
      <c r="L22300" s="8">
        <v>0.92666288073441205</v>
      </c>
      <c r="M22300" s="8">
        <v>0.87813170802916307</v>
      </c>
    </row>
    <row r="22301" spans="2:13">
      <c r="B22301" s="3" t="s">
        <v>2159</v>
      </c>
      <c r="C22301" s="10">
        <v>0.86067966803268003</v>
      </c>
      <c r="D22301" s="10">
        <v>0.86698546398914045</v>
      </c>
      <c r="E22301" s="10">
        <v>0.69383643216202462</v>
      </c>
      <c r="F22301" s="10">
        <v>0.38168803349386027</v>
      </c>
      <c r="G22301" s="10">
        <v>0.79285103626552955</v>
      </c>
      <c r="H22301" s="10">
        <v>0.80844582326053549</v>
      </c>
      <c r="I22301" s="10">
        <v>0.65051951684459652</v>
      </c>
      <c r="J22301" s="10">
        <v>0.89941105922219633</v>
      </c>
      <c r="K22301" s="10">
        <v>0.85827097385451412</v>
      </c>
      <c r="L22301" s="10">
        <v>0.86866276081081406</v>
      </c>
      <c r="M22301" s="10">
        <v>0.84005446450623533</v>
      </c>
    </row>
    <row r="22302" spans="2:13">
      <c r="B22302" s="3" t="s">
        <v>2160</v>
      </c>
      <c r="C22302" s="8">
        <v>0.83664004935317704</v>
      </c>
      <c r="D22302" s="8">
        <v>0.89078636318343674</v>
      </c>
      <c r="E22302" s="8">
        <v>0.54195106985007446</v>
      </c>
      <c r="F22302" s="8">
        <v>0.73800256946472198</v>
      </c>
      <c r="G22302" s="8">
        <v>0.82163905494738698</v>
      </c>
      <c r="H22302" s="8">
        <v>0.57881099658515156</v>
      </c>
      <c r="I22302" s="8">
        <v>0.80133119186022284</v>
      </c>
      <c r="J22302" s="8">
        <v>0.91372187778231229</v>
      </c>
      <c r="K22302" s="8">
        <v>0.87973166424311977</v>
      </c>
      <c r="L22302" s="8">
        <v>0.92494114615818757</v>
      </c>
      <c r="M22302" s="8">
        <v>0.86012448179929757</v>
      </c>
    </row>
    <row r="22303" spans="2:13">
      <c r="B22303" s="3" t="s">
        <v>2161</v>
      </c>
      <c r="C22303" s="10">
        <v>0.87456422985851778</v>
      </c>
      <c r="D22303" s="10">
        <v>0.85166932327186695</v>
      </c>
      <c r="E22303" s="10">
        <v>0.64663796875809532</v>
      </c>
      <c r="F22303" s="10">
        <v>0.83776970138274809</v>
      </c>
      <c r="G22303" s="10">
        <v>0.84304181811800172</v>
      </c>
      <c r="H22303" s="10">
        <v>0.67704045063820351</v>
      </c>
      <c r="I22303" s="10">
        <v>0.69723421566958721</v>
      </c>
      <c r="J22303" s="10">
        <v>0.85666459072990941</v>
      </c>
      <c r="K22303" s="10">
        <v>0.92866114761158269</v>
      </c>
      <c r="L22303" s="10">
        <v>0.88954922012936843</v>
      </c>
      <c r="M22303" s="10">
        <v>0.79344894774372055</v>
      </c>
    </row>
    <row r="22304" spans="2:13">
      <c r="B22304" s="3" t="s">
        <v>2162</v>
      </c>
      <c r="C22304" s="8">
        <v>0.88184559704702781</v>
      </c>
      <c r="D22304" s="8">
        <v>0.86963299254977044</v>
      </c>
      <c r="E22304" s="8">
        <v>0.62792543940351475</v>
      </c>
      <c r="F22304" s="8">
        <v>0.80477779520394643</v>
      </c>
      <c r="G22304" s="8">
        <v>0.61122426372430294</v>
      </c>
      <c r="H22304" s="8">
        <v>0.63416063000659029</v>
      </c>
      <c r="I22304" s="8">
        <v>0.80895177871600843</v>
      </c>
      <c r="J22304" s="8">
        <v>0.9065398079589212</v>
      </c>
      <c r="K22304" s="8">
        <v>0.87396143636621781</v>
      </c>
      <c r="L22304" s="8">
        <v>0.93086853980806594</v>
      </c>
      <c r="M22304" s="8">
        <v>0.78029377919991094</v>
      </c>
    </row>
    <row r="22305" spans="2:13">
      <c r="B22305" s="3" t="s">
        <v>2163</v>
      </c>
      <c r="C22305" s="10">
        <v>0.80468034852635595</v>
      </c>
      <c r="D22305" s="10">
        <v>0.75575132843103909</v>
      </c>
      <c r="E22305" s="10">
        <v>0.67715744824057178</v>
      </c>
      <c r="F22305" s="10">
        <v>0.82735327660564539</v>
      </c>
      <c r="G22305" s="10">
        <v>0.74234646416901306</v>
      </c>
      <c r="H22305" s="10">
        <v>0.60891929207936946</v>
      </c>
      <c r="I22305" s="10">
        <v>0.79021848818842622</v>
      </c>
      <c r="J22305" s="10">
        <v>0.81699128475680494</v>
      </c>
      <c r="K22305" s="10">
        <v>0.86500866719610847</v>
      </c>
      <c r="L22305" s="10">
        <v>0.87098754888071706</v>
      </c>
      <c r="M22305" s="10">
        <v>0.70454188433705689</v>
      </c>
    </row>
    <row r="22306" spans="2:13">
      <c r="B22306" s="3" t="s">
        <v>2164</v>
      </c>
      <c r="C22306" s="8">
        <v>0.89150645458071109</v>
      </c>
      <c r="D22306" s="8">
        <v>0.89121734001402153</v>
      </c>
      <c r="E22306" s="8">
        <v>0.50184817005999649</v>
      </c>
      <c r="F22306" s="8">
        <v>0.83503981020288698</v>
      </c>
      <c r="G22306" s="8">
        <v>0.82220109912114347</v>
      </c>
      <c r="H22306" s="8">
        <v>0.43410962083840821</v>
      </c>
      <c r="I22306" s="8">
        <v>0.7910942181396009</v>
      </c>
      <c r="J22306" s="8">
        <v>0.89823592821370313</v>
      </c>
      <c r="K22306" s="8">
        <v>0.91937219349645016</v>
      </c>
      <c r="L22306" s="8">
        <v>0.89845515282083943</v>
      </c>
      <c r="M22306" s="8">
        <v>0.80859891690093877</v>
      </c>
    </row>
    <row r="22307" spans="2:13">
      <c r="B22307" s="3" t="s">
        <v>2165</v>
      </c>
      <c r="C22307" s="10">
        <v>0.86529918673214734</v>
      </c>
      <c r="D22307" s="10">
        <v>0.75812554634859775</v>
      </c>
      <c r="E22307" s="10">
        <v>0.74497598380739083</v>
      </c>
      <c r="F22307" s="10">
        <v>0.61345345902360082</v>
      </c>
      <c r="G22307" s="10">
        <v>0.64261704833230071</v>
      </c>
      <c r="H22307" s="10">
        <v>0.74003046198811773</v>
      </c>
      <c r="I22307" s="10">
        <v>0.68019799815533077</v>
      </c>
      <c r="J22307" s="10">
        <v>0.86199469594545375</v>
      </c>
      <c r="K22307" s="10">
        <v>0.82798284166116565</v>
      </c>
      <c r="L22307" s="10">
        <v>0.83060564806048587</v>
      </c>
      <c r="M22307" s="10">
        <v>0.80015688467395529</v>
      </c>
    </row>
    <row r="22308" spans="2:13">
      <c r="B22308" s="3" t="s">
        <v>2166</v>
      </c>
      <c r="C22308" s="8">
        <v>0.87939049986075135</v>
      </c>
      <c r="D22308" s="8">
        <v>0.90014434289179235</v>
      </c>
      <c r="E22308" s="8">
        <v>0.6808481506325772</v>
      </c>
      <c r="F22308" s="8">
        <v>0.79545778876127982</v>
      </c>
      <c r="G22308" s="8">
        <v>0.80207500961280687</v>
      </c>
      <c r="H22308" s="8">
        <v>0.66963572633863289</v>
      </c>
      <c r="I22308" s="8">
        <v>0.77031258862584739</v>
      </c>
      <c r="J22308" s="8">
        <v>0.87127864116025977</v>
      </c>
      <c r="K22308" s="8">
        <v>0.91165979486781379</v>
      </c>
      <c r="L22308" s="8">
        <v>0.89139044024496161</v>
      </c>
      <c r="M22308" s="8">
        <v>0.86100330172697181</v>
      </c>
    </row>
    <row r="22309" spans="2:13">
      <c r="B22309" s="3" t="s">
        <v>2167</v>
      </c>
      <c r="C22309" s="10">
        <v>0.83877414016659069</v>
      </c>
      <c r="D22309" s="10">
        <v>0.88927214515789965</v>
      </c>
      <c r="E22309" s="10">
        <v>0.60176352096798202</v>
      </c>
      <c r="F22309" s="10">
        <v>0.76625218995155719</v>
      </c>
      <c r="G22309" s="10">
        <v>0.75571385113592704</v>
      </c>
      <c r="H22309" s="10">
        <v>0.68499472424045649</v>
      </c>
      <c r="I22309" s="10">
        <v>0.79827055082549669</v>
      </c>
      <c r="J22309" s="10">
        <v>0.91948620385315971</v>
      </c>
      <c r="K22309" s="10">
        <v>0.90477171282491153</v>
      </c>
      <c r="L22309" s="10">
        <v>0.9201576072685913</v>
      </c>
      <c r="M22309" s="10">
        <v>0.84742528475840484</v>
      </c>
    </row>
    <row r="22310" spans="2:13">
      <c r="B22310" s="3" t="s">
        <v>2168</v>
      </c>
      <c r="C22310" s="8">
        <v>0.83049350503675279</v>
      </c>
      <c r="D22310" s="8">
        <v>0.81686804100150245</v>
      </c>
      <c r="E22310" s="8">
        <v>0.66131366978561867</v>
      </c>
      <c r="F22310" s="8">
        <v>0.72957858205975801</v>
      </c>
      <c r="G22310" s="8">
        <v>0.78603882523512669</v>
      </c>
      <c r="H22310" s="8">
        <v>0.74505939007409705</v>
      </c>
      <c r="I22310" s="8">
        <v>0.68588787301985199</v>
      </c>
      <c r="J22310" s="8">
        <v>0.9255857478551438</v>
      </c>
      <c r="K22310" s="8">
        <v>0.90760692136415511</v>
      </c>
      <c r="L22310" s="8">
        <v>0.92982855840801459</v>
      </c>
      <c r="M22310" s="8">
        <v>0.78421494296051431</v>
      </c>
    </row>
    <row r="22311" spans="2:13">
      <c r="B22311" s="3" t="s">
        <v>2169</v>
      </c>
      <c r="C22311" s="10">
        <v>0.81521156518898674</v>
      </c>
      <c r="D22311" s="10">
        <v>0.81987418215146945</v>
      </c>
      <c r="E22311" s="10">
        <v>0.58391925898397934</v>
      </c>
      <c r="F22311" s="10">
        <v>0.67140563374075601</v>
      </c>
      <c r="G22311" s="10">
        <v>0.74383898782615021</v>
      </c>
      <c r="H22311" s="10">
        <v>0.55235171021126794</v>
      </c>
      <c r="I22311" s="10">
        <v>0.82485522451462479</v>
      </c>
      <c r="J22311" s="10">
        <v>0.8963279142692322</v>
      </c>
      <c r="K22311" s="10">
        <v>0.89384326506440159</v>
      </c>
      <c r="L22311" s="10">
        <v>0.87227050294067188</v>
      </c>
      <c r="M22311" s="10">
        <v>0.80990706806325952</v>
      </c>
    </row>
    <row r="22312" spans="2:13">
      <c r="B22312" s="3" t="s">
        <v>2170</v>
      </c>
      <c r="C22312" s="8">
        <v>0.90437133695859229</v>
      </c>
      <c r="D22312" s="8">
        <v>0.86577028584204352</v>
      </c>
      <c r="E22312" s="8">
        <v>0.72457508952797489</v>
      </c>
      <c r="F22312" s="8">
        <v>0.77283109116740223</v>
      </c>
      <c r="G22312" s="8">
        <v>0.68206939544658496</v>
      </c>
      <c r="H22312" s="8">
        <v>0.74522778638084852</v>
      </c>
      <c r="I22312" s="8">
        <v>0.80803551348582014</v>
      </c>
      <c r="J22312" s="8">
        <v>0.94716374478678278</v>
      </c>
      <c r="K22312" s="8">
        <v>0.9107594927463345</v>
      </c>
      <c r="L22312" s="8">
        <v>0.90424644214162808</v>
      </c>
      <c r="M22312" s="8">
        <v>0.84533950626639165</v>
      </c>
    </row>
    <row r="22313" spans="2:13">
      <c r="B22313" s="3" t="s">
        <v>2171</v>
      </c>
      <c r="C22313" s="10">
        <v>0.74463924987693952</v>
      </c>
      <c r="D22313" s="10">
        <v>0.67743575210721296</v>
      </c>
      <c r="E22313" s="10">
        <v>0.63819635065591873</v>
      </c>
      <c r="F22313" s="10">
        <v>0.69825359623327909</v>
      </c>
      <c r="G22313" s="10">
        <v>0.62412518512020576</v>
      </c>
      <c r="H22313" s="10">
        <v>0.70179831865988451</v>
      </c>
      <c r="I22313" s="10">
        <v>0.48522136378150099</v>
      </c>
      <c r="J22313" s="10">
        <v>0.71348921513919927</v>
      </c>
      <c r="K22313" s="10">
        <v>0.84627206489288476</v>
      </c>
      <c r="L22313" s="10">
        <v>0.89209041442078485</v>
      </c>
      <c r="M22313" s="10">
        <v>0.68175694716521851</v>
      </c>
    </row>
    <row r="22314" spans="2:13">
      <c r="B22314" s="3" t="s">
        <v>2172</v>
      </c>
      <c r="C22314" s="8">
        <v>0.85626484070888276</v>
      </c>
      <c r="D22314" s="8">
        <v>0.867826090782854</v>
      </c>
      <c r="E22314" s="8">
        <v>0.60621700496417286</v>
      </c>
      <c r="F22314" s="8">
        <v>0.68705980457077365</v>
      </c>
      <c r="G22314" s="8">
        <v>0.83042208295093967</v>
      </c>
      <c r="H22314" s="8">
        <v>0.59513728375968333</v>
      </c>
      <c r="I22314" s="8">
        <v>0.74884762742066158</v>
      </c>
      <c r="J22314" s="8">
        <v>0.91239717450871793</v>
      </c>
      <c r="K22314" s="8">
        <v>0.8191290757380556</v>
      </c>
      <c r="L22314" s="8">
        <v>0.8958470432114557</v>
      </c>
      <c r="M22314" s="8">
        <v>0.80824203360287572</v>
      </c>
    </row>
    <row r="22315" spans="2:13">
      <c r="B22315" s="3" t="s">
        <v>2173</v>
      </c>
      <c r="C22315" s="10">
        <v>0.90747986293448279</v>
      </c>
      <c r="D22315" s="10">
        <v>0.88239708217016199</v>
      </c>
      <c r="E22315" s="10">
        <v>0.64093749587574367</v>
      </c>
      <c r="F22315" s="10">
        <v>0.80709959636733164</v>
      </c>
      <c r="G22315" s="10">
        <v>0.82441870444341703</v>
      </c>
      <c r="H22315" s="10">
        <v>0.63582597724662226</v>
      </c>
      <c r="I22315" s="10">
        <v>0.71654123707957695</v>
      </c>
      <c r="J22315" s="10">
        <v>0.88097280059235872</v>
      </c>
      <c r="K22315" s="10">
        <v>0.85190571150668348</v>
      </c>
      <c r="L22315" s="10">
        <v>0.87264356869971793</v>
      </c>
      <c r="M22315" s="10">
        <v>0.88291217053056881</v>
      </c>
    </row>
    <row r="22316" spans="2:13">
      <c r="B22316" s="3" t="s">
        <v>2174</v>
      </c>
      <c r="C22316" s="8">
        <v>0.85479933323005008</v>
      </c>
      <c r="D22316" s="8">
        <v>0.8302528999007861</v>
      </c>
      <c r="E22316" s="8">
        <v>0.51372571440922554</v>
      </c>
      <c r="F22316" s="8">
        <v>0.72470247135815746</v>
      </c>
      <c r="G22316" s="8">
        <v>0.80888614982113005</v>
      </c>
      <c r="H22316" s="8">
        <v>0.48444794013432013</v>
      </c>
      <c r="I22316" s="8">
        <v>0.65847355604012425</v>
      </c>
      <c r="J22316" s="8">
        <v>0.89571282268325592</v>
      </c>
      <c r="K22316" s="8">
        <v>0.86959126918399243</v>
      </c>
      <c r="L22316" s="8">
        <v>0.87125519556868436</v>
      </c>
      <c r="M22316" s="8">
        <v>0.85975862982108275</v>
      </c>
    </row>
    <row r="22317" spans="2:13">
      <c r="B22317" s="3" t="s">
        <v>2175</v>
      </c>
      <c r="C22317" s="10">
        <v>0.80961276838850593</v>
      </c>
      <c r="D22317" s="10">
        <v>0.87202103728281433</v>
      </c>
      <c r="E22317" s="10">
        <v>0.57755614273893507</v>
      </c>
      <c r="F22317" s="10">
        <v>0.64979746428772034</v>
      </c>
      <c r="G22317" s="10">
        <v>0.73948474417378907</v>
      </c>
      <c r="H22317" s="10">
        <v>0.5832567986256818</v>
      </c>
      <c r="I22317" s="10">
        <v>0.73414550802226486</v>
      </c>
      <c r="J22317" s="10">
        <v>0.85075673637714955</v>
      </c>
      <c r="K22317" s="10">
        <v>0.80379175500363875</v>
      </c>
      <c r="L22317" s="10">
        <v>0.83238804546007827</v>
      </c>
      <c r="M22317" s="10">
        <v>0.8156006045984211</v>
      </c>
    </row>
    <row r="22318" spans="2:13">
      <c r="B22318" s="3" t="s">
        <v>2176</v>
      </c>
      <c r="C22318" s="8">
        <v>0.86046969789433414</v>
      </c>
      <c r="D22318" s="8">
        <v>0.90970224736462302</v>
      </c>
      <c r="E22318" s="8">
        <v>0.56762059431976897</v>
      </c>
      <c r="F22318" s="8">
        <v>0.51957043330448882</v>
      </c>
      <c r="G22318" s="8">
        <v>0.8459173470014073</v>
      </c>
      <c r="H22318" s="8">
        <v>0.63975244239505225</v>
      </c>
      <c r="I22318" s="8">
        <v>0.78764115265539014</v>
      </c>
      <c r="J22318" s="8">
        <v>0.94172457276591004</v>
      </c>
      <c r="K22318" s="8">
        <v>0.93872700480708471</v>
      </c>
      <c r="L22318" s="8">
        <v>0.91942783654105131</v>
      </c>
      <c r="M22318" s="8">
        <v>0.90417810717273217</v>
      </c>
    </row>
    <row r="22319" spans="2:13">
      <c r="B22319" s="3" t="s">
        <v>2177</v>
      </c>
      <c r="C22319" s="10">
        <v>0.8599411690092823</v>
      </c>
      <c r="D22319" s="10">
        <v>0.88639002733234984</v>
      </c>
      <c r="E22319" s="10">
        <v>0.59406053720895668</v>
      </c>
      <c r="F22319" s="10">
        <v>0.74420237424357261</v>
      </c>
      <c r="G22319" s="10">
        <v>0.85780451664208857</v>
      </c>
      <c r="H22319" s="10">
        <v>0.57502264553179727</v>
      </c>
      <c r="I22319" s="10">
        <v>0.71417890929116723</v>
      </c>
      <c r="J22319" s="10">
        <v>0.85999373707913329</v>
      </c>
      <c r="K22319" s="10">
        <v>0.91422999132120741</v>
      </c>
      <c r="L22319" s="10">
        <v>0.84930115872701506</v>
      </c>
      <c r="M22319" s="10">
        <v>0.70965632677911783</v>
      </c>
    </row>
    <row r="22320" spans="2:13">
      <c r="B22320" s="3" t="s">
        <v>2178</v>
      </c>
      <c r="C22320" s="8">
        <v>0.8490847702378862</v>
      </c>
      <c r="D22320" s="8">
        <v>0.81130292641570767</v>
      </c>
      <c r="E22320" s="8">
        <v>0.75921555259617135</v>
      </c>
      <c r="F22320" s="8">
        <v>0.74070109392801131</v>
      </c>
      <c r="G22320" s="8">
        <v>0.57361088305370533</v>
      </c>
      <c r="H22320" s="8">
        <v>0.7930103766806611</v>
      </c>
      <c r="I22320" s="8">
        <v>0.78933374114408039</v>
      </c>
      <c r="J22320" s="8">
        <v>0.85795432515647396</v>
      </c>
      <c r="K22320" s="8">
        <v>0.785195174384828</v>
      </c>
      <c r="L22320" s="8">
        <v>0.89877388791697788</v>
      </c>
      <c r="M22320" s="8">
        <v>0.83124601109596352</v>
      </c>
    </row>
    <row r="22321" spans="2:13">
      <c r="B22321" s="3" t="s">
        <v>2179</v>
      </c>
      <c r="C22321" s="10">
        <v>0.88385598115383834</v>
      </c>
      <c r="D22321" s="10">
        <v>0.85159306109929866</v>
      </c>
      <c r="E22321" s="10">
        <v>0.55221375181567001</v>
      </c>
      <c r="F22321" s="10">
        <v>0.72084808316198989</v>
      </c>
      <c r="G22321" s="10">
        <v>0.88423973317065097</v>
      </c>
      <c r="H22321" s="10">
        <v>0.51528355177970286</v>
      </c>
      <c r="I22321" s="10">
        <v>0.71390245121288631</v>
      </c>
      <c r="J22321" s="10">
        <v>0.88690766887523309</v>
      </c>
      <c r="K22321" s="10">
        <v>0.91745148599470971</v>
      </c>
      <c r="L22321" s="10">
        <v>0.89837249526361962</v>
      </c>
      <c r="M22321" s="10">
        <v>0.83105545168974326</v>
      </c>
    </row>
    <row r="22322" spans="2:13">
      <c r="B22322" s="3" t="s">
        <v>2180</v>
      </c>
      <c r="C22322" s="8">
        <v>0.84242336322841993</v>
      </c>
      <c r="D22322" s="8">
        <v>0.89335275315012086</v>
      </c>
      <c r="E22322" s="8">
        <v>0.6653118436966402</v>
      </c>
      <c r="F22322" s="8">
        <v>0.73387169040290456</v>
      </c>
      <c r="G22322" s="8">
        <v>0.812363113157342</v>
      </c>
      <c r="H22322" s="8">
        <v>0.58938976657764852</v>
      </c>
      <c r="I22322" s="8">
        <v>0.67274811164313675</v>
      </c>
      <c r="J22322" s="8">
        <v>0.88248283655782844</v>
      </c>
      <c r="K22322" s="8">
        <v>0.8130229255289082</v>
      </c>
      <c r="L22322" s="8">
        <v>0.88238746441738569</v>
      </c>
      <c r="M22322" s="8">
        <v>0.89871781185238009</v>
      </c>
    </row>
    <row r="22323" spans="2:13">
      <c r="B22323" s="3" t="s">
        <v>2181</v>
      </c>
      <c r="C22323" s="10">
        <v>0.8925591915755845</v>
      </c>
      <c r="D22323" s="10">
        <v>0.92180212987984977</v>
      </c>
      <c r="E22323" s="10">
        <v>0.4529285560028139</v>
      </c>
      <c r="F22323" s="10">
        <v>0.70123355474323734</v>
      </c>
      <c r="G22323" s="10">
        <v>0.85579316220689639</v>
      </c>
      <c r="H22323" s="10">
        <v>0.51302139151881976</v>
      </c>
      <c r="I22323" s="10">
        <v>0.69849770140984302</v>
      </c>
      <c r="J22323" s="10">
        <v>0.8973544566049072</v>
      </c>
      <c r="K22323" s="10">
        <v>0.79984611408280315</v>
      </c>
      <c r="L22323" s="10">
        <v>0.89286302554909935</v>
      </c>
      <c r="M22323" s="10">
        <v>0.86404159684612314</v>
      </c>
    </row>
    <row r="22324" spans="2:13">
      <c r="B22324" s="3" t="s">
        <v>2182</v>
      </c>
      <c r="C22324" s="8">
        <v>0.89620992959226242</v>
      </c>
      <c r="D22324" s="8">
        <v>0.85674287842243513</v>
      </c>
      <c r="E22324" s="8">
        <v>0.582671309216788</v>
      </c>
      <c r="F22324" s="8">
        <v>0.76716361636085895</v>
      </c>
      <c r="G22324" s="8">
        <v>0.86525269600084631</v>
      </c>
      <c r="H22324" s="8">
        <v>0.56967977045267437</v>
      </c>
      <c r="I22324" s="8">
        <v>0.79240816828824845</v>
      </c>
      <c r="J22324" s="8">
        <v>0.91228479020042996</v>
      </c>
      <c r="K22324" s="8">
        <v>0.93383281373421168</v>
      </c>
      <c r="L22324" s="8">
        <v>0.91250064250929686</v>
      </c>
      <c r="M22324" s="8">
        <v>0.80066654352592292</v>
      </c>
    </row>
    <row r="22325" spans="2:13">
      <c r="B22325" s="3" t="s">
        <v>2183</v>
      </c>
      <c r="C22325" s="10">
        <v>0.88533645372280767</v>
      </c>
      <c r="D22325" s="10">
        <v>0.88594796870270287</v>
      </c>
      <c r="E22325" s="10">
        <v>0.45264276924121399</v>
      </c>
      <c r="F22325" s="10">
        <v>0.66995172453517815</v>
      </c>
      <c r="G22325" s="10">
        <v>0.68408399169668921</v>
      </c>
      <c r="H22325" s="10">
        <v>0.51311595764479723</v>
      </c>
      <c r="I22325" s="10">
        <v>0.80577641360893204</v>
      </c>
      <c r="J22325" s="10">
        <v>0.91113577499315379</v>
      </c>
      <c r="K22325" s="10">
        <v>0.84513832757137919</v>
      </c>
      <c r="L22325" s="10">
        <v>0.88793892047390655</v>
      </c>
      <c r="M22325" s="10">
        <v>0.84426119513159037</v>
      </c>
    </row>
    <row r="22326" spans="2:13">
      <c r="B22326" s="3" t="s">
        <v>2184</v>
      </c>
      <c r="C22326" s="8">
        <v>0.9101917431489196</v>
      </c>
      <c r="D22326" s="8">
        <v>0.80226980096877143</v>
      </c>
      <c r="E22326" s="8">
        <v>0.51906422608635083</v>
      </c>
      <c r="F22326" s="8">
        <v>0.71248196515869222</v>
      </c>
      <c r="G22326" s="8">
        <v>0.86626797942618583</v>
      </c>
      <c r="H22326" s="8">
        <v>0.51539691213022887</v>
      </c>
      <c r="I22326" s="8">
        <v>0.59960412883697178</v>
      </c>
      <c r="J22326" s="8">
        <v>0.91328192123687446</v>
      </c>
      <c r="K22326" s="8">
        <v>0.82547124454953735</v>
      </c>
      <c r="L22326" s="8">
        <v>0.88001628698425882</v>
      </c>
      <c r="M22326" s="8">
        <v>0.75917171719162924</v>
      </c>
    </row>
    <row r="22327" spans="2:13">
      <c r="B22327" s="3" t="s">
        <v>2185</v>
      </c>
      <c r="C22327" s="10">
        <v>0.80576359416265209</v>
      </c>
      <c r="D22327" s="10">
        <v>0.89819873512603265</v>
      </c>
      <c r="E22327" s="10">
        <v>0.68988927081697138</v>
      </c>
      <c r="F22327" s="10">
        <v>0.67325609996711233</v>
      </c>
      <c r="G22327" s="10">
        <v>0.73742500674925193</v>
      </c>
      <c r="H22327" s="10">
        <v>0.71860061182815249</v>
      </c>
      <c r="I22327" s="10">
        <v>0.79191584365152534</v>
      </c>
      <c r="J22327" s="10">
        <v>0.91731857550161167</v>
      </c>
      <c r="K22327" s="10">
        <v>0.89212166297385287</v>
      </c>
      <c r="L22327" s="10">
        <v>0.93018790458403811</v>
      </c>
      <c r="M22327" s="10">
        <v>0.88271587229716297</v>
      </c>
    </row>
    <row r="22328" spans="2:13">
      <c r="B22328" s="3" t="s">
        <v>2186</v>
      </c>
      <c r="C22328" s="8">
        <v>0.89490490626384767</v>
      </c>
      <c r="D22328" s="8">
        <v>0.9098398844614024</v>
      </c>
      <c r="E22328" s="8">
        <v>0.6166248552944753</v>
      </c>
      <c r="F22328" s="8">
        <v>0.4234470538704499</v>
      </c>
      <c r="G22328" s="8">
        <v>0.80523947801725471</v>
      </c>
      <c r="H22328" s="8">
        <v>0.68174304592680024</v>
      </c>
      <c r="I22328" s="8">
        <v>0.83513636004520619</v>
      </c>
      <c r="J22328" s="8">
        <v>0.94707476099641064</v>
      </c>
      <c r="K22328" s="8">
        <v>0.91480347431883435</v>
      </c>
      <c r="L22328" s="8">
        <v>0.93201063799754624</v>
      </c>
      <c r="M22328" s="8">
        <v>0.88212476345906632</v>
      </c>
    </row>
    <row r="22329" spans="2:13">
      <c r="B22329" s="3" t="s">
        <v>2187</v>
      </c>
      <c r="C22329" s="10">
        <v>0.86345031009168016</v>
      </c>
      <c r="D22329" s="10">
        <v>0.87799894107878151</v>
      </c>
      <c r="E22329" s="10">
        <v>0.55198885864127123</v>
      </c>
      <c r="F22329" s="10">
        <v>0.90577692709559998</v>
      </c>
      <c r="G22329" s="10">
        <v>0.77726833303896437</v>
      </c>
      <c r="H22329" s="10">
        <v>0.56674756430279183</v>
      </c>
      <c r="I22329" s="10">
        <v>0.77729268364995407</v>
      </c>
      <c r="J22329" s="10">
        <v>0.89961431624620414</v>
      </c>
      <c r="K22329" s="10">
        <v>0.90686239928594947</v>
      </c>
      <c r="L22329" s="10">
        <v>0.91864958937884433</v>
      </c>
      <c r="M22329" s="10">
        <v>0.78005915425222871</v>
      </c>
    </row>
    <row r="22330" spans="2:13">
      <c r="B22330" s="3" t="s">
        <v>2188</v>
      </c>
      <c r="C22330" s="8">
        <v>0.89820295721189791</v>
      </c>
      <c r="D22330" s="8">
        <v>0.87911009602336665</v>
      </c>
      <c r="E22330" s="8">
        <v>0.60964906726982671</v>
      </c>
      <c r="F22330" s="8">
        <v>0.78128215724904215</v>
      </c>
      <c r="G22330" s="8">
        <v>0.80270043354517884</v>
      </c>
      <c r="H22330" s="8">
        <v>0.54088596766302155</v>
      </c>
      <c r="I22330" s="8">
        <v>0.6682256785937124</v>
      </c>
      <c r="J22330" s="8">
        <v>0.87144833036359959</v>
      </c>
      <c r="K22330" s="8">
        <v>0.82987700859545344</v>
      </c>
      <c r="L22330" s="8">
        <v>0.84892452004240704</v>
      </c>
      <c r="M22330" s="8">
        <v>0.85435728173563474</v>
      </c>
    </row>
    <row r="22331" spans="2:13">
      <c r="B22331" s="3" t="s">
        <v>2189</v>
      </c>
      <c r="C22331" s="10">
        <v>0.83508889859477886</v>
      </c>
      <c r="D22331" s="10">
        <v>0.86934227881884008</v>
      </c>
      <c r="E22331" s="10">
        <v>0.63514836758062032</v>
      </c>
      <c r="F22331" s="10">
        <v>0.68758398089568873</v>
      </c>
      <c r="G22331" s="10">
        <v>0.7794526285235015</v>
      </c>
      <c r="H22331" s="10">
        <v>0.65323456336697672</v>
      </c>
      <c r="I22331" s="10">
        <v>0.7719767577014286</v>
      </c>
      <c r="J22331" s="10">
        <v>0.80499762066932656</v>
      </c>
      <c r="K22331" s="10">
        <v>0.77530748813604522</v>
      </c>
      <c r="L22331" s="10">
        <v>0.86369317219818098</v>
      </c>
      <c r="M22331" s="10">
        <v>0.84613963226784272</v>
      </c>
    </row>
    <row r="22332" spans="2:13">
      <c r="B22332" s="3" t="s">
        <v>2190</v>
      </c>
      <c r="C22332" s="8">
        <v>0.90581038659855484</v>
      </c>
      <c r="D22332" s="8">
        <v>0.90445203319258904</v>
      </c>
      <c r="E22332" s="8">
        <v>0.63119677867462298</v>
      </c>
      <c r="F22332" s="8">
        <v>0.708490943403981</v>
      </c>
      <c r="G22332" s="8">
        <v>0.85608896419790548</v>
      </c>
      <c r="H22332" s="8">
        <v>0.65413058040827377</v>
      </c>
      <c r="I22332" s="8">
        <v>0.87447611023932426</v>
      </c>
      <c r="J22332" s="8">
        <v>0.90167975753519336</v>
      </c>
      <c r="K22332" s="8">
        <v>0.900158691254211</v>
      </c>
      <c r="L22332" s="8">
        <v>0.88045883055453555</v>
      </c>
      <c r="M22332" s="8">
        <v>0.83087425961583083</v>
      </c>
    </row>
    <row r="22333" spans="2:13">
      <c r="B22333" s="3" t="s">
        <v>2191</v>
      </c>
      <c r="C22333" s="10">
        <v>0.8738621183697366</v>
      </c>
      <c r="D22333" s="10">
        <v>0.86422385558155912</v>
      </c>
      <c r="E22333" s="10">
        <v>0.64027160963578778</v>
      </c>
      <c r="F22333" s="10">
        <v>0.73812591367423053</v>
      </c>
      <c r="G22333" s="10">
        <v>0.78779484079417827</v>
      </c>
      <c r="H22333" s="10">
        <v>0.63606514316514495</v>
      </c>
      <c r="I22333" s="10">
        <v>0.75542771837441869</v>
      </c>
      <c r="J22333" s="10">
        <v>0.90716926478812709</v>
      </c>
      <c r="K22333" s="10">
        <v>0.87728902136138764</v>
      </c>
      <c r="L22333" s="10">
        <v>0.88078186214101772</v>
      </c>
      <c r="M22333" s="10">
        <v>0.79782730025679405</v>
      </c>
    </row>
    <row r="22334" spans="2:13">
      <c r="B22334" s="3" t="s">
        <v>2192</v>
      </c>
      <c r="C22334" s="8">
        <v>0.7253990768736498</v>
      </c>
      <c r="D22334" s="8">
        <v>0.7592993135579148</v>
      </c>
      <c r="E22334" s="8">
        <v>0.79433051389185449</v>
      </c>
      <c r="F22334" s="8">
        <v>0.63234430273681697</v>
      </c>
      <c r="G22334" s="8">
        <v>0.59184493464378096</v>
      </c>
      <c r="H22334" s="8">
        <v>0.78258247787875801</v>
      </c>
      <c r="I22334" s="8">
        <v>0.75450396863230518</v>
      </c>
      <c r="J22334" s="8">
        <v>0.88284863706807659</v>
      </c>
      <c r="K22334" s="8">
        <v>0.8893653218450952</v>
      </c>
      <c r="L22334" s="8">
        <v>0.80148133773401675</v>
      </c>
      <c r="M22334" s="8">
        <v>0.72006741170819699</v>
      </c>
    </row>
    <row r="22335" spans="2:13">
      <c r="B22335" s="3" t="s">
        <v>2193</v>
      </c>
      <c r="C22335" s="10">
        <v>0.77841369785841308</v>
      </c>
      <c r="D22335" s="10">
        <v>0.73463253489135905</v>
      </c>
      <c r="E22335" s="10">
        <v>0.62989791437501919</v>
      </c>
      <c r="F22335" s="10">
        <v>0.72758574875070803</v>
      </c>
      <c r="G22335" s="10">
        <v>0.59665347680670811</v>
      </c>
      <c r="H22335" s="10">
        <v>0.6284945962732561</v>
      </c>
      <c r="I22335" s="10">
        <v>0.8783701609659107</v>
      </c>
      <c r="J22335" s="10">
        <v>0.80053636000198769</v>
      </c>
      <c r="K22335" s="10">
        <v>0.87844904286665815</v>
      </c>
      <c r="L22335" s="10">
        <v>0.83841427642290378</v>
      </c>
      <c r="M22335" s="10">
        <v>0.69168563916484427</v>
      </c>
    </row>
    <row r="22336" spans="2:13">
      <c r="B22336" s="3" t="s">
        <v>2194</v>
      </c>
      <c r="C22336" s="8">
        <v>0.55540303279854486</v>
      </c>
      <c r="D22336" s="8">
        <v>0.44097182558702691</v>
      </c>
      <c r="E22336" s="8">
        <v>0.49776448830721853</v>
      </c>
      <c r="F22336" s="8">
        <v>0.945344334695289</v>
      </c>
      <c r="G22336" s="8">
        <v>0.15356992746456999</v>
      </c>
      <c r="H22336" s="8">
        <v>0.519617456123873</v>
      </c>
      <c r="I22336" s="8">
        <v>0.7178643376283832</v>
      </c>
      <c r="J22336" s="8">
        <v>0.87765324471435735</v>
      </c>
      <c r="K22336" s="8">
        <v>0.86958715868641678</v>
      </c>
      <c r="L22336" s="8">
        <v>0.90424590764185431</v>
      </c>
      <c r="M22336" s="8">
        <v>0.53662082845426839</v>
      </c>
    </row>
    <row r="22337" spans="2:13">
      <c r="B22337" s="3" t="s">
        <v>2195</v>
      </c>
      <c r="C22337" s="10">
        <v>0.86550960733601823</v>
      </c>
      <c r="D22337" s="10">
        <v>0.87755132332992769</v>
      </c>
      <c r="E22337" s="10">
        <v>0.62134616888944338</v>
      </c>
      <c r="F22337" s="10">
        <v>0.83307784270562546</v>
      </c>
      <c r="G22337" s="10">
        <v>0.83332393516974079</v>
      </c>
      <c r="H22337" s="10">
        <v>0.59052859712717776</v>
      </c>
      <c r="I22337" s="10">
        <v>0.76805835568570313</v>
      </c>
      <c r="J22337" s="10">
        <v>0.88707532952127022</v>
      </c>
      <c r="K22337" s="10">
        <v>0.79019830541614489</v>
      </c>
      <c r="L22337" s="10">
        <v>0.91396215854798213</v>
      </c>
      <c r="M22337" s="10">
        <v>0.87831891476419999</v>
      </c>
    </row>
    <row r="22338" spans="2:13">
      <c r="B22338" s="3" t="s">
        <v>2196</v>
      </c>
      <c r="C22338" s="8">
        <v>0.88630568491853223</v>
      </c>
      <c r="D22338" s="8">
        <v>0.86841114851453161</v>
      </c>
      <c r="E22338" s="8">
        <v>0.7050191621039652</v>
      </c>
      <c r="F22338" s="8">
        <v>0.65471206048287678</v>
      </c>
      <c r="G22338" s="8">
        <v>0.78795376240815074</v>
      </c>
      <c r="H22338" s="8">
        <v>0.71420910506599722</v>
      </c>
      <c r="I22338" s="8">
        <v>0.78738973557017133</v>
      </c>
      <c r="J22338" s="8">
        <v>0.92035704398429763</v>
      </c>
      <c r="K22338" s="8">
        <v>0.91592588517094742</v>
      </c>
      <c r="L22338" s="8">
        <v>0.91947529932480609</v>
      </c>
      <c r="M22338" s="8">
        <v>0.85907866578381598</v>
      </c>
    </row>
    <row r="22339" spans="2:13">
      <c r="B22339" s="3" t="s">
        <v>2197</v>
      </c>
      <c r="C22339" s="10">
        <v>0.86778917381458098</v>
      </c>
      <c r="D22339" s="10">
        <v>0.86886892922133896</v>
      </c>
      <c r="E22339" s="10">
        <v>0.69577431924248534</v>
      </c>
      <c r="F22339" s="10">
        <v>0.59998799875829723</v>
      </c>
      <c r="G22339" s="10">
        <v>0.84695142266881351</v>
      </c>
      <c r="H22339" s="10">
        <v>0.72530075552342888</v>
      </c>
      <c r="I22339" s="10">
        <v>0.77624087900663563</v>
      </c>
      <c r="J22339" s="10">
        <v>0.9329335735096147</v>
      </c>
      <c r="K22339" s="10">
        <v>0.92745158257194038</v>
      </c>
      <c r="L22339" s="10">
        <v>0.90908152411415799</v>
      </c>
      <c r="M22339" s="10">
        <v>0.87754324582738763</v>
      </c>
    </row>
    <row r="22340" spans="2:13">
      <c r="B22340" s="3" t="s">
        <v>2198</v>
      </c>
      <c r="C22340" s="8">
        <v>0.85009561919730126</v>
      </c>
      <c r="D22340" s="8">
        <v>0.87980233016100273</v>
      </c>
      <c r="E22340" s="8">
        <v>0.54955733230625714</v>
      </c>
      <c r="F22340" s="8">
        <v>0.77935308317593044</v>
      </c>
      <c r="G22340" s="8">
        <v>0.85659161953562235</v>
      </c>
      <c r="H22340" s="8">
        <v>0.64244845728726152</v>
      </c>
      <c r="I22340" s="8">
        <v>0.67520244038467825</v>
      </c>
      <c r="J22340" s="8">
        <v>0.86370789449316754</v>
      </c>
      <c r="K22340" s="8">
        <v>0.85264889630187757</v>
      </c>
      <c r="L22340" s="8">
        <v>0.88211703383370965</v>
      </c>
      <c r="M22340" s="8">
        <v>0.83217618583183228</v>
      </c>
    </row>
    <row r="22341" spans="2:13">
      <c r="B22341" s="3" t="s">
        <v>2199</v>
      </c>
      <c r="C22341" s="10">
        <v>0.84034285017628907</v>
      </c>
      <c r="D22341" s="10">
        <v>0.8402982984695585</v>
      </c>
      <c r="E22341" s="10">
        <v>0.73223098539920184</v>
      </c>
      <c r="F22341" s="10">
        <v>0.61514561105684595</v>
      </c>
      <c r="G22341" s="10">
        <v>0.5694813729948186</v>
      </c>
      <c r="H22341" s="10">
        <v>0.74596101423773387</v>
      </c>
      <c r="I22341" s="10">
        <v>0.75560730298896839</v>
      </c>
      <c r="J22341" s="10">
        <v>0.83644188205826675</v>
      </c>
      <c r="K22341" s="10">
        <v>0.7883680368774042</v>
      </c>
      <c r="L22341" s="10">
        <v>0.82164005362261128</v>
      </c>
      <c r="M22341" s="10">
        <v>0.77457614572198519</v>
      </c>
    </row>
    <row r="22342" spans="2:13">
      <c r="B22342" s="3" t="s">
        <v>2200</v>
      </c>
      <c r="C22342" s="8">
        <v>0.80244090177444194</v>
      </c>
      <c r="D22342" s="8">
        <v>0.86822421974011921</v>
      </c>
      <c r="E22342" s="8">
        <v>0.69174475060543228</v>
      </c>
      <c r="F22342" s="8">
        <v>0.70309889760524857</v>
      </c>
      <c r="G22342" s="8">
        <v>0.75930774088305764</v>
      </c>
      <c r="H22342" s="8">
        <v>0.69762357883204906</v>
      </c>
      <c r="I22342" s="8">
        <v>0.69749999281207353</v>
      </c>
      <c r="J22342" s="8">
        <v>0.81449879057055041</v>
      </c>
      <c r="K22342" s="8">
        <v>0.85651412224941015</v>
      </c>
      <c r="L22342" s="8">
        <v>0.87880381846461819</v>
      </c>
      <c r="M22342" s="8">
        <v>0.84324541380830154</v>
      </c>
    </row>
    <row r="22343" spans="2:13">
      <c r="B22343" s="3" t="s">
        <v>2201</v>
      </c>
      <c r="C22343" s="10">
        <v>0.87853208819216699</v>
      </c>
      <c r="D22343" s="10">
        <v>0.87987281251944283</v>
      </c>
      <c r="E22343" s="10">
        <v>0.54064056537638316</v>
      </c>
      <c r="F22343" s="10">
        <v>0.71059094613047202</v>
      </c>
      <c r="G22343" s="10">
        <v>0.79356734918034888</v>
      </c>
      <c r="H22343" s="10">
        <v>0.54318856149499162</v>
      </c>
      <c r="I22343" s="10">
        <v>0.79048058590200521</v>
      </c>
      <c r="J22343" s="10">
        <v>0.92289702789722861</v>
      </c>
      <c r="K22343" s="10">
        <v>0.9355308385609381</v>
      </c>
      <c r="L22343" s="10">
        <v>0.94874313195345705</v>
      </c>
      <c r="M22343" s="10">
        <v>0.85788085982003337</v>
      </c>
    </row>
    <row r="22344" spans="2:13">
      <c r="B22344" s="3" t="s">
        <v>2202</v>
      </c>
      <c r="C22344" s="8">
        <v>0.86779638184831154</v>
      </c>
      <c r="D22344" s="8">
        <v>0.861979366755805</v>
      </c>
      <c r="E22344" s="8">
        <v>0.70926718683995671</v>
      </c>
      <c r="F22344" s="8">
        <v>0.6722787408708284</v>
      </c>
      <c r="G22344" s="8">
        <v>0.80264349548190483</v>
      </c>
      <c r="H22344" s="8">
        <v>0.68091465381925376</v>
      </c>
      <c r="I22344" s="8">
        <v>0.71565791472312734</v>
      </c>
      <c r="J22344" s="8">
        <v>0.92695591315605719</v>
      </c>
      <c r="K22344" s="8">
        <v>0.9175645661929428</v>
      </c>
      <c r="L22344" s="8">
        <v>0.90719256606928989</v>
      </c>
      <c r="M22344" s="8">
        <v>0.88967152337581301</v>
      </c>
    </row>
    <row r="22345" spans="2:13">
      <c r="B22345" s="3" t="s">
        <v>2203</v>
      </c>
      <c r="C22345" s="10">
        <v>0.8426224744388342</v>
      </c>
      <c r="D22345" s="10">
        <v>0.82202381266082536</v>
      </c>
      <c r="E22345" s="10">
        <v>0.71198579738559564</v>
      </c>
      <c r="F22345" s="10">
        <v>0.81763391836241472</v>
      </c>
      <c r="G22345" s="10">
        <v>0.6490063283279347</v>
      </c>
      <c r="H22345" s="10">
        <v>0.64562692135167987</v>
      </c>
      <c r="I22345" s="10">
        <v>0.69808957561040053</v>
      </c>
      <c r="J22345" s="10">
        <v>0.85498502749458516</v>
      </c>
      <c r="K22345" s="10">
        <v>0.70717645923069483</v>
      </c>
      <c r="L22345" s="10">
        <v>0.86240871359362403</v>
      </c>
      <c r="M22345" s="10">
        <v>0.80189373781256545</v>
      </c>
    </row>
    <row r="22346" spans="2:13">
      <c r="B22346" s="3" t="s">
        <v>2204</v>
      </c>
      <c r="C22346" s="8">
        <v>0.7660254383318873</v>
      </c>
      <c r="D22346" s="8">
        <v>0.76552488951002418</v>
      </c>
      <c r="E22346" s="8">
        <v>0.62533300620868759</v>
      </c>
      <c r="F22346" s="8">
        <v>0.76301143840688956</v>
      </c>
      <c r="G22346" s="8">
        <v>0.664522996716429</v>
      </c>
      <c r="H22346" s="8">
        <v>0.64376366703250842</v>
      </c>
      <c r="I22346" s="8">
        <v>0.74186236284773299</v>
      </c>
      <c r="J22346" s="8">
        <v>0.77337782652919296</v>
      </c>
      <c r="K22346" s="8">
        <v>0.80500981510698466</v>
      </c>
      <c r="L22346" s="8">
        <v>0.83123638966810998</v>
      </c>
      <c r="M22346" s="8">
        <v>0.78069545032251364</v>
      </c>
    </row>
    <row r="22347" spans="2:13">
      <c r="B22347" s="3" t="s">
        <v>2205</v>
      </c>
      <c r="C22347" s="10">
        <v>0.77909300391550618</v>
      </c>
      <c r="D22347" s="10">
        <v>0.84768430216515844</v>
      </c>
      <c r="E22347" s="10">
        <v>0.56447584196432343</v>
      </c>
      <c r="F22347" s="10">
        <v>0.49809598627961948</v>
      </c>
      <c r="G22347" s="10">
        <v>0.78012934065324302</v>
      </c>
      <c r="H22347" s="10">
        <v>0.54523860722737283</v>
      </c>
      <c r="I22347" s="10">
        <v>0.65639779698812317</v>
      </c>
      <c r="J22347" s="10">
        <v>0.85056206704302828</v>
      </c>
      <c r="K22347" s="10">
        <v>0.83057877129244884</v>
      </c>
      <c r="L22347" s="10">
        <v>0.83324456046052819</v>
      </c>
      <c r="M22347" s="10">
        <v>0.74885174336572047</v>
      </c>
    </row>
    <row r="22348" spans="2:13">
      <c r="B22348" s="3" t="s">
        <v>2206</v>
      </c>
      <c r="C22348" s="8">
        <v>0.85961311456135547</v>
      </c>
      <c r="D22348" s="8">
        <v>0.9057221483812351</v>
      </c>
      <c r="E22348" s="8">
        <v>0.68784542991369846</v>
      </c>
      <c r="F22348" s="8">
        <v>0.65451342813750657</v>
      </c>
      <c r="G22348" s="8">
        <v>0.81623025006499117</v>
      </c>
      <c r="H22348" s="8">
        <v>0.73387825674165819</v>
      </c>
      <c r="I22348" s="8">
        <v>0.81003204442462517</v>
      </c>
      <c r="J22348" s="8">
        <v>0.89801546013056499</v>
      </c>
      <c r="K22348" s="8">
        <v>0.88023207338084164</v>
      </c>
      <c r="L22348" s="8">
        <v>0.89941396203383084</v>
      </c>
      <c r="M22348" s="8">
        <v>0.89976549147796625</v>
      </c>
    </row>
    <row r="22349" spans="2:13">
      <c r="B22349" s="3" t="s">
        <v>2207</v>
      </c>
      <c r="C22349" s="10">
        <v>0.90538972305650756</v>
      </c>
      <c r="D22349" s="10">
        <v>0.89293835275204114</v>
      </c>
      <c r="E22349" s="10">
        <v>0.62356294010806568</v>
      </c>
      <c r="F22349" s="10">
        <v>0.71427081535358317</v>
      </c>
      <c r="G22349" s="10">
        <v>0.85131112971937017</v>
      </c>
      <c r="H22349" s="10">
        <v>0.6808308990925398</v>
      </c>
      <c r="I22349" s="10">
        <v>0.85956067289695193</v>
      </c>
      <c r="J22349" s="10">
        <v>0.95358240205427791</v>
      </c>
      <c r="K22349" s="10">
        <v>0.92736577916383633</v>
      </c>
      <c r="L22349" s="10">
        <v>0.93450149093295998</v>
      </c>
      <c r="M22349" s="10">
        <v>0.86270011387790968</v>
      </c>
    </row>
    <row r="22350" spans="2:13">
      <c r="B22350" s="3" t="s">
        <v>2208</v>
      </c>
      <c r="C22350" s="8">
        <v>0.83620539470482214</v>
      </c>
      <c r="D22350" s="8">
        <v>0.85614650357244426</v>
      </c>
      <c r="E22350" s="8">
        <v>0.5764902098721576</v>
      </c>
      <c r="F22350" s="8">
        <v>0.7264682714118964</v>
      </c>
      <c r="G22350" s="8">
        <v>0.7569449613493332</v>
      </c>
      <c r="H22350" s="8">
        <v>0.5402366162153811</v>
      </c>
      <c r="I22350" s="8">
        <v>0.70429975765515385</v>
      </c>
      <c r="J22350" s="8">
        <v>0.87022568514532561</v>
      </c>
      <c r="K22350" s="8">
        <v>0.80220449430662666</v>
      </c>
      <c r="L22350" s="8">
        <v>0.86183575403751289</v>
      </c>
      <c r="M22350" s="8">
        <v>0.81613760761235477</v>
      </c>
    </row>
    <row r="22351" spans="2:13">
      <c r="B22351" s="3" t="s">
        <v>2209</v>
      </c>
      <c r="C22351" s="10">
        <v>0.92771267091782117</v>
      </c>
      <c r="D22351" s="10">
        <v>0.91880184839850654</v>
      </c>
      <c r="E22351" s="10">
        <v>0.58964981890422208</v>
      </c>
      <c r="F22351" s="10">
        <v>0.73400880981819527</v>
      </c>
      <c r="G22351" s="10">
        <v>0.90646624776331219</v>
      </c>
      <c r="H22351" s="10">
        <v>0.59781603611808065</v>
      </c>
      <c r="I22351" s="10">
        <v>0.86684952776911639</v>
      </c>
      <c r="J22351" s="10">
        <v>0.936428419137736</v>
      </c>
      <c r="K22351" s="10">
        <v>0.93454720560231275</v>
      </c>
      <c r="L22351" s="10">
        <v>0.92559638377666387</v>
      </c>
      <c r="M22351" s="10">
        <v>0.89462888161195186</v>
      </c>
    </row>
    <row r="22352" spans="2:13">
      <c r="B22352" s="3" t="s">
        <v>2210</v>
      </c>
      <c r="C22352" s="8">
        <v>0.84564712562816924</v>
      </c>
      <c r="D22352" s="8">
        <v>0.85223173776944094</v>
      </c>
      <c r="E22352" s="8">
        <v>0.69018379080441927</v>
      </c>
      <c r="F22352" s="8">
        <v>0.60739271756190039</v>
      </c>
      <c r="G22352" s="8">
        <v>0.84821735442372592</v>
      </c>
      <c r="H22352" s="8">
        <v>0.66612097094726419</v>
      </c>
      <c r="I22352" s="8">
        <v>0.77079677951127779</v>
      </c>
      <c r="J22352" s="8">
        <v>0.87626593453459134</v>
      </c>
      <c r="K22352" s="8">
        <v>0.91960253338857301</v>
      </c>
      <c r="L22352" s="8">
        <v>0.90740437585033906</v>
      </c>
      <c r="M22352" s="8">
        <v>0.87991479017016605</v>
      </c>
    </row>
    <row r="22353" spans="2:13">
      <c r="B22353" s="3" t="s">
        <v>2211</v>
      </c>
      <c r="C22353" s="10">
        <v>0.80641841692748539</v>
      </c>
      <c r="D22353" s="10">
        <v>0.85267131825131892</v>
      </c>
      <c r="E22353" s="10">
        <v>0.7668413462268906</v>
      </c>
      <c r="F22353" s="10">
        <v>0.73205100000480861</v>
      </c>
      <c r="G22353" s="10">
        <v>0.61206788076779328</v>
      </c>
      <c r="H22353" s="10">
        <v>0.74437003295117121</v>
      </c>
      <c r="I22353" s="10">
        <v>0.71419905324443933</v>
      </c>
      <c r="J22353" s="10">
        <v>0.90420075214352935</v>
      </c>
      <c r="K22353" s="10">
        <v>0.84500303607947336</v>
      </c>
      <c r="L22353" s="10">
        <v>0.89289221120273354</v>
      </c>
      <c r="M22353" s="10">
        <v>0.79574994478139638</v>
      </c>
    </row>
    <row r="22354" spans="2:13">
      <c r="B22354" s="3" t="s">
        <v>2212</v>
      </c>
      <c r="C22354" s="8">
        <v>0.84965818315367425</v>
      </c>
      <c r="D22354" s="8">
        <v>0.77771891008893623</v>
      </c>
      <c r="E22354" s="8">
        <v>0.45349631509804189</v>
      </c>
      <c r="F22354" s="8">
        <v>0.74184433310924702</v>
      </c>
      <c r="G22354" s="8">
        <v>0.62424596922672626</v>
      </c>
      <c r="H22354" s="8">
        <v>0.3797277371874877</v>
      </c>
      <c r="I22354" s="8">
        <v>0.73463952710042335</v>
      </c>
      <c r="J22354" s="8">
        <v>0.83643405494184364</v>
      </c>
      <c r="K22354" s="8">
        <v>0.83490314848575553</v>
      </c>
      <c r="L22354" s="8">
        <v>0.69579280892062212</v>
      </c>
      <c r="M22354" s="8">
        <v>0.77203084264106181</v>
      </c>
    </row>
    <row r="22355" spans="2:13">
      <c r="B22355" s="3" t="s">
        <v>2213</v>
      </c>
      <c r="C22355" s="10">
        <v>0.88876965410907927</v>
      </c>
      <c r="D22355" s="10">
        <v>0.89146304023176404</v>
      </c>
      <c r="E22355" s="10">
        <v>0.65093649686945609</v>
      </c>
      <c r="F22355" s="10">
        <v>0.86623210836594788</v>
      </c>
      <c r="G22355" s="10">
        <v>0.87680137411354919</v>
      </c>
      <c r="H22355" s="10">
        <v>0.64496626909960952</v>
      </c>
      <c r="I22355" s="10">
        <v>0.80799857109570128</v>
      </c>
      <c r="J22355" s="10">
        <v>0.9195567127247789</v>
      </c>
      <c r="K22355" s="10">
        <v>0.87297078584588872</v>
      </c>
      <c r="L22355" s="10">
        <v>0.93183811948045314</v>
      </c>
      <c r="M22355" s="10">
        <v>0.8198196170432418</v>
      </c>
    </row>
    <row r="22356" spans="2:13">
      <c r="B22356" s="3" t="s">
        <v>2214</v>
      </c>
      <c r="C22356" s="8">
        <v>0.8788894882910937</v>
      </c>
      <c r="D22356" s="8">
        <v>0.88880580189215364</v>
      </c>
      <c r="E22356" s="8">
        <v>0.62356718136356259</v>
      </c>
      <c r="F22356" s="8">
        <v>0.74428060430835741</v>
      </c>
      <c r="G22356" s="8">
        <v>0.84673392548357462</v>
      </c>
      <c r="H22356" s="8">
        <v>0.66993867032642473</v>
      </c>
      <c r="I22356" s="8">
        <v>0.76471589950624264</v>
      </c>
      <c r="J22356" s="8">
        <v>0.88387480191357459</v>
      </c>
      <c r="K22356" s="8">
        <v>0.85606398150105001</v>
      </c>
      <c r="L22356" s="8">
        <v>0.81650478749866018</v>
      </c>
      <c r="M22356" s="8">
        <v>0.76919742285645731</v>
      </c>
    </row>
    <row r="22357" spans="2:13">
      <c r="B22357" s="3" t="s">
        <v>2215</v>
      </c>
      <c r="C22357" s="10">
        <v>0.86187879143565804</v>
      </c>
      <c r="D22357" s="10">
        <v>0.83231019961967156</v>
      </c>
      <c r="E22357" s="10">
        <v>0.67218507298901553</v>
      </c>
      <c r="F22357" s="10">
        <v>0.74694481843264571</v>
      </c>
      <c r="G22357" s="10">
        <v>0.7795122130582498</v>
      </c>
      <c r="H22357" s="10">
        <v>0.63476770596011856</v>
      </c>
      <c r="I22357" s="10">
        <v>0.72540124548595963</v>
      </c>
      <c r="J22357" s="10">
        <v>0.88303666476267551</v>
      </c>
      <c r="K22357" s="10">
        <v>0.84786251856048167</v>
      </c>
      <c r="L22357" s="10">
        <v>0.91284916159232943</v>
      </c>
      <c r="M22357" s="10">
        <v>0.85313050896890386</v>
      </c>
    </row>
    <row r="22358" spans="2:13">
      <c r="B22358" s="3" t="s">
        <v>2216</v>
      </c>
      <c r="C22358" s="8">
        <v>0.79871844845964524</v>
      </c>
      <c r="D22358" s="8">
        <v>0.79054014571964615</v>
      </c>
      <c r="E22358" s="8">
        <v>0.43359537576541507</v>
      </c>
      <c r="F22358" s="8">
        <v>0.85522788598744759</v>
      </c>
      <c r="G22358" s="8">
        <v>0.6240797301725387</v>
      </c>
      <c r="H22358" s="8">
        <v>0.28829625126898717</v>
      </c>
      <c r="I22358" s="8">
        <v>0.76900241164027427</v>
      </c>
      <c r="J22358" s="8">
        <v>0.8466416880444062</v>
      </c>
      <c r="K22358" s="8">
        <v>0.92352722111586572</v>
      </c>
      <c r="L22358" s="8">
        <v>0.93119070904878742</v>
      </c>
      <c r="M22358" s="8">
        <v>0.77752831791862531</v>
      </c>
    </row>
    <row r="22359" spans="2:13">
      <c r="B22359" s="3" t="s">
        <v>2217</v>
      </c>
      <c r="C22359" s="10">
        <v>0.84988141080601654</v>
      </c>
      <c r="D22359" s="10">
        <v>0.85602368491768299</v>
      </c>
      <c r="E22359" s="10">
        <v>0.74286069274948419</v>
      </c>
      <c r="F22359" s="10">
        <v>0.5295073448316866</v>
      </c>
      <c r="G22359" s="10">
        <v>0.80870048344355894</v>
      </c>
      <c r="H22359" s="10">
        <v>0.7444614065305829</v>
      </c>
      <c r="I22359" s="10">
        <v>0.74061010789154191</v>
      </c>
      <c r="J22359" s="10">
        <v>0.9036113202150462</v>
      </c>
      <c r="K22359" s="10">
        <v>0.88169550761036697</v>
      </c>
      <c r="L22359" s="10">
        <v>0.8723638153479526</v>
      </c>
      <c r="M22359" s="10">
        <v>0.86865686717462287</v>
      </c>
    </row>
    <row r="22360" spans="2:13">
      <c r="B22360" s="3" t="s">
        <v>2218</v>
      </c>
      <c r="C22360" s="8">
        <v>0.90291963141440912</v>
      </c>
      <c r="D22360" s="8">
        <v>0.87755533407077768</v>
      </c>
      <c r="E22360" s="8">
        <v>0.60438290668708028</v>
      </c>
      <c r="F22360" s="8">
        <v>0.86219074744409696</v>
      </c>
      <c r="G22360" s="8">
        <v>0.79100370344588145</v>
      </c>
      <c r="H22360" s="8">
        <v>0.64936571077528249</v>
      </c>
      <c r="I22360" s="8">
        <v>0.77952159532450138</v>
      </c>
      <c r="J22360" s="8">
        <v>0.92755908985401636</v>
      </c>
      <c r="K22360" s="8">
        <v>0.89554813751385742</v>
      </c>
      <c r="L22360" s="8">
        <v>0.89147331842836253</v>
      </c>
      <c r="M22360" s="8">
        <v>0.83945848718392946</v>
      </c>
    </row>
    <row r="22361" spans="2:13">
      <c r="B22361" s="3" t="s">
        <v>2219</v>
      </c>
      <c r="C22361" s="10">
        <v>0.90669085596287047</v>
      </c>
      <c r="D22361" s="10">
        <v>0.83506443053651935</v>
      </c>
      <c r="E22361" s="10">
        <v>0.60673665342486671</v>
      </c>
      <c r="F22361" s="10">
        <v>0.82966450416871929</v>
      </c>
      <c r="G22361" s="10">
        <v>0.78303322329197367</v>
      </c>
      <c r="H22361" s="10">
        <v>0.6321230612356441</v>
      </c>
      <c r="I22361" s="10">
        <v>0.78701105537825811</v>
      </c>
      <c r="J22361" s="10">
        <v>0.88465870857937889</v>
      </c>
      <c r="K22361" s="10">
        <v>0.89690199550940908</v>
      </c>
      <c r="L22361" s="10">
        <v>0.92259184580120646</v>
      </c>
      <c r="M22361" s="10">
        <v>0.82664139544011328</v>
      </c>
    </row>
    <row r="22362" spans="2:13">
      <c r="B22362" s="3" t="s">
        <v>2220</v>
      </c>
      <c r="C22362" s="8">
        <v>0.82675916778134062</v>
      </c>
      <c r="D22362" s="8">
        <v>0.83131212223278506</v>
      </c>
      <c r="E22362" s="8">
        <v>0.66837882167279417</v>
      </c>
      <c r="F22362" s="8">
        <v>0.59077774409688499</v>
      </c>
      <c r="G22362" s="8">
        <v>0.62685696284333736</v>
      </c>
      <c r="H22362" s="8">
        <v>0.58057257764998205</v>
      </c>
      <c r="I22362" s="8">
        <v>0.75648468991125106</v>
      </c>
      <c r="J22362" s="8">
        <v>0.87107614794204724</v>
      </c>
      <c r="K22362" s="8">
        <v>0.82349999938174656</v>
      </c>
      <c r="L22362" s="8">
        <v>0.89284711184555032</v>
      </c>
      <c r="M22362" s="8">
        <v>0.7892298520982074</v>
      </c>
    </row>
    <row r="22363" spans="2:13">
      <c r="B22363" s="3" t="s">
        <v>2221</v>
      </c>
      <c r="C22363" s="10">
        <v>0.76364312102033183</v>
      </c>
      <c r="D22363" s="10">
        <v>0.76715103997897183</v>
      </c>
      <c r="E22363" s="10">
        <v>0.81334109877040961</v>
      </c>
      <c r="F22363" s="10">
        <v>0.75506539637668713</v>
      </c>
      <c r="G22363" s="10">
        <v>0.49129818826368626</v>
      </c>
      <c r="H22363" s="10">
        <v>0.81458885566144357</v>
      </c>
      <c r="I22363" s="10">
        <v>0.69765124526156497</v>
      </c>
      <c r="J22363" s="10">
        <v>0.81723388956970333</v>
      </c>
      <c r="K22363" s="10">
        <v>0.77955076093076636</v>
      </c>
      <c r="L22363" s="10">
        <v>0.8838253204802452</v>
      </c>
      <c r="M22363" s="10">
        <v>0.76982103445341765</v>
      </c>
    </row>
    <row r="22364" spans="2:13">
      <c r="B22364" s="3" t="s">
        <v>2222</v>
      </c>
      <c r="C22364" s="8">
        <v>0.87079714143422071</v>
      </c>
      <c r="D22364" s="8">
        <v>0.839318086811497</v>
      </c>
      <c r="E22364" s="8">
        <v>0.6776804462818049</v>
      </c>
      <c r="F22364" s="8">
        <v>0.82987270687385328</v>
      </c>
      <c r="G22364" s="8">
        <v>0.83298199816225926</v>
      </c>
      <c r="H22364" s="8">
        <v>0.70566576794269675</v>
      </c>
      <c r="I22364" s="8">
        <v>0.72801187551332402</v>
      </c>
      <c r="J22364" s="8">
        <v>0.90283588389543168</v>
      </c>
      <c r="K22364" s="8">
        <v>0.89834497920398282</v>
      </c>
      <c r="L22364" s="8">
        <v>0.90835091270505652</v>
      </c>
      <c r="M22364" s="8">
        <v>0.76984120194979722</v>
      </c>
    </row>
    <row r="22365" spans="2:13">
      <c r="B22365" s="3" t="s">
        <v>2223</v>
      </c>
      <c r="C22365" s="10">
        <v>0.87701173230790663</v>
      </c>
      <c r="D22365" s="10">
        <v>0.84528039718107595</v>
      </c>
      <c r="E22365" s="10">
        <v>0.68576176977647985</v>
      </c>
      <c r="F22365" s="10">
        <v>0.74381746729797427</v>
      </c>
      <c r="G22365" s="10">
        <v>0.81986246375322125</v>
      </c>
      <c r="H22365" s="10">
        <v>0.66699246527284783</v>
      </c>
      <c r="I22365" s="10">
        <v>0.75548514069423833</v>
      </c>
      <c r="J22365" s="10">
        <v>0.87796470332340149</v>
      </c>
      <c r="K22365" s="10">
        <v>0.9494665433799605</v>
      </c>
      <c r="L22365" s="10">
        <v>0.94380949524674107</v>
      </c>
      <c r="M22365" s="10">
        <v>0.85427040222413253</v>
      </c>
    </row>
    <row r="22366" spans="2:13">
      <c r="B22366" s="3" t="s">
        <v>2224</v>
      </c>
      <c r="C22366" s="8">
        <v>0.82415313515910515</v>
      </c>
      <c r="D22366" s="8">
        <v>0.78401497099088668</v>
      </c>
      <c r="E22366" s="8">
        <v>0.71505587716317964</v>
      </c>
      <c r="F22366" s="8">
        <v>0.74496917044566313</v>
      </c>
      <c r="G22366" s="8">
        <v>0.69515229437305281</v>
      </c>
      <c r="H22366" s="8">
        <v>0.70751624468153285</v>
      </c>
      <c r="I22366" s="8">
        <v>0.80705132613172481</v>
      </c>
      <c r="J22366" s="8">
        <v>0.88350309777613034</v>
      </c>
      <c r="K22366" s="8">
        <v>0.85700535640098918</v>
      </c>
      <c r="L22366" s="8">
        <v>0.90224655449225633</v>
      </c>
      <c r="M22366" s="8">
        <v>0.87968079031903679</v>
      </c>
    </row>
    <row r="22367" spans="2:13">
      <c r="B22367" s="3" t="s">
        <v>2225</v>
      </c>
      <c r="C22367" s="10">
        <v>0.91239658743256413</v>
      </c>
      <c r="D22367" s="10">
        <v>0.92613401215340485</v>
      </c>
      <c r="E22367" s="10">
        <v>0.68072749999722715</v>
      </c>
      <c r="F22367" s="10">
        <v>0.6507574990655427</v>
      </c>
      <c r="G22367" s="10">
        <v>0.87989051101326099</v>
      </c>
      <c r="H22367" s="10">
        <v>0.74946706949220776</v>
      </c>
      <c r="I22367" s="10">
        <v>0.86665622022156674</v>
      </c>
      <c r="J22367" s="10">
        <v>0.9060941060771972</v>
      </c>
      <c r="K22367" s="10">
        <v>0.88071034591850006</v>
      </c>
      <c r="L22367" s="10">
        <v>0.89423575829228374</v>
      </c>
      <c r="M22367" s="10">
        <v>0.81251417985987462</v>
      </c>
    </row>
    <row r="22368" spans="2:13">
      <c r="B22368" s="3" t="s">
        <v>2226</v>
      </c>
      <c r="C22368" s="8">
        <v>0.89416082911913142</v>
      </c>
      <c r="D22368" s="8">
        <v>0.88001745042331592</v>
      </c>
      <c r="E22368" s="8">
        <v>0.59641622249331872</v>
      </c>
      <c r="F22368" s="8">
        <v>0.70123992852399231</v>
      </c>
      <c r="G22368" s="8">
        <v>0.82282745201170016</v>
      </c>
      <c r="H22368" s="8">
        <v>0.68052657219767054</v>
      </c>
      <c r="I22368" s="8">
        <v>0.8088352980885426</v>
      </c>
      <c r="J22368" s="8">
        <v>0.92123118660328829</v>
      </c>
      <c r="K22368" s="8">
        <v>0.86163609177803191</v>
      </c>
      <c r="L22368" s="8">
        <v>0.91869701042508933</v>
      </c>
      <c r="M22368" s="8">
        <v>0.84464057205887266</v>
      </c>
    </row>
    <row r="22369" spans="2:13">
      <c r="B22369" s="3" t="s">
        <v>2227</v>
      </c>
      <c r="C22369" s="10">
        <v>0.90530458246914747</v>
      </c>
      <c r="D22369" s="10">
        <v>0.90235127444139918</v>
      </c>
      <c r="E22369" s="10">
        <v>0.67513608039941642</v>
      </c>
      <c r="F22369" s="10">
        <v>0.88900811264378321</v>
      </c>
      <c r="G22369" s="10">
        <v>0.8303235981354854</v>
      </c>
      <c r="H22369" s="10">
        <v>0.67968681012602528</v>
      </c>
      <c r="I22369" s="10">
        <v>0.83594902759475487</v>
      </c>
      <c r="J22369" s="10">
        <v>0.92640743869053099</v>
      </c>
      <c r="K22369" s="10">
        <v>0.90734501197374395</v>
      </c>
      <c r="L22369" s="10">
        <v>0.95442411580576625</v>
      </c>
      <c r="M22369" s="10">
        <v>0.90668817952277048</v>
      </c>
    </row>
    <row r="22370" spans="2:13">
      <c r="B22370" s="3" t="s">
        <v>2228</v>
      </c>
      <c r="C22370" s="8">
        <v>0.8181837009505627</v>
      </c>
      <c r="D22370" s="8">
        <v>0.83194070082092542</v>
      </c>
      <c r="E22370" s="8">
        <v>0.5013451536326039</v>
      </c>
      <c r="F22370" s="8">
        <v>0.75261049379241451</v>
      </c>
      <c r="G22370" s="8">
        <v>0.75201920059413463</v>
      </c>
      <c r="H22370" s="8">
        <v>0.52747173642294753</v>
      </c>
      <c r="I22370" s="8">
        <v>0.78559290198288878</v>
      </c>
      <c r="J22370" s="8">
        <v>0.90055551877474882</v>
      </c>
      <c r="K22370" s="8">
        <v>0.60246427460773744</v>
      </c>
      <c r="L22370" s="8">
        <v>0.77090515011582428</v>
      </c>
      <c r="M22370" s="8">
        <v>0.86809084965124172</v>
      </c>
    </row>
    <row r="22371" spans="2:13">
      <c r="B22371" s="3" t="s">
        <v>2229</v>
      </c>
      <c r="C22371" s="10">
        <v>0.90430353989906354</v>
      </c>
      <c r="D22371" s="10">
        <v>0.86711111438662369</v>
      </c>
      <c r="E22371" s="10">
        <v>0.71377271581133328</v>
      </c>
      <c r="F22371" s="10">
        <v>0.79996133542002401</v>
      </c>
      <c r="G22371" s="10">
        <v>0.85778852417546581</v>
      </c>
      <c r="H22371" s="10">
        <v>0.71808605735298359</v>
      </c>
      <c r="I22371" s="10">
        <v>0.77060729486348822</v>
      </c>
      <c r="J22371" s="10">
        <v>0.9201374539384809</v>
      </c>
      <c r="K22371" s="10">
        <v>0.90544965375610531</v>
      </c>
      <c r="L22371" s="10">
        <v>0.90553848547862237</v>
      </c>
      <c r="M22371" s="10">
        <v>0.86759843757280986</v>
      </c>
    </row>
    <row r="22372" spans="2:13">
      <c r="B22372" s="3" t="s">
        <v>2230</v>
      </c>
      <c r="C22372" s="8">
        <v>0.89998056155031614</v>
      </c>
      <c r="D22372" s="8">
        <v>0.85063720882156335</v>
      </c>
      <c r="E22372" s="8">
        <v>0.58443948374133081</v>
      </c>
      <c r="F22372" s="8">
        <v>0.84837749280322994</v>
      </c>
      <c r="G22372" s="8">
        <v>0.73936767687018801</v>
      </c>
      <c r="H22372" s="8">
        <v>0.63929699952759389</v>
      </c>
      <c r="I22372" s="8">
        <v>0.76780123590410354</v>
      </c>
      <c r="J22372" s="8">
        <v>0.89671600349604408</v>
      </c>
      <c r="K22372" s="8">
        <v>0.81886084620786215</v>
      </c>
      <c r="L22372" s="8">
        <v>0.89021601710558906</v>
      </c>
      <c r="M22372" s="8">
        <v>0.83802086048409574</v>
      </c>
    </row>
    <row r="22373" spans="2:13">
      <c r="B22373" s="3" t="s">
        <v>2231</v>
      </c>
      <c r="C22373" s="10">
        <v>0.86946061888780701</v>
      </c>
      <c r="D22373" s="10">
        <v>0.86007037893039551</v>
      </c>
      <c r="E22373" s="10">
        <v>0.61493524857238024</v>
      </c>
      <c r="F22373" s="10">
        <v>0.69422952941453764</v>
      </c>
      <c r="G22373" s="10">
        <v>0.84414180159655539</v>
      </c>
      <c r="H22373" s="10">
        <v>0.61126799228117046</v>
      </c>
      <c r="I22373" s="10">
        <v>0.75241336856601648</v>
      </c>
      <c r="J22373" s="10">
        <v>0.90936124768266191</v>
      </c>
      <c r="K22373" s="10">
        <v>0.91185857424366135</v>
      </c>
      <c r="L22373" s="10">
        <v>0.91374388926323513</v>
      </c>
      <c r="M22373" s="10">
        <v>0.85078338258790798</v>
      </c>
    </row>
    <row r="22374" spans="2:13">
      <c r="B22374" s="3" t="s">
        <v>2232</v>
      </c>
      <c r="C22374" s="8">
        <v>0.78218800619200535</v>
      </c>
      <c r="D22374" s="8">
        <v>0.81174710385341586</v>
      </c>
      <c r="E22374" s="8">
        <v>0.68018571569230846</v>
      </c>
      <c r="F22374" s="8">
        <v>0.81813225758115449</v>
      </c>
      <c r="G22374" s="8">
        <v>0.73017107597469399</v>
      </c>
      <c r="H22374" s="8">
        <v>0.67757563836177859</v>
      </c>
      <c r="I22374" s="8">
        <v>0.65120191540476569</v>
      </c>
      <c r="J22374" s="8">
        <v>0.81449310619500326</v>
      </c>
      <c r="K22374" s="8">
        <v>0.83497390059786103</v>
      </c>
      <c r="L22374" s="8">
        <v>0.83406748157848731</v>
      </c>
      <c r="M22374" s="8">
        <v>0.83179157333285914</v>
      </c>
    </row>
    <row r="22375" spans="2:13">
      <c r="B22375" s="3" t="s">
        <v>2233</v>
      </c>
      <c r="C22375" s="10">
        <v>0.81226424881766257</v>
      </c>
      <c r="D22375" s="10">
        <v>0.84183059822645867</v>
      </c>
      <c r="E22375" s="10">
        <v>0.60424717872736722</v>
      </c>
      <c r="F22375" s="10">
        <v>0.69634515306068201</v>
      </c>
      <c r="G22375" s="10">
        <v>0.75264086691415832</v>
      </c>
      <c r="H22375" s="10">
        <v>0.64067357042697448</v>
      </c>
      <c r="I22375" s="10">
        <v>0.7467578785092015</v>
      </c>
      <c r="J22375" s="10">
        <v>0.79856701673618458</v>
      </c>
      <c r="K22375" s="10">
        <v>0.84435629290461223</v>
      </c>
      <c r="L22375" s="10">
        <v>0.85038162416015273</v>
      </c>
      <c r="M22375" s="10">
        <v>0.81737615144967157</v>
      </c>
    </row>
    <row r="22376" spans="2:13">
      <c r="B22376" s="3" t="s">
        <v>2234</v>
      </c>
      <c r="C22376" s="8">
        <v>0.87340987725153318</v>
      </c>
      <c r="D22376" s="8">
        <v>0.87836767565035578</v>
      </c>
      <c r="E22376" s="8">
        <v>0.5896307846024651</v>
      </c>
      <c r="F22376" s="8">
        <v>0.69911834733095857</v>
      </c>
      <c r="G22376" s="8">
        <v>0.82607564884042939</v>
      </c>
      <c r="H22376" s="8">
        <v>0.64676977686055848</v>
      </c>
      <c r="I22376" s="8">
        <v>0.67913435926579035</v>
      </c>
      <c r="J22376" s="8">
        <v>0.80535871151744165</v>
      </c>
      <c r="K22376" s="8">
        <v>0.81313202484288016</v>
      </c>
      <c r="L22376" s="8">
        <v>0.87785259455083131</v>
      </c>
      <c r="M22376" s="8">
        <v>0.83671880111538299</v>
      </c>
    </row>
    <row r="22377" spans="2:13">
      <c r="B22377" s="3" t="s">
        <v>2235</v>
      </c>
      <c r="C22377" s="10">
        <v>0.93950697469098354</v>
      </c>
      <c r="D22377" s="10">
        <v>0.91620344916232499</v>
      </c>
      <c r="E22377" s="10">
        <v>0.67908121201667282</v>
      </c>
      <c r="F22377" s="10">
        <v>0.83482134579183409</v>
      </c>
      <c r="G22377" s="10">
        <v>0.81735974300389869</v>
      </c>
      <c r="H22377" s="10">
        <v>0.6717237911418894</v>
      </c>
      <c r="I22377" s="10">
        <v>0.82623884720934204</v>
      </c>
      <c r="J22377" s="10">
        <v>0.92342102240201429</v>
      </c>
      <c r="K22377" s="10">
        <v>0.89277391309084952</v>
      </c>
      <c r="L22377" s="10">
        <v>0.91907710462819447</v>
      </c>
      <c r="M22377" s="10">
        <v>0.82629953528863509</v>
      </c>
    </row>
    <row r="22378" spans="2:13">
      <c r="B22378" s="3" t="s">
        <v>2236</v>
      </c>
      <c r="C22378" s="8">
        <v>0.85688198626769463</v>
      </c>
      <c r="D22378" s="8">
        <v>0.84733327532335023</v>
      </c>
      <c r="E22378" s="8">
        <v>0.59222043595027907</v>
      </c>
      <c r="F22378" s="8">
        <v>0.68267903734651825</v>
      </c>
      <c r="G22378" s="8">
        <v>0.87679783750241991</v>
      </c>
      <c r="H22378" s="8">
        <v>0.65586206061358754</v>
      </c>
      <c r="I22378" s="8">
        <v>0.69984348345086211</v>
      </c>
      <c r="J22378" s="8">
        <v>0.86980108392815292</v>
      </c>
      <c r="K22378" s="8">
        <v>0.8495554394271746</v>
      </c>
      <c r="L22378" s="8">
        <v>0.89130528386189156</v>
      </c>
      <c r="M22378" s="8">
        <v>0.80711960261414828</v>
      </c>
    </row>
    <row r="22379" spans="2:13">
      <c r="B22379" s="3" t="s">
        <v>2237</v>
      </c>
      <c r="C22379" s="10">
        <v>0.8402512828731451</v>
      </c>
      <c r="D22379" s="10">
        <v>0.86720472363275702</v>
      </c>
      <c r="E22379" s="10">
        <v>0.63120734011470581</v>
      </c>
      <c r="F22379" s="10">
        <v>0.71326000610855023</v>
      </c>
      <c r="G22379" s="10">
        <v>0.79446859042879148</v>
      </c>
      <c r="H22379" s="10">
        <v>0.57632737046260407</v>
      </c>
      <c r="I22379" s="10">
        <v>0.71127448807934746</v>
      </c>
      <c r="J22379" s="10">
        <v>0.87891251441463969</v>
      </c>
      <c r="K22379" s="10">
        <v>0.81467739011053808</v>
      </c>
      <c r="L22379" s="10">
        <v>0.87989310058543291</v>
      </c>
      <c r="M22379" s="10">
        <v>0.84419154279761044</v>
      </c>
    </row>
    <row r="22380" spans="2:13">
      <c r="B22380" s="3" t="s">
        <v>2238</v>
      </c>
      <c r="C22380" s="8">
        <v>0.83721951155962804</v>
      </c>
      <c r="D22380" s="8">
        <v>0.86278225742677095</v>
      </c>
      <c r="E22380" s="8">
        <v>0.4767049291718376</v>
      </c>
      <c r="F22380" s="8">
        <v>0.81395285638492132</v>
      </c>
      <c r="G22380" s="8">
        <v>0.74979212973911857</v>
      </c>
      <c r="H22380" s="8">
        <v>0.42181694662445196</v>
      </c>
      <c r="I22380" s="8">
        <v>0.72324411962418289</v>
      </c>
      <c r="J22380" s="8">
        <v>0.73890260468939639</v>
      </c>
      <c r="K22380" s="8">
        <v>0.85109538601320267</v>
      </c>
      <c r="L22380" s="8">
        <v>0.8353271912172342</v>
      </c>
      <c r="M22380" s="8">
        <v>0.69943585766245076</v>
      </c>
    </row>
    <row r="22381" spans="2:13">
      <c r="B22381" s="3" t="s">
        <v>2239</v>
      </c>
      <c r="C22381" s="10">
        <v>0.90514339052116599</v>
      </c>
      <c r="D22381" s="10">
        <v>0.85719523947589371</v>
      </c>
      <c r="E22381" s="10">
        <v>0.62678426565403544</v>
      </c>
      <c r="F22381" s="10">
        <v>0.61961838571478256</v>
      </c>
      <c r="G22381" s="10">
        <v>0.82721943631671202</v>
      </c>
      <c r="H22381" s="10">
        <v>0.65510430844326029</v>
      </c>
      <c r="I22381" s="10">
        <v>0.69852138975106148</v>
      </c>
      <c r="J22381" s="10">
        <v>0.89132104588900163</v>
      </c>
      <c r="K22381" s="10">
        <v>0.88877610937038687</v>
      </c>
      <c r="L22381" s="10">
        <v>0.88512372534144124</v>
      </c>
      <c r="M22381" s="10">
        <v>0.81216252460296734</v>
      </c>
    </row>
    <row r="22382" spans="2:13">
      <c r="B22382" s="3" t="s">
        <v>2240</v>
      </c>
      <c r="C22382" s="8">
        <v>0.87817966864353336</v>
      </c>
      <c r="D22382" s="8">
        <v>0.85520335356921728</v>
      </c>
      <c r="E22382" s="8">
        <v>0.65565167422634729</v>
      </c>
      <c r="F22382" s="8">
        <v>0.76155101269913372</v>
      </c>
      <c r="G22382" s="8">
        <v>0.80466862961596464</v>
      </c>
      <c r="H22382" s="8">
        <v>0.62537599657995901</v>
      </c>
      <c r="I22382" s="8">
        <v>0.75743815280672477</v>
      </c>
      <c r="J22382" s="8">
        <v>0.87422931815509075</v>
      </c>
      <c r="K22382" s="8">
        <v>0.83549283529649598</v>
      </c>
      <c r="L22382" s="8">
        <v>0.88936394039569233</v>
      </c>
      <c r="M22382" s="8">
        <v>0.82249455178444653</v>
      </c>
    </row>
    <row r="22383" spans="2:13">
      <c r="B22383" s="3" t="s">
        <v>2241</v>
      </c>
      <c r="C22383" s="10">
        <v>0.90428123615427769</v>
      </c>
      <c r="D22383" s="10">
        <v>0.91542465775365645</v>
      </c>
      <c r="E22383" s="10">
        <v>0.74331020124596536</v>
      </c>
      <c r="F22383" s="10">
        <v>0.76390728728997337</v>
      </c>
      <c r="G22383" s="10">
        <v>0.86578901432791344</v>
      </c>
      <c r="H22383" s="10">
        <v>0.76035183414425145</v>
      </c>
      <c r="I22383" s="10">
        <v>0.86411317705977331</v>
      </c>
      <c r="J22383" s="10">
        <v>0.93518583485944662</v>
      </c>
      <c r="K22383" s="10">
        <v>0.92931506965553123</v>
      </c>
      <c r="L22383" s="10">
        <v>0.91913625292570289</v>
      </c>
      <c r="M22383" s="10">
        <v>0.88526647646120049</v>
      </c>
    </row>
    <row r="22384" spans="2:13">
      <c r="B22384" s="3" t="s">
        <v>2242</v>
      </c>
      <c r="C22384" s="8">
        <v>0.89127159197706174</v>
      </c>
      <c r="D22384" s="8">
        <v>0.8561158948621439</v>
      </c>
      <c r="E22384" s="8">
        <v>0.71789684085018712</v>
      </c>
      <c r="F22384" s="8">
        <v>0.65954755890290062</v>
      </c>
      <c r="G22384" s="8">
        <v>0.7940659867257277</v>
      </c>
      <c r="H22384" s="8">
        <v>0.7005960146601502</v>
      </c>
      <c r="I22384" s="8">
        <v>0.82691982379418694</v>
      </c>
      <c r="J22384" s="8">
        <v>0.92629162019042099</v>
      </c>
      <c r="K22384" s="8">
        <v>0.89257793817836273</v>
      </c>
      <c r="L22384" s="8">
        <v>0.90363771636141799</v>
      </c>
      <c r="M22384" s="8">
        <v>0.84049063894417808</v>
      </c>
    </row>
    <row r="22385" spans="2:13">
      <c r="B22385" s="3" t="s">
        <v>2243</v>
      </c>
      <c r="C22385" s="10">
        <v>0.85714045816067685</v>
      </c>
      <c r="D22385" s="10">
        <v>0.87688811713161063</v>
      </c>
      <c r="E22385" s="10">
        <v>0.66383917899258293</v>
      </c>
      <c r="F22385" s="10">
        <v>0.4982810386391725</v>
      </c>
      <c r="G22385" s="10">
        <v>0.84782069300870566</v>
      </c>
      <c r="H22385" s="10">
        <v>0.67731941385667527</v>
      </c>
      <c r="I22385" s="10">
        <v>0.76162321089971574</v>
      </c>
      <c r="J22385" s="10">
        <v>0.89976277785128078</v>
      </c>
      <c r="K22385" s="10">
        <v>0.91297482841156707</v>
      </c>
      <c r="L22385" s="10">
        <v>0.8503080964075368</v>
      </c>
      <c r="M22385" s="10">
        <v>0.77957156728634203</v>
      </c>
    </row>
    <row r="22386" spans="2:13">
      <c r="B22386" s="3" t="s">
        <v>2244</v>
      </c>
      <c r="C22386" s="8">
        <v>0.84996800743209633</v>
      </c>
      <c r="D22386" s="8">
        <v>0.82336149696747929</v>
      </c>
      <c r="E22386" s="8">
        <v>0.6238638941360698</v>
      </c>
      <c r="F22386" s="8">
        <v>0.83950513560658313</v>
      </c>
      <c r="G22386" s="8">
        <v>0.8464921276084888</v>
      </c>
      <c r="H22386" s="8">
        <v>0.62573564089970724</v>
      </c>
      <c r="I22386" s="8">
        <v>0.71322978919398972</v>
      </c>
      <c r="J22386" s="8">
        <v>0.87642190268845965</v>
      </c>
      <c r="K22386" s="8">
        <v>0.87238599560356345</v>
      </c>
      <c r="L22386" s="8">
        <v>0.88864765809654467</v>
      </c>
      <c r="M22386" s="8">
        <v>0.75483533183775298</v>
      </c>
    </row>
    <row r="22387" spans="2:13">
      <c r="B22387" s="3" t="s">
        <v>2245</v>
      </c>
      <c r="C22387" s="10">
        <v>0.91288558055043723</v>
      </c>
      <c r="D22387" s="10">
        <v>0.89854973479977174</v>
      </c>
      <c r="E22387" s="10">
        <v>0.55249323909805603</v>
      </c>
      <c r="F22387" s="10">
        <v>0.837073179273641</v>
      </c>
      <c r="G22387" s="10">
        <v>0.87933605377729995</v>
      </c>
      <c r="H22387" s="10">
        <v>0.66586818052766705</v>
      </c>
      <c r="I22387" s="10">
        <v>0.80369798167675455</v>
      </c>
      <c r="J22387" s="10">
        <v>0.89511808958079264</v>
      </c>
      <c r="K22387" s="10">
        <v>0.92273828029538607</v>
      </c>
      <c r="L22387" s="10">
        <v>0.9359800963892968</v>
      </c>
      <c r="M22387" s="10">
        <v>0.88157480948038869</v>
      </c>
    </row>
    <row r="22388" spans="2:13">
      <c r="B22388" s="3" t="s">
        <v>2246</v>
      </c>
      <c r="C22388" s="8">
        <v>0.87286385613584416</v>
      </c>
      <c r="D22388" s="8">
        <v>0.90154797652530971</v>
      </c>
      <c r="E22388" s="8">
        <v>0.47389228120134969</v>
      </c>
      <c r="F22388" s="8">
        <v>0.81797473311039415</v>
      </c>
      <c r="G22388" s="8">
        <v>0.80897777561818129</v>
      </c>
      <c r="H22388" s="8">
        <v>0.53752809602188689</v>
      </c>
      <c r="I22388" s="8">
        <v>0.71183722916793957</v>
      </c>
      <c r="J22388" s="8">
        <v>0.88225666509719802</v>
      </c>
      <c r="K22388" s="8">
        <v>0.83462746908211272</v>
      </c>
      <c r="L22388" s="8">
        <v>0.88004093856197907</v>
      </c>
      <c r="M22388" s="8">
        <v>0.81507555794703268</v>
      </c>
    </row>
    <row r="22389" spans="2:13">
      <c r="B22389" s="3" t="s">
        <v>2247</v>
      </c>
      <c r="C22389" s="10">
        <v>0.84328293032376123</v>
      </c>
      <c r="D22389" s="10">
        <v>0.86734083007085572</v>
      </c>
      <c r="E22389" s="10">
        <v>0.68770820420685896</v>
      </c>
      <c r="F22389" s="10">
        <v>0.75598273332253052</v>
      </c>
      <c r="G22389" s="10">
        <v>0.72792555332583952</v>
      </c>
      <c r="H22389" s="10">
        <v>0.72184514826359336</v>
      </c>
      <c r="I22389" s="10">
        <v>0.81797011711749756</v>
      </c>
      <c r="J22389" s="10">
        <v>0.89043107284786216</v>
      </c>
      <c r="K22389" s="10">
        <v>0.91327050400299392</v>
      </c>
      <c r="L22389" s="10">
        <v>0.87242496302198291</v>
      </c>
      <c r="M22389" s="10">
        <v>0.82098308747813054</v>
      </c>
    </row>
    <row r="22390" spans="2:13">
      <c r="B22390" s="3" t="s">
        <v>2248</v>
      </c>
      <c r="C22390" s="8">
        <v>0.87289726492426767</v>
      </c>
      <c r="D22390" s="8">
        <v>0.92189993445123786</v>
      </c>
      <c r="E22390" s="8">
        <v>0.46726590955381836</v>
      </c>
      <c r="F22390" s="8">
        <v>0.26451345343488364</v>
      </c>
      <c r="G22390" s="8">
        <v>0.88839250556069471</v>
      </c>
      <c r="H22390" s="8">
        <v>0.49982926806228684</v>
      </c>
      <c r="I22390" s="8">
        <v>0.70489364460655779</v>
      </c>
      <c r="J22390" s="8">
        <v>0.89474153311563398</v>
      </c>
      <c r="K22390" s="8">
        <v>0.91190823712612612</v>
      </c>
      <c r="L22390" s="8">
        <v>0.89020409105028786</v>
      </c>
      <c r="M22390" s="8">
        <v>0.82916940998132183</v>
      </c>
    </row>
    <row r="22391" spans="2:13">
      <c r="B22391" s="3" t="s">
        <v>2249</v>
      </c>
      <c r="C22391" s="10">
        <v>0.86391284864408913</v>
      </c>
      <c r="D22391" s="10">
        <v>0.87987711849642336</v>
      </c>
      <c r="E22391" s="10">
        <v>0.72213744527040735</v>
      </c>
      <c r="F22391" s="10">
        <v>0.82177792737646127</v>
      </c>
      <c r="G22391" s="10">
        <v>0.7000346580537864</v>
      </c>
      <c r="H22391" s="10">
        <v>0.67532029687652884</v>
      </c>
      <c r="I22391" s="10">
        <v>0.79479498814369776</v>
      </c>
      <c r="J22391" s="10">
        <v>0.89355097068400502</v>
      </c>
      <c r="K22391" s="10">
        <v>0.94296578946036491</v>
      </c>
      <c r="L22391" s="10">
        <v>0.93501232940643386</v>
      </c>
      <c r="M22391" s="10">
        <v>0.82943767005464908</v>
      </c>
    </row>
    <row r="22392" spans="2:13">
      <c r="B22392" s="3" t="s">
        <v>2250</v>
      </c>
      <c r="C22392" s="8">
        <v>0.8525261328777225</v>
      </c>
      <c r="D22392" s="8">
        <v>0.88210654313394166</v>
      </c>
      <c r="E22392" s="8">
        <v>0.71510302158536665</v>
      </c>
      <c r="F22392" s="8">
        <v>0.54937820753632083</v>
      </c>
      <c r="G22392" s="8">
        <v>0.79218171192617992</v>
      </c>
      <c r="H22392" s="8">
        <v>0.7467829668153233</v>
      </c>
      <c r="I22392" s="8">
        <v>0.59364227011552329</v>
      </c>
      <c r="J22392" s="8">
        <v>0.86821510078273134</v>
      </c>
      <c r="K22392" s="8">
        <v>0.84620956374576584</v>
      </c>
      <c r="L22392" s="8">
        <v>0.82998320764054601</v>
      </c>
      <c r="M22392" s="8">
        <v>0.82146439615998768</v>
      </c>
    </row>
    <row r="22393" spans="2:13">
      <c r="B22393" s="3" t="s">
        <v>2251</v>
      </c>
      <c r="C22393" s="10">
        <v>0.85475340203637251</v>
      </c>
      <c r="D22393" s="10">
        <v>0.8499338743830297</v>
      </c>
      <c r="E22393" s="10">
        <v>0.71179609728415916</v>
      </c>
      <c r="F22393" s="10">
        <v>0.75954769063621386</v>
      </c>
      <c r="G22393" s="10">
        <v>0.82026394484327436</v>
      </c>
      <c r="H22393" s="10">
        <v>0.71401052653850183</v>
      </c>
      <c r="I22393" s="10">
        <v>0.72613833196655198</v>
      </c>
      <c r="J22393" s="10">
        <v>0.87034280608844594</v>
      </c>
      <c r="K22393" s="10">
        <v>0.85713681258095553</v>
      </c>
      <c r="L22393" s="10">
        <v>0.87047451347580285</v>
      </c>
      <c r="M22393" s="10">
        <v>0.87125446002535589</v>
      </c>
    </row>
    <row r="22394" spans="2:13">
      <c r="B22394" s="3" t="s">
        <v>2252</v>
      </c>
      <c r="C22394" s="8">
        <v>0.85675550198668227</v>
      </c>
      <c r="D22394" s="8">
        <v>0.86146811994986117</v>
      </c>
      <c r="E22394" s="8">
        <v>0.67552889306120212</v>
      </c>
      <c r="F22394" s="8">
        <v>0.73882015371109644</v>
      </c>
      <c r="G22394" s="8">
        <v>0.84377374498448598</v>
      </c>
      <c r="H22394" s="8">
        <v>0.56012476751555174</v>
      </c>
      <c r="I22394" s="8">
        <v>0.71791232818533601</v>
      </c>
      <c r="J22394" s="8">
        <v>0.87212296828138591</v>
      </c>
      <c r="K22394" s="8">
        <v>0.86241115280229108</v>
      </c>
      <c r="L22394" s="8">
        <v>0.86325078490919926</v>
      </c>
      <c r="M22394" s="8">
        <v>0.77121814455595095</v>
      </c>
    </row>
    <row r="22395" spans="2:13">
      <c r="B22395" s="3" t="s">
        <v>2253</v>
      </c>
      <c r="C22395" s="10">
        <v>0.85114492651527263</v>
      </c>
      <c r="D22395" s="10">
        <v>0.85945719982497037</v>
      </c>
      <c r="E22395" s="10">
        <v>0.68881523635547437</v>
      </c>
      <c r="F22395" s="10">
        <v>0.68752705178448237</v>
      </c>
      <c r="G22395" s="10">
        <v>0.71655624869144408</v>
      </c>
      <c r="H22395" s="10">
        <v>0.59311713650750997</v>
      </c>
      <c r="I22395" s="10">
        <v>0.80770632163860756</v>
      </c>
      <c r="J22395" s="10">
        <v>0.88704640792588829</v>
      </c>
      <c r="K22395" s="10">
        <v>0.8485519199999535</v>
      </c>
      <c r="L22395" s="10">
        <v>0.90804563587796228</v>
      </c>
      <c r="M22395" s="10">
        <v>0.83359704177036731</v>
      </c>
    </row>
    <row r="22396" spans="2:13">
      <c r="B22396" s="3" t="s">
        <v>2254</v>
      </c>
      <c r="C22396" s="8">
        <v>0.77588927498723037</v>
      </c>
      <c r="D22396" s="8">
        <v>0.84458712073974884</v>
      </c>
      <c r="E22396" s="8">
        <v>0.49404704847380088</v>
      </c>
      <c r="F22396" s="8">
        <v>0.55200572780124746</v>
      </c>
      <c r="G22396" s="8">
        <v>0.75572515523687078</v>
      </c>
      <c r="H22396" s="8">
        <v>0.57031105488500256</v>
      </c>
      <c r="I22396" s="8">
        <v>0.52984213617554343</v>
      </c>
      <c r="J22396" s="8">
        <v>0.87204485258068576</v>
      </c>
      <c r="K22396" s="8">
        <v>0.83481054933816001</v>
      </c>
      <c r="L22396" s="8">
        <v>0.90302417469917284</v>
      </c>
      <c r="M22396" s="8">
        <v>0.77948246874454874</v>
      </c>
    </row>
    <row r="22397" spans="2:13">
      <c r="B22397" s="3" t="s">
        <v>2255</v>
      </c>
      <c r="C22397" s="10">
        <v>0.88165147017463108</v>
      </c>
      <c r="D22397" s="10">
        <v>0.87305108943630871</v>
      </c>
      <c r="E22397" s="10">
        <v>0.67932397787580934</v>
      </c>
      <c r="F22397" s="10">
        <v>0.78198939690256353</v>
      </c>
      <c r="G22397" s="10">
        <v>0.7193237911828404</v>
      </c>
      <c r="H22397" s="10">
        <v>0.74287558271439691</v>
      </c>
      <c r="I22397" s="10">
        <v>0.75355598474217533</v>
      </c>
      <c r="J22397" s="10">
        <v>0.88327541362370887</v>
      </c>
      <c r="K22397" s="10">
        <v>0.82435444246530398</v>
      </c>
      <c r="L22397" s="10">
        <v>0.87585086245879251</v>
      </c>
      <c r="M22397" s="10">
        <v>0.76096121355136059</v>
      </c>
    </row>
    <row r="22398" spans="2:13">
      <c r="B22398" s="3" t="s">
        <v>2256</v>
      </c>
      <c r="C22398" s="8">
        <v>0.88575811025489626</v>
      </c>
      <c r="D22398" s="8">
        <v>0.88103234821429321</v>
      </c>
      <c r="E22398" s="8">
        <v>0.52336751444267648</v>
      </c>
      <c r="F22398" s="8">
        <v>0.82416525068162749</v>
      </c>
      <c r="G22398" s="8">
        <v>0.82358675386736635</v>
      </c>
      <c r="H22398" s="8">
        <v>0.57891593740026148</v>
      </c>
      <c r="I22398" s="8">
        <v>0.75575525173651892</v>
      </c>
      <c r="J22398" s="8">
        <v>0.8907008215520168</v>
      </c>
      <c r="K22398" s="8">
        <v>0.84036984163243889</v>
      </c>
      <c r="L22398" s="8">
        <v>0.90670637752487671</v>
      </c>
      <c r="M22398" s="8">
        <v>0.88221609842430393</v>
      </c>
    </row>
    <row r="22399" spans="2:13">
      <c r="B22399" s="3" t="s">
        <v>2257</v>
      </c>
      <c r="C22399" s="10">
        <v>0.83920860436533717</v>
      </c>
      <c r="D22399" s="10">
        <v>0.84739762573297372</v>
      </c>
      <c r="E22399" s="10">
        <v>0.66160925406177951</v>
      </c>
      <c r="F22399" s="10">
        <v>0.64067595964179891</v>
      </c>
      <c r="G22399" s="10">
        <v>0.49674932130656568</v>
      </c>
      <c r="H22399" s="10">
        <v>0.65151587295331337</v>
      </c>
      <c r="I22399" s="10">
        <v>0.81238953754144982</v>
      </c>
      <c r="J22399" s="10">
        <v>0.88808576510893644</v>
      </c>
      <c r="K22399" s="10">
        <v>0.82902200525941683</v>
      </c>
      <c r="L22399" s="10">
        <v>0.83293657502316154</v>
      </c>
      <c r="M22399" s="10">
        <v>0.77473432317050928</v>
      </c>
    </row>
    <row r="22400" spans="2:13">
      <c r="B22400" s="3" t="s">
        <v>2258</v>
      </c>
      <c r="C22400" s="8">
        <v>0.84239304186421082</v>
      </c>
      <c r="D22400" s="8">
        <v>0.88496298866224621</v>
      </c>
      <c r="E22400" s="8">
        <v>0.69951391793317397</v>
      </c>
      <c r="F22400" s="8">
        <v>0.67946929393821354</v>
      </c>
      <c r="G22400" s="8">
        <v>0.72882514639794405</v>
      </c>
      <c r="H22400" s="8">
        <v>0.75044916312786492</v>
      </c>
      <c r="I22400" s="8">
        <v>0.8051015798060599</v>
      </c>
      <c r="J22400" s="8">
        <v>0.93676052820148636</v>
      </c>
      <c r="K22400" s="8">
        <v>0.92600829619452585</v>
      </c>
      <c r="L22400" s="8">
        <v>0.89143135899999315</v>
      </c>
      <c r="M22400" s="8">
        <v>0.86151594587705183</v>
      </c>
    </row>
    <row r="22401" spans="2:13">
      <c r="B22401" s="3" t="s">
        <v>2259</v>
      </c>
      <c r="C22401" s="10">
        <v>0.82851321354741836</v>
      </c>
      <c r="D22401" s="10">
        <v>0.86862904703020649</v>
      </c>
      <c r="E22401" s="10">
        <v>0.64502933328534795</v>
      </c>
      <c r="F22401" s="10">
        <v>0.62292587152448053</v>
      </c>
      <c r="G22401" s="10">
        <v>0.77153100216077064</v>
      </c>
      <c r="H22401" s="10">
        <v>0.56120756091866808</v>
      </c>
      <c r="I22401" s="10">
        <v>0.71349568607919678</v>
      </c>
      <c r="J22401" s="10">
        <v>0.89211997314578007</v>
      </c>
      <c r="K22401" s="10">
        <v>0.81507433392563688</v>
      </c>
      <c r="L22401" s="10">
        <v>0.90215699850972175</v>
      </c>
      <c r="M22401" s="10">
        <v>0.81877404682348365</v>
      </c>
    </row>
    <row r="22402" spans="2:13">
      <c r="B22402" s="3" t="s">
        <v>2260</v>
      </c>
      <c r="C22402" s="8">
        <v>0.84054861989089935</v>
      </c>
      <c r="D22402" s="8">
        <v>0.83678613593539963</v>
      </c>
      <c r="E22402" s="8">
        <v>0.74765784825647286</v>
      </c>
      <c r="F22402" s="8">
        <v>0.77899979486041238</v>
      </c>
      <c r="G22402" s="8">
        <v>0.71408028372285781</v>
      </c>
      <c r="H22402" s="8">
        <v>0.77486178788475579</v>
      </c>
      <c r="I22402" s="8">
        <v>0.79313223763344343</v>
      </c>
      <c r="J22402" s="8">
        <v>0.86083494994812915</v>
      </c>
      <c r="K22402" s="8">
        <v>0.9460370422691885</v>
      </c>
      <c r="L22402" s="8">
        <v>0.90581414676126815</v>
      </c>
      <c r="M22402" s="8">
        <v>0.76262519138767304</v>
      </c>
    </row>
    <row r="22403" spans="2:13">
      <c r="B22403" s="3" t="s">
        <v>2261</v>
      </c>
      <c r="C22403" s="10">
        <v>0.85474402144067041</v>
      </c>
      <c r="D22403" s="10">
        <v>0.8723592929857521</v>
      </c>
      <c r="E22403" s="10">
        <v>0.67692162970963654</v>
      </c>
      <c r="F22403" s="10">
        <v>0.6754569034342145</v>
      </c>
      <c r="G22403" s="10">
        <v>0.73394126684430527</v>
      </c>
      <c r="H22403" s="10">
        <v>0.72765366818027366</v>
      </c>
      <c r="I22403" s="10">
        <v>0.7053906482527047</v>
      </c>
      <c r="J22403" s="10">
        <v>0.89156644796687701</v>
      </c>
      <c r="K22403" s="10">
        <v>0.82092577746032713</v>
      </c>
      <c r="L22403" s="10">
        <v>0.88706026627681278</v>
      </c>
      <c r="M22403" s="10">
        <v>0.82930023344511361</v>
      </c>
    </row>
    <row r="22404" spans="2:13">
      <c r="B22404" s="3" t="s">
        <v>2262</v>
      </c>
      <c r="C22404" s="8">
        <v>0.81246484816083309</v>
      </c>
      <c r="D22404" s="8">
        <v>0.85963907710739351</v>
      </c>
      <c r="E22404" s="8">
        <v>0.61984729881950029</v>
      </c>
      <c r="F22404" s="8">
        <v>0.7620763956269212</v>
      </c>
      <c r="G22404" s="8">
        <v>0.73909904310784058</v>
      </c>
      <c r="H22404" s="8">
        <v>0.62549546655727606</v>
      </c>
      <c r="I22404" s="8">
        <v>0.53888081513142871</v>
      </c>
      <c r="J22404" s="8">
        <v>0.84254025976122604</v>
      </c>
      <c r="K22404" s="8">
        <v>0.78675696741887313</v>
      </c>
      <c r="L22404" s="8">
        <v>0.90542507410207318</v>
      </c>
      <c r="M22404" s="8">
        <v>0.81636306141895476</v>
      </c>
    </row>
    <row r="22405" spans="2:13">
      <c r="B22405" s="3" t="s">
        <v>2263</v>
      </c>
      <c r="C22405" s="10">
        <v>0.87757163587556575</v>
      </c>
      <c r="D22405" s="10">
        <v>0.90771978857908231</v>
      </c>
      <c r="E22405" s="10">
        <v>0.61668037330711567</v>
      </c>
      <c r="F22405" s="10">
        <v>0.6246060214137491</v>
      </c>
      <c r="G22405" s="10">
        <v>0.87485985146308864</v>
      </c>
      <c r="H22405" s="10">
        <v>0.59005974580182841</v>
      </c>
      <c r="I22405" s="10">
        <v>0.85196877360477041</v>
      </c>
      <c r="J22405" s="10">
        <v>0.90250158885888665</v>
      </c>
      <c r="K22405" s="10">
        <v>0.93479965470022996</v>
      </c>
      <c r="L22405" s="10">
        <v>0.91894767652232734</v>
      </c>
      <c r="M22405" s="10">
        <v>0.74634244173707187</v>
      </c>
    </row>
    <row r="22406" spans="2:13">
      <c r="B22406" s="3" t="s">
        <v>2264</v>
      </c>
      <c r="C22406" s="8">
        <v>0.8341734587803955</v>
      </c>
      <c r="D22406" s="8">
        <v>0.86929114874909996</v>
      </c>
      <c r="E22406" s="8">
        <v>0.66481972583673932</v>
      </c>
      <c r="F22406" s="8">
        <v>0.436677486866628</v>
      </c>
      <c r="G22406" s="8">
        <v>0.81930121963573299</v>
      </c>
      <c r="H22406" s="8">
        <v>0.60833435792444701</v>
      </c>
      <c r="I22406" s="8">
        <v>0.67232052866395708</v>
      </c>
      <c r="J22406" s="8">
        <v>0.89665988824952647</v>
      </c>
      <c r="K22406" s="8">
        <v>0.86826920809345487</v>
      </c>
      <c r="L22406" s="8">
        <v>0.87571107217838529</v>
      </c>
      <c r="M22406" s="8">
        <v>0.82544845695672298</v>
      </c>
    </row>
    <row r="22407" spans="2:13">
      <c r="B22407" s="3" t="s">
        <v>2265</v>
      </c>
      <c r="C22407" s="10">
        <v>0.87477061292669378</v>
      </c>
      <c r="D22407" s="10">
        <v>0.83914799208139101</v>
      </c>
      <c r="E22407" s="10">
        <v>0.50591392487173581</v>
      </c>
      <c r="F22407" s="10">
        <v>0.77414635670298859</v>
      </c>
      <c r="G22407" s="10">
        <v>0.78944248546268159</v>
      </c>
      <c r="H22407" s="10">
        <v>0.57533562424207918</v>
      </c>
      <c r="I22407" s="10">
        <v>0.51482830237873234</v>
      </c>
      <c r="J22407" s="10">
        <v>0.81406407548125503</v>
      </c>
      <c r="K22407" s="10">
        <v>0.68294732733610697</v>
      </c>
      <c r="L22407" s="10">
        <v>0.82579375659717436</v>
      </c>
      <c r="M22407" s="10">
        <v>0.7982192438947886</v>
      </c>
    </row>
    <row r="22408" spans="2:13">
      <c r="B22408" s="3" t="s">
        <v>2266</v>
      </c>
      <c r="C22408" s="8">
        <v>0.85739206723859962</v>
      </c>
      <c r="D22408" s="8">
        <v>0.84722044787795481</v>
      </c>
      <c r="E22408" s="8">
        <v>0.64794935570870005</v>
      </c>
      <c r="F22408" s="8">
        <v>0.71718371079045473</v>
      </c>
      <c r="G22408" s="8">
        <v>0.87290376164520533</v>
      </c>
      <c r="H22408" s="8">
        <v>0.62591064042821387</v>
      </c>
      <c r="I22408" s="8">
        <v>0.6509727946079743</v>
      </c>
      <c r="J22408" s="8">
        <v>0.86622300835703825</v>
      </c>
      <c r="K22408" s="8">
        <v>0.83044503055798757</v>
      </c>
      <c r="L22408" s="8">
        <v>0.88063778630172884</v>
      </c>
      <c r="M22408" s="8">
        <v>0.8517432583273008</v>
      </c>
    </row>
    <row r="22409" spans="2:13">
      <c r="B22409" s="3" t="s">
        <v>2267</v>
      </c>
      <c r="C22409" s="10">
        <v>0.83403461498122922</v>
      </c>
      <c r="D22409" s="10">
        <v>0.80255138342288146</v>
      </c>
      <c r="E22409" s="10">
        <v>0.41292120842672952</v>
      </c>
      <c r="F22409" s="10">
        <v>0.79185994204621801</v>
      </c>
      <c r="G22409" s="10">
        <v>0.70308349531186187</v>
      </c>
      <c r="H22409" s="10">
        <v>0.40582214963927388</v>
      </c>
      <c r="I22409" s="10">
        <v>0.68321064178583757</v>
      </c>
      <c r="J22409" s="10">
        <v>0.88181565348235413</v>
      </c>
      <c r="K22409" s="10">
        <v>0.70507751137002261</v>
      </c>
      <c r="L22409" s="10">
        <v>0.86636241169865902</v>
      </c>
      <c r="M22409" s="10">
        <v>0.83356162254108312</v>
      </c>
    </row>
    <row r="22410" spans="2:13">
      <c r="B22410" s="3" t="s">
        <v>2268</v>
      </c>
      <c r="C22410" s="8">
        <v>0.8695009673313614</v>
      </c>
      <c r="D22410" s="8">
        <v>0.87348805636761473</v>
      </c>
      <c r="E22410" s="8">
        <v>0.57512656232669412</v>
      </c>
      <c r="F22410" s="8">
        <v>0.77002584266201468</v>
      </c>
      <c r="G22410" s="8">
        <v>0.78910770442916178</v>
      </c>
      <c r="H22410" s="8">
        <v>0.49627996323301848</v>
      </c>
      <c r="I22410" s="8">
        <v>0.74061651461972322</v>
      </c>
      <c r="J22410" s="8">
        <v>0.85156204540276359</v>
      </c>
      <c r="K22410" s="8">
        <v>0.77371078959788964</v>
      </c>
      <c r="L22410" s="8">
        <v>0.85571499064585754</v>
      </c>
      <c r="M22410" s="8">
        <v>0.78502104959461783</v>
      </c>
    </row>
    <row r="22411" spans="2:13">
      <c r="B22411" s="3" t="s">
        <v>2269</v>
      </c>
      <c r="C22411" s="10">
        <v>0.84962636631989585</v>
      </c>
      <c r="D22411" s="10">
        <v>0.82774800028378526</v>
      </c>
      <c r="E22411" s="10">
        <v>0.65643546337279768</v>
      </c>
      <c r="F22411" s="10">
        <v>0.71716628802348081</v>
      </c>
      <c r="G22411" s="10">
        <v>0.76147733538906859</v>
      </c>
      <c r="H22411" s="10">
        <v>0.61477487619655724</v>
      </c>
      <c r="I22411" s="10">
        <v>0.80472189863270416</v>
      </c>
      <c r="J22411" s="10">
        <v>0.89103872600741696</v>
      </c>
      <c r="K22411" s="10">
        <v>0.91989842926923837</v>
      </c>
      <c r="L22411" s="10">
        <v>0.89307426119550937</v>
      </c>
      <c r="M22411" s="10">
        <v>0.76992003390818131</v>
      </c>
    </row>
    <row r="22412" spans="2:13">
      <c r="B22412" s="3" t="s">
        <v>2270</v>
      </c>
      <c r="C22412" s="8">
        <v>0.84265511208767641</v>
      </c>
      <c r="D22412" s="8">
        <v>0.80905557042663312</v>
      </c>
      <c r="E22412" s="8">
        <v>0.69170309115572837</v>
      </c>
      <c r="F22412" s="8">
        <v>0.55376459648595455</v>
      </c>
      <c r="G22412" s="8">
        <v>0.80975576894197576</v>
      </c>
      <c r="H22412" s="8">
        <v>0.62406843002548451</v>
      </c>
      <c r="I22412" s="8">
        <v>0.6492757769216394</v>
      </c>
      <c r="J22412" s="8">
        <v>0.88651299295135444</v>
      </c>
      <c r="K22412" s="8">
        <v>0.8111601226298647</v>
      </c>
      <c r="L22412" s="8">
        <v>0.86453995991509924</v>
      </c>
      <c r="M22412" s="8">
        <v>0.76721215654725394</v>
      </c>
    </row>
    <row r="22413" spans="2:13">
      <c r="B22413" s="3" t="s">
        <v>2271</v>
      </c>
      <c r="C22413" s="10">
        <v>0.92382072311493002</v>
      </c>
      <c r="D22413" s="10">
        <v>0.86805481939629059</v>
      </c>
      <c r="E22413" s="10">
        <v>0.67164576740035442</v>
      </c>
      <c r="F22413" s="10">
        <v>0.65961652587869868</v>
      </c>
      <c r="G22413" s="10">
        <v>0.81478613029330715</v>
      </c>
      <c r="H22413" s="10">
        <v>0.66215947711574386</v>
      </c>
      <c r="I22413" s="10">
        <v>0.82998887279848232</v>
      </c>
      <c r="J22413" s="10">
        <v>0.91801799134572604</v>
      </c>
      <c r="K22413" s="10">
        <v>0.8992794239007027</v>
      </c>
      <c r="L22413" s="10">
        <v>0.92497777752051935</v>
      </c>
      <c r="M22413" s="10">
        <v>0.81954820599686184</v>
      </c>
    </row>
    <row r="22414" spans="2:13">
      <c r="B22414" s="3" t="s">
        <v>2272</v>
      </c>
      <c r="C22414" s="8">
        <v>0.83806902319306631</v>
      </c>
      <c r="D22414" s="8">
        <v>0.87306661048504186</v>
      </c>
      <c r="E22414" s="8">
        <v>0.67490271176651517</v>
      </c>
      <c r="F22414" s="8">
        <v>0.77242046366323658</v>
      </c>
      <c r="G22414" s="8">
        <v>0.80062502211130304</v>
      </c>
      <c r="H22414" s="8">
        <v>0.73661101578238752</v>
      </c>
      <c r="I22414" s="8">
        <v>0.69244447711447199</v>
      </c>
      <c r="J22414" s="8">
        <v>0.89700728603453472</v>
      </c>
      <c r="K22414" s="8">
        <v>0.82390746583539365</v>
      </c>
      <c r="L22414" s="8">
        <v>0.87443302702919601</v>
      </c>
      <c r="M22414" s="8">
        <v>0.85631086566087955</v>
      </c>
    </row>
    <row r="22415" spans="2:13">
      <c r="B22415" s="3" t="s">
        <v>2273</v>
      </c>
      <c r="C22415" s="10">
        <v>0.86469371242560999</v>
      </c>
      <c r="D22415" s="10">
        <v>0.8076242999437433</v>
      </c>
      <c r="E22415" s="10">
        <v>0.68912609934276414</v>
      </c>
      <c r="F22415" s="10">
        <v>0.9102970439561674</v>
      </c>
      <c r="G22415" s="10">
        <v>0.51008819772303027</v>
      </c>
      <c r="H22415" s="10">
        <v>0.6675461954726295</v>
      </c>
      <c r="I22415" s="10">
        <v>0.68568249482184163</v>
      </c>
      <c r="J22415" s="10">
        <v>0.83477652203838126</v>
      </c>
      <c r="K22415" s="10">
        <v>0.80307461534672253</v>
      </c>
      <c r="L22415" s="10">
        <v>0.84079894421893153</v>
      </c>
      <c r="M22415" s="10">
        <v>0.74865479800578538</v>
      </c>
    </row>
    <row r="22416" spans="2:13">
      <c r="B22416" s="3" t="s">
        <v>2274</v>
      </c>
      <c r="C22416" s="8">
        <v>0.86984164190771585</v>
      </c>
      <c r="D22416" s="8">
        <v>0.86360070827047186</v>
      </c>
      <c r="E22416" s="8">
        <v>0.55673759599981154</v>
      </c>
      <c r="F22416" s="8">
        <v>0.76546096013031084</v>
      </c>
      <c r="G22416" s="8">
        <v>0.84412650363901642</v>
      </c>
      <c r="H22416" s="8">
        <v>0.56390146077707504</v>
      </c>
      <c r="I22416" s="8">
        <v>0.77573659997323674</v>
      </c>
      <c r="J22416" s="8">
        <v>0.89298484087684671</v>
      </c>
      <c r="K22416" s="8">
        <v>0.89738035781120329</v>
      </c>
      <c r="L22416" s="8">
        <v>0.90162298219193826</v>
      </c>
      <c r="M22416" s="8">
        <v>0.80514640421187422</v>
      </c>
    </row>
    <row r="22417" spans="2:13">
      <c r="B22417" s="3" t="s">
        <v>2275</v>
      </c>
      <c r="C22417" s="10">
        <v>0.82649405740290283</v>
      </c>
      <c r="D22417" s="10">
        <v>0.82194651929756135</v>
      </c>
      <c r="E22417" s="10">
        <v>0.61525993142320667</v>
      </c>
      <c r="F22417" s="10">
        <v>0.82195328786270117</v>
      </c>
      <c r="G22417" s="10">
        <v>0.8491755300698558</v>
      </c>
      <c r="H22417" s="10">
        <v>0.7089828385910194</v>
      </c>
      <c r="I22417" s="10">
        <v>0.70573528625783399</v>
      </c>
      <c r="J22417" s="10">
        <v>0.88748670731231172</v>
      </c>
      <c r="K22417" s="10">
        <v>0.94217882409651743</v>
      </c>
      <c r="L22417" s="10">
        <v>0.92788538398400011</v>
      </c>
      <c r="M22417" s="10">
        <v>0.68723922755565114</v>
      </c>
    </row>
    <row r="22418" spans="2:13">
      <c r="B22418" s="3" t="s">
        <v>2276</v>
      </c>
      <c r="C22418" s="8">
        <v>0.84690813337482307</v>
      </c>
      <c r="D22418" s="8">
        <v>0.82353426479204406</v>
      </c>
      <c r="E22418" s="8">
        <v>0.61379972045656706</v>
      </c>
      <c r="F22418" s="8">
        <v>0.69284625979202685</v>
      </c>
      <c r="G22418" s="8">
        <v>0.77127806483307026</v>
      </c>
      <c r="H22418" s="8">
        <v>0.68082882147122525</v>
      </c>
      <c r="I22418" s="8">
        <v>0.68723858984933417</v>
      </c>
      <c r="J22418" s="8">
        <v>0.88238025483761329</v>
      </c>
      <c r="K22418" s="8">
        <v>0.91554170325148021</v>
      </c>
      <c r="L22418" s="8">
        <v>0.87314264294452204</v>
      </c>
      <c r="M22418" s="8">
        <v>0.74799326498661378</v>
      </c>
    </row>
    <row r="22419" spans="2:13">
      <c r="B22419" s="3" t="s">
        <v>2277</v>
      </c>
      <c r="C22419" s="10">
        <v>0.9105662983006978</v>
      </c>
      <c r="D22419" s="10">
        <v>0.89996378210597061</v>
      </c>
      <c r="E22419" s="10">
        <v>0.74559681311919923</v>
      </c>
      <c r="F22419" s="10">
        <v>0.6712712121350064</v>
      </c>
      <c r="G22419" s="10">
        <v>0.7901955316170004</v>
      </c>
      <c r="H22419" s="10">
        <v>0.7048311564198162</v>
      </c>
      <c r="I22419" s="10">
        <v>0.82879240187718539</v>
      </c>
      <c r="J22419" s="10">
        <v>0.9250277930378541</v>
      </c>
      <c r="K22419" s="10">
        <v>0.95481274433485608</v>
      </c>
      <c r="L22419" s="10">
        <v>0.88190584299375208</v>
      </c>
      <c r="M22419" s="10">
        <v>0.85241184451347962</v>
      </c>
    </row>
    <row r="22420" spans="2:13">
      <c r="B22420" s="3" t="s">
        <v>2278</v>
      </c>
      <c r="C22420" s="8">
        <v>0.83503954205728359</v>
      </c>
      <c r="D22420" s="8">
        <v>0.82350492003208642</v>
      </c>
      <c r="E22420" s="8">
        <v>0.53129117708751339</v>
      </c>
      <c r="F22420" s="8">
        <v>0.84795960220307143</v>
      </c>
      <c r="G22420" s="8">
        <v>0.83337322184938001</v>
      </c>
      <c r="H22420" s="8">
        <v>0.55230287551635848</v>
      </c>
      <c r="I22420" s="8">
        <v>0.60420688599245698</v>
      </c>
      <c r="J22420" s="8">
        <v>0.81208754996792865</v>
      </c>
      <c r="K22420" s="8">
        <v>0.59293258487790079</v>
      </c>
      <c r="L22420" s="8">
        <v>0.82100770080047158</v>
      </c>
      <c r="M22420" s="8">
        <v>0.86374965319091157</v>
      </c>
    </row>
    <row r="22421" spans="2:13">
      <c r="B22421" s="3" t="s">
        <v>2279</v>
      </c>
      <c r="C22421" s="10">
        <v>0.90037395291827749</v>
      </c>
      <c r="D22421" s="10">
        <v>0.90352611430739682</v>
      </c>
      <c r="E22421" s="10">
        <v>0.55211781830857476</v>
      </c>
      <c r="F22421" s="10">
        <v>0.8756025392818505</v>
      </c>
      <c r="G22421" s="10">
        <v>0.7964554849989135</v>
      </c>
      <c r="H22421" s="10">
        <v>0.63072599626971626</v>
      </c>
      <c r="I22421" s="10">
        <v>0.72938637488775171</v>
      </c>
      <c r="J22421" s="10">
        <v>0.87427148539492283</v>
      </c>
      <c r="K22421" s="10">
        <v>0.82480130340224078</v>
      </c>
      <c r="L22421" s="10">
        <v>0.88765252467469047</v>
      </c>
      <c r="M22421" s="10">
        <v>0.85392305685819692</v>
      </c>
    </row>
    <row r="22422" spans="2:13">
      <c r="B22422" s="3" t="s">
        <v>2280</v>
      </c>
      <c r="C22422" s="8">
        <v>0.89337803370406221</v>
      </c>
      <c r="D22422" s="8">
        <v>0.89237742240973861</v>
      </c>
      <c r="E22422" s="8">
        <v>0.67226525208499521</v>
      </c>
      <c r="F22422" s="8">
        <v>0.8605485134236408</v>
      </c>
      <c r="G22422" s="8">
        <v>0.84825495574192011</v>
      </c>
      <c r="H22422" s="8">
        <v>0.68226482362149954</v>
      </c>
      <c r="I22422" s="8">
        <v>0.73832104232221052</v>
      </c>
      <c r="J22422" s="8">
        <v>0.90602745776496874</v>
      </c>
      <c r="K22422" s="8">
        <v>0.88778603893531638</v>
      </c>
      <c r="L22422" s="8">
        <v>0.90140602121302815</v>
      </c>
      <c r="M22422" s="8">
        <v>0.87851543941766763</v>
      </c>
    </row>
    <row r="22423" spans="2:13">
      <c r="B22423" s="3" t="s">
        <v>2281</v>
      </c>
      <c r="C22423" s="10">
        <v>0.87223743588796221</v>
      </c>
      <c r="D22423" s="10">
        <v>0.89404924209033143</v>
      </c>
      <c r="E22423" s="10">
        <v>0.64875185421319082</v>
      </c>
      <c r="F22423" s="10">
        <v>0.67592364702671193</v>
      </c>
      <c r="G22423" s="10">
        <v>0.79777891224611541</v>
      </c>
      <c r="H22423" s="10">
        <v>0.64972222184273909</v>
      </c>
      <c r="I22423" s="10">
        <v>0.7703926183357882</v>
      </c>
      <c r="J22423" s="10">
        <v>0.93585533010899336</v>
      </c>
      <c r="K22423" s="10">
        <v>0.87083683868426265</v>
      </c>
      <c r="L22423" s="10">
        <v>0.87767723780687301</v>
      </c>
      <c r="M22423" s="10">
        <v>0.84397461060139611</v>
      </c>
    </row>
    <row r="22424" spans="2:13">
      <c r="B22424" s="3" t="s">
        <v>2282</v>
      </c>
      <c r="C22424" s="8">
        <v>0.89311284771897348</v>
      </c>
      <c r="D22424" s="8">
        <v>0.87837470216411162</v>
      </c>
      <c r="E22424" s="8">
        <v>0.54150107212755172</v>
      </c>
      <c r="F22424" s="8">
        <v>0.5024540687304988</v>
      </c>
      <c r="G22424" s="8">
        <v>0.88521256714765784</v>
      </c>
      <c r="H22424" s="8">
        <v>0.53025286381639736</v>
      </c>
      <c r="I22424" s="8">
        <v>0.78519552371726975</v>
      </c>
      <c r="J22424" s="8">
        <v>0.92970701481765428</v>
      </c>
      <c r="K22424" s="8">
        <v>0.93270932558080788</v>
      </c>
      <c r="L22424" s="8">
        <v>0.94136103040356056</v>
      </c>
      <c r="M22424" s="8">
        <v>0.86046596289260391</v>
      </c>
    </row>
    <row r="22425" spans="2:13">
      <c r="B22425" s="3" t="s">
        <v>2283</v>
      </c>
      <c r="C22425" s="10">
        <v>0.78613115933981881</v>
      </c>
      <c r="D22425" s="10">
        <v>0.82484713857151459</v>
      </c>
      <c r="E22425" s="10">
        <v>0.60412122488487074</v>
      </c>
      <c r="F22425" s="10">
        <v>0.69856472685650128</v>
      </c>
      <c r="G22425" s="10">
        <v>0.81073866606307199</v>
      </c>
      <c r="H22425" s="10">
        <v>0.49347708155502562</v>
      </c>
      <c r="I22425" s="10">
        <v>0.60533278431683768</v>
      </c>
      <c r="J22425" s="10">
        <v>0.833016570952129</v>
      </c>
      <c r="K22425" s="10">
        <v>0.86913414205515738</v>
      </c>
      <c r="L22425" s="10">
        <v>0.84972958882157701</v>
      </c>
      <c r="M22425" s="10">
        <v>0.83770786356411464</v>
      </c>
    </row>
    <row r="22426" spans="2:13">
      <c r="B22426" s="3" t="s">
        <v>2284</v>
      </c>
      <c r="C22426" s="8">
        <v>0.83377209437876199</v>
      </c>
      <c r="D22426" s="8">
        <v>0.80678848638966594</v>
      </c>
      <c r="E22426" s="8">
        <v>0.61615231853707542</v>
      </c>
      <c r="F22426" s="8">
        <v>0.81556188321727763</v>
      </c>
      <c r="G22426" s="8">
        <v>0.64915752915071123</v>
      </c>
      <c r="H22426" s="8">
        <v>0.63624059578400005</v>
      </c>
      <c r="I22426" s="8">
        <v>0.71512738748035887</v>
      </c>
      <c r="J22426" s="8">
        <v>0.92278577030835363</v>
      </c>
      <c r="K22426" s="8">
        <v>0.92480715048243167</v>
      </c>
      <c r="L22426" s="8">
        <v>0.89787013079809475</v>
      </c>
      <c r="M22426" s="8">
        <v>0.70166866597829924</v>
      </c>
    </row>
    <row r="22427" spans="2:13">
      <c r="B22427" s="3" t="s">
        <v>2285</v>
      </c>
      <c r="C22427" s="10">
        <v>0.92864550825849124</v>
      </c>
      <c r="D22427" s="10">
        <v>0.90237146324745865</v>
      </c>
      <c r="E22427" s="10">
        <v>0.62989572005105865</v>
      </c>
      <c r="F22427" s="10">
        <v>0.910826430455558</v>
      </c>
      <c r="G22427" s="10">
        <v>0.79801812496539093</v>
      </c>
      <c r="H22427" s="10">
        <v>0.66903401921785299</v>
      </c>
      <c r="I22427" s="10">
        <v>0.89385882589331045</v>
      </c>
      <c r="J22427" s="10">
        <v>0.94381810968784308</v>
      </c>
      <c r="K22427" s="10">
        <v>0.91891085532948691</v>
      </c>
      <c r="L22427" s="10">
        <v>0.92707577473048863</v>
      </c>
      <c r="M22427" s="10">
        <v>0.88174898184692074</v>
      </c>
    </row>
    <row r="22428" spans="2:13">
      <c r="B22428" s="3" t="s">
        <v>2286</v>
      </c>
      <c r="C22428" s="8">
        <v>0.82481163460740126</v>
      </c>
      <c r="D22428" s="8">
        <v>0.86678838512308698</v>
      </c>
      <c r="E22428" s="8">
        <v>0.67878062457199784</v>
      </c>
      <c r="F22428" s="8">
        <v>0.62321229479124685</v>
      </c>
      <c r="G22428" s="8">
        <v>0.71077223307178028</v>
      </c>
      <c r="H22428" s="8">
        <v>0.69971756186257417</v>
      </c>
      <c r="I22428" s="8">
        <v>0.54094831698624279</v>
      </c>
      <c r="J22428" s="8">
        <v>0.84982686574348565</v>
      </c>
      <c r="K22428" s="8">
        <v>0.67894105030824003</v>
      </c>
      <c r="L22428" s="8">
        <v>0.83430611522503617</v>
      </c>
      <c r="M22428" s="8">
        <v>0.88957239306856806</v>
      </c>
    </row>
    <row r="22429" spans="2:13">
      <c r="B22429" s="3" t="s">
        <v>2287</v>
      </c>
      <c r="C22429" s="10">
        <v>0.82101347600105612</v>
      </c>
      <c r="D22429" s="10">
        <v>0.90897305522502914</v>
      </c>
      <c r="E22429" s="10">
        <v>0.75595401844858701</v>
      </c>
      <c r="F22429" s="10">
        <v>0.37109845810101855</v>
      </c>
      <c r="G22429" s="10">
        <v>0.83403464999820687</v>
      </c>
      <c r="H22429" s="10">
        <v>0.73979862608004476</v>
      </c>
      <c r="I22429" s="10">
        <v>0.63798733701595878</v>
      </c>
      <c r="J22429" s="10">
        <v>0.90002809057616628</v>
      </c>
      <c r="K22429" s="10">
        <v>0.91487777704077544</v>
      </c>
      <c r="L22429" s="10">
        <v>0.89206848813772888</v>
      </c>
      <c r="M22429" s="10">
        <v>0.87286417447289932</v>
      </c>
    </row>
    <row r="22430" spans="2:13">
      <c r="B22430" s="3" t="s">
        <v>2288</v>
      </c>
      <c r="C22430" s="8">
        <v>0.83395102675268207</v>
      </c>
      <c r="D22430" s="8">
        <v>0.7611328208068503</v>
      </c>
      <c r="E22430" s="8">
        <v>0.72550263829119011</v>
      </c>
      <c r="F22430" s="8">
        <v>0.74222857324769664</v>
      </c>
      <c r="G22430" s="8">
        <v>0.65582154237737589</v>
      </c>
      <c r="H22430" s="8">
        <v>0.64087015598356023</v>
      </c>
      <c r="I22430" s="8">
        <v>0.75169653553034343</v>
      </c>
      <c r="J22430" s="8">
        <v>0.8162711812140544</v>
      </c>
      <c r="K22430" s="8">
        <v>0.80287514866749454</v>
      </c>
      <c r="L22430" s="8">
        <v>0.84197907550853479</v>
      </c>
      <c r="M22430" s="8">
        <v>0.76767787968966372</v>
      </c>
    </row>
    <row r="22431" spans="2:13">
      <c r="B22431" s="3" t="s">
        <v>2289</v>
      </c>
      <c r="C22431" s="10">
        <v>0.78075379605015471</v>
      </c>
      <c r="D22431" s="10">
        <v>0.83594001505853643</v>
      </c>
      <c r="E22431" s="10">
        <v>0.71859087631165186</v>
      </c>
      <c r="F22431" s="10">
        <v>0.71418273804889087</v>
      </c>
      <c r="G22431" s="10">
        <v>0.69230359412164821</v>
      </c>
      <c r="H22431" s="10">
        <v>0.66027986698831165</v>
      </c>
      <c r="I22431" s="10">
        <v>0.57328730332273981</v>
      </c>
      <c r="J22431" s="10">
        <v>0.84917456384672019</v>
      </c>
      <c r="K22431" s="10">
        <v>0.84728848656133549</v>
      </c>
      <c r="L22431" s="10">
        <v>0.86579479328565201</v>
      </c>
      <c r="M22431" s="10">
        <v>0.76920979370835818</v>
      </c>
    </row>
    <row r="22432" spans="2:13">
      <c r="B22432" s="3" t="s">
        <v>2290</v>
      </c>
      <c r="C22432" s="8">
        <v>0.84163250318485405</v>
      </c>
      <c r="D22432" s="8">
        <v>0.87027860272516289</v>
      </c>
      <c r="E22432" s="8">
        <v>0.62284350457980253</v>
      </c>
      <c r="F22432" s="8">
        <v>0.5410516690619861</v>
      </c>
      <c r="G22432" s="8">
        <v>0.79002075039943154</v>
      </c>
      <c r="H22432" s="8">
        <v>0.62021388017245649</v>
      </c>
      <c r="I22432" s="8">
        <v>0.83218530913855782</v>
      </c>
      <c r="J22432" s="8">
        <v>0.90079686322939756</v>
      </c>
      <c r="K22432" s="8">
        <v>0.95241833370575091</v>
      </c>
      <c r="L22432" s="8">
        <v>0.92081920179963661</v>
      </c>
      <c r="M22432" s="8">
        <v>0.81510620703058367</v>
      </c>
    </row>
    <row r="22433" spans="2:13">
      <c r="B22433" s="3" t="s">
        <v>2291</v>
      </c>
      <c r="C22433" s="10">
        <v>0.85131745369572398</v>
      </c>
      <c r="D22433" s="10">
        <v>0.83222586260295439</v>
      </c>
      <c r="E22433" s="10">
        <v>0.65313444359238448</v>
      </c>
      <c r="F22433" s="10">
        <v>0.60501219769994452</v>
      </c>
      <c r="G22433" s="10">
        <v>0.83597294229451213</v>
      </c>
      <c r="H22433" s="10">
        <v>0.63962637078164397</v>
      </c>
      <c r="I22433" s="10">
        <v>0.66558485890385277</v>
      </c>
      <c r="J22433" s="10">
        <v>0.87121680282092295</v>
      </c>
      <c r="K22433" s="10">
        <v>0.78125363387165181</v>
      </c>
      <c r="L22433" s="10">
        <v>0.85013806761852106</v>
      </c>
      <c r="M22433" s="10">
        <v>0.78784337270049398</v>
      </c>
    </row>
    <row r="22434" spans="2:13">
      <c r="B22434" s="3" t="s">
        <v>2292</v>
      </c>
      <c r="C22434" s="8">
        <v>0.80840986592583552</v>
      </c>
      <c r="D22434" s="8">
        <v>0.83950658470482442</v>
      </c>
      <c r="E22434" s="8">
        <v>0.59373987215376633</v>
      </c>
      <c r="F22434" s="8">
        <v>0.81375196411787321</v>
      </c>
      <c r="G22434" s="8">
        <v>0.76289432820323366</v>
      </c>
      <c r="H22434" s="8">
        <v>0.58614648577268424</v>
      </c>
      <c r="I22434" s="8">
        <v>0.80450999118631272</v>
      </c>
      <c r="J22434" s="8">
        <v>0.84223701198961198</v>
      </c>
      <c r="K22434" s="8">
        <v>0.84394280768256125</v>
      </c>
      <c r="L22434" s="8">
        <v>0.89886964534418812</v>
      </c>
      <c r="M22434" s="8">
        <v>0.87894787960024379</v>
      </c>
    </row>
    <row r="22435" spans="2:13">
      <c r="B22435" s="3" t="s">
        <v>2293</v>
      </c>
      <c r="C22435" s="10">
        <v>0.90007588544190509</v>
      </c>
      <c r="D22435" s="10">
        <v>0.82193758289880192</v>
      </c>
      <c r="E22435" s="10">
        <v>0.54787214368832782</v>
      </c>
      <c r="F22435" s="10">
        <v>0.70124628354537133</v>
      </c>
      <c r="G22435" s="10">
        <v>0.58211654053062778</v>
      </c>
      <c r="H22435" s="10">
        <v>0.48684476739522403</v>
      </c>
      <c r="I22435" s="10">
        <v>0.73480398653181711</v>
      </c>
      <c r="J22435" s="10">
        <v>0.85092548436927595</v>
      </c>
      <c r="K22435" s="10">
        <v>0.80285576106095835</v>
      </c>
      <c r="L22435" s="10">
        <v>0.85327440252474718</v>
      </c>
      <c r="M22435" s="10">
        <v>0.7460424233781372</v>
      </c>
    </row>
    <row r="22436" spans="2:13">
      <c r="B22436" s="3" t="s">
        <v>2294</v>
      </c>
      <c r="C22436" s="8">
        <v>0.83861083012555271</v>
      </c>
      <c r="D22436" s="8">
        <v>0.87063892342055449</v>
      </c>
      <c r="E22436" s="8">
        <v>0.56398725230767655</v>
      </c>
      <c r="F22436" s="8">
        <v>0.86153432916427342</v>
      </c>
      <c r="G22436" s="8">
        <v>0.77881299256179792</v>
      </c>
      <c r="H22436" s="8">
        <v>0.64567899351011937</v>
      </c>
      <c r="I22436" s="8">
        <v>0.50829218106051133</v>
      </c>
      <c r="J22436" s="8">
        <v>0.83293633587827554</v>
      </c>
      <c r="K22436" s="8">
        <v>0.82062535664250891</v>
      </c>
      <c r="L22436" s="8">
        <v>0.88406144178042168</v>
      </c>
      <c r="M22436" s="8">
        <v>0.7344534726764953</v>
      </c>
    </row>
    <row r="22437" spans="2:13">
      <c r="B22437" s="3" t="s">
        <v>2295</v>
      </c>
      <c r="C22437" s="10">
        <v>0.80596710293665541</v>
      </c>
      <c r="D22437" s="10">
        <v>0.75536982258569119</v>
      </c>
      <c r="E22437" s="10">
        <v>0.72953515572561156</v>
      </c>
      <c r="F22437" s="10">
        <v>0.69818825018817821</v>
      </c>
      <c r="G22437" s="10">
        <v>0.68868153457307979</v>
      </c>
      <c r="H22437" s="10">
        <v>0.75860044530714987</v>
      </c>
      <c r="I22437" s="10">
        <v>0.61769301742081506</v>
      </c>
      <c r="J22437" s="10">
        <v>0.73696354003760245</v>
      </c>
      <c r="K22437" s="10">
        <v>0.69337183154234683</v>
      </c>
      <c r="L22437" s="10">
        <v>0.78902513489787929</v>
      </c>
      <c r="M22437" s="10">
        <v>0.70539477593779709</v>
      </c>
    </row>
    <row r="22438" spans="2:13">
      <c r="B22438" s="3" t="s">
        <v>2296</v>
      </c>
      <c r="C22438" s="8">
        <v>0.71981935583266066</v>
      </c>
      <c r="D22438" s="8">
        <v>0.68946958209597131</v>
      </c>
      <c r="E22438" s="8">
        <v>0.52049027903053069</v>
      </c>
      <c r="F22438" s="8">
        <v>0.8547540391550964</v>
      </c>
      <c r="G22438" s="8">
        <v>0.72934766228515047</v>
      </c>
      <c r="H22438" s="8">
        <v>0.51976083724262123</v>
      </c>
      <c r="I22438" s="8">
        <v>0.58186100875565172</v>
      </c>
      <c r="J22438" s="8">
        <v>0.84082671508302043</v>
      </c>
      <c r="K22438" s="8">
        <v>0.81714322341484213</v>
      </c>
      <c r="L22438" s="8">
        <v>0.83684102003460159</v>
      </c>
      <c r="M22438" s="8">
        <v>0.69460070350475878</v>
      </c>
    </row>
    <row r="22439" spans="2:13">
      <c r="B22439" s="3" t="s">
        <v>2297</v>
      </c>
      <c r="C22439" s="10">
        <v>0.87593543902662208</v>
      </c>
      <c r="D22439" s="10">
        <v>0.85499196320393611</v>
      </c>
      <c r="E22439" s="10">
        <v>0.5593760118786647</v>
      </c>
      <c r="F22439" s="10">
        <v>0.71042729472143151</v>
      </c>
      <c r="G22439" s="10">
        <v>0.79436758788192718</v>
      </c>
      <c r="H22439" s="10">
        <v>0.56553225595772083</v>
      </c>
      <c r="I22439" s="10">
        <v>0.73567813767019785</v>
      </c>
      <c r="J22439" s="10">
        <v>0.89772991278716452</v>
      </c>
      <c r="K22439" s="10">
        <v>0.87552217331638604</v>
      </c>
      <c r="L22439" s="10">
        <v>0.87688329328302828</v>
      </c>
      <c r="M22439" s="10">
        <v>0.81701435394384203</v>
      </c>
    </row>
    <row r="22440" spans="2:13">
      <c r="B22440" s="3" t="s">
        <v>2298</v>
      </c>
      <c r="C22440" s="8">
        <v>0.87037492253004878</v>
      </c>
      <c r="D22440" s="8">
        <v>0.90551937664695947</v>
      </c>
      <c r="E22440" s="8">
        <v>0.6599347071007462</v>
      </c>
      <c r="F22440" s="8">
        <v>0.80721728270527082</v>
      </c>
      <c r="G22440" s="8">
        <v>0.76265299959705912</v>
      </c>
      <c r="H22440" s="8">
        <v>0.64574148607447657</v>
      </c>
      <c r="I22440" s="8">
        <v>0.80294755673908225</v>
      </c>
      <c r="J22440" s="8">
        <v>0.90161115725252117</v>
      </c>
      <c r="K22440" s="8">
        <v>0.9366559754171585</v>
      </c>
      <c r="L22440" s="8">
        <v>0.90086012856764663</v>
      </c>
      <c r="M22440" s="8">
        <v>0.83288576953610216</v>
      </c>
    </row>
    <row r="22441" spans="2:13">
      <c r="B22441" s="3" t="s">
        <v>2299</v>
      </c>
      <c r="C22441" s="10">
        <v>0.85338683853980868</v>
      </c>
      <c r="D22441" s="10">
        <v>0.86208636058547727</v>
      </c>
      <c r="E22441" s="10">
        <v>0.59736072967128295</v>
      </c>
      <c r="F22441" s="10">
        <v>0.78754847311459186</v>
      </c>
      <c r="G22441" s="10">
        <v>0.72043531053448506</v>
      </c>
      <c r="H22441" s="10">
        <v>0.54678521377859735</v>
      </c>
      <c r="I22441" s="10">
        <v>0.71716024380697707</v>
      </c>
      <c r="J22441" s="10">
        <v>0.9084462169170705</v>
      </c>
      <c r="K22441" s="10">
        <v>0.7971430780797415</v>
      </c>
      <c r="L22441" s="10">
        <v>0.89506431763134953</v>
      </c>
      <c r="M22441" s="10">
        <v>0.85367944003423546</v>
      </c>
    </row>
    <row r="22442" spans="2:13">
      <c r="B22442" s="3" t="s">
        <v>2300</v>
      </c>
      <c r="C22442" s="8">
        <v>0.85164777009649162</v>
      </c>
      <c r="D22442" s="8">
        <v>0.86792416944781237</v>
      </c>
      <c r="E22442" s="8">
        <v>0.73529142855431895</v>
      </c>
      <c r="F22442" s="8">
        <v>0.69515538656520315</v>
      </c>
      <c r="G22442" s="8">
        <v>0.79945620764624725</v>
      </c>
      <c r="H22442" s="8">
        <v>0.71737163136080428</v>
      </c>
      <c r="I22442" s="8">
        <v>0.57758966823029212</v>
      </c>
      <c r="J22442" s="8">
        <v>0.87653496769388839</v>
      </c>
      <c r="K22442" s="8">
        <v>0.87153483121137865</v>
      </c>
      <c r="L22442" s="8">
        <v>0.86216065230258121</v>
      </c>
      <c r="M22442" s="8">
        <v>0.76546926066465359</v>
      </c>
    </row>
    <row r="22443" spans="2:13">
      <c r="B22443" s="3" t="s">
        <v>2301</v>
      </c>
      <c r="C22443" s="10">
        <v>0.88524988926681791</v>
      </c>
      <c r="D22443" s="10">
        <v>0.8836703829314293</v>
      </c>
      <c r="E22443" s="10">
        <v>0.62267637253804298</v>
      </c>
      <c r="F22443" s="10">
        <v>0.77953893286859943</v>
      </c>
      <c r="G22443" s="10">
        <v>0.88638191511034081</v>
      </c>
      <c r="H22443" s="10">
        <v>0.60273226241203715</v>
      </c>
      <c r="I22443" s="10">
        <v>0.66716488932927198</v>
      </c>
      <c r="J22443" s="10">
        <v>0.90420701664601599</v>
      </c>
      <c r="K22443" s="10">
        <v>0.89592310664644526</v>
      </c>
      <c r="L22443" s="10">
        <v>0.90993672143231419</v>
      </c>
      <c r="M22443" s="10">
        <v>0.87534838954737648</v>
      </c>
    </row>
    <row r="22444" spans="2:13">
      <c r="B22444" s="3" t="s">
        <v>2302</v>
      </c>
      <c r="C22444" s="8">
        <v>0.88923869129152744</v>
      </c>
      <c r="D22444" s="8">
        <v>0.90760618867749221</v>
      </c>
      <c r="E22444" s="8">
        <v>0.65367547988041053</v>
      </c>
      <c r="F22444" s="8">
        <v>0.89940976911235249</v>
      </c>
      <c r="G22444" s="8">
        <v>0.75635849107640085</v>
      </c>
      <c r="H22444" s="8">
        <v>0.63408775671455953</v>
      </c>
      <c r="I22444" s="8">
        <v>0.83145201705099736</v>
      </c>
      <c r="J22444" s="8">
        <v>0.90771624386970451</v>
      </c>
      <c r="K22444" s="8">
        <v>0.90550154435205987</v>
      </c>
      <c r="L22444" s="8">
        <v>0.94490628141237654</v>
      </c>
      <c r="M22444" s="8">
        <v>0.87354968028636149</v>
      </c>
    </row>
    <row r="22445" spans="2:13">
      <c r="B22445" s="3" t="s">
        <v>2303</v>
      </c>
      <c r="C22445" s="10">
        <v>0.81811262340530877</v>
      </c>
      <c r="D22445" s="10">
        <v>0.84420022234200398</v>
      </c>
      <c r="E22445" s="10">
        <v>0.57221503443376964</v>
      </c>
      <c r="F22445" s="10">
        <v>0.72142242154498093</v>
      </c>
      <c r="G22445" s="10">
        <v>0.77227791886140007</v>
      </c>
      <c r="H22445" s="10">
        <v>0.57019909156760529</v>
      </c>
      <c r="I22445" s="10">
        <v>0.74413637808782573</v>
      </c>
      <c r="J22445" s="10">
        <v>0.89932255304443753</v>
      </c>
      <c r="K22445" s="10">
        <v>0.82641685782283825</v>
      </c>
      <c r="L22445" s="10">
        <v>0.88057041172154693</v>
      </c>
      <c r="M22445" s="10">
        <v>0.84821822460506913</v>
      </c>
    </row>
    <row r="22446" spans="2:13">
      <c r="B22446" s="3" t="s">
        <v>2304</v>
      </c>
      <c r="C22446" s="8">
        <v>0.86474487869675876</v>
      </c>
      <c r="D22446" s="8">
        <v>0.89628751137337692</v>
      </c>
      <c r="E22446" s="8">
        <v>0.44902258073622664</v>
      </c>
      <c r="F22446" s="8">
        <v>0.8339731910122915</v>
      </c>
      <c r="G22446" s="8">
        <v>0.81693078442936706</v>
      </c>
      <c r="H22446" s="8">
        <v>0.53560055769567805</v>
      </c>
      <c r="I22446" s="8">
        <v>0.76599382068498012</v>
      </c>
      <c r="J22446" s="8">
        <v>0.89618935941032207</v>
      </c>
      <c r="K22446" s="8">
        <v>0.49836785825693203</v>
      </c>
      <c r="L22446" s="8">
        <v>0.84202019858890953</v>
      </c>
      <c r="M22446" s="8">
        <v>0.84349034051495131</v>
      </c>
    </row>
    <row r="22447" spans="2:13">
      <c r="B22447" s="3" t="s">
        <v>2305</v>
      </c>
      <c r="C22447" s="10">
        <v>0.89754990957691161</v>
      </c>
      <c r="D22447" s="10">
        <v>0.83482619277144532</v>
      </c>
      <c r="E22447" s="10">
        <v>0.6327593256570142</v>
      </c>
      <c r="F22447" s="10">
        <v>0.64616517416116104</v>
      </c>
      <c r="G22447" s="10">
        <v>0.82346606650726717</v>
      </c>
      <c r="H22447" s="10">
        <v>0.67804491388376786</v>
      </c>
      <c r="I22447" s="10">
        <v>0.57979890867343864</v>
      </c>
      <c r="J22447" s="10">
        <v>0.80294558712949782</v>
      </c>
      <c r="K22447" s="10">
        <v>0.89371859576385071</v>
      </c>
      <c r="L22447" s="10">
        <v>0.89546246494998161</v>
      </c>
      <c r="M22447" s="10">
        <v>0.73989820802592465</v>
      </c>
    </row>
    <row r="22448" spans="2:13">
      <c r="B22448" s="3" t="s">
        <v>2306</v>
      </c>
      <c r="C22448" s="8">
        <v>0.88703913068206897</v>
      </c>
      <c r="D22448" s="8">
        <v>0.88394079785094426</v>
      </c>
      <c r="E22448" s="8">
        <v>0.70161043825220559</v>
      </c>
      <c r="F22448" s="8">
        <v>0.71419160161578066</v>
      </c>
      <c r="G22448" s="8">
        <v>0.82627638409448934</v>
      </c>
      <c r="H22448" s="8">
        <v>0.64678302194735826</v>
      </c>
      <c r="I22448" s="8">
        <v>0.7720644941256537</v>
      </c>
      <c r="J22448" s="8">
        <v>0.93590103809876601</v>
      </c>
      <c r="K22448" s="8">
        <v>0.90910059380958119</v>
      </c>
      <c r="L22448" s="8">
        <v>0.89655563657576265</v>
      </c>
      <c r="M22448" s="8">
        <v>0.84565823493763992</v>
      </c>
    </row>
    <row r="22449" spans="2:13">
      <c r="B22449" s="3" t="s">
        <v>2307</v>
      </c>
      <c r="C22449" s="10">
        <v>0.93155110137343389</v>
      </c>
      <c r="D22449" s="10">
        <v>0.89081216280228503</v>
      </c>
      <c r="E22449" s="10">
        <v>0.68173774865225156</v>
      </c>
      <c r="F22449" s="10">
        <v>0.78203866290975566</v>
      </c>
      <c r="G22449" s="10">
        <v>0.78295703900790581</v>
      </c>
      <c r="H22449" s="10">
        <v>0.64921266813158052</v>
      </c>
      <c r="I22449" s="10">
        <v>0.78724116276677147</v>
      </c>
      <c r="J22449" s="10">
        <v>0.94134106816031093</v>
      </c>
      <c r="K22449" s="10">
        <v>0.94541180949831638</v>
      </c>
      <c r="L22449" s="10">
        <v>0.93549024023160987</v>
      </c>
      <c r="M22449" s="10">
        <v>0.85060710772333981</v>
      </c>
    </row>
    <row r="22450" spans="2:13">
      <c r="B22450" s="3" t="s">
        <v>2308</v>
      </c>
      <c r="C22450" s="8">
        <v>0.82859748815630141</v>
      </c>
      <c r="D22450" s="8">
        <v>0.89590296928000479</v>
      </c>
      <c r="E22450" s="8">
        <v>0.70004159060225635</v>
      </c>
      <c r="F22450" s="8">
        <v>0.53475393450817121</v>
      </c>
      <c r="G22450" s="8">
        <v>0.86455725955412344</v>
      </c>
      <c r="H22450" s="8">
        <v>0.73720965647768821</v>
      </c>
      <c r="I22450" s="8">
        <v>0.73162013936461512</v>
      </c>
      <c r="J22450" s="8">
        <v>0.94694986071856391</v>
      </c>
      <c r="K22450" s="8">
        <v>0.9213222280211204</v>
      </c>
      <c r="L22450" s="8">
        <v>0.92419715466342489</v>
      </c>
      <c r="M22450" s="8">
        <v>0.89734146876780574</v>
      </c>
    </row>
    <row r="22451" spans="2:13">
      <c r="B22451" s="3" t="s">
        <v>2309</v>
      </c>
      <c r="C22451" s="10">
        <v>0.81275319154528869</v>
      </c>
      <c r="D22451" s="10">
        <v>0.82417385638930574</v>
      </c>
      <c r="E22451" s="10">
        <v>0.70898241880309643</v>
      </c>
      <c r="F22451" s="10">
        <v>0.78969850446577317</v>
      </c>
      <c r="G22451" s="10">
        <v>0.70805001179292015</v>
      </c>
      <c r="H22451" s="10">
        <v>0.71843574136931243</v>
      </c>
      <c r="I22451" s="10">
        <v>0.82734890213242074</v>
      </c>
      <c r="J22451" s="10">
        <v>0.91902207125916091</v>
      </c>
      <c r="K22451" s="10">
        <v>0.90675983370706548</v>
      </c>
      <c r="L22451" s="10">
        <v>0.90501411058038239</v>
      </c>
      <c r="M22451" s="10">
        <v>0.84195407838451342</v>
      </c>
    </row>
    <row r="22452" spans="2:13">
      <c r="B22452" s="3" t="s">
        <v>2310</v>
      </c>
      <c r="C22452" s="8">
        <v>0.77817401815937548</v>
      </c>
      <c r="D22452" s="8">
        <v>0.73892448621742102</v>
      </c>
      <c r="E22452" s="8">
        <v>0.66456234745289089</v>
      </c>
      <c r="F22452" s="8">
        <v>0.79175151866771154</v>
      </c>
      <c r="G22452" s="8">
        <v>0.65390117212319465</v>
      </c>
      <c r="H22452" s="8">
        <v>0.68943643500431473</v>
      </c>
      <c r="I22452" s="8">
        <v>0.66985688392457265</v>
      </c>
      <c r="J22452" s="8">
        <v>0.85363151012700789</v>
      </c>
      <c r="K22452" s="8">
        <v>0.88436960732930048</v>
      </c>
      <c r="L22452" s="8">
        <v>0.90697501984861395</v>
      </c>
      <c r="M22452" s="8">
        <v>0.69683732837041634</v>
      </c>
    </row>
    <row r="22453" spans="2:13">
      <c r="B22453" s="3" t="s">
        <v>2311</v>
      </c>
      <c r="C22453" s="10">
        <v>0.85884882162171383</v>
      </c>
      <c r="D22453" s="10">
        <v>0.89125070611411117</v>
      </c>
      <c r="E22453" s="10">
        <v>0.54421804944562158</v>
      </c>
      <c r="F22453" s="10">
        <v>0.63045939447370825</v>
      </c>
      <c r="G22453" s="10">
        <v>0.81444851343620173</v>
      </c>
      <c r="H22453" s="10">
        <v>0.66434573833798749</v>
      </c>
      <c r="I22453" s="10">
        <v>0.83361969804888481</v>
      </c>
      <c r="J22453" s="10">
        <v>0.92169458502856516</v>
      </c>
      <c r="K22453" s="10">
        <v>0.88658795651479938</v>
      </c>
      <c r="L22453" s="10">
        <v>0.90348041365683041</v>
      </c>
      <c r="M22453" s="10">
        <v>0.84791705340766577</v>
      </c>
    </row>
    <row r="22454" spans="2:13">
      <c r="B22454" s="3" t="s">
        <v>2312</v>
      </c>
      <c r="C22454" s="8">
        <v>0.85819759165067633</v>
      </c>
      <c r="D22454" s="8">
        <v>0.85732516931069858</v>
      </c>
      <c r="E22454" s="8">
        <v>0.63484679509091513</v>
      </c>
      <c r="F22454" s="8">
        <v>0.78300748408858212</v>
      </c>
      <c r="G22454" s="8">
        <v>0.75573908709857551</v>
      </c>
      <c r="H22454" s="8">
        <v>0.69552336107876744</v>
      </c>
      <c r="I22454" s="8">
        <v>0.76289179741974988</v>
      </c>
      <c r="J22454" s="8">
        <v>0.90004208875283565</v>
      </c>
      <c r="K22454" s="8">
        <v>0.90269761274887061</v>
      </c>
      <c r="L22454" s="8">
        <v>0.89455732585359793</v>
      </c>
      <c r="M22454" s="8">
        <v>0.83553947553779484</v>
      </c>
    </row>
    <row r="22455" spans="2:13">
      <c r="B22455" s="3" t="s">
        <v>2313</v>
      </c>
      <c r="C22455" s="10">
        <v>0.85523798911203797</v>
      </c>
      <c r="D22455" s="10">
        <v>0.8693592592426963</v>
      </c>
      <c r="E22455" s="10">
        <v>0.62256774623779643</v>
      </c>
      <c r="F22455" s="10">
        <v>0.53600393355776466</v>
      </c>
      <c r="G22455" s="10">
        <v>0.81239826343749499</v>
      </c>
      <c r="H22455" s="10">
        <v>0.57611149194240618</v>
      </c>
      <c r="I22455" s="10">
        <v>0.65191541899838523</v>
      </c>
      <c r="J22455" s="10">
        <v>0.88949785395328473</v>
      </c>
      <c r="K22455" s="10">
        <v>0.79109268375337383</v>
      </c>
      <c r="L22455" s="10">
        <v>0.86843208868376187</v>
      </c>
      <c r="M22455" s="10">
        <v>0.8335958393117936</v>
      </c>
    </row>
    <row r="22456" spans="2:13">
      <c r="B22456" s="3" t="s">
        <v>2314</v>
      </c>
      <c r="C22456" s="8">
        <v>0.87471734635465148</v>
      </c>
      <c r="D22456" s="8">
        <v>0.89595557696473116</v>
      </c>
      <c r="E22456" s="8">
        <v>0.73076370196790097</v>
      </c>
      <c r="F22456" s="8">
        <v>0.66152999048100114</v>
      </c>
      <c r="G22456" s="8">
        <v>0.86774720986820542</v>
      </c>
      <c r="H22456" s="8">
        <v>0.77514987812750458</v>
      </c>
      <c r="I22456" s="8">
        <v>0.76835934020537811</v>
      </c>
      <c r="J22456" s="8">
        <v>0.8947996154446819</v>
      </c>
      <c r="K22456" s="8">
        <v>0.93358912964422203</v>
      </c>
      <c r="L22456" s="8">
        <v>0.88858892752435537</v>
      </c>
      <c r="M22456" s="8">
        <v>0.88963018172145636</v>
      </c>
    </row>
    <row r="22457" spans="2:13">
      <c r="B22457" s="3" t="s">
        <v>2315</v>
      </c>
      <c r="C22457" s="10">
        <v>0.83978684145455895</v>
      </c>
      <c r="D22457" s="10">
        <v>0.83849764343239286</v>
      </c>
      <c r="E22457" s="10">
        <v>0.67158630610670045</v>
      </c>
      <c r="F22457" s="10">
        <v>0.77519987905700727</v>
      </c>
      <c r="G22457" s="10">
        <v>0.6459901463951041</v>
      </c>
      <c r="H22457" s="10">
        <v>0.65819707283846163</v>
      </c>
      <c r="I22457" s="10">
        <v>0.69031118337025799</v>
      </c>
      <c r="J22457" s="10">
        <v>0.84899047364530433</v>
      </c>
      <c r="K22457" s="10">
        <v>0.88818959178179391</v>
      </c>
      <c r="L22457" s="10">
        <v>0.87163563871792304</v>
      </c>
      <c r="M22457" s="10">
        <v>0.76617958084579996</v>
      </c>
    </row>
    <row r="22458" spans="2:13">
      <c r="B22458" s="3" t="s">
        <v>2316</v>
      </c>
      <c r="C22458" s="8">
        <v>0.89056214986960536</v>
      </c>
      <c r="D22458" s="8">
        <v>0.89622667215501406</v>
      </c>
      <c r="E22458" s="8">
        <v>0.70196403028486143</v>
      </c>
      <c r="F22458" s="8">
        <v>0.78128837864547007</v>
      </c>
      <c r="G22458" s="8">
        <v>0.74725821727138009</v>
      </c>
      <c r="H22458" s="8">
        <v>0.74909326162733803</v>
      </c>
      <c r="I22458" s="8">
        <v>0.77229971049156743</v>
      </c>
      <c r="J22458" s="8">
        <v>0.90795501594409622</v>
      </c>
      <c r="K22458" s="8">
        <v>0.90453033911524239</v>
      </c>
      <c r="L22458" s="8">
        <v>0.89662249295900498</v>
      </c>
      <c r="M22458" s="8">
        <v>0.89504059378269718</v>
      </c>
    </row>
    <row r="22459" spans="2:13">
      <c r="B22459" s="3" t="s">
        <v>2317</v>
      </c>
      <c r="C22459" s="10">
        <v>0.85925174529477166</v>
      </c>
      <c r="D22459" s="10">
        <v>0.8767730742696368</v>
      </c>
      <c r="E22459" s="10">
        <v>0.66077127601163665</v>
      </c>
      <c r="F22459" s="10">
        <v>0.82419580731144904</v>
      </c>
      <c r="G22459" s="10">
        <v>0.72353600207997015</v>
      </c>
      <c r="H22459" s="10">
        <v>0.71851893715658899</v>
      </c>
      <c r="I22459" s="10">
        <v>0.70162977411352612</v>
      </c>
      <c r="J22459" s="10">
        <v>0.87961153136664327</v>
      </c>
      <c r="K22459" s="10">
        <v>0.86849172143397013</v>
      </c>
      <c r="L22459" s="10">
        <v>0.8971559006540174</v>
      </c>
      <c r="M22459" s="10">
        <v>0.79115551640516502</v>
      </c>
    </row>
    <row r="22460" spans="2:13">
      <c r="B22460" s="3" t="s">
        <v>2318</v>
      </c>
      <c r="C22460" s="8">
        <v>0.84501167250798159</v>
      </c>
      <c r="D22460" s="8">
        <v>0.78643952084502688</v>
      </c>
      <c r="E22460" s="8">
        <v>0.68293790189805537</v>
      </c>
      <c r="F22460" s="8">
        <v>0.82183497761688484</v>
      </c>
      <c r="G22460" s="8">
        <v>0.69859130172825001</v>
      </c>
      <c r="H22460" s="8">
        <v>0.66704687670472151</v>
      </c>
      <c r="I22460" s="8">
        <v>0.65435710892799137</v>
      </c>
      <c r="J22460" s="8">
        <v>0.80939167145013913</v>
      </c>
      <c r="K22460" s="8">
        <v>0.88128314846786404</v>
      </c>
      <c r="L22460" s="8">
        <v>0.86650571425946787</v>
      </c>
      <c r="M22460" s="8">
        <v>0.64709522096616579</v>
      </c>
    </row>
    <row r="22461" spans="2:13">
      <c r="B22461" s="3" t="s">
        <v>2319</v>
      </c>
      <c r="C22461" s="10">
        <v>0.8627840815495641</v>
      </c>
      <c r="D22461" s="10">
        <v>0.7834049608021828</v>
      </c>
      <c r="E22461" s="10">
        <v>0.58637722964738348</v>
      </c>
      <c r="F22461" s="10">
        <v>0.72103041940485202</v>
      </c>
      <c r="G22461" s="10">
        <v>0.75783096456616172</v>
      </c>
      <c r="H22461" s="10">
        <v>0.44703402269341347</v>
      </c>
      <c r="I22461" s="10">
        <v>0.332966340377922</v>
      </c>
      <c r="J22461" s="10">
        <v>0.79681605134465328</v>
      </c>
      <c r="K22461" s="10">
        <v>0.84449375192436893</v>
      </c>
      <c r="L22461" s="10">
        <v>0.90620113335504771</v>
      </c>
      <c r="M22461" s="10">
        <v>0.6966626995977131</v>
      </c>
    </row>
    <row r="22462" spans="2:13">
      <c r="B22462" s="3" t="s">
        <v>2320</v>
      </c>
      <c r="C22462" s="8">
        <v>0.79459752190010613</v>
      </c>
      <c r="D22462" s="8">
        <v>0.69178696757162628</v>
      </c>
      <c r="E22462" s="8">
        <v>0.67145472027179842</v>
      </c>
      <c r="F22462" s="8">
        <v>0.79158063335342066</v>
      </c>
      <c r="G22462" s="8">
        <v>0.67438808063761413</v>
      </c>
      <c r="H22462" s="8">
        <v>0.71758998747554803</v>
      </c>
      <c r="I22462" s="8">
        <v>0.57174623798995661</v>
      </c>
      <c r="J22462" s="8">
        <v>0.75431777638530406</v>
      </c>
      <c r="K22462" s="8">
        <v>0.83660817410863586</v>
      </c>
      <c r="L22462" s="8">
        <v>0.88955834178619531</v>
      </c>
      <c r="M22462" s="8">
        <v>0.72160389170712524</v>
      </c>
    </row>
    <row r="22463" spans="2:13">
      <c r="B22463" s="3" t="s">
        <v>2321</v>
      </c>
      <c r="C22463" s="10">
        <v>0.8214428466199607</v>
      </c>
      <c r="D22463" s="10">
        <v>0.85438624183453937</v>
      </c>
      <c r="E22463" s="10">
        <v>0.64715796591418995</v>
      </c>
      <c r="F22463" s="10">
        <v>0.76186793007150289</v>
      </c>
      <c r="G22463" s="10">
        <v>0.73952684713474437</v>
      </c>
      <c r="H22463" s="10">
        <v>0.65187000962797959</v>
      </c>
      <c r="I22463" s="10">
        <v>0.7683899712026051</v>
      </c>
      <c r="J22463" s="10">
        <v>0.88871919659839327</v>
      </c>
      <c r="K22463" s="10">
        <v>0.86893408294113272</v>
      </c>
      <c r="L22463" s="10">
        <v>0.88029769730779128</v>
      </c>
      <c r="M22463" s="10">
        <v>0.89744393422789459</v>
      </c>
    </row>
    <row r="22464" spans="2:13">
      <c r="B22464" s="3" t="s">
        <v>2322</v>
      </c>
      <c r="C22464" s="8">
        <v>0.87411418026377719</v>
      </c>
      <c r="D22464" s="8">
        <v>0.82576724714258287</v>
      </c>
      <c r="E22464" s="8">
        <v>0.37992169018607402</v>
      </c>
      <c r="F22464" s="8">
        <v>0.89654127646242276</v>
      </c>
      <c r="G22464" s="8">
        <v>0.67251802671326544</v>
      </c>
      <c r="H22464" s="8">
        <v>0.4539660481921004</v>
      </c>
      <c r="I22464" s="8">
        <v>0.63382952160179162</v>
      </c>
      <c r="J22464" s="8">
        <v>0.88720792342961008</v>
      </c>
      <c r="K22464" s="8">
        <v>0.72676253720776252</v>
      </c>
      <c r="L22464" s="8">
        <v>0.85026325831315164</v>
      </c>
      <c r="M22464" s="8">
        <v>0.77052392037784123</v>
      </c>
    </row>
    <row r="22465" spans="2:13">
      <c r="B22465" s="3" t="s">
        <v>2323</v>
      </c>
      <c r="C22465" s="10">
        <v>0.89612162226144787</v>
      </c>
      <c r="D22465" s="10">
        <v>0.90737398535950731</v>
      </c>
      <c r="E22465" s="10">
        <v>0.68732085590511327</v>
      </c>
      <c r="F22465" s="10">
        <v>0.78702657726114478</v>
      </c>
      <c r="G22465" s="10">
        <v>0.86090641084677066</v>
      </c>
      <c r="H22465" s="10">
        <v>0.69385476291678616</v>
      </c>
      <c r="I22465" s="10">
        <v>0.80372293023704755</v>
      </c>
      <c r="J22465" s="10">
        <v>0.88411401534223966</v>
      </c>
      <c r="K22465" s="10">
        <v>0.84763853569734271</v>
      </c>
      <c r="L22465" s="10">
        <v>0.90045768363004319</v>
      </c>
      <c r="M22465" s="10">
        <v>0.85920611892897758</v>
      </c>
    </row>
    <row r="22466" spans="2:13">
      <c r="B22466" s="3" t="s">
        <v>2324</v>
      </c>
      <c r="C22466" s="8">
        <v>0.77907083626552076</v>
      </c>
      <c r="D22466" s="8">
        <v>0.88294299135047871</v>
      </c>
      <c r="E22466" s="8">
        <v>0.71415631537860536</v>
      </c>
      <c r="F22466" s="8">
        <v>0.36208328747802276</v>
      </c>
      <c r="G22466" s="8">
        <v>0.82670585459346357</v>
      </c>
      <c r="H22466" s="8">
        <v>0.69431113008223877</v>
      </c>
      <c r="I22466" s="8">
        <v>0.674759841173728</v>
      </c>
      <c r="J22466" s="8">
        <v>0.92620152781961784</v>
      </c>
      <c r="K22466" s="8">
        <v>0.91250469677477508</v>
      </c>
      <c r="L22466" s="8">
        <v>0.88645904246006624</v>
      </c>
      <c r="M22466" s="8">
        <v>0.90074027572974924</v>
      </c>
    </row>
    <row r="22467" spans="2:13">
      <c r="B22467" s="3" t="s">
        <v>2325</v>
      </c>
      <c r="C22467" s="10">
        <v>0.85656357493030011</v>
      </c>
      <c r="D22467" s="10">
        <v>0.82180830776635594</v>
      </c>
      <c r="E22467" s="10">
        <v>0.50477952803827597</v>
      </c>
      <c r="F22467" s="10">
        <v>0.79269625655368225</v>
      </c>
      <c r="G22467" s="10">
        <v>0.84062476728137858</v>
      </c>
      <c r="H22467" s="10">
        <v>0.43132217956172914</v>
      </c>
      <c r="I22467" s="10">
        <v>0.7441064056264457</v>
      </c>
      <c r="J22467" s="10">
        <v>0.88747201830692812</v>
      </c>
      <c r="K22467" s="10">
        <v>0.85610830432181462</v>
      </c>
      <c r="L22467" s="10">
        <v>0.89566409615120024</v>
      </c>
      <c r="M22467" s="10">
        <v>0.8088800891026956</v>
      </c>
    </row>
    <row r="22468" spans="2:13">
      <c r="B22468" s="3" t="s">
        <v>2326</v>
      </c>
      <c r="C22468" s="8">
        <v>0.8182165502118518</v>
      </c>
      <c r="D22468" s="8">
        <v>0.84423148284695959</v>
      </c>
      <c r="E22468" s="8">
        <v>0.53846198430976944</v>
      </c>
      <c r="F22468" s="8">
        <v>0.78565595247378939</v>
      </c>
      <c r="G22468" s="8">
        <v>0.81561436718636116</v>
      </c>
      <c r="H22468" s="8">
        <v>0.55446755862206687</v>
      </c>
      <c r="I22468" s="8">
        <v>0.71415967592440011</v>
      </c>
      <c r="J22468" s="8">
        <v>0.83081187954903801</v>
      </c>
      <c r="K22468" s="8">
        <v>0.72027177896189276</v>
      </c>
      <c r="L22468" s="8">
        <v>0.84231279593004127</v>
      </c>
      <c r="M22468" s="8">
        <v>0.77406357793204328</v>
      </c>
    </row>
    <row r="22469" spans="2:13">
      <c r="B22469" s="3" t="s">
        <v>2327</v>
      </c>
      <c r="C22469" s="10">
        <v>0.81811944125387337</v>
      </c>
      <c r="D22469" s="10">
        <v>0.84021624970368169</v>
      </c>
      <c r="E22469" s="10">
        <v>0.62115916896599244</v>
      </c>
      <c r="F22469" s="10">
        <v>0.47504722255018056</v>
      </c>
      <c r="G22469" s="10">
        <v>0.77086501103298199</v>
      </c>
      <c r="H22469" s="10">
        <v>0.60032908533811047</v>
      </c>
      <c r="I22469" s="10">
        <v>0.66885681472313718</v>
      </c>
      <c r="J22469" s="10">
        <v>0.87479490513384928</v>
      </c>
      <c r="K22469" s="10">
        <v>0.83982925690277055</v>
      </c>
      <c r="L22469" s="10">
        <v>0.84609626751204259</v>
      </c>
      <c r="M22469" s="10">
        <v>0.82319073146320776</v>
      </c>
    </row>
    <row r="22470" spans="2:13">
      <c r="B22470" s="3" t="s">
        <v>2328</v>
      </c>
      <c r="C22470" s="8">
        <v>0.88869573066133167</v>
      </c>
      <c r="D22470" s="8">
        <v>0.85576151440849957</v>
      </c>
      <c r="E22470" s="8">
        <v>0.49900810334325102</v>
      </c>
      <c r="F22470" s="8">
        <v>0.80258690849357039</v>
      </c>
      <c r="G22470" s="8">
        <v>0.60797035306275438</v>
      </c>
      <c r="H22470" s="8">
        <v>0.41744837775336086</v>
      </c>
      <c r="I22470" s="8">
        <v>0.60711114170291214</v>
      </c>
      <c r="J22470" s="8">
        <v>0.83319470354234537</v>
      </c>
      <c r="K22470" s="8">
        <v>0.79721254303381028</v>
      </c>
      <c r="L22470" s="8">
        <v>0.89991699983279605</v>
      </c>
      <c r="M22470" s="8">
        <v>0.79096007208697994</v>
      </c>
    </row>
    <row r="22471" spans="2:13">
      <c r="B22471" s="3" t="s">
        <v>2329</v>
      </c>
      <c r="C22471" s="10">
        <v>0.86615478052485362</v>
      </c>
      <c r="D22471" s="10">
        <v>0.88702523452746851</v>
      </c>
      <c r="E22471" s="10">
        <v>0.59785610708085879</v>
      </c>
      <c r="F22471" s="10">
        <v>0.74701037805731707</v>
      </c>
      <c r="G22471" s="10">
        <v>0.83732436482280026</v>
      </c>
      <c r="H22471" s="10">
        <v>0.63499730417746392</v>
      </c>
      <c r="I22471" s="10">
        <v>0.67355827292952608</v>
      </c>
      <c r="J22471" s="10">
        <v>0.88603256595015978</v>
      </c>
      <c r="K22471" s="10">
        <v>0.91182820384164587</v>
      </c>
      <c r="L22471" s="10">
        <v>0.89259100842298456</v>
      </c>
      <c r="M22471" s="10">
        <v>0.81487303548510781</v>
      </c>
    </row>
    <row r="22472" spans="2:13">
      <c r="B22472" s="3" t="s">
        <v>2330</v>
      </c>
      <c r="C22472" s="8">
        <v>0.8504246914445267</v>
      </c>
      <c r="D22472" s="8">
        <v>0.87379069908909335</v>
      </c>
      <c r="E22472" s="8">
        <v>0.47937302735037668</v>
      </c>
      <c r="F22472" s="8">
        <v>0.7373183942356536</v>
      </c>
      <c r="G22472" s="8">
        <v>0.78774972883165173</v>
      </c>
      <c r="H22472" s="8">
        <v>0.55018215658320047</v>
      </c>
      <c r="I22472" s="8">
        <v>0.64228873360919847</v>
      </c>
      <c r="J22472" s="8">
        <v>0.89793002682417378</v>
      </c>
      <c r="K22472" s="8">
        <v>0.94309952618363457</v>
      </c>
      <c r="L22472" s="8">
        <v>0.89065744101459787</v>
      </c>
      <c r="M22472" s="8">
        <v>0.8286631654915394</v>
      </c>
    </row>
    <row r="22473" spans="2:13">
      <c r="B22473" s="3" t="s">
        <v>2331</v>
      </c>
      <c r="C22473" s="10">
        <v>0.83945277190045064</v>
      </c>
      <c r="D22473" s="10">
        <v>0.83582772828624596</v>
      </c>
      <c r="E22473" s="10">
        <v>0.67118468302201495</v>
      </c>
      <c r="F22473" s="10">
        <v>0.70356217260277754</v>
      </c>
      <c r="G22473" s="10">
        <v>0.84937164138008825</v>
      </c>
      <c r="H22473" s="10">
        <v>0.61738451997390253</v>
      </c>
      <c r="I22473" s="10">
        <v>0.82336044865711888</v>
      </c>
      <c r="J22473" s="10">
        <v>0.91270918777011001</v>
      </c>
      <c r="K22473" s="10">
        <v>0.89412800401589354</v>
      </c>
      <c r="L22473" s="10">
        <v>0.85523182977670831</v>
      </c>
      <c r="M22473" s="10">
        <v>0.8090567380081265</v>
      </c>
    </row>
    <row r="22474" spans="2:13">
      <c r="B22474" s="3" t="s">
        <v>2332</v>
      </c>
      <c r="C22474" s="8">
        <v>0.88213164334153238</v>
      </c>
      <c r="D22474" s="8">
        <v>0.89756660935478949</v>
      </c>
      <c r="E22474" s="8">
        <v>0.65725445676466687</v>
      </c>
      <c r="F22474" s="8">
        <v>0.50344284968012509</v>
      </c>
      <c r="G22474" s="8">
        <v>0.83511649992988901</v>
      </c>
      <c r="H22474" s="8">
        <v>0.60472501633812392</v>
      </c>
      <c r="I22474" s="8">
        <v>0.73841747751386577</v>
      </c>
      <c r="J22474" s="8">
        <v>0.89869294701853886</v>
      </c>
      <c r="K22474" s="8">
        <v>0.78773757723392734</v>
      </c>
      <c r="L22474" s="8">
        <v>0.85751965430773724</v>
      </c>
      <c r="M22474" s="8">
        <v>0.8292621826954566</v>
      </c>
    </row>
    <row r="22475" spans="2:13">
      <c r="B22475" s="3" t="s">
        <v>2333</v>
      </c>
      <c r="C22475" s="10">
        <v>0.890428266353257</v>
      </c>
      <c r="D22475" s="10">
        <v>0.88802205753841679</v>
      </c>
      <c r="E22475" s="10">
        <v>0.58521980435245147</v>
      </c>
      <c r="F22475" s="10">
        <v>0.82632399522413313</v>
      </c>
      <c r="G22475" s="10">
        <v>0.75195853888434183</v>
      </c>
      <c r="H22475" s="10">
        <v>0.65094109797149102</v>
      </c>
      <c r="I22475" s="10">
        <v>0.819721110187557</v>
      </c>
      <c r="J22475" s="10">
        <v>0.92264699499792746</v>
      </c>
      <c r="K22475" s="10">
        <v>0.91042366463391333</v>
      </c>
      <c r="L22475" s="10">
        <v>0.92864332493604207</v>
      </c>
      <c r="M22475" s="10">
        <v>0.81361818971609223</v>
      </c>
    </row>
    <row r="22476" spans="2:13">
      <c r="B22476" s="3" t="s">
        <v>2334</v>
      </c>
      <c r="C22476" s="8">
        <v>0.81386246890455038</v>
      </c>
      <c r="D22476" s="8">
        <v>0.89952597856997674</v>
      </c>
      <c r="E22476" s="8">
        <v>0.73106479277835101</v>
      </c>
      <c r="F22476" s="8">
        <v>0.60024900733010056</v>
      </c>
      <c r="G22476" s="8">
        <v>0.77864743914354606</v>
      </c>
      <c r="H22476" s="8">
        <v>0.72219788957815201</v>
      </c>
      <c r="I22476" s="8">
        <v>0.77875407357053161</v>
      </c>
      <c r="J22476" s="8">
        <v>0.91496358297783831</v>
      </c>
      <c r="K22476" s="8">
        <v>0.92656232092701662</v>
      </c>
      <c r="L22476" s="8">
        <v>0.91073321340100366</v>
      </c>
      <c r="M22476" s="8">
        <v>0.89046493279498817</v>
      </c>
    </row>
    <row r="22477" spans="2:13">
      <c r="B22477" s="3" t="s">
        <v>2335</v>
      </c>
      <c r="C22477" s="10">
        <v>0.8557108142140587</v>
      </c>
      <c r="D22477" s="10">
        <v>0.83536041467716426</v>
      </c>
      <c r="E22477" s="10">
        <v>0.73171508078492042</v>
      </c>
      <c r="F22477" s="10">
        <v>0.67065234314878908</v>
      </c>
      <c r="G22477" s="10">
        <v>0.74085507848113619</v>
      </c>
      <c r="H22477" s="10">
        <v>0.81651752377376929</v>
      </c>
      <c r="I22477" s="10">
        <v>0.66493401994132473</v>
      </c>
      <c r="J22477" s="10">
        <v>0.87974113657027986</v>
      </c>
      <c r="K22477" s="10">
        <v>0.91300690181768851</v>
      </c>
      <c r="L22477" s="10">
        <v>0.91855207163088803</v>
      </c>
      <c r="M22477" s="10">
        <v>0.85772706585670944</v>
      </c>
    </row>
    <row r="22478" spans="2:13">
      <c r="B22478" s="3" t="s">
        <v>2336</v>
      </c>
      <c r="C22478" s="8">
        <v>0.87156100457935659</v>
      </c>
      <c r="D22478" s="8">
        <v>0.80419058694363632</v>
      </c>
      <c r="E22478" s="8">
        <v>0.52331041753883234</v>
      </c>
      <c r="F22478" s="8">
        <v>0.87399746322141503</v>
      </c>
      <c r="G22478" s="8">
        <v>0.76362709309986321</v>
      </c>
      <c r="H22478" s="8">
        <v>0.5349245269631423</v>
      </c>
      <c r="I22478" s="8">
        <v>0.63437251835822972</v>
      </c>
      <c r="J22478" s="8">
        <v>0.90071329904576125</v>
      </c>
      <c r="K22478" s="8">
        <v>0.87316161822756655</v>
      </c>
      <c r="L22478" s="8">
        <v>0.90648405451013825</v>
      </c>
      <c r="M22478" s="8">
        <v>0.77410858025837115</v>
      </c>
    </row>
    <row r="22479" spans="2:13">
      <c r="B22479" s="3" t="s">
        <v>2337</v>
      </c>
      <c r="C22479" s="10">
        <v>0.86336882914175472</v>
      </c>
      <c r="D22479" s="10">
        <v>0.89429128503936528</v>
      </c>
      <c r="E22479" s="10">
        <v>0.78061255930781248</v>
      </c>
      <c r="F22479" s="10">
        <v>0.85476127954224257</v>
      </c>
      <c r="G22479" s="10">
        <v>0.79095162274606168</v>
      </c>
      <c r="H22479" s="10">
        <v>0.79402302939890723</v>
      </c>
      <c r="I22479" s="10">
        <v>0.84192334446294903</v>
      </c>
      <c r="J22479" s="10">
        <v>0.94067785760084299</v>
      </c>
      <c r="K22479" s="10">
        <v>0.93284321615750443</v>
      </c>
      <c r="L22479" s="10">
        <v>0.90997442449748156</v>
      </c>
      <c r="M22479" s="10">
        <v>0.8651876833105846</v>
      </c>
    </row>
    <row r="22480" spans="2:13">
      <c r="B22480" s="3" t="s">
        <v>2338</v>
      </c>
      <c r="C22480" s="8">
        <v>0.86082627469663731</v>
      </c>
      <c r="D22480" s="8">
        <v>0.8695535426080756</v>
      </c>
      <c r="E22480" s="8">
        <v>0.67132348057784452</v>
      </c>
      <c r="F22480" s="8">
        <v>0.74716952626613387</v>
      </c>
      <c r="G22480" s="8">
        <v>0.75078102533304514</v>
      </c>
      <c r="H22480" s="8">
        <v>0.61760549578733859</v>
      </c>
      <c r="I22480" s="8">
        <v>0.80708065556608266</v>
      </c>
      <c r="J22480" s="8">
        <v>0.90404531672877697</v>
      </c>
      <c r="K22480" s="8">
        <v>0.89761478234205205</v>
      </c>
      <c r="L22480" s="8">
        <v>0.87284960057569083</v>
      </c>
      <c r="M22480" s="8">
        <v>0.81667573719097408</v>
      </c>
    </row>
    <row r="22481" spans="2:13">
      <c r="B22481" s="3" t="s">
        <v>2339</v>
      </c>
      <c r="C22481" s="10">
        <v>0.78720544177536378</v>
      </c>
      <c r="D22481" s="10">
        <v>0.87244357327138244</v>
      </c>
      <c r="E22481" s="10">
        <v>0.67313083053638545</v>
      </c>
      <c r="F22481" s="10">
        <v>0.64077576360709065</v>
      </c>
      <c r="G22481" s="10">
        <v>0.80314385709662228</v>
      </c>
      <c r="H22481" s="10">
        <v>0.6872424757962865</v>
      </c>
      <c r="I22481" s="10">
        <v>0.8372766485893518</v>
      </c>
      <c r="J22481" s="10">
        <v>0.90098883098815896</v>
      </c>
      <c r="K22481" s="10">
        <v>0.84677474052669433</v>
      </c>
      <c r="L22481" s="10">
        <v>0.8806170669737805</v>
      </c>
      <c r="M22481" s="10">
        <v>0.87604764026749715</v>
      </c>
    </row>
    <row r="22482" spans="2:13">
      <c r="B22482" s="3" t="s">
        <v>2340</v>
      </c>
      <c r="C22482" s="8">
        <v>0.84573470793267214</v>
      </c>
      <c r="D22482" s="8">
        <v>0.84808140788860908</v>
      </c>
      <c r="E22482" s="8">
        <v>0.6709051926277213</v>
      </c>
      <c r="F22482" s="8">
        <v>0.6749183750320995</v>
      </c>
      <c r="G22482" s="8">
        <v>0.73104127811819297</v>
      </c>
      <c r="H22482" s="8">
        <v>0.68725910620320807</v>
      </c>
      <c r="I22482" s="8">
        <v>0.72895992260983578</v>
      </c>
      <c r="J22482" s="8">
        <v>0.89577294534659335</v>
      </c>
      <c r="K22482" s="8">
        <v>0.90466604862856925</v>
      </c>
      <c r="L22482" s="8">
        <v>0.91220062179207351</v>
      </c>
      <c r="M22482" s="8">
        <v>0.78896135465652928</v>
      </c>
    </row>
    <row r="22483" spans="2:13">
      <c r="B22483" s="3" t="s">
        <v>2341</v>
      </c>
      <c r="C22483" s="10">
        <v>0.85721604086042047</v>
      </c>
      <c r="D22483" s="10">
        <v>0.84173643286301869</v>
      </c>
      <c r="E22483" s="10">
        <v>0.71554434397394751</v>
      </c>
      <c r="F22483" s="10">
        <v>0.71691820918266669</v>
      </c>
      <c r="G22483" s="10">
        <v>0.75337153413331148</v>
      </c>
      <c r="H22483" s="10">
        <v>0.62954548543160405</v>
      </c>
      <c r="I22483" s="10">
        <v>0.73637279100968944</v>
      </c>
      <c r="J22483" s="10">
        <v>0.86508239533486497</v>
      </c>
      <c r="K22483" s="10">
        <v>0.88563893932556892</v>
      </c>
      <c r="L22483" s="10">
        <v>0.88521432656627341</v>
      </c>
      <c r="M22483" s="10">
        <v>0.8587993902132095</v>
      </c>
    </row>
    <row r="22484" spans="2:13">
      <c r="B22484" s="3" t="s">
        <v>2342</v>
      </c>
      <c r="C22484" s="8">
        <v>0.78123096789358237</v>
      </c>
      <c r="D22484" s="8">
        <v>0.77206128984117028</v>
      </c>
      <c r="E22484" s="8">
        <v>0.36239208521614424</v>
      </c>
      <c r="F22484" s="8">
        <v>0.7723589640258971</v>
      </c>
      <c r="G22484" s="8">
        <v>0.74321429961411734</v>
      </c>
      <c r="H22484" s="8">
        <v>0.41668741474173943</v>
      </c>
      <c r="I22484" s="8">
        <v>0.75513124513054986</v>
      </c>
      <c r="J22484" s="8">
        <v>0.90346959559320039</v>
      </c>
      <c r="K22484" s="8">
        <v>0.63714493161125596</v>
      </c>
      <c r="L22484" s="8">
        <v>0.80509115156799571</v>
      </c>
      <c r="M22484" s="8">
        <v>0.82729001261149238</v>
      </c>
    </row>
    <row r="22485" spans="2:13">
      <c r="B22485" s="3" t="s">
        <v>2343</v>
      </c>
      <c r="C22485" s="10">
        <v>0.90824213031997769</v>
      </c>
      <c r="D22485" s="10">
        <v>0.86951719689486107</v>
      </c>
      <c r="E22485" s="10">
        <v>0.56598931695389509</v>
      </c>
      <c r="F22485" s="10">
        <v>0.89726525795268075</v>
      </c>
      <c r="G22485" s="10">
        <v>0.76643483052210593</v>
      </c>
      <c r="H22485" s="10">
        <v>0.58700015301400343</v>
      </c>
      <c r="I22485" s="10">
        <v>0.77116432987007033</v>
      </c>
      <c r="J22485" s="10">
        <v>0.93066937076497924</v>
      </c>
      <c r="K22485" s="10">
        <v>0.90238725425717992</v>
      </c>
      <c r="L22485" s="10">
        <v>0.92299783440867567</v>
      </c>
      <c r="M22485" s="10">
        <v>0.8666176221995614</v>
      </c>
    </row>
    <row r="22486" spans="2:13">
      <c r="B22486" s="3" t="s">
        <v>2344</v>
      </c>
      <c r="C22486" s="8">
        <v>0.70292584582965278</v>
      </c>
      <c r="D22486" s="8">
        <v>0.58756720594806733</v>
      </c>
      <c r="E22486" s="8">
        <v>0.47246552642707101</v>
      </c>
      <c r="F22486" s="8">
        <v>0.87646436885276013</v>
      </c>
      <c r="G22486" s="8">
        <v>0.6134544136841934</v>
      </c>
      <c r="H22486" s="8">
        <v>0.38861049138118009</v>
      </c>
      <c r="I22486" s="8">
        <v>0.84420664797484291</v>
      </c>
      <c r="J22486" s="8">
        <v>0.79350764490083991</v>
      </c>
      <c r="K22486" s="8">
        <v>0.83191718887721544</v>
      </c>
      <c r="L22486" s="8">
        <v>0.79473947503064024</v>
      </c>
      <c r="M22486" s="8">
        <v>0.82410217720828105</v>
      </c>
    </row>
    <row r="22487" spans="2:13">
      <c r="B22487" s="3" t="s">
        <v>2345</v>
      </c>
      <c r="C22487" s="10">
        <v>0.88056590302209703</v>
      </c>
      <c r="D22487" s="10">
        <v>0.87243838474664936</v>
      </c>
      <c r="E22487" s="10">
        <v>0.58102875161913925</v>
      </c>
      <c r="F22487" s="10">
        <v>0.79702247840867346</v>
      </c>
      <c r="G22487" s="10">
        <v>0.84949933978161962</v>
      </c>
      <c r="H22487" s="10">
        <v>0.66737165971955237</v>
      </c>
      <c r="I22487" s="10">
        <v>0.78863047420996357</v>
      </c>
      <c r="J22487" s="10">
        <v>0.90009015550375093</v>
      </c>
      <c r="K22487" s="10">
        <v>0.72104119762539387</v>
      </c>
      <c r="L22487" s="10">
        <v>0.89489521214624757</v>
      </c>
      <c r="M22487" s="10">
        <v>0.87499486158754802</v>
      </c>
    </row>
    <row r="22488" spans="2:13">
      <c r="B22488" s="3" t="s">
        <v>2346</v>
      </c>
      <c r="C22488" s="8">
        <v>0.8462587261874317</v>
      </c>
      <c r="D22488" s="8">
        <v>0.81106968573552007</v>
      </c>
      <c r="E22488" s="8">
        <v>0.58445454592398383</v>
      </c>
      <c r="F22488" s="8">
        <v>0.83135476525618979</v>
      </c>
      <c r="G22488" s="8">
        <v>0.7446937727290045</v>
      </c>
      <c r="H22488" s="8">
        <v>0.46723413118747309</v>
      </c>
      <c r="I22488" s="8">
        <v>0.51347512046573696</v>
      </c>
      <c r="J22488" s="8">
        <v>0.79648408253825698</v>
      </c>
      <c r="K22488" s="8">
        <v>0.74493605615321767</v>
      </c>
      <c r="L22488" s="8">
        <v>0.84192814432484231</v>
      </c>
      <c r="M22488" s="8">
        <v>0.79454147671546349</v>
      </c>
    </row>
    <row r="22489" spans="2:13">
      <c r="B22489" s="3" t="s">
        <v>2347</v>
      </c>
      <c r="C22489" s="10">
        <v>0.77703245158767953</v>
      </c>
      <c r="D22489" s="10">
        <v>0.83132491355183324</v>
      </c>
      <c r="E22489" s="10">
        <v>0.67384997720390616</v>
      </c>
      <c r="F22489" s="10">
        <v>0.54701624607316568</v>
      </c>
      <c r="G22489" s="10">
        <v>0.79079500819512005</v>
      </c>
      <c r="H22489" s="10">
        <v>0.70032897829877716</v>
      </c>
      <c r="I22489" s="10">
        <v>0.58525533498517168</v>
      </c>
      <c r="J22489" s="10">
        <v>0.89558185808067847</v>
      </c>
      <c r="K22489" s="10">
        <v>0.85889909366795836</v>
      </c>
      <c r="L22489" s="10">
        <v>0.89815138170078324</v>
      </c>
      <c r="M22489" s="10">
        <v>0.77001298379156491</v>
      </c>
    </row>
    <row r="22490" spans="2:13">
      <c r="B22490" s="3" t="s">
        <v>2348</v>
      </c>
      <c r="C22490" s="8">
        <v>0.85828150206682963</v>
      </c>
      <c r="D22490" s="8">
        <v>0.80689732450990637</v>
      </c>
      <c r="E22490" s="8">
        <v>0.67185971102470132</v>
      </c>
      <c r="F22490" s="8">
        <v>0.83310663799662632</v>
      </c>
      <c r="G22490" s="8">
        <v>0.75130357366925427</v>
      </c>
      <c r="H22490" s="8">
        <v>0.57306447039103114</v>
      </c>
      <c r="I22490" s="8">
        <v>0.71833088944151924</v>
      </c>
      <c r="J22490" s="8">
        <v>0.8894359691273257</v>
      </c>
      <c r="K22490" s="8">
        <v>0.87905685583597726</v>
      </c>
      <c r="L22490" s="8">
        <v>0.89764093740273432</v>
      </c>
      <c r="M22490" s="8">
        <v>0.8367880824370364</v>
      </c>
    </row>
    <row r="22491" spans="2:13">
      <c r="B22491" s="3" t="s">
        <v>2349</v>
      </c>
      <c r="C22491" s="10">
        <v>0.81070840337847461</v>
      </c>
      <c r="D22491" s="10">
        <v>0.81626515313261583</v>
      </c>
      <c r="E22491" s="10">
        <v>0.57988484635448356</v>
      </c>
      <c r="F22491" s="10">
        <v>0.77858016275370645</v>
      </c>
      <c r="G22491" s="10">
        <v>0.53404450061305897</v>
      </c>
      <c r="H22491" s="10">
        <v>0.53680579919414084</v>
      </c>
      <c r="I22491" s="10">
        <v>0.7070625111586174</v>
      </c>
      <c r="J22491" s="10">
        <v>0.79648596952010742</v>
      </c>
      <c r="K22491" s="10">
        <v>0.65336143391211787</v>
      </c>
      <c r="L22491" s="10">
        <v>0.81499137603788374</v>
      </c>
      <c r="M22491" s="10">
        <v>0.82299820015844249</v>
      </c>
    </row>
    <row r="22492" spans="2:13">
      <c r="B22492" s="3" t="s">
        <v>2350</v>
      </c>
      <c r="C22492" s="8">
        <v>0.78772911090994269</v>
      </c>
      <c r="D22492" s="8">
        <v>0.83956465857986207</v>
      </c>
      <c r="E22492" s="8">
        <v>0.80334658760934319</v>
      </c>
      <c r="F22492" s="8">
        <v>0.55726453851580005</v>
      </c>
      <c r="G22492" s="8">
        <v>0.68432436014062681</v>
      </c>
      <c r="H22492" s="8">
        <v>0.86363306097087733</v>
      </c>
      <c r="I22492" s="8">
        <v>0.77322998247821717</v>
      </c>
      <c r="J22492" s="8">
        <v>0.89720474931695038</v>
      </c>
      <c r="K22492" s="8">
        <v>0.93258071820691835</v>
      </c>
      <c r="L22492" s="8">
        <v>0.9102316304429322</v>
      </c>
      <c r="M22492" s="8">
        <v>0.85725942805748034</v>
      </c>
    </row>
    <row r="22493" spans="2:13">
      <c r="B22493" s="3" t="s">
        <v>2351</v>
      </c>
      <c r="C22493" s="10">
        <v>0.69280200079748699</v>
      </c>
      <c r="D22493" s="10">
        <v>0.63570743339973534</v>
      </c>
      <c r="E22493" s="10">
        <v>0.35896449550123699</v>
      </c>
      <c r="F22493" s="10">
        <v>0.85363937780956023</v>
      </c>
      <c r="G22493" s="10">
        <v>0.60902092980663047</v>
      </c>
      <c r="H22493" s="10">
        <v>0.26408255704843586</v>
      </c>
      <c r="I22493" s="10">
        <v>0.77849216407727251</v>
      </c>
      <c r="J22493" s="10">
        <v>0.84545365572698805</v>
      </c>
      <c r="K22493" s="10">
        <v>0.81726096166498652</v>
      </c>
      <c r="L22493" s="10">
        <v>0.88772419712122963</v>
      </c>
      <c r="M22493" s="10">
        <v>0.66107638694085902</v>
      </c>
    </row>
    <row r="22494" spans="2:13">
      <c r="B22494" s="3" t="s">
        <v>2352</v>
      </c>
      <c r="C22494" s="8">
        <v>0.86089823390742026</v>
      </c>
      <c r="D22494" s="8">
        <v>0.87812835966897085</v>
      </c>
      <c r="E22494" s="8">
        <v>0.62717399934810936</v>
      </c>
      <c r="F22494" s="8">
        <v>0.55684917445327631</v>
      </c>
      <c r="G22494" s="8">
        <v>0.75875075737730358</v>
      </c>
      <c r="H22494" s="8">
        <v>0.60613896474415607</v>
      </c>
      <c r="I22494" s="8">
        <v>0.80510005496337289</v>
      </c>
      <c r="J22494" s="8">
        <v>0.9352132947346613</v>
      </c>
      <c r="K22494" s="8">
        <v>0.93219740225925296</v>
      </c>
      <c r="L22494" s="8">
        <v>0.92213590636607723</v>
      </c>
      <c r="M22494" s="8">
        <v>0.87343349897227074</v>
      </c>
    </row>
    <row r="22495" spans="2:13">
      <c r="B22495" s="3" t="s">
        <v>2353</v>
      </c>
      <c r="C22495" s="10">
        <v>0.8818441167604556</v>
      </c>
      <c r="D22495" s="10">
        <v>0.8970497463359679</v>
      </c>
      <c r="E22495" s="10">
        <v>0.55828177579151983</v>
      </c>
      <c r="F22495" s="10">
        <v>0.74525745196049586</v>
      </c>
      <c r="G22495" s="10">
        <v>0.89316475767397574</v>
      </c>
      <c r="H22495" s="10">
        <v>0.62633721714822255</v>
      </c>
      <c r="I22495" s="10">
        <v>0.67656008418939351</v>
      </c>
      <c r="J22495" s="10">
        <v>0.88461839981438972</v>
      </c>
      <c r="K22495" s="10">
        <v>0.82998292849615141</v>
      </c>
      <c r="L22495" s="10">
        <v>0.89850086173325205</v>
      </c>
      <c r="M22495" s="10">
        <v>0.80737099453880534</v>
      </c>
    </row>
    <row r="22496" spans="2:13">
      <c r="B22496" s="3" t="s">
        <v>2354</v>
      </c>
      <c r="C22496" s="8">
        <v>0.84557350916003937</v>
      </c>
      <c r="D22496" s="8">
        <v>0.81618412479163904</v>
      </c>
      <c r="E22496" s="8">
        <v>0.58786433792497472</v>
      </c>
      <c r="F22496" s="8">
        <v>0.80416775575715282</v>
      </c>
      <c r="G22496" s="8">
        <v>0.757316795466774</v>
      </c>
      <c r="H22496" s="8">
        <v>0.51786588295106062</v>
      </c>
      <c r="I22496" s="8">
        <v>0.66329500465027513</v>
      </c>
      <c r="J22496" s="8">
        <v>0.86542136741849418</v>
      </c>
      <c r="K22496" s="8">
        <v>0.87012269493829941</v>
      </c>
      <c r="L22496" s="8">
        <v>0.87434129254735427</v>
      </c>
      <c r="M22496" s="8">
        <v>0.69434511443582647</v>
      </c>
    </row>
    <row r="22497" spans="2:13">
      <c r="B22497" s="3" t="s">
        <v>2355</v>
      </c>
      <c r="C22497" s="10">
        <v>0.82789012785578076</v>
      </c>
      <c r="D22497" s="10">
        <v>0.88901315120764679</v>
      </c>
      <c r="E22497" s="10">
        <v>0.74182108130527713</v>
      </c>
      <c r="F22497" s="10">
        <v>0.52896695690168805</v>
      </c>
      <c r="G22497" s="10">
        <v>0.72652893499555837</v>
      </c>
      <c r="H22497" s="10">
        <v>0.76528444312387445</v>
      </c>
      <c r="I22497" s="10">
        <v>0.76515682057372636</v>
      </c>
      <c r="J22497" s="10">
        <v>0.9381104904317098</v>
      </c>
      <c r="K22497" s="10">
        <v>0.93561089851925738</v>
      </c>
      <c r="L22497" s="10">
        <v>0.930989650028342</v>
      </c>
      <c r="M22497" s="10">
        <v>0.80073552744248611</v>
      </c>
    </row>
    <row r="22498" spans="2:13">
      <c r="B22498" s="3" t="s">
        <v>2356</v>
      </c>
      <c r="C22498" s="8">
        <v>0.88526281879250079</v>
      </c>
      <c r="D22498" s="8">
        <v>0.85837790558529503</v>
      </c>
      <c r="E22498" s="8">
        <v>0.69273635161809788</v>
      </c>
      <c r="F22498" s="8">
        <v>0.6777520339389359</v>
      </c>
      <c r="G22498" s="8">
        <v>0.77651498862753821</v>
      </c>
      <c r="H22498" s="8">
        <v>0.71393428938368764</v>
      </c>
      <c r="I22498" s="8">
        <v>0.81481770863863312</v>
      </c>
      <c r="J22498" s="8">
        <v>0.89426832581609428</v>
      </c>
      <c r="K22498" s="8">
        <v>0.81445604943103089</v>
      </c>
      <c r="L22498" s="8">
        <v>0.90703000280768242</v>
      </c>
      <c r="M22498" s="8">
        <v>0.83458037131050833</v>
      </c>
    </row>
    <row r="22499" spans="2:13">
      <c r="B22499" s="3" t="s">
        <v>2357</v>
      </c>
      <c r="C22499" s="10">
        <v>0.8393142984256472</v>
      </c>
      <c r="D22499" s="10">
        <v>0.8653803196736789</v>
      </c>
      <c r="E22499" s="10">
        <v>0.55477397232185965</v>
      </c>
      <c r="F22499" s="10">
        <v>0.88053548298996109</v>
      </c>
      <c r="G22499" s="10">
        <v>0.81329250180863699</v>
      </c>
      <c r="H22499" s="10">
        <v>0.56283222253249976</v>
      </c>
      <c r="I22499" s="10">
        <v>0.72900691061205303</v>
      </c>
      <c r="J22499" s="10">
        <v>0.89557955147398149</v>
      </c>
      <c r="K22499" s="10">
        <v>0.92290702419475268</v>
      </c>
      <c r="L22499" s="10">
        <v>0.8776259668290346</v>
      </c>
      <c r="M22499" s="10">
        <v>0.72262087761875204</v>
      </c>
    </row>
    <row r="22500" spans="2:13">
      <c r="B22500" s="3" t="s">
        <v>2358</v>
      </c>
      <c r="C22500" s="8">
        <v>0.85956683716000937</v>
      </c>
      <c r="D22500" s="8">
        <v>0.859662796173984</v>
      </c>
      <c r="E22500" s="8">
        <v>0.49611289182365265</v>
      </c>
      <c r="F22500" s="8">
        <v>0.78694885598747488</v>
      </c>
      <c r="G22500" s="8">
        <v>0.79152770054317345</v>
      </c>
      <c r="H22500" s="8">
        <v>0.35435201477234235</v>
      </c>
      <c r="I22500" s="8">
        <v>0.72353880153901695</v>
      </c>
      <c r="J22500" s="8">
        <v>0.84356828331159495</v>
      </c>
      <c r="K22500" s="8">
        <v>0.89783149034322718</v>
      </c>
      <c r="L22500" s="8">
        <v>0.78145666876018172</v>
      </c>
      <c r="M22500" s="8">
        <v>0.75509701472227475</v>
      </c>
    </row>
    <row r="22501" spans="2:13">
      <c r="B22501" s="3" t="s">
        <v>2359</v>
      </c>
      <c r="C22501" s="10">
        <v>0.90556780099767897</v>
      </c>
      <c r="D22501" s="10">
        <v>0.86810780964633971</v>
      </c>
      <c r="E22501" s="10">
        <v>0.63702680891033103</v>
      </c>
      <c r="F22501" s="10">
        <v>0.87422079362949612</v>
      </c>
      <c r="G22501" s="10">
        <v>0.74870039989420067</v>
      </c>
      <c r="H22501" s="10">
        <v>0.64736671565581849</v>
      </c>
      <c r="I22501" s="10">
        <v>0.81407676884272762</v>
      </c>
      <c r="J22501" s="10">
        <v>0.89610567930434437</v>
      </c>
      <c r="K22501" s="10">
        <v>0.92517462166922304</v>
      </c>
      <c r="L22501" s="10">
        <v>0.87707212623614161</v>
      </c>
      <c r="M22501" s="10">
        <v>0.80668348264589196</v>
      </c>
    </row>
    <row r="22502" spans="2:13">
      <c r="B22502" s="3" t="s">
        <v>2360</v>
      </c>
      <c r="C22502" s="8">
        <v>0.83506119315964067</v>
      </c>
      <c r="D22502" s="8">
        <v>0.8155337772372242</v>
      </c>
      <c r="E22502" s="8">
        <v>0.67241992704701414</v>
      </c>
      <c r="F22502" s="8">
        <v>0.73892882450692077</v>
      </c>
      <c r="G22502" s="8">
        <v>0.82843216919627849</v>
      </c>
      <c r="H22502" s="8">
        <v>0.6727083322226588</v>
      </c>
      <c r="I22502" s="8">
        <v>0.63593428616093595</v>
      </c>
      <c r="J22502" s="8">
        <v>0.87254229928300719</v>
      </c>
      <c r="K22502" s="8">
        <v>0.93839508759379497</v>
      </c>
      <c r="L22502" s="8">
        <v>0.91780069369974882</v>
      </c>
      <c r="M22502" s="8">
        <v>0.81897819493875701</v>
      </c>
    </row>
    <row r="22503" spans="2:13">
      <c r="B22503" s="3" t="s">
        <v>2361</v>
      </c>
      <c r="C22503" s="10">
        <v>0.91414193705143998</v>
      </c>
      <c r="D22503" s="10">
        <v>0.89231987854271966</v>
      </c>
      <c r="E22503" s="10">
        <v>0.60708460235822281</v>
      </c>
      <c r="F22503" s="10">
        <v>0.76918302287827145</v>
      </c>
      <c r="G22503" s="10">
        <v>0.86417166168470994</v>
      </c>
      <c r="H22503" s="10">
        <v>0.5440101271939507</v>
      </c>
      <c r="I22503" s="10">
        <v>0.75860839506628852</v>
      </c>
      <c r="J22503" s="10">
        <v>0.89673585758914687</v>
      </c>
      <c r="K22503" s="10">
        <v>0.82089593997452481</v>
      </c>
      <c r="L22503" s="10">
        <v>0.87882275932074394</v>
      </c>
      <c r="M22503" s="10">
        <v>0.83597752702546957</v>
      </c>
    </row>
    <row r="22504" spans="2:13">
      <c r="B22504" s="3" t="s">
        <v>2362</v>
      </c>
      <c r="C22504" s="8">
        <v>0.86944341970590711</v>
      </c>
      <c r="D22504" s="8">
        <v>0.86083425590603591</v>
      </c>
      <c r="E22504" s="8">
        <v>0.67369899127300115</v>
      </c>
      <c r="F22504" s="8">
        <v>0.79424174095236577</v>
      </c>
      <c r="G22504" s="8">
        <v>0.79588688096148597</v>
      </c>
      <c r="H22504" s="8">
        <v>0.68358321507619346</v>
      </c>
      <c r="I22504" s="8">
        <v>0.73937540564724136</v>
      </c>
      <c r="J22504" s="8">
        <v>0.90740274525063436</v>
      </c>
      <c r="K22504" s="8">
        <v>0.87607728337945001</v>
      </c>
      <c r="L22504" s="8">
        <v>0.92276995916953564</v>
      </c>
      <c r="M22504" s="8">
        <v>0.89587239022533316</v>
      </c>
    </row>
    <row r="22505" spans="2:13">
      <c r="B22505" s="3" t="s">
        <v>2363</v>
      </c>
      <c r="C22505" s="10">
        <v>0.8843193367116613</v>
      </c>
      <c r="D22505" s="10">
        <v>0.88499881939371894</v>
      </c>
      <c r="E22505" s="10">
        <v>0.65557879414753506</v>
      </c>
      <c r="F22505" s="10">
        <v>0.84806913442545195</v>
      </c>
      <c r="G22505" s="10">
        <v>0.84171967583891683</v>
      </c>
      <c r="H22505" s="10">
        <v>0.66200054816727416</v>
      </c>
      <c r="I22505" s="10">
        <v>0.80410570256198211</v>
      </c>
      <c r="J22505" s="10">
        <v>0.93687933274120339</v>
      </c>
      <c r="K22505" s="10">
        <v>0.90413984931872005</v>
      </c>
      <c r="L22505" s="10">
        <v>0.93987249163713327</v>
      </c>
      <c r="M22505" s="10">
        <v>0.84131441503304205</v>
      </c>
    </row>
    <row r="22506" spans="2:13">
      <c r="B22506" s="3" t="s">
        <v>2364</v>
      </c>
      <c r="C22506" s="8">
        <v>0.87570887869637348</v>
      </c>
      <c r="D22506" s="8">
        <v>0.87128238865017937</v>
      </c>
      <c r="E22506" s="8">
        <v>0.71090384260238892</v>
      </c>
      <c r="F22506" s="8">
        <v>0.79178673329791061</v>
      </c>
      <c r="G22506" s="8">
        <v>0.80972325639611697</v>
      </c>
      <c r="H22506" s="8">
        <v>0.78323911449376815</v>
      </c>
      <c r="I22506" s="8">
        <v>0.7952653438275662</v>
      </c>
      <c r="J22506" s="8">
        <v>0.91599635468260565</v>
      </c>
      <c r="K22506" s="8">
        <v>0.73772359971148671</v>
      </c>
      <c r="L22506" s="8">
        <v>0.90723761435499961</v>
      </c>
      <c r="M22506" s="8">
        <v>0.86862634249091586</v>
      </c>
    </row>
    <row r="22507" spans="2:13">
      <c r="B22507" s="3" t="s">
        <v>2365</v>
      </c>
      <c r="C22507" s="10">
        <v>0.90368243421273386</v>
      </c>
      <c r="D22507" s="10">
        <v>0.86636488123914757</v>
      </c>
      <c r="E22507" s="10">
        <v>0.77374607259595174</v>
      </c>
      <c r="F22507" s="10">
        <v>0.75230151853603366</v>
      </c>
      <c r="G22507" s="10">
        <v>0.77421073048517586</v>
      </c>
      <c r="H22507" s="10">
        <v>0.76974593778954625</v>
      </c>
      <c r="I22507" s="10">
        <v>0.83528900896337832</v>
      </c>
      <c r="J22507" s="10">
        <v>0.93130395223879248</v>
      </c>
      <c r="K22507" s="10">
        <v>0.93995671781341872</v>
      </c>
      <c r="L22507" s="10">
        <v>0.91955964107201926</v>
      </c>
      <c r="M22507" s="10">
        <v>0.89117889432100994</v>
      </c>
    </row>
    <row r="22508" spans="2:13">
      <c r="B22508" s="3" t="s">
        <v>2366</v>
      </c>
      <c r="C22508" s="8">
        <v>0.88289471960822341</v>
      </c>
      <c r="D22508" s="8">
        <v>0.86822232219956474</v>
      </c>
      <c r="E22508" s="8">
        <v>0.6585716201230768</v>
      </c>
      <c r="F22508" s="8">
        <v>0.84984749932356929</v>
      </c>
      <c r="G22508" s="8">
        <v>0.81333015499178929</v>
      </c>
      <c r="H22508" s="8">
        <v>0.72104559351186859</v>
      </c>
      <c r="I22508" s="8">
        <v>0.64620611716422882</v>
      </c>
      <c r="J22508" s="8">
        <v>0.82577445098969326</v>
      </c>
      <c r="K22508" s="8">
        <v>0.74548267086440412</v>
      </c>
      <c r="L22508" s="8">
        <v>0.86256311538259489</v>
      </c>
      <c r="M22508" s="8">
        <v>0.82265857334919723</v>
      </c>
    </row>
    <row r="22509" spans="2:13">
      <c r="B22509" s="3" t="s">
        <v>2367</v>
      </c>
      <c r="C22509" s="10">
        <v>0.86439751405282939</v>
      </c>
      <c r="D22509" s="10">
        <v>0.84228586776908598</v>
      </c>
      <c r="E22509" s="10">
        <v>0.61647638660747939</v>
      </c>
      <c r="F22509" s="10">
        <v>0.83919335816818419</v>
      </c>
      <c r="G22509" s="10">
        <v>0.78439779438033308</v>
      </c>
      <c r="H22509" s="10">
        <v>0.59618031675007421</v>
      </c>
      <c r="I22509" s="10">
        <v>0.5207122674733704</v>
      </c>
      <c r="J22509" s="10">
        <v>0.83506946462167331</v>
      </c>
      <c r="K22509" s="10">
        <v>0.82482001115109338</v>
      </c>
      <c r="L22509" s="10">
        <v>0.8925251827777021</v>
      </c>
      <c r="M22509" s="10">
        <v>0.78753190447409815</v>
      </c>
    </row>
    <row r="22510" spans="2:13">
      <c r="B22510" s="3" t="s">
        <v>2368</v>
      </c>
      <c r="C22510" s="8">
        <v>0.85041037357237603</v>
      </c>
      <c r="D22510" s="8">
        <v>0.69779550396185341</v>
      </c>
      <c r="E22510" s="8">
        <v>0.4756450227115942</v>
      </c>
      <c r="F22510" s="8">
        <v>0.79277318497883786</v>
      </c>
      <c r="G22510" s="8">
        <v>0.76180062724927622</v>
      </c>
      <c r="H22510" s="8">
        <v>0.54966606001978602</v>
      </c>
      <c r="I22510" s="8">
        <v>0.63868290960976193</v>
      </c>
      <c r="J22510" s="8">
        <v>0.7684235674960791</v>
      </c>
      <c r="K22510" s="8">
        <v>0.79627117595740904</v>
      </c>
      <c r="L22510" s="8">
        <v>0.83171365457204205</v>
      </c>
      <c r="M22510" s="8">
        <v>0.72694146475852872</v>
      </c>
    </row>
    <row r="22511" spans="2:13">
      <c r="B22511" s="3" t="s">
        <v>2369</v>
      </c>
      <c r="C22511" s="10">
        <v>0.85862614032861928</v>
      </c>
      <c r="D22511" s="10">
        <v>0.85296479478186871</v>
      </c>
      <c r="E22511" s="10">
        <v>0.57779133972225827</v>
      </c>
      <c r="F22511" s="10">
        <v>0.77532652347136521</v>
      </c>
      <c r="G22511" s="10">
        <v>0.8833417577768865</v>
      </c>
      <c r="H22511" s="10">
        <v>0.60805277825918969</v>
      </c>
      <c r="I22511" s="10">
        <v>0.69193120315614021</v>
      </c>
      <c r="J22511" s="10">
        <v>0.90522999263869919</v>
      </c>
      <c r="K22511" s="10">
        <v>0.81955396034364669</v>
      </c>
      <c r="L22511" s="10">
        <v>0.89191343156457881</v>
      </c>
      <c r="M22511" s="10">
        <v>0.87965847306909706</v>
      </c>
    </row>
    <row r="22512" spans="2:13">
      <c r="B22512" s="3" t="s">
        <v>2370</v>
      </c>
      <c r="C22512" s="8">
        <v>0.8628130410776923</v>
      </c>
      <c r="D22512" s="8">
        <v>0.87231574676145085</v>
      </c>
      <c r="E22512" s="8">
        <v>0.66948038137207033</v>
      </c>
      <c r="F22512" s="8">
        <v>0.4764774552076832</v>
      </c>
      <c r="G22512" s="8">
        <v>0.83835265083973876</v>
      </c>
      <c r="H22512" s="8">
        <v>0.61150444945542193</v>
      </c>
      <c r="I22512" s="8">
        <v>0.77507684864862103</v>
      </c>
      <c r="J22512" s="8">
        <v>0.91997874986765726</v>
      </c>
      <c r="K22512" s="8">
        <v>0.90136292316633848</v>
      </c>
      <c r="L22512" s="8">
        <v>0.85743827462417099</v>
      </c>
      <c r="M22512" s="8">
        <v>0.84102371756103134</v>
      </c>
    </row>
    <row r="22513" spans="2:13">
      <c r="B22513" s="3" t="s">
        <v>2371</v>
      </c>
      <c r="C22513" s="10">
        <v>0.88091833720723667</v>
      </c>
      <c r="D22513" s="10">
        <v>0.85550061212873374</v>
      </c>
      <c r="E22513" s="10">
        <v>0.69842074004655741</v>
      </c>
      <c r="F22513" s="10">
        <v>0.59123666427433652</v>
      </c>
      <c r="G22513" s="10">
        <v>0.66701951520014757</v>
      </c>
      <c r="H22513" s="10">
        <v>0.70269381758166527</v>
      </c>
      <c r="I22513" s="10">
        <v>0.63578140718952492</v>
      </c>
      <c r="J22513" s="10">
        <v>0.90781102679764658</v>
      </c>
      <c r="K22513" s="10">
        <v>0.9024204431961691</v>
      </c>
      <c r="L22513" s="10">
        <v>0.89776832591944222</v>
      </c>
      <c r="M22513" s="10">
        <v>0.78086714607114116</v>
      </c>
    </row>
    <row r="22514" spans="2:13">
      <c r="B22514" s="3" t="s">
        <v>2372</v>
      </c>
      <c r="C22514" s="8">
        <v>0.84071525118327528</v>
      </c>
      <c r="D22514" s="8">
        <v>0.80033345169583137</v>
      </c>
      <c r="E22514" s="8">
        <v>0.57045826443828229</v>
      </c>
      <c r="F22514" s="8">
        <v>0.77730318413515842</v>
      </c>
      <c r="G22514" s="8">
        <v>0.80254934837225866</v>
      </c>
      <c r="H22514" s="8">
        <v>0.58654324427989557</v>
      </c>
      <c r="I22514" s="8">
        <v>0.7082402287620978</v>
      </c>
      <c r="J22514" s="8">
        <v>0.8814769070717865</v>
      </c>
      <c r="K22514" s="8">
        <v>0.88672026009450444</v>
      </c>
      <c r="L22514" s="8">
        <v>0.91646084782022119</v>
      </c>
      <c r="M22514" s="8">
        <v>0.74188221833442602</v>
      </c>
    </row>
    <row r="22515" spans="2:13">
      <c r="B22515" s="3" t="s">
        <v>2373</v>
      </c>
      <c r="C22515" s="10">
        <v>0.89341024413654757</v>
      </c>
      <c r="D22515" s="10">
        <v>0.87016057225495547</v>
      </c>
      <c r="E22515" s="10">
        <v>0.65511798265494547</v>
      </c>
      <c r="F22515" s="10">
        <v>0.60027414358497555</v>
      </c>
      <c r="G22515" s="10">
        <v>0.89653775842618633</v>
      </c>
      <c r="H22515" s="10">
        <v>0.64863230261997873</v>
      </c>
      <c r="I22515" s="10">
        <v>0.76562722011424611</v>
      </c>
      <c r="J22515" s="10">
        <v>0.90543853595867019</v>
      </c>
      <c r="K22515" s="10">
        <v>0.89900741537129403</v>
      </c>
      <c r="L22515" s="10">
        <v>0.89676294435111836</v>
      </c>
      <c r="M22515" s="10">
        <v>0.87081297517121448</v>
      </c>
    </row>
    <row r="22516" spans="2:13">
      <c r="B22516" s="3" t="s">
        <v>2374</v>
      </c>
      <c r="C22516" s="8">
        <v>0.90125233062811883</v>
      </c>
      <c r="D22516" s="8">
        <v>0.87679440063284364</v>
      </c>
      <c r="E22516" s="8">
        <v>0.56942352784288197</v>
      </c>
      <c r="F22516" s="8">
        <v>0.9007831944208734</v>
      </c>
      <c r="G22516" s="8">
        <v>0.78225199468848661</v>
      </c>
      <c r="H22516" s="8">
        <v>0.62659064176378754</v>
      </c>
      <c r="I22516" s="8">
        <v>0.75813766987244269</v>
      </c>
      <c r="J22516" s="8">
        <v>0.83222703962519007</v>
      </c>
      <c r="K22516" s="8">
        <v>0.87869994901630499</v>
      </c>
      <c r="L22516" s="8">
        <v>0.84474572312482166</v>
      </c>
      <c r="M22516" s="8">
        <v>0.74069253954728653</v>
      </c>
    </row>
    <row r="22517" spans="2:13">
      <c r="B22517" s="3" t="s">
        <v>2375</v>
      </c>
      <c r="C22517" s="10">
        <v>0.88586957653866716</v>
      </c>
      <c r="D22517" s="10">
        <v>0.90866888527998946</v>
      </c>
      <c r="E22517" s="10">
        <v>0.62602533929665682</v>
      </c>
      <c r="F22517" s="10">
        <v>0.60200300926060035</v>
      </c>
      <c r="G22517" s="10">
        <v>0.91525738745978802</v>
      </c>
      <c r="H22517" s="10">
        <v>0.63327910219426242</v>
      </c>
      <c r="I22517" s="10">
        <v>0.86895843866778544</v>
      </c>
      <c r="J22517" s="10">
        <v>0.91737099538298361</v>
      </c>
      <c r="K22517" s="10">
        <v>0.91535727208388562</v>
      </c>
      <c r="L22517" s="10">
        <v>0.90920712758331568</v>
      </c>
      <c r="M22517" s="10">
        <v>0.89261782265569645</v>
      </c>
    </row>
    <row r="22518" spans="2:13">
      <c r="B22518" s="3" t="s">
        <v>2376</v>
      </c>
      <c r="C22518" s="8">
        <v>0.80828510785090035</v>
      </c>
      <c r="D22518" s="8">
        <v>0.89983637517828363</v>
      </c>
      <c r="E22518" s="8">
        <v>0.66540330197017061</v>
      </c>
      <c r="F22518" s="8">
        <v>0.50186443825119076</v>
      </c>
      <c r="G22518" s="8">
        <v>0.78719441470613039</v>
      </c>
      <c r="H22518" s="8">
        <v>0.65127150212489748</v>
      </c>
      <c r="I22518" s="8">
        <v>0.80969277705834752</v>
      </c>
      <c r="J22518" s="8">
        <v>0.92451129669490073</v>
      </c>
      <c r="K22518" s="8">
        <v>0.96052453029702145</v>
      </c>
      <c r="L22518" s="8">
        <v>0.92497937803731445</v>
      </c>
      <c r="M22518" s="8">
        <v>0.90720458821292105</v>
      </c>
    </row>
    <row r="22519" spans="2:13">
      <c r="B22519" s="3" t="s">
        <v>2377</v>
      </c>
      <c r="C22519" s="10">
        <v>0.88775801461578785</v>
      </c>
      <c r="D22519" s="10">
        <v>0.88664325989883519</v>
      </c>
      <c r="E22519" s="10">
        <v>0.73974576106862511</v>
      </c>
      <c r="F22519" s="10">
        <v>0.76866845955253282</v>
      </c>
      <c r="G22519" s="10">
        <v>0.82831084888381845</v>
      </c>
      <c r="H22519" s="10">
        <v>0.73544751409050724</v>
      </c>
      <c r="I22519" s="10">
        <v>0.82813003620774828</v>
      </c>
      <c r="J22519" s="10">
        <v>0.95986334095807013</v>
      </c>
      <c r="K22519" s="10">
        <v>0.96351368039068919</v>
      </c>
      <c r="L22519" s="10">
        <v>0.94084215590385667</v>
      </c>
      <c r="M22519" s="10">
        <v>0.9037932239831471</v>
      </c>
    </row>
    <row r="22520" spans="2:13">
      <c r="B22520" s="3" t="s">
        <v>2378</v>
      </c>
      <c r="C22520" s="8">
        <v>0.84321685855440898</v>
      </c>
      <c r="D22520" s="8">
        <v>0.87926325086021484</v>
      </c>
      <c r="E22520" s="8">
        <v>0.64809768906522913</v>
      </c>
      <c r="F22520" s="8">
        <v>0.73758464796324175</v>
      </c>
      <c r="G22520" s="8">
        <v>0.82494452418329145</v>
      </c>
      <c r="H22520" s="8">
        <v>0.66606810186428256</v>
      </c>
      <c r="I22520" s="8">
        <v>0.72086247829981698</v>
      </c>
      <c r="J22520" s="8">
        <v>0.85106451993693122</v>
      </c>
      <c r="K22520" s="8">
        <v>0.69709808629910019</v>
      </c>
      <c r="L22520" s="8">
        <v>0.83180059346166613</v>
      </c>
      <c r="M22520" s="8">
        <v>0.82380437338675649</v>
      </c>
    </row>
    <row r="22521" spans="2:13">
      <c r="B22521" s="3" t="s">
        <v>2379</v>
      </c>
      <c r="C22521" s="10">
        <v>0.87812643878458096</v>
      </c>
      <c r="D22521" s="10">
        <v>0.84508788401030754</v>
      </c>
      <c r="E22521" s="10">
        <v>0.61472585032258176</v>
      </c>
      <c r="F22521" s="10">
        <v>0.77792061962103953</v>
      </c>
      <c r="G22521" s="10">
        <v>0.84641761159059092</v>
      </c>
      <c r="H22521" s="10">
        <v>0.62359231887622979</v>
      </c>
      <c r="I22521" s="10">
        <v>0.80162450586349965</v>
      </c>
      <c r="J22521" s="10">
        <v>0.88670426863645346</v>
      </c>
      <c r="K22521" s="10">
        <v>0.89851612727875507</v>
      </c>
      <c r="L22521" s="10">
        <v>0.87979020219043103</v>
      </c>
      <c r="M22521" s="10">
        <v>0.66038753063229239</v>
      </c>
    </row>
    <row r="22522" spans="2:13">
      <c r="B22522" s="3" t="s">
        <v>2380</v>
      </c>
      <c r="C22522" s="8">
        <v>0.77990383358446436</v>
      </c>
      <c r="D22522" s="8">
        <v>0.88905706401884987</v>
      </c>
      <c r="E22522" s="8">
        <v>0.53449283770274958</v>
      </c>
      <c r="F22522" s="8">
        <v>0.55549265623336297</v>
      </c>
      <c r="G22522" s="8">
        <v>0.80460384496663417</v>
      </c>
      <c r="H22522" s="8">
        <v>0.45854387474440211</v>
      </c>
      <c r="I22522" s="8">
        <v>0.63561785408421267</v>
      </c>
      <c r="J22522" s="8">
        <v>0.84458452564110242</v>
      </c>
      <c r="K22522" s="8">
        <v>0.79904067331155859</v>
      </c>
      <c r="L22522" s="8">
        <v>0.86892470042220604</v>
      </c>
      <c r="M22522" s="8">
        <v>0.8281836670792343</v>
      </c>
    </row>
    <row r="22523" spans="2:13">
      <c r="B22523" s="3" t="s">
        <v>2381</v>
      </c>
      <c r="C22523" s="10">
        <v>0.9109693522372414</v>
      </c>
      <c r="D22523" s="10">
        <v>0.87218079662973302</v>
      </c>
      <c r="E22523" s="10">
        <v>0.60025413554944895</v>
      </c>
      <c r="F22523" s="10">
        <v>0.84660756655954561</v>
      </c>
      <c r="G22523" s="10">
        <v>0.86213612048798527</v>
      </c>
      <c r="H22523" s="10">
        <v>0.62875205175038651</v>
      </c>
      <c r="I22523" s="10">
        <v>0.79825071986532636</v>
      </c>
      <c r="J22523" s="10">
        <v>0.90320571511548398</v>
      </c>
      <c r="K22523" s="10">
        <v>0.86396081538430802</v>
      </c>
      <c r="L22523" s="10">
        <v>0.93341903630830192</v>
      </c>
      <c r="M22523" s="10">
        <v>0.85259066885819312</v>
      </c>
    </row>
    <row r="22524" spans="2:13">
      <c r="B22524" s="3" t="s">
        <v>2382</v>
      </c>
      <c r="C22524" s="8">
        <v>0.8864784733482528</v>
      </c>
      <c r="D22524" s="8">
        <v>0.8895497630149749</v>
      </c>
      <c r="E22524" s="8">
        <v>0.54826612858783952</v>
      </c>
      <c r="F22524" s="8">
        <v>0.86518925430811622</v>
      </c>
      <c r="G22524" s="8">
        <v>0.80701673983806343</v>
      </c>
      <c r="H22524" s="8">
        <v>0.57044865772347497</v>
      </c>
      <c r="I22524" s="8">
        <v>0.78959909897278679</v>
      </c>
      <c r="J22524" s="8">
        <v>0.91876231491656046</v>
      </c>
      <c r="K22524" s="8">
        <v>0.90720239501575706</v>
      </c>
      <c r="L22524" s="8">
        <v>0.88333439857905682</v>
      </c>
      <c r="M22524" s="8">
        <v>0.82037041253822551</v>
      </c>
    </row>
    <row r="22525" spans="2:13">
      <c r="B22525" s="3" t="s">
        <v>2383</v>
      </c>
      <c r="C22525" s="10">
        <v>0.86925616064984668</v>
      </c>
      <c r="D22525" s="10">
        <v>0.82842600239917585</v>
      </c>
      <c r="E22525" s="10">
        <v>0.62322082565101844</v>
      </c>
      <c r="F22525" s="10">
        <v>0.75889364233012591</v>
      </c>
      <c r="G22525" s="10">
        <v>0.79102453157315855</v>
      </c>
      <c r="H22525" s="10">
        <v>0.65872885553992977</v>
      </c>
      <c r="I22525" s="10">
        <v>0.30627858047966561</v>
      </c>
      <c r="J22525" s="10">
        <v>0.80827278907294398</v>
      </c>
      <c r="K22525" s="10">
        <v>0.74001042691673502</v>
      </c>
      <c r="L22525" s="10">
        <v>0.90984824283452881</v>
      </c>
      <c r="M22525" s="10">
        <v>0.68996723020118711</v>
      </c>
    </row>
    <row r="22526" spans="2:13">
      <c r="B22526" s="3" t="s">
        <v>2384</v>
      </c>
      <c r="C22526" s="8">
        <v>0.885139990692138</v>
      </c>
      <c r="D22526" s="8">
        <v>0.8546687711899501</v>
      </c>
      <c r="E22526" s="8">
        <v>0.34218985210098546</v>
      </c>
      <c r="F22526" s="8">
        <v>0.80145105214998325</v>
      </c>
      <c r="G22526" s="8">
        <v>0.81385931678121026</v>
      </c>
      <c r="H22526" s="8">
        <v>0.41321711119182791</v>
      </c>
      <c r="I22526" s="8">
        <v>0.75130392860200368</v>
      </c>
      <c r="J22526" s="8">
        <v>0.89425031833795476</v>
      </c>
      <c r="K22526" s="8">
        <v>0.70914758365677055</v>
      </c>
      <c r="L22526" s="8">
        <v>0.83699864466241425</v>
      </c>
      <c r="M22526" s="8">
        <v>0.73726813004210889</v>
      </c>
    </row>
    <row r="22527" spans="2:13">
      <c r="B22527" s="3" t="s">
        <v>2385</v>
      </c>
      <c r="C22527" s="10">
        <v>0.86385274999392792</v>
      </c>
      <c r="D22527" s="10">
        <v>0.79202698384530346</v>
      </c>
      <c r="E22527" s="10">
        <v>0.56681192040669859</v>
      </c>
      <c r="F22527" s="10">
        <v>0.77258911775845585</v>
      </c>
      <c r="G22527" s="10">
        <v>0.79537034092747727</v>
      </c>
      <c r="H22527" s="10">
        <v>0.62712638328717751</v>
      </c>
      <c r="I22527" s="10">
        <v>0.67333107080179</v>
      </c>
      <c r="J22527" s="10">
        <v>0.89686514198635148</v>
      </c>
      <c r="K22527" s="10">
        <v>0.83706187897253892</v>
      </c>
      <c r="L22527" s="10">
        <v>0.91386947912775174</v>
      </c>
      <c r="M22527" s="10">
        <v>0.82984384638965203</v>
      </c>
    </row>
    <row r="22528" spans="2:13">
      <c r="B22528" s="3" t="s">
        <v>2386</v>
      </c>
      <c r="C22528" s="8">
        <v>0.86090563540773513</v>
      </c>
      <c r="D22528" s="8">
        <v>0.83452183116671941</v>
      </c>
      <c r="E22528" s="8">
        <v>0.69646300394462224</v>
      </c>
      <c r="F22528" s="8">
        <v>0.61122870706538535</v>
      </c>
      <c r="G22528" s="8">
        <v>0.55863709107010839</v>
      </c>
      <c r="H22528" s="8">
        <v>0.65052039433829878</v>
      </c>
      <c r="I22528" s="8">
        <v>0.6649374847106384</v>
      </c>
      <c r="J22528" s="8">
        <v>0.86448195027500885</v>
      </c>
      <c r="K22528" s="8">
        <v>0.84727449073344818</v>
      </c>
      <c r="L22528" s="8">
        <v>0.88237689191593671</v>
      </c>
      <c r="M22528" s="8">
        <v>0.83058503074273149</v>
      </c>
    </row>
    <row r="22529" spans="2:13">
      <c r="B22529" s="3" t="s">
        <v>2387</v>
      </c>
      <c r="C22529" s="10">
        <v>0.90707618169769899</v>
      </c>
      <c r="D22529" s="10">
        <v>0.89397479293725657</v>
      </c>
      <c r="E22529" s="10">
        <v>0.63301301333649618</v>
      </c>
      <c r="F22529" s="10">
        <v>0.67286017804641518</v>
      </c>
      <c r="G22529" s="10">
        <v>0.72124340712705193</v>
      </c>
      <c r="H22529" s="10">
        <v>0.62184523703865136</v>
      </c>
      <c r="I22529" s="10">
        <v>0.76937125027333153</v>
      </c>
      <c r="J22529" s="10">
        <v>0.88901135660713471</v>
      </c>
      <c r="K22529" s="10">
        <v>0.86434090527567509</v>
      </c>
      <c r="L22529" s="10">
        <v>0.89032874782071103</v>
      </c>
      <c r="M22529" s="10">
        <v>0.87425695892746136</v>
      </c>
    </row>
    <row r="22530" spans="2:13">
      <c r="B22530" s="3" t="s">
        <v>2388</v>
      </c>
      <c r="C22530" s="8">
        <v>0.81480962190496842</v>
      </c>
      <c r="D22530" s="8">
        <v>0.78315524026661298</v>
      </c>
      <c r="E22530" s="8">
        <v>0.5845497918277287</v>
      </c>
      <c r="F22530" s="8">
        <v>0.73352672340964797</v>
      </c>
      <c r="G22530" s="8">
        <v>0.69524071741186777</v>
      </c>
      <c r="H22530" s="8">
        <v>0.5673071621601421</v>
      </c>
      <c r="I22530" s="8">
        <v>0.60707874262543882</v>
      </c>
      <c r="J22530" s="8">
        <v>0.81389970092014907</v>
      </c>
      <c r="K22530" s="8">
        <v>0.78256152459343253</v>
      </c>
      <c r="L22530" s="8">
        <v>0.84091316545932937</v>
      </c>
      <c r="M22530" s="8">
        <v>0.7278517832103476</v>
      </c>
    </row>
    <row r="22531" spans="2:13">
      <c r="B22531" s="3" t="s">
        <v>2389</v>
      </c>
      <c r="C22531" s="10">
        <v>0.87071177167098412</v>
      </c>
      <c r="D22531" s="10">
        <v>0.8736278745533792</v>
      </c>
      <c r="E22531" s="10">
        <v>0.58522310283355528</v>
      </c>
      <c r="F22531" s="10">
        <v>0.77652831098156794</v>
      </c>
      <c r="G22531" s="10">
        <v>0.80994090472152636</v>
      </c>
      <c r="H22531" s="10">
        <v>0.6192898168526757</v>
      </c>
      <c r="I22531" s="10">
        <v>0.83239371791000583</v>
      </c>
      <c r="J22531" s="10">
        <v>0.89285652237965807</v>
      </c>
      <c r="K22531" s="10">
        <v>0.9327703888935569</v>
      </c>
      <c r="L22531" s="10">
        <v>0.90149085586907862</v>
      </c>
      <c r="M22531" s="10">
        <v>0.78910671949363009</v>
      </c>
    </row>
    <row r="22532" spans="2:13">
      <c r="B22532" s="3" t="s">
        <v>2390</v>
      </c>
      <c r="C22532" s="8">
        <v>0.76756659538457161</v>
      </c>
      <c r="D22532" s="8">
        <v>0.68736671037761887</v>
      </c>
      <c r="E22532" s="8">
        <v>0.60771781109524536</v>
      </c>
      <c r="F22532" s="8">
        <v>0.81168457069042643</v>
      </c>
      <c r="G22532" s="8">
        <v>0.66172106421545362</v>
      </c>
      <c r="H22532" s="8">
        <v>0.68260422693117417</v>
      </c>
      <c r="I22532" s="8">
        <v>0.67447094990408185</v>
      </c>
      <c r="J22532" s="8">
        <v>0.83863734472573626</v>
      </c>
      <c r="K22532" s="8">
        <v>0.91542605244289732</v>
      </c>
      <c r="L22532" s="8">
        <v>0.85698796598635874</v>
      </c>
      <c r="M22532" s="8">
        <v>0.72701433581809327</v>
      </c>
    </row>
    <row r="22533" spans="2:13">
      <c r="B22533" s="3" t="s">
        <v>2391</v>
      </c>
      <c r="C22533" s="10">
        <v>0.88001838610212868</v>
      </c>
      <c r="D22533" s="10">
        <v>0.87299231742312189</v>
      </c>
      <c r="E22533" s="10">
        <v>0.5915283959524672</v>
      </c>
      <c r="F22533" s="10">
        <v>0.74772416789689133</v>
      </c>
      <c r="G22533" s="10">
        <v>0.82234612558418319</v>
      </c>
      <c r="H22533" s="10">
        <v>0.64377817471216758</v>
      </c>
      <c r="I22533" s="10">
        <v>0.6256333049758328</v>
      </c>
      <c r="J22533" s="10">
        <v>0.87934792666918149</v>
      </c>
      <c r="K22533" s="10">
        <v>0.84907089865369667</v>
      </c>
      <c r="L22533" s="10">
        <v>0.88006406333636089</v>
      </c>
      <c r="M22533" s="10">
        <v>0.79575477835196118</v>
      </c>
    </row>
    <row r="22534" spans="2:13">
      <c r="B22534" s="3" t="s">
        <v>2392</v>
      </c>
      <c r="C22534" s="8">
        <v>0.90433607976125718</v>
      </c>
      <c r="D22534" s="8">
        <v>0.88195164912486257</v>
      </c>
      <c r="E22534" s="8">
        <v>0.50144452486701496</v>
      </c>
      <c r="F22534" s="8">
        <v>0.80052720286466628</v>
      </c>
      <c r="G22534" s="8">
        <v>0.88114088094826759</v>
      </c>
      <c r="H22534" s="8">
        <v>0.53405502329982957</v>
      </c>
      <c r="I22534" s="8">
        <v>0.64252291944441808</v>
      </c>
      <c r="J22534" s="8">
        <v>0.89028410242170442</v>
      </c>
      <c r="K22534" s="8">
        <v>0.87860374662155183</v>
      </c>
      <c r="L22534" s="8">
        <v>0.89325799320559252</v>
      </c>
      <c r="M22534" s="8">
        <v>0.84111428948440325</v>
      </c>
    </row>
    <row r="22535" spans="2:13">
      <c r="B22535" s="3" t="s">
        <v>2393</v>
      </c>
      <c r="C22535" s="10">
        <v>0.87235326559786441</v>
      </c>
      <c r="D22535" s="10">
        <v>0.88086546500237217</v>
      </c>
      <c r="E22535" s="10">
        <v>0.62960881117532996</v>
      </c>
      <c r="F22535" s="10">
        <v>0.64712462685407135</v>
      </c>
      <c r="G22535" s="10">
        <v>0.81551186973883527</v>
      </c>
      <c r="H22535" s="10">
        <v>0.62881692430296698</v>
      </c>
      <c r="I22535" s="10">
        <v>0.76835304013759831</v>
      </c>
      <c r="J22535" s="10">
        <v>0.90096180315224916</v>
      </c>
      <c r="K22535" s="10">
        <v>0.88346994885186481</v>
      </c>
      <c r="L22535" s="10">
        <v>0.87359450142456851</v>
      </c>
      <c r="M22535" s="10">
        <v>0.84402494226265556</v>
      </c>
    </row>
    <row r="22536" spans="2:13">
      <c r="B22536" s="3" t="s">
        <v>2394</v>
      </c>
      <c r="C22536" s="8">
        <v>0.91652623311734449</v>
      </c>
      <c r="D22536" s="8">
        <v>0.91018578099256364</v>
      </c>
      <c r="E22536" s="8">
        <v>0.55237896195433667</v>
      </c>
      <c r="F22536" s="8">
        <v>0.70067337593655155</v>
      </c>
      <c r="G22536" s="8">
        <v>0.84712731918277129</v>
      </c>
      <c r="H22536" s="8">
        <v>0.60311824596113739</v>
      </c>
      <c r="I22536" s="8">
        <v>0.78285687758969369</v>
      </c>
      <c r="J22536" s="8">
        <v>0.92096296997380489</v>
      </c>
      <c r="K22536" s="8">
        <v>0.8388834188413159</v>
      </c>
      <c r="L22536" s="8">
        <v>0.88814254391321656</v>
      </c>
      <c r="M22536" s="8">
        <v>0.87496853019716081</v>
      </c>
    </row>
    <row r="22537" spans="2:13">
      <c r="B22537" s="3" t="s">
        <v>2395</v>
      </c>
      <c r="C22537" s="10">
        <v>0.85292511492420431</v>
      </c>
      <c r="D22537" s="10">
        <v>0.87524124785706403</v>
      </c>
      <c r="E22537" s="10">
        <v>0.69816795971997636</v>
      </c>
      <c r="F22537" s="10">
        <v>0.59925928734107436</v>
      </c>
      <c r="G22537" s="10">
        <v>0.70667257721846977</v>
      </c>
      <c r="H22537" s="10">
        <v>0.70198664335850158</v>
      </c>
      <c r="I22537" s="10">
        <v>0.78862931317763008</v>
      </c>
      <c r="J22537" s="10">
        <v>0.92419511763231244</v>
      </c>
      <c r="K22537" s="10">
        <v>0.95173749472854863</v>
      </c>
      <c r="L22537" s="10">
        <v>0.90956807878159351</v>
      </c>
      <c r="M22537" s="10">
        <v>0.86663545346423287</v>
      </c>
    </row>
    <row r="22538" spans="2:13">
      <c r="B22538" s="3" t="s">
        <v>2396</v>
      </c>
      <c r="C22538" s="8">
        <v>0.8923263154709673</v>
      </c>
      <c r="D22538" s="8">
        <v>0.8668694216173275</v>
      </c>
      <c r="E22538" s="8">
        <v>0.66714490071170229</v>
      </c>
      <c r="F22538" s="8">
        <v>0.88216995612731219</v>
      </c>
      <c r="G22538" s="8">
        <v>0.75530294728697267</v>
      </c>
      <c r="H22538" s="8">
        <v>0.6960490795556844</v>
      </c>
      <c r="I22538" s="8">
        <v>0.60981646672465517</v>
      </c>
      <c r="J22538" s="8">
        <v>0.86816082885292156</v>
      </c>
      <c r="K22538" s="8">
        <v>0.84138946831280736</v>
      </c>
      <c r="L22538" s="8">
        <v>0.90526917859087941</v>
      </c>
      <c r="M22538" s="8">
        <v>0.76078495532419077</v>
      </c>
    </row>
    <row r="22539" spans="2:13">
      <c r="B22539" s="3" t="s">
        <v>2397</v>
      </c>
      <c r="C22539" s="10">
        <v>0.89876740328400895</v>
      </c>
      <c r="D22539" s="10">
        <v>0.88424912520649634</v>
      </c>
      <c r="E22539" s="10">
        <v>0.64614545241598942</v>
      </c>
      <c r="F22539" s="10">
        <v>0.68188826084048049</v>
      </c>
      <c r="G22539" s="10">
        <v>0.73879599389815354</v>
      </c>
      <c r="H22539" s="10">
        <v>0.70100319835908043</v>
      </c>
      <c r="I22539" s="10">
        <v>0.74472091348026193</v>
      </c>
      <c r="J22539" s="10">
        <v>0.84751840282422153</v>
      </c>
      <c r="K22539" s="10">
        <v>0.85461516109402191</v>
      </c>
      <c r="L22539" s="10">
        <v>0.8927814826984235</v>
      </c>
      <c r="M22539" s="10">
        <v>0.8711554094702576</v>
      </c>
    </row>
    <row r="22540" spans="2:13">
      <c r="B22540" s="3" t="s">
        <v>2398</v>
      </c>
      <c r="C22540" s="8">
        <v>0.83000874592765017</v>
      </c>
      <c r="D22540" s="8">
        <v>0.8305092986486653</v>
      </c>
      <c r="E22540" s="8">
        <v>0.7293867389695069</v>
      </c>
      <c r="F22540" s="8">
        <v>0.71740121534536272</v>
      </c>
      <c r="G22540" s="8">
        <v>0.69050013475547856</v>
      </c>
      <c r="H22540" s="8">
        <v>0.74157371636817748</v>
      </c>
      <c r="I22540" s="8">
        <v>0.72803733275673599</v>
      </c>
      <c r="J22540" s="8">
        <v>0.88604374373307571</v>
      </c>
      <c r="K22540" s="8">
        <v>0.8360702350796313</v>
      </c>
      <c r="L22540" s="8">
        <v>0.88484643438163735</v>
      </c>
      <c r="M22540" s="8">
        <v>0.79137417142759414</v>
      </c>
    </row>
    <row r="22541" spans="2:13">
      <c r="B22541" s="3" t="s">
        <v>2399</v>
      </c>
      <c r="C22541" s="10">
        <v>0.91957699925303094</v>
      </c>
      <c r="D22541" s="10">
        <v>0.88287343058926293</v>
      </c>
      <c r="E22541" s="10">
        <v>0.59419397923781458</v>
      </c>
      <c r="F22541" s="10">
        <v>0.61664413589280309</v>
      </c>
      <c r="G22541" s="10">
        <v>0.78690590791855841</v>
      </c>
      <c r="H22541" s="10">
        <v>0.60215791178532996</v>
      </c>
      <c r="I22541" s="10">
        <v>0.82026290759022669</v>
      </c>
      <c r="J22541" s="10">
        <v>0.9016342552701947</v>
      </c>
      <c r="K22541" s="10">
        <v>0.88149666020073891</v>
      </c>
      <c r="L22541" s="10">
        <v>0.90992136900326726</v>
      </c>
      <c r="M22541" s="10">
        <v>0.85681148970111554</v>
      </c>
    </row>
    <row r="22542" spans="2:13">
      <c r="B22542" s="3" t="s">
        <v>2400</v>
      </c>
      <c r="C22542" s="8">
        <v>0.89042579531726562</v>
      </c>
      <c r="D22542" s="8">
        <v>0.85502051628061682</v>
      </c>
      <c r="E22542" s="8">
        <v>0.65141817830351145</v>
      </c>
      <c r="F22542" s="8">
        <v>0.75626333326009898</v>
      </c>
      <c r="G22542" s="8">
        <v>0.83757279479401348</v>
      </c>
      <c r="H22542" s="8">
        <v>0.67243165183979614</v>
      </c>
      <c r="I22542" s="8">
        <v>0.71441249922268824</v>
      </c>
      <c r="J22542" s="8">
        <v>0.90542064869609118</v>
      </c>
      <c r="K22542" s="8">
        <v>0.90940504335856143</v>
      </c>
      <c r="L22542" s="8">
        <v>0.91602891197706526</v>
      </c>
      <c r="M22542" s="8">
        <v>0.81312808241873225</v>
      </c>
    </row>
    <row r="22543" spans="2:13">
      <c r="B22543" s="3" t="s">
        <v>2401</v>
      </c>
      <c r="C22543" s="10">
        <v>0.8785883938171607</v>
      </c>
      <c r="D22543" s="10">
        <v>0.87833673810913548</v>
      </c>
      <c r="E22543" s="10">
        <v>0.65685352657905383</v>
      </c>
      <c r="F22543" s="10">
        <v>0.80242228515679936</v>
      </c>
      <c r="G22543" s="10">
        <v>0.86648774132903661</v>
      </c>
      <c r="H22543" s="10">
        <v>0.61521538864329917</v>
      </c>
      <c r="I22543" s="10">
        <v>0.78232098001007744</v>
      </c>
      <c r="J22543" s="10">
        <v>0.90644430459636205</v>
      </c>
      <c r="K22543" s="10">
        <v>0.93382322919851146</v>
      </c>
      <c r="L22543" s="10">
        <v>0.93559994305054628</v>
      </c>
      <c r="M22543" s="10">
        <v>0.85710971983496043</v>
      </c>
    </row>
    <row r="22544" spans="2:13">
      <c r="B22544" s="3" t="s">
        <v>2402</v>
      </c>
      <c r="C22544" s="8">
        <v>0.91871355315870229</v>
      </c>
      <c r="D22544" s="8">
        <v>0.92649336627962153</v>
      </c>
      <c r="E22544" s="8">
        <v>0.70894478543233019</v>
      </c>
      <c r="F22544" s="8">
        <v>0.90920653490449566</v>
      </c>
      <c r="G22544" s="8">
        <v>0.85284898645637175</v>
      </c>
      <c r="H22544" s="8">
        <v>0.7105058584612588</v>
      </c>
      <c r="I22544" s="8">
        <v>0.85692299307190545</v>
      </c>
      <c r="J22544" s="8">
        <v>0.92959843258851704</v>
      </c>
      <c r="K22544" s="8">
        <v>0.9127136218865064</v>
      </c>
      <c r="L22544" s="8">
        <v>0.93304680928226102</v>
      </c>
      <c r="M22544" s="8">
        <v>0.89920027744001552</v>
      </c>
    </row>
    <row r="22545" spans="2:13">
      <c r="B22545" s="3" t="s">
        <v>2403</v>
      </c>
      <c r="C22545" s="10">
        <v>0.89612381026671595</v>
      </c>
      <c r="D22545" s="10">
        <v>0.88263533711130271</v>
      </c>
      <c r="E22545" s="10">
        <v>0.64643082827995191</v>
      </c>
      <c r="F22545" s="10">
        <v>0.83617760477888481</v>
      </c>
      <c r="G22545" s="10">
        <v>0.84278885563450745</v>
      </c>
      <c r="H22545" s="10">
        <v>0.59494771726401485</v>
      </c>
      <c r="I22545" s="10">
        <v>0.78949616440012349</v>
      </c>
      <c r="J22545" s="10">
        <v>0.91545839500136883</v>
      </c>
      <c r="K22545" s="10">
        <v>0.90218707349466953</v>
      </c>
      <c r="L22545" s="10">
        <v>0.94515154102305232</v>
      </c>
      <c r="M22545" s="10">
        <v>0.8034734884706366</v>
      </c>
    </row>
    <row r="22546" spans="2:13">
      <c r="B22546" s="3" t="s">
        <v>2404</v>
      </c>
      <c r="C22546" s="8">
        <v>0.84492763067005294</v>
      </c>
      <c r="D22546" s="8">
        <v>0.82034287890343804</v>
      </c>
      <c r="E22546" s="8">
        <v>0.69298060516329563</v>
      </c>
      <c r="F22546" s="8">
        <v>0.66232623630398346</v>
      </c>
      <c r="G22546" s="8">
        <v>0.77597338900500512</v>
      </c>
      <c r="H22546" s="8">
        <v>0.66663143253015389</v>
      </c>
      <c r="I22546" s="8">
        <v>0.69317433223681679</v>
      </c>
      <c r="J22546" s="8">
        <v>0.8874525328872962</v>
      </c>
      <c r="K22546" s="8">
        <v>0.88722554675705667</v>
      </c>
      <c r="L22546" s="8">
        <v>0.88384685166529453</v>
      </c>
      <c r="M22546" s="8">
        <v>0.84183157405268427</v>
      </c>
    </row>
    <row r="22547" spans="2:13">
      <c r="B22547" s="3" t="s">
        <v>2405</v>
      </c>
      <c r="C22547" s="10">
        <v>0.76223562439363501</v>
      </c>
      <c r="D22547" s="10">
        <v>0.84463591464988308</v>
      </c>
      <c r="E22547" s="10">
        <v>0.68384557036798854</v>
      </c>
      <c r="F22547" s="10">
        <v>0.36704394503415749</v>
      </c>
      <c r="G22547" s="10">
        <v>0.80061742691428273</v>
      </c>
      <c r="H22547" s="10">
        <v>0.68262102223628784</v>
      </c>
      <c r="I22547" s="10">
        <v>0.63563617310848874</v>
      </c>
      <c r="J22547" s="10">
        <v>0.86274297723350923</v>
      </c>
      <c r="K22547" s="10">
        <v>0.83993066317889065</v>
      </c>
      <c r="L22547" s="10">
        <v>0.82048796272634228</v>
      </c>
      <c r="M22547" s="10">
        <v>0.86865624223281768</v>
      </c>
    </row>
    <row r="22548" spans="2:13">
      <c r="B22548" s="3" t="s">
        <v>2406</v>
      </c>
      <c r="C22548" s="8">
        <v>0.90843260005161175</v>
      </c>
      <c r="D22548" s="8">
        <v>0.88141661120961934</v>
      </c>
      <c r="E22548" s="8">
        <v>0.67416098160412796</v>
      </c>
      <c r="F22548" s="8">
        <v>0.83848784458957648</v>
      </c>
      <c r="G22548" s="8">
        <v>0.81866278436250506</v>
      </c>
      <c r="H22548" s="8">
        <v>0.73948788144025412</v>
      </c>
      <c r="I22548" s="8">
        <v>0.76712226827362107</v>
      </c>
      <c r="J22548" s="8">
        <v>0.91367929686264049</v>
      </c>
      <c r="K22548" s="8">
        <v>0.87682563642626188</v>
      </c>
      <c r="L22548" s="8">
        <v>0.90473342578744753</v>
      </c>
      <c r="M22548" s="8">
        <v>0.91205663621510336</v>
      </c>
    </row>
    <row r="22549" spans="2:13">
      <c r="B22549" s="3" t="s">
        <v>2407</v>
      </c>
      <c r="C22549" s="10">
        <v>0.89183289016409006</v>
      </c>
      <c r="D22549" s="10">
        <v>0.88956328724388012</v>
      </c>
      <c r="E22549" s="10">
        <v>0.71369357006563827</v>
      </c>
      <c r="F22549" s="10">
        <v>0.62606943645685764</v>
      </c>
      <c r="G22549" s="10">
        <v>0.77089424949005692</v>
      </c>
      <c r="H22549" s="10">
        <v>0.70305009183994593</v>
      </c>
      <c r="I22549" s="10">
        <v>0.73525881715775943</v>
      </c>
      <c r="J22549" s="10">
        <v>0.88965841031017878</v>
      </c>
      <c r="K22549" s="10">
        <v>0.80406421136865269</v>
      </c>
      <c r="L22549" s="10">
        <v>0.86603961746604896</v>
      </c>
      <c r="M22549" s="10">
        <v>0.78739197556666118</v>
      </c>
    </row>
    <row r="22550" spans="2:13">
      <c r="B22550" s="3" t="s">
        <v>2408</v>
      </c>
      <c r="C22550" s="8">
        <v>0.83521537146181735</v>
      </c>
      <c r="D22550" s="8">
        <v>0.86661049279911795</v>
      </c>
      <c r="E22550" s="8">
        <v>0.68618140799253313</v>
      </c>
      <c r="F22550" s="8">
        <v>0.68758918847060935</v>
      </c>
      <c r="G22550" s="8">
        <v>0.74665394538540553</v>
      </c>
      <c r="H22550" s="8">
        <v>0.69680595888620844</v>
      </c>
      <c r="I22550" s="8">
        <v>0.79041062510064097</v>
      </c>
      <c r="J22550" s="8">
        <v>0.88743901198555064</v>
      </c>
      <c r="K22550" s="8">
        <v>0.91404393648357607</v>
      </c>
      <c r="L22550" s="8">
        <v>0.92175327150554054</v>
      </c>
      <c r="M22550" s="8">
        <v>0.78912835280811011</v>
      </c>
    </row>
    <row r="22551" spans="2:13">
      <c r="B22551" s="3" t="s">
        <v>2409</v>
      </c>
      <c r="C22551" s="10">
        <v>0.80589336588778238</v>
      </c>
      <c r="D22551" s="10">
        <v>0.88965727095127711</v>
      </c>
      <c r="E22551" s="10">
        <v>0.70379879076327545</v>
      </c>
      <c r="F22551" s="10">
        <v>0.25318818461861164</v>
      </c>
      <c r="G22551" s="10">
        <v>0.83575907222458001</v>
      </c>
      <c r="H22551" s="10">
        <v>0.68300206567682198</v>
      </c>
      <c r="I22551" s="10">
        <v>0.52016499507228153</v>
      </c>
      <c r="J22551" s="10">
        <v>0.86104842996910635</v>
      </c>
      <c r="K22551" s="10">
        <v>0.84623053944270243</v>
      </c>
      <c r="L22551" s="10">
        <v>0.8666133308360533</v>
      </c>
      <c r="M22551" s="10">
        <v>0.78769961079130901</v>
      </c>
    </row>
    <row r="22552" spans="2:13">
      <c r="B22552" s="3" t="s">
        <v>2410</v>
      </c>
      <c r="C22552" s="8">
        <v>0.89882475224076341</v>
      </c>
      <c r="D22552" s="8">
        <v>0.84493682922757352</v>
      </c>
      <c r="E22552" s="8">
        <v>0.59710998856268616</v>
      </c>
      <c r="F22552" s="8">
        <v>0.85545961969527229</v>
      </c>
      <c r="G22552" s="8">
        <v>0.66410390332016345</v>
      </c>
      <c r="H22552" s="8">
        <v>0.62027029939141731</v>
      </c>
      <c r="I22552" s="8">
        <v>0.5843852438067394</v>
      </c>
      <c r="J22552" s="8">
        <v>0.88256631280046216</v>
      </c>
      <c r="K22552" s="8">
        <v>0.79241522216218041</v>
      </c>
      <c r="L22552" s="8">
        <v>0.89820047484075827</v>
      </c>
      <c r="M22552" s="8">
        <v>0.71175572330636017</v>
      </c>
    </row>
    <row r="22553" spans="2:13">
      <c r="B22553" s="3" t="s">
        <v>2411</v>
      </c>
      <c r="C22553" s="10">
        <v>0.83632842190938828</v>
      </c>
      <c r="D22553" s="10">
        <v>0.90990718969042039</v>
      </c>
      <c r="E22553" s="10">
        <v>0.60935728887574148</v>
      </c>
      <c r="F22553" s="10">
        <v>0.52331900363657313</v>
      </c>
      <c r="G22553" s="10">
        <v>0.83468430545349226</v>
      </c>
      <c r="H22553" s="10">
        <v>0.62284696746212098</v>
      </c>
      <c r="I22553" s="10">
        <v>0.78862738176032654</v>
      </c>
      <c r="J22553" s="10">
        <v>0.87861128982336201</v>
      </c>
      <c r="K22553" s="10">
        <v>0.92052706059076073</v>
      </c>
      <c r="L22553" s="10">
        <v>0.86683444205267979</v>
      </c>
      <c r="M22553" s="10">
        <v>0.85254298645718352</v>
      </c>
    </row>
    <row r="22554" spans="2:13">
      <c r="B22554" s="3" t="s">
        <v>2412</v>
      </c>
      <c r="C22554" s="8">
        <v>0.85799907775284634</v>
      </c>
      <c r="D22554" s="8">
        <v>0.88726355734894402</v>
      </c>
      <c r="E22554" s="8">
        <v>0.59899625371734411</v>
      </c>
      <c r="F22554" s="8">
        <v>0.88244019159960285</v>
      </c>
      <c r="G22554" s="8">
        <v>0.80999601555172418</v>
      </c>
      <c r="H22554" s="8">
        <v>0.5940933748800401</v>
      </c>
      <c r="I22554" s="8">
        <v>0.77854479516631514</v>
      </c>
      <c r="J22554" s="8">
        <v>0.9139264252547441</v>
      </c>
      <c r="K22554" s="8">
        <v>0.91761863212653672</v>
      </c>
      <c r="L22554" s="8">
        <v>0.94198883882696594</v>
      </c>
      <c r="M22554" s="8">
        <v>0.83318006506617015</v>
      </c>
    </row>
    <row r="22555" spans="2:13">
      <c r="B22555" s="3" t="s">
        <v>2413</v>
      </c>
      <c r="C22555" s="10">
        <v>0.78703189152153774</v>
      </c>
      <c r="D22555" s="10">
        <v>0.89039191801715978</v>
      </c>
      <c r="E22555" s="10">
        <v>0.70812923479184164</v>
      </c>
      <c r="F22555" s="10">
        <v>0.40870318588060761</v>
      </c>
      <c r="G22555" s="10">
        <v>0.81323248054740827</v>
      </c>
      <c r="H22555" s="10">
        <v>0.74041623269153012</v>
      </c>
      <c r="I22555" s="10">
        <v>0.72081078771455942</v>
      </c>
      <c r="J22555" s="10">
        <v>0.87901778919911966</v>
      </c>
      <c r="K22555" s="10">
        <v>0.84952463787753885</v>
      </c>
      <c r="L22555" s="10">
        <v>0.85612771175673363</v>
      </c>
      <c r="M22555" s="10">
        <v>0.86409489624503932</v>
      </c>
    </row>
    <row r="22556" spans="2:13">
      <c r="B22556" s="3" t="s">
        <v>2414</v>
      </c>
      <c r="C22556" s="8">
        <v>0.82380492096425195</v>
      </c>
      <c r="D22556" s="8">
        <v>0.81734302225452471</v>
      </c>
      <c r="E22556" s="8">
        <v>0.28522286745452752</v>
      </c>
      <c r="F22556" s="8">
        <v>0.82723029667343884</v>
      </c>
      <c r="G22556" s="8">
        <v>0.77780015353654119</v>
      </c>
      <c r="H22556" s="8">
        <v>0.23758310754232262</v>
      </c>
      <c r="I22556" s="8">
        <v>0.52465280764979161</v>
      </c>
      <c r="J22556" s="8">
        <v>0.81682460776434118</v>
      </c>
      <c r="K22556" s="8">
        <v>0.83309793333296511</v>
      </c>
      <c r="L22556" s="8">
        <v>0.87631374623169755</v>
      </c>
      <c r="M22556" s="8">
        <v>0.76678298447336157</v>
      </c>
    </row>
    <row r="22557" spans="2:13">
      <c r="B22557" s="3" t="s">
        <v>2415</v>
      </c>
      <c r="C22557" s="10">
        <v>0.84524377836541398</v>
      </c>
      <c r="D22557" s="10">
        <v>0.83857955760819414</v>
      </c>
      <c r="E22557" s="10">
        <v>0.68438262725811316</v>
      </c>
      <c r="F22557" s="10">
        <v>0.81860135402828249</v>
      </c>
      <c r="G22557" s="10">
        <v>0.73627350958070703</v>
      </c>
      <c r="H22557" s="10">
        <v>0.63733726067077145</v>
      </c>
      <c r="I22557" s="10">
        <v>0.77844132226375695</v>
      </c>
      <c r="J22557" s="10">
        <v>0.91183931453635592</v>
      </c>
      <c r="K22557" s="10">
        <v>0.91484830630378056</v>
      </c>
      <c r="L22557" s="10">
        <v>0.87587215287835707</v>
      </c>
      <c r="M22557" s="10">
        <v>0.81202822451387324</v>
      </c>
    </row>
    <row r="22558" spans="2:13">
      <c r="B22558" s="3" t="s">
        <v>2416</v>
      </c>
      <c r="C22558" s="8">
        <v>0.87089061371566701</v>
      </c>
      <c r="D22558" s="8">
        <v>0.87810280239996685</v>
      </c>
      <c r="E22558" s="8">
        <v>0.65126594956545747</v>
      </c>
      <c r="F22558" s="8">
        <v>0.73440375589133267</v>
      </c>
      <c r="G22558" s="8">
        <v>0.84533030526491748</v>
      </c>
      <c r="H22558" s="8">
        <v>0.67243959591452807</v>
      </c>
      <c r="I22558" s="8">
        <v>0.78670760689001829</v>
      </c>
      <c r="J22558" s="8">
        <v>0.89502304732081728</v>
      </c>
      <c r="K22558" s="8">
        <v>0.77312847247652483</v>
      </c>
      <c r="L22558" s="8">
        <v>0.8702322032666242</v>
      </c>
      <c r="M22558" s="8">
        <v>0.83596251837102253</v>
      </c>
    </row>
    <row r="22559" spans="2:13">
      <c r="B22559" s="3" t="s">
        <v>2417</v>
      </c>
      <c r="C22559" s="10">
        <v>0.90399836203147299</v>
      </c>
      <c r="D22559" s="10">
        <v>0.93755666769385859</v>
      </c>
      <c r="E22559" s="10">
        <v>0.59842566265378816</v>
      </c>
      <c r="F22559" s="10">
        <v>0.85331752518085802</v>
      </c>
      <c r="G22559" s="10">
        <v>0.8529699555786503</v>
      </c>
      <c r="H22559" s="10">
        <v>0.65004299697266632</v>
      </c>
      <c r="I22559" s="10">
        <v>0.77194599307350054</v>
      </c>
      <c r="J22559" s="10">
        <v>0.91090141974382022</v>
      </c>
      <c r="K22559" s="10">
        <v>0.92765282660278314</v>
      </c>
      <c r="L22559" s="10">
        <v>0.90962406160985987</v>
      </c>
      <c r="M22559" s="10">
        <v>0.82776989461361483</v>
      </c>
    </row>
    <row r="22560" spans="2:13">
      <c r="B22560" s="3" t="s">
        <v>2418</v>
      </c>
      <c r="C22560" s="8">
        <v>0.86429195912179202</v>
      </c>
      <c r="D22560" s="8">
        <v>0.87360709336885389</v>
      </c>
      <c r="E22560" s="8">
        <v>0.53759886625405851</v>
      </c>
      <c r="F22560" s="8">
        <v>0.7201685596685089</v>
      </c>
      <c r="G22560" s="8">
        <v>0.76487503010845315</v>
      </c>
      <c r="H22560" s="8">
        <v>0.58727044409886175</v>
      </c>
      <c r="I22560" s="8">
        <v>0.72703639119020702</v>
      </c>
      <c r="J22560" s="8">
        <v>0.89922382316199301</v>
      </c>
      <c r="K22560" s="8">
        <v>0.87502711436939418</v>
      </c>
      <c r="L22560" s="8">
        <v>0.9210363016955061</v>
      </c>
      <c r="M22560" s="8">
        <v>0.84017440455494574</v>
      </c>
    </row>
    <row r="22561" spans="2:13">
      <c r="B22561" s="3" t="s">
        <v>2419</v>
      </c>
      <c r="C22561" s="10">
        <v>0.87607561875552808</v>
      </c>
      <c r="D22561" s="10">
        <v>0.86434564754581844</v>
      </c>
      <c r="E22561" s="10">
        <v>0.69713754257559923</v>
      </c>
      <c r="F22561" s="10">
        <v>0.59944501013007589</v>
      </c>
      <c r="G22561" s="10">
        <v>0.77201431283268462</v>
      </c>
      <c r="H22561" s="10">
        <v>0.67572610366562269</v>
      </c>
      <c r="I22561" s="10">
        <v>0.72860719326137202</v>
      </c>
      <c r="J22561" s="10">
        <v>0.91210276369723187</v>
      </c>
      <c r="K22561" s="10">
        <v>0.88946573011910179</v>
      </c>
      <c r="L22561" s="10">
        <v>0.90961068242052079</v>
      </c>
      <c r="M22561" s="10">
        <v>0.8814754773723219</v>
      </c>
    </row>
    <row r="22562" spans="2:13">
      <c r="B22562" s="3" t="s">
        <v>2420</v>
      </c>
      <c r="C22562" s="8">
        <v>0.8025322817682492</v>
      </c>
      <c r="D22562" s="8">
        <v>0.89159030875575096</v>
      </c>
      <c r="E22562" s="8">
        <v>0.67652392093105718</v>
      </c>
      <c r="F22562" s="8">
        <v>0.33115891035261275</v>
      </c>
      <c r="G22562" s="8">
        <v>0.75309519373900613</v>
      </c>
      <c r="H22562" s="8">
        <v>0.63348321454838374</v>
      </c>
      <c r="I22562" s="8">
        <v>0.72907304526445404</v>
      </c>
      <c r="J22562" s="8">
        <v>0.88943575728769664</v>
      </c>
      <c r="K22562" s="8">
        <v>0.93995789810597663</v>
      </c>
      <c r="L22562" s="8">
        <v>0.89502168842097529</v>
      </c>
      <c r="M22562" s="8">
        <v>0.85434861022790343</v>
      </c>
    </row>
    <row r="22563" spans="2:13">
      <c r="B22563" s="3" t="s">
        <v>2421</v>
      </c>
      <c r="C22563" s="10">
        <v>0.79787282914401103</v>
      </c>
      <c r="D22563" s="10">
        <v>0.87585324836925182</v>
      </c>
      <c r="E22563" s="10">
        <v>0.76496987778277248</v>
      </c>
      <c r="F22563" s="10">
        <v>0.57985305111425234</v>
      </c>
      <c r="G22563" s="10">
        <v>0.82167901834066426</v>
      </c>
      <c r="H22563" s="10">
        <v>0.74204266562334209</v>
      </c>
      <c r="I22563" s="10">
        <v>0.80980115354723736</v>
      </c>
      <c r="J22563" s="10">
        <v>0.88964991884904521</v>
      </c>
      <c r="K22563" s="10">
        <v>0.91140308945653015</v>
      </c>
      <c r="L22563" s="10">
        <v>0.92387459873789923</v>
      </c>
      <c r="M22563" s="10">
        <v>0.87379540456095095</v>
      </c>
    </row>
    <row r="22564" spans="2:13">
      <c r="B22564" s="3" t="s">
        <v>2422</v>
      </c>
      <c r="C22564" s="8">
        <v>0.8462668526293472</v>
      </c>
      <c r="D22564" s="8">
        <v>0.83304921658210662</v>
      </c>
      <c r="E22564" s="8">
        <v>0.64839635384971628</v>
      </c>
      <c r="F22564" s="8">
        <v>0.67618444472071271</v>
      </c>
      <c r="G22564" s="8">
        <v>0.74748498099024108</v>
      </c>
      <c r="H22564" s="8">
        <v>0.63475909590704271</v>
      </c>
      <c r="I22564" s="8">
        <v>0.74850283133783446</v>
      </c>
      <c r="J22564" s="8">
        <v>0.84662158233415863</v>
      </c>
      <c r="K22564" s="8">
        <v>0.85375112264001984</v>
      </c>
      <c r="L22564" s="8">
        <v>0.89701401659260316</v>
      </c>
      <c r="M22564" s="8">
        <v>0.82344423389098553</v>
      </c>
    </row>
    <row r="22565" spans="2:13">
      <c r="B22565" s="3" t="s">
        <v>2423</v>
      </c>
      <c r="C22565" s="10">
        <v>0.85766675826260452</v>
      </c>
      <c r="D22565" s="10">
        <v>0.87217402695175728</v>
      </c>
      <c r="E22565" s="10">
        <v>0.74398558816149751</v>
      </c>
      <c r="F22565" s="10">
        <v>0.62342896129581971</v>
      </c>
      <c r="G22565" s="10">
        <v>0.87111642629287689</v>
      </c>
      <c r="H22565" s="10">
        <v>0.77183082023966143</v>
      </c>
      <c r="I22565" s="10">
        <v>0.72252626818718257</v>
      </c>
      <c r="J22565" s="10">
        <v>0.92398282081612682</v>
      </c>
      <c r="K22565" s="10">
        <v>0.92788594970021965</v>
      </c>
      <c r="L22565" s="10">
        <v>0.86509809354394762</v>
      </c>
      <c r="M22565" s="10">
        <v>0.8833463650984652</v>
      </c>
    </row>
    <row r="22566" spans="2:13">
      <c r="B22566" s="3" t="s">
        <v>2424</v>
      </c>
      <c r="C22566" s="8">
        <v>0.9005904713901437</v>
      </c>
      <c r="D22566" s="8">
        <v>0.83643079699066647</v>
      </c>
      <c r="E22566" s="8">
        <v>0.59877364812930833</v>
      </c>
      <c r="F22566" s="8">
        <v>0.81436111998150673</v>
      </c>
      <c r="G22566" s="8">
        <v>0.79052966639902555</v>
      </c>
      <c r="H22566" s="8">
        <v>0.63582674282587459</v>
      </c>
      <c r="I22566" s="8">
        <v>0.79241892737891717</v>
      </c>
      <c r="J22566" s="8">
        <v>0.90795088878557251</v>
      </c>
      <c r="K22566" s="8">
        <v>0.89935191862377717</v>
      </c>
      <c r="L22566" s="8">
        <v>0.95119071019456158</v>
      </c>
      <c r="M22566" s="8">
        <v>0.83750026652177945</v>
      </c>
    </row>
    <row r="22567" spans="2:13">
      <c r="B22567" s="3" t="s">
        <v>2425</v>
      </c>
      <c r="C22567" s="10">
        <v>0.88593877801166054</v>
      </c>
      <c r="D22567" s="10">
        <v>0.84764912997552211</v>
      </c>
      <c r="E22567" s="10">
        <v>0.64331942184061475</v>
      </c>
      <c r="F22567" s="10">
        <v>0.612979505884792</v>
      </c>
      <c r="G22567" s="10">
        <v>0.86586481832959761</v>
      </c>
      <c r="H22567" s="10">
        <v>0.6338146680740242</v>
      </c>
      <c r="I22567" s="10">
        <v>0.68082382240633521</v>
      </c>
      <c r="J22567" s="10">
        <v>0.89537391944648947</v>
      </c>
      <c r="K22567" s="10">
        <v>0.90016119552341489</v>
      </c>
      <c r="L22567" s="10">
        <v>0.87239754407468995</v>
      </c>
      <c r="M22567" s="10">
        <v>0.77529865124568564</v>
      </c>
    </row>
    <row r="22568" spans="2:13">
      <c r="B22568" s="3" t="s">
        <v>2426</v>
      </c>
      <c r="C22568" s="8">
        <v>0.87568552839653402</v>
      </c>
      <c r="D22568" s="8">
        <v>0.87103608423749601</v>
      </c>
      <c r="E22568" s="8">
        <v>0.63832358136759504</v>
      </c>
      <c r="F22568" s="8">
        <v>0.63413846516775285</v>
      </c>
      <c r="G22568" s="8">
        <v>0.85022505106767765</v>
      </c>
      <c r="H22568" s="8">
        <v>0.7083609976130858</v>
      </c>
      <c r="I22568" s="8">
        <v>0.77578445700861765</v>
      </c>
      <c r="J22568" s="8">
        <v>0.92619481327603281</v>
      </c>
      <c r="K22568" s="8">
        <v>0.89097370863963588</v>
      </c>
      <c r="L22568" s="8">
        <v>0.92499170998819302</v>
      </c>
      <c r="M22568" s="8">
        <v>0.8306714685134442</v>
      </c>
    </row>
    <row r="22569" spans="2:13">
      <c r="B22569" s="3" t="s">
        <v>2427</v>
      </c>
      <c r="C22569" s="10">
        <v>0.85786307574431897</v>
      </c>
      <c r="D22569" s="10">
        <v>0.86683120128786406</v>
      </c>
      <c r="E22569" s="10">
        <v>0.6816859224630879</v>
      </c>
      <c r="F22569" s="10">
        <v>0.60909452242857631</v>
      </c>
      <c r="G22569" s="10">
        <v>0.86278580939312799</v>
      </c>
      <c r="H22569" s="10">
        <v>0.70268861606927646</v>
      </c>
      <c r="I22569" s="10">
        <v>0.78985509192945091</v>
      </c>
      <c r="J22569" s="10">
        <v>0.89352200508178092</v>
      </c>
      <c r="K22569" s="10">
        <v>0.89875094591940363</v>
      </c>
      <c r="L22569" s="10">
        <v>0.91712319370449358</v>
      </c>
      <c r="M22569" s="10">
        <v>0.90140538502375578</v>
      </c>
    </row>
    <row r="22570" spans="2:13">
      <c r="B22570" s="3" t="s">
        <v>2428</v>
      </c>
      <c r="C22570" s="8">
        <v>0.87277274447181619</v>
      </c>
      <c r="D22570" s="8">
        <v>0.89855678055042754</v>
      </c>
      <c r="E22570" s="8">
        <v>0.55968221502330751</v>
      </c>
      <c r="F22570" s="8">
        <v>0.82909184947433612</v>
      </c>
      <c r="G22570" s="8">
        <v>0.86697393610485973</v>
      </c>
      <c r="H22570" s="8">
        <v>0.53370303244172612</v>
      </c>
      <c r="I22570" s="8">
        <v>0.79058773426217344</v>
      </c>
      <c r="J22570" s="8">
        <v>0.91952090969884237</v>
      </c>
      <c r="K22570" s="8">
        <v>0.90762693342897993</v>
      </c>
      <c r="L22570" s="8">
        <v>0.92490285046047849</v>
      </c>
      <c r="M22570" s="8">
        <v>0.76010181365508134</v>
      </c>
    </row>
    <row r="22571" spans="2:13">
      <c r="B22571" s="3" t="s">
        <v>2429</v>
      </c>
      <c r="C22571" s="10">
        <v>0.91366450220474849</v>
      </c>
      <c r="D22571" s="10">
        <v>0.89727437668387344</v>
      </c>
      <c r="E22571" s="10">
        <v>0.66212304233423047</v>
      </c>
      <c r="F22571" s="10">
        <v>0.89996796325112294</v>
      </c>
      <c r="G22571" s="10">
        <v>0.83931620481197722</v>
      </c>
      <c r="H22571" s="10">
        <v>0.64003238543991514</v>
      </c>
      <c r="I22571" s="10">
        <v>0.79212683170516862</v>
      </c>
      <c r="J22571" s="10">
        <v>0.91648686014438485</v>
      </c>
      <c r="K22571" s="10">
        <v>0.88775435359645016</v>
      </c>
      <c r="L22571" s="10">
        <v>0.92511494102314185</v>
      </c>
      <c r="M22571" s="10">
        <v>0.83987257857667985</v>
      </c>
    </row>
    <row r="22572" spans="2:13">
      <c r="B22572" s="3" t="s">
        <v>2430</v>
      </c>
      <c r="C22572" s="8">
        <v>0.9277312136684347</v>
      </c>
      <c r="D22572" s="8">
        <v>0.88681237392928947</v>
      </c>
      <c r="E22572" s="8">
        <v>0.68165340969021815</v>
      </c>
      <c r="F22572" s="8">
        <v>0.72530451828124531</v>
      </c>
      <c r="G22572" s="8">
        <v>0.86774800198485746</v>
      </c>
      <c r="H22572" s="8">
        <v>0.74405985956183052</v>
      </c>
      <c r="I22572" s="8">
        <v>0.78617676608592169</v>
      </c>
      <c r="J22572" s="8">
        <v>0.9176134141630683</v>
      </c>
      <c r="K22572" s="8">
        <v>0.93826624126146796</v>
      </c>
      <c r="L22572" s="8">
        <v>0.90306434330106256</v>
      </c>
      <c r="M22572" s="8">
        <v>0.87456570580011661</v>
      </c>
    </row>
    <row r="22573" spans="2:13">
      <c r="B22573" s="3" t="s">
        <v>2431</v>
      </c>
      <c r="C22573" s="10">
        <v>0.87931760293242966</v>
      </c>
      <c r="D22573" s="10">
        <v>0.83897336583704041</v>
      </c>
      <c r="E22573" s="10">
        <v>0.60915900743506257</v>
      </c>
      <c r="F22573" s="10">
        <v>0.78604859158249429</v>
      </c>
      <c r="G22573" s="10">
        <v>0.84004568479111685</v>
      </c>
      <c r="H22573" s="10">
        <v>0.62373364406235376</v>
      </c>
      <c r="I22573" s="10">
        <v>0.72052062511607806</v>
      </c>
      <c r="J22573" s="10">
        <v>0.87493840641270748</v>
      </c>
      <c r="K22573" s="10">
        <v>0.82141145360398171</v>
      </c>
      <c r="L22573" s="10">
        <v>0.87942977108576637</v>
      </c>
      <c r="M22573" s="10">
        <v>0.887579560232997</v>
      </c>
    </row>
    <row r="22574" spans="2:13">
      <c r="B22574" s="3" t="s">
        <v>2432</v>
      </c>
      <c r="C22574" s="8">
        <v>0.88551640991229874</v>
      </c>
      <c r="D22574" s="8">
        <v>0.90104270381513984</v>
      </c>
      <c r="E22574" s="8">
        <v>0.57613180476974335</v>
      </c>
      <c r="F22574" s="8">
        <v>0.75850288029081714</v>
      </c>
      <c r="G22574" s="8">
        <v>0.80965982030156936</v>
      </c>
      <c r="H22574" s="8">
        <v>0.6054753581664265</v>
      </c>
      <c r="I22574" s="8">
        <v>0.76644756653226986</v>
      </c>
      <c r="J22574" s="8">
        <v>0.92163297980616488</v>
      </c>
      <c r="K22574" s="8">
        <v>0.84358965543859465</v>
      </c>
      <c r="L22574" s="8">
        <v>0.89390756832085838</v>
      </c>
      <c r="M22574" s="8">
        <v>0.90767797172661857</v>
      </c>
    </row>
    <row r="22575" spans="2:13">
      <c r="B22575" s="3" t="s">
        <v>2433</v>
      </c>
      <c r="C22575" s="10">
        <v>0.88595167177325995</v>
      </c>
      <c r="D22575" s="10">
        <v>0.88045305967112608</v>
      </c>
      <c r="E22575" s="10">
        <v>0.57999120221742539</v>
      </c>
      <c r="F22575" s="10">
        <v>0.65780720748532229</v>
      </c>
      <c r="G22575" s="10">
        <v>0.8089185829720017</v>
      </c>
      <c r="H22575" s="10">
        <v>0.54327268382514105</v>
      </c>
      <c r="I22575" s="10">
        <v>0.58292858358111166</v>
      </c>
      <c r="J22575" s="10">
        <v>0.81931057205254298</v>
      </c>
      <c r="K22575" s="10">
        <v>0.79403891554051109</v>
      </c>
      <c r="L22575" s="10">
        <v>0.86915469710817783</v>
      </c>
      <c r="M22575" s="10">
        <v>0.80566046707355277</v>
      </c>
    </row>
    <row r="22576" spans="2:13">
      <c r="B22576" s="3" t="s">
        <v>2434</v>
      </c>
      <c r="C22576" s="8">
        <v>0.90114030326036765</v>
      </c>
      <c r="D22576" s="8">
        <v>0.80551457617892097</v>
      </c>
      <c r="E22576" s="8">
        <v>0.62439045705997376</v>
      </c>
      <c r="F22576" s="8">
        <v>0.70752985802628343</v>
      </c>
      <c r="G22576" s="8">
        <v>0.81438567611761647</v>
      </c>
      <c r="H22576" s="8">
        <v>0.62852717138223246</v>
      </c>
      <c r="I22576" s="8">
        <v>0.69287618966892905</v>
      </c>
      <c r="J22576" s="8">
        <v>0.92096587126214779</v>
      </c>
      <c r="K22576" s="8">
        <v>0.87828415182306552</v>
      </c>
      <c r="L22576" s="8">
        <v>0.8452275048243485</v>
      </c>
      <c r="M22576" s="8">
        <v>0.81220047926802641</v>
      </c>
    </row>
    <row r="22577" spans="2:13">
      <c r="B22577" s="3" t="s">
        <v>2435</v>
      </c>
      <c r="C22577" s="10">
        <v>0.88508396986498039</v>
      </c>
      <c r="D22577" s="10">
        <v>0.89518743711648108</v>
      </c>
      <c r="E22577" s="10">
        <v>0.59236797330901103</v>
      </c>
      <c r="F22577" s="10">
        <v>0.70924642843483376</v>
      </c>
      <c r="G22577" s="10">
        <v>0.79866529149425269</v>
      </c>
      <c r="H22577" s="10">
        <v>0.67668169814936296</v>
      </c>
      <c r="I22577" s="10">
        <v>0.73152977419796483</v>
      </c>
      <c r="J22577" s="10">
        <v>0.83720057028146255</v>
      </c>
      <c r="K22577" s="10">
        <v>0.69734612681464281</v>
      </c>
      <c r="L22577" s="10">
        <v>0.82187242538784211</v>
      </c>
      <c r="M22577" s="10">
        <v>0.76333351356026147</v>
      </c>
    </row>
    <row r="22578" spans="2:13">
      <c r="B22578" s="3" t="s">
        <v>2436</v>
      </c>
      <c r="C22578" s="8">
        <v>0.88350077831967988</v>
      </c>
      <c r="D22578" s="8">
        <v>0.88877243649607296</v>
      </c>
      <c r="E22578" s="8">
        <v>0.6687041017133778</v>
      </c>
      <c r="F22578" s="8">
        <v>0.71039612507618155</v>
      </c>
      <c r="G22578" s="8">
        <v>0.79167021493624823</v>
      </c>
      <c r="H22578" s="8">
        <v>0.68126589498648615</v>
      </c>
      <c r="I22578" s="8">
        <v>0.82049019596727668</v>
      </c>
      <c r="J22578" s="8">
        <v>0.91985418475899083</v>
      </c>
      <c r="K22578" s="8">
        <v>0.87446905293011978</v>
      </c>
      <c r="L22578" s="8">
        <v>0.91932308485751846</v>
      </c>
      <c r="M22578" s="8">
        <v>0.87583837151005783</v>
      </c>
    </row>
    <row r="22579" spans="2:13">
      <c r="B22579" s="3" t="s">
        <v>2437</v>
      </c>
      <c r="C22579" s="10">
        <v>0.90452651469340029</v>
      </c>
      <c r="D22579" s="10">
        <v>0.8979934115268402</v>
      </c>
      <c r="E22579" s="10">
        <v>0.5402393679812274</v>
      </c>
      <c r="F22579" s="10">
        <v>0.81659194646700783</v>
      </c>
      <c r="G22579" s="10">
        <v>0.4683581921206495</v>
      </c>
      <c r="H22579" s="10">
        <v>0.59553933052848818</v>
      </c>
      <c r="I22579" s="10">
        <v>0.59204645378651988</v>
      </c>
      <c r="J22579" s="10">
        <v>0.76924653008558663</v>
      </c>
      <c r="K22579" s="10">
        <v>0.82552341066405732</v>
      </c>
      <c r="L22579" s="10">
        <v>0.85755963545855307</v>
      </c>
      <c r="M22579" s="10">
        <v>0.80621049375647458</v>
      </c>
    </row>
    <row r="22580" spans="2:13">
      <c r="B22580" s="3" t="s">
        <v>2438</v>
      </c>
      <c r="C22580" s="8">
        <v>0.87140151615383199</v>
      </c>
      <c r="D22580" s="8">
        <v>0.85218708804778565</v>
      </c>
      <c r="E22580" s="8">
        <v>0.74013627994650488</v>
      </c>
      <c r="F22580" s="8">
        <v>0.78046874152826284</v>
      </c>
      <c r="G22580" s="8">
        <v>0.7729163892348252</v>
      </c>
      <c r="H22580" s="8">
        <v>0.77588747421974136</v>
      </c>
      <c r="I22580" s="8">
        <v>0.70002567874891541</v>
      </c>
      <c r="J22580" s="8">
        <v>0.91760197396177334</v>
      </c>
      <c r="K22580" s="8">
        <v>0.86886127309481753</v>
      </c>
      <c r="L22580" s="8">
        <v>0.89538361954564472</v>
      </c>
      <c r="M22580" s="8">
        <v>0.84815674314443634</v>
      </c>
    </row>
    <row r="22581" spans="2:13">
      <c r="B22581" s="3" t="s">
        <v>2439</v>
      </c>
      <c r="C22581" s="10">
        <v>0.86940869130388654</v>
      </c>
      <c r="D22581" s="10">
        <v>0.89564136282891771</v>
      </c>
      <c r="E22581" s="10">
        <v>0.65865816710433345</v>
      </c>
      <c r="F22581" s="10">
        <v>0.89402434831783362</v>
      </c>
      <c r="G22581" s="10">
        <v>0.87048261812871552</v>
      </c>
      <c r="H22581" s="10">
        <v>0.71385182805308789</v>
      </c>
      <c r="I22581" s="10">
        <v>0.72756472965051378</v>
      </c>
      <c r="J22581" s="10">
        <v>0.89994445253830846</v>
      </c>
      <c r="K22581" s="10">
        <v>0.86780589231528127</v>
      </c>
      <c r="L22581" s="10">
        <v>0.89626519017502948</v>
      </c>
      <c r="M22581" s="10">
        <v>0.87554210787244313</v>
      </c>
    </row>
    <row r="22582" spans="2:13">
      <c r="B22582" s="3" t="s">
        <v>2440</v>
      </c>
      <c r="C22582" s="8">
        <v>0.89131217595945678</v>
      </c>
      <c r="D22582" s="8">
        <v>0.8698029645396339</v>
      </c>
      <c r="E22582" s="8">
        <v>0.72341618826409393</v>
      </c>
      <c r="F22582" s="8">
        <v>0.73017284258945747</v>
      </c>
      <c r="G22582" s="8">
        <v>0.8681697696544084</v>
      </c>
      <c r="H22582" s="8">
        <v>0.77976061638337557</v>
      </c>
      <c r="I22582" s="8">
        <v>0.80911212672550659</v>
      </c>
      <c r="J22582" s="8">
        <v>0.92175722767080426</v>
      </c>
      <c r="K22582" s="8">
        <v>0.86701398519769901</v>
      </c>
      <c r="L22582" s="8">
        <v>0.92687388414283745</v>
      </c>
      <c r="M22582" s="8">
        <v>0.85571251533311543</v>
      </c>
    </row>
    <row r="22583" spans="2:13">
      <c r="B22583" s="3" t="s">
        <v>2441</v>
      </c>
      <c r="C22583" s="10">
        <v>0.84994424487229858</v>
      </c>
      <c r="D22583" s="10">
        <v>0.84437999904326622</v>
      </c>
      <c r="E22583" s="10">
        <v>0.67150405167627014</v>
      </c>
      <c r="F22583" s="10">
        <v>0.6830904077545138</v>
      </c>
      <c r="G22583" s="10">
        <v>0.77741041212743289</v>
      </c>
      <c r="H22583" s="10">
        <v>0.60699471217576972</v>
      </c>
      <c r="I22583" s="10">
        <v>0.63408128544414721</v>
      </c>
      <c r="J22583" s="10">
        <v>0.91018341572241801</v>
      </c>
      <c r="K22583" s="10">
        <v>0.90813061006798756</v>
      </c>
      <c r="L22583" s="10">
        <v>0.89957818012789337</v>
      </c>
      <c r="M22583" s="10">
        <v>0.89601944764755936</v>
      </c>
    </row>
    <row r="22584" spans="2:13">
      <c r="B22584" s="3" t="s">
        <v>2442</v>
      </c>
      <c r="C22584" s="8">
        <v>0.84401477724796958</v>
      </c>
      <c r="D22584" s="8">
        <v>0.89278586869742926</v>
      </c>
      <c r="E22584" s="8">
        <v>0.59837111168306079</v>
      </c>
      <c r="F22584" s="8">
        <v>0.62564908047081047</v>
      </c>
      <c r="G22584" s="8">
        <v>0.89768068479085983</v>
      </c>
      <c r="H22584" s="8">
        <v>0.57499939511591991</v>
      </c>
      <c r="I22584" s="8">
        <v>0.68623035149032108</v>
      </c>
      <c r="J22584" s="8">
        <v>0.85870063491991799</v>
      </c>
      <c r="K22584" s="8">
        <v>0.90332162134667615</v>
      </c>
      <c r="L22584" s="8">
        <v>0.87525821338553689</v>
      </c>
      <c r="M22584" s="8">
        <v>0.86783108207719706</v>
      </c>
    </row>
    <row r="22585" spans="2:13">
      <c r="B22585" s="3" t="s">
        <v>2443</v>
      </c>
      <c r="C22585" s="10">
        <v>0.90128365493358165</v>
      </c>
      <c r="D22585" s="10">
        <v>0.90736614109458458</v>
      </c>
      <c r="E22585" s="10">
        <v>0.56594366034132704</v>
      </c>
      <c r="F22585" s="10">
        <v>0.61495856031213336</v>
      </c>
      <c r="G22585" s="10">
        <v>0.87221643893503231</v>
      </c>
      <c r="H22585" s="10">
        <v>0.61758276827089664</v>
      </c>
      <c r="I22585" s="10">
        <v>0.70296095031317418</v>
      </c>
      <c r="J22585" s="10">
        <v>0.87297727004495074</v>
      </c>
      <c r="K22585" s="10">
        <v>0.89209707957154338</v>
      </c>
      <c r="L22585" s="10">
        <v>0.86969308686758107</v>
      </c>
      <c r="M22585" s="10">
        <v>0.73437535643185825</v>
      </c>
    </row>
    <row r="22586" spans="2:13">
      <c r="B22586" s="3" t="s">
        <v>2444</v>
      </c>
      <c r="C22586" s="8">
        <v>0.86696435417952855</v>
      </c>
      <c r="D22586" s="8">
        <v>0.88253111848076726</v>
      </c>
      <c r="E22586" s="8">
        <v>0.68547047679715267</v>
      </c>
      <c r="F22586" s="8">
        <v>0.67928237361575883</v>
      </c>
      <c r="G22586" s="8">
        <v>0.83530061334061312</v>
      </c>
      <c r="H22586" s="8">
        <v>0.69986157713721309</v>
      </c>
      <c r="I22586" s="8">
        <v>0.77265636992884579</v>
      </c>
      <c r="J22586" s="8">
        <v>0.94494842128036527</v>
      </c>
      <c r="K22586" s="8">
        <v>0.92714039160094952</v>
      </c>
      <c r="L22586" s="8">
        <v>0.92620164236725255</v>
      </c>
      <c r="M22586" s="8">
        <v>0.8311217440149542</v>
      </c>
    </row>
    <row r="22587" spans="2:13">
      <c r="B22587" s="3" t="s">
        <v>2445</v>
      </c>
      <c r="C22587" s="10">
        <v>0.9082085953436102</v>
      </c>
      <c r="D22587" s="10">
        <v>0.86693069702205017</v>
      </c>
      <c r="E22587" s="10">
        <v>0.60588664280417459</v>
      </c>
      <c r="F22587" s="10">
        <v>0.85143617416236017</v>
      </c>
      <c r="G22587" s="10">
        <v>0.77863181391464087</v>
      </c>
      <c r="H22587" s="10">
        <v>0.63686151915724398</v>
      </c>
      <c r="I22587" s="10">
        <v>0.7968817473180162</v>
      </c>
      <c r="J22587" s="10">
        <v>0.90460079342387567</v>
      </c>
      <c r="K22587" s="10">
        <v>0.75908442847244928</v>
      </c>
      <c r="L22587" s="10">
        <v>0.88878121417236589</v>
      </c>
      <c r="M22587" s="10">
        <v>0.83685579431178747</v>
      </c>
    </row>
    <row r="22588" spans="2:13">
      <c r="B22588" s="3" t="s">
        <v>2446</v>
      </c>
      <c r="C22588" s="8">
        <v>0.81464194893388364</v>
      </c>
      <c r="D22588" s="8">
        <v>0.87522176985453304</v>
      </c>
      <c r="E22588" s="8">
        <v>0.6172103068274517</v>
      </c>
      <c r="F22588" s="8">
        <v>0.67864255878213431</v>
      </c>
      <c r="G22588" s="8">
        <v>0.76526318023043305</v>
      </c>
      <c r="H22588" s="8">
        <v>0.6256536469409556</v>
      </c>
      <c r="I22588" s="8">
        <v>0.7839967208558184</v>
      </c>
      <c r="J22588" s="8">
        <v>0.87435167343582931</v>
      </c>
      <c r="K22588" s="8">
        <v>0.90853722056790454</v>
      </c>
      <c r="L22588" s="8">
        <v>0.91677817210539847</v>
      </c>
      <c r="M22588" s="8">
        <v>0.69755692934097502</v>
      </c>
    </row>
    <row r="22589" spans="2:13">
      <c r="B22589" s="3" t="s">
        <v>2447</v>
      </c>
      <c r="C22589" s="10">
        <v>0.87432683962168511</v>
      </c>
      <c r="D22589" s="10">
        <v>0.86265434942376762</v>
      </c>
      <c r="E22589" s="10">
        <v>0.51041420084660316</v>
      </c>
      <c r="F22589" s="10">
        <v>0.75819434971061339</v>
      </c>
      <c r="G22589" s="10">
        <v>0.78929581609024257</v>
      </c>
      <c r="H22589" s="10">
        <v>0.4910540271495486</v>
      </c>
      <c r="I22589" s="10">
        <v>0.75720473408732791</v>
      </c>
      <c r="J22589" s="10">
        <v>0.82355968941270163</v>
      </c>
      <c r="K22589" s="10">
        <v>0.61177719916122086</v>
      </c>
      <c r="L22589" s="10">
        <v>0.86291987686283744</v>
      </c>
      <c r="M22589" s="10">
        <v>0.79111734808094736</v>
      </c>
    </row>
    <row r="22590" spans="2:13">
      <c r="B22590" s="3" t="s">
        <v>2448</v>
      </c>
      <c r="C22590" s="8">
        <v>0.80382762865439428</v>
      </c>
      <c r="D22590" s="8">
        <v>0.92162911096188249</v>
      </c>
      <c r="E22590" s="8">
        <v>0.61315996786097471</v>
      </c>
      <c r="F22590" s="8">
        <v>0.39826490249130481</v>
      </c>
      <c r="G22590" s="8">
        <v>0.82836697694644312</v>
      </c>
      <c r="H22590" s="8">
        <v>0.62938589102033815</v>
      </c>
      <c r="I22590" s="8">
        <v>0.79073181619940935</v>
      </c>
      <c r="J22590" s="8">
        <v>0.92786590981849393</v>
      </c>
      <c r="K22590" s="8">
        <v>0.94848271944329743</v>
      </c>
      <c r="L22590" s="8">
        <v>0.90034104163438311</v>
      </c>
      <c r="M22590" s="8">
        <v>0.8750739960273578</v>
      </c>
    </row>
    <row r="22591" spans="2:13">
      <c r="B22591" s="3" t="s">
        <v>2449</v>
      </c>
      <c r="C22591" s="10">
        <v>0.9166721685032021</v>
      </c>
      <c r="D22591" s="10">
        <v>0.89463624083567461</v>
      </c>
      <c r="E22591" s="10">
        <v>0.59087525127760976</v>
      </c>
      <c r="F22591" s="10">
        <v>0.68736811630004324</v>
      </c>
      <c r="G22591" s="10">
        <v>0.79392560774885468</v>
      </c>
      <c r="H22591" s="10">
        <v>0.63352826204648094</v>
      </c>
      <c r="I22591" s="10">
        <v>0.80237183023134195</v>
      </c>
      <c r="J22591" s="10">
        <v>0.86681415404584217</v>
      </c>
      <c r="K22591" s="10">
        <v>0.84624856601650744</v>
      </c>
      <c r="L22591" s="10">
        <v>0.87989140814182309</v>
      </c>
      <c r="M22591" s="10">
        <v>0.77650356839688495</v>
      </c>
    </row>
    <row r="22592" spans="2:13">
      <c r="B22592" s="3" t="s">
        <v>2450</v>
      </c>
      <c r="C22592" s="8">
        <v>0.91720926467329078</v>
      </c>
      <c r="D22592" s="8">
        <v>0.85102500195361808</v>
      </c>
      <c r="E22592" s="8">
        <v>0.59678728228404099</v>
      </c>
      <c r="F22592" s="8">
        <v>0.85081736328494184</v>
      </c>
      <c r="G22592" s="8">
        <v>0.79076930686256852</v>
      </c>
      <c r="H22592" s="8">
        <v>0.6825322429918681</v>
      </c>
      <c r="I22592" s="8">
        <v>0.70883267115154858</v>
      </c>
      <c r="J22592" s="8">
        <v>0.89789861345320832</v>
      </c>
      <c r="K22592" s="8">
        <v>0.86571982924651469</v>
      </c>
      <c r="L22592" s="8">
        <v>0.92495292138973551</v>
      </c>
      <c r="M22592" s="8">
        <v>0.81791104433419548</v>
      </c>
    </row>
    <row r="22593" spans="2:13">
      <c r="B22593" s="3" t="s">
        <v>2451</v>
      </c>
      <c r="C22593" s="10">
        <v>0.87819313656830333</v>
      </c>
      <c r="D22593" s="10">
        <v>0.87542280506480252</v>
      </c>
      <c r="E22593" s="10">
        <v>0.68132752673672647</v>
      </c>
      <c r="F22593" s="10">
        <v>0.73579408873147678</v>
      </c>
      <c r="G22593" s="10">
        <v>0.76269507714820017</v>
      </c>
      <c r="H22593" s="10">
        <v>0.66013534563008436</v>
      </c>
      <c r="I22593" s="10">
        <v>0.77579072477255173</v>
      </c>
      <c r="J22593" s="10">
        <v>0.95479612980996498</v>
      </c>
      <c r="K22593" s="10">
        <v>0.95166056250750208</v>
      </c>
      <c r="L22593" s="10">
        <v>0.92910736380919157</v>
      </c>
      <c r="M22593" s="10">
        <v>0.87612851286709081</v>
      </c>
    </row>
    <row r="22594" spans="2:13">
      <c r="B22594" s="3" t="s">
        <v>2452</v>
      </c>
      <c r="C22594" s="8">
        <v>0.84716816770853731</v>
      </c>
      <c r="D22594" s="8">
        <v>0.79430302427338495</v>
      </c>
      <c r="E22594" s="8">
        <v>0.68912059934190095</v>
      </c>
      <c r="F22594" s="8">
        <v>0.82316105985034493</v>
      </c>
      <c r="G22594" s="8">
        <v>0.52790473543516991</v>
      </c>
      <c r="H22594" s="8">
        <v>0.64218156562463224</v>
      </c>
      <c r="I22594" s="8">
        <v>0.59255945798402909</v>
      </c>
      <c r="J22594" s="8">
        <v>0.87573478151613504</v>
      </c>
      <c r="K22594" s="8">
        <v>0.84640357484641116</v>
      </c>
      <c r="L22594" s="8">
        <v>0.84338170458671713</v>
      </c>
      <c r="M22594" s="8">
        <v>0.80000256873622344</v>
      </c>
    </row>
    <row r="22595" spans="2:13">
      <c r="B22595" s="3" t="s">
        <v>2453</v>
      </c>
      <c r="C22595" s="10">
        <v>0.86193747707019885</v>
      </c>
      <c r="D22595" s="10">
        <v>0.8510635719643358</v>
      </c>
      <c r="E22595" s="10">
        <v>0.63434121183889813</v>
      </c>
      <c r="F22595" s="10">
        <v>0.61157023646236142</v>
      </c>
      <c r="G22595" s="10">
        <v>0.75288636774573603</v>
      </c>
      <c r="H22595" s="10">
        <v>0.62615920024098315</v>
      </c>
      <c r="I22595" s="10">
        <v>0.799517936076932</v>
      </c>
      <c r="J22595" s="10">
        <v>0.89257271341232003</v>
      </c>
      <c r="K22595" s="10">
        <v>0.90704219391264607</v>
      </c>
      <c r="L22595" s="10">
        <v>0.8980500936889958</v>
      </c>
      <c r="M22595" s="10">
        <v>0.803614260818315</v>
      </c>
    </row>
    <row r="22596" spans="2:13">
      <c r="B22596" s="3" t="s">
        <v>2454</v>
      </c>
      <c r="C22596" s="8">
        <v>0.82243031661391408</v>
      </c>
      <c r="D22596" s="8">
        <v>0.85626845041898725</v>
      </c>
      <c r="E22596" s="8">
        <v>0.58513594054493934</v>
      </c>
      <c r="F22596" s="8">
        <v>0.56297025747443075</v>
      </c>
      <c r="G22596" s="8">
        <v>0.87353480872301015</v>
      </c>
      <c r="H22596" s="8">
        <v>0.61921809464658673</v>
      </c>
      <c r="I22596" s="8">
        <v>0.76931119451378127</v>
      </c>
      <c r="J22596" s="8">
        <v>0.8706001728102335</v>
      </c>
      <c r="K22596" s="8">
        <v>0.78840741545158333</v>
      </c>
      <c r="L22596" s="8">
        <v>0.85460126655751534</v>
      </c>
      <c r="M22596" s="8">
        <v>0.74638204775209904</v>
      </c>
    </row>
    <row r="22597" spans="2:13">
      <c r="B22597" s="3" t="s">
        <v>2455</v>
      </c>
      <c r="C22597" s="10">
        <v>0.87966468196509462</v>
      </c>
      <c r="D22597" s="10">
        <v>0.91184224601904684</v>
      </c>
      <c r="E22597" s="10">
        <v>0.55854655000170905</v>
      </c>
      <c r="F22597" s="10">
        <v>0.852612909449046</v>
      </c>
      <c r="G22597" s="10">
        <v>0.68931512044309917</v>
      </c>
      <c r="H22597" s="10">
        <v>0.63981655784708646</v>
      </c>
      <c r="I22597" s="10">
        <v>0.82401255443324017</v>
      </c>
      <c r="J22597" s="10">
        <v>0.92391353811488519</v>
      </c>
      <c r="K22597" s="10">
        <v>0.90467831174113977</v>
      </c>
      <c r="L22597" s="10">
        <v>0.93086493454759411</v>
      </c>
      <c r="M22597" s="10">
        <v>0.84570486997923278</v>
      </c>
    </row>
    <row r="22598" spans="2:13">
      <c r="B22598" s="3" t="s">
        <v>2456</v>
      </c>
      <c r="C22598" s="8">
        <v>0.80493860780197446</v>
      </c>
      <c r="D22598" s="8">
        <v>0.89179212802247287</v>
      </c>
      <c r="E22598" s="8">
        <v>0.65115724623993743</v>
      </c>
      <c r="F22598" s="8">
        <v>0.49151864251151339</v>
      </c>
      <c r="G22598" s="8">
        <v>0.73895467001995974</v>
      </c>
      <c r="H22598" s="8">
        <v>0.56172543502472871</v>
      </c>
      <c r="I22598" s="8">
        <v>0.8085039340905964</v>
      </c>
      <c r="J22598" s="8">
        <v>0.88470678660477364</v>
      </c>
      <c r="K22598" s="8">
        <v>0.91144877165599447</v>
      </c>
      <c r="L22598" s="8">
        <v>0.84099656149046986</v>
      </c>
      <c r="M22598" s="8">
        <v>0.85933298982994033</v>
      </c>
    </row>
    <row r="22599" spans="2:13">
      <c r="B22599" s="3" t="s">
        <v>2457</v>
      </c>
      <c r="C22599" s="10">
        <v>0.88537743801396895</v>
      </c>
      <c r="D22599" s="10">
        <v>0.85422306930212133</v>
      </c>
      <c r="E22599" s="10">
        <v>0.61469880124584175</v>
      </c>
      <c r="F22599" s="10">
        <v>0.86621556133714583</v>
      </c>
      <c r="G22599" s="10">
        <v>0.70250180501200798</v>
      </c>
      <c r="H22599" s="10">
        <v>0.69033009488136876</v>
      </c>
      <c r="I22599" s="10">
        <v>0.7588026943777777</v>
      </c>
      <c r="J22599" s="10">
        <v>0.91177882001678667</v>
      </c>
      <c r="K22599" s="10">
        <v>0.87653584791498007</v>
      </c>
      <c r="L22599" s="10">
        <v>0.90535406330481161</v>
      </c>
      <c r="M22599" s="10">
        <v>0.82350775629383799</v>
      </c>
    </row>
    <row r="22600" spans="2:13">
      <c r="B22600" s="3" t="s">
        <v>2458</v>
      </c>
      <c r="C22600" s="8">
        <v>0.84985897042881298</v>
      </c>
      <c r="D22600" s="8">
        <v>0.88576520962756033</v>
      </c>
      <c r="E22600" s="8">
        <v>0.62709888536659619</v>
      </c>
      <c r="F22600" s="8">
        <v>0.62994428171584405</v>
      </c>
      <c r="G22600" s="8">
        <v>0.83604139583050208</v>
      </c>
      <c r="H22600" s="8">
        <v>0.63641332933264583</v>
      </c>
      <c r="I22600" s="8">
        <v>0.83033865328523537</v>
      </c>
      <c r="J22600" s="8">
        <v>0.88404924851914024</v>
      </c>
      <c r="K22600" s="8">
        <v>0.89313808248407822</v>
      </c>
      <c r="L22600" s="8">
        <v>0.83099209607937297</v>
      </c>
      <c r="M22600" s="8">
        <v>0.8310623683656182</v>
      </c>
    </row>
    <row r="22601" spans="2:13">
      <c r="B22601" s="3" t="s">
        <v>2459</v>
      </c>
      <c r="C22601" s="10">
        <v>0.84687947832434685</v>
      </c>
      <c r="D22601" s="10">
        <v>0.84148485261260419</v>
      </c>
      <c r="E22601" s="10">
        <v>0.65646720695665439</v>
      </c>
      <c r="F22601" s="10">
        <v>0.65011279715632053</v>
      </c>
      <c r="G22601" s="10">
        <v>0.75194226150193577</v>
      </c>
      <c r="H22601" s="10">
        <v>0.59365923651829533</v>
      </c>
      <c r="I22601" s="10">
        <v>0.69819179277104526</v>
      </c>
      <c r="J22601" s="10">
        <v>0.82487634044913782</v>
      </c>
      <c r="K22601" s="10">
        <v>0.8551840346044689</v>
      </c>
      <c r="L22601" s="10">
        <v>0.83847941585747776</v>
      </c>
      <c r="M22601" s="10">
        <v>0.84908297780444475</v>
      </c>
    </row>
    <row r="22602" spans="2:13">
      <c r="B22602" s="3" t="s">
        <v>2460</v>
      </c>
      <c r="C22602" s="8">
        <v>0.8819910326392062</v>
      </c>
      <c r="D22602" s="8">
        <v>0.91665561025351139</v>
      </c>
      <c r="E22602" s="8">
        <v>0.67208287647783416</v>
      </c>
      <c r="F22602" s="8">
        <v>0.51192301246716099</v>
      </c>
      <c r="G22602" s="8">
        <v>0.90353512552120285</v>
      </c>
      <c r="H22602" s="8">
        <v>0.76324178880285476</v>
      </c>
      <c r="I22602" s="8">
        <v>0.85566800090249595</v>
      </c>
      <c r="J22602" s="8">
        <v>0.92049534205432848</v>
      </c>
      <c r="K22602" s="8">
        <v>0.89342755106732386</v>
      </c>
      <c r="L22602" s="8">
        <v>0.88785603208868946</v>
      </c>
      <c r="M22602" s="8">
        <v>0.90484532645160176</v>
      </c>
    </row>
    <row r="22603" spans="2:13">
      <c r="B22603" s="3" t="s">
        <v>2461</v>
      </c>
      <c r="C22603" s="10">
        <v>0.85235232643622161</v>
      </c>
      <c r="D22603" s="10">
        <v>0.8854646541145591</v>
      </c>
      <c r="E22603" s="10">
        <v>0.51613432008184768</v>
      </c>
      <c r="F22603" s="10">
        <v>0.72098399269853664</v>
      </c>
      <c r="G22603" s="10">
        <v>0.73013523902569166</v>
      </c>
      <c r="H22603" s="10">
        <v>0.50962434786482069</v>
      </c>
      <c r="I22603" s="10">
        <v>0.65102207742941365</v>
      </c>
      <c r="J22603" s="10">
        <v>0.81583849219358295</v>
      </c>
      <c r="K22603" s="10">
        <v>0.85901654592343257</v>
      </c>
      <c r="L22603" s="10">
        <v>0.88661864516523348</v>
      </c>
      <c r="M22603" s="10">
        <v>0.88272245351348444</v>
      </c>
    </row>
    <row r="22604" spans="2:13">
      <c r="B22604" s="3" t="s">
        <v>2462</v>
      </c>
      <c r="C22604" s="8">
        <v>0.89774837801909668</v>
      </c>
      <c r="D22604" s="8">
        <v>0.88181298764079352</v>
      </c>
      <c r="E22604" s="8">
        <v>0.64614244125419296</v>
      </c>
      <c r="F22604" s="8">
        <v>0.70268755159141505</v>
      </c>
      <c r="G22604" s="8">
        <v>0.7447260017531393</v>
      </c>
      <c r="H22604" s="8">
        <v>0.67427406771783294</v>
      </c>
      <c r="I22604" s="8">
        <v>0.78621629953468197</v>
      </c>
      <c r="J22604" s="8">
        <v>0.91384914233381664</v>
      </c>
      <c r="K22604" s="8">
        <v>0.9049680339064835</v>
      </c>
      <c r="L22604" s="8">
        <v>0.93176569211550053</v>
      </c>
      <c r="M22604" s="8">
        <v>0.86634166799158252</v>
      </c>
    </row>
    <row r="22605" spans="2:13">
      <c r="B22605" s="3" t="s">
        <v>2463</v>
      </c>
      <c r="C22605" s="10">
        <v>0.80726338211106607</v>
      </c>
      <c r="D22605" s="10">
        <v>0.8310499287671631</v>
      </c>
      <c r="E22605" s="10">
        <v>0.76064038890064045</v>
      </c>
      <c r="F22605" s="10">
        <v>0.67459793062696616</v>
      </c>
      <c r="G22605" s="10">
        <v>0.65060641863519675</v>
      </c>
      <c r="H22605" s="10">
        <v>0.82468564925507126</v>
      </c>
      <c r="I22605" s="10">
        <v>0.77914517831690577</v>
      </c>
      <c r="J22605" s="10">
        <v>0.91055777125741078</v>
      </c>
      <c r="K22605" s="10">
        <v>0.84318127838201762</v>
      </c>
      <c r="L22605" s="10">
        <v>0.90330611227217184</v>
      </c>
      <c r="M22605" s="10">
        <v>0.87456019342740221</v>
      </c>
    </row>
    <row r="22606" spans="2:13">
      <c r="B22606" s="3" t="s">
        <v>2464</v>
      </c>
      <c r="C22606" s="8">
        <v>0.88819604996190027</v>
      </c>
      <c r="D22606" s="8">
        <v>0.92864665110770961</v>
      </c>
      <c r="E22606" s="8">
        <v>0.72910454467550823</v>
      </c>
      <c r="F22606" s="8">
        <v>0.56163376415247579</v>
      </c>
      <c r="G22606" s="8">
        <v>0.81514580084646937</v>
      </c>
      <c r="H22606" s="8">
        <v>0.74210754850302474</v>
      </c>
      <c r="I22606" s="8">
        <v>0.739151133105719</v>
      </c>
      <c r="J22606" s="8">
        <v>0.85949676889379378</v>
      </c>
      <c r="K22606" s="8">
        <v>0.84383252551763432</v>
      </c>
      <c r="L22606" s="8">
        <v>0.88994154620634747</v>
      </c>
      <c r="M22606" s="8">
        <v>0.88069562185088202</v>
      </c>
    </row>
    <row r="22607" spans="2:13">
      <c r="B22607" s="3" t="s">
        <v>2465</v>
      </c>
      <c r="C22607" s="10">
        <v>0.83129714912817609</v>
      </c>
      <c r="D22607" s="10">
        <v>0.86841972278810542</v>
      </c>
      <c r="E22607" s="10">
        <v>0.62588973194184061</v>
      </c>
      <c r="F22607" s="10">
        <v>0.53054228860808528</v>
      </c>
      <c r="G22607" s="10">
        <v>0.86087307443721028</v>
      </c>
      <c r="H22607" s="10">
        <v>0.66358402460849308</v>
      </c>
      <c r="I22607" s="10">
        <v>0.70385865022117966</v>
      </c>
      <c r="J22607" s="10">
        <v>0.8829549088436689</v>
      </c>
      <c r="K22607" s="10">
        <v>0.83289436902318437</v>
      </c>
      <c r="L22607" s="10">
        <v>0.88561468426832135</v>
      </c>
      <c r="M22607" s="10">
        <v>0.86379554531529845</v>
      </c>
    </row>
    <row r="22608" spans="2:13">
      <c r="B22608" s="3" t="s">
        <v>2466</v>
      </c>
      <c r="C22608" s="8">
        <v>0.83042962325747294</v>
      </c>
      <c r="D22608" s="8">
        <v>0.7712302668169384</v>
      </c>
      <c r="E22608" s="8">
        <v>0.69580511717193094</v>
      </c>
      <c r="F22608" s="8">
        <v>0.80621654634171913</v>
      </c>
      <c r="G22608" s="8">
        <v>0.76689982625222586</v>
      </c>
      <c r="H22608" s="8">
        <v>0.64971684566394716</v>
      </c>
      <c r="I22608" s="8">
        <v>0.68260449686327962</v>
      </c>
      <c r="J22608" s="8">
        <v>0.80193734194018873</v>
      </c>
      <c r="K22608" s="8">
        <v>0.79312374647159245</v>
      </c>
      <c r="L22608" s="8">
        <v>0.88081183288865295</v>
      </c>
      <c r="M22608" s="8">
        <v>0.72248093593007412</v>
      </c>
    </row>
    <row r="22609" spans="2:13">
      <c r="B22609" s="3" t="s">
        <v>2467</v>
      </c>
      <c r="C22609" s="10">
        <v>0.90867276987262291</v>
      </c>
      <c r="D22609" s="10">
        <v>0.89406282049431096</v>
      </c>
      <c r="E22609" s="10">
        <v>0.67618678102831997</v>
      </c>
      <c r="F22609" s="10">
        <v>0.72546409113469312</v>
      </c>
      <c r="G22609" s="10">
        <v>0.84591590714673881</v>
      </c>
      <c r="H22609" s="10">
        <v>0.69049785852323142</v>
      </c>
      <c r="I22609" s="10">
        <v>0.7520938690642115</v>
      </c>
      <c r="J22609" s="10">
        <v>0.91010742609278128</v>
      </c>
      <c r="K22609" s="10">
        <v>0.92114845939479362</v>
      </c>
      <c r="L22609" s="10">
        <v>0.90110645756409169</v>
      </c>
      <c r="M22609" s="10">
        <v>0.87095437632079942</v>
      </c>
    </row>
    <row r="22610" spans="2:13">
      <c r="B22610" s="3" t="s">
        <v>2468</v>
      </c>
      <c r="C22610" s="8">
        <v>0.88395605088324247</v>
      </c>
      <c r="D22610" s="8">
        <v>0.86638699359878224</v>
      </c>
      <c r="E22610" s="8">
        <v>0.66240060903457942</v>
      </c>
      <c r="F22610" s="8">
        <v>0.79879448822269561</v>
      </c>
      <c r="G22610" s="8">
        <v>0.87783841711785882</v>
      </c>
      <c r="H22610" s="8">
        <v>0.66312598398121114</v>
      </c>
      <c r="I22610" s="8">
        <v>0.76183990837327276</v>
      </c>
      <c r="J22610" s="8">
        <v>0.91724464046713861</v>
      </c>
      <c r="K22610" s="8">
        <v>0.96019398122826505</v>
      </c>
      <c r="L22610" s="8">
        <v>0.91831535127957187</v>
      </c>
      <c r="M22610" s="8">
        <v>0.86129604086044675</v>
      </c>
    </row>
    <row r="22611" spans="2:13">
      <c r="B22611" s="3" t="s">
        <v>2469</v>
      </c>
      <c r="C22611" s="10">
        <v>0.81214397959955742</v>
      </c>
      <c r="D22611" s="10">
        <v>0.77651582117353923</v>
      </c>
      <c r="E22611" s="10">
        <v>0.66155648945317591</v>
      </c>
      <c r="F22611" s="10">
        <v>0.59404976730355985</v>
      </c>
      <c r="G22611" s="10">
        <v>0.60824871344270903</v>
      </c>
      <c r="H22611" s="10">
        <v>0.64573704769187201</v>
      </c>
      <c r="I22611" s="10">
        <v>0.75748581541298465</v>
      </c>
      <c r="J22611" s="10">
        <v>0.83913656099620981</v>
      </c>
      <c r="K22611" s="10">
        <v>0.93621163088269777</v>
      </c>
      <c r="L22611" s="10">
        <v>0.92080202265748312</v>
      </c>
      <c r="M22611" s="10">
        <v>0.77861324916701824</v>
      </c>
    </row>
    <row r="22612" spans="2:13">
      <c r="B22612" s="3" t="s">
        <v>2470</v>
      </c>
      <c r="C22612" s="8">
        <v>0.89949195530421278</v>
      </c>
      <c r="D22612" s="8">
        <v>0.9017253584646211</v>
      </c>
      <c r="E22612" s="8">
        <v>0.4793435545292033</v>
      </c>
      <c r="F22612" s="8">
        <v>0.76870738490554136</v>
      </c>
      <c r="G22612" s="8">
        <v>0.79412452704967074</v>
      </c>
      <c r="H22612" s="8">
        <v>0.5266510168089974</v>
      </c>
      <c r="I22612" s="8">
        <v>0.8205103350384555</v>
      </c>
      <c r="J22612" s="8">
        <v>0.90789036135183099</v>
      </c>
      <c r="K22612" s="8">
        <v>0.7847568672378884</v>
      </c>
      <c r="L22612" s="8">
        <v>0.90433761907051879</v>
      </c>
      <c r="M22612" s="8">
        <v>0.84844239132559063</v>
      </c>
    </row>
    <row r="22613" spans="2:13">
      <c r="B22613" s="3" t="s">
        <v>2471</v>
      </c>
      <c r="C22613" s="10">
        <v>0.88163897424179782</v>
      </c>
      <c r="D22613" s="10">
        <v>0.86857994683207429</v>
      </c>
      <c r="E22613" s="10">
        <v>0.63899415324095254</v>
      </c>
      <c r="F22613" s="10">
        <v>0.66887378081083604</v>
      </c>
      <c r="G22613" s="10">
        <v>0.8487362816785593</v>
      </c>
      <c r="H22613" s="10">
        <v>0.68234277152242295</v>
      </c>
      <c r="I22613" s="10">
        <v>0.76607573261757844</v>
      </c>
      <c r="J22613" s="10">
        <v>0.89572878147300317</v>
      </c>
      <c r="K22613" s="10">
        <v>0.87575064620910903</v>
      </c>
      <c r="L22613" s="10">
        <v>0.87166088763014993</v>
      </c>
      <c r="M22613" s="10">
        <v>0.83774228155927677</v>
      </c>
    </row>
    <row r="22614" spans="2:13">
      <c r="B22614" s="3" t="s">
        <v>2472</v>
      </c>
      <c r="C22614" s="8">
        <v>0.83374425404619401</v>
      </c>
      <c r="D22614" s="8">
        <v>0.84580807122938029</v>
      </c>
      <c r="E22614" s="8">
        <v>0.66301952925243635</v>
      </c>
      <c r="F22614" s="8">
        <v>0.53168674750961231</v>
      </c>
      <c r="G22614" s="8">
        <v>0.78963509023372047</v>
      </c>
      <c r="H22614" s="8">
        <v>0.65782496668102863</v>
      </c>
      <c r="I22614" s="8">
        <v>0.63354712130443835</v>
      </c>
      <c r="J22614" s="8">
        <v>0.91460914893230494</v>
      </c>
      <c r="K22614" s="8">
        <v>0.94195197918138907</v>
      </c>
      <c r="L22614" s="8">
        <v>0.93003860750927891</v>
      </c>
      <c r="M22614" s="8">
        <v>0.7115987452607786</v>
      </c>
    </row>
    <row r="22615" spans="2:13">
      <c r="B22615" s="3" t="s">
        <v>2473</v>
      </c>
      <c r="C22615" s="10">
        <v>0.90022547659954566</v>
      </c>
      <c r="D22615" s="10">
        <v>0.85221549075873493</v>
      </c>
      <c r="E22615" s="10">
        <v>0.57626580469572208</v>
      </c>
      <c r="F22615" s="10">
        <v>0.72290501013389263</v>
      </c>
      <c r="G22615" s="10">
        <v>0.74510001768513079</v>
      </c>
      <c r="H22615" s="10">
        <v>0.61004273749383142</v>
      </c>
      <c r="I22615" s="10">
        <v>0.63378300099279328</v>
      </c>
      <c r="J22615" s="10">
        <v>0.89435011661552899</v>
      </c>
      <c r="K22615" s="10">
        <v>0.78038068649166614</v>
      </c>
      <c r="L22615" s="10">
        <v>0.87759777712840192</v>
      </c>
      <c r="M22615" s="10">
        <v>0.84198264187460736</v>
      </c>
    </row>
    <row r="22616" spans="2:13">
      <c r="B22616" s="3" t="s">
        <v>2474</v>
      </c>
      <c r="C22616" s="8">
        <v>0.87169852540682558</v>
      </c>
      <c r="D22616" s="8">
        <v>0.89046712761194891</v>
      </c>
      <c r="E22616" s="8">
        <v>0.69963506560736288</v>
      </c>
      <c r="F22616" s="8">
        <v>0.81240451099473621</v>
      </c>
      <c r="G22616" s="8">
        <v>0.78505458656657867</v>
      </c>
      <c r="H22616" s="8">
        <v>0.71395987259081395</v>
      </c>
      <c r="I22616" s="8">
        <v>0.70186457483831644</v>
      </c>
      <c r="J22616" s="8">
        <v>0.89470418782124239</v>
      </c>
      <c r="K22616" s="8">
        <v>0.87510275718346675</v>
      </c>
      <c r="L22616" s="8">
        <v>0.87614341803300066</v>
      </c>
      <c r="M22616" s="8">
        <v>0.83120861534437962</v>
      </c>
    </row>
    <row r="22617" spans="2:13">
      <c r="B22617" s="3" t="s">
        <v>2475</v>
      </c>
      <c r="C22617" s="10">
        <v>0.80233409721186932</v>
      </c>
      <c r="D22617" s="10">
        <v>0.8114153705866326</v>
      </c>
      <c r="E22617" s="10">
        <v>0.63668288792847838</v>
      </c>
      <c r="F22617" s="10">
        <v>0.76906228928101616</v>
      </c>
      <c r="G22617" s="10">
        <v>0.62504250476209722</v>
      </c>
      <c r="H22617" s="10">
        <v>0.63047361663539858</v>
      </c>
      <c r="I22617" s="10">
        <v>0.69693645633956391</v>
      </c>
      <c r="J22617" s="10">
        <v>0.81447135395187187</v>
      </c>
      <c r="K22617" s="10">
        <v>0.86334557968563141</v>
      </c>
      <c r="L22617" s="10">
        <v>0.83361662144506921</v>
      </c>
      <c r="M22617" s="10">
        <v>0.79220672335799991</v>
      </c>
    </row>
    <row r="22618" spans="2:13">
      <c r="B22618" s="3" t="s">
        <v>2476</v>
      </c>
      <c r="C22618" s="8">
        <v>0.85541716389515876</v>
      </c>
      <c r="D22618" s="8">
        <v>0.8536355409033608</v>
      </c>
      <c r="E22618" s="8">
        <v>0.56433247712479928</v>
      </c>
      <c r="F22618" s="8">
        <v>0.62809891799297712</v>
      </c>
      <c r="G22618" s="8">
        <v>0.76182018983415645</v>
      </c>
      <c r="H22618" s="8">
        <v>0.54025733509514229</v>
      </c>
      <c r="I22618" s="8">
        <v>0.66805030359545237</v>
      </c>
      <c r="J22618" s="8">
        <v>0.86310569306828322</v>
      </c>
      <c r="K22618" s="8">
        <v>0.80946981680018104</v>
      </c>
      <c r="L22618" s="8">
        <v>0.83513370529870201</v>
      </c>
      <c r="M22618" s="8">
        <v>0.82691683433682783</v>
      </c>
    </row>
    <row r="22619" spans="2:13">
      <c r="B22619" s="3" t="s">
        <v>2477</v>
      </c>
      <c r="C22619" s="10">
        <v>0.89431635521960218</v>
      </c>
      <c r="D22619" s="10">
        <v>0.87269436323454885</v>
      </c>
      <c r="E22619" s="10">
        <v>0.68762663516388722</v>
      </c>
      <c r="F22619" s="10">
        <v>0.7698555176867552</v>
      </c>
      <c r="G22619" s="10">
        <v>0.73079125708808146</v>
      </c>
      <c r="H22619" s="10">
        <v>0.70750217283098205</v>
      </c>
      <c r="I22619" s="10">
        <v>0.84661510782432259</v>
      </c>
      <c r="J22619" s="10">
        <v>0.93298370615852666</v>
      </c>
      <c r="K22619" s="10">
        <v>0.93829603478589563</v>
      </c>
      <c r="L22619" s="10">
        <v>0.9360751379940524</v>
      </c>
      <c r="M22619" s="10">
        <v>0.89698845197685306</v>
      </c>
    </row>
    <row r="22620" spans="2:13">
      <c r="B22620" s="3" t="s">
        <v>2478</v>
      </c>
      <c r="C22620" s="8">
        <v>0.88413922060992733</v>
      </c>
      <c r="D22620" s="8">
        <v>0.89964428808995944</v>
      </c>
      <c r="E22620" s="8">
        <v>0.57018850512303754</v>
      </c>
      <c r="F22620" s="8">
        <v>0.85744986225306663</v>
      </c>
      <c r="G22620" s="8">
        <v>0.81946408400671389</v>
      </c>
      <c r="H22620" s="8">
        <v>0.58194789574293682</v>
      </c>
      <c r="I22620" s="8">
        <v>0.78956890228719867</v>
      </c>
      <c r="J22620" s="8">
        <v>0.92495775593971796</v>
      </c>
      <c r="K22620" s="8">
        <v>0.94910891623398141</v>
      </c>
      <c r="L22620" s="8">
        <v>0.93611867241676883</v>
      </c>
      <c r="M22620" s="8">
        <v>0.88233781355316554</v>
      </c>
    </row>
    <row r="22621" spans="2:13">
      <c r="B22621" s="3" t="s">
        <v>2479</v>
      </c>
      <c r="C22621" s="10">
        <v>0.92665908892438886</v>
      </c>
      <c r="D22621" s="10">
        <v>0.90248181340193523</v>
      </c>
      <c r="E22621" s="10">
        <v>0.57454695814422319</v>
      </c>
      <c r="F22621" s="10">
        <v>0.86471427684321545</v>
      </c>
      <c r="G22621" s="10">
        <v>0.80852843019064691</v>
      </c>
      <c r="H22621" s="10">
        <v>0.61212706338646694</v>
      </c>
      <c r="I22621" s="10">
        <v>0.77957648423487591</v>
      </c>
      <c r="J22621" s="10">
        <v>0.88853085800025189</v>
      </c>
      <c r="K22621" s="10">
        <v>0.85226863660851615</v>
      </c>
      <c r="L22621" s="10">
        <v>0.88995607578523128</v>
      </c>
      <c r="M22621" s="10">
        <v>0.89775509572352186</v>
      </c>
    </row>
    <row r="22622" spans="2:13">
      <c r="B22622" s="3" t="s">
        <v>2480</v>
      </c>
      <c r="C22622" s="8">
        <v>0.82342557277843109</v>
      </c>
      <c r="D22622" s="8">
        <v>0.84498976277474114</v>
      </c>
      <c r="E22622" s="8">
        <v>0.57551818611396288</v>
      </c>
      <c r="F22622" s="8">
        <v>0.76604055419936767</v>
      </c>
      <c r="G22622" s="8">
        <v>0.82592234531862785</v>
      </c>
      <c r="H22622" s="8">
        <v>0.56163471643890261</v>
      </c>
      <c r="I22622" s="8">
        <v>0.63160159572375885</v>
      </c>
      <c r="J22622" s="8">
        <v>0.83483456735028672</v>
      </c>
      <c r="K22622" s="8">
        <v>0.83070722411562148</v>
      </c>
      <c r="L22622" s="8">
        <v>0.88376199829310775</v>
      </c>
      <c r="M22622" s="8">
        <v>0.78393189415946052</v>
      </c>
    </row>
    <row r="22623" spans="2:13">
      <c r="B22623" s="3" t="s">
        <v>2481</v>
      </c>
      <c r="C22623" s="10">
        <v>0.85733451796735594</v>
      </c>
      <c r="D22623" s="10">
        <v>0.86404942567528376</v>
      </c>
      <c r="E22623" s="10">
        <v>0.3449532604934748</v>
      </c>
      <c r="F22623" s="10">
        <v>0.80303846899307996</v>
      </c>
      <c r="G22623" s="10">
        <v>0.82696870711226333</v>
      </c>
      <c r="H22623" s="10">
        <v>0.41021675744466862</v>
      </c>
      <c r="I22623" s="10">
        <v>0.63087269564545712</v>
      </c>
      <c r="J22623" s="10">
        <v>0.89653415244792845</v>
      </c>
      <c r="K22623" s="10">
        <v>0.41422740426284127</v>
      </c>
      <c r="L22623" s="10">
        <v>0.78509817562007145</v>
      </c>
      <c r="M22623" s="10">
        <v>0.86391289672379357</v>
      </c>
    </row>
    <row r="22624" spans="2:13">
      <c r="B22624" s="3" t="s">
        <v>2482</v>
      </c>
      <c r="C22624" s="8">
        <v>0.90267146299181422</v>
      </c>
      <c r="D22624" s="8">
        <v>0.87585682950340382</v>
      </c>
      <c r="E22624" s="8">
        <v>0.68705748926391741</v>
      </c>
      <c r="F22624" s="8">
        <v>0.78940656450717483</v>
      </c>
      <c r="G22624" s="8">
        <v>0.78624358210484768</v>
      </c>
      <c r="H22624" s="8">
        <v>0.69405644899132612</v>
      </c>
      <c r="I22624" s="8">
        <v>0.80839445648211483</v>
      </c>
      <c r="J22624" s="8">
        <v>0.93298609910782759</v>
      </c>
      <c r="K22624" s="8">
        <v>0.9275146472514556</v>
      </c>
      <c r="L22624" s="8">
        <v>0.90773305225002698</v>
      </c>
      <c r="M22624" s="8">
        <v>0.83465619961433923</v>
      </c>
    </row>
    <row r="22625" spans="2:13">
      <c r="B22625" s="3" t="s">
        <v>2483</v>
      </c>
      <c r="C22625" s="10">
        <v>0.89072185412063232</v>
      </c>
      <c r="D22625" s="10">
        <v>0.89000760801740686</v>
      </c>
      <c r="E22625" s="10">
        <v>0.57127761602721849</v>
      </c>
      <c r="F22625" s="10">
        <v>0.80912241765949267</v>
      </c>
      <c r="G22625" s="10">
        <v>0.82738339616113687</v>
      </c>
      <c r="H22625" s="10">
        <v>0.57931011816367262</v>
      </c>
      <c r="I22625" s="10">
        <v>0.71109117644464259</v>
      </c>
      <c r="J22625" s="10">
        <v>0.90985101741275931</v>
      </c>
      <c r="K22625" s="10">
        <v>0.8700410873654435</v>
      </c>
      <c r="L22625" s="10">
        <v>0.88014134591441395</v>
      </c>
      <c r="M22625" s="10">
        <v>0.79362999316143645</v>
      </c>
    </row>
    <row r="22626" spans="2:13">
      <c r="B22626" s="3" t="s">
        <v>2484</v>
      </c>
      <c r="C22626" s="8">
        <v>0.87194882986581412</v>
      </c>
      <c r="D22626" s="8">
        <v>0.85897555829244243</v>
      </c>
      <c r="E22626" s="8">
        <v>0.65383032086224901</v>
      </c>
      <c r="F22626" s="8">
        <v>0.83654988737893277</v>
      </c>
      <c r="G22626" s="8">
        <v>0.79033700815532937</v>
      </c>
      <c r="H22626" s="8">
        <v>0.62229664156742592</v>
      </c>
      <c r="I22626" s="8">
        <v>0.78832682462299997</v>
      </c>
      <c r="J22626" s="8">
        <v>0.91468115457700916</v>
      </c>
      <c r="K22626" s="8">
        <v>0.89285699908004712</v>
      </c>
      <c r="L22626" s="8">
        <v>0.90357103619099821</v>
      </c>
      <c r="M22626" s="8">
        <v>0.79400052903715024</v>
      </c>
    </row>
    <row r="22627" spans="2:13">
      <c r="B22627" s="3" t="s">
        <v>2485</v>
      </c>
      <c r="C22627" s="10">
        <v>0.80519279904689955</v>
      </c>
      <c r="D22627" s="10">
        <v>0.82905873823347165</v>
      </c>
      <c r="E22627" s="10">
        <v>0.72786137499352899</v>
      </c>
      <c r="F22627" s="10">
        <v>0.69136318486628912</v>
      </c>
      <c r="G22627" s="10">
        <v>0.80765829291510982</v>
      </c>
      <c r="H22627" s="10">
        <v>0.698625246189708</v>
      </c>
      <c r="I22627" s="10">
        <v>0.65593250842881912</v>
      </c>
      <c r="J22627" s="10">
        <v>0.89429476757990112</v>
      </c>
      <c r="K22627" s="10">
        <v>0.84988091588938053</v>
      </c>
      <c r="L22627" s="10">
        <v>0.87423199719334055</v>
      </c>
      <c r="M22627" s="10">
        <v>0.84391335268691725</v>
      </c>
    </row>
    <row r="22628" spans="2:13">
      <c r="B22628" s="3" t="s">
        <v>2486</v>
      </c>
      <c r="C22628" s="8">
        <v>0.86428505485928397</v>
      </c>
      <c r="D22628" s="8">
        <v>0.84862736433061825</v>
      </c>
      <c r="E22628" s="8">
        <v>0.70588414334164484</v>
      </c>
      <c r="F22628" s="8">
        <v>0.75641483708589041</v>
      </c>
      <c r="G22628" s="8">
        <v>0.791941790216944</v>
      </c>
      <c r="H22628" s="8">
        <v>0.63284152400739502</v>
      </c>
      <c r="I22628" s="8">
        <v>0.74412044014112677</v>
      </c>
      <c r="J22628" s="8">
        <v>0.94299771177950464</v>
      </c>
      <c r="K22628" s="8">
        <v>0.91034719211923842</v>
      </c>
      <c r="L22628" s="8">
        <v>0.89689347422804433</v>
      </c>
      <c r="M22628" s="8">
        <v>0.85724585491541594</v>
      </c>
    </row>
    <row r="22629" spans="2:13">
      <c r="B22629" s="3" t="s">
        <v>2487</v>
      </c>
      <c r="C22629" s="10">
        <v>0.86264158245374245</v>
      </c>
      <c r="D22629" s="10">
        <v>0.85979918152235013</v>
      </c>
      <c r="E22629" s="10">
        <v>0.63554559582157477</v>
      </c>
      <c r="F22629" s="10">
        <v>0.84990701902634824</v>
      </c>
      <c r="G22629" s="10">
        <v>0.78974780282752433</v>
      </c>
      <c r="H22629" s="10">
        <v>0.66661137298293782</v>
      </c>
      <c r="I22629" s="10">
        <v>0.70178547000294267</v>
      </c>
      <c r="J22629" s="10">
        <v>0.90271841538084818</v>
      </c>
      <c r="K22629" s="10">
        <v>0.92098010268408059</v>
      </c>
      <c r="L22629" s="10">
        <v>0.87588057327002455</v>
      </c>
      <c r="M22629" s="10">
        <v>0.76455951186909421</v>
      </c>
    </row>
    <row r="22630" spans="2:13">
      <c r="B22630" s="3" t="s">
        <v>2488</v>
      </c>
      <c r="C22630" s="8">
        <v>0.78400422606431208</v>
      </c>
      <c r="D22630" s="8">
        <v>0.74404323662610705</v>
      </c>
      <c r="E22630" s="8">
        <v>0.6687498516915531</v>
      </c>
      <c r="F22630" s="8">
        <v>0.82170838205496799</v>
      </c>
      <c r="G22630" s="8">
        <v>0.39956326049509966</v>
      </c>
      <c r="H22630" s="8">
        <v>0.6022917572074401</v>
      </c>
      <c r="I22630" s="8">
        <v>0.79078266852552059</v>
      </c>
      <c r="J22630" s="8">
        <v>0.87760176377557864</v>
      </c>
      <c r="K22630" s="8">
        <v>0.87995202620713753</v>
      </c>
      <c r="L22630" s="8">
        <v>0.8560541017233102</v>
      </c>
      <c r="M22630" s="8">
        <v>0.69484282856539603</v>
      </c>
    </row>
    <row r="22631" spans="2:13">
      <c r="B22631" s="3" t="s">
        <v>2489</v>
      </c>
      <c r="C22631" s="10">
        <v>0.73374034336826055</v>
      </c>
      <c r="D22631" s="10">
        <v>0.80816829274552016</v>
      </c>
      <c r="E22631" s="10">
        <v>0.73192039725394842</v>
      </c>
      <c r="F22631" s="10">
        <v>0.34663566993708789</v>
      </c>
      <c r="G22631" s="10">
        <v>0.70232043353612916</v>
      </c>
      <c r="H22631" s="10">
        <v>0.73015309592435551</v>
      </c>
      <c r="I22631" s="10">
        <v>0.63599883422060566</v>
      </c>
      <c r="J22631" s="10">
        <v>0.91185047765972327</v>
      </c>
      <c r="K22631" s="10">
        <v>0.90171273143445585</v>
      </c>
      <c r="L22631" s="10">
        <v>0.89248620905019393</v>
      </c>
      <c r="M22631" s="10">
        <v>0.81049270687920838</v>
      </c>
    </row>
    <row r="22632" spans="2:13">
      <c r="B22632" s="3" t="s">
        <v>2490</v>
      </c>
      <c r="C22632" s="8">
        <v>0.86468313665872643</v>
      </c>
      <c r="D22632" s="8">
        <v>0.86003850483989952</v>
      </c>
      <c r="E22632" s="8">
        <v>0.67245849070725316</v>
      </c>
      <c r="F22632" s="8">
        <v>0.82938391120235722</v>
      </c>
      <c r="G22632" s="8">
        <v>0.79261785387832728</v>
      </c>
      <c r="H22632" s="8">
        <v>0.64183695337286661</v>
      </c>
      <c r="I22632" s="8">
        <v>0.80652249031484902</v>
      </c>
      <c r="J22632" s="8">
        <v>0.89001652986367696</v>
      </c>
      <c r="K22632" s="8">
        <v>0.86320153790533494</v>
      </c>
      <c r="L22632" s="8">
        <v>0.91775715499273203</v>
      </c>
      <c r="M22632" s="8">
        <v>0.80784993719831466</v>
      </c>
    </row>
    <row r="22633" spans="2:13">
      <c r="B22633" s="3" t="s">
        <v>2491</v>
      </c>
      <c r="C22633" s="10">
        <v>0.90067033318805712</v>
      </c>
      <c r="D22633" s="10">
        <v>0.89026862585410205</v>
      </c>
      <c r="E22633" s="10">
        <v>0.66331854268287682</v>
      </c>
      <c r="F22633" s="10">
        <v>0.84061237773570707</v>
      </c>
      <c r="G22633" s="10">
        <v>0.7584456186023637</v>
      </c>
      <c r="H22633" s="10">
        <v>0.66563920921471753</v>
      </c>
      <c r="I22633" s="10">
        <v>0.72961180443947982</v>
      </c>
      <c r="J22633" s="10">
        <v>0.93451128118253701</v>
      </c>
      <c r="K22633" s="10">
        <v>0.92189763743032205</v>
      </c>
      <c r="L22633" s="10">
        <v>0.92496016351255594</v>
      </c>
      <c r="M22633" s="10">
        <v>0.81618154824401312</v>
      </c>
    </row>
    <row r="22634" spans="2:13">
      <c r="B22634" s="3" t="s">
        <v>2492</v>
      </c>
      <c r="C22634" s="8">
        <v>0.91299790218754573</v>
      </c>
      <c r="D22634" s="8">
        <v>0.8778972515527691</v>
      </c>
      <c r="E22634" s="8">
        <v>0.59789586567476694</v>
      </c>
      <c r="F22634" s="8">
        <v>0.69731253720423481</v>
      </c>
      <c r="G22634" s="8">
        <v>0.82277135218998565</v>
      </c>
      <c r="H22634" s="8">
        <v>0.54117912164141069</v>
      </c>
      <c r="I22634" s="8">
        <v>0.75400158761564273</v>
      </c>
      <c r="J22634" s="8">
        <v>0.87837504780966313</v>
      </c>
      <c r="K22634" s="8">
        <v>0.88684259168480295</v>
      </c>
      <c r="L22634" s="8">
        <v>0.86654585745260748</v>
      </c>
      <c r="M22634" s="8">
        <v>0.7763022598469389</v>
      </c>
    </row>
    <row r="22635" spans="2:13">
      <c r="B22635" s="3" t="s">
        <v>2493</v>
      </c>
      <c r="C22635" s="10">
        <v>0.81681481026009795</v>
      </c>
      <c r="D22635" s="10">
        <v>0.85972320887771081</v>
      </c>
      <c r="E22635" s="10">
        <v>0.68457202635364256</v>
      </c>
      <c r="F22635" s="10">
        <v>0.64600635032676779</v>
      </c>
      <c r="G22635" s="10">
        <v>0.65881147198053669</v>
      </c>
      <c r="H22635" s="10">
        <v>0.70728812328713886</v>
      </c>
      <c r="I22635" s="10">
        <v>0.71093117961671581</v>
      </c>
      <c r="J22635" s="10">
        <v>0.87070556467721383</v>
      </c>
      <c r="K22635" s="10">
        <v>0.82494458836972806</v>
      </c>
      <c r="L22635" s="10">
        <v>0.88143653577645464</v>
      </c>
      <c r="M22635" s="10">
        <v>0.89058474787691932</v>
      </c>
    </row>
    <row r="22636" spans="2:13">
      <c r="B22636" s="3" t="s">
        <v>2494</v>
      </c>
      <c r="C22636" s="8">
        <v>0.8469828772961504</v>
      </c>
      <c r="D22636" s="8">
        <v>0.88532312959336446</v>
      </c>
      <c r="E22636" s="8">
        <v>0.69368790317061602</v>
      </c>
      <c r="F22636" s="8">
        <v>0.52211637195118421</v>
      </c>
      <c r="G22636" s="8">
        <v>0.80578136078856688</v>
      </c>
      <c r="H22636" s="8">
        <v>0.68748479087561565</v>
      </c>
      <c r="I22636" s="8">
        <v>0.82899893287973558</v>
      </c>
      <c r="J22636" s="8">
        <v>0.89895009292925765</v>
      </c>
      <c r="K22636" s="8">
        <v>0.80448599892095318</v>
      </c>
      <c r="L22636" s="8">
        <v>0.84951591369542123</v>
      </c>
      <c r="M22636" s="8">
        <v>0.86555867431141997</v>
      </c>
    </row>
    <row r="22637" spans="2:13">
      <c r="B22637" s="3" t="s">
        <v>2495</v>
      </c>
      <c r="C22637" s="10">
        <v>0.83078356222946936</v>
      </c>
      <c r="D22637" s="10">
        <v>0.83000907892997622</v>
      </c>
      <c r="E22637" s="10">
        <v>0.69797907586159769</v>
      </c>
      <c r="F22637" s="10">
        <v>0.68867137192387029</v>
      </c>
      <c r="G22637" s="10">
        <v>0.70385028877133571</v>
      </c>
      <c r="H22637" s="10">
        <v>0.79993338939856085</v>
      </c>
      <c r="I22637" s="10">
        <v>0.59501385307469556</v>
      </c>
      <c r="J22637" s="10">
        <v>0.87524252877400399</v>
      </c>
      <c r="K22637" s="10">
        <v>0.8562166806236754</v>
      </c>
      <c r="L22637" s="10">
        <v>0.8983757083592907</v>
      </c>
      <c r="M22637" s="10">
        <v>0.85468228771063881</v>
      </c>
    </row>
    <row r="22638" spans="2:13">
      <c r="B22638" s="3" t="s">
        <v>2496</v>
      </c>
      <c r="C22638" s="8">
        <v>0.887396724883878</v>
      </c>
      <c r="D22638" s="8">
        <v>0.85139115101288154</v>
      </c>
      <c r="E22638" s="8">
        <v>0.50233654461777943</v>
      </c>
      <c r="F22638" s="8">
        <v>0.78084179562632283</v>
      </c>
      <c r="G22638" s="8">
        <v>0.85387933335282629</v>
      </c>
      <c r="H22638" s="8">
        <v>0.58373510613957913</v>
      </c>
      <c r="I22638" s="8">
        <v>0.73776829000690913</v>
      </c>
      <c r="J22638" s="8">
        <v>0.89486297105215395</v>
      </c>
      <c r="K22638" s="8">
        <v>0.82789035009525991</v>
      </c>
      <c r="L22638" s="8">
        <v>0.85967945516764621</v>
      </c>
      <c r="M22638" s="8">
        <v>0.74239652559653835</v>
      </c>
    </row>
    <row r="22639" spans="2:13">
      <c r="B22639" s="3" t="s">
        <v>2497</v>
      </c>
      <c r="C22639" s="10">
        <v>0.79260668976113324</v>
      </c>
      <c r="D22639" s="10">
        <v>0.70074476411428765</v>
      </c>
      <c r="E22639" s="10">
        <v>0.72448844916144317</v>
      </c>
      <c r="F22639" s="10">
        <v>0.80259678202537588</v>
      </c>
      <c r="G22639" s="10">
        <v>0.59281640609075015</v>
      </c>
      <c r="H22639" s="10">
        <v>0.77315352709436924</v>
      </c>
      <c r="I22639" s="10">
        <v>0.80275060930613296</v>
      </c>
      <c r="J22639" s="10">
        <v>0.87429192770102149</v>
      </c>
      <c r="K22639" s="10">
        <v>0.89498137755331308</v>
      </c>
      <c r="L22639" s="10">
        <v>0.88556193040735776</v>
      </c>
      <c r="M22639" s="10">
        <v>0.7382019797793129</v>
      </c>
    </row>
    <row r="22640" spans="2:13">
      <c r="B22640" s="3" t="s">
        <v>2498</v>
      </c>
      <c r="C22640" s="8">
        <v>0.85488898899969112</v>
      </c>
      <c r="D22640" s="8">
        <v>0.84399741778671666</v>
      </c>
      <c r="E22640" s="8">
        <v>0.56359208225909141</v>
      </c>
      <c r="F22640" s="8">
        <v>0.83994847500481984</v>
      </c>
      <c r="G22640" s="8">
        <v>0.78494929520012713</v>
      </c>
      <c r="H22640" s="8">
        <v>0.52276982688426943</v>
      </c>
      <c r="I22640" s="8">
        <v>0.69995870620741685</v>
      </c>
      <c r="J22640" s="8">
        <v>0.89721540073902262</v>
      </c>
      <c r="K22640" s="8">
        <v>0.81289504337703122</v>
      </c>
      <c r="L22640" s="8">
        <v>0.88936225308536232</v>
      </c>
      <c r="M22640" s="8">
        <v>0.77881662141933705</v>
      </c>
    </row>
    <row r="22641" spans="2:13">
      <c r="B22641" s="3" t="s">
        <v>2499</v>
      </c>
      <c r="C22641" s="10">
        <v>0.86920867252699696</v>
      </c>
      <c r="D22641" s="10">
        <v>0.8508641268953171</v>
      </c>
      <c r="E22641" s="10">
        <v>0.67719459648674707</v>
      </c>
      <c r="F22641" s="10">
        <v>0.53688113284576644</v>
      </c>
      <c r="G22641" s="10">
        <v>0.79651007680190744</v>
      </c>
      <c r="H22641" s="10">
        <v>0.70908416154740606</v>
      </c>
      <c r="I22641" s="10">
        <v>0.63235774040285142</v>
      </c>
      <c r="J22641" s="10">
        <v>0.87765088625492993</v>
      </c>
      <c r="K22641" s="10">
        <v>0.83687470740198522</v>
      </c>
      <c r="L22641" s="10">
        <v>0.8703050792931053</v>
      </c>
      <c r="M22641" s="10">
        <v>0.82404637058706087</v>
      </c>
    </row>
    <row r="22642" spans="2:13">
      <c r="B22642" s="3" t="s">
        <v>2500</v>
      </c>
      <c r="C22642" s="8">
        <v>0.73940160872164129</v>
      </c>
      <c r="D22642" s="8">
        <v>0.8591164303944272</v>
      </c>
      <c r="E22642" s="8">
        <v>0.63790193786652338</v>
      </c>
      <c r="F22642" s="8">
        <v>0.56316744503219596</v>
      </c>
      <c r="G22642" s="8">
        <v>0.68755830583085287</v>
      </c>
      <c r="H22642" s="8">
        <v>0.53017937088685418</v>
      </c>
      <c r="I22642" s="8">
        <v>0.74887349544929227</v>
      </c>
      <c r="J22642" s="8">
        <v>0.85604584015908258</v>
      </c>
      <c r="K22642" s="8">
        <v>0.86398921153174213</v>
      </c>
      <c r="L22642" s="8">
        <v>0.80991293017351695</v>
      </c>
      <c r="M22642" s="8">
        <v>0.76562197422132139</v>
      </c>
    </row>
    <row r="22643" spans="2:13">
      <c r="B22643" s="3" t="s">
        <v>2501</v>
      </c>
      <c r="C22643" s="10">
        <v>0.87848191250774788</v>
      </c>
      <c r="D22643" s="10">
        <v>0.87981062561135992</v>
      </c>
      <c r="E22643" s="10">
        <v>0.56166179466007571</v>
      </c>
      <c r="F22643" s="10">
        <v>0.72390751904799189</v>
      </c>
      <c r="G22643" s="10">
        <v>0.79970042446432599</v>
      </c>
      <c r="H22643" s="10">
        <v>0.59466126812445186</v>
      </c>
      <c r="I22643" s="10">
        <v>0.69070356102235586</v>
      </c>
      <c r="J22643" s="10">
        <v>0.88258185276851009</v>
      </c>
      <c r="K22643" s="10">
        <v>0.7621046808307782</v>
      </c>
      <c r="L22643" s="10">
        <v>0.87606881702057626</v>
      </c>
      <c r="M22643" s="10">
        <v>0.86633796392220164</v>
      </c>
    </row>
    <row r="22644" spans="2:13">
      <c r="B22644" s="3" t="s">
        <v>2502</v>
      </c>
      <c r="C22644" s="8">
        <v>0.85921229599907623</v>
      </c>
      <c r="D22644" s="8">
        <v>0.84927766296986895</v>
      </c>
      <c r="E22644" s="8">
        <v>0.59177200708438604</v>
      </c>
      <c r="F22644" s="8">
        <v>0.74945232952788066</v>
      </c>
      <c r="G22644" s="8">
        <v>0.7594161911040781</v>
      </c>
      <c r="H22644" s="8">
        <v>0.6053821051731747</v>
      </c>
      <c r="I22644" s="8">
        <v>0.66688058314022314</v>
      </c>
      <c r="J22644" s="8">
        <v>0.89693259315399676</v>
      </c>
      <c r="K22644" s="8">
        <v>0.86680280542932731</v>
      </c>
      <c r="L22644" s="8">
        <v>0.89600065391730599</v>
      </c>
      <c r="M22644" s="8">
        <v>0.83273083057850517</v>
      </c>
    </row>
    <row r="22645" spans="2:13">
      <c r="B22645" s="3" t="s">
        <v>2503</v>
      </c>
      <c r="C22645" s="10">
        <v>0.91628375750910684</v>
      </c>
      <c r="D22645" s="10">
        <v>0.9003742561943282</v>
      </c>
      <c r="E22645" s="10">
        <v>0.64478226537775485</v>
      </c>
      <c r="F22645" s="10">
        <v>0.90292304156280645</v>
      </c>
      <c r="G22645" s="10">
        <v>0.78823363792660273</v>
      </c>
      <c r="H22645" s="10">
        <v>0.70055365170863459</v>
      </c>
      <c r="I22645" s="10">
        <v>0.86121326704611889</v>
      </c>
      <c r="J22645" s="10">
        <v>0.91878683168305364</v>
      </c>
      <c r="K22645" s="10">
        <v>0.91083974535794754</v>
      </c>
      <c r="L22645" s="10">
        <v>0.92738031750075112</v>
      </c>
      <c r="M22645" s="10">
        <v>0.89700090481406458</v>
      </c>
    </row>
    <row r="22646" spans="2:13">
      <c r="B22646" s="3" t="s">
        <v>2504</v>
      </c>
      <c r="C22646" s="8">
        <v>0.87395491173964857</v>
      </c>
      <c r="D22646" s="8">
        <v>0.87857670900258344</v>
      </c>
      <c r="E22646" s="8">
        <v>0.54140802228655771</v>
      </c>
      <c r="F22646" s="8">
        <v>0.84253395441946266</v>
      </c>
      <c r="G22646" s="8">
        <v>0.79240735348976488</v>
      </c>
      <c r="H22646" s="8">
        <v>0.54933994253020579</v>
      </c>
      <c r="I22646" s="8">
        <v>0.73091628551185195</v>
      </c>
      <c r="J22646" s="8">
        <v>0.88122920665523741</v>
      </c>
      <c r="K22646" s="8">
        <v>0.89566280568418177</v>
      </c>
      <c r="L22646" s="8">
        <v>0.87515361908707601</v>
      </c>
      <c r="M22646" s="8">
        <v>0.75418259240923513</v>
      </c>
    </row>
    <row r="22647" spans="2:13">
      <c r="B22647" s="3" t="s">
        <v>2505</v>
      </c>
      <c r="C22647" s="10">
        <v>0.87219724902087004</v>
      </c>
      <c r="D22647" s="10">
        <v>0.87890519228554709</v>
      </c>
      <c r="E22647" s="10">
        <v>0.5365332985297292</v>
      </c>
      <c r="F22647" s="10">
        <v>0.71163248459632855</v>
      </c>
      <c r="G22647" s="10">
        <v>0.76643043513053621</v>
      </c>
      <c r="H22647" s="10">
        <v>0.57912439795379678</v>
      </c>
      <c r="I22647" s="10">
        <v>0.7758131760440482</v>
      </c>
      <c r="J22647" s="10">
        <v>0.88008190376332673</v>
      </c>
      <c r="K22647" s="10">
        <v>0.81331709273451469</v>
      </c>
      <c r="L22647" s="10">
        <v>0.89263486802993097</v>
      </c>
      <c r="M22647" s="10">
        <v>0.84542963494605916</v>
      </c>
    </row>
    <row r="22648" spans="2:13">
      <c r="B22648" s="3" t="s">
        <v>2506</v>
      </c>
      <c r="C22648" s="8">
        <v>0.7969976062455234</v>
      </c>
      <c r="D22648" s="8">
        <v>0.87062765510097839</v>
      </c>
      <c r="E22648" s="8">
        <v>0.47874492388641476</v>
      </c>
      <c r="F22648" s="8">
        <v>0.5412701857631933</v>
      </c>
      <c r="G22648" s="8">
        <v>0.8591255784914178</v>
      </c>
      <c r="H22648" s="8">
        <v>0.52898967873144676</v>
      </c>
      <c r="I22648" s="8">
        <v>0.63115262812397854</v>
      </c>
      <c r="J22648" s="8">
        <v>0.87627575215433373</v>
      </c>
      <c r="K22648" s="8">
        <v>0.75466825568762719</v>
      </c>
      <c r="L22648" s="8">
        <v>0.83362337639095496</v>
      </c>
      <c r="M22648" s="8">
        <v>0.78474612589163195</v>
      </c>
    </row>
    <row r="22649" spans="2:13">
      <c r="B22649" s="3" t="s">
        <v>2507</v>
      </c>
      <c r="C22649" s="10">
        <v>0.89370991378729792</v>
      </c>
      <c r="D22649" s="10">
        <v>0.89051483441977186</v>
      </c>
      <c r="E22649" s="10">
        <v>0.60050483584060077</v>
      </c>
      <c r="F22649" s="10">
        <v>0.69711477469229788</v>
      </c>
      <c r="G22649" s="10">
        <v>0.74735125666474844</v>
      </c>
      <c r="H22649" s="10">
        <v>0.6294957216204462</v>
      </c>
      <c r="I22649" s="10">
        <v>0.74486804795764627</v>
      </c>
      <c r="J22649" s="10">
        <v>0.9065661499315012</v>
      </c>
      <c r="K22649" s="10">
        <v>0.88728770824321157</v>
      </c>
      <c r="L22649" s="10">
        <v>0.86034816446700224</v>
      </c>
      <c r="M22649" s="10">
        <v>0.84240597942248097</v>
      </c>
    </row>
    <row r="22650" spans="2:13">
      <c r="B22650" s="3" t="s">
        <v>2508</v>
      </c>
      <c r="C22650" s="8">
        <v>0.89576124021145265</v>
      </c>
      <c r="D22650" s="8">
        <v>0.86875293956009136</v>
      </c>
      <c r="E22650" s="8">
        <v>0.52969225566543565</v>
      </c>
      <c r="F22650" s="8">
        <v>0.86710280413798146</v>
      </c>
      <c r="G22650" s="8">
        <v>0.85810114293841322</v>
      </c>
      <c r="H22650" s="8">
        <v>0.52342338382540265</v>
      </c>
      <c r="I22650" s="8">
        <v>0.72842237563653378</v>
      </c>
      <c r="J22650" s="8">
        <v>0.86711982052282122</v>
      </c>
      <c r="K22650" s="8">
        <v>0.77238282439682637</v>
      </c>
      <c r="L22650" s="8">
        <v>0.84122593510640409</v>
      </c>
      <c r="M22650" s="8">
        <v>0.87856454302692411</v>
      </c>
    </row>
    <row r="22651" spans="2:13">
      <c r="B22651" s="3" t="s">
        <v>2509</v>
      </c>
      <c r="C22651" s="10">
        <v>0.87114199561689343</v>
      </c>
      <c r="D22651" s="10">
        <v>0.84209380266760625</v>
      </c>
      <c r="E22651" s="10">
        <v>0.71330109459295654</v>
      </c>
      <c r="F22651" s="10">
        <v>0.88146093922736968</v>
      </c>
      <c r="G22651" s="10">
        <v>0.79665964699078362</v>
      </c>
      <c r="H22651" s="10">
        <v>0.7071913826836318</v>
      </c>
      <c r="I22651" s="10">
        <v>0.72315077058444943</v>
      </c>
      <c r="J22651" s="10">
        <v>0.81326631074117273</v>
      </c>
      <c r="K22651" s="10">
        <v>0.70717230831983546</v>
      </c>
      <c r="L22651" s="10">
        <v>0.84213963416634974</v>
      </c>
      <c r="M22651" s="10">
        <v>0.81657103311464641</v>
      </c>
    </row>
    <row r="22652" spans="2:13">
      <c r="B22652" s="3" t="s">
        <v>2510</v>
      </c>
      <c r="C22652" s="8">
        <v>0.84709867584273968</v>
      </c>
      <c r="D22652" s="8">
        <v>0.87974065535108925</v>
      </c>
      <c r="E22652" s="8">
        <v>0.67848371796244644</v>
      </c>
      <c r="F22652" s="8">
        <v>0.58146263035045787</v>
      </c>
      <c r="G22652" s="8">
        <v>0.8398061928481384</v>
      </c>
      <c r="H22652" s="8">
        <v>0.68820260495320107</v>
      </c>
      <c r="I22652" s="8">
        <v>0.75641020169125472</v>
      </c>
      <c r="J22652" s="8">
        <v>0.87929688284487184</v>
      </c>
      <c r="K22652" s="8">
        <v>0.81530404571263726</v>
      </c>
      <c r="L22652" s="8">
        <v>0.86042696169101329</v>
      </c>
      <c r="M22652" s="8">
        <v>0.86128786118394074</v>
      </c>
    </row>
    <row r="22653" spans="2:13">
      <c r="B22653" s="3" t="s">
        <v>2511</v>
      </c>
      <c r="C22653" s="10">
        <v>0.82101850384333885</v>
      </c>
      <c r="D22653" s="10">
        <v>0.88815854532375427</v>
      </c>
      <c r="E22653" s="10">
        <v>0.75678222720274047</v>
      </c>
      <c r="F22653" s="10">
        <v>0.63614472306358916</v>
      </c>
      <c r="G22653" s="10">
        <v>0.7718552650579501</v>
      </c>
      <c r="H22653" s="10">
        <v>0.730948621498966</v>
      </c>
      <c r="I22653" s="10">
        <v>0.79202987540877345</v>
      </c>
      <c r="J22653" s="10">
        <v>0.90407050394444255</v>
      </c>
      <c r="K22653" s="10">
        <v>0.92535153176227669</v>
      </c>
      <c r="L22653" s="10">
        <v>0.87854038007300339</v>
      </c>
      <c r="M22653" s="10">
        <v>0.80632715027553081</v>
      </c>
    </row>
    <row r="22654" spans="2:13">
      <c r="B22654" s="3" t="s">
        <v>2512</v>
      </c>
      <c r="C22654" s="8">
        <v>0.76795196917264807</v>
      </c>
      <c r="D22654" s="8">
        <v>0.74236123615384719</v>
      </c>
      <c r="E22654" s="8">
        <v>0.69259084773054136</v>
      </c>
      <c r="F22654" s="8">
        <v>0.74675944152246831</v>
      </c>
      <c r="G22654" s="8">
        <v>0.60701034035949741</v>
      </c>
      <c r="H22654" s="8">
        <v>0.60780563480741367</v>
      </c>
      <c r="I22654" s="8">
        <v>0.72531456151250173</v>
      </c>
      <c r="J22654" s="8">
        <v>0.85246798140307789</v>
      </c>
      <c r="K22654" s="8">
        <v>0.84336866413558853</v>
      </c>
      <c r="L22654" s="8">
        <v>0.82125955730405109</v>
      </c>
      <c r="M22654" s="8">
        <v>0.69013847075783574</v>
      </c>
    </row>
    <row r="22655" spans="2:13">
      <c r="B22655" s="3" t="s">
        <v>2513</v>
      </c>
      <c r="C22655" s="10">
        <v>0.83696984410952291</v>
      </c>
      <c r="D22655" s="10">
        <v>0.78473145956537704</v>
      </c>
      <c r="E22655" s="10">
        <v>0.63856005567977114</v>
      </c>
      <c r="F22655" s="10">
        <v>0.79598071870296172</v>
      </c>
      <c r="G22655" s="10">
        <v>0.84547082007464647</v>
      </c>
      <c r="H22655" s="10">
        <v>0.69617184462534876</v>
      </c>
      <c r="I22655" s="10">
        <v>0.60382516092915162</v>
      </c>
      <c r="J22655" s="10">
        <v>0.83912345397718746</v>
      </c>
      <c r="K22655" s="10">
        <v>0.80193311819298108</v>
      </c>
      <c r="L22655" s="10">
        <v>0.8953225014411248</v>
      </c>
      <c r="M22655" s="10">
        <v>0.83400929756625253</v>
      </c>
    </row>
    <row r="22656" spans="2:13">
      <c r="B22656" s="3" t="s">
        <v>2514</v>
      </c>
      <c r="C22656" s="8">
        <v>0.88282303156399544</v>
      </c>
      <c r="D22656" s="8">
        <v>0.8953873502561801</v>
      </c>
      <c r="E22656" s="8">
        <v>0.76217137230393928</v>
      </c>
      <c r="F22656" s="8">
        <v>0.88498624762865707</v>
      </c>
      <c r="G22656" s="8">
        <v>0.83475971708911745</v>
      </c>
      <c r="H22656" s="8">
        <v>0.78212776916248672</v>
      </c>
      <c r="I22656" s="8">
        <v>0.80272730676635284</v>
      </c>
      <c r="J22656" s="8">
        <v>0.90565514028706562</v>
      </c>
      <c r="K22656" s="8">
        <v>0.9114313004948762</v>
      </c>
      <c r="L22656" s="8">
        <v>0.89393143645365647</v>
      </c>
      <c r="M22656" s="8">
        <v>0.82453316715280667</v>
      </c>
    </row>
    <row r="22657" spans="2:13">
      <c r="B22657" s="3" t="s">
        <v>2515</v>
      </c>
      <c r="C22657" s="10">
        <v>0.82940683221480438</v>
      </c>
      <c r="D22657" s="10">
        <v>0.87257536791902834</v>
      </c>
      <c r="E22657" s="10">
        <v>0.68406843841190923</v>
      </c>
      <c r="F22657" s="10">
        <v>0.55475858970565683</v>
      </c>
      <c r="G22657" s="10">
        <v>0.75985411167761796</v>
      </c>
      <c r="H22657" s="10">
        <v>0.62134533765942423</v>
      </c>
      <c r="I22657" s="10">
        <v>0.82204814106616375</v>
      </c>
      <c r="J22657" s="10">
        <v>0.79117337113877662</v>
      </c>
      <c r="K22657" s="10">
        <v>0.88114148474335729</v>
      </c>
      <c r="L22657" s="10">
        <v>0.81027617498716675</v>
      </c>
      <c r="M22657" s="10">
        <v>0.76225850630035163</v>
      </c>
    </row>
    <row r="22658" spans="2:13">
      <c r="B22658" s="3" t="s">
        <v>2516</v>
      </c>
      <c r="C22658" s="8">
        <v>0.8014232142643134</v>
      </c>
      <c r="D22658" s="8">
        <v>0.86419255699181785</v>
      </c>
      <c r="E22658" s="8">
        <v>0.67735290524254121</v>
      </c>
      <c r="F22658" s="8">
        <v>0.52770749708475928</v>
      </c>
      <c r="G22658" s="8">
        <v>0.62336116959314991</v>
      </c>
      <c r="H22658" s="8">
        <v>0.66085947458372785</v>
      </c>
      <c r="I22658" s="8">
        <v>0.62991378330444803</v>
      </c>
      <c r="J22658" s="8">
        <v>0.87368064941327761</v>
      </c>
      <c r="K22658" s="8">
        <v>0.86938765410949859</v>
      </c>
      <c r="L22658" s="8">
        <v>0.85317838833451864</v>
      </c>
      <c r="M22658" s="8">
        <v>0.79985198861928897</v>
      </c>
    </row>
    <row r="22659" spans="2:13">
      <c r="B22659" s="3" t="s">
        <v>2517</v>
      </c>
      <c r="C22659" s="10">
        <v>0.90873067431103072</v>
      </c>
      <c r="D22659" s="10">
        <v>0.91981020515671563</v>
      </c>
      <c r="E22659" s="10">
        <v>0.54110723174515707</v>
      </c>
      <c r="F22659" s="10">
        <v>0.89468859575881632</v>
      </c>
      <c r="G22659" s="10">
        <v>0.85016768198637793</v>
      </c>
      <c r="H22659" s="10">
        <v>0.61111187943062728</v>
      </c>
      <c r="I22659" s="10">
        <v>0.85627025813612034</v>
      </c>
      <c r="J22659" s="10">
        <v>0.91756979466864197</v>
      </c>
      <c r="K22659" s="10">
        <v>0.80640239381059242</v>
      </c>
      <c r="L22659" s="10">
        <v>0.87739353247980167</v>
      </c>
      <c r="M22659" s="10">
        <v>0.82080299034134396</v>
      </c>
    </row>
    <row r="22660" spans="2:13">
      <c r="B22660" s="3" t="s">
        <v>2518</v>
      </c>
      <c r="C22660" s="8">
        <v>0.81136134369292778</v>
      </c>
      <c r="D22660" s="8">
        <v>0.88962522298822233</v>
      </c>
      <c r="E22660" s="8">
        <v>0.54714898409252199</v>
      </c>
      <c r="F22660" s="8">
        <v>0.56227833174450292</v>
      </c>
      <c r="G22660" s="8">
        <v>0.78275127585352511</v>
      </c>
      <c r="H22660" s="8">
        <v>0.46091517868588899</v>
      </c>
      <c r="I22660" s="8">
        <v>0.47075722777103252</v>
      </c>
      <c r="J22660" s="8">
        <v>0.79298553515594516</v>
      </c>
      <c r="K22660" s="8">
        <v>0.78597527596407557</v>
      </c>
      <c r="L22660" s="8">
        <v>0.87898400802393872</v>
      </c>
      <c r="M22660" s="8">
        <v>0.7843727531975021</v>
      </c>
    </row>
    <row r="22661" spans="2:13">
      <c r="B22661" s="3" t="s">
        <v>2519</v>
      </c>
      <c r="C22661" s="10">
        <v>0.79610514026729817</v>
      </c>
      <c r="D22661" s="10">
        <v>0.83595451957160205</v>
      </c>
      <c r="E22661" s="10">
        <v>0.73903111638517849</v>
      </c>
      <c r="F22661" s="10">
        <v>0.50104829397171291</v>
      </c>
      <c r="G22661" s="10">
        <v>0.77563714664950734</v>
      </c>
      <c r="H22661" s="10">
        <v>0.73466092027611163</v>
      </c>
      <c r="I22661" s="10">
        <v>0.57486269479710317</v>
      </c>
      <c r="J22661" s="10">
        <v>0.9176341617483037</v>
      </c>
      <c r="K22661" s="10">
        <v>0.85627535632765994</v>
      </c>
      <c r="L22661" s="10">
        <v>0.87200001267058702</v>
      </c>
      <c r="M22661" s="10">
        <v>0.83228606812822037</v>
      </c>
    </row>
    <row r="22662" spans="2:13">
      <c r="B22662" s="3" t="s">
        <v>2520</v>
      </c>
      <c r="C22662" s="8">
        <v>0.84191209344545048</v>
      </c>
      <c r="D22662" s="8">
        <v>0.89527312531896297</v>
      </c>
      <c r="E22662" s="8">
        <v>0.69002162921295995</v>
      </c>
      <c r="F22662" s="8">
        <v>0.55403997909818026</v>
      </c>
      <c r="G22662" s="8">
        <v>0.87036082334499909</v>
      </c>
      <c r="H22662" s="8">
        <v>0.68721076328657105</v>
      </c>
      <c r="I22662" s="8">
        <v>0.8235624376738544</v>
      </c>
      <c r="J22662" s="8">
        <v>0.94495167758291343</v>
      </c>
      <c r="K22662" s="8">
        <v>0.92421164863452399</v>
      </c>
      <c r="L22662" s="8">
        <v>0.93060477987139389</v>
      </c>
      <c r="M22662" s="8">
        <v>0.8798804446534213</v>
      </c>
    </row>
    <row r="22663" spans="2:13">
      <c r="B22663" s="3" t="s">
        <v>2521</v>
      </c>
      <c r="C22663" s="10">
        <v>0.88225836454982709</v>
      </c>
      <c r="D22663" s="10">
        <v>0.86646163022031164</v>
      </c>
      <c r="E22663" s="10">
        <v>0.68854599901012947</v>
      </c>
      <c r="F22663" s="10">
        <v>0.56572810361938519</v>
      </c>
      <c r="G22663" s="10">
        <v>0.78088725075449161</v>
      </c>
      <c r="H22663" s="10">
        <v>0.64540953310708049</v>
      </c>
      <c r="I22663" s="10">
        <v>0.68818941749969731</v>
      </c>
      <c r="J22663" s="10">
        <v>0.86488532685973163</v>
      </c>
      <c r="K22663" s="10">
        <v>0.89504106181743015</v>
      </c>
      <c r="L22663" s="10">
        <v>0.86333826822975834</v>
      </c>
      <c r="M22663" s="10">
        <v>0.83759354122400775</v>
      </c>
    </row>
    <row r="22664" spans="2:13">
      <c r="B22664" s="3" t="s">
        <v>2522</v>
      </c>
      <c r="C22664" s="8">
        <v>0.80589558094254543</v>
      </c>
      <c r="D22664" s="8">
        <v>0.85891892268599301</v>
      </c>
      <c r="E22664" s="8">
        <v>0.71044550454621125</v>
      </c>
      <c r="F22664" s="8">
        <v>0.5550521510513019</v>
      </c>
      <c r="G22664" s="8">
        <v>0.86443052456283098</v>
      </c>
      <c r="H22664" s="8">
        <v>0.70272458675603466</v>
      </c>
      <c r="I22664" s="8">
        <v>0.71453449711506656</v>
      </c>
      <c r="J22664" s="8">
        <v>0.90724869871128355</v>
      </c>
      <c r="K22664" s="8">
        <v>0.94892524201926542</v>
      </c>
      <c r="L22664" s="8">
        <v>0.87578709436582813</v>
      </c>
      <c r="M22664" s="8">
        <v>0.83780171780541779</v>
      </c>
    </row>
    <row r="22665" spans="2:13">
      <c r="B22665" s="3" t="s">
        <v>2523</v>
      </c>
      <c r="C22665" s="10">
        <v>0.86508276296982345</v>
      </c>
      <c r="D22665" s="10">
        <v>0.85915442114803187</v>
      </c>
      <c r="E22665" s="10">
        <v>0.69579272652951507</v>
      </c>
      <c r="F22665" s="10">
        <v>0.69252335317748215</v>
      </c>
      <c r="G22665" s="10">
        <v>0.78765981297314913</v>
      </c>
      <c r="H22665" s="10">
        <v>0.64736655539681143</v>
      </c>
      <c r="I22665" s="10">
        <v>0.70309191705076235</v>
      </c>
      <c r="J22665" s="10">
        <v>0.91270808830147387</v>
      </c>
      <c r="K22665" s="10">
        <v>0.87522582860487053</v>
      </c>
      <c r="L22665" s="10">
        <v>0.89967795375345916</v>
      </c>
      <c r="M22665" s="10">
        <v>0.84664531555191558</v>
      </c>
    </row>
    <row r="22666" spans="2:13">
      <c r="B22666" s="3" t="s">
        <v>2524</v>
      </c>
      <c r="C22666" s="8">
        <v>0.86493945585907217</v>
      </c>
      <c r="D22666" s="8">
        <v>0.82074829263895099</v>
      </c>
      <c r="E22666" s="8">
        <v>0.77013355254317462</v>
      </c>
      <c r="F22666" s="8">
        <v>0.73162909060510617</v>
      </c>
      <c r="G22666" s="8">
        <v>0.85060447666614991</v>
      </c>
      <c r="H22666" s="8">
        <v>0.70943271341186986</v>
      </c>
      <c r="I22666" s="8">
        <v>0.68759290419128849</v>
      </c>
      <c r="J22666" s="8">
        <v>0.88079514774300394</v>
      </c>
      <c r="K22666" s="8">
        <v>0.92829540587056036</v>
      </c>
      <c r="L22666" s="8">
        <v>0.89282020073556212</v>
      </c>
      <c r="M22666" s="8">
        <v>0.80406635110470459</v>
      </c>
    </row>
    <row r="22667" spans="2:13">
      <c r="B22667" s="3" t="s">
        <v>2525</v>
      </c>
      <c r="C22667" s="10">
        <v>0.8977861902379326</v>
      </c>
      <c r="D22667" s="10">
        <v>0.87632266600554876</v>
      </c>
      <c r="E22667" s="10">
        <v>0.6053615807898437</v>
      </c>
      <c r="F22667" s="10">
        <v>0.71609720721027503</v>
      </c>
      <c r="G22667" s="10">
        <v>0.82827426350926137</v>
      </c>
      <c r="H22667" s="10">
        <v>0.64692791529948246</v>
      </c>
      <c r="I22667" s="10">
        <v>0.75294163193605135</v>
      </c>
      <c r="J22667" s="10">
        <v>0.90935081503524784</v>
      </c>
      <c r="K22667" s="10">
        <v>0.88108733334693734</v>
      </c>
      <c r="L22667" s="10">
        <v>0.87303593188846051</v>
      </c>
      <c r="M22667" s="10">
        <v>0.8447482846603771</v>
      </c>
    </row>
    <row r="22668" spans="2:13">
      <c r="B22668" s="3" t="s">
        <v>2526</v>
      </c>
      <c r="C22668" s="8">
        <v>0.8699928896141419</v>
      </c>
      <c r="D22668" s="8">
        <v>0.85458584191723541</v>
      </c>
      <c r="E22668" s="8">
        <v>0.66251644507382046</v>
      </c>
      <c r="F22668" s="8">
        <v>0.76639308204627332</v>
      </c>
      <c r="G22668" s="8">
        <v>0.79799758943578847</v>
      </c>
      <c r="H22668" s="8">
        <v>0.59110345115681318</v>
      </c>
      <c r="I22668" s="8">
        <v>0.72762688746191928</v>
      </c>
      <c r="J22668" s="8">
        <v>0.87969367971422519</v>
      </c>
      <c r="K22668" s="8">
        <v>0.86085551549518091</v>
      </c>
      <c r="L22668" s="8">
        <v>0.87214718789057122</v>
      </c>
      <c r="M22668" s="8">
        <v>0.83370775231451444</v>
      </c>
    </row>
    <row r="22669" spans="2:13">
      <c r="B22669" s="3" t="s">
        <v>2527</v>
      </c>
      <c r="C22669" s="10">
        <v>0.86396195333426129</v>
      </c>
      <c r="D22669" s="10">
        <v>0.86904359288579192</v>
      </c>
      <c r="E22669" s="10">
        <v>0.58769434494158834</v>
      </c>
      <c r="F22669" s="10">
        <v>0.70953203865263115</v>
      </c>
      <c r="G22669" s="10">
        <v>0.45945953311153565</v>
      </c>
      <c r="H22669" s="10">
        <v>0.58299660718336799</v>
      </c>
      <c r="I22669" s="10">
        <v>0.57231272634932207</v>
      </c>
      <c r="J22669" s="10">
        <v>0.78299010088781495</v>
      </c>
      <c r="K22669" s="10">
        <v>0.80192843270174052</v>
      </c>
      <c r="L22669" s="10">
        <v>0.83947140670415643</v>
      </c>
      <c r="M22669" s="10">
        <v>0.81577342162944588</v>
      </c>
    </row>
    <row r="22670" spans="2:13">
      <c r="B22670" s="3" t="s">
        <v>2528</v>
      </c>
      <c r="C22670" s="8">
        <v>0.85238400572062145</v>
      </c>
      <c r="D22670" s="8">
        <v>0.84229753760775639</v>
      </c>
      <c r="E22670" s="8">
        <v>0.64953559729995225</v>
      </c>
      <c r="F22670" s="8">
        <v>0.80768695762048548</v>
      </c>
      <c r="G22670" s="8">
        <v>0.79885074384458732</v>
      </c>
      <c r="H22670" s="8">
        <v>0.71010941346308765</v>
      </c>
      <c r="I22670" s="8">
        <v>0.65154978189995649</v>
      </c>
      <c r="J22670" s="8">
        <v>0.8669909128148241</v>
      </c>
      <c r="K22670" s="8">
        <v>0.89830291234259707</v>
      </c>
      <c r="L22670" s="8">
        <v>0.87321152392841506</v>
      </c>
      <c r="M22670" s="8">
        <v>0.80606308762977352</v>
      </c>
    </row>
    <row r="22671" spans="2:13">
      <c r="B22671" s="3" t="s">
        <v>2529</v>
      </c>
      <c r="C22671" s="10">
        <v>0.83569194757024312</v>
      </c>
      <c r="D22671" s="10">
        <v>0.8782498489793048</v>
      </c>
      <c r="E22671" s="10">
        <v>0.68132319833542898</v>
      </c>
      <c r="F22671" s="10">
        <v>0.66440309003706355</v>
      </c>
      <c r="G22671" s="10">
        <v>0.82909446152160216</v>
      </c>
      <c r="H22671" s="10">
        <v>0.68952206001314331</v>
      </c>
      <c r="I22671" s="10">
        <v>0.82705023022991175</v>
      </c>
      <c r="J22671" s="10">
        <v>0.92567303521430522</v>
      </c>
      <c r="K22671" s="10">
        <v>0.90954655759822722</v>
      </c>
      <c r="L22671" s="10">
        <v>0.94605935455438905</v>
      </c>
      <c r="M22671" s="10">
        <v>0.83628080089811563</v>
      </c>
    </row>
    <row r="22672" spans="2:13">
      <c r="B22672" s="3" t="s">
        <v>2530</v>
      </c>
      <c r="C22672" s="8">
        <v>0.85914300329451221</v>
      </c>
      <c r="D22672" s="8">
        <v>0.80687712996845806</v>
      </c>
      <c r="E22672" s="8">
        <v>0.6950735138317542</v>
      </c>
      <c r="F22672" s="8">
        <v>0.79165714555045696</v>
      </c>
      <c r="G22672" s="8">
        <v>0.48988324536610994</v>
      </c>
      <c r="H22672" s="8">
        <v>0.74116809461813249</v>
      </c>
      <c r="I22672" s="8">
        <v>0.57591555646618942</v>
      </c>
      <c r="J22672" s="8">
        <v>0.73855121782420052</v>
      </c>
      <c r="K22672" s="8">
        <v>0.86927245783656748</v>
      </c>
      <c r="L22672" s="8">
        <v>0.88365422476567412</v>
      </c>
      <c r="M22672" s="8">
        <v>0.71604402068515005</v>
      </c>
    </row>
    <row r="22673" spans="2:13">
      <c r="B22673" s="3" t="s">
        <v>2531</v>
      </c>
      <c r="C22673" s="10">
        <v>0.87260949157012957</v>
      </c>
      <c r="D22673" s="10">
        <v>0.84623988102474601</v>
      </c>
      <c r="E22673" s="10">
        <v>0.67674725687332982</v>
      </c>
      <c r="F22673" s="10">
        <v>0.70405967044753859</v>
      </c>
      <c r="G22673" s="10">
        <v>0.79529193571722046</v>
      </c>
      <c r="H22673" s="10">
        <v>0.56073032287176128</v>
      </c>
      <c r="I22673" s="10">
        <v>0.65264882630785104</v>
      </c>
      <c r="J22673" s="10">
        <v>0.89589395264249116</v>
      </c>
      <c r="K22673" s="10">
        <v>0.88461922190040587</v>
      </c>
      <c r="L22673" s="10">
        <v>0.8867418233300306</v>
      </c>
      <c r="M22673" s="10">
        <v>0.77661784054386851</v>
      </c>
    </row>
    <row r="22674" spans="2:13">
      <c r="B22674" s="3" t="s">
        <v>2532</v>
      </c>
      <c r="C22674" s="8">
        <v>0.88171104011472468</v>
      </c>
      <c r="D22674" s="8">
        <v>0.91357100823010007</v>
      </c>
      <c r="E22674" s="8">
        <v>0.54531229878316234</v>
      </c>
      <c r="F22674" s="8">
        <v>0.71007979069665017</v>
      </c>
      <c r="G22674" s="8">
        <v>0.75391280021170748</v>
      </c>
      <c r="H22674" s="8">
        <v>0.63750097661178107</v>
      </c>
      <c r="I22674" s="8">
        <v>0.64792256067675802</v>
      </c>
      <c r="J22674" s="8">
        <v>0.88308223135777586</v>
      </c>
      <c r="K22674" s="8">
        <v>0.88775280489004338</v>
      </c>
      <c r="L22674" s="8">
        <v>0.89016015053726694</v>
      </c>
      <c r="M22674" s="8">
        <v>0.87099315296788959</v>
      </c>
    </row>
    <row r="22675" spans="2:13">
      <c r="B22675" s="3" t="s">
        <v>2533</v>
      </c>
      <c r="C22675" s="10">
        <v>0.86597158648411932</v>
      </c>
      <c r="D22675" s="10">
        <v>0.86674018907653871</v>
      </c>
      <c r="E22675" s="10">
        <v>0.57760798909327193</v>
      </c>
      <c r="F22675" s="10">
        <v>0.82816159053782756</v>
      </c>
      <c r="G22675" s="10">
        <v>0.80225163777254349</v>
      </c>
      <c r="H22675" s="10">
        <v>0.61829619809777825</v>
      </c>
      <c r="I22675" s="10">
        <v>0.66184547810274486</v>
      </c>
      <c r="J22675" s="10">
        <v>0.87943158254426224</v>
      </c>
      <c r="K22675" s="10">
        <v>0.84107863847257325</v>
      </c>
      <c r="L22675" s="10">
        <v>0.89777023988979765</v>
      </c>
      <c r="M22675" s="10">
        <v>0.80847966350556133</v>
      </c>
    </row>
    <row r="22676" spans="2:13">
      <c r="B22676" s="3" t="s">
        <v>2534</v>
      </c>
      <c r="C22676" s="8">
        <v>0.8460792157648398</v>
      </c>
      <c r="D22676" s="8">
        <v>0.87720308172549222</v>
      </c>
      <c r="E22676" s="8">
        <v>0.73216759861176162</v>
      </c>
      <c r="F22676" s="8">
        <v>0.59450547417276522</v>
      </c>
      <c r="G22676" s="8">
        <v>0.8113724697603989</v>
      </c>
      <c r="H22676" s="8">
        <v>0.72410915511435592</v>
      </c>
      <c r="I22676" s="8">
        <v>0.7077553199556853</v>
      </c>
      <c r="J22676" s="8">
        <v>0.91841937992764255</v>
      </c>
      <c r="K22676" s="8">
        <v>0.94848468250505058</v>
      </c>
      <c r="L22676" s="8">
        <v>0.89611582586882221</v>
      </c>
      <c r="M22676" s="8">
        <v>0.83678239468291638</v>
      </c>
    </row>
    <row r="22677" spans="2:13">
      <c r="B22677" s="3" t="s">
        <v>2535</v>
      </c>
      <c r="C22677" s="10">
        <v>0.90283826436398718</v>
      </c>
      <c r="D22677" s="10">
        <v>0.90157378066036631</v>
      </c>
      <c r="E22677" s="10">
        <v>0.63429812607771463</v>
      </c>
      <c r="F22677" s="10">
        <v>0.70626414382754721</v>
      </c>
      <c r="G22677" s="10">
        <v>0.90350824129967611</v>
      </c>
      <c r="H22677" s="10">
        <v>0.60413335152570635</v>
      </c>
      <c r="I22677" s="10">
        <v>0.7751243907266212</v>
      </c>
      <c r="J22677" s="10">
        <v>0.93233989002046391</v>
      </c>
      <c r="K22677" s="10">
        <v>0.94443379753454348</v>
      </c>
      <c r="L22677" s="10">
        <v>0.91758580124715206</v>
      </c>
      <c r="M22677" s="10">
        <v>0.8687886083524119</v>
      </c>
    </row>
    <row r="22678" spans="2:13">
      <c r="B22678" s="3" t="s">
        <v>2536</v>
      </c>
      <c r="C22678" s="8">
        <v>0.81656662370572952</v>
      </c>
      <c r="D22678" s="8">
        <v>0.8404559982858808</v>
      </c>
      <c r="E22678" s="8">
        <v>0.61924085958587693</v>
      </c>
      <c r="F22678" s="8">
        <v>0.70244540537329114</v>
      </c>
      <c r="G22678" s="8">
        <v>0.78726222915123711</v>
      </c>
      <c r="H22678" s="8">
        <v>0.61121455287085857</v>
      </c>
      <c r="I22678" s="8">
        <v>0.77167485369927047</v>
      </c>
      <c r="J22678" s="8">
        <v>0.85138597131293425</v>
      </c>
      <c r="K22678" s="8">
        <v>0.82898762362966505</v>
      </c>
      <c r="L22678" s="8">
        <v>0.85817437340816261</v>
      </c>
      <c r="M22678" s="8">
        <v>0.84860972848900829</v>
      </c>
    </row>
    <row r="22679" spans="2:13">
      <c r="B22679" s="3" t="s">
        <v>2537</v>
      </c>
      <c r="C22679" s="10">
        <v>0.88788023916148306</v>
      </c>
      <c r="D22679" s="10">
        <v>0.83851584779615007</v>
      </c>
      <c r="E22679" s="10">
        <v>0.66999906855500946</v>
      </c>
      <c r="F22679" s="10">
        <v>0.85901550241792635</v>
      </c>
      <c r="G22679" s="10">
        <v>0.79999072908722868</v>
      </c>
      <c r="H22679" s="10">
        <v>0.70606408534003551</v>
      </c>
      <c r="I22679" s="10">
        <v>0.75964414448499362</v>
      </c>
      <c r="J22679" s="10">
        <v>0.88032805547033766</v>
      </c>
      <c r="K22679" s="10">
        <v>0.87377468579234741</v>
      </c>
      <c r="L22679" s="10">
        <v>0.88245764899754264</v>
      </c>
      <c r="M22679" s="10">
        <v>0.78137503129755903</v>
      </c>
    </row>
    <row r="22680" spans="2:13">
      <c r="B22680" s="3" t="s">
        <v>2538</v>
      </c>
      <c r="C22680" s="8">
        <v>0.82881417565128079</v>
      </c>
      <c r="D22680" s="8">
        <v>0.77797376682790376</v>
      </c>
      <c r="E22680" s="8">
        <v>0.42935059344400778</v>
      </c>
      <c r="F22680" s="8">
        <v>0.70570603049133185</v>
      </c>
      <c r="G22680" s="8">
        <v>0.74367698362444823</v>
      </c>
      <c r="H22680" s="8">
        <v>0.39393512936367192</v>
      </c>
      <c r="I22680" s="8">
        <v>0.45059678517591856</v>
      </c>
      <c r="J22680" s="8">
        <v>0.83699366011047793</v>
      </c>
      <c r="K22680" s="8">
        <v>0.83060714160748239</v>
      </c>
      <c r="L22680" s="8">
        <v>0.92061437980499883</v>
      </c>
      <c r="M22680" s="8">
        <v>0.77050362601365252</v>
      </c>
    </row>
    <row r="22681" spans="2:13">
      <c r="B22681" s="3" t="s">
        <v>2539</v>
      </c>
      <c r="C22681" s="10">
        <v>0.87933103123032919</v>
      </c>
      <c r="D22681" s="10">
        <v>0.87648319670384078</v>
      </c>
      <c r="E22681" s="10">
        <v>0.43173621449524585</v>
      </c>
      <c r="F22681" s="10">
        <v>0.76645969006326398</v>
      </c>
      <c r="G22681" s="10">
        <v>0.74736766548314637</v>
      </c>
      <c r="H22681" s="10">
        <v>0.53447837189230496</v>
      </c>
      <c r="I22681" s="10">
        <v>0.83438977291369254</v>
      </c>
      <c r="J22681" s="10">
        <v>0.90123908663828045</v>
      </c>
      <c r="K22681" s="10">
        <v>0.60555361043767775</v>
      </c>
      <c r="L22681" s="10">
        <v>0.81705116654274679</v>
      </c>
      <c r="M22681" s="10">
        <v>0.84060845399221873</v>
      </c>
    </row>
    <row r="22682" spans="2:13">
      <c r="B22682" s="3" t="s">
        <v>2540</v>
      </c>
      <c r="C22682" s="8">
        <v>0.87455118571849821</v>
      </c>
      <c r="D22682" s="8">
        <v>0.89056866429809223</v>
      </c>
      <c r="E22682" s="8">
        <v>0.64933462142747456</v>
      </c>
      <c r="F22682" s="8">
        <v>0.84390845620096611</v>
      </c>
      <c r="G22682" s="8">
        <v>0.85232874749469678</v>
      </c>
      <c r="H22682" s="8">
        <v>0.66549045528501272</v>
      </c>
      <c r="I22682" s="8">
        <v>0.80788247730004958</v>
      </c>
      <c r="J22682" s="8">
        <v>0.92142660975284263</v>
      </c>
      <c r="K22682" s="8">
        <v>0.90099573518403442</v>
      </c>
      <c r="L22682" s="8">
        <v>0.92732093336202848</v>
      </c>
      <c r="M22682" s="8">
        <v>0.87366861092420223</v>
      </c>
    </row>
    <row r="22683" spans="2:13">
      <c r="B22683" s="3" t="s">
        <v>2541</v>
      </c>
      <c r="C22683" s="10">
        <v>0.83052489626208059</v>
      </c>
      <c r="D22683" s="10">
        <v>0.878031572424399</v>
      </c>
      <c r="E22683" s="10">
        <v>0.71813026111039047</v>
      </c>
      <c r="F22683" s="10">
        <v>0.60926243227702115</v>
      </c>
      <c r="G22683" s="10">
        <v>0.84691420813305962</v>
      </c>
      <c r="H22683" s="10">
        <v>0.7259398011722169</v>
      </c>
      <c r="I22683" s="10">
        <v>0.79941015938503024</v>
      </c>
      <c r="J22683" s="10">
        <v>0.94630964286706776</v>
      </c>
      <c r="K22683" s="10">
        <v>0.93897925651231806</v>
      </c>
      <c r="L22683" s="10">
        <v>0.90683093646000157</v>
      </c>
      <c r="M22683" s="10">
        <v>0.9098519834462564</v>
      </c>
    </row>
    <row r="22684" spans="2:13">
      <c r="B22684" s="3" t="s">
        <v>2542</v>
      </c>
      <c r="C22684" s="8">
        <v>0.91243544821194122</v>
      </c>
      <c r="D22684" s="8">
        <v>0.89890287819160408</v>
      </c>
      <c r="E22684" s="8">
        <v>0.6956642261793341</v>
      </c>
      <c r="F22684" s="8">
        <v>0.66041551370323237</v>
      </c>
      <c r="G22684" s="8">
        <v>0.90245895258337427</v>
      </c>
      <c r="H22684" s="8">
        <v>0.69120744299927528</v>
      </c>
      <c r="I22684" s="8">
        <v>0.70406144880094479</v>
      </c>
      <c r="J22684" s="8">
        <v>0.93717263141732299</v>
      </c>
      <c r="K22684" s="8">
        <v>0.92719861036258466</v>
      </c>
      <c r="L22684" s="8">
        <v>0.88716288231326146</v>
      </c>
      <c r="M22684" s="8">
        <v>0.84620826874334676</v>
      </c>
    </row>
    <row r="22685" spans="2:13">
      <c r="B22685" s="3" t="s">
        <v>2543</v>
      </c>
      <c r="C22685" s="10">
        <v>0.87541908482331232</v>
      </c>
      <c r="D22685" s="10">
        <v>0.88298212437972012</v>
      </c>
      <c r="E22685" s="10">
        <v>0.72270939059909622</v>
      </c>
      <c r="F22685" s="10">
        <v>0.76548870905114985</v>
      </c>
      <c r="G22685" s="10">
        <v>0.80720046860110728</v>
      </c>
      <c r="H22685" s="10">
        <v>0.75993785664980817</v>
      </c>
      <c r="I22685" s="10">
        <v>0.86329514602735424</v>
      </c>
      <c r="J22685" s="10">
        <v>0.95912258604067391</v>
      </c>
      <c r="K22685" s="10">
        <v>0.94988164536678277</v>
      </c>
      <c r="L22685" s="10">
        <v>0.94648934264013707</v>
      </c>
      <c r="M22685" s="10">
        <v>0.86746709991226068</v>
      </c>
    </row>
    <row r="22686" spans="2:13">
      <c r="B22686" s="3" t="s">
        <v>2544</v>
      </c>
      <c r="C22686" s="8">
        <v>0.80762579353994957</v>
      </c>
      <c r="D22686" s="8">
        <v>0.84485436896486787</v>
      </c>
      <c r="E22686" s="8">
        <v>0.6831580303172935</v>
      </c>
      <c r="F22686" s="8">
        <v>0.77124510725580064</v>
      </c>
      <c r="G22686" s="8">
        <v>0.67874378687121184</v>
      </c>
      <c r="H22686" s="8">
        <v>0.69317916577089378</v>
      </c>
      <c r="I22686" s="8">
        <v>0.75101121837840179</v>
      </c>
      <c r="J22686" s="8">
        <v>0.89720311374959827</v>
      </c>
      <c r="K22686" s="8">
        <v>0.89753332293371724</v>
      </c>
      <c r="L22686" s="8">
        <v>0.86767473647729643</v>
      </c>
      <c r="M22686" s="8">
        <v>0.75178420708564564</v>
      </c>
    </row>
    <row r="22687" spans="2:13">
      <c r="B22687" s="3" t="s">
        <v>2545</v>
      </c>
      <c r="C22687" s="10">
        <v>0.8132667386396647</v>
      </c>
      <c r="D22687" s="10">
        <v>0.87843692032604159</v>
      </c>
      <c r="E22687" s="10">
        <v>0.67675825703301451</v>
      </c>
      <c r="F22687" s="10">
        <v>0.66058897273856843</v>
      </c>
      <c r="G22687" s="10">
        <v>0.784581286848266</v>
      </c>
      <c r="H22687" s="10">
        <v>0.6388336510708702</v>
      </c>
      <c r="I22687" s="10">
        <v>0.81968309822003638</v>
      </c>
      <c r="J22687" s="10">
        <v>0.93422341461297764</v>
      </c>
      <c r="K22687" s="10">
        <v>0.90824901635661159</v>
      </c>
      <c r="L22687" s="10">
        <v>0.92518305920024368</v>
      </c>
      <c r="M22687" s="10">
        <v>0.83734127683654169</v>
      </c>
    </row>
    <row r="22688" spans="2:13">
      <c r="B22688" s="3" t="s">
        <v>2546</v>
      </c>
      <c r="C22688" s="8">
        <v>0.87102996842029468</v>
      </c>
      <c r="D22688" s="8">
        <v>0.87182750214053406</v>
      </c>
      <c r="E22688" s="8">
        <v>0.56950967495810356</v>
      </c>
      <c r="F22688" s="8">
        <v>0.70250561026165825</v>
      </c>
      <c r="G22688" s="8">
        <v>0.76739510921385157</v>
      </c>
      <c r="H22688" s="8">
        <v>0.63251904218547739</v>
      </c>
      <c r="I22688" s="8">
        <v>0.77843173884211259</v>
      </c>
      <c r="J22688" s="8">
        <v>0.9093800847005401</v>
      </c>
      <c r="K22688" s="8">
        <v>0.83309841955655184</v>
      </c>
      <c r="L22688" s="8">
        <v>0.90644944534549965</v>
      </c>
      <c r="M22688" s="8">
        <v>0.85708288982935887</v>
      </c>
    </row>
    <row r="22689" spans="2:13">
      <c r="B22689" s="3" t="s">
        <v>2547</v>
      </c>
      <c r="C22689" s="10">
        <v>0.87797502725096621</v>
      </c>
      <c r="D22689" s="10">
        <v>0.87315925805898897</v>
      </c>
      <c r="E22689" s="10">
        <v>0.67649980909750351</v>
      </c>
      <c r="F22689" s="10">
        <v>0.73957575198031955</v>
      </c>
      <c r="G22689" s="10">
        <v>0.80327119327236673</v>
      </c>
      <c r="H22689" s="10">
        <v>0.67640303261378087</v>
      </c>
      <c r="I22689" s="10">
        <v>0.77419907045292957</v>
      </c>
      <c r="J22689" s="10">
        <v>0.90456158537851283</v>
      </c>
      <c r="K22689" s="10">
        <v>0.84593704970287587</v>
      </c>
      <c r="L22689" s="10">
        <v>0.88111608692373478</v>
      </c>
      <c r="M22689" s="10">
        <v>0.82649572964061446</v>
      </c>
    </row>
    <row r="22690" spans="2:13">
      <c r="B22690" s="3" t="s">
        <v>2548</v>
      </c>
      <c r="C22690" s="8">
        <v>0.86281323534789811</v>
      </c>
      <c r="D22690" s="8">
        <v>0.88304816139627618</v>
      </c>
      <c r="E22690" s="8">
        <v>0.5099549615669936</v>
      </c>
      <c r="F22690" s="8">
        <v>0.80840213706871356</v>
      </c>
      <c r="G22690" s="8">
        <v>0.84584045073316039</v>
      </c>
      <c r="H22690" s="8">
        <v>0.57122267069302624</v>
      </c>
      <c r="I22690" s="8">
        <v>0.76991077364761162</v>
      </c>
      <c r="J22690" s="8">
        <v>0.87743133099610626</v>
      </c>
      <c r="K22690" s="8">
        <v>0.84823785128182594</v>
      </c>
      <c r="L22690" s="8">
        <v>0.86190082877176832</v>
      </c>
      <c r="M22690" s="8">
        <v>0.86808878689732027</v>
      </c>
    </row>
    <row r="22691" spans="2:13">
      <c r="B22691" s="3" t="s">
        <v>2549</v>
      </c>
      <c r="C22691" s="10">
        <v>0.32214829285054114</v>
      </c>
      <c r="D22691" s="10">
        <v>0.402083807934971</v>
      </c>
      <c r="E22691" s="10">
        <v>0.73218049662544094</v>
      </c>
      <c r="F22691" s="10">
        <v>0.77488113792139568</v>
      </c>
      <c r="G22691" s="10">
        <v>0.24325126063375455</v>
      </c>
      <c r="H22691" s="10">
        <v>0.79837218802658816</v>
      </c>
      <c r="I22691" s="10">
        <v>0.80843725428252355</v>
      </c>
      <c r="J22691" s="10">
        <v>0.84626571365910797</v>
      </c>
      <c r="K22691" s="10">
        <v>0.9081040139765999</v>
      </c>
      <c r="L22691" s="10">
        <v>0.88804051273259221</v>
      </c>
      <c r="M22691" s="10">
        <v>0.66997286734570305</v>
      </c>
    </row>
    <row r="22692" spans="2:13">
      <c r="B22692" s="3" t="s">
        <v>2550</v>
      </c>
      <c r="C22692" s="8">
        <v>0.9133947794398799</v>
      </c>
      <c r="D22692" s="8">
        <v>0.9026734993623714</v>
      </c>
      <c r="E22692" s="8">
        <v>0.599835832890808</v>
      </c>
      <c r="F22692" s="8">
        <v>0.64597093633379399</v>
      </c>
      <c r="G22692" s="8">
        <v>0.90305040222485178</v>
      </c>
      <c r="H22692" s="8">
        <v>0.67361652532336103</v>
      </c>
      <c r="I22692" s="8">
        <v>0.7051248971192271</v>
      </c>
      <c r="J22692" s="8">
        <v>0.85968296123830179</v>
      </c>
      <c r="K22692" s="8">
        <v>0.83034097189873279</v>
      </c>
      <c r="L22692" s="8">
        <v>0.86176436487383445</v>
      </c>
      <c r="M22692" s="8">
        <v>0.8028662612528733</v>
      </c>
    </row>
    <row r="22693" spans="2:13">
      <c r="B22693" s="3" t="s">
        <v>2551</v>
      </c>
      <c r="C22693" s="10">
        <v>0.86398850251382653</v>
      </c>
      <c r="D22693" s="10">
        <v>0.83225696855047648</v>
      </c>
      <c r="E22693" s="10">
        <v>0.62648273409569633</v>
      </c>
      <c r="F22693" s="10">
        <v>0.83481089800540775</v>
      </c>
      <c r="G22693" s="10">
        <v>0.56747203710750749</v>
      </c>
      <c r="H22693" s="10">
        <v>0.62579596704350005</v>
      </c>
      <c r="I22693" s="10">
        <v>0.69825286511130435</v>
      </c>
      <c r="J22693" s="10">
        <v>0.81841433073738012</v>
      </c>
      <c r="K22693" s="10">
        <v>0.81477330629418898</v>
      </c>
      <c r="L22693" s="10">
        <v>0.8161534520046273</v>
      </c>
      <c r="M22693" s="10">
        <v>0.74633120713116674</v>
      </c>
    </row>
    <row r="22694" spans="2:13">
      <c r="B22694" s="3" t="s">
        <v>2552</v>
      </c>
      <c r="C22694" s="8">
        <v>0.78860141626340263</v>
      </c>
      <c r="D22694" s="8">
        <v>0.79054523164590518</v>
      </c>
      <c r="E22694" s="8">
        <v>0.7019805793279279</v>
      </c>
      <c r="F22694" s="8">
        <v>0.73054817585733711</v>
      </c>
      <c r="G22694" s="8">
        <v>0.73210347427976741</v>
      </c>
      <c r="H22694" s="8">
        <v>0.69384437971531066</v>
      </c>
      <c r="I22694" s="8">
        <v>0.82137867725518099</v>
      </c>
      <c r="J22694" s="8">
        <v>0.87960814280176136</v>
      </c>
      <c r="K22694" s="8">
        <v>0.94266602258165855</v>
      </c>
      <c r="L22694" s="8">
        <v>0.91243682841373075</v>
      </c>
      <c r="M22694" s="8">
        <v>0.85445481323372563</v>
      </c>
    </row>
    <row r="22695" spans="2:13">
      <c r="B22695" s="3" t="s">
        <v>2553</v>
      </c>
      <c r="C22695" s="10">
        <v>0.88871587433491162</v>
      </c>
      <c r="D22695" s="10">
        <v>0.90441810060585592</v>
      </c>
      <c r="E22695" s="10">
        <v>0.80930059656588715</v>
      </c>
      <c r="F22695" s="10">
        <v>0.69592946219744334</v>
      </c>
      <c r="G22695" s="10">
        <v>0.77508483240920201</v>
      </c>
      <c r="H22695" s="10">
        <v>0.78230704755649239</v>
      </c>
      <c r="I22695" s="10">
        <v>0.72277175185049469</v>
      </c>
      <c r="J22695" s="10">
        <v>0.89650603541254081</v>
      </c>
      <c r="K22695" s="10">
        <v>0.80726838333267281</v>
      </c>
      <c r="L22695" s="10">
        <v>0.88161506598137274</v>
      </c>
      <c r="M22695" s="10">
        <v>0.87343503606072104</v>
      </c>
    </row>
    <row r="22696" spans="2:13">
      <c r="B22696" s="3" t="s">
        <v>2554</v>
      </c>
      <c r="C22696" s="8">
        <v>0.78913744867952174</v>
      </c>
      <c r="D22696" s="8">
        <v>0.72821974210756923</v>
      </c>
      <c r="E22696" s="8">
        <v>0.72492299137769467</v>
      </c>
      <c r="F22696" s="8">
        <v>0.67024020299291753</v>
      </c>
      <c r="G22696" s="8">
        <v>0.47010548190327034</v>
      </c>
      <c r="H22696" s="8">
        <v>0.69254073938841276</v>
      </c>
      <c r="I22696" s="8">
        <v>0.58313668257490958</v>
      </c>
      <c r="J22696" s="8">
        <v>0.81584336011785141</v>
      </c>
      <c r="K22696" s="8">
        <v>0.87003844253131768</v>
      </c>
      <c r="L22696" s="8">
        <v>0.85821655005548925</v>
      </c>
      <c r="M22696" s="8">
        <v>0.76958298265275504</v>
      </c>
    </row>
    <row r="22697" spans="2:13">
      <c r="B22697" s="3" t="s">
        <v>2555</v>
      </c>
      <c r="C22697" s="10">
        <v>0.88561402475194784</v>
      </c>
      <c r="D22697" s="10">
        <v>0.85356712878156893</v>
      </c>
      <c r="E22697" s="10">
        <v>0.71069441919344678</v>
      </c>
      <c r="F22697" s="10">
        <v>0.71545366243828368</v>
      </c>
      <c r="G22697" s="10">
        <v>0.86060843050021985</v>
      </c>
      <c r="H22697" s="10">
        <v>0.66386064477033957</v>
      </c>
      <c r="I22697" s="10">
        <v>0.73691724329937258</v>
      </c>
      <c r="J22697" s="10">
        <v>0.93440648373232571</v>
      </c>
      <c r="K22697" s="10">
        <v>0.93179346555849774</v>
      </c>
      <c r="L22697" s="10">
        <v>0.90656206831868569</v>
      </c>
      <c r="M22697" s="10">
        <v>0.81809086733689051</v>
      </c>
    </row>
    <row r="22698" spans="2:13">
      <c r="B22698" s="3" t="s">
        <v>2556</v>
      </c>
      <c r="C22698" s="8">
        <v>0.83048436920752422</v>
      </c>
      <c r="D22698" s="8">
        <v>0.77301038025962521</v>
      </c>
      <c r="E22698" s="8">
        <v>0.74615434468618269</v>
      </c>
      <c r="F22698" s="8">
        <v>0.67685233937701283</v>
      </c>
      <c r="G22698" s="8">
        <v>0.73335688174097335</v>
      </c>
      <c r="H22698" s="8">
        <v>0.68972194642931717</v>
      </c>
      <c r="I22698" s="8">
        <v>0.67834877296872309</v>
      </c>
      <c r="J22698" s="8">
        <v>0.81008004572778747</v>
      </c>
      <c r="K22698" s="8">
        <v>0.84392367164207216</v>
      </c>
      <c r="L22698" s="8">
        <v>0.81389980035197607</v>
      </c>
      <c r="M22698" s="8">
        <v>0.69895592240398563</v>
      </c>
    </row>
    <row r="22699" spans="2:13">
      <c r="B22699" s="3" t="s">
        <v>2557</v>
      </c>
      <c r="C22699" s="10">
        <v>0.88594615892652029</v>
      </c>
      <c r="D22699" s="10">
        <v>0.86781144318241843</v>
      </c>
      <c r="E22699" s="10">
        <v>0.56621899706730439</v>
      </c>
      <c r="F22699" s="10">
        <v>0.72320520220732554</v>
      </c>
      <c r="G22699" s="10">
        <v>0.88481946518391719</v>
      </c>
      <c r="H22699" s="10">
        <v>0.54388600657949704</v>
      </c>
      <c r="I22699" s="10">
        <v>0.75188807878806352</v>
      </c>
      <c r="J22699" s="10">
        <v>0.89186447982817596</v>
      </c>
      <c r="K22699" s="10">
        <v>0.92662772565340379</v>
      </c>
      <c r="L22699" s="10">
        <v>0.84297756556056913</v>
      </c>
      <c r="M22699" s="10">
        <v>0.71219730249412683</v>
      </c>
    </row>
    <row r="22700" spans="2:13">
      <c r="B22700" s="3" t="s">
        <v>2558</v>
      </c>
      <c r="C22700" s="8">
        <v>0.84122542744709017</v>
      </c>
      <c r="D22700" s="8">
        <v>0.87088112865736989</v>
      </c>
      <c r="E22700" s="8">
        <v>0.67334005182543943</v>
      </c>
      <c r="F22700" s="8">
        <v>0.51546764534461209</v>
      </c>
      <c r="G22700" s="8">
        <v>0.87284320983266417</v>
      </c>
      <c r="H22700" s="8">
        <v>0.6602578621384535</v>
      </c>
      <c r="I22700" s="8">
        <v>0.83241755011983776</v>
      </c>
      <c r="J22700" s="8">
        <v>0.89954339725058174</v>
      </c>
      <c r="K22700" s="8">
        <v>0.86173449767553745</v>
      </c>
      <c r="L22700" s="8">
        <v>0.89662575851570592</v>
      </c>
      <c r="M22700" s="8">
        <v>0.85380593548320272</v>
      </c>
    </row>
    <row r="22701" spans="2:13">
      <c r="B22701" s="3" t="s">
        <v>2559</v>
      </c>
      <c r="C22701" s="10">
        <v>0.83307480505650733</v>
      </c>
      <c r="D22701" s="10">
        <v>0.89005611858707157</v>
      </c>
      <c r="E22701" s="10">
        <v>0.41075158868387224</v>
      </c>
      <c r="F22701" s="10">
        <v>0.62890208036514816</v>
      </c>
      <c r="G22701" s="10">
        <v>0.85142015977235586</v>
      </c>
      <c r="H22701" s="10">
        <v>0.50595425002917294</v>
      </c>
      <c r="I22701" s="10">
        <v>0.81327552939296954</v>
      </c>
      <c r="J22701" s="10">
        <v>0.9036363215615979</v>
      </c>
      <c r="K22701" s="10">
        <v>0.93312910242216729</v>
      </c>
      <c r="L22701" s="10">
        <v>0.93838578199652423</v>
      </c>
      <c r="M22701" s="10">
        <v>0.77431310397414033</v>
      </c>
    </row>
    <row r="22702" spans="2:13">
      <c r="B22702" s="3" t="s">
        <v>2560</v>
      </c>
      <c r="C22702" s="8">
        <v>0.9127665835082065</v>
      </c>
      <c r="D22702" s="8">
        <v>0.91657437518913787</v>
      </c>
      <c r="E22702" s="8">
        <v>0.61887193552562336</v>
      </c>
      <c r="F22702" s="8">
        <v>0.7582864185734387</v>
      </c>
      <c r="G22702" s="8">
        <v>0.84336568181398641</v>
      </c>
      <c r="H22702" s="8">
        <v>0.61226734374061653</v>
      </c>
      <c r="I22702" s="8">
        <v>0.90025557072081441</v>
      </c>
      <c r="J22702" s="8">
        <v>0.95026100925013801</v>
      </c>
      <c r="K22702" s="8">
        <v>0.95064089461056811</v>
      </c>
      <c r="L22702" s="8">
        <v>0.92354939274449332</v>
      </c>
      <c r="M22702" s="8">
        <v>0.88146739521356765</v>
      </c>
    </row>
    <row r="22703" spans="2:13">
      <c r="B22703" s="3" t="s">
        <v>2561</v>
      </c>
      <c r="C22703" s="10">
        <v>0.89653794716849433</v>
      </c>
      <c r="D22703" s="10">
        <v>0.87584074566148062</v>
      </c>
      <c r="E22703" s="10">
        <v>0.63536014588022183</v>
      </c>
      <c r="F22703" s="10">
        <v>0.77065898274920441</v>
      </c>
      <c r="G22703" s="10">
        <v>0.75464749872542558</v>
      </c>
      <c r="H22703" s="10">
        <v>0.63492140798179786</v>
      </c>
      <c r="I22703" s="10">
        <v>0.78217842050380015</v>
      </c>
      <c r="J22703" s="10">
        <v>0.87367418758992477</v>
      </c>
      <c r="K22703" s="10">
        <v>0.87902910770797205</v>
      </c>
      <c r="L22703" s="10">
        <v>0.87816713819377812</v>
      </c>
      <c r="M22703" s="10">
        <v>0.76052661759521523</v>
      </c>
    </row>
    <row r="22704" spans="2:13">
      <c r="B22704" s="3" t="s">
        <v>2562</v>
      </c>
      <c r="C22704" s="8">
        <v>0.88715602636810431</v>
      </c>
      <c r="D22704" s="8">
        <v>0.86793495954218725</v>
      </c>
      <c r="E22704" s="8">
        <v>0.59770420317999529</v>
      </c>
      <c r="F22704" s="8">
        <v>0.83848925016490938</v>
      </c>
      <c r="G22704" s="8">
        <v>0.79244417868007377</v>
      </c>
      <c r="H22704" s="8">
        <v>0.61351831145185098</v>
      </c>
      <c r="I22704" s="8">
        <v>0.67444432124157783</v>
      </c>
      <c r="J22704" s="8">
        <v>0.91036875098416969</v>
      </c>
      <c r="K22704" s="8">
        <v>0.90166076653011851</v>
      </c>
      <c r="L22704" s="8">
        <v>0.90992184315179114</v>
      </c>
      <c r="M22704" s="8">
        <v>0.89233889372534003</v>
      </c>
    </row>
    <row r="22705" spans="2:13">
      <c r="B22705" s="3" t="s">
        <v>2563</v>
      </c>
      <c r="C22705" s="10">
        <v>0.83881448787198754</v>
      </c>
      <c r="D22705" s="10">
        <v>0.85142623399658146</v>
      </c>
      <c r="E22705" s="10">
        <v>0.71326044923164178</v>
      </c>
      <c r="F22705" s="10">
        <v>0.60504554580141112</v>
      </c>
      <c r="G22705" s="10">
        <v>0.75628548019822683</v>
      </c>
      <c r="H22705" s="10">
        <v>0.65751501927643763</v>
      </c>
      <c r="I22705" s="10">
        <v>0.76470866471831522</v>
      </c>
      <c r="J22705" s="10">
        <v>0.87553981763104627</v>
      </c>
      <c r="K22705" s="10">
        <v>0.9068497561416885</v>
      </c>
      <c r="L22705" s="10">
        <v>0.81557692741224141</v>
      </c>
      <c r="M22705" s="10">
        <v>0.79761225058489582</v>
      </c>
    </row>
    <row r="22706" spans="2:13">
      <c r="B22706" s="3" t="s">
        <v>2564</v>
      </c>
      <c r="C22706" s="8">
        <v>0.8977868214945558</v>
      </c>
      <c r="D22706" s="8">
        <v>0.82354622052823367</v>
      </c>
      <c r="E22706" s="8">
        <v>0.71250014846078757</v>
      </c>
      <c r="F22706" s="8">
        <v>0.77831968541422536</v>
      </c>
      <c r="G22706" s="8">
        <v>0.65952919894087658</v>
      </c>
      <c r="H22706" s="8">
        <v>0.70089781042876931</v>
      </c>
      <c r="I22706" s="8">
        <v>0.77006526751079762</v>
      </c>
      <c r="J22706" s="8">
        <v>0.88729588974937612</v>
      </c>
      <c r="K22706" s="8">
        <v>0.79755193963586302</v>
      </c>
      <c r="L22706" s="8">
        <v>0.84509255039511866</v>
      </c>
      <c r="M22706" s="8">
        <v>0.82846934996061428</v>
      </c>
    </row>
    <row r="22707" spans="2:13">
      <c r="B22707" s="3" t="s">
        <v>2565</v>
      </c>
      <c r="C22707" s="10">
        <v>0.8027342935830396</v>
      </c>
      <c r="D22707" s="10">
        <v>0.76590507220322546</v>
      </c>
      <c r="E22707" s="10">
        <v>0.78436655884550976</v>
      </c>
      <c r="F22707" s="10">
        <v>0.62158298474423168</v>
      </c>
      <c r="G22707" s="10">
        <v>0.76734381323112222</v>
      </c>
      <c r="H22707" s="10">
        <v>0.79786957799856784</v>
      </c>
      <c r="I22707" s="10">
        <v>0.76542066520827756</v>
      </c>
      <c r="J22707" s="10">
        <v>0.93980915693504774</v>
      </c>
      <c r="K22707" s="10">
        <v>0.94558036740436302</v>
      </c>
      <c r="L22707" s="10">
        <v>0.9086291752524821</v>
      </c>
      <c r="M22707" s="10">
        <v>0.74314227308309921</v>
      </c>
    </row>
    <row r="22708" spans="2:13">
      <c r="B22708" s="3" t="s">
        <v>2566</v>
      </c>
      <c r="C22708" s="8">
        <v>0.91602556380167111</v>
      </c>
      <c r="D22708" s="8">
        <v>0.88323920514217413</v>
      </c>
      <c r="E22708" s="8">
        <v>0.57263996554874252</v>
      </c>
      <c r="F22708" s="8">
        <v>0.82482786262113406</v>
      </c>
      <c r="G22708" s="8">
        <v>0.86835085105464171</v>
      </c>
      <c r="H22708" s="8">
        <v>0.56603772835339583</v>
      </c>
      <c r="I22708" s="8">
        <v>0.82759754754235071</v>
      </c>
      <c r="J22708" s="8">
        <v>0.93133813365251972</v>
      </c>
      <c r="K22708" s="8">
        <v>0.92288355319237814</v>
      </c>
      <c r="L22708" s="8">
        <v>0.9127674472100249</v>
      </c>
      <c r="M22708" s="8">
        <v>0.80271736668578308</v>
      </c>
    </row>
    <row r="22709" spans="2:13">
      <c r="B22709" s="3" t="s">
        <v>2567</v>
      </c>
      <c r="C22709" s="10">
        <v>0.87948611127472975</v>
      </c>
      <c r="D22709" s="10">
        <v>0.861906538625973</v>
      </c>
      <c r="E22709" s="10">
        <v>0.77440307198810432</v>
      </c>
      <c r="F22709" s="10">
        <v>0.64713449887428065</v>
      </c>
      <c r="G22709" s="10">
        <v>0.77952861046038635</v>
      </c>
      <c r="H22709" s="10">
        <v>0.71083262521105395</v>
      </c>
      <c r="I22709" s="10">
        <v>0.80672787515929112</v>
      </c>
      <c r="J22709" s="10">
        <v>0.93521787268978718</v>
      </c>
      <c r="K22709" s="10">
        <v>0.94724285572888978</v>
      </c>
      <c r="L22709" s="10">
        <v>0.9054687763943714</v>
      </c>
      <c r="M22709" s="10">
        <v>0.8023577965178551</v>
      </c>
    </row>
    <row r="22710" spans="2:13">
      <c r="B22710" s="3" t="s">
        <v>2568</v>
      </c>
      <c r="C22710" s="8">
        <v>0.87022621128938493</v>
      </c>
      <c r="D22710" s="8">
        <v>0.91900183620552556</v>
      </c>
      <c r="E22710" s="8">
        <v>0.61126053649561807</v>
      </c>
      <c r="F22710" s="8">
        <v>0.57365386026438181</v>
      </c>
      <c r="G22710" s="8">
        <v>0.90930630103600141</v>
      </c>
      <c r="H22710" s="8">
        <v>0.60139571410692882</v>
      </c>
      <c r="I22710" s="8">
        <v>0.81373339208706641</v>
      </c>
      <c r="J22710" s="8">
        <v>0.91965726070534748</v>
      </c>
      <c r="K22710" s="8">
        <v>0.88656139224363273</v>
      </c>
      <c r="L22710" s="8">
        <v>0.92540838532214809</v>
      </c>
      <c r="M22710" s="8">
        <v>0.87004275544737442</v>
      </c>
    </row>
    <row r="22711" spans="2:13">
      <c r="B22711" s="3" t="s">
        <v>2569</v>
      </c>
      <c r="C22711" s="10">
        <v>0.87832038145979241</v>
      </c>
      <c r="D22711" s="10">
        <v>0.90542706958577757</v>
      </c>
      <c r="E22711" s="10">
        <v>0.40539014315648664</v>
      </c>
      <c r="F22711" s="10">
        <v>0.86517433503370478</v>
      </c>
      <c r="G22711" s="10">
        <v>0.84722135005860799</v>
      </c>
      <c r="H22711" s="10">
        <v>0.49279981461318373</v>
      </c>
      <c r="I22711" s="10">
        <v>0.76944026227637019</v>
      </c>
      <c r="J22711" s="10">
        <v>0.90678098190997258</v>
      </c>
      <c r="K22711" s="10">
        <v>0.82351898424874848</v>
      </c>
      <c r="L22711" s="10">
        <v>0.92968591595978445</v>
      </c>
      <c r="M22711" s="10">
        <v>0.86312029051286732</v>
      </c>
    </row>
    <row r="22712" spans="2:13">
      <c r="B22712" s="3" t="s">
        <v>2570</v>
      </c>
      <c r="C22712" s="8">
        <v>0.78518924278462332</v>
      </c>
      <c r="D22712" s="8">
        <v>0.82221075806295085</v>
      </c>
      <c r="E22712" s="8">
        <v>0.7577915211575722</v>
      </c>
      <c r="F22712" s="8">
        <v>0.69938745717770179</v>
      </c>
      <c r="G22712" s="8">
        <v>0.60934535214540497</v>
      </c>
      <c r="H22712" s="8">
        <v>0.75979655962234194</v>
      </c>
      <c r="I22712" s="8">
        <v>0.73923294304402265</v>
      </c>
      <c r="J22712" s="8">
        <v>0.8940064278005917</v>
      </c>
      <c r="K22712" s="8">
        <v>0.89727525734433966</v>
      </c>
      <c r="L22712" s="8">
        <v>0.89810031262153434</v>
      </c>
      <c r="M22712" s="8">
        <v>0.72969092812174496</v>
      </c>
    </row>
    <row r="22713" spans="2:13">
      <c r="B22713" s="3" t="s">
        <v>2571</v>
      </c>
      <c r="C22713" s="10">
        <v>0.87104586696618869</v>
      </c>
      <c r="D22713" s="10">
        <v>0.87030543862521581</v>
      </c>
      <c r="E22713" s="10">
        <v>0.70106681112045133</v>
      </c>
      <c r="F22713" s="10">
        <v>0.85852482208366709</v>
      </c>
      <c r="G22713" s="10">
        <v>0.90324945378788513</v>
      </c>
      <c r="H22713" s="10">
        <v>0.67166443494114048</v>
      </c>
      <c r="I22713" s="10">
        <v>0.76761824126300326</v>
      </c>
      <c r="J22713" s="10">
        <v>0.93340312022292882</v>
      </c>
      <c r="K22713" s="10">
        <v>0.9477613345483028</v>
      </c>
      <c r="L22713" s="10">
        <v>0.91065504079768234</v>
      </c>
      <c r="M22713" s="10">
        <v>0.83815695998604356</v>
      </c>
    </row>
    <row r="22714" spans="2:13">
      <c r="B22714" s="3" t="s">
        <v>2572</v>
      </c>
      <c r="C22714" s="8">
        <v>0.89690839061229899</v>
      </c>
      <c r="D22714" s="8">
        <v>0.88847498485170484</v>
      </c>
      <c r="E22714" s="8">
        <v>0.5660510047154016</v>
      </c>
      <c r="F22714" s="8">
        <v>0.69901304289910693</v>
      </c>
      <c r="G22714" s="8">
        <v>0.79815506746744536</v>
      </c>
      <c r="H22714" s="8">
        <v>0.56376552400527991</v>
      </c>
      <c r="I22714" s="8">
        <v>0.72238000649979028</v>
      </c>
      <c r="J22714" s="8">
        <v>0.87225832881920029</v>
      </c>
      <c r="K22714" s="8">
        <v>0.89883914611058591</v>
      </c>
      <c r="L22714" s="8">
        <v>0.86542208287236844</v>
      </c>
      <c r="M22714" s="8">
        <v>0.86637257182729754</v>
      </c>
    </row>
    <row r="22715" spans="2:13">
      <c r="B22715" s="3" t="s">
        <v>2573</v>
      </c>
      <c r="C22715" s="10">
        <v>0.74433704031266179</v>
      </c>
      <c r="D22715" s="10">
        <v>0.65617014941678165</v>
      </c>
      <c r="E22715" s="10">
        <v>0.73538159902165035</v>
      </c>
      <c r="F22715" s="10">
        <v>0.81517879153468131</v>
      </c>
      <c r="G22715" s="10">
        <v>0.56742023496653493</v>
      </c>
      <c r="H22715" s="10">
        <v>0.62176436422318671</v>
      </c>
      <c r="I22715" s="10">
        <v>0.71228210109765044</v>
      </c>
      <c r="J22715" s="10">
        <v>0.852188919982658</v>
      </c>
      <c r="K22715" s="10">
        <v>0.86867785490890359</v>
      </c>
      <c r="L22715" s="10">
        <v>0.87773312054523567</v>
      </c>
      <c r="M22715" s="10">
        <v>0.64680607008707391</v>
      </c>
    </row>
    <row r="22716" spans="2:13">
      <c r="B22716" s="3" t="s">
        <v>2574</v>
      </c>
      <c r="C22716" s="8">
        <v>0.83989678086544606</v>
      </c>
      <c r="D22716" s="8">
        <v>0.89409835969338036</v>
      </c>
      <c r="E22716" s="8">
        <v>0.7861358614069951</v>
      </c>
      <c r="F22716" s="8">
        <v>0.58391384424231452</v>
      </c>
      <c r="G22716" s="8">
        <v>0.79843687997581558</v>
      </c>
      <c r="H22716" s="8">
        <v>0.74291171812868229</v>
      </c>
      <c r="I22716" s="8">
        <v>0.88506191549179147</v>
      </c>
      <c r="J22716" s="8">
        <v>0.93326001058462582</v>
      </c>
      <c r="K22716" s="8">
        <v>0.94452612924440627</v>
      </c>
      <c r="L22716" s="8">
        <v>0.89023210231691463</v>
      </c>
      <c r="M22716" s="8">
        <v>0.85860656648387423</v>
      </c>
    </row>
    <row r="22717" spans="2:13">
      <c r="B22717" s="3" t="s">
        <v>2575</v>
      </c>
      <c r="C22717" s="10">
        <v>0.79394641746005745</v>
      </c>
      <c r="D22717" s="10">
        <v>0.85569535949426767</v>
      </c>
      <c r="E22717" s="10">
        <v>0.6777836763321986</v>
      </c>
      <c r="F22717" s="10">
        <v>0.70049322310801609</v>
      </c>
      <c r="G22717" s="10">
        <v>0.68918385717639252</v>
      </c>
      <c r="H22717" s="10">
        <v>0.62725610477749527</v>
      </c>
      <c r="I22717" s="10">
        <v>0.70886261869682687</v>
      </c>
      <c r="J22717" s="10">
        <v>0.90542311475727488</v>
      </c>
      <c r="K22717" s="10">
        <v>0.86613681246174568</v>
      </c>
      <c r="L22717" s="10">
        <v>0.88606148460259038</v>
      </c>
      <c r="M22717" s="10">
        <v>0.83482721686059913</v>
      </c>
    </row>
    <row r="22718" spans="2:13">
      <c r="B22718" s="3" t="s">
        <v>2576</v>
      </c>
      <c r="C22718" s="8">
        <v>0.86047014836615887</v>
      </c>
      <c r="D22718" s="8">
        <v>0.85187459219352479</v>
      </c>
      <c r="E22718" s="8">
        <v>0.74095820173808502</v>
      </c>
      <c r="F22718" s="8">
        <v>0.66031505970303084</v>
      </c>
      <c r="G22718" s="8">
        <v>0.61267955001241392</v>
      </c>
      <c r="H22718" s="8">
        <v>0.76490471452600095</v>
      </c>
      <c r="I22718" s="8">
        <v>0.72933685832529194</v>
      </c>
      <c r="J22718" s="8">
        <v>0.8675062100275357</v>
      </c>
      <c r="K22718" s="8">
        <v>0.68746460467596049</v>
      </c>
      <c r="L22718" s="8">
        <v>0.85574361156668144</v>
      </c>
      <c r="M22718" s="8">
        <v>0.7645053777713483</v>
      </c>
    </row>
    <row r="22719" spans="2:13">
      <c r="B22719" s="3" t="s">
        <v>2577</v>
      </c>
      <c r="C22719" s="10">
        <v>0.87717564464860631</v>
      </c>
      <c r="D22719" s="10">
        <v>0.83392293403250373</v>
      </c>
      <c r="E22719" s="10">
        <v>0.63192211729285463</v>
      </c>
      <c r="F22719" s="10">
        <v>0.65082324859036278</v>
      </c>
      <c r="G22719" s="10">
        <v>0.74212935571170657</v>
      </c>
      <c r="H22719" s="10">
        <v>0.64061048913712959</v>
      </c>
      <c r="I22719" s="10">
        <v>0.80469059184814806</v>
      </c>
      <c r="J22719" s="10">
        <v>0.93150102646941535</v>
      </c>
      <c r="K22719" s="10">
        <v>0.91502935585114165</v>
      </c>
      <c r="L22719" s="10">
        <v>0.93315951171136979</v>
      </c>
      <c r="M22719" s="10">
        <v>0.70380409835776814</v>
      </c>
    </row>
    <row r="22720" spans="2:13">
      <c r="B22720" s="3" t="s">
        <v>2578</v>
      </c>
      <c r="C22720" s="8">
        <v>0.87859063269687954</v>
      </c>
      <c r="D22720" s="8">
        <v>0.91171455570726279</v>
      </c>
      <c r="E22720" s="8">
        <v>0.61112268595012287</v>
      </c>
      <c r="F22720" s="8">
        <v>0.74956457078616234</v>
      </c>
      <c r="G22720" s="8">
        <v>0.87586923978818065</v>
      </c>
      <c r="H22720" s="8">
        <v>0.60562699864193936</v>
      </c>
      <c r="I22720" s="8">
        <v>0.85604763354771152</v>
      </c>
      <c r="J22720" s="8">
        <v>0.93361371464230547</v>
      </c>
      <c r="K22720" s="8">
        <v>0.90141042502378144</v>
      </c>
      <c r="L22720" s="8">
        <v>0.94132280847839944</v>
      </c>
      <c r="M22720" s="8">
        <v>0.87304907593807479</v>
      </c>
    </row>
    <row r="22721" spans="2:13">
      <c r="B22721" s="3" t="s">
        <v>2579</v>
      </c>
      <c r="C22721" s="10">
        <v>0.88765670567277932</v>
      </c>
      <c r="D22721" s="10">
        <v>0.86388070923280436</v>
      </c>
      <c r="E22721" s="10">
        <v>0.74168999705645944</v>
      </c>
      <c r="F22721" s="10">
        <v>0.7019455911969289</v>
      </c>
      <c r="G22721" s="10">
        <v>0.84626934377636132</v>
      </c>
      <c r="H22721" s="10">
        <v>0.73108478311235114</v>
      </c>
      <c r="I22721" s="10">
        <v>0.78500833541019022</v>
      </c>
      <c r="J22721" s="10">
        <v>0.90734147504506568</v>
      </c>
      <c r="K22721" s="10">
        <v>0.83415193270297017</v>
      </c>
      <c r="L22721" s="10">
        <v>0.9033536436009616</v>
      </c>
      <c r="M22721" s="10">
        <v>0.86432044682049436</v>
      </c>
    </row>
    <row r="22722" spans="2:13">
      <c r="B22722" s="3" t="s">
        <v>2580</v>
      </c>
      <c r="C22722" s="8">
        <v>0.88454377369814707</v>
      </c>
      <c r="D22722" s="8">
        <v>0.87754383925641943</v>
      </c>
      <c r="E22722" s="8">
        <v>0.58310366064593766</v>
      </c>
      <c r="F22722" s="8">
        <v>0.73843706311047241</v>
      </c>
      <c r="G22722" s="8">
        <v>0.85575003838825969</v>
      </c>
      <c r="H22722" s="8">
        <v>0.66829847152011401</v>
      </c>
      <c r="I22722" s="8">
        <v>0.7310305936446756</v>
      </c>
      <c r="J22722" s="8">
        <v>0.84390584469644547</v>
      </c>
      <c r="K22722" s="8">
        <v>0.85284078705923649</v>
      </c>
      <c r="L22722" s="8">
        <v>0.91193114078837811</v>
      </c>
      <c r="M22722" s="8">
        <v>0.81681099275433389</v>
      </c>
    </row>
    <row r="22723" spans="2:13">
      <c r="B22723" s="3" t="s">
        <v>2581</v>
      </c>
      <c r="C22723" s="10">
        <v>0.83601995833366805</v>
      </c>
      <c r="D22723" s="10">
        <v>0.74250284253000631</v>
      </c>
      <c r="E22723" s="10">
        <v>0.63833047355400319</v>
      </c>
      <c r="F22723" s="10">
        <v>0.79158710594651938</v>
      </c>
      <c r="G22723" s="10">
        <v>0.80975200862571584</v>
      </c>
      <c r="H22723" s="10">
        <v>0.62512606756576916</v>
      </c>
      <c r="I22723" s="10">
        <v>0.61657551015612566</v>
      </c>
      <c r="J22723" s="10">
        <v>0.83334080721490567</v>
      </c>
      <c r="K22723" s="10">
        <v>0.86827212799663733</v>
      </c>
      <c r="L22723" s="10">
        <v>0.88544670148244131</v>
      </c>
      <c r="M22723" s="10">
        <v>0.67832292367513491</v>
      </c>
    </row>
    <row r="22724" spans="2:13">
      <c r="B22724" s="3" t="s">
        <v>2582</v>
      </c>
      <c r="C22724" s="8">
        <v>0.73756237113103096</v>
      </c>
      <c r="D22724" s="8">
        <v>0.89034819186098513</v>
      </c>
      <c r="E22724" s="8">
        <v>0.38218255447716082</v>
      </c>
      <c r="F22724" s="8">
        <v>0.58063955841207748</v>
      </c>
      <c r="G22724" s="8">
        <v>0.84822129314568251</v>
      </c>
      <c r="H22724" s="8">
        <v>0.41280256705525054</v>
      </c>
      <c r="I22724" s="8">
        <v>0.69577402195266347</v>
      </c>
      <c r="J22724" s="8">
        <v>0.78283418850387398</v>
      </c>
      <c r="K22724" s="8">
        <v>0.80128785323864993</v>
      </c>
      <c r="L22724" s="8">
        <v>0.81133506376884312</v>
      </c>
      <c r="M22724" s="8">
        <v>0.7591911797913512</v>
      </c>
    </row>
    <row r="22725" spans="2:13">
      <c r="B22725" s="3" t="s">
        <v>2583</v>
      </c>
      <c r="C22725" s="10">
        <v>0.92046560276237366</v>
      </c>
      <c r="D22725" s="10">
        <v>0.92103842205089859</v>
      </c>
      <c r="E22725" s="10">
        <v>0.59078561270043006</v>
      </c>
      <c r="F22725" s="10">
        <v>0.86317810827393315</v>
      </c>
      <c r="G22725" s="10">
        <v>0.7914830006989656</v>
      </c>
      <c r="H22725" s="10">
        <v>0.64038827633813455</v>
      </c>
      <c r="I22725" s="10">
        <v>0.84477407821491624</v>
      </c>
      <c r="J22725" s="10">
        <v>0.93665865124080561</v>
      </c>
      <c r="K22725" s="10">
        <v>0.9047523348711326</v>
      </c>
      <c r="L22725" s="10">
        <v>0.93059480785212412</v>
      </c>
      <c r="M22725" s="10">
        <v>0.90274119305822376</v>
      </c>
    </row>
    <row r="22726" spans="2:13">
      <c r="B22726" s="3" t="s">
        <v>2584</v>
      </c>
      <c r="C22726" s="8">
        <v>0.80820730995822987</v>
      </c>
      <c r="D22726" s="8">
        <v>0.81633246575463447</v>
      </c>
      <c r="E22726" s="8">
        <v>0.6880110813254986</v>
      </c>
      <c r="F22726" s="8">
        <v>0.72867281616031176</v>
      </c>
      <c r="G22726" s="8">
        <v>0.73522685260661991</v>
      </c>
      <c r="H22726" s="8">
        <v>0.66395591847979951</v>
      </c>
      <c r="I22726" s="8">
        <v>0.78969698543941635</v>
      </c>
      <c r="J22726" s="8">
        <v>0.89534062301249395</v>
      </c>
      <c r="K22726" s="8">
        <v>0.7290552769612485</v>
      </c>
      <c r="L22726" s="8">
        <v>0.8965210568857509</v>
      </c>
      <c r="M22726" s="8">
        <v>0.81830735231922969</v>
      </c>
    </row>
    <row r="22727" spans="2:13">
      <c r="B22727" s="3" t="s">
        <v>2585</v>
      </c>
      <c r="C22727" s="10">
        <v>0.88484559078930924</v>
      </c>
      <c r="D22727" s="10">
        <v>0.89812030101297013</v>
      </c>
      <c r="E22727" s="10">
        <v>0.6544012931602502</v>
      </c>
      <c r="F22727" s="10">
        <v>0.73874205881764532</v>
      </c>
      <c r="G22727" s="10">
        <v>0.74924871293274653</v>
      </c>
      <c r="H22727" s="10">
        <v>0.6907542006439813</v>
      </c>
      <c r="I22727" s="10">
        <v>0.86078672200496176</v>
      </c>
      <c r="J22727" s="10">
        <v>0.89862830867994925</v>
      </c>
      <c r="K22727" s="10">
        <v>0.92878602181300596</v>
      </c>
      <c r="L22727" s="10">
        <v>0.91093708025762155</v>
      </c>
      <c r="M22727" s="10">
        <v>0.83998760334508138</v>
      </c>
    </row>
    <row r="22728" spans="2:13">
      <c r="B22728" s="3" t="s">
        <v>2586</v>
      </c>
      <c r="C22728" s="8">
        <v>0.88370281865086175</v>
      </c>
      <c r="D22728" s="8">
        <v>0.90872105163720629</v>
      </c>
      <c r="E22728" s="8">
        <v>0.73407743265799907</v>
      </c>
      <c r="F22728" s="8">
        <v>0.58817811694333821</v>
      </c>
      <c r="G22728" s="8">
        <v>0.789913950422241</v>
      </c>
      <c r="H22728" s="8">
        <v>0.74302362604514738</v>
      </c>
      <c r="I22728" s="8">
        <v>0.86625342946652761</v>
      </c>
      <c r="J22728" s="8">
        <v>0.93392751330816426</v>
      </c>
      <c r="K22728" s="8">
        <v>0.95662657697209053</v>
      </c>
      <c r="L22728" s="8">
        <v>0.92015101599720195</v>
      </c>
      <c r="M22728" s="8">
        <v>0.87337656906710681</v>
      </c>
    </row>
    <row r="22729" spans="2:13">
      <c r="B22729" s="3" t="s">
        <v>2587</v>
      </c>
      <c r="C22729" s="10">
        <v>0.81092127801245328</v>
      </c>
      <c r="D22729" s="10">
        <v>0.79138522270681155</v>
      </c>
      <c r="E22729" s="10">
        <v>0.71060985093709028</v>
      </c>
      <c r="F22729" s="10">
        <v>0.82137023132646547</v>
      </c>
      <c r="G22729" s="10">
        <v>0.66835074854168686</v>
      </c>
      <c r="H22729" s="10">
        <v>0.65282254358044933</v>
      </c>
      <c r="I22729" s="10">
        <v>0.72935087023144918</v>
      </c>
      <c r="J22729" s="10">
        <v>0.89013399083794975</v>
      </c>
      <c r="K22729" s="10">
        <v>0.89364100426780302</v>
      </c>
      <c r="L22729" s="10">
        <v>0.90657206109848032</v>
      </c>
      <c r="M22729" s="10">
        <v>0.85085705643423748</v>
      </c>
    </row>
    <row r="22730" spans="2:13">
      <c r="B22730" s="3" t="s">
        <v>2588</v>
      </c>
      <c r="C22730" s="8">
        <v>0.76574782299305399</v>
      </c>
      <c r="D22730" s="8">
        <v>0.87751346733045343</v>
      </c>
      <c r="E22730" s="8">
        <v>0.66269476364239221</v>
      </c>
      <c r="F22730" s="8">
        <v>0.25359332627747017</v>
      </c>
      <c r="G22730" s="8">
        <v>0.77513953040694328</v>
      </c>
      <c r="H22730" s="8">
        <v>0.63819743473288093</v>
      </c>
      <c r="I22730" s="8">
        <v>0.6553273905428465</v>
      </c>
      <c r="J22730" s="8">
        <v>0.88024149478989033</v>
      </c>
      <c r="K22730" s="8">
        <v>0.87804386291575354</v>
      </c>
      <c r="L22730" s="8">
        <v>0.88864137429809986</v>
      </c>
      <c r="M22730" s="8">
        <v>0.83390980214344868</v>
      </c>
    </row>
    <row r="22731" spans="2:13">
      <c r="B22731" s="3" t="s">
        <v>2589</v>
      </c>
      <c r="C22731" s="10">
        <v>0.84081049236536254</v>
      </c>
      <c r="D22731" s="10">
        <v>0.8314178853244657</v>
      </c>
      <c r="E22731" s="10">
        <v>0.73103089716084557</v>
      </c>
      <c r="F22731" s="10">
        <v>0.70831976127921326</v>
      </c>
      <c r="G22731" s="10">
        <v>0.65082732315157776</v>
      </c>
      <c r="H22731" s="10">
        <v>0.68909369400036458</v>
      </c>
      <c r="I22731" s="10">
        <v>0.80099753245224836</v>
      </c>
      <c r="J22731" s="10">
        <v>0.93167762096912732</v>
      </c>
      <c r="K22731" s="10">
        <v>0.88778987313282631</v>
      </c>
      <c r="L22731" s="10">
        <v>0.91915567007862331</v>
      </c>
      <c r="M22731" s="10">
        <v>0.86955057438178274</v>
      </c>
    </row>
    <row r="22732" spans="2:13">
      <c r="B22732" s="3" t="s">
        <v>2590</v>
      </c>
      <c r="C22732" s="8">
        <v>0.85766284129435899</v>
      </c>
      <c r="D22732" s="8">
        <v>0.88796058346806517</v>
      </c>
      <c r="E22732" s="8">
        <v>0.59502234531558995</v>
      </c>
      <c r="F22732" s="8">
        <v>0.64826665687392326</v>
      </c>
      <c r="G22732" s="8">
        <v>0.8045639034843749</v>
      </c>
      <c r="H22732" s="8">
        <v>0.53667316521715858</v>
      </c>
      <c r="I22732" s="8">
        <v>0.52966371398330869</v>
      </c>
      <c r="J22732" s="8">
        <v>0.85319729896127894</v>
      </c>
      <c r="K22732" s="8">
        <v>0.85354021786781142</v>
      </c>
      <c r="L22732" s="8">
        <v>0.88794869519956765</v>
      </c>
      <c r="M22732" s="8">
        <v>0.79301767070444962</v>
      </c>
    </row>
    <row r="22733" spans="2:13">
      <c r="B22733" s="3" t="s">
        <v>2591</v>
      </c>
      <c r="C22733" s="10">
        <v>0.89799873495824933</v>
      </c>
      <c r="D22733" s="10">
        <v>0.90765663112771178</v>
      </c>
      <c r="E22733" s="10">
        <v>0.70588676668462169</v>
      </c>
      <c r="F22733" s="10">
        <v>0.74842631203057219</v>
      </c>
      <c r="G22733" s="10">
        <v>0.78599541507017689</v>
      </c>
      <c r="H22733" s="10">
        <v>0.7862048857878482</v>
      </c>
      <c r="I22733" s="10">
        <v>0.86479232685707008</v>
      </c>
      <c r="J22733" s="10">
        <v>0.93689514930320694</v>
      </c>
      <c r="K22733" s="10">
        <v>0.95973696419352095</v>
      </c>
      <c r="L22733" s="10">
        <v>0.94007510667837824</v>
      </c>
      <c r="M22733" s="10">
        <v>0.87728258064067366</v>
      </c>
    </row>
    <row r="22734" spans="2:13">
      <c r="B22734" s="3" t="s">
        <v>2592</v>
      </c>
      <c r="C22734" s="8">
        <v>0.81051806967640594</v>
      </c>
      <c r="D22734" s="8">
        <v>0.79144351493220211</v>
      </c>
      <c r="E22734" s="8">
        <v>0.63018377576929041</v>
      </c>
      <c r="F22734" s="8">
        <v>0.61005840590959903</v>
      </c>
      <c r="G22734" s="8">
        <v>0.78922583003709512</v>
      </c>
      <c r="H22734" s="8">
        <v>0.643628675118327</v>
      </c>
      <c r="I22734" s="8">
        <v>0.67743400475820625</v>
      </c>
      <c r="J22734" s="8">
        <v>0.86774520611692485</v>
      </c>
      <c r="K22734" s="8">
        <v>0.92655891947510061</v>
      </c>
      <c r="L22734" s="8">
        <v>0.8903639951738701</v>
      </c>
      <c r="M22734" s="8">
        <v>0.773053314161112</v>
      </c>
    </row>
    <row r="22735" spans="2:13">
      <c r="B22735" s="3" t="s">
        <v>2593</v>
      </c>
      <c r="C22735" s="10">
        <v>0.86164473322945812</v>
      </c>
      <c r="D22735" s="10">
        <v>0.87918636883918599</v>
      </c>
      <c r="E22735" s="10">
        <v>0.75632734983563821</v>
      </c>
      <c r="F22735" s="10">
        <v>0.67357191311672782</v>
      </c>
      <c r="G22735" s="10">
        <v>0.72024244818336991</v>
      </c>
      <c r="H22735" s="10">
        <v>0.76950084388091533</v>
      </c>
      <c r="I22735" s="10">
        <v>0.76658241912046532</v>
      </c>
      <c r="J22735" s="10">
        <v>0.92943675035115869</v>
      </c>
      <c r="K22735" s="10">
        <v>0.90718867280437854</v>
      </c>
      <c r="L22735" s="10">
        <v>0.93330845838160559</v>
      </c>
      <c r="M22735" s="10">
        <v>0.88100409885104325</v>
      </c>
    </row>
    <row r="22736" spans="2:13">
      <c r="B22736" s="3" t="s">
        <v>2594</v>
      </c>
      <c r="C22736" s="8">
        <v>0.80764484643655388</v>
      </c>
      <c r="D22736" s="8">
        <v>0.82932983045466424</v>
      </c>
      <c r="E22736" s="8">
        <v>0.7086611752973544</v>
      </c>
      <c r="F22736" s="8">
        <v>0.8533485095077068</v>
      </c>
      <c r="G22736" s="8">
        <v>0.7778869441326457</v>
      </c>
      <c r="H22736" s="8">
        <v>0.74794537064255595</v>
      </c>
      <c r="I22736" s="8">
        <v>0.72614364545043997</v>
      </c>
      <c r="J22736" s="8">
        <v>0.87513012065048668</v>
      </c>
      <c r="K22736" s="8">
        <v>0.86898662739522647</v>
      </c>
      <c r="L22736" s="8">
        <v>0.83568801286883809</v>
      </c>
      <c r="M22736" s="8">
        <v>0.78181436548749639</v>
      </c>
    </row>
    <row r="22737" spans="2:13">
      <c r="B22737" s="3" t="s">
        <v>2595</v>
      </c>
      <c r="C22737" s="10">
        <v>0.83240899867667584</v>
      </c>
      <c r="D22737" s="10">
        <v>0.85885021960237973</v>
      </c>
      <c r="E22737" s="10">
        <v>0.63385191427318388</v>
      </c>
      <c r="F22737" s="10">
        <v>0.86758350226706249</v>
      </c>
      <c r="G22737" s="10">
        <v>0.7371249543188666</v>
      </c>
      <c r="H22737" s="10">
        <v>0.68428965132537933</v>
      </c>
      <c r="I22737" s="10">
        <v>0.74690336183711603</v>
      </c>
      <c r="J22737" s="10">
        <v>0.91950255244147361</v>
      </c>
      <c r="K22737" s="10">
        <v>0.91872690169019466</v>
      </c>
      <c r="L22737" s="10">
        <v>0.91125816779631275</v>
      </c>
      <c r="M22737" s="10">
        <v>0.83776616848572871</v>
      </c>
    </row>
    <row r="22738" spans="2:13">
      <c r="B22738" s="3" t="s">
        <v>2596</v>
      </c>
      <c r="C22738" s="8">
        <v>0.9045127346371028</v>
      </c>
      <c r="D22738" s="8">
        <v>0.89219585553469771</v>
      </c>
      <c r="E22738" s="8">
        <v>0.64145771263811002</v>
      </c>
      <c r="F22738" s="8">
        <v>0.81417053246873572</v>
      </c>
      <c r="G22738" s="8">
        <v>0.84985665486151241</v>
      </c>
      <c r="H22738" s="8">
        <v>0.63675788086986485</v>
      </c>
      <c r="I22738" s="8">
        <v>0.87055980035135561</v>
      </c>
      <c r="J22738" s="8">
        <v>0.92138803757062515</v>
      </c>
      <c r="K22738" s="8">
        <v>0.93064882873779953</v>
      </c>
      <c r="L22738" s="8">
        <v>0.92722774182205669</v>
      </c>
      <c r="M22738" s="8">
        <v>0.87170927805366927</v>
      </c>
    </row>
    <row r="22739" spans="2:13">
      <c r="B22739" s="3" t="s">
        <v>2597</v>
      </c>
      <c r="C22739" s="10">
        <v>0.85607513541842517</v>
      </c>
      <c r="D22739" s="10">
        <v>0.80364912756541984</v>
      </c>
      <c r="E22739" s="10">
        <v>0.69225705171948759</v>
      </c>
      <c r="F22739" s="10">
        <v>0.78670112879402654</v>
      </c>
      <c r="G22739" s="10">
        <v>0.63576725232326892</v>
      </c>
      <c r="H22739" s="10">
        <v>0.64905050619008375</v>
      </c>
      <c r="I22739" s="10">
        <v>0.78577273611032461</v>
      </c>
      <c r="J22739" s="10">
        <v>0.89196141524289574</v>
      </c>
      <c r="K22739" s="10">
        <v>0.88069029198538928</v>
      </c>
      <c r="L22739" s="10">
        <v>0.87475438620313195</v>
      </c>
      <c r="M22739" s="10">
        <v>0.79502897804338291</v>
      </c>
    </row>
    <row r="22740" spans="2:13">
      <c r="B22740" s="3" t="s">
        <v>2598</v>
      </c>
      <c r="C22740" s="8">
        <v>0.84171188837661182</v>
      </c>
      <c r="D22740" s="8">
        <v>0.86302302905161776</v>
      </c>
      <c r="E22740" s="8">
        <v>0.66358473002283636</v>
      </c>
      <c r="F22740" s="8">
        <v>0.71678170584370604</v>
      </c>
      <c r="G22740" s="8">
        <v>0.7646528994071109</v>
      </c>
      <c r="H22740" s="8">
        <v>0.71852065758486861</v>
      </c>
      <c r="I22740" s="8">
        <v>0.71446460902701492</v>
      </c>
      <c r="J22740" s="8">
        <v>0.87849931753495802</v>
      </c>
      <c r="K22740" s="8">
        <v>0.90139811283392912</v>
      </c>
      <c r="L22740" s="8">
        <v>0.8846794258189421</v>
      </c>
      <c r="M22740" s="8">
        <v>0.81419353591190613</v>
      </c>
    </row>
    <row r="22741" spans="2:13">
      <c r="B22741" s="3" t="s">
        <v>2599</v>
      </c>
      <c r="C22741" s="10">
        <v>0.92614132925302051</v>
      </c>
      <c r="D22741" s="10">
        <v>0.88180327606679709</v>
      </c>
      <c r="E22741" s="10">
        <v>0.66502100289710209</v>
      </c>
      <c r="F22741" s="10">
        <v>0.74972507051492177</v>
      </c>
      <c r="G22741" s="10">
        <v>0.87671779535541772</v>
      </c>
      <c r="H22741" s="10">
        <v>0.69241302126749882</v>
      </c>
      <c r="I22741" s="10">
        <v>0.88060299193660985</v>
      </c>
      <c r="J22741" s="10">
        <v>0.96094206146385419</v>
      </c>
      <c r="K22741" s="10">
        <v>0.96771164154882294</v>
      </c>
      <c r="L22741" s="10">
        <v>0.97428305170197338</v>
      </c>
      <c r="M22741" s="10">
        <v>0.8840875042503149</v>
      </c>
    </row>
    <row r="22742" spans="2:13">
      <c r="B22742" s="3" t="s">
        <v>2600</v>
      </c>
      <c r="C22742" s="8">
        <v>0.88978112538462595</v>
      </c>
      <c r="D22742" s="8">
        <v>0.87216197055785571</v>
      </c>
      <c r="E22742" s="8">
        <v>0.57391912305093551</v>
      </c>
      <c r="F22742" s="8">
        <v>0.75729690113892634</v>
      </c>
      <c r="G22742" s="8">
        <v>0.75668685271546432</v>
      </c>
      <c r="H22742" s="8">
        <v>0.5414066364259551</v>
      </c>
      <c r="I22742" s="8">
        <v>0.84925058895693295</v>
      </c>
      <c r="J22742" s="8">
        <v>0.8642118989363643</v>
      </c>
      <c r="K22742" s="8">
        <v>0.89768357496404894</v>
      </c>
      <c r="L22742" s="8">
        <v>0.85852442220493907</v>
      </c>
      <c r="M22742" s="8">
        <v>0.85817215494255816</v>
      </c>
    </row>
    <row r="22743" spans="2:13">
      <c r="B22743" s="3" t="s">
        <v>2601</v>
      </c>
      <c r="C22743" s="10">
        <v>0.90318383675214797</v>
      </c>
      <c r="D22743" s="10">
        <v>0.89360087765848162</v>
      </c>
      <c r="E22743" s="10">
        <v>0.72916075834242255</v>
      </c>
      <c r="F22743" s="10">
        <v>0.77685326060828119</v>
      </c>
      <c r="G22743" s="10">
        <v>0.86773449515212064</v>
      </c>
      <c r="H22743" s="10">
        <v>0.7441341522815037</v>
      </c>
      <c r="I22743" s="10">
        <v>0.78699273370542666</v>
      </c>
      <c r="J22743" s="10">
        <v>0.92192192114987315</v>
      </c>
      <c r="K22743" s="10">
        <v>0.89631723774992922</v>
      </c>
      <c r="L22743" s="10">
        <v>0.9195312422851275</v>
      </c>
      <c r="M22743" s="10">
        <v>0.90136223755404066</v>
      </c>
    </row>
    <row r="22744" spans="2:13">
      <c r="B22744" s="3" t="s">
        <v>2602</v>
      </c>
      <c r="C22744" s="8">
        <v>0.81702160526723033</v>
      </c>
      <c r="D22744" s="8">
        <v>0.84517222908495282</v>
      </c>
      <c r="E22744" s="8">
        <v>0.35441540248008302</v>
      </c>
      <c r="F22744" s="8">
        <v>0.76817335535577058</v>
      </c>
      <c r="G22744" s="8">
        <v>0.83688793098756609</v>
      </c>
      <c r="H22744" s="8">
        <v>0.30950210466421318</v>
      </c>
      <c r="I22744" s="8">
        <v>0.73523812029081992</v>
      </c>
      <c r="J22744" s="8">
        <v>0.84415111851836788</v>
      </c>
      <c r="K22744" s="8">
        <v>0.78285537660806848</v>
      </c>
      <c r="L22744" s="8">
        <v>0.9003993343736828</v>
      </c>
      <c r="M22744" s="8">
        <v>0.76620551936334225</v>
      </c>
    </row>
    <row r="22745" spans="2:13">
      <c r="B22745" s="3" t="s">
        <v>2603</v>
      </c>
      <c r="C22745" s="10">
        <v>0.89523738759206328</v>
      </c>
      <c r="D22745" s="10">
        <v>0.85766915830818147</v>
      </c>
      <c r="E22745" s="10">
        <v>0.6582824338365213</v>
      </c>
      <c r="F22745" s="10">
        <v>0.7337771666268238</v>
      </c>
      <c r="G22745" s="10">
        <v>0.8618908873748562</v>
      </c>
      <c r="H22745" s="10">
        <v>0.72259088155380746</v>
      </c>
      <c r="I22745" s="10">
        <v>0.7021035683101009</v>
      </c>
      <c r="J22745" s="10">
        <v>0.88141396789502025</v>
      </c>
      <c r="K22745" s="10">
        <v>0.89546054394774632</v>
      </c>
      <c r="L22745" s="10">
        <v>0.87488296321066483</v>
      </c>
      <c r="M22745" s="10">
        <v>0.83446207082851698</v>
      </c>
    </row>
    <row r="22746" spans="2:13">
      <c r="B22746" s="3" t="s">
        <v>2604</v>
      </c>
      <c r="C22746" s="8">
        <v>0.82923441926986463</v>
      </c>
      <c r="D22746" s="8">
        <v>0.83991404809531622</v>
      </c>
      <c r="E22746" s="8">
        <v>0.6431856780526255</v>
      </c>
      <c r="F22746" s="8">
        <v>0.88201919280228203</v>
      </c>
      <c r="G22746" s="8">
        <v>0.73365168517481449</v>
      </c>
      <c r="H22746" s="8">
        <v>0.66061181924851298</v>
      </c>
      <c r="I22746" s="8">
        <v>0.60715287278479368</v>
      </c>
      <c r="J22746" s="8">
        <v>0.88530102547837886</v>
      </c>
      <c r="K22746" s="8">
        <v>0.84744342474898093</v>
      </c>
      <c r="L22746" s="8">
        <v>0.89348808851575467</v>
      </c>
      <c r="M22746" s="8">
        <v>0.84564585268482884</v>
      </c>
    </row>
    <row r="22747" spans="2:13">
      <c r="B22747" s="3" t="s">
        <v>2605</v>
      </c>
      <c r="C22747" s="10">
        <v>0.86989302685868164</v>
      </c>
      <c r="D22747" s="10">
        <v>0.87826271797303046</v>
      </c>
      <c r="E22747" s="10">
        <v>0.61955306266970511</v>
      </c>
      <c r="F22747" s="10">
        <v>0.77291012848949403</v>
      </c>
      <c r="G22747" s="10">
        <v>0.82042022906786993</v>
      </c>
      <c r="H22747" s="10">
        <v>0.60857177568163345</v>
      </c>
      <c r="I22747" s="10">
        <v>0.81750942464519449</v>
      </c>
      <c r="J22747" s="10">
        <v>0.89835969375550218</v>
      </c>
      <c r="K22747" s="10">
        <v>0.79965856815905356</v>
      </c>
      <c r="L22747" s="10">
        <v>0.87981229157610064</v>
      </c>
      <c r="M22747" s="10">
        <v>0.747025247984616</v>
      </c>
    </row>
    <row r="22748" spans="2:13">
      <c r="B22748" s="3" t="s">
        <v>2606</v>
      </c>
      <c r="C22748" s="8">
        <v>0.8689452490150259</v>
      </c>
      <c r="D22748" s="8">
        <v>0.84498160154736479</v>
      </c>
      <c r="E22748" s="8">
        <v>0.71478494080072952</v>
      </c>
      <c r="F22748" s="8">
        <v>0.74917975703601003</v>
      </c>
      <c r="G22748" s="8">
        <v>0.64107764951133517</v>
      </c>
      <c r="H22748" s="8">
        <v>0.73094194337331198</v>
      </c>
      <c r="I22748" s="8">
        <v>0.7113822921509485</v>
      </c>
      <c r="J22748" s="8">
        <v>0.89549715652133</v>
      </c>
      <c r="K22748" s="8">
        <v>0.82904398771411381</v>
      </c>
      <c r="L22748" s="8">
        <v>0.89178870676780397</v>
      </c>
      <c r="M22748" s="8">
        <v>0.83915353625548994</v>
      </c>
    </row>
    <row r="22749" spans="2:13">
      <c r="B22749" s="3" t="s">
        <v>2607</v>
      </c>
      <c r="C22749" s="10">
        <v>0.77420992939645517</v>
      </c>
      <c r="D22749" s="10">
        <v>0.76498387932575873</v>
      </c>
      <c r="E22749" s="10">
        <v>0.69189685372686627</v>
      </c>
      <c r="F22749" s="10">
        <v>0.83062956639735386</v>
      </c>
      <c r="G22749" s="10">
        <v>0.56108594906398834</v>
      </c>
      <c r="H22749" s="10">
        <v>0.81727523400779645</v>
      </c>
      <c r="I22749" s="10">
        <v>0.3701134146858252</v>
      </c>
      <c r="J22749" s="10">
        <v>0.64574369480347482</v>
      </c>
      <c r="K22749" s="10">
        <v>0.84980658439091483</v>
      </c>
      <c r="L22749" s="10">
        <v>0.94898021534021593</v>
      </c>
      <c r="M22749" s="10">
        <v>0.62464410734268661</v>
      </c>
    </row>
    <row r="22750" spans="2:13">
      <c r="B22750" s="3" t="s">
        <v>2608</v>
      </c>
      <c r="C22750" s="8">
        <v>0.85857846896398227</v>
      </c>
      <c r="D22750" s="8">
        <v>0.85667447916988892</v>
      </c>
      <c r="E22750" s="8">
        <v>0.52376799752149061</v>
      </c>
      <c r="F22750" s="8">
        <v>0.69103449816340834</v>
      </c>
      <c r="G22750" s="8">
        <v>0.74031125444963253</v>
      </c>
      <c r="H22750" s="8">
        <v>0.57362149665044693</v>
      </c>
      <c r="I22750" s="8">
        <v>0.55407443691021574</v>
      </c>
      <c r="J22750" s="8">
        <v>0.85491008194794527</v>
      </c>
      <c r="K22750" s="8">
        <v>0.78600393743769337</v>
      </c>
      <c r="L22750" s="8">
        <v>0.87686480501254904</v>
      </c>
      <c r="M22750" s="8">
        <v>0.74808023496484632</v>
      </c>
    </row>
    <row r="22751" spans="2:13">
      <c r="B22751" s="3" t="s">
        <v>2609</v>
      </c>
      <c r="C22751" s="10">
        <v>0.89913014410637504</v>
      </c>
      <c r="D22751" s="10">
        <v>0.88353619386043436</v>
      </c>
      <c r="E22751" s="10">
        <v>0.72081019848585848</v>
      </c>
      <c r="F22751" s="10">
        <v>0.85292828849048397</v>
      </c>
      <c r="G22751" s="10">
        <v>0.81502833673698272</v>
      </c>
      <c r="H22751" s="10">
        <v>0.71753988084281906</v>
      </c>
      <c r="I22751" s="10">
        <v>0.85933921868668361</v>
      </c>
      <c r="J22751" s="10">
        <v>0.90731059966717575</v>
      </c>
      <c r="K22751" s="10">
        <v>0.84708868572206142</v>
      </c>
      <c r="L22751" s="10">
        <v>0.91044860760674251</v>
      </c>
      <c r="M22751" s="10">
        <v>0.81692569541447224</v>
      </c>
    </row>
    <row r="22752" spans="2:13">
      <c r="B22752" s="3" t="s">
        <v>2610</v>
      </c>
      <c r="C22752" s="8">
        <v>0.88706060576324597</v>
      </c>
      <c r="D22752" s="8">
        <v>0.89576285476236372</v>
      </c>
      <c r="E22752" s="8">
        <v>0.66995078758593507</v>
      </c>
      <c r="F22752" s="8">
        <v>0.78657241227647046</v>
      </c>
      <c r="G22752" s="8">
        <v>0.85427487622561671</v>
      </c>
      <c r="H22752" s="8">
        <v>0.7631412301244187</v>
      </c>
      <c r="I22752" s="8">
        <v>0.86627303149938184</v>
      </c>
      <c r="J22752" s="8">
        <v>0.93898876103343099</v>
      </c>
      <c r="K22752" s="8">
        <v>0.92461561941141723</v>
      </c>
      <c r="L22752" s="8">
        <v>0.92272846411824461</v>
      </c>
      <c r="M22752" s="8">
        <v>0.91934237768496119</v>
      </c>
    </row>
    <row r="22753" spans="2:13">
      <c r="B22753" s="3" t="s">
        <v>2611</v>
      </c>
      <c r="C22753" s="10">
        <v>0.79963320879588584</v>
      </c>
      <c r="D22753" s="10">
        <v>0.69211749927388078</v>
      </c>
      <c r="E22753" s="10">
        <v>0.69778993816751422</v>
      </c>
      <c r="F22753" s="10">
        <v>0.80632752322189272</v>
      </c>
      <c r="G22753" s="10">
        <v>0.50774370559698134</v>
      </c>
      <c r="H22753" s="10">
        <v>0.62223837472756638</v>
      </c>
      <c r="I22753" s="10">
        <v>0.70767821417187626</v>
      </c>
      <c r="J22753" s="10">
        <v>0.82940216333086325</v>
      </c>
      <c r="K22753" s="10">
        <v>0.88367677753527196</v>
      </c>
      <c r="L22753" s="10">
        <v>0.89448819305354232</v>
      </c>
      <c r="M22753" s="10">
        <v>0.79277904707387015</v>
      </c>
    </row>
    <row r="22754" spans="2:13">
      <c r="B22754" s="3" t="s">
        <v>2612</v>
      </c>
      <c r="C22754" s="8">
        <v>0.91400901204163543</v>
      </c>
      <c r="D22754" s="8">
        <v>0.85958849836063966</v>
      </c>
      <c r="E22754" s="8">
        <v>0.53644974182814875</v>
      </c>
      <c r="F22754" s="8">
        <v>0.78946634394847748</v>
      </c>
      <c r="G22754" s="8">
        <v>0.81171708596664838</v>
      </c>
      <c r="H22754" s="8">
        <v>0.61901751401005434</v>
      </c>
      <c r="I22754" s="8">
        <v>0.68760331661465912</v>
      </c>
      <c r="J22754" s="8">
        <v>0.87438568087459589</v>
      </c>
      <c r="K22754" s="8">
        <v>0.88572290182690561</v>
      </c>
      <c r="L22754" s="8">
        <v>0.89161873381116497</v>
      </c>
      <c r="M22754" s="8">
        <v>0.77881357098986581</v>
      </c>
    </row>
    <row r="22755" spans="2:13">
      <c r="B22755" s="3" t="s">
        <v>2613</v>
      </c>
      <c r="C22755" s="10">
        <v>0.84165072843854138</v>
      </c>
      <c r="D22755" s="10">
        <v>0.85982545265058985</v>
      </c>
      <c r="E22755" s="10">
        <v>0.68720308951406928</v>
      </c>
      <c r="F22755" s="10">
        <v>0.81617459868814435</v>
      </c>
      <c r="G22755" s="10">
        <v>0.77478171378535721</v>
      </c>
      <c r="H22755" s="10">
        <v>0.73344680031683462</v>
      </c>
      <c r="I22755" s="10">
        <v>0.62144629282990971</v>
      </c>
      <c r="J22755" s="10">
        <v>0.91063906942228767</v>
      </c>
      <c r="K22755" s="10">
        <v>0.89926609021930859</v>
      </c>
      <c r="L22755" s="10">
        <v>0.9221293346572792</v>
      </c>
      <c r="M22755" s="10">
        <v>0.87455943886568765</v>
      </c>
    </row>
    <row r="22756" spans="2:13">
      <c r="B22756" s="3" t="s">
        <v>2614</v>
      </c>
      <c r="C22756" s="8">
        <v>0.89421897785724802</v>
      </c>
      <c r="D22756" s="8">
        <v>0.86023160068809579</v>
      </c>
      <c r="E22756" s="8">
        <v>0.67894024974107625</v>
      </c>
      <c r="F22756" s="8">
        <v>0.77696194358026838</v>
      </c>
      <c r="G22756" s="8">
        <v>0.85048032958393605</v>
      </c>
      <c r="H22756" s="8">
        <v>0.71151523120849036</v>
      </c>
      <c r="I22756" s="8">
        <v>0.74149022165819722</v>
      </c>
      <c r="J22756" s="8">
        <v>0.84753769852965755</v>
      </c>
      <c r="K22756" s="8">
        <v>0.84992181209693451</v>
      </c>
      <c r="L22756" s="8">
        <v>0.88280623030955896</v>
      </c>
      <c r="M22756" s="8">
        <v>0.85660525598050197</v>
      </c>
    </row>
    <row r="22757" spans="2:13">
      <c r="B22757" s="3" t="s">
        <v>2615</v>
      </c>
      <c r="C22757" s="10">
        <v>0.85269481461939145</v>
      </c>
      <c r="D22757" s="10">
        <v>0.84099977798174408</v>
      </c>
      <c r="E22757" s="10">
        <v>0.65476392198633404</v>
      </c>
      <c r="F22757" s="10">
        <v>0.80274156538941654</v>
      </c>
      <c r="G22757" s="10">
        <v>0.71812165451615328</v>
      </c>
      <c r="H22757" s="10">
        <v>0.62955656336261501</v>
      </c>
      <c r="I22757" s="10">
        <v>0.70601531487135838</v>
      </c>
      <c r="J22757" s="10">
        <v>0.83931097661314613</v>
      </c>
      <c r="K22757" s="10">
        <v>0.78653393073652067</v>
      </c>
      <c r="L22757" s="10">
        <v>0.87890494957638599</v>
      </c>
      <c r="M22757" s="10">
        <v>0.85711315536328769</v>
      </c>
    </row>
    <row r="22758" spans="2:13">
      <c r="B22758" s="3" t="s">
        <v>2616</v>
      </c>
      <c r="C22758" s="8">
        <v>0.87440017773489342</v>
      </c>
      <c r="D22758" s="8">
        <v>0.88144065345317502</v>
      </c>
      <c r="E22758" s="8">
        <v>0.68816428241362426</v>
      </c>
      <c r="F22758" s="8">
        <v>0.62880820358557732</v>
      </c>
      <c r="G22758" s="8">
        <v>0.84804661767740208</v>
      </c>
      <c r="H22758" s="8">
        <v>0.69092065865534713</v>
      </c>
      <c r="I22758" s="8">
        <v>0.82805993879926032</v>
      </c>
      <c r="J22758" s="8">
        <v>0.93381598363742702</v>
      </c>
      <c r="K22758" s="8">
        <v>0.94782369410958245</v>
      </c>
      <c r="L22758" s="8">
        <v>0.93796020084719944</v>
      </c>
      <c r="M22758" s="8">
        <v>0.87646689873623462</v>
      </c>
    </row>
    <row r="22759" spans="2:13">
      <c r="B22759" s="3" t="s">
        <v>2617</v>
      </c>
      <c r="C22759" s="10">
        <v>0.8633941970760397</v>
      </c>
      <c r="D22759" s="10">
        <v>0.85480798636651956</v>
      </c>
      <c r="E22759" s="10">
        <v>0.58491860014839325</v>
      </c>
      <c r="F22759" s="10">
        <v>0.83171081473630704</v>
      </c>
      <c r="G22759" s="10">
        <v>0.82071972832994677</v>
      </c>
      <c r="H22759" s="10">
        <v>0.68864040884756872</v>
      </c>
      <c r="I22759" s="10">
        <v>0.77869826320958657</v>
      </c>
      <c r="J22759" s="10">
        <v>0.88128649698500783</v>
      </c>
      <c r="K22759" s="10">
        <v>0.81218901925756537</v>
      </c>
      <c r="L22759" s="10">
        <v>0.90319595530025976</v>
      </c>
      <c r="M22759" s="10">
        <v>0.78997175509765949</v>
      </c>
    </row>
    <row r="22760" spans="2:13">
      <c r="B22760" s="3" t="s">
        <v>2618</v>
      </c>
      <c r="C22760" s="8">
        <v>0.78893922786102033</v>
      </c>
      <c r="D22760" s="8">
        <v>0.8728175946320017</v>
      </c>
      <c r="E22760" s="8">
        <v>0.68733130159029299</v>
      </c>
      <c r="F22760" s="8">
        <v>0.65306387469400917</v>
      </c>
      <c r="G22760" s="8">
        <v>0.73196762829886786</v>
      </c>
      <c r="H22760" s="8">
        <v>0.7169731400371292</v>
      </c>
      <c r="I22760" s="8">
        <v>0.48351987183886003</v>
      </c>
      <c r="J22760" s="8">
        <v>0.85033315813319155</v>
      </c>
      <c r="K22760" s="8">
        <v>0.83094471275963355</v>
      </c>
      <c r="L22760" s="8">
        <v>0.9033646763307861</v>
      </c>
      <c r="M22760" s="8">
        <v>0.80266587685799329</v>
      </c>
    </row>
    <row r="22761" spans="2:13">
      <c r="B22761" s="3" t="s">
        <v>2619</v>
      </c>
      <c r="C22761" s="10">
        <v>0.86088531118572942</v>
      </c>
      <c r="D22761" s="10">
        <v>0.91018853546626577</v>
      </c>
      <c r="E22761" s="10">
        <v>0.74625510348778268</v>
      </c>
      <c r="F22761" s="10">
        <v>0.73013996071879761</v>
      </c>
      <c r="G22761" s="10">
        <v>0.52184557844638157</v>
      </c>
      <c r="H22761" s="10">
        <v>0.74099331940514856</v>
      </c>
      <c r="I22761" s="10">
        <v>0.70812408953634698</v>
      </c>
      <c r="J22761" s="10">
        <v>0.89350738635062876</v>
      </c>
      <c r="K22761" s="10">
        <v>0.89079341120022393</v>
      </c>
      <c r="L22761" s="10">
        <v>0.91548207978267293</v>
      </c>
      <c r="M22761" s="10">
        <v>0.84016345084720101</v>
      </c>
    </row>
    <row r="22762" spans="2:13">
      <c r="B22762" s="3" t="s">
        <v>2620</v>
      </c>
      <c r="C22762" s="8">
        <v>0.85483760113280949</v>
      </c>
      <c r="D22762" s="8">
        <v>0.8619879588623619</v>
      </c>
      <c r="E22762" s="8">
        <v>0.63899586684848797</v>
      </c>
      <c r="F22762" s="8">
        <v>0.73204173984512688</v>
      </c>
      <c r="G22762" s="8">
        <v>0.83068415650989258</v>
      </c>
      <c r="H22762" s="8">
        <v>0.66078514260458077</v>
      </c>
      <c r="I22762" s="8">
        <v>0.7630628142567909</v>
      </c>
      <c r="J22762" s="8">
        <v>0.91985805593729886</v>
      </c>
      <c r="K22762" s="8">
        <v>0.93064684278942622</v>
      </c>
      <c r="L22762" s="8">
        <v>0.90293100150163907</v>
      </c>
      <c r="M22762" s="8">
        <v>0.8485046106434645</v>
      </c>
    </row>
    <row r="22763" spans="2:13">
      <c r="B22763" s="3" t="s">
        <v>2621</v>
      </c>
      <c r="C22763" s="10">
        <v>0.89726917277326346</v>
      </c>
      <c r="D22763" s="10">
        <v>0.8941234743196993</v>
      </c>
      <c r="E22763" s="10">
        <v>0.63485628111725345</v>
      </c>
      <c r="F22763" s="10">
        <v>0.84477570306774208</v>
      </c>
      <c r="G22763" s="10">
        <v>0.82010919115097047</v>
      </c>
      <c r="H22763" s="10">
        <v>0.69003121977560034</v>
      </c>
      <c r="I22763" s="10">
        <v>0.7693821418843888</v>
      </c>
      <c r="J22763" s="10">
        <v>0.88987717417641887</v>
      </c>
      <c r="K22763" s="10">
        <v>0.90153417933416047</v>
      </c>
      <c r="L22763" s="10">
        <v>0.89055413254789395</v>
      </c>
      <c r="M22763" s="10">
        <v>0.88349093321060268</v>
      </c>
    </row>
    <row r="22764" spans="2:13">
      <c r="B22764" s="3" t="s">
        <v>2622</v>
      </c>
      <c r="C22764" s="8">
        <v>0.789592676868072</v>
      </c>
      <c r="D22764" s="8">
        <v>0.86756381680232786</v>
      </c>
      <c r="E22764" s="8">
        <v>0.66870763027837499</v>
      </c>
      <c r="F22764" s="8">
        <v>0.56587156205417966</v>
      </c>
      <c r="G22764" s="8">
        <v>0.70047861772295372</v>
      </c>
      <c r="H22764" s="8">
        <v>0.60127007290352519</v>
      </c>
      <c r="I22764" s="8">
        <v>0.75840598047055463</v>
      </c>
      <c r="J22764" s="8">
        <v>0.89966296000268564</v>
      </c>
      <c r="K22764" s="8">
        <v>0.88953948074835165</v>
      </c>
      <c r="L22764" s="8">
        <v>0.88660391993512222</v>
      </c>
      <c r="M22764" s="8">
        <v>0.75488860790498469</v>
      </c>
    </row>
    <row r="22765" spans="2:13">
      <c r="B22765" s="3" t="s">
        <v>2623</v>
      </c>
      <c r="C22765" s="10">
        <v>0.70069406753069252</v>
      </c>
      <c r="D22765" s="10">
        <v>0.72314392730162214</v>
      </c>
      <c r="E22765" s="10">
        <v>0.70726745173523142</v>
      </c>
      <c r="F22765" s="10">
        <v>0.83476399047930916</v>
      </c>
      <c r="G22765" s="10">
        <v>0.69936891992129413</v>
      </c>
      <c r="H22765" s="10">
        <v>0.76711896858550943</v>
      </c>
      <c r="I22765" s="10">
        <v>0.76858312629651038</v>
      </c>
      <c r="J22765" s="10">
        <v>0.94013911791672911</v>
      </c>
      <c r="K22765" s="10">
        <v>0.9408595207159659</v>
      </c>
      <c r="L22765" s="10">
        <v>0.91779941350918437</v>
      </c>
      <c r="M22765" s="10">
        <v>0.74341033476824603</v>
      </c>
    </row>
    <row r="22766" spans="2:13">
      <c r="B22766" s="3" t="s">
        <v>2624</v>
      </c>
      <c r="C22766" s="8">
        <v>0.8431145766580771</v>
      </c>
      <c r="D22766" s="8">
        <v>0.8571798147796581</v>
      </c>
      <c r="E22766" s="8">
        <v>0.70778303947593491</v>
      </c>
      <c r="F22766" s="8">
        <v>0.65163451209198398</v>
      </c>
      <c r="G22766" s="8">
        <v>0.70588874163428339</v>
      </c>
      <c r="H22766" s="8">
        <v>0.64850728382556311</v>
      </c>
      <c r="I22766" s="8">
        <v>0.60018499013573789</v>
      </c>
      <c r="J22766" s="8">
        <v>0.85053383751193079</v>
      </c>
      <c r="K22766" s="8">
        <v>0.75854300926307405</v>
      </c>
      <c r="L22766" s="8">
        <v>0.82403895919587566</v>
      </c>
      <c r="M22766" s="8">
        <v>0.79295577378588022</v>
      </c>
    </row>
    <row r="22767" spans="2:13">
      <c r="B22767" s="3" t="s">
        <v>2625</v>
      </c>
      <c r="C22767" s="10">
        <v>0.89308102221084396</v>
      </c>
      <c r="D22767" s="10">
        <v>0.89204070501198895</v>
      </c>
      <c r="E22767" s="10">
        <v>0.73307115828230718</v>
      </c>
      <c r="F22767" s="10">
        <v>0.56005891427100485</v>
      </c>
      <c r="G22767" s="10">
        <v>0.8137518802835535</v>
      </c>
      <c r="H22767" s="10">
        <v>0.72503182585550507</v>
      </c>
      <c r="I22767" s="10">
        <v>0.81593995699192456</v>
      </c>
      <c r="J22767" s="10">
        <v>0.91543256848340548</v>
      </c>
      <c r="K22767" s="10">
        <v>0.92911110055596002</v>
      </c>
      <c r="L22767" s="10">
        <v>0.92023020011277812</v>
      </c>
      <c r="M22767" s="10">
        <v>0.85651384210865178</v>
      </c>
    </row>
    <row r="22768" spans="2:13">
      <c r="B22768" s="3" t="s">
        <v>2626</v>
      </c>
      <c r="C22768" s="8">
        <v>0.83418431507105084</v>
      </c>
      <c r="D22768" s="8">
        <v>0.83093720536098248</v>
      </c>
      <c r="E22768" s="8">
        <v>0.66823259493154774</v>
      </c>
      <c r="F22768" s="8">
        <v>0.83872917577391992</v>
      </c>
      <c r="G22768" s="8">
        <v>0.64305847583505227</v>
      </c>
      <c r="H22768" s="8">
        <v>0.61042256263954131</v>
      </c>
      <c r="I22768" s="8">
        <v>0.77768205426122061</v>
      </c>
      <c r="J22768" s="8">
        <v>0.84039539228113136</v>
      </c>
      <c r="K22768" s="8">
        <v>0.91993519457535666</v>
      </c>
      <c r="L22768" s="8">
        <v>0.90716286458910078</v>
      </c>
      <c r="M22768" s="8">
        <v>0.76841182172117994</v>
      </c>
    </row>
    <row r="22769" spans="2:13">
      <c r="B22769" s="3" t="s">
        <v>2627</v>
      </c>
      <c r="C22769" s="10">
        <v>0.85739087069229203</v>
      </c>
      <c r="D22769" s="10">
        <v>0.83694741556515395</v>
      </c>
      <c r="E22769" s="10">
        <v>0.69432275579775726</v>
      </c>
      <c r="F22769" s="10">
        <v>0.78182259975912083</v>
      </c>
      <c r="G22769" s="10">
        <v>0.78919341359468964</v>
      </c>
      <c r="H22769" s="10">
        <v>0.67504662262184467</v>
      </c>
      <c r="I22769" s="10">
        <v>0.70948005562652761</v>
      </c>
      <c r="J22769" s="10">
        <v>0.8687181187243006</v>
      </c>
      <c r="K22769" s="10">
        <v>0.85057405315739554</v>
      </c>
      <c r="L22769" s="10">
        <v>0.89663971800019293</v>
      </c>
      <c r="M22769" s="10">
        <v>0.84667269847600968</v>
      </c>
    </row>
    <row r="22770" spans="2:13">
      <c r="B22770" s="3" t="s">
        <v>2628</v>
      </c>
      <c r="C22770" s="8">
        <v>0.88719305055550379</v>
      </c>
      <c r="D22770" s="8">
        <v>0.88384872487949073</v>
      </c>
      <c r="E22770" s="8">
        <v>0.73541024775978758</v>
      </c>
      <c r="F22770" s="8">
        <v>0.78569376102240096</v>
      </c>
      <c r="G22770" s="8">
        <v>0.75240288295885915</v>
      </c>
      <c r="H22770" s="8">
        <v>0.68954032230903051</v>
      </c>
      <c r="I22770" s="8">
        <v>0.81206661703749594</v>
      </c>
      <c r="J22770" s="8">
        <v>0.92116048041705723</v>
      </c>
      <c r="K22770" s="8">
        <v>0.9188601366942909</v>
      </c>
      <c r="L22770" s="8">
        <v>0.91075991578455406</v>
      </c>
      <c r="M22770" s="8">
        <v>0.86085192651935116</v>
      </c>
    </row>
    <row r="22771" spans="2:13">
      <c r="B22771" s="3" t="s">
        <v>2629</v>
      </c>
      <c r="C22771" s="10">
        <v>0.87698373901317062</v>
      </c>
      <c r="D22771" s="10">
        <v>0.86942979907525064</v>
      </c>
      <c r="E22771" s="10">
        <v>0.63087453592059506</v>
      </c>
      <c r="F22771" s="10">
        <v>0.85123532184271722</v>
      </c>
      <c r="G22771" s="10">
        <v>0.66669493787228051</v>
      </c>
      <c r="H22771" s="10">
        <v>0.67657394374699631</v>
      </c>
      <c r="I22771" s="10">
        <v>0.77172837199297573</v>
      </c>
      <c r="J22771" s="10">
        <v>0.90645972804757025</v>
      </c>
      <c r="K22771" s="10">
        <v>0.81366038993912093</v>
      </c>
      <c r="L22771" s="10">
        <v>0.84775495116204735</v>
      </c>
      <c r="M22771" s="10">
        <v>0.79074474442425535</v>
      </c>
    </row>
    <row r="22772" spans="2:13">
      <c r="B22772" s="3" t="s">
        <v>2630</v>
      </c>
      <c r="C22772" s="8">
        <v>0.88913311857668464</v>
      </c>
      <c r="D22772" s="8">
        <v>0.88094241521832961</v>
      </c>
      <c r="E22772" s="8">
        <v>0.57529387255684628</v>
      </c>
      <c r="F22772" s="8">
        <v>0.80710704800609068</v>
      </c>
      <c r="G22772" s="8">
        <v>0.73862984267900711</v>
      </c>
      <c r="H22772" s="8">
        <v>0.62519776666488169</v>
      </c>
      <c r="I22772" s="8">
        <v>0.79141177708450561</v>
      </c>
      <c r="J22772" s="8">
        <v>0.8909199649659274</v>
      </c>
      <c r="K22772" s="8">
        <v>0.85574155268619345</v>
      </c>
      <c r="L22772" s="8">
        <v>0.90158732738118075</v>
      </c>
      <c r="M22772" s="8">
        <v>0.8378869240621124</v>
      </c>
    </row>
    <row r="22773" spans="2:13">
      <c r="B22773" s="3" t="s">
        <v>2631</v>
      </c>
      <c r="C22773" s="10">
        <v>0.90505945656505193</v>
      </c>
      <c r="D22773" s="10">
        <v>0.89578918163989596</v>
      </c>
      <c r="E22773" s="10">
        <v>0.59451745995013239</v>
      </c>
      <c r="F22773" s="10">
        <v>0.83928888875068264</v>
      </c>
      <c r="G22773" s="10">
        <v>0.81915171533300424</v>
      </c>
      <c r="H22773" s="10">
        <v>0.69110591089913886</v>
      </c>
      <c r="I22773" s="10">
        <v>0.80704425239077704</v>
      </c>
      <c r="J22773" s="10">
        <v>0.93083601255619319</v>
      </c>
      <c r="K22773" s="10">
        <v>0.92707161243779113</v>
      </c>
      <c r="L22773" s="10">
        <v>0.89639904670332171</v>
      </c>
      <c r="M22773" s="10">
        <v>0.85221636858954852</v>
      </c>
    </row>
    <row r="22774" spans="2:13">
      <c r="B22774" s="3" t="s">
        <v>2632</v>
      </c>
      <c r="C22774" s="8">
        <v>0.87202766040193569</v>
      </c>
      <c r="D22774" s="8">
        <v>0.8538516802111914</v>
      </c>
      <c r="E22774" s="8">
        <v>0.65113896199340171</v>
      </c>
      <c r="F22774" s="8">
        <v>0.77731166786212802</v>
      </c>
      <c r="G22774" s="8">
        <v>0.63223863845089412</v>
      </c>
      <c r="H22774" s="8">
        <v>0.63269273687522221</v>
      </c>
      <c r="I22774" s="8">
        <v>0.56170284697726869</v>
      </c>
      <c r="J22774" s="8">
        <v>0.88952968966940382</v>
      </c>
      <c r="K22774" s="8">
        <v>0.83575787016700009</v>
      </c>
      <c r="L22774" s="8">
        <v>0.88762032883128028</v>
      </c>
      <c r="M22774" s="8">
        <v>0.82992899124422914</v>
      </c>
    </row>
    <row r="22775" spans="2:13">
      <c r="B22775" s="3" t="s">
        <v>2633</v>
      </c>
      <c r="C22775" s="10">
        <v>0.81888943506386047</v>
      </c>
      <c r="D22775" s="10">
        <v>0.83759634985220877</v>
      </c>
      <c r="E22775" s="10">
        <v>0.44940782968497855</v>
      </c>
      <c r="F22775" s="10">
        <v>0.81670991075230392</v>
      </c>
      <c r="G22775" s="10">
        <v>0.70066152050103969</v>
      </c>
      <c r="H22775" s="10">
        <v>0.51856377744565374</v>
      </c>
      <c r="I22775" s="10">
        <v>0.59821140915737592</v>
      </c>
      <c r="J22775" s="10">
        <v>0.88135828972282471</v>
      </c>
      <c r="K22775" s="10">
        <v>0.80696319748675815</v>
      </c>
      <c r="L22775" s="10">
        <v>0.87782552487077548</v>
      </c>
      <c r="M22775" s="10">
        <v>0.83613567359061258</v>
      </c>
    </row>
    <row r="22776" spans="2:13">
      <c r="B22776" s="3" t="s">
        <v>2634</v>
      </c>
      <c r="C22776" s="8">
        <v>0.92214008595679609</v>
      </c>
      <c r="D22776" s="8">
        <v>0.86244357586427223</v>
      </c>
      <c r="E22776" s="8">
        <v>0.72302945790029982</v>
      </c>
      <c r="F22776" s="8">
        <v>0.81377798601085283</v>
      </c>
      <c r="G22776" s="8">
        <v>0.81108276292299164</v>
      </c>
      <c r="H22776" s="8">
        <v>0.73221328088900728</v>
      </c>
      <c r="I22776" s="8">
        <v>0.69967651537309383</v>
      </c>
      <c r="J22776" s="8">
        <v>0.88198505330984855</v>
      </c>
      <c r="K22776" s="8">
        <v>0.88024416854652432</v>
      </c>
      <c r="L22776" s="8">
        <v>0.87678407608106634</v>
      </c>
      <c r="M22776" s="8">
        <v>0.86550219288063979</v>
      </c>
    </row>
    <row r="22777" spans="2:13">
      <c r="B22777" s="3" t="s">
        <v>2635</v>
      </c>
      <c r="C22777" s="10">
        <v>0.92372376575225568</v>
      </c>
      <c r="D22777" s="10">
        <v>0.89076501080005899</v>
      </c>
      <c r="E22777" s="10">
        <v>0.64410228698255489</v>
      </c>
      <c r="F22777" s="10">
        <v>0.78535061594374744</v>
      </c>
      <c r="G22777" s="10">
        <v>0.8876955809172814</v>
      </c>
      <c r="H22777" s="10">
        <v>0.66451446009648552</v>
      </c>
      <c r="I22777" s="10">
        <v>0.7682308751812944</v>
      </c>
      <c r="J22777" s="10">
        <v>0.90820188137936197</v>
      </c>
      <c r="K22777" s="10">
        <v>0.79843144297192381</v>
      </c>
      <c r="L22777" s="10">
        <v>0.90215191326857658</v>
      </c>
      <c r="M22777" s="10">
        <v>0.86762613063987193</v>
      </c>
    </row>
    <row r="22778" spans="2:13">
      <c r="B22778" s="3" t="s">
        <v>2636</v>
      </c>
      <c r="C22778" s="8">
        <v>0.87058921513144738</v>
      </c>
      <c r="D22778" s="8">
        <v>0.91460026275300066</v>
      </c>
      <c r="E22778" s="8">
        <v>0.65912479820245951</v>
      </c>
      <c r="F22778" s="8">
        <v>0.69948036028373828</v>
      </c>
      <c r="G22778" s="8">
        <v>0.81255597778693744</v>
      </c>
      <c r="H22778" s="8">
        <v>0.734203726311634</v>
      </c>
      <c r="I22778" s="8">
        <v>0.80708742186871485</v>
      </c>
      <c r="J22778" s="8">
        <v>0.92378458839616961</v>
      </c>
      <c r="K22778" s="8">
        <v>0.94698998614478092</v>
      </c>
      <c r="L22778" s="8">
        <v>0.88740277992885142</v>
      </c>
      <c r="M22778" s="8">
        <v>0.85764162781577691</v>
      </c>
    </row>
    <row r="22779" spans="2:13">
      <c r="B22779" s="3" t="s">
        <v>2637</v>
      </c>
      <c r="C22779" s="10">
        <v>0.87671584232447197</v>
      </c>
      <c r="D22779" s="10">
        <v>0.8805039197358927</v>
      </c>
      <c r="E22779" s="10">
        <v>0.64922790249214224</v>
      </c>
      <c r="F22779" s="10">
        <v>0.81607802883757341</v>
      </c>
      <c r="G22779" s="10">
        <v>0.85637916307483675</v>
      </c>
      <c r="H22779" s="10">
        <v>0.68868642173111694</v>
      </c>
      <c r="I22779" s="10">
        <v>0.63144091199092245</v>
      </c>
      <c r="J22779" s="10">
        <v>0.9173621413933859</v>
      </c>
      <c r="K22779" s="10">
        <v>0.90143118068596306</v>
      </c>
      <c r="L22779" s="10">
        <v>0.89478826103104681</v>
      </c>
      <c r="M22779" s="10">
        <v>0.80087136751795229</v>
      </c>
    </row>
    <row r="22780" spans="2:13">
      <c r="B22780" s="3" t="s">
        <v>2638</v>
      </c>
      <c r="C22780" s="8">
        <v>0.89207774322813538</v>
      </c>
      <c r="D22780" s="8">
        <v>0.90513749390015097</v>
      </c>
      <c r="E22780" s="8">
        <v>0.70527737547512204</v>
      </c>
      <c r="F22780" s="8">
        <v>0.82609220840025588</v>
      </c>
      <c r="G22780" s="8">
        <v>0.85681370276724544</v>
      </c>
      <c r="H22780" s="8">
        <v>0.68981843274080967</v>
      </c>
      <c r="I22780" s="8">
        <v>0.85231571038882015</v>
      </c>
      <c r="J22780" s="8">
        <v>0.96427698975118248</v>
      </c>
      <c r="K22780" s="8">
        <v>0.95721473917419209</v>
      </c>
      <c r="L22780" s="8">
        <v>0.95411712939206428</v>
      </c>
      <c r="M22780" s="8">
        <v>0.92490261406064589</v>
      </c>
    </row>
    <row r="22781" spans="2:13">
      <c r="B22781" s="3" t="s">
        <v>2639</v>
      </c>
      <c r="C22781" s="10">
        <v>0.83815699437047342</v>
      </c>
      <c r="D22781" s="10">
        <v>0.88462005172669023</v>
      </c>
      <c r="E22781" s="10">
        <v>0.57317706906487231</v>
      </c>
      <c r="F22781" s="10">
        <v>0.58016322861194181</v>
      </c>
      <c r="G22781" s="10">
        <v>0.8339220379931721</v>
      </c>
      <c r="H22781" s="10">
        <v>0.54870066078882374</v>
      </c>
      <c r="I22781" s="10">
        <v>0.76052066373135796</v>
      </c>
      <c r="J22781" s="10">
        <v>0.87244258469913671</v>
      </c>
      <c r="K22781" s="10">
        <v>0.86951661562008487</v>
      </c>
      <c r="L22781" s="10">
        <v>0.85754291612047451</v>
      </c>
      <c r="M22781" s="10">
        <v>0.80670410853946561</v>
      </c>
    </row>
    <row r="22782" spans="2:13">
      <c r="B22782" s="3" t="s">
        <v>2640</v>
      </c>
      <c r="C22782" s="8">
        <v>0.86697628596652065</v>
      </c>
      <c r="D22782" s="8">
        <v>0.88238855464595245</v>
      </c>
      <c r="E22782" s="8">
        <v>0.62713690520604681</v>
      </c>
      <c r="F22782" s="8">
        <v>0.79362764142184328</v>
      </c>
      <c r="G22782" s="8">
        <v>0.8840557708754605</v>
      </c>
      <c r="H22782" s="8">
        <v>0.63914256264727443</v>
      </c>
      <c r="I22782" s="8">
        <v>0.79622318287611038</v>
      </c>
      <c r="J22782" s="8">
        <v>0.93825548029970984</v>
      </c>
      <c r="K22782" s="8">
        <v>0.93135149111449334</v>
      </c>
      <c r="L22782" s="8">
        <v>0.92709464303781619</v>
      </c>
      <c r="M22782" s="8">
        <v>0.83362253340221382</v>
      </c>
    </row>
    <row r="22783" spans="2:13">
      <c r="B22783" s="3" t="s">
        <v>2641</v>
      </c>
      <c r="C22783" s="10">
        <v>0.84953757783575601</v>
      </c>
      <c r="D22783" s="10">
        <v>0.90315871435935857</v>
      </c>
      <c r="E22783" s="10">
        <v>0.65668172224736543</v>
      </c>
      <c r="F22783" s="10">
        <v>0.60569902376058804</v>
      </c>
      <c r="G22783" s="10">
        <v>0.84465463405009455</v>
      </c>
      <c r="H22783" s="10">
        <v>0.69309137388650344</v>
      </c>
      <c r="I22783" s="10">
        <v>0.82422819448309481</v>
      </c>
      <c r="J22783" s="10">
        <v>0.92030975063304388</v>
      </c>
      <c r="K22783" s="10">
        <v>0.89057234166887544</v>
      </c>
      <c r="L22783" s="10">
        <v>0.93743595846205729</v>
      </c>
      <c r="M22783" s="10">
        <v>0.89306327935002139</v>
      </c>
    </row>
    <row r="22784" spans="2:13">
      <c r="B22784" s="3" t="s">
        <v>2642</v>
      </c>
      <c r="C22784" s="8">
        <v>0.84499874053065582</v>
      </c>
      <c r="D22784" s="8">
        <v>0.90840657154324866</v>
      </c>
      <c r="E22784" s="8">
        <v>0.63594361835763313</v>
      </c>
      <c r="F22784" s="8">
        <v>0.70815834059114857</v>
      </c>
      <c r="G22784" s="8">
        <v>0.83557802893605704</v>
      </c>
      <c r="H22784" s="8">
        <v>0.6949567804049136</v>
      </c>
      <c r="I22784" s="8">
        <v>0.77138712655832298</v>
      </c>
      <c r="J22784" s="8">
        <v>0.92078453747362843</v>
      </c>
      <c r="K22784" s="8">
        <v>0.91072944805896128</v>
      </c>
      <c r="L22784" s="8">
        <v>0.90649087212362356</v>
      </c>
      <c r="M22784" s="8">
        <v>0.79299464726719582</v>
      </c>
    </row>
    <row r="22785" spans="2:13">
      <c r="B22785" s="3" t="s">
        <v>2643</v>
      </c>
      <c r="C22785" s="10">
        <v>0.82132991600884375</v>
      </c>
      <c r="D22785" s="10">
        <v>0.86677184909381777</v>
      </c>
      <c r="E22785" s="10">
        <v>0.63678696525652623</v>
      </c>
      <c r="F22785" s="10">
        <v>0.61512797045241574</v>
      </c>
      <c r="G22785" s="10">
        <v>0.80734510742544541</v>
      </c>
      <c r="H22785" s="10">
        <v>0.60985147740925727</v>
      </c>
      <c r="I22785" s="10">
        <v>0.74805904060416917</v>
      </c>
      <c r="J22785" s="10">
        <v>0.89600550330743323</v>
      </c>
      <c r="K22785" s="10">
        <v>0.90985699602431158</v>
      </c>
      <c r="L22785" s="10">
        <v>0.85262093331904754</v>
      </c>
      <c r="M22785" s="10">
        <v>0.79256845806630349</v>
      </c>
    </row>
    <row r="22786" spans="2:13">
      <c r="B22786" s="3" t="s">
        <v>2644</v>
      </c>
      <c r="C22786" s="8">
        <v>0.89298240132138629</v>
      </c>
      <c r="D22786" s="8">
        <v>0.863370403957335</v>
      </c>
      <c r="E22786" s="8">
        <v>0.50258364304762704</v>
      </c>
      <c r="F22786" s="8">
        <v>0.63743078466411862</v>
      </c>
      <c r="G22786" s="8">
        <v>0.83135598458416682</v>
      </c>
      <c r="H22786" s="8">
        <v>0.42095393925676605</v>
      </c>
      <c r="I22786" s="8">
        <v>0.84004174630292594</v>
      </c>
      <c r="J22786" s="8">
        <v>0.90339735918974451</v>
      </c>
      <c r="K22786" s="8">
        <v>0.87270456225194759</v>
      </c>
      <c r="L22786" s="8">
        <v>0.89228066536435269</v>
      </c>
      <c r="M22786" s="8">
        <v>0.73851252525911848</v>
      </c>
    </row>
    <row r="22787" spans="2:13">
      <c r="B22787" s="3" t="s">
        <v>2645</v>
      </c>
      <c r="C22787" s="10">
        <v>0.87334580533380923</v>
      </c>
      <c r="D22787" s="10">
        <v>0.85544215023768189</v>
      </c>
      <c r="E22787" s="10">
        <v>0.62682235783966322</v>
      </c>
      <c r="F22787" s="10">
        <v>0.68851167943175462</v>
      </c>
      <c r="G22787" s="10">
        <v>0.72431032214098923</v>
      </c>
      <c r="H22787" s="10">
        <v>0.7308316537519568</v>
      </c>
      <c r="I22787" s="10">
        <v>0.7211034843101316</v>
      </c>
      <c r="J22787" s="10">
        <v>0.91174713830937715</v>
      </c>
      <c r="K22787" s="10">
        <v>0.88245422589592193</v>
      </c>
      <c r="L22787" s="10">
        <v>0.90833112087538026</v>
      </c>
      <c r="M22787" s="10">
        <v>0.76289906770502725</v>
      </c>
    </row>
    <row r="22788" spans="2:13">
      <c r="B22788" s="3" t="s">
        <v>2646</v>
      </c>
      <c r="C22788" s="8">
        <v>0.88257215243729026</v>
      </c>
      <c r="D22788" s="8">
        <v>0.84722889273194524</v>
      </c>
      <c r="E22788" s="8">
        <v>0.58992705256485989</v>
      </c>
      <c r="F22788" s="8">
        <v>0.72389291833917102</v>
      </c>
      <c r="G22788" s="8">
        <v>0.83089093657202273</v>
      </c>
      <c r="H22788" s="8">
        <v>0.60475402586537375</v>
      </c>
      <c r="I22788" s="8">
        <v>0.81074818818228489</v>
      </c>
      <c r="J22788" s="8">
        <v>0.88443509843386414</v>
      </c>
      <c r="K22788" s="8">
        <v>0.88043715080010132</v>
      </c>
      <c r="L22788" s="8">
        <v>0.87592081574665159</v>
      </c>
      <c r="M22788" s="8">
        <v>0.77622786797509058</v>
      </c>
    </row>
    <row r="22789" spans="2:13">
      <c r="B22789" s="3" t="s">
        <v>2647</v>
      </c>
      <c r="C22789" s="10">
        <v>0.86051870300978794</v>
      </c>
      <c r="D22789" s="10">
        <v>0.84668111848894256</v>
      </c>
      <c r="E22789" s="10">
        <v>0.76352067456831429</v>
      </c>
      <c r="F22789" s="10">
        <v>0.67869213058445166</v>
      </c>
      <c r="G22789" s="10">
        <v>0.76626880088222238</v>
      </c>
      <c r="H22789" s="10">
        <v>0.79545017458401457</v>
      </c>
      <c r="I22789" s="10">
        <v>0.7972104843557476</v>
      </c>
      <c r="J22789" s="10">
        <v>0.8904541448570521</v>
      </c>
      <c r="K22789" s="10">
        <v>0.85873545206516055</v>
      </c>
      <c r="L22789" s="10">
        <v>0.91503229483917636</v>
      </c>
      <c r="M22789" s="10">
        <v>0.85475220515021155</v>
      </c>
    </row>
    <row r="22790" spans="2:13">
      <c r="B22790" s="3" t="s">
        <v>2648</v>
      </c>
      <c r="C22790" s="8">
        <v>0.87002709074923568</v>
      </c>
      <c r="D22790" s="8">
        <v>0.89850267901964531</v>
      </c>
      <c r="E22790" s="8">
        <v>0.6657478973235833</v>
      </c>
      <c r="F22790" s="8">
        <v>0.64018851758299244</v>
      </c>
      <c r="G22790" s="8">
        <v>0.87285546704967898</v>
      </c>
      <c r="H22790" s="8">
        <v>0.54043252973565392</v>
      </c>
      <c r="I22790" s="8">
        <v>0.65880842626261105</v>
      </c>
      <c r="J22790" s="8">
        <v>0.84952148405640726</v>
      </c>
      <c r="K22790" s="8">
        <v>0.89372653074771202</v>
      </c>
      <c r="L22790" s="8">
        <v>0.87426182925400397</v>
      </c>
      <c r="M22790" s="8">
        <v>0.85531987630440909</v>
      </c>
    </row>
    <row r="22791" spans="2:13">
      <c r="B22791" s="3" t="s">
        <v>2649</v>
      </c>
      <c r="C22791" s="10">
        <v>0.83071767880505898</v>
      </c>
      <c r="D22791" s="10">
        <v>0.84757464883685429</v>
      </c>
      <c r="E22791" s="10">
        <v>0.70793700797820092</v>
      </c>
      <c r="F22791" s="10">
        <v>0.87325844701550936</v>
      </c>
      <c r="G22791" s="10">
        <v>0.63045789606563796</v>
      </c>
      <c r="H22791" s="10">
        <v>0.71257418754752577</v>
      </c>
      <c r="I22791" s="10">
        <v>0.73592427311938013</v>
      </c>
      <c r="J22791" s="10">
        <v>0.8616997058741005</v>
      </c>
      <c r="K22791" s="10">
        <v>0.89936747373498271</v>
      </c>
      <c r="L22791" s="10">
        <v>0.84069200625344154</v>
      </c>
      <c r="M22791" s="10">
        <v>0.85202921230732687</v>
      </c>
    </row>
    <row r="22792" spans="2:13">
      <c r="B22792" s="3" t="s">
        <v>2650</v>
      </c>
      <c r="C22792" s="8">
        <v>0.93439132558234417</v>
      </c>
      <c r="D22792" s="8">
        <v>0.93912484857281564</v>
      </c>
      <c r="E22792" s="8">
        <v>0.65520190348469209</v>
      </c>
      <c r="F22792" s="8">
        <v>0.84640539615597865</v>
      </c>
      <c r="G22792" s="8">
        <v>0.89226290356100546</v>
      </c>
      <c r="H22792" s="8">
        <v>0.70246392410071012</v>
      </c>
      <c r="I22792" s="8">
        <v>0.8887230682444841</v>
      </c>
      <c r="J22792" s="8">
        <v>0.93698513079551493</v>
      </c>
      <c r="K22792" s="8">
        <v>0.93792715907257773</v>
      </c>
      <c r="L22792" s="8">
        <v>0.93226808802673378</v>
      </c>
      <c r="M22792" s="8">
        <v>0.88136875063553144</v>
      </c>
    </row>
    <row r="22793" spans="2:13">
      <c r="B22793" s="3" t="s">
        <v>2651</v>
      </c>
      <c r="C22793" s="10">
        <v>0.87284958384308553</v>
      </c>
      <c r="D22793" s="10">
        <v>0.80604613934822344</v>
      </c>
      <c r="E22793" s="10">
        <v>0.74917860511328105</v>
      </c>
      <c r="F22793" s="10">
        <v>0.77824367642596015</v>
      </c>
      <c r="G22793" s="10">
        <v>0.7461794014432318</v>
      </c>
      <c r="H22793" s="10">
        <v>0.75866195758620059</v>
      </c>
      <c r="I22793" s="10">
        <v>0.69157285719172223</v>
      </c>
      <c r="J22793" s="10">
        <v>0.90920338689926228</v>
      </c>
      <c r="K22793" s="10">
        <v>0.89422899198466632</v>
      </c>
      <c r="L22793" s="10">
        <v>0.91812931851898372</v>
      </c>
      <c r="M22793" s="10">
        <v>0.75987464352507994</v>
      </c>
    </row>
    <row r="22794" spans="2:13">
      <c r="B22794" s="3" t="s">
        <v>2652</v>
      </c>
      <c r="C22794" s="8">
        <v>0.78434105993564585</v>
      </c>
      <c r="D22794" s="8">
        <v>0.86792901256037958</v>
      </c>
      <c r="E22794" s="8">
        <v>0.74984751074994671</v>
      </c>
      <c r="F22794" s="8">
        <v>0.81611765644852807</v>
      </c>
      <c r="G22794" s="8">
        <v>0.81999217885150666</v>
      </c>
      <c r="H22794" s="8">
        <v>0.78881466683179324</v>
      </c>
      <c r="I22794" s="8">
        <v>0.78997520645475638</v>
      </c>
      <c r="J22794" s="8">
        <v>0.91141446663338133</v>
      </c>
      <c r="K22794" s="8">
        <v>0.85920504848643098</v>
      </c>
      <c r="L22794" s="8">
        <v>0.88835655613963649</v>
      </c>
      <c r="M22794" s="8">
        <v>0.86365276914202593</v>
      </c>
    </row>
    <row r="22795" spans="2:13">
      <c r="B22795" s="3" t="s">
        <v>2653</v>
      </c>
      <c r="C22795" s="10">
        <v>0.88900676013277979</v>
      </c>
      <c r="D22795" s="10">
        <v>0.86288287612665959</v>
      </c>
      <c r="E22795" s="10">
        <v>0.70634471830767021</v>
      </c>
      <c r="F22795" s="10">
        <v>0.66532070844227564</v>
      </c>
      <c r="G22795" s="10">
        <v>0.78822667044319095</v>
      </c>
      <c r="H22795" s="10">
        <v>0.71795618240696735</v>
      </c>
      <c r="I22795" s="10">
        <v>0.74773317076341028</v>
      </c>
      <c r="J22795" s="10">
        <v>0.91821029491133555</v>
      </c>
      <c r="K22795" s="10">
        <v>0.89987393751933598</v>
      </c>
      <c r="L22795" s="10">
        <v>0.8815628690837386</v>
      </c>
      <c r="M22795" s="10">
        <v>0.83180357866475074</v>
      </c>
    </row>
    <row r="22796" spans="2:13">
      <c r="B22796" s="3" t="s">
        <v>2654</v>
      </c>
      <c r="C22796" s="8">
        <v>0.91064009729094575</v>
      </c>
      <c r="D22796" s="8">
        <v>0.828725652907919</v>
      </c>
      <c r="E22796" s="8">
        <v>0.57425791744432031</v>
      </c>
      <c r="F22796" s="8">
        <v>0.82136768754159351</v>
      </c>
      <c r="G22796" s="8">
        <v>0.9297293599551999</v>
      </c>
      <c r="H22796" s="8">
        <v>0.64301515872577919</v>
      </c>
      <c r="I22796" s="8">
        <v>0.43681918829319283</v>
      </c>
      <c r="J22796" s="8">
        <v>0.87010576693100572</v>
      </c>
      <c r="K22796" s="8">
        <v>0.83738843855482803</v>
      </c>
      <c r="L22796" s="8">
        <v>0.90391901087429005</v>
      </c>
      <c r="M22796" s="8">
        <v>0.86059946706003487</v>
      </c>
    </row>
    <row r="22797" spans="2:13">
      <c r="B22797" s="3" t="s">
        <v>2655</v>
      </c>
      <c r="C22797" s="10">
        <v>0.88104905225287933</v>
      </c>
      <c r="D22797" s="10">
        <v>0.86693995351113795</v>
      </c>
      <c r="E22797" s="10">
        <v>0.60564634757193136</v>
      </c>
      <c r="F22797" s="10">
        <v>0.75219935794755699</v>
      </c>
      <c r="G22797" s="10">
        <v>0.8512367655635863</v>
      </c>
      <c r="H22797" s="10">
        <v>0.6155276565043214</v>
      </c>
      <c r="I22797" s="10">
        <v>0.82127857781337565</v>
      </c>
      <c r="J22797" s="10">
        <v>0.89522929665508377</v>
      </c>
      <c r="K22797" s="10">
        <v>0.87577390628546115</v>
      </c>
      <c r="L22797" s="10">
        <v>0.89888821302214172</v>
      </c>
      <c r="M22797" s="10">
        <v>0.86983522471788344</v>
      </c>
    </row>
    <row r="22798" spans="2:13">
      <c r="B22798" s="3" t="s">
        <v>2656</v>
      </c>
      <c r="C22798" s="8">
        <v>0.86394244798719466</v>
      </c>
      <c r="D22798" s="8">
        <v>0.89030870370772841</v>
      </c>
      <c r="E22798" s="8">
        <v>0.55047025530398319</v>
      </c>
      <c r="F22798" s="8">
        <v>0.74287487823094656</v>
      </c>
      <c r="G22798" s="8">
        <v>0.87345697583845527</v>
      </c>
      <c r="H22798" s="8">
        <v>0.50521238953904024</v>
      </c>
      <c r="I22798" s="8">
        <v>0.74571787717192051</v>
      </c>
      <c r="J22798" s="8">
        <v>0.88695930843131854</v>
      </c>
      <c r="K22798" s="8">
        <v>0.89228234489071656</v>
      </c>
      <c r="L22798" s="8">
        <v>0.84920101671564197</v>
      </c>
      <c r="M22798" s="8">
        <v>0.85632628602340233</v>
      </c>
    </row>
    <row r="22799" spans="2:13">
      <c r="B22799" s="3" t="s">
        <v>2657</v>
      </c>
      <c r="C22799" s="10">
        <v>0.87457559908174676</v>
      </c>
      <c r="D22799" s="10">
        <v>0.85133322681914758</v>
      </c>
      <c r="E22799" s="10">
        <v>0.50328900825069856</v>
      </c>
      <c r="F22799" s="10">
        <v>0.79059422396149592</v>
      </c>
      <c r="G22799" s="10">
        <v>0.81272331964967082</v>
      </c>
      <c r="H22799" s="10">
        <v>0.50637336955910017</v>
      </c>
      <c r="I22799" s="10">
        <v>0.71132301852475721</v>
      </c>
      <c r="J22799" s="10">
        <v>0.90658804572474272</v>
      </c>
      <c r="K22799" s="10">
        <v>0.91493752603950373</v>
      </c>
      <c r="L22799" s="10">
        <v>0.92278849471983238</v>
      </c>
      <c r="M22799" s="10">
        <v>0.82762029020585925</v>
      </c>
    </row>
    <row r="22800" spans="2:13">
      <c r="B22800" s="3" t="s">
        <v>2658</v>
      </c>
      <c r="C22800" s="8">
        <v>0.86507579872711116</v>
      </c>
      <c r="D22800" s="8">
        <v>0.8619650529064945</v>
      </c>
      <c r="E22800" s="8">
        <v>0.7198538764866903</v>
      </c>
      <c r="F22800" s="8">
        <v>0.75474338875735736</v>
      </c>
      <c r="G22800" s="8">
        <v>0.64359326893949198</v>
      </c>
      <c r="H22800" s="8">
        <v>0.77681800524303912</v>
      </c>
      <c r="I22800" s="8">
        <v>0.87140042438367604</v>
      </c>
      <c r="J22800" s="8">
        <v>0.94540500726360666</v>
      </c>
      <c r="K22800" s="8">
        <v>0.94730922797647554</v>
      </c>
      <c r="L22800" s="8">
        <v>0.9260030490741874</v>
      </c>
      <c r="M22800" s="8">
        <v>0.81594575212062859</v>
      </c>
    </row>
    <row r="22801" spans="2:13">
      <c r="B22801" s="3" t="s">
        <v>2659</v>
      </c>
      <c r="C22801" s="10">
        <v>0.77577742919705894</v>
      </c>
      <c r="D22801" s="10">
        <v>0.79483174787754307</v>
      </c>
      <c r="E22801" s="10">
        <v>0.81760153357732135</v>
      </c>
      <c r="F22801" s="10">
        <v>0.63892840612818846</v>
      </c>
      <c r="G22801" s="10">
        <v>0.52749788259051122</v>
      </c>
      <c r="H22801" s="10">
        <v>0.70672144194667808</v>
      </c>
      <c r="I22801" s="10">
        <v>0.67895887165067181</v>
      </c>
      <c r="J22801" s="10">
        <v>0.870422366284751</v>
      </c>
      <c r="K22801" s="10">
        <v>0.88030649424930985</v>
      </c>
      <c r="L22801" s="10">
        <v>0.90484298623087411</v>
      </c>
      <c r="M22801" s="10">
        <v>0.81724107765227472</v>
      </c>
    </row>
    <row r="22802" spans="2:13">
      <c r="B22802" s="3" t="s">
        <v>2660</v>
      </c>
      <c r="C22802" s="8">
        <v>0.82922912098345769</v>
      </c>
      <c r="D22802" s="8">
        <v>0.8632957890508125</v>
      </c>
      <c r="E22802" s="8">
        <v>0.66627557227126277</v>
      </c>
      <c r="F22802" s="8">
        <v>0.70045160896337344</v>
      </c>
      <c r="G22802" s="8">
        <v>0.81612724288320215</v>
      </c>
      <c r="H22802" s="8">
        <v>0.6714103672939401</v>
      </c>
      <c r="I22802" s="8">
        <v>0.6597729377501419</v>
      </c>
      <c r="J22802" s="8">
        <v>0.89242747370139019</v>
      </c>
      <c r="K22802" s="8">
        <v>0.74795100379998491</v>
      </c>
      <c r="L22802" s="8">
        <v>0.86230753769466006</v>
      </c>
      <c r="M22802" s="8">
        <v>0.74049862497860186</v>
      </c>
    </row>
    <row r="22803" spans="2:13">
      <c r="B22803" s="3" t="s">
        <v>2661</v>
      </c>
      <c r="C22803" s="10">
        <v>0.91065015485681655</v>
      </c>
      <c r="D22803" s="10">
        <v>0.89989587435290186</v>
      </c>
      <c r="E22803" s="10">
        <v>0.56417381825507318</v>
      </c>
      <c r="F22803" s="10">
        <v>0.80392966855866876</v>
      </c>
      <c r="G22803" s="10">
        <v>0.90490723430664732</v>
      </c>
      <c r="H22803" s="10">
        <v>0.59236156242570515</v>
      </c>
      <c r="I22803" s="10">
        <v>0.82616521135946963</v>
      </c>
      <c r="J22803" s="10">
        <v>0.94431660806618245</v>
      </c>
      <c r="K22803" s="10">
        <v>0.94283891802696884</v>
      </c>
      <c r="L22803" s="10">
        <v>0.94005371687305128</v>
      </c>
      <c r="M22803" s="10">
        <v>0.8585799152418121</v>
      </c>
    </row>
    <row r="22804" spans="2:13">
      <c r="B22804" s="3" t="s">
        <v>2662</v>
      </c>
      <c r="C22804" s="8">
        <v>0.87687093920609205</v>
      </c>
      <c r="D22804" s="8">
        <v>0.88713613634333699</v>
      </c>
      <c r="E22804" s="8">
        <v>0.62476193413012893</v>
      </c>
      <c r="F22804" s="8">
        <v>0.79024589695958647</v>
      </c>
      <c r="G22804" s="8">
        <v>0.80274472617176362</v>
      </c>
      <c r="H22804" s="8">
        <v>0.589663879724308</v>
      </c>
      <c r="I22804" s="8">
        <v>0.68703487145925002</v>
      </c>
      <c r="J22804" s="8">
        <v>0.89332158089015345</v>
      </c>
      <c r="K22804" s="8">
        <v>0.88253186056533517</v>
      </c>
      <c r="L22804" s="8">
        <v>0.90456598087157447</v>
      </c>
      <c r="M22804" s="8">
        <v>0.80447285743719721</v>
      </c>
    </row>
    <row r="22805" spans="2:13">
      <c r="B22805" s="3" t="s">
        <v>2663</v>
      </c>
      <c r="C22805" s="10">
        <v>0.91435204721237406</v>
      </c>
      <c r="D22805" s="10">
        <v>0.86456821615742363</v>
      </c>
      <c r="E22805" s="10">
        <v>0.594539404990717</v>
      </c>
      <c r="F22805" s="10">
        <v>0.76637682321637868</v>
      </c>
      <c r="G22805" s="10">
        <v>0.87724882156953021</v>
      </c>
      <c r="H22805" s="10">
        <v>0.62996736946541909</v>
      </c>
      <c r="I22805" s="10">
        <v>0.78651220369076613</v>
      </c>
      <c r="J22805" s="10">
        <v>0.88250489627614526</v>
      </c>
      <c r="K22805" s="10">
        <v>0.89361599987353202</v>
      </c>
      <c r="L22805" s="10">
        <v>0.86266975944534596</v>
      </c>
      <c r="M22805" s="10">
        <v>0.84384215822961717</v>
      </c>
    </row>
    <row r="22806" spans="2:13">
      <c r="B22806" s="3" t="s">
        <v>2664</v>
      </c>
      <c r="C22806" s="8">
        <v>0.84970553115300607</v>
      </c>
      <c r="D22806" s="8">
        <v>0.79145588347736273</v>
      </c>
      <c r="E22806" s="8">
        <v>0.66251144859827737</v>
      </c>
      <c r="F22806" s="8">
        <v>0.80494014031389638</v>
      </c>
      <c r="G22806" s="8">
        <v>0.76880939351444144</v>
      </c>
      <c r="H22806" s="8">
        <v>0.70396769520554192</v>
      </c>
      <c r="I22806" s="8">
        <v>0.7332008642339769</v>
      </c>
      <c r="J22806" s="8">
        <v>0.85785745168248062</v>
      </c>
      <c r="K22806" s="8">
        <v>0.82133649381739426</v>
      </c>
      <c r="L22806" s="8">
        <v>0.91120766008176934</v>
      </c>
      <c r="M22806" s="8">
        <v>0.77908983672946686</v>
      </c>
    </row>
    <row r="22807" spans="2:13">
      <c r="B22807" s="3" t="s">
        <v>2665</v>
      </c>
      <c r="C22807" s="10">
        <v>0.84917387932558652</v>
      </c>
      <c r="D22807" s="10">
        <v>0.81281566613456002</v>
      </c>
      <c r="E22807" s="10">
        <v>0.65674322185495748</v>
      </c>
      <c r="F22807" s="10">
        <v>0.60842002756041735</v>
      </c>
      <c r="G22807" s="10">
        <v>0.77312687710966299</v>
      </c>
      <c r="H22807" s="10">
        <v>0.71042356437194287</v>
      </c>
      <c r="I22807" s="10">
        <v>0.70298464243156744</v>
      </c>
      <c r="J22807" s="10">
        <v>0.91232163300701885</v>
      </c>
      <c r="K22807" s="10">
        <v>0.89395101019254941</v>
      </c>
      <c r="L22807" s="10">
        <v>0.91083011666385194</v>
      </c>
      <c r="M22807" s="10">
        <v>0.78948014762002583</v>
      </c>
    </row>
    <row r="22808" spans="2:13">
      <c r="B22808" s="3" t="s">
        <v>2666</v>
      </c>
      <c r="C22808" s="8">
        <v>0.8732168391741858</v>
      </c>
      <c r="D22808" s="8">
        <v>0.88360270933774909</v>
      </c>
      <c r="E22808" s="8">
        <v>0.69585445654254807</v>
      </c>
      <c r="F22808" s="8">
        <v>0.82989503840367107</v>
      </c>
      <c r="G22808" s="8">
        <v>0.81559113112804149</v>
      </c>
      <c r="H22808" s="8">
        <v>0.72481387503643058</v>
      </c>
      <c r="I22808" s="8">
        <v>0.79879866460619076</v>
      </c>
      <c r="J22808" s="8">
        <v>0.90988796257213034</v>
      </c>
      <c r="K22808" s="8">
        <v>0.86795576637244765</v>
      </c>
      <c r="L22808" s="8">
        <v>0.88112742747679229</v>
      </c>
      <c r="M22808" s="8">
        <v>0.8485305037134474</v>
      </c>
    </row>
    <row r="22809" spans="2:13">
      <c r="B22809" s="3" t="s">
        <v>2667</v>
      </c>
      <c r="C22809" s="10">
        <v>0.8081312720301439</v>
      </c>
      <c r="D22809" s="10">
        <v>0.84521328163762366</v>
      </c>
      <c r="E22809" s="10">
        <v>0.63048619075696877</v>
      </c>
      <c r="F22809" s="10">
        <v>0.76461736101974265</v>
      </c>
      <c r="G22809" s="10">
        <v>0.71346327937449638</v>
      </c>
      <c r="H22809" s="10">
        <v>0.56181177536013494</v>
      </c>
      <c r="I22809" s="10">
        <v>0.57899848956984579</v>
      </c>
      <c r="J22809" s="10">
        <v>0.80247187750500959</v>
      </c>
      <c r="K22809" s="10">
        <v>0.6559079075147346</v>
      </c>
      <c r="L22809" s="10">
        <v>0.81656847914858599</v>
      </c>
      <c r="M22809" s="10">
        <v>0.78001401868683284</v>
      </c>
    </row>
    <row r="22810" spans="2:13">
      <c r="B22810" s="3" t="s">
        <v>2668</v>
      </c>
      <c r="C22810" s="8">
        <v>0.76987026392639202</v>
      </c>
      <c r="D22810" s="8">
        <v>0.83119286275471604</v>
      </c>
      <c r="E22810" s="8">
        <v>0.68506605416277333</v>
      </c>
      <c r="F22810" s="8">
        <v>0.39621138142608953</v>
      </c>
      <c r="G22810" s="8">
        <v>0.77102411150754913</v>
      </c>
      <c r="H22810" s="8">
        <v>0.61125420855049273</v>
      </c>
      <c r="I22810" s="8">
        <v>0.73587165574870916</v>
      </c>
      <c r="J22810" s="8">
        <v>0.90062321389848066</v>
      </c>
      <c r="K22810" s="8">
        <v>0.91821393674903196</v>
      </c>
      <c r="L22810" s="8">
        <v>0.87715509372323242</v>
      </c>
      <c r="M22810" s="8">
        <v>0.77568476931976349</v>
      </c>
    </row>
    <row r="22811" spans="2:13">
      <c r="B22811" s="3" t="s">
        <v>2669</v>
      </c>
      <c r="C22811" s="10">
        <v>0.91918091157643989</v>
      </c>
      <c r="D22811" s="10">
        <v>0.88663779387119512</v>
      </c>
      <c r="E22811" s="10">
        <v>0.577900067309987</v>
      </c>
      <c r="F22811" s="10">
        <v>0.84706076381659001</v>
      </c>
      <c r="G22811" s="10">
        <v>0.91600065001908682</v>
      </c>
      <c r="H22811" s="10">
        <v>0.70381239844447674</v>
      </c>
      <c r="I22811" s="10">
        <v>0.66582479294987318</v>
      </c>
      <c r="J22811" s="10">
        <v>0.93807846162071862</v>
      </c>
      <c r="K22811" s="10">
        <v>0.87487182440944389</v>
      </c>
      <c r="L22811" s="10">
        <v>0.90728112560350638</v>
      </c>
      <c r="M22811" s="10">
        <v>0.88266728365546354</v>
      </c>
    </row>
    <row r="22812" spans="2:13">
      <c r="B22812" s="3" t="s">
        <v>2670</v>
      </c>
      <c r="C22812" s="8">
        <v>0.82076998349723296</v>
      </c>
      <c r="D22812" s="8">
        <v>0.86959406662550476</v>
      </c>
      <c r="E22812" s="8">
        <v>0.57867310307355491</v>
      </c>
      <c r="F22812" s="8">
        <v>0.61241446235128161</v>
      </c>
      <c r="G22812" s="8">
        <v>0.74772859721237572</v>
      </c>
      <c r="H22812" s="8">
        <v>0.66488899522041645</v>
      </c>
      <c r="I22812" s="8">
        <v>0.78200511850790178</v>
      </c>
      <c r="J22812" s="8">
        <v>0.91798088420961732</v>
      </c>
      <c r="K22812" s="8">
        <v>0.91886420142977898</v>
      </c>
      <c r="L22812" s="8">
        <v>0.92118288126717296</v>
      </c>
      <c r="M22812" s="8">
        <v>0.7514856840900479</v>
      </c>
    </row>
    <row r="22813" spans="2:13">
      <c r="B22813" s="3" t="s">
        <v>2671</v>
      </c>
      <c r="C22813" s="10">
        <v>0.82776896861874039</v>
      </c>
      <c r="D22813" s="10">
        <v>0.8872052344789737</v>
      </c>
      <c r="E22813" s="10">
        <v>0.66958672103287975</v>
      </c>
      <c r="F22813" s="10">
        <v>0.58664535067009904</v>
      </c>
      <c r="G22813" s="10">
        <v>0.79771468825620162</v>
      </c>
      <c r="H22813" s="10">
        <v>0.64081810524416705</v>
      </c>
      <c r="I22813" s="10">
        <v>0.77734977847613784</v>
      </c>
      <c r="J22813" s="10">
        <v>0.92378555910751314</v>
      </c>
      <c r="K22813" s="10">
        <v>0.91745836557622007</v>
      </c>
      <c r="L22813" s="10">
        <v>0.91106452071985866</v>
      </c>
      <c r="M22813" s="10">
        <v>0.88021871412130948</v>
      </c>
    </row>
    <row r="22814" spans="2:13">
      <c r="B22814" s="3" t="s">
        <v>2672</v>
      </c>
      <c r="C22814" s="8">
        <v>0.84781907768918319</v>
      </c>
      <c r="D22814" s="8">
        <v>0.78564688904741142</v>
      </c>
      <c r="E22814" s="8">
        <v>0.61798397346811418</v>
      </c>
      <c r="F22814" s="8">
        <v>0.84399996604959504</v>
      </c>
      <c r="G22814" s="8">
        <v>0.73159469655290066</v>
      </c>
      <c r="H22814" s="8">
        <v>0.64057665756930038</v>
      </c>
      <c r="I22814" s="8">
        <v>0.68899483127889272</v>
      </c>
      <c r="J22814" s="8">
        <v>0.81905547090562214</v>
      </c>
      <c r="K22814" s="8">
        <v>0.83628177663577774</v>
      </c>
      <c r="L22814" s="8">
        <v>0.8558529696466739</v>
      </c>
      <c r="M22814" s="8">
        <v>0.78472568268906151</v>
      </c>
    </row>
    <row r="22815" spans="2:13">
      <c r="B22815" s="3" t="s">
        <v>2673</v>
      </c>
      <c r="C22815" s="10">
        <v>0.87743030289852098</v>
      </c>
      <c r="D22815" s="10">
        <v>0.89342974380030638</v>
      </c>
      <c r="E22815" s="10">
        <v>0.52486125611741619</v>
      </c>
      <c r="F22815" s="10">
        <v>0.86045223411534522</v>
      </c>
      <c r="G22815" s="10">
        <v>0.74433216303216243</v>
      </c>
      <c r="H22815" s="10">
        <v>0.45021943307117346</v>
      </c>
      <c r="I22815" s="10">
        <v>0.81652447346264057</v>
      </c>
      <c r="J22815" s="10">
        <v>0.91291486444877701</v>
      </c>
      <c r="K22815" s="10">
        <v>0.91297930396831861</v>
      </c>
      <c r="L22815" s="10">
        <v>0.92677386924879968</v>
      </c>
      <c r="M22815" s="10">
        <v>0.77182081826829108</v>
      </c>
    </row>
    <row r="22816" spans="2:13">
      <c r="B22816" s="3" t="s">
        <v>2674</v>
      </c>
      <c r="C22816" s="8">
        <v>0.88402574808318468</v>
      </c>
      <c r="D22816" s="8">
        <v>0.86973100145877325</v>
      </c>
      <c r="E22816" s="8">
        <v>0.60451605369058015</v>
      </c>
      <c r="F22816" s="8">
        <v>0.73094027563245068</v>
      </c>
      <c r="G22816" s="8">
        <v>0.83090919534229557</v>
      </c>
      <c r="H22816" s="8">
        <v>0.62944568020415559</v>
      </c>
      <c r="I22816" s="8">
        <v>0.59500570375196971</v>
      </c>
      <c r="J22816" s="8">
        <v>0.85901672451902944</v>
      </c>
      <c r="K22816" s="8">
        <v>0.91120171263801519</v>
      </c>
      <c r="L22816" s="8">
        <v>0.91202424829792517</v>
      </c>
      <c r="M22816" s="8">
        <v>0.84628139449100281</v>
      </c>
    </row>
    <row r="22817" spans="2:13">
      <c r="B22817" s="3" t="s">
        <v>2675</v>
      </c>
      <c r="C22817" s="10">
        <v>0.87500444130429955</v>
      </c>
      <c r="D22817" s="10">
        <v>0.90098158215734503</v>
      </c>
      <c r="E22817" s="10">
        <v>0.54559500952570505</v>
      </c>
      <c r="F22817" s="10">
        <v>0.82690656548720365</v>
      </c>
      <c r="G22817" s="10">
        <v>0.86830197913713159</v>
      </c>
      <c r="H22817" s="10">
        <v>0.56937101879204255</v>
      </c>
      <c r="I22817" s="10">
        <v>0.71582482083010712</v>
      </c>
      <c r="J22817" s="10">
        <v>0.86813498654986021</v>
      </c>
      <c r="K22817" s="10">
        <v>0.89974255410215798</v>
      </c>
      <c r="L22817" s="10">
        <v>0.90879514711650489</v>
      </c>
      <c r="M22817" s="10">
        <v>0.84084024093349807</v>
      </c>
    </row>
    <row r="22818" spans="2:13">
      <c r="B22818" s="3" t="s">
        <v>2676</v>
      </c>
      <c r="C22818" s="8">
        <v>0.73851277324982467</v>
      </c>
      <c r="D22818" s="8">
        <v>0.79992561809853313</v>
      </c>
      <c r="E22818" s="8">
        <v>0.71531669018660549</v>
      </c>
      <c r="F22818" s="8">
        <v>0.75986452409454464</v>
      </c>
      <c r="G22818" s="8">
        <v>0.72637622935313362</v>
      </c>
      <c r="H22818" s="8">
        <v>0.71181634534227201</v>
      </c>
      <c r="I22818" s="8">
        <v>0.74745220224941333</v>
      </c>
      <c r="J22818" s="8">
        <v>0.87688523077810099</v>
      </c>
      <c r="K22818" s="8">
        <v>0.896426071616098</v>
      </c>
      <c r="L22818" s="8">
        <v>0.87591886186085044</v>
      </c>
      <c r="M22818" s="8">
        <v>0.76912551091590176</v>
      </c>
    </row>
    <row r="22819" spans="2:13">
      <c r="B22819" s="3" t="s">
        <v>2677</v>
      </c>
      <c r="C22819" s="10">
        <v>0.78093816620106715</v>
      </c>
      <c r="D22819" s="10">
        <v>0.80932015472649554</v>
      </c>
      <c r="E22819" s="10">
        <v>0.69496205114623033</v>
      </c>
      <c r="F22819" s="10">
        <v>0.72498972872792333</v>
      </c>
      <c r="G22819" s="10">
        <v>0.62751177255772672</v>
      </c>
      <c r="H22819" s="10">
        <v>0.77099654225063963</v>
      </c>
      <c r="I22819" s="10">
        <v>-0.15865331035907559</v>
      </c>
      <c r="J22819" s="10">
        <v>0.3651104317153</v>
      </c>
      <c r="K22819" s="10">
        <v>0.66016795045980203</v>
      </c>
      <c r="L22819" s="10">
        <v>0.89189258721135378</v>
      </c>
      <c r="M22819" s="10">
        <v>0.34487767016094523</v>
      </c>
    </row>
    <row r="22820" spans="2:13">
      <c r="B22820" s="3" t="s">
        <v>2678</v>
      </c>
      <c r="C22820" s="8">
        <v>0.8557537107311991</v>
      </c>
      <c r="D22820" s="8">
        <v>0.90651655509023654</v>
      </c>
      <c r="E22820" s="8">
        <v>0.5917765039244719</v>
      </c>
      <c r="F22820" s="8">
        <v>0.36972479925277107</v>
      </c>
      <c r="G22820" s="8">
        <v>0.84827101346698086</v>
      </c>
      <c r="H22820" s="8">
        <v>0.64479164161864577</v>
      </c>
      <c r="I22820" s="8">
        <v>0.87449681824403547</v>
      </c>
      <c r="J22820" s="8">
        <v>0.89900919494782405</v>
      </c>
      <c r="K22820" s="8">
        <v>0.94122802538594574</v>
      </c>
      <c r="L22820" s="8">
        <v>0.92239726367323338</v>
      </c>
      <c r="M22820" s="8">
        <v>0.85426644495334125</v>
      </c>
    </row>
    <row r="22821" spans="2:13">
      <c r="B22821" s="3" t="s">
        <v>2679</v>
      </c>
      <c r="C22821" s="10">
        <v>0.90087253601963013</v>
      </c>
      <c r="D22821" s="10">
        <v>0.87074567367622502</v>
      </c>
      <c r="E22821" s="10">
        <v>0.6238303008708378</v>
      </c>
      <c r="F22821" s="10">
        <v>0.8477104069412994</v>
      </c>
      <c r="G22821" s="10">
        <v>0.74092577982886187</v>
      </c>
      <c r="H22821" s="10">
        <v>0.66999681895308205</v>
      </c>
      <c r="I22821" s="10">
        <v>0.7365834360606468</v>
      </c>
      <c r="J22821" s="10">
        <v>0.88328058956362188</v>
      </c>
      <c r="K22821" s="10">
        <v>0.80799425953385717</v>
      </c>
      <c r="L22821" s="10">
        <v>0.90319901225664279</v>
      </c>
      <c r="M22821" s="10">
        <v>0.81359423986117319</v>
      </c>
    </row>
    <row r="22822" spans="2:13">
      <c r="B22822" s="3" t="s">
        <v>2680</v>
      </c>
      <c r="C22822" s="8">
        <v>0.86469827559481616</v>
      </c>
      <c r="D22822" s="8">
        <v>0.87700762208602223</v>
      </c>
      <c r="E22822" s="8">
        <v>0.72452090202297259</v>
      </c>
      <c r="F22822" s="8">
        <v>0.79976599395693893</v>
      </c>
      <c r="G22822" s="8">
        <v>0.86151950621706708</v>
      </c>
      <c r="H22822" s="8">
        <v>0.73680113798012015</v>
      </c>
      <c r="I22822" s="8">
        <v>0.81144731062491493</v>
      </c>
      <c r="J22822" s="8">
        <v>0.90212957453808018</v>
      </c>
      <c r="K22822" s="8">
        <v>0.82387435517666374</v>
      </c>
      <c r="L22822" s="8">
        <v>0.86330863573053629</v>
      </c>
      <c r="M22822" s="8">
        <v>0.81400501028613392</v>
      </c>
    </row>
    <row r="22823" spans="2:13">
      <c r="B22823" s="3" t="s">
        <v>2681</v>
      </c>
      <c r="C22823" s="10">
        <v>0.85913201900344827</v>
      </c>
      <c r="D22823" s="10">
        <v>0.80514048362104651</v>
      </c>
      <c r="E22823" s="10">
        <v>0.70580428558821207</v>
      </c>
      <c r="F22823" s="10">
        <v>0.74724916674413511</v>
      </c>
      <c r="G22823" s="10">
        <v>0.72849693490023915</v>
      </c>
      <c r="H22823" s="10">
        <v>0.6861088623902013</v>
      </c>
      <c r="I22823" s="10">
        <v>0.77216798336130876</v>
      </c>
      <c r="J22823" s="10">
        <v>0.87957746509216728</v>
      </c>
      <c r="K22823" s="10">
        <v>0.91750082462129934</v>
      </c>
      <c r="L22823" s="10">
        <v>0.85520131242000652</v>
      </c>
      <c r="M22823" s="10">
        <v>0.78079182958807047</v>
      </c>
    </row>
    <row r="22824" spans="2:13">
      <c r="B22824" s="3" t="s">
        <v>2682</v>
      </c>
      <c r="C22824" s="8">
        <v>0.89543006992650553</v>
      </c>
      <c r="D22824" s="8">
        <v>0.83590324073152411</v>
      </c>
      <c r="E22824" s="8">
        <v>0.64294666154629621</v>
      </c>
      <c r="F22824" s="8">
        <v>0.86418336390334893</v>
      </c>
      <c r="G22824" s="8">
        <v>0.56747630864836385</v>
      </c>
      <c r="H22824" s="8">
        <v>0.67552074978534871</v>
      </c>
      <c r="I22824" s="8">
        <v>0.72643878653850125</v>
      </c>
      <c r="J22824" s="8">
        <v>0.9002126331228153</v>
      </c>
      <c r="K22824" s="8">
        <v>0.88464914694420194</v>
      </c>
      <c r="L22824" s="8">
        <v>0.89883900980449605</v>
      </c>
      <c r="M22824" s="8">
        <v>0.74116767850628817</v>
      </c>
    </row>
    <row r="22825" spans="2:13">
      <c r="B22825" s="3" t="s">
        <v>2683</v>
      </c>
      <c r="C22825" s="10">
        <v>0.90848800664543616</v>
      </c>
      <c r="D22825" s="10">
        <v>0.91322753882088514</v>
      </c>
      <c r="E22825" s="10">
        <v>0.65174121034729593</v>
      </c>
      <c r="F22825" s="10">
        <v>0.75915040761833108</v>
      </c>
      <c r="G22825" s="10">
        <v>0.81064444339671127</v>
      </c>
      <c r="H22825" s="10">
        <v>0.71429612364034722</v>
      </c>
      <c r="I22825" s="10">
        <v>0.88048966914160653</v>
      </c>
      <c r="J22825" s="10">
        <v>0.94128797649203844</v>
      </c>
      <c r="K22825" s="10">
        <v>0.88435356539129928</v>
      </c>
      <c r="L22825" s="10">
        <v>0.93998067619751624</v>
      </c>
      <c r="M22825" s="10">
        <v>0.88865367639640414</v>
      </c>
    </row>
    <row r="22826" spans="2:13">
      <c r="B22826" s="3" t="s">
        <v>2684</v>
      </c>
      <c r="C22826" s="8">
        <v>0.89249428562364819</v>
      </c>
      <c r="D22826" s="8">
        <v>0.88785175212879131</v>
      </c>
      <c r="E22826" s="8">
        <v>0.61202143452046143</v>
      </c>
      <c r="F22826" s="8">
        <v>0.58541333849585708</v>
      </c>
      <c r="G22826" s="8">
        <v>0.82175616980465149</v>
      </c>
      <c r="H22826" s="8">
        <v>0.70505785403484422</v>
      </c>
      <c r="I22826" s="8">
        <v>0.75749453491817231</v>
      </c>
      <c r="J22826" s="8">
        <v>0.92182357025569539</v>
      </c>
      <c r="K22826" s="8">
        <v>0.8641628355364217</v>
      </c>
      <c r="L22826" s="8">
        <v>0.90231623047855503</v>
      </c>
      <c r="M22826" s="8">
        <v>0.86498706334348241</v>
      </c>
    </row>
    <row r="22827" spans="2:13">
      <c r="B22827" s="3" t="s">
        <v>2685</v>
      </c>
      <c r="C22827" s="10">
        <v>0.83602706326535203</v>
      </c>
      <c r="D22827" s="10">
        <v>0.78299550802415718</v>
      </c>
      <c r="E22827" s="10">
        <v>0.71403787648930361</v>
      </c>
      <c r="F22827" s="10">
        <v>0.69576732632672778</v>
      </c>
      <c r="G22827" s="10">
        <v>0.73482067521611105</v>
      </c>
      <c r="H22827" s="10">
        <v>0.70975491906301102</v>
      </c>
      <c r="I22827" s="10">
        <v>0.75737208784608823</v>
      </c>
      <c r="J22827" s="10">
        <v>0.88870855182180963</v>
      </c>
      <c r="K22827" s="10">
        <v>0.78118168863735071</v>
      </c>
      <c r="L22827" s="10">
        <v>0.88413973322906447</v>
      </c>
      <c r="M22827" s="10">
        <v>0.77783477302983128</v>
      </c>
    </row>
    <row r="22828" spans="2:13">
      <c r="B22828" s="3" t="s">
        <v>2686</v>
      </c>
      <c r="C22828" s="8">
        <v>0.87336449390107296</v>
      </c>
      <c r="D22828" s="8">
        <v>0.89582033907759795</v>
      </c>
      <c r="E22828" s="8">
        <v>0.69876321478531922</v>
      </c>
      <c r="F22828" s="8">
        <v>0.64537717372586845</v>
      </c>
      <c r="G22828" s="8">
        <v>0.80644740266349446</v>
      </c>
      <c r="H22828" s="8">
        <v>0.65809119016168338</v>
      </c>
      <c r="I22828" s="8">
        <v>0.76162226166542846</v>
      </c>
      <c r="J22828" s="8">
        <v>0.89296729544885312</v>
      </c>
      <c r="K22828" s="8">
        <v>0.86485180920135396</v>
      </c>
      <c r="L22828" s="8">
        <v>0.86230668275145506</v>
      </c>
      <c r="M22828" s="8">
        <v>0.88246321477542222</v>
      </c>
    </row>
    <row r="22829" spans="2:13">
      <c r="B22829" s="3" t="s">
        <v>2687</v>
      </c>
      <c r="C22829" s="10">
        <v>0.87328215795806652</v>
      </c>
      <c r="D22829" s="10">
        <v>0.87830035051078714</v>
      </c>
      <c r="E22829" s="10">
        <v>0.55071740394423263</v>
      </c>
      <c r="F22829" s="10">
        <v>0.82662090739807714</v>
      </c>
      <c r="G22829" s="10">
        <v>0.79901504167678328</v>
      </c>
      <c r="H22829" s="10">
        <v>0.60912046127462571</v>
      </c>
      <c r="I22829" s="10">
        <v>0.79540000869020377</v>
      </c>
      <c r="J22829" s="10">
        <v>0.91383356383793046</v>
      </c>
      <c r="K22829" s="10">
        <v>0.83218399647642471</v>
      </c>
      <c r="L22829" s="10">
        <v>0.93221674897842843</v>
      </c>
      <c r="M22829" s="10">
        <v>0.85502098567942408</v>
      </c>
    </row>
    <row r="22830" spans="2:13">
      <c r="B22830" s="3" t="s">
        <v>2688</v>
      </c>
      <c r="C22830" s="8">
        <v>0.846203380402479</v>
      </c>
      <c r="D22830" s="8">
        <v>0.90514958452923167</v>
      </c>
      <c r="E22830" s="8">
        <v>0.65221985313762088</v>
      </c>
      <c r="F22830" s="8">
        <v>0.58119083410510997</v>
      </c>
      <c r="G22830" s="8">
        <v>0.80311987002838314</v>
      </c>
      <c r="H22830" s="8">
        <v>0.64263060241171033</v>
      </c>
      <c r="I22830" s="8">
        <v>0.53700681073211087</v>
      </c>
      <c r="J22830" s="8">
        <v>0.79225413530395028</v>
      </c>
      <c r="K22830" s="8">
        <v>0.8306689267298315</v>
      </c>
      <c r="L22830" s="8">
        <v>0.83566272282195186</v>
      </c>
      <c r="M22830" s="8">
        <v>0.78852612323038851</v>
      </c>
    </row>
    <row r="22831" spans="2:13">
      <c r="B22831" s="3" t="s">
        <v>2689</v>
      </c>
      <c r="C22831" s="10">
        <v>0.88691504624594453</v>
      </c>
      <c r="D22831" s="10">
        <v>0.88037056612572784</v>
      </c>
      <c r="E22831" s="10">
        <v>0.67211902335804896</v>
      </c>
      <c r="F22831" s="10">
        <v>0.8237287002797935</v>
      </c>
      <c r="G22831" s="10">
        <v>0.82911190709225324</v>
      </c>
      <c r="H22831" s="10">
        <v>0.68198673772171048</v>
      </c>
      <c r="I22831" s="10">
        <v>0.73153381480062407</v>
      </c>
      <c r="J22831" s="10">
        <v>0.91461464283017779</v>
      </c>
      <c r="K22831" s="10">
        <v>0.88874290122282196</v>
      </c>
      <c r="L22831" s="10">
        <v>0.90417454701494382</v>
      </c>
      <c r="M22831" s="10">
        <v>0.88593270539937052</v>
      </c>
    </row>
    <row r="22832" spans="2:13">
      <c r="B22832" s="3" t="s">
        <v>2690</v>
      </c>
      <c r="C22832" s="8">
        <v>0.89469800869738758</v>
      </c>
      <c r="D22832" s="8">
        <v>0.89260627940788084</v>
      </c>
      <c r="E22832" s="8">
        <v>0.67361128436953566</v>
      </c>
      <c r="F22832" s="8">
        <v>0.62689785016277044</v>
      </c>
      <c r="G22832" s="8">
        <v>0.86454852346200095</v>
      </c>
      <c r="H22832" s="8">
        <v>0.73524180964356378</v>
      </c>
      <c r="I22832" s="8">
        <v>0.71257034284025333</v>
      </c>
      <c r="J22832" s="8">
        <v>0.88729614968856718</v>
      </c>
      <c r="K22832" s="8">
        <v>0.90488263337781538</v>
      </c>
      <c r="L22832" s="8">
        <v>0.90345528866806224</v>
      </c>
      <c r="M22832" s="8">
        <v>0.88525837998352397</v>
      </c>
    </row>
    <row r="22833" spans="2:13">
      <c r="B22833" s="3" t="s">
        <v>2691</v>
      </c>
      <c r="C22833" s="10">
        <v>0.89722865611393665</v>
      </c>
      <c r="D22833" s="10">
        <v>0.88101080253866604</v>
      </c>
      <c r="E22833" s="10">
        <v>0.71967560969262501</v>
      </c>
      <c r="F22833" s="10">
        <v>0.84529995208500208</v>
      </c>
      <c r="G22833" s="10">
        <v>0.88037595878050035</v>
      </c>
      <c r="H22833" s="10">
        <v>0.7028448332776337</v>
      </c>
      <c r="I22833" s="10">
        <v>0.81001053005003842</v>
      </c>
      <c r="J22833" s="10">
        <v>0.9130703672155992</v>
      </c>
      <c r="K22833" s="10">
        <v>0.89425036374153533</v>
      </c>
      <c r="L22833" s="10">
        <v>0.93779789994157026</v>
      </c>
      <c r="M22833" s="10">
        <v>0.85495011653586461</v>
      </c>
    </row>
    <row r="22834" spans="2:13">
      <c r="B22834" s="3" t="s">
        <v>2692</v>
      </c>
      <c r="C22834" s="8">
        <v>0.80338508841824652</v>
      </c>
      <c r="D22834" s="8">
        <v>0.70828858180827625</v>
      </c>
      <c r="E22834" s="8">
        <v>0.53382727963436927</v>
      </c>
      <c r="F22834" s="8">
        <v>0.77001309860001754</v>
      </c>
      <c r="G22834" s="8">
        <v>0.69471937558872454</v>
      </c>
      <c r="H22834" s="8">
        <v>0.50186882827716273</v>
      </c>
      <c r="I22834" s="8">
        <v>0.63210027270837599</v>
      </c>
      <c r="J22834" s="8">
        <v>0.80935277117739612</v>
      </c>
      <c r="K22834" s="8">
        <v>0.78685354039071842</v>
      </c>
      <c r="L22834" s="8">
        <v>0.80458616946901951</v>
      </c>
      <c r="M22834" s="8">
        <v>0.67070782622572545</v>
      </c>
    </row>
    <row r="22835" spans="2:13">
      <c r="B22835" s="3" t="s">
        <v>2693</v>
      </c>
      <c r="C22835" s="10">
        <v>0.91983575647361837</v>
      </c>
      <c r="D22835" s="10">
        <v>0.90623584437714677</v>
      </c>
      <c r="E22835" s="10">
        <v>0.70312490928682281</v>
      </c>
      <c r="F22835" s="10">
        <v>0.80533776453852723</v>
      </c>
      <c r="G22835" s="10">
        <v>0.91625460241665435</v>
      </c>
      <c r="H22835" s="10">
        <v>0.69708467404476049</v>
      </c>
      <c r="I22835" s="10">
        <v>0.84792882020289406</v>
      </c>
      <c r="J22835" s="10">
        <v>0.9368205530407353</v>
      </c>
      <c r="K22835" s="10">
        <v>0.96788139411842822</v>
      </c>
      <c r="L22835" s="10">
        <v>0.94221764024860377</v>
      </c>
      <c r="M22835" s="10">
        <v>0.90136335315071547</v>
      </c>
    </row>
    <row r="22836" spans="2:13">
      <c r="B22836" s="3" t="s">
        <v>2694</v>
      </c>
      <c r="C22836" s="8">
        <v>0.88758952081067699</v>
      </c>
      <c r="D22836" s="8">
        <v>0.9039579231152558</v>
      </c>
      <c r="E22836" s="8">
        <v>0.64216110474029731</v>
      </c>
      <c r="F22836" s="8">
        <v>0.81198805293778897</v>
      </c>
      <c r="G22836" s="8">
        <v>0.9031208438939321</v>
      </c>
      <c r="H22836" s="8">
        <v>0.69550859467086446</v>
      </c>
      <c r="I22836" s="8">
        <v>0.89791031045558067</v>
      </c>
      <c r="J22836" s="8">
        <v>0.94845257318240261</v>
      </c>
      <c r="K22836" s="8">
        <v>0.9357713959376136</v>
      </c>
      <c r="L22836" s="8">
        <v>0.94679879739233697</v>
      </c>
      <c r="M22836" s="8">
        <v>0.90834152924108724</v>
      </c>
    </row>
    <row r="22837" spans="2:13">
      <c r="B22837" s="3" t="s">
        <v>2695</v>
      </c>
      <c r="C22837" s="10">
        <v>0.90190459963714675</v>
      </c>
      <c r="D22837" s="10">
        <v>0.87980913539877548</v>
      </c>
      <c r="E22837" s="10">
        <v>0.57588963906773216</v>
      </c>
      <c r="F22837" s="10">
        <v>0.73311378184037801</v>
      </c>
      <c r="G22837" s="10">
        <v>0.87272201639918201</v>
      </c>
      <c r="H22837" s="10">
        <v>0.63833684159178694</v>
      </c>
      <c r="I22837" s="10">
        <v>0.78918175982157712</v>
      </c>
      <c r="J22837" s="10">
        <v>0.890846769810273</v>
      </c>
      <c r="K22837" s="10">
        <v>0.89173934186223291</v>
      </c>
      <c r="L22837" s="10">
        <v>0.90107296526811509</v>
      </c>
      <c r="M22837" s="10">
        <v>0.83043976736966707</v>
      </c>
    </row>
    <row r="22838" spans="2:13">
      <c r="B22838" s="3" t="s">
        <v>2696</v>
      </c>
      <c r="C22838" s="8">
        <v>0.8615921059684053</v>
      </c>
      <c r="D22838" s="8">
        <v>0.89288488591972404</v>
      </c>
      <c r="E22838" s="8">
        <v>0.66605141284629876</v>
      </c>
      <c r="F22838" s="8">
        <v>0.536988074113808</v>
      </c>
      <c r="G22838" s="8">
        <v>0.87849457473522452</v>
      </c>
      <c r="H22838" s="8">
        <v>0.65397564787377527</v>
      </c>
      <c r="I22838" s="8">
        <v>0.85608813870527234</v>
      </c>
      <c r="J22838" s="8">
        <v>0.90493682335978476</v>
      </c>
      <c r="K22838" s="8">
        <v>0.88250083344379315</v>
      </c>
      <c r="L22838" s="8">
        <v>0.90617075086649279</v>
      </c>
      <c r="M22838" s="8">
        <v>0.91344862082917633</v>
      </c>
    </row>
    <row r="22839" spans="2:13">
      <c r="B22839" s="3" t="s">
        <v>2697</v>
      </c>
      <c r="C22839" s="10">
        <v>0.86828052358895813</v>
      </c>
      <c r="D22839" s="10">
        <v>0.91871006829665003</v>
      </c>
      <c r="E22839" s="10">
        <v>0.53609837955885931</v>
      </c>
      <c r="F22839" s="10">
        <v>0.79656214554579707</v>
      </c>
      <c r="G22839" s="10">
        <v>0.73818488829471463</v>
      </c>
      <c r="H22839" s="10">
        <v>0.50875877201617858</v>
      </c>
      <c r="I22839" s="10">
        <v>0.83927481451068231</v>
      </c>
      <c r="J22839" s="10">
        <v>0.92734688175968916</v>
      </c>
      <c r="K22839" s="10">
        <v>0.8948372768944397</v>
      </c>
      <c r="L22839" s="10">
        <v>0.90456761854889245</v>
      </c>
      <c r="M22839" s="10">
        <v>0.83975485451250298</v>
      </c>
    </row>
    <row r="22840" spans="2:13">
      <c r="B22840" s="3" t="s">
        <v>2698</v>
      </c>
      <c r="C22840" s="8">
        <v>0.87025487905733145</v>
      </c>
      <c r="D22840" s="8">
        <v>0.83285470477591772</v>
      </c>
      <c r="E22840" s="8">
        <v>0.57458923450261878</v>
      </c>
      <c r="F22840" s="8">
        <v>0.79778854780084818</v>
      </c>
      <c r="G22840" s="8">
        <v>0.81524959475029302</v>
      </c>
      <c r="H22840" s="8">
        <v>0.58754273563795489</v>
      </c>
      <c r="I22840" s="8">
        <v>0.51252288964720349</v>
      </c>
      <c r="J22840" s="8">
        <v>0.84117297048816631</v>
      </c>
      <c r="K22840" s="8">
        <v>0.80135854565565023</v>
      </c>
      <c r="L22840" s="8">
        <v>0.87047293042152674</v>
      </c>
      <c r="M22840" s="8">
        <v>0.82111904508354405</v>
      </c>
    </row>
    <row r="22841" spans="2:13">
      <c r="B22841" s="3" t="s">
        <v>2699</v>
      </c>
      <c r="C22841" s="10">
        <v>0.89949953473664979</v>
      </c>
      <c r="D22841" s="10">
        <v>0.87322614709241708</v>
      </c>
      <c r="E22841" s="10">
        <v>0.63000776768703581</v>
      </c>
      <c r="F22841" s="10">
        <v>0.81178246773947393</v>
      </c>
      <c r="G22841" s="10">
        <v>0.78676763217884504</v>
      </c>
      <c r="H22841" s="10">
        <v>0.65747462619918162</v>
      </c>
      <c r="I22841" s="10">
        <v>0.66266360779737554</v>
      </c>
      <c r="J22841" s="10">
        <v>0.90123230398849841</v>
      </c>
      <c r="K22841" s="10">
        <v>0.91158566652714801</v>
      </c>
      <c r="L22841" s="10">
        <v>0.87705507326378507</v>
      </c>
      <c r="M22841" s="10">
        <v>0.83329732320736738</v>
      </c>
    </row>
    <row r="22842" spans="2:13">
      <c r="B22842" s="3" t="s">
        <v>2700</v>
      </c>
      <c r="C22842" s="8">
        <v>0.7855501881992184</v>
      </c>
      <c r="D22842" s="8">
        <v>0.68402424876890966</v>
      </c>
      <c r="E22842" s="8">
        <v>0.55699774297059435</v>
      </c>
      <c r="F22842" s="8">
        <v>0.81168058590729875</v>
      </c>
      <c r="G22842" s="8">
        <v>0.71400960454160933</v>
      </c>
      <c r="H22842" s="8">
        <v>0.48833195660717132</v>
      </c>
      <c r="I22842" s="8">
        <v>0.54974380894688002</v>
      </c>
      <c r="J22842" s="8">
        <v>0.86734284678864926</v>
      </c>
      <c r="K22842" s="8">
        <v>0.76663059672132361</v>
      </c>
      <c r="L22842" s="8">
        <v>0.8975966622444258</v>
      </c>
      <c r="M22842" s="8">
        <v>0.75164564727913663</v>
      </c>
    </row>
    <row r="22843" spans="2:13">
      <c r="B22843" s="3" t="s">
        <v>2701</v>
      </c>
      <c r="C22843" s="10">
        <v>0.8604045885583893</v>
      </c>
      <c r="D22843" s="10">
        <v>0.86174791795512162</v>
      </c>
      <c r="E22843" s="10">
        <v>0.68048847910921906</v>
      </c>
      <c r="F22843" s="10">
        <v>0.68388689784797652</v>
      </c>
      <c r="G22843" s="10">
        <v>0.78818295803544158</v>
      </c>
      <c r="H22843" s="10">
        <v>0.68124321583251746</v>
      </c>
      <c r="I22843" s="10">
        <v>0.68410413389353131</v>
      </c>
      <c r="J22843" s="10">
        <v>0.89725242671986816</v>
      </c>
      <c r="K22843" s="10">
        <v>0.90308817979596068</v>
      </c>
      <c r="L22843" s="10">
        <v>0.92332197941246519</v>
      </c>
      <c r="M22843" s="10">
        <v>0.8333248946601951</v>
      </c>
    </row>
    <row r="22844" spans="2:13">
      <c r="B22844" s="3" t="s">
        <v>2702</v>
      </c>
      <c r="C22844" s="8">
        <v>0.8827373511270441</v>
      </c>
      <c r="D22844" s="8">
        <v>0.92565767239244101</v>
      </c>
      <c r="E22844" s="8">
        <v>0.577091457796717</v>
      </c>
      <c r="F22844" s="8">
        <v>0.93351604947252054</v>
      </c>
      <c r="G22844" s="8">
        <v>0.90804307325495326</v>
      </c>
      <c r="H22844" s="8">
        <v>0.66902864771855786</v>
      </c>
      <c r="I22844" s="8">
        <v>0.79779147634720049</v>
      </c>
      <c r="J22844" s="8">
        <v>0.91448595208331307</v>
      </c>
      <c r="K22844" s="8">
        <v>0.84974448262298385</v>
      </c>
      <c r="L22844" s="8">
        <v>0.90267473029741541</v>
      </c>
      <c r="M22844" s="8">
        <v>0.88311857608715183</v>
      </c>
    </row>
    <row r="22845" spans="2:13">
      <c r="B22845" s="3" t="s">
        <v>2703</v>
      </c>
      <c r="C22845" s="10">
        <v>0.85648271931333042</v>
      </c>
      <c r="D22845" s="10">
        <v>0.8451214374667283</v>
      </c>
      <c r="E22845" s="10">
        <v>0.72251966472531981</v>
      </c>
      <c r="F22845" s="10">
        <v>0.74023790857228489</v>
      </c>
      <c r="G22845" s="10">
        <v>0.69206771953811186</v>
      </c>
      <c r="H22845" s="10">
        <v>0.74271243414319954</v>
      </c>
      <c r="I22845" s="10">
        <v>0.7624955044460624</v>
      </c>
      <c r="J22845" s="10">
        <v>0.88220926162392843</v>
      </c>
      <c r="K22845" s="10">
        <v>0.90159301184137974</v>
      </c>
      <c r="L22845" s="10">
        <v>0.88841443910954698</v>
      </c>
      <c r="M22845" s="10">
        <v>0.86914800202951981</v>
      </c>
    </row>
    <row r="22846" spans="2:13">
      <c r="B22846" s="3" t="s">
        <v>2704</v>
      </c>
      <c r="C22846" s="8">
        <v>0.8374443604459485</v>
      </c>
      <c r="D22846" s="8">
        <v>0.85060105247501772</v>
      </c>
      <c r="E22846" s="8">
        <v>0.64951215783094673</v>
      </c>
      <c r="F22846" s="8">
        <v>0.77328279012394652</v>
      </c>
      <c r="G22846" s="8">
        <v>0.78068658824131565</v>
      </c>
      <c r="H22846" s="8">
        <v>0.64686376252658806</v>
      </c>
      <c r="I22846" s="8">
        <v>0.79622463360831763</v>
      </c>
      <c r="J22846" s="8">
        <v>0.87551771124627464</v>
      </c>
      <c r="K22846" s="8">
        <v>0.79639554160496184</v>
      </c>
      <c r="L22846" s="8">
        <v>0.89396257042676197</v>
      </c>
      <c r="M22846" s="8">
        <v>0.83461595431769919</v>
      </c>
    </row>
    <row r="22847" spans="2:13">
      <c r="B22847" s="3" t="s">
        <v>2705</v>
      </c>
      <c r="C22847" s="10">
        <v>0.8996073189968643</v>
      </c>
      <c r="D22847" s="10">
        <v>0.87361366021607478</v>
      </c>
      <c r="E22847" s="10">
        <v>0.60681719276181423</v>
      </c>
      <c r="F22847" s="10">
        <v>0.80827253460978521</v>
      </c>
      <c r="G22847" s="10">
        <v>0.84182068798101783</v>
      </c>
      <c r="H22847" s="10">
        <v>0.61598009460942182</v>
      </c>
      <c r="I22847" s="10">
        <v>0.75787753710290939</v>
      </c>
      <c r="J22847" s="10">
        <v>0.94554635110568896</v>
      </c>
      <c r="K22847" s="10">
        <v>0.92562356233795595</v>
      </c>
      <c r="L22847" s="10">
        <v>0.9308704724019834</v>
      </c>
      <c r="M22847" s="10">
        <v>0.85911970149472527</v>
      </c>
    </row>
    <row r="22848" spans="2:13">
      <c r="B22848" s="3" t="s">
        <v>2706</v>
      </c>
      <c r="C22848" s="8">
        <v>0.80157379115779337</v>
      </c>
      <c r="D22848" s="8">
        <v>0.81857372393369887</v>
      </c>
      <c r="E22848" s="8">
        <v>0.53899102869457149</v>
      </c>
      <c r="F22848" s="8">
        <v>0.82039895142612596</v>
      </c>
      <c r="G22848" s="8">
        <v>0.72265170278443536</v>
      </c>
      <c r="H22848" s="8">
        <v>0.56452894449744906</v>
      </c>
      <c r="I22848" s="8">
        <v>0.74975252499871781</v>
      </c>
      <c r="J22848" s="8">
        <v>0.88336209342430161</v>
      </c>
      <c r="K22848" s="8">
        <v>0.69144796633697592</v>
      </c>
      <c r="L22848" s="8">
        <v>0.76101945215545086</v>
      </c>
      <c r="M22848" s="8">
        <v>0.76651948580281948</v>
      </c>
    </row>
    <row r="22849" spans="2:13">
      <c r="B22849" s="3" t="s">
        <v>2707</v>
      </c>
      <c r="C22849" s="10">
        <v>0.89523094433836869</v>
      </c>
      <c r="D22849" s="10">
        <v>0.90311887669097479</v>
      </c>
      <c r="E22849" s="10">
        <v>0.57591503925290377</v>
      </c>
      <c r="F22849" s="10">
        <v>0.73938310848805933</v>
      </c>
      <c r="G22849" s="10">
        <v>0.78525404052614767</v>
      </c>
      <c r="H22849" s="10">
        <v>0.57935506866743269</v>
      </c>
      <c r="I22849" s="10">
        <v>0.86606148218802281</v>
      </c>
      <c r="J22849" s="10">
        <v>0.92713743238102764</v>
      </c>
      <c r="K22849" s="10">
        <v>0.90247544687819237</v>
      </c>
      <c r="L22849" s="10">
        <v>0.90872184538900813</v>
      </c>
      <c r="M22849" s="10">
        <v>0.83759620379951694</v>
      </c>
    </row>
    <row r="22850" spans="2:13">
      <c r="B22850" s="3" t="s">
        <v>2708</v>
      </c>
      <c r="C22850" s="8">
        <v>0.89023598579440855</v>
      </c>
      <c r="D22850" s="8">
        <v>0.87630189577599438</v>
      </c>
      <c r="E22850" s="8">
        <v>0.51101144780916274</v>
      </c>
      <c r="F22850" s="8">
        <v>0.89189263705474908</v>
      </c>
      <c r="G22850" s="8">
        <v>0.77108258941029917</v>
      </c>
      <c r="H22850" s="8">
        <v>0.57482965023226551</v>
      </c>
      <c r="I22850" s="8">
        <v>0.8339416176027481</v>
      </c>
      <c r="J22850" s="8">
        <v>0.86041362747345451</v>
      </c>
      <c r="K22850" s="8">
        <v>0.76909040472899348</v>
      </c>
      <c r="L22850" s="8">
        <v>0.85086012591196247</v>
      </c>
      <c r="M22850" s="8">
        <v>0.74868686982163424</v>
      </c>
    </row>
    <row r="22851" spans="2:13">
      <c r="B22851" s="3" t="s">
        <v>2709</v>
      </c>
      <c r="C22851" s="10">
        <v>0.88580430896006312</v>
      </c>
      <c r="D22851" s="10">
        <v>0.84008784436389206</v>
      </c>
      <c r="E22851" s="10">
        <v>0.58938644003128593</v>
      </c>
      <c r="F22851" s="10">
        <v>0.72145104187144349</v>
      </c>
      <c r="G22851" s="10">
        <v>0.8276593237745099</v>
      </c>
      <c r="H22851" s="10">
        <v>0.53907751437690499</v>
      </c>
      <c r="I22851" s="10">
        <v>0.63608630360078389</v>
      </c>
      <c r="J22851" s="10">
        <v>0.88236279632239434</v>
      </c>
      <c r="K22851" s="10">
        <v>0.86261416710106786</v>
      </c>
      <c r="L22851" s="10">
        <v>0.88306099293942641</v>
      </c>
      <c r="M22851" s="10">
        <v>0.83306830836156609</v>
      </c>
    </row>
    <row r="22852" spans="2:13">
      <c r="B22852" s="3" t="s">
        <v>2710</v>
      </c>
      <c r="C22852" s="8">
        <v>0.90376857724118531</v>
      </c>
      <c r="D22852" s="8">
        <v>0.87761286088513502</v>
      </c>
      <c r="E22852" s="8">
        <v>0.50053830855710635</v>
      </c>
      <c r="F22852" s="8">
        <v>0.86291154781387747</v>
      </c>
      <c r="G22852" s="8">
        <v>0.68223534564597732</v>
      </c>
      <c r="H22852" s="8">
        <v>0.48389696315978337</v>
      </c>
      <c r="I22852" s="8">
        <v>0.55793783392380814</v>
      </c>
      <c r="J22852" s="8">
        <v>0.85436222835160081</v>
      </c>
      <c r="K22852" s="8">
        <v>0.76452781630809685</v>
      </c>
      <c r="L22852" s="8">
        <v>0.90396707195519765</v>
      </c>
      <c r="M22852" s="8">
        <v>0.81076127124579855</v>
      </c>
    </row>
    <row r="22853" spans="2:13">
      <c r="B22853" s="3" t="s">
        <v>2711</v>
      </c>
      <c r="C22853" s="10">
        <v>0.91950914220970514</v>
      </c>
      <c r="D22853" s="10">
        <v>0.87936345803594163</v>
      </c>
      <c r="E22853" s="10">
        <v>0.65681689530043585</v>
      </c>
      <c r="F22853" s="10">
        <v>0.84028905594791514</v>
      </c>
      <c r="G22853" s="10">
        <v>0.91301161345959903</v>
      </c>
      <c r="H22853" s="10">
        <v>0.69095192814305151</v>
      </c>
      <c r="I22853" s="10">
        <v>0.66051416726842083</v>
      </c>
      <c r="J22853" s="10">
        <v>0.92105744527932909</v>
      </c>
      <c r="K22853" s="10">
        <v>0.87522959696569258</v>
      </c>
      <c r="L22853" s="10">
        <v>0.90747427515700074</v>
      </c>
      <c r="M22853" s="10">
        <v>0.85031767020349192</v>
      </c>
    </row>
    <row r="22854" spans="2:13">
      <c r="B22854" s="3" t="s">
        <v>2712</v>
      </c>
      <c r="C22854" s="8">
        <v>0.91413562576333407</v>
      </c>
      <c r="D22854" s="8">
        <v>0.91656080350370805</v>
      </c>
      <c r="E22854" s="8">
        <v>0.68991080696337448</v>
      </c>
      <c r="F22854" s="8">
        <v>0.79849965677487145</v>
      </c>
      <c r="G22854" s="8">
        <v>0.86500534806640816</v>
      </c>
      <c r="H22854" s="8">
        <v>0.72689408197458316</v>
      </c>
      <c r="I22854" s="8">
        <v>0.86115331265242046</v>
      </c>
      <c r="J22854" s="8">
        <v>0.9131674314967565</v>
      </c>
      <c r="K22854" s="8">
        <v>0.91249954913359066</v>
      </c>
      <c r="L22854" s="8">
        <v>0.89821698659618177</v>
      </c>
      <c r="M22854" s="8">
        <v>0.89647186271547064</v>
      </c>
    </row>
    <row r="22855" spans="2:13">
      <c r="B22855" s="3" t="s">
        <v>2713</v>
      </c>
      <c r="C22855" s="10">
        <v>0.87117397025289123</v>
      </c>
      <c r="D22855" s="10">
        <v>0.8245228079442436</v>
      </c>
      <c r="E22855" s="10">
        <v>0.62507542508935299</v>
      </c>
      <c r="F22855" s="10">
        <v>0.7709717944631117</v>
      </c>
      <c r="G22855" s="10">
        <v>0.60684563828410032</v>
      </c>
      <c r="H22855" s="10">
        <v>0.58761822553330267</v>
      </c>
      <c r="I22855" s="10">
        <v>0.70707834705028416</v>
      </c>
      <c r="J22855" s="10">
        <v>0.87182799772487796</v>
      </c>
      <c r="K22855" s="10">
        <v>0.8719969142269629</v>
      </c>
      <c r="L22855" s="10">
        <v>0.8575294750160849</v>
      </c>
      <c r="M22855" s="10">
        <v>0.84212090079343782</v>
      </c>
    </row>
    <row r="22856" spans="2:13">
      <c r="B22856" s="3" t="s">
        <v>2714</v>
      </c>
      <c r="C22856" s="8">
        <v>0.90351727277563032</v>
      </c>
      <c r="D22856" s="8">
        <v>0.86318640000772262</v>
      </c>
      <c r="E22856" s="8">
        <v>0.73758763789054671</v>
      </c>
      <c r="F22856" s="8">
        <v>0.79805760461161002</v>
      </c>
      <c r="G22856" s="8">
        <v>0.67267335929685435</v>
      </c>
      <c r="H22856" s="8">
        <v>0.78743752729019423</v>
      </c>
      <c r="I22856" s="8">
        <v>0.77343835170362774</v>
      </c>
      <c r="J22856" s="8">
        <v>0.89881841321560652</v>
      </c>
      <c r="K22856" s="8">
        <v>0.88637359588762754</v>
      </c>
      <c r="L22856" s="8">
        <v>0.89798861599314983</v>
      </c>
      <c r="M22856" s="8">
        <v>0.87745456995775006</v>
      </c>
    </row>
    <row r="22857" spans="2:13">
      <c r="B22857" s="3" t="s">
        <v>2715</v>
      </c>
      <c r="C22857" s="10">
        <v>0.86856513064227003</v>
      </c>
      <c r="D22857" s="10">
        <v>0.84803595798633113</v>
      </c>
      <c r="E22857" s="10">
        <v>0.67866306650861008</v>
      </c>
      <c r="F22857" s="10">
        <v>0.82575744909607596</v>
      </c>
      <c r="G22857" s="10">
        <v>0.74440451368969152</v>
      </c>
      <c r="H22857" s="10">
        <v>0.66347731509871155</v>
      </c>
      <c r="I22857" s="10">
        <v>0.70175936838641484</v>
      </c>
      <c r="J22857" s="10">
        <v>0.92438872857696108</v>
      </c>
      <c r="K22857" s="10">
        <v>0.91118383098469768</v>
      </c>
      <c r="L22857" s="10">
        <v>0.89833704568725081</v>
      </c>
      <c r="M22857" s="10">
        <v>0.89949075852497695</v>
      </c>
    </row>
    <row r="22858" spans="2:13">
      <c r="B22858" s="3" t="s">
        <v>2716</v>
      </c>
      <c r="C22858" s="8">
        <v>0.87771103079268575</v>
      </c>
      <c r="D22858" s="8">
        <v>0.8810540003510422</v>
      </c>
      <c r="E22858" s="8">
        <v>0.7448494524970295</v>
      </c>
      <c r="F22858" s="8">
        <v>0.65014722629136745</v>
      </c>
      <c r="G22858" s="8">
        <v>0.78099785375758157</v>
      </c>
      <c r="H22858" s="8">
        <v>0.70496310301166143</v>
      </c>
      <c r="I22858" s="8">
        <v>0.80721515120377596</v>
      </c>
      <c r="J22858" s="8">
        <v>0.88751485778369987</v>
      </c>
      <c r="K22858" s="8">
        <v>0.84227771293349218</v>
      </c>
      <c r="L22858" s="8">
        <v>0.89389681558451139</v>
      </c>
      <c r="M22858" s="8">
        <v>0.77630731677239539</v>
      </c>
    </row>
    <row r="22859" spans="2:13">
      <c r="B22859" s="3" t="s">
        <v>2717</v>
      </c>
      <c r="C22859" s="10">
        <v>0.79771940317356194</v>
      </c>
      <c r="D22859" s="10">
        <v>0.82215248993215218</v>
      </c>
      <c r="E22859" s="10">
        <v>0.71598091167931144</v>
      </c>
      <c r="F22859" s="10">
        <v>0.52399403713262971</v>
      </c>
      <c r="G22859" s="10">
        <v>0.77334705405572701</v>
      </c>
      <c r="H22859" s="10">
        <v>0.65824495504590985</v>
      </c>
      <c r="I22859" s="10">
        <v>0.62822559294926561</v>
      </c>
      <c r="J22859" s="10">
        <v>0.90668520756914983</v>
      </c>
      <c r="K22859" s="10">
        <v>0.92761129112969531</v>
      </c>
      <c r="L22859" s="10">
        <v>0.88790667375143506</v>
      </c>
      <c r="M22859" s="10">
        <v>0.81194473610568973</v>
      </c>
    </row>
    <row r="22860" spans="2:13">
      <c r="B22860" s="3" t="s">
        <v>2718</v>
      </c>
      <c r="C22860" s="8">
        <v>0.88027890468621983</v>
      </c>
      <c r="D22860" s="8">
        <v>0.87349741854950469</v>
      </c>
      <c r="E22860" s="8">
        <v>0.63599585985813456</v>
      </c>
      <c r="F22860" s="8">
        <v>0.67649082633645785</v>
      </c>
      <c r="G22860" s="8">
        <v>0.85782414246811267</v>
      </c>
      <c r="H22860" s="8">
        <v>0.6706938573713932</v>
      </c>
      <c r="I22860" s="8">
        <v>0.76181524927792776</v>
      </c>
      <c r="J22860" s="8">
        <v>0.90973835260546632</v>
      </c>
      <c r="K22860" s="8">
        <v>0.8988422375013998</v>
      </c>
      <c r="L22860" s="8">
        <v>0.88708201517009477</v>
      </c>
      <c r="M22860" s="8">
        <v>0.87399374998657231</v>
      </c>
    </row>
    <row r="22861" spans="2:13">
      <c r="B22861" s="3" t="s">
        <v>2719</v>
      </c>
      <c r="C22861" s="10">
        <v>0.89523758741307435</v>
      </c>
      <c r="D22861" s="10">
        <v>0.87133646664901121</v>
      </c>
      <c r="E22861" s="10">
        <v>0.60509235660843907</v>
      </c>
      <c r="F22861" s="10">
        <v>0.7757846875811798</v>
      </c>
      <c r="G22861" s="10">
        <v>0.88005418796799906</v>
      </c>
      <c r="H22861" s="10">
        <v>0.56960724864124412</v>
      </c>
      <c r="I22861" s="10">
        <v>0.80358841878626142</v>
      </c>
      <c r="J22861" s="10">
        <v>0.91573576344537844</v>
      </c>
      <c r="K22861" s="10">
        <v>0.87310516781528758</v>
      </c>
      <c r="L22861" s="10">
        <v>0.89624485602416026</v>
      </c>
      <c r="M22861" s="10">
        <v>0.8353455229206368</v>
      </c>
    </row>
    <row r="22862" spans="2:13">
      <c r="B22862" s="3" t="s">
        <v>2720</v>
      </c>
      <c r="C22862" s="8">
        <v>0.82652668881987079</v>
      </c>
      <c r="D22862" s="8">
        <v>0.84388615727482919</v>
      </c>
      <c r="E22862" s="8">
        <v>0.6028288209755841</v>
      </c>
      <c r="F22862" s="8">
        <v>0.79245178935939697</v>
      </c>
      <c r="G22862" s="8">
        <v>0.84149602770762844</v>
      </c>
      <c r="H22862" s="8">
        <v>0.58203984215368165</v>
      </c>
      <c r="I22862" s="8">
        <v>0.65355933375981223</v>
      </c>
      <c r="J22862" s="8">
        <v>0.80832571154152633</v>
      </c>
      <c r="K22862" s="8">
        <v>0.86067112490916442</v>
      </c>
      <c r="L22862" s="8">
        <v>0.85310198243490409</v>
      </c>
      <c r="M22862" s="8">
        <v>0.74617633874727096</v>
      </c>
    </row>
    <row r="22863" spans="2:13">
      <c r="B22863" s="3" t="s">
        <v>2721</v>
      </c>
      <c r="C22863" s="10">
        <v>0.9046703563417664</v>
      </c>
      <c r="D22863" s="10">
        <v>0.88327773361542383</v>
      </c>
      <c r="E22863" s="10">
        <v>0.68366379936448063</v>
      </c>
      <c r="F22863" s="10">
        <v>0.76757686862978924</v>
      </c>
      <c r="G22863" s="10">
        <v>0.76708010058385601</v>
      </c>
      <c r="H22863" s="10">
        <v>0.73329942314476182</v>
      </c>
      <c r="I22863" s="10">
        <v>0.75183397640877514</v>
      </c>
      <c r="J22863" s="10">
        <v>0.90378697845790334</v>
      </c>
      <c r="K22863" s="10">
        <v>0.89292919930972636</v>
      </c>
      <c r="L22863" s="10">
        <v>0.89438598709494144</v>
      </c>
      <c r="M22863" s="10">
        <v>0.83290405084473462</v>
      </c>
    </row>
    <row r="22864" spans="2:13">
      <c r="B22864" s="3" t="s">
        <v>2722</v>
      </c>
      <c r="C22864" s="8">
        <v>0.85123746206848638</v>
      </c>
      <c r="D22864" s="8">
        <v>0.83381027747367253</v>
      </c>
      <c r="E22864" s="8">
        <v>0.6799313222171004</v>
      </c>
      <c r="F22864" s="8">
        <v>0.67767983761368289</v>
      </c>
      <c r="G22864" s="8">
        <v>0.76261047525415748</v>
      </c>
      <c r="H22864" s="8">
        <v>0.72446818827116322</v>
      </c>
      <c r="I22864" s="8">
        <v>0.73492819096662332</v>
      </c>
      <c r="J22864" s="8">
        <v>0.91808551134482996</v>
      </c>
      <c r="K22864" s="8">
        <v>0.91615890957754076</v>
      </c>
      <c r="L22864" s="8">
        <v>0.91172223160758092</v>
      </c>
      <c r="M22864" s="8">
        <v>0.82067975313479813</v>
      </c>
    </row>
    <row r="22865" spans="2:13">
      <c r="B22865" s="3" t="s">
        <v>2723</v>
      </c>
      <c r="C22865" s="10">
        <v>0.8859063631342381</v>
      </c>
      <c r="D22865" s="10">
        <v>0.89262952832922116</v>
      </c>
      <c r="E22865" s="10">
        <v>0.53317984813901587</v>
      </c>
      <c r="F22865" s="10">
        <v>0.8009846253042322</v>
      </c>
      <c r="G22865" s="10">
        <v>0.86862556088173504</v>
      </c>
      <c r="H22865" s="10">
        <v>0.6283388669800094</v>
      </c>
      <c r="I22865" s="10">
        <v>0.81619905214600275</v>
      </c>
      <c r="J22865" s="10">
        <v>0.91417291147811608</v>
      </c>
      <c r="K22865" s="10">
        <v>0.87974353975343611</v>
      </c>
      <c r="L22865" s="10">
        <v>0.92368829372064998</v>
      </c>
      <c r="M22865" s="10">
        <v>0.85786880913111718</v>
      </c>
    </row>
    <row r="22866" spans="2:13">
      <c r="B22866" s="3" t="s">
        <v>2724</v>
      </c>
      <c r="C22866" s="8">
        <v>0.91449991543091558</v>
      </c>
      <c r="D22866" s="8">
        <v>0.88132863001338646</v>
      </c>
      <c r="E22866" s="8">
        <v>0.65464387918826106</v>
      </c>
      <c r="F22866" s="8">
        <v>0.74709920540267516</v>
      </c>
      <c r="G22866" s="8">
        <v>0.91485491276947395</v>
      </c>
      <c r="H22866" s="8">
        <v>0.68597820894868311</v>
      </c>
      <c r="I22866" s="8">
        <v>0.75327475835376745</v>
      </c>
      <c r="J22866" s="8">
        <v>0.93486126406480952</v>
      </c>
      <c r="K22866" s="8">
        <v>0.91311939775640172</v>
      </c>
      <c r="L22866" s="8">
        <v>0.91982192630402793</v>
      </c>
      <c r="M22866" s="8">
        <v>0.84965629148407062</v>
      </c>
    </row>
    <row r="22867" spans="2:13">
      <c r="B22867" s="3" t="s">
        <v>2725</v>
      </c>
      <c r="C22867" s="10">
        <v>0.81107084328671308</v>
      </c>
      <c r="D22867" s="10">
        <v>0.84417103016308825</v>
      </c>
      <c r="E22867" s="10">
        <v>0.66942356853207585</v>
      </c>
      <c r="F22867" s="10">
        <v>0.80768525133884217</v>
      </c>
      <c r="G22867" s="10">
        <v>0.80042918800618656</v>
      </c>
      <c r="H22867" s="10">
        <v>0.66410225703665859</v>
      </c>
      <c r="I22867" s="10">
        <v>0.58683899070813195</v>
      </c>
      <c r="J22867" s="10">
        <v>0.908818952019808</v>
      </c>
      <c r="K22867" s="10">
        <v>0.92141938755286656</v>
      </c>
      <c r="L22867" s="10">
        <v>0.90914950984605469</v>
      </c>
      <c r="M22867" s="10">
        <v>0.85057948838673036</v>
      </c>
    </row>
    <row r="22868" spans="2:13">
      <c r="B22868" s="3" t="s">
        <v>2726</v>
      </c>
      <c r="C22868" s="8">
        <v>0.90064451987484007</v>
      </c>
      <c r="D22868" s="8">
        <v>0.88928495698424037</v>
      </c>
      <c r="E22868" s="8">
        <v>0.64886971545754779</v>
      </c>
      <c r="F22868" s="8">
        <v>0.85106829949782947</v>
      </c>
      <c r="G22868" s="8">
        <v>0.85233339912729067</v>
      </c>
      <c r="H22868" s="8">
        <v>0.62936488782154809</v>
      </c>
      <c r="I22868" s="8">
        <v>0.79981868306552095</v>
      </c>
      <c r="J22868" s="8">
        <v>0.91491339024365248</v>
      </c>
      <c r="K22868" s="8">
        <v>0.8922411584722395</v>
      </c>
      <c r="L22868" s="8">
        <v>0.91476255549999963</v>
      </c>
      <c r="M22868" s="8">
        <v>0.86408525372673617</v>
      </c>
    </row>
    <row r="22869" spans="2:13">
      <c r="B22869" s="3" t="s">
        <v>2727</v>
      </c>
      <c r="C22869" s="10">
        <v>0.94410863367901088</v>
      </c>
      <c r="D22869" s="10">
        <v>0.90129174529905309</v>
      </c>
      <c r="E22869" s="10">
        <v>0.71874435692848282</v>
      </c>
      <c r="F22869" s="10">
        <v>0.82659479814522974</v>
      </c>
      <c r="G22869" s="10">
        <v>0.90093401259185424</v>
      </c>
      <c r="H22869" s="10">
        <v>0.71821229432812217</v>
      </c>
      <c r="I22869" s="10">
        <v>0.82555224065972121</v>
      </c>
      <c r="J22869" s="10">
        <v>0.92889719487126843</v>
      </c>
      <c r="K22869" s="10">
        <v>0.93140319432729357</v>
      </c>
      <c r="L22869" s="10">
        <v>0.91866394496513604</v>
      </c>
      <c r="M22869" s="10">
        <v>0.87352850083856803</v>
      </c>
    </row>
    <row r="22870" spans="2:13">
      <c r="B22870" s="3" t="s">
        <v>2728</v>
      </c>
      <c r="C22870" s="8">
        <v>0.87296696041118171</v>
      </c>
      <c r="D22870" s="8">
        <v>0.86900250534083201</v>
      </c>
      <c r="E22870" s="8">
        <v>0.69967542170533592</v>
      </c>
      <c r="F22870" s="8">
        <v>0.88197664832090383</v>
      </c>
      <c r="G22870" s="8">
        <v>0.78735976079651593</v>
      </c>
      <c r="H22870" s="8">
        <v>0.66711654205180471</v>
      </c>
      <c r="I22870" s="8">
        <v>0.81025304470384218</v>
      </c>
      <c r="J22870" s="8">
        <v>0.90749420923385626</v>
      </c>
      <c r="K22870" s="8">
        <v>0.90185562180733014</v>
      </c>
      <c r="L22870" s="8">
        <v>0.87057541392312077</v>
      </c>
      <c r="M22870" s="8">
        <v>0.7816153912797239</v>
      </c>
    </row>
    <row r="22871" spans="2:13">
      <c r="B22871" s="3" t="s">
        <v>2729</v>
      </c>
      <c r="C22871" s="10">
        <v>0.81502559216065418</v>
      </c>
      <c r="D22871" s="10">
        <v>0.7964849324266805</v>
      </c>
      <c r="E22871" s="10">
        <v>0.57777388297093768</v>
      </c>
      <c r="F22871" s="10">
        <v>0.77032567905768834</v>
      </c>
      <c r="G22871" s="10">
        <v>0.78075617269699571</v>
      </c>
      <c r="H22871" s="10">
        <v>0.54670281830195888</v>
      </c>
      <c r="I22871" s="10">
        <v>0.77992649304125972</v>
      </c>
      <c r="J22871" s="10">
        <v>0.84944847181762773</v>
      </c>
      <c r="K22871" s="10">
        <v>0.8485111484772494</v>
      </c>
      <c r="L22871" s="10">
        <v>0.8565428665026138</v>
      </c>
      <c r="M22871" s="10">
        <v>0.82684723919459235</v>
      </c>
    </row>
    <row r="22872" spans="2:13">
      <c r="B22872" s="3" t="s">
        <v>2730</v>
      </c>
      <c r="C22872" s="8">
        <v>0.8521089683320483</v>
      </c>
      <c r="D22872" s="8">
        <v>0.86700784654881846</v>
      </c>
      <c r="E22872" s="8">
        <v>0.68498763511834715</v>
      </c>
      <c r="F22872" s="8">
        <v>0.76011574561437389</v>
      </c>
      <c r="G22872" s="8">
        <v>0.78077976490276202</v>
      </c>
      <c r="H22872" s="8">
        <v>0.67613277020623086</v>
      </c>
      <c r="I22872" s="8">
        <v>0.78449343222932855</v>
      </c>
      <c r="J22872" s="8">
        <v>0.92261580741935334</v>
      </c>
      <c r="K22872" s="8">
        <v>0.89748715287227998</v>
      </c>
      <c r="L22872" s="8">
        <v>0.90878128386762724</v>
      </c>
      <c r="M22872" s="8">
        <v>0.85906190975164565</v>
      </c>
    </row>
    <row r="22873" spans="2:13">
      <c r="B22873" s="3" t="s">
        <v>2731</v>
      </c>
      <c r="C22873" s="10">
        <v>0.85649487483393827</v>
      </c>
      <c r="D22873" s="10">
        <v>0.86550416985437106</v>
      </c>
      <c r="E22873" s="10">
        <v>0.71128357315008073</v>
      </c>
      <c r="F22873" s="10">
        <v>0.67131924214991656</v>
      </c>
      <c r="G22873" s="10">
        <v>0.84296790720763826</v>
      </c>
      <c r="H22873" s="10">
        <v>0.67896543666878506</v>
      </c>
      <c r="I22873" s="10">
        <v>0.76166651545392661</v>
      </c>
      <c r="J22873" s="10">
        <v>0.88755547600547624</v>
      </c>
      <c r="K22873" s="10">
        <v>0.87533768370663045</v>
      </c>
      <c r="L22873" s="10">
        <v>0.86624364063012305</v>
      </c>
      <c r="M22873" s="10">
        <v>0.79426462229754957</v>
      </c>
    </row>
    <row r="22874" spans="2:13">
      <c r="B22874" s="3" t="s">
        <v>2732</v>
      </c>
      <c r="C22874" s="8">
        <v>0.87642464998227199</v>
      </c>
      <c r="D22874" s="8">
        <v>0.90330809238854537</v>
      </c>
      <c r="E22874" s="8">
        <v>0.6449906993099962</v>
      </c>
      <c r="F22874" s="8">
        <v>0.56126674817536115</v>
      </c>
      <c r="G22874" s="8">
        <v>0.78399520068827777</v>
      </c>
      <c r="H22874" s="8">
        <v>0.62354977082639829</v>
      </c>
      <c r="I22874" s="8">
        <v>0.75834838072564659</v>
      </c>
      <c r="J22874" s="8">
        <v>0.92214021058131423</v>
      </c>
      <c r="K22874" s="8">
        <v>0.93079798366653099</v>
      </c>
      <c r="L22874" s="8">
        <v>0.91597732344993332</v>
      </c>
      <c r="M22874" s="8">
        <v>0.84770463162624055</v>
      </c>
    </row>
    <row r="22875" spans="2:13">
      <c r="B22875" s="3" t="s">
        <v>2733</v>
      </c>
      <c r="C22875" s="10">
        <v>0.89022001519442007</v>
      </c>
      <c r="D22875" s="10">
        <v>0.87058231690941756</v>
      </c>
      <c r="E22875" s="10">
        <v>0.62798359365353951</v>
      </c>
      <c r="F22875" s="10">
        <v>0.79161316027638695</v>
      </c>
      <c r="G22875" s="10">
        <v>0.85061581528338615</v>
      </c>
      <c r="H22875" s="10">
        <v>0.70947135397570682</v>
      </c>
      <c r="I22875" s="10">
        <v>0.72145930432985572</v>
      </c>
      <c r="J22875" s="10">
        <v>0.91879778243423904</v>
      </c>
      <c r="K22875" s="10">
        <v>0.83608382369402867</v>
      </c>
      <c r="L22875" s="10">
        <v>0.90812916120731202</v>
      </c>
      <c r="M22875" s="10">
        <v>0.87778595902188261</v>
      </c>
    </row>
    <row r="22876" spans="2:13">
      <c r="B22876" s="3" t="s">
        <v>2734</v>
      </c>
      <c r="C22876" s="8">
        <v>0.88436983350550757</v>
      </c>
      <c r="D22876" s="8">
        <v>0.86588830937410921</v>
      </c>
      <c r="E22876" s="8">
        <v>0.59219758215581264</v>
      </c>
      <c r="F22876" s="8">
        <v>0.5957770381538382</v>
      </c>
      <c r="G22876" s="8">
        <v>0.58953003514938851</v>
      </c>
      <c r="H22876" s="8">
        <v>0.69160916534629346</v>
      </c>
      <c r="I22876" s="8">
        <v>0.80875841956546135</v>
      </c>
      <c r="J22876" s="8">
        <v>0.93022111059788115</v>
      </c>
      <c r="K22876" s="8">
        <v>0.82377129007192917</v>
      </c>
      <c r="L22876" s="8">
        <v>0.90683719127635132</v>
      </c>
      <c r="M22876" s="8">
        <v>0.86677863053283422</v>
      </c>
    </row>
    <row r="22877" spans="2:13">
      <c r="B22877" s="3" t="s">
        <v>2735</v>
      </c>
      <c r="C22877" s="10">
        <v>0.85776703398251264</v>
      </c>
      <c r="D22877" s="10">
        <v>0.88138300528671376</v>
      </c>
      <c r="E22877" s="10">
        <v>0.62439432418594398</v>
      </c>
      <c r="F22877" s="10">
        <v>0.85781063500617993</v>
      </c>
      <c r="G22877" s="10">
        <v>0.85816932981014349</v>
      </c>
      <c r="H22877" s="10">
        <v>0.67848652305237378</v>
      </c>
      <c r="I22877" s="10">
        <v>0.72643887717606181</v>
      </c>
      <c r="J22877" s="10">
        <v>0.93253916002265858</v>
      </c>
      <c r="K22877" s="10">
        <v>0.90994407418213752</v>
      </c>
      <c r="L22877" s="10">
        <v>0.92092337440758787</v>
      </c>
      <c r="M22877" s="10">
        <v>0.79023331904786387</v>
      </c>
    </row>
    <row r="22878" spans="2:13">
      <c r="B22878" s="3" t="s">
        <v>2736</v>
      </c>
      <c r="C22878" s="8">
        <v>0.91337316172319105</v>
      </c>
      <c r="D22878" s="8">
        <v>0.8867896430420712</v>
      </c>
      <c r="E22878" s="8">
        <v>0.70765561141991462</v>
      </c>
      <c r="F22878" s="8">
        <v>0.71880582805953364</v>
      </c>
      <c r="G22878" s="8">
        <v>0.90346489785378825</v>
      </c>
      <c r="H22878" s="8">
        <v>0.71825991331896888</v>
      </c>
      <c r="I22878" s="8">
        <v>0.81479654473507601</v>
      </c>
      <c r="J22878" s="8">
        <v>0.91657073907329778</v>
      </c>
      <c r="K22878" s="8">
        <v>0.9152122593299048</v>
      </c>
      <c r="L22878" s="8">
        <v>0.90525281595363638</v>
      </c>
      <c r="M22878" s="8">
        <v>0.86056959664971699</v>
      </c>
    </row>
    <row r="22879" spans="2:13">
      <c r="B22879" s="3" t="s">
        <v>2737</v>
      </c>
      <c r="C22879" s="10">
        <v>0.86247332368705731</v>
      </c>
      <c r="D22879" s="10">
        <v>0.83092168693307156</v>
      </c>
      <c r="E22879" s="10">
        <v>0.75041391060557672</v>
      </c>
      <c r="F22879" s="10">
        <v>0.79410967724293513</v>
      </c>
      <c r="G22879" s="10">
        <v>0.74064023099193133</v>
      </c>
      <c r="H22879" s="10">
        <v>0.75085618957834332</v>
      </c>
      <c r="I22879" s="10">
        <v>0.67839897019980477</v>
      </c>
      <c r="J22879" s="10">
        <v>0.91640244129402904</v>
      </c>
      <c r="K22879" s="10">
        <v>0.91401653765125102</v>
      </c>
      <c r="L22879" s="10">
        <v>0.89942065611375011</v>
      </c>
      <c r="M22879" s="10">
        <v>0.79149658685181423</v>
      </c>
    </row>
    <row r="22880" spans="2:13">
      <c r="B22880" s="3" t="s">
        <v>2738</v>
      </c>
      <c r="C22880" s="8">
        <v>0.83431263642510722</v>
      </c>
      <c r="D22880" s="8">
        <v>0.79747872210028403</v>
      </c>
      <c r="E22880" s="8">
        <v>0.62865294343864953</v>
      </c>
      <c r="F22880" s="8">
        <v>0.81830250539772365</v>
      </c>
      <c r="G22880" s="8">
        <v>0.72604388143764531</v>
      </c>
      <c r="H22880" s="8">
        <v>0.68928558101567372</v>
      </c>
      <c r="I22880" s="8">
        <v>0.75808283199391113</v>
      </c>
      <c r="J22880" s="8">
        <v>0.82170655930946201</v>
      </c>
      <c r="K22880" s="8">
        <v>0.83035845216422255</v>
      </c>
      <c r="L22880" s="8">
        <v>0.87556911743771093</v>
      </c>
      <c r="M22880" s="8">
        <v>0.76701879468001555</v>
      </c>
    </row>
    <row r="22881" spans="2:13">
      <c r="B22881" s="3" t="s">
        <v>2739</v>
      </c>
      <c r="C22881" s="10">
        <v>0.84969656683774086</v>
      </c>
      <c r="D22881" s="10">
        <v>0.83139436069813422</v>
      </c>
      <c r="E22881" s="10">
        <v>0.63404479775755973</v>
      </c>
      <c r="F22881" s="10">
        <v>0.53939975709768251</v>
      </c>
      <c r="G22881" s="10">
        <v>0.8488548673280274</v>
      </c>
      <c r="H22881" s="10">
        <v>0.66815839137844413</v>
      </c>
      <c r="I22881" s="10">
        <v>0.73177376676455952</v>
      </c>
      <c r="J22881" s="10">
        <v>0.87947364526274641</v>
      </c>
      <c r="K22881" s="10">
        <v>0.94179167978505041</v>
      </c>
      <c r="L22881" s="10">
        <v>0.87724049736878318</v>
      </c>
      <c r="M22881" s="10">
        <v>0.75539319679200889</v>
      </c>
    </row>
    <row r="22882" spans="2:13">
      <c r="B22882" s="3" t="s">
        <v>2740</v>
      </c>
      <c r="C22882" s="8">
        <v>0.78356149560508759</v>
      </c>
      <c r="D22882" s="8">
        <v>0.84668368990716436</v>
      </c>
      <c r="E22882" s="8">
        <v>0.70125317944383869</v>
      </c>
      <c r="F22882" s="8">
        <v>0.64561674780035516</v>
      </c>
      <c r="G22882" s="8">
        <v>0.67825796625125401</v>
      </c>
      <c r="H22882" s="8">
        <v>0.71616468750046369</v>
      </c>
      <c r="I22882" s="8">
        <v>0.76670223000935267</v>
      </c>
      <c r="J22882" s="8">
        <v>0.9281531798104935</v>
      </c>
      <c r="K22882" s="8">
        <v>0.92379666989460285</v>
      </c>
      <c r="L22882" s="8">
        <v>0.90061457480045493</v>
      </c>
      <c r="M22882" s="8">
        <v>0.84653999479076258</v>
      </c>
    </row>
    <row r="22883" spans="2:13">
      <c r="B22883" s="3" t="s">
        <v>2741</v>
      </c>
      <c r="C22883" s="10">
        <v>0.83451344088852419</v>
      </c>
      <c r="D22883" s="10">
        <v>0.91518902124383905</v>
      </c>
      <c r="E22883" s="10">
        <v>0.62638247418808624</v>
      </c>
      <c r="F22883" s="10">
        <v>0.56951031712820488</v>
      </c>
      <c r="G22883" s="10">
        <v>0.82294721392283077</v>
      </c>
      <c r="H22883" s="10">
        <v>0.64221498627991214</v>
      </c>
      <c r="I22883" s="10">
        <v>0.80153498182614291</v>
      </c>
      <c r="J22883" s="10">
        <v>0.92898146061050324</v>
      </c>
      <c r="K22883" s="10">
        <v>0.88658015714685046</v>
      </c>
      <c r="L22883" s="10">
        <v>0.88970052910315489</v>
      </c>
      <c r="M22883" s="10">
        <v>0.86022009522089393</v>
      </c>
    </row>
    <row r="22884" spans="2:13">
      <c r="B22884" s="3" t="s">
        <v>2742</v>
      </c>
      <c r="C22884" s="8">
        <v>0.78930449578289141</v>
      </c>
      <c r="D22884" s="8">
        <v>0.75249120565441263</v>
      </c>
      <c r="E22884" s="8">
        <v>0.74492595608662915</v>
      </c>
      <c r="F22884" s="8">
        <v>0.80246665855383548</v>
      </c>
      <c r="G22884" s="8">
        <v>0.55595377894251119</v>
      </c>
      <c r="H22884" s="8">
        <v>0.72084328134494902</v>
      </c>
      <c r="I22884" s="8">
        <v>0.61838682076616902</v>
      </c>
      <c r="J22884" s="8">
        <v>0.80596450099175043</v>
      </c>
      <c r="K22884" s="8">
        <v>0.91471509982984711</v>
      </c>
      <c r="L22884" s="8">
        <v>0.82199451640376153</v>
      </c>
      <c r="M22884" s="8">
        <v>0.82658000160820722</v>
      </c>
    </row>
    <row r="22885" spans="2:13">
      <c r="B22885" s="3" t="s">
        <v>2743</v>
      </c>
      <c r="C22885" s="10">
        <v>0.85788320867568102</v>
      </c>
      <c r="D22885" s="10">
        <v>0.88910545576074007</v>
      </c>
      <c r="E22885" s="10">
        <v>0.57976955713153544</v>
      </c>
      <c r="F22885" s="10">
        <v>0.53587334479120807</v>
      </c>
      <c r="G22885" s="10">
        <v>0.84689791657221059</v>
      </c>
      <c r="H22885" s="10">
        <v>0.55120217529241533</v>
      </c>
      <c r="I22885" s="10">
        <v>0.7536753508113232</v>
      </c>
      <c r="J22885" s="10">
        <v>0.87804287722389729</v>
      </c>
      <c r="K22885" s="10">
        <v>0.839977640931723</v>
      </c>
      <c r="L22885" s="10">
        <v>0.91800757299486657</v>
      </c>
      <c r="M22885" s="10">
        <v>0.84082051303890459</v>
      </c>
    </row>
    <row r="22886" spans="2:13">
      <c r="B22886" s="3" t="s">
        <v>2744</v>
      </c>
      <c r="C22886" s="8">
        <v>0.81638752200765718</v>
      </c>
      <c r="D22886" s="8">
        <v>0.88332419135606288</v>
      </c>
      <c r="E22886" s="8">
        <v>0.69768190244244399</v>
      </c>
      <c r="F22886" s="8">
        <v>0.63881962129210401</v>
      </c>
      <c r="G22886" s="8">
        <v>0.76319730572776268</v>
      </c>
      <c r="H22886" s="8">
        <v>0.72121342812090761</v>
      </c>
      <c r="I22886" s="8">
        <v>0.68155094017608264</v>
      </c>
      <c r="J22886" s="8">
        <v>0.88616322090918009</v>
      </c>
      <c r="K22886" s="8">
        <v>0.89265526712140264</v>
      </c>
      <c r="L22886" s="8">
        <v>0.85482472065822823</v>
      </c>
      <c r="M22886" s="8">
        <v>0.77137836495918533</v>
      </c>
    </row>
    <row r="22887" spans="2:13">
      <c r="B22887" s="3" t="s">
        <v>2745</v>
      </c>
      <c r="C22887" s="10">
        <v>0.89850300628814772</v>
      </c>
      <c r="D22887" s="10">
        <v>0.91181233564018938</v>
      </c>
      <c r="E22887" s="10">
        <v>0.61226430402955301</v>
      </c>
      <c r="F22887" s="10">
        <v>0.86915416654177147</v>
      </c>
      <c r="G22887" s="10">
        <v>0.88424939147521298</v>
      </c>
      <c r="H22887" s="10">
        <v>0.6348707471776921</v>
      </c>
      <c r="I22887" s="10">
        <v>0.80309279879248829</v>
      </c>
      <c r="J22887" s="10">
        <v>0.93928022375866405</v>
      </c>
      <c r="K22887" s="10">
        <v>0.88672772050264248</v>
      </c>
      <c r="L22887" s="10">
        <v>0.93710547724744886</v>
      </c>
      <c r="M22887" s="10">
        <v>0.88229377363378281</v>
      </c>
    </row>
    <row r="22888" spans="2:13">
      <c r="B22888" s="3" t="s">
        <v>2746</v>
      </c>
      <c r="C22888" s="8">
        <v>0.83488475457324263</v>
      </c>
      <c r="D22888" s="8">
        <v>0.85946664165857201</v>
      </c>
      <c r="E22888" s="8">
        <v>0.60901517329351385</v>
      </c>
      <c r="F22888" s="8">
        <v>0.61970394853179844</v>
      </c>
      <c r="G22888" s="8">
        <v>0.84340282145305467</v>
      </c>
      <c r="H22888" s="8">
        <v>0.59578534433074726</v>
      </c>
      <c r="I22888" s="8">
        <v>0.7026290793933172</v>
      </c>
      <c r="J22888" s="8">
        <v>0.8831911229249082</v>
      </c>
      <c r="K22888" s="8">
        <v>0.84562318638649658</v>
      </c>
      <c r="L22888" s="8">
        <v>0.86883983446453972</v>
      </c>
      <c r="M22888" s="8">
        <v>0.80875144631453033</v>
      </c>
    </row>
    <row r="22889" spans="2:13">
      <c r="B22889" s="3" t="s">
        <v>2747</v>
      </c>
      <c r="C22889" s="10">
        <v>0.80241891069122051</v>
      </c>
      <c r="D22889" s="10">
        <v>0.90282041368059385</v>
      </c>
      <c r="E22889" s="10">
        <v>0.46215300068554321</v>
      </c>
      <c r="F22889" s="10">
        <v>0.62835668414028545</v>
      </c>
      <c r="G22889" s="10">
        <v>0.8924182276424365</v>
      </c>
      <c r="H22889" s="10">
        <v>0.49112168365427145</v>
      </c>
      <c r="I22889" s="10">
        <v>0.64976274593253147</v>
      </c>
      <c r="J22889" s="10">
        <v>0.85524517042848613</v>
      </c>
      <c r="K22889" s="10">
        <v>0.72352868403409543</v>
      </c>
      <c r="L22889" s="10">
        <v>0.86830498243683085</v>
      </c>
      <c r="M22889" s="10">
        <v>0.83834342188120492</v>
      </c>
    </row>
    <row r="22890" spans="2:13">
      <c r="B22890" s="3" t="s">
        <v>2748</v>
      </c>
      <c r="C22890" s="8">
        <v>0.86840071265402963</v>
      </c>
      <c r="D22890" s="8">
        <v>0.90814805757016515</v>
      </c>
      <c r="E22890" s="8">
        <v>0.64157878836793758</v>
      </c>
      <c r="F22890" s="8">
        <v>0.64314392487344696</v>
      </c>
      <c r="G22890" s="8">
        <v>0.81562868759233009</v>
      </c>
      <c r="H22890" s="8">
        <v>0.63805329157420809</v>
      </c>
      <c r="I22890" s="8">
        <v>0.78663717091169039</v>
      </c>
      <c r="J22890" s="8">
        <v>0.94318817452097414</v>
      </c>
      <c r="K22890" s="8">
        <v>0.91387833647811312</v>
      </c>
      <c r="L22890" s="8">
        <v>0.92223818776440636</v>
      </c>
      <c r="M22890" s="8">
        <v>0.89124545639925845</v>
      </c>
    </row>
    <row r="22891" spans="2:13">
      <c r="B22891" s="3" t="s">
        <v>2749</v>
      </c>
      <c r="C22891" s="10">
        <v>0.89888805231231494</v>
      </c>
      <c r="D22891" s="10">
        <v>0.88873163158885071</v>
      </c>
      <c r="E22891" s="10">
        <v>0.58920044073568867</v>
      </c>
      <c r="F22891" s="10">
        <v>0.81690737500905553</v>
      </c>
      <c r="G22891" s="10">
        <v>0.85624311668350128</v>
      </c>
      <c r="H22891" s="10">
        <v>0.60056271010694717</v>
      </c>
      <c r="I22891" s="10">
        <v>0.81032201683615779</v>
      </c>
      <c r="J22891" s="10">
        <v>0.91365972659755146</v>
      </c>
      <c r="K22891" s="10">
        <v>0.88951836053769218</v>
      </c>
      <c r="L22891" s="10">
        <v>0.93708330660977945</v>
      </c>
      <c r="M22891" s="10">
        <v>0.8330620286942847</v>
      </c>
    </row>
    <row r="22892" spans="2:13">
      <c r="B22892" s="3" t="s">
        <v>2750</v>
      </c>
      <c r="C22892" s="8">
        <v>0.85098345391202168</v>
      </c>
      <c r="D22892" s="8">
        <v>0.86972990743784051</v>
      </c>
      <c r="E22892" s="8">
        <v>0.33868850983450494</v>
      </c>
      <c r="F22892" s="8">
        <v>0.79656745548294583</v>
      </c>
      <c r="G22892" s="8">
        <v>0.87124177243506717</v>
      </c>
      <c r="H22892" s="8">
        <v>0.41438941436799143</v>
      </c>
      <c r="I22892" s="8">
        <v>0.77576755032041134</v>
      </c>
      <c r="J22892" s="8">
        <v>0.88779120500261466</v>
      </c>
      <c r="K22892" s="8">
        <v>0.85005433670400277</v>
      </c>
      <c r="L22892" s="8">
        <v>0.8799798457761806</v>
      </c>
      <c r="M22892" s="8">
        <v>0.82048778333136863</v>
      </c>
    </row>
    <row r="22893" spans="2:13">
      <c r="B22893" s="3" t="s">
        <v>2751</v>
      </c>
      <c r="C22893" s="10">
        <v>0.86903258894898416</v>
      </c>
      <c r="D22893" s="10">
        <v>0.85257534654592759</v>
      </c>
      <c r="E22893" s="10">
        <v>0.50506607329532005</v>
      </c>
      <c r="F22893" s="10">
        <v>0.83161531444864845</v>
      </c>
      <c r="G22893" s="10">
        <v>0.58480831874555594</v>
      </c>
      <c r="H22893" s="10">
        <v>0.58083030532596758</v>
      </c>
      <c r="I22893" s="10">
        <v>0.81930620025654322</v>
      </c>
      <c r="J22893" s="10">
        <v>0.89867644711751982</v>
      </c>
      <c r="K22893" s="10">
        <v>0.86749892610705992</v>
      </c>
      <c r="L22893" s="10">
        <v>0.90732266990840527</v>
      </c>
      <c r="M22893" s="10">
        <v>0.72137291003545478</v>
      </c>
    </row>
    <row r="22894" spans="2:13">
      <c r="B22894" s="3" t="s">
        <v>2752</v>
      </c>
      <c r="C22894" s="8">
        <v>0.84026764056066061</v>
      </c>
      <c r="D22894" s="8">
        <v>0.8455487683000753</v>
      </c>
      <c r="E22894" s="8">
        <v>0.66633755649892457</v>
      </c>
      <c r="F22894" s="8">
        <v>0.5935311320049369</v>
      </c>
      <c r="G22894" s="8">
        <v>0.71710864535580554</v>
      </c>
      <c r="H22894" s="8">
        <v>0.68555284191565957</v>
      </c>
      <c r="I22894" s="8">
        <v>0.61984689736499055</v>
      </c>
      <c r="J22894" s="8">
        <v>0.88843021127497757</v>
      </c>
      <c r="K22894" s="8">
        <v>0.82932580549902735</v>
      </c>
      <c r="L22894" s="8">
        <v>0.88780446083329922</v>
      </c>
      <c r="M22894" s="8">
        <v>0.82019527711947471</v>
      </c>
    </row>
    <row r="22895" spans="2:13">
      <c r="B22895" s="3" t="s">
        <v>2753</v>
      </c>
      <c r="C22895" s="10">
        <v>0.79026987005727412</v>
      </c>
      <c r="D22895" s="10">
        <v>0.75038168497165725</v>
      </c>
      <c r="E22895" s="10">
        <v>0.59540492412683521</v>
      </c>
      <c r="F22895" s="10">
        <v>0.81386632552910365</v>
      </c>
      <c r="G22895" s="10">
        <v>0.74463748545773545</v>
      </c>
      <c r="H22895" s="10">
        <v>0.6098572790970328</v>
      </c>
      <c r="I22895" s="10">
        <v>0.65081110579908052</v>
      </c>
      <c r="J22895" s="10">
        <v>0.88109297282539312</v>
      </c>
      <c r="K22895" s="10">
        <v>0.80703326581581181</v>
      </c>
      <c r="L22895" s="10">
        <v>0.89211351333360711</v>
      </c>
      <c r="M22895" s="10">
        <v>0.83258707578018043</v>
      </c>
    </row>
    <row r="22896" spans="2:13">
      <c r="B22896" s="3" t="s">
        <v>2754</v>
      </c>
      <c r="C22896" s="8">
        <v>0.88117837012347155</v>
      </c>
      <c r="D22896" s="8">
        <v>0.90603091640655042</v>
      </c>
      <c r="E22896" s="8">
        <v>0.42839066669671999</v>
      </c>
      <c r="F22896" s="8">
        <v>0.78033414854036454</v>
      </c>
      <c r="G22896" s="8">
        <v>0.80304864487224115</v>
      </c>
      <c r="H22896" s="8">
        <v>0.44961947593501994</v>
      </c>
      <c r="I22896" s="8">
        <v>0.72886113261943763</v>
      </c>
      <c r="J22896" s="8">
        <v>0.89878234049145744</v>
      </c>
      <c r="K22896" s="8">
        <v>0.87454476531212899</v>
      </c>
      <c r="L22896" s="8">
        <v>0.88197569355786032</v>
      </c>
      <c r="M22896" s="8">
        <v>0.75630258832212649</v>
      </c>
    </row>
    <row r="22897" spans="2:13">
      <c r="B22897" s="3" t="s">
        <v>2755</v>
      </c>
      <c r="C22897" s="10">
        <v>0.89379129070544527</v>
      </c>
      <c r="D22897" s="10">
        <v>0.9097993294416763</v>
      </c>
      <c r="E22897" s="10">
        <v>0.52134831694673578</v>
      </c>
      <c r="F22897" s="10">
        <v>0.74964105361106859</v>
      </c>
      <c r="G22897" s="10">
        <v>0.81389362851864566</v>
      </c>
      <c r="H22897" s="10">
        <v>0.59354851599062708</v>
      </c>
      <c r="I22897" s="10">
        <v>0.72510369882322701</v>
      </c>
      <c r="J22897" s="10">
        <v>0.84031374574755557</v>
      </c>
      <c r="K22897" s="10">
        <v>0.87225658859559962</v>
      </c>
      <c r="L22897" s="10">
        <v>0.86759479417737018</v>
      </c>
      <c r="M22897" s="10">
        <v>0.78493585518662101</v>
      </c>
    </row>
    <row r="22898" spans="2:13">
      <c r="B22898" s="3" t="s">
        <v>2756</v>
      </c>
      <c r="C22898" s="8">
        <v>0.87400673021797215</v>
      </c>
      <c r="D22898" s="8">
        <v>0.80716511771938293</v>
      </c>
      <c r="E22898" s="8">
        <v>0.46612087532969837</v>
      </c>
      <c r="F22898" s="8">
        <v>0.80066746321285998</v>
      </c>
      <c r="G22898" s="8">
        <v>0.73320510383520732</v>
      </c>
      <c r="H22898" s="8">
        <v>0.53841263703164011</v>
      </c>
      <c r="I22898" s="8">
        <v>0.67716952073094605</v>
      </c>
      <c r="J22898" s="8">
        <v>0.90729468429909355</v>
      </c>
      <c r="K22898" s="8">
        <v>0.67385661698956512</v>
      </c>
      <c r="L22898" s="8">
        <v>0.88440710293389169</v>
      </c>
      <c r="M22898" s="8">
        <v>0.79412697056095671</v>
      </c>
    </row>
    <row r="22899" spans="2:13">
      <c r="B22899" s="3" t="s">
        <v>2757</v>
      </c>
      <c r="C22899" s="10">
        <v>0.85865202409382801</v>
      </c>
      <c r="D22899" s="10">
        <v>0.77129633421494703</v>
      </c>
      <c r="E22899" s="10">
        <v>0.65307236246216016</v>
      </c>
      <c r="F22899" s="10">
        <v>0.76367101113749369</v>
      </c>
      <c r="G22899" s="10">
        <v>0.52317667524754952</v>
      </c>
      <c r="H22899" s="10">
        <v>0.51269288722614614</v>
      </c>
      <c r="I22899" s="10">
        <v>0.74457328877790563</v>
      </c>
      <c r="J22899" s="10">
        <v>0.85928939393528003</v>
      </c>
      <c r="K22899" s="10">
        <v>0.86059690242418929</v>
      </c>
      <c r="L22899" s="10">
        <v>0.82461293948184478</v>
      </c>
      <c r="M22899" s="10">
        <v>0.73765984856585554</v>
      </c>
    </row>
    <row r="22900" spans="2:13">
      <c r="B22900" s="3" t="s">
        <v>2758</v>
      </c>
      <c r="C22900" s="8">
        <v>0.87979742763468172</v>
      </c>
      <c r="D22900" s="8">
        <v>0.90684320289371134</v>
      </c>
      <c r="E22900" s="8">
        <v>0.86201789456364852</v>
      </c>
      <c r="F22900" s="8">
        <v>0.52285127899437078</v>
      </c>
      <c r="G22900" s="8">
        <v>0.90691926814491486</v>
      </c>
      <c r="H22900" s="8">
        <v>0.83001538642078154</v>
      </c>
      <c r="I22900" s="8">
        <v>0.83272645089106578</v>
      </c>
      <c r="J22900" s="8">
        <v>0.9245085988447086</v>
      </c>
      <c r="K22900" s="8">
        <v>0.90684671201961908</v>
      </c>
      <c r="L22900" s="8">
        <v>0.90362379054131892</v>
      </c>
      <c r="M22900" s="8">
        <v>0.90305652486043364</v>
      </c>
    </row>
    <row r="22901" spans="2:13">
      <c r="B22901" s="3" t="s">
        <v>2759</v>
      </c>
      <c r="C22901" s="10">
        <v>0.84222597417654088</v>
      </c>
      <c r="D22901" s="10">
        <v>0.91560789057548153</v>
      </c>
      <c r="E22901" s="10">
        <v>0.62197156790700503</v>
      </c>
      <c r="F22901" s="10">
        <v>0.67150588525209998</v>
      </c>
      <c r="G22901" s="10">
        <v>0.79562222600975541</v>
      </c>
      <c r="H22901" s="10">
        <v>0.66889838589552519</v>
      </c>
      <c r="I22901" s="10">
        <v>0.72441678996394809</v>
      </c>
      <c r="J22901" s="10">
        <v>0.91760056384381916</v>
      </c>
      <c r="K22901" s="10">
        <v>0.838967569541057</v>
      </c>
      <c r="L22901" s="10">
        <v>0.91710508709656924</v>
      </c>
      <c r="M22901" s="10">
        <v>0.87866935550809144</v>
      </c>
    </row>
    <row r="22902" spans="2:13">
      <c r="B22902" s="3" t="s">
        <v>2760</v>
      </c>
      <c r="C22902" s="8">
        <v>0.86686000511607508</v>
      </c>
      <c r="D22902" s="8">
        <v>0.87366145440067333</v>
      </c>
      <c r="E22902" s="8">
        <v>0.68726354021806757</v>
      </c>
      <c r="F22902" s="8">
        <v>0.62522093445319404</v>
      </c>
      <c r="G22902" s="8">
        <v>0.70930886761991119</v>
      </c>
      <c r="H22902" s="8">
        <v>0.69872584932614656</v>
      </c>
      <c r="I22902" s="8">
        <v>0.75093048574030463</v>
      </c>
      <c r="J22902" s="8">
        <v>0.89538607780767154</v>
      </c>
      <c r="K22902" s="8">
        <v>0.89956059017830459</v>
      </c>
      <c r="L22902" s="8">
        <v>0.91452405299925921</v>
      </c>
      <c r="M22902" s="8">
        <v>0.84224122576986371</v>
      </c>
    </row>
    <row r="22903" spans="2:13">
      <c r="B22903" s="3" t="s">
        <v>2761</v>
      </c>
      <c r="C22903" s="10">
        <v>0.82313778764372203</v>
      </c>
      <c r="D22903" s="10">
        <v>0.80612083453018768</v>
      </c>
      <c r="E22903" s="10">
        <v>0.61419349989015515</v>
      </c>
      <c r="F22903" s="10">
        <v>0.87415599830558843</v>
      </c>
      <c r="G22903" s="10">
        <v>0.70230229385988407</v>
      </c>
      <c r="H22903" s="10">
        <v>0.52181679533618575</v>
      </c>
      <c r="I22903" s="10">
        <v>0.75855986162687783</v>
      </c>
      <c r="J22903" s="10">
        <v>0.82896219213749578</v>
      </c>
      <c r="K22903" s="10">
        <v>0.81634395708638086</v>
      </c>
      <c r="L22903" s="10">
        <v>0.86687150204604602</v>
      </c>
      <c r="M22903" s="10">
        <v>0.79446976114246315</v>
      </c>
    </row>
    <row r="22904" spans="2:13">
      <c r="B22904" s="3" t="s">
        <v>2762</v>
      </c>
      <c r="C22904" s="8">
        <v>0.75455241208143153</v>
      </c>
      <c r="D22904" s="8">
        <v>0.6872140923878759</v>
      </c>
      <c r="E22904" s="8">
        <v>0.58287024785185548</v>
      </c>
      <c r="F22904" s="8">
        <v>0.7898977617485019</v>
      </c>
      <c r="G22904" s="8">
        <v>0.46126684036743237</v>
      </c>
      <c r="H22904" s="8">
        <v>0.73182346564650613</v>
      </c>
      <c r="I22904" s="8">
        <v>0.67414968822069554</v>
      </c>
      <c r="J22904" s="8">
        <v>0.82653154671655082</v>
      </c>
      <c r="K22904" s="8">
        <v>0.84813987827157156</v>
      </c>
      <c r="L22904" s="8">
        <v>0.89654567890461789</v>
      </c>
      <c r="M22904" s="8">
        <v>0.72765267833572711</v>
      </c>
    </row>
    <row r="22905" spans="2:13">
      <c r="B22905" s="3" t="s">
        <v>2763</v>
      </c>
      <c r="C22905" s="10">
        <v>0.81324121293251084</v>
      </c>
      <c r="D22905" s="10">
        <v>0.84975871420455473</v>
      </c>
      <c r="E22905" s="10">
        <v>0.47035005225923093</v>
      </c>
      <c r="F22905" s="10">
        <v>0.70712623651483675</v>
      </c>
      <c r="G22905" s="10">
        <v>0.67451289910545553</v>
      </c>
      <c r="H22905" s="10">
        <v>0.3741740511164704</v>
      </c>
      <c r="I22905" s="10">
        <v>0.63459700913038863</v>
      </c>
      <c r="J22905" s="10">
        <v>0.76841418424148844</v>
      </c>
      <c r="K22905" s="10">
        <v>0.87088944667294932</v>
      </c>
      <c r="L22905" s="10">
        <v>0.8628277255812119</v>
      </c>
      <c r="M22905" s="10">
        <v>0.73872447292015186</v>
      </c>
    </row>
    <row r="22906" spans="2:13">
      <c r="B22906" s="3" t="s">
        <v>2764</v>
      </c>
      <c r="C22906" s="8">
        <v>0.7923971685103236</v>
      </c>
      <c r="D22906" s="8">
        <v>0.85801528045895981</v>
      </c>
      <c r="E22906" s="8">
        <v>0.69605357659733225</v>
      </c>
      <c r="F22906" s="8">
        <v>0.46648351708514191</v>
      </c>
      <c r="G22906" s="8">
        <v>0.62178204481149102</v>
      </c>
      <c r="H22906" s="8">
        <v>0.69329988461873227</v>
      </c>
      <c r="I22906" s="8">
        <v>0.803868344918378</v>
      </c>
      <c r="J22906" s="8">
        <v>0.88395912933650433</v>
      </c>
      <c r="K22906" s="8">
        <v>0.92325785700612872</v>
      </c>
      <c r="L22906" s="8">
        <v>0.88047934504521885</v>
      </c>
      <c r="M22906" s="8">
        <v>0.7412020686715981</v>
      </c>
    </row>
    <row r="22907" spans="2:13">
      <c r="B22907" s="3" t="s">
        <v>2765</v>
      </c>
      <c r="C22907" s="10">
        <v>0.91158286991268822</v>
      </c>
      <c r="D22907" s="10">
        <v>0.92668148028153519</v>
      </c>
      <c r="E22907" s="10">
        <v>0.57892115755200313</v>
      </c>
      <c r="F22907" s="10">
        <v>0.52810744969292422</v>
      </c>
      <c r="G22907" s="10">
        <v>0.89239096401483731</v>
      </c>
      <c r="H22907" s="10">
        <v>0.55698247340321627</v>
      </c>
      <c r="I22907" s="10">
        <v>0.79104012337838514</v>
      </c>
      <c r="J22907" s="10">
        <v>0.94169849127771821</v>
      </c>
      <c r="K22907" s="10">
        <v>0.94943548103064601</v>
      </c>
      <c r="L22907" s="10">
        <v>0.91393067252175542</v>
      </c>
      <c r="M22907" s="10">
        <v>0.87081864566703737</v>
      </c>
    </row>
    <row r="22908" spans="2:13">
      <c r="B22908" s="3" t="s">
        <v>2766</v>
      </c>
      <c r="C22908" s="8">
        <v>0.89178232209861419</v>
      </c>
      <c r="D22908" s="8">
        <v>0.90252874060519828</v>
      </c>
      <c r="E22908" s="8">
        <v>0.59017066254580663</v>
      </c>
      <c r="F22908" s="8">
        <v>0.8133122074186212</v>
      </c>
      <c r="G22908" s="8">
        <v>0.82458906222163941</v>
      </c>
      <c r="H22908" s="8">
        <v>0.62266506580684577</v>
      </c>
      <c r="I22908" s="8">
        <v>0.77723782830007371</v>
      </c>
      <c r="J22908" s="8">
        <v>0.90407653991754144</v>
      </c>
      <c r="K22908" s="8">
        <v>0.90494740982216471</v>
      </c>
      <c r="L22908" s="8">
        <v>0.89291821985416719</v>
      </c>
      <c r="M22908" s="8">
        <v>0.88859390513317849</v>
      </c>
    </row>
    <row r="22909" spans="2:13">
      <c r="B22909" s="3" t="s">
        <v>2767</v>
      </c>
      <c r="C22909" s="10">
        <v>0.87168626568354912</v>
      </c>
      <c r="D22909" s="10">
        <v>0.85850834526649877</v>
      </c>
      <c r="E22909" s="10">
        <v>0.69182882042842331</v>
      </c>
      <c r="F22909" s="10">
        <v>0.77166444980813953</v>
      </c>
      <c r="G22909" s="10">
        <v>0.80372253615607614</v>
      </c>
      <c r="H22909" s="10">
        <v>0.69295363414453603</v>
      </c>
      <c r="I22909" s="10">
        <v>0.64629700170622195</v>
      </c>
      <c r="J22909" s="10">
        <v>0.85754380879348513</v>
      </c>
      <c r="K22909" s="10">
        <v>0.80434726642412191</v>
      </c>
      <c r="L22909" s="10">
        <v>0.85203506864332368</v>
      </c>
      <c r="M22909" s="10">
        <v>0.82778457039160103</v>
      </c>
    </row>
    <row r="22910" spans="2:13">
      <c r="B22910" s="3" t="s">
        <v>2768</v>
      </c>
      <c r="C22910" s="8">
        <v>0.81876460500972181</v>
      </c>
      <c r="D22910" s="8">
        <v>0.69780631402520688</v>
      </c>
      <c r="E22910" s="8">
        <v>0.66090513178327792</v>
      </c>
      <c r="F22910" s="8">
        <v>0.46444092537913456</v>
      </c>
      <c r="G22910" s="8">
        <v>0.59467746169289637</v>
      </c>
      <c r="H22910" s="8">
        <v>0.74178447384062418</v>
      </c>
      <c r="I22910" s="8">
        <v>0.71292699720324548</v>
      </c>
      <c r="J22910" s="8">
        <v>0.92308863573198308</v>
      </c>
      <c r="K22910" s="8">
        <v>0.80203572610011298</v>
      </c>
      <c r="L22910" s="8">
        <v>0.81651285164879683</v>
      </c>
      <c r="M22910" s="8">
        <v>0.67517158072229488</v>
      </c>
    </row>
    <row r="22911" spans="2:13">
      <c r="B22911" s="3" t="s">
        <v>2769</v>
      </c>
      <c r="C22911" s="10">
        <v>0.84123006951260937</v>
      </c>
      <c r="D22911" s="10">
        <v>0.85015408133887449</v>
      </c>
      <c r="E22911" s="10">
        <v>0.67434195722274048</v>
      </c>
      <c r="F22911" s="10">
        <v>0.68746241489131621</v>
      </c>
      <c r="G22911" s="10">
        <v>0.77846616394410661</v>
      </c>
      <c r="H22911" s="10">
        <v>0.74977327937515148</v>
      </c>
      <c r="I22911" s="10">
        <v>0.61091648446284308</v>
      </c>
      <c r="J22911" s="10">
        <v>0.9173678552619513</v>
      </c>
      <c r="K22911" s="10">
        <v>0.90394790176225814</v>
      </c>
      <c r="L22911" s="10">
        <v>0.9054854842108907</v>
      </c>
      <c r="M22911" s="10">
        <v>0.79935261916883626</v>
      </c>
    </row>
    <row r="22912" spans="2:13">
      <c r="B22912" s="3" t="s">
        <v>2770</v>
      </c>
      <c r="C22912" s="8">
        <v>0.85851965815976639</v>
      </c>
      <c r="D22912" s="8">
        <v>0.83107221537298093</v>
      </c>
      <c r="E22912" s="8">
        <v>0.58579542526159256</v>
      </c>
      <c r="F22912" s="8">
        <v>0.74791157807951392</v>
      </c>
      <c r="G22912" s="8">
        <v>0.70852231026882884</v>
      </c>
      <c r="H22912" s="8">
        <v>0.56532094784041487</v>
      </c>
      <c r="I22912" s="8">
        <v>0.74805842753227902</v>
      </c>
      <c r="J22912" s="8">
        <v>0.88376177245899823</v>
      </c>
      <c r="K22912" s="8">
        <v>0.90218895084646666</v>
      </c>
      <c r="L22912" s="8">
        <v>0.86607252177704197</v>
      </c>
      <c r="M22912" s="8">
        <v>0.7425848177607286</v>
      </c>
    </row>
    <row r="22913" spans="2:13">
      <c r="B22913" s="3" t="s">
        <v>2771</v>
      </c>
      <c r="C22913" s="10">
        <v>0.88612909447999855</v>
      </c>
      <c r="D22913" s="10">
        <v>0.91008890555782496</v>
      </c>
      <c r="E22913" s="10">
        <v>0.67308901286077738</v>
      </c>
      <c r="F22913" s="10">
        <v>0.38494039102277361</v>
      </c>
      <c r="G22913" s="10">
        <v>0.82457096876536162</v>
      </c>
      <c r="H22913" s="10">
        <v>0.6809237982169547</v>
      </c>
      <c r="I22913" s="10">
        <v>0.64398492197083124</v>
      </c>
      <c r="J22913" s="10">
        <v>0.83693966616191684</v>
      </c>
      <c r="K22913" s="10">
        <v>0.90400922080722268</v>
      </c>
      <c r="L22913" s="10">
        <v>0.89795429421262229</v>
      </c>
      <c r="M22913" s="10">
        <v>0.87590187154060384</v>
      </c>
    </row>
    <row r="22914" spans="2:13">
      <c r="B22914" s="3" t="s">
        <v>2772</v>
      </c>
      <c r="C22914" s="8">
        <v>0.84157481603658868</v>
      </c>
      <c r="D22914" s="8">
        <v>0.81672587370797645</v>
      </c>
      <c r="E22914" s="8">
        <v>0.53290344636111664</v>
      </c>
      <c r="F22914" s="8">
        <v>0.70536126778455799</v>
      </c>
      <c r="G22914" s="8">
        <v>0.81421172132984321</v>
      </c>
      <c r="H22914" s="8">
        <v>0.58912135786788267</v>
      </c>
      <c r="I22914" s="8">
        <v>0.5102172147301125</v>
      </c>
      <c r="J22914" s="8">
        <v>0.89702310041590816</v>
      </c>
      <c r="K22914" s="8">
        <v>0.7552175522834087</v>
      </c>
      <c r="L22914" s="8">
        <v>0.89918762132902152</v>
      </c>
      <c r="M22914" s="8">
        <v>0.87264211034632988</v>
      </c>
    </row>
    <row r="22915" spans="2:13">
      <c r="B22915" s="3" t="s">
        <v>2773</v>
      </c>
      <c r="C22915" s="10">
        <v>0.90509498172693048</v>
      </c>
      <c r="D22915" s="10">
        <v>0.89328920452016081</v>
      </c>
      <c r="E22915" s="10">
        <v>0.52295001875672753</v>
      </c>
      <c r="F22915" s="10">
        <v>0.54077763064063744</v>
      </c>
      <c r="G22915" s="10">
        <v>0.85260217221003087</v>
      </c>
      <c r="H22915" s="10">
        <v>0.56633932643073726</v>
      </c>
      <c r="I22915" s="10">
        <v>0.77974806395423701</v>
      </c>
      <c r="J22915" s="10">
        <v>0.8807996168785337</v>
      </c>
      <c r="K22915" s="10">
        <v>0.80029161573388852</v>
      </c>
      <c r="L22915" s="10">
        <v>0.87154882754526208</v>
      </c>
      <c r="M22915" s="10">
        <v>0.82198502624491154</v>
      </c>
    </row>
    <row r="22916" spans="2:13">
      <c r="B22916" s="3" t="s">
        <v>2774</v>
      </c>
      <c r="C22916" s="8">
        <v>0.87989447582747515</v>
      </c>
      <c r="D22916" s="8">
        <v>0.81044186179713895</v>
      </c>
      <c r="E22916" s="8">
        <v>0.57813392882104564</v>
      </c>
      <c r="F22916" s="8">
        <v>0.76428952225147162</v>
      </c>
      <c r="G22916" s="8">
        <v>0.56841936438154617</v>
      </c>
      <c r="H22916" s="8">
        <v>0.520411681028494</v>
      </c>
      <c r="I22916" s="8">
        <v>0.72770907836844456</v>
      </c>
      <c r="J22916" s="8">
        <v>0.9021180651782652</v>
      </c>
      <c r="K22916" s="8">
        <v>0.81735188424226135</v>
      </c>
      <c r="L22916" s="8">
        <v>0.8486181738375036</v>
      </c>
      <c r="M22916" s="8">
        <v>0.76744625254866061</v>
      </c>
    </row>
    <row r="22917" spans="2:13">
      <c r="B22917" s="3" t="s">
        <v>2775</v>
      </c>
      <c r="C22917" s="10">
        <v>0.78659930017318302</v>
      </c>
      <c r="D22917" s="10">
        <v>0.81968885272484426</v>
      </c>
      <c r="E22917" s="10">
        <v>0.61145800619592128</v>
      </c>
      <c r="F22917" s="10">
        <v>0.68457496045787369</v>
      </c>
      <c r="G22917" s="10">
        <v>0.72581398445662915</v>
      </c>
      <c r="H22917" s="10">
        <v>0.57218292458768483</v>
      </c>
      <c r="I22917" s="10">
        <v>0.64809902118369278</v>
      </c>
      <c r="J22917" s="10">
        <v>0.8496798190955327</v>
      </c>
      <c r="K22917" s="10">
        <v>0.89415634602110639</v>
      </c>
      <c r="L22917" s="10">
        <v>0.89866295262722906</v>
      </c>
      <c r="M22917" s="10">
        <v>0.73074111060161029</v>
      </c>
    </row>
    <row r="22918" spans="2:13">
      <c r="B22918" s="3" t="s">
        <v>2776</v>
      </c>
      <c r="C22918" s="8">
        <v>0.79247404698107249</v>
      </c>
      <c r="D22918" s="8">
        <v>0.82839001030419968</v>
      </c>
      <c r="E22918" s="8">
        <v>0.61646975452078479</v>
      </c>
      <c r="F22918" s="8">
        <v>0.81800047833174405</v>
      </c>
      <c r="G22918" s="8">
        <v>0.77602651824821389</v>
      </c>
      <c r="H22918" s="8">
        <v>0.65183950495774567</v>
      </c>
      <c r="I22918" s="8">
        <v>0.75162937906317318</v>
      </c>
      <c r="J22918" s="8">
        <v>0.87277572593328523</v>
      </c>
      <c r="K22918" s="8">
        <v>0.61415485981852014</v>
      </c>
      <c r="L22918" s="8">
        <v>0.78450239775122477</v>
      </c>
      <c r="M22918" s="8">
        <v>0.81652610023705041</v>
      </c>
    </row>
    <row r="22919" spans="2:13">
      <c r="B22919" s="3" t="s">
        <v>2777</v>
      </c>
      <c r="C22919" s="10">
        <v>0.82421780481148788</v>
      </c>
      <c r="D22919" s="10">
        <v>0.85649182195241191</v>
      </c>
      <c r="E22919" s="10">
        <v>0.63221487269109999</v>
      </c>
      <c r="F22919" s="10">
        <v>0.70804951762389412</v>
      </c>
      <c r="G22919" s="10">
        <v>0.7463996839873055</v>
      </c>
      <c r="H22919" s="10">
        <v>0.63207355523761788</v>
      </c>
      <c r="I22919" s="10">
        <v>0.75597944916588766</v>
      </c>
      <c r="J22919" s="10">
        <v>0.88135657263167178</v>
      </c>
      <c r="K22919" s="10">
        <v>0.85872081205333572</v>
      </c>
      <c r="L22919" s="10">
        <v>0.91616291575168884</v>
      </c>
      <c r="M22919" s="10">
        <v>0.78789893494469432</v>
      </c>
    </row>
    <row r="22920" spans="2:13">
      <c r="B22920" s="3" t="s">
        <v>2778</v>
      </c>
      <c r="C22920" s="8">
        <v>0.87847441065206344</v>
      </c>
      <c r="D22920" s="8">
        <v>0.88519839739742334</v>
      </c>
      <c r="E22920" s="8">
        <v>0.51221952467318888</v>
      </c>
      <c r="F22920" s="8">
        <v>0.72284525811789002</v>
      </c>
      <c r="G22920" s="8">
        <v>0.81537277232564054</v>
      </c>
      <c r="H22920" s="8">
        <v>0.4658327950852747</v>
      </c>
      <c r="I22920" s="8">
        <v>0.75748227434322923</v>
      </c>
      <c r="J22920" s="8">
        <v>0.90346463912710917</v>
      </c>
      <c r="K22920" s="8">
        <v>0.91353057376707725</v>
      </c>
      <c r="L22920" s="8">
        <v>0.88780230560415496</v>
      </c>
      <c r="M22920" s="8">
        <v>0.85583930072160996</v>
      </c>
    </row>
    <row r="22921" spans="2:13">
      <c r="B22921" s="3" t="s">
        <v>2779</v>
      </c>
      <c r="C22921" s="10">
        <v>0.7837257181056434</v>
      </c>
      <c r="D22921" s="10">
        <v>0.91319772315604808</v>
      </c>
      <c r="E22921" s="10">
        <v>0.53719950645780956</v>
      </c>
      <c r="F22921" s="10">
        <v>0.4459505801941564</v>
      </c>
      <c r="G22921" s="10">
        <v>0.83191753374322264</v>
      </c>
      <c r="H22921" s="10">
        <v>0.42285368663456796</v>
      </c>
      <c r="I22921" s="10">
        <v>0.740302117606497</v>
      </c>
      <c r="J22921" s="10">
        <v>0.84209453918995425</v>
      </c>
      <c r="K22921" s="10">
        <v>0.90408200562806496</v>
      </c>
      <c r="L22921" s="10">
        <v>0.85031706150630448</v>
      </c>
      <c r="M22921" s="10">
        <v>0.84361413482020076</v>
      </c>
    </row>
    <row r="22922" spans="2:13">
      <c r="B22922" s="3" t="s">
        <v>2780</v>
      </c>
      <c r="C22922" s="8">
        <v>0.87111823095701324</v>
      </c>
      <c r="D22922" s="8">
        <v>0.84646986042666428</v>
      </c>
      <c r="E22922" s="8">
        <v>0.71047683278990048</v>
      </c>
      <c r="F22922" s="8">
        <v>0.69171272355144786</v>
      </c>
      <c r="G22922" s="8">
        <v>0.81443379254446047</v>
      </c>
      <c r="H22922" s="8">
        <v>0.72832984901539777</v>
      </c>
      <c r="I22922" s="8">
        <v>0.76121118528840348</v>
      </c>
      <c r="J22922" s="8">
        <v>0.90346947956711932</v>
      </c>
      <c r="K22922" s="8">
        <v>0.86988110892978698</v>
      </c>
      <c r="L22922" s="8">
        <v>0.911655342917296</v>
      </c>
      <c r="M22922" s="8">
        <v>0.82480078589447414</v>
      </c>
    </row>
    <row r="22923" spans="2:13">
      <c r="B22923" s="3" t="s">
        <v>2781</v>
      </c>
      <c r="C22923" s="10">
        <v>0.90097538343833528</v>
      </c>
      <c r="D22923" s="10">
        <v>0.85574895281092112</v>
      </c>
      <c r="E22923" s="10">
        <v>0.41051417085711328</v>
      </c>
      <c r="F22923" s="10">
        <v>0.69925587739625106</v>
      </c>
      <c r="G22923" s="10">
        <v>0.91235571272406224</v>
      </c>
      <c r="H22923" s="10">
        <v>0.39221833556242502</v>
      </c>
      <c r="I22923" s="10">
        <v>0.62710612752929118</v>
      </c>
      <c r="J22923" s="10">
        <v>0.84462665455291897</v>
      </c>
      <c r="K22923" s="10">
        <v>0.87763007815295691</v>
      </c>
      <c r="L22923" s="10">
        <v>0.8857320261233379</v>
      </c>
      <c r="M22923" s="10">
        <v>0.80312217520153373</v>
      </c>
    </row>
    <row r="22924" spans="2:13">
      <c r="B22924" s="3" t="s">
        <v>2782</v>
      </c>
      <c r="C22924" s="8">
        <v>0.82428783885279344</v>
      </c>
      <c r="D22924" s="8">
        <v>0.83430133997415723</v>
      </c>
      <c r="E22924" s="8">
        <v>0.62325111068589301</v>
      </c>
      <c r="F22924" s="8">
        <v>0.69954909206799987</v>
      </c>
      <c r="G22924" s="8">
        <v>0.76985113822811457</v>
      </c>
      <c r="H22924" s="8">
        <v>0.57197405108483323</v>
      </c>
      <c r="I22924" s="8">
        <v>0.78257352502030364</v>
      </c>
      <c r="J22924" s="8">
        <v>0.90889964593322337</v>
      </c>
      <c r="K22924" s="8">
        <v>0.91182376312014568</v>
      </c>
      <c r="L22924" s="8">
        <v>0.9307818946951657</v>
      </c>
      <c r="M22924" s="8">
        <v>0.75060890598770802</v>
      </c>
    </row>
    <row r="22925" spans="2:13">
      <c r="B22925" s="3" t="s">
        <v>2783</v>
      </c>
      <c r="C22925" s="10">
        <v>0.85377993737443292</v>
      </c>
      <c r="D22925" s="10">
        <v>0.88475451494282409</v>
      </c>
      <c r="E22925" s="10">
        <v>0.64432591933206806</v>
      </c>
      <c r="F22925" s="10">
        <v>0.69622550871123012</v>
      </c>
      <c r="G22925" s="10">
        <v>0.79835544417607496</v>
      </c>
      <c r="H22925" s="10">
        <v>0.59382042837510407</v>
      </c>
      <c r="I22925" s="10">
        <v>0.76671606958369554</v>
      </c>
      <c r="J22925" s="10">
        <v>0.8971509999883861</v>
      </c>
      <c r="K22925" s="10">
        <v>0.89588558831441401</v>
      </c>
      <c r="L22925" s="10">
        <v>0.88575449339199452</v>
      </c>
      <c r="M22925" s="10">
        <v>0.90926410977668404</v>
      </c>
    </row>
    <row r="22926" spans="2:13">
      <c r="B22926" s="3" t="s">
        <v>2784</v>
      </c>
      <c r="C22926" s="8">
        <v>0.83764912950471326</v>
      </c>
      <c r="D22926" s="8">
        <v>0.90110793979927084</v>
      </c>
      <c r="E22926" s="8">
        <v>0.51495277197899181</v>
      </c>
      <c r="F22926" s="8">
        <v>0.72237121374564806</v>
      </c>
      <c r="G22926" s="8">
        <v>0.86937732744789031</v>
      </c>
      <c r="H22926" s="8">
        <v>0.51141440159927753</v>
      </c>
      <c r="I22926" s="8">
        <v>0.7945428923258665</v>
      </c>
      <c r="J22926" s="8">
        <v>0.88668762861914374</v>
      </c>
      <c r="K22926" s="8">
        <v>0.75918572123740191</v>
      </c>
      <c r="L22926" s="8">
        <v>0.81351916072393993</v>
      </c>
      <c r="M22926" s="8">
        <v>0.89058375760326958</v>
      </c>
    </row>
    <row r="22927" spans="2:13">
      <c r="B22927" s="3" t="s">
        <v>2785</v>
      </c>
      <c r="C22927" s="10">
        <v>0.89049626232084722</v>
      </c>
      <c r="D22927" s="10">
        <v>0.86276822193542635</v>
      </c>
      <c r="E22927" s="10">
        <v>0.64753027735912716</v>
      </c>
      <c r="F22927" s="10">
        <v>0.83882595586376152</v>
      </c>
      <c r="G22927" s="10">
        <v>0.71438948406632374</v>
      </c>
      <c r="H22927" s="10">
        <v>0.65469658942062514</v>
      </c>
      <c r="I22927" s="10">
        <v>0.81257949310330468</v>
      </c>
      <c r="J22927" s="10">
        <v>0.9128194053309463</v>
      </c>
      <c r="K22927" s="10">
        <v>0.88405677375417313</v>
      </c>
      <c r="L22927" s="10">
        <v>0.93665086943896514</v>
      </c>
      <c r="M22927" s="10">
        <v>0.80333168972389712</v>
      </c>
    </row>
    <row r="22928" spans="2:13">
      <c r="B22928" s="3" t="s">
        <v>2786</v>
      </c>
      <c r="C22928" s="8">
        <v>0.88047283634106965</v>
      </c>
      <c r="D22928" s="8">
        <v>0.87436044675486502</v>
      </c>
      <c r="E22928" s="8">
        <v>0.70667596003560351</v>
      </c>
      <c r="F22928" s="8">
        <v>0.88389843075610786</v>
      </c>
      <c r="G22928" s="8">
        <v>0.72253805900324841</v>
      </c>
      <c r="H22928" s="8">
        <v>0.70231883990764843</v>
      </c>
      <c r="I22928" s="8">
        <v>0.82194547764929016</v>
      </c>
      <c r="J22928" s="8">
        <v>0.93967879499781937</v>
      </c>
      <c r="K22928" s="8">
        <v>0.93708183722743044</v>
      </c>
      <c r="L22928" s="8">
        <v>0.91185503230394682</v>
      </c>
      <c r="M22928" s="8">
        <v>0.80920692630779922</v>
      </c>
    </row>
    <row r="22929" spans="2:13">
      <c r="B22929" s="3" t="s">
        <v>2787</v>
      </c>
      <c r="C22929" s="10">
        <v>0.94912303964624212</v>
      </c>
      <c r="D22929" s="10">
        <v>0.89991496759694523</v>
      </c>
      <c r="E22929" s="10">
        <v>0.60877209809099564</v>
      </c>
      <c r="F22929" s="10">
        <v>0.77327646810044182</v>
      </c>
      <c r="G22929" s="10">
        <v>0.8588135006459594</v>
      </c>
      <c r="H22929" s="10">
        <v>0.67855720433703781</v>
      </c>
      <c r="I22929" s="10">
        <v>0.84682598366989137</v>
      </c>
      <c r="J22929" s="10">
        <v>0.91786526288710568</v>
      </c>
      <c r="K22929" s="10">
        <v>0.88285654369531796</v>
      </c>
      <c r="L22929" s="10">
        <v>0.89022670527827752</v>
      </c>
      <c r="M22929" s="10">
        <v>0.85890979021561464</v>
      </c>
    </row>
    <row r="22930" spans="2:13">
      <c r="B22930" s="3" t="s">
        <v>2788</v>
      </c>
      <c r="C22930" s="8">
        <v>0.91977840896236251</v>
      </c>
      <c r="D22930" s="8">
        <v>0.91599065957489956</v>
      </c>
      <c r="E22930" s="8">
        <v>0.43903114284648181</v>
      </c>
      <c r="F22930" s="8">
        <v>0.8556721830937114</v>
      </c>
      <c r="G22930" s="8">
        <v>0.77832835027873037</v>
      </c>
      <c r="H22930" s="8">
        <v>0.52037249762508042</v>
      </c>
      <c r="I22930" s="8">
        <v>0.87170413824715853</v>
      </c>
      <c r="J22930" s="8">
        <v>0.89383095359801201</v>
      </c>
      <c r="K22930" s="8">
        <v>0.80006437938704367</v>
      </c>
      <c r="L22930" s="8">
        <v>0.88562984629332153</v>
      </c>
      <c r="M22930" s="8">
        <v>0.82692814350332144</v>
      </c>
    </row>
    <row r="22931" spans="2:13">
      <c r="B22931" s="3" t="s">
        <v>2789</v>
      </c>
      <c r="C22931" s="10">
        <v>0.87040394101190932</v>
      </c>
      <c r="D22931" s="10">
        <v>0.89102132550488888</v>
      </c>
      <c r="E22931" s="10">
        <v>0.58815575950815968</v>
      </c>
      <c r="F22931" s="10">
        <v>0.77214233397883436</v>
      </c>
      <c r="G22931" s="10">
        <v>0.81265741790913193</v>
      </c>
      <c r="H22931" s="10">
        <v>0.64800457468995798</v>
      </c>
      <c r="I22931" s="10">
        <v>0.74204439087838081</v>
      </c>
      <c r="J22931" s="10">
        <v>0.8965053365043526</v>
      </c>
      <c r="K22931" s="10">
        <v>0.92618614760366991</v>
      </c>
      <c r="L22931" s="10">
        <v>0.89320190774933406</v>
      </c>
      <c r="M22931" s="10">
        <v>0.84725016357241101</v>
      </c>
    </row>
    <row r="22932" spans="2:13">
      <c r="B22932" s="3" t="s">
        <v>2790</v>
      </c>
      <c r="C22932" s="8">
        <v>0.88011887253891719</v>
      </c>
      <c r="D22932" s="8">
        <v>0.89104246466563719</v>
      </c>
      <c r="E22932" s="8">
        <v>0.59517270142470113</v>
      </c>
      <c r="F22932" s="8">
        <v>0.58308160879986171</v>
      </c>
      <c r="G22932" s="8">
        <v>0.74583482976636206</v>
      </c>
      <c r="H22932" s="8">
        <v>0.60656076635570189</v>
      </c>
      <c r="I22932" s="8">
        <v>0.74045022826190898</v>
      </c>
      <c r="J22932" s="8">
        <v>0.90377495686766607</v>
      </c>
      <c r="K22932" s="8">
        <v>0.80447717628157833</v>
      </c>
      <c r="L22932" s="8">
        <v>0.84218092047581605</v>
      </c>
      <c r="M22932" s="8">
        <v>0.87638748855083615</v>
      </c>
    </row>
    <row r="22933" spans="2:13">
      <c r="B22933" s="3" t="s">
        <v>2791</v>
      </c>
      <c r="C22933" s="10">
        <v>0.8584802004780745</v>
      </c>
      <c r="D22933" s="10">
        <v>0.83786032705531499</v>
      </c>
      <c r="E22933" s="10">
        <v>0.52793417510863105</v>
      </c>
      <c r="F22933" s="10">
        <v>0.79274878832457496</v>
      </c>
      <c r="G22933" s="10">
        <v>0.78591984451774877</v>
      </c>
      <c r="H22933" s="10">
        <v>0.40330693273760609</v>
      </c>
      <c r="I22933" s="10">
        <v>0.65802012763772399</v>
      </c>
      <c r="J22933" s="10">
        <v>0.80194078491094933</v>
      </c>
      <c r="K22933" s="10">
        <v>0.71583450275209348</v>
      </c>
      <c r="L22933" s="10">
        <v>0.83931369971771974</v>
      </c>
      <c r="M22933" s="10">
        <v>0.81048912036239851</v>
      </c>
    </row>
    <row r="22934" spans="2:13">
      <c r="B22934" s="3" t="s">
        <v>2792</v>
      </c>
      <c r="C22934" s="8">
        <v>0.86968726657567519</v>
      </c>
      <c r="D22934" s="8">
        <v>0.87055296284432004</v>
      </c>
      <c r="E22934" s="8">
        <v>0.65914851333452007</v>
      </c>
      <c r="F22934" s="8">
        <v>0.77554015780897823</v>
      </c>
      <c r="G22934" s="8">
        <v>0.75591783635907794</v>
      </c>
      <c r="H22934" s="8">
        <v>0.66324131959324484</v>
      </c>
      <c r="I22934" s="8">
        <v>0.81258226776288001</v>
      </c>
      <c r="J22934" s="8">
        <v>0.90904025346614215</v>
      </c>
      <c r="K22934" s="8">
        <v>0.84103224182056535</v>
      </c>
      <c r="L22934" s="8">
        <v>0.92240861110813699</v>
      </c>
      <c r="M22934" s="8">
        <v>0.82257270943017013</v>
      </c>
    </row>
    <row r="22935" spans="2:13">
      <c r="B22935" s="3" t="s">
        <v>2793</v>
      </c>
      <c r="C22935" s="10">
        <v>0.82989804887571805</v>
      </c>
      <c r="D22935" s="10">
        <v>0.79338409083335615</v>
      </c>
      <c r="E22935" s="10">
        <v>0.66493611050747992</v>
      </c>
      <c r="F22935" s="10">
        <v>0.75860366014978409</v>
      </c>
      <c r="G22935" s="10">
        <v>0.68113195607552968</v>
      </c>
      <c r="H22935" s="10">
        <v>0.5982874686597327</v>
      </c>
      <c r="I22935" s="10">
        <v>0.73353465525791695</v>
      </c>
      <c r="J22935" s="10">
        <v>0.85567416919736727</v>
      </c>
      <c r="K22935" s="10">
        <v>0.77596514068172495</v>
      </c>
      <c r="L22935" s="10">
        <v>0.83308606048788025</v>
      </c>
      <c r="M22935" s="10">
        <v>0.77875946745650582</v>
      </c>
    </row>
    <row r="22936" spans="2:13">
      <c r="B22936" s="3" t="s">
        <v>2794</v>
      </c>
      <c r="C22936" s="8">
        <v>0.90316650455818315</v>
      </c>
      <c r="D22936" s="8">
        <v>0.8683107672321857</v>
      </c>
      <c r="E22936" s="8">
        <v>0.62897518268504404</v>
      </c>
      <c r="F22936" s="8">
        <v>0.76207046668260914</v>
      </c>
      <c r="G22936" s="8">
        <v>0.85903727508840777</v>
      </c>
      <c r="H22936" s="8">
        <v>0.70682872747384917</v>
      </c>
      <c r="I22936" s="8">
        <v>0.79407236979841467</v>
      </c>
      <c r="J22936" s="8">
        <v>0.88600976516438035</v>
      </c>
      <c r="K22936" s="8">
        <v>0.90431623018122276</v>
      </c>
      <c r="L22936" s="8">
        <v>0.9060509932629256</v>
      </c>
      <c r="M22936" s="8">
        <v>0.79733395795987894</v>
      </c>
    </row>
    <row r="22937" spans="2:13">
      <c r="B22937" s="3" t="s">
        <v>2795</v>
      </c>
      <c r="C22937" s="10">
        <v>0.83899949645976046</v>
      </c>
      <c r="D22937" s="10">
        <v>0.85001624284234689</v>
      </c>
      <c r="E22937" s="10">
        <v>0.58665505451818767</v>
      </c>
      <c r="F22937" s="10">
        <v>0.63113501079668921</v>
      </c>
      <c r="G22937" s="10">
        <v>0.70439758959157395</v>
      </c>
      <c r="H22937" s="10">
        <v>0.52216016969494672</v>
      </c>
      <c r="I22937" s="10">
        <v>0.74169849582932079</v>
      </c>
      <c r="J22937" s="10">
        <v>0.91668243473581434</v>
      </c>
      <c r="K22937" s="10">
        <v>0.92473840038901256</v>
      </c>
      <c r="L22937" s="10">
        <v>0.92337492488799233</v>
      </c>
      <c r="M22937" s="10">
        <v>0.8333150289846053</v>
      </c>
    </row>
    <row r="22938" spans="2:13">
      <c r="B22938" s="3" t="s">
        <v>2796</v>
      </c>
      <c r="C22938" s="8">
        <v>0.86430503736325348</v>
      </c>
      <c r="D22938" s="8">
        <v>0.88837304177230125</v>
      </c>
      <c r="E22938" s="8">
        <v>0.71350865541172492</v>
      </c>
      <c r="F22938" s="8">
        <v>0.62620505913495483</v>
      </c>
      <c r="G22938" s="8">
        <v>0.75716004727046504</v>
      </c>
      <c r="H22938" s="8">
        <v>0.78008950001352262</v>
      </c>
      <c r="I22938" s="8">
        <v>0.74734605717259583</v>
      </c>
      <c r="J22938" s="8">
        <v>0.85381444372718263</v>
      </c>
      <c r="K22938" s="8">
        <v>0.87062293665862978</v>
      </c>
      <c r="L22938" s="8">
        <v>0.87086062515667884</v>
      </c>
      <c r="M22938" s="8">
        <v>0.84830192580907482</v>
      </c>
    </row>
    <row r="22939" spans="2:13">
      <c r="B22939" s="3" t="s">
        <v>2797</v>
      </c>
      <c r="C22939" s="10">
        <v>0.86505142354580833</v>
      </c>
      <c r="D22939" s="10">
        <v>0.82554572636066681</v>
      </c>
      <c r="E22939" s="10">
        <v>0.62026874309064617</v>
      </c>
      <c r="F22939" s="10">
        <v>0.71825371415669637</v>
      </c>
      <c r="G22939" s="10">
        <v>0.72058382089844697</v>
      </c>
      <c r="H22939" s="10">
        <v>0.63363482774881952</v>
      </c>
      <c r="I22939" s="10">
        <v>0.65413652405635569</v>
      </c>
      <c r="J22939" s="10">
        <v>0.84476093638316885</v>
      </c>
      <c r="K22939" s="10">
        <v>0.84802266342804422</v>
      </c>
      <c r="L22939" s="10">
        <v>0.87995054790532745</v>
      </c>
      <c r="M22939" s="10">
        <v>0.74784480262563224</v>
      </c>
    </row>
    <row r="22940" spans="2:13">
      <c r="B22940" s="3" t="s">
        <v>2798</v>
      </c>
      <c r="C22940" s="8">
        <v>0.82301665884190522</v>
      </c>
      <c r="D22940" s="8">
        <v>0.77698964896328793</v>
      </c>
      <c r="E22940" s="8">
        <v>0.68672971782264292</v>
      </c>
      <c r="F22940" s="8">
        <v>0.71363554559234521</v>
      </c>
      <c r="G22940" s="8">
        <v>0.68566996415350667</v>
      </c>
      <c r="H22940" s="8">
        <v>0.68221645473818615</v>
      </c>
      <c r="I22940" s="8">
        <v>0.60831395493125218</v>
      </c>
      <c r="J22940" s="8">
        <v>0.84652977133557505</v>
      </c>
      <c r="K22940" s="8">
        <v>0.74537619495795371</v>
      </c>
      <c r="L22940" s="8">
        <v>0.84615562821315105</v>
      </c>
      <c r="M22940" s="8">
        <v>0.75142785416018643</v>
      </c>
    </row>
    <row r="22941" spans="2:13">
      <c r="B22941" s="3" t="s">
        <v>2799</v>
      </c>
      <c r="C22941" s="10">
        <v>0.87643229365134645</v>
      </c>
      <c r="D22941" s="10">
        <v>0.90222596629508056</v>
      </c>
      <c r="E22941" s="10">
        <v>0.7020819168142971</v>
      </c>
      <c r="F22941" s="10">
        <v>0.58714299473873932</v>
      </c>
      <c r="G22941" s="10">
        <v>0.83943995964597828</v>
      </c>
      <c r="H22941" s="10">
        <v>0.67013426885115979</v>
      </c>
      <c r="I22941" s="10">
        <v>0.84881156069341746</v>
      </c>
      <c r="J22941" s="10">
        <v>0.9452809735745713</v>
      </c>
      <c r="K22941" s="10">
        <v>0.94359788338264083</v>
      </c>
      <c r="L22941" s="10">
        <v>0.93841854837926841</v>
      </c>
      <c r="M22941" s="10">
        <v>0.92063508062926347</v>
      </c>
    </row>
    <row r="22942" spans="2:13">
      <c r="B22942" s="3" t="s">
        <v>2800</v>
      </c>
      <c r="C22942" s="8">
        <v>0.91174292793118972</v>
      </c>
      <c r="D22942" s="8">
        <v>0.87586758596210712</v>
      </c>
      <c r="E22942" s="8">
        <v>0.69377871483900344</v>
      </c>
      <c r="F22942" s="8">
        <v>0.87827440832499548</v>
      </c>
      <c r="G22942" s="8">
        <v>0.80075730228887565</v>
      </c>
      <c r="H22942" s="8">
        <v>0.66825402967595116</v>
      </c>
      <c r="I22942" s="8">
        <v>0.67971268058770429</v>
      </c>
      <c r="J22942" s="8">
        <v>0.89272765495042605</v>
      </c>
      <c r="K22942" s="8">
        <v>0.90033662996746044</v>
      </c>
      <c r="L22942" s="8">
        <v>0.89543006332110897</v>
      </c>
      <c r="M22942" s="8">
        <v>0.81958999018769663</v>
      </c>
    </row>
    <row r="22943" spans="2:13">
      <c r="B22943" s="3" t="s">
        <v>2801</v>
      </c>
      <c r="C22943" s="10">
        <v>0.85039754689731428</v>
      </c>
      <c r="D22943" s="10">
        <v>0.84236423058134036</v>
      </c>
      <c r="E22943" s="10">
        <v>0.63747485772371748</v>
      </c>
      <c r="F22943" s="10">
        <v>0.71475556690788622</v>
      </c>
      <c r="G22943" s="10">
        <v>0.78311889371760701</v>
      </c>
      <c r="H22943" s="10">
        <v>0.55380182330475336</v>
      </c>
      <c r="I22943" s="10">
        <v>0.87118826420036066</v>
      </c>
      <c r="J22943" s="10">
        <v>0.88403559670042442</v>
      </c>
      <c r="K22943" s="10">
        <v>0.88886125209124334</v>
      </c>
      <c r="L22943" s="10">
        <v>0.88711682864409835</v>
      </c>
      <c r="M22943" s="10">
        <v>0.67845261864829509</v>
      </c>
    </row>
    <row r="22944" spans="2:13">
      <c r="B22944" s="3" t="s">
        <v>2802</v>
      </c>
      <c r="C22944" s="8">
        <v>0.8976995230634548</v>
      </c>
      <c r="D22944" s="8">
        <v>0.91429105571279157</v>
      </c>
      <c r="E22944" s="8">
        <v>0.63760830256421608</v>
      </c>
      <c r="F22944" s="8">
        <v>0.57937581894534462</v>
      </c>
      <c r="G22944" s="8">
        <v>0.92316560319840657</v>
      </c>
      <c r="H22944" s="8">
        <v>0.69592538324219233</v>
      </c>
      <c r="I22944" s="8">
        <v>0.85122088761851256</v>
      </c>
      <c r="J22944" s="8">
        <v>0.94118356229055</v>
      </c>
      <c r="K22944" s="8">
        <v>0.94182575679811442</v>
      </c>
      <c r="L22944" s="8">
        <v>0.92733209969135277</v>
      </c>
      <c r="M22944" s="8">
        <v>0.91831035714385811</v>
      </c>
    </row>
    <row r="22945" spans="2:13">
      <c r="B22945" s="3" t="s">
        <v>2803</v>
      </c>
      <c r="C22945" s="10">
        <v>0.81840464802233226</v>
      </c>
      <c r="D22945" s="10">
        <v>0.82272292883120945</v>
      </c>
      <c r="E22945" s="10">
        <v>0.32102617716473525</v>
      </c>
      <c r="F22945" s="10">
        <v>0.77832581700759318</v>
      </c>
      <c r="G22945" s="10">
        <v>0.84568965737460355</v>
      </c>
      <c r="H22945" s="10">
        <v>0.27950177636858858</v>
      </c>
      <c r="I22945" s="10">
        <v>0.47495235547964976</v>
      </c>
      <c r="J22945" s="10">
        <v>0.88446920947724261</v>
      </c>
      <c r="K22945" s="10">
        <v>0.59731416672506521</v>
      </c>
      <c r="L22945" s="10">
        <v>0.88185667910052568</v>
      </c>
      <c r="M22945" s="10">
        <v>0.83023706235384642</v>
      </c>
    </row>
    <row r="22946" spans="2:13">
      <c r="B22946" s="3" t="s">
        <v>2804</v>
      </c>
      <c r="C22946" s="8">
        <v>0.82557073801714997</v>
      </c>
      <c r="D22946" s="8">
        <v>0.8477887898286649</v>
      </c>
      <c r="E22946" s="8">
        <v>0.53748338876607271</v>
      </c>
      <c r="F22946" s="8">
        <v>0.57132979897239278</v>
      </c>
      <c r="G22946" s="8">
        <v>0.84490594746433467</v>
      </c>
      <c r="H22946" s="8">
        <v>0.53148560908548437</v>
      </c>
      <c r="I22946" s="8">
        <v>0.48668418554913567</v>
      </c>
      <c r="J22946" s="8">
        <v>0.85057881097684163</v>
      </c>
      <c r="K22946" s="8">
        <v>0.82932966050548695</v>
      </c>
      <c r="L22946" s="8">
        <v>0.85457985425750072</v>
      </c>
      <c r="M22946" s="8">
        <v>0.76053685300502583</v>
      </c>
    </row>
    <row r="22947" spans="2:13">
      <c r="B22947" s="3" t="s">
        <v>2805</v>
      </c>
      <c r="C22947" s="10">
        <v>0.82699005757256416</v>
      </c>
      <c r="D22947" s="10">
        <v>0.82524623931245955</v>
      </c>
      <c r="E22947" s="10">
        <v>0.67491650266309711</v>
      </c>
      <c r="F22947" s="10">
        <v>0.84320616380728308</v>
      </c>
      <c r="G22947" s="10">
        <v>0.66945024913313234</v>
      </c>
      <c r="H22947" s="10">
        <v>0.65857712256621614</v>
      </c>
      <c r="I22947" s="10">
        <v>0.68632791631317647</v>
      </c>
      <c r="J22947" s="10">
        <v>0.8525951642514541</v>
      </c>
      <c r="K22947" s="10">
        <v>0.83730785852711864</v>
      </c>
      <c r="L22947" s="10">
        <v>0.86448447387758554</v>
      </c>
      <c r="M22947" s="10">
        <v>0.72786175778906037</v>
      </c>
    </row>
    <row r="22948" spans="2:13">
      <c r="B22948" s="3" t="s">
        <v>2806</v>
      </c>
      <c r="C22948" s="8">
        <v>0.88504183223491772</v>
      </c>
      <c r="D22948" s="8">
        <v>0.87689146534550777</v>
      </c>
      <c r="E22948" s="8">
        <v>0.6722832097329241</v>
      </c>
      <c r="F22948" s="8">
        <v>0.68068660968564743</v>
      </c>
      <c r="G22948" s="8">
        <v>0.79251720636547451</v>
      </c>
      <c r="H22948" s="8">
        <v>0.68541872666570136</v>
      </c>
      <c r="I22948" s="8">
        <v>0.81009023317291773</v>
      </c>
      <c r="J22948" s="8">
        <v>0.83999089341452737</v>
      </c>
      <c r="K22948" s="8">
        <v>0.87966401158834051</v>
      </c>
      <c r="L22948" s="8">
        <v>0.87583937995419248</v>
      </c>
      <c r="M22948" s="8">
        <v>0.81577336914701803</v>
      </c>
    </row>
    <row r="22949" spans="2:13">
      <c r="B22949" s="3" t="s">
        <v>2807</v>
      </c>
      <c r="C22949" s="10">
        <v>0.85135914029411475</v>
      </c>
      <c r="D22949" s="10">
        <v>0.83530971326374126</v>
      </c>
      <c r="E22949" s="10">
        <v>0.57289998186813695</v>
      </c>
      <c r="F22949" s="10">
        <v>0.65472846676328866</v>
      </c>
      <c r="G22949" s="10">
        <v>0.73877267879287634</v>
      </c>
      <c r="H22949" s="10">
        <v>0.67877770464879728</v>
      </c>
      <c r="I22949" s="10">
        <v>0.57537008125518407</v>
      </c>
      <c r="J22949" s="10">
        <v>0.83513561164199956</v>
      </c>
      <c r="K22949" s="10">
        <v>0.80853279903390696</v>
      </c>
      <c r="L22949" s="10">
        <v>0.89342433197062254</v>
      </c>
      <c r="M22949" s="10">
        <v>0.80115786532423772</v>
      </c>
    </row>
    <row r="22950" spans="2:13">
      <c r="B22950" s="3" t="s">
        <v>2808</v>
      </c>
      <c r="C22950" s="8">
        <v>0.78101253540651594</v>
      </c>
      <c r="D22950" s="8">
        <v>0.80737841514547626</v>
      </c>
      <c r="E22950" s="8">
        <v>0.64920009499609399</v>
      </c>
      <c r="F22950" s="8">
        <v>0.81437440044135556</v>
      </c>
      <c r="G22950" s="8">
        <v>0.7542400738854762</v>
      </c>
      <c r="H22950" s="8">
        <v>0.68974076104008109</v>
      </c>
      <c r="I22950" s="8">
        <v>0.70132402717500386</v>
      </c>
      <c r="J22950" s="8">
        <v>0.83496114660391174</v>
      </c>
      <c r="K22950" s="8">
        <v>0.8509578037158384</v>
      </c>
      <c r="L22950" s="8">
        <v>0.84441696875116989</v>
      </c>
      <c r="M22950" s="8">
        <v>0.64319400676419225</v>
      </c>
    </row>
    <row r="22951" spans="2:13">
      <c r="B22951" s="3" t="s">
        <v>2809</v>
      </c>
      <c r="C22951" s="10">
        <v>0.85129174486970727</v>
      </c>
      <c r="D22951" s="10">
        <v>0.76038553870089465</v>
      </c>
      <c r="E22951" s="10">
        <v>0.52467809752057271</v>
      </c>
      <c r="F22951" s="10">
        <v>0.78742349052488259</v>
      </c>
      <c r="G22951" s="10">
        <v>0.82024123882306965</v>
      </c>
      <c r="H22951" s="10">
        <v>0.63793069934399893</v>
      </c>
      <c r="I22951" s="10">
        <v>0.746297222644421</v>
      </c>
      <c r="J22951" s="10">
        <v>0.88355486785702397</v>
      </c>
      <c r="K22951" s="10">
        <v>0.69268409173457524</v>
      </c>
      <c r="L22951" s="10">
        <v>0.85346999910741528</v>
      </c>
      <c r="M22951" s="10">
        <v>0.7375327849703176</v>
      </c>
    </row>
    <row r="22952" spans="2:13">
      <c r="B22952" s="3" t="s">
        <v>2810</v>
      </c>
      <c r="C22952" s="8">
        <v>0.90710728026288068</v>
      </c>
      <c r="D22952" s="8">
        <v>0.88693199857417104</v>
      </c>
      <c r="E22952" s="8">
        <v>0.61803408459877318</v>
      </c>
      <c r="F22952" s="8">
        <v>0.81469213004916685</v>
      </c>
      <c r="G22952" s="8">
        <v>0.69036715654628533</v>
      </c>
      <c r="H22952" s="8">
        <v>0.59838943740863115</v>
      </c>
      <c r="I22952" s="8">
        <v>0.58840221721686992</v>
      </c>
      <c r="J22952" s="8">
        <v>0.87057398470056002</v>
      </c>
      <c r="K22952" s="8">
        <v>0.89111656614385648</v>
      </c>
      <c r="L22952" s="8">
        <v>0.87832153618426634</v>
      </c>
      <c r="M22952" s="8">
        <v>0.72793397966553908</v>
      </c>
    </row>
    <row r="22953" spans="2:13">
      <c r="B22953" s="3" t="s">
        <v>2811</v>
      </c>
      <c r="C22953" s="10">
        <v>0.91719573052002901</v>
      </c>
      <c r="D22953" s="10">
        <v>0.89438654726341227</v>
      </c>
      <c r="E22953" s="10">
        <v>0.689955161702546</v>
      </c>
      <c r="F22953" s="10">
        <v>0.86034662310356969</v>
      </c>
      <c r="G22953" s="10">
        <v>0.81841993284908299</v>
      </c>
      <c r="H22953" s="10">
        <v>0.71093822646352611</v>
      </c>
      <c r="I22953" s="10">
        <v>0.80537233826334576</v>
      </c>
      <c r="J22953" s="10">
        <v>0.92502477379874459</v>
      </c>
      <c r="K22953" s="10">
        <v>0.93477674464608096</v>
      </c>
      <c r="L22953" s="10">
        <v>0.89798491803358804</v>
      </c>
      <c r="M22953" s="10">
        <v>0.87754013736502956</v>
      </c>
    </row>
    <row r="22954" spans="2:13">
      <c r="B22954" s="3" t="s">
        <v>2812</v>
      </c>
      <c r="C22954" s="8">
        <v>0.8522226417653449</v>
      </c>
      <c r="D22954" s="8">
        <v>0.83160325238552379</v>
      </c>
      <c r="E22954" s="8">
        <v>0.61161452187588639</v>
      </c>
      <c r="F22954" s="8">
        <v>0.71827986026553148</v>
      </c>
      <c r="G22954" s="8">
        <v>0.77954413849428328</v>
      </c>
      <c r="H22954" s="8">
        <v>0.62054319772211974</v>
      </c>
      <c r="I22954" s="8">
        <v>0.71165876823037866</v>
      </c>
      <c r="J22954" s="8">
        <v>0.8833544642511153</v>
      </c>
      <c r="K22954" s="8">
        <v>0.8657027459798301</v>
      </c>
      <c r="L22954" s="8">
        <v>0.93847268935460026</v>
      </c>
      <c r="M22954" s="8">
        <v>0.71390030330208354</v>
      </c>
    </row>
    <row r="22955" spans="2:13">
      <c r="B22955" s="3" t="s">
        <v>2813</v>
      </c>
      <c r="C22955" s="10">
        <v>0.8118026094032994</v>
      </c>
      <c r="D22955" s="10">
        <v>0.75853637806656782</v>
      </c>
      <c r="E22955" s="10">
        <v>0.67555208594344807</v>
      </c>
      <c r="F22955" s="10">
        <v>0.75429653950988818</v>
      </c>
      <c r="G22955" s="10">
        <v>0.73371199235230289</v>
      </c>
      <c r="H22955" s="10">
        <v>0.67492862324581893</v>
      </c>
      <c r="I22955" s="10">
        <v>0.66949059500921837</v>
      </c>
      <c r="J22955" s="10">
        <v>0.83270120397126302</v>
      </c>
      <c r="K22955" s="10">
        <v>0.6607261709599741</v>
      </c>
      <c r="L22955" s="10">
        <v>0.80927851333336842</v>
      </c>
      <c r="M22955" s="10">
        <v>0.85496185890281795</v>
      </c>
    </row>
    <row r="22956" spans="2:13">
      <c r="B22956" s="3" t="s">
        <v>2814</v>
      </c>
      <c r="C22956" s="8">
        <v>0.80153098328973038</v>
      </c>
      <c r="D22956" s="8">
        <v>0.84689009606288412</v>
      </c>
      <c r="E22956" s="8">
        <v>0.81299384102024419</v>
      </c>
      <c r="F22956" s="8">
        <v>0.32205116000440914</v>
      </c>
      <c r="G22956" s="8">
        <v>0.79388401682395549</v>
      </c>
      <c r="H22956" s="8">
        <v>0.77813436376970113</v>
      </c>
      <c r="I22956" s="8">
        <v>0.69310776649955896</v>
      </c>
      <c r="J22956" s="8">
        <v>0.91794911732062212</v>
      </c>
      <c r="K22956" s="8">
        <v>0.90757156881691059</v>
      </c>
      <c r="L22956" s="8">
        <v>0.87842607866105982</v>
      </c>
      <c r="M22956" s="8">
        <v>0.83737444280225826</v>
      </c>
    </row>
    <row r="22957" spans="2:13">
      <c r="B22957" s="3" t="s">
        <v>2815</v>
      </c>
      <c r="C22957" s="10">
        <v>0.82053700338097091</v>
      </c>
      <c r="D22957" s="10">
        <v>0.81781112978474224</v>
      </c>
      <c r="E22957" s="10">
        <v>0.5426010668194482</v>
      </c>
      <c r="F22957" s="10">
        <v>0.74233000401389759</v>
      </c>
      <c r="G22957" s="10">
        <v>0.68346567090054444</v>
      </c>
      <c r="H22957" s="10">
        <v>0.52435483899519186</v>
      </c>
      <c r="I22957" s="10">
        <v>0.71271109937549937</v>
      </c>
      <c r="J22957" s="10">
        <v>0.88590376508762536</v>
      </c>
      <c r="K22957" s="10">
        <v>0.77554019549869946</v>
      </c>
      <c r="L22957" s="10">
        <v>0.82450847118319914</v>
      </c>
      <c r="M22957" s="10">
        <v>0.85491263405391671</v>
      </c>
    </row>
    <row r="22958" spans="2:13">
      <c r="B22958" s="3" t="s">
        <v>2816</v>
      </c>
      <c r="C22958" s="8">
        <v>0.88475205070417917</v>
      </c>
      <c r="D22958" s="8">
        <v>0.85883777846412401</v>
      </c>
      <c r="E22958" s="8">
        <v>0.55600647831959005</v>
      </c>
      <c r="F22958" s="8">
        <v>0.71958908406988298</v>
      </c>
      <c r="G22958" s="8">
        <v>0.71466947064418573</v>
      </c>
      <c r="H22958" s="8">
        <v>0.63048610988523968</v>
      </c>
      <c r="I22958" s="8">
        <v>0.61514486972800264</v>
      </c>
      <c r="J22958" s="8">
        <v>0.75162100444526758</v>
      </c>
      <c r="K22958" s="8">
        <v>0.90664465877156386</v>
      </c>
      <c r="L22958" s="8">
        <v>0.88645869726245763</v>
      </c>
      <c r="M22958" s="8">
        <v>0.75806688637897357</v>
      </c>
    </row>
    <row r="22959" spans="2:13">
      <c r="B22959" s="3" t="s">
        <v>2817</v>
      </c>
      <c r="C22959" s="10">
        <v>0.87918689190321875</v>
      </c>
      <c r="D22959" s="10">
        <v>0.84287571642012937</v>
      </c>
      <c r="E22959" s="10">
        <v>0.7764960001405784</v>
      </c>
      <c r="F22959" s="10">
        <v>0.65432721550643302</v>
      </c>
      <c r="G22959" s="10">
        <v>0.58677179794283596</v>
      </c>
      <c r="H22959" s="10">
        <v>0.79454393523769495</v>
      </c>
      <c r="I22959" s="10">
        <v>0.78063768976853443</v>
      </c>
      <c r="J22959" s="10">
        <v>0.88394438892876925</v>
      </c>
      <c r="K22959" s="10">
        <v>0.81564744870200334</v>
      </c>
      <c r="L22959" s="10">
        <v>0.875652944330645</v>
      </c>
      <c r="M22959" s="10">
        <v>0.76978447321193455</v>
      </c>
    </row>
    <row r="22960" spans="2:13">
      <c r="B22960" s="3" t="s">
        <v>2818</v>
      </c>
      <c r="C22960" s="8">
        <v>0.88442842433088531</v>
      </c>
      <c r="D22960" s="8">
        <v>0.85935977746726055</v>
      </c>
      <c r="E22960" s="8">
        <v>0.62684939033313836</v>
      </c>
      <c r="F22960" s="8">
        <v>0.86208243923290107</v>
      </c>
      <c r="G22960" s="8">
        <v>0.79845586265401691</v>
      </c>
      <c r="H22960" s="8">
        <v>0.61973502305048966</v>
      </c>
      <c r="I22960" s="8">
        <v>0.75371691894835013</v>
      </c>
      <c r="J22960" s="8">
        <v>0.90644719534795892</v>
      </c>
      <c r="K22960" s="8">
        <v>0.89273083278163479</v>
      </c>
      <c r="L22960" s="8">
        <v>0.872999098685871</v>
      </c>
      <c r="M22960" s="8">
        <v>0.78169778641678012</v>
      </c>
    </row>
    <row r="22961" spans="2:13">
      <c r="B22961" s="3" t="s">
        <v>2819</v>
      </c>
      <c r="C22961" s="10">
        <v>0.92606006236708571</v>
      </c>
      <c r="D22961" s="10">
        <v>0.90553524833194543</v>
      </c>
      <c r="E22961" s="10">
        <v>0.53348823718828842</v>
      </c>
      <c r="F22961" s="10">
        <v>0.82315863873988282</v>
      </c>
      <c r="G22961" s="10">
        <v>0.81332485602389126</v>
      </c>
      <c r="H22961" s="10">
        <v>0.51423841481724064</v>
      </c>
      <c r="I22961" s="10">
        <v>0.74842365727918592</v>
      </c>
      <c r="J22961" s="10">
        <v>0.91189150981207845</v>
      </c>
      <c r="K22961" s="10">
        <v>0.88937180389311132</v>
      </c>
      <c r="L22961" s="10">
        <v>0.90885737186793891</v>
      </c>
      <c r="M22961" s="10">
        <v>0.88410310972346717</v>
      </c>
    </row>
    <row r="22962" spans="2:13">
      <c r="B22962" s="3" t="s">
        <v>2820</v>
      </c>
      <c r="C22962" s="8">
        <v>0.9281600648253393</v>
      </c>
      <c r="D22962" s="8">
        <v>0.90190312814700679</v>
      </c>
      <c r="E22962" s="8">
        <v>0.61527991189000053</v>
      </c>
      <c r="F22962" s="8">
        <v>0.80293033063506991</v>
      </c>
      <c r="G22962" s="8">
        <v>0.90359374194047926</v>
      </c>
      <c r="H22962" s="8">
        <v>0.59987483393493413</v>
      </c>
      <c r="I22962" s="8">
        <v>0.87061682831727194</v>
      </c>
      <c r="J22962" s="8">
        <v>0.92136921195665378</v>
      </c>
      <c r="K22962" s="8">
        <v>0.90518068812934682</v>
      </c>
      <c r="L22962" s="8">
        <v>0.93888776564223875</v>
      </c>
      <c r="M22962" s="8">
        <v>0.86653975056670851</v>
      </c>
    </row>
    <row r="22963" spans="2:13">
      <c r="B22963" s="3" t="s">
        <v>2821</v>
      </c>
      <c r="C22963" s="10">
        <v>0.88654686648789105</v>
      </c>
      <c r="D22963" s="10">
        <v>0.87008296028358711</v>
      </c>
      <c r="E22963" s="10">
        <v>0.59262376212174683</v>
      </c>
      <c r="F22963" s="10">
        <v>0.86183207431897646</v>
      </c>
      <c r="G22963" s="10">
        <v>0.83496436631559912</v>
      </c>
      <c r="H22963" s="10">
        <v>0.55397737204858133</v>
      </c>
      <c r="I22963" s="10">
        <v>0.81984203913916698</v>
      </c>
      <c r="J22963" s="10">
        <v>0.93504922363177612</v>
      </c>
      <c r="K22963" s="10">
        <v>0.92626427053513549</v>
      </c>
      <c r="L22963" s="10">
        <v>0.9363507131989891</v>
      </c>
      <c r="M22963" s="10">
        <v>0.85124494565096431</v>
      </c>
    </row>
    <row r="22964" spans="2:13">
      <c r="B22964" s="3" t="s">
        <v>2822</v>
      </c>
      <c r="C22964" s="8">
        <v>0.85097483604304802</v>
      </c>
      <c r="D22964" s="8">
        <v>0.82483018112648265</v>
      </c>
      <c r="E22964" s="8">
        <v>0.68999984953477789</v>
      </c>
      <c r="F22964" s="8">
        <v>0.73645235098787643</v>
      </c>
      <c r="G22964" s="8">
        <v>0.80728579994952565</v>
      </c>
      <c r="H22964" s="8">
        <v>0.75083859472746317</v>
      </c>
      <c r="I22964" s="8">
        <v>0.72433248440865172</v>
      </c>
      <c r="J22964" s="8">
        <v>0.86285840938229219</v>
      </c>
      <c r="K22964" s="8">
        <v>0.91657657751412513</v>
      </c>
      <c r="L22964" s="8">
        <v>0.92574237392312186</v>
      </c>
      <c r="M22964" s="8">
        <v>0.78264932425655442</v>
      </c>
    </row>
    <row r="22965" spans="2:13">
      <c r="B22965" s="3" t="s">
        <v>2823</v>
      </c>
      <c r="C22965" s="10">
        <v>0.83990292942957623</v>
      </c>
      <c r="D22965" s="10">
        <v>0.8822839858508611</v>
      </c>
      <c r="E22965" s="10">
        <v>0.5746331071024654</v>
      </c>
      <c r="F22965" s="10">
        <v>0.82721423650708115</v>
      </c>
      <c r="G22965" s="10">
        <v>0.74149912069670976</v>
      </c>
      <c r="H22965" s="10">
        <v>0.64641838169844346</v>
      </c>
      <c r="I22965" s="10">
        <v>0.7395330314528894</v>
      </c>
      <c r="J22965" s="10">
        <v>0.83951171405673231</v>
      </c>
      <c r="K22965" s="10">
        <v>0.82874406251479693</v>
      </c>
      <c r="L22965" s="10">
        <v>0.89441691513439603</v>
      </c>
      <c r="M22965" s="10">
        <v>0.82284001101405013</v>
      </c>
    </row>
    <row r="22966" spans="2:13">
      <c r="B22966" s="3" t="s">
        <v>2824</v>
      </c>
      <c r="C22966" s="8">
        <v>0.80305529995920877</v>
      </c>
      <c r="D22966" s="8">
        <v>0.86038924866017996</v>
      </c>
      <c r="E22966" s="8">
        <v>0.72057540127748099</v>
      </c>
      <c r="F22966" s="8">
        <v>0.61964599981770063</v>
      </c>
      <c r="G22966" s="8">
        <v>0.75088773760012917</v>
      </c>
      <c r="H22966" s="8">
        <v>0.65070633134177125</v>
      </c>
      <c r="I22966" s="8">
        <v>0.8486422712274847</v>
      </c>
      <c r="J22966" s="8">
        <v>0.92687386152695483</v>
      </c>
      <c r="K22966" s="8">
        <v>0.93156628569437561</v>
      </c>
      <c r="L22966" s="8">
        <v>0.92803673196408709</v>
      </c>
      <c r="M22966" s="8">
        <v>0.84829788668648087</v>
      </c>
    </row>
    <row r="22967" spans="2:13">
      <c r="B22967" s="3" t="s">
        <v>2825</v>
      </c>
      <c r="C22967" s="10">
        <v>0.87016507041975033</v>
      </c>
      <c r="D22967" s="10">
        <v>0.84069753327760999</v>
      </c>
      <c r="E22967" s="10">
        <v>0.69145562495562352</v>
      </c>
      <c r="F22967" s="10">
        <v>0.72837413939329521</v>
      </c>
      <c r="G22967" s="10">
        <v>0.85071235236845388</v>
      </c>
      <c r="H22967" s="10">
        <v>0.67258269660041758</v>
      </c>
      <c r="I22967" s="10">
        <v>0.75672229727010654</v>
      </c>
      <c r="J22967" s="10">
        <v>0.91637523126743392</v>
      </c>
      <c r="K22967" s="10">
        <v>0.85884336184669263</v>
      </c>
      <c r="L22967" s="10">
        <v>0.90209841408260816</v>
      </c>
      <c r="M22967" s="10">
        <v>0.85398122942255583</v>
      </c>
    </row>
    <row r="22968" spans="2:13">
      <c r="B22968" s="3" t="s">
        <v>2826</v>
      </c>
      <c r="C22968" s="8">
        <v>0.89130035995597401</v>
      </c>
      <c r="D22968" s="8">
        <v>0.79373644312387259</v>
      </c>
      <c r="E22968" s="8">
        <v>0.51242070090564185</v>
      </c>
      <c r="F22968" s="8">
        <v>0.75749691120952989</v>
      </c>
      <c r="G22968" s="8">
        <v>0.72888619242835173</v>
      </c>
      <c r="H22968" s="8">
        <v>0.4811333067862737</v>
      </c>
      <c r="I22968" s="8">
        <v>0.65403476432482788</v>
      </c>
      <c r="J22968" s="8">
        <v>0.85584931400577791</v>
      </c>
      <c r="K22968" s="8">
        <v>0.85573956148895225</v>
      </c>
      <c r="L22968" s="8">
        <v>0.86730295696794324</v>
      </c>
      <c r="M22968" s="8">
        <v>0.72734489223177268</v>
      </c>
    </row>
    <row r="22969" spans="2:13">
      <c r="B22969" s="3" t="s">
        <v>2827</v>
      </c>
      <c r="C22969" s="10">
        <v>0.89601567395250326</v>
      </c>
      <c r="D22969" s="10">
        <v>0.88412450735706605</v>
      </c>
      <c r="E22969" s="10">
        <v>0.68390352417762368</v>
      </c>
      <c r="F22969" s="10">
        <v>0.74957074289532766</v>
      </c>
      <c r="G22969" s="10">
        <v>0.86576768513270896</v>
      </c>
      <c r="H22969" s="10">
        <v>0.69497114811665872</v>
      </c>
      <c r="I22969" s="10">
        <v>0.7137496315512134</v>
      </c>
      <c r="J22969" s="10">
        <v>0.8791200447975358</v>
      </c>
      <c r="K22969" s="10">
        <v>0.90424919720945163</v>
      </c>
      <c r="L22969" s="10">
        <v>0.87034256784952335</v>
      </c>
      <c r="M22969" s="10">
        <v>0.85096038164999455</v>
      </c>
    </row>
    <row r="22970" spans="2:13">
      <c r="B22970" s="3" t="s">
        <v>2828</v>
      </c>
      <c r="C22970" s="8">
        <v>0.91673216888101583</v>
      </c>
      <c r="D22970" s="8">
        <v>0.90357095557936107</v>
      </c>
      <c r="E22970" s="8">
        <v>0.63193554223528325</v>
      </c>
      <c r="F22970" s="8">
        <v>0.7795666477332307</v>
      </c>
      <c r="G22970" s="8">
        <v>0.87121369006849092</v>
      </c>
      <c r="H22970" s="8">
        <v>0.71748674724312889</v>
      </c>
      <c r="I22970" s="8">
        <v>0.81354939900192991</v>
      </c>
      <c r="J22970" s="8">
        <v>0.92355052430279327</v>
      </c>
      <c r="K22970" s="8">
        <v>0.88566778474367158</v>
      </c>
      <c r="L22970" s="8">
        <v>0.92355656818339926</v>
      </c>
      <c r="M22970" s="8">
        <v>0.92298041507735262</v>
      </c>
    </row>
    <row r="22971" spans="2:13">
      <c r="B22971" s="3" t="s">
        <v>2829</v>
      </c>
      <c r="C22971" s="10">
        <v>0.83570011107559083</v>
      </c>
      <c r="D22971" s="10">
        <v>0.91542368380261985</v>
      </c>
      <c r="E22971" s="10">
        <v>0.64914295542860279</v>
      </c>
      <c r="F22971" s="10">
        <v>0.21496980505063726</v>
      </c>
      <c r="G22971" s="10">
        <v>0.85516543518380317</v>
      </c>
      <c r="H22971" s="10">
        <v>0.59272318550756675</v>
      </c>
      <c r="I22971" s="10">
        <v>0.73315226553494295</v>
      </c>
      <c r="J22971" s="10">
        <v>0.9082799161927182</v>
      </c>
      <c r="K22971" s="10">
        <v>0.91268273465985128</v>
      </c>
      <c r="L22971" s="10">
        <v>0.90812834834158129</v>
      </c>
      <c r="M22971" s="10">
        <v>0.82927069519028418</v>
      </c>
    </row>
    <row r="22972" spans="2:13">
      <c r="B22972" s="3" t="s">
        <v>2830</v>
      </c>
      <c r="C22972" s="8">
        <v>0.89149315121777861</v>
      </c>
      <c r="D22972" s="8">
        <v>0.86587740023929638</v>
      </c>
      <c r="E22972" s="8">
        <v>0.57983372479755146</v>
      </c>
      <c r="F22972" s="8">
        <v>0.79410830837609037</v>
      </c>
      <c r="G22972" s="8">
        <v>0.7418002782835359</v>
      </c>
      <c r="H22972" s="8">
        <v>0.56131737966109552</v>
      </c>
      <c r="I22972" s="8">
        <v>0.74639979355312358</v>
      </c>
      <c r="J22972" s="8">
        <v>0.83953570552401213</v>
      </c>
      <c r="K22972" s="8">
        <v>0.86416533586576461</v>
      </c>
      <c r="L22972" s="8">
        <v>0.86235748504206378</v>
      </c>
      <c r="M22972" s="8">
        <v>0.82723120106443926</v>
      </c>
    </row>
    <row r="22973" spans="2:13">
      <c r="B22973" s="3" t="s">
        <v>2831</v>
      </c>
      <c r="C22973" s="10">
        <v>0.89711348934433921</v>
      </c>
      <c r="D22973" s="10">
        <v>0.87026858392783324</v>
      </c>
      <c r="E22973" s="10">
        <v>0.55814978082717481</v>
      </c>
      <c r="F22973" s="10">
        <v>0.74091878388726218</v>
      </c>
      <c r="G22973" s="10">
        <v>0.84308081295068193</v>
      </c>
      <c r="H22973" s="10">
        <v>0.55735644091820302</v>
      </c>
      <c r="I22973" s="10">
        <v>0.64922279549293005</v>
      </c>
      <c r="J22973" s="10">
        <v>0.8920971936582881</v>
      </c>
      <c r="K22973" s="10">
        <v>0.87914667020398574</v>
      </c>
      <c r="L22973" s="10">
        <v>0.85060160798763618</v>
      </c>
      <c r="M22973" s="10">
        <v>0.76512515269534143</v>
      </c>
    </row>
    <row r="22974" spans="2:13">
      <c r="B22974" s="3" t="s">
        <v>2832</v>
      </c>
      <c r="C22974" s="8">
        <v>0.86135673827126269</v>
      </c>
      <c r="D22974" s="8">
        <v>0.8243654164295755</v>
      </c>
      <c r="E22974" s="8">
        <v>0.55338015251863826</v>
      </c>
      <c r="F22974" s="8">
        <v>0.84711644909897854</v>
      </c>
      <c r="G22974" s="8">
        <v>0.79717330771391115</v>
      </c>
      <c r="H22974" s="8">
        <v>0.61216540913425188</v>
      </c>
      <c r="I22974" s="8">
        <v>0.62634846990221016</v>
      </c>
      <c r="J22974" s="8">
        <v>0.90976015093508011</v>
      </c>
      <c r="K22974" s="8">
        <v>0.90307771878072796</v>
      </c>
      <c r="L22974" s="8">
        <v>0.88350288399683363</v>
      </c>
      <c r="M22974" s="8">
        <v>0.86157313142644465</v>
      </c>
    </row>
    <row r="22975" spans="2:13">
      <c r="B22975" s="3" t="s">
        <v>2833</v>
      </c>
      <c r="C22975" s="10">
        <v>0.89050609417151161</v>
      </c>
      <c r="D22975" s="10">
        <v>0.89922842375358147</v>
      </c>
      <c r="E22975" s="10">
        <v>0.67709655818480163</v>
      </c>
      <c r="F22975" s="10">
        <v>0.67392532821805795</v>
      </c>
      <c r="G22975" s="10">
        <v>0.83467102219423106</v>
      </c>
      <c r="H22975" s="10">
        <v>0.639818291733108</v>
      </c>
      <c r="I22975" s="10">
        <v>0.80076194876656137</v>
      </c>
      <c r="J22975" s="10">
        <v>0.91593282681033561</v>
      </c>
      <c r="K22975" s="10">
        <v>0.92036399423687909</v>
      </c>
      <c r="L22975" s="10">
        <v>0.91356501604791496</v>
      </c>
      <c r="M22975" s="10">
        <v>0.84980740821211243</v>
      </c>
    </row>
    <row r="22976" spans="2:13">
      <c r="B22976" s="3" t="s">
        <v>2834</v>
      </c>
      <c r="C22976" s="8">
        <v>0.85016760259960233</v>
      </c>
      <c r="D22976" s="8">
        <v>0.86883355745113722</v>
      </c>
      <c r="E22976" s="8">
        <v>0.60624622472191081</v>
      </c>
      <c r="F22976" s="8">
        <v>0.89338861579036821</v>
      </c>
      <c r="G22976" s="8">
        <v>0.8482163618641837</v>
      </c>
      <c r="H22976" s="8">
        <v>0.64501582514602385</v>
      </c>
      <c r="I22976" s="8">
        <v>0.74955851554058017</v>
      </c>
      <c r="J22976" s="8">
        <v>0.91064686360086722</v>
      </c>
      <c r="K22976" s="8">
        <v>0.89078409847507989</v>
      </c>
      <c r="L22976" s="8">
        <v>0.91808415609641558</v>
      </c>
      <c r="M22976" s="8">
        <v>0.84390245153606502</v>
      </c>
    </row>
    <row r="22977" spans="2:13">
      <c r="B22977" s="3" t="s">
        <v>2835</v>
      </c>
      <c r="C22977" s="10">
        <v>0.88538104137174145</v>
      </c>
      <c r="D22977" s="10">
        <v>0.8826220205851194</v>
      </c>
      <c r="E22977" s="10">
        <v>0.69218645339063734</v>
      </c>
      <c r="F22977" s="10">
        <v>0.80893319063112634</v>
      </c>
      <c r="G22977" s="10">
        <v>0.80062930257676479</v>
      </c>
      <c r="H22977" s="10">
        <v>0.73419235234088775</v>
      </c>
      <c r="I22977" s="10">
        <v>0.77047953360221122</v>
      </c>
      <c r="J22977" s="10">
        <v>0.82434981923231121</v>
      </c>
      <c r="K22977" s="10">
        <v>0.86650853736696798</v>
      </c>
      <c r="L22977" s="10">
        <v>0.89768564764861403</v>
      </c>
      <c r="M22977" s="10">
        <v>0.82992915659610922</v>
      </c>
    </row>
    <row r="22978" spans="2:13">
      <c r="B22978" s="3" t="s">
        <v>2836</v>
      </c>
      <c r="C22978" s="8">
        <v>0.93951580140199398</v>
      </c>
      <c r="D22978" s="8">
        <v>0.89366082406897041</v>
      </c>
      <c r="E22978" s="8">
        <v>0.63982506124965111</v>
      </c>
      <c r="F22978" s="8">
        <v>0.86722657028085981</v>
      </c>
      <c r="G22978" s="8">
        <v>0.84755537563883032</v>
      </c>
      <c r="H22978" s="8">
        <v>0.72661682677380734</v>
      </c>
      <c r="I22978" s="8">
        <v>0.83417396840789815</v>
      </c>
      <c r="J22978" s="8">
        <v>0.922413289741424</v>
      </c>
      <c r="K22978" s="8">
        <v>0.90734811330026277</v>
      </c>
      <c r="L22978" s="8">
        <v>0.93361332270556607</v>
      </c>
      <c r="M22978" s="8">
        <v>0.88993644213284984</v>
      </c>
    </row>
    <row r="22979" spans="2:13">
      <c r="B22979" s="3" t="s">
        <v>2837</v>
      </c>
      <c r="C22979" s="10">
        <v>0.79437269198913751</v>
      </c>
      <c r="D22979" s="10">
        <v>0.85045801233368457</v>
      </c>
      <c r="E22979" s="10">
        <v>0.48567142791631729</v>
      </c>
      <c r="F22979" s="10">
        <v>0.83304510593144565</v>
      </c>
      <c r="G22979" s="10">
        <v>0.72969679570142332</v>
      </c>
      <c r="H22979" s="10">
        <v>0.42969195820753747</v>
      </c>
      <c r="I22979" s="10">
        <v>0.56241634153731357</v>
      </c>
      <c r="J22979" s="10">
        <v>0.90077481214559707</v>
      </c>
      <c r="K22979" s="10">
        <v>0.71279014154573972</v>
      </c>
      <c r="L22979" s="10">
        <v>0.86415037249186177</v>
      </c>
      <c r="M22979" s="10">
        <v>0.73721472513177988</v>
      </c>
    </row>
    <row r="22980" spans="2:13">
      <c r="B22980" s="3" t="s">
        <v>2838</v>
      </c>
      <c r="C22980" s="8">
        <v>0.87484247778440782</v>
      </c>
      <c r="D22980" s="8">
        <v>0.84610185916830216</v>
      </c>
      <c r="E22980" s="8">
        <v>0.60123036260232476</v>
      </c>
      <c r="F22980" s="8">
        <v>0.79369192774265651</v>
      </c>
      <c r="G22980" s="8">
        <v>0.77070986984358869</v>
      </c>
      <c r="H22980" s="8">
        <v>0.65525809400868196</v>
      </c>
      <c r="I22980" s="8">
        <v>0.64760336088467751</v>
      </c>
      <c r="J22980" s="8">
        <v>0.89312807076154099</v>
      </c>
      <c r="K22980" s="8">
        <v>0.8234802407765982</v>
      </c>
      <c r="L22980" s="8">
        <v>0.88802946324999898</v>
      </c>
      <c r="M22980" s="8">
        <v>0.71308138978614954</v>
      </c>
    </row>
    <row r="22981" spans="2:13">
      <c r="B22981" s="3" t="s">
        <v>2839</v>
      </c>
      <c r="C22981" s="10">
        <v>0.83319036547982694</v>
      </c>
      <c r="D22981" s="10">
        <v>0.83061374292702939</v>
      </c>
      <c r="E22981" s="10">
        <v>0.62194295030763525</v>
      </c>
      <c r="F22981" s="10">
        <v>0.77902698747381949</v>
      </c>
      <c r="G22981" s="10">
        <v>0.76956357621736293</v>
      </c>
      <c r="H22981" s="10">
        <v>0.646429357116445</v>
      </c>
      <c r="I22981" s="10">
        <v>0.81875075769881578</v>
      </c>
      <c r="J22981" s="10">
        <v>0.86913796055800885</v>
      </c>
      <c r="K22981" s="10">
        <v>0.82763164348021756</v>
      </c>
      <c r="L22981" s="10">
        <v>0.90315380384846311</v>
      </c>
      <c r="M22981" s="10">
        <v>0.83770470372248029</v>
      </c>
    </row>
    <row r="22982" spans="2:13">
      <c r="B22982" s="3" t="s">
        <v>2840</v>
      </c>
      <c r="C22982" s="8">
        <v>0.83519443566501461</v>
      </c>
      <c r="D22982" s="8">
        <v>0.86269495155374998</v>
      </c>
      <c r="E22982" s="8">
        <v>0.6266686352230646</v>
      </c>
      <c r="F22982" s="8">
        <v>0.63725433679530719</v>
      </c>
      <c r="G22982" s="8">
        <v>0.72985897141048761</v>
      </c>
      <c r="H22982" s="8">
        <v>0.6124522498972037</v>
      </c>
      <c r="I22982" s="8">
        <v>0.60908623674676865</v>
      </c>
      <c r="J22982" s="8">
        <v>0.88443952291647376</v>
      </c>
      <c r="K22982" s="8">
        <v>0.75056234800551391</v>
      </c>
      <c r="L22982" s="8">
        <v>0.86752293949576709</v>
      </c>
      <c r="M22982" s="8">
        <v>0.82884727871705788</v>
      </c>
    </row>
    <row r="22983" spans="2:13">
      <c r="B22983" s="3" t="s">
        <v>2841</v>
      </c>
      <c r="C22983" s="10">
        <v>0.85668575072208064</v>
      </c>
      <c r="D22983" s="10">
        <v>0.82523156247306684</v>
      </c>
      <c r="E22983" s="10">
        <v>0.59922551781700018</v>
      </c>
      <c r="F22983" s="10">
        <v>0.65097904242890348</v>
      </c>
      <c r="G22983" s="10">
        <v>0.77824938530896004</v>
      </c>
      <c r="H22983" s="10">
        <v>0.54697789024451049</v>
      </c>
      <c r="I22983" s="10">
        <v>0.68728817569451806</v>
      </c>
      <c r="J22983" s="10">
        <v>0.87391017220179756</v>
      </c>
      <c r="K22983" s="10">
        <v>0.85089790367141538</v>
      </c>
      <c r="L22983" s="10">
        <v>0.90221383316129422</v>
      </c>
      <c r="M22983" s="10">
        <v>0.75532472597808986</v>
      </c>
    </row>
    <row r="22984" spans="2:13">
      <c r="B22984" s="3" t="s">
        <v>2842</v>
      </c>
      <c r="C22984" s="8">
        <v>0.86771765976371218</v>
      </c>
      <c r="D22984" s="8">
        <v>0.86823340976538887</v>
      </c>
      <c r="E22984" s="8">
        <v>0.71668139096676042</v>
      </c>
      <c r="F22984" s="8">
        <v>0.78206319844153926</v>
      </c>
      <c r="G22984" s="8">
        <v>0.81704468421311915</v>
      </c>
      <c r="H22984" s="8">
        <v>0.78231097645276904</v>
      </c>
      <c r="I22984" s="8">
        <v>0.74390088151091038</v>
      </c>
      <c r="J22984" s="8">
        <v>0.84239505358560007</v>
      </c>
      <c r="K22984" s="8">
        <v>0.84609162192398224</v>
      </c>
      <c r="L22984" s="8">
        <v>0.89236248561118015</v>
      </c>
      <c r="M22984" s="8">
        <v>0.82792050334106204</v>
      </c>
    </row>
    <row r="22985" spans="2:13">
      <c r="B22985" s="3" t="s">
        <v>2843</v>
      </c>
      <c r="C22985" s="10">
        <v>0.85084109922639717</v>
      </c>
      <c r="D22985" s="10">
        <v>0.8768885540861977</v>
      </c>
      <c r="E22985" s="10">
        <v>0.7513163123131269</v>
      </c>
      <c r="F22985" s="10">
        <v>0.6152823491289614</v>
      </c>
      <c r="G22985" s="10">
        <v>0.72196614451305796</v>
      </c>
      <c r="H22985" s="10">
        <v>0.73722517709275703</v>
      </c>
      <c r="I22985" s="10">
        <v>0.80228269659250817</v>
      </c>
      <c r="J22985" s="10">
        <v>0.94025119897506837</v>
      </c>
      <c r="K22985" s="10">
        <v>0.93933797738262215</v>
      </c>
      <c r="L22985" s="10">
        <v>0.92210241195223674</v>
      </c>
      <c r="M22985" s="10">
        <v>0.87034680156638877</v>
      </c>
    </row>
    <row r="22986" spans="2:13">
      <c r="B22986" s="3" t="s">
        <v>2844</v>
      </c>
      <c r="C22986" s="8">
        <v>0.88461370043951615</v>
      </c>
      <c r="D22986" s="8">
        <v>0.89306979850161272</v>
      </c>
      <c r="E22986" s="8">
        <v>0.69337774235719229</v>
      </c>
      <c r="F22986" s="8">
        <v>0.77062592136923758</v>
      </c>
      <c r="G22986" s="8">
        <v>0.79301508649300501</v>
      </c>
      <c r="H22986" s="8">
        <v>0.73098756173640445</v>
      </c>
      <c r="I22986" s="8">
        <v>0.65320777751302517</v>
      </c>
      <c r="J22986" s="8">
        <v>0.91211723391636967</v>
      </c>
      <c r="K22986" s="8">
        <v>0.91325804707073333</v>
      </c>
      <c r="L22986" s="8">
        <v>0.89057273765084843</v>
      </c>
      <c r="M22986" s="8">
        <v>0.89898958279757935</v>
      </c>
    </row>
    <row r="22987" spans="2:13">
      <c r="B22987" s="3" t="s">
        <v>2845</v>
      </c>
      <c r="C22987" s="10">
        <v>0.82095891812751531</v>
      </c>
      <c r="D22987" s="10">
        <v>0.86002043669949879</v>
      </c>
      <c r="E22987" s="10">
        <v>0.72383517345341641</v>
      </c>
      <c r="F22987" s="10">
        <v>0.64536446099620937</v>
      </c>
      <c r="G22987" s="10">
        <v>0.85505372319448214</v>
      </c>
      <c r="H22987" s="10">
        <v>0.720122499293115</v>
      </c>
      <c r="I22987" s="10">
        <v>0.65304975648483909</v>
      </c>
      <c r="J22987" s="10">
        <v>0.82399608516103551</v>
      </c>
      <c r="K22987" s="10">
        <v>0.83117416112713438</v>
      </c>
      <c r="L22987" s="10">
        <v>0.85253608544210246</v>
      </c>
      <c r="M22987" s="10">
        <v>0.78547174000228537</v>
      </c>
    </row>
    <row r="22988" spans="2:13">
      <c r="B22988" s="3" t="s">
        <v>2846</v>
      </c>
      <c r="C22988" s="8">
        <v>0.81211170516693854</v>
      </c>
      <c r="D22988" s="8">
        <v>0.85656029552956359</v>
      </c>
      <c r="E22988" s="8">
        <v>0.60490655533747273</v>
      </c>
      <c r="F22988" s="8">
        <v>0.64032960837222075</v>
      </c>
      <c r="G22988" s="8">
        <v>0.76881820100655129</v>
      </c>
      <c r="H22988" s="8">
        <v>0.60689355896450736</v>
      </c>
      <c r="I22988" s="8">
        <v>0.70661358067272384</v>
      </c>
      <c r="J22988" s="8">
        <v>0.88506509837314706</v>
      </c>
      <c r="K22988" s="8">
        <v>0.82062930823940261</v>
      </c>
      <c r="L22988" s="8">
        <v>0.87728748655552646</v>
      </c>
      <c r="M22988" s="8">
        <v>0.78681021873687296</v>
      </c>
    </row>
    <row r="22989" spans="2:13">
      <c r="B22989" s="3" t="s">
        <v>2847</v>
      </c>
      <c r="C22989" s="10">
        <v>0.82491933093473946</v>
      </c>
      <c r="D22989" s="10">
        <v>0.80029753044342211</v>
      </c>
      <c r="E22989" s="10">
        <v>0.75698203757071392</v>
      </c>
      <c r="F22989" s="10">
        <v>0.62630712518658371</v>
      </c>
      <c r="G22989" s="10">
        <v>0.74960213244157259</v>
      </c>
      <c r="H22989" s="10">
        <v>0.74599008669328204</v>
      </c>
      <c r="I22989" s="10">
        <v>0.72052382834339701</v>
      </c>
      <c r="J22989" s="10">
        <v>0.89323286929516255</v>
      </c>
      <c r="K22989" s="10">
        <v>0.84697735347654179</v>
      </c>
      <c r="L22989" s="10">
        <v>0.9044088860318843</v>
      </c>
      <c r="M22989" s="10">
        <v>0.85331692327812503</v>
      </c>
    </row>
    <row r="22990" spans="2:13">
      <c r="B22990" s="3" t="s">
        <v>2848</v>
      </c>
      <c r="C22990" s="8">
        <v>0.85125782279647833</v>
      </c>
      <c r="D22990" s="8">
        <v>0.85999313067804239</v>
      </c>
      <c r="E22990" s="8">
        <v>0.61563560315875132</v>
      </c>
      <c r="F22990" s="8">
        <v>0.72112375594304812</v>
      </c>
      <c r="G22990" s="8">
        <v>0.79394299794737</v>
      </c>
      <c r="H22990" s="8">
        <v>0.6458778168711774</v>
      </c>
      <c r="I22990" s="8">
        <v>0.75464915439548297</v>
      </c>
      <c r="J22990" s="8">
        <v>0.895213540931453</v>
      </c>
      <c r="K22990" s="8">
        <v>0.90031137928078386</v>
      </c>
      <c r="L22990" s="8">
        <v>0.88024897758329679</v>
      </c>
      <c r="M22990" s="8">
        <v>0.8045253880150165</v>
      </c>
    </row>
    <row r="22991" spans="2:13">
      <c r="B22991" s="3" t="s">
        <v>2849</v>
      </c>
      <c r="C22991" s="10">
        <v>0.6875253144424418</v>
      </c>
      <c r="D22991" s="10">
        <v>0.80045266530387227</v>
      </c>
      <c r="E22991" s="10">
        <v>0.59774461788851641</v>
      </c>
      <c r="F22991" s="10">
        <v>0.64845032438894057</v>
      </c>
      <c r="G22991" s="10">
        <v>0.74221390017707844</v>
      </c>
      <c r="H22991" s="10">
        <v>0.63242767454799476</v>
      </c>
      <c r="I22991" s="10">
        <v>0.59595144641542153</v>
      </c>
      <c r="J22991" s="10">
        <v>0.81274102677603555</v>
      </c>
      <c r="K22991" s="10">
        <v>0.79083315935505516</v>
      </c>
      <c r="L22991" s="10">
        <v>0.82769519938285119</v>
      </c>
      <c r="M22991" s="10">
        <v>0.82950729526183775</v>
      </c>
    </row>
    <row r="22992" spans="2:13">
      <c r="B22992" s="3" t="s">
        <v>2850</v>
      </c>
      <c r="C22992" s="8">
        <v>0.88253445944080411</v>
      </c>
      <c r="D22992" s="8">
        <v>0.87159644222316912</v>
      </c>
      <c r="E22992" s="8">
        <v>0.57716213680656281</v>
      </c>
      <c r="F22992" s="8">
        <v>0.81251955309236978</v>
      </c>
      <c r="G22992" s="8">
        <v>0.84092001582209275</v>
      </c>
      <c r="H22992" s="8">
        <v>0.60651813987119718</v>
      </c>
      <c r="I22992" s="8">
        <v>0.67603727719822571</v>
      </c>
      <c r="J22992" s="8">
        <v>0.82473802064943658</v>
      </c>
      <c r="K22992" s="8">
        <v>0.69351940326191353</v>
      </c>
      <c r="L22992" s="8">
        <v>0.86815219697782475</v>
      </c>
      <c r="M22992" s="8">
        <v>0.81902098446169236</v>
      </c>
    </row>
    <row r="22993" spans="2:13">
      <c r="B22993" s="3" t="s">
        <v>2851</v>
      </c>
      <c r="C22993" s="10">
        <v>0.830813704734919</v>
      </c>
      <c r="D22993" s="10">
        <v>0.855800156428426</v>
      </c>
      <c r="E22993" s="10">
        <v>0.47335742289955085</v>
      </c>
      <c r="F22993" s="10">
        <v>0.77331633887591711</v>
      </c>
      <c r="G22993" s="10">
        <v>0.61707394320227216</v>
      </c>
      <c r="H22993" s="10">
        <v>0.40432450799002906</v>
      </c>
      <c r="I22993" s="10">
        <v>0.70816457142924283</v>
      </c>
      <c r="J22993" s="10">
        <v>0.85179813343397193</v>
      </c>
      <c r="K22993" s="10">
        <v>0.68759863253012821</v>
      </c>
      <c r="L22993" s="10">
        <v>0.87061667937860909</v>
      </c>
      <c r="M22993" s="10">
        <v>0.82848706955263129</v>
      </c>
    </row>
    <row r="22994" spans="2:13">
      <c r="B22994" s="3" t="s">
        <v>2852</v>
      </c>
      <c r="C22994" s="8">
        <v>0.74577296751713962</v>
      </c>
      <c r="D22994" s="8">
        <v>0.7405497699750283</v>
      </c>
      <c r="E22994" s="8">
        <v>0.75776748588942511</v>
      </c>
      <c r="F22994" s="8">
        <v>0.75153801380682683</v>
      </c>
      <c r="G22994" s="8">
        <v>0.506201471249902</v>
      </c>
      <c r="H22994" s="8">
        <v>0.76633417798401104</v>
      </c>
      <c r="I22994" s="8">
        <v>0.49579880066515408</v>
      </c>
      <c r="J22994" s="8">
        <v>0.76738503379883061</v>
      </c>
      <c r="K22994" s="8">
        <v>0.72376535311154122</v>
      </c>
      <c r="L22994" s="8">
        <v>0.86928340767253165</v>
      </c>
      <c r="M22994" s="8">
        <v>0.75902372735236001</v>
      </c>
    </row>
    <row r="22995" spans="2:13">
      <c r="B22995" s="3" t="s">
        <v>2853</v>
      </c>
      <c r="C22995" s="10">
        <v>0.88845475721968559</v>
      </c>
      <c r="D22995" s="10">
        <v>0.86516548404220495</v>
      </c>
      <c r="E22995" s="10">
        <v>0.53881896103546811</v>
      </c>
      <c r="F22995" s="10">
        <v>0.81184501077938553</v>
      </c>
      <c r="G22995" s="10">
        <v>0.78774177320777239</v>
      </c>
      <c r="H22995" s="10">
        <v>0.52238097591811894</v>
      </c>
      <c r="I22995" s="10">
        <v>0.77599898926618316</v>
      </c>
      <c r="J22995" s="10">
        <v>0.91569653221900227</v>
      </c>
      <c r="K22995" s="10">
        <v>0.85299811563549455</v>
      </c>
      <c r="L22995" s="10">
        <v>0.88341002122725154</v>
      </c>
      <c r="M22995" s="10">
        <v>0.81160863323760701</v>
      </c>
    </row>
    <row r="22996" spans="2:13">
      <c r="B22996" s="3" t="s">
        <v>2854</v>
      </c>
      <c r="C22996" s="8">
        <v>0.86195785065005837</v>
      </c>
      <c r="D22996" s="8">
        <v>0.87387745234504977</v>
      </c>
      <c r="E22996" s="8">
        <v>0.70341370711044027</v>
      </c>
      <c r="F22996" s="8">
        <v>0.89366834431103015</v>
      </c>
      <c r="G22996" s="8">
        <v>0.77213625712935952</v>
      </c>
      <c r="H22996" s="8">
        <v>0.69284582023248031</v>
      </c>
      <c r="I22996" s="8">
        <v>0.75247869452675753</v>
      </c>
      <c r="J22996" s="8">
        <v>0.89156761066757895</v>
      </c>
      <c r="K22996" s="8">
        <v>0.92692363428177049</v>
      </c>
      <c r="L22996" s="8">
        <v>0.90622112524784526</v>
      </c>
      <c r="M22996" s="8">
        <v>0.83261833177158295</v>
      </c>
    </row>
    <row r="22997" spans="2:13">
      <c r="B22997" s="3" t="s">
        <v>2855</v>
      </c>
      <c r="C22997" s="10">
        <v>0.86182142039978049</v>
      </c>
      <c r="D22997" s="10">
        <v>0.84440673964982738</v>
      </c>
      <c r="E22997" s="10">
        <v>0.56786864221277922</v>
      </c>
      <c r="F22997" s="10">
        <v>0.88702577519644654</v>
      </c>
      <c r="G22997" s="10">
        <v>0.82286413252804658</v>
      </c>
      <c r="H22997" s="10">
        <v>0.57657187758576334</v>
      </c>
      <c r="I22997" s="10">
        <v>0.70744837560421991</v>
      </c>
      <c r="J22997" s="10">
        <v>0.89551399735484161</v>
      </c>
      <c r="K22997" s="10">
        <v>0.8813105653330483</v>
      </c>
      <c r="L22997" s="10">
        <v>0.84894477893645137</v>
      </c>
      <c r="M22997" s="10">
        <v>0.8258145675048999</v>
      </c>
    </row>
    <row r="22998" spans="2:13">
      <c r="B22998" s="3" t="s">
        <v>2856</v>
      </c>
      <c r="C22998" s="8">
        <v>0.89298324623542036</v>
      </c>
      <c r="D22998" s="8">
        <v>0.87864699591345086</v>
      </c>
      <c r="E22998" s="8">
        <v>0.63750254962740971</v>
      </c>
      <c r="F22998" s="8">
        <v>0.67506305550826307</v>
      </c>
      <c r="G22998" s="8">
        <v>0.78827965081224105</v>
      </c>
      <c r="H22998" s="8">
        <v>0.72758951425279539</v>
      </c>
      <c r="I22998" s="8">
        <v>0.84431285776469644</v>
      </c>
      <c r="J22998" s="8">
        <v>0.92039713685469804</v>
      </c>
      <c r="K22998" s="8">
        <v>0.90392282966991699</v>
      </c>
      <c r="L22998" s="8">
        <v>0.89522690872292532</v>
      </c>
      <c r="M22998" s="8">
        <v>0.85533480661913286</v>
      </c>
    </row>
    <row r="22999" spans="2:13">
      <c r="B22999" s="3" t="s">
        <v>2857</v>
      </c>
      <c r="C22999" s="10">
        <v>0.86314385131484961</v>
      </c>
      <c r="D22999" s="10">
        <v>0.82890743603977413</v>
      </c>
      <c r="E22999" s="10">
        <v>0.65924393039298024</v>
      </c>
      <c r="F22999" s="10">
        <v>0.6752245350819801</v>
      </c>
      <c r="G22999" s="10">
        <v>0.67879890128692566</v>
      </c>
      <c r="H22999" s="10">
        <v>0.67390567065734941</v>
      </c>
      <c r="I22999" s="10">
        <v>0.55068621042177091</v>
      </c>
      <c r="J22999" s="10">
        <v>0.82279303051700892</v>
      </c>
      <c r="K22999" s="10">
        <v>0.82809590234343822</v>
      </c>
      <c r="L22999" s="10">
        <v>0.87221746490602814</v>
      </c>
      <c r="M22999" s="10">
        <v>0.80163828920908764</v>
      </c>
    </row>
    <row r="23000" spans="2:13">
      <c r="B23000" s="3" t="s">
        <v>2858</v>
      </c>
      <c r="C23000" s="8">
        <v>0.87359785514155164</v>
      </c>
      <c r="D23000" s="8">
        <v>0.86515863062028409</v>
      </c>
      <c r="E23000" s="8">
        <v>0.54214711999850906</v>
      </c>
      <c r="F23000" s="8">
        <v>0.82533222908018433</v>
      </c>
      <c r="G23000" s="8">
        <v>0.79026072682274984</v>
      </c>
      <c r="H23000" s="8">
        <v>0.41956024402830355</v>
      </c>
      <c r="I23000" s="8">
        <v>0.71552315560458069</v>
      </c>
      <c r="J23000" s="8">
        <v>0.84052169517778552</v>
      </c>
      <c r="K23000" s="8">
        <v>0.92346115800669892</v>
      </c>
      <c r="L23000" s="8">
        <v>0.9145176203799924</v>
      </c>
      <c r="M23000" s="8">
        <v>0.71107702504533155</v>
      </c>
    </row>
    <row r="23001" spans="2:13">
      <c r="B23001" s="3" t="s">
        <v>2859</v>
      </c>
      <c r="C23001" s="10">
        <v>0.85790213291667561</v>
      </c>
      <c r="D23001" s="10">
        <v>0.87022947171840981</v>
      </c>
      <c r="E23001" s="10">
        <v>0.55005654078020039</v>
      </c>
      <c r="F23001" s="10">
        <v>0.51008531350999919</v>
      </c>
      <c r="G23001" s="10">
        <v>0.88664327023573097</v>
      </c>
      <c r="H23001" s="10">
        <v>0.47850462936096833</v>
      </c>
      <c r="I23001" s="10">
        <v>0.54511194680966513</v>
      </c>
      <c r="J23001" s="10">
        <v>0.89323308648796496</v>
      </c>
      <c r="K23001" s="10">
        <v>0.85874148943033113</v>
      </c>
      <c r="L23001" s="10">
        <v>0.87053139292609705</v>
      </c>
      <c r="M23001" s="10">
        <v>0.85290401374022062</v>
      </c>
    </row>
    <row r="23002" spans="2:13">
      <c r="B23002" s="3" t="s">
        <v>2860</v>
      </c>
      <c r="C23002" s="8">
        <v>0.86219767334314201</v>
      </c>
      <c r="D23002" s="8">
        <v>0.83907948766803786</v>
      </c>
      <c r="E23002" s="8">
        <v>0.64965297838469427</v>
      </c>
      <c r="F23002" s="8">
        <v>0.60832462231713935</v>
      </c>
      <c r="G23002" s="8">
        <v>0.87384638455540353</v>
      </c>
      <c r="H23002" s="8">
        <v>0.65101035823968512</v>
      </c>
      <c r="I23002" s="8">
        <v>0.80934198551912206</v>
      </c>
      <c r="J23002" s="8">
        <v>0.9005867086678454</v>
      </c>
      <c r="K23002" s="8">
        <v>0.92961341035126899</v>
      </c>
      <c r="L23002" s="8">
        <v>0.88245533414131216</v>
      </c>
      <c r="M23002" s="8">
        <v>0.80407063475658702</v>
      </c>
    </row>
    <row r="23003" spans="2:13">
      <c r="B23003" s="3" t="s">
        <v>2861</v>
      </c>
      <c r="C23003" s="10">
        <v>0.8490320858712902</v>
      </c>
      <c r="D23003" s="10">
        <v>0.84308342582912099</v>
      </c>
      <c r="E23003" s="10">
        <v>0.72466659909601394</v>
      </c>
      <c r="F23003" s="10">
        <v>0.67361255847911139</v>
      </c>
      <c r="G23003" s="10">
        <v>0.71860938994493806</v>
      </c>
      <c r="H23003" s="10">
        <v>0.67407778039246469</v>
      </c>
      <c r="I23003" s="10">
        <v>0.750790993813088</v>
      </c>
      <c r="J23003" s="10">
        <v>0.83710713872121556</v>
      </c>
      <c r="K23003" s="10">
        <v>0.89238049235863692</v>
      </c>
      <c r="L23003" s="10">
        <v>0.82905226048670366</v>
      </c>
      <c r="M23003" s="10">
        <v>0.86069755529241365</v>
      </c>
    </row>
    <row r="23004" spans="2:13">
      <c r="B23004" s="3" t="s">
        <v>2862</v>
      </c>
      <c r="C23004" s="8">
        <v>0.89188770040149667</v>
      </c>
      <c r="D23004" s="8">
        <v>0.88524246780239324</v>
      </c>
      <c r="E23004" s="8">
        <v>0.48111640943730016</v>
      </c>
      <c r="F23004" s="8">
        <v>0.70301911412760987</v>
      </c>
      <c r="G23004" s="8">
        <v>0.88484608647196372</v>
      </c>
      <c r="H23004" s="8">
        <v>0.4943236164661125</v>
      </c>
      <c r="I23004" s="8">
        <v>0.75845368023592696</v>
      </c>
      <c r="J23004" s="8">
        <v>0.8822162090181912</v>
      </c>
      <c r="K23004" s="8">
        <v>0.78500839157023217</v>
      </c>
      <c r="L23004" s="8">
        <v>0.88867701947124833</v>
      </c>
      <c r="M23004" s="8">
        <v>0.85715891964956881</v>
      </c>
    </row>
    <row r="23005" spans="2:13">
      <c r="B23005" s="3" t="s">
        <v>2863</v>
      </c>
      <c r="C23005" s="10">
        <v>0.91764479912351826</v>
      </c>
      <c r="D23005" s="10">
        <v>0.89341961693666017</v>
      </c>
      <c r="E23005" s="10">
        <v>0.64928621468724801</v>
      </c>
      <c r="F23005" s="10">
        <v>0.86851692050166507</v>
      </c>
      <c r="G23005" s="10">
        <v>0.82863642165447571</v>
      </c>
      <c r="H23005" s="10">
        <v>0.68629348804442591</v>
      </c>
      <c r="I23005" s="10">
        <v>0.75653741257234564</v>
      </c>
      <c r="J23005" s="10">
        <v>0.89458528347314614</v>
      </c>
      <c r="K23005" s="10">
        <v>0.89708227125567586</v>
      </c>
      <c r="L23005" s="10">
        <v>0.88351855069544349</v>
      </c>
      <c r="M23005" s="10">
        <v>0.82574203092436749</v>
      </c>
    </row>
    <row r="23006" spans="2:13">
      <c r="B23006" s="3" t="s">
        <v>2864</v>
      </c>
      <c r="C23006" s="8">
        <v>0.83780145314647758</v>
      </c>
      <c r="D23006" s="8">
        <v>0.88732738738294159</v>
      </c>
      <c r="E23006" s="8">
        <v>0.59275189905039727</v>
      </c>
      <c r="F23006" s="8">
        <v>0.78556919259171987</v>
      </c>
      <c r="G23006" s="8">
        <v>0.83834272907885565</v>
      </c>
      <c r="H23006" s="8">
        <v>0.6499042264495366</v>
      </c>
      <c r="I23006" s="8">
        <v>0.77558683764615444</v>
      </c>
      <c r="J23006" s="8">
        <v>0.90889886668116004</v>
      </c>
      <c r="K23006" s="8">
        <v>0.88343814652052588</v>
      </c>
      <c r="L23006" s="8">
        <v>0.93233283799954569</v>
      </c>
      <c r="M23006" s="8">
        <v>0.85903703488669536</v>
      </c>
    </row>
    <row r="23007" spans="2:13">
      <c r="B23007" s="3" t="s">
        <v>2865</v>
      </c>
      <c r="C23007" s="10">
        <v>0.8792073253506193</v>
      </c>
      <c r="D23007" s="10">
        <v>0.84718064698141704</v>
      </c>
      <c r="E23007" s="10">
        <v>0.56738627250588103</v>
      </c>
      <c r="F23007" s="10">
        <v>0.79907891551520738</v>
      </c>
      <c r="G23007" s="10">
        <v>0.72780648174932727</v>
      </c>
      <c r="H23007" s="10">
        <v>0.63075338020258431</v>
      </c>
      <c r="I23007" s="10">
        <v>0.64246907991809321</v>
      </c>
      <c r="J23007" s="10">
        <v>0.85454834891886144</v>
      </c>
      <c r="K23007" s="10">
        <v>0.87558295259678898</v>
      </c>
      <c r="L23007" s="10">
        <v>0.87063442901962151</v>
      </c>
      <c r="M23007" s="10">
        <v>0.82132920086867767</v>
      </c>
    </row>
    <row r="23008" spans="2:13">
      <c r="B23008" s="3" t="s">
        <v>2866</v>
      </c>
      <c r="C23008" s="8">
        <v>0.90524123252917654</v>
      </c>
      <c r="D23008" s="8">
        <v>0.84776810394036084</v>
      </c>
      <c r="E23008" s="8">
        <v>0.69776100932969498</v>
      </c>
      <c r="F23008" s="8">
        <v>0.81057523644318474</v>
      </c>
      <c r="G23008" s="8">
        <v>0.9107255574514268</v>
      </c>
      <c r="H23008" s="8">
        <v>0.70327628029481815</v>
      </c>
      <c r="I23008" s="8">
        <v>0.70604707229235164</v>
      </c>
      <c r="J23008" s="8">
        <v>0.92572083020203411</v>
      </c>
      <c r="K23008" s="8">
        <v>0.91743014067965123</v>
      </c>
      <c r="L23008" s="8">
        <v>0.94671713549035796</v>
      </c>
      <c r="M23008" s="8">
        <v>0.83653273076074341</v>
      </c>
    </row>
    <row r="23009" spans="2:13">
      <c r="B23009" s="3" t="s">
        <v>2867</v>
      </c>
      <c r="C23009" s="10">
        <v>0.90946553951179665</v>
      </c>
      <c r="D23009" s="10">
        <v>0.88244843688731567</v>
      </c>
      <c r="E23009" s="10">
        <v>0.73231774076271694</v>
      </c>
      <c r="F23009" s="10">
        <v>0.69582251674891693</v>
      </c>
      <c r="G23009" s="10">
        <v>0.81937114215785212</v>
      </c>
      <c r="H23009" s="10">
        <v>0.73007047276046044</v>
      </c>
      <c r="I23009" s="10">
        <v>0.82596814450467348</v>
      </c>
      <c r="J23009" s="10">
        <v>0.94749062549086882</v>
      </c>
      <c r="K23009" s="10">
        <v>0.96169062188011456</v>
      </c>
      <c r="L23009" s="10">
        <v>0.91526284585435091</v>
      </c>
      <c r="M23009" s="10">
        <v>0.87668838804625926</v>
      </c>
    </row>
    <row r="23010" spans="2:13">
      <c r="B23010" s="3" t="s">
        <v>2868</v>
      </c>
      <c r="C23010" s="8">
        <v>0.8179479308881219</v>
      </c>
      <c r="D23010" s="8">
        <v>0.85613648997521352</v>
      </c>
      <c r="E23010" s="8">
        <v>0.66081734138857595</v>
      </c>
      <c r="F23010" s="8">
        <v>0.30852952842191556</v>
      </c>
      <c r="G23010" s="8">
        <v>0.83262072309982915</v>
      </c>
      <c r="H23010" s="8">
        <v>0.6543064521440668</v>
      </c>
      <c r="I23010" s="8">
        <v>0.77623407613484441</v>
      </c>
      <c r="J23010" s="8">
        <v>0.92920089777757875</v>
      </c>
      <c r="K23010" s="8">
        <v>0.93909165379243453</v>
      </c>
      <c r="L23010" s="8">
        <v>0.90575276147848016</v>
      </c>
      <c r="M23010" s="8">
        <v>0.81331116190926744</v>
      </c>
    </row>
    <row r="23011" spans="2:13">
      <c r="B23011" s="3" t="s">
        <v>2869</v>
      </c>
      <c r="C23011" s="10">
        <v>0.84953639791117364</v>
      </c>
      <c r="D23011" s="10">
        <v>0.86980790549179554</v>
      </c>
      <c r="E23011" s="10">
        <v>0.5616110462026217</v>
      </c>
      <c r="F23011" s="10">
        <v>0.76597904877623957</v>
      </c>
      <c r="G23011" s="10">
        <v>0.79691170981687032</v>
      </c>
      <c r="H23011" s="10">
        <v>0.60454098622338348</v>
      </c>
      <c r="I23011" s="10">
        <v>0.77646909748690673</v>
      </c>
      <c r="J23011" s="10">
        <v>0.88138603890019585</v>
      </c>
      <c r="K23011" s="10">
        <v>0.89181637317389928</v>
      </c>
      <c r="L23011" s="10">
        <v>0.89372073203581037</v>
      </c>
      <c r="M23011" s="10">
        <v>0.80095882760654424</v>
      </c>
    </row>
    <row r="23012" spans="2:13">
      <c r="B23012" s="3" t="s">
        <v>2870</v>
      </c>
      <c r="C23012" s="8">
        <v>0.87551596662034303</v>
      </c>
      <c r="D23012" s="8">
        <v>0.89682826328820087</v>
      </c>
      <c r="E23012" s="8">
        <v>0.66125069794227476</v>
      </c>
      <c r="F23012" s="8">
        <v>0.7579722335837088</v>
      </c>
      <c r="G23012" s="8">
        <v>0.85984586673004204</v>
      </c>
      <c r="H23012" s="8">
        <v>0.70748054760548096</v>
      </c>
      <c r="I23012" s="8">
        <v>0.74604287797026703</v>
      </c>
      <c r="J23012" s="8">
        <v>0.90787357264427226</v>
      </c>
      <c r="K23012" s="8">
        <v>0.89645542835315595</v>
      </c>
      <c r="L23012" s="8">
        <v>0.91573967101354459</v>
      </c>
      <c r="M23012" s="8">
        <v>0.87716655892736795</v>
      </c>
    </row>
    <row r="23013" spans="2:13">
      <c r="B23013" s="3" t="s">
        <v>2871</v>
      </c>
      <c r="C23013" s="10">
        <v>0.88876055020603573</v>
      </c>
      <c r="D23013" s="10">
        <v>0.90238229808328996</v>
      </c>
      <c r="E23013" s="10">
        <v>0.58990246144990821</v>
      </c>
      <c r="F23013" s="10">
        <v>0.78912838030939536</v>
      </c>
      <c r="G23013" s="10">
        <v>0.90068294225460988</v>
      </c>
      <c r="H23013" s="10">
        <v>0.60104121395251398</v>
      </c>
      <c r="I23013" s="10">
        <v>0.79745044576158219</v>
      </c>
      <c r="J23013" s="10">
        <v>0.88771756187504214</v>
      </c>
      <c r="K23013" s="10">
        <v>0.91475021837199944</v>
      </c>
      <c r="L23013" s="10">
        <v>0.90983329160899085</v>
      </c>
      <c r="M23013" s="10">
        <v>0.8754274685421517</v>
      </c>
    </row>
    <row r="23014" spans="2:13">
      <c r="B23014" s="3" t="s">
        <v>2872</v>
      </c>
      <c r="C23014" s="8">
        <v>0.87522536730355505</v>
      </c>
      <c r="D23014" s="8">
        <v>0.88274177789695329</v>
      </c>
      <c r="E23014" s="8">
        <v>0.63491034229852705</v>
      </c>
      <c r="F23014" s="8">
        <v>0.52763548418078421</v>
      </c>
      <c r="G23014" s="8">
        <v>0.75102262317574986</v>
      </c>
      <c r="H23014" s="8">
        <v>0.65626990353348769</v>
      </c>
      <c r="I23014" s="8">
        <v>0.73405040788301568</v>
      </c>
      <c r="J23014" s="8">
        <v>0.91744968224209156</v>
      </c>
      <c r="K23014" s="8">
        <v>0.86032212034329691</v>
      </c>
      <c r="L23014" s="8">
        <v>0.87524711204548467</v>
      </c>
      <c r="M23014" s="8">
        <v>0.78645804624205362</v>
      </c>
    </row>
    <row r="23015" spans="2:13">
      <c r="B23015" s="3" t="s">
        <v>2873</v>
      </c>
      <c r="C23015" s="10">
        <v>0.82739980478426145</v>
      </c>
      <c r="D23015" s="10">
        <v>0.81306543680239951</v>
      </c>
      <c r="E23015" s="10">
        <v>0.6211623207824063</v>
      </c>
      <c r="F23015" s="10">
        <v>0.69154626832659305</v>
      </c>
      <c r="G23015" s="10">
        <v>0.66245783795022173</v>
      </c>
      <c r="H23015" s="10">
        <v>0.65902059681704217</v>
      </c>
      <c r="I23015" s="10">
        <v>0.60577179894474387</v>
      </c>
      <c r="J23015" s="10">
        <v>0.71120770571868608</v>
      </c>
      <c r="K23015" s="10">
        <v>0.77468816933459395</v>
      </c>
      <c r="L23015" s="10">
        <v>0.85036234742575301</v>
      </c>
      <c r="M23015" s="10">
        <v>0.78408439779730754</v>
      </c>
    </row>
    <row r="23016" spans="2:13">
      <c r="B23016" s="3" t="s">
        <v>2874</v>
      </c>
      <c r="C23016" s="8">
        <v>0.84873413130951947</v>
      </c>
      <c r="D23016" s="8">
        <v>0.83823366345706507</v>
      </c>
      <c r="E23016" s="8">
        <v>0.53952792971650287</v>
      </c>
      <c r="F23016" s="8">
        <v>0.83954749827907349</v>
      </c>
      <c r="G23016" s="8">
        <v>0.46826546071215275</v>
      </c>
      <c r="H23016" s="8">
        <v>0.44289278873129179</v>
      </c>
      <c r="I23016" s="8">
        <v>0.41353535094964528</v>
      </c>
      <c r="J23016" s="8">
        <v>0.59148417312797241</v>
      </c>
      <c r="K23016" s="8">
        <v>0.83492472952315022</v>
      </c>
      <c r="L23016" s="8">
        <v>0.89327436515998215</v>
      </c>
      <c r="M23016" s="8">
        <v>0.7345456597680301</v>
      </c>
    </row>
    <row r="23017" spans="2:13">
      <c r="B23017" s="3" t="s">
        <v>2875</v>
      </c>
      <c r="C23017" s="10">
        <v>0.82402484265162013</v>
      </c>
      <c r="D23017" s="10">
        <v>0.85469744259581337</v>
      </c>
      <c r="E23017" s="10">
        <v>0.56245843263848572</v>
      </c>
      <c r="F23017" s="10">
        <v>0.89314592153357097</v>
      </c>
      <c r="G23017" s="10">
        <v>0.7969943922370798</v>
      </c>
      <c r="H23017" s="10">
        <v>0.59437185292620398</v>
      </c>
      <c r="I23017" s="10">
        <v>0.79965505770792145</v>
      </c>
      <c r="J23017" s="10">
        <v>0.82060192148569677</v>
      </c>
      <c r="K23017" s="10">
        <v>0.68579908506419895</v>
      </c>
      <c r="L23017" s="10">
        <v>0.87313461884678012</v>
      </c>
      <c r="M23017" s="10">
        <v>0.80353415431613939</v>
      </c>
    </row>
    <row r="23018" spans="2:13">
      <c r="B23018" s="3" t="s">
        <v>2876</v>
      </c>
      <c r="C23018" s="8">
        <v>0.89015872555834641</v>
      </c>
      <c r="D23018" s="8">
        <v>0.90367196029192298</v>
      </c>
      <c r="E23018" s="8">
        <v>0.71690758406126753</v>
      </c>
      <c r="F23018" s="8">
        <v>0.74873894715265843</v>
      </c>
      <c r="G23018" s="8">
        <v>0.77988276391655076</v>
      </c>
      <c r="H23018" s="8">
        <v>0.76873293075005211</v>
      </c>
      <c r="I23018" s="8">
        <v>0.81795120801310128</v>
      </c>
      <c r="J23018" s="8">
        <v>0.91934637918347029</v>
      </c>
      <c r="K23018" s="8">
        <v>0.87221655627877781</v>
      </c>
      <c r="L23018" s="8">
        <v>0.87526179169766505</v>
      </c>
      <c r="M23018" s="8">
        <v>0.84798967964931571</v>
      </c>
    </row>
    <row r="23019" spans="2:13">
      <c r="B23019" s="3" t="s">
        <v>2877</v>
      </c>
      <c r="C23019" s="10">
        <v>0.83112733668693228</v>
      </c>
      <c r="D23019" s="10">
        <v>0.84169712531218011</v>
      </c>
      <c r="E23019" s="10">
        <v>0.73020940208997309</v>
      </c>
      <c r="F23019" s="10">
        <v>0.62977923074409903</v>
      </c>
      <c r="G23019" s="10">
        <v>0.83735541661337787</v>
      </c>
      <c r="H23019" s="10">
        <v>0.70388829457792668</v>
      </c>
      <c r="I23019" s="10">
        <v>0.75216457196230646</v>
      </c>
      <c r="J23019" s="10">
        <v>0.92920343771871661</v>
      </c>
      <c r="K23019" s="10">
        <v>0.91755242200855236</v>
      </c>
      <c r="L23019" s="10">
        <v>0.92656291460694795</v>
      </c>
      <c r="M23019" s="10">
        <v>0.84351847866332463</v>
      </c>
    </row>
    <row r="23020" spans="2:13">
      <c r="B23020" s="3" t="s">
        <v>2878</v>
      </c>
      <c r="C23020" s="8">
        <v>0.88033563937385095</v>
      </c>
      <c r="D23020" s="8">
        <v>0.82787952951625532</v>
      </c>
      <c r="E23020" s="8">
        <v>0.58204791745492401</v>
      </c>
      <c r="F23020" s="8">
        <v>0.74916524284689201</v>
      </c>
      <c r="G23020" s="8">
        <v>0.81812926833899269</v>
      </c>
      <c r="H23020" s="8">
        <v>0.64116690259404385</v>
      </c>
      <c r="I23020" s="8">
        <v>0.7771396765359172</v>
      </c>
      <c r="J23020" s="8">
        <v>0.93039397463761853</v>
      </c>
      <c r="K23020" s="8">
        <v>0.94381904924664173</v>
      </c>
      <c r="L23020" s="8">
        <v>0.94839801843252602</v>
      </c>
      <c r="M23020" s="8">
        <v>0.73534107799086468</v>
      </c>
    </row>
    <row r="23021" spans="2:13">
      <c r="B23021" s="3" t="s">
        <v>2879</v>
      </c>
      <c r="C23021" s="10">
        <v>0.86512529453703979</v>
      </c>
      <c r="D23021" s="10">
        <v>0.86685066179067816</v>
      </c>
      <c r="E23021" s="10">
        <v>0.71539740781767125</v>
      </c>
      <c r="F23021" s="10">
        <v>0.60761027055880945</v>
      </c>
      <c r="G23021" s="10">
        <v>0.6188484464294135</v>
      </c>
      <c r="H23021" s="10">
        <v>0.70287414112686508</v>
      </c>
      <c r="I23021" s="10">
        <v>0.68276333283724977</v>
      </c>
      <c r="J23021" s="10">
        <v>0.87285461931546937</v>
      </c>
      <c r="K23021" s="10">
        <v>0.87458530902109965</v>
      </c>
      <c r="L23021" s="10">
        <v>0.89078038534574755</v>
      </c>
      <c r="M23021" s="10">
        <v>0.84569578040537063</v>
      </c>
    </row>
    <row r="23022" spans="2:13">
      <c r="B23022" s="3" t="s">
        <v>2880</v>
      </c>
      <c r="C23022" s="8">
        <v>0.86631068696129165</v>
      </c>
      <c r="D23022" s="8">
        <v>0.80580857181470988</v>
      </c>
      <c r="E23022" s="8">
        <v>0.67557993769976254</v>
      </c>
      <c r="F23022" s="8">
        <v>0.74188724051719401</v>
      </c>
      <c r="G23022" s="8">
        <v>0.66683062934919302</v>
      </c>
      <c r="H23022" s="8">
        <v>0.67689115577021441</v>
      </c>
      <c r="I23022" s="8">
        <v>0.6001054088857698</v>
      </c>
      <c r="J23022" s="8">
        <v>0.88604274772974057</v>
      </c>
      <c r="K23022" s="8">
        <v>0.87600920930281645</v>
      </c>
      <c r="L23022" s="8">
        <v>0.88721993251668674</v>
      </c>
      <c r="M23022" s="8">
        <v>0.76756797539686794</v>
      </c>
    </row>
    <row r="23023" spans="2:13">
      <c r="B23023" s="3" t="s">
        <v>2881</v>
      </c>
      <c r="C23023" s="10">
        <v>0.91892576265157566</v>
      </c>
      <c r="D23023" s="10">
        <v>0.87351845713058829</v>
      </c>
      <c r="E23023" s="10">
        <v>0.68313836119762372</v>
      </c>
      <c r="F23023" s="10">
        <v>0.78015234720240112</v>
      </c>
      <c r="G23023" s="10">
        <v>0.90781010800081596</v>
      </c>
      <c r="H23023" s="10">
        <v>0.68255703600874928</v>
      </c>
      <c r="I23023" s="10">
        <v>0.76377100344405746</v>
      </c>
      <c r="J23023" s="10">
        <v>0.92623630785828326</v>
      </c>
      <c r="K23023" s="10">
        <v>0.91889628890135178</v>
      </c>
      <c r="L23023" s="10">
        <v>0.91086627210070636</v>
      </c>
      <c r="M23023" s="10">
        <v>0.87355166728169664</v>
      </c>
    </row>
    <row r="23024" spans="2:13">
      <c r="B23024" s="3" t="s">
        <v>2882</v>
      </c>
      <c r="C23024" s="8">
        <v>0.86879710638763663</v>
      </c>
      <c r="D23024" s="8">
        <v>0.89465952844371843</v>
      </c>
      <c r="E23024" s="8">
        <v>0.6844249256058843</v>
      </c>
      <c r="F23024" s="8">
        <v>0.65756481550530643</v>
      </c>
      <c r="G23024" s="8">
        <v>0.83954220804077384</v>
      </c>
      <c r="H23024" s="8">
        <v>0.73375082771869571</v>
      </c>
      <c r="I23024" s="8">
        <v>0.81517557967488552</v>
      </c>
      <c r="J23024" s="8">
        <v>0.94221982161574125</v>
      </c>
      <c r="K23024" s="8">
        <v>0.9288426132558335</v>
      </c>
      <c r="L23024" s="8">
        <v>0.92613092612559456</v>
      </c>
      <c r="M23024" s="8">
        <v>0.91561533336332712</v>
      </c>
    </row>
    <row r="23025" spans="2:13">
      <c r="B23025" s="3" t="s">
        <v>2883</v>
      </c>
      <c r="C23025" s="10">
        <v>0.81690544646783037</v>
      </c>
      <c r="D23025" s="10">
        <v>0.90949387129145098</v>
      </c>
      <c r="E23025" s="10">
        <v>0.69132410014361634</v>
      </c>
      <c r="F23025" s="10">
        <v>0.52648226032798462</v>
      </c>
      <c r="G23025" s="10">
        <v>0.79208187453661461</v>
      </c>
      <c r="H23025" s="10">
        <v>0.68851738336409107</v>
      </c>
      <c r="I23025" s="10">
        <v>0.88360893960617726</v>
      </c>
      <c r="J23025" s="10">
        <v>0.90581889428938878</v>
      </c>
      <c r="K23025" s="10">
        <v>0.87236887136214236</v>
      </c>
      <c r="L23025" s="10">
        <v>0.90005001628266657</v>
      </c>
      <c r="M23025" s="10">
        <v>0.82124598276945115</v>
      </c>
    </row>
    <row r="23026" spans="2:13">
      <c r="B23026" s="3" t="s">
        <v>2884</v>
      </c>
      <c r="C23026" s="8">
        <v>0.92305113166949737</v>
      </c>
      <c r="D23026" s="8">
        <v>0.88748048874005769</v>
      </c>
      <c r="E23026" s="8">
        <v>0.60960644411780185</v>
      </c>
      <c r="F23026" s="8">
        <v>0.63383859037157564</v>
      </c>
      <c r="G23026" s="8">
        <v>0.85603225238831693</v>
      </c>
      <c r="H23026" s="8">
        <v>0.66041767659619877</v>
      </c>
      <c r="I23026" s="8">
        <v>0.73013574478912646</v>
      </c>
      <c r="J23026" s="8">
        <v>0.90642081215740578</v>
      </c>
      <c r="K23026" s="8">
        <v>0.896215677995156</v>
      </c>
      <c r="L23026" s="8">
        <v>0.90874426214359572</v>
      </c>
      <c r="M23026" s="8">
        <v>0.85352288456137659</v>
      </c>
    </row>
    <row r="23027" spans="2:13">
      <c r="B23027" s="3" t="s">
        <v>2885</v>
      </c>
      <c r="C23027" s="10">
        <v>0.85488726012534433</v>
      </c>
      <c r="D23027" s="10">
        <v>0.85720061970584993</v>
      </c>
      <c r="E23027" s="10">
        <v>0.67956811823048091</v>
      </c>
      <c r="F23027" s="10">
        <v>0.76128563939077143</v>
      </c>
      <c r="G23027" s="10">
        <v>0.84751669399974383</v>
      </c>
      <c r="H23027" s="10">
        <v>0.75332639144461111</v>
      </c>
      <c r="I23027" s="10">
        <v>0.79548191332404583</v>
      </c>
      <c r="J23027" s="10">
        <v>0.9304157780088258</v>
      </c>
      <c r="K23027" s="10">
        <v>0.91858737008739011</v>
      </c>
      <c r="L23027" s="10">
        <v>0.91050760355130533</v>
      </c>
      <c r="M23027" s="10">
        <v>0.82426645664664266</v>
      </c>
    </row>
    <row r="23028" spans="2:13">
      <c r="B23028" s="3" t="s">
        <v>2886</v>
      </c>
      <c r="C23028" s="8">
        <v>0.84601986151144382</v>
      </c>
      <c r="D23028" s="8">
        <v>0.84384320370403698</v>
      </c>
      <c r="E23028" s="8">
        <v>0.52408531359932353</v>
      </c>
      <c r="F23028" s="8">
        <v>0.65901363112880629</v>
      </c>
      <c r="G23028" s="8">
        <v>0.74975895606035825</v>
      </c>
      <c r="H23028" s="8">
        <v>0.52860177496202776</v>
      </c>
      <c r="I23028" s="8">
        <v>0.75342514863514776</v>
      </c>
      <c r="J23028" s="8">
        <v>0.88866793913974385</v>
      </c>
      <c r="K23028" s="8">
        <v>0.91979775270492981</v>
      </c>
      <c r="L23028" s="8">
        <v>0.86656460561530935</v>
      </c>
      <c r="M23028" s="8">
        <v>0.81417973567116164</v>
      </c>
    </row>
    <row r="23029" spans="2:13">
      <c r="B23029" s="3" t="s">
        <v>2887</v>
      </c>
      <c r="C23029" s="10">
        <v>0.88017038353216248</v>
      </c>
      <c r="D23029" s="10">
        <v>0.86810488070272585</v>
      </c>
      <c r="E23029" s="10">
        <v>0.75901612008051744</v>
      </c>
      <c r="F23029" s="10">
        <v>0.76384369127422713</v>
      </c>
      <c r="G23029" s="10">
        <v>0.63158256640188004</v>
      </c>
      <c r="H23029" s="10">
        <v>0.77822086943617608</v>
      </c>
      <c r="I23029" s="10">
        <v>0.74263696599260598</v>
      </c>
      <c r="J23029" s="10">
        <v>0.88102651621278549</v>
      </c>
      <c r="K23029" s="10">
        <v>0.90707391381346081</v>
      </c>
      <c r="L23029" s="10">
        <v>0.87384840544820452</v>
      </c>
      <c r="M23029" s="10">
        <v>0.8702355341945528</v>
      </c>
    </row>
    <row r="23030" spans="2:13">
      <c r="B23030" s="3" t="s">
        <v>2888</v>
      </c>
      <c r="C23030" s="8">
        <v>0.85253800223066289</v>
      </c>
      <c r="D23030" s="8">
        <v>0.82494088826476542</v>
      </c>
      <c r="E23030" s="8">
        <v>0.64599182034155667</v>
      </c>
      <c r="F23030" s="8">
        <v>0.69835053713578366</v>
      </c>
      <c r="G23030" s="8">
        <v>0.79840227992125468</v>
      </c>
      <c r="H23030" s="8">
        <v>0.6915965220870065</v>
      </c>
      <c r="I23030" s="8">
        <v>0.6154075007806814</v>
      </c>
      <c r="J23030" s="8">
        <v>0.92543154767096969</v>
      </c>
      <c r="K23030" s="8">
        <v>0.92420264731294</v>
      </c>
      <c r="L23030" s="8">
        <v>0.92828791373583697</v>
      </c>
      <c r="M23030" s="8">
        <v>0.77824153408780872</v>
      </c>
    </row>
    <row r="23031" spans="2:13">
      <c r="B23031" s="3" t="s">
        <v>2889</v>
      </c>
      <c r="C23031" s="10">
        <v>0.82696154895774332</v>
      </c>
      <c r="D23031" s="10">
        <v>0.87089924528480323</v>
      </c>
      <c r="E23031" s="10">
        <v>0.41586253185282751</v>
      </c>
      <c r="F23031" s="10">
        <v>0.64145084719939804</v>
      </c>
      <c r="G23031" s="10">
        <v>0.79051189488803586</v>
      </c>
      <c r="H23031" s="10">
        <v>0.46324540381571522</v>
      </c>
      <c r="I23031" s="10">
        <v>0.50671279636538469</v>
      </c>
      <c r="J23031" s="10">
        <v>0.89224954082682406</v>
      </c>
      <c r="K23031" s="10">
        <v>0.79158489780331531</v>
      </c>
      <c r="L23031" s="10">
        <v>0.87555260465319951</v>
      </c>
      <c r="M23031" s="10">
        <v>0.81506787626469712</v>
      </c>
    </row>
    <row r="23032" spans="2:13">
      <c r="B23032" s="3" t="s">
        <v>2890</v>
      </c>
      <c r="C23032" s="8">
        <v>0.85148478255648186</v>
      </c>
      <c r="D23032" s="8">
        <v>0.83240676027964544</v>
      </c>
      <c r="E23032" s="8">
        <v>0.69596192144736158</v>
      </c>
      <c r="F23032" s="8">
        <v>0.77321988746496784</v>
      </c>
      <c r="G23032" s="8">
        <v>0.7193402947039238</v>
      </c>
      <c r="H23032" s="8">
        <v>0.71836740370961039</v>
      </c>
      <c r="I23032" s="8">
        <v>0.74889379808580558</v>
      </c>
      <c r="J23032" s="8">
        <v>0.89378372281112028</v>
      </c>
      <c r="K23032" s="8">
        <v>0.86260797900459607</v>
      </c>
      <c r="L23032" s="8">
        <v>0.90021994058485999</v>
      </c>
      <c r="M23032" s="8">
        <v>0.83613977606150458</v>
      </c>
    </row>
    <row r="23033" spans="2:13">
      <c r="B23033" s="3" t="s">
        <v>2891</v>
      </c>
      <c r="C23033" s="10">
        <v>0.88016898307902736</v>
      </c>
      <c r="D23033" s="10">
        <v>0.85811982878785686</v>
      </c>
      <c r="E23033" s="10">
        <v>0.69157301413770189</v>
      </c>
      <c r="F23033" s="10">
        <v>0.6877652824146131</v>
      </c>
      <c r="G23033" s="10">
        <v>0.84901119420622229</v>
      </c>
      <c r="H23033" s="10">
        <v>0.65955857095312831</v>
      </c>
      <c r="I23033" s="10">
        <v>0.73974826043418751</v>
      </c>
      <c r="J23033" s="10">
        <v>0.92513007513657741</v>
      </c>
      <c r="K23033" s="10">
        <v>0.89391462702605373</v>
      </c>
      <c r="L23033" s="10">
        <v>0.92430089031631713</v>
      </c>
      <c r="M23033" s="10">
        <v>0.85891740277695305</v>
      </c>
    </row>
    <row r="23034" spans="2:13">
      <c r="B23034" s="3" t="s">
        <v>2892</v>
      </c>
      <c r="C23034" s="8">
        <v>0.85657361102330765</v>
      </c>
      <c r="D23034" s="8">
        <v>0.90397591837286417</v>
      </c>
      <c r="E23034" s="8">
        <v>0.65925109077596711</v>
      </c>
      <c r="F23034" s="8">
        <v>0.69897440365659014</v>
      </c>
      <c r="G23034" s="8">
        <v>0.78139470644562847</v>
      </c>
      <c r="H23034" s="8">
        <v>0.6864357585021269</v>
      </c>
      <c r="I23034" s="8">
        <v>0.73526242777069273</v>
      </c>
      <c r="J23034" s="8">
        <v>0.89335629582126286</v>
      </c>
      <c r="K23034" s="8">
        <v>0.81583101960543725</v>
      </c>
      <c r="L23034" s="8">
        <v>0.8742327299891669</v>
      </c>
      <c r="M23034" s="8">
        <v>0.89726016424236976</v>
      </c>
    </row>
    <row r="23035" spans="2:13">
      <c r="B23035" s="3" t="s">
        <v>2893</v>
      </c>
      <c r="C23035" s="10">
        <v>0.8796034666327035</v>
      </c>
      <c r="D23035" s="10">
        <v>0.82613507752847248</v>
      </c>
      <c r="E23035" s="10">
        <v>0.50389651781645339</v>
      </c>
      <c r="F23035" s="10">
        <v>0.8112666918944198</v>
      </c>
      <c r="G23035" s="10">
        <v>0.82758646353701937</v>
      </c>
      <c r="H23035" s="10">
        <v>0.46125603964787337</v>
      </c>
      <c r="I23035" s="10">
        <v>0.67815988313858899</v>
      </c>
      <c r="J23035" s="10">
        <v>0.85939367145917822</v>
      </c>
      <c r="K23035" s="10">
        <v>0.7544515305814391</v>
      </c>
      <c r="L23035" s="10">
        <v>0.84965891109286884</v>
      </c>
      <c r="M23035" s="10">
        <v>0.74399320437132122</v>
      </c>
    </row>
    <row r="23036" spans="2:13">
      <c r="B23036" s="3" t="s">
        <v>2894</v>
      </c>
      <c r="C23036" s="8">
        <v>0.79783799622705676</v>
      </c>
      <c r="D23036" s="8">
        <v>0.87925791908254058</v>
      </c>
      <c r="E23036" s="8">
        <v>0.75169328498265142</v>
      </c>
      <c r="F23036" s="8">
        <v>0.52106824414363317</v>
      </c>
      <c r="G23036" s="8">
        <v>0.87824757260764552</v>
      </c>
      <c r="H23036" s="8">
        <v>0.7513954425718703</v>
      </c>
      <c r="I23036" s="8">
        <v>0.81396671178670732</v>
      </c>
      <c r="J23036" s="8">
        <v>0.89298698177494107</v>
      </c>
      <c r="K23036" s="8">
        <v>0.91507109454814006</v>
      </c>
      <c r="L23036" s="8">
        <v>0.91174850155872955</v>
      </c>
      <c r="M23036" s="8">
        <v>0.86791815009045148</v>
      </c>
    </row>
    <row r="23037" spans="2:13">
      <c r="B23037" s="3" t="s">
        <v>2895</v>
      </c>
      <c r="C23037" s="10">
        <v>0.77831934853394236</v>
      </c>
      <c r="D23037" s="10">
        <v>0.83964080363409388</v>
      </c>
      <c r="E23037" s="10">
        <v>0.67318107386865245</v>
      </c>
      <c r="F23037" s="10">
        <v>0.66593097304220583</v>
      </c>
      <c r="G23037" s="10">
        <v>0.7932257106767141</v>
      </c>
      <c r="H23037" s="10">
        <v>0.64519254657784741</v>
      </c>
      <c r="I23037" s="10">
        <v>0.6248341853753473</v>
      </c>
      <c r="J23037" s="10">
        <v>0.85772797021087144</v>
      </c>
      <c r="K23037" s="10">
        <v>0.8120118957144965</v>
      </c>
      <c r="L23037" s="10">
        <v>0.84534781681007631</v>
      </c>
      <c r="M23037" s="10">
        <v>0.77905445517656446</v>
      </c>
    </row>
    <row r="23038" spans="2:13">
      <c r="B23038" s="3" t="s">
        <v>2896</v>
      </c>
      <c r="C23038" s="8">
        <v>0.8694908136026025</v>
      </c>
      <c r="D23038" s="8">
        <v>0.84042904328085744</v>
      </c>
      <c r="E23038" s="8">
        <v>0.71018476647815532</v>
      </c>
      <c r="F23038" s="8">
        <v>0.73662595911608109</v>
      </c>
      <c r="G23038" s="8">
        <v>0.81664621001481708</v>
      </c>
      <c r="H23038" s="8">
        <v>0.69951755555892559</v>
      </c>
      <c r="I23038" s="8">
        <v>0.76794021693094716</v>
      </c>
      <c r="J23038" s="8">
        <v>0.90408107129428794</v>
      </c>
      <c r="K23038" s="8">
        <v>0.9204173219938121</v>
      </c>
      <c r="L23038" s="8">
        <v>0.93507583196171318</v>
      </c>
      <c r="M23038" s="8">
        <v>0.90075284333130279</v>
      </c>
    </row>
    <row r="23039" spans="2:13">
      <c r="B23039" s="3" t="s">
        <v>2897</v>
      </c>
      <c r="C23039" s="10">
        <v>0.8331860834441257</v>
      </c>
      <c r="D23039" s="10">
        <v>0.86552288638581654</v>
      </c>
      <c r="E23039" s="10">
        <v>0.66630726097770132</v>
      </c>
      <c r="F23039" s="10">
        <v>0.77726843093334452</v>
      </c>
      <c r="G23039" s="10">
        <v>0.74919051171656703</v>
      </c>
      <c r="H23039" s="10">
        <v>0.62501353064254095</v>
      </c>
      <c r="I23039" s="10">
        <v>0.74124282434731603</v>
      </c>
      <c r="J23039" s="10">
        <v>0.86369633031341653</v>
      </c>
      <c r="K23039" s="10">
        <v>0.77819307450341002</v>
      </c>
      <c r="L23039" s="10">
        <v>0.8258776797893983</v>
      </c>
      <c r="M23039" s="10">
        <v>0.73662508442473951</v>
      </c>
    </row>
    <row r="23040" spans="2:13">
      <c r="B23040" s="3" t="s">
        <v>2898</v>
      </c>
      <c r="C23040" s="8">
        <v>0.87049382578899492</v>
      </c>
      <c r="D23040" s="8">
        <v>0.8709604242004032</v>
      </c>
      <c r="E23040" s="8">
        <v>0.69895933764142781</v>
      </c>
      <c r="F23040" s="8">
        <v>0.55176076069881552</v>
      </c>
      <c r="G23040" s="8">
        <v>0.84371017848547591</v>
      </c>
      <c r="H23040" s="8">
        <v>0.70111825174572584</v>
      </c>
      <c r="I23040" s="8">
        <v>0.76046128918374578</v>
      </c>
      <c r="J23040" s="8">
        <v>0.89606485854108775</v>
      </c>
      <c r="K23040" s="8">
        <v>0.86543328065014602</v>
      </c>
      <c r="L23040" s="8">
        <v>0.88356794465367394</v>
      </c>
      <c r="M23040" s="8">
        <v>0.84135340711884976</v>
      </c>
    </row>
    <row r="23041" spans="2:13">
      <c r="B23041" s="3" t="s">
        <v>2899</v>
      </c>
      <c r="C23041" s="10">
        <v>0.79781554012976796</v>
      </c>
      <c r="D23041" s="10">
        <v>0.83088874477121999</v>
      </c>
      <c r="E23041" s="10">
        <v>0.66503516881563751</v>
      </c>
      <c r="F23041" s="10">
        <v>0.71802180229277734</v>
      </c>
      <c r="G23041" s="10">
        <v>0.70454162051045344</v>
      </c>
      <c r="H23041" s="10">
        <v>0.69010415321957264</v>
      </c>
      <c r="I23041" s="10">
        <v>0.73930002352208224</v>
      </c>
      <c r="J23041" s="10">
        <v>0.86060700319929895</v>
      </c>
      <c r="K23041" s="10">
        <v>0.87518786103495261</v>
      </c>
      <c r="L23041" s="10">
        <v>0.87470554357264085</v>
      </c>
      <c r="M23041" s="10">
        <v>0.75908957848017522</v>
      </c>
    </row>
    <row r="23042" spans="2:13">
      <c r="B23042" s="3" t="s">
        <v>2900</v>
      </c>
      <c r="C23042" s="8">
        <v>0.55720120712413312</v>
      </c>
      <c r="D23042" s="8">
        <v>0.40265205842576146</v>
      </c>
      <c r="E23042" s="8">
        <v>0.9050385043618131</v>
      </c>
      <c r="F23042" s="8">
        <v>0.66740659392888246</v>
      </c>
      <c r="G23042" s="8">
        <v>4.6367036631904446E-2</v>
      </c>
      <c r="H23042" s="8">
        <v>0.89335195072390705</v>
      </c>
      <c r="I23042" s="8">
        <v>0.76844469102641444</v>
      </c>
      <c r="J23042" s="8">
        <v>0.82859350851193891</v>
      </c>
      <c r="K23042" s="8">
        <v>0.83131055037325741</v>
      </c>
      <c r="L23042" s="8">
        <v>0.79764084586608552</v>
      </c>
      <c r="M23042" s="8">
        <v>0.56927383844792201</v>
      </c>
    </row>
    <row r="23043" spans="2:13">
      <c r="B23043" s="3" t="s">
        <v>2901</v>
      </c>
      <c r="C23043" s="10">
        <v>0.8266355626689581</v>
      </c>
      <c r="D23043" s="10">
        <v>0.80946372765976393</v>
      </c>
      <c r="E23043" s="10">
        <v>0.6264777093913626</v>
      </c>
      <c r="F23043" s="10">
        <v>0.80332198197292071</v>
      </c>
      <c r="G23043" s="10">
        <v>0.67861039514250721</v>
      </c>
      <c r="H23043" s="10">
        <v>0.65476322203848447</v>
      </c>
      <c r="I23043" s="10">
        <v>0.7245078787617526</v>
      </c>
      <c r="J23043" s="10">
        <v>0.84599033508599919</v>
      </c>
      <c r="K23043" s="10">
        <v>0.71965822230420018</v>
      </c>
      <c r="L23043" s="10">
        <v>0.86763365060754449</v>
      </c>
      <c r="M23043" s="10">
        <v>0.6435966138786734</v>
      </c>
    </row>
    <row r="23044" spans="2:13">
      <c r="B23044" s="3" t="s">
        <v>2902</v>
      </c>
      <c r="C23044" s="8">
        <v>0.87912568345497066</v>
      </c>
      <c r="D23044" s="8">
        <v>0.8871507192032051</v>
      </c>
      <c r="E23044" s="8">
        <v>0.68741605197962641</v>
      </c>
      <c r="F23044" s="8">
        <v>0.73963889427239171</v>
      </c>
      <c r="G23044" s="8">
        <v>0.84478918560260252</v>
      </c>
      <c r="H23044" s="8">
        <v>0.68393369813232574</v>
      </c>
      <c r="I23044" s="8">
        <v>0.8220719806632516</v>
      </c>
      <c r="J23044" s="8">
        <v>0.89316743961822087</v>
      </c>
      <c r="K23044" s="8">
        <v>0.82898039808704971</v>
      </c>
      <c r="L23044" s="8">
        <v>0.88966952574287561</v>
      </c>
      <c r="M23044" s="8">
        <v>0.85276916339301845</v>
      </c>
    </row>
    <row r="23045" spans="2:13">
      <c r="B23045" s="3" t="s">
        <v>2903</v>
      </c>
      <c r="C23045" s="10">
        <v>0.83809319101584856</v>
      </c>
      <c r="D23045" s="10">
        <v>0.84101892182982885</v>
      </c>
      <c r="E23045" s="10">
        <v>0.73685248654589686</v>
      </c>
      <c r="F23045" s="10">
        <v>0.8193581842321036</v>
      </c>
      <c r="G23045" s="10">
        <v>0.6005428647630372</v>
      </c>
      <c r="H23045" s="10">
        <v>0.75377061164341097</v>
      </c>
      <c r="I23045" s="10">
        <v>0.73991479056854459</v>
      </c>
      <c r="J23045" s="10">
        <v>0.82553104959962287</v>
      </c>
      <c r="K23045" s="10">
        <v>0.72268874969022445</v>
      </c>
      <c r="L23045" s="10">
        <v>0.86128397855873662</v>
      </c>
      <c r="M23045" s="10">
        <v>0.82911205040903613</v>
      </c>
    </row>
    <row r="23046" spans="2:13">
      <c r="B23046" s="3" t="s">
        <v>2904</v>
      </c>
      <c r="C23046" s="8">
        <v>0.85364378166685728</v>
      </c>
      <c r="D23046" s="8">
        <v>0.85463426376024465</v>
      </c>
      <c r="E23046" s="8">
        <v>0.63789693717017615</v>
      </c>
      <c r="F23046" s="8">
        <v>0.71476719923289234</v>
      </c>
      <c r="G23046" s="8">
        <v>0.87756470312868884</v>
      </c>
      <c r="H23046" s="8">
        <v>0.65664047073202036</v>
      </c>
      <c r="I23046" s="8">
        <v>0.69372742267506216</v>
      </c>
      <c r="J23046" s="8">
        <v>0.92434268239167305</v>
      </c>
      <c r="K23046" s="8">
        <v>0.91384875834340262</v>
      </c>
      <c r="L23046" s="8">
        <v>0.91782104474908799</v>
      </c>
      <c r="M23046" s="8">
        <v>0.79810030171119573</v>
      </c>
    </row>
    <row r="23047" spans="2:13">
      <c r="B23047" s="3" t="s">
        <v>2905</v>
      </c>
      <c r="C23047" s="10">
        <v>0.86744628485465336</v>
      </c>
      <c r="D23047" s="10">
        <v>0.85471327164424082</v>
      </c>
      <c r="E23047" s="10">
        <v>0.59762039665711586</v>
      </c>
      <c r="F23047" s="10">
        <v>0.83606568100814527</v>
      </c>
      <c r="G23047" s="10">
        <v>0.82477148945726098</v>
      </c>
      <c r="H23047" s="10">
        <v>0.59889145215098938</v>
      </c>
      <c r="I23047" s="10">
        <v>0.7238831438532104</v>
      </c>
      <c r="J23047" s="10">
        <v>0.9099512373500882</v>
      </c>
      <c r="K23047" s="10">
        <v>0.87839881778495921</v>
      </c>
      <c r="L23047" s="10">
        <v>0.9090641501318707</v>
      </c>
      <c r="M23047" s="10">
        <v>0.80336774440592829</v>
      </c>
    </row>
    <row r="23048" spans="2:13">
      <c r="B23048" s="3" t="s">
        <v>2906</v>
      </c>
      <c r="C23048" s="8">
        <v>0.88312141590929694</v>
      </c>
      <c r="D23048" s="8">
        <v>0.87660411510429848</v>
      </c>
      <c r="E23048" s="8">
        <v>0.68980450729867249</v>
      </c>
      <c r="F23048" s="8">
        <v>0.81282649359966697</v>
      </c>
      <c r="G23048" s="8">
        <v>0.6621498899739181</v>
      </c>
      <c r="H23048" s="8">
        <v>0.6809565383052274</v>
      </c>
      <c r="I23048" s="8">
        <v>0.76168933898721003</v>
      </c>
      <c r="J23048" s="8">
        <v>0.91365579594599589</v>
      </c>
      <c r="K23048" s="8">
        <v>0.91566421424443489</v>
      </c>
      <c r="L23048" s="8">
        <v>0.91720756298997264</v>
      </c>
      <c r="M23048" s="8">
        <v>0.86716323250733129</v>
      </c>
    </row>
    <row r="23049" spans="2:13">
      <c r="B23049" s="3" t="s">
        <v>2907</v>
      </c>
      <c r="C23049" s="10">
        <v>0.84133865290543464</v>
      </c>
      <c r="D23049" s="10">
        <v>0.89198636230316253</v>
      </c>
      <c r="E23049" s="10">
        <v>0.68507710222864726</v>
      </c>
      <c r="F23049" s="10">
        <v>0.51193682923407158</v>
      </c>
      <c r="G23049" s="10">
        <v>0.77006832476314324</v>
      </c>
      <c r="H23049" s="10">
        <v>0.64484061223399503</v>
      </c>
      <c r="I23049" s="10">
        <v>0.77737928259278377</v>
      </c>
      <c r="J23049" s="10">
        <v>0.90006785768853614</v>
      </c>
      <c r="K23049" s="10">
        <v>0.90140451732136151</v>
      </c>
      <c r="L23049" s="10">
        <v>0.88054805596410335</v>
      </c>
      <c r="M23049" s="10">
        <v>0.84187881273718679</v>
      </c>
    </row>
    <row r="23050" spans="2:13">
      <c r="B23050" s="3" t="s">
        <v>2908</v>
      </c>
      <c r="C23050" s="8">
        <v>0.85586800230167448</v>
      </c>
      <c r="D23050" s="8">
        <v>0.81451552535523353</v>
      </c>
      <c r="E23050" s="8">
        <v>0.65534998552604307</v>
      </c>
      <c r="F23050" s="8">
        <v>0.84283788281874705</v>
      </c>
      <c r="G23050" s="8">
        <v>0.77516521844719422</v>
      </c>
      <c r="H23050" s="8">
        <v>0.65639479635815801</v>
      </c>
      <c r="I23050" s="8">
        <v>0.61465964678501583</v>
      </c>
      <c r="J23050" s="8">
        <v>0.91243970980787237</v>
      </c>
      <c r="K23050" s="8">
        <v>0.85570635650646321</v>
      </c>
      <c r="L23050" s="8">
        <v>0.91914238898202327</v>
      </c>
      <c r="M23050" s="8">
        <v>0.7209622331327743</v>
      </c>
    </row>
    <row r="23051" spans="2:13">
      <c r="B23051" s="3" t="s">
        <v>2909</v>
      </c>
      <c r="C23051" s="10">
        <v>0.85484881082202935</v>
      </c>
      <c r="D23051" s="10">
        <v>0.89786508501350759</v>
      </c>
      <c r="E23051" s="10">
        <v>0.68010637284780096</v>
      </c>
      <c r="F23051" s="10">
        <v>0.26639775038029584</v>
      </c>
      <c r="G23051" s="10">
        <v>0.83869510261460933</v>
      </c>
      <c r="H23051" s="10">
        <v>0.69392149708428985</v>
      </c>
      <c r="I23051" s="10">
        <v>0.70013285292152816</v>
      </c>
      <c r="J23051" s="10">
        <v>0.93267603942265742</v>
      </c>
      <c r="K23051" s="10">
        <v>0.90296310459941198</v>
      </c>
      <c r="L23051" s="10">
        <v>0.88934893732144948</v>
      </c>
      <c r="M23051" s="10">
        <v>0.8209950533324003</v>
      </c>
    </row>
    <row r="23052" spans="2:13">
      <c r="B23052" s="3" t="s">
        <v>2910</v>
      </c>
      <c r="C23052" s="8">
        <v>0.88670575944481211</v>
      </c>
      <c r="D23052" s="8">
        <v>0.85998958027462025</v>
      </c>
      <c r="E23052" s="8">
        <v>0.52469521483992643</v>
      </c>
      <c r="F23052" s="8">
        <v>0.85215979979460232</v>
      </c>
      <c r="G23052" s="8">
        <v>0.79542279070422894</v>
      </c>
      <c r="H23052" s="8">
        <v>0.50953376347593948</v>
      </c>
      <c r="I23052" s="8">
        <v>0.70949164169066536</v>
      </c>
      <c r="J23052" s="8">
        <v>0.85220254391371197</v>
      </c>
      <c r="K23052" s="8">
        <v>0.72295135124601539</v>
      </c>
      <c r="L23052" s="8">
        <v>0.83919289407503961</v>
      </c>
      <c r="M23052" s="8">
        <v>0.76750774702467406</v>
      </c>
    </row>
    <row r="23053" spans="2:13">
      <c r="B23053" s="3" t="s">
        <v>2911</v>
      </c>
      <c r="C23053" s="10">
        <v>0.79521549171443062</v>
      </c>
      <c r="D23053" s="10">
        <v>0.76486274231540119</v>
      </c>
      <c r="E23053" s="10">
        <v>0.65884770917157498</v>
      </c>
      <c r="F23053" s="10">
        <v>0.79233153146730539</v>
      </c>
      <c r="G23053" s="10">
        <v>0.68746709716506205</v>
      </c>
      <c r="H23053" s="10">
        <v>0.58408842050981202</v>
      </c>
      <c r="I23053" s="10">
        <v>0.72695908165741596</v>
      </c>
      <c r="J23053" s="10">
        <v>0.83780311483070269</v>
      </c>
      <c r="K23053" s="10">
        <v>0.81316900207619636</v>
      </c>
      <c r="L23053" s="10">
        <v>0.86792711467340011</v>
      </c>
      <c r="M23053" s="10">
        <v>0.73007180822321149</v>
      </c>
    </row>
    <row r="23054" spans="2:13">
      <c r="B23054" s="3" t="s">
        <v>2912</v>
      </c>
      <c r="C23054" s="8">
        <v>0.78223684783281655</v>
      </c>
      <c r="D23054" s="8">
        <v>0.65141973251297169</v>
      </c>
      <c r="E23054" s="8">
        <v>0.64763913403213103</v>
      </c>
      <c r="F23054" s="8">
        <v>0.8099992826787642</v>
      </c>
      <c r="G23054" s="8">
        <v>0.63668022239350497</v>
      </c>
      <c r="H23054" s="8">
        <v>0.71452372002172548</v>
      </c>
      <c r="I23054" s="8">
        <v>0.63553322326900874</v>
      </c>
      <c r="J23054" s="8">
        <v>0.90140139056567703</v>
      </c>
      <c r="K23054" s="8">
        <v>0.80172753868321511</v>
      </c>
      <c r="L23054" s="8">
        <v>0.86018906041292142</v>
      </c>
      <c r="M23054" s="8">
        <v>0.74434347952956381</v>
      </c>
    </row>
    <row r="23055" spans="2:13">
      <c r="B23055" s="3" t="s">
        <v>2913</v>
      </c>
      <c r="C23055" s="10">
        <v>0.82103889727101442</v>
      </c>
      <c r="D23055" s="10">
        <v>0.77222378608742015</v>
      </c>
      <c r="E23055" s="10">
        <v>0.69182731162955058</v>
      </c>
      <c r="F23055" s="10">
        <v>0.73298570617694037</v>
      </c>
      <c r="G23055" s="10">
        <v>0.73061066633910188</v>
      </c>
      <c r="H23055" s="10">
        <v>0.72614344542686182</v>
      </c>
      <c r="I23055" s="10">
        <v>0.61461477571361922</v>
      </c>
      <c r="J23055" s="10">
        <v>0.84968835743339244</v>
      </c>
      <c r="K23055" s="10">
        <v>0.67305617402820284</v>
      </c>
      <c r="L23055" s="10">
        <v>0.86779472405172375</v>
      </c>
      <c r="M23055" s="10">
        <v>0.83710551237858544</v>
      </c>
    </row>
    <row r="23056" spans="2:13">
      <c r="B23056" s="3" t="s">
        <v>2914</v>
      </c>
      <c r="C23056" s="8">
        <v>0.91652654567600411</v>
      </c>
      <c r="D23056" s="8">
        <v>0.87633747363904446</v>
      </c>
      <c r="E23056" s="8">
        <v>0.59352694361193559</v>
      </c>
      <c r="F23056" s="8">
        <v>0.66226224034875836</v>
      </c>
      <c r="G23056" s="8">
        <v>0.87674372504874443</v>
      </c>
      <c r="H23056" s="8">
        <v>0.56066795561794136</v>
      </c>
      <c r="I23056" s="8">
        <v>0.70365130297859857</v>
      </c>
      <c r="J23056" s="8">
        <v>0.8595280863207988</v>
      </c>
      <c r="K23056" s="8">
        <v>0.8770794505921593</v>
      </c>
      <c r="L23056" s="8">
        <v>0.89355108585475385</v>
      </c>
      <c r="M23056" s="8">
        <v>0.88051940090210257</v>
      </c>
    </row>
    <row r="23057" spans="2:13">
      <c r="B23057" s="3" t="s">
        <v>2915</v>
      </c>
      <c r="C23057" s="10">
        <v>0.89452262465116361</v>
      </c>
      <c r="D23057" s="10">
        <v>0.84976499994937016</v>
      </c>
      <c r="E23057" s="10">
        <v>0.53621697767862619</v>
      </c>
      <c r="F23057" s="10">
        <v>0.7866252057207036</v>
      </c>
      <c r="G23057" s="10">
        <v>0.83528414052847944</v>
      </c>
      <c r="H23057" s="10">
        <v>0.55696608177159468</v>
      </c>
      <c r="I23057" s="10">
        <v>0.58971474315030281</v>
      </c>
      <c r="J23057" s="10">
        <v>0.83758403770430034</v>
      </c>
      <c r="K23057" s="10">
        <v>0.58886173705146594</v>
      </c>
      <c r="L23057" s="10">
        <v>0.81753458882436525</v>
      </c>
      <c r="M23057" s="10">
        <v>0.84957270801912177</v>
      </c>
    </row>
    <row r="23058" spans="2:13">
      <c r="B23058" s="3" t="s">
        <v>2916</v>
      </c>
      <c r="C23058" s="8">
        <v>0.89145965645116598</v>
      </c>
      <c r="D23058" s="8">
        <v>0.8824505859401498</v>
      </c>
      <c r="E23058" s="8">
        <v>0.66086427606674958</v>
      </c>
      <c r="F23058" s="8">
        <v>0.68609595204867957</v>
      </c>
      <c r="G23058" s="8">
        <v>0.74337520506366117</v>
      </c>
      <c r="H23058" s="8">
        <v>0.71361644928828549</v>
      </c>
      <c r="I23058" s="8">
        <v>0.8303118800026964</v>
      </c>
      <c r="J23058" s="8">
        <v>0.93174714954700477</v>
      </c>
      <c r="K23058" s="8">
        <v>0.91982165810128358</v>
      </c>
      <c r="L23058" s="8">
        <v>0.90970243191321154</v>
      </c>
      <c r="M23058" s="8">
        <v>0.86621100400229922</v>
      </c>
    </row>
    <row r="23059" spans="2:13">
      <c r="B23059" s="3" t="s">
        <v>2917</v>
      </c>
      <c r="C23059" s="10">
        <v>0.80550497720244607</v>
      </c>
      <c r="D23059" s="10">
        <v>0.83083754740071092</v>
      </c>
      <c r="E23059" s="10">
        <v>0.67573172432842965</v>
      </c>
      <c r="F23059" s="10">
        <v>0.7336597373711341</v>
      </c>
      <c r="G23059" s="10">
        <v>0.79324113207364555</v>
      </c>
      <c r="H23059" s="10">
        <v>0.64561682711838941</v>
      </c>
      <c r="I23059" s="10">
        <v>0.75951178182922219</v>
      </c>
      <c r="J23059" s="10">
        <v>0.89307915970178375</v>
      </c>
      <c r="K23059" s="10">
        <v>0.72867587342872109</v>
      </c>
      <c r="L23059" s="10">
        <v>0.87913240780075586</v>
      </c>
      <c r="M23059" s="10">
        <v>0.79613296131170308</v>
      </c>
    </row>
    <row r="23060" spans="2:13">
      <c r="B23060" s="3" t="s">
        <v>2918</v>
      </c>
      <c r="C23060" s="8">
        <v>0.87630547026855854</v>
      </c>
      <c r="D23060" s="8">
        <v>0.84996924521720318</v>
      </c>
      <c r="E23060" s="8">
        <v>0.52789361135269208</v>
      </c>
      <c r="F23060" s="8">
        <v>0.77706146185243807</v>
      </c>
      <c r="G23060" s="8">
        <v>0.78275918051129501</v>
      </c>
      <c r="H23060" s="8">
        <v>0.53416395570096042</v>
      </c>
      <c r="I23060" s="8">
        <v>0.65989407766040487</v>
      </c>
      <c r="J23060" s="8">
        <v>0.85852711407425131</v>
      </c>
      <c r="K23060" s="8">
        <v>0.75491056033434034</v>
      </c>
      <c r="L23060" s="8">
        <v>0.85972029912508285</v>
      </c>
      <c r="M23060" s="8">
        <v>0.72891178543415991</v>
      </c>
    </row>
    <row r="23061" spans="2:13">
      <c r="B23061" s="3" t="s">
        <v>2919</v>
      </c>
      <c r="C23061" s="10">
        <v>0.87372372245986629</v>
      </c>
      <c r="D23061" s="10">
        <v>0.85078460392257649</v>
      </c>
      <c r="E23061" s="10">
        <v>0.70791375728482242</v>
      </c>
      <c r="F23061" s="10">
        <v>0.83021213481208855</v>
      </c>
      <c r="G23061" s="10">
        <v>0.75122301023756322</v>
      </c>
      <c r="H23061" s="10">
        <v>0.65599728956333747</v>
      </c>
      <c r="I23061" s="10">
        <v>0.58534204720632121</v>
      </c>
      <c r="J23061" s="10">
        <v>0.90129459410355839</v>
      </c>
      <c r="K23061" s="10">
        <v>0.8386947458793329</v>
      </c>
      <c r="L23061" s="10">
        <v>0.89245632025637289</v>
      </c>
      <c r="M23061" s="10">
        <v>0.78673334365410053</v>
      </c>
    </row>
    <row r="23062" spans="2:13">
      <c r="B23062" s="3" t="s">
        <v>2920</v>
      </c>
      <c r="C23062" s="8">
        <v>0.8765602061133877</v>
      </c>
      <c r="D23062" s="8">
        <v>0.88537704130000994</v>
      </c>
      <c r="E23062" s="8">
        <v>0.61692300609448703</v>
      </c>
      <c r="F23062" s="8">
        <v>0.9067600534376542</v>
      </c>
      <c r="G23062" s="8">
        <v>0.85905094578505736</v>
      </c>
      <c r="H23062" s="8">
        <v>0.67340612650586373</v>
      </c>
      <c r="I23062" s="8">
        <v>0.75578616345804484</v>
      </c>
      <c r="J23062" s="8">
        <v>0.92791638217927597</v>
      </c>
      <c r="K23062" s="8">
        <v>0.96000739002934854</v>
      </c>
      <c r="L23062" s="8">
        <v>0.94608278972621807</v>
      </c>
      <c r="M23062" s="8">
        <v>0.89075926737654187</v>
      </c>
    </row>
    <row r="23063" spans="2:13">
      <c r="B23063" s="3" t="s">
        <v>2921</v>
      </c>
      <c r="C23063" s="10">
        <v>0.89073719535709861</v>
      </c>
      <c r="D23063" s="10">
        <v>0.87219506811754954</v>
      </c>
      <c r="E23063" s="10">
        <v>0.66278507246496265</v>
      </c>
      <c r="F23063" s="10">
        <v>0.69539762998845711</v>
      </c>
      <c r="G23063" s="10">
        <v>0.88310969948071727</v>
      </c>
      <c r="H23063" s="10">
        <v>0.63312512185413239</v>
      </c>
      <c r="I23063" s="10">
        <v>0.69679581710391392</v>
      </c>
      <c r="J23063" s="10">
        <v>0.93001370532997629</v>
      </c>
      <c r="K23063" s="10">
        <v>0.90810590516717227</v>
      </c>
      <c r="L23063" s="10">
        <v>0.92382739220257648</v>
      </c>
      <c r="M23063" s="10">
        <v>0.86827762248180729</v>
      </c>
    </row>
    <row r="23064" spans="2:13">
      <c r="B23064" s="3" t="s">
        <v>2922</v>
      </c>
      <c r="C23064" s="8">
        <v>0.87429374970958929</v>
      </c>
      <c r="D23064" s="8">
        <v>0.87193050736603406</v>
      </c>
      <c r="E23064" s="8">
        <v>0.74775859169368764</v>
      </c>
      <c r="F23064" s="8">
        <v>0.78224514075837115</v>
      </c>
      <c r="G23064" s="8">
        <v>0.69927859152967575</v>
      </c>
      <c r="H23064" s="8">
        <v>0.75215854456945597</v>
      </c>
      <c r="I23064" s="8">
        <v>0.69427813982364817</v>
      </c>
      <c r="J23064" s="8">
        <v>0.80653173258685862</v>
      </c>
      <c r="K23064" s="8">
        <v>0.80978491300446043</v>
      </c>
      <c r="L23064" s="8">
        <v>0.83596318144745496</v>
      </c>
      <c r="M23064" s="8">
        <v>0.8151729542309003</v>
      </c>
    </row>
    <row r="23065" spans="2:13">
      <c r="B23065" s="3" t="s">
        <v>2923</v>
      </c>
      <c r="C23065" s="10">
        <v>0.86540809974251531</v>
      </c>
      <c r="D23065" s="10">
        <v>0.85042246064272364</v>
      </c>
      <c r="E23065" s="10">
        <v>0.685467311104069</v>
      </c>
      <c r="F23065" s="10">
        <v>0.7354649635654763</v>
      </c>
      <c r="G23065" s="10">
        <v>0.80865210648269714</v>
      </c>
      <c r="H23065" s="10">
        <v>0.7040662770911037</v>
      </c>
      <c r="I23065" s="10">
        <v>0.74377994631254452</v>
      </c>
      <c r="J23065" s="10">
        <v>0.90410254626976128</v>
      </c>
      <c r="K23065" s="10">
        <v>0.87458951299039467</v>
      </c>
      <c r="L23065" s="10">
        <v>0.87997049092508195</v>
      </c>
      <c r="M23065" s="10">
        <v>0.89116851206579906</v>
      </c>
    </row>
    <row r="23066" spans="2:13">
      <c r="B23066" s="3" t="s">
        <v>2924</v>
      </c>
      <c r="C23066" s="8">
        <v>0.90150654261894103</v>
      </c>
      <c r="D23066" s="8">
        <v>0.86907835138891343</v>
      </c>
      <c r="E23066" s="8">
        <v>0.75345249048095164</v>
      </c>
      <c r="F23066" s="8">
        <v>0.86641984396878124</v>
      </c>
      <c r="G23066" s="8">
        <v>0.80544388258932675</v>
      </c>
      <c r="H23066" s="8">
        <v>0.77576171863531518</v>
      </c>
      <c r="I23066" s="8">
        <v>0.84688720487355418</v>
      </c>
      <c r="J23066" s="8">
        <v>0.88831217747214086</v>
      </c>
      <c r="K23066" s="8">
        <v>0.83801499097403354</v>
      </c>
      <c r="L23066" s="8">
        <v>0.86605532012082009</v>
      </c>
      <c r="M23066" s="8">
        <v>0.87353548934520553</v>
      </c>
    </row>
    <row r="23067" spans="2:13">
      <c r="B23067" s="3" t="s">
        <v>2925</v>
      </c>
      <c r="C23067" s="10">
        <v>0.86421888226233146</v>
      </c>
      <c r="D23067" s="10">
        <v>0.84960141649913246</v>
      </c>
      <c r="E23067" s="10">
        <v>0.67716464280014532</v>
      </c>
      <c r="F23067" s="10">
        <v>0.8361865384972742</v>
      </c>
      <c r="G23067" s="10">
        <v>0.64938409506039252</v>
      </c>
      <c r="H23067" s="10">
        <v>0.7474609721448654</v>
      </c>
      <c r="I23067" s="10">
        <v>0.73882316264592729</v>
      </c>
      <c r="J23067" s="10">
        <v>0.87847879816112262</v>
      </c>
      <c r="K23067" s="10">
        <v>0.79012842281433893</v>
      </c>
      <c r="L23067" s="10">
        <v>0.86502193554531925</v>
      </c>
      <c r="M23067" s="10">
        <v>0.79468822391357452</v>
      </c>
    </row>
    <row r="23068" spans="2:13">
      <c r="B23068" s="3" t="s">
        <v>2926</v>
      </c>
      <c r="C23068" s="8">
        <v>0.83701967106272701</v>
      </c>
      <c r="D23068" s="8">
        <v>0.78393118302929865</v>
      </c>
      <c r="E23068" s="8">
        <v>0.48777128706433431</v>
      </c>
      <c r="F23068" s="8">
        <v>0.68266510501927991</v>
      </c>
      <c r="G23068" s="8">
        <v>0.84894920126229789</v>
      </c>
      <c r="H23068" s="8">
        <v>0.52379414880404884</v>
      </c>
      <c r="I23068" s="8">
        <v>0.64157159424775523</v>
      </c>
      <c r="J23068" s="8">
        <v>0.87508443562953819</v>
      </c>
      <c r="K23068" s="8">
        <v>0.76969260504001613</v>
      </c>
      <c r="L23068" s="8">
        <v>0.86080459903882589</v>
      </c>
      <c r="M23068" s="8">
        <v>0.77816851629571115</v>
      </c>
    </row>
    <row r="23069" spans="2:13">
      <c r="B23069" s="3" t="s">
        <v>2927</v>
      </c>
      <c r="C23069" s="10">
        <v>0.82044166000937468</v>
      </c>
      <c r="D23069" s="10">
        <v>0.8595760722347574</v>
      </c>
      <c r="E23069" s="10">
        <v>0.48637003420478159</v>
      </c>
      <c r="F23069" s="10">
        <v>0.78709153609227267</v>
      </c>
      <c r="G23069" s="10">
        <v>0.72310324120292879</v>
      </c>
      <c r="H23069" s="10">
        <v>0.64817065966485032</v>
      </c>
      <c r="I23069" s="10">
        <v>0.67054815431426618</v>
      </c>
      <c r="J23069" s="10">
        <v>0.86827332587502137</v>
      </c>
      <c r="K23069" s="10">
        <v>0.72602354957436499</v>
      </c>
      <c r="L23069" s="10">
        <v>0.84023986437475584</v>
      </c>
      <c r="M23069" s="10">
        <v>0.78788460938034877</v>
      </c>
    </row>
    <row r="23070" spans="2:13">
      <c r="B23070" s="3" t="s">
        <v>2928</v>
      </c>
      <c r="C23070" s="8">
        <v>0.81500052551127622</v>
      </c>
      <c r="D23070" s="8">
        <v>0.87609776562138608</v>
      </c>
      <c r="E23070" s="8">
        <v>0.76686583083052651</v>
      </c>
      <c r="F23070" s="8">
        <v>0.62093687546687437</v>
      </c>
      <c r="G23070" s="8">
        <v>0.78528177212329853</v>
      </c>
      <c r="H23070" s="8">
        <v>0.73549663577543944</v>
      </c>
      <c r="I23070" s="8">
        <v>0.72338396193376708</v>
      </c>
      <c r="J23070" s="8">
        <v>0.82994336707247685</v>
      </c>
      <c r="K23070" s="8">
        <v>0.86802306650967198</v>
      </c>
      <c r="L23070" s="8">
        <v>0.85610448962063945</v>
      </c>
      <c r="M23070" s="8">
        <v>0.87245317429913727</v>
      </c>
    </row>
    <row r="23071" spans="2:13">
      <c r="B23071" s="3" t="s">
        <v>2929</v>
      </c>
      <c r="C23071" s="10">
        <v>0.81147565620268058</v>
      </c>
      <c r="D23071" s="10">
        <v>0.84603334064170799</v>
      </c>
      <c r="E23071" s="10">
        <v>0.56568861402789361</v>
      </c>
      <c r="F23071" s="10">
        <v>0.52988057245867903</v>
      </c>
      <c r="G23071" s="10">
        <v>0.83257798117433013</v>
      </c>
      <c r="H23071" s="10">
        <v>0.59005569089271726</v>
      </c>
      <c r="I23071" s="10">
        <v>0.62121703891641833</v>
      </c>
      <c r="J23071" s="10">
        <v>0.90034470110933107</v>
      </c>
      <c r="K23071" s="10">
        <v>0.80382399854745212</v>
      </c>
      <c r="L23071" s="10">
        <v>0.84827358626582638</v>
      </c>
      <c r="M23071" s="10">
        <v>0.8568820700976203</v>
      </c>
    </row>
    <row r="23072" spans="2:13">
      <c r="B23072" s="3" t="s">
        <v>2930</v>
      </c>
      <c r="C23072" s="8">
        <v>0.80340757090536674</v>
      </c>
      <c r="D23072" s="8">
        <v>0.76645257754757712</v>
      </c>
      <c r="E23072" s="8">
        <v>0.71931638970304268</v>
      </c>
      <c r="F23072" s="8">
        <v>0.76311583556541396</v>
      </c>
      <c r="G23072" s="8">
        <v>0.64667749389862594</v>
      </c>
      <c r="H23072" s="8">
        <v>0.77376692968290439</v>
      </c>
      <c r="I23072" s="8">
        <v>0.60357966164273402</v>
      </c>
      <c r="J23072" s="8">
        <v>0.79100131063814827</v>
      </c>
      <c r="K23072" s="8">
        <v>0.88409013373824819</v>
      </c>
      <c r="L23072" s="8">
        <v>0.87542521814094376</v>
      </c>
      <c r="M23072" s="8">
        <v>0.70581168517800896</v>
      </c>
    </row>
    <row r="23073" spans="2:13">
      <c r="B23073" s="3" t="s">
        <v>2931</v>
      </c>
      <c r="C23073" s="10">
        <v>0.82081392476000958</v>
      </c>
      <c r="D23073" s="10">
        <v>0.86858038640150037</v>
      </c>
      <c r="E23073" s="10">
        <v>0.6403819301942153</v>
      </c>
      <c r="F23073" s="10">
        <v>0.73041401351886714</v>
      </c>
      <c r="G23073" s="10">
        <v>0.82622453021045972</v>
      </c>
      <c r="H23073" s="10">
        <v>0.76091246400834611</v>
      </c>
      <c r="I23073" s="10">
        <v>0.74034682672867091</v>
      </c>
      <c r="J23073" s="10">
        <v>0.89448921298569228</v>
      </c>
      <c r="K23073" s="10">
        <v>0.92829691385270985</v>
      </c>
      <c r="L23073" s="10">
        <v>0.86266551128524649</v>
      </c>
      <c r="M23073" s="10">
        <v>0.77509969807322987</v>
      </c>
    </row>
    <row r="23074" spans="2:13">
      <c r="B23074" s="3" t="s">
        <v>2932</v>
      </c>
      <c r="C23074" s="8">
        <v>0.92982372661357637</v>
      </c>
      <c r="D23074" s="8">
        <v>0.9060283610764005</v>
      </c>
      <c r="E23074" s="8">
        <v>0.4333375107143207</v>
      </c>
      <c r="F23074" s="8">
        <v>0.81100671610999986</v>
      </c>
      <c r="G23074" s="8">
        <v>0.85054829387479713</v>
      </c>
      <c r="H23074" s="8">
        <v>0.44786852733614135</v>
      </c>
      <c r="I23074" s="8">
        <v>0.57177041035353438</v>
      </c>
      <c r="J23074" s="8">
        <v>0.78375856838114322</v>
      </c>
      <c r="K23074" s="8">
        <v>0.75506059048003427</v>
      </c>
      <c r="L23074" s="8">
        <v>0.883671577890355</v>
      </c>
      <c r="M23074" s="8">
        <v>0.82002537845443191</v>
      </c>
    </row>
    <row r="23075" spans="2:13">
      <c r="B23075" s="3" t="s">
        <v>2933</v>
      </c>
      <c r="C23075" s="10">
        <v>0.88648437352386966</v>
      </c>
      <c r="D23075" s="10">
        <v>0.85689252304317209</v>
      </c>
      <c r="E23075" s="10">
        <v>0.58557197061454092</v>
      </c>
      <c r="F23075" s="10">
        <v>0.90477736101241546</v>
      </c>
      <c r="G23075" s="10">
        <v>0.83995972562305221</v>
      </c>
      <c r="H23075" s="10">
        <v>0.607624852958915</v>
      </c>
      <c r="I23075" s="10">
        <v>0.55982098434193017</v>
      </c>
      <c r="J23075" s="10">
        <v>0.85071106778045091</v>
      </c>
      <c r="K23075" s="10">
        <v>0.83344083212254405</v>
      </c>
      <c r="L23075" s="10">
        <v>0.89700143526947074</v>
      </c>
      <c r="M23075" s="10">
        <v>0.77384924761689955</v>
      </c>
    </row>
    <row r="23076" spans="2:13">
      <c r="B23076" s="3" t="s">
        <v>2934</v>
      </c>
      <c r="C23076" s="8">
        <v>0.8119482965619782</v>
      </c>
      <c r="D23076" s="8">
        <v>0.92439749221273981</v>
      </c>
      <c r="E23076" s="8">
        <v>0.60904369617421394</v>
      </c>
      <c r="F23076" s="8">
        <v>0.55347840033796347</v>
      </c>
      <c r="G23076" s="8">
        <v>0.7881273373498503</v>
      </c>
      <c r="H23076" s="8">
        <v>0.55635713283783661</v>
      </c>
      <c r="I23076" s="8">
        <v>0.77457658659864681</v>
      </c>
      <c r="J23076" s="8">
        <v>0.9429048591180943</v>
      </c>
      <c r="K23076" s="8">
        <v>0.9249271703529941</v>
      </c>
      <c r="L23076" s="8">
        <v>0.89833448834265217</v>
      </c>
      <c r="M23076" s="8">
        <v>0.8469653783438007</v>
      </c>
    </row>
    <row r="23077" spans="2:13">
      <c r="B23077" s="3" t="s">
        <v>2935</v>
      </c>
      <c r="C23077" s="10">
        <v>0.89532492017601606</v>
      </c>
      <c r="D23077" s="10">
        <v>0.88547828294654951</v>
      </c>
      <c r="E23077" s="10">
        <v>0.67461440258484673</v>
      </c>
      <c r="F23077" s="10">
        <v>0.76860408584483575</v>
      </c>
      <c r="G23077" s="10">
        <v>0.84036944199795205</v>
      </c>
      <c r="H23077" s="10">
        <v>0.64432874614403979</v>
      </c>
      <c r="I23077" s="10">
        <v>0.78619505974036297</v>
      </c>
      <c r="J23077" s="10">
        <v>0.91170968338896807</v>
      </c>
      <c r="K23077" s="10">
        <v>0.87524701848981024</v>
      </c>
      <c r="L23077" s="10">
        <v>0.92995061853174321</v>
      </c>
      <c r="M23077" s="10">
        <v>0.866312033358555</v>
      </c>
    </row>
    <row r="23078" spans="2:13">
      <c r="B23078" s="3" t="s">
        <v>2936</v>
      </c>
      <c r="C23078" s="8">
        <v>0.85019111936325253</v>
      </c>
      <c r="D23078" s="8">
        <v>0.87935271639439616</v>
      </c>
      <c r="E23078" s="8">
        <v>0.52262281664688792</v>
      </c>
      <c r="F23078" s="8">
        <v>0.7963304752172079</v>
      </c>
      <c r="G23078" s="8">
        <v>0.78693752112593274</v>
      </c>
      <c r="H23078" s="8">
        <v>0.53362558387778203</v>
      </c>
      <c r="I23078" s="8">
        <v>0.78851678291025662</v>
      </c>
      <c r="J23078" s="8">
        <v>0.89987773027383511</v>
      </c>
      <c r="K23078" s="8">
        <v>0.86362569654909516</v>
      </c>
      <c r="L23078" s="8">
        <v>0.89632300538171816</v>
      </c>
      <c r="M23078" s="8">
        <v>0.7978423862392553</v>
      </c>
    </row>
    <row r="23079" spans="2:13">
      <c r="B23079" s="3" t="s">
        <v>2937</v>
      </c>
      <c r="C23079" s="10">
        <v>0.88591758923180597</v>
      </c>
      <c r="D23079" s="10">
        <v>0.89060963449138131</v>
      </c>
      <c r="E23079" s="10">
        <v>0.63216694778127558</v>
      </c>
      <c r="F23079" s="10">
        <v>0.77352590780116393</v>
      </c>
      <c r="G23079" s="10">
        <v>0.81744244472016236</v>
      </c>
      <c r="H23079" s="10">
        <v>0.61533893255481131</v>
      </c>
      <c r="I23079" s="10">
        <v>0.74458183485051466</v>
      </c>
      <c r="J23079" s="10">
        <v>0.86514037074906935</v>
      </c>
      <c r="K23079" s="10">
        <v>0.89358501182351979</v>
      </c>
      <c r="L23079" s="10">
        <v>0.92175794211722506</v>
      </c>
      <c r="M23079" s="10">
        <v>0.7859343681185027</v>
      </c>
    </row>
    <row r="23080" spans="2:13">
      <c r="B23080" s="3" t="s">
        <v>2938</v>
      </c>
      <c r="C23080" s="8">
        <v>0.84621749836846605</v>
      </c>
      <c r="D23080" s="8">
        <v>0.87260923341107299</v>
      </c>
      <c r="E23080" s="8">
        <v>0.63242676289531619</v>
      </c>
      <c r="F23080" s="8">
        <v>0.75813002021205711</v>
      </c>
      <c r="G23080" s="8">
        <v>0.83564413452968767</v>
      </c>
      <c r="H23080" s="8">
        <v>0.70910875037359544</v>
      </c>
      <c r="I23080" s="8">
        <v>0.75747049593543703</v>
      </c>
      <c r="J23080" s="8">
        <v>0.90528412686093884</v>
      </c>
      <c r="K23080" s="8">
        <v>0.88123386379236801</v>
      </c>
      <c r="L23080" s="8">
        <v>0.89416994641004588</v>
      </c>
      <c r="M23080" s="8">
        <v>0.81519800860242997</v>
      </c>
    </row>
    <row r="23081" spans="2:13">
      <c r="B23081" s="3" t="s">
        <v>2939</v>
      </c>
      <c r="C23081" s="10">
        <v>0.83270948630691988</v>
      </c>
      <c r="D23081" s="10">
        <v>0.82696261729392428</v>
      </c>
      <c r="E23081" s="10">
        <v>0.67328940241110102</v>
      </c>
      <c r="F23081" s="10">
        <v>0.7856428509715615</v>
      </c>
      <c r="G23081" s="10">
        <v>0.7004577099660606</v>
      </c>
      <c r="H23081" s="10">
        <v>0.64402161355184784</v>
      </c>
      <c r="I23081" s="10">
        <v>0.73500087110505485</v>
      </c>
      <c r="J23081" s="10">
        <v>0.87249412146146255</v>
      </c>
      <c r="K23081" s="10">
        <v>0.86584558451821836</v>
      </c>
      <c r="L23081" s="10">
        <v>0.88626497197903131</v>
      </c>
      <c r="M23081" s="10">
        <v>0.78251523007135659</v>
      </c>
    </row>
    <row r="23082" spans="2:13">
      <c r="B23082" s="3" t="s">
        <v>2940</v>
      </c>
      <c r="C23082" s="8">
        <v>0.86086833245580019</v>
      </c>
      <c r="D23082" s="8">
        <v>0.86381954661740901</v>
      </c>
      <c r="E23082" s="8">
        <v>0.64288879810702504</v>
      </c>
      <c r="F23082" s="8">
        <v>0.70507584879657226</v>
      </c>
      <c r="G23082" s="8">
        <v>0.81533094816987062</v>
      </c>
      <c r="H23082" s="8">
        <v>0.61903696677928322</v>
      </c>
      <c r="I23082" s="8">
        <v>0.79594047508298515</v>
      </c>
      <c r="J23082" s="8">
        <v>0.87343055332106856</v>
      </c>
      <c r="K23082" s="8">
        <v>0.83623308603627988</v>
      </c>
      <c r="L23082" s="8">
        <v>0.88623501845489183</v>
      </c>
      <c r="M23082" s="8">
        <v>0.83263029987582782</v>
      </c>
    </row>
    <row r="23083" spans="2:13">
      <c r="B23083" s="3" t="s">
        <v>2941</v>
      </c>
      <c r="C23083" s="10">
        <v>0.89509325411689522</v>
      </c>
      <c r="D23083" s="10">
        <v>0.90141497987192798</v>
      </c>
      <c r="E23083" s="10">
        <v>0.51392804689221028</v>
      </c>
      <c r="F23083" s="10">
        <v>0.7091041461734251</v>
      </c>
      <c r="G23083" s="10">
        <v>0.79615604984456023</v>
      </c>
      <c r="H23083" s="10">
        <v>0.6018351407173852</v>
      </c>
      <c r="I23083" s="10">
        <v>0.74720431213092942</v>
      </c>
      <c r="J23083" s="10">
        <v>0.87387673337834082</v>
      </c>
      <c r="K23083" s="10">
        <v>0.90425723912650213</v>
      </c>
      <c r="L23083" s="10">
        <v>0.88701380093952287</v>
      </c>
      <c r="M23083" s="10">
        <v>0.84986395580039753</v>
      </c>
    </row>
    <row r="23084" spans="2:13">
      <c r="B23084" s="3" t="s">
        <v>2942</v>
      </c>
      <c r="C23084" s="8">
        <v>0.90142902448697193</v>
      </c>
      <c r="D23084" s="8">
        <v>0.89844770672933572</v>
      </c>
      <c r="E23084" s="8">
        <v>0.64058945813333035</v>
      </c>
      <c r="F23084" s="8">
        <v>0.87573657762326562</v>
      </c>
      <c r="G23084" s="8">
        <v>0.893994996976751</v>
      </c>
      <c r="H23084" s="8">
        <v>0.70989825377999694</v>
      </c>
      <c r="I23084" s="8">
        <v>0.75540413326316824</v>
      </c>
      <c r="J23084" s="8">
        <v>0.92767095665921651</v>
      </c>
      <c r="K23084" s="8">
        <v>0.9243069834799319</v>
      </c>
      <c r="L23084" s="8">
        <v>0.93170768739171472</v>
      </c>
      <c r="M23084" s="8">
        <v>0.90398423363457692</v>
      </c>
    </row>
    <row r="23085" spans="2:13">
      <c r="B23085" s="3" t="s">
        <v>2943</v>
      </c>
      <c r="C23085" s="10">
        <v>0.80587327408405185</v>
      </c>
      <c r="D23085" s="10">
        <v>0.86290331779520102</v>
      </c>
      <c r="E23085" s="10">
        <v>0.69670634649926799</v>
      </c>
      <c r="F23085" s="10">
        <v>0.54393201635335264</v>
      </c>
      <c r="G23085" s="10">
        <v>0.74169597955519706</v>
      </c>
      <c r="H23085" s="10">
        <v>0.68540290775128265</v>
      </c>
      <c r="I23085" s="10">
        <v>0.75098409852722192</v>
      </c>
      <c r="J23085" s="10">
        <v>0.93080571841281501</v>
      </c>
      <c r="K23085" s="10">
        <v>0.93619893858826075</v>
      </c>
      <c r="L23085" s="10">
        <v>0.86841039067141756</v>
      </c>
      <c r="M23085" s="10">
        <v>0.87233043783884234</v>
      </c>
    </row>
    <row r="23086" spans="2:13">
      <c r="B23086" s="3" t="s">
        <v>2944</v>
      </c>
      <c r="C23086" s="8">
        <v>0.8829804610055525</v>
      </c>
      <c r="D23086" s="8">
        <v>0.8471498102734073</v>
      </c>
      <c r="E23086" s="8">
        <v>0.66683605852002825</v>
      </c>
      <c r="F23086" s="8">
        <v>0.85074445321821857</v>
      </c>
      <c r="G23086" s="8">
        <v>0.79328236726422185</v>
      </c>
      <c r="H23086" s="8">
        <v>0.67991550282419222</v>
      </c>
      <c r="I23086" s="8">
        <v>0.82274754841056608</v>
      </c>
      <c r="J23086" s="8">
        <v>0.88645809812583298</v>
      </c>
      <c r="K23086" s="8">
        <v>0.88366195868486797</v>
      </c>
      <c r="L23086" s="8">
        <v>0.87213857183345633</v>
      </c>
      <c r="M23086" s="8">
        <v>0.813061019191053</v>
      </c>
    </row>
    <row r="23087" spans="2:13">
      <c r="B23087" s="3" t="s">
        <v>2945</v>
      </c>
      <c r="C23087" s="10">
        <v>0.84980219035786386</v>
      </c>
      <c r="D23087" s="10">
        <v>0.85374816500217543</v>
      </c>
      <c r="E23087" s="10">
        <v>0.67975965465385901</v>
      </c>
      <c r="F23087" s="10">
        <v>0.84805643325405367</v>
      </c>
      <c r="G23087" s="10">
        <v>0.65354274808454482</v>
      </c>
      <c r="H23087" s="10">
        <v>0.71521863307461775</v>
      </c>
      <c r="I23087" s="10">
        <v>0.75820763945181735</v>
      </c>
      <c r="J23087" s="10">
        <v>0.89757806415447594</v>
      </c>
      <c r="K23087" s="10">
        <v>0.87003863758223909</v>
      </c>
      <c r="L23087" s="10">
        <v>0.89719374939444652</v>
      </c>
      <c r="M23087" s="10">
        <v>0.85324489475717935</v>
      </c>
    </row>
    <row r="23088" spans="2:13">
      <c r="B23088" s="3" t="s">
        <v>2946</v>
      </c>
      <c r="C23088" s="8">
        <v>0.88620111598844697</v>
      </c>
      <c r="D23088" s="8">
        <v>0.85232202151938341</v>
      </c>
      <c r="E23088" s="8">
        <v>0.64743684353538555</v>
      </c>
      <c r="F23088" s="8">
        <v>0.83330264565499801</v>
      </c>
      <c r="G23088" s="8">
        <v>0.84410326935907187</v>
      </c>
      <c r="H23088" s="8">
        <v>0.57689013069583206</v>
      </c>
      <c r="I23088" s="8">
        <v>0.69831396754557318</v>
      </c>
      <c r="J23088" s="8">
        <v>0.92306311331762869</v>
      </c>
      <c r="K23088" s="8">
        <v>0.88300838491853983</v>
      </c>
      <c r="L23088" s="8">
        <v>0.94889833427013848</v>
      </c>
      <c r="M23088" s="8">
        <v>0.83047190490034473</v>
      </c>
    </row>
    <row r="23089" spans="2:13">
      <c r="B23089" s="3" t="s">
        <v>2947</v>
      </c>
      <c r="C23089" s="10">
        <v>0.85146807358220589</v>
      </c>
      <c r="D23089" s="10">
        <v>0.90795040918783776</v>
      </c>
      <c r="E23089" s="10">
        <v>0.59086848982829876</v>
      </c>
      <c r="F23089" s="10">
        <v>0.69456291593486463</v>
      </c>
      <c r="G23089" s="10">
        <v>0.88394660442828021</v>
      </c>
      <c r="H23089" s="10">
        <v>0.72111019554140188</v>
      </c>
      <c r="I23089" s="10">
        <v>0.74248398337873867</v>
      </c>
      <c r="J23089" s="10">
        <v>0.9148838572067457</v>
      </c>
      <c r="K23089" s="10">
        <v>0.90069238978946287</v>
      </c>
      <c r="L23089" s="10">
        <v>0.89590121612779983</v>
      </c>
      <c r="M23089" s="10">
        <v>0.91680123579906403</v>
      </c>
    </row>
    <row r="23090" spans="2:13">
      <c r="B23090" s="3" t="s">
        <v>2948</v>
      </c>
      <c r="C23090" s="8">
        <v>0.75557314407468046</v>
      </c>
      <c r="D23090" s="8">
        <v>0.68998669207303598</v>
      </c>
      <c r="E23090" s="8">
        <v>0.76141595188817257</v>
      </c>
      <c r="F23090" s="8">
        <v>0.83128960247143568</v>
      </c>
      <c r="G23090" s="8">
        <v>0.30393717000460735</v>
      </c>
      <c r="H23090" s="8">
        <v>0.77958116426811452</v>
      </c>
      <c r="I23090" s="8">
        <v>0.70883215818031697</v>
      </c>
      <c r="J23090" s="8">
        <v>0.84818590949222672</v>
      </c>
      <c r="K23090" s="8">
        <v>0.89611932337375588</v>
      </c>
      <c r="L23090" s="8">
        <v>0.89105864055323003</v>
      </c>
      <c r="M23090" s="8">
        <v>0.64674237499179976</v>
      </c>
    </row>
    <row r="23091" spans="2:13">
      <c r="B23091" s="3" t="s">
        <v>2949</v>
      </c>
      <c r="C23091" s="10">
        <v>0.85944360712410484</v>
      </c>
      <c r="D23091" s="10">
        <v>0.87433523554698866</v>
      </c>
      <c r="E23091" s="10">
        <v>0.63838116377717447</v>
      </c>
      <c r="F23091" s="10">
        <v>0.71210641865948021</v>
      </c>
      <c r="G23091" s="10">
        <v>0.81250728406845596</v>
      </c>
      <c r="H23091" s="10">
        <v>0.66010656671057777</v>
      </c>
      <c r="I23091" s="10">
        <v>0.72083483333554044</v>
      </c>
      <c r="J23091" s="10">
        <v>0.900942023628858</v>
      </c>
      <c r="K23091" s="10">
        <v>0.90330988143850943</v>
      </c>
      <c r="L23091" s="10">
        <v>0.89554804407828981</v>
      </c>
      <c r="M23091" s="10">
        <v>0.87402966486789169</v>
      </c>
    </row>
    <row r="23092" spans="2:13">
      <c r="B23092" s="3" t="s">
        <v>2950</v>
      </c>
      <c r="C23092" s="8">
        <v>0.8304624797173783</v>
      </c>
      <c r="D23092" s="8">
        <v>0.82124942727086037</v>
      </c>
      <c r="E23092" s="8">
        <v>0.64914232038590858</v>
      </c>
      <c r="F23092" s="8">
        <v>0.74189279265997654</v>
      </c>
      <c r="G23092" s="8">
        <v>0.78009081813098746</v>
      </c>
      <c r="H23092" s="8">
        <v>0.65561154453892068</v>
      </c>
      <c r="I23092" s="8">
        <v>0.69124549950036818</v>
      </c>
      <c r="J23092" s="8">
        <v>0.89457001870450137</v>
      </c>
      <c r="K23092" s="8">
        <v>0.93180523183320829</v>
      </c>
      <c r="L23092" s="8">
        <v>0.93294426217396631</v>
      </c>
      <c r="M23092" s="8">
        <v>0.80863007346449178</v>
      </c>
    </row>
    <row r="23093" spans="2:13">
      <c r="B23093" s="3" t="s">
        <v>2951</v>
      </c>
      <c r="C23093" s="10">
        <v>0.79447544539196047</v>
      </c>
      <c r="D23093" s="10">
        <v>0.87690046241851471</v>
      </c>
      <c r="E23093" s="10">
        <v>0.71234944770272213</v>
      </c>
      <c r="F23093" s="10">
        <v>0.47738718087630616</v>
      </c>
      <c r="G23093" s="10">
        <v>0.68775495903147699</v>
      </c>
      <c r="H23093" s="10">
        <v>0.62291662819963745</v>
      </c>
      <c r="I23093" s="10">
        <v>0.81043817542176855</v>
      </c>
      <c r="J23093" s="10">
        <v>0.9429525206252396</v>
      </c>
      <c r="K23093" s="10">
        <v>0.92145531809330439</v>
      </c>
      <c r="L23093" s="10">
        <v>0.91490076565032763</v>
      </c>
      <c r="M23093" s="10">
        <v>0.86969387544437293</v>
      </c>
    </row>
    <row r="23094" spans="2:13">
      <c r="B23094" s="3" t="s">
        <v>2952</v>
      </c>
      <c r="C23094" s="8">
        <v>0.79368979774378445</v>
      </c>
      <c r="D23094" s="8">
        <v>0.72500355650271597</v>
      </c>
      <c r="E23094" s="8">
        <v>0.62590400612704189</v>
      </c>
      <c r="F23094" s="8">
        <v>0.7925011469811446</v>
      </c>
      <c r="G23094" s="8">
        <v>0.67987509927394985</v>
      </c>
      <c r="H23094" s="8">
        <v>0.60918862118180039</v>
      </c>
      <c r="I23094" s="8">
        <v>0.55953911659763012</v>
      </c>
      <c r="J23094" s="8">
        <v>0.71912816703327886</v>
      </c>
      <c r="K23094" s="8">
        <v>0.89504664622507646</v>
      </c>
      <c r="L23094" s="8">
        <v>0.85633173271959817</v>
      </c>
      <c r="M23094" s="8">
        <v>0.69496338504545618</v>
      </c>
    </row>
    <row r="23095" spans="2:13">
      <c r="B23095" s="3" t="s">
        <v>2953</v>
      </c>
      <c r="C23095" s="10">
        <v>0.78545252204560101</v>
      </c>
      <c r="D23095" s="10">
        <v>0.79763496648004473</v>
      </c>
      <c r="E23095" s="10">
        <v>0.67531128657976136</v>
      </c>
      <c r="F23095" s="10">
        <v>0.85846707848266424</v>
      </c>
      <c r="G23095" s="10">
        <v>0.73112238020809617</v>
      </c>
      <c r="H23095" s="10">
        <v>0.73290022102354746</v>
      </c>
      <c r="I23095" s="10">
        <v>0.79084000478137728</v>
      </c>
      <c r="J23095" s="10">
        <v>0.9282215280401992</v>
      </c>
      <c r="K23095" s="10">
        <v>0.9178697323222248</v>
      </c>
      <c r="L23095" s="10">
        <v>0.92660440293640245</v>
      </c>
      <c r="M23095" s="10">
        <v>0.80734874850301708</v>
      </c>
    </row>
    <row r="23096" spans="2:13">
      <c r="B23096" s="3" t="s">
        <v>2954</v>
      </c>
      <c r="C23096" s="8">
        <v>0.86689287443207075</v>
      </c>
      <c r="D23096" s="8">
        <v>0.87047549978621797</v>
      </c>
      <c r="E23096" s="8">
        <v>0.58761398848947921</v>
      </c>
      <c r="F23096" s="8">
        <v>0.85162319012594301</v>
      </c>
      <c r="G23096" s="8">
        <v>0.73217920467377051</v>
      </c>
      <c r="H23096" s="8">
        <v>0.57478380999781575</v>
      </c>
      <c r="I23096" s="8">
        <v>0.70272723507753643</v>
      </c>
      <c r="J23096" s="8">
        <v>0.86564761437167548</v>
      </c>
      <c r="K23096" s="8">
        <v>0.85114988465868735</v>
      </c>
      <c r="L23096" s="8">
        <v>0.85835612663682392</v>
      </c>
      <c r="M23096" s="8">
        <v>0.78302391970017282</v>
      </c>
    </row>
    <row r="23097" spans="2:13">
      <c r="B23097" s="3" t="s">
        <v>2955</v>
      </c>
      <c r="C23097" s="10">
        <v>0.89373965284849965</v>
      </c>
      <c r="D23097" s="10">
        <v>0.90427501223934625</v>
      </c>
      <c r="E23097" s="10">
        <v>0.61456486117680509</v>
      </c>
      <c r="F23097" s="10">
        <v>0.54716038238074649</v>
      </c>
      <c r="G23097" s="10">
        <v>0.86538784849392603</v>
      </c>
      <c r="H23097" s="10">
        <v>0.64841129689739962</v>
      </c>
      <c r="I23097" s="10">
        <v>0.74990210867949847</v>
      </c>
      <c r="J23097" s="10">
        <v>0.89053833058260978</v>
      </c>
      <c r="K23097" s="10">
        <v>0.91513161982276658</v>
      </c>
      <c r="L23097" s="10">
        <v>0.86906723507539807</v>
      </c>
      <c r="M23097" s="10">
        <v>0.86509612351075482</v>
      </c>
    </row>
    <row r="23098" spans="2:13">
      <c r="B23098" s="3" t="s">
        <v>2956</v>
      </c>
      <c r="C23098" s="8">
        <v>0.9109565012348505</v>
      </c>
      <c r="D23098" s="8">
        <v>0.89141343541082818</v>
      </c>
      <c r="E23098" s="8">
        <v>0.69349799080560937</v>
      </c>
      <c r="F23098" s="8">
        <v>0.84256804119205242</v>
      </c>
      <c r="G23098" s="8">
        <v>0.8064057769572226</v>
      </c>
      <c r="H23098" s="8">
        <v>0.75530607705063635</v>
      </c>
      <c r="I23098" s="8">
        <v>0.84448213335823952</v>
      </c>
      <c r="J23098" s="8">
        <v>0.89724756860789734</v>
      </c>
      <c r="K23098" s="8">
        <v>0.90558910191529396</v>
      </c>
      <c r="L23098" s="8">
        <v>0.89608104488607887</v>
      </c>
      <c r="M23098" s="8">
        <v>0.81594615515091029</v>
      </c>
    </row>
    <row r="23099" spans="2:13">
      <c r="B23099" s="3" t="s">
        <v>2957</v>
      </c>
      <c r="C23099" s="10">
        <v>0.85978929689857109</v>
      </c>
      <c r="D23099" s="10">
        <v>0.86708165223124789</v>
      </c>
      <c r="E23099" s="10">
        <v>0.56471922282035403</v>
      </c>
      <c r="F23099" s="10">
        <v>0.73278572727661917</v>
      </c>
      <c r="G23099" s="10">
        <v>0.80934124224922122</v>
      </c>
      <c r="H23099" s="10">
        <v>0.51313676846650846</v>
      </c>
      <c r="I23099" s="10">
        <v>0.74049412846753282</v>
      </c>
      <c r="J23099" s="10">
        <v>0.91866082130846471</v>
      </c>
      <c r="K23099" s="10">
        <v>0.89466912839600998</v>
      </c>
      <c r="L23099" s="10">
        <v>0.92582469018002567</v>
      </c>
      <c r="M23099" s="10">
        <v>0.90123606493578301</v>
      </c>
    </row>
    <row r="23100" spans="2:13">
      <c r="B23100" s="3" t="s">
        <v>2958</v>
      </c>
      <c r="C23100" s="8">
        <v>0.87657164402211174</v>
      </c>
      <c r="D23100" s="8">
        <v>0.87972631631335807</v>
      </c>
      <c r="E23100" s="8">
        <v>0.62943718445707297</v>
      </c>
      <c r="F23100" s="8">
        <v>0.59231029622781894</v>
      </c>
      <c r="G23100" s="8">
        <v>0.68865254661207476</v>
      </c>
      <c r="H23100" s="8">
        <v>0.64794953919496467</v>
      </c>
      <c r="I23100" s="8">
        <v>0.75563970820273341</v>
      </c>
      <c r="J23100" s="8">
        <v>0.89423741633782816</v>
      </c>
      <c r="K23100" s="8">
        <v>0.900570967105775</v>
      </c>
      <c r="L23100" s="8">
        <v>0.89080631117143683</v>
      </c>
      <c r="M23100" s="8">
        <v>0.83776338511146609</v>
      </c>
    </row>
    <row r="23101" spans="2:13">
      <c r="B23101" s="3" t="s">
        <v>2959</v>
      </c>
      <c r="C23101" s="10">
        <v>0.87017262750214219</v>
      </c>
      <c r="D23101" s="10">
        <v>0.83898204930954212</v>
      </c>
      <c r="E23101" s="10">
        <v>0.57438411955715551</v>
      </c>
      <c r="F23101" s="10">
        <v>0.77855163346292167</v>
      </c>
      <c r="G23101" s="10">
        <v>0.67405112952305235</v>
      </c>
      <c r="H23101" s="10">
        <v>0.61982677903765471</v>
      </c>
      <c r="I23101" s="10">
        <v>0.74927462516482268</v>
      </c>
      <c r="J23101" s="10">
        <v>0.86793294238864083</v>
      </c>
      <c r="K23101" s="10">
        <v>0.91554386806566646</v>
      </c>
      <c r="L23101" s="10">
        <v>0.90714040588247802</v>
      </c>
      <c r="M23101" s="10">
        <v>0.8727878673197631</v>
      </c>
    </row>
    <row r="23102" spans="2:13">
      <c r="B23102" s="3" t="s">
        <v>2960</v>
      </c>
      <c r="C23102" s="8">
        <v>0.83789758982466978</v>
      </c>
      <c r="D23102" s="8">
        <v>0.86405201366433781</v>
      </c>
      <c r="E23102" s="8">
        <v>0.68667657183700781</v>
      </c>
      <c r="F23102" s="8">
        <v>0.71563436779978074</v>
      </c>
      <c r="G23102" s="8">
        <v>0.83191655556630151</v>
      </c>
      <c r="H23102" s="8">
        <v>0.68567365438469985</v>
      </c>
      <c r="I23102" s="8">
        <v>0.83652814864120228</v>
      </c>
      <c r="J23102" s="8">
        <v>0.90360593551419777</v>
      </c>
      <c r="K23102" s="8">
        <v>0.87527216963068055</v>
      </c>
      <c r="L23102" s="8">
        <v>0.89916394027175472</v>
      </c>
      <c r="M23102" s="8">
        <v>0.73123936959744862</v>
      </c>
    </row>
    <row r="23103" spans="2:13">
      <c r="B23103" s="3" t="s">
        <v>2961</v>
      </c>
      <c r="C23103" s="10">
        <v>0.78298156351471604</v>
      </c>
      <c r="D23103" s="10">
        <v>0.83822774526545851</v>
      </c>
      <c r="E23103" s="10">
        <v>0.42740954132447573</v>
      </c>
      <c r="F23103" s="10">
        <v>0.81804065976217899</v>
      </c>
      <c r="G23103" s="10">
        <v>0.72163853864306171</v>
      </c>
      <c r="H23103" s="10">
        <v>0.48579260537784524</v>
      </c>
      <c r="I23103" s="10">
        <v>0.75622995696387485</v>
      </c>
      <c r="J23103" s="10">
        <v>0.85796360734603971</v>
      </c>
      <c r="K23103" s="10">
        <v>0.74380813628422304</v>
      </c>
      <c r="L23103" s="10">
        <v>0.8126895627761811</v>
      </c>
      <c r="M23103" s="10">
        <v>0.79540563277535337</v>
      </c>
    </row>
    <row r="23104" spans="2:13">
      <c r="B23104" s="3" t="s">
        <v>2962</v>
      </c>
      <c r="C23104" s="8">
        <v>0.84758779478546709</v>
      </c>
      <c r="D23104" s="8">
        <v>0.84942964259004083</v>
      </c>
      <c r="E23104" s="8">
        <v>0.7026077093612898</v>
      </c>
      <c r="F23104" s="8">
        <v>0.73760527375424711</v>
      </c>
      <c r="G23104" s="8">
        <v>0.84226128619341334</v>
      </c>
      <c r="H23104" s="8">
        <v>0.61544981824892175</v>
      </c>
      <c r="I23104" s="8">
        <v>0.76444757506186933</v>
      </c>
      <c r="J23104" s="8">
        <v>0.83765195908845858</v>
      </c>
      <c r="K23104" s="8">
        <v>0.91713402572779601</v>
      </c>
      <c r="L23104" s="8">
        <v>0.87935126213408821</v>
      </c>
      <c r="M23104" s="8">
        <v>0.78068345099913039</v>
      </c>
    </row>
    <row r="23105" spans="2:13">
      <c r="B23105" s="3" t="s">
        <v>2963</v>
      </c>
      <c r="C23105" s="10">
        <v>0.80587047006696799</v>
      </c>
      <c r="D23105" s="10">
        <v>0.85251121936790453</v>
      </c>
      <c r="E23105" s="10">
        <v>0.70901462333195819</v>
      </c>
      <c r="F23105" s="10">
        <v>0.73434558262641936</v>
      </c>
      <c r="G23105" s="10">
        <v>0.7569093760761576</v>
      </c>
      <c r="H23105" s="10">
        <v>0.70609227431291366</v>
      </c>
      <c r="I23105" s="10">
        <v>0.76003785844715943</v>
      </c>
      <c r="J23105" s="10">
        <v>0.93685335650875101</v>
      </c>
      <c r="K23105" s="10">
        <v>0.92066440834087815</v>
      </c>
      <c r="L23105" s="10">
        <v>0.90058434326846748</v>
      </c>
      <c r="M23105" s="10">
        <v>0.80287342853850374</v>
      </c>
    </row>
    <row r="23106" spans="2:13">
      <c r="B23106" s="3" t="s">
        <v>2964</v>
      </c>
      <c r="C23106" s="8">
        <v>0.8895176681209408</v>
      </c>
      <c r="D23106" s="8">
        <v>0.86829920281080497</v>
      </c>
      <c r="E23106" s="8">
        <v>0.66628821892073764</v>
      </c>
      <c r="F23106" s="8">
        <v>0.8041202280887344</v>
      </c>
      <c r="G23106" s="8">
        <v>0.84777711615279128</v>
      </c>
      <c r="H23106" s="8">
        <v>0.61061199847611969</v>
      </c>
      <c r="I23106" s="8">
        <v>0.74174247965621065</v>
      </c>
      <c r="J23106" s="8">
        <v>0.88505265438709269</v>
      </c>
      <c r="K23106" s="8">
        <v>0.84530861468674168</v>
      </c>
      <c r="L23106" s="8">
        <v>0.8985962653502807</v>
      </c>
      <c r="M23106" s="8">
        <v>0.87312729699958092</v>
      </c>
    </row>
    <row r="23107" spans="2:13">
      <c r="B23107" s="3" t="s">
        <v>2965</v>
      </c>
      <c r="C23107" s="10">
        <v>0.85446053058452331</v>
      </c>
      <c r="D23107" s="10">
        <v>0.86530061717023798</v>
      </c>
      <c r="E23107" s="10">
        <v>0.65845621333227577</v>
      </c>
      <c r="F23107" s="10">
        <v>0.81782742111086815</v>
      </c>
      <c r="G23107" s="10">
        <v>0.81604811490782569</v>
      </c>
      <c r="H23107" s="10">
        <v>0.62515332458987727</v>
      </c>
      <c r="I23107" s="10">
        <v>0.63623334559382061</v>
      </c>
      <c r="J23107" s="10">
        <v>0.84241188074297391</v>
      </c>
      <c r="K23107" s="10">
        <v>0.82781821801441136</v>
      </c>
      <c r="L23107" s="10">
        <v>0.86219182515025328</v>
      </c>
      <c r="M23107" s="10">
        <v>0.76586833552929778</v>
      </c>
    </row>
    <row r="23108" spans="2:13">
      <c r="B23108" s="3" t="s">
        <v>2966</v>
      </c>
      <c r="C23108" s="8">
        <v>0.89121175849085021</v>
      </c>
      <c r="D23108" s="8">
        <v>0.87500922889358879</v>
      </c>
      <c r="E23108" s="8">
        <v>0.73983379190093745</v>
      </c>
      <c r="F23108" s="8">
        <v>0.76194314391328899</v>
      </c>
      <c r="G23108" s="8">
        <v>0.88329732196423372</v>
      </c>
      <c r="H23108" s="8">
        <v>0.77793402568757775</v>
      </c>
      <c r="I23108" s="8">
        <v>0.85882249382807418</v>
      </c>
      <c r="J23108" s="8">
        <v>0.93774759489679538</v>
      </c>
      <c r="K23108" s="8">
        <v>0.93709437436725351</v>
      </c>
      <c r="L23108" s="8">
        <v>0.92512625887348876</v>
      </c>
      <c r="M23108" s="8">
        <v>0.82633373930246035</v>
      </c>
    </row>
    <row r="23109" spans="2:13">
      <c r="B23109" s="3" t="s">
        <v>2967</v>
      </c>
      <c r="C23109" s="10">
        <v>0.82701826021885139</v>
      </c>
      <c r="D23109" s="10">
        <v>0.87332380168963863</v>
      </c>
      <c r="E23109" s="10">
        <v>0.73397877846211257</v>
      </c>
      <c r="F23109" s="10">
        <v>0.76008879016169961</v>
      </c>
      <c r="G23109" s="10">
        <v>0.75267136452478922</v>
      </c>
      <c r="H23109" s="10">
        <v>0.7709713953293611</v>
      </c>
      <c r="I23109" s="10">
        <v>0.80200611206579564</v>
      </c>
      <c r="J23109" s="10">
        <v>0.87454038219618324</v>
      </c>
      <c r="K23109" s="10">
        <v>0.80006873293718417</v>
      </c>
      <c r="L23109" s="10">
        <v>0.8685268501361908</v>
      </c>
      <c r="M23109" s="10">
        <v>0.74858535979210883</v>
      </c>
    </row>
    <row r="23110" spans="2:13">
      <c r="B23110" s="3" t="s">
        <v>2968</v>
      </c>
      <c r="C23110" s="8">
        <v>0.79063519320393238</v>
      </c>
      <c r="D23110" s="8">
        <v>0.87539848741633697</v>
      </c>
      <c r="E23110" s="8">
        <v>0.64121586538732267</v>
      </c>
      <c r="F23110" s="8">
        <v>0.59168639531440137</v>
      </c>
      <c r="G23110" s="8">
        <v>0.76365736662828398</v>
      </c>
      <c r="H23110" s="8">
        <v>0.70907156053146392</v>
      </c>
      <c r="I23110" s="8">
        <v>0.74743222541619447</v>
      </c>
      <c r="J23110" s="8">
        <v>0.85270719509293413</v>
      </c>
      <c r="K23110" s="8">
        <v>0.87662725670078101</v>
      </c>
      <c r="L23110" s="8">
        <v>0.86122768381253223</v>
      </c>
      <c r="M23110" s="8">
        <v>0.80241157055552847</v>
      </c>
    </row>
    <row r="23111" spans="2:13">
      <c r="B23111" s="3" t="s">
        <v>2969</v>
      </c>
      <c r="C23111" s="10">
        <v>0.87728765798706754</v>
      </c>
      <c r="D23111" s="10">
        <v>0.9119984560883887</v>
      </c>
      <c r="E23111" s="10">
        <v>0.83747288745037662</v>
      </c>
      <c r="F23111" s="10">
        <v>0.60350405615757508</v>
      </c>
      <c r="G23111" s="10">
        <v>0.86796013955154783</v>
      </c>
      <c r="H23111" s="10">
        <v>0.85343531704748687</v>
      </c>
      <c r="I23111" s="10">
        <v>0.76836322669487311</v>
      </c>
      <c r="J23111" s="10">
        <v>0.88054053297874846</v>
      </c>
      <c r="K23111" s="10">
        <v>0.83093694792706785</v>
      </c>
      <c r="L23111" s="10">
        <v>0.83646460296229475</v>
      </c>
      <c r="M23111" s="10">
        <v>0.83583829323532521</v>
      </c>
    </row>
    <row r="23112" spans="2:13">
      <c r="B23112" s="3" t="s">
        <v>2970</v>
      </c>
      <c r="C23112" s="8">
        <v>0.84079706210847382</v>
      </c>
      <c r="D23112" s="8">
        <v>0.77404788218964493</v>
      </c>
      <c r="E23112" s="8">
        <v>0.6740620304786944</v>
      </c>
      <c r="F23112" s="8">
        <v>0.82922521946242933</v>
      </c>
      <c r="G23112" s="8">
        <v>0.56120822814507598</v>
      </c>
      <c r="H23112" s="8">
        <v>0.61884285811438522</v>
      </c>
      <c r="I23112" s="8">
        <v>0.71281557027444586</v>
      </c>
      <c r="J23112" s="8">
        <v>0.81122440215960245</v>
      </c>
      <c r="K23112" s="8">
        <v>0.73547448688621031</v>
      </c>
      <c r="L23112" s="8">
        <v>0.82336902027079972</v>
      </c>
      <c r="M23112" s="8">
        <v>0.84582611882925973</v>
      </c>
    </row>
    <row r="23113" spans="2:13">
      <c r="B23113" s="3" t="s">
        <v>2971</v>
      </c>
      <c r="C23113" s="10">
        <v>0.89249497703603342</v>
      </c>
      <c r="D23113" s="10">
        <v>0.85794713854256655</v>
      </c>
      <c r="E23113" s="10">
        <v>0.6375537735828487</v>
      </c>
      <c r="F23113" s="10">
        <v>0.6883646542288393</v>
      </c>
      <c r="G23113" s="10">
        <v>0.82856932550630291</v>
      </c>
      <c r="H23113" s="10">
        <v>0.56638720764118544</v>
      </c>
      <c r="I23113" s="10">
        <v>0.76650266678860668</v>
      </c>
      <c r="J23113" s="10">
        <v>0.88755792537944722</v>
      </c>
      <c r="K23113" s="10">
        <v>0.93949861948408142</v>
      </c>
      <c r="L23113" s="10">
        <v>0.92653736502606854</v>
      </c>
      <c r="M23113" s="10">
        <v>0.90113042310395697</v>
      </c>
    </row>
    <row r="23114" spans="2:13">
      <c r="B23114" s="3" t="s">
        <v>2972</v>
      </c>
      <c r="C23114" s="8">
        <v>0.81851362234392144</v>
      </c>
      <c r="D23114" s="8">
        <v>0.86922613289536788</v>
      </c>
      <c r="E23114" s="8">
        <v>0.62635602892436215</v>
      </c>
      <c r="F23114" s="8">
        <v>0.72087055630817209</v>
      </c>
      <c r="G23114" s="8">
        <v>0.69708975879712298</v>
      </c>
      <c r="H23114" s="8">
        <v>0.65112421325005199</v>
      </c>
      <c r="I23114" s="8">
        <v>0.75730136486702848</v>
      </c>
      <c r="J23114" s="8">
        <v>0.90136371930011938</v>
      </c>
      <c r="K23114" s="8">
        <v>0.86733578500145103</v>
      </c>
      <c r="L23114" s="8">
        <v>0.92314964505614983</v>
      </c>
      <c r="M23114" s="8">
        <v>0.8511302800863082</v>
      </c>
    </row>
    <row r="23115" spans="2:13">
      <c r="B23115" s="3" t="s">
        <v>2973</v>
      </c>
      <c r="C23115" s="10">
        <v>0.86207179173578219</v>
      </c>
      <c r="D23115" s="10">
        <v>0.867346082177057</v>
      </c>
      <c r="E23115" s="10">
        <v>0.53140601729001202</v>
      </c>
      <c r="F23115" s="10">
        <v>0.5257965073410289</v>
      </c>
      <c r="G23115" s="10">
        <v>0.84595816284024272</v>
      </c>
      <c r="H23115" s="10">
        <v>0.53896654050920068</v>
      </c>
      <c r="I23115" s="10">
        <v>0.6774325848940318</v>
      </c>
      <c r="J23115" s="10">
        <v>0.88881807346237351</v>
      </c>
      <c r="K23115" s="10">
        <v>0.79970722685658313</v>
      </c>
      <c r="L23115" s="10">
        <v>0.88674756709634128</v>
      </c>
      <c r="M23115" s="10">
        <v>0.85428650006523743</v>
      </c>
    </row>
    <row r="23116" spans="2:13">
      <c r="B23116" s="3" t="s">
        <v>2974</v>
      </c>
      <c r="C23116" s="8">
        <v>0.80377751940341957</v>
      </c>
      <c r="D23116" s="8">
        <v>0.79171774410790552</v>
      </c>
      <c r="E23116" s="8">
        <v>0.3897699062041648</v>
      </c>
      <c r="F23116" s="8">
        <v>0.73157544727849</v>
      </c>
      <c r="G23116" s="8">
        <v>0.7820064848049727</v>
      </c>
      <c r="H23116" s="8">
        <v>0.42024157226961062</v>
      </c>
      <c r="I23116" s="8">
        <v>0.4598778784497648</v>
      </c>
      <c r="J23116" s="8">
        <v>0.90014251226626363</v>
      </c>
      <c r="K23116" s="8">
        <v>0.6893732113625225</v>
      </c>
      <c r="L23116" s="8">
        <v>0.91396792232352753</v>
      </c>
      <c r="M23116" s="8">
        <v>0.77608198973145037</v>
      </c>
    </row>
    <row r="23117" spans="2:13">
      <c r="B23117" s="3" t="s">
        <v>2975</v>
      </c>
      <c r="C23117" s="10">
        <v>0.90791753419966215</v>
      </c>
      <c r="D23117" s="10">
        <v>0.89500644618768099</v>
      </c>
      <c r="E23117" s="10">
        <v>0.76954182021771989</v>
      </c>
      <c r="F23117" s="10">
        <v>0.76388309342939475</v>
      </c>
      <c r="G23117" s="10">
        <v>0.83326287264876531</v>
      </c>
      <c r="H23117" s="10">
        <v>0.81689700355515638</v>
      </c>
      <c r="I23117" s="10">
        <v>0.76829519383631983</v>
      </c>
      <c r="J23117" s="10">
        <v>0.90404571759136854</v>
      </c>
      <c r="K23117" s="10">
        <v>0.9370673584616247</v>
      </c>
      <c r="L23117" s="10">
        <v>0.90290610099082491</v>
      </c>
      <c r="M23117" s="10">
        <v>0.87989995875538618</v>
      </c>
    </row>
    <row r="23118" spans="2:13">
      <c r="B23118" s="3" t="s">
        <v>2976</v>
      </c>
      <c r="C23118" s="8">
        <v>0.86581243399433949</v>
      </c>
      <c r="D23118" s="8">
        <v>0.86613469899013029</v>
      </c>
      <c r="E23118" s="8">
        <v>0.65525000847217951</v>
      </c>
      <c r="F23118" s="8">
        <v>0.79388885838828105</v>
      </c>
      <c r="G23118" s="8">
        <v>0.7236504857076419</v>
      </c>
      <c r="H23118" s="8">
        <v>0.63466596183081858</v>
      </c>
      <c r="I23118" s="8">
        <v>0.76320771642426433</v>
      </c>
      <c r="J23118" s="8">
        <v>0.91238041629388167</v>
      </c>
      <c r="K23118" s="8">
        <v>0.80928656683087641</v>
      </c>
      <c r="L23118" s="8">
        <v>0.87410377686275509</v>
      </c>
      <c r="M23118" s="8">
        <v>0.85636602592939415</v>
      </c>
    </row>
    <row r="23119" spans="2:13">
      <c r="B23119" s="3" t="s">
        <v>2977</v>
      </c>
      <c r="C23119" s="10">
        <v>0.81963476084362918</v>
      </c>
      <c r="D23119" s="10">
        <v>0.87914280481768126</v>
      </c>
      <c r="E23119" s="10">
        <v>0.6522592770170017</v>
      </c>
      <c r="F23119" s="10">
        <v>0.61459917080642235</v>
      </c>
      <c r="G23119" s="10">
        <v>0.8619652501780356</v>
      </c>
      <c r="H23119" s="10">
        <v>0.6627231933070119</v>
      </c>
      <c r="I23119" s="10">
        <v>0.79303101575767398</v>
      </c>
      <c r="J23119" s="10">
        <v>0.91818033332068538</v>
      </c>
      <c r="K23119" s="10">
        <v>0.91988797912642672</v>
      </c>
      <c r="L23119" s="10">
        <v>0.9049634872829575</v>
      </c>
      <c r="M23119" s="10">
        <v>0.88060802570452834</v>
      </c>
    </row>
    <row r="23120" spans="2:13">
      <c r="B23120" s="3" t="s">
        <v>2978</v>
      </c>
      <c r="C23120" s="8">
        <v>0.92581369521663204</v>
      </c>
      <c r="D23120" s="8">
        <v>0.90156951480861347</v>
      </c>
      <c r="E23120" s="8">
        <v>0.57242058287532027</v>
      </c>
      <c r="F23120" s="8">
        <v>0.88198405631212851</v>
      </c>
      <c r="G23120" s="8">
        <v>0.72026160055612554</v>
      </c>
      <c r="H23120" s="8">
        <v>0.65440309009334396</v>
      </c>
      <c r="I23120" s="8">
        <v>0.75010294322815474</v>
      </c>
      <c r="J23120" s="8">
        <v>0.90243975792553344</v>
      </c>
      <c r="K23120" s="8">
        <v>0.85742074002459712</v>
      </c>
      <c r="L23120" s="8">
        <v>0.8894616284384933</v>
      </c>
      <c r="M23120" s="8">
        <v>0.83983434939142665</v>
      </c>
    </row>
    <row r="23121" spans="2:13">
      <c r="B23121" s="3" t="s">
        <v>2979</v>
      </c>
      <c r="C23121" s="10">
        <v>0.81832299399762465</v>
      </c>
      <c r="D23121" s="10">
        <v>0.7839637180054666</v>
      </c>
      <c r="E23121" s="10">
        <v>0.71425694388224414</v>
      </c>
      <c r="F23121" s="10">
        <v>0.80978301285210641</v>
      </c>
      <c r="G23121" s="10">
        <v>0.68279326036629873</v>
      </c>
      <c r="H23121" s="10">
        <v>0.73216503342095407</v>
      </c>
      <c r="I23121" s="10">
        <v>0.73456257174726769</v>
      </c>
      <c r="J23121" s="10">
        <v>0.86707153631628797</v>
      </c>
      <c r="K23121" s="10">
        <v>0.86664692473655169</v>
      </c>
      <c r="L23121" s="10">
        <v>0.85543078449311272</v>
      </c>
      <c r="M23121" s="10">
        <v>0.7021592152208237</v>
      </c>
    </row>
    <row r="23122" spans="2:13">
      <c r="B23122" s="3" t="s">
        <v>2980</v>
      </c>
      <c r="C23122" s="8">
        <v>0.90840591984671737</v>
      </c>
      <c r="D23122" s="8">
        <v>0.87493380950958155</v>
      </c>
      <c r="E23122" s="8">
        <v>0.29447430655600082</v>
      </c>
      <c r="F23122" s="8">
        <v>0.76820525100183024</v>
      </c>
      <c r="G23122" s="8">
        <v>0.88107993058752032</v>
      </c>
      <c r="H23122" s="8">
        <v>0.35529103059897871</v>
      </c>
      <c r="I23122" s="8">
        <v>0.81902824459284684</v>
      </c>
      <c r="J23122" s="8">
        <v>0.88962678540742435</v>
      </c>
      <c r="K23122" s="8">
        <v>0.78179952863764712</v>
      </c>
      <c r="L23122" s="8">
        <v>0.83042239894927716</v>
      </c>
      <c r="M23122" s="8">
        <v>0.82356081428620065</v>
      </c>
    </row>
    <row r="23123" spans="2:13">
      <c r="B23123" s="3" t="s">
        <v>2981</v>
      </c>
      <c r="C23123" s="10">
        <v>0.79639858501060556</v>
      </c>
      <c r="D23123" s="10">
        <v>0.75429887506095061</v>
      </c>
      <c r="E23123" s="10">
        <v>0.6019634153305814</v>
      </c>
      <c r="F23123" s="10">
        <v>0.82809957909656273</v>
      </c>
      <c r="G23123" s="10">
        <v>0.51858326090417672</v>
      </c>
      <c r="H23123" s="10">
        <v>0.57915099567975503</v>
      </c>
      <c r="I23123" s="10">
        <v>0.77230500629422261</v>
      </c>
      <c r="J23123" s="10">
        <v>0.87823465066560802</v>
      </c>
      <c r="K23123" s="10">
        <v>0.86859406709963449</v>
      </c>
      <c r="L23123" s="10">
        <v>0.92188927490102013</v>
      </c>
      <c r="M23123" s="10">
        <v>0.7201123344875402</v>
      </c>
    </row>
    <row r="23124" spans="2:13">
      <c r="B23124" s="3" t="s">
        <v>2982</v>
      </c>
      <c r="C23124" s="8">
        <v>0.84443337162396792</v>
      </c>
      <c r="D23124" s="8">
        <v>0.78203012812153627</v>
      </c>
      <c r="E23124" s="8">
        <v>0.50337867726972096</v>
      </c>
      <c r="F23124" s="8">
        <v>0.80477318482312521</v>
      </c>
      <c r="G23124" s="8">
        <v>0.8432036551757639</v>
      </c>
      <c r="H23124" s="8">
        <v>0.56194842837749925</v>
      </c>
      <c r="I23124" s="8">
        <v>0.59374553478280734</v>
      </c>
      <c r="J23124" s="8">
        <v>0.86283595945765246</v>
      </c>
      <c r="K23124" s="8">
        <v>0.87225043255221801</v>
      </c>
      <c r="L23124" s="8">
        <v>0.9002600505978906</v>
      </c>
      <c r="M23124" s="8">
        <v>0.79308057623221417</v>
      </c>
    </row>
    <row r="23125" spans="2:13">
      <c r="B23125" s="3" t="s">
        <v>2983</v>
      </c>
      <c r="C23125" s="10">
        <v>0.90085004136358948</v>
      </c>
      <c r="D23125" s="10">
        <v>0.88145866827617325</v>
      </c>
      <c r="E23125" s="10">
        <v>0.62865092551730284</v>
      </c>
      <c r="F23125" s="10">
        <v>0.62715793812877219</v>
      </c>
      <c r="G23125" s="10">
        <v>0.82521355369291727</v>
      </c>
      <c r="H23125" s="10">
        <v>0.64025143608187662</v>
      </c>
      <c r="I23125" s="10">
        <v>0.71158550653403951</v>
      </c>
      <c r="J23125" s="10">
        <v>0.87870667880716746</v>
      </c>
      <c r="K23125" s="10">
        <v>0.82243296575776714</v>
      </c>
      <c r="L23125" s="10">
        <v>0.90929354454726941</v>
      </c>
      <c r="M23125" s="10">
        <v>0.85125322753303034</v>
      </c>
    </row>
    <row r="23126" spans="2:13">
      <c r="B23126" s="3" t="s">
        <v>2984</v>
      </c>
      <c r="C23126" s="8">
        <v>0.85390808321694878</v>
      </c>
      <c r="D23126" s="8">
        <v>0.90649686874028956</v>
      </c>
      <c r="E23126" s="8">
        <v>0.49687172402985169</v>
      </c>
      <c r="F23126" s="8">
        <v>0.89175821074732287</v>
      </c>
      <c r="G23126" s="8">
        <v>0.78583639709902819</v>
      </c>
      <c r="H23126" s="8">
        <v>0.4898450156679694</v>
      </c>
      <c r="I23126" s="8">
        <v>0.83786338459379905</v>
      </c>
      <c r="J23126" s="8">
        <v>0.90417809775446711</v>
      </c>
      <c r="K23126" s="8">
        <v>0.88168962415996577</v>
      </c>
      <c r="L23126" s="8">
        <v>0.8753972269646273</v>
      </c>
      <c r="M23126" s="8">
        <v>0.83153862059004613</v>
      </c>
    </row>
    <row r="23127" spans="2:13">
      <c r="B23127" s="3" t="s">
        <v>2985</v>
      </c>
      <c r="C23127" s="10">
        <v>0.93403966952004613</v>
      </c>
      <c r="D23127" s="10">
        <v>0.90163498247666973</v>
      </c>
      <c r="E23127" s="10">
        <v>0.60153742552222189</v>
      </c>
      <c r="F23127" s="10">
        <v>0.82130757898723716</v>
      </c>
      <c r="G23127" s="10">
        <v>0.82548320793814756</v>
      </c>
      <c r="H23127" s="10">
        <v>0.62422222128991078</v>
      </c>
      <c r="I23127" s="10">
        <v>0.78631888998235699</v>
      </c>
      <c r="J23127" s="10">
        <v>0.90475527370859632</v>
      </c>
      <c r="K23127" s="10">
        <v>0.94046043939567658</v>
      </c>
      <c r="L23127" s="10">
        <v>0.91342184124218917</v>
      </c>
      <c r="M23127" s="10">
        <v>0.84132723252821728</v>
      </c>
    </row>
    <row r="23128" spans="2:13">
      <c r="B23128" s="3" t="s">
        <v>2986</v>
      </c>
      <c r="C23128" s="8">
        <v>0.87862786019224348</v>
      </c>
      <c r="D23128" s="8">
        <v>0.89196024526921558</v>
      </c>
      <c r="E23128" s="8">
        <v>0.67183037785674882</v>
      </c>
      <c r="F23128" s="8">
        <v>0.76732749438539027</v>
      </c>
      <c r="G23128" s="8">
        <v>0.8747069337051333</v>
      </c>
      <c r="H23128" s="8">
        <v>0.70417731757589475</v>
      </c>
      <c r="I23128" s="8">
        <v>0.85148427977311869</v>
      </c>
      <c r="J23128" s="8">
        <v>0.93762704811430619</v>
      </c>
      <c r="K23128" s="8">
        <v>0.93056987296490989</v>
      </c>
      <c r="L23128" s="8">
        <v>0.93758852545753824</v>
      </c>
      <c r="M23128" s="8">
        <v>0.83561725036120904</v>
      </c>
    </row>
    <row r="23129" spans="2:13">
      <c r="B23129" s="3" t="s">
        <v>2987</v>
      </c>
      <c r="C23129" s="10">
        <v>0.81261888423996964</v>
      </c>
      <c r="D23129" s="10">
        <v>0.84311351958791181</v>
      </c>
      <c r="E23129" s="10">
        <v>0.69014192790232087</v>
      </c>
      <c r="F23129" s="10">
        <v>0.7575519430082206</v>
      </c>
      <c r="G23129" s="10">
        <v>0.73976095728137448</v>
      </c>
      <c r="H23129" s="10">
        <v>0.75094733382525447</v>
      </c>
      <c r="I23129" s="10">
        <v>0.72232603708888321</v>
      </c>
      <c r="J23129" s="10">
        <v>0.9356243168692836</v>
      </c>
      <c r="K23129" s="10">
        <v>0.92635147190045852</v>
      </c>
      <c r="L23129" s="10">
        <v>0.8841967369572008</v>
      </c>
      <c r="M23129" s="10">
        <v>0.82504170611083749</v>
      </c>
    </row>
    <row r="23130" spans="2:13">
      <c r="B23130" s="3" t="s">
        <v>2988</v>
      </c>
      <c r="C23130" s="8">
        <v>0.837606407062779</v>
      </c>
      <c r="D23130" s="8">
        <v>0.86721066808163116</v>
      </c>
      <c r="E23130" s="8">
        <v>0.73564598190297548</v>
      </c>
      <c r="F23130" s="8">
        <v>0.74001845831652602</v>
      </c>
      <c r="G23130" s="8">
        <v>0.75560128146082595</v>
      </c>
      <c r="H23130" s="8">
        <v>0.71795812275762017</v>
      </c>
      <c r="I23130" s="8">
        <v>0.76901545042709651</v>
      </c>
      <c r="J23130" s="8">
        <v>0.86795441423554776</v>
      </c>
      <c r="K23130" s="8">
        <v>0.87669829884339046</v>
      </c>
      <c r="L23130" s="8">
        <v>0.86642889511117227</v>
      </c>
      <c r="M23130" s="8">
        <v>0.83999303594138908</v>
      </c>
    </row>
    <row r="23131" spans="2:13">
      <c r="B23131" s="3" t="s">
        <v>2989</v>
      </c>
      <c r="C23131" s="10">
        <v>0.86997355723553171</v>
      </c>
      <c r="D23131" s="10">
        <v>0.8108940423337776</v>
      </c>
      <c r="E23131" s="10">
        <v>0.60379793250456193</v>
      </c>
      <c r="F23131" s="10">
        <v>0.79789306339231802</v>
      </c>
      <c r="G23131" s="10">
        <v>0.71819010140841633</v>
      </c>
      <c r="H23131" s="10">
        <v>0.64219291020279101</v>
      </c>
      <c r="I23131" s="10">
        <v>0.46164044464667919</v>
      </c>
      <c r="J23131" s="10">
        <v>0.70614909574053775</v>
      </c>
      <c r="K23131" s="10">
        <v>0.84012682445464903</v>
      </c>
      <c r="L23131" s="10">
        <v>0.9082889974917594</v>
      </c>
      <c r="M23131" s="10">
        <v>0.70570705764254715</v>
      </c>
    </row>
    <row r="23132" spans="2:13">
      <c r="B23132" s="3" t="s">
        <v>2990</v>
      </c>
      <c r="C23132" s="8">
        <v>0.8984038286758621</v>
      </c>
      <c r="D23132" s="8">
        <v>0.88785843721262647</v>
      </c>
      <c r="E23132" s="8">
        <v>0.67539810515985277</v>
      </c>
      <c r="F23132" s="8">
        <v>0.84546842070325201</v>
      </c>
      <c r="G23132" s="8">
        <v>0.85205379961101546</v>
      </c>
      <c r="H23132" s="8">
        <v>0.64864463700222386</v>
      </c>
      <c r="I23132" s="8">
        <v>0.69981977882902369</v>
      </c>
      <c r="J23132" s="8">
        <v>0.85212398045754734</v>
      </c>
      <c r="K23132" s="8">
        <v>0.81881991327140224</v>
      </c>
      <c r="L23132" s="8">
        <v>0.89224848476289831</v>
      </c>
      <c r="M23132" s="8">
        <v>0.83852881519563605</v>
      </c>
    </row>
    <row r="23133" spans="2:13">
      <c r="B23133" s="3" t="s">
        <v>2991</v>
      </c>
      <c r="C23133" s="10">
        <v>0.89141985010516733</v>
      </c>
      <c r="D23133" s="10">
        <v>0.89189986050202963</v>
      </c>
      <c r="E23133" s="10">
        <v>0.648409318585626</v>
      </c>
      <c r="F23133" s="10">
        <v>0.72795091134244339</v>
      </c>
      <c r="G23133" s="10">
        <v>0.89597597600543988</v>
      </c>
      <c r="H23133" s="10">
        <v>0.67180321643744834</v>
      </c>
      <c r="I23133" s="10">
        <v>0.78411385913790255</v>
      </c>
      <c r="J23133" s="10">
        <v>0.92421073269969778</v>
      </c>
      <c r="K23133" s="10">
        <v>0.91943392930943446</v>
      </c>
      <c r="L23133" s="10">
        <v>0.91490093505656522</v>
      </c>
      <c r="M23133" s="10">
        <v>0.8352707894451914</v>
      </c>
    </row>
    <row r="23134" spans="2:13">
      <c r="B23134" s="3" t="s">
        <v>2992</v>
      </c>
      <c r="C23134" s="8">
        <v>0.87257978937103686</v>
      </c>
      <c r="D23134" s="8">
        <v>0.88296254891654724</v>
      </c>
      <c r="E23134" s="8">
        <v>0.65001962177680861</v>
      </c>
      <c r="F23134" s="8">
        <v>0.69524519644113014</v>
      </c>
      <c r="G23134" s="8">
        <v>0.83469105869960647</v>
      </c>
      <c r="H23134" s="8">
        <v>0.73029726816546536</v>
      </c>
      <c r="I23134" s="8">
        <v>0.75600319138568817</v>
      </c>
      <c r="J23134" s="8">
        <v>0.86258067934619653</v>
      </c>
      <c r="K23134" s="8">
        <v>0.83290630399949817</v>
      </c>
      <c r="L23134" s="8">
        <v>0.84489952907721877</v>
      </c>
      <c r="M23134" s="8">
        <v>0.86382236114017996</v>
      </c>
    </row>
    <row r="23135" spans="2:13">
      <c r="B23135" s="3" t="s">
        <v>2993</v>
      </c>
      <c r="C23135" s="10">
        <v>0.85664532520195091</v>
      </c>
      <c r="D23135" s="10">
        <v>0.86079895625304625</v>
      </c>
      <c r="E23135" s="10">
        <v>0.65509835851613085</v>
      </c>
      <c r="F23135" s="10">
        <v>0.71430954108961875</v>
      </c>
      <c r="G23135" s="10">
        <v>0.81486180787030027</v>
      </c>
      <c r="H23135" s="10">
        <v>0.65977352839161085</v>
      </c>
      <c r="I23135" s="10">
        <v>0.77464860809498826</v>
      </c>
      <c r="J23135" s="10">
        <v>0.87605592394462761</v>
      </c>
      <c r="K23135" s="10">
        <v>0.88169579916728358</v>
      </c>
      <c r="L23135" s="10">
        <v>0.89326385351865756</v>
      </c>
      <c r="M23135" s="10">
        <v>0.77866038023406337</v>
      </c>
    </row>
    <row r="23136" spans="2:13">
      <c r="B23136" s="3" t="s">
        <v>2994</v>
      </c>
      <c r="C23136" s="8">
        <v>0.85997611252436723</v>
      </c>
      <c r="D23136" s="8">
        <v>0.86321723394548855</v>
      </c>
      <c r="E23136" s="8">
        <v>0.57421425639694978</v>
      </c>
      <c r="F23136" s="8">
        <v>0.7239501458364157</v>
      </c>
      <c r="G23136" s="8">
        <v>0.83796900854392864</v>
      </c>
      <c r="H23136" s="8">
        <v>0.55127416434518084</v>
      </c>
      <c r="I23136" s="8">
        <v>0.71506149039868672</v>
      </c>
      <c r="J23136" s="8">
        <v>0.88395362762612195</v>
      </c>
      <c r="K23136" s="8">
        <v>0.92964029369710555</v>
      </c>
      <c r="L23136" s="8">
        <v>0.87865076235273853</v>
      </c>
      <c r="M23136" s="8">
        <v>0.82536598126723115</v>
      </c>
    </row>
    <row r="23137" spans="2:13">
      <c r="B23137" s="3" t="s">
        <v>2995</v>
      </c>
      <c r="C23137" s="10">
        <v>0.89219541120255386</v>
      </c>
      <c r="D23137" s="10">
        <v>0.89337197603462737</v>
      </c>
      <c r="E23137" s="10">
        <v>0.62325725328650261</v>
      </c>
      <c r="F23137" s="10">
        <v>0.80363294779810635</v>
      </c>
      <c r="G23137" s="10">
        <v>0.88064371923184814</v>
      </c>
      <c r="H23137" s="10">
        <v>0.66153276703454233</v>
      </c>
      <c r="I23137" s="10">
        <v>0.79022041307172164</v>
      </c>
      <c r="J23137" s="10">
        <v>0.92745976449040379</v>
      </c>
      <c r="K23137" s="10">
        <v>0.89416739345251461</v>
      </c>
      <c r="L23137" s="10">
        <v>0.8801443122037661</v>
      </c>
      <c r="M23137" s="10">
        <v>0.82251961886726122</v>
      </c>
    </row>
    <row r="23138" spans="2:13">
      <c r="B23138" s="3" t="s">
        <v>2996</v>
      </c>
      <c r="C23138" s="8">
        <v>0.85514720120860943</v>
      </c>
      <c r="D23138" s="8">
        <v>0.85622589346781031</v>
      </c>
      <c r="E23138" s="8">
        <v>0.69483432656889343</v>
      </c>
      <c r="F23138" s="8">
        <v>0.69450586462573782</v>
      </c>
      <c r="G23138" s="8">
        <v>0.74968946260330926</v>
      </c>
      <c r="H23138" s="8">
        <v>0.70658428181766286</v>
      </c>
      <c r="I23138" s="8">
        <v>0.75716170356154022</v>
      </c>
      <c r="J23138" s="8">
        <v>0.88703770293386697</v>
      </c>
      <c r="K23138" s="8">
        <v>0.90711538510954037</v>
      </c>
      <c r="L23138" s="8">
        <v>0.91036117636985769</v>
      </c>
      <c r="M23138" s="8">
        <v>0.81691684703481926</v>
      </c>
    </row>
    <row r="23139" spans="2:13">
      <c r="B23139" s="3" t="s">
        <v>2997</v>
      </c>
      <c r="C23139" s="10">
        <v>0.90548907332101169</v>
      </c>
      <c r="D23139" s="10">
        <v>0.89344713758681515</v>
      </c>
      <c r="E23139" s="10">
        <v>0.4578036233379742</v>
      </c>
      <c r="F23139" s="10">
        <v>0.76657114101722346</v>
      </c>
      <c r="G23139" s="10">
        <v>0.89670106236088243</v>
      </c>
      <c r="H23139" s="10">
        <v>0.35747718629495928</v>
      </c>
      <c r="I23139" s="10">
        <v>0.74389064854207154</v>
      </c>
      <c r="J23139" s="10">
        <v>0.86327866721726143</v>
      </c>
      <c r="K23139" s="10">
        <v>0.75300699751570266</v>
      </c>
      <c r="L23139" s="10">
        <v>0.88811003201857086</v>
      </c>
      <c r="M23139" s="10">
        <v>0.84132731919991954</v>
      </c>
    </row>
    <row r="23140" spans="2:13">
      <c r="B23140" s="3" t="s">
        <v>2998</v>
      </c>
      <c r="C23140" s="8">
        <v>0.90048606410702148</v>
      </c>
      <c r="D23140" s="8">
        <v>0.88618016389146514</v>
      </c>
      <c r="E23140" s="8">
        <v>0.72971070746953837</v>
      </c>
      <c r="F23140" s="8">
        <v>0.65291046274148112</v>
      </c>
      <c r="G23140" s="8">
        <v>0.72476095630042858</v>
      </c>
      <c r="H23140" s="8">
        <v>0.77783314426274397</v>
      </c>
      <c r="I23140" s="8">
        <v>0.85906548095339574</v>
      </c>
      <c r="J23140" s="8">
        <v>0.90855647448703725</v>
      </c>
      <c r="K23140" s="8">
        <v>0.85902963370753993</v>
      </c>
      <c r="L23140" s="8">
        <v>0.88959970866787941</v>
      </c>
      <c r="M23140" s="8">
        <v>0.84853362496972573</v>
      </c>
    </row>
    <row r="23141" spans="2:13">
      <c r="B23141" s="3" t="s">
        <v>2999</v>
      </c>
      <c r="C23141" s="10">
        <v>0.85086669183790198</v>
      </c>
      <c r="D23141" s="10">
        <v>0.88137406834657683</v>
      </c>
      <c r="E23141" s="10">
        <v>0.6085577291340929</v>
      </c>
      <c r="F23141" s="10">
        <v>0.6800948792275715</v>
      </c>
      <c r="G23141" s="10">
        <v>0.76939256900420205</v>
      </c>
      <c r="H23141" s="10">
        <v>0.64062396177342706</v>
      </c>
      <c r="I23141" s="10">
        <v>0.81465231663236082</v>
      </c>
      <c r="J23141" s="10">
        <v>0.88253684317696424</v>
      </c>
      <c r="K23141" s="10">
        <v>0.63357876539658675</v>
      </c>
      <c r="L23141" s="10">
        <v>0.82657695952144661</v>
      </c>
      <c r="M23141" s="10">
        <v>0.87841968531776138</v>
      </c>
    </row>
    <row r="23142" spans="2:13">
      <c r="B23142" s="3" t="s">
        <v>3000</v>
      </c>
      <c r="C23142" s="8">
        <v>0.76658040128260962</v>
      </c>
      <c r="D23142" s="8">
        <v>0.80369807028228712</v>
      </c>
      <c r="E23142" s="8">
        <v>0.64139671417525246</v>
      </c>
      <c r="F23142" s="8">
        <v>0.77223379830137884</v>
      </c>
      <c r="G23142" s="8">
        <v>0.70742381315130654</v>
      </c>
      <c r="H23142" s="8">
        <v>0.71128700667172395</v>
      </c>
      <c r="I23142" s="8">
        <v>0.74134242070449685</v>
      </c>
      <c r="J23142" s="8">
        <v>0.8693008753356799</v>
      </c>
      <c r="K23142" s="8">
        <v>0.81862924779980661</v>
      </c>
      <c r="L23142" s="8">
        <v>0.91763449026073107</v>
      </c>
      <c r="M23142" s="8">
        <v>0.74074794912821962</v>
      </c>
    </row>
    <row r="23143" spans="2:13">
      <c r="B23143" s="3" t="s">
        <v>3001</v>
      </c>
      <c r="C23143" s="10">
        <v>0.8346985945067481</v>
      </c>
      <c r="D23143" s="10">
        <v>0.86269840161368339</v>
      </c>
      <c r="E23143" s="10">
        <v>0.73590238768492378</v>
      </c>
      <c r="F23143" s="10">
        <v>0.5207710144914931</v>
      </c>
      <c r="G23143" s="10">
        <v>0.7945725205455475</v>
      </c>
      <c r="H23143" s="10">
        <v>0.70611256055740124</v>
      </c>
      <c r="I23143" s="10">
        <v>0.7390717588545036</v>
      </c>
      <c r="J23143" s="10">
        <v>0.88895312059971976</v>
      </c>
      <c r="K23143" s="10">
        <v>0.91872803475007458</v>
      </c>
      <c r="L23143" s="10">
        <v>0.87723066561834351</v>
      </c>
      <c r="M23143" s="10">
        <v>0.79330802126522482</v>
      </c>
    </row>
    <row r="23144" spans="2:13">
      <c r="B23144" s="3" t="s">
        <v>3002</v>
      </c>
      <c r="C23144" s="8">
        <v>0.80733449031570226</v>
      </c>
      <c r="D23144" s="8">
        <v>0.834114626497791</v>
      </c>
      <c r="E23144" s="8">
        <v>0.73692801749031434</v>
      </c>
      <c r="F23144" s="8">
        <v>0.62156543979239887</v>
      </c>
      <c r="G23144" s="8">
        <v>0.52195464397295033</v>
      </c>
      <c r="H23144" s="8">
        <v>0.66034019765609786</v>
      </c>
      <c r="I23144" s="8">
        <v>0.53217028526402566</v>
      </c>
      <c r="J23144" s="8">
        <v>0.82075041569439733</v>
      </c>
      <c r="K23144" s="8">
        <v>0.78966282573192403</v>
      </c>
      <c r="L23144" s="8">
        <v>0.87214602253927365</v>
      </c>
      <c r="M23144" s="8">
        <v>0.74694431181047516</v>
      </c>
    </row>
    <row r="23145" spans="2:13">
      <c r="B23145" s="3" t="s">
        <v>3003</v>
      </c>
      <c r="C23145" s="10">
        <v>0.87445177187534151</v>
      </c>
      <c r="D23145" s="10">
        <v>0.88895805684960882</v>
      </c>
      <c r="E23145" s="10">
        <v>0.51648200068461192</v>
      </c>
      <c r="F23145" s="10">
        <v>0.89416994275992134</v>
      </c>
      <c r="G23145" s="10">
        <v>0.78037236886219374</v>
      </c>
      <c r="H23145" s="10">
        <v>0.52733126550280229</v>
      </c>
      <c r="I23145" s="10">
        <v>0.85213944771684924</v>
      </c>
      <c r="J23145" s="10">
        <v>0.90977124842227031</v>
      </c>
      <c r="K23145" s="10">
        <v>0.90870033564238539</v>
      </c>
      <c r="L23145" s="10">
        <v>0.91396842249852195</v>
      </c>
      <c r="M23145" s="10">
        <v>0.79531039356292854</v>
      </c>
    </row>
    <row r="23146" spans="2:13">
      <c r="B23146" s="3" t="s">
        <v>3004</v>
      </c>
      <c r="C23146" s="8">
        <v>0.78256496375624685</v>
      </c>
      <c r="D23146" s="8">
        <v>0.78781447222443268</v>
      </c>
      <c r="E23146" s="8">
        <v>0.63337607200929347</v>
      </c>
      <c r="F23146" s="8">
        <v>0.75876179810173794</v>
      </c>
      <c r="G23146" s="8">
        <v>0.69575525571082553</v>
      </c>
      <c r="H23146" s="8">
        <v>0.62813471323062997</v>
      </c>
      <c r="I23146" s="8">
        <v>0.66062501966246745</v>
      </c>
      <c r="J23146" s="8">
        <v>0.73344174177327504</v>
      </c>
      <c r="K23146" s="8">
        <v>0.82255643031190162</v>
      </c>
      <c r="L23146" s="8">
        <v>0.86885882029271611</v>
      </c>
      <c r="M23146" s="8">
        <v>0.74648633884287441</v>
      </c>
    </row>
    <row r="23147" spans="2:13">
      <c r="B23147" s="3" t="s">
        <v>3005</v>
      </c>
      <c r="C23147" s="10">
        <v>0.81836472446305653</v>
      </c>
      <c r="D23147" s="10">
        <v>0.85712980239814918</v>
      </c>
      <c r="E23147" s="10">
        <v>0.48507711610472171</v>
      </c>
      <c r="F23147" s="10">
        <v>0.7296599778515116</v>
      </c>
      <c r="G23147" s="10">
        <v>0.76140583982299925</v>
      </c>
      <c r="H23147" s="10">
        <v>0.42769462478402892</v>
      </c>
      <c r="I23147" s="10">
        <v>0.76619961992895569</v>
      </c>
      <c r="J23147" s="10">
        <v>0.89297468394035062</v>
      </c>
      <c r="K23147" s="10">
        <v>0.80743304503937186</v>
      </c>
      <c r="L23147" s="10">
        <v>0.89234826188169403</v>
      </c>
      <c r="M23147" s="10">
        <v>0.88086555920266474</v>
      </c>
    </row>
    <row r="23148" spans="2:13">
      <c r="B23148" s="3" t="s">
        <v>3006</v>
      </c>
      <c r="C23148" s="8">
        <v>0.85893160313801942</v>
      </c>
      <c r="D23148" s="8">
        <v>0.90573355531885358</v>
      </c>
      <c r="E23148" s="8">
        <v>0.60875918426145892</v>
      </c>
      <c r="F23148" s="8">
        <v>0.88828963639517122</v>
      </c>
      <c r="G23148" s="8">
        <v>0.79811310619482012</v>
      </c>
      <c r="H23148" s="8">
        <v>0.59619929829394946</v>
      </c>
      <c r="I23148" s="8">
        <v>0.69573500265225086</v>
      </c>
      <c r="J23148" s="8">
        <v>0.87484280739050391</v>
      </c>
      <c r="K23148" s="8">
        <v>0.88353992176755303</v>
      </c>
      <c r="L23148" s="8">
        <v>0.85608986845341561</v>
      </c>
      <c r="M23148" s="8">
        <v>0.88645646546711176</v>
      </c>
    </row>
    <row r="23149" spans="2:13">
      <c r="B23149" s="3" t="s">
        <v>3007</v>
      </c>
      <c r="C23149" s="10">
        <v>0.88146110996206473</v>
      </c>
      <c r="D23149" s="10">
        <v>0.86838423580019253</v>
      </c>
      <c r="E23149" s="10">
        <v>0.62774901509136494</v>
      </c>
      <c r="F23149" s="10">
        <v>0.81749998616811548</v>
      </c>
      <c r="G23149" s="10">
        <v>0.86662931776607099</v>
      </c>
      <c r="H23149" s="10">
        <v>0.59459275315859295</v>
      </c>
      <c r="I23149" s="10">
        <v>0.81301457941161059</v>
      </c>
      <c r="J23149" s="10">
        <v>0.93631769644719776</v>
      </c>
      <c r="K23149" s="10">
        <v>0.93520962626918436</v>
      </c>
      <c r="L23149" s="10">
        <v>0.95745998700050239</v>
      </c>
      <c r="M23149" s="10">
        <v>0.87248968442266128</v>
      </c>
    </row>
    <row r="23150" spans="2:13">
      <c r="B23150" s="3" t="s">
        <v>3008</v>
      </c>
      <c r="C23150" s="8">
        <v>0.84268617055393635</v>
      </c>
      <c r="D23150" s="8">
        <v>0.84519233191002419</v>
      </c>
      <c r="E23150" s="8">
        <v>0.71918234582661844</v>
      </c>
      <c r="F23150" s="8">
        <v>0.62890711760616658</v>
      </c>
      <c r="G23150" s="8">
        <v>0.74856053819323998</v>
      </c>
      <c r="H23150" s="8">
        <v>0.64772305153239973</v>
      </c>
      <c r="I23150" s="8">
        <v>0.82357824627658016</v>
      </c>
      <c r="J23150" s="8">
        <v>0.87592515218418554</v>
      </c>
      <c r="K23150" s="8">
        <v>0.89961947762862104</v>
      </c>
      <c r="L23150" s="8">
        <v>0.91478816996345369</v>
      </c>
      <c r="M23150" s="8">
        <v>0.79829642690456548</v>
      </c>
    </row>
    <row r="23151" spans="2:13">
      <c r="B23151" s="3" t="s">
        <v>3009</v>
      </c>
      <c r="C23151" s="10">
        <v>0.87316895900283997</v>
      </c>
      <c r="D23151" s="10">
        <v>0.79226993198719964</v>
      </c>
      <c r="E23151" s="10">
        <v>0.44593103358500252</v>
      </c>
      <c r="F23151" s="10">
        <v>0.75651516856079293</v>
      </c>
      <c r="G23151" s="10">
        <v>0.76420233885006228</v>
      </c>
      <c r="H23151" s="10">
        <v>0.49198959731605807</v>
      </c>
      <c r="I23151" s="10">
        <v>0.32186520506878713</v>
      </c>
      <c r="J23151" s="10">
        <v>0.83863117120021091</v>
      </c>
      <c r="K23151" s="10">
        <v>0.70921342260252951</v>
      </c>
      <c r="L23151" s="10">
        <v>0.88493112433552168</v>
      </c>
      <c r="M23151" s="10">
        <v>0.80540447488157096</v>
      </c>
    </row>
    <row r="23152" spans="2:13">
      <c r="B23152" s="3" t="s">
        <v>3010</v>
      </c>
      <c r="C23152" s="8">
        <v>0.81064279914992288</v>
      </c>
      <c r="D23152" s="8">
        <v>0.84044283481492998</v>
      </c>
      <c r="E23152" s="8">
        <v>0.73143902772566194</v>
      </c>
      <c r="F23152" s="8">
        <v>0.71045079753760454</v>
      </c>
      <c r="G23152" s="8">
        <v>0.75425641070579197</v>
      </c>
      <c r="H23152" s="8">
        <v>0.71204951169585928</v>
      </c>
      <c r="I23152" s="8">
        <v>0.81036715654814018</v>
      </c>
      <c r="J23152" s="8">
        <v>0.89005057857923608</v>
      </c>
      <c r="K23152" s="8">
        <v>0.86547999427805511</v>
      </c>
      <c r="L23152" s="8">
        <v>0.83937491194789893</v>
      </c>
      <c r="M23152" s="8">
        <v>0.88031928125365866</v>
      </c>
    </row>
    <row r="23153" spans="2:13">
      <c r="B23153" s="3" t="s">
        <v>3011</v>
      </c>
      <c r="C23153" s="10">
        <v>0.79939674640359626</v>
      </c>
      <c r="D23153" s="10">
        <v>0.72918443884977491</v>
      </c>
      <c r="E23153" s="10">
        <v>0.72293107122151323</v>
      </c>
      <c r="F23153" s="10">
        <v>0.81763200073876519</v>
      </c>
      <c r="G23153" s="10">
        <v>0.54214410270234359</v>
      </c>
      <c r="H23153" s="10">
        <v>0.55423865605729294</v>
      </c>
      <c r="I23153" s="10">
        <v>0.72916408038214464</v>
      </c>
      <c r="J23153" s="10">
        <v>0.87268692448946528</v>
      </c>
      <c r="K23153" s="10">
        <v>0.74297692841871066</v>
      </c>
      <c r="L23153" s="10">
        <v>0.87770692821874918</v>
      </c>
      <c r="M23153" s="10">
        <v>0.78867545448542475</v>
      </c>
    </row>
    <row r="23154" spans="2:13">
      <c r="B23154" s="3" t="s">
        <v>3012</v>
      </c>
      <c r="C23154" s="8">
        <v>0.85004995267613093</v>
      </c>
      <c r="D23154" s="8">
        <v>0.89894376911603413</v>
      </c>
      <c r="E23154" s="8">
        <v>0.62444737941970929</v>
      </c>
      <c r="F23154" s="8">
        <v>0.6058610973472528</v>
      </c>
      <c r="G23154" s="8">
        <v>0.79755134111325143</v>
      </c>
      <c r="H23154" s="8">
        <v>0.62644291798736751</v>
      </c>
      <c r="I23154" s="8">
        <v>0.76164371568046108</v>
      </c>
      <c r="J23154" s="8">
        <v>0.91707941578294061</v>
      </c>
      <c r="K23154" s="8">
        <v>0.92438447574277127</v>
      </c>
      <c r="L23154" s="8">
        <v>0.90160531646569997</v>
      </c>
      <c r="M23154" s="8">
        <v>0.87273687280301493</v>
      </c>
    </row>
    <row r="23155" spans="2:13">
      <c r="B23155" s="3" t="s">
        <v>3013</v>
      </c>
      <c r="C23155" s="10">
        <v>0.86126759523394414</v>
      </c>
      <c r="D23155" s="10">
        <v>0.82347669659234202</v>
      </c>
      <c r="E23155" s="10">
        <v>0.59294577925319669</v>
      </c>
      <c r="F23155" s="10">
        <v>0.82284720004627854</v>
      </c>
      <c r="G23155" s="10">
        <v>0.82845033225658038</v>
      </c>
      <c r="H23155" s="10">
        <v>0.65255856753111119</v>
      </c>
      <c r="I23155" s="10">
        <v>0.75179542107405672</v>
      </c>
      <c r="J23155" s="10">
        <v>0.8939881741934298</v>
      </c>
      <c r="K23155" s="10">
        <v>0.82313104674286064</v>
      </c>
      <c r="L23155" s="10">
        <v>0.8992717942088958</v>
      </c>
      <c r="M23155" s="10">
        <v>0.79401981548381817</v>
      </c>
    </row>
    <row r="23156" spans="2:13">
      <c r="B23156" s="3" t="s">
        <v>3014</v>
      </c>
      <c r="C23156" s="8">
        <v>0.80463261874817971</v>
      </c>
      <c r="D23156" s="8">
        <v>0.82749654442377774</v>
      </c>
      <c r="E23156" s="8">
        <v>0.72327180670911095</v>
      </c>
      <c r="F23156" s="8">
        <v>0.77136648162572907</v>
      </c>
      <c r="G23156" s="8">
        <v>0.67498519979837768</v>
      </c>
      <c r="H23156" s="8">
        <v>0.66486650309213735</v>
      </c>
      <c r="I23156" s="8">
        <v>0.64944044657553046</v>
      </c>
      <c r="J23156" s="8">
        <v>0.84352740955274486</v>
      </c>
      <c r="K23156" s="8">
        <v>0.7578236591291061</v>
      </c>
      <c r="L23156" s="8">
        <v>0.81173462968237875</v>
      </c>
      <c r="M23156" s="8">
        <v>0.71093028060512198</v>
      </c>
    </row>
    <row r="23157" spans="2:13">
      <c r="B23157" s="3" t="s">
        <v>3015</v>
      </c>
      <c r="C23157" s="10">
        <v>0.8547248253905636</v>
      </c>
      <c r="D23157" s="10">
        <v>0.86383783005617309</v>
      </c>
      <c r="E23157" s="10">
        <v>0.72368125749062917</v>
      </c>
      <c r="F23157" s="10">
        <v>0.73339482512936005</v>
      </c>
      <c r="G23157" s="10">
        <v>0.80771588161260455</v>
      </c>
      <c r="H23157" s="10">
        <v>0.71653736980077054</v>
      </c>
      <c r="I23157" s="10">
        <v>0.68845214980353442</v>
      </c>
      <c r="J23157" s="10">
        <v>0.85357847310440393</v>
      </c>
      <c r="K23157" s="10">
        <v>0.89138392861261739</v>
      </c>
      <c r="L23157" s="10">
        <v>0.87178840144416891</v>
      </c>
      <c r="M23157" s="10">
        <v>0.82047232124957159</v>
      </c>
    </row>
    <row r="23158" spans="2:13">
      <c r="B23158" s="3" t="s">
        <v>3016</v>
      </c>
      <c r="C23158" s="8">
        <v>0.8281559384588898</v>
      </c>
      <c r="D23158" s="8">
        <v>0.81751672483413562</v>
      </c>
      <c r="E23158" s="8">
        <v>0.68508543598986082</v>
      </c>
      <c r="F23158" s="8">
        <v>0.74726845242813189</v>
      </c>
      <c r="G23158" s="8">
        <v>0.7747981496198425</v>
      </c>
      <c r="H23158" s="8">
        <v>0.68979033305837489</v>
      </c>
      <c r="I23158" s="8">
        <v>0.73404077995674166</v>
      </c>
      <c r="J23158" s="8">
        <v>0.90422712384433379</v>
      </c>
      <c r="K23158" s="8">
        <v>0.92296596682463805</v>
      </c>
      <c r="L23158" s="8">
        <v>0.8849542420034413</v>
      </c>
      <c r="M23158" s="8">
        <v>0.84287983575377101</v>
      </c>
    </row>
    <row r="23159" spans="2:13">
      <c r="B23159" s="3" t="s">
        <v>3017</v>
      </c>
      <c r="C23159" s="10">
        <v>0.88278151100577229</v>
      </c>
      <c r="D23159" s="10">
        <v>0.8864091015064679</v>
      </c>
      <c r="E23159" s="10">
        <v>0.71007776717610893</v>
      </c>
      <c r="F23159" s="10">
        <v>0.80506981242074138</v>
      </c>
      <c r="G23159" s="10">
        <v>0.75028088458147746</v>
      </c>
      <c r="H23159" s="10">
        <v>0.74489096969102742</v>
      </c>
      <c r="I23159" s="10">
        <v>0.80969154775991981</v>
      </c>
      <c r="J23159" s="10">
        <v>0.91354425388289473</v>
      </c>
      <c r="K23159" s="10">
        <v>0.86566009654789466</v>
      </c>
      <c r="L23159" s="10">
        <v>0.87184399798355061</v>
      </c>
      <c r="M23159" s="10">
        <v>0.82339879396521143</v>
      </c>
    </row>
    <row r="23160" spans="2:13">
      <c r="B23160" s="3" t="s">
        <v>3018</v>
      </c>
      <c r="C23160" s="8">
        <v>0.84899060155292272</v>
      </c>
      <c r="D23160" s="8">
        <v>0.87047011223549575</v>
      </c>
      <c r="E23160" s="8">
        <v>0.70481306525453224</v>
      </c>
      <c r="F23160" s="8">
        <v>0.46192879442016538</v>
      </c>
      <c r="G23160" s="8">
        <v>0.86549806478211688</v>
      </c>
      <c r="H23160" s="8">
        <v>0.76827965022805234</v>
      </c>
      <c r="I23160" s="8">
        <v>0.70886934160137771</v>
      </c>
      <c r="J23160" s="8">
        <v>0.89164790508458147</v>
      </c>
      <c r="K23160" s="8">
        <v>0.8918360275219972</v>
      </c>
      <c r="L23160" s="8">
        <v>0.90882206841826629</v>
      </c>
      <c r="M23160" s="8">
        <v>0.7804770245543019</v>
      </c>
    </row>
    <row r="23161" spans="2:13">
      <c r="B23161" s="3" t="s">
        <v>3019</v>
      </c>
      <c r="C23161" s="10">
        <v>0.91354739071364288</v>
      </c>
      <c r="D23161" s="10">
        <v>0.90749954832136759</v>
      </c>
      <c r="E23161" s="10">
        <v>0.73071809300965851</v>
      </c>
      <c r="F23161" s="10">
        <v>0.79594741929071189</v>
      </c>
      <c r="G23161" s="10">
        <v>0.81979084179088246</v>
      </c>
      <c r="H23161" s="10">
        <v>0.75638246318781066</v>
      </c>
      <c r="I23161" s="10">
        <v>0.78095248372704318</v>
      </c>
      <c r="J23161" s="10">
        <v>0.92101220908116765</v>
      </c>
      <c r="K23161" s="10">
        <v>0.90193142102697299</v>
      </c>
      <c r="L23161" s="10">
        <v>0.90514981645561032</v>
      </c>
      <c r="M23161" s="10">
        <v>0.91198050921067975</v>
      </c>
    </row>
    <row r="23162" spans="2:13">
      <c r="B23162" s="3" t="s">
        <v>3020</v>
      </c>
      <c r="C23162" s="8">
        <v>0.88665331152153093</v>
      </c>
      <c r="D23162" s="8">
        <v>0.87577804443663287</v>
      </c>
      <c r="E23162" s="8">
        <v>0.76644907568986287</v>
      </c>
      <c r="F23162" s="8">
        <v>0.72295241166605262</v>
      </c>
      <c r="G23162" s="8">
        <v>0.74704270036776255</v>
      </c>
      <c r="H23162" s="8">
        <v>0.7146572037284461</v>
      </c>
      <c r="I23162" s="8">
        <v>0.76750492831575268</v>
      </c>
      <c r="J23162" s="8">
        <v>0.94585386499135804</v>
      </c>
      <c r="K23162" s="8">
        <v>0.92660223434546518</v>
      </c>
      <c r="L23162" s="8">
        <v>0.90578209439291979</v>
      </c>
      <c r="M23162" s="8">
        <v>0.84723138255063224</v>
      </c>
    </row>
    <row r="23163" spans="2:13">
      <c r="B23163" s="3" t="s">
        <v>3021</v>
      </c>
      <c r="C23163" s="10">
        <v>0.85604325954901095</v>
      </c>
      <c r="D23163" s="10">
        <v>0.89924992779408552</v>
      </c>
      <c r="E23163" s="10">
        <v>0.6514631388073221</v>
      </c>
      <c r="F23163" s="10">
        <v>0.81604636748855586</v>
      </c>
      <c r="G23163" s="10">
        <v>0.7797529590803306</v>
      </c>
      <c r="H23163" s="10">
        <v>0.66946559326377564</v>
      </c>
      <c r="I23163" s="10">
        <v>0.78304255968000525</v>
      </c>
      <c r="J23163" s="10">
        <v>0.90421484521836037</v>
      </c>
      <c r="K23163" s="10">
        <v>0.83311599780651113</v>
      </c>
      <c r="L23163" s="10">
        <v>0.89680642332891791</v>
      </c>
      <c r="M23163" s="10">
        <v>0.85503998075149923</v>
      </c>
    </row>
    <row r="23164" spans="2:13">
      <c r="B23164" s="3" t="s">
        <v>3022</v>
      </c>
      <c r="C23164" s="8">
        <v>0.83349088837247864</v>
      </c>
      <c r="D23164" s="8">
        <v>0.82220006284080038</v>
      </c>
      <c r="E23164" s="8">
        <v>0.63960871010086073</v>
      </c>
      <c r="F23164" s="8">
        <v>0.82380633704366857</v>
      </c>
      <c r="G23164" s="8">
        <v>0.76117248023139739</v>
      </c>
      <c r="H23164" s="8">
        <v>0.73822432111818559</v>
      </c>
      <c r="I23164" s="8">
        <v>0.66020123778539552</v>
      </c>
      <c r="J23164" s="8">
        <v>0.85319648074606602</v>
      </c>
      <c r="K23164" s="8">
        <v>0.92017342191489238</v>
      </c>
      <c r="L23164" s="8">
        <v>0.88565763402748787</v>
      </c>
      <c r="M23164" s="8">
        <v>0.83620700321682373</v>
      </c>
    </row>
    <row r="23165" spans="2:13">
      <c r="B23165" s="3" t="s">
        <v>3023</v>
      </c>
      <c r="C23165" s="10">
        <v>0.90615720807434297</v>
      </c>
      <c r="D23165" s="10">
        <v>0.88782578567337445</v>
      </c>
      <c r="E23165" s="10">
        <v>0.58181836023725941</v>
      </c>
      <c r="F23165" s="10">
        <v>0.85316601012603466</v>
      </c>
      <c r="G23165" s="10">
        <v>0.76530081583125931</v>
      </c>
      <c r="H23165" s="10">
        <v>0.57666013867139465</v>
      </c>
      <c r="I23165" s="10">
        <v>0.81954526123673932</v>
      </c>
      <c r="J23165" s="10">
        <v>0.91474138046655917</v>
      </c>
      <c r="K23165" s="10">
        <v>0.83188807045857993</v>
      </c>
      <c r="L23165" s="10">
        <v>0.89017299093834823</v>
      </c>
      <c r="M23165" s="10">
        <v>0.7959826400938117</v>
      </c>
    </row>
    <row r="23166" spans="2:13">
      <c r="B23166" s="3" t="s">
        <v>3024</v>
      </c>
      <c r="C23166" s="8">
        <v>0.89258121967611359</v>
      </c>
      <c r="D23166" s="8">
        <v>0.86827214210501369</v>
      </c>
      <c r="E23166" s="8">
        <v>0.71664697108112407</v>
      </c>
      <c r="F23166" s="8">
        <v>0.67614696882438263</v>
      </c>
      <c r="G23166" s="8">
        <v>0.69659904062914835</v>
      </c>
      <c r="H23166" s="8">
        <v>0.6976982762527616</v>
      </c>
      <c r="I23166" s="8">
        <v>0.80508767059200215</v>
      </c>
      <c r="J23166" s="8">
        <v>0.89117219464425179</v>
      </c>
      <c r="K23166" s="8">
        <v>0.85644726265557969</v>
      </c>
      <c r="L23166" s="8">
        <v>0.90095262477549143</v>
      </c>
      <c r="M23166" s="8">
        <v>0.85147528190090838</v>
      </c>
    </row>
    <row r="23167" spans="2:13">
      <c r="B23167" s="3" t="s">
        <v>3025</v>
      </c>
      <c r="C23167" s="10">
        <v>0.60148758768634247</v>
      </c>
      <c r="D23167" s="10">
        <v>0.6253851992993662</v>
      </c>
      <c r="E23167" s="10">
        <v>0.68065337537283144</v>
      </c>
      <c r="F23167" s="10">
        <v>0.86448696371543843</v>
      </c>
      <c r="G23167" s="10">
        <v>0.35237508117520255</v>
      </c>
      <c r="H23167" s="10">
        <v>0.8023752538889003</v>
      </c>
      <c r="I23167" s="10">
        <v>0.55046279866678549</v>
      </c>
      <c r="J23167" s="10">
        <v>0.76809655423918943</v>
      </c>
      <c r="K23167" s="10">
        <v>0.9025505288849307</v>
      </c>
      <c r="L23167" s="10">
        <v>0.92746968057009216</v>
      </c>
      <c r="M23167" s="10">
        <v>0.75915502601838569</v>
      </c>
    </row>
    <row r="23168" spans="2:13">
      <c r="B23168" s="3" t="s">
        <v>3026</v>
      </c>
      <c r="C23168" s="8">
        <v>0.80594022543042509</v>
      </c>
      <c r="D23168" s="8">
        <v>0.83242211696780533</v>
      </c>
      <c r="E23168" s="8">
        <v>0.54047881640093531</v>
      </c>
      <c r="F23168" s="8">
        <v>0.62369324870651321</v>
      </c>
      <c r="G23168" s="8">
        <v>0.82598873128206507</v>
      </c>
      <c r="H23168" s="8">
        <v>0.62352157439723555</v>
      </c>
      <c r="I23168" s="8">
        <v>0.70986684750833218</v>
      </c>
      <c r="J23168" s="8">
        <v>0.89557953623486142</v>
      </c>
      <c r="K23168" s="8">
        <v>0.88691122385137433</v>
      </c>
      <c r="L23168" s="8">
        <v>0.92537668895540226</v>
      </c>
      <c r="M23168" s="8">
        <v>0.78713467879367149</v>
      </c>
    </row>
    <row r="23169" spans="2:13">
      <c r="B23169" s="3" t="s">
        <v>3027</v>
      </c>
      <c r="C23169" s="10">
        <v>0.83370558375513937</v>
      </c>
      <c r="D23169" s="10">
        <v>0.84182029581125684</v>
      </c>
      <c r="E23169" s="10">
        <v>0.66011332656271504</v>
      </c>
      <c r="F23169" s="10">
        <v>0.74665797922552357</v>
      </c>
      <c r="G23169" s="10">
        <v>0.744448833118175</v>
      </c>
      <c r="H23169" s="10">
        <v>0.65887093562125432</v>
      </c>
      <c r="I23169" s="10">
        <v>0.57341860525746335</v>
      </c>
      <c r="J23169" s="10">
        <v>0.87489824839647878</v>
      </c>
      <c r="K23169" s="10">
        <v>0.75319495213202325</v>
      </c>
      <c r="L23169" s="10">
        <v>0.87908842013828414</v>
      </c>
      <c r="M23169" s="10">
        <v>0.81753532365878656</v>
      </c>
    </row>
    <row r="23170" spans="2:13">
      <c r="B23170" s="3" t="s">
        <v>3028</v>
      </c>
      <c r="C23170" s="8">
        <v>0.85337370131867274</v>
      </c>
      <c r="D23170" s="8">
        <v>0.87836549418278764</v>
      </c>
      <c r="E23170" s="8">
        <v>0.65735739534894644</v>
      </c>
      <c r="F23170" s="8">
        <v>0.785849216577441</v>
      </c>
      <c r="G23170" s="8">
        <v>0.82983954583252895</v>
      </c>
      <c r="H23170" s="8">
        <v>0.69242427025034892</v>
      </c>
      <c r="I23170" s="8">
        <v>0.82790113258803544</v>
      </c>
      <c r="J23170" s="8">
        <v>0.93796596731069692</v>
      </c>
      <c r="K23170" s="8">
        <v>0.9335292336673775</v>
      </c>
      <c r="L23170" s="8">
        <v>0.91911835937215491</v>
      </c>
      <c r="M23170" s="8">
        <v>0.91259553401872917</v>
      </c>
    </row>
    <row r="23171" spans="2:13">
      <c r="B23171" s="3" t="s">
        <v>3029</v>
      </c>
      <c r="C23171" s="10">
        <v>0.83460710439890506</v>
      </c>
      <c r="D23171" s="10">
        <v>0.87102433862992901</v>
      </c>
      <c r="E23171" s="10">
        <v>0.74427021105550928</v>
      </c>
      <c r="F23171" s="10">
        <v>0.6773066975624108</v>
      </c>
      <c r="G23171" s="10">
        <v>0.75006188522706319</v>
      </c>
      <c r="H23171" s="10">
        <v>0.7169084111203613</v>
      </c>
      <c r="I23171" s="10">
        <v>0.71794102283586436</v>
      </c>
      <c r="J23171" s="10">
        <v>0.87362410464102536</v>
      </c>
      <c r="K23171" s="10">
        <v>0.85162232565522322</v>
      </c>
      <c r="L23171" s="10">
        <v>0.88228188955514486</v>
      </c>
      <c r="M23171" s="10">
        <v>0.8131897190835794</v>
      </c>
    </row>
    <row r="23172" spans="2:13">
      <c r="B23172" s="3" t="s">
        <v>3030</v>
      </c>
      <c r="C23172" s="8">
        <v>0.93050429800974277</v>
      </c>
      <c r="D23172" s="8">
        <v>0.89664064693155832</v>
      </c>
      <c r="E23172" s="8">
        <v>0.57622557589603807</v>
      </c>
      <c r="F23172" s="8">
        <v>0.87150031040219811</v>
      </c>
      <c r="G23172" s="8">
        <v>0.87201409177090816</v>
      </c>
      <c r="H23172" s="8">
        <v>0.59043115653993272</v>
      </c>
      <c r="I23172" s="8">
        <v>0.83610963049067022</v>
      </c>
      <c r="J23172" s="8">
        <v>0.91564751222466878</v>
      </c>
      <c r="K23172" s="8">
        <v>0.88828046347964273</v>
      </c>
      <c r="L23172" s="8">
        <v>0.90742527908183379</v>
      </c>
      <c r="M23172" s="8">
        <v>0.90017579819102844</v>
      </c>
    </row>
    <row r="23173" spans="2:13">
      <c r="B23173" s="3" t="s">
        <v>3031</v>
      </c>
      <c r="C23173" s="10">
        <v>0.87499695055374349</v>
      </c>
      <c r="D23173" s="10">
        <v>0.87043787407678141</v>
      </c>
      <c r="E23173" s="10">
        <v>0.65378910991039085</v>
      </c>
      <c r="F23173" s="10">
        <v>0.6914413360108792</v>
      </c>
      <c r="G23173" s="10">
        <v>0.80331337928375146</v>
      </c>
      <c r="H23173" s="10">
        <v>0.69130423698982213</v>
      </c>
      <c r="I23173" s="10">
        <v>0.72832979942046805</v>
      </c>
      <c r="J23173" s="10">
        <v>0.90617033844755646</v>
      </c>
      <c r="K23173" s="10">
        <v>0.81011156352962777</v>
      </c>
      <c r="L23173" s="10">
        <v>0.90217954784511578</v>
      </c>
      <c r="M23173" s="10">
        <v>0.80395216157457461</v>
      </c>
    </row>
    <row r="23174" spans="2:13">
      <c r="B23174" s="3" t="s">
        <v>3032</v>
      </c>
      <c r="C23174" s="8">
        <v>0.84415068378968172</v>
      </c>
      <c r="D23174" s="8">
        <v>0.8067609788015635</v>
      </c>
      <c r="E23174" s="8">
        <v>0.6389332711036424</v>
      </c>
      <c r="F23174" s="8">
        <v>0.83783947673010595</v>
      </c>
      <c r="G23174" s="8">
        <v>0.68598988189785937</v>
      </c>
      <c r="H23174" s="8">
        <v>0.74309829930441662</v>
      </c>
      <c r="I23174" s="8">
        <v>0.74518363062277071</v>
      </c>
      <c r="J23174" s="8">
        <v>0.89985979781901582</v>
      </c>
      <c r="K23174" s="8">
        <v>0.91142149362236746</v>
      </c>
      <c r="L23174" s="8">
        <v>0.8925093611876439</v>
      </c>
      <c r="M23174" s="8">
        <v>0.7960761191157808</v>
      </c>
    </row>
    <row r="23175" spans="2:13">
      <c r="B23175" s="3" t="s">
        <v>3033</v>
      </c>
      <c r="C23175" s="10">
        <v>0.86733409791554683</v>
      </c>
      <c r="D23175" s="10">
        <v>0.88404698516195102</v>
      </c>
      <c r="E23175" s="10">
        <v>0.50012200951105668</v>
      </c>
      <c r="F23175" s="10">
        <v>0.77556595143441454</v>
      </c>
      <c r="G23175" s="10">
        <v>0.83300421353175025</v>
      </c>
      <c r="H23175" s="10">
        <v>0.49159676480127323</v>
      </c>
      <c r="I23175" s="10">
        <v>0.64955080585647074</v>
      </c>
      <c r="J23175" s="10">
        <v>0.852459565494607</v>
      </c>
      <c r="K23175" s="10">
        <v>0.8537775986715056</v>
      </c>
      <c r="L23175" s="10">
        <v>0.88933877753945045</v>
      </c>
      <c r="M23175" s="10">
        <v>0.79484595753501808</v>
      </c>
    </row>
    <row r="23176" spans="2:13">
      <c r="B23176" s="3" t="s">
        <v>3034</v>
      </c>
      <c r="C23176" s="8">
        <v>0.82426552804754427</v>
      </c>
      <c r="D23176" s="8">
        <v>0.83082949162133024</v>
      </c>
      <c r="E23176" s="8">
        <v>0.70732158069016604</v>
      </c>
      <c r="F23176" s="8">
        <v>0.6288204633281701</v>
      </c>
      <c r="G23176" s="8">
        <v>0.78672756103350128</v>
      </c>
      <c r="H23176" s="8">
        <v>0.64911325190628166</v>
      </c>
      <c r="I23176" s="8">
        <v>0.72254598870359232</v>
      </c>
      <c r="J23176" s="8">
        <v>0.89087435254440228</v>
      </c>
      <c r="K23176" s="8">
        <v>0.84462362858611173</v>
      </c>
      <c r="L23176" s="8">
        <v>0.87365370109703389</v>
      </c>
      <c r="M23176" s="8">
        <v>0.75340994914966897</v>
      </c>
    </row>
    <row r="23177" spans="2:13">
      <c r="B23177" s="3" t="s">
        <v>3035</v>
      </c>
      <c r="C23177" s="10">
        <v>0.54103501930113185</v>
      </c>
      <c r="D23177" s="10">
        <v>0.47193575980414443</v>
      </c>
      <c r="E23177" s="10">
        <v>0.87367723933138342</v>
      </c>
      <c r="F23177" s="10">
        <v>0.80246168498054915</v>
      </c>
      <c r="G23177" s="10">
        <v>0.11421807775105887</v>
      </c>
      <c r="H23177" s="10">
        <v>0.88322410828876297</v>
      </c>
      <c r="I23177" s="10">
        <v>0.77662658323390088</v>
      </c>
      <c r="J23177" s="10">
        <v>0.83425428381172051</v>
      </c>
      <c r="K23177" s="10">
        <v>0.89813396905403964</v>
      </c>
      <c r="L23177" s="10">
        <v>0.85927077403792829</v>
      </c>
      <c r="M23177" s="10">
        <v>0.65664052234713033</v>
      </c>
    </row>
    <row r="23178" spans="2:13">
      <c r="B23178" s="3" t="s">
        <v>3036</v>
      </c>
      <c r="C23178" s="8">
        <v>0.83842949853247351</v>
      </c>
      <c r="D23178" s="8">
        <v>0.85686280692892025</v>
      </c>
      <c r="E23178" s="8">
        <v>0.61875986087246237</v>
      </c>
      <c r="F23178" s="8">
        <v>0.64117819402528664</v>
      </c>
      <c r="G23178" s="8">
        <v>0.8168130647213816</v>
      </c>
      <c r="H23178" s="8">
        <v>0.65342231465177003</v>
      </c>
      <c r="I23178" s="8">
        <v>0.71656475118847918</v>
      </c>
      <c r="J23178" s="8">
        <v>0.90840542880845387</v>
      </c>
      <c r="K23178" s="8">
        <v>0.85133374152776353</v>
      </c>
      <c r="L23178" s="8">
        <v>0.90193430342748449</v>
      </c>
      <c r="M23178" s="8">
        <v>0.875828644923897</v>
      </c>
    </row>
    <row r="23179" spans="2:13">
      <c r="B23179" s="3" t="s">
        <v>3037</v>
      </c>
      <c r="C23179" s="10">
        <v>0.88847980231642865</v>
      </c>
      <c r="D23179" s="10">
        <v>0.86872176072659746</v>
      </c>
      <c r="E23179" s="10">
        <v>0.63017176645356798</v>
      </c>
      <c r="F23179" s="10">
        <v>0.87602828266375798</v>
      </c>
      <c r="G23179" s="10">
        <v>0.73515643604492698</v>
      </c>
      <c r="H23179" s="10">
        <v>0.67086991920700301</v>
      </c>
      <c r="I23179" s="10">
        <v>0.70570308571603357</v>
      </c>
      <c r="J23179" s="10">
        <v>0.85763468222287076</v>
      </c>
      <c r="K23179" s="10">
        <v>0.83089818065509413</v>
      </c>
      <c r="L23179" s="10">
        <v>0.86309755197453275</v>
      </c>
      <c r="M23179" s="10">
        <v>0.83651539445013745</v>
      </c>
    </row>
    <row r="23180" spans="2:13">
      <c r="B23180" s="3" t="s">
        <v>3038</v>
      </c>
      <c r="C23180" s="8">
        <v>0.83591524380896276</v>
      </c>
      <c r="D23180" s="8">
        <v>0.90227155841609208</v>
      </c>
      <c r="E23180" s="8">
        <v>0.62198431814531641</v>
      </c>
      <c r="F23180" s="8">
        <v>0.72106604820877218</v>
      </c>
      <c r="G23180" s="8">
        <v>0.87426883720410653</v>
      </c>
      <c r="H23180" s="8">
        <v>0.58469438792102624</v>
      </c>
      <c r="I23180" s="8">
        <v>0.84917383007971214</v>
      </c>
      <c r="J23180" s="8">
        <v>0.92372539611946403</v>
      </c>
      <c r="K23180" s="8">
        <v>0.94663219529420839</v>
      </c>
      <c r="L23180" s="8">
        <v>0.88277713921099654</v>
      </c>
      <c r="M23180" s="8">
        <v>0.79951783184797354</v>
      </c>
    </row>
    <row r="23181" spans="2:13">
      <c r="B23181" s="3" t="s">
        <v>3039</v>
      </c>
      <c r="C23181" s="10">
        <v>0.84398737794218959</v>
      </c>
      <c r="D23181" s="10">
        <v>0.85027818288589996</v>
      </c>
      <c r="E23181" s="10">
        <v>0.67788257073917624</v>
      </c>
      <c r="F23181" s="10">
        <v>0.77170316920836146</v>
      </c>
      <c r="G23181" s="10">
        <v>0.74783592571831525</v>
      </c>
      <c r="H23181" s="10">
        <v>0.63960990873746304</v>
      </c>
      <c r="I23181" s="10">
        <v>0.81668506647840744</v>
      </c>
      <c r="J23181" s="10">
        <v>0.92095856157688738</v>
      </c>
      <c r="K23181" s="10">
        <v>0.83320909587947789</v>
      </c>
      <c r="L23181" s="10">
        <v>0.8844476808854439</v>
      </c>
      <c r="M23181" s="10">
        <v>0.7659817961596771</v>
      </c>
    </row>
    <row r="23182" spans="2:13">
      <c r="B23182" s="3" t="s">
        <v>3040</v>
      </c>
      <c r="C23182" s="8">
        <v>0.80107729160432606</v>
      </c>
      <c r="D23182" s="8">
        <v>0.82766041590846084</v>
      </c>
      <c r="E23182" s="8">
        <v>0.56306743902754208</v>
      </c>
      <c r="F23182" s="8">
        <v>0.72103873521904305</v>
      </c>
      <c r="G23182" s="8">
        <v>0.829213945349216</v>
      </c>
      <c r="H23182" s="8">
        <v>0.64986832159789176</v>
      </c>
      <c r="I23182" s="8">
        <v>0.73486715134037306</v>
      </c>
      <c r="J23182" s="8">
        <v>0.83389784440104608</v>
      </c>
      <c r="K23182" s="8">
        <v>0.81299209952997453</v>
      </c>
      <c r="L23182" s="8">
        <v>0.89193555110165412</v>
      </c>
      <c r="M23182" s="8">
        <v>0.79590855656891824</v>
      </c>
    </row>
    <row r="23183" spans="2:13">
      <c r="B23183" s="3" t="s">
        <v>3041</v>
      </c>
      <c r="C23183" s="10">
        <v>0.85710441394471626</v>
      </c>
      <c r="D23183" s="10">
        <v>0.8827521087017477</v>
      </c>
      <c r="E23183" s="10">
        <v>0.63566479319257929</v>
      </c>
      <c r="F23183" s="10">
        <v>0.83430708185717639</v>
      </c>
      <c r="G23183" s="10">
        <v>0.73914777176922097</v>
      </c>
      <c r="H23183" s="10">
        <v>0.63805319988404519</v>
      </c>
      <c r="I23183" s="10">
        <v>0.80213398772752231</v>
      </c>
      <c r="J23183" s="10">
        <v>0.8907831785817486</v>
      </c>
      <c r="K23183" s="10">
        <v>0.67455705448050085</v>
      </c>
      <c r="L23183" s="10">
        <v>0.79806617240023514</v>
      </c>
      <c r="M23183" s="10">
        <v>0.87433344692418591</v>
      </c>
    </row>
    <row r="23184" spans="2:13">
      <c r="B23184" s="3" t="s">
        <v>3042</v>
      </c>
      <c r="C23184" s="8">
        <v>0.90947196160477495</v>
      </c>
      <c r="D23184" s="8">
        <v>0.91064149030125474</v>
      </c>
      <c r="E23184" s="8">
        <v>0.57355569730606348</v>
      </c>
      <c r="F23184" s="8">
        <v>0.7593370409061545</v>
      </c>
      <c r="G23184" s="8">
        <v>0.78513561516119534</v>
      </c>
      <c r="H23184" s="8">
        <v>0.6353553035518742</v>
      </c>
      <c r="I23184" s="8">
        <v>0.78546652834315678</v>
      </c>
      <c r="J23184" s="8">
        <v>0.8822306450742512</v>
      </c>
      <c r="K23184" s="8">
        <v>0.86195981509895536</v>
      </c>
      <c r="L23184" s="8">
        <v>0.86406307051285169</v>
      </c>
      <c r="M23184" s="8">
        <v>0.87909800148539619</v>
      </c>
    </row>
    <row r="23185" spans="2:13">
      <c r="B23185" s="3" t="s">
        <v>3043</v>
      </c>
      <c r="C23185" s="10">
        <v>0.87421992062540088</v>
      </c>
      <c r="D23185" s="10">
        <v>0.90141584972768396</v>
      </c>
      <c r="E23185" s="10">
        <v>0.6976284331825422</v>
      </c>
      <c r="F23185" s="10">
        <v>0.68701625400654376</v>
      </c>
      <c r="G23185" s="10">
        <v>0.76739281924100033</v>
      </c>
      <c r="H23185" s="10">
        <v>0.66079711885912429</v>
      </c>
      <c r="I23185" s="10">
        <v>0.74484156595932016</v>
      </c>
      <c r="J23185" s="10">
        <v>0.88007754619025247</v>
      </c>
      <c r="K23185" s="10">
        <v>0.85230256909268032</v>
      </c>
      <c r="L23185" s="10">
        <v>0.89766421405004426</v>
      </c>
      <c r="M23185" s="10">
        <v>0.79855388273619043</v>
      </c>
    </row>
    <row r="23186" spans="2:13">
      <c r="B23186" s="3" t="s">
        <v>3044</v>
      </c>
      <c r="C23186" s="8">
        <v>0.8374568234772175</v>
      </c>
      <c r="D23186" s="8">
        <v>0.88720767010061119</v>
      </c>
      <c r="E23186" s="8">
        <v>0.43475711410815288</v>
      </c>
      <c r="F23186" s="8">
        <v>0.8064199331272579</v>
      </c>
      <c r="G23186" s="8">
        <v>0.76231345209771029</v>
      </c>
      <c r="H23186" s="8">
        <v>0.56170069251566634</v>
      </c>
      <c r="I23186" s="8">
        <v>0.73835304306020211</v>
      </c>
      <c r="J23186" s="8">
        <v>0.90855195634841868</v>
      </c>
      <c r="K23186" s="8">
        <v>0.5929093506208285</v>
      </c>
      <c r="L23186" s="8">
        <v>0.81141259642475916</v>
      </c>
      <c r="M23186" s="8">
        <v>0.79560654931906949</v>
      </c>
    </row>
    <row r="23187" spans="2:13">
      <c r="B23187" s="3" t="s">
        <v>3045</v>
      </c>
      <c r="C23187" s="10">
        <v>0.90019291481414787</v>
      </c>
      <c r="D23187" s="10">
        <v>0.83786579908355374</v>
      </c>
      <c r="E23187" s="10">
        <v>0.65361420226193778</v>
      </c>
      <c r="F23187" s="10">
        <v>0.87640181490460756</v>
      </c>
      <c r="G23187" s="10">
        <v>0.80437882013185324</v>
      </c>
      <c r="H23187" s="10">
        <v>0.69918730249290451</v>
      </c>
      <c r="I23187" s="10">
        <v>0.7939048659709107</v>
      </c>
      <c r="J23187" s="10">
        <v>0.87694804097183199</v>
      </c>
      <c r="K23187" s="10">
        <v>0.85503769787199313</v>
      </c>
      <c r="L23187" s="10">
        <v>0.90135444851514346</v>
      </c>
      <c r="M23187" s="10">
        <v>0.79774373525951892</v>
      </c>
    </row>
    <row r="23188" spans="2:13">
      <c r="B23188" s="3" t="s">
        <v>3046</v>
      </c>
      <c r="C23188" s="8">
        <v>0.84242143973935224</v>
      </c>
      <c r="D23188" s="8">
        <v>0.88544697618959578</v>
      </c>
      <c r="E23188" s="8">
        <v>0.60594403896125137</v>
      </c>
      <c r="F23188" s="8">
        <v>0.78971996070510853</v>
      </c>
      <c r="G23188" s="8">
        <v>0.73710713547389295</v>
      </c>
      <c r="H23188" s="8">
        <v>0.50602281110136327</v>
      </c>
      <c r="I23188" s="8">
        <v>0.73018262603933137</v>
      </c>
      <c r="J23188" s="8">
        <v>0.92065085750567599</v>
      </c>
      <c r="K23188" s="8">
        <v>0.8535331557885778</v>
      </c>
      <c r="L23188" s="8">
        <v>0.92828257998037134</v>
      </c>
      <c r="M23188" s="8">
        <v>0.83678116484141152</v>
      </c>
    </row>
    <row r="23189" spans="2:13">
      <c r="B23189" s="3" t="s">
        <v>3047</v>
      </c>
      <c r="C23189" s="10">
        <v>0.84166599719994462</v>
      </c>
      <c r="D23189" s="10">
        <v>0.88998726317366739</v>
      </c>
      <c r="E23189" s="10">
        <v>0.52456839172591241</v>
      </c>
      <c r="F23189" s="10">
        <v>0.87486255889981257</v>
      </c>
      <c r="G23189" s="10">
        <v>0.80281082548962335</v>
      </c>
      <c r="H23189" s="10">
        <v>0.59399719271210882</v>
      </c>
      <c r="I23189" s="10">
        <v>0.75730303729190929</v>
      </c>
      <c r="J23189" s="10">
        <v>0.86547109925244092</v>
      </c>
      <c r="K23189" s="10">
        <v>0.85762247393879698</v>
      </c>
      <c r="L23189" s="10">
        <v>0.89498631549837471</v>
      </c>
      <c r="M23189" s="10">
        <v>0.78616891920510612</v>
      </c>
    </row>
    <row r="23190" spans="2:13">
      <c r="B23190" s="3" t="s">
        <v>3048</v>
      </c>
      <c r="C23190" s="8">
        <v>0.87711160276009636</v>
      </c>
      <c r="D23190" s="8">
        <v>0.89571953711447339</v>
      </c>
      <c r="E23190" s="8">
        <v>0.63976082430960113</v>
      </c>
      <c r="F23190" s="8">
        <v>0.79617263445857356</v>
      </c>
      <c r="G23190" s="8">
        <v>0.837178775873616</v>
      </c>
      <c r="H23190" s="8">
        <v>0.63837137284217493</v>
      </c>
      <c r="I23190" s="8">
        <v>0.85717879975096578</v>
      </c>
      <c r="J23190" s="8">
        <v>0.90929544187133438</v>
      </c>
      <c r="K23190" s="8">
        <v>0.88405644264652794</v>
      </c>
      <c r="L23190" s="8">
        <v>0.90610047150969442</v>
      </c>
      <c r="M23190" s="8">
        <v>0.82836251096775426</v>
      </c>
    </row>
    <row r="23191" spans="2:13">
      <c r="B23191" s="3" t="s">
        <v>3049</v>
      </c>
      <c r="C23191" s="10">
        <v>0.90485244045461499</v>
      </c>
      <c r="D23191" s="10">
        <v>0.85936492358022587</v>
      </c>
      <c r="E23191" s="10">
        <v>0.6769582369902889</v>
      </c>
      <c r="F23191" s="10">
        <v>0.79599792585013029</v>
      </c>
      <c r="G23191" s="10">
        <v>0.81525330316472888</v>
      </c>
      <c r="H23191" s="10">
        <v>0.70650755247411234</v>
      </c>
      <c r="I23191" s="10">
        <v>0.76298280315793487</v>
      </c>
      <c r="J23191" s="10">
        <v>0.93025674462672892</v>
      </c>
      <c r="K23191" s="10">
        <v>0.93548819986277654</v>
      </c>
      <c r="L23191" s="10">
        <v>0.87990283318577101</v>
      </c>
      <c r="M23191" s="10">
        <v>0.85154779503437716</v>
      </c>
    </row>
    <row r="23192" spans="2:13">
      <c r="B23192" s="3" t="s">
        <v>3050</v>
      </c>
      <c r="C23192" s="8">
        <v>0.89642537719256865</v>
      </c>
      <c r="D23192" s="8">
        <v>0.87385099848295456</v>
      </c>
      <c r="E23192" s="8">
        <v>0.66669423645763082</v>
      </c>
      <c r="F23192" s="8">
        <v>0.80765173646454158</v>
      </c>
      <c r="G23192" s="8">
        <v>0.73417653294122476</v>
      </c>
      <c r="H23192" s="8">
        <v>0.586030348072896</v>
      </c>
      <c r="I23192" s="8">
        <v>0.76975362123097213</v>
      </c>
      <c r="J23192" s="8">
        <v>0.917105180274014</v>
      </c>
      <c r="K23192" s="8">
        <v>0.94601825484451285</v>
      </c>
      <c r="L23192" s="8">
        <v>0.91696647695656175</v>
      </c>
      <c r="M23192" s="8">
        <v>0.79272478997872409</v>
      </c>
    </row>
    <row r="23193" spans="2:13">
      <c r="B23193" s="3" t="s">
        <v>3051</v>
      </c>
      <c r="C23193" s="10">
        <v>0.88534967628255934</v>
      </c>
      <c r="D23193" s="10">
        <v>0.82804195767323918</v>
      </c>
      <c r="E23193" s="10">
        <v>0.43781554724398497</v>
      </c>
      <c r="F23193" s="10">
        <v>0.78595397007614154</v>
      </c>
      <c r="G23193" s="10">
        <v>0.83452584325466905</v>
      </c>
      <c r="H23193" s="10">
        <v>0.46889403003930658</v>
      </c>
      <c r="I23193" s="10">
        <v>0.67623062768011366</v>
      </c>
      <c r="J23193" s="10">
        <v>0.91566392038704114</v>
      </c>
      <c r="K23193" s="10">
        <v>0.84137667097265056</v>
      </c>
      <c r="L23193" s="10">
        <v>0.90864460411306414</v>
      </c>
      <c r="M23193" s="10">
        <v>0.8031476037666142</v>
      </c>
    </row>
    <row r="23194" spans="2:13">
      <c r="B23194" s="3" t="s">
        <v>3052</v>
      </c>
      <c r="C23194" s="8">
        <v>0.89699965197911824</v>
      </c>
      <c r="D23194" s="8">
        <v>0.89259357178171062</v>
      </c>
      <c r="E23194" s="8">
        <v>0.62226714971008379</v>
      </c>
      <c r="F23194" s="8">
        <v>0.78150824406094344</v>
      </c>
      <c r="G23194" s="8">
        <v>0.80253082131786058</v>
      </c>
      <c r="H23194" s="8">
        <v>0.65970640687947146</v>
      </c>
      <c r="I23194" s="8">
        <v>0.74156351053869785</v>
      </c>
      <c r="J23194" s="8">
        <v>0.89218042831838051</v>
      </c>
      <c r="K23194" s="8">
        <v>0.7998498670346984</v>
      </c>
      <c r="L23194" s="8">
        <v>0.86556862944101609</v>
      </c>
      <c r="M23194" s="8">
        <v>0.83183434807733125</v>
      </c>
    </row>
    <row r="23195" spans="2:13">
      <c r="B23195" s="3" t="s">
        <v>3053</v>
      </c>
      <c r="C23195" s="10">
        <v>0.83386864590406462</v>
      </c>
      <c r="D23195" s="10">
        <v>0.89808276417085731</v>
      </c>
      <c r="E23195" s="10">
        <v>0.73978427452719253</v>
      </c>
      <c r="F23195" s="10">
        <v>0.54433037973649034</v>
      </c>
      <c r="G23195" s="10">
        <v>0.80711667340296078</v>
      </c>
      <c r="H23195" s="10">
        <v>0.76522583290157908</v>
      </c>
      <c r="I23195" s="10">
        <v>0.79055791814485588</v>
      </c>
      <c r="J23195" s="10">
        <v>0.93515365036606524</v>
      </c>
      <c r="K23195" s="10">
        <v>0.93183544692196807</v>
      </c>
      <c r="L23195" s="10">
        <v>0.89059714746344543</v>
      </c>
      <c r="M23195" s="10">
        <v>0.82545489907978509</v>
      </c>
    </row>
    <row r="23196" spans="2:13">
      <c r="B23196" s="3" t="s">
        <v>3054</v>
      </c>
      <c r="C23196" s="8">
        <v>0.8346845362265265</v>
      </c>
      <c r="D23196" s="8">
        <v>0.78932533518385317</v>
      </c>
      <c r="E23196" s="8">
        <v>0.40562070250913451</v>
      </c>
      <c r="F23196" s="8">
        <v>0.73474613904200747</v>
      </c>
      <c r="G23196" s="8">
        <v>0.86871079676424745</v>
      </c>
      <c r="H23196" s="8">
        <v>0.48360000782469575</v>
      </c>
      <c r="I23196" s="8">
        <v>0.69920029159516095</v>
      </c>
      <c r="J23196" s="8">
        <v>0.82265708736802623</v>
      </c>
      <c r="K23196" s="8">
        <v>0.92626875985035195</v>
      </c>
      <c r="L23196" s="8">
        <v>0.91786514178037804</v>
      </c>
      <c r="M23196" s="8">
        <v>0.85339886981172175</v>
      </c>
    </row>
    <row r="23197" spans="2:13">
      <c r="B23197" s="3" t="s">
        <v>3055</v>
      </c>
      <c r="C23197" s="10">
        <v>0.83476194142672733</v>
      </c>
      <c r="D23197" s="10">
        <v>0.88490355973534696</v>
      </c>
      <c r="E23197" s="10">
        <v>0.6199205313688243</v>
      </c>
      <c r="F23197" s="10">
        <v>0.52890523403119216</v>
      </c>
      <c r="G23197" s="10">
        <v>0.87219631253773211</v>
      </c>
      <c r="H23197" s="10">
        <v>0.59320449994483659</v>
      </c>
      <c r="I23197" s="10">
        <v>0.69328649450334123</v>
      </c>
      <c r="J23197" s="10">
        <v>0.87977271916872835</v>
      </c>
      <c r="K23197" s="10">
        <v>0.81696979725744467</v>
      </c>
      <c r="L23197" s="10">
        <v>0.89421903064250685</v>
      </c>
      <c r="M23197" s="10">
        <v>0.89353916810733225</v>
      </c>
    </row>
    <row r="23198" spans="2:13">
      <c r="B23198" s="3" t="s">
        <v>3056</v>
      </c>
      <c r="C23198" s="8">
        <v>0.88269645407000774</v>
      </c>
      <c r="D23198" s="8">
        <v>0.85914092421737664</v>
      </c>
      <c r="E23198" s="8">
        <v>0.63527562615106337</v>
      </c>
      <c r="F23198" s="8">
        <v>0.8460755108469088</v>
      </c>
      <c r="G23198" s="8">
        <v>0.81218389342225505</v>
      </c>
      <c r="H23198" s="8">
        <v>0.6395349755536972</v>
      </c>
      <c r="I23198" s="8">
        <v>0.73166219417254885</v>
      </c>
      <c r="J23198" s="8">
        <v>0.90371885053191603</v>
      </c>
      <c r="K23198" s="8">
        <v>0.88884223817096231</v>
      </c>
      <c r="L23198" s="8">
        <v>0.92490538722613835</v>
      </c>
      <c r="M23198" s="8">
        <v>0.81207211143073066</v>
      </c>
    </row>
    <row r="23199" spans="2:13">
      <c r="B23199" s="3" t="s">
        <v>3057</v>
      </c>
      <c r="C23199" s="10">
        <v>0.89788795569532187</v>
      </c>
      <c r="D23199" s="10">
        <v>0.88177813977076158</v>
      </c>
      <c r="E23199" s="10">
        <v>0.61658141324330795</v>
      </c>
      <c r="F23199" s="10">
        <v>0.68888122985975664</v>
      </c>
      <c r="G23199" s="10">
        <v>0.83601882389548843</v>
      </c>
      <c r="H23199" s="10">
        <v>0.68133899696506539</v>
      </c>
      <c r="I23199" s="10">
        <v>0.8068937118975561</v>
      </c>
      <c r="J23199" s="10">
        <v>0.91926956095836931</v>
      </c>
      <c r="K23199" s="10">
        <v>0.90822555292693363</v>
      </c>
      <c r="L23199" s="10">
        <v>0.91177216589082732</v>
      </c>
      <c r="M23199" s="10">
        <v>0.82330792986974033</v>
      </c>
    </row>
    <row r="23200" spans="2:13">
      <c r="B23200" s="3" t="s">
        <v>3058</v>
      </c>
      <c r="C23200" s="8">
        <v>0.88276480197839613</v>
      </c>
      <c r="D23200" s="8">
        <v>0.86550500647213635</v>
      </c>
      <c r="E23200" s="8">
        <v>0.69331443730381603</v>
      </c>
      <c r="F23200" s="8">
        <v>0.75509261826346419</v>
      </c>
      <c r="G23200" s="8">
        <v>0.84822353214202906</v>
      </c>
      <c r="H23200" s="8">
        <v>0.74872746995536432</v>
      </c>
      <c r="I23200" s="8">
        <v>0.82264846243804912</v>
      </c>
      <c r="J23200" s="8">
        <v>0.94621990052165739</v>
      </c>
      <c r="K23200" s="8">
        <v>0.92830011476119334</v>
      </c>
      <c r="L23200" s="8">
        <v>0.95947423660148323</v>
      </c>
      <c r="M23200" s="8">
        <v>0.88631995593317514</v>
      </c>
    </row>
    <row r="23201" spans="2:13">
      <c r="B23201" s="3" t="s">
        <v>3059</v>
      </c>
      <c r="C23201" s="10">
        <v>0.91948867270820345</v>
      </c>
      <c r="D23201" s="10">
        <v>0.9052434333447319</v>
      </c>
      <c r="E23201" s="10">
        <v>0.63104079221084741</v>
      </c>
      <c r="F23201" s="10">
        <v>0.64762374588056326</v>
      </c>
      <c r="G23201" s="10">
        <v>0.90658651201080764</v>
      </c>
      <c r="H23201" s="10">
        <v>0.60101742603356301</v>
      </c>
      <c r="I23201" s="10">
        <v>0.76713297364513444</v>
      </c>
      <c r="J23201" s="10">
        <v>0.92144006117043586</v>
      </c>
      <c r="K23201" s="10">
        <v>0.89358511845973576</v>
      </c>
      <c r="L23201" s="10">
        <v>0.90611426568251274</v>
      </c>
      <c r="M23201" s="10">
        <v>0.84715659326857362</v>
      </c>
    </row>
    <row r="23202" spans="2:13">
      <c r="B23202" s="3" t="s">
        <v>3060</v>
      </c>
      <c r="C23202" s="8">
        <v>0.82612903822859596</v>
      </c>
      <c r="D23202" s="8">
        <v>0.8469193220128276</v>
      </c>
      <c r="E23202" s="8">
        <v>0.61974858630255925</v>
      </c>
      <c r="F23202" s="8">
        <v>0.5586243745762145</v>
      </c>
      <c r="G23202" s="8">
        <v>0.73642724348622268</v>
      </c>
      <c r="H23202" s="8">
        <v>0.53918389228389751</v>
      </c>
      <c r="I23202" s="8">
        <v>0.51517087571847797</v>
      </c>
      <c r="J23202" s="8">
        <v>0.82171903986586692</v>
      </c>
      <c r="K23202" s="8">
        <v>0.86577895589469978</v>
      </c>
      <c r="L23202" s="8">
        <v>0.91066334640149837</v>
      </c>
      <c r="M23202" s="8">
        <v>0.77260848120847747</v>
      </c>
    </row>
    <row r="23203" spans="2:13">
      <c r="B23203" s="3" t="s">
        <v>3061</v>
      </c>
      <c r="C23203" s="10">
        <v>0.83788614108881898</v>
      </c>
      <c r="D23203" s="10">
        <v>0.83858596293181908</v>
      </c>
      <c r="E23203" s="10">
        <v>0.60793289401593842</v>
      </c>
      <c r="F23203" s="10">
        <v>0.78940040402662914</v>
      </c>
      <c r="G23203" s="10">
        <v>0.78135463957085294</v>
      </c>
      <c r="H23203" s="10">
        <v>0.64402744228562003</v>
      </c>
      <c r="I23203" s="10">
        <v>0.78194935530404186</v>
      </c>
      <c r="J23203" s="10">
        <v>0.86972686442218095</v>
      </c>
      <c r="K23203" s="10">
        <v>0.89227508544253564</v>
      </c>
      <c r="L23203" s="10">
        <v>0.88039451812092184</v>
      </c>
      <c r="M23203" s="10">
        <v>0.75658951512595907</v>
      </c>
    </row>
    <row r="23204" spans="2:13">
      <c r="B23204" s="3" t="s">
        <v>3062</v>
      </c>
      <c r="C23204" s="8">
        <v>0.69202578011492633</v>
      </c>
      <c r="D23204" s="8">
        <v>0.69110027338338231</v>
      </c>
      <c r="E23204" s="8">
        <v>0.74506388594344897</v>
      </c>
      <c r="F23204" s="8">
        <v>0.66634516298678759</v>
      </c>
      <c r="G23204" s="8">
        <v>0.51834791581527428</v>
      </c>
      <c r="H23204" s="8">
        <v>0.78171050870610326</v>
      </c>
      <c r="I23204" s="8">
        <v>0.49773474556522612</v>
      </c>
      <c r="J23204" s="8">
        <v>0.88416682586154061</v>
      </c>
      <c r="K23204" s="8">
        <v>0.89322482496693834</v>
      </c>
      <c r="L23204" s="8">
        <v>0.92072376932227162</v>
      </c>
      <c r="M23204" s="8">
        <v>0.74201354045280254</v>
      </c>
    </row>
    <row r="23205" spans="2:13">
      <c r="B23205" s="3" t="s">
        <v>3063</v>
      </c>
      <c r="C23205" s="10">
        <v>0.88119121530578648</v>
      </c>
      <c r="D23205" s="10">
        <v>0.90254670730683151</v>
      </c>
      <c r="E23205" s="10">
        <v>0.72260807778919633</v>
      </c>
      <c r="F23205" s="10">
        <v>0.86172783530947383</v>
      </c>
      <c r="G23205" s="10">
        <v>0.77358488533941816</v>
      </c>
      <c r="H23205" s="10">
        <v>0.71272928341025799</v>
      </c>
      <c r="I23205" s="10">
        <v>0.85889176177433213</v>
      </c>
      <c r="J23205" s="10">
        <v>0.93609523486967428</v>
      </c>
      <c r="K23205" s="10">
        <v>0.92711843210832168</v>
      </c>
      <c r="L23205" s="10">
        <v>0.94508622632457806</v>
      </c>
      <c r="M23205" s="10">
        <v>0.86940593297018776</v>
      </c>
    </row>
    <row r="23206" spans="2:13">
      <c r="B23206" s="3" t="s">
        <v>3064</v>
      </c>
      <c r="C23206" s="8">
        <v>0.91093667354010666</v>
      </c>
      <c r="D23206" s="8">
        <v>0.91050641538324883</v>
      </c>
      <c r="E23206" s="8">
        <v>0.62663841532306419</v>
      </c>
      <c r="F23206" s="8">
        <v>0.75936788604751126</v>
      </c>
      <c r="G23206" s="8">
        <v>0.78088932449862636</v>
      </c>
      <c r="H23206" s="8">
        <v>0.68709794419592396</v>
      </c>
      <c r="I23206" s="8">
        <v>0.90265446260096538</v>
      </c>
      <c r="J23206" s="8">
        <v>0.94342898434832156</v>
      </c>
      <c r="K23206" s="8">
        <v>0.95661025600466476</v>
      </c>
      <c r="L23206" s="8">
        <v>0.92113102456922169</v>
      </c>
      <c r="M23206" s="8">
        <v>0.87651830428378319</v>
      </c>
    </row>
    <row r="23207" spans="2:13">
      <c r="B23207" s="3" t="s">
        <v>3065</v>
      </c>
      <c r="C23207" s="10">
        <v>0.87267506009018214</v>
      </c>
      <c r="D23207" s="10">
        <v>0.88724009883813049</v>
      </c>
      <c r="E23207" s="10">
        <v>0.62503751124533469</v>
      </c>
      <c r="F23207" s="10">
        <v>0.71493211661757994</v>
      </c>
      <c r="G23207" s="10">
        <v>0.814712727160949</v>
      </c>
      <c r="H23207" s="10">
        <v>0.56220012380935036</v>
      </c>
      <c r="I23207" s="10">
        <v>0.72052232440655195</v>
      </c>
      <c r="J23207" s="10">
        <v>0.911889100031125</v>
      </c>
      <c r="K23207" s="10">
        <v>0.89581299780022561</v>
      </c>
      <c r="L23207" s="10">
        <v>0.90534982901069938</v>
      </c>
      <c r="M23207" s="10">
        <v>0.87309435792701351</v>
      </c>
    </row>
    <row r="23208" spans="2:13">
      <c r="B23208" s="3" t="s">
        <v>3066</v>
      </c>
      <c r="C23208" s="8">
        <v>0.84926493042171103</v>
      </c>
      <c r="D23208" s="8">
        <v>0.7945007335662484</v>
      </c>
      <c r="E23208" s="8">
        <v>0.45203418745840251</v>
      </c>
      <c r="F23208" s="8">
        <v>0.70718136258950992</v>
      </c>
      <c r="G23208" s="8">
        <v>0.84383842495321371</v>
      </c>
      <c r="H23208" s="8">
        <v>0.4910714610301668</v>
      </c>
      <c r="I23208" s="8">
        <v>0.65481713625416138</v>
      </c>
      <c r="J23208" s="8">
        <v>0.85069249295162164</v>
      </c>
      <c r="K23208" s="8">
        <v>0.81658272312444058</v>
      </c>
      <c r="L23208" s="8">
        <v>0.82153698908592243</v>
      </c>
      <c r="M23208" s="8">
        <v>0.77374595462659213</v>
      </c>
    </row>
    <row r="23209" spans="2:13">
      <c r="B23209" s="3" t="s">
        <v>3067</v>
      </c>
      <c r="C23209" s="10">
        <v>0.86083045948869585</v>
      </c>
      <c r="D23209" s="10">
        <v>0.87116207145276314</v>
      </c>
      <c r="E23209" s="10">
        <v>0.69951989092353317</v>
      </c>
      <c r="F23209" s="10">
        <v>0.60615048715714415</v>
      </c>
      <c r="G23209" s="10">
        <v>0.85485208821346004</v>
      </c>
      <c r="H23209" s="10">
        <v>0.74562391835019937</v>
      </c>
      <c r="I23209" s="10">
        <v>0.71324481817550345</v>
      </c>
      <c r="J23209" s="10">
        <v>0.9069774265006002</v>
      </c>
      <c r="K23209" s="10">
        <v>0.79191054059273425</v>
      </c>
      <c r="L23209" s="10">
        <v>0.86491562887225959</v>
      </c>
      <c r="M23209" s="10">
        <v>0.86275071889985233</v>
      </c>
    </row>
    <row r="23210" spans="2:13">
      <c r="B23210" s="3" t="s">
        <v>3068</v>
      </c>
      <c r="C23210" s="8">
        <v>0.84156186259069665</v>
      </c>
      <c r="D23210" s="8">
        <v>0.87402770592364432</v>
      </c>
      <c r="E23210" s="8">
        <v>0.74940532563440432</v>
      </c>
      <c r="F23210" s="8">
        <v>0.68920358281036664</v>
      </c>
      <c r="G23210" s="8">
        <v>0.84774042607268274</v>
      </c>
      <c r="H23210" s="8">
        <v>0.73160817704157766</v>
      </c>
      <c r="I23210" s="8">
        <v>0.71772757175600799</v>
      </c>
      <c r="J23210" s="8">
        <v>0.87240061396026425</v>
      </c>
      <c r="K23210" s="8">
        <v>0.86059731325436395</v>
      </c>
      <c r="L23210" s="8">
        <v>0.8384669902026014</v>
      </c>
      <c r="M23210" s="8">
        <v>0.7948613494457426</v>
      </c>
    </row>
    <row r="23211" spans="2:13">
      <c r="B23211" s="3" t="s">
        <v>3069</v>
      </c>
      <c r="C23211" s="10">
        <v>0.84189499036671633</v>
      </c>
      <c r="D23211" s="10">
        <v>0.79208798053810781</v>
      </c>
      <c r="E23211" s="10">
        <v>0.72774740165304941</v>
      </c>
      <c r="F23211" s="10">
        <v>0.8327554536728935</v>
      </c>
      <c r="G23211" s="10">
        <v>0.68543725340953998</v>
      </c>
      <c r="H23211" s="10">
        <v>0.72255148224970955</v>
      </c>
      <c r="I23211" s="10">
        <v>0.5681031436976447</v>
      </c>
      <c r="J23211" s="10">
        <v>0.75954076544198301</v>
      </c>
      <c r="K23211" s="10">
        <v>0.78250495571105916</v>
      </c>
      <c r="L23211" s="10">
        <v>0.8316921399444307</v>
      </c>
      <c r="M23211" s="10">
        <v>0.71989417687112889</v>
      </c>
    </row>
    <row r="23212" spans="2:13">
      <c r="B23212" s="3" t="s">
        <v>3070</v>
      </c>
      <c r="C23212" s="8">
        <v>0.84051067372552113</v>
      </c>
      <c r="D23212" s="8">
        <v>0.8639726369555234</v>
      </c>
      <c r="E23212" s="8">
        <v>0.69398137468765941</v>
      </c>
      <c r="F23212" s="8">
        <v>0.60854732134162848</v>
      </c>
      <c r="G23212" s="8">
        <v>0.81285524103970941</v>
      </c>
      <c r="H23212" s="8">
        <v>0.72356610917091657</v>
      </c>
      <c r="I23212" s="8">
        <v>0.79284945318149247</v>
      </c>
      <c r="J23212" s="8">
        <v>0.93227088131738711</v>
      </c>
      <c r="K23212" s="8">
        <v>0.93370377473880828</v>
      </c>
      <c r="L23212" s="8">
        <v>0.89980388473160378</v>
      </c>
      <c r="M23212" s="8">
        <v>0.86965133221359248</v>
      </c>
    </row>
    <row r="23213" spans="2:13">
      <c r="B23213" s="3" t="s">
        <v>3071</v>
      </c>
      <c r="C23213" s="10">
        <v>0.9209850700835136</v>
      </c>
      <c r="D23213" s="10">
        <v>0.86354941715043954</v>
      </c>
      <c r="E23213" s="10">
        <v>0.63750218688514637</v>
      </c>
      <c r="F23213" s="10">
        <v>0.86936867509604743</v>
      </c>
      <c r="G23213" s="10">
        <v>0.8523654178317166</v>
      </c>
      <c r="H23213" s="10">
        <v>0.64186245287439914</v>
      </c>
      <c r="I23213" s="10">
        <v>0.68227390202341254</v>
      </c>
      <c r="J23213" s="10">
        <v>0.86498945132794502</v>
      </c>
      <c r="K23213" s="10">
        <v>0.75130615283895141</v>
      </c>
      <c r="L23213" s="10">
        <v>0.86813412848051863</v>
      </c>
      <c r="M23213" s="10">
        <v>0.7518102804236293</v>
      </c>
    </row>
    <row r="23214" spans="2:13">
      <c r="B23214" s="3" t="s">
        <v>3072</v>
      </c>
      <c r="C23214" s="8">
        <v>0.78083281431364548</v>
      </c>
      <c r="D23214" s="8">
        <v>0.7171540437907522</v>
      </c>
      <c r="E23214" s="8">
        <v>0.75202005904568003</v>
      </c>
      <c r="F23214" s="8">
        <v>0.69621005020293969</v>
      </c>
      <c r="G23214" s="8">
        <v>0.66258836123213327</v>
      </c>
      <c r="H23214" s="8">
        <v>0.73335479111507862</v>
      </c>
      <c r="I23214" s="8">
        <v>0.59503494473103524</v>
      </c>
      <c r="J23214" s="8">
        <v>0.82827445365534791</v>
      </c>
      <c r="K23214" s="8">
        <v>0.82039532463667353</v>
      </c>
      <c r="L23214" s="8">
        <v>0.83008189174261249</v>
      </c>
      <c r="M23214" s="8">
        <v>0.68505833465687616</v>
      </c>
    </row>
    <row r="23215" spans="2:13">
      <c r="B23215" s="3" t="s">
        <v>3073</v>
      </c>
      <c r="C23215" s="10">
        <v>0.89378162670361994</v>
      </c>
      <c r="D23215" s="10">
        <v>0.8498881269343791</v>
      </c>
      <c r="E23215" s="10">
        <v>0.64105673733308932</v>
      </c>
      <c r="F23215" s="10">
        <v>0.84680830567542287</v>
      </c>
      <c r="G23215" s="10">
        <v>0.87818829907732876</v>
      </c>
      <c r="H23215" s="10">
        <v>0.70772606898456691</v>
      </c>
      <c r="I23215" s="10">
        <v>0.77579389206321669</v>
      </c>
      <c r="J23215" s="10">
        <v>0.87615308646087453</v>
      </c>
      <c r="K23215" s="10">
        <v>0.89924758961804085</v>
      </c>
      <c r="L23215" s="10">
        <v>0.87296860645989993</v>
      </c>
      <c r="M23215" s="10">
        <v>0.830940002278865</v>
      </c>
    </row>
    <row r="23216" spans="2:13">
      <c r="B23216" s="3" t="s">
        <v>3074</v>
      </c>
      <c r="C23216" s="8">
        <v>0.85867155559427988</v>
      </c>
      <c r="D23216" s="8">
        <v>0.84295264984674845</v>
      </c>
      <c r="E23216" s="8">
        <v>0.7322065627519917</v>
      </c>
      <c r="F23216" s="8">
        <v>0.74950588929937001</v>
      </c>
      <c r="G23216" s="8">
        <v>0.76656635821838104</v>
      </c>
      <c r="H23216" s="8">
        <v>0.78024438029979692</v>
      </c>
      <c r="I23216" s="8">
        <v>0.70776847771534523</v>
      </c>
      <c r="J23216" s="8">
        <v>0.88804827236164119</v>
      </c>
      <c r="K23216" s="8">
        <v>0.8410129382575231</v>
      </c>
      <c r="L23216" s="8">
        <v>0.88979922037098658</v>
      </c>
      <c r="M23216" s="8">
        <v>0.84150209029624923</v>
      </c>
    </row>
    <row r="23217" spans="2:13">
      <c r="B23217" s="3" t="s">
        <v>3075</v>
      </c>
      <c r="C23217" s="10">
        <v>0.88404142309563682</v>
      </c>
      <c r="D23217" s="10">
        <v>0.84757242451742865</v>
      </c>
      <c r="E23217" s="10">
        <v>0.71373535181174552</v>
      </c>
      <c r="F23217" s="10">
        <v>0.66223493751268658</v>
      </c>
      <c r="G23217" s="10">
        <v>0.57368264776557121</v>
      </c>
      <c r="H23217" s="10">
        <v>0.68583659129388586</v>
      </c>
      <c r="I23217" s="10">
        <v>0.80626172184239087</v>
      </c>
      <c r="J23217" s="10">
        <v>0.83629986365158759</v>
      </c>
      <c r="K23217" s="10">
        <v>0.94346648301515967</v>
      </c>
      <c r="L23217" s="10">
        <v>0.88377609085604514</v>
      </c>
      <c r="M23217" s="10">
        <v>0.84857100308980804</v>
      </c>
    </row>
    <row r="23218" spans="2:13">
      <c r="B23218" s="3" t="s">
        <v>3076</v>
      </c>
      <c r="C23218" s="8">
        <v>0.89748406713038786</v>
      </c>
      <c r="D23218" s="8">
        <v>0.87046122299907536</v>
      </c>
      <c r="E23218" s="8">
        <v>0.52620781703160768</v>
      </c>
      <c r="F23218" s="8">
        <v>0.80173902237788197</v>
      </c>
      <c r="G23218" s="8">
        <v>0.80225093909214673</v>
      </c>
      <c r="H23218" s="8">
        <v>0.48735928633481002</v>
      </c>
      <c r="I23218" s="8">
        <v>0.73960889268352115</v>
      </c>
      <c r="J23218" s="8">
        <v>0.90620094259818917</v>
      </c>
      <c r="K23218" s="8">
        <v>0.87538601131831018</v>
      </c>
      <c r="L23218" s="8">
        <v>0.90309909888287843</v>
      </c>
      <c r="M23218" s="8">
        <v>0.78188903179106239</v>
      </c>
    </row>
    <row r="23219" spans="2:13">
      <c r="B23219" s="3" t="s">
        <v>3077</v>
      </c>
      <c r="C23219" s="10">
        <v>0.70705168880758562</v>
      </c>
      <c r="D23219" s="10">
        <v>0.6774632404616191</v>
      </c>
      <c r="E23219" s="10">
        <v>0.73184891856969436</v>
      </c>
      <c r="F23219" s="10">
        <v>0.79410970696578032</v>
      </c>
      <c r="G23219" s="10">
        <v>0.46797671256531986</v>
      </c>
      <c r="H23219" s="10">
        <v>0.79986626366339308</v>
      </c>
      <c r="I23219" s="10">
        <v>0.76808446280660614</v>
      </c>
      <c r="J23219" s="10">
        <v>0.81115898437155665</v>
      </c>
      <c r="K23219" s="10">
        <v>0.86761131024587812</v>
      </c>
      <c r="L23219" s="10">
        <v>0.86263658682212985</v>
      </c>
      <c r="M23219" s="10">
        <v>0.7767812889468978</v>
      </c>
    </row>
    <row r="23220" spans="2:13">
      <c r="B23220" s="3" t="s">
        <v>3078</v>
      </c>
      <c r="C23220" s="8">
        <v>0.82540492193652415</v>
      </c>
      <c r="D23220" s="8">
        <v>0.88407608064981624</v>
      </c>
      <c r="E23220" s="8">
        <v>0.67805336843088881</v>
      </c>
      <c r="F23220" s="8">
        <v>0.55634845431179925</v>
      </c>
      <c r="G23220" s="8">
        <v>0.75377123047404881</v>
      </c>
      <c r="H23220" s="8">
        <v>0.63856525371526496</v>
      </c>
      <c r="I23220" s="8">
        <v>0.82596206139266626</v>
      </c>
      <c r="J23220" s="8">
        <v>0.86429680628190153</v>
      </c>
      <c r="K23220" s="8">
        <v>0.9114521997637054</v>
      </c>
      <c r="L23220" s="8">
        <v>0.85325575909407458</v>
      </c>
      <c r="M23220" s="8">
        <v>0.81652568596166475</v>
      </c>
    </row>
    <row r="23221" spans="2:13">
      <c r="B23221" s="3" t="s">
        <v>3079</v>
      </c>
      <c r="C23221" s="10">
        <v>0.81532241333312971</v>
      </c>
      <c r="D23221" s="10">
        <v>0.83130115544747796</v>
      </c>
      <c r="E23221" s="10">
        <v>0.71448144618801057</v>
      </c>
      <c r="F23221" s="10">
        <v>0.71000422819630327</v>
      </c>
      <c r="G23221" s="10">
        <v>0.83475847959377247</v>
      </c>
      <c r="H23221" s="10">
        <v>0.709519957938471</v>
      </c>
      <c r="I23221" s="10">
        <v>0.72881215276651168</v>
      </c>
      <c r="J23221" s="10">
        <v>0.88696134863054488</v>
      </c>
      <c r="K23221" s="10">
        <v>0.84069147506686337</v>
      </c>
      <c r="L23221" s="10">
        <v>0.82524948759139138</v>
      </c>
      <c r="M23221" s="10">
        <v>0.71558648330131158</v>
      </c>
    </row>
    <row r="23222" spans="2:13">
      <c r="B23222" s="3" t="s">
        <v>3080</v>
      </c>
      <c r="C23222" s="8">
        <v>0.84395720294779519</v>
      </c>
      <c r="D23222" s="8">
        <v>0.80146401952296586</v>
      </c>
      <c r="E23222" s="8">
        <v>0.6287584130844216</v>
      </c>
      <c r="F23222" s="8">
        <v>0.76542228245812438</v>
      </c>
      <c r="G23222" s="8">
        <v>0.5061390361019712</v>
      </c>
      <c r="H23222" s="8">
        <v>0.64586787667629708</v>
      </c>
      <c r="I23222" s="8">
        <v>0.67016256375266703</v>
      </c>
      <c r="J23222" s="8">
        <v>0.89934004756118324</v>
      </c>
      <c r="K23222" s="8">
        <v>0.86435998494122535</v>
      </c>
      <c r="L23222" s="8">
        <v>0.87906995546483102</v>
      </c>
      <c r="M23222" s="8">
        <v>0.81793124140981899</v>
      </c>
    </row>
    <row r="23223" spans="2:13">
      <c r="B23223" s="3" t="s">
        <v>3081</v>
      </c>
      <c r="C23223" s="10">
        <v>0.84406940830854771</v>
      </c>
      <c r="D23223" s="10">
        <v>0.84145227996351502</v>
      </c>
      <c r="E23223" s="10">
        <v>0.64169749157339462</v>
      </c>
      <c r="F23223" s="10">
        <v>0.72151220622904966</v>
      </c>
      <c r="G23223" s="10">
        <v>0.78206565330337963</v>
      </c>
      <c r="H23223" s="10">
        <v>0.65125216415853082</v>
      </c>
      <c r="I23223" s="10">
        <v>0.61683931992704777</v>
      </c>
      <c r="J23223" s="10">
        <v>0.90606732455449313</v>
      </c>
      <c r="K23223" s="10">
        <v>0.84528265563377492</v>
      </c>
      <c r="L23223" s="10">
        <v>0.8776633532589655</v>
      </c>
      <c r="M23223" s="10">
        <v>0.85886345182613688</v>
      </c>
    </row>
    <row r="23224" spans="2:13">
      <c r="B23224" s="3" t="s">
        <v>3082</v>
      </c>
      <c r="C23224" s="8">
        <v>0.84888953389109245</v>
      </c>
      <c r="D23224" s="8">
        <v>0.88616004745332277</v>
      </c>
      <c r="E23224" s="8">
        <v>0.69514006902608927</v>
      </c>
      <c r="F23224" s="8">
        <v>0.48079496803442007</v>
      </c>
      <c r="G23224" s="8">
        <v>0.75808336794785247</v>
      </c>
      <c r="H23224" s="8">
        <v>0.74873790481645419</v>
      </c>
      <c r="I23224" s="8">
        <v>0.73919278525186238</v>
      </c>
      <c r="J23224" s="8">
        <v>0.86644290453791672</v>
      </c>
      <c r="K23224" s="8">
        <v>0.93149315004724531</v>
      </c>
      <c r="L23224" s="8">
        <v>0.89763220277447064</v>
      </c>
      <c r="M23224" s="8">
        <v>0.84282733669784182</v>
      </c>
    </row>
    <row r="23225" spans="2:13">
      <c r="B23225" s="3" t="s">
        <v>3083</v>
      </c>
      <c r="C23225" s="10">
        <v>0.86938447274176323</v>
      </c>
      <c r="D23225" s="10">
        <v>0.91422323674214956</v>
      </c>
      <c r="E23225" s="10">
        <v>0.72808925072348119</v>
      </c>
      <c r="F23225" s="10">
        <v>0.64822967372196294</v>
      </c>
      <c r="G23225" s="10">
        <v>0.8434661564819369</v>
      </c>
      <c r="H23225" s="10">
        <v>0.81763480653840148</v>
      </c>
      <c r="I23225" s="10">
        <v>0.77857255114048785</v>
      </c>
      <c r="J23225" s="10">
        <v>0.8852367850392423</v>
      </c>
      <c r="K23225" s="10">
        <v>0.90666923964440949</v>
      </c>
      <c r="L23225" s="10">
        <v>0.91052531577377405</v>
      </c>
      <c r="M23225" s="10">
        <v>0.89074917456378977</v>
      </c>
    </row>
    <row r="23226" spans="2:13">
      <c r="B23226" s="3" t="s">
        <v>3084</v>
      </c>
      <c r="C23226" s="8">
        <v>0.86350517280430883</v>
      </c>
      <c r="D23226" s="8">
        <v>0.86610561202915659</v>
      </c>
      <c r="E23226" s="8">
        <v>0.64107261652163128</v>
      </c>
      <c r="F23226" s="8">
        <v>0.64605400964715975</v>
      </c>
      <c r="G23226" s="8">
        <v>0.87739900192813258</v>
      </c>
      <c r="H23226" s="8">
        <v>0.63176848065944791</v>
      </c>
      <c r="I23226" s="8">
        <v>0.79090040673820894</v>
      </c>
      <c r="J23226" s="8">
        <v>0.88668520454641608</v>
      </c>
      <c r="K23226" s="8">
        <v>0.90621116296745174</v>
      </c>
      <c r="L23226" s="8">
        <v>0.87277169616152661</v>
      </c>
      <c r="M23226" s="8">
        <v>0.78003372042443775</v>
      </c>
    </row>
    <row r="23227" spans="2:13">
      <c r="B23227" s="3" t="s">
        <v>3085</v>
      </c>
      <c r="C23227" s="10">
        <v>0.90848393774433589</v>
      </c>
      <c r="D23227" s="10">
        <v>0.90062971318881313</v>
      </c>
      <c r="E23227" s="10">
        <v>0.51567597657303377</v>
      </c>
      <c r="F23227" s="10">
        <v>0.73368371531837895</v>
      </c>
      <c r="G23227" s="10">
        <v>0.85361582979717476</v>
      </c>
      <c r="H23227" s="10">
        <v>0.5577698804115806</v>
      </c>
      <c r="I23227" s="10">
        <v>0.67978739059135185</v>
      </c>
      <c r="J23227" s="10">
        <v>0.8969969892948455</v>
      </c>
      <c r="K23227" s="10">
        <v>0.85004367048677065</v>
      </c>
      <c r="L23227" s="10">
        <v>0.90240020078783734</v>
      </c>
      <c r="M23227" s="10">
        <v>0.88452748069988729</v>
      </c>
    </row>
    <row r="23228" spans="2:13">
      <c r="B23228" s="3" t="s">
        <v>3086</v>
      </c>
      <c r="C23228" s="8">
        <v>0.80754139501590816</v>
      </c>
      <c r="D23228" s="8">
        <v>0.88107029612622145</v>
      </c>
      <c r="E23228" s="8">
        <v>0.58533471315486041</v>
      </c>
      <c r="F23228" s="8">
        <v>0.65751781294270772</v>
      </c>
      <c r="G23228" s="8">
        <v>0.8381813610827592</v>
      </c>
      <c r="H23228" s="8">
        <v>0.48174050667456231</v>
      </c>
      <c r="I23228" s="8">
        <v>0.62535447830784174</v>
      </c>
      <c r="J23228" s="8">
        <v>0.90994890536954309</v>
      </c>
      <c r="K23228" s="8">
        <v>0.91524590773141268</v>
      </c>
      <c r="L23228" s="8">
        <v>0.90327987282034694</v>
      </c>
      <c r="M23228" s="8">
        <v>0.84108943232126065</v>
      </c>
    </row>
    <row r="23229" spans="2:13">
      <c r="B23229" s="3" t="s">
        <v>3087</v>
      </c>
      <c r="C23229" s="10">
        <v>0.8550637981425474</v>
      </c>
      <c r="D23229" s="10">
        <v>0.83324176302243436</v>
      </c>
      <c r="E23229" s="10">
        <v>0.64109481070088736</v>
      </c>
      <c r="F23229" s="10">
        <v>0.78270533634375983</v>
      </c>
      <c r="G23229" s="10">
        <v>0.70969982729632941</v>
      </c>
      <c r="H23229" s="10">
        <v>0.60024685264275779</v>
      </c>
      <c r="I23229" s="10">
        <v>0.69763899284069908</v>
      </c>
      <c r="J23229" s="10">
        <v>0.89130166310953063</v>
      </c>
      <c r="K23229" s="10">
        <v>0.83967678411158164</v>
      </c>
      <c r="L23229" s="10">
        <v>0.90536466469760124</v>
      </c>
      <c r="M23229" s="10">
        <v>0.84283119240199611</v>
      </c>
    </row>
    <row r="23230" spans="2:13">
      <c r="B23230" s="3" t="s">
        <v>3088</v>
      </c>
      <c r="C23230" s="8">
        <v>0.85704876541130481</v>
      </c>
      <c r="D23230" s="8">
        <v>0.81396206004405824</v>
      </c>
      <c r="E23230" s="8">
        <v>0.44409497376522283</v>
      </c>
      <c r="F23230" s="8">
        <v>0.84410946917082352</v>
      </c>
      <c r="G23230" s="8">
        <v>0.63923494997734098</v>
      </c>
      <c r="H23230" s="8">
        <v>0.39964124772056264</v>
      </c>
      <c r="I23230" s="8">
        <v>0.7855915891558789</v>
      </c>
      <c r="J23230" s="8">
        <v>0.90800425001502638</v>
      </c>
      <c r="K23230" s="8">
        <v>0.67491183570118196</v>
      </c>
      <c r="L23230" s="8">
        <v>0.74738767909966819</v>
      </c>
      <c r="M23230" s="8">
        <v>0.84163610005952461</v>
      </c>
    </row>
    <row r="23231" spans="2:13">
      <c r="B23231" s="3" t="s">
        <v>3089</v>
      </c>
      <c r="C23231" s="10">
        <v>0.8480012122662437</v>
      </c>
      <c r="D23231" s="10">
        <v>0.8006304540144229</v>
      </c>
      <c r="E23231" s="10">
        <v>0.62884359722703431</v>
      </c>
      <c r="F23231" s="10">
        <v>0.76305862317815765</v>
      </c>
      <c r="G23231" s="10">
        <v>0.7627422422013167</v>
      </c>
      <c r="H23231" s="10">
        <v>0.63926482180977884</v>
      </c>
      <c r="I23231" s="10">
        <v>0.69227748592115701</v>
      </c>
      <c r="J23231" s="10">
        <v>0.86844180136295734</v>
      </c>
      <c r="K23231" s="10">
        <v>0.8906393056491887</v>
      </c>
      <c r="L23231" s="10">
        <v>0.86963917992714113</v>
      </c>
      <c r="M23231" s="10">
        <v>0.82836045060099095</v>
      </c>
    </row>
    <row r="23232" spans="2:13">
      <c r="B23232" s="3" t="s">
        <v>3090</v>
      </c>
      <c r="C23232" s="8">
        <v>0.87722963108274865</v>
      </c>
      <c r="D23232" s="8">
        <v>0.88560777599887286</v>
      </c>
      <c r="E23232" s="8">
        <v>0.62067515312659283</v>
      </c>
      <c r="F23232" s="8">
        <v>0.80023212289387946</v>
      </c>
      <c r="G23232" s="8">
        <v>0.82943019608742796</v>
      </c>
      <c r="H23232" s="8">
        <v>0.72001567877062067</v>
      </c>
      <c r="I23232" s="8">
        <v>0.87469655978425132</v>
      </c>
      <c r="J23232" s="8">
        <v>0.93286602844431254</v>
      </c>
      <c r="K23232" s="8">
        <v>0.9235300685036677</v>
      </c>
      <c r="L23232" s="8">
        <v>0.92781769710475559</v>
      </c>
      <c r="M23232" s="8">
        <v>0.88979306862924901</v>
      </c>
    </row>
    <row r="23233" spans="2:13">
      <c r="B23233" s="3" t="s">
        <v>3091</v>
      </c>
      <c r="C23233" s="10">
        <v>0.86680263066265528</v>
      </c>
      <c r="D23233" s="10">
        <v>0.92276058173523234</v>
      </c>
      <c r="E23233" s="10">
        <v>0.61289716548558593</v>
      </c>
      <c r="F23233" s="10">
        <v>0.91283191632434124</v>
      </c>
      <c r="G23233" s="10">
        <v>0.82850049659882175</v>
      </c>
      <c r="H23233" s="10">
        <v>0.70061516337934326</v>
      </c>
      <c r="I23233" s="10">
        <v>0.81240307600823614</v>
      </c>
      <c r="J23233" s="10">
        <v>0.89298543615661519</v>
      </c>
      <c r="K23233" s="10">
        <v>0.90513703972580195</v>
      </c>
      <c r="L23233" s="10">
        <v>0.89831556001503254</v>
      </c>
      <c r="M23233" s="10">
        <v>0.85118493467491074</v>
      </c>
    </row>
    <row r="23234" spans="2:13">
      <c r="B23234" s="3" t="s">
        <v>3092</v>
      </c>
      <c r="C23234" s="8">
        <v>0.85457507042011849</v>
      </c>
      <c r="D23234" s="8">
        <v>0.86853473995859265</v>
      </c>
      <c r="E23234" s="8">
        <v>0.56173389026566722</v>
      </c>
      <c r="F23234" s="8">
        <v>0.67334763414034848</v>
      </c>
      <c r="G23234" s="8">
        <v>0.75374388752793797</v>
      </c>
      <c r="H23234" s="8">
        <v>0.47777360630725035</v>
      </c>
      <c r="I23234" s="8">
        <v>0.82936272603372108</v>
      </c>
      <c r="J23234" s="8">
        <v>0.8441292004537142</v>
      </c>
      <c r="K23234" s="8">
        <v>0.91301832726623033</v>
      </c>
      <c r="L23234" s="8">
        <v>0.9052114752819217</v>
      </c>
      <c r="M23234" s="8">
        <v>0.81118612207122942</v>
      </c>
    </row>
    <row r="23235" spans="2:13">
      <c r="B23235" s="3" t="s">
        <v>3093</v>
      </c>
      <c r="C23235" s="10">
        <v>0.88100998871371994</v>
      </c>
      <c r="D23235" s="10">
        <v>0.90245475481518445</v>
      </c>
      <c r="E23235" s="10">
        <v>0.70704212865273619</v>
      </c>
      <c r="F23235" s="10">
        <v>0.6591859946526375</v>
      </c>
      <c r="G23235" s="10">
        <v>0.78115230606576058</v>
      </c>
      <c r="H23235" s="10">
        <v>0.69415261714424259</v>
      </c>
      <c r="I23235" s="10">
        <v>0.6327484940749456</v>
      </c>
      <c r="J23235" s="10">
        <v>0.8987621851512535</v>
      </c>
      <c r="K23235" s="10">
        <v>0.88406527880370778</v>
      </c>
      <c r="L23235" s="10">
        <v>0.88040155049883528</v>
      </c>
      <c r="M23235" s="10">
        <v>0.89649015303825619</v>
      </c>
    </row>
    <row r="23236" spans="2:13">
      <c r="B23236" s="3" t="s">
        <v>3094</v>
      </c>
      <c r="C23236" s="8">
        <v>0.85937731887368696</v>
      </c>
      <c r="D23236" s="8">
        <v>0.83485022434314815</v>
      </c>
      <c r="E23236" s="8">
        <v>0.48230323824304144</v>
      </c>
      <c r="F23236" s="8">
        <v>0.82226199833656011</v>
      </c>
      <c r="G23236" s="8">
        <v>0.80098116120432328</v>
      </c>
      <c r="H23236" s="8">
        <v>0.48047622309267174</v>
      </c>
      <c r="I23236" s="8">
        <v>0.65922710580270205</v>
      </c>
      <c r="J23236" s="8">
        <v>0.8707133630129964</v>
      </c>
      <c r="K23236" s="8">
        <v>0.86253252802713454</v>
      </c>
      <c r="L23236" s="8">
        <v>0.88848115256870852</v>
      </c>
      <c r="M23236" s="8">
        <v>0.78311830862340748</v>
      </c>
    </row>
    <row r="23237" spans="2:13">
      <c r="B23237" s="3" t="s">
        <v>3095</v>
      </c>
      <c r="C23237" s="10">
        <v>0.77351413024753823</v>
      </c>
      <c r="D23237" s="10">
        <v>0.86537238047275566</v>
      </c>
      <c r="E23237" s="10">
        <v>0.67372809246202714</v>
      </c>
      <c r="F23237" s="10">
        <v>0.45718136244556939</v>
      </c>
      <c r="G23237" s="10">
        <v>0.79129587322572048</v>
      </c>
      <c r="H23237" s="10">
        <v>0.63523947380230905</v>
      </c>
      <c r="I23237" s="10">
        <v>0.78595313811897927</v>
      </c>
      <c r="J23237" s="10">
        <v>0.91320604004516681</v>
      </c>
      <c r="K23237" s="10">
        <v>0.91677396505077313</v>
      </c>
      <c r="L23237" s="10">
        <v>0.88156415190731297</v>
      </c>
      <c r="M23237" s="10">
        <v>0.85392463601046353</v>
      </c>
    </row>
    <row r="23238" spans="2:13">
      <c r="B23238" s="3" t="s">
        <v>3096</v>
      </c>
      <c r="C23238" s="8">
        <v>0.87871743244518907</v>
      </c>
      <c r="D23238" s="8">
        <v>0.82238400643005749</v>
      </c>
      <c r="E23238" s="8">
        <v>0.69195967764433719</v>
      </c>
      <c r="F23238" s="8">
        <v>0.84583512065075561</v>
      </c>
      <c r="G23238" s="8">
        <v>0.80010556472463223</v>
      </c>
      <c r="H23238" s="8">
        <v>0.69055725909599519</v>
      </c>
      <c r="I23238" s="8">
        <v>0.68574018648864554</v>
      </c>
      <c r="J23238" s="8">
        <v>0.89802680342340913</v>
      </c>
      <c r="K23238" s="8">
        <v>0.89646404717052264</v>
      </c>
      <c r="L23238" s="8">
        <v>0.91359740415973623</v>
      </c>
      <c r="M23238" s="8">
        <v>0.78861211992356883</v>
      </c>
    </row>
    <row r="23239" spans="2:13">
      <c r="B23239" s="3" t="s">
        <v>3097</v>
      </c>
      <c r="C23239" s="10">
        <v>0.88142012396738711</v>
      </c>
      <c r="D23239" s="10">
        <v>0.91068565610626528</v>
      </c>
      <c r="E23239" s="10">
        <v>0.60484011709088448</v>
      </c>
      <c r="F23239" s="10">
        <v>0.87334374144508808</v>
      </c>
      <c r="G23239" s="10">
        <v>0.86414692026163253</v>
      </c>
      <c r="H23239" s="10">
        <v>0.61042164159661094</v>
      </c>
      <c r="I23239" s="10">
        <v>0.81521083409536099</v>
      </c>
      <c r="J23239" s="10">
        <v>0.90277386929588377</v>
      </c>
      <c r="K23239" s="10">
        <v>0.88057539479873903</v>
      </c>
      <c r="L23239" s="10">
        <v>0.90104759341282137</v>
      </c>
      <c r="M23239" s="10">
        <v>0.87461220574433451</v>
      </c>
    </row>
    <row r="23240" spans="2:13">
      <c r="B23240" s="3" t="s">
        <v>3098</v>
      </c>
      <c r="C23240" s="8">
        <v>0.65601555787138477</v>
      </c>
      <c r="D23240" s="8">
        <v>0.55274117159860603</v>
      </c>
      <c r="E23240" s="8">
        <v>0.5744742176213733</v>
      </c>
      <c r="F23240" s="8">
        <v>0.87185338342790986</v>
      </c>
      <c r="G23240" s="8">
        <v>0.64437272367780551</v>
      </c>
      <c r="H23240" s="8">
        <v>0.67141690408302779</v>
      </c>
      <c r="I23240" s="8">
        <v>0.51257886292027632</v>
      </c>
      <c r="J23240" s="8">
        <v>0.79029847097241446</v>
      </c>
      <c r="K23240" s="8">
        <v>0.82031786672870066</v>
      </c>
      <c r="L23240" s="8">
        <v>0.88253561508261602</v>
      </c>
      <c r="M23240" s="8">
        <v>0.75243476982192792</v>
      </c>
    </row>
    <row r="23241" spans="2:13">
      <c r="B23241" s="3" t="s">
        <v>3099</v>
      </c>
      <c r="C23241" s="10">
        <v>0.76927013215314788</v>
      </c>
      <c r="D23241" s="10">
        <v>0.83587668518617331</v>
      </c>
      <c r="E23241" s="10">
        <v>0.68514102061837501</v>
      </c>
      <c r="F23241" s="10">
        <v>0.58663846439535572</v>
      </c>
      <c r="G23241" s="10">
        <v>0.7521253395450388</v>
      </c>
      <c r="H23241" s="10">
        <v>0.74192999026215578</v>
      </c>
      <c r="I23241" s="10">
        <v>0.76941976438866178</v>
      </c>
      <c r="J23241" s="10">
        <v>0.90584993656375057</v>
      </c>
      <c r="K23241" s="10">
        <v>0.87010468207583569</v>
      </c>
      <c r="L23241" s="10">
        <v>0.8689239962959554</v>
      </c>
      <c r="M23241" s="10">
        <v>0.82865548629992036</v>
      </c>
    </row>
    <row r="23242" spans="2:13">
      <c r="B23242" s="3" t="s">
        <v>3100</v>
      </c>
      <c r="C23242" s="8">
        <v>0.8387100145433416</v>
      </c>
      <c r="D23242" s="8">
        <v>0.88482039678840341</v>
      </c>
      <c r="E23242" s="8">
        <v>0.65415926474676533</v>
      </c>
      <c r="F23242" s="8">
        <v>0.70069147453124192</v>
      </c>
      <c r="G23242" s="8">
        <v>0.8113359926388729</v>
      </c>
      <c r="H23242" s="8">
        <v>0.67719661788944363</v>
      </c>
      <c r="I23242" s="8">
        <v>0.740273181100633</v>
      </c>
      <c r="J23242" s="8">
        <v>0.9263631228474688</v>
      </c>
      <c r="K23242" s="8">
        <v>0.81047535204338239</v>
      </c>
      <c r="L23242" s="8">
        <v>0.91997962904082842</v>
      </c>
      <c r="M23242" s="8">
        <v>0.85758897987323868</v>
      </c>
    </row>
    <row r="23243" spans="2:13">
      <c r="B23243" s="3" t="s">
        <v>3101</v>
      </c>
      <c r="C23243" s="10">
        <v>0.89299124026355303</v>
      </c>
      <c r="D23243" s="10">
        <v>0.90289360759741322</v>
      </c>
      <c r="E23243" s="10">
        <v>0.65739505161626721</v>
      </c>
      <c r="F23243" s="10">
        <v>0.643091667155679</v>
      </c>
      <c r="G23243" s="10">
        <v>0.76728644967859472</v>
      </c>
      <c r="H23243" s="10">
        <v>0.62385200766087767</v>
      </c>
      <c r="I23243" s="10">
        <v>0.84482145888931071</v>
      </c>
      <c r="J23243" s="10">
        <v>0.93714872222760948</v>
      </c>
      <c r="K23243" s="10">
        <v>0.92725313671073994</v>
      </c>
      <c r="L23243" s="10">
        <v>0.94410954852974338</v>
      </c>
      <c r="M23243" s="10">
        <v>0.8957296094150724</v>
      </c>
    </row>
    <row r="23244" spans="2:13">
      <c r="B23244" s="3" t="s">
        <v>3102</v>
      </c>
      <c r="C23244" s="8">
        <v>0.84918895468684286</v>
      </c>
      <c r="D23244" s="8">
        <v>0.84551420118579546</v>
      </c>
      <c r="E23244" s="8">
        <v>0.71854109664887811</v>
      </c>
      <c r="F23244" s="8">
        <v>0.75094122191346813</v>
      </c>
      <c r="G23244" s="8">
        <v>0.76959928908634301</v>
      </c>
      <c r="H23244" s="8">
        <v>0.76774506724989844</v>
      </c>
      <c r="I23244" s="8">
        <v>0.81799462501838827</v>
      </c>
      <c r="J23244" s="8">
        <v>0.91822822045572716</v>
      </c>
      <c r="K23244" s="8">
        <v>0.89698127840548825</v>
      </c>
      <c r="L23244" s="8">
        <v>0.91598010100787908</v>
      </c>
      <c r="M23244" s="8">
        <v>0.79206216511431748</v>
      </c>
    </row>
    <row r="23245" spans="2:13">
      <c r="B23245" s="3" t="s">
        <v>3103</v>
      </c>
      <c r="C23245" s="10">
        <v>0.7918694333125994</v>
      </c>
      <c r="D23245" s="10">
        <v>0.81550750980409237</v>
      </c>
      <c r="E23245" s="10">
        <v>0.65903166159888904</v>
      </c>
      <c r="F23245" s="10">
        <v>0.71763364615043501</v>
      </c>
      <c r="G23245" s="10">
        <v>0.74663782522507194</v>
      </c>
      <c r="H23245" s="10">
        <v>0.68974245037981752</v>
      </c>
      <c r="I23245" s="10">
        <v>0.7542001992062769</v>
      </c>
      <c r="J23245" s="10">
        <v>0.91768947147999191</v>
      </c>
      <c r="K23245" s="10">
        <v>0.93993637949719111</v>
      </c>
      <c r="L23245" s="10">
        <v>0.88961769010671787</v>
      </c>
      <c r="M23245" s="10">
        <v>0.78670421396228762</v>
      </c>
    </row>
    <row r="23246" spans="2:13">
      <c r="B23246" s="3" t="s">
        <v>3104</v>
      </c>
      <c r="C23246" s="8">
        <v>0.90608639616191389</v>
      </c>
      <c r="D23246" s="8">
        <v>0.89209004268126801</v>
      </c>
      <c r="E23246" s="8">
        <v>0.65206171615620234</v>
      </c>
      <c r="F23246" s="8">
        <v>0.78414143761188837</v>
      </c>
      <c r="G23246" s="8">
        <v>0.87252678190127664</v>
      </c>
      <c r="H23246" s="8">
        <v>0.71817156872192667</v>
      </c>
      <c r="I23246" s="8">
        <v>0.72240823671734711</v>
      </c>
      <c r="J23246" s="8">
        <v>0.92060671974504582</v>
      </c>
      <c r="K23246" s="8">
        <v>0.90088611094212567</v>
      </c>
      <c r="L23246" s="8">
        <v>0.9137061011830776</v>
      </c>
      <c r="M23246" s="8">
        <v>0.9050221827593834</v>
      </c>
    </row>
    <row r="23247" spans="2:13">
      <c r="B23247" s="3" t="s">
        <v>3105</v>
      </c>
      <c r="C23247" s="10">
        <v>0.84489635986179401</v>
      </c>
      <c r="D23247" s="10">
        <v>0.87016433038487861</v>
      </c>
      <c r="E23247" s="10">
        <v>0.647487984113848</v>
      </c>
      <c r="F23247" s="10">
        <v>0.56133404437725853</v>
      </c>
      <c r="G23247" s="10">
        <v>0.75672200762323583</v>
      </c>
      <c r="H23247" s="10">
        <v>0.58767134975155777</v>
      </c>
      <c r="I23247" s="10">
        <v>0.75790498440731413</v>
      </c>
      <c r="J23247" s="10">
        <v>0.87533344378811373</v>
      </c>
      <c r="K23247" s="10">
        <v>0.89494311129267268</v>
      </c>
      <c r="L23247" s="10">
        <v>0.90521653872122898</v>
      </c>
      <c r="M23247" s="10">
        <v>0.85782398975833318</v>
      </c>
    </row>
    <row r="23248" spans="2:13">
      <c r="B23248" s="3" t="s">
        <v>3106</v>
      </c>
      <c r="C23248" s="8">
        <v>0.86208184686346978</v>
      </c>
      <c r="D23248" s="8">
        <v>0.83570901283427335</v>
      </c>
      <c r="E23248" s="8">
        <v>0.70194255508803638</v>
      </c>
      <c r="F23248" s="8">
        <v>0.80891814477498314</v>
      </c>
      <c r="G23248" s="8">
        <v>0.71120484097728143</v>
      </c>
      <c r="H23248" s="8">
        <v>0.66356587966349612</v>
      </c>
      <c r="I23248" s="8">
        <v>0.81974868392717248</v>
      </c>
      <c r="J23248" s="8">
        <v>0.85616987594410843</v>
      </c>
      <c r="K23248" s="8">
        <v>0.83244692183148727</v>
      </c>
      <c r="L23248" s="8">
        <v>0.85995904619782815</v>
      </c>
      <c r="M23248" s="8">
        <v>0.77961404909126164</v>
      </c>
    </row>
    <row r="23249" spans="2:13">
      <c r="B23249" s="3" t="s">
        <v>3107</v>
      </c>
      <c r="C23249" s="10">
        <v>0.86601444353704704</v>
      </c>
      <c r="D23249" s="10">
        <v>0.83569411562255014</v>
      </c>
      <c r="E23249" s="10">
        <v>0.70496870264862121</v>
      </c>
      <c r="F23249" s="10">
        <v>0.58793229116789103</v>
      </c>
      <c r="G23249" s="10">
        <v>0.48985779199857682</v>
      </c>
      <c r="H23249" s="10">
        <v>0.73649646377565758</v>
      </c>
      <c r="I23249" s="10">
        <v>0.60544352580110439</v>
      </c>
      <c r="J23249" s="10">
        <v>0.72055262689421928</v>
      </c>
      <c r="K23249" s="10">
        <v>0.90939698959039239</v>
      </c>
      <c r="L23249" s="10">
        <v>0.90492575319263258</v>
      </c>
      <c r="M23249" s="10">
        <v>0.71225100783106243</v>
      </c>
    </row>
    <row r="23250" spans="2:13">
      <c r="B23250" s="3" t="s">
        <v>3108</v>
      </c>
      <c r="C23250" s="8">
        <v>0.87621643448599418</v>
      </c>
      <c r="D23250" s="8">
        <v>0.86196778122166862</v>
      </c>
      <c r="E23250" s="8">
        <v>0.63551613750974167</v>
      </c>
      <c r="F23250" s="8">
        <v>0.72073987291516828</v>
      </c>
      <c r="G23250" s="8">
        <v>0.80484226588028174</v>
      </c>
      <c r="H23250" s="8">
        <v>0.63350513720606472</v>
      </c>
      <c r="I23250" s="8">
        <v>0.76957682538479144</v>
      </c>
      <c r="J23250" s="8">
        <v>0.88922823397813422</v>
      </c>
      <c r="K23250" s="8">
        <v>0.90495419694091983</v>
      </c>
      <c r="L23250" s="8">
        <v>0.88824810874444649</v>
      </c>
      <c r="M23250" s="8">
        <v>0.82750231586129819</v>
      </c>
    </row>
    <row r="23251" spans="2:13">
      <c r="B23251" s="3" t="s">
        <v>3109</v>
      </c>
      <c r="C23251" s="10">
        <v>0.88813772989897366</v>
      </c>
      <c r="D23251" s="10">
        <v>0.89078977355351563</v>
      </c>
      <c r="E23251" s="10">
        <v>0.52954764570595469</v>
      </c>
      <c r="F23251" s="10">
        <v>0.73887288679530161</v>
      </c>
      <c r="G23251" s="10">
        <v>0.76539247088754714</v>
      </c>
      <c r="H23251" s="10">
        <v>0.57252807708510556</v>
      </c>
      <c r="I23251" s="10">
        <v>0.73194838918786809</v>
      </c>
      <c r="J23251" s="10">
        <v>0.88064712206590723</v>
      </c>
      <c r="K23251" s="10">
        <v>0.80911509366777801</v>
      </c>
      <c r="L23251" s="10">
        <v>0.88959536558701235</v>
      </c>
      <c r="M23251" s="10">
        <v>0.86063176541010078</v>
      </c>
    </row>
    <row r="23252" spans="2:13">
      <c r="B23252" s="3" t="s">
        <v>3110</v>
      </c>
      <c r="C23252" s="8">
        <v>0.92248363849177006</v>
      </c>
      <c r="D23252" s="8">
        <v>0.86074693911328881</v>
      </c>
      <c r="E23252" s="8">
        <v>0.65198452177611799</v>
      </c>
      <c r="F23252" s="8">
        <v>0.78920609490482285</v>
      </c>
      <c r="G23252" s="8">
        <v>0.78234914939940614</v>
      </c>
      <c r="H23252" s="8">
        <v>0.66434926139553285</v>
      </c>
      <c r="I23252" s="8">
        <v>0.83593556938490032</v>
      </c>
      <c r="J23252" s="8">
        <v>0.89691754804189827</v>
      </c>
      <c r="K23252" s="8">
        <v>0.90798726233230642</v>
      </c>
      <c r="L23252" s="8">
        <v>0.89767005124706389</v>
      </c>
      <c r="M23252" s="8">
        <v>0.7809594776308596</v>
      </c>
    </row>
    <row r="23253" spans="2:13">
      <c r="B23253" s="3" t="s">
        <v>3111</v>
      </c>
      <c r="C23253" s="10">
        <v>0.88793297436266883</v>
      </c>
      <c r="D23253" s="10">
        <v>0.87979665973359378</v>
      </c>
      <c r="E23253" s="10">
        <v>0.54063343300350319</v>
      </c>
      <c r="F23253" s="10">
        <v>0.72141349110100683</v>
      </c>
      <c r="G23253" s="10">
        <v>0.82854179027607966</v>
      </c>
      <c r="H23253" s="10">
        <v>0.57809229876065815</v>
      </c>
      <c r="I23253" s="10">
        <v>0.79522002039542439</v>
      </c>
      <c r="J23253" s="10">
        <v>0.91288542396660921</v>
      </c>
      <c r="K23253" s="10">
        <v>0.88116691634840139</v>
      </c>
      <c r="L23253" s="10">
        <v>0.88344101702707956</v>
      </c>
      <c r="M23253" s="10">
        <v>0.78526133119728125</v>
      </c>
    </row>
    <row r="23254" spans="2:13">
      <c r="B23254" s="3" t="s">
        <v>3112</v>
      </c>
      <c r="C23254" s="8">
        <v>0.86538492803108824</v>
      </c>
      <c r="D23254" s="8">
        <v>0.88851275411847086</v>
      </c>
      <c r="E23254" s="8">
        <v>0.58402413189029412</v>
      </c>
      <c r="F23254" s="8">
        <v>0.61483248723046002</v>
      </c>
      <c r="G23254" s="8">
        <v>0.83397285633148033</v>
      </c>
      <c r="H23254" s="8">
        <v>0.61850774074539616</v>
      </c>
      <c r="I23254" s="8">
        <v>0.79778970560677143</v>
      </c>
      <c r="J23254" s="8">
        <v>0.88902273674651844</v>
      </c>
      <c r="K23254" s="8">
        <v>0.89571560110587456</v>
      </c>
      <c r="L23254" s="8">
        <v>0.92172852409591255</v>
      </c>
      <c r="M23254" s="8">
        <v>0.79641390559476055</v>
      </c>
    </row>
    <row r="23255" spans="2:13">
      <c r="B23255" s="3" t="s">
        <v>3113</v>
      </c>
      <c r="C23255" s="10">
        <v>0.87978251549943909</v>
      </c>
      <c r="D23255" s="10">
        <v>0.8602917938098289</v>
      </c>
      <c r="E23255" s="10">
        <v>0.66078260182907578</v>
      </c>
      <c r="F23255" s="10">
        <v>0.73808940133808054</v>
      </c>
      <c r="G23255" s="10">
        <v>0.61626244102564398</v>
      </c>
      <c r="H23255" s="10">
        <v>0.7051827762564099</v>
      </c>
      <c r="I23255" s="10">
        <v>0.72212814119948177</v>
      </c>
      <c r="J23255" s="10">
        <v>0.89632304264472074</v>
      </c>
      <c r="K23255" s="10">
        <v>0.92112182688940447</v>
      </c>
      <c r="L23255" s="10">
        <v>0.89304453523042893</v>
      </c>
      <c r="M23255" s="10">
        <v>0.84740602428508816</v>
      </c>
    </row>
    <row r="23256" spans="2:13">
      <c r="B23256" s="3" t="s">
        <v>3114</v>
      </c>
      <c r="C23256" s="8">
        <v>0.87392500684935304</v>
      </c>
      <c r="D23256" s="8">
        <v>0.88659093854829474</v>
      </c>
      <c r="E23256" s="8">
        <v>0.58353674120388765</v>
      </c>
      <c r="F23256" s="8">
        <v>0.82794671398291642</v>
      </c>
      <c r="G23256" s="8">
        <v>0.84990999387800381</v>
      </c>
      <c r="H23256" s="8">
        <v>0.60039586667662459</v>
      </c>
      <c r="I23256" s="8">
        <v>0.72285107653901914</v>
      </c>
      <c r="J23256" s="8">
        <v>0.90261675361707816</v>
      </c>
      <c r="K23256" s="8">
        <v>0.92740533125189317</v>
      </c>
      <c r="L23256" s="8">
        <v>0.91232911879710299</v>
      </c>
      <c r="M23256" s="8">
        <v>0.86481446113634364</v>
      </c>
    </row>
    <row r="23257" spans="2:13">
      <c r="B23257" s="3" t="s">
        <v>3115</v>
      </c>
      <c r="C23257" s="10">
        <v>0.71895745193703975</v>
      </c>
      <c r="D23257" s="10">
        <v>0.73096302885432818</v>
      </c>
      <c r="E23257" s="10">
        <v>0.66008083117518579</v>
      </c>
      <c r="F23257" s="10">
        <v>0.67187582979868932</v>
      </c>
      <c r="G23257" s="10">
        <v>0.68235388836616251</v>
      </c>
      <c r="H23257" s="10">
        <v>0.73252137151769692</v>
      </c>
      <c r="I23257" s="10">
        <v>0.7582823734165588</v>
      </c>
      <c r="J23257" s="10">
        <v>0.87691231921879831</v>
      </c>
      <c r="K23257" s="10">
        <v>0.83947787074947244</v>
      </c>
      <c r="L23257" s="10">
        <v>0.87148931844543187</v>
      </c>
      <c r="M23257" s="10">
        <v>0.66166647372570253</v>
      </c>
    </row>
    <row r="23258" spans="2:13">
      <c r="B23258" s="3" t="s">
        <v>3116</v>
      </c>
      <c r="C23258" s="8">
        <v>0.91873984998042524</v>
      </c>
      <c r="D23258" s="8">
        <v>0.89270542793693519</v>
      </c>
      <c r="E23258" s="8">
        <v>0.59083352679119983</v>
      </c>
      <c r="F23258" s="8">
        <v>0.77233393737082112</v>
      </c>
      <c r="G23258" s="8">
        <v>0.77651297454935853</v>
      </c>
      <c r="H23258" s="8">
        <v>0.58413878565499588</v>
      </c>
      <c r="I23258" s="8">
        <v>0.73127707189894919</v>
      </c>
      <c r="J23258" s="8">
        <v>0.88258771145859205</v>
      </c>
      <c r="K23258" s="8">
        <v>0.87854759146706185</v>
      </c>
      <c r="L23258" s="8">
        <v>0.89157727080218263</v>
      </c>
      <c r="M23258" s="8">
        <v>0.88910813671109445</v>
      </c>
    </row>
    <row r="23259" spans="2:13">
      <c r="B23259" s="3" t="s">
        <v>3117</v>
      </c>
      <c r="C23259" s="10">
        <v>0.85968006595287805</v>
      </c>
      <c r="D23259" s="10">
        <v>0.84312899794763652</v>
      </c>
      <c r="E23259" s="10">
        <v>0.61093814686375203</v>
      </c>
      <c r="F23259" s="10">
        <v>0.8430797102764005</v>
      </c>
      <c r="G23259" s="10">
        <v>0.76804502202261915</v>
      </c>
      <c r="H23259" s="10">
        <v>0.59323711467670259</v>
      </c>
      <c r="I23259" s="10">
        <v>0.77412977842164721</v>
      </c>
      <c r="J23259" s="10">
        <v>0.8406563822819082</v>
      </c>
      <c r="K23259" s="10">
        <v>0.89524188616398148</v>
      </c>
      <c r="L23259" s="10">
        <v>0.87006802215584711</v>
      </c>
      <c r="M23259" s="10">
        <v>0.80664417916539477</v>
      </c>
    </row>
    <row r="23260" spans="2:13">
      <c r="B23260" s="3" t="s">
        <v>3118</v>
      </c>
      <c r="C23260" s="8">
        <v>0.84648714982191808</v>
      </c>
      <c r="D23260" s="8">
        <v>0.85103939779089199</v>
      </c>
      <c r="E23260" s="8">
        <v>0.50918455184121647</v>
      </c>
      <c r="F23260" s="8">
        <v>0.77360640171139339</v>
      </c>
      <c r="G23260" s="8">
        <v>0.73069984434612045</v>
      </c>
      <c r="H23260" s="8">
        <v>0.50398090693771791</v>
      </c>
      <c r="I23260" s="8">
        <v>0.70319364959914443</v>
      </c>
      <c r="J23260" s="8">
        <v>0.8995249356967302</v>
      </c>
      <c r="K23260" s="8">
        <v>0.72327583369806359</v>
      </c>
      <c r="L23260" s="8">
        <v>0.81620464889446154</v>
      </c>
      <c r="M23260" s="8">
        <v>0.7909076709907269</v>
      </c>
    </row>
    <row r="23261" spans="2:13">
      <c r="B23261" s="3" t="s">
        <v>3119</v>
      </c>
      <c r="C23261" s="10">
        <v>0.89397372348051496</v>
      </c>
      <c r="D23261" s="10">
        <v>0.84877842372655832</v>
      </c>
      <c r="E23261" s="10">
        <v>0.32983387382128648</v>
      </c>
      <c r="F23261" s="10">
        <v>0.80940917199990503</v>
      </c>
      <c r="G23261" s="10">
        <v>0.84199211048919198</v>
      </c>
      <c r="H23261" s="10">
        <v>0.35836762186215254</v>
      </c>
      <c r="I23261" s="10">
        <v>0.7962603805511077</v>
      </c>
      <c r="J23261" s="10">
        <v>0.91630985152272626</v>
      </c>
      <c r="K23261" s="10">
        <v>0.94703323118194982</v>
      </c>
      <c r="L23261" s="10">
        <v>0.90705517963660398</v>
      </c>
      <c r="M23261" s="10">
        <v>0.81864766463856797</v>
      </c>
    </row>
    <row r="23262" spans="2:13">
      <c r="B23262" s="3" t="s">
        <v>3120</v>
      </c>
      <c r="C23262" s="8">
        <v>0.8445700232456691</v>
      </c>
      <c r="D23262" s="8">
        <v>0.8739730429114565</v>
      </c>
      <c r="E23262" s="8">
        <v>0.64875968258609973</v>
      </c>
      <c r="F23262" s="8">
        <v>0.60250318960002081</v>
      </c>
      <c r="G23262" s="8">
        <v>0.84730633524523724</v>
      </c>
      <c r="H23262" s="8">
        <v>0.65715918537770412</v>
      </c>
      <c r="I23262" s="8">
        <v>0.83847783082954475</v>
      </c>
      <c r="J23262" s="8">
        <v>0.89548207168797467</v>
      </c>
      <c r="K23262" s="8">
        <v>0.67085479538598669</v>
      </c>
      <c r="L23262" s="8">
        <v>0.82301969526291296</v>
      </c>
      <c r="M23262" s="8">
        <v>0.86610965549686203</v>
      </c>
    </row>
    <row r="23263" spans="2:13">
      <c r="B23263" s="3" t="s">
        <v>3121</v>
      </c>
      <c r="C23263" s="10">
        <v>0.86082205354401542</v>
      </c>
      <c r="D23263" s="10">
        <v>0.88480305956780192</v>
      </c>
      <c r="E23263" s="10">
        <v>0.73287171322693456</v>
      </c>
      <c r="F23263" s="10">
        <v>0.50757236404928829</v>
      </c>
      <c r="G23263" s="10">
        <v>0.85736178533516305</v>
      </c>
      <c r="H23263" s="10">
        <v>0.75298692282676871</v>
      </c>
      <c r="I23263" s="10">
        <v>0.87537475528819253</v>
      </c>
      <c r="J23263" s="10">
        <v>0.92104824529480012</v>
      </c>
      <c r="K23263" s="10">
        <v>0.87465662635017238</v>
      </c>
      <c r="L23263" s="10">
        <v>0.87734608654858182</v>
      </c>
      <c r="M23263" s="10">
        <v>0.88065159350165789</v>
      </c>
    </row>
    <row r="23264" spans="2:13">
      <c r="B23264" s="3" t="s">
        <v>3122</v>
      </c>
      <c r="C23264" s="8">
        <v>0.8705350795886051</v>
      </c>
      <c r="D23264" s="8">
        <v>0.88326197779286575</v>
      </c>
      <c r="E23264" s="8">
        <v>0.6784339254202475</v>
      </c>
      <c r="F23264" s="8">
        <v>0.74287918078542858</v>
      </c>
      <c r="G23264" s="8">
        <v>0.69722213993871163</v>
      </c>
      <c r="H23264" s="8">
        <v>0.75526406608487451</v>
      </c>
      <c r="I23264" s="8">
        <v>0.80218116725492916</v>
      </c>
      <c r="J23264" s="8">
        <v>0.89054736447333993</v>
      </c>
      <c r="K23264" s="8">
        <v>0.92635330103184854</v>
      </c>
      <c r="L23264" s="8">
        <v>0.87329687802018796</v>
      </c>
      <c r="M23264" s="8">
        <v>0.84613588433901099</v>
      </c>
    </row>
    <row r="23265" spans="2:13">
      <c r="B23265" s="3" t="s">
        <v>3123</v>
      </c>
      <c r="C23265" s="10">
        <v>0.90150816740298823</v>
      </c>
      <c r="D23265" s="10">
        <v>0.88514378068343214</v>
      </c>
      <c r="E23265" s="10">
        <v>0.6746134919730612</v>
      </c>
      <c r="F23265" s="10">
        <v>0.78086151014660421</v>
      </c>
      <c r="G23265" s="10">
        <v>0.84331824023628188</v>
      </c>
      <c r="H23265" s="10">
        <v>0.6808084123912852</v>
      </c>
      <c r="I23265" s="10">
        <v>0.76672572467275568</v>
      </c>
      <c r="J23265" s="10">
        <v>0.9457727283002938</v>
      </c>
      <c r="K23265" s="10">
        <v>0.92016950970536715</v>
      </c>
      <c r="L23265" s="10">
        <v>0.93254407070329848</v>
      </c>
      <c r="M23265" s="10">
        <v>0.84623470261328337</v>
      </c>
    </row>
    <row r="23266" spans="2:13">
      <c r="B23266" s="3" t="s">
        <v>3124</v>
      </c>
      <c r="C23266" s="8">
        <v>0.83909952332085236</v>
      </c>
      <c r="D23266" s="8">
        <v>0.80780854350714604</v>
      </c>
      <c r="E23266" s="8">
        <v>0.54826963923833949</v>
      </c>
      <c r="F23266" s="8">
        <v>0.79811688051486041</v>
      </c>
      <c r="G23266" s="8">
        <v>0.71732154747835564</v>
      </c>
      <c r="H23266" s="8">
        <v>0.52389845838515559</v>
      </c>
      <c r="I23266" s="8">
        <v>0.66774854407556639</v>
      </c>
      <c r="J23266" s="8">
        <v>0.74948224932669338</v>
      </c>
      <c r="K23266" s="8">
        <v>0.8138133221121141</v>
      </c>
      <c r="L23266" s="8">
        <v>0.89772589505668177</v>
      </c>
      <c r="M23266" s="8">
        <v>0.7899983344162631</v>
      </c>
    </row>
    <row r="23267" spans="2:13">
      <c r="B23267" s="3" t="s">
        <v>3125</v>
      </c>
      <c r="C23267" s="10">
        <v>0.89958279124102625</v>
      </c>
      <c r="D23267" s="10">
        <v>0.87279714960470034</v>
      </c>
      <c r="E23267" s="10">
        <v>0.65063141224149001</v>
      </c>
      <c r="F23267" s="10">
        <v>0.85637114391497637</v>
      </c>
      <c r="G23267" s="10">
        <v>0.77510019194638868</v>
      </c>
      <c r="H23267" s="10">
        <v>0.61670298606278695</v>
      </c>
      <c r="I23267" s="10">
        <v>0.80102186683492893</v>
      </c>
      <c r="J23267" s="10">
        <v>0.91277164792247056</v>
      </c>
      <c r="K23267" s="10">
        <v>0.90205165774266549</v>
      </c>
      <c r="L23267" s="10">
        <v>0.92987145298690999</v>
      </c>
      <c r="M23267" s="10">
        <v>0.82743606870857422</v>
      </c>
    </row>
    <row r="23268" spans="2:13">
      <c r="B23268" s="3" t="s">
        <v>3126</v>
      </c>
      <c r="C23268" s="8">
        <v>0.83460439881979998</v>
      </c>
      <c r="D23268" s="8">
        <v>0.87126168214613953</v>
      </c>
      <c r="E23268" s="8">
        <v>0.67474944945404081</v>
      </c>
      <c r="F23268" s="8">
        <v>0.51086608675450473</v>
      </c>
      <c r="G23268" s="8">
        <v>0.87254153991430072</v>
      </c>
      <c r="H23268" s="8">
        <v>0.6698620580698873</v>
      </c>
      <c r="I23268" s="8">
        <v>0.75536590350076704</v>
      </c>
      <c r="J23268" s="8">
        <v>0.93118418520470569</v>
      </c>
      <c r="K23268" s="8">
        <v>0.89468090064593575</v>
      </c>
      <c r="L23268" s="8">
        <v>0.92088853825537687</v>
      </c>
      <c r="M23268" s="8">
        <v>0.8369239085418464</v>
      </c>
    </row>
    <row r="23269" spans="2:13">
      <c r="B23269" s="3" t="s">
        <v>3127</v>
      </c>
      <c r="C23269" s="10">
        <v>0.88150739070863826</v>
      </c>
      <c r="D23269" s="10">
        <v>0.90494805214246943</v>
      </c>
      <c r="E23269" s="10">
        <v>0.70671156195128115</v>
      </c>
      <c r="F23269" s="10">
        <v>0.68637101675355661</v>
      </c>
      <c r="G23269" s="10">
        <v>0.84168323531591704</v>
      </c>
      <c r="H23269" s="10">
        <v>0.75943122274765484</v>
      </c>
      <c r="I23269" s="10">
        <v>0.83196906704001261</v>
      </c>
      <c r="J23269" s="10">
        <v>0.93965074102629653</v>
      </c>
      <c r="K23269" s="10">
        <v>0.93269564913891312</v>
      </c>
      <c r="L23269" s="10">
        <v>0.92412298856323605</v>
      </c>
      <c r="M23269" s="10">
        <v>0.87792689586974992</v>
      </c>
    </row>
    <row r="23270" spans="2:13">
      <c r="B23270" s="3" t="s">
        <v>3128</v>
      </c>
      <c r="C23270" s="8">
        <v>0.87999025409085752</v>
      </c>
      <c r="D23270" s="8">
        <v>0.79698165493695861</v>
      </c>
      <c r="E23270" s="8">
        <v>0.59894993642954564</v>
      </c>
      <c r="F23270" s="8">
        <v>0.83323525466370829</v>
      </c>
      <c r="G23270" s="8">
        <v>0.77373023981862488</v>
      </c>
      <c r="H23270" s="8">
        <v>0.66177539764314708</v>
      </c>
      <c r="I23270" s="8">
        <v>0.74528398119521633</v>
      </c>
      <c r="J23270" s="8">
        <v>0.8740504581803954</v>
      </c>
      <c r="K23270" s="8">
        <v>0.88556506289596193</v>
      </c>
      <c r="L23270" s="8">
        <v>0.92454665642243439</v>
      </c>
      <c r="M23270" s="8">
        <v>0.80312024229891354</v>
      </c>
    </row>
    <row r="23271" spans="2:13">
      <c r="B23271" s="3" t="s">
        <v>3129</v>
      </c>
      <c r="C23271" s="10">
        <v>0.8953258709312546</v>
      </c>
      <c r="D23271" s="10">
        <v>0.88675126779608859</v>
      </c>
      <c r="E23271" s="10">
        <v>0.64891097702532152</v>
      </c>
      <c r="F23271" s="10">
        <v>0.7901991460972646</v>
      </c>
      <c r="G23271" s="10">
        <v>0.84580486361474561</v>
      </c>
      <c r="H23271" s="10">
        <v>0.66572472540310812</v>
      </c>
      <c r="I23271" s="10">
        <v>0.78199497327293344</v>
      </c>
      <c r="J23271" s="10">
        <v>0.89272125271057334</v>
      </c>
      <c r="K23271" s="10">
        <v>0.89404162324037728</v>
      </c>
      <c r="L23271" s="10">
        <v>0.88248670775625182</v>
      </c>
      <c r="M23271" s="10">
        <v>0.88530575665086964</v>
      </c>
    </row>
    <row r="23272" spans="2:13">
      <c r="B23272" s="3" t="s">
        <v>3130</v>
      </c>
      <c r="C23272" s="8">
        <v>0.89636035648184009</v>
      </c>
      <c r="D23272" s="8">
        <v>0.8787751041959746</v>
      </c>
      <c r="E23272" s="8">
        <v>0.67081033850907879</v>
      </c>
      <c r="F23272" s="8">
        <v>0.77447733105329819</v>
      </c>
      <c r="G23272" s="8">
        <v>0.7653577787137128</v>
      </c>
      <c r="H23272" s="8">
        <v>0.69584073291187198</v>
      </c>
      <c r="I23272" s="8">
        <v>0.78692162241077568</v>
      </c>
      <c r="J23272" s="8">
        <v>0.90181799905861437</v>
      </c>
      <c r="K23272" s="8">
        <v>0.91196094450217979</v>
      </c>
      <c r="L23272" s="8">
        <v>0.8677586380143204</v>
      </c>
      <c r="M23272" s="8">
        <v>0.7704509521116425</v>
      </c>
    </row>
    <row r="23273" spans="2:13">
      <c r="B23273" s="3" t="s">
        <v>3131</v>
      </c>
      <c r="C23273" s="10">
        <v>0.86911294129888395</v>
      </c>
      <c r="D23273" s="10">
        <v>0.9018135427338736</v>
      </c>
      <c r="E23273" s="10">
        <v>0.66025554767800043</v>
      </c>
      <c r="F23273" s="10">
        <v>0.520636586576952</v>
      </c>
      <c r="G23273" s="10">
        <v>0.81176777721436089</v>
      </c>
      <c r="H23273" s="10">
        <v>0.74047987001001059</v>
      </c>
      <c r="I23273" s="10">
        <v>0.76264144775800757</v>
      </c>
      <c r="J23273" s="10">
        <v>0.88586915995413007</v>
      </c>
      <c r="K23273" s="10">
        <v>0.83035194234928422</v>
      </c>
      <c r="L23273" s="10">
        <v>0.91053060864542701</v>
      </c>
      <c r="M23273" s="10">
        <v>0.89674663880571037</v>
      </c>
    </row>
    <row r="23274" spans="2:13">
      <c r="B23274" s="3" t="s">
        <v>3132</v>
      </c>
      <c r="C23274" s="8">
        <v>0.90434438301069675</v>
      </c>
      <c r="D23274" s="8">
        <v>0.81977151810203219</v>
      </c>
      <c r="E23274" s="8">
        <v>0.41322798591696125</v>
      </c>
      <c r="F23274" s="8">
        <v>0.83489022355928322</v>
      </c>
      <c r="G23274" s="8">
        <v>0.84224092646011928</v>
      </c>
      <c r="H23274" s="8">
        <v>0.5281062441356158</v>
      </c>
      <c r="I23274" s="8">
        <v>0.72840230758841518</v>
      </c>
      <c r="J23274" s="8">
        <v>0.87650070633015109</v>
      </c>
      <c r="K23274" s="8">
        <v>0.8617649969543989</v>
      </c>
      <c r="L23274" s="8">
        <v>0.92055792111541923</v>
      </c>
      <c r="M23274" s="8">
        <v>0.78794890236949011</v>
      </c>
    </row>
    <row r="23275" spans="2:13">
      <c r="B23275" s="3" t="s">
        <v>3133</v>
      </c>
      <c r="C23275" s="10">
        <v>0.84459533031060818</v>
      </c>
      <c r="D23275" s="10">
        <v>0.85802907643392134</v>
      </c>
      <c r="E23275" s="10">
        <v>0.52878211710833678</v>
      </c>
      <c r="F23275" s="10">
        <v>0.87352313561156669</v>
      </c>
      <c r="G23275" s="10">
        <v>0.84293445736041928</v>
      </c>
      <c r="H23275" s="10">
        <v>0.530617085904179</v>
      </c>
      <c r="I23275" s="10">
        <v>0.73572239199769185</v>
      </c>
      <c r="J23275" s="10">
        <v>0.89075512815015556</v>
      </c>
      <c r="K23275" s="10">
        <v>0.80776822668128501</v>
      </c>
      <c r="L23275" s="10">
        <v>0.86251091167772742</v>
      </c>
      <c r="M23275" s="10">
        <v>0.84721852776296502</v>
      </c>
    </row>
    <row r="23276" spans="2:13">
      <c r="B23276" s="3" t="s">
        <v>3134</v>
      </c>
      <c r="C23276" s="8">
        <v>0.76720802939455568</v>
      </c>
      <c r="D23276" s="8">
        <v>0.79409045373584342</v>
      </c>
      <c r="E23276" s="8">
        <v>0.73057010056587546</v>
      </c>
      <c r="F23276" s="8">
        <v>0.69936078128386914</v>
      </c>
      <c r="G23276" s="8">
        <v>0.50115328661240088</v>
      </c>
      <c r="H23276" s="8">
        <v>0.77652683210555173</v>
      </c>
      <c r="I23276" s="8">
        <v>0.69526950736140081</v>
      </c>
      <c r="J23276" s="8">
        <v>0.89121842692271092</v>
      </c>
      <c r="K23276" s="8">
        <v>0.79930716935031942</v>
      </c>
      <c r="L23276" s="8">
        <v>0.86713320141558947</v>
      </c>
      <c r="M23276" s="8">
        <v>0.7564092344082386</v>
      </c>
    </row>
    <row r="23277" spans="2:13">
      <c r="B23277" s="3" t="s">
        <v>3135</v>
      </c>
      <c r="C23277" s="10">
        <v>0.8730600868473477</v>
      </c>
      <c r="D23277" s="10">
        <v>0.88467789192308388</v>
      </c>
      <c r="E23277" s="10">
        <v>0.55678621839415876</v>
      </c>
      <c r="F23277" s="10">
        <v>0.74935148739823731</v>
      </c>
      <c r="G23277" s="10">
        <v>0.83949349543006091</v>
      </c>
      <c r="H23277" s="10">
        <v>0.61881127745726028</v>
      </c>
      <c r="I23277" s="10">
        <v>0.8357181599171859</v>
      </c>
      <c r="J23277" s="10">
        <v>0.92444138323055691</v>
      </c>
      <c r="K23277" s="10">
        <v>0.93951912777142477</v>
      </c>
      <c r="L23277" s="10">
        <v>0.91100300096345999</v>
      </c>
      <c r="M23277" s="10">
        <v>0.86645174267322644</v>
      </c>
    </row>
    <row r="23278" spans="2:13">
      <c r="B23278" s="3" t="s">
        <v>3136</v>
      </c>
      <c r="C23278" s="8">
        <v>0.88500412710798404</v>
      </c>
      <c r="D23278" s="8">
        <v>0.88035865295208759</v>
      </c>
      <c r="E23278" s="8">
        <v>0.66455298331295687</v>
      </c>
      <c r="F23278" s="8">
        <v>0.78040903371346004</v>
      </c>
      <c r="G23278" s="8">
        <v>0.84133679896922109</v>
      </c>
      <c r="H23278" s="8">
        <v>0.67087198908331847</v>
      </c>
      <c r="I23278" s="8">
        <v>0.80201190259768396</v>
      </c>
      <c r="J23278" s="8">
        <v>0.90903180439225062</v>
      </c>
      <c r="K23278" s="8">
        <v>0.92320778245184865</v>
      </c>
      <c r="L23278" s="8">
        <v>0.914255763140708</v>
      </c>
      <c r="M23278" s="8">
        <v>0.84652044462250164</v>
      </c>
    </row>
    <row r="23279" spans="2:13">
      <c r="B23279" s="3" t="s">
        <v>3137</v>
      </c>
      <c r="C23279" s="10">
        <v>0.83227019282680115</v>
      </c>
      <c r="D23279" s="10">
        <v>0.80388411817380379</v>
      </c>
      <c r="E23279" s="10">
        <v>0.58705435640761849</v>
      </c>
      <c r="F23279" s="10">
        <v>0.69658087584709871</v>
      </c>
      <c r="G23279" s="10">
        <v>0.77028207024113915</v>
      </c>
      <c r="H23279" s="10">
        <v>0.63349448746889481</v>
      </c>
      <c r="I23279" s="10">
        <v>0.68383307458792475</v>
      </c>
      <c r="J23279" s="10">
        <v>0.91987856754812725</v>
      </c>
      <c r="K23279" s="10">
        <v>0.80714329088852865</v>
      </c>
      <c r="L23279" s="10">
        <v>0.91817868940728364</v>
      </c>
      <c r="M23279" s="10">
        <v>0.84572637623663505</v>
      </c>
    </row>
    <row r="23280" spans="2:13">
      <c r="B23280" s="3" t="s">
        <v>3138</v>
      </c>
      <c r="C23280" s="8">
        <v>0.84696306932419119</v>
      </c>
      <c r="D23280" s="8">
        <v>0.8580393736220866</v>
      </c>
      <c r="E23280" s="8">
        <v>0.59232458560518142</v>
      </c>
      <c r="F23280" s="8">
        <v>0.83598762751479383</v>
      </c>
      <c r="G23280" s="8">
        <v>0.80614050449964825</v>
      </c>
      <c r="H23280" s="8">
        <v>0.61340000097666514</v>
      </c>
      <c r="I23280" s="8">
        <v>0.65330149255593484</v>
      </c>
      <c r="J23280" s="8">
        <v>0.89741467868656721</v>
      </c>
      <c r="K23280" s="8">
        <v>0.86848814445760469</v>
      </c>
      <c r="L23280" s="8">
        <v>0.89757537816473265</v>
      </c>
      <c r="M23280" s="8">
        <v>0.84044008313852625</v>
      </c>
    </row>
    <row r="23281" spans="2:13">
      <c r="B23281" s="3" t="s">
        <v>3139</v>
      </c>
      <c r="C23281" s="10">
        <v>0.88571893622775288</v>
      </c>
      <c r="D23281" s="10">
        <v>0.83756493269109555</v>
      </c>
      <c r="E23281" s="10">
        <v>0.49574928438219845</v>
      </c>
      <c r="F23281" s="10">
        <v>0.77749139888137453</v>
      </c>
      <c r="G23281" s="10">
        <v>0.58909221361640918</v>
      </c>
      <c r="H23281" s="10">
        <v>0.51405805564553275</v>
      </c>
      <c r="I23281" s="10">
        <v>0.81160398157426417</v>
      </c>
      <c r="J23281" s="10">
        <v>0.86557411712342525</v>
      </c>
      <c r="K23281" s="10">
        <v>0.85360173602475664</v>
      </c>
      <c r="L23281" s="10">
        <v>0.86619413016071123</v>
      </c>
      <c r="M23281" s="10">
        <v>0.65486379772073167</v>
      </c>
    </row>
    <row r="23282" spans="2:13">
      <c r="B23282" s="3" t="s">
        <v>3140</v>
      </c>
      <c r="C23282" s="8">
        <v>0.80496804966533264</v>
      </c>
      <c r="D23282" s="8">
        <v>0.77705480204733801</v>
      </c>
      <c r="E23282" s="8">
        <v>0.36953873013226901</v>
      </c>
      <c r="F23282" s="8">
        <v>0.80012062235663073</v>
      </c>
      <c r="G23282" s="8">
        <v>0.83003141321699947</v>
      </c>
      <c r="H23282" s="8">
        <v>0.5090512831345736</v>
      </c>
      <c r="I23282" s="8">
        <v>0.70760468740230265</v>
      </c>
      <c r="J23282" s="8">
        <v>0.89346477536021507</v>
      </c>
      <c r="K23282" s="8">
        <v>0.85300607698279707</v>
      </c>
      <c r="L23282" s="8">
        <v>0.86196443943222145</v>
      </c>
      <c r="M23282" s="8">
        <v>0.81962502413321003</v>
      </c>
    </row>
    <row r="23283" spans="2:13">
      <c r="B23283" s="3" t="s">
        <v>3141</v>
      </c>
      <c r="C23283" s="10">
        <v>0.81277549690413298</v>
      </c>
      <c r="D23283" s="10">
        <v>0.79049175215298628</v>
      </c>
      <c r="E23283" s="10">
        <v>0.73320042888050085</v>
      </c>
      <c r="F23283" s="10">
        <v>0.54901477176169566</v>
      </c>
      <c r="G23283" s="10">
        <v>0.72239767291950463</v>
      </c>
      <c r="H23283" s="10">
        <v>0.71866311004302341</v>
      </c>
      <c r="I23283" s="10">
        <v>0.67204902344240525</v>
      </c>
      <c r="J23283" s="10">
        <v>0.90679658228270321</v>
      </c>
      <c r="K23283" s="10">
        <v>0.86973869716146235</v>
      </c>
      <c r="L23283" s="10">
        <v>0.90753026109616897</v>
      </c>
      <c r="M23283" s="10">
        <v>0.84389774663582939</v>
      </c>
    </row>
    <row r="23284" spans="2:13">
      <c r="B23284" s="3" t="s">
        <v>3142</v>
      </c>
      <c r="C23284" s="8">
        <v>0.90772211207762121</v>
      </c>
      <c r="D23284" s="8">
        <v>0.86953918064653879</v>
      </c>
      <c r="E23284" s="8">
        <v>0.53935111501741761</v>
      </c>
      <c r="F23284" s="8">
        <v>0.82596672811302807</v>
      </c>
      <c r="G23284" s="8">
        <v>0.80543056778563415</v>
      </c>
      <c r="H23284" s="8">
        <v>0.58503244354455641</v>
      </c>
      <c r="I23284" s="8">
        <v>0.74549873687886203</v>
      </c>
      <c r="J23284" s="8">
        <v>0.90287026154423966</v>
      </c>
      <c r="K23284" s="8">
        <v>0.90696376561567793</v>
      </c>
      <c r="L23284" s="8">
        <v>0.93729063420237591</v>
      </c>
      <c r="M23284" s="8">
        <v>0.81102275511959487</v>
      </c>
    </row>
    <row r="23285" spans="2:13">
      <c r="B23285" s="3" t="s">
        <v>3143</v>
      </c>
      <c r="C23285" s="10">
        <v>0.87162202164800484</v>
      </c>
      <c r="D23285" s="10">
        <v>0.87706140913980291</v>
      </c>
      <c r="E23285" s="10">
        <v>0.61281123044215213</v>
      </c>
      <c r="F23285" s="10">
        <v>0.66866205133932666</v>
      </c>
      <c r="G23285" s="10">
        <v>0.7793297464685025</v>
      </c>
      <c r="H23285" s="10">
        <v>0.65310447101874736</v>
      </c>
      <c r="I23285" s="10">
        <v>0.5399442400141552</v>
      </c>
      <c r="J23285" s="10">
        <v>0.82798256409851834</v>
      </c>
      <c r="K23285" s="10">
        <v>0.75354860393371925</v>
      </c>
      <c r="L23285" s="10">
        <v>0.85581788704219786</v>
      </c>
      <c r="M23285" s="10">
        <v>0.85304910765561148</v>
      </c>
    </row>
    <row r="23286" spans="2:13">
      <c r="B23286" s="3" t="s">
        <v>3144</v>
      </c>
      <c r="C23286" s="8">
        <v>0.82068135745885884</v>
      </c>
      <c r="D23286" s="8">
        <v>0.82269932241877786</v>
      </c>
      <c r="E23286" s="8">
        <v>0.6982598078098563</v>
      </c>
      <c r="F23286" s="8">
        <v>0.6306018355520816</v>
      </c>
      <c r="G23286" s="8">
        <v>0.81556594984513209</v>
      </c>
      <c r="H23286" s="8">
        <v>0.73743858344950985</v>
      </c>
      <c r="I23286" s="8">
        <v>0.7440563154889539</v>
      </c>
      <c r="J23286" s="8">
        <v>0.91607731257381753</v>
      </c>
      <c r="K23286" s="8">
        <v>0.88577959661722006</v>
      </c>
      <c r="L23286" s="8">
        <v>0.87993720568987632</v>
      </c>
      <c r="M23286" s="8">
        <v>0.79240415997307456</v>
      </c>
    </row>
    <row r="23287" spans="2:13">
      <c r="B23287" s="3" t="s">
        <v>3145</v>
      </c>
      <c r="C23287" s="10">
        <v>0.84890422605148519</v>
      </c>
      <c r="D23287" s="10">
        <v>0.83688931008730572</v>
      </c>
      <c r="E23287" s="10">
        <v>0.31832867668211784</v>
      </c>
      <c r="F23287" s="10">
        <v>0.73442873380535745</v>
      </c>
      <c r="G23287" s="10">
        <v>0.85386678242925296</v>
      </c>
      <c r="H23287" s="10">
        <v>0.20983057494141971</v>
      </c>
      <c r="I23287" s="10">
        <v>0.7013315814676766</v>
      </c>
      <c r="J23287" s="10">
        <v>0.85257361619417249</v>
      </c>
      <c r="K23287" s="10">
        <v>0.70629038472238337</v>
      </c>
      <c r="L23287" s="10">
        <v>0.86758833551725123</v>
      </c>
      <c r="M23287" s="10">
        <v>0.71127308675617262</v>
      </c>
    </row>
    <row r="23288" spans="2:13">
      <c r="B23288" s="3" t="s">
        <v>3146</v>
      </c>
      <c r="C23288" s="8">
        <v>0.78100556041166258</v>
      </c>
      <c r="D23288" s="8">
        <v>0.72036927061484779</v>
      </c>
      <c r="E23288" s="8">
        <v>0.81025913123972415</v>
      </c>
      <c r="F23288" s="8">
        <v>0.65119725429195552</v>
      </c>
      <c r="G23288" s="8">
        <v>0.6231034055441026</v>
      </c>
      <c r="H23288" s="8">
        <v>0.77191529661344005</v>
      </c>
      <c r="I23288" s="8">
        <v>0.60401974736854347</v>
      </c>
      <c r="J23288" s="8">
        <v>0.85856180027109374</v>
      </c>
      <c r="K23288" s="8">
        <v>0.88536893074186407</v>
      </c>
      <c r="L23288" s="8">
        <v>0.89757859538770457</v>
      </c>
      <c r="M23288" s="8">
        <v>0.81149660047147465</v>
      </c>
    </row>
    <row r="23289" spans="2:13">
      <c r="B23289" s="3" t="s">
        <v>3147</v>
      </c>
      <c r="C23289" s="10">
        <v>0.77473960494288696</v>
      </c>
      <c r="D23289" s="10">
        <v>0.83935822204852106</v>
      </c>
      <c r="E23289" s="10">
        <v>0.67661759008884748</v>
      </c>
      <c r="F23289" s="10">
        <v>0.67414688260803957</v>
      </c>
      <c r="G23289" s="10">
        <v>0.69805736944561103</v>
      </c>
      <c r="H23289" s="10">
        <v>0.57307489165308245</v>
      </c>
      <c r="I23289" s="10">
        <v>0.72671776365799901</v>
      </c>
      <c r="J23289" s="10">
        <v>0.86997243371512434</v>
      </c>
      <c r="K23289" s="10">
        <v>0.86940282887825804</v>
      </c>
      <c r="L23289" s="10">
        <v>0.91702198802459478</v>
      </c>
      <c r="M23289" s="10">
        <v>0.82995885980882367</v>
      </c>
    </row>
    <row r="23290" spans="2:13">
      <c r="B23290" s="3" t="s">
        <v>3148</v>
      </c>
      <c r="C23290" s="8">
        <v>0.86185760931088207</v>
      </c>
      <c r="D23290" s="8">
        <v>0.83843502826260685</v>
      </c>
      <c r="E23290" s="8">
        <v>0.6503802113128202</v>
      </c>
      <c r="F23290" s="8">
        <v>0.73078201122739717</v>
      </c>
      <c r="G23290" s="8">
        <v>0.74936859392058008</v>
      </c>
      <c r="H23290" s="8">
        <v>0.6392865175859721</v>
      </c>
      <c r="I23290" s="8">
        <v>0.73668271993750878</v>
      </c>
      <c r="J23290" s="8">
        <v>0.87416677521005781</v>
      </c>
      <c r="K23290" s="8">
        <v>0.81527622413914003</v>
      </c>
      <c r="L23290" s="8">
        <v>0.85323232605889854</v>
      </c>
      <c r="M23290" s="8">
        <v>0.79249901211050056</v>
      </c>
    </row>
    <row r="23291" spans="2:13">
      <c r="B23291" s="3" t="s">
        <v>3149</v>
      </c>
      <c r="C23291" s="10">
        <v>0.87054512590767363</v>
      </c>
      <c r="D23291" s="10">
        <v>0.89039272813738612</v>
      </c>
      <c r="E23291" s="10">
        <v>0.68256011118808724</v>
      </c>
      <c r="F23291" s="10">
        <v>0.68893087274189713</v>
      </c>
      <c r="G23291" s="10">
        <v>0.90815939835048143</v>
      </c>
      <c r="H23291" s="10">
        <v>0.75663061266194676</v>
      </c>
      <c r="I23291" s="10">
        <v>0.81817111409186272</v>
      </c>
      <c r="J23291" s="10">
        <v>0.94060077603195058</v>
      </c>
      <c r="K23291" s="10">
        <v>0.91071476071901092</v>
      </c>
      <c r="L23291" s="10">
        <v>0.92845601815556578</v>
      </c>
      <c r="M23291" s="10">
        <v>0.87743520100892025</v>
      </c>
    </row>
    <row r="23292" spans="2:13">
      <c r="B23292" s="3" t="s">
        <v>3150</v>
      </c>
      <c r="C23292" s="8">
        <v>0.89183178901604609</v>
      </c>
      <c r="D23292" s="8">
        <v>0.89713297284732096</v>
      </c>
      <c r="E23292" s="8">
        <v>0.7191477153870155</v>
      </c>
      <c r="F23292" s="8">
        <v>0.69322262702500115</v>
      </c>
      <c r="G23292" s="8">
        <v>0.87472411003949924</v>
      </c>
      <c r="H23292" s="8">
        <v>0.73092829412837368</v>
      </c>
      <c r="I23292" s="8">
        <v>0.73266456126642421</v>
      </c>
      <c r="J23292" s="8">
        <v>0.91788170711607941</v>
      </c>
      <c r="K23292" s="8">
        <v>0.83733608852062968</v>
      </c>
      <c r="L23292" s="8">
        <v>0.89231514734234962</v>
      </c>
      <c r="M23292" s="8">
        <v>0.79284333033891674</v>
      </c>
    </row>
    <row r="23293" spans="2:13">
      <c r="B23293" s="3" t="s">
        <v>3151</v>
      </c>
      <c r="C23293" s="10">
        <v>0.84617685977524348</v>
      </c>
      <c r="D23293" s="10">
        <v>0.87205095104767794</v>
      </c>
      <c r="E23293" s="10">
        <v>0.62423716172417487</v>
      </c>
      <c r="F23293" s="10">
        <v>0.63368525842300849</v>
      </c>
      <c r="G23293" s="10">
        <v>0.85476740335477885</v>
      </c>
      <c r="H23293" s="10">
        <v>0.60119561417613865</v>
      </c>
      <c r="I23293" s="10">
        <v>0.65627664119368123</v>
      </c>
      <c r="J23293" s="10">
        <v>0.84855118796881313</v>
      </c>
      <c r="K23293" s="10">
        <v>0.81609929213379928</v>
      </c>
      <c r="L23293" s="10">
        <v>0.79456778802221806</v>
      </c>
      <c r="M23293" s="10">
        <v>0.81676177716039433</v>
      </c>
    </row>
    <row r="23294" spans="2:13">
      <c r="B23294" s="3" t="s">
        <v>3152</v>
      </c>
      <c r="C23294" s="8">
        <v>0.8543183412369123</v>
      </c>
      <c r="D23294" s="8">
        <v>0.85269876413146661</v>
      </c>
      <c r="E23294" s="8">
        <v>0.67071801358458183</v>
      </c>
      <c r="F23294" s="8">
        <v>0.71775354847321615</v>
      </c>
      <c r="G23294" s="8">
        <v>0.74876115312288716</v>
      </c>
      <c r="H23294" s="8">
        <v>0.74490162166331475</v>
      </c>
      <c r="I23294" s="8">
        <v>0.71224407813867296</v>
      </c>
      <c r="J23294" s="8">
        <v>0.87868221263413471</v>
      </c>
      <c r="K23294" s="8">
        <v>0.86948117551018478</v>
      </c>
      <c r="L23294" s="8">
        <v>0.87855829322547974</v>
      </c>
      <c r="M23294" s="8">
        <v>0.82438470488295523</v>
      </c>
    </row>
    <row r="23295" spans="2:13">
      <c r="B23295" s="3" t="s">
        <v>3153</v>
      </c>
      <c r="C23295" s="10">
        <v>0.87778986687039851</v>
      </c>
      <c r="D23295" s="10">
        <v>0.85660060305397967</v>
      </c>
      <c r="E23295" s="10">
        <v>0.63978677111415749</v>
      </c>
      <c r="F23295" s="10">
        <v>0.75808749968567946</v>
      </c>
      <c r="G23295" s="10">
        <v>0.8694755695740547</v>
      </c>
      <c r="H23295" s="10">
        <v>0.65024556719608761</v>
      </c>
      <c r="I23295" s="10">
        <v>0.83068933892529484</v>
      </c>
      <c r="J23295" s="10">
        <v>0.93699856860767949</v>
      </c>
      <c r="K23295" s="10">
        <v>0.93757396697554485</v>
      </c>
      <c r="L23295" s="10">
        <v>0.88678653284957265</v>
      </c>
      <c r="M23295" s="10">
        <v>0.81686219247937142</v>
      </c>
    </row>
    <row r="23296" spans="2:13">
      <c r="B23296" s="3" t="s">
        <v>3154</v>
      </c>
      <c r="C23296" s="8">
        <v>0.78857236567981093</v>
      </c>
      <c r="D23296" s="8">
        <v>0.81447359586886747</v>
      </c>
      <c r="E23296" s="8">
        <v>0.56747997759895252</v>
      </c>
      <c r="F23296" s="8">
        <v>0.70158539183025692</v>
      </c>
      <c r="G23296" s="8">
        <v>0.80347224535567552</v>
      </c>
      <c r="H23296" s="8">
        <v>0.44672191634224567</v>
      </c>
      <c r="I23296" s="8">
        <v>0.67103912488392303</v>
      </c>
      <c r="J23296" s="8">
        <v>0.89505008579819412</v>
      </c>
      <c r="K23296" s="8">
        <v>0.88202672319096798</v>
      </c>
      <c r="L23296" s="8">
        <v>0.90542466458020221</v>
      </c>
      <c r="M23296" s="8">
        <v>0.86802145207112591</v>
      </c>
    </row>
    <row r="23297" spans="2:13">
      <c r="B23297" s="3" t="s">
        <v>3155</v>
      </c>
      <c r="C23297" s="10">
        <v>0.85982581261091573</v>
      </c>
      <c r="D23297" s="10">
        <v>0.8973589310037916</v>
      </c>
      <c r="E23297" s="10">
        <v>0.54148281582529578</v>
      </c>
      <c r="F23297" s="10">
        <v>0.69488329869545773</v>
      </c>
      <c r="G23297" s="10">
        <v>0.79376234460981832</v>
      </c>
      <c r="H23297" s="10">
        <v>0.53350381905733069</v>
      </c>
      <c r="I23297" s="10">
        <v>0.75896043271024682</v>
      </c>
      <c r="J23297" s="10">
        <v>0.90254125469413127</v>
      </c>
      <c r="K23297" s="10">
        <v>0.86408028166818562</v>
      </c>
      <c r="L23297" s="10">
        <v>0.87816955858742762</v>
      </c>
      <c r="M23297" s="10">
        <v>0.88093464555305556</v>
      </c>
    </row>
    <row r="23298" spans="2:13">
      <c r="B23298" s="3" t="s">
        <v>3156</v>
      </c>
      <c r="C23298" s="8">
        <v>0.74005402735105341</v>
      </c>
      <c r="D23298" s="8">
        <v>0.7196174282922907</v>
      </c>
      <c r="E23298" s="8">
        <v>0.51970680078669651</v>
      </c>
      <c r="F23298" s="8">
        <v>0.85001186792064931</v>
      </c>
      <c r="G23298" s="8">
        <v>0.73166159277077936</v>
      </c>
      <c r="H23298" s="8">
        <v>0.55641416434195956</v>
      </c>
      <c r="I23298" s="8">
        <v>0.81620302062957728</v>
      </c>
      <c r="J23298" s="8">
        <v>0.87869944916434772</v>
      </c>
      <c r="K23298" s="8">
        <v>0.79544206860303479</v>
      </c>
      <c r="L23298" s="8">
        <v>0.84418130130840496</v>
      </c>
      <c r="M23298" s="8">
        <v>0.73635898188619453</v>
      </c>
    </row>
    <row r="23299" spans="2:13">
      <c r="B23299" s="3" t="s">
        <v>3157</v>
      </c>
      <c r="C23299" s="10">
        <v>0.82336598127948779</v>
      </c>
      <c r="D23299" s="10">
        <v>0.82228938800207363</v>
      </c>
      <c r="E23299" s="10">
        <v>0.6189947237744583</v>
      </c>
      <c r="F23299" s="10">
        <v>0.85153508625372998</v>
      </c>
      <c r="G23299" s="10">
        <v>0.47161348495404093</v>
      </c>
      <c r="H23299" s="10">
        <v>0.6606350908722548</v>
      </c>
      <c r="I23299" s="10">
        <v>0.68252225245983977</v>
      </c>
      <c r="J23299" s="10">
        <v>0.81490203935370309</v>
      </c>
      <c r="K23299" s="10">
        <v>0.89359248614192122</v>
      </c>
      <c r="L23299" s="10">
        <v>0.89633086720551691</v>
      </c>
      <c r="M23299" s="10">
        <v>0.59016349442570448</v>
      </c>
    </row>
    <row r="23300" spans="2:13">
      <c r="B23300" s="3" t="s">
        <v>3158</v>
      </c>
      <c r="C23300" s="8">
        <v>0.85622566837988223</v>
      </c>
      <c r="D23300" s="8">
        <v>0.87542648014442948</v>
      </c>
      <c r="E23300" s="8">
        <v>0.68644636770655776</v>
      </c>
      <c r="F23300" s="8">
        <v>0.77763758666033811</v>
      </c>
      <c r="G23300" s="8">
        <v>0.79828370176315611</v>
      </c>
      <c r="H23300" s="8">
        <v>0.66739593385669249</v>
      </c>
      <c r="I23300" s="8">
        <v>0.65136023855303338</v>
      </c>
      <c r="J23300" s="8">
        <v>0.88714581581604113</v>
      </c>
      <c r="K23300" s="8">
        <v>0.82165537682214174</v>
      </c>
      <c r="L23300" s="8">
        <v>0.86726308018379217</v>
      </c>
      <c r="M23300" s="8">
        <v>0.82205012188081505</v>
      </c>
    </row>
    <row r="23301" spans="2:13">
      <c r="B23301" s="3" t="s">
        <v>3159</v>
      </c>
      <c r="C23301" s="10">
        <v>0.88900443215399094</v>
      </c>
      <c r="D23301" s="10">
        <v>0.8600138614343128</v>
      </c>
      <c r="E23301" s="10">
        <v>0.77692707550822349</v>
      </c>
      <c r="F23301" s="10">
        <v>0.80959005291822062</v>
      </c>
      <c r="G23301" s="10">
        <v>0.77573016124795902</v>
      </c>
      <c r="H23301" s="10">
        <v>0.75228856444220171</v>
      </c>
      <c r="I23301" s="10">
        <v>0.77671727280778258</v>
      </c>
      <c r="J23301" s="10">
        <v>0.9101075514651974</v>
      </c>
      <c r="K23301" s="10">
        <v>0.85636419212221537</v>
      </c>
      <c r="L23301" s="10">
        <v>0.93025620477034932</v>
      </c>
      <c r="M23301" s="10">
        <v>0.82963163528156891</v>
      </c>
    </row>
    <row r="23302" spans="2:13">
      <c r="B23302" s="3" t="s">
        <v>3160</v>
      </c>
      <c r="C23302" s="8">
        <v>0.72558042504789488</v>
      </c>
      <c r="D23302" s="8">
        <v>0.6775600710641152</v>
      </c>
      <c r="E23302" s="8">
        <v>0.81206676836239111</v>
      </c>
      <c r="F23302" s="8">
        <v>0.85767837913345801</v>
      </c>
      <c r="G23302" s="8">
        <v>0.31467273755017611</v>
      </c>
      <c r="H23302" s="8">
        <v>0.8249824298040882</v>
      </c>
      <c r="I23302" s="8">
        <v>0.66651611879173023</v>
      </c>
      <c r="J23302" s="8">
        <v>0.85319607985873647</v>
      </c>
      <c r="K23302" s="8">
        <v>0.89616013795080585</v>
      </c>
      <c r="L23302" s="8">
        <v>0.88446749074676279</v>
      </c>
      <c r="M23302" s="8">
        <v>0.73257572587422326</v>
      </c>
    </row>
    <row r="23303" spans="2:13">
      <c r="B23303" s="3" t="s">
        <v>3161</v>
      </c>
      <c r="C23303" s="10">
        <v>0.8624972355994458</v>
      </c>
      <c r="D23303" s="10">
        <v>0.85381746204000764</v>
      </c>
      <c r="E23303" s="10">
        <v>0.71109891628895294</v>
      </c>
      <c r="F23303" s="10">
        <v>0.6929133226093751</v>
      </c>
      <c r="G23303" s="10">
        <v>0.76094832879407015</v>
      </c>
      <c r="H23303" s="10">
        <v>0.6870910272068147</v>
      </c>
      <c r="I23303" s="10">
        <v>0.80703331470681661</v>
      </c>
      <c r="J23303" s="10">
        <v>0.92306249024678499</v>
      </c>
      <c r="K23303" s="10">
        <v>0.91111776453155391</v>
      </c>
      <c r="L23303" s="10">
        <v>0.93572593056505282</v>
      </c>
      <c r="M23303" s="10">
        <v>0.91812115693700735</v>
      </c>
    </row>
    <row r="23304" spans="2:13">
      <c r="B23304" s="3" t="s">
        <v>3162</v>
      </c>
      <c r="C23304" s="8">
        <v>0.92390141358217415</v>
      </c>
      <c r="D23304" s="8">
        <v>0.92383809383373094</v>
      </c>
      <c r="E23304" s="8">
        <v>0.62472076365234797</v>
      </c>
      <c r="F23304" s="8">
        <v>0.87696290204424998</v>
      </c>
      <c r="G23304" s="8">
        <v>0.80839646112488073</v>
      </c>
      <c r="H23304" s="8">
        <v>0.62120601307328693</v>
      </c>
      <c r="I23304" s="8">
        <v>0.8477501480959666</v>
      </c>
      <c r="J23304" s="8">
        <v>0.9163943875822308</v>
      </c>
      <c r="K23304" s="8">
        <v>0.91484268610672426</v>
      </c>
      <c r="L23304" s="8">
        <v>0.89817739039015621</v>
      </c>
      <c r="M23304" s="8">
        <v>0.81495354639583129</v>
      </c>
    </row>
    <row r="23305" spans="2:13">
      <c r="B23305" s="3" t="s">
        <v>3163</v>
      </c>
      <c r="C23305" s="10">
        <v>0.86319541333306282</v>
      </c>
      <c r="D23305" s="10">
        <v>0.87927171926771941</v>
      </c>
      <c r="E23305" s="10">
        <v>0.67482570913819895</v>
      </c>
      <c r="F23305" s="10">
        <v>0.68016376674389833</v>
      </c>
      <c r="G23305" s="10">
        <v>0.85811217019004671</v>
      </c>
      <c r="H23305" s="10">
        <v>0.71196260813121381</v>
      </c>
      <c r="I23305" s="10">
        <v>0.72596528305373753</v>
      </c>
      <c r="J23305" s="10">
        <v>0.92788096935381947</v>
      </c>
      <c r="K23305" s="10">
        <v>0.88689754043492819</v>
      </c>
      <c r="L23305" s="10">
        <v>0.91283497509087663</v>
      </c>
      <c r="M23305" s="10">
        <v>0.85229522900724652</v>
      </c>
    </row>
    <row r="23306" spans="2:13">
      <c r="B23306" s="3" t="s">
        <v>3164</v>
      </c>
      <c r="C23306" s="8">
        <v>0.79778511004943009</v>
      </c>
      <c r="D23306" s="8">
        <v>0.80519732449895409</v>
      </c>
      <c r="E23306" s="8">
        <v>0.74073581445696113</v>
      </c>
      <c r="F23306" s="8">
        <v>0.55143710628759046</v>
      </c>
      <c r="G23306" s="8">
        <v>0.83138524340922249</v>
      </c>
      <c r="H23306" s="8">
        <v>0.70467363898224822</v>
      </c>
      <c r="I23306" s="8">
        <v>0.74157580263043565</v>
      </c>
      <c r="J23306" s="8">
        <v>0.90248237702725731</v>
      </c>
      <c r="K23306" s="8">
        <v>0.94608503222089002</v>
      </c>
      <c r="L23306" s="8">
        <v>0.89524968560013751</v>
      </c>
      <c r="M23306" s="8">
        <v>0.81551395933008775</v>
      </c>
    </row>
    <row r="23307" spans="2:13">
      <c r="B23307" s="3" t="s">
        <v>3165</v>
      </c>
      <c r="C23307" s="10">
        <v>0.86114539897314468</v>
      </c>
      <c r="D23307" s="10">
        <v>0.84562421827677281</v>
      </c>
      <c r="E23307" s="10">
        <v>0.68825935327020404</v>
      </c>
      <c r="F23307" s="10">
        <v>0.65444508984961625</v>
      </c>
      <c r="G23307" s="10">
        <v>0.79808458760934819</v>
      </c>
      <c r="H23307" s="10">
        <v>0.68172564813064029</v>
      </c>
      <c r="I23307" s="10">
        <v>0.75361761009433637</v>
      </c>
      <c r="J23307" s="10">
        <v>0.83120726197360695</v>
      </c>
      <c r="K23307" s="10">
        <v>0.86837103496402102</v>
      </c>
      <c r="L23307" s="10">
        <v>0.87805121896604343</v>
      </c>
      <c r="M23307" s="10">
        <v>0.84146987272694129</v>
      </c>
    </row>
    <row r="23308" spans="2:13">
      <c r="B23308" s="3" t="s">
        <v>3166</v>
      </c>
      <c r="C23308" s="8">
        <v>0.90512486614199228</v>
      </c>
      <c r="D23308" s="8">
        <v>0.8869618987952379</v>
      </c>
      <c r="E23308" s="8">
        <v>0.5665003565988973</v>
      </c>
      <c r="F23308" s="8">
        <v>0.37878116531277878</v>
      </c>
      <c r="G23308" s="8">
        <v>0.8088787718709709</v>
      </c>
      <c r="H23308" s="8">
        <v>0.60442864585800848</v>
      </c>
      <c r="I23308" s="8">
        <v>0.68941911573079162</v>
      </c>
      <c r="J23308" s="8">
        <v>0.87480432070581249</v>
      </c>
      <c r="K23308" s="8">
        <v>0.79304970743198555</v>
      </c>
      <c r="L23308" s="8">
        <v>0.8671573676207065</v>
      </c>
      <c r="M23308" s="8">
        <v>0.8460952540823421</v>
      </c>
    </row>
    <row r="23309" spans="2:13">
      <c r="B23309" s="3" t="s">
        <v>3167</v>
      </c>
      <c r="C23309" s="10">
        <v>0.83201444919059797</v>
      </c>
      <c r="D23309" s="10">
        <v>0.84852439820187187</v>
      </c>
      <c r="E23309" s="10">
        <v>0.68022266765974415</v>
      </c>
      <c r="F23309" s="10">
        <v>0.66776475714610584</v>
      </c>
      <c r="G23309" s="10">
        <v>0.8034667140641325</v>
      </c>
      <c r="H23309" s="10">
        <v>0.63140354739724658</v>
      </c>
      <c r="I23309" s="10">
        <v>0.64315162407894633</v>
      </c>
      <c r="J23309" s="10">
        <v>0.86220810965595951</v>
      </c>
      <c r="K23309" s="10">
        <v>0.87395883774704897</v>
      </c>
      <c r="L23309" s="10">
        <v>0.86234446687254596</v>
      </c>
      <c r="M23309" s="10">
        <v>0.79209550422455455</v>
      </c>
    </row>
    <row r="23310" spans="2:13">
      <c r="B23310" s="3" t="s">
        <v>3168</v>
      </c>
      <c r="C23310" s="8">
        <v>0.85562681566233967</v>
      </c>
      <c r="D23310" s="8">
        <v>0.86196253065268047</v>
      </c>
      <c r="E23310" s="8">
        <v>0.60820800735125868</v>
      </c>
      <c r="F23310" s="8">
        <v>0.69807442581799506</v>
      </c>
      <c r="G23310" s="8">
        <v>0.69321736314246751</v>
      </c>
      <c r="H23310" s="8">
        <v>0.60588717671904946</v>
      </c>
      <c r="I23310" s="8">
        <v>0.76387860617568915</v>
      </c>
      <c r="J23310" s="8">
        <v>0.86817485387823301</v>
      </c>
      <c r="K23310" s="8">
        <v>0.76036867693038934</v>
      </c>
      <c r="L23310" s="8">
        <v>0.88271219369668996</v>
      </c>
      <c r="M23310" s="8">
        <v>0.78044852798854525</v>
      </c>
    </row>
    <row r="23311" spans="2:13">
      <c r="B23311" s="3" t="s">
        <v>3169</v>
      </c>
      <c r="C23311" s="10">
        <v>0.84406192473323571</v>
      </c>
      <c r="D23311" s="10">
        <v>0.84914724047578938</v>
      </c>
      <c r="E23311" s="10">
        <v>0.48027817558747449</v>
      </c>
      <c r="F23311" s="10">
        <v>0.5253718529739474</v>
      </c>
      <c r="G23311" s="10">
        <v>0.63958608145786444</v>
      </c>
      <c r="H23311" s="10">
        <v>0.54839963833810201</v>
      </c>
      <c r="I23311" s="10">
        <v>0.71251010798130676</v>
      </c>
      <c r="J23311" s="10">
        <v>0.87532802036196</v>
      </c>
      <c r="K23311" s="10">
        <v>0.84318079848079475</v>
      </c>
      <c r="L23311" s="10">
        <v>0.87490177378830092</v>
      </c>
      <c r="M23311" s="10">
        <v>0.83049826440646612</v>
      </c>
    </row>
    <row r="23312" spans="2:13">
      <c r="B23312" s="3" t="s">
        <v>3170</v>
      </c>
      <c r="C23312" s="8">
        <v>0.82915777902712795</v>
      </c>
      <c r="D23312" s="8">
        <v>0.80556797435669114</v>
      </c>
      <c r="E23312" s="8">
        <v>0.48848479251249122</v>
      </c>
      <c r="F23312" s="8">
        <v>0.48710188007694527</v>
      </c>
      <c r="G23312" s="8">
        <v>0.86908726767223332</v>
      </c>
      <c r="H23312" s="8">
        <v>0.59852412562981594</v>
      </c>
      <c r="I23312" s="8">
        <v>0.48710536788773579</v>
      </c>
      <c r="J23312" s="8">
        <v>0.82533669869506088</v>
      </c>
      <c r="K23312" s="8">
        <v>0.67206804314646906</v>
      </c>
      <c r="L23312" s="8">
        <v>0.86298872572728647</v>
      </c>
      <c r="M23312" s="8">
        <v>0.79508375436406553</v>
      </c>
    </row>
    <row r="23313" spans="2:13">
      <c r="B23313" s="3" t="s">
        <v>3171</v>
      </c>
      <c r="C23313" s="10">
        <v>0.82710734888382309</v>
      </c>
      <c r="D23313" s="10">
        <v>0.88708840515191623</v>
      </c>
      <c r="E23313" s="10">
        <v>0.71055916878978176</v>
      </c>
      <c r="F23313" s="10">
        <v>0.66926957294963552</v>
      </c>
      <c r="G23313" s="10">
        <v>0.82932484663392758</v>
      </c>
      <c r="H23313" s="10">
        <v>0.67070134268268655</v>
      </c>
      <c r="I23313" s="10">
        <v>0.80427566488289226</v>
      </c>
      <c r="J23313" s="10">
        <v>0.93853209027221385</v>
      </c>
      <c r="K23313" s="10">
        <v>0.95602933567685011</v>
      </c>
      <c r="L23313" s="10">
        <v>0.90925785167127671</v>
      </c>
      <c r="M23313" s="10">
        <v>0.90283332585117237</v>
      </c>
    </row>
    <row r="23314" spans="2:13">
      <c r="B23314" s="3" t="s">
        <v>3172</v>
      </c>
      <c r="C23314" s="8">
        <v>0.79628716752711903</v>
      </c>
      <c r="D23314" s="8">
        <v>0.85287525781078799</v>
      </c>
      <c r="E23314" s="8">
        <v>0.69031119151274467</v>
      </c>
      <c r="F23314" s="8">
        <v>0.73959678078382862</v>
      </c>
      <c r="G23314" s="8">
        <v>0.7713464516779468</v>
      </c>
      <c r="H23314" s="8">
        <v>0.69250067839191209</v>
      </c>
      <c r="I23314" s="8">
        <v>0.75401286014877611</v>
      </c>
      <c r="J23314" s="8">
        <v>0.88218776384127917</v>
      </c>
      <c r="K23314" s="8">
        <v>0.7706719108278175</v>
      </c>
      <c r="L23314" s="8">
        <v>0.84633204428880926</v>
      </c>
      <c r="M23314" s="8">
        <v>0.83965205354433858</v>
      </c>
    </row>
    <row r="23315" spans="2:13">
      <c r="B23315" s="3" t="s">
        <v>3173</v>
      </c>
      <c r="C23315" s="10">
        <v>0.86314025701806851</v>
      </c>
      <c r="D23315" s="10">
        <v>0.87846520396839123</v>
      </c>
      <c r="E23315" s="10">
        <v>0.63494336006996732</v>
      </c>
      <c r="F23315" s="10">
        <v>0.7258512189569768</v>
      </c>
      <c r="G23315" s="10">
        <v>0.69551806489419798</v>
      </c>
      <c r="H23315" s="10">
        <v>0.64595438150876461</v>
      </c>
      <c r="I23315" s="10">
        <v>0.87269621999776026</v>
      </c>
      <c r="J23315" s="10">
        <v>0.88963956479732464</v>
      </c>
      <c r="K23315" s="10">
        <v>0.82797770078129207</v>
      </c>
      <c r="L23315" s="10">
        <v>0.90745971934405223</v>
      </c>
      <c r="M23315" s="10">
        <v>0.8477427568313447</v>
      </c>
    </row>
    <row r="23316" spans="2:13">
      <c r="B23316" s="3" t="s">
        <v>3174</v>
      </c>
      <c r="C23316" s="8">
        <v>0.83649252259315932</v>
      </c>
      <c r="D23316" s="8">
        <v>0.88081303015850165</v>
      </c>
      <c r="E23316" s="8">
        <v>0.6423991785839277</v>
      </c>
      <c r="F23316" s="8">
        <v>0.59355330380090343</v>
      </c>
      <c r="G23316" s="8">
        <v>0.61331043861716272</v>
      </c>
      <c r="H23316" s="8">
        <v>0.62204683137572325</v>
      </c>
      <c r="I23316" s="8">
        <v>0.64769367559065172</v>
      </c>
      <c r="J23316" s="8">
        <v>0.85973204749035326</v>
      </c>
      <c r="K23316" s="8">
        <v>0.9062097846923951</v>
      </c>
      <c r="L23316" s="8">
        <v>0.85466932965089981</v>
      </c>
      <c r="M23316" s="8">
        <v>0.87848736149227125</v>
      </c>
    </row>
    <row r="23317" spans="2:13">
      <c r="B23317" s="3" t="s">
        <v>3175</v>
      </c>
      <c r="C23317" s="10">
        <v>0.86944334158108327</v>
      </c>
      <c r="D23317" s="10">
        <v>0.88881967188330757</v>
      </c>
      <c r="E23317" s="10">
        <v>0.60023896312942826</v>
      </c>
      <c r="F23317" s="10">
        <v>0.653342287280958</v>
      </c>
      <c r="G23317" s="10">
        <v>0.84084127674309639</v>
      </c>
      <c r="H23317" s="10">
        <v>0.54273593156705757</v>
      </c>
      <c r="I23317" s="10">
        <v>0.79224523503250122</v>
      </c>
      <c r="J23317" s="10">
        <v>0.88151800004225589</v>
      </c>
      <c r="K23317" s="10">
        <v>0.81966715742864737</v>
      </c>
      <c r="L23317" s="10">
        <v>0.84644670209655393</v>
      </c>
      <c r="M23317" s="10">
        <v>0.81238752717761153</v>
      </c>
    </row>
    <row r="23318" spans="2:13">
      <c r="B23318" s="3" t="s">
        <v>3176</v>
      </c>
      <c r="C23318" s="8">
        <v>0.89116574452851205</v>
      </c>
      <c r="D23318" s="8">
        <v>0.87397746378718755</v>
      </c>
      <c r="E23318" s="8">
        <v>0.5576349246179606</v>
      </c>
      <c r="F23318" s="8">
        <v>0.78863773533832093</v>
      </c>
      <c r="G23318" s="8">
        <v>0.74051663413815938</v>
      </c>
      <c r="H23318" s="8">
        <v>0.54983588841349007</v>
      </c>
      <c r="I23318" s="8">
        <v>0.65760850771731583</v>
      </c>
      <c r="J23318" s="8">
        <v>0.86911856148030475</v>
      </c>
      <c r="K23318" s="8">
        <v>0.94051816700804913</v>
      </c>
      <c r="L23318" s="8">
        <v>0.92984878544903748</v>
      </c>
      <c r="M23318" s="8">
        <v>0.72396133695588216</v>
      </c>
    </row>
    <row r="23319" spans="2:13">
      <c r="B23319" s="3" t="s">
        <v>3177</v>
      </c>
      <c r="C23319" s="10">
        <v>0.83491459165373949</v>
      </c>
      <c r="D23319" s="10">
        <v>0.891149669003932</v>
      </c>
      <c r="E23319" s="10">
        <v>0.71950540060175638</v>
      </c>
      <c r="F23319" s="10">
        <v>0.51574741537512825</v>
      </c>
      <c r="G23319" s="10">
        <v>0.81677610485588548</v>
      </c>
      <c r="H23319" s="10">
        <v>0.67619575387213604</v>
      </c>
      <c r="I23319" s="10">
        <v>0.79417721214899173</v>
      </c>
      <c r="J23319" s="10">
        <v>0.92228679955439918</v>
      </c>
      <c r="K23319" s="10">
        <v>0.92553570033800459</v>
      </c>
      <c r="L23319" s="10">
        <v>0.88633338962898667</v>
      </c>
      <c r="M23319" s="10">
        <v>0.8608403605104411</v>
      </c>
    </row>
    <row r="23320" spans="2:13">
      <c r="B23320" s="3" t="s">
        <v>3178</v>
      </c>
      <c r="C23320" s="8">
        <v>0.89853125484409502</v>
      </c>
      <c r="D23320" s="8">
        <v>0.86769153620212758</v>
      </c>
      <c r="E23320" s="8">
        <v>0.62655115370729275</v>
      </c>
      <c r="F23320" s="8">
        <v>0.86349769284662703</v>
      </c>
      <c r="G23320" s="8">
        <v>0.74950548625877522</v>
      </c>
      <c r="H23320" s="8">
        <v>0.56338243995959447</v>
      </c>
      <c r="I23320" s="8">
        <v>0.72290766098200621</v>
      </c>
      <c r="J23320" s="8">
        <v>0.87511433032716202</v>
      </c>
      <c r="K23320" s="8">
        <v>0.87808304538355975</v>
      </c>
      <c r="L23320" s="8">
        <v>0.91097101393992785</v>
      </c>
      <c r="M23320" s="8">
        <v>0.79486652164158456</v>
      </c>
    </row>
    <row r="23321" spans="2:13">
      <c r="B23321" s="3" t="s">
        <v>3179</v>
      </c>
      <c r="C23321" s="10">
        <v>0.87410760299314616</v>
      </c>
      <c r="D23321" s="10">
        <v>0.82126618837941134</v>
      </c>
      <c r="E23321" s="10">
        <v>0.67367562590053764</v>
      </c>
      <c r="F23321" s="10">
        <v>0.76306956809286375</v>
      </c>
      <c r="G23321" s="10">
        <v>0.84864669241518365</v>
      </c>
      <c r="H23321" s="10">
        <v>0.74473907881772028</v>
      </c>
      <c r="I23321" s="10">
        <v>0.8167546448994224</v>
      </c>
      <c r="J23321" s="10">
        <v>0.88838756267952368</v>
      </c>
      <c r="K23321" s="10">
        <v>0.86202490071756122</v>
      </c>
      <c r="L23321" s="10">
        <v>0.89380408282935497</v>
      </c>
      <c r="M23321" s="10">
        <v>0.75837816561949423</v>
      </c>
    </row>
    <row r="23322" spans="2:13">
      <c r="B23322" s="3" t="s">
        <v>3180</v>
      </c>
      <c r="C23322" s="8">
        <v>0.89035428710270237</v>
      </c>
      <c r="D23322" s="8">
        <v>0.88674973031720727</v>
      </c>
      <c r="E23322" s="8">
        <v>0.66520181902753617</v>
      </c>
      <c r="F23322" s="8">
        <v>0.82837692417440434</v>
      </c>
      <c r="G23322" s="8">
        <v>0.80268574877083754</v>
      </c>
      <c r="H23322" s="8">
        <v>0.62700049886955267</v>
      </c>
      <c r="I23322" s="8">
        <v>0.75330930018817854</v>
      </c>
      <c r="J23322" s="8">
        <v>0.88519890140901325</v>
      </c>
      <c r="K23322" s="8">
        <v>0.93593222969186074</v>
      </c>
      <c r="L23322" s="8">
        <v>0.93142713209433836</v>
      </c>
      <c r="M23322" s="8">
        <v>0.80348179306719891</v>
      </c>
    </row>
    <row r="23323" spans="2:13">
      <c r="B23323" s="3" t="s">
        <v>3181</v>
      </c>
      <c r="C23323" s="10">
        <v>0.87721281701276232</v>
      </c>
      <c r="D23323" s="10">
        <v>0.90357507504819023</v>
      </c>
      <c r="E23323" s="10">
        <v>0.54428100967811543</v>
      </c>
      <c r="F23323" s="10">
        <v>0.76866963860295223</v>
      </c>
      <c r="G23323" s="10">
        <v>0.85328131129617957</v>
      </c>
      <c r="H23323" s="10">
        <v>0.58209345537640833</v>
      </c>
      <c r="I23323" s="10">
        <v>0.67470262886271604</v>
      </c>
      <c r="J23323" s="10">
        <v>0.89246652254142733</v>
      </c>
      <c r="K23323" s="10">
        <v>0.88597634875530085</v>
      </c>
      <c r="L23323" s="10">
        <v>0.89020411233586616</v>
      </c>
      <c r="M23323" s="10">
        <v>0.83610727333848123</v>
      </c>
    </row>
    <row r="23324" spans="2:13">
      <c r="B23324" s="3" t="s">
        <v>3182</v>
      </c>
      <c r="C23324" s="8">
        <v>0.89316624897886776</v>
      </c>
      <c r="D23324" s="8">
        <v>0.88219024645646282</v>
      </c>
      <c r="E23324" s="8">
        <v>0.47869203089166557</v>
      </c>
      <c r="F23324" s="8">
        <v>0.73156674178321301</v>
      </c>
      <c r="G23324" s="8">
        <v>0.88574763567414383</v>
      </c>
      <c r="H23324" s="8">
        <v>0.40677015092857643</v>
      </c>
      <c r="I23324" s="8">
        <v>0.77074516447282515</v>
      </c>
      <c r="J23324" s="8">
        <v>0.89390728882274539</v>
      </c>
      <c r="K23324" s="8">
        <v>0.85531942003145045</v>
      </c>
      <c r="L23324" s="8">
        <v>0.8533686475119977</v>
      </c>
      <c r="M23324" s="8">
        <v>0.85050474417518351</v>
      </c>
    </row>
    <row r="23325" spans="2:13">
      <c r="B23325" s="3" t="s">
        <v>3183</v>
      </c>
      <c r="C23325" s="10">
        <v>0.89660551485190121</v>
      </c>
      <c r="D23325" s="10">
        <v>0.89836684777397091</v>
      </c>
      <c r="E23325" s="10">
        <v>0.63737111459643137</v>
      </c>
      <c r="F23325" s="10">
        <v>0.74838299686253618</v>
      </c>
      <c r="G23325" s="10">
        <v>0.88270244022411781</v>
      </c>
      <c r="H23325" s="10">
        <v>0.64539010207286851</v>
      </c>
      <c r="I23325" s="10">
        <v>0.81925583561049209</v>
      </c>
      <c r="J23325" s="10">
        <v>0.92271693348446138</v>
      </c>
      <c r="K23325" s="10">
        <v>0.90673410005751132</v>
      </c>
      <c r="L23325" s="10">
        <v>0.9393775562929414</v>
      </c>
      <c r="M23325" s="10">
        <v>0.87385035450078374</v>
      </c>
    </row>
    <row r="23326" spans="2:13">
      <c r="B23326" s="3" t="s">
        <v>3184</v>
      </c>
      <c r="C23326" s="8">
        <v>0.89355086207264955</v>
      </c>
      <c r="D23326" s="8">
        <v>0.85913645562177388</v>
      </c>
      <c r="E23326" s="8">
        <v>0.68489446562399336</v>
      </c>
      <c r="F23326" s="8">
        <v>0.68072630981737958</v>
      </c>
      <c r="G23326" s="8">
        <v>0.76755660884751542</v>
      </c>
      <c r="H23326" s="8">
        <v>0.6763111996816813</v>
      </c>
      <c r="I23326" s="8">
        <v>0.70983868572213249</v>
      </c>
      <c r="J23326" s="8">
        <v>0.92449682355747498</v>
      </c>
      <c r="K23326" s="8">
        <v>0.935226091692128</v>
      </c>
      <c r="L23326" s="8">
        <v>0.91354706206524872</v>
      </c>
      <c r="M23326" s="8">
        <v>0.82916901496586115</v>
      </c>
    </row>
    <row r="23327" spans="2:13">
      <c r="B23327" s="3" t="s">
        <v>3185</v>
      </c>
      <c r="C23327" s="10">
        <v>0.85051470201962598</v>
      </c>
      <c r="D23327" s="10">
        <v>0.83382789873298202</v>
      </c>
      <c r="E23327" s="10">
        <v>0.73639604475468767</v>
      </c>
      <c r="F23327" s="10">
        <v>0.80690218042939921</v>
      </c>
      <c r="G23327" s="10">
        <v>0.74831985848254112</v>
      </c>
      <c r="H23327" s="10">
        <v>0.69380306011945114</v>
      </c>
      <c r="I23327" s="10">
        <v>0.7571785859785507</v>
      </c>
      <c r="J23327" s="10">
        <v>0.90152400336666361</v>
      </c>
      <c r="K23327" s="10">
        <v>0.86842974007029583</v>
      </c>
      <c r="L23327" s="10">
        <v>0.93689855996654514</v>
      </c>
      <c r="M23327" s="10">
        <v>0.82333403723232212</v>
      </c>
    </row>
    <row r="23328" spans="2:13">
      <c r="B23328" s="3" t="s">
        <v>3186</v>
      </c>
      <c r="C23328" s="8">
        <v>0.86848012370423144</v>
      </c>
      <c r="D23328" s="8">
        <v>0.80365511927369415</v>
      </c>
      <c r="E23328" s="8">
        <v>0.5799757474418733</v>
      </c>
      <c r="F23328" s="8">
        <v>0.75444486886627182</v>
      </c>
      <c r="G23328" s="8">
        <v>0.68907019932321256</v>
      </c>
      <c r="H23328" s="8">
        <v>0.66643565455780573</v>
      </c>
      <c r="I23328" s="8">
        <v>0.62739106244348319</v>
      </c>
      <c r="J23328" s="8">
        <v>0.73125463832737048</v>
      </c>
      <c r="K23328" s="8">
        <v>0.82653446898431482</v>
      </c>
      <c r="L23328" s="8">
        <v>0.89427484935869972</v>
      </c>
      <c r="M23328" s="8">
        <v>0.78070639743755788</v>
      </c>
    </row>
    <row r="23329" spans="2:13">
      <c r="B23329" s="3" t="s">
        <v>3187</v>
      </c>
      <c r="C23329" s="10">
        <v>0.8403107119639569</v>
      </c>
      <c r="D23329" s="10">
        <v>0.88452995203188822</v>
      </c>
      <c r="E23329" s="10">
        <v>0.62232071401918443</v>
      </c>
      <c r="F23329" s="10">
        <v>0.39311175059983</v>
      </c>
      <c r="G23329" s="10">
        <v>0.86422750985074326</v>
      </c>
      <c r="H23329" s="10">
        <v>0.69932907416432177</v>
      </c>
      <c r="I23329" s="10">
        <v>0.68461650853443157</v>
      </c>
      <c r="J23329" s="10">
        <v>0.89030477337966274</v>
      </c>
      <c r="K23329" s="10">
        <v>0.85497458877218524</v>
      </c>
      <c r="L23329" s="10">
        <v>0.90323283226951856</v>
      </c>
      <c r="M23329" s="10">
        <v>0.83309180562064589</v>
      </c>
    </row>
    <row r="23330" spans="2:13">
      <c r="B23330" s="3" t="s">
        <v>3188</v>
      </c>
      <c r="C23330" s="8">
        <v>0.91008738351246998</v>
      </c>
      <c r="D23330" s="8">
        <v>0.90024141799912305</v>
      </c>
      <c r="E23330" s="8">
        <v>0.61951976992009539</v>
      </c>
      <c r="F23330" s="8">
        <v>0.88023675247135724</v>
      </c>
      <c r="G23330" s="8">
        <v>0.87776011779110985</v>
      </c>
      <c r="H23330" s="8">
        <v>0.65795968125436854</v>
      </c>
      <c r="I23330" s="8">
        <v>0.82106523539048504</v>
      </c>
      <c r="J23330" s="8">
        <v>0.93698638938300471</v>
      </c>
      <c r="K23330" s="8">
        <v>0.95154138697317325</v>
      </c>
      <c r="L23330" s="8">
        <v>0.9359756048061153</v>
      </c>
      <c r="M23330" s="8">
        <v>0.88239494311692268</v>
      </c>
    </row>
    <row r="23331" spans="2:13">
      <c r="B23331" s="3" t="s">
        <v>3189</v>
      </c>
      <c r="C23331" s="10">
        <v>0.81628048598878666</v>
      </c>
      <c r="D23331" s="10">
        <v>0.86670779401708298</v>
      </c>
      <c r="E23331" s="10">
        <v>0.56665197920259336</v>
      </c>
      <c r="F23331" s="10">
        <v>0.73799374266573992</v>
      </c>
      <c r="G23331" s="10">
        <v>0.79840892753150527</v>
      </c>
      <c r="H23331" s="10">
        <v>0.58465745733927754</v>
      </c>
      <c r="I23331" s="10">
        <v>0.65429754356563974</v>
      </c>
      <c r="J23331" s="10">
        <v>0.87718305137930519</v>
      </c>
      <c r="K23331" s="10">
        <v>0.83583400814095565</v>
      </c>
      <c r="L23331" s="10">
        <v>0.90925149607916167</v>
      </c>
      <c r="M23331" s="10">
        <v>0.88768258617675477</v>
      </c>
    </row>
    <row r="23332" spans="2:13">
      <c r="B23332" s="3" t="s">
        <v>3190</v>
      </c>
      <c r="C23332" s="8">
        <v>0.92472495858003267</v>
      </c>
      <c r="D23332" s="8">
        <v>0.88414060128361804</v>
      </c>
      <c r="E23332" s="8">
        <v>0.65100071770022039</v>
      </c>
      <c r="F23332" s="8">
        <v>0.88070761860062452</v>
      </c>
      <c r="G23332" s="8">
        <v>0.90091178203418698</v>
      </c>
      <c r="H23332" s="8">
        <v>0.60268518794908932</v>
      </c>
      <c r="I23332" s="8">
        <v>0.78798072659807095</v>
      </c>
      <c r="J23332" s="8">
        <v>0.90650112107028946</v>
      </c>
      <c r="K23332" s="8">
        <v>0.86427844153545652</v>
      </c>
      <c r="L23332" s="8">
        <v>0.88835902208603568</v>
      </c>
      <c r="M23332" s="8">
        <v>0.78813427464616503</v>
      </c>
    </row>
    <row r="23333" spans="2:13">
      <c r="B23333" s="3" t="s">
        <v>3191</v>
      </c>
      <c r="C23333" s="10">
        <v>0.92274474251546945</v>
      </c>
      <c r="D23333" s="10">
        <v>0.88550774765331997</v>
      </c>
      <c r="E23333" s="10">
        <v>0.72836182818745487</v>
      </c>
      <c r="F23333" s="10">
        <v>0.76568026758778462</v>
      </c>
      <c r="G23333" s="10">
        <v>0.81530242267025232</v>
      </c>
      <c r="H23333" s="10">
        <v>0.70996642852233305</v>
      </c>
      <c r="I23333" s="10">
        <v>0.6627724427533952</v>
      </c>
      <c r="J23333" s="10">
        <v>0.86440976672143433</v>
      </c>
      <c r="K23333" s="10">
        <v>0.87913109065346318</v>
      </c>
      <c r="L23333" s="10">
        <v>0.85616578675288335</v>
      </c>
      <c r="M23333" s="10">
        <v>0.77248580116141874</v>
      </c>
    </row>
    <row r="23334" spans="2:13">
      <c r="B23334" s="3" t="s">
        <v>3192</v>
      </c>
      <c r="C23334" s="8">
        <v>0.82314583456589463</v>
      </c>
      <c r="D23334" s="8">
        <v>0.80115426098323028</v>
      </c>
      <c r="E23334" s="8">
        <v>0.48477888084089965</v>
      </c>
      <c r="F23334" s="8">
        <v>0.77662457103545457</v>
      </c>
      <c r="G23334" s="8">
        <v>0.64037550676670851</v>
      </c>
      <c r="H23334" s="8">
        <v>0.52989911288392488</v>
      </c>
      <c r="I23334" s="8">
        <v>0.37562551263898392</v>
      </c>
      <c r="J23334" s="8">
        <v>0.80163904142701492</v>
      </c>
      <c r="K23334" s="8">
        <v>0.70667345797364267</v>
      </c>
      <c r="L23334" s="8">
        <v>0.87679828905361656</v>
      </c>
      <c r="M23334" s="8">
        <v>0.73411680333512297</v>
      </c>
    </row>
    <row r="23335" spans="2:13">
      <c r="B23335" s="3" t="s">
        <v>3193</v>
      </c>
      <c r="C23335" s="10">
        <v>0.8479641358116875</v>
      </c>
      <c r="D23335" s="10">
        <v>0.88194245634812118</v>
      </c>
      <c r="E23335" s="10">
        <v>0.61959886060625446</v>
      </c>
      <c r="F23335" s="10">
        <v>0.78597813415755247</v>
      </c>
      <c r="G23335" s="10">
        <v>0.73054704707880891</v>
      </c>
      <c r="H23335" s="10">
        <v>0.65221319305015768</v>
      </c>
      <c r="I23335" s="10">
        <v>0.78634829249061877</v>
      </c>
      <c r="J23335" s="10">
        <v>0.90582175350818206</v>
      </c>
      <c r="K23335" s="10">
        <v>0.86181857895668068</v>
      </c>
      <c r="L23335" s="10">
        <v>0.90611518084609144</v>
      </c>
      <c r="M23335" s="10">
        <v>0.8638362260718252</v>
      </c>
    </row>
    <row r="23336" spans="2:13">
      <c r="B23336" s="3" t="s">
        <v>3194</v>
      </c>
      <c r="C23336" s="8">
        <v>0.88337125262722971</v>
      </c>
      <c r="D23336" s="8">
        <v>0.89724932244630662</v>
      </c>
      <c r="E23336" s="8">
        <v>0.7153220522958903</v>
      </c>
      <c r="F23336" s="8">
        <v>0.61432079607113588</v>
      </c>
      <c r="G23336" s="8">
        <v>0.84486354000904018</v>
      </c>
      <c r="H23336" s="8">
        <v>0.73429833599438443</v>
      </c>
      <c r="I23336" s="8">
        <v>0.7458461238934011</v>
      </c>
      <c r="J23336" s="8">
        <v>0.93152877341349938</v>
      </c>
      <c r="K23336" s="8">
        <v>0.92413461440551325</v>
      </c>
      <c r="L23336" s="8">
        <v>0.90392596723870111</v>
      </c>
      <c r="M23336" s="8">
        <v>0.8682761677234746</v>
      </c>
    </row>
    <row r="23337" spans="2:13">
      <c r="B23337" s="3" t="s">
        <v>3195</v>
      </c>
      <c r="C23337" s="10">
        <v>0.89180466281543758</v>
      </c>
      <c r="D23337" s="10">
        <v>0.88714153287300823</v>
      </c>
      <c r="E23337" s="10">
        <v>0.34626039589899471</v>
      </c>
      <c r="F23337" s="10">
        <v>0.73429092847793798</v>
      </c>
      <c r="G23337" s="10">
        <v>0.89709796100995931</v>
      </c>
      <c r="H23337" s="10">
        <v>0.31543389433873764</v>
      </c>
      <c r="I23337" s="10">
        <v>0.81709799118792248</v>
      </c>
      <c r="J23337" s="10">
        <v>0.88563865354171034</v>
      </c>
      <c r="K23337" s="10">
        <v>0.80529187220043297</v>
      </c>
      <c r="L23337" s="10">
        <v>0.90129701884699964</v>
      </c>
      <c r="M23337" s="10">
        <v>0.7665189973583677</v>
      </c>
    </row>
    <row r="23338" spans="2:13">
      <c r="B23338" s="3" t="s">
        <v>3196</v>
      </c>
      <c r="C23338" s="8">
        <v>0.78442762725322768</v>
      </c>
      <c r="D23338" s="8">
        <v>0.71356819445534792</v>
      </c>
      <c r="E23338" s="8">
        <v>0.63032632083665829</v>
      </c>
      <c r="F23338" s="8">
        <v>0.80836986037753555</v>
      </c>
      <c r="G23338" s="8">
        <v>0.67252142766768797</v>
      </c>
      <c r="H23338" s="8">
        <v>0.65842274259583322</v>
      </c>
      <c r="I23338" s="8">
        <v>0.74403170138816777</v>
      </c>
      <c r="J23338" s="8">
        <v>0.84402820546768043</v>
      </c>
      <c r="K23338" s="8">
        <v>0.67862509123732428</v>
      </c>
      <c r="L23338" s="8">
        <v>0.81210734104737692</v>
      </c>
      <c r="M23338" s="8">
        <v>0.78256127673892517</v>
      </c>
    </row>
    <row r="23339" spans="2:13">
      <c r="B23339" s="3" t="s">
        <v>3197</v>
      </c>
      <c r="C23339" s="10">
        <v>0.83953731866353332</v>
      </c>
      <c r="D23339" s="10">
        <v>0.89448186588817225</v>
      </c>
      <c r="E23339" s="10">
        <v>0.66512592665087944</v>
      </c>
      <c r="F23339" s="10">
        <v>0.30387496856330803</v>
      </c>
      <c r="G23339" s="10">
        <v>0.84816678301180237</v>
      </c>
      <c r="H23339" s="10">
        <v>0.67911772130208248</v>
      </c>
      <c r="I23339" s="10">
        <v>0.81107648801287524</v>
      </c>
      <c r="J23339" s="10">
        <v>0.88418119728101052</v>
      </c>
      <c r="K23339" s="10">
        <v>0.93838541810441711</v>
      </c>
      <c r="L23339" s="10">
        <v>0.8905584581989624</v>
      </c>
      <c r="M23339" s="10">
        <v>0.83911984609668089</v>
      </c>
    </row>
    <row r="23340" spans="2:13">
      <c r="B23340" s="3" t="s">
        <v>3198</v>
      </c>
      <c r="C23340" s="8">
        <v>0.84269573593494573</v>
      </c>
      <c r="D23340" s="8">
        <v>0.8354843896993841</v>
      </c>
      <c r="E23340" s="8">
        <v>0.72599256045647009</v>
      </c>
      <c r="F23340" s="8">
        <v>0.70237867859232106</v>
      </c>
      <c r="G23340" s="8">
        <v>0.70394207170010481</v>
      </c>
      <c r="H23340" s="8">
        <v>0.72950500607813951</v>
      </c>
      <c r="I23340" s="8">
        <v>0.69410834061822713</v>
      </c>
      <c r="J23340" s="8">
        <v>0.90426264007514334</v>
      </c>
      <c r="K23340" s="8">
        <v>0.89585712477163604</v>
      </c>
      <c r="L23340" s="8">
        <v>0.88465332363003679</v>
      </c>
      <c r="M23340" s="8">
        <v>0.82673891048859671</v>
      </c>
    </row>
    <row r="23341" spans="2:13">
      <c r="B23341" s="3" t="s">
        <v>3199</v>
      </c>
      <c r="C23341" s="10">
        <v>0.90773310094289172</v>
      </c>
      <c r="D23341" s="10">
        <v>0.85802581765661767</v>
      </c>
      <c r="E23341" s="10">
        <v>0.65330459032167321</v>
      </c>
      <c r="F23341" s="10">
        <v>0.72712860760518772</v>
      </c>
      <c r="G23341" s="10">
        <v>0.80063970603186196</v>
      </c>
      <c r="H23341" s="10">
        <v>0.66036011184179289</v>
      </c>
      <c r="I23341" s="10">
        <v>0.81218432951395625</v>
      </c>
      <c r="J23341" s="10">
        <v>0.91727834183083889</v>
      </c>
      <c r="K23341" s="10">
        <v>0.88770351708751172</v>
      </c>
      <c r="L23341" s="10">
        <v>0.91168309520958968</v>
      </c>
      <c r="M23341" s="10">
        <v>0.8249044951065907</v>
      </c>
    </row>
    <row r="23342" spans="2:13">
      <c r="B23342" s="3" t="s">
        <v>3200</v>
      </c>
      <c r="C23342" s="8">
        <v>0.90094298773607451</v>
      </c>
      <c r="D23342" s="8">
        <v>0.83459054709437142</v>
      </c>
      <c r="E23342" s="8">
        <v>0.64634967837282375</v>
      </c>
      <c r="F23342" s="8">
        <v>0.79100912941104928</v>
      </c>
      <c r="G23342" s="8">
        <v>0.62847642394336778</v>
      </c>
      <c r="H23342" s="8">
        <v>0.68033842380791998</v>
      </c>
      <c r="I23342" s="8">
        <v>0.7834502392742102</v>
      </c>
      <c r="J23342" s="8">
        <v>0.8374981574063558</v>
      </c>
      <c r="K23342" s="8">
        <v>0.78028602280537207</v>
      </c>
      <c r="L23342" s="8">
        <v>0.86554648425283076</v>
      </c>
      <c r="M23342" s="8">
        <v>0.80271861584943693</v>
      </c>
    </row>
    <row r="23343" spans="2:13">
      <c r="B23343" s="3" t="s">
        <v>3201</v>
      </c>
      <c r="C23343" s="10">
        <v>0.8665822270229393</v>
      </c>
      <c r="D23343" s="10">
        <v>0.83247141654258705</v>
      </c>
      <c r="E23343" s="10">
        <v>0.56570510934080853</v>
      </c>
      <c r="F23343" s="10">
        <v>0.81701223036089032</v>
      </c>
      <c r="G23343" s="10">
        <v>0.51984569062865627</v>
      </c>
      <c r="H23343" s="10">
        <v>0.62146839823120481</v>
      </c>
      <c r="I23343" s="10">
        <v>0.73571413436013444</v>
      </c>
      <c r="J23343" s="10">
        <v>0.90881486062355943</v>
      </c>
      <c r="K23343" s="10">
        <v>0.73064017491861832</v>
      </c>
      <c r="L23343" s="10">
        <v>0.89081143538434104</v>
      </c>
      <c r="M23343" s="10">
        <v>0.81433931515506541</v>
      </c>
    </row>
    <row r="23344" spans="2:13">
      <c r="B23344" s="3" t="s">
        <v>3202</v>
      </c>
      <c r="C23344" s="8">
        <v>0.79883117112267943</v>
      </c>
      <c r="D23344" s="8">
        <v>0.80315924016536722</v>
      </c>
      <c r="E23344" s="8">
        <v>0.65351996961577807</v>
      </c>
      <c r="F23344" s="8">
        <v>0.79603569350034464</v>
      </c>
      <c r="G23344" s="8">
        <v>0.76766293552190368</v>
      </c>
      <c r="H23344" s="8">
        <v>0.66970256074610945</v>
      </c>
      <c r="I23344" s="8">
        <v>0.6936593056976007</v>
      </c>
      <c r="J23344" s="8">
        <v>0.82143156998042866</v>
      </c>
      <c r="K23344" s="8">
        <v>0.76239018301106265</v>
      </c>
      <c r="L23344" s="8">
        <v>0.84812067752800413</v>
      </c>
      <c r="M23344" s="8">
        <v>0.66943576192871113</v>
      </c>
    </row>
    <row r="23345" spans="2:13">
      <c r="B23345" s="3" t="s">
        <v>3203</v>
      </c>
      <c r="C23345" s="10">
        <v>0.82849660181831075</v>
      </c>
      <c r="D23345" s="10">
        <v>0.88513000445894108</v>
      </c>
      <c r="E23345" s="10">
        <v>0.6348455445673763</v>
      </c>
      <c r="F23345" s="10">
        <v>0.61574807210124882</v>
      </c>
      <c r="G23345" s="10">
        <v>0.77199260039620998</v>
      </c>
      <c r="H23345" s="10">
        <v>0.62500231007150953</v>
      </c>
      <c r="I23345" s="10">
        <v>0.76786721223035148</v>
      </c>
      <c r="J23345" s="10">
        <v>0.91923225584583379</v>
      </c>
      <c r="K23345" s="10">
        <v>0.90847344195567803</v>
      </c>
      <c r="L23345" s="10">
        <v>0.8875883948153428</v>
      </c>
      <c r="M23345" s="10">
        <v>0.8145445883603647</v>
      </c>
    </row>
    <row r="23346" spans="2:13">
      <c r="B23346" s="3" t="s">
        <v>3204</v>
      </c>
      <c r="C23346" s="8">
        <v>0.90031086687701489</v>
      </c>
      <c r="D23346" s="8">
        <v>0.86842857984029742</v>
      </c>
      <c r="E23346" s="8">
        <v>0.61159706127196001</v>
      </c>
      <c r="F23346" s="8">
        <v>0.64558078178892098</v>
      </c>
      <c r="G23346" s="8">
        <v>0.83401075112165735</v>
      </c>
      <c r="H23346" s="8">
        <v>0.67856281221897019</v>
      </c>
      <c r="I23346" s="8">
        <v>0.81781582292619892</v>
      </c>
      <c r="J23346" s="8">
        <v>0.92529039651125411</v>
      </c>
      <c r="K23346" s="8">
        <v>0.92139984437377964</v>
      </c>
      <c r="L23346" s="8">
        <v>0.91387224466755224</v>
      </c>
      <c r="M23346" s="8">
        <v>0.88700845146025087</v>
      </c>
    </row>
    <row r="23347" spans="2:13">
      <c r="B23347" s="3" t="s">
        <v>3205</v>
      </c>
      <c r="C23347" s="10">
        <v>0.89915897044862814</v>
      </c>
      <c r="D23347" s="10">
        <v>0.89011447140054967</v>
      </c>
      <c r="E23347" s="10">
        <v>0.63405036303024598</v>
      </c>
      <c r="F23347" s="10">
        <v>0.8363262998093135</v>
      </c>
      <c r="G23347" s="10">
        <v>0.86782229886599405</v>
      </c>
      <c r="H23347" s="10">
        <v>0.65128332567058111</v>
      </c>
      <c r="I23347" s="10">
        <v>0.8361967947659299</v>
      </c>
      <c r="J23347" s="10">
        <v>0.89678585917015718</v>
      </c>
      <c r="K23347" s="10">
        <v>0.77613835048498891</v>
      </c>
      <c r="L23347" s="10">
        <v>0.88783702632578676</v>
      </c>
      <c r="M23347" s="10">
        <v>0.7930909513696025</v>
      </c>
    </row>
    <row r="23348" spans="2:13">
      <c r="B23348" s="3" t="s">
        <v>3206</v>
      </c>
      <c r="C23348" s="8">
        <v>0.81702793501180104</v>
      </c>
      <c r="D23348" s="8">
        <v>0.7238649405301838</v>
      </c>
      <c r="E23348" s="8">
        <v>0.62704582388643659</v>
      </c>
      <c r="F23348" s="8">
        <v>0.74904020375273961</v>
      </c>
      <c r="G23348" s="8">
        <v>0.75800918922752902</v>
      </c>
      <c r="H23348" s="8">
        <v>0.63003561565791044</v>
      </c>
      <c r="I23348" s="8">
        <v>0.61883882693827175</v>
      </c>
      <c r="J23348" s="8">
        <v>0.86973007781448652</v>
      </c>
      <c r="K23348" s="8">
        <v>0.76997849571407762</v>
      </c>
      <c r="L23348" s="8">
        <v>0.87840561503580838</v>
      </c>
      <c r="M23348" s="8">
        <v>0.78355874692973271</v>
      </c>
    </row>
    <row r="23349" spans="2:13">
      <c r="B23349" s="3" t="s">
        <v>3207</v>
      </c>
      <c r="C23349" s="10">
        <v>0.88352358722136737</v>
      </c>
      <c r="D23349" s="10">
        <v>0.91485635069779769</v>
      </c>
      <c r="E23349" s="10">
        <v>0.71787445853908982</v>
      </c>
      <c r="F23349" s="10">
        <v>0.81344813979251929</v>
      </c>
      <c r="G23349" s="10">
        <v>0.7750582068290619</v>
      </c>
      <c r="H23349" s="10">
        <v>0.7063401485631704</v>
      </c>
      <c r="I23349" s="10">
        <v>0.8222353061043508</v>
      </c>
      <c r="J23349" s="10">
        <v>0.92617807903197635</v>
      </c>
      <c r="K23349" s="10">
        <v>0.86455829494066605</v>
      </c>
      <c r="L23349" s="10">
        <v>0.91033714043632119</v>
      </c>
      <c r="M23349" s="10">
        <v>0.86402943718684277</v>
      </c>
    </row>
    <row r="23350" spans="2:13">
      <c r="B23350" s="3" t="s">
        <v>3208</v>
      </c>
      <c r="C23350" s="8">
        <v>0.86556322487241633</v>
      </c>
      <c r="D23350" s="8">
        <v>0.92975027424584178</v>
      </c>
      <c r="E23350" s="8">
        <v>0.57983613662562716</v>
      </c>
      <c r="F23350" s="8">
        <v>0.73682355452466131</v>
      </c>
      <c r="G23350" s="8">
        <v>0.83229727023941946</v>
      </c>
      <c r="H23350" s="8">
        <v>0.65459112496776672</v>
      </c>
      <c r="I23350" s="8">
        <v>0.7625284407820242</v>
      </c>
      <c r="J23350" s="8">
        <v>0.84596033155139227</v>
      </c>
      <c r="K23350" s="8">
        <v>0.88029792119955264</v>
      </c>
      <c r="L23350" s="8">
        <v>0.87022723157071613</v>
      </c>
      <c r="M23350" s="8">
        <v>0.85875380742088625</v>
      </c>
    </row>
    <row r="23351" spans="2:13">
      <c r="B23351" s="3" t="s">
        <v>3209</v>
      </c>
      <c r="C23351" s="10">
        <v>0.88692499381619672</v>
      </c>
      <c r="D23351" s="10">
        <v>0.88594338321298216</v>
      </c>
      <c r="E23351" s="10">
        <v>0.47417431304154195</v>
      </c>
      <c r="F23351" s="10">
        <v>0.83811002231250842</v>
      </c>
      <c r="G23351" s="10">
        <v>0.80112856228136209</v>
      </c>
      <c r="H23351" s="10">
        <v>0.52981042941447698</v>
      </c>
      <c r="I23351" s="10">
        <v>0.74755785502267957</v>
      </c>
      <c r="J23351" s="10">
        <v>0.85973072265419326</v>
      </c>
      <c r="K23351" s="10">
        <v>0.86063945491179983</v>
      </c>
      <c r="L23351" s="10">
        <v>0.90112794272216257</v>
      </c>
      <c r="M23351" s="10">
        <v>0.8458501080290014</v>
      </c>
    </row>
    <row r="23352" spans="2:13">
      <c r="B23352" s="3" t="s">
        <v>3210</v>
      </c>
      <c r="C23352" s="8">
        <v>0.85195767580850401</v>
      </c>
      <c r="D23352" s="8">
        <v>0.86680991011802788</v>
      </c>
      <c r="E23352" s="8">
        <v>0.54681991847708689</v>
      </c>
      <c r="F23352" s="8">
        <v>0.83793579757156222</v>
      </c>
      <c r="G23352" s="8">
        <v>0.74258972463675188</v>
      </c>
      <c r="H23352" s="8">
        <v>0.54196672017156233</v>
      </c>
      <c r="I23352" s="8">
        <v>0.76908696878230853</v>
      </c>
      <c r="J23352" s="8">
        <v>0.88558452731176152</v>
      </c>
      <c r="K23352" s="8">
        <v>0.85284405993836876</v>
      </c>
      <c r="L23352" s="8">
        <v>0.9124552171367909</v>
      </c>
      <c r="M23352" s="8">
        <v>0.82658187129790928</v>
      </c>
    </row>
    <row r="23353" spans="2:13">
      <c r="B23353" s="3" t="s">
        <v>3211</v>
      </c>
      <c r="C23353" s="10">
        <v>0.89287783718035929</v>
      </c>
      <c r="D23353" s="10">
        <v>0.88129130517851761</v>
      </c>
      <c r="E23353" s="10">
        <v>0.53768862316214094</v>
      </c>
      <c r="F23353" s="10">
        <v>0.91836564023361211</v>
      </c>
      <c r="G23353" s="10">
        <v>0.81815527320484327</v>
      </c>
      <c r="H23353" s="10">
        <v>0.52424580770902551</v>
      </c>
      <c r="I23353" s="10">
        <v>0.75247200253232283</v>
      </c>
      <c r="J23353" s="10">
        <v>0.91684867906541145</v>
      </c>
      <c r="K23353" s="10">
        <v>0.889873062394411</v>
      </c>
      <c r="L23353" s="10">
        <v>0.91326505244499334</v>
      </c>
      <c r="M23353" s="10">
        <v>0.88067906372340121</v>
      </c>
    </row>
    <row r="23354" spans="2:13">
      <c r="B23354" s="3" t="s">
        <v>3212</v>
      </c>
      <c r="C23354" s="8">
        <v>0.81120277587802958</v>
      </c>
      <c r="D23354" s="8">
        <v>0.85790435528993036</v>
      </c>
      <c r="E23354" s="8">
        <v>0.6846794419186496</v>
      </c>
      <c r="F23354" s="8">
        <v>0.75705192067276417</v>
      </c>
      <c r="G23354" s="8">
        <v>0.75314028469693473</v>
      </c>
      <c r="H23354" s="8">
        <v>0.59540104025785245</v>
      </c>
      <c r="I23354" s="8">
        <v>0.77281372851363761</v>
      </c>
      <c r="J23354" s="8">
        <v>0.93149790994215198</v>
      </c>
      <c r="K23354" s="8">
        <v>0.94387475657656572</v>
      </c>
      <c r="L23354" s="8">
        <v>0.89681362812223497</v>
      </c>
      <c r="M23354" s="8">
        <v>0.87469661443627267</v>
      </c>
    </row>
    <row r="23355" spans="2:13">
      <c r="B23355" s="3" t="s">
        <v>3213</v>
      </c>
      <c r="C23355" s="10">
        <v>0.83648636452827663</v>
      </c>
      <c r="D23355" s="10">
        <v>0.83064335090849561</v>
      </c>
      <c r="E23355" s="10">
        <v>0.67072570149593225</v>
      </c>
      <c r="F23355" s="10">
        <v>0.69922788282989801</v>
      </c>
      <c r="G23355" s="10">
        <v>0.77927250552213767</v>
      </c>
      <c r="H23355" s="10">
        <v>0.67917633124683108</v>
      </c>
      <c r="I23355" s="10">
        <v>0.64813324279147155</v>
      </c>
      <c r="J23355" s="10">
        <v>0.91443947081692611</v>
      </c>
      <c r="K23355" s="10">
        <v>0.86848555373083702</v>
      </c>
      <c r="L23355" s="10">
        <v>0.93626756024817015</v>
      </c>
      <c r="M23355" s="10">
        <v>0.80290148014094698</v>
      </c>
    </row>
    <row r="23356" spans="2:13">
      <c r="B23356" s="3" t="s">
        <v>3214</v>
      </c>
      <c r="C23356" s="8">
        <v>0.84135299951882936</v>
      </c>
      <c r="D23356" s="8">
        <v>0.83503689871255415</v>
      </c>
      <c r="E23356" s="8">
        <v>0.54227559016612403</v>
      </c>
      <c r="F23356" s="8">
        <v>0.67302001195037464</v>
      </c>
      <c r="G23356" s="8">
        <v>0.73303807109466856</v>
      </c>
      <c r="H23356" s="8">
        <v>0.59179560632377204</v>
      </c>
      <c r="I23356" s="8">
        <v>0.6412188377060215</v>
      </c>
      <c r="J23356" s="8">
        <v>0.86749781654361768</v>
      </c>
      <c r="K23356" s="8">
        <v>0.72545551044837919</v>
      </c>
      <c r="L23356" s="8">
        <v>0.87979816142161194</v>
      </c>
      <c r="M23356" s="8">
        <v>0.9020210545593319</v>
      </c>
    </row>
    <row r="23357" spans="2:13">
      <c r="B23357" s="3" t="s">
        <v>3215</v>
      </c>
      <c r="C23357" s="10">
        <v>0.88253264795548092</v>
      </c>
      <c r="D23357" s="10">
        <v>0.86863128281921953</v>
      </c>
      <c r="E23357" s="10">
        <v>0.63473545421469779</v>
      </c>
      <c r="F23357" s="10">
        <v>0.73307170779864617</v>
      </c>
      <c r="G23357" s="10">
        <v>0.85561389703059154</v>
      </c>
      <c r="H23357" s="10">
        <v>0.62176499205040381</v>
      </c>
      <c r="I23357" s="10">
        <v>0.7297190952965521</v>
      </c>
      <c r="J23357" s="10">
        <v>0.9265296750347759</v>
      </c>
      <c r="K23357" s="10">
        <v>0.89972418169196255</v>
      </c>
      <c r="L23357" s="10">
        <v>0.87912421300632426</v>
      </c>
      <c r="M23357" s="10">
        <v>0.82890156734026255</v>
      </c>
    </row>
    <row r="23358" spans="2:13">
      <c r="B23358" s="3" t="s">
        <v>3216</v>
      </c>
      <c r="C23358" s="8">
        <v>0.75073542154281303</v>
      </c>
      <c r="D23358" s="8">
        <v>0.68453109171775717</v>
      </c>
      <c r="E23358" s="8">
        <v>0.71387712379354906</v>
      </c>
      <c r="F23358" s="8">
        <v>0.80936897087131898</v>
      </c>
      <c r="G23358" s="8">
        <v>0.51556820596563502</v>
      </c>
      <c r="H23358" s="8">
        <v>0.74711291469311469</v>
      </c>
      <c r="I23358" s="8">
        <v>0.32172372493053525</v>
      </c>
      <c r="J23358" s="8">
        <v>0.87273952744014183</v>
      </c>
      <c r="K23358" s="8">
        <v>0.81779158140439523</v>
      </c>
      <c r="L23358" s="8">
        <v>0.94697824511974704</v>
      </c>
      <c r="M23358" s="8">
        <v>0.71030388240020692</v>
      </c>
    </row>
    <row r="23359" spans="2:13">
      <c r="B23359" s="3" t="s">
        <v>3217</v>
      </c>
      <c r="C23359" s="10">
        <v>0.83962187217646289</v>
      </c>
      <c r="D23359" s="10">
        <v>0.87166588559623326</v>
      </c>
      <c r="E23359" s="10">
        <v>0.67015132227888841</v>
      </c>
      <c r="F23359" s="10">
        <v>0.71351334215111961</v>
      </c>
      <c r="G23359" s="10">
        <v>0.75957172110661741</v>
      </c>
      <c r="H23359" s="10">
        <v>0.67171009337899101</v>
      </c>
      <c r="I23359" s="10">
        <v>0.73764415803969707</v>
      </c>
      <c r="J23359" s="10">
        <v>0.89766133025695849</v>
      </c>
      <c r="K23359" s="10">
        <v>0.87890260088743022</v>
      </c>
      <c r="L23359" s="10">
        <v>0.87593328459411779</v>
      </c>
      <c r="M23359" s="10">
        <v>0.81382829697570402</v>
      </c>
    </row>
    <row r="23360" spans="2:13">
      <c r="B23360" s="3" t="s">
        <v>3218</v>
      </c>
      <c r="C23360" s="8">
        <v>0.68520113957143802</v>
      </c>
      <c r="D23360" s="8">
        <v>0.64771078441628527</v>
      </c>
      <c r="E23360" s="8">
        <v>0.78512917987698272</v>
      </c>
      <c r="F23360" s="8">
        <v>0.66265289772978819</v>
      </c>
      <c r="G23360" s="8">
        <v>0.54317552665787461</v>
      </c>
      <c r="H23360" s="8">
        <v>0.732336262878859</v>
      </c>
      <c r="I23360" s="8">
        <v>0.68150268802930714</v>
      </c>
      <c r="J23360" s="8">
        <v>0.76782264098352315</v>
      </c>
      <c r="K23360" s="8">
        <v>0.87991205213532853</v>
      </c>
      <c r="L23360" s="8">
        <v>0.8444171125348241</v>
      </c>
      <c r="M23360" s="8">
        <v>0.66429254034554841</v>
      </c>
    </row>
    <row r="23361" spans="2:13">
      <c r="B23361" s="3" t="s">
        <v>3219</v>
      </c>
      <c r="C23361" s="10">
        <v>0.88138440464814394</v>
      </c>
      <c r="D23361" s="10">
        <v>0.90629939806131488</v>
      </c>
      <c r="E23361" s="10">
        <v>0.61999619293623076</v>
      </c>
      <c r="F23361" s="10">
        <v>0.81604867923469104</v>
      </c>
      <c r="G23361" s="10">
        <v>0.85678769184835246</v>
      </c>
      <c r="H23361" s="10">
        <v>0.67746137079058688</v>
      </c>
      <c r="I23361" s="10">
        <v>0.78608306641724901</v>
      </c>
      <c r="J23361" s="10">
        <v>0.89087950266595761</v>
      </c>
      <c r="K23361" s="10">
        <v>0.84755900080759561</v>
      </c>
      <c r="L23361" s="10">
        <v>0.86835690017452927</v>
      </c>
      <c r="M23361" s="10">
        <v>0.88202676567730731</v>
      </c>
    </row>
    <row r="23362" spans="2:13">
      <c r="B23362" s="3" t="s">
        <v>3220</v>
      </c>
      <c r="C23362" s="8">
        <v>0.86456424297254697</v>
      </c>
      <c r="D23362" s="8">
        <v>0.89460232927069816</v>
      </c>
      <c r="E23362" s="8">
        <v>0.62299405984564249</v>
      </c>
      <c r="F23362" s="8">
        <v>0.56708593688340658</v>
      </c>
      <c r="G23362" s="8">
        <v>0.84230138604910842</v>
      </c>
      <c r="H23362" s="8">
        <v>0.5500817087553973</v>
      </c>
      <c r="I23362" s="8">
        <v>0.79211120411086133</v>
      </c>
      <c r="J23362" s="8">
        <v>0.90735089950715964</v>
      </c>
      <c r="K23362" s="8">
        <v>0.86016099741073271</v>
      </c>
      <c r="L23362" s="8">
        <v>0.88154570172312663</v>
      </c>
      <c r="M23362" s="8">
        <v>0.82068222030093396</v>
      </c>
    </row>
    <row r="23363" spans="2:13">
      <c r="B23363" s="3" t="s">
        <v>3221</v>
      </c>
      <c r="C23363" s="10">
        <v>0.90021791317572974</v>
      </c>
      <c r="D23363" s="10">
        <v>0.87586965805254613</v>
      </c>
      <c r="E23363" s="10">
        <v>0.58432094038323168</v>
      </c>
      <c r="F23363" s="10">
        <v>0.78017059873325101</v>
      </c>
      <c r="G23363" s="10">
        <v>0.8051654481687911</v>
      </c>
      <c r="H23363" s="10">
        <v>0.57113605340796014</v>
      </c>
      <c r="I23363" s="10">
        <v>0.78533986385038745</v>
      </c>
      <c r="J23363" s="10">
        <v>0.92535236295602818</v>
      </c>
      <c r="K23363" s="10">
        <v>0.90433062157293942</v>
      </c>
      <c r="L23363" s="10">
        <v>0.94112760358941061</v>
      </c>
      <c r="M23363" s="10">
        <v>0.79742477715311888</v>
      </c>
    </row>
    <row r="23364" spans="2:13">
      <c r="B23364" s="3" t="s">
        <v>3222</v>
      </c>
      <c r="C23364" s="8">
        <v>0.84901181009795634</v>
      </c>
      <c r="D23364" s="8">
        <v>0.90127928503502353</v>
      </c>
      <c r="E23364" s="8">
        <v>0.54738479726324973</v>
      </c>
      <c r="F23364" s="8">
        <v>0.63562003560663194</v>
      </c>
      <c r="G23364" s="8">
        <v>0.83241959433705737</v>
      </c>
      <c r="H23364" s="8">
        <v>0.53422083438428913</v>
      </c>
      <c r="I23364" s="8">
        <v>0.80956231398059675</v>
      </c>
      <c r="J23364" s="8">
        <v>0.91633899341588332</v>
      </c>
      <c r="K23364" s="8">
        <v>0.86606564040059897</v>
      </c>
      <c r="L23364" s="8">
        <v>0.83239929606615459</v>
      </c>
      <c r="M23364" s="8">
        <v>0.82183117754530355</v>
      </c>
    </row>
    <row r="23365" spans="2:13">
      <c r="B23365" s="3" t="s">
        <v>3223</v>
      </c>
      <c r="C23365" s="10">
        <v>0.57229919567963938</v>
      </c>
      <c r="D23365" s="10">
        <v>0.59379003127020846</v>
      </c>
      <c r="E23365" s="10">
        <v>0.54245986156477233</v>
      </c>
      <c r="F23365" s="10">
        <v>0.83180249485460667</v>
      </c>
      <c r="G23365" s="10">
        <v>0.50140326369382782</v>
      </c>
      <c r="H23365" s="10">
        <v>0.50539026030007528</v>
      </c>
      <c r="I23365" s="10">
        <v>0.67852428065095627</v>
      </c>
      <c r="J23365" s="10">
        <v>0.75675113153887119</v>
      </c>
      <c r="K23365" s="10">
        <v>0.80933783325914233</v>
      </c>
      <c r="L23365" s="10">
        <v>0.87739605217385341</v>
      </c>
      <c r="M23365" s="10">
        <v>0.69452694206752197</v>
      </c>
    </row>
    <row r="23366" spans="2:13">
      <c r="B23366" s="3" t="s">
        <v>3224</v>
      </c>
      <c r="C23366" s="8">
        <v>0.7761228338863031</v>
      </c>
      <c r="D23366" s="8">
        <v>0.82955520252972714</v>
      </c>
      <c r="E23366" s="8">
        <v>0.71882720431570379</v>
      </c>
      <c r="F23366" s="8">
        <v>0.42119223328530631</v>
      </c>
      <c r="G23366" s="8">
        <v>0.81798150756467081</v>
      </c>
      <c r="H23366" s="8">
        <v>0.70649217156418487</v>
      </c>
      <c r="I23366" s="8">
        <v>0.75971217485818276</v>
      </c>
      <c r="J23366" s="8">
        <v>0.90972077731778755</v>
      </c>
      <c r="K23366" s="8">
        <v>0.92500970734744992</v>
      </c>
      <c r="L23366" s="8">
        <v>0.90682450488129251</v>
      </c>
      <c r="M23366" s="8">
        <v>0.81118618313470814</v>
      </c>
    </row>
    <row r="23367" spans="2:13">
      <c r="B23367" s="3" t="s">
        <v>3225</v>
      </c>
      <c r="C23367" s="10">
        <v>0.86026002650340472</v>
      </c>
      <c r="D23367" s="10">
        <v>0.84109629971101318</v>
      </c>
      <c r="E23367" s="10">
        <v>0.6718575630021888</v>
      </c>
      <c r="F23367" s="10">
        <v>0.81077776247882594</v>
      </c>
      <c r="G23367" s="10">
        <v>0.80137779934276565</v>
      </c>
      <c r="H23367" s="10">
        <v>0.73857766836690619</v>
      </c>
      <c r="I23367" s="10">
        <v>0.72269514861892692</v>
      </c>
      <c r="J23367" s="10">
        <v>0.86808970137452679</v>
      </c>
      <c r="K23367" s="10">
        <v>0.9142879693485223</v>
      </c>
      <c r="L23367" s="10">
        <v>0.86838452556638801</v>
      </c>
      <c r="M23367" s="10">
        <v>0.80146996018729977</v>
      </c>
    </row>
    <row r="23368" spans="2:13">
      <c r="B23368" s="3" t="s">
        <v>3226</v>
      </c>
      <c r="C23368" s="8">
        <v>0.92962662965746079</v>
      </c>
      <c r="D23368" s="8">
        <v>0.91143992615687397</v>
      </c>
      <c r="E23368" s="8">
        <v>0.68603765637596026</v>
      </c>
      <c r="F23368" s="8">
        <v>0.80928576644805472</v>
      </c>
      <c r="G23368" s="8">
        <v>0.88623460084082017</v>
      </c>
      <c r="H23368" s="8">
        <v>0.71799751060384021</v>
      </c>
      <c r="I23368" s="8">
        <v>0.80462089249827629</v>
      </c>
      <c r="J23368" s="8">
        <v>0.93672078896501587</v>
      </c>
      <c r="K23368" s="8">
        <v>0.9227067264510509</v>
      </c>
      <c r="L23368" s="8">
        <v>0.92520622572378564</v>
      </c>
      <c r="M23368" s="8">
        <v>0.89787222886132312</v>
      </c>
    </row>
    <row r="23369" spans="2:13">
      <c r="B23369" s="3" t="s">
        <v>3227</v>
      </c>
      <c r="C23369" s="10">
        <v>0.88625030350749545</v>
      </c>
      <c r="D23369" s="10">
        <v>0.85334252549477252</v>
      </c>
      <c r="E23369" s="10">
        <v>0.56848209099993785</v>
      </c>
      <c r="F23369" s="10">
        <v>0.81028946966059556</v>
      </c>
      <c r="G23369" s="10">
        <v>0.77849736542206172</v>
      </c>
      <c r="H23369" s="10">
        <v>0.57549105364483533</v>
      </c>
      <c r="I23369" s="10">
        <v>0.66493634545764779</v>
      </c>
      <c r="J23369" s="10">
        <v>0.8593228677178818</v>
      </c>
      <c r="K23369" s="10">
        <v>0.71979734983949795</v>
      </c>
      <c r="L23369" s="10">
        <v>0.86939466686465106</v>
      </c>
      <c r="M23369" s="10">
        <v>0.86534257821111826</v>
      </c>
    </row>
    <row r="23370" spans="2:13">
      <c r="B23370" s="3" t="s">
        <v>3228</v>
      </c>
      <c r="C23370" s="8">
        <v>0.8639252528753788</v>
      </c>
      <c r="D23370" s="8">
        <v>0.86411418697664821</v>
      </c>
      <c r="E23370" s="8">
        <v>0.50973004900063001</v>
      </c>
      <c r="F23370" s="8">
        <v>0.73196526262681649</v>
      </c>
      <c r="G23370" s="8">
        <v>0.84570902011290949</v>
      </c>
      <c r="H23370" s="8">
        <v>0.52568384438144145</v>
      </c>
      <c r="I23370" s="8">
        <v>0.63217877368020825</v>
      </c>
      <c r="J23370" s="8">
        <v>0.90435776058809036</v>
      </c>
      <c r="K23370" s="8">
        <v>0.84703927509559707</v>
      </c>
      <c r="L23370" s="8">
        <v>0.89916116829414028</v>
      </c>
      <c r="M23370" s="8">
        <v>0.81704841523387994</v>
      </c>
    </row>
    <row r="23371" spans="2:13">
      <c r="B23371" s="3" t="s">
        <v>3229</v>
      </c>
      <c r="C23371" s="10">
        <v>0.8437394276594129</v>
      </c>
      <c r="D23371" s="10">
        <v>0.87818337118620404</v>
      </c>
      <c r="E23371" s="10">
        <v>0.66951849906278615</v>
      </c>
      <c r="F23371" s="10">
        <v>0.67293978421585143</v>
      </c>
      <c r="G23371" s="10">
        <v>0.65131551890170913</v>
      </c>
      <c r="H23371" s="10">
        <v>0.60442969218279263</v>
      </c>
      <c r="I23371" s="10">
        <v>0.7826201832564943</v>
      </c>
      <c r="J23371" s="10">
        <v>0.92148516537159664</v>
      </c>
      <c r="K23371" s="10">
        <v>0.93987426984205791</v>
      </c>
      <c r="L23371" s="10">
        <v>0.86868206269387893</v>
      </c>
      <c r="M23371" s="10">
        <v>0.81712169711683202</v>
      </c>
    </row>
    <row r="23372" spans="2:13">
      <c r="B23372" s="3" t="s">
        <v>3230</v>
      </c>
      <c r="C23372" s="8">
        <v>0.78375178255348144</v>
      </c>
      <c r="D23372" s="8">
        <v>0.73867727217886647</v>
      </c>
      <c r="E23372" s="8">
        <v>0.64860329670937433</v>
      </c>
      <c r="F23372" s="8">
        <v>0.79893784307716476</v>
      </c>
      <c r="G23372" s="8">
        <v>0.57810424478039324</v>
      </c>
      <c r="H23372" s="8">
        <v>0.69743324719745825</v>
      </c>
      <c r="I23372" s="8">
        <v>0.75892624832985256</v>
      </c>
      <c r="J23372" s="8">
        <v>0.82852056682265396</v>
      </c>
      <c r="K23372" s="8">
        <v>0.90352211731076226</v>
      </c>
      <c r="L23372" s="8">
        <v>0.84653745326852425</v>
      </c>
      <c r="M23372" s="8">
        <v>0.71286523476618024</v>
      </c>
    </row>
    <row r="23373" spans="2:13">
      <c r="B23373" s="3" t="s">
        <v>3231</v>
      </c>
      <c r="C23373" s="10">
        <v>0.89467897917809069</v>
      </c>
      <c r="D23373" s="10">
        <v>0.87179399530079327</v>
      </c>
      <c r="E23373" s="10">
        <v>0.68802105992976903</v>
      </c>
      <c r="F23373" s="10">
        <v>0.79420133251785974</v>
      </c>
      <c r="G23373" s="10">
        <v>0.86233745256504091</v>
      </c>
      <c r="H23373" s="10">
        <v>0.67430242046369993</v>
      </c>
      <c r="I23373" s="10">
        <v>0.77989282408036797</v>
      </c>
      <c r="J23373" s="10">
        <v>0.86837930822354992</v>
      </c>
      <c r="K23373" s="10">
        <v>0.90452358484254336</v>
      </c>
      <c r="L23373" s="10">
        <v>0.89614944953335218</v>
      </c>
      <c r="M23373" s="10">
        <v>0.79292568797341711</v>
      </c>
    </row>
    <row r="23374" spans="2:13">
      <c r="B23374" s="3" t="s">
        <v>3232</v>
      </c>
      <c r="C23374" s="8">
        <v>0.82105141198902432</v>
      </c>
      <c r="D23374" s="8">
        <v>0.84117616450691113</v>
      </c>
      <c r="E23374" s="8">
        <v>0.61529717526890149</v>
      </c>
      <c r="F23374" s="8">
        <v>0.73929776944036729</v>
      </c>
      <c r="G23374" s="8">
        <v>0.64327296489332031</v>
      </c>
      <c r="H23374" s="8">
        <v>0.51826068122179536</v>
      </c>
      <c r="I23374" s="8">
        <v>0.70981336426006736</v>
      </c>
      <c r="J23374" s="8">
        <v>0.88255350431469382</v>
      </c>
      <c r="K23374" s="8">
        <v>0.81010467726998259</v>
      </c>
      <c r="L23374" s="8">
        <v>0.9054798663639656</v>
      </c>
      <c r="M23374" s="8">
        <v>0.80511804890879979</v>
      </c>
    </row>
    <row r="23375" spans="2:13">
      <c r="B23375" s="3" t="s">
        <v>3233</v>
      </c>
      <c r="C23375" s="10">
        <v>0.89871458881548771</v>
      </c>
      <c r="D23375" s="10">
        <v>0.87702660547558409</v>
      </c>
      <c r="E23375" s="10">
        <v>0.71808779721697702</v>
      </c>
      <c r="F23375" s="10">
        <v>0.67635275917274351</v>
      </c>
      <c r="G23375" s="10">
        <v>0.80998047120762751</v>
      </c>
      <c r="H23375" s="10">
        <v>0.65998811235848942</v>
      </c>
      <c r="I23375" s="10">
        <v>0.76203662780428205</v>
      </c>
      <c r="J23375" s="10">
        <v>0.91663347870148437</v>
      </c>
      <c r="K23375" s="10">
        <v>0.89698623160547597</v>
      </c>
      <c r="L23375" s="10">
        <v>0.89394307529782779</v>
      </c>
      <c r="M23375" s="10">
        <v>0.81755920792659864</v>
      </c>
    </row>
    <row r="23376" spans="2:13">
      <c r="B23376" s="3" t="s">
        <v>3234</v>
      </c>
      <c r="C23376" s="8">
        <v>0.87107320521824827</v>
      </c>
      <c r="D23376" s="8">
        <v>0.86905541484031612</v>
      </c>
      <c r="E23376" s="8">
        <v>0.58215202636871721</v>
      </c>
      <c r="F23376" s="8">
        <v>0.75211469892557059</v>
      </c>
      <c r="G23376" s="8">
        <v>0.89494277955547763</v>
      </c>
      <c r="H23376" s="8">
        <v>0.58675481409245589</v>
      </c>
      <c r="I23376" s="8">
        <v>0.72681844946455665</v>
      </c>
      <c r="J23376" s="8">
        <v>0.89341779078820582</v>
      </c>
      <c r="K23376" s="8">
        <v>0.85027014211464846</v>
      </c>
      <c r="L23376" s="8">
        <v>0.91093666653564287</v>
      </c>
      <c r="M23376" s="8">
        <v>0.84751559440620972</v>
      </c>
    </row>
    <row r="23377" spans="2:13">
      <c r="B23377" s="3" t="s">
        <v>3235</v>
      </c>
      <c r="C23377" s="10">
        <v>0.91782365809878685</v>
      </c>
      <c r="D23377" s="10">
        <v>0.89525791305898528</v>
      </c>
      <c r="E23377" s="10">
        <v>0.60755559356965994</v>
      </c>
      <c r="F23377" s="10">
        <v>0.79103078859720066</v>
      </c>
      <c r="G23377" s="10">
        <v>0.80321395926503347</v>
      </c>
      <c r="H23377" s="10">
        <v>0.58148284004754014</v>
      </c>
      <c r="I23377" s="10">
        <v>0.68879736718160178</v>
      </c>
      <c r="J23377" s="10">
        <v>0.91021599240363726</v>
      </c>
      <c r="K23377" s="10">
        <v>0.8683760145894639</v>
      </c>
      <c r="L23377" s="10">
        <v>0.88244210275294022</v>
      </c>
      <c r="M23377" s="10">
        <v>0.8307249308867527</v>
      </c>
    </row>
    <row r="23378" spans="2:13">
      <c r="B23378" s="3" t="s">
        <v>3236</v>
      </c>
      <c r="C23378" s="8">
        <v>0.87311607159284177</v>
      </c>
      <c r="D23378" s="8">
        <v>0.90452344466000378</v>
      </c>
      <c r="E23378" s="8">
        <v>0.72795774685085735</v>
      </c>
      <c r="F23378" s="8">
        <v>0.66866016252749583</v>
      </c>
      <c r="G23378" s="8">
        <v>0.80943735150816787</v>
      </c>
      <c r="H23378" s="8">
        <v>0.72828502597399214</v>
      </c>
      <c r="I23378" s="8">
        <v>0.79418503473586022</v>
      </c>
      <c r="J23378" s="8">
        <v>0.88249636548888033</v>
      </c>
      <c r="K23378" s="8">
        <v>0.92188251983870551</v>
      </c>
      <c r="L23378" s="8">
        <v>0.9061050762533901</v>
      </c>
      <c r="M23378" s="8">
        <v>0.8721032006638767</v>
      </c>
    </row>
    <row r="23379" spans="2:13">
      <c r="B23379" s="3" t="s">
        <v>3237</v>
      </c>
      <c r="C23379" s="10">
        <v>0.89888840571485862</v>
      </c>
      <c r="D23379" s="10">
        <v>0.90615844651977329</v>
      </c>
      <c r="E23379" s="10">
        <v>0.7012231213762361</v>
      </c>
      <c r="F23379" s="10">
        <v>0.81564210921473435</v>
      </c>
      <c r="G23379" s="10">
        <v>0.88697463680458999</v>
      </c>
      <c r="H23379" s="10">
        <v>0.75757500767157893</v>
      </c>
      <c r="I23379" s="10">
        <v>0.83357461037465364</v>
      </c>
      <c r="J23379" s="10">
        <v>0.92550196037079679</v>
      </c>
      <c r="K23379" s="10">
        <v>0.90606541410270824</v>
      </c>
      <c r="L23379" s="10">
        <v>0.91144672197308962</v>
      </c>
      <c r="M23379" s="10">
        <v>0.87927994968732426</v>
      </c>
    </row>
    <row r="23380" spans="2:13">
      <c r="B23380" s="3" t="s">
        <v>3238</v>
      </c>
      <c r="C23380" s="8">
        <v>0.8477546926392826</v>
      </c>
      <c r="D23380" s="8">
        <v>0.89976345972337024</v>
      </c>
      <c r="E23380" s="8">
        <v>0.62062966256675656</v>
      </c>
      <c r="F23380" s="8">
        <v>0.41854585864853205</v>
      </c>
      <c r="G23380" s="8">
        <v>0.83162436490004576</v>
      </c>
      <c r="H23380" s="8">
        <v>0.61251145168099019</v>
      </c>
      <c r="I23380" s="8">
        <v>0.69395824382475713</v>
      </c>
      <c r="J23380" s="8">
        <v>0.8761806809556506</v>
      </c>
      <c r="K23380" s="8">
        <v>0.81757007406393756</v>
      </c>
      <c r="L23380" s="8">
        <v>0.8448453126901303</v>
      </c>
      <c r="M23380" s="8">
        <v>0.86896203158079544</v>
      </c>
    </row>
    <row r="23381" spans="2:13">
      <c r="B23381" s="3" t="s">
        <v>3239</v>
      </c>
      <c r="C23381" s="10">
        <v>0.91862141011561016</v>
      </c>
      <c r="D23381" s="10">
        <v>0.85989373645629918</v>
      </c>
      <c r="E23381" s="10">
        <v>0.65394449591043158</v>
      </c>
      <c r="F23381" s="10">
        <v>0.78001150702853117</v>
      </c>
      <c r="G23381" s="10">
        <v>0.83838624848881427</v>
      </c>
      <c r="H23381" s="10">
        <v>0.64987120019609812</v>
      </c>
      <c r="I23381" s="10">
        <v>0.84902133591757245</v>
      </c>
      <c r="J23381" s="10">
        <v>0.91165365561912293</v>
      </c>
      <c r="K23381" s="10">
        <v>0.8729788790888765</v>
      </c>
      <c r="L23381" s="10">
        <v>0.89843438096721462</v>
      </c>
      <c r="M23381" s="10">
        <v>0.81660098812583171</v>
      </c>
    </row>
    <row r="23382" spans="2:13">
      <c r="B23382" s="3" t="s">
        <v>3240</v>
      </c>
      <c r="C23382" s="8">
        <v>0.81424392094944709</v>
      </c>
      <c r="D23382" s="8">
        <v>0.81571582397944775</v>
      </c>
      <c r="E23382" s="8">
        <v>0.71456263673053066</v>
      </c>
      <c r="F23382" s="8">
        <v>0.51837288403622606</v>
      </c>
      <c r="G23382" s="8">
        <v>0.56604492739950374</v>
      </c>
      <c r="H23382" s="8">
        <v>0.66738866424019516</v>
      </c>
      <c r="I23382" s="8">
        <v>0.8291460911602998</v>
      </c>
      <c r="J23382" s="8">
        <v>0.88226905147686652</v>
      </c>
      <c r="K23382" s="8">
        <v>0.92947048619027894</v>
      </c>
      <c r="L23382" s="8">
        <v>0.87989453606243406</v>
      </c>
      <c r="M23382" s="8">
        <v>0.79918487271162175</v>
      </c>
    </row>
    <row r="23383" spans="2:13">
      <c r="B23383" s="3" t="s">
        <v>3241</v>
      </c>
      <c r="C23383" s="10">
        <v>0.86816903199625628</v>
      </c>
      <c r="D23383" s="10">
        <v>0.8491165138602953</v>
      </c>
      <c r="E23383" s="10">
        <v>0.62500584730526398</v>
      </c>
      <c r="F23383" s="10">
        <v>0.82012095734507473</v>
      </c>
      <c r="G23383" s="10">
        <v>0.63837854313979148</v>
      </c>
      <c r="H23383" s="10">
        <v>0.64475603012874516</v>
      </c>
      <c r="I23383" s="10">
        <v>0.78917819221636742</v>
      </c>
      <c r="J23383" s="10">
        <v>0.88491304463218412</v>
      </c>
      <c r="K23383" s="10">
        <v>0.85546221349962959</v>
      </c>
      <c r="L23383" s="10">
        <v>0.90100609926754849</v>
      </c>
      <c r="M23383" s="10">
        <v>0.77292898922213216</v>
      </c>
    </row>
    <row r="23384" spans="2:13">
      <c r="B23384" s="3" t="s">
        <v>3242</v>
      </c>
      <c r="C23384" s="8">
        <v>0.85579846472588106</v>
      </c>
      <c r="D23384" s="8">
        <v>0.85961678314525769</v>
      </c>
      <c r="E23384" s="8">
        <v>0.64562717787213575</v>
      </c>
      <c r="F23384" s="8">
        <v>0.78953012649854504</v>
      </c>
      <c r="G23384" s="8">
        <v>0.85026766026221523</v>
      </c>
      <c r="H23384" s="8">
        <v>0.70490619529670551</v>
      </c>
      <c r="I23384" s="8">
        <v>0.77440220200875176</v>
      </c>
      <c r="J23384" s="8">
        <v>0.91737570823393544</v>
      </c>
      <c r="K23384" s="8">
        <v>0.88757774491959074</v>
      </c>
      <c r="L23384" s="8">
        <v>0.94265366559153196</v>
      </c>
      <c r="M23384" s="8">
        <v>0.82390082623224192</v>
      </c>
    </row>
    <row r="23385" spans="2:13">
      <c r="B23385" s="3" t="s">
        <v>3243</v>
      </c>
      <c r="C23385" s="10">
        <v>0.87428915005926955</v>
      </c>
      <c r="D23385" s="10">
        <v>0.84745275328354219</v>
      </c>
      <c r="E23385" s="10">
        <v>0.71060789253675372</v>
      </c>
      <c r="F23385" s="10">
        <v>0.68242600079947291</v>
      </c>
      <c r="G23385" s="10">
        <v>0.8795000239135089</v>
      </c>
      <c r="H23385" s="10">
        <v>0.70455100685866556</v>
      </c>
      <c r="I23385" s="10">
        <v>0.81876925416414514</v>
      </c>
      <c r="J23385" s="10">
        <v>0.94868842217165039</v>
      </c>
      <c r="K23385" s="10">
        <v>0.91710273989866142</v>
      </c>
      <c r="L23385" s="10">
        <v>0.91225548359387743</v>
      </c>
      <c r="M23385" s="10">
        <v>0.86183626457637263</v>
      </c>
    </row>
    <row r="23386" spans="2:13">
      <c r="B23386" s="3" t="s">
        <v>3244</v>
      </c>
      <c r="C23386" s="8">
        <v>0.83553911913927648</v>
      </c>
      <c r="D23386" s="8">
        <v>0.83558065285598759</v>
      </c>
      <c r="E23386" s="8">
        <v>0.71501027223759783</v>
      </c>
      <c r="F23386" s="8">
        <v>0.83172476650704097</v>
      </c>
      <c r="G23386" s="8">
        <v>0.57672969088714365</v>
      </c>
      <c r="H23386" s="8">
        <v>0.61556685152333501</v>
      </c>
      <c r="I23386" s="8">
        <v>0.63771828130975527</v>
      </c>
      <c r="J23386" s="8">
        <v>0.84723861405505652</v>
      </c>
      <c r="K23386" s="8">
        <v>0.83090419975700969</v>
      </c>
      <c r="L23386" s="8">
        <v>0.81710829240817795</v>
      </c>
      <c r="M23386" s="8">
        <v>0.76324334906065505</v>
      </c>
    </row>
    <row r="23387" spans="2:13">
      <c r="B23387" s="3" t="s">
        <v>3245</v>
      </c>
      <c r="C23387" s="10">
        <v>0.8486946438833628</v>
      </c>
      <c r="D23387" s="10">
        <v>0.83486352132223696</v>
      </c>
      <c r="E23387" s="10">
        <v>0.59426861759525385</v>
      </c>
      <c r="F23387" s="10">
        <v>0.69017339912947429</v>
      </c>
      <c r="G23387" s="10">
        <v>0.80202089076969252</v>
      </c>
      <c r="H23387" s="10">
        <v>0.58744845975621551</v>
      </c>
      <c r="I23387" s="10">
        <v>0.87475657297160514</v>
      </c>
      <c r="J23387" s="10">
        <v>0.88515050862998335</v>
      </c>
      <c r="K23387" s="10">
        <v>0.83577432284204589</v>
      </c>
      <c r="L23387" s="10">
        <v>0.86762092854091255</v>
      </c>
      <c r="M23387" s="10">
        <v>0.85626554735142646</v>
      </c>
    </row>
    <row r="23388" spans="2:13">
      <c r="B23388" s="3" t="s">
        <v>3246</v>
      </c>
      <c r="C23388" s="8">
        <v>0.80786386647324671</v>
      </c>
      <c r="D23388" s="8">
        <v>0.82288099758783384</v>
      </c>
      <c r="E23388" s="8">
        <v>0.60241757124802975</v>
      </c>
      <c r="F23388" s="8">
        <v>0.79464890074586625</v>
      </c>
      <c r="G23388" s="8">
        <v>0.68222628861373724</v>
      </c>
      <c r="H23388" s="8">
        <v>0.56965499591939261</v>
      </c>
      <c r="I23388" s="8">
        <v>0.6155616439523196</v>
      </c>
      <c r="J23388" s="8">
        <v>0.82570301384585687</v>
      </c>
      <c r="K23388" s="8">
        <v>0.68249378622733226</v>
      </c>
      <c r="L23388" s="8">
        <v>0.77236943357826604</v>
      </c>
      <c r="M23388" s="8">
        <v>0.78497759951974766</v>
      </c>
    </row>
    <row r="23389" spans="2:13">
      <c r="B23389" s="3" t="s">
        <v>3247</v>
      </c>
      <c r="C23389" s="10">
        <v>0.87241648489975954</v>
      </c>
      <c r="D23389" s="10">
        <v>0.87989730463459814</v>
      </c>
      <c r="E23389" s="10">
        <v>0.45950881441737101</v>
      </c>
      <c r="F23389" s="10">
        <v>0.76286033168199485</v>
      </c>
      <c r="G23389" s="10">
        <v>0.87846110448957948</v>
      </c>
      <c r="H23389" s="10">
        <v>0.36025816172705921</v>
      </c>
      <c r="I23389" s="10">
        <v>0.73747302275999971</v>
      </c>
      <c r="J23389" s="10">
        <v>0.89977757451694496</v>
      </c>
      <c r="K23389" s="10">
        <v>0.88635491619417284</v>
      </c>
      <c r="L23389" s="10">
        <v>0.87576047063451623</v>
      </c>
      <c r="M23389" s="10">
        <v>0.78526046279398554</v>
      </c>
    </row>
    <row r="23390" spans="2:13">
      <c r="B23390" s="3" t="s">
        <v>3248</v>
      </c>
      <c r="C23390" s="8">
        <v>0.85273806025097665</v>
      </c>
      <c r="D23390" s="8">
        <v>0.82929749149235576</v>
      </c>
      <c r="E23390" s="8">
        <v>0.7011384480331746</v>
      </c>
      <c r="F23390" s="8">
        <v>0.83219989736210398</v>
      </c>
      <c r="G23390" s="8">
        <v>0.73413082177811495</v>
      </c>
      <c r="H23390" s="8">
        <v>0.61155450726778027</v>
      </c>
      <c r="I23390" s="8">
        <v>0.74894927581005699</v>
      </c>
      <c r="J23390" s="8">
        <v>0.84807631592331556</v>
      </c>
      <c r="K23390" s="8">
        <v>0.89428128685912001</v>
      </c>
      <c r="L23390" s="8">
        <v>0.84214709616619232</v>
      </c>
      <c r="M23390" s="8">
        <v>0.80164495021126114</v>
      </c>
    </row>
    <row r="23391" spans="2:13">
      <c r="B23391" s="3" t="s">
        <v>3249</v>
      </c>
      <c r="C23391" s="10">
        <v>0.89324701172684262</v>
      </c>
      <c r="D23391" s="10">
        <v>0.89908359825896111</v>
      </c>
      <c r="E23391" s="10">
        <v>0.71557919974074347</v>
      </c>
      <c r="F23391" s="10">
        <v>0.88286452314866826</v>
      </c>
      <c r="G23391" s="10">
        <v>0.78484378884795347</v>
      </c>
      <c r="H23391" s="10">
        <v>0.67640399106264415</v>
      </c>
      <c r="I23391" s="10">
        <v>0.76586953614066233</v>
      </c>
      <c r="J23391" s="10">
        <v>0.90931310043910718</v>
      </c>
      <c r="K23391" s="10">
        <v>0.86563736844087524</v>
      </c>
      <c r="L23391" s="10">
        <v>0.89163894380976272</v>
      </c>
      <c r="M23391" s="10">
        <v>0.86013224820224266</v>
      </c>
    </row>
    <row r="23392" spans="2:13">
      <c r="B23392" s="3" t="s">
        <v>3250</v>
      </c>
      <c r="C23392" s="8">
        <v>0.87129583218828843</v>
      </c>
      <c r="D23392" s="8">
        <v>0.84336389814983348</v>
      </c>
      <c r="E23392" s="8">
        <v>0.63186666213508624</v>
      </c>
      <c r="F23392" s="8">
        <v>0.86080951401238426</v>
      </c>
      <c r="G23392" s="8">
        <v>0.78621676217169001</v>
      </c>
      <c r="H23392" s="8">
        <v>0.62230920346104235</v>
      </c>
      <c r="I23392" s="8">
        <v>0.70718830868001192</v>
      </c>
      <c r="J23392" s="8">
        <v>0.90370333956907112</v>
      </c>
      <c r="K23392" s="8">
        <v>0.92363607466012199</v>
      </c>
      <c r="L23392" s="8">
        <v>0.87069894852170326</v>
      </c>
      <c r="M23392" s="8">
        <v>0.81035824904145082</v>
      </c>
    </row>
    <row r="23393" spans="2:13">
      <c r="B23393" s="3" t="s">
        <v>3251</v>
      </c>
      <c r="C23393" s="10">
        <v>0.90441202293528078</v>
      </c>
      <c r="D23393" s="10">
        <v>0.88148606488935355</v>
      </c>
      <c r="E23393" s="10">
        <v>0.72458124466425289</v>
      </c>
      <c r="F23393" s="10">
        <v>0.93035807144161897</v>
      </c>
      <c r="G23393" s="10">
        <v>0.76825085176804941</v>
      </c>
      <c r="H23393" s="10">
        <v>0.76650390285052572</v>
      </c>
      <c r="I23393" s="10">
        <v>0.73719575745096766</v>
      </c>
      <c r="J23393" s="10">
        <v>0.92263794700521384</v>
      </c>
      <c r="K23393" s="10">
        <v>0.88876666149368311</v>
      </c>
      <c r="L23393" s="10">
        <v>0.89549082303277461</v>
      </c>
      <c r="M23393" s="10">
        <v>0.85319806593362157</v>
      </c>
    </row>
    <row r="23394" spans="2:13">
      <c r="B23394" s="3" t="s">
        <v>3252</v>
      </c>
      <c r="C23394" s="8">
        <v>0.86743898221154891</v>
      </c>
      <c r="D23394" s="8">
        <v>0.8217354428741469</v>
      </c>
      <c r="E23394" s="8">
        <v>0.57814648465359209</v>
      </c>
      <c r="F23394" s="8">
        <v>0.8212621218425703</v>
      </c>
      <c r="G23394" s="8">
        <v>0.71361719118226519</v>
      </c>
      <c r="H23394" s="8">
        <v>0.50593285889875328</v>
      </c>
      <c r="I23394" s="8">
        <v>0.54947209771832017</v>
      </c>
      <c r="J23394" s="8">
        <v>0.85237797848913766</v>
      </c>
      <c r="K23394" s="8">
        <v>0.86969997723198089</v>
      </c>
      <c r="L23394" s="8">
        <v>0.89909039988914319</v>
      </c>
      <c r="M23394" s="8">
        <v>0.78243246681776268</v>
      </c>
    </row>
    <row r="23395" spans="2:13">
      <c r="B23395" s="3" t="s">
        <v>3253</v>
      </c>
      <c r="C23395" s="10">
        <v>0.87283460230679488</v>
      </c>
      <c r="D23395" s="10">
        <v>0.88794644534007616</v>
      </c>
      <c r="E23395" s="10">
        <v>0.68341774534116506</v>
      </c>
      <c r="F23395" s="10">
        <v>0.53155960505016875</v>
      </c>
      <c r="G23395" s="10">
        <v>0.77533217688431388</v>
      </c>
      <c r="H23395" s="10">
        <v>0.68315854115899022</v>
      </c>
      <c r="I23395" s="10">
        <v>0.74385733492347395</v>
      </c>
      <c r="J23395" s="10">
        <v>0.88970430812701784</v>
      </c>
      <c r="K23395" s="10">
        <v>0.80940935881534859</v>
      </c>
      <c r="L23395" s="10">
        <v>0.83941364593716428</v>
      </c>
      <c r="M23395" s="10">
        <v>0.86609909064608626</v>
      </c>
    </row>
    <row r="23396" spans="2:13">
      <c r="B23396" s="3" t="s">
        <v>3254</v>
      </c>
      <c r="C23396" s="8">
        <v>0.86318299435941825</v>
      </c>
      <c r="D23396" s="8">
        <v>0.85133588774756819</v>
      </c>
      <c r="E23396" s="8">
        <v>0.74145345310344357</v>
      </c>
      <c r="F23396" s="8">
        <v>0.7773763365260461</v>
      </c>
      <c r="G23396" s="8">
        <v>0.8361855006870017</v>
      </c>
      <c r="H23396" s="8">
        <v>0.75581974308771049</v>
      </c>
      <c r="I23396" s="8">
        <v>0.71937951447898529</v>
      </c>
      <c r="J23396" s="8">
        <v>0.93985559260187657</v>
      </c>
      <c r="K23396" s="8">
        <v>0.96033474484390158</v>
      </c>
      <c r="L23396" s="8">
        <v>0.95049222699631997</v>
      </c>
      <c r="M23396" s="8">
        <v>0.81969854253372676</v>
      </c>
    </row>
    <row r="23397" spans="2:13">
      <c r="B23397" s="3" t="s">
        <v>3255</v>
      </c>
      <c r="C23397" s="10">
        <v>0.86641328398638062</v>
      </c>
      <c r="D23397" s="10">
        <v>0.86775927229308891</v>
      </c>
      <c r="E23397" s="10">
        <v>0.60618945828913073</v>
      </c>
      <c r="F23397" s="10">
        <v>0.67543792926757207</v>
      </c>
      <c r="G23397" s="10">
        <v>0.81217336336054657</v>
      </c>
      <c r="H23397" s="10">
        <v>0.59749171023349223</v>
      </c>
      <c r="I23397" s="10">
        <v>0.65600387640751867</v>
      </c>
      <c r="J23397" s="10">
        <v>0.79594967666169691</v>
      </c>
      <c r="K23397" s="10">
        <v>0.8834232934464239</v>
      </c>
      <c r="L23397" s="10">
        <v>0.88227771570368985</v>
      </c>
      <c r="M23397" s="10">
        <v>0.79718423168728236</v>
      </c>
    </row>
    <row r="23398" spans="2:13">
      <c r="B23398" s="3" t="s">
        <v>3256</v>
      </c>
      <c r="C23398" s="8">
        <v>0.91190681784181149</v>
      </c>
      <c r="D23398" s="8">
        <v>0.87836601601643549</v>
      </c>
      <c r="E23398" s="8">
        <v>0.65077429263668662</v>
      </c>
      <c r="F23398" s="8">
        <v>0.7162216104351885</v>
      </c>
      <c r="G23398" s="8">
        <v>0.8816463557998212</v>
      </c>
      <c r="H23398" s="8">
        <v>0.64672658240492986</v>
      </c>
      <c r="I23398" s="8">
        <v>0.72280140786264069</v>
      </c>
      <c r="J23398" s="8">
        <v>0.92992839875517663</v>
      </c>
      <c r="K23398" s="8">
        <v>0.92420323870608045</v>
      </c>
      <c r="L23398" s="8">
        <v>0.92088441480950034</v>
      </c>
      <c r="M23398" s="8">
        <v>0.87732928982033698</v>
      </c>
    </row>
    <row r="23399" spans="2:13">
      <c r="B23399" s="3" t="s">
        <v>3257</v>
      </c>
      <c r="C23399" s="10">
        <v>0.89226474331671179</v>
      </c>
      <c r="D23399" s="10">
        <v>0.89686942674119319</v>
      </c>
      <c r="E23399" s="10">
        <v>0.66200784208528707</v>
      </c>
      <c r="F23399" s="10">
        <v>0.81825661478759326</v>
      </c>
      <c r="G23399" s="10">
        <v>0.80277287959231325</v>
      </c>
      <c r="H23399" s="10">
        <v>0.70179139216934383</v>
      </c>
      <c r="I23399" s="10">
        <v>0.7899242653367039</v>
      </c>
      <c r="J23399" s="10">
        <v>0.93669024617551533</v>
      </c>
      <c r="K23399" s="10">
        <v>0.90188491981975949</v>
      </c>
      <c r="L23399" s="10">
        <v>0.91342777498901695</v>
      </c>
      <c r="M23399" s="10">
        <v>0.86384764008199977</v>
      </c>
    </row>
    <row r="23400" spans="2:13">
      <c r="B23400" s="3" t="s">
        <v>3258</v>
      </c>
      <c r="C23400" s="8">
        <v>0.88706235111708553</v>
      </c>
      <c r="D23400" s="8">
        <v>0.85360268254416316</v>
      </c>
      <c r="E23400" s="8">
        <v>0.66754575179261322</v>
      </c>
      <c r="F23400" s="8">
        <v>0.70667614964704095</v>
      </c>
      <c r="G23400" s="8">
        <v>0.72769955916886708</v>
      </c>
      <c r="H23400" s="8">
        <v>0.68983585896690081</v>
      </c>
      <c r="I23400" s="8">
        <v>0.71255578832653277</v>
      </c>
      <c r="J23400" s="8">
        <v>0.88445755802757775</v>
      </c>
      <c r="K23400" s="8">
        <v>0.8740895984719107</v>
      </c>
      <c r="L23400" s="8">
        <v>0.86610632641905438</v>
      </c>
      <c r="M23400" s="8">
        <v>0.87649159792061093</v>
      </c>
    </row>
    <row r="23401" spans="2:13">
      <c r="B23401" s="3" t="s">
        <v>3259</v>
      </c>
      <c r="C23401" s="10">
        <v>0.85746796799046165</v>
      </c>
      <c r="D23401" s="10">
        <v>0.89353805666682873</v>
      </c>
      <c r="E23401" s="10">
        <v>0.67322659959161302</v>
      </c>
      <c r="F23401" s="10">
        <v>0.653446105756469</v>
      </c>
      <c r="G23401" s="10">
        <v>0.85494613041135059</v>
      </c>
      <c r="H23401" s="10">
        <v>0.66613096868781863</v>
      </c>
      <c r="I23401" s="10">
        <v>0.7837741124488774</v>
      </c>
      <c r="J23401" s="10">
        <v>0.93256167710977977</v>
      </c>
      <c r="K23401" s="10">
        <v>0.93894829057071971</v>
      </c>
      <c r="L23401" s="10">
        <v>0.90963870735833963</v>
      </c>
      <c r="M23401" s="10">
        <v>0.84437509965806756</v>
      </c>
    </row>
    <row r="23402" spans="2:13">
      <c r="B23402" s="3" t="s">
        <v>3260</v>
      </c>
      <c r="C23402" s="8">
        <v>0.91008142575186957</v>
      </c>
      <c r="D23402" s="8">
        <v>0.90860834577839156</v>
      </c>
      <c r="E23402" s="8">
        <v>0.47305490135230732</v>
      </c>
      <c r="F23402" s="8">
        <v>0.78014191807495759</v>
      </c>
      <c r="G23402" s="8">
        <v>0.89771606102146406</v>
      </c>
      <c r="H23402" s="8">
        <v>0.51050875463427703</v>
      </c>
      <c r="I23402" s="8">
        <v>0.78096137724267756</v>
      </c>
      <c r="J23402" s="8">
        <v>0.86984650140328146</v>
      </c>
      <c r="K23402" s="8">
        <v>0.87908086251923512</v>
      </c>
      <c r="L23402" s="8">
        <v>0.8768886526926597</v>
      </c>
      <c r="M23402" s="8">
        <v>0.85472420062495513</v>
      </c>
    </row>
    <row r="23403" spans="2:13">
      <c r="B23403" s="3" t="s">
        <v>3261</v>
      </c>
      <c r="C23403" s="10">
        <v>0.86747988848817781</v>
      </c>
      <c r="D23403" s="10">
        <v>0.89100619009852877</v>
      </c>
      <c r="E23403" s="10">
        <v>0.59029603344760795</v>
      </c>
      <c r="F23403" s="10">
        <v>0.71400286516889233</v>
      </c>
      <c r="G23403" s="10">
        <v>0.8723172742371923</v>
      </c>
      <c r="H23403" s="10">
        <v>0.61840270557820542</v>
      </c>
      <c r="I23403" s="10">
        <v>0.78269479460293245</v>
      </c>
      <c r="J23403" s="10">
        <v>0.94105842417128305</v>
      </c>
      <c r="K23403" s="10">
        <v>0.90526275066838924</v>
      </c>
      <c r="L23403" s="10">
        <v>0.92540599242696442</v>
      </c>
      <c r="M23403" s="10">
        <v>0.86120550715910793</v>
      </c>
    </row>
    <row r="23404" spans="2:13">
      <c r="B23404" s="3" t="s">
        <v>3262</v>
      </c>
      <c r="C23404" s="8">
        <v>0.89505623018914759</v>
      </c>
      <c r="D23404" s="8">
        <v>0.86317079871602143</v>
      </c>
      <c r="E23404" s="8">
        <v>0.55828104865773698</v>
      </c>
      <c r="F23404" s="8">
        <v>0.88186938217573896</v>
      </c>
      <c r="G23404" s="8">
        <v>0.79212248540423114</v>
      </c>
      <c r="H23404" s="8">
        <v>0.56685823126315127</v>
      </c>
      <c r="I23404" s="8">
        <v>0.85456052660467652</v>
      </c>
      <c r="J23404" s="8">
        <v>0.87355409443105869</v>
      </c>
      <c r="K23404" s="8">
        <v>0.91632427059395405</v>
      </c>
      <c r="L23404" s="8">
        <v>0.92262274162585667</v>
      </c>
      <c r="M23404" s="8">
        <v>0.81449762677843796</v>
      </c>
    </row>
    <row r="23405" spans="2:13">
      <c r="B23405" s="3" t="s">
        <v>3263</v>
      </c>
      <c r="C23405" s="10">
        <v>0.90488919511729549</v>
      </c>
      <c r="D23405" s="10">
        <v>0.87550087967642409</v>
      </c>
      <c r="E23405" s="10">
        <v>0.68642404991765216</v>
      </c>
      <c r="F23405" s="10">
        <v>0.75949210429811553</v>
      </c>
      <c r="G23405" s="10">
        <v>0.82616563995745351</v>
      </c>
      <c r="H23405" s="10">
        <v>0.65981287083681783</v>
      </c>
      <c r="I23405" s="10">
        <v>0.79982703753446738</v>
      </c>
      <c r="J23405" s="10">
        <v>0.92201622931816085</v>
      </c>
      <c r="K23405" s="10">
        <v>0.86040640901184573</v>
      </c>
      <c r="L23405" s="10">
        <v>0.89483290743285004</v>
      </c>
      <c r="M23405" s="10">
        <v>0.8489850633506415</v>
      </c>
    </row>
    <row r="23406" spans="2:13">
      <c r="B23406" s="3" t="s">
        <v>3264</v>
      </c>
      <c r="C23406" s="8">
        <v>0.90951658578912697</v>
      </c>
      <c r="D23406" s="8">
        <v>0.8755857088152087</v>
      </c>
      <c r="E23406" s="8">
        <v>0.63680317546778131</v>
      </c>
      <c r="F23406" s="8">
        <v>0.8741508771684714</v>
      </c>
      <c r="G23406" s="8">
        <v>0.76309648893518944</v>
      </c>
      <c r="H23406" s="8">
        <v>0.64537939143755052</v>
      </c>
      <c r="I23406" s="8">
        <v>0.7276777173459521</v>
      </c>
      <c r="J23406" s="8">
        <v>0.92062963870380965</v>
      </c>
      <c r="K23406" s="8">
        <v>0.86185218936243657</v>
      </c>
      <c r="L23406" s="8">
        <v>0.91504538186762641</v>
      </c>
      <c r="M23406" s="8">
        <v>0.87498184893299613</v>
      </c>
    </row>
    <row r="23407" spans="2:13">
      <c r="B23407" s="3" t="s">
        <v>3265</v>
      </c>
      <c r="C23407" s="10">
        <v>0.90451033108217549</v>
      </c>
      <c r="D23407" s="10">
        <v>0.89899384701975216</v>
      </c>
      <c r="E23407" s="10">
        <v>0.57995277848607507</v>
      </c>
      <c r="F23407" s="10">
        <v>0.87095249438653422</v>
      </c>
      <c r="G23407" s="10">
        <v>0.7637547884874557</v>
      </c>
      <c r="H23407" s="10">
        <v>0.58407586261598698</v>
      </c>
      <c r="I23407" s="10">
        <v>0.59213938716868952</v>
      </c>
      <c r="J23407" s="10">
        <v>0.87666221318028403</v>
      </c>
      <c r="K23407" s="10">
        <v>0.84609508329828043</v>
      </c>
      <c r="L23407" s="10">
        <v>0.85031178370404814</v>
      </c>
      <c r="M23407" s="10">
        <v>0.87151446838932356</v>
      </c>
    </row>
    <row r="23408" spans="2:13">
      <c r="B23408" s="3" t="s">
        <v>3266</v>
      </c>
      <c r="C23408" s="8">
        <v>0.83740092095775498</v>
      </c>
      <c r="D23408" s="8">
        <v>0.80244707176731778</v>
      </c>
      <c r="E23408" s="8">
        <v>0.67995547828650837</v>
      </c>
      <c r="F23408" s="8">
        <v>0.76557427649920229</v>
      </c>
      <c r="G23408" s="8">
        <v>0.79362983700978618</v>
      </c>
      <c r="H23408" s="8">
        <v>0.63587985609502717</v>
      </c>
      <c r="I23408" s="8">
        <v>0.75133697179531378</v>
      </c>
      <c r="J23408" s="8">
        <v>0.88525323308350845</v>
      </c>
      <c r="K23408" s="8">
        <v>0.89991662880556755</v>
      </c>
      <c r="L23408" s="8">
        <v>0.91848204034315051</v>
      </c>
      <c r="M23408" s="8">
        <v>0.86481497791108342</v>
      </c>
    </row>
    <row r="23409" spans="2:13">
      <c r="B23409" s="3" t="s">
        <v>3267</v>
      </c>
      <c r="C23409" s="10">
        <v>0.82992880001124758</v>
      </c>
      <c r="D23409" s="10">
        <v>0.7807700890882745</v>
      </c>
      <c r="E23409" s="10">
        <v>0.66407258703983074</v>
      </c>
      <c r="F23409" s="10">
        <v>0.76304760699713181</v>
      </c>
      <c r="G23409" s="10">
        <v>0.64997289010747572</v>
      </c>
      <c r="H23409" s="10">
        <v>0.62657393251635218</v>
      </c>
      <c r="I23409" s="10">
        <v>0.64488413509604969</v>
      </c>
      <c r="J23409" s="10">
        <v>0.89248524710907939</v>
      </c>
      <c r="K23409" s="10">
        <v>0.82738409248062283</v>
      </c>
      <c r="L23409" s="10">
        <v>0.88365336912067372</v>
      </c>
      <c r="M23409" s="10">
        <v>0.69815318156929906</v>
      </c>
    </row>
    <row r="23410" spans="2:13">
      <c r="B23410" s="3" t="s">
        <v>3268</v>
      </c>
      <c r="C23410" s="8">
        <v>0.82509977431134829</v>
      </c>
      <c r="D23410" s="8">
        <v>0.92414787904229967</v>
      </c>
      <c r="E23410" s="8">
        <v>0.5693954623636398</v>
      </c>
      <c r="F23410" s="8">
        <v>0.45379429393278947</v>
      </c>
      <c r="G23410" s="8">
        <v>0.86477968135038241</v>
      </c>
      <c r="H23410" s="8">
        <v>0.61179338189808574</v>
      </c>
      <c r="I23410" s="8">
        <v>0.71522622121142188</v>
      </c>
      <c r="J23410" s="8">
        <v>0.87706806633478285</v>
      </c>
      <c r="K23410" s="8">
        <v>0.86150120661025287</v>
      </c>
      <c r="L23410" s="8">
        <v>0.90045113092069573</v>
      </c>
      <c r="M23410" s="8">
        <v>0.85348241576281125</v>
      </c>
    </row>
    <row r="23411" spans="2:13">
      <c r="B23411" s="3" t="s">
        <v>3269</v>
      </c>
      <c r="C23411" s="10">
        <v>0.85384419780368992</v>
      </c>
      <c r="D23411" s="10">
        <v>0.85646390913509596</v>
      </c>
      <c r="E23411" s="10">
        <v>0.79912176852238415</v>
      </c>
      <c r="F23411" s="10">
        <v>0.65045050223394252</v>
      </c>
      <c r="G23411" s="10">
        <v>0.82378083286320058</v>
      </c>
      <c r="H23411" s="10">
        <v>0.75597845858456669</v>
      </c>
      <c r="I23411" s="10">
        <v>0.68920888966077354</v>
      </c>
      <c r="J23411" s="10">
        <v>0.90615066602562933</v>
      </c>
      <c r="K23411" s="10">
        <v>0.87882889008692688</v>
      </c>
      <c r="L23411" s="10">
        <v>0.91073288187407453</v>
      </c>
      <c r="M23411" s="10">
        <v>0.87573086346433693</v>
      </c>
    </row>
    <row r="23412" spans="2:13">
      <c r="B23412" s="3" t="s">
        <v>3270</v>
      </c>
      <c r="C23412" s="8">
        <v>0.82540168509103085</v>
      </c>
      <c r="D23412" s="8">
        <v>0.89650390145881842</v>
      </c>
      <c r="E23412" s="8">
        <v>0.77899417094846835</v>
      </c>
      <c r="F23412" s="8">
        <v>0.28181066404344751</v>
      </c>
      <c r="G23412" s="8">
        <v>0.82297011998498693</v>
      </c>
      <c r="H23412" s="8">
        <v>0.80374503618170545</v>
      </c>
      <c r="I23412" s="8">
        <v>0.86643517921079327</v>
      </c>
      <c r="J23412" s="8">
        <v>0.91142309616756212</v>
      </c>
      <c r="K23412" s="8">
        <v>0.94569282724475312</v>
      </c>
      <c r="L23412" s="8">
        <v>0.92980056541945177</v>
      </c>
      <c r="M23412" s="8">
        <v>0.83539755946469074</v>
      </c>
    </row>
    <row r="23413" spans="2:13">
      <c r="B23413" s="3" t="s">
        <v>3271</v>
      </c>
      <c r="C23413" s="10">
        <v>0.83570843349663626</v>
      </c>
      <c r="D23413" s="10">
        <v>0.85462279943619834</v>
      </c>
      <c r="E23413" s="10">
        <v>0.456850669500315</v>
      </c>
      <c r="F23413" s="10">
        <v>0.8580206090307434</v>
      </c>
      <c r="G23413" s="10">
        <v>0.7833149684931271</v>
      </c>
      <c r="H23413" s="10">
        <v>0.45117536170931338</v>
      </c>
      <c r="I23413" s="10">
        <v>0.64332778110458844</v>
      </c>
      <c r="J23413" s="10">
        <v>0.89001395391208593</v>
      </c>
      <c r="K23413" s="10">
        <v>0.86644010257175963</v>
      </c>
      <c r="L23413" s="10">
        <v>0.89661073809633707</v>
      </c>
      <c r="M23413" s="10">
        <v>0.78555620652846858</v>
      </c>
    </row>
    <row r="23414" spans="2:13">
      <c r="B23414" s="3" t="s">
        <v>3272</v>
      </c>
      <c r="C23414" s="8">
        <v>0.89159088708355594</v>
      </c>
      <c r="D23414" s="8">
        <v>0.8504124293759675</v>
      </c>
      <c r="E23414" s="8">
        <v>0.67756915938609796</v>
      </c>
      <c r="F23414" s="8">
        <v>0.69240149912821425</v>
      </c>
      <c r="G23414" s="8">
        <v>0.75341132454503301</v>
      </c>
      <c r="H23414" s="8">
        <v>0.69468948437179401</v>
      </c>
      <c r="I23414" s="8">
        <v>0.70439029383265694</v>
      </c>
      <c r="J23414" s="8">
        <v>0.90930488701554979</v>
      </c>
      <c r="K23414" s="8">
        <v>0.82436284736365717</v>
      </c>
      <c r="L23414" s="8">
        <v>0.89010213210342104</v>
      </c>
      <c r="M23414" s="8">
        <v>0.85963029287320258</v>
      </c>
    </row>
    <row r="23415" spans="2:13">
      <c r="B23415" s="3" t="s">
        <v>3273</v>
      </c>
      <c r="C23415" s="10">
        <v>0.81705644705506075</v>
      </c>
      <c r="D23415" s="10">
        <v>0.91204793220056457</v>
      </c>
      <c r="E23415" s="10">
        <v>0.53095801787930941</v>
      </c>
      <c r="F23415" s="10">
        <v>0.5335122379254672</v>
      </c>
      <c r="G23415" s="10">
        <v>0.76997590424445683</v>
      </c>
      <c r="H23415" s="10">
        <v>0.4886277715002515</v>
      </c>
      <c r="I23415" s="10">
        <v>0.82641418563560021</v>
      </c>
      <c r="J23415" s="10">
        <v>0.89662085128996327</v>
      </c>
      <c r="K23415" s="10">
        <v>0.87579940088495456</v>
      </c>
      <c r="L23415" s="10">
        <v>0.85691730552333056</v>
      </c>
      <c r="M23415" s="10">
        <v>0.84062418780563308</v>
      </c>
    </row>
    <row r="23416" spans="2:13">
      <c r="B23416" s="3" t="s">
        <v>3274</v>
      </c>
      <c r="C23416" s="8">
        <v>0.89311284396041901</v>
      </c>
      <c r="D23416" s="8">
        <v>0.84632595768313978</v>
      </c>
      <c r="E23416" s="8">
        <v>0.66543298814884355</v>
      </c>
      <c r="F23416" s="8">
        <v>0.80802770513901812</v>
      </c>
      <c r="G23416" s="8">
        <v>0.77118768014428318</v>
      </c>
      <c r="H23416" s="8">
        <v>0.66496418656651912</v>
      </c>
      <c r="I23416" s="8">
        <v>0.67894283104094344</v>
      </c>
      <c r="J23416" s="8">
        <v>0.86282961601550967</v>
      </c>
      <c r="K23416" s="8">
        <v>0.84557262986439596</v>
      </c>
      <c r="L23416" s="8">
        <v>0.87356746030805799</v>
      </c>
      <c r="M23416" s="8">
        <v>0.78610236996452088</v>
      </c>
    </row>
    <row r="23417" spans="2:13">
      <c r="B23417" s="3" t="s">
        <v>3275</v>
      </c>
      <c r="C23417" s="10">
        <v>0.93300793961298922</v>
      </c>
      <c r="D23417" s="10">
        <v>0.88494396741264392</v>
      </c>
      <c r="E23417" s="10">
        <v>0.67536803071423757</v>
      </c>
      <c r="F23417" s="10">
        <v>0.70223006746778505</v>
      </c>
      <c r="G23417" s="10">
        <v>0.83011333843703983</v>
      </c>
      <c r="H23417" s="10">
        <v>0.71812397861117372</v>
      </c>
      <c r="I23417" s="10">
        <v>0.83937084582305777</v>
      </c>
      <c r="J23417" s="10">
        <v>0.90732100560763729</v>
      </c>
      <c r="K23417" s="10">
        <v>0.88049373906298745</v>
      </c>
      <c r="L23417" s="10">
        <v>0.91737509377030513</v>
      </c>
      <c r="M23417" s="10">
        <v>0.87302374523026183</v>
      </c>
    </row>
    <row r="23418" spans="2:13">
      <c r="B23418" s="3" t="s">
        <v>3276</v>
      </c>
      <c r="C23418" s="8">
        <v>0.89494563140063876</v>
      </c>
      <c r="D23418" s="8">
        <v>0.89397110126073343</v>
      </c>
      <c r="E23418" s="8">
        <v>0.64440506493616978</v>
      </c>
      <c r="F23418" s="8">
        <v>0.80575201249904904</v>
      </c>
      <c r="G23418" s="8">
        <v>0.90332603345101659</v>
      </c>
      <c r="H23418" s="8">
        <v>0.63545415626617185</v>
      </c>
      <c r="I23418" s="8">
        <v>0.76147732384511746</v>
      </c>
      <c r="J23418" s="8">
        <v>0.92192371101235138</v>
      </c>
      <c r="K23418" s="8">
        <v>0.92404573165638015</v>
      </c>
      <c r="L23418" s="8">
        <v>0.8942195343230952</v>
      </c>
      <c r="M23418" s="8">
        <v>0.85644037292051167</v>
      </c>
    </row>
    <row r="23419" spans="2:13">
      <c r="B23419" s="3" t="s">
        <v>3277</v>
      </c>
      <c r="C23419" s="10">
        <v>0.85892366952033683</v>
      </c>
      <c r="D23419" s="10">
        <v>0.84911547997613102</v>
      </c>
      <c r="E23419" s="10">
        <v>0.53832669271764966</v>
      </c>
      <c r="F23419" s="10">
        <v>0.64043503059847251</v>
      </c>
      <c r="G23419" s="10">
        <v>0.75602854423852561</v>
      </c>
      <c r="H23419" s="10">
        <v>0.59824365838436977</v>
      </c>
      <c r="I23419" s="10">
        <v>0.74032277047830208</v>
      </c>
      <c r="J23419" s="10">
        <v>0.88651805105033177</v>
      </c>
      <c r="K23419" s="10">
        <v>0.83410130179899833</v>
      </c>
      <c r="L23419" s="10">
        <v>0.88777915998552215</v>
      </c>
      <c r="M23419" s="10">
        <v>0.84035460938272144</v>
      </c>
    </row>
    <row r="23420" spans="2:13">
      <c r="B23420" s="3" t="s">
        <v>3278</v>
      </c>
      <c r="C23420" s="8">
        <v>0.83290082502729712</v>
      </c>
      <c r="D23420" s="8">
        <v>0.90395277175099042</v>
      </c>
      <c r="E23420" s="8">
        <v>0.53602208244996963</v>
      </c>
      <c r="F23420" s="8">
        <v>0.58816594261835187</v>
      </c>
      <c r="G23420" s="8">
        <v>0.77748956491240695</v>
      </c>
      <c r="H23420" s="8">
        <v>0.50559650021655511</v>
      </c>
      <c r="I23420" s="8">
        <v>0.76790662113881747</v>
      </c>
      <c r="J23420" s="8">
        <v>0.88050549390786603</v>
      </c>
      <c r="K23420" s="8">
        <v>0.87885124541701387</v>
      </c>
      <c r="L23420" s="8">
        <v>0.87573005006690341</v>
      </c>
      <c r="M23420" s="8">
        <v>0.85885881372240713</v>
      </c>
    </row>
    <row r="23421" spans="2:13">
      <c r="B23421" s="3" t="s">
        <v>3279</v>
      </c>
      <c r="C23421" s="10">
        <v>0.87338833758179335</v>
      </c>
      <c r="D23421" s="10">
        <v>0.87770398848668918</v>
      </c>
      <c r="E23421" s="10">
        <v>0.64985485150661237</v>
      </c>
      <c r="F23421" s="10">
        <v>0.67554511434771147</v>
      </c>
      <c r="G23421" s="10">
        <v>0.77519885752882778</v>
      </c>
      <c r="H23421" s="10">
        <v>0.66517303631595126</v>
      </c>
      <c r="I23421" s="10">
        <v>0.74222620573077336</v>
      </c>
      <c r="J23421" s="10">
        <v>0.91914064394465222</v>
      </c>
      <c r="K23421" s="10">
        <v>0.90557570939230814</v>
      </c>
      <c r="L23421" s="10">
        <v>0.89809067130085418</v>
      </c>
      <c r="M23421" s="10">
        <v>0.80394306656932613</v>
      </c>
    </row>
    <row r="23422" spans="2:13">
      <c r="B23422" s="3" t="s">
        <v>3280</v>
      </c>
      <c r="C23422" s="8">
        <v>0.86423071985203648</v>
      </c>
      <c r="D23422" s="8">
        <v>0.90766662915049268</v>
      </c>
      <c r="E23422" s="8">
        <v>0.66540973107795975</v>
      </c>
      <c r="F23422" s="8">
        <v>0.83259671136531765</v>
      </c>
      <c r="G23422" s="8">
        <v>0.87751393323731441</v>
      </c>
      <c r="H23422" s="8">
        <v>0.72270667338116668</v>
      </c>
      <c r="I23422" s="8">
        <v>0.7168980474763943</v>
      </c>
      <c r="J23422" s="8">
        <v>0.90619947977735582</v>
      </c>
      <c r="K23422" s="8">
        <v>0.87451570188649908</v>
      </c>
      <c r="L23422" s="8">
        <v>0.89170967080918784</v>
      </c>
      <c r="M23422" s="8">
        <v>0.82787863344525481</v>
      </c>
    </row>
    <row r="23423" spans="2:13">
      <c r="B23423" s="3" t="s">
        <v>3281</v>
      </c>
      <c r="C23423" s="10">
        <v>0.91827197521054915</v>
      </c>
      <c r="D23423" s="10">
        <v>0.90689347172436108</v>
      </c>
      <c r="E23423" s="10">
        <v>0.55569807535723892</v>
      </c>
      <c r="F23423" s="10">
        <v>0.72907769837866132</v>
      </c>
      <c r="G23423" s="10">
        <v>0.86114748097732863</v>
      </c>
      <c r="H23423" s="10">
        <v>0.62130036684356749</v>
      </c>
      <c r="I23423" s="10">
        <v>0.69939289942307925</v>
      </c>
      <c r="J23423" s="10">
        <v>0.88265226954496356</v>
      </c>
      <c r="K23423" s="10">
        <v>0.79832215243359883</v>
      </c>
      <c r="L23423" s="10">
        <v>0.90530147774932646</v>
      </c>
      <c r="M23423" s="10">
        <v>0.84695550173055767</v>
      </c>
    </row>
    <row r="23424" spans="2:13">
      <c r="B23424" s="3" t="s">
        <v>3282</v>
      </c>
      <c r="C23424" s="8">
        <v>0.86923903720271378</v>
      </c>
      <c r="D23424" s="8">
        <v>0.86956714576554317</v>
      </c>
      <c r="E23424" s="8">
        <v>0.77620011867379579</v>
      </c>
      <c r="F23424" s="8">
        <v>0.76496310933243972</v>
      </c>
      <c r="G23424" s="8">
        <v>0.6028484971884126</v>
      </c>
      <c r="H23424" s="8">
        <v>0.76348548776388614</v>
      </c>
      <c r="I23424" s="8">
        <v>0.57595592516803995</v>
      </c>
      <c r="J23424" s="8">
        <v>0.90293583741500716</v>
      </c>
      <c r="K23424" s="8">
        <v>0.92572053426694412</v>
      </c>
      <c r="L23424" s="8">
        <v>0.91965654248574735</v>
      </c>
      <c r="M23424" s="8">
        <v>0.78480348679696177</v>
      </c>
    </row>
    <row r="23425" spans="2:13">
      <c r="B23425" s="3" t="s">
        <v>3283</v>
      </c>
      <c r="C23425" s="10">
        <v>0.8695305096647078</v>
      </c>
      <c r="D23425" s="10">
        <v>0.88235368066359132</v>
      </c>
      <c r="E23425" s="10">
        <v>0.4005196929331088</v>
      </c>
      <c r="F23425" s="10">
        <v>0.733672131333722</v>
      </c>
      <c r="G23425" s="10">
        <v>0.85963367627689835</v>
      </c>
      <c r="H23425" s="10">
        <v>0.40625297711076097</v>
      </c>
      <c r="I23425" s="10">
        <v>0.81192507842988149</v>
      </c>
      <c r="J23425" s="10">
        <v>0.86343733584107563</v>
      </c>
      <c r="K23425" s="10">
        <v>0.85611971853693303</v>
      </c>
      <c r="L23425" s="10">
        <v>0.86858599481608501</v>
      </c>
      <c r="M23425" s="10">
        <v>0.8567938716358573</v>
      </c>
    </row>
    <row r="23426" spans="2:13">
      <c r="B23426" s="3" t="s">
        <v>3284</v>
      </c>
      <c r="C23426" s="8">
        <v>0.87523441243052347</v>
      </c>
      <c r="D23426" s="8">
        <v>0.86552711654559866</v>
      </c>
      <c r="E23426" s="8">
        <v>0.60318167821763569</v>
      </c>
      <c r="F23426" s="8">
        <v>0.60394362769793231</v>
      </c>
      <c r="G23426" s="8">
        <v>0.78669862075993036</v>
      </c>
      <c r="H23426" s="8">
        <v>0.57204446321485791</v>
      </c>
      <c r="I23426" s="8">
        <v>0.70786215798275831</v>
      </c>
      <c r="J23426" s="8">
        <v>0.84920501903658985</v>
      </c>
      <c r="K23426" s="8">
        <v>0.83942527427406466</v>
      </c>
      <c r="L23426" s="8">
        <v>0.82917740640444437</v>
      </c>
      <c r="M23426" s="8">
        <v>0.81676972680328097</v>
      </c>
    </row>
    <row r="23427" spans="2:13">
      <c r="B23427" s="3" t="s">
        <v>3285</v>
      </c>
      <c r="C23427" s="10">
        <v>0.8010286351861643</v>
      </c>
      <c r="D23427" s="10">
        <v>0.92430658246001718</v>
      </c>
      <c r="E23427" s="10">
        <v>0.54022293953237865</v>
      </c>
      <c r="F23427" s="10">
        <v>0.37873706751987335</v>
      </c>
      <c r="G23427" s="10">
        <v>0.81575346857460918</v>
      </c>
      <c r="H23427" s="10">
        <v>0.54202546833809762</v>
      </c>
      <c r="I23427" s="10">
        <v>0.83843716530991785</v>
      </c>
      <c r="J23427" s="10">
        <v>0.93444524336835166</v>
      </c>
      <c r="K23427" s="10">
        <v>0.92513338464741779</v>
      </c>
      <c r="L23427" s="10">
        <v>0.92462862198963203</v>
      </c>
      <c r="M23427" s="10">
        <v>0.8572581916028098</v>
      </c>
    </row>
    <row r="23428" spans="2:13">
      <c r="B23428" s="3" t="s">
        <v>3286</v>
      </c>
      <c r="C23428" s="8">
        <v>0.85755954448265026</v>
      </c>
      <c r="D23428" s="8">
        <v>0.80778840618478365</v>
      </c>
      <c r="E23428" s="8">
        <v>0.50910053937687039</v>
      </c>
      <c r="F23428" s="8">
        <v>0.78521147810649783</v>
      </c>
      <c r="G23428" s="8">
        <v>0.77138167714533212</v>
      </c>
      <c r="H23428" s="8">
        <v>0.47805700012513358</v>
      </c>
      <c r="I23428" s="8">
        <v>0.67383323762679925</v>
      </c>
      <c r="J23428" s="8">
        <v>0.85452709062134058</v>
      </c>
      <c r="K23428" s="8">
        <v>0.77096340833759669</v>
      </c>
      <c r="L23428" s="8">
        <v>0.88152149901935317</v>
      </c>
      <c r="M23428" s="8">
        <v>0.75194660793671741</v>
      </c>
    </row>
    <row r="23429" spans="2:13">
      <c r="B23429" s="3" t="s">
        <v>3287</v>
      </c>
      <c r="C23429" s="10">
        <v>0.85378517539524224</v>
      </c>
      <c r="D23429" s="10">
        <v>0.84213615182610346</v>
      </c>
      <c r="E23429" s="10">
        <v>0.43441225878353734</v>
      </c>
      <c r="F23429" s="10">
        <v>0.7625772999103777</v>
      </c>
      <c r="G23429" s="10">
        <v>0.7186672281100277</v>
      </c>
      <c r="H23429" s="10">
        <v>0.42830623517538363</v>
      </c>
      <c r="I23429" s="10">
        <v>0.75480575765323732</v>
      </c>
      <c r="J23429" s="10">
        <v>0.80850464362725882</v>
      </c>
      <c r="K23429" s="10">
        <v>0.76053065421483412</v>
      </c>
      <c r="L23429" s="10">
        <v>0.80260269745333757</v>
      </c>
      <c r="M23429" s="10">
        <v>0.7594445054552621</v>
      </c>
    </row>
    <row r="23430" spans="2:13">
      <c r="B23430" s="3" t="s">
        <v>3288</v>
      </c>
      <c r="C23430" s="8">
        <v>0.83528530150458491</v>
      </c>
      <c r="D23430" s="8">
        <v>0.85248314095755073</v>
      </c>
      <c r="E23430" s="8">
        <v>0.53135527058052989</v>
      </c>
      <c r="F23430" s="8">
        <v>0.70889862777088364</v>
      </c>
      <c r="G23430" s="8">
        <v>0.78733027056862959</v>
      </c>
      <c r="H23430" s="8">
        <v>0.55533227041226141</v>
      </c>
      <c r="I23430" s="8">
        <v>0.60955974650205702</v>
      </c>
      <c r="J23430" s="8">
        <v>0.88368846343890051</v>
      </c>
      <c r="K23430" s="8">
        <v>0.7876585364018025</v>
      </c>
      <c r="L23430" s="8">
        <v>0.8754354710496316</v>
      </c>
      <c r="M23430" s="8">
        <v>0.77784971878608489</v>
      </c>
    </row>
    <row r="23431" spans="2:13">
      <c r="B23431" s="3" t="s">
        <v>3289</v>
      </c>
      <c r="C23431" s="10">
        <v>0.8395838461823607</v>
      </c>
      <c r="D23431" s="10">
        <v>0.91440877779816521</v>
      </c>
      <c r="E23431" s="10">
        <v>0.61326914494599594</v>
      </c>
      <c r="F23431" s="10">
        <v>0.33327281445504986</v>
      </c>
      <c r="G23431" s="10">
        <v>0.87457111962972955</v>
      </c>
      <c r="H23431" s="10">
        <v>0.71346598667464389</v>
      </c>
      <c r="I23431" s="10">
        <v>0.70504362922147368</v>
      </c>
      <c r="J23431" s="10">
        <v>0.84459847351803685</v>
      </c>
      <c r="K23431" s="10">
        <v>0.85833444427856831</v>
      </c>
      <c r="L23431" s="10">
        <v>0.85959743154126877</v>
      </c>
      <c r="M23431" s="10">
        <v>0.88483967295209642</v>
      </c>
    </row>
    <row r="23432" spans="2:13">
      <c r="B23432" s="3" t="s">
        <v>3290</v>
      </c>
      <c r="C23432" s="8">
        <v>0.83543990191687756</v>
      </c>
      <c r="D23432" s="8">
        <v>0.83005856696363089</v>
      </c>
      <c r="E23432" s="8">
        <v>0.56984792747717283</v>
      </c>
      <c r="F23432" s="8">
        <v>0.72725390999787964</v>
      </c>
      <c r="G23432" s="8">
        <v>0.84167849331092159</v>
      </c>
      <c r="H23432" s="8">
        <v>0.5713835732130299</v>
      </c>
      <c r="I23432" s="8">
        <v>0.77430365690282654</v>
      </c>
      <c r="J23432" s="8">
        <v>0.89513956993789057</v>
      </c>
      <c r="K23432" s="8">
        <v>0.8940112638655997</v>
      </c>
      <c r="L23432" s="8">
        <v>0.89147153644417487</v>
      </c>
      <c r="M23432" s="8">
        <v>0.85131055805220224</v>
      </c>
    </row>
    <row r="23433" spans="2:13">
      <c r="B23433" s="3" t="s">
        <v>3291</v>
      </c>
      <c r="C23433" s="10">
        <v>0.83045489294894237</v>
      </c>
      <c r="D23433" s="10">
        <v>0.80607711032120355</v>
      </c>
      <c r="E23433" s="10">
        <v>0.63777000308564857</v>
      </c>
      <c r="F23433" s="10">
        <v>0.8388099366092977</v>
      </c>
      <c r="G23433" s="10">
        <v>0.66706416682528735</v>
      </c>
      <c r="H23433" s="10">
        <v>0.57600253569571336</v>
      </c>
      <c r="I23433" s="10">
        <v>0.67057840928015466</v>
      </c>
      <c r="J23433" s="10">
        <v>0.86253487871805601</v>
      </c>
      <c r="K23433" s="10">
        <v>0.78987913537996668</v>
      </c>
      <c r="L23433" s="10">
        <v>0.86540478005243315</v>
      </c>
      <c r="M23433" s="10">
        <v>0.72349675218609155</v>
      </c>
    </row>
    <row r="23434" spans="2:13">
      <c r="B23434" s="3" t="s">
        <v>3292</v>
      </c>
      <c r="C23434" s="8">
        <v>0.84021368233132154</v>
      </c>
      <c r="D23434" s="8">
        <v>0.80678124139909146</v>
      </c>
      <c r="E23434" s="8">
        <v>0.64238026824708805</v>
      </c>
      <c r="F23434" s="8">
        <v>0.57749758646727789</v>
      </c>
      <c r="G23434" s="8">
        <v>0.79887136922575852</v>
      </c>
      <c r="H23434" s="8">
        <v>0.64405261443337547</v>
      </c>
      <c r="I23434" s="8">
        <v>0.66863551753379069</v>
      </c>
      <c r="J23434" s="8">
        <v>0.8823935328783914</v>
      </c>
      <c r="K23434" s="8">
        <v>0.84790844752361849</v>
      </c>
      <c r="L23434" s="8">
        <v>0.85276203873193013</v>
      </c>
      <c r="M23434" s="8">
        <v>0.81325447300057274</v>
      </c>
    </row>
    <row r="23435" spans="2:13">
      <c r="B23435" s="3" t="s">
        <v>3293</v>
      </c>
      <c r="C23435" s="10">
        <v>0.81720997901954529</v>
      </c>
      <c r="D23435" s="10">
        <v>0.85000037382396931</v>
      </c>
      <c r="E23435" s="10">
        <v>0.59763314479150598</v>
      </c>
      <c r="F23435" s="10">
        <v>0.61268249965946786</v>
      </c>
      <c r="G23435" s="10">
        <v>0.82320383376458617</v>
      </c>
      <c r="H23435" s="10">
        <v>0.61008606286654166</v>
      </c>
      <c r="I23435" s="10">
        <v>0.70358678158769505</v>
      </c>
      <c r="J23435" s="10">
        <v>0.84494196283599277</v>
      </c>
      <c r="K23435" s="10">
        <v>0.84373285560330924</v>
      </c>
      <c r="L23435" s="10">
        <v>0.85970577845875296</v>
      </c>
      <c r="M23435" s="10">
        <v>0.80814394321891614</v>
      </c>
    </row>
    <row r="23436" spans="2:13">
      <c r="B23436" s="3" t="s">
        <v>3294</v>
      </c>
      <c r="C23436" s="8">
        <v>0.91334250785608662</v>
      </c>
      <c r="D23436" s="8">
        <v>0.88773761075065916</v>
      </c>
      <c r="E23436" s="8">
        <v>0.56140193673711347</v>
      </c>
      <c r="F23436" s="8">
        <v>0.81285019492706423</v>
      </c>
      <c r="G23436" s="8">
        <v>0.8924369147202541</v>
      </c>
      <c r="H23436" s="8">
        <v>0.59421705677003689</v>
      </c>
      <c r="I23436" s="8">
        <v>0.79617835054926833</v>
      </c>
      <c r="J23436" s="8">
        <v>0.95265068688913701</v>
      </c>
      <c r="K23436" s="8">
        <v>0.92864041076292014</v>
      </c>
      <c r="L23436" s="8">
        <v>0.94741709791075934</v>
      </c>
      <c r="M23436" s="8">
        <v>0.8802340532882017</v>
      </c>
    </row>
    <row r="23437" spans="2:13">
      <c r="B23437" s="3" t="s">
        <v>3295</v>
      </c>
      <c r="C23437" s="10">
        <v>0.93096438408860016</v>
      </c>
      <c r="D23437" s="10">
        <v>0.89046442049921559</v>
      </c>
      <c r="E23437" s="10">
        <v>0.67787181333925717</v>
      </c>
      <c r="F23437" s="10">
        <v>0.7390125272391147</v>
      </c>
      <c r="G23437" s="10">
        <v>0.751116469234682</v>
      </c>
      <c r="H23437" s="10">
        <v>0.6860813324377959</v>
      </c>
      <c r="I23437" s="10">
        <v>0.74544377170807341</v>
      </c>
      <c r="J23437" s="10">
        <v>0.89828840247188324</v>
      </c>
      <c r="K23437" s="10">
        <v>0.9248743313102592</v>
      </c>
      <c r="L23437" s="10">
        <v>0.87114507113646211</v>
      </c>
      <c r="M23437" s="10">
        <v>0.83138222311823085</v>
      </c>
    </row>
    <row r="23438" spans="2:13">
      <c r="B23438" s="3" t="s">
        <v>3296</v>
      </c>
      <c r="C23438" s="8">
        <v>0.88435989681281202</v>
      </c>
      <c r="D23438" s="8">
        <v>0.88875584168801558</v>
      </c>
      <c r="E23438" s="8">
        <v>0.58704530771017083</v>
      </c>
      <c r="F23438" s="8">
        <v>0.88232564319709905</v>
      </c>
      <c r="G23438" s="8">
        <v>0.87129205493724049</v>
      </c>
      <c r="H23438" s="8">
        <v>0.58117407002209753</v>
      </c>
      <c r="I23438" s="8">
        <v>0.83805890726684718</v>
      </c>
      <c r="J23438" s="8">
        <v>0.9057875021127767</v>
      </c>
      <c r="K23438" s="8">
        <v>0.89301888611725799</v>
      </c>
      <c r="L23438" s="8">
        <v>0.91979848881497805</v>
      </c>
      <c r="M23438" s="8">
        <v>0.88385006911391195</v>
      </c>
    </row>
    <row r="23439" spans="2:13">
      <c r="B23439" s="3" t="s">
        <v>3297</v>
      </c>
      <c r="C23439" s="10">
        <v>0.86551330748267508</v>
      </c>
      <c r="D23439" s="10">
        <v>0.85187120966335306</v>
      </c>
      <c r="E23439" s="10">
        <v>0.70383153367845674</v>
      </c>
      <c r="F23439" s="10">
        <v>0.80602296401709439</v>
      </c>
      <c r="G23439" s="10">
        <v>0.69464908907957523</v>
      </c>
      <c r="H23439" s="10">
        <v>0.71897437185864987</v>
      </c>
      <c r="I23439" s="10">
        <v>0.76577457729934528</v>
      </c>
      <c r="J23439" s="10">
        <v>0.90375075834367014</v>
      </c>
      <c r="K23439" s="10">
        <v>0.8807236320459737</v>
      </c>
      <c r="L23439" s="10">
        <v>0.92830834485231406</v>
      </c>
      <c r="M23439" s="10">
        <v>0.86276995062946849</v>
      </c>
    </row>
    <row r="23440" spans="2:13">
      <c r="B23440" s="3" t="s">
        <v>3298</v>
      </c>
      <c r="C23440" s="8">
        <v>0.82415570959638573</v>
      </c>
      <c r="D23440" s="8">
        <v>0.88791660878273837</v>
      </c>
      <c r="E23440" s="8">
        <v>0.59035556175310844</v>
      </c>
      <c r="F23440" s="8">
        <v>0.5415810522751402</v>
      </c>
      <c r="G23440" s="8">
        <v>0.76072232792259931</v>
      </c>
      <c r="H23440" s="8">
        <v>0.65396502649691257</v>
      </c>
      <c r="I23440" s="8">
        <v>0.82023462740673792</v>
      </c>
      <c r="J23440" s="8">
        <v>0.89796138366783795</v>
      </c>
      <c r="K23440" s="8">
        <v>0.87978573847386532</v>
      </c>
      <c r="L23440" s="8">
        <v>0.88743939157113338</v>
      </c>
      <c r="M23440" s="8">
        <v>0.8474031416328186</v>
      </c>
    </row>
    <row r="23441" spans="2:13">
      <c r="B23441" s="3" t="s">
        <v>3299</v>
      </c>
      <c r="C23441" s="10">
        <v>0.87112143058344871</v>
      </c>
      <c r="D23441" s="10">
        <v>0.86405987289328734</v>
      </c>
      <c r="E23441" s="10">
        <v>0.69170977512022258</v>
      </c>
      <c r="F23441" s="10">
        <v>0.68530157423761362</v>
      </c>
      <c r="G23441" s="10">
        <v>0.78580749500479141</v>
      </c>
      <c r="H23441" s="10">
        <v>0.68737800113957559</v>
      </c>
      <c r="I23441" s="10">
        <v>0.71132747981172073</v>
      </c>
      <c r="J23441" s="10">
        <v>0.84332776421829025</v>
      </c>
      <c r="K23441" s="10">
        <v>0.86785895325897433</v>
      </c>
      <c r="L23441" s="10">
        <v>0.87853923985547189</v>
      </c>
      <c r="M23441" s="10">
        <v>0.79666790851973812</v>
      </c>
    </row>
    <row r="23442" spans="2:13">
      <c r="B23442" s="3" t="s">
        <v>3300</v>
      </c>
      <c r="C23442" s="8">
        <v>0.81728086086659291</v>
      </c>
      <c r="D23442" s="8">
        <v>0.84524794498837119</v>
      </c>
      <c r="E23442" s="8">
        <v>0.57581167708157854</v>
      </c>
      <c r="F23442" s="8">
        <v>0.73270127929733908</v>
      </c>
      <c r="G23442" s="8">
        <v>0.66191313298936982</v>
      </c>
      <c r="H23442" s="8">
        <v>0.45925474150867529</v>
      </c>
      <c r="I23442" s="8">
        <v>0.53482764066163568</v>
      </c>
      <c r="J23442" s="8">
        <v>0.82790613181960793</v>
      </c>
      <c r="K23442" s="8">
        <v>0.70916834199587686</v>
      </c>
      <c r="L23442" s="8">
        <v>0.86561306669415605</v>
      </c>
      <c r="M23442" s="8">
        <v>0.81759125895502294</v>
      </c>
    </row>
    <row r="23443" spans="2:13">
      <c r="B23443" s="3" t="s">
        <v>3301</v>
      </c>
      <c r="C23443" s="10">
        <v>0.84820696637290649</v>
      </c>
      <c r="D23443" s="10">
        <v>0.84393737552228021</v>
      </c>
      <c r="E23443" s="10">
        <v>0.63719699062850743</v>
      </c>
      <c r="F23443" s="10">
        <v>0.80756169078722817</v>
      </c>
      <c r="G23443" s="10">
        <v>0.73271665012156728</v>
      </c>
      <c r="H23443" s="10">
        <v>0.65737165716836654</v>
      </c>
      <c r="I23443" s="10">
        <v>0.72597169394270245</v>
      </c>
      <c r="J23443" s="10">
        <v>0.91949753803019418</v>
      </c>
      <c r="K23443" s="10">
        <v>0.83184229509614205</v>
      </c>
      <c r="L23443" s="10">
        <v>0.90030947722315624</v>
      </c>
      <c r="M23443" s="10">
        <v>0.80027077000418667</v>
      </c>
    </row>
    <row r="23444" spans="2:13">
      <c r="B23444" s="3" t="s">
        <v>3302</v>
      </c>
      <c r="C23444" s="8">
        <v>0.88544151611825317</v>
      </c>
      <c r="D23444" s="8">
        <v>0.85335315703677272</v>
      </c>
      <c r="E23444" s="8">
        <v>0.54660101313245435</v>
      </c>
      <c r="F23444" s="8">
        <v>0.74487110342225182</v>
      </c>
      <c r="G23444" s="8">
        <v>0.84769188909655135</v>
      </c>
      <c r="H23444" s="8">
        <v>0.61053814006436158</v>
      </c>
      <c r="I23444" s="8">
        <v>0.74226853967414075</v>
      </c>
      <c r="J23444" s="8">
        <v>0.90696657923183033</v>
      </c>
      <c r="K23444" s="8">
        <v>0.89110771493700991</v>
      </c>
      <c r="L23444" s="8">
        <v>0.92202915351783199</v>
      </c>
      <c r="M23444" s="8">
        <v>0.75577965852388151</v>
      </c>
    </row>
    <row r="23445" spans="2:13">
      <c r="B23445" s="3" t="s">
        <v>3303</v>
      </c>
      <c r="C23445" s="10">
        <v>0.8576872578866972</v>
      </c>
      <c r="D23445" s="10">
        <v>0.86695614534266285</v>
      </c>
      <c r="E23445" s="10">
        <v>0.6414761399672273</v>
      </c>
      <c r="F23445" s="10">
        <v>0.66240825825142213</v>
      </c>
      <c r="G23445" s="10">
        <v>0.80633080912480648</v>
      </c>
      <c r="H23445" s="10">
        <v>0.71761748616197474</v>
      </c>
      <c r="I23445" s="10">
        <v>0.76884576302245866</v>
      </c>
      <c r="J23445" s="10">
        <v>0.88290678602923933</v>
      </c>
      <c r="K23445" s="10">
        <v>0.86690505401239226</v>
      </c>
      <c r="L23445" s="10">
        <v>0.86894189652549292</v>
      </c>
      <c r="M23445" s="10">
        <v>0.78149297709838672</v>
      </c>
    </row>
    <row r="23446" spans="2:13">
      <c r="B23446" s="3" t="s">
        <v>3304</v>
      </c>
      <c r="C23446" s="8">
        <v>0.62193732226404908</v>
      </c>
      <c r="D23446" s="8">
        <v>0.48291985893108913</v>
      </c>
      <c r="E23446" s="8">
        <v>0.73659363138283829</v>
      </c>
      <c r="F23446" s="8">
        <v>0.80624764876615795</v>
      </c>
      <c r="G23446" s="8">
        <v>0.45520905457759764</v>
      </c>
      <c r="H23446" s="8">
        <v>0.77001794212311026</v>
      </c>
      <c r="I23446" s="8">
        <v>0.82288742202132503</v>
      </c>
      <c r="J23446" s="8">
        <v>0.91559351786951204</v>
      </c>
      <c r="K23446" s="8">
        <v>0.89711029822011901</v>
      </c>
      <c r="L23446" s="8">
        <v>0.92201423438619468</v>
      </c>
      <c r="M23446" s="8">
        <v>0.61875506548695414</v>
      </c>
    </row>
    <row r="23447" spans="2:13">
      <c r="B23447" s="3" t="s">
        <v>3305</v>
      </c>
      <c r="C23447" s="10">
        <v>0.87778339115105553</v>
      </c>
      <c r="D23447" s="10">
        <v>0.82761227222188394</v>
      </c>
      <c r="E23447" s="10">
        <v>0.43675558730171471</v>
      </c>
      <c r="F23447" s="10">
        <v>0.75319646742786162</v>
      </c>
      <c r="G23447" s="10">
        <v>0.83686454911227448</v>
      </c>
      <c r="H23447" s="10">
        <v>0.51353355899549424</v>
      </c>
      <c r="I23447" s="10">
        <v>0.7366793171258833</v>
      </c>
      <c r="J23447" s="10">
        <v>0.9096715803085742</v>
      </c>
      <c r="K23447" s="10">
        <v>0.85071170273235386</v>
      </c>
      <c r="L23447" s="10">
        <v>0.92032609166950619</v>
      </c>
      <c r="M23447" s="10">
        <v>0.73246526765093911</v>
      </c>
    </row>
    <row r="23448" spans="2:13">
      <c r="B23448" s="3" t="s">
        <v>3306</v>
      </c>
      <c r="C23448" s="8">
        <v>0.88427476357911317</v>
      </c>
      <c r="D23448" s="8">
        <v>0.8623697637959622</v>
      </c>
      <c r="E23448" s="8">
        <v>0.62955643183838683</v>
      </c>
      <c r="F23448" s="8">
        <v>0.62188667585284774</v>
      </c>
      <c r="G23448" s="8">
        <v>0.72843168928896906</v>
      </c>
      <c r="H23448" s="8">
        <v>0.56388703376552407</v>
      </c>
      <c r="I23448" s="8">
        <v>0.75231036192103162</v>
      </c>
      <c r="J23448" s="8">
        <v>0.85004134585679447</v>
      </c>
      <c r="K23448" s="8">
        <v>0.91070287382143433</v>
      </c>
      <c r="L23448" s="8">
        <v>0.87884033269176154</v>
      </c>
      <c r="M23448" s="8">
        <v>0.73460516520655972</v>
      </c>
    </row>
    <row r="23449" spans="2:13">
      <c r="B23449" s="3" t="s">
        <v>3307</v>
      </c>
      <c r="C23449" s="10">
        <v>0.81572819809398323</v>
      </c>
      <c r="D23449" s="10">
        <v>0.87770152852977668</v>
      </c>
      <c r="E23449" s="10">
        <v>0.48629261011281066</v>
      </c>
      <c r="F23449" s="10">
        <v>0.86507270954289506</v>
      </c>
      <c r="G23449" s="10">
        <v>0.86964589210321364</v>
      </c>
      <c r="H23449" s="10">
        <v>0.51299135140880792</v>
      </c>
      <c r="I23449" s="10">
        <v>0.75184642200030449</v>
      </c>
      <c r="J23449" s="10">
        <v>0.83921652157013682</v>
      </c>
      <c r="K23449" s="10">
        <v>0.92559985204523221</v>
      </c>
      <c r="L23449" s="10">
        <v>0.86972714735755385</v>
      </c>
      <c r="M23449" s="10">
        <v>0.81437188055933984</v>
      </c>
    </row>
    <row r="23450" spans="2:13">
      <c r="B23450" s="3" t="s">
        <v>3308</v>
      </c>
      <c r="C23450" s="8">
        <v>0.86893274751300609</v>
      </c>
      <c r="D23450" s="8">
        <v>0.85636042448132554</v>
      </c>
      <c r="E23450" s="8">
        <v>0.63948759201501881</v>
      </c>
      <c r="F23450" s="8">
        <v>0.82017740621909263</v>
      </c>
      <c r="G23450" s="8">
        <v>0.86119474772071714</v>
      </c>
      <c r="H23450" s="8">
        <v>0.60273251237695125</v>
      </c>
      <c r="I23450" s="8">
        <v>0.71440523878434092</v>
      </c>
      <c r="J23450" s="8">
        <v>0.88322129178010844</v>
      </c>
      <c r="K23450" s="8">
        <v>0.92221915113837871</v>
      </c>
      <c r="L23450" s="8">
        <v>0.90623066441403088</v>
      </c>
      <c r="M23450" s="8">
        <v>0.83837575160438049</v>
      </c>
    </row>
    <row r="23451" spans="2:13">
      <c r="B23451" s="3" t="s">
        <v>3309</v>
      </c>
      <c r="C23451" s="10">
        <v>0.83968301414413948</v>
      </c>
      <c r="D23451" s="10">
        <v>0.83928974686278968</v>
      </c>
      <c r="E23451" s="10">
        <v>0.65363004584592532</v>
      </c>
      <c r="F23451" s="10">
        <v>0.57026109878448095</v>
      </c>
      <c r="G23451" s="10">
        <v>0.79169156080938607</v>
      </c>
      <c r="H23451" s="10">
        <v>0.66160998183331676</v>
      </c>
      <c r="I23451" s="10">
        <v>0.80201024756795003</v>
      </c>
      <c r="J23451" s="10">
        <v>0.89050288487783114</v>
      </c>
      <c r="K23451" s="10">
        <v>0.81872792262008032</v>
      </c>
      <c r="L23451" s="10">
        <v>0.88231459892512343</v>
      </c>
      <c r="M23451" s="10">
        <v>0.81089627062975222</v>
      </c>
    </row>
    <row r="23452" spans="2:13">
      <c r="B23452" s="3" t="s">
        <v>3310</v>
      </c>
      <c r="C23452" s="8">
        <v>0.83469283130176275</v>
      </c>
      <c r="D23452" s="8">
        <v>0.86076695958920013</v>
      </c>
      <c r="E23452" s="8">
        <v>0.79932225834294135</v>
      </c>
      <c r="F23452" s="8">
        <v>0.59637215390761367</v>
      </c>
      <c r="G23452" s="8">
        <v>0.6818811176135553</v>
      </c>
      <c r="H23452" s="8">
        <v>0.71312530754279535</v>
      </c>
      <c r="I23452" s="8">
        <v>0.64569686975197316</v>
      </c>
      <c r="J23452" s="8">
        <v>0.76090528372688382</v>
      </c>
      <c r="K23452" s="8">
        <v>0.89911287426780373</v>
      </c>
      <c r="L23452" s="8">
        <v>0.8699729442056634</v>
      </c>
      <c r="M23452" s="8">
        <v>0.77097037137793389</v>
      </c>
    </row>
    <row r="23453" spans="2:13">
      <c r="B23453" s="3" t="s">
        <v>3311</v>
      </c>
      <c r="C23453" s="10">
        <v>0.84335599603532607</v>
      </c>
      <c r="D23453" s="10">
        <v>0.7985654402330522</v>
      </c>
      <c r="E23453" s="10">
        <v>0.56843409034592829</v>
      </c>
      <c r="F23453" s="10">
        <v>0.7648169505514929</v>
      </c>
      <c r="G23453" s="10">
        <v>0.78848063519193168</v>
      </c>
      <c r="H23453" s="10">
        <v>0.60682595557424657</v>
      </c>
      <c r="I23453" s="10">
        <v>0.71972739510373895</v>
      </c>
      <c r="J23453" s="10">
        <v>0.8469302099203817</v>
      </c>
      <c r="K23453" s="10">
        <v>0.72041024302753232</v>
      </c>
      <c r="L23453" s="10">
        <v>0.86572765183136891</v>
      </c>
      <c r="M23453" s="10">
        <v>0.79995587766879672</v>
      </c>
    </row>
    <row r="23454" spans="2:13">
      <c r="B23454" s="3" t="s">
        <v>3312</v>
      </c>
      <c r="C23454" s="8">
        <v>0.84860593283478591</v>
      </c>
      <c r="D23454" s="8">
        <v>0.83625138368788798</v>
      </c>
      <c r="E23454" s="8">
        <v>0.71452506291719842</v>
      </c>
      <c r="F23454" s="8">
        <v>0.75478651115439088</v>
      </c>
      <c r="G23454" s="8">
        <v>0.54875667888216983</v>
      </c>
      <c r="H23454" s="8">
        <v>0.72599423573136546</v>
      </c>
      <c r="I23454" s="8">
        <v>0.76583699542447237</v>
      </c>
      <c r="J23454" s="8">
        <v>0.87458972059025997</v>
      </c>
      <c r="K23454" s="8">
        <v>0.91407458557583499</v>
      </c>
      <c r="L23454" s="8">
        <v>0.9025646507188414</v>
      </c>
      <c r="M23454" s="8">
        <v>0.7391559139261793</v>
      </c>
    </row>
    <row r="23455" spans="2:13">
      <c r="B23455" s="3" t="s">
        <v>3313</v>
      </c>
      <c r="C23455" s="10">
        <v>0.78142323978190309</v>
      </c>
      <c r="D23455" s="10">
        <v>0.71426144126357305</v>
      </c>
      <c r="E23455" s="10">
        <v>0.7146604463080094</v>
      </c>
      <c r="F23455" s="10">
        <v>0.78463930876606991</v>
      </c>
      <c r="G23455" s="10">
        <v>0.33988717972235899</v>
      </c>
      <c r="H23455" s="10">
        <v>0.70557344786714615</v>
      </c>
      <c r="I23455" s="10">
        <v>0.73394899750369735</v>
      </c>
      <c r="J23455" s="10">
        <v>0.86233619426631547</v>
      </c>
      <c r="K23455" s="10">
        <v>0.87874214637628956</v>
      </c>
      <c r="L23455" s="10">
        <v>0.8728120583542186</v>
      </c>
      <c r="M23455" s="10">
        <v>0.53405283405055426</v>
      </c>
    </row>
    <row r="23456" spans="2:13">
      <c r="B23456" s="3" t="s">
        <v>3314</v>
      </c>
      <c r="C23456" s="8">
        <v>0.91637696992067819</v>
      </c>
      <c r="D23456" s="8">
        <v>0.90988696417239301</v>
      </c>
      <c r="E23456" s="8">
        <v>0.66872479103940929</v>
      </c>
      <c r="F23456" s="8">
        <v>0.75860719873982052</v>
      </c>
      <c r="G23456" s="8">
        <v>0.88657419961409456</v>
      </c>
      <c r="H23456" s="8">
        <v>0.64526581718753884</v>
      </c>
      <c r="I23456" s="8">
        <v>0.82106474468723167</v>
      </c>
      <c r="J23456" s="8">
        <v>0.91666713878017292</v>
      </c>
      <c r="K23456" s="8">
        <v>0.88573483918859153</v>
      </c>
      <c r="L23456" s="8">
        <v>0.89388358664058165</v>
      </c>
      <c r="M23456" s="8">
        <v>0.82815224709605428</v>
      </c>
    </row>
    <row r="23457" spans="2:13">
      <c r="B23457" s="3" t="s">
        <v>3315</v>
      </c>
      <c r="C23457" s="10">
        <v>0.76624243094274658</v>
      </c>
      <c r="D23457" s="10">
        <v>0.70584487535508511</v>
      </c>
      <c r="E23457" s="10">
        <v>0.75195924882801723</v>
      </c>
      <c r="F23457" s="10">
        <v>0.88279031868704438</v>
      </c>
      <c r="G23457" s="10">
        <v>0.52745311235782577</v>
      </c>
      <c r="H23457" s="10">
        <v>0.60966836752737141</v>
      </c>
      <c r="I23457" s="10">
        <v>0.70960354320431074</v>
      </c>
      <c r="J23457" s="10">
        <v>0.7936715733472901</v>
      </c>
      <c r="K23457" s="10">
        <v>0.89122758118936929</v>
      </c>
      <c r="L23457" s="10">
        <v>0.86424301678530169</v>
      </c>
      <c r="M23457" s="10">
        <v>0.79537944563932361</v>
      </c>
    </row>
    <row r="23458" spans="2:13">
      <c r="B23458" s="3" t="s">
        <v>3316</v>
      </c>
      <c r="C23458" s="8">
        <v>0.84649715965822669</v>
      </c>
      <c r="D23458" s="8">
        <v>0.85498351115527216</v>
      </c>
      <c r="E23458" s="8">
        <v>0.65409200686956037</v>
      </c>
      <c r="F23458" s="8">
        <v>0.85126096285354569</v>
      </c>
      <c r="G23458" s="8">
        <v>0.79587242790033241</v>
      </c>
      <c r="H23458" s="8">
        <v>0.67446067135538079</v>
      </c>
      <c r="I23458" s="8">
        <v>0.81155605441863699</v>
      </c>
      <c r="J23458" s="8">
        <v>0.85455242997033143</v>
      </c>
      <c r="K23458" s="8">
        <v>0.88479208521411312</v>
      </c>
      <c r="L23458" s="8">
        <v>0.88438345597588841</v>
      </c>
      <c r="M23458" s="8">
        <v>0.79830933030403561</v>
      </c>
    </row>
    <row r="23459" spans="2:13">
      <c r="B23459" s="3" t="s">
        <v>3317</v>
      </c>
      <c r="C23459" s="10">
        <v>0.90722128754587361</v>
      </c>
      <c r="D23459" s="10">
        <v>0.88501484758367599</v>
      </c>
      <c r="E23459" s="10">
        <v>0.62986386319653875</v>
      </c>
      <c r="F23459" s="10">
        <v>0.90725105856451405</v>
      </c>
      <c r="G23459" s="10">
        <v>0.86873765872870889</v>
      </c>
      <c r="H23459" s="10">
        <v>0.64387759191453875</v>
      </c>
      <c r="I23459" s="10">
        <v>0.73677233716624102</v>
      </c>
      <c r="J23459" s="10">
        <v>0.88317972273413492</v>
      </c>
      <c r="K23459" s="10">
        <v>0.89539609639841522</v>
      </c>
      <c r="L23459" s="10">
        <v>0.89599292848783318</v>
      </c>
      <c r="M23459" s="10">
        <v>0.80333355824901487</v>
      </c>
    </row>
    <row r="23460" spans="2:13">
      <c r="B23460" s="3" t="s">
        <v>3318</v>
      </c>
      <c r="C23460" s="8">
        <v>0.81627322645195222</v>
      </c>
      <c r="D23460" s="8">
        <v>0.88739163266394994</v>
      </c>
      <c r="E23460" s="8">
        <v>0.63465944948663655</v>
      </c>
      <c r="F23460" s="8">
        <v>0.56535016470503463</v>
      </c>
      <c r="G23460" s="8">
        <v>0.85774906759752201</v>
      </c>
      <c r="H23460" s="8">
        <v>0.59748457093748708</v>
      </c>
      <c r="I23460" s="8">
        <v>0.77918561041184675</v>
      </c>
      <c r="J23460" s="8">
        <v>0.90289227753300139</v>
      </c>
      <c r="K23460" s="8">
        <v>0.91064688433621865</v>
      </c>
      <c r="L23460" s="8">
        <v>0.87097369562720917</v>
      </c>
      <c r="M23460" s="8">
        <v>0.89317690298785501</v>
      </c>
    </row>
    <row r="23461" spans="2:13">
      <c r="B23461" s="3" t="s">
        <v>3319</v>
      </c>
      <c r="C23461" s="10">
        <v>0.88625443451434127</v>
      </c>
      <c r="D23461" s="10">
        <v>0.8489597936260902</v>
      </c>
      <c r="E23461" s="10">
        <v>0.61843229369375896</v>
      </c>
      <c r="F23461" s="10">
        <v>0.7958614272527591</v>
      </c>
      <c r="G23461" s="10">
        <v>0.84266396541300037</v>
      </c>
      <c r="H23461" s="10">
        <v>0.60384627277432823</v>
      </c>
      <c r="I23461" s="10">
        <v>0.65334770263642594</v>
      </c>
      <c r="J23461" s="10">
        <v>0.9361500399110485</v>
      </c>
      <c r="K23461" s="10">
        <v>0.88833768110115519</v>
      </c>
      <c r="L23461" s="10">
        <v>0.92823730680384775</v>
      </c>
      <c r="M23461" s="10">
        <v>0.87657364083824385</v>
      </c>
    </row>
    <row r="23462" spans="2:13">
      <c r="B23462" s="3" t="s">
        <v>3320</v>
      </c>
      <c r="C23462" s="8">
        <v>0.83641904187874683</v>
      </c>
      <c r="D23462" s="8">
        <v>0.88361005567606066</v>
      </c>
      <c r="E23462" s="8">
        <v>0.68789786961501198</v>
      </c>
      <c r="F23462" s="8">
        <v>0.65087607389810254</v>
      </c>
      <c r="G23462" s="8">
        <v>0.80454371301438243</v>
      </c>
      <c r="H23462" s="8">
        <v>0.7448542678182698</v>
      </c>
      <c r="I23462" s="8">
        <v>0.73051361922736679</v>
      </c>
      <c r="J23462" s="8">
        <v>0.9228267674270596</v>
      </c>
      <c r="K23462" s="8">
        <v>0.91230525358900771</v>
      </c>
      <c r="L23462" s="8">
        <v>0.92580084353041714</v>
      </c>
      <c r="M23462" s="8">
        <v>0.87005385941160818</v>
      </c>
    </row>
    <row r="23463" spans="2:13">
      <c r="B23463" s="3" t="s">
        <v>3321</v>
      </c>
      <c r="C23463" s="10">
        <v>0.85022130725208611</v>
      </c>
      <c r="D23463" s="10">
        <v>0.82432933514636098</v>
      </c>
      <c r="E23463" s="10">
        <v>0.5558522131957373</v>
      </c>
      <c r="F23463" s="10">
        <v>0.7218432650670854</v>
      </c>
      <c r="G23463" s="10">
        <v>0.84768324338229617</v>
      </c>
      <c r="H23463" s="10">
        <v>0.55119964442436886</v>
      </c>
      <c r="I23463" s="10">
        <v>0.70294011792871902</v>
      </c>
      <c r="J23463" s="10">
        <v>0.8956621420736649</v>
      </c>
      <c r="K23463" s="10">
        <v>0.83693126449634192</v>
      </c>
      <c r="L23463" s="10">
        <v>0.87609577124263194</v>
      </c>
      <c r="M23463" s="10">
        <v>0.81970334186298699</v>
      </c>
    </row>
    <row r="23464" spans="2:13">
      <c r="B23464" s="3" t="s">
        <v>3322</v>
      </c>
      <c r="C23464" s="8">
        <v>0.87311044059455356</v>
      </c>
      <c r="D23464" s="8">
        <v>0.84729722797435969</v>
      </c>
      <c r="E23464" s="8">
        <v>0.56839347472986634</v>
      </c>
      <c r="F23464" s="8">
        <v>0.79557063395716177</v>
      </c>
      <c r="G23464" s="8">
        <v>0.84322806167957864</v>
      </c>
      <c r="H23464" s="8">
        <v>0.62828955557054644</v>
      </c>
      <c r="I23464" s="8">
        <v>0.70383279321106362</v>
      </c>
      <c r="J23464" s="8">
        <v>0.86005696394302977</v>
      </c>
      <c r="K23464" s="8">
        <v>0.76561035576256931</v>
      </c>
      <c r="L23464" s="8">
        <v>0.82354479581463025</v>
      </c>
      <c r="M23464" s="8">
        <v>0.82535984723822353</v>
      </c>
    </row>
    <row r="23465" spans="2:13">
      <c r="B23465" s="3" t="s">
        <v>3323</v>
      </c>
      <c r="C23465" s="10">
        <v>0.87699293787500987</v>
      </c>
      <c r="D23465" s="10">
        <v>0.89022187608858439</v>
      </c>
      <c r="E23465" s="10">
        <v>0.69235512320130244</v>
      </c>
      <c r="F23465" s="10">
        <v>0.85872923512269228</v>
      </c>
      <c r="G23465" s="10">
        <v>0.84080883680087515</v>
      </c>
      <c r="H23465" s="10">
        <v>0.69299780172478986</v>
      </c>
      <c r="I23465" s="10">
        <v>0.77617168869481212</v>
      </c>
      <c r="J23465" s="10">
        <v>0.91118280496694237</v>
      </c>
      <c r="K23465" s="10">
        <v>0.87380448460989224</v>
      </c>
      <c r="L23465" s="10">
        <v>0.93795547474327268</v>
      </c>
      <c r="M23465" s="10">
        <v>0.83151962730587736</v>
      </c>
    </row>
    <row r="23466" spans="2:13">
      <c r="B23466" s="3" t="s">
        <v>3324</v>
      </c>
      <c r="C23466" s="8">
        <v>0.86098726754947119</v>
      </c>
      <c r="D23466" s="8">
        <v>0.88412773771798336</v>
      </c>
      <c r="E23466" s="8">
        <v>0.58183019292404892</v>
      </c>
      <c r="F23466" s="8">
        <v>0.44580530245137445</v>
      </c>
      <c r="G23466" s="8">
        <v>0.87095913442966288</v>
      </c>
      <c r="H23466" s="8">
        <v>0.51253200186893133</v>
      </c>
      <c r="I23466" s="8">
        <v>0.80368113852102518</v>
      </c>
      <c r="J23466" s="8">
        <v>0.90668687753337751</v>
      </c>
      <c r="K23466" s="8">
        <v>0.87504755281818702</v>
      </c>
      <c r="L23466" s="8">
        <v>0.8673008833882524</v>
      </c>
      <c r="M23466" s="8">
        <v>0.71742476358088114</v>
      </c>
    </row>
    <row r="23467" spans="2:13">
      <c r="B23467" s="3" t="s">
        <v>3325</v>
      </c>
      <c r="C23467" s="10">
        <v>0.80715477107288469</v>
      </c>
      <c r="D23467" s="10">
        <v>0.88174794729826556</v>
      </c>
      <c r="E23467" s="10">
        <v>0.73050191583449842</v>
      </c>
      <c r="F23467" s="10">
        <v>0.47276532073275984</v>
      </c>
      <c r="G23467" s="10">
        <v>0.76486448763190007</v>
      </c>
      <c r="H23467" s="10">
        <v>0.6567705982619837</v>
      </c>
      <c r="I23467" s="10">
        <v>0.80478235086560546</v>
      </c>
      <c r="J23467" s="10">
        <v>0.90405731187582739</v>
      </c>
      <c r="K23467" s="10">
        <v>0.93099983343512793</v>
      </c>
      <c r="L23467" s="10">
        <v>0.86205629227996916</v>
      </c>
      <c r="M23467" s="10">
        <v>0.82042245455253071</v>
      </c>
    </row>
    <row r="23468" spans="2:13">
      <c r="B23468" s="3" t="s">
        <v>3326</v>
      </c>
      <c r="C23468" s="8">
        <v>0.87528104598438727</v>
      </c>
      <c r="D23468" s="8">
        <v>0.86870228384774084</v>
      </c>
      <c r="E23468" s="8">
        <v>0.72592098573570563</v>
      </c>
      <c r="F23468" s="8">
        <v>0.6402747727234247</v>
      </c>
      <c r="G23468" s="8">
        <v>0.77656495026934391</v>
      </c>
      <c r="H23468" s="8">
        <v>0.66004453106417327</v>
      </c>
      <c r="I23468" s="8">
        <v>0.79081015836757984</v>
      </c>
      <c r="J23468" s="8">
        <v>0.93029053760699076</v>
      </c>
      <c r="K23468" s="8">
        <v>0.86806850421799098</v>
      </c>
      <c r="L23468" s="8">
        <v>0.90403225635071682</v>
      </c>
      <c r="M23468" s="8">
        <v>0.89263531049751466</v>
      </c>
    </row>
    <row r="23469" spans="2:13">
      <c r="B23469" s="3" t="s">
        <v>3327</v>
      </c>
      <c r="C23469" s="10">
        <v>0.87447020830005662</v>
      </c>
      <c r="D23469" s="10">
        <v>0.87364537780814866</v>
      </c>
      <c r="E23469" s="10">
        <v>0.62594029495612968</v>
      </c>
      <c r="F23469" s="10">
        <v>0.68350406020040744</v>
      </c>
      <c r="G23469" s="10">
        <v>0.78743416600666605</v>
      </c>
      <c r="H23469" s="10">
        <v>0.64217060528317982</v>
      </c>
      <c r="I23469" s="10">
        <v>0.78926157713824818</v>
      </c>
      <c r="J23469" s="10">
        <v>0.88793067855524144</v>
      </c>
      <c r="K23469" s="10">
        <v>0.74633933876892278</v>
      </c>
      <c r="L23469" s="10">
        <v>0.9075390022365778</v>
      </c>
      <c r="M23469" s="10">
        <v>0.82026743232471677</v>
      </c>
    </row>
    <row r="23470" spans="2:13">
      <c r="B23470" s="3" t="s">
        <v>3328</v>
      </c>
      <c r="C23470" s="8">
        <v>0.79535687749290174</v>
      </c>
      <c r="D23470" s="8">
        <v>0.87939926600838636</v>
      </c>
      <c r="E23470" s="8">
        <v>0.67092013540202189</v>
      </c>
      <c r="F23470" s="8">
        <v>0.39376816484518501</v>
      </c>
      <c r="G23470" s="8">
        <v>0.6998181812719021</v>
      </c>
      <c r="H23470" s="8">
        <v>0.70176876568375701</v>
      </c>
      <c r="I23470" s="8">
        <v>0.71526936832820809</v>
      </c>
      <c r="J23470" s="8">
        <v>0.9159496128702862</v>
      </c>
      <c r="K23470" s="8">
        <v>0.88364206856550753</v>
      </c>
      <c r="L23470" s="8">
        <v>0.89526255141015509</v>
      </c>
      <c r="M23470" s="8">
        <v>0.83502203496326077</v>
      </c>
    </row>
    <row r="23471" spans="2:13">
      <c r="B23471" s="3" t="s">
        <v>3329</v>
      </c>
      <c r="C23471" s="10">
        <v>0.90175368609521978</v>
      </c>
      <c r="D23471" s="10">
        <v>0.84470036590888287</v>
      </c>
      <c r="E23471" s="10">
        <v>0.55912591557785518</v>
      </c>
      <c r="F23471" s="10">
        <v>0.78497280112371937</v>
      </c>
      <c r="G23471" s="10">
        <v>0.84435882891316305</v>
      </c>
      <c r="H23471" s="10">
        <v>0.60805508680600029</v>
      </c>
      <c r="I23471" s="10">
        <v>0.77450712067440164</v>
      </c>
      <c r="J23471" s="10">
        <v>0.89238295250700295</v>
      </c>
      <c r="K23471" s="10">
        <v>0.91005230972981344</v>
      </c>
      <c r="L23471" s="10">
        <v>0.93911442957181157</v>
      </c>
      <c r="M23471" s="10">
        <v>0.83945526247326174</v>
      </c>
    </row>
    <row r="23472" spans="2:13">
      <c r="B23472" s="3" t="s">
        <v>3330</v>
      </c>
      <c r="C23472" s="8">
        <v>0.84482842529202862</v>
      </c>
      <c r="D23472" s="8">
        <v>0.80034999068711121</v>
      </c>
      <c r="E23472" s="8">
        <v>0.68434366851116346</v>
      </c>
      <c r="F23472" s="8">
        <v>0.84619599338583706</v>
      </c>
      <c r="G23472" s="8">
        <v>0.60787322568264135</v>
      </c>
      <c r="H23472" s="8">
        <v>0.63788369230531516</v>
      </c>
      <c r="I23472" s="8">
        <v>0.57604642373527915</v>
      </c>
      <c r="J23472" s="8">
        <v>0.83795378429655709</v>
      </c>
      <c r="K23472" s="8">
        <v>0.92434485838537028</v>
      </c>
      <c r="L23472" s="8">
        <v>0.90224400595682919</v>
      </c>
      <c r="M23472" s="8">
        <v>0.77594418886866057</v>
      </c>
    </row>
    <row r="23473" spans="2:13">
      <c r="B23473" s="3" t="s">
        <v>3331</v>
      </c>
      <c r="C23473" s="10">
        <v>0.89098280865363033</v>
      </c>
      <c r="D23473" s="10">
        <v>0.88494880834087941</v>
      </c>
      <c r="E23473" s="10">
        <v>0.65174480137965807</v>
      </c>
      <c r="F23473" s="10">
        <v>0.5480482518544556</v>
      </c>
      <c r="G23473" s="10">
        <v>0.87883179697568714</v>
      </c>
      <c r="H23473" s="10">
        <v>0.6895636807706802</v>
      </c>
      <c r="I23473" s="10">
        <v>0.81912030349207487</v>
      </c>
      <c r="J23473" s="10">
        <v>0.91442493493257881</v>
      </c>
      <c r="K23473" s="10">
        <v>0.91251761850830249</v>
      </c>
      <c r="L23473" s="10">
        <v>0.9188667083293991</v>
      </c>
      <c r="M23473" s="10">
        <v>0.8750324572116277</v>
      </c>
    </row>
    <row r="23474" spans="2:13">
      <c r="B23474" s="3" t="s">
        <v>3332</v>
      </c>
      <c r="C23474" s="8">
        <v>0.85742914486322452</v>
      </c>
      <c r="D23474" s="8">
        <v>0.87642546574314517</v>
      </c>
      <c r="E23474" s="8">
        <v>0.52349692299532413</v>
      </c>
      <c r="F23474" s="8">
        <v>0.86293339695664073</v>
      </c>
      <c r="G23474" s="8">
        <v>0.55747220374559536</v>
      </c>
      <c r="H23474" s="8">
        <v>0.49483946984501598</v>
      </c>
      <c r="I23474" s="8">
        <v>0.74578868519729613</v>
      </c>
      <c r="J23474" s="8">
        <v>0.897554359348127</v>
      </c>
      <c r="K23474" s="8">
        <v>0.82134835278348006</v>
      </c>
      <c r="L23474" s="8">
        <v>0.8814931174582975</v>
      </c>
      <c r="M23474" s="8">
        <v>0.80977958045352161</v>
      </c>
    </row>
    <row r="23475" spans="2:13">
      <c r="B23475" s="3" t="s">
        <v>3333</v>
      </c>
      <c r="C23475" s="10">
        <v>0.81858545623324097</v>
      </c>
      <c r="D23475" s="10">
        <v>0.78783435186332706</v>
      </c>
      <c r="E23475" s="10">
        <v>0.5500908196791674</v>
      </c>
      <c r="F23475" s="10">
        <v>0.86894652091715241</v>
      </c>
      <c r="G23475" s="10">
        <v>0.77862274260523479</v>
      </c>
      <c r="H23475" s="10">
        <v>0.55241514640597844</v>
      </c>
      <c r="I23475" s="10">
        <v>0.44550547714289973</v>
      </c>
      <c r="J23475" s="10">
        <v>0.77961603147425385</v>
      </c>
      <c r="K23475" s="10">
        <v>0.73559842872875936</v>
      </c>
      <c r="L23475" s="10">
        <v>0.8644381060766656</v>
      </c>
      <c r="M23475" s="10">
        <v>0.72037097104251446</v>
      </c>
    </row>
    <row r="23476" spans="2:13">
      <c r="B23476" s="3" t="s">
        <v>3334</v>
      </c>
      <c r="C23476" s="8">
        <v>0.75279960235836429</v>
      </c>
      <c r="D23476" s="8">
        <v>0.92238748026593476</v>
      </c>
      <c r="E23476" s="8">
        <v>0.68452214129562794</v>
      </c>
      <c r="F23476" s="8">
        <v>0.2904713532701132</v>
      </c>
      <c r="G23476" s="8">
        <v>0.86860006592686712</v>
      </c>
      <c r="H23476" s="8">
        <v>0.66358928793676031</v>
      </c>
      <c r="I23476" s="8">
        <v>0.81372148857009519</v>
      </c>
      <c r="J23476" s="8">
        <v>0.90878411120594094</v>
      </c>
      <c r="K23476" s="8">
        <v>0.93123518168026898</v>
      </c>
      <c r="L23476" s="8">
        <v>0.87777129888663541</v>
      </c>
      <c r="M23476" s="8">
        <v>0.84398088795889337</v>
      </c>
    </row>
    <row r="23477" spans="2:13">
      <c r="B23477" s="3" t="s">
        <v>3335</v>
      </c>
      <c r="C23477" s="10">
        <v>0.87947738159236433</v>
      </c>
      <c r="D23477" s="10">
        <v>0.83280403491512245</v>
      </c>
      <c r="E23477" s="10">
        <v>0.63138283781538462</v>
      </c>
      <c r="F23477" s="10">
        <v>0.81906757499730887</v>
      </c>
      <c r="G23477" s="10">
        <v>0.79346311151446958</v>
      </c>
      <c r="H23477" s="10">
        <v>0.65856797008595214</v>
      </c>
      <c r="I23477" s="10">
        <v>0.63455456073413741</v>
      </c>
      <c r="J23477" s="10">
        <v>0.9275264756987871</v>
      </c>
      <c r="K23477" s="10">
        <v>0.88022896774247661</v>
      </c>
      <c r="L23477" s="10">
        <v>0.92445356492900377</v>
      </c>
      <c r="M23477" s="10">
        <v>0.86818081643320999</v>
      </c>
    </row>
    <row r="23478" spans="2:13">
      <c r="B23478" s="3" t="s">
        <v>3336</v>
      </c>
      <c r="C23478" s="8">
        <v>0.87771154965340703</v>
      </c>
      <c r="D23478" s="8">
        <v>0.84202685830731983</v>
      </c>
      <c r="E23478" s="8">
        <v>0.52938996473300515</v>
      </c>
      <c r="F23478" s="8">
        <v>0.74032289224761916</v>
      </c>
      <c r="G23478" s="8">
        <v>0.80730561936703482</v>
      </c>
      <c r="H23478" s="8">
        <v>0.48441876199993678</v>
      </c>
      <c r="I23478" s="8">
        <v>0.78256475072121701</v>
      </c>
      <c r="J23478" s="8">
        <v>0.89131206153252363</v>
      </c>
      <c r="K23478" s="8">
        <v>0.90333986161118995</v>
      </c>
      <c r="L23478" s="8">
        <v>0.91799125119295344</v>
      </c>
      <c r="M23478" s="8">
        <v>0.76398654357585882</v>
      </c>
    </row>
    <row r="23479" spans="2:13">
      <c r="B23479" s="3" t="s">
        <v>3337</v>
      </c>
      <c r="C23479" s="10">
        <v>0.88709473150470364</v>
      </c>
      <c r="D23479" s="10">
        <v>0.89489957053421731</v>
      </c>
      <c r="E23479" s="10">
        <v>0.53831143312180174</v>
      </c>
      <c r="F23479" s="10">
        <v>0.71693322353291056</v>
      </c>
      <c r="G23479" s="10">
        <v>0.79161449309110898</v>
      </c>
      <c r="H23479" s="10">
        <v>0.57892975931654467</v>
      </c>
      <c r="I23479" s="10">
        <v>0.74046134962407661</v>
      </c>
      <c r="J23479" s="10">
        <v>0.87610305470643157</v>
      </c>
      <c r="K23479" s="10">
        <v>0.82538592990995596</v>
      </c>
      <c r="L23479" s="10">
        <v>0.85247294812410213</v>
      </c>
      <c r="M23479" s="10">
        <v>0.77026881869570207</v>
      </c>
    </row>
    <row r="23480" spans="2:13">
      <c r="B23480" s="3" t="s">
        <v>3338</v>
      </c>
      <c r="C23480" s="8">
        <v>0.88598085844829411</v>
      </c>
      <c r="D23480" s="8">
        <v>0.88499390271637157</v>
      </c>
      <c r="E23480" s="8">
        <v>0.66899402133385222</v>
      </c>
      <c r="F23480" s="8">
        <v>0.75644591189300725</v>
      </c>
      <c r="G23480" s="8">
        <v>0.88332446495250605</v>
      </c>
      <c r="H23480" s="8">
        <v>0.72357817030475746</v>
      </c>
      <c r="I23480" s="8">
        <v>0.78646059139766666</v>
      </c>
      <c r="J23480" s="8">
        <v>0.90666506911162292</v>
      </c>
      <c r="K23480" s="8">
        <v>0.8676697957072711</v>
      </c>
      <c r="L23480" s="8">
        <v>0.91194388241435964</v>
      </c>
      <c r="M23480" s="8">
        <v>0.84000171441662985</v>
      </c>
    </row>
    <row r="23481" spans="2:13">
      <c r="B23481" s="3" t="s">
        <v>3339</v>
      </c>
      <c r="C23481" s="10">
        <v>0.82700439540841675</v>
      </c>
      <c r="D23481" s="10">
        <v>0.85502447164280104</v>
      </c>
      <c r="E23481" s="10">
        <v>0.70414014967178817</v>
      </c>
      <c r="F23481" s="10">
        <v>0.60742006296071727</v>
      </c>
      <c r="G23481" s="10">
        <v>0.82111269252491115</v>
      </c>
      <c r="H23481" s="10">
        <v>0.64875837477364784</v>
      </c>
      <c r="I23481" s="10">
        <v>0.81836262426734274</v>
      </c>
      <c r="J23481" s="10">
        <v>0.9386066628696309</v>
      </c>
      <c r="K23481" s="10">
        <v>0.94501124501068201</v>
      </c>
      <c r="L23481" s="10">
        <v>0.94911824038586967</v>
      </c>
      <c r="M23481" s="10">
        <v>0.90362778500977936</v>
      </c>
    </row>
    <row r="23482" spans="2:13">
      <c r="B23482" s="3" t="s">
        <v>3340</v>
      </c>
      <c r="C23482" s="8">
        <v>0.89882757617041398</v>
      </c>
      <c r="D23482" s="8">
        <v>0.88459976872476731</v>
      </c>
      <c r="E23482" s="8">
        <v>0.77860095393696138</v>
      </c>
      <c r="F23482" s="8">
        <v>0.81287413127711594</v>
      </c>
      <c r="G23482" s="8">
        <v>0.75800819540723963</v>
      </c>
      <c r="H23482" s="8">
        <v>0.80473863377415222</v>
      </c>
      <c r="I23482" s="8">
        <v>0.81562554149749567</v>
      </c>
      <c r="J23482" s="8">
        <v>0.90808264882797773</v>
      </c>
      <c r="K23482" s="8">
        <v>0.93210750814469667</v>
      </c>
      <c r="L23482" s="8">
        <v>0.93348194353540948</v>
      </c>
      <c r="M23482" s="8">
        <v>0.84922343316809945</v>
      </c>
    </row>
    <row r="23483" spans="2:13">
      <c r="B23483" s="3" t="s">
        <v>3341</v>
      </c>
      <c r="C23483" s="10">
        <v>0.781301295176133</v>
      </c>
      <c r="D23483" s="10">
        <v>0.8534165647985078</v>
      </c>
      <c r="E23483" s="10">
        <v>0.73967756039022536</v>
      </c>
      <c r="F23483" s="10">
        <v>0.64587611762805808</v>
      </c>
      <c r="G23483" s="10">
        <v>0.50184353315001018</v>
      </c>
      <c r="H23483" s="10">
        <v>0.69151800599630464</v>
      </c>
      <c r="I23483" s="10">
        <v>0.65172942780974064</v>
      </c>
      <c r="J23483" s="10">
        <v>0.88951401178235312</v>
      </c>
      <c r="K23483" s="10">
        <v>0.8619052660474249</v>
      </c>
      <c r="L23483" s="10">
        <v>0.85908137517329031</v>
      </c>
      <c r="M23483" s="10">
        <v>0.79033597491595786</v>
      </c>
    </row>
    <row r="23484" spans="2:13">
      <c r="B23484" s="3" t="s">
        <v>3342</v>
      </c>
      <c r="C23484" s="8">
        <v>0.80248841994588826</v>
      </c>
      <c r="D23484" s="8">
        <v>0.85640670617974823</v>
      </c>
      <c r="E23484" s="8">
        <v>0.70388507677587075</v>
      </c>
      <c r="F23484" s="8">
        <v>0.71821976779931207</v>
      </c>
      <c r="G23484" s="8">
        <v>0.7879615914767405</v>
      </c>
      <c r="H23484" s="8">
        <v>0.69036930412937536</v>
      </c>
      <c r="I23484" s="8">
        <v>0.78104470783563684</v>
      </c>
      <c r="J23484" s="8">
        <v>0.91633497284397269</v>
      </c>
      <c r="K23484" s="8">
        <v>0.88353073621210776</v>
      </c>
      <c r="L23484" s="8">
        <v>0.91065037686910644</v>
      </c>
      <c r="M23484" s="8">
        <v>0.8466769805486809</v>
      </c>
    </row>
    <row r="23485" spans="2:13">
      <c r="B23485" s="3" t="s">
        <v>3343</v>
      </c>
      <c r="C23485" s="10">
        <v>0.87377421747402007</v>
      </c>
      <c r="D23485" s="10">
        <v>0.9032921705042174</v>
      </c>
      <c r="E23485" s="10">
        <v>0.70298142606096814</v>
      </c>
      <c r="F23485" s="10">
        <v>0.60550079793370237</v>
      </c>
      <c r="G23485" s="10">
        <v>0.87487590885465738</v>
      </c>
      <c r="H23485" s="10">
        <v>0.68845981087289354</v>
      </c>
      <c r="I23485" s="10">
        <v>0.7774559331681985</v>
      </c>
      <c r="J23485" s="10">
        <v>0.91699967653110037</v>
      </c>
      <c r="K23485" s="10">
        <v>0.9269565995308322</v>
      </c>
      <c r="L23485" s="10">
        <v>0.88714042209012467</v>
      </c>
      <c r="M23485" s="10">
        <v>0.8951458897632868</v>
      </c>
    </row>
    <row r="23486" spans="2:13">
      <c r="B23486" s="3" t="s">
        <v>3344</v>
      </c>
      <c r="C23486" s="8">
        <v>0.85914232261611478</v>
      </c>
      <c r="D23486" s="8">
        <v>0.84223379841529145</v>
      </c>
      <c r="E23486" s="8">
        <v>0.69734388858017315</v>
      </c>
      <c r="F23486" s="8">
        <v>0.89846014793154005</v>
      </c>
      <c r="G23486" s="8">
        <v>0.64947542237922418</v>
      </c>
      <c r="H23486" s="8">
        <v>0.65537837828723799</v>
      </c>
      <c r="I23486" s="8">
        <v>0.76459926095271713</v>
      </c>
      <c r="J23486" s="8">
        <v>0.86210278778925853</v>
      </c>
      <c r="K23486" s="8">
        <v>0.93479889309697473</v>
      </c>
      <c r="L23486" s="8">
        <v>0.88614901917899591</v>
      </c>
      <c r="M23486" s="8">
        <v>0.84695236874879842</v>
      </c>
    </row>
    <row r="23487" spans="2:13">
      <c r="B23487" s="3" t="s">
        <v>3345</v>
      </c>
      <c r="C23487" s="10">
        <v>0.92929458877521709</v>
      </c>
      <c r="D23487" s="10">
        <v>0.90704129205173378</v>
      </c>
      <c r="E23487" s="10">
        <v>0.53431975992147196</v>
      </c>
      <c r="F23487" s="10">
        <v>0.80315383452652866</v>
      </c>
      <c r="G23487" s="10">
        <v>0.88159750686710758</v>
      </c>
      <c r="H23487" s="10">
        <v>0.56053805290739933</v>
      </c>
      <c r="I23487" s="10">
        <v>0.81772248596542241</v>
      </c>
      <c r="J23487" s="10">
        <v>0.89813908749023352</v>
      </c>
      <c r="K23487" s="10">
        <v>0.8697082892099296</v>
      </c>
      <c r="L23487" s="10">
        <v>0.87482933494920245</v>
      </c>
      <c r="M23487" s="10">
        <v>0.84280847004062598</v>
      </c>
    </row>
    <row r="23488" spans="2:13">
      <c r="B23488" s="3" t="s">
        <v>3346</v>
      </c>
      <c r="C23488" s="8">
        <v>0.87740309639606029</v>
      </c>
      <c r="D23488" s="8">
        <v>0.88343389873180389</v>
      </c>
      <c r="E23488" s="8">
        <v>0.49297371765668152</v>
      </c>
      <c r="F23488" s="8">
        <v>0.70955029021730698</v>
      </c>
      <c r="G23488" s="8">
        <v>0.75012812214804125</v>
      </c>
      <c r="H23488" s="8">
        <v>0.50719888608790198</v>
      </c>
      <c r="I23488" s="8">
        <v>0.68813163583385806</v>
      </c>
      <c r="J23488" s="8">
        <v>0.87905259709273498</v>
      </c>
      <c r="K23488" s="8">
        <v>0.74395545489290282</v>
      </c>
      <c r="L23488" s="8">
        <v>0.87195712494456012</v>
      </c>
      <c r="M23488" s="8">
        <v>0.84845565595906602</v>
      </c>
    </row>
    <row r="23489" spans="2:13">
      <c r="B23489" s="3" t="s">
        <v>3347</v>
      </c>
      <c r="C23489" s="10">
        <v>0.8867185763875246</v>
      </c>
      <c r="D23489" s="10">
        <v>0.88782521931885083</v>
      </c>
      <c r="E23489" s="10">
        <v>0.62737956979660892</v>
      </c>
      <c r="F23489" s="10">
        <v>0.75511575710564438</v>
      </c>
      <c r="G23489" s="10">
        <v>0.89653443013139622</v>
      </c>
      <c r="H23489" s="10">
        <v>0.66250003262182211</v>
      </c>
      <c r="I23489" s="10">
        <v>0.70050633683839925</v>
      </c>
      <c r="J23489" s="10">
        <v>0.88532287113399899</v>
      </c>
      <c r="K23489" s="10">
        <v>0.87203779656902602</v>
      </c>
      <c r="L23489" s="10">
        <v>0.85154841549899241</v>
      </c>
      <c r="M23489" s="10">
        <v>0.85683318254184615</v>
      </c>
    </row>
    <row r="23490" spans="2:13">
      <c r="B23490" s="3" t="s">
        <v>3348</v>
      </c>
      <c r="C23490" s="8">
        <v>0.72279469478648262</v>
      </c>
      <c r="D23490" s="8">
        <v>0.8431114592669946</v>
      </c>
      <c r="E23490" s="8">
        <v>0.71421622332112367</v>
      </c>
      <c r="F23490" s="8">
        <v>0.40748669429432033</v>
      </c>
      <c r="G23490" s="8">
        <v>0.85153193780694825</v>
      </c>
      <c r="H23490" s="8">
        <v>0.70448575042343398</v>
      </c>
      <c r="I23490" s="8">
        <v>0.62002856038024001</v>
      </c>
      <c r="J23490" s="8">
        <v>0.8878358324410387</v>
      </c>
      <c r="K23490" s="8">
        <v>0.93303652160311001</v>
      </c>
      <c r="L23490" s="8">
        <v>0.8695523909388112</v>
      </c>
      <c r="M23490" s="8">
        <v>0.82977309519011344</v>
      </c>
    </row>
    <row r="23491" spans="2:13">
      <c r="B23491" s="3" t="s">
        <v>3349</v>
      </c>
      <c r="C23491" s="10">
        <v>0.94369016491469249</v>
      </c>
      <c r="D23491" s="10">
        <v>0.85802952571195068</v>
      </c>
      <c r="E23491" s="10">
        <v>0.65458684232423603</v>
      </c>
      <c r="F23491" s="10">
        <v>0.74124902122365921</v>
      </c>
      <c r="G23491" s="10">
        <v>0.89889105304957595</v>
      </c>
      <c r="H23491" s="10">
        <v>0.72130597086117576</v>
      </c>
      <c r="I23491" s="10">
        <v>0.69263858018200197</v>
      </c>
      <c r="J23491" s="10">
        <v>0.92046251619238684</v>
      </c>
      <c r="K23491" s="10">
        <v>0.88705901945644938</v>
      </c>
      <c r="L23491" s="10">
        <v>0.91484165985757726</v>
      </c>
      <c r="M23491" s="10">
        <v>0.8557154632106323</v>
      </c>
    </row>
    <row r="23492" spans="2:13">
      <c r="B23492" s="3" t="s">
        <v>3350</v>
      </c>
      <c r="C23492" s="8">
        <v>0.84718673338545036</v>
      </c>
      <c r="D23492" s="8">
        <v>0.84795672703281777</v>
      </c>
      <c r="E23492" s="8">
        <v>0.75427622677303141</v>
      </c>
      <c r="F23492" s="8">
        <v>0.82384949071231195</v>
      </c>
      <c r="G23492" s="8">
        <v>0.73897008276701259</v>
      </c>
      <c r="H23492" s="8">
        <v>0.70842280055852713</v>
      </c>
      <c r="I23492" s="8">
        <v>0.75088265785503372</v>
      </c>
      <c r="J23492" s="8">
        <v>0.89018898987903372</v>
      </c>
      <c r="K23492" s="8">
        <v>0.85404574341956274</v>
      </c>
      <c r="L23492" s="8">
        <v>0.88766653669033502</v>
      </c>
      <c r="M23492" s="8">
        <v>0.81047265043492089</v>
      </c>
    </row>
    <row r="23493" spans="2:13">
      <c r="B23493" s="3" t="s">
        <v>3351</v>
      </c>
      <c r="C23493" s="10">
        <v>0.86766981087015438</v>
      </c>
      <c r="D23493" s="10">
        <v>0.86189227130714519</v>
      </c>
      <c r="E23493" s="10">
        <v>0.45541552072090513</v>
      </c>
      <c r="F23493" s="10">
        <v>0.79703000044538908</v>
      </c>
      <c r="G23493" s="10">
        <v>0.75760919885150735</v>
      </c>
      <c r="H23493" s="10">
        <v>0.54735324345962555</v>
      </c>
      <c r="I23493" s="10">
        <v>0.73142732788290643</v>
      </c>
      <c r="J23493" s="10">
        <v>0.90291481427246045</v>
      </c>
      <c r="K23493" s="10">
        <v>0.83742652087705038</v>
      </c>
      <c r="L23493" s="10">
        <v>0.89142783854865115</v>
      </c>
      <c r="M23493" s="10">
        <v>0.83972522476393785</v>
      </c>
    </row>
    <row r="23494" spans="2:13">
      <c r="B23494" s="3" t="s">
        <v>3352</v>
      </c>
      <c r="C23494" s="8">
        <v>0.88107321167381858</v>
      </c>
      <c r="D23494" s="8">
        <v>0.90381930289474499</v>
      </c>
      <c r="E23494" s="8">
        <v>0.63268824977457649</v>
      </c>
      <c r="F23494" s="8">
        <v>0.79869347270351909</v>
      </c>
      <c r="G23494" s="8">
        <v>0.85021798966285522</v>
      </c>
      <c r="H23494" s="8">
        <v>0.6582116139003551</v>
      </c>
      <c r="I23494" s="8">
        <v>0.82412384825585583</v>
      </c>
      <c r="J23494" s="8">
        <v>0.92482794855713146</v>
      </c>
      <c r="K23494" s="8">
        <v>0.86555184426746179</v>
      </c>
      <c r="L23494" s="8">
        <v>0.89746502483475832</v>
      </c>
      <c r="M23494" s="8">
        <v>0.81166802551874173</v>
      </c>
    </row>
    <row r="23495" spans="2:13">
      <c r="B23495" s="3" t="s">
        <v>3353</v>
      </c>
      <c r="C23495" s="10">
        <v>0.8924106984844441</v>
      </c>
      <c r="D23495" s="10">
        <v>0.86813083103477695</v>
      </c>
      <c r="E23495" s="10">
        <v>0.54349046420675495</v>
      </c>
      <c r="F23495" s="10">
        <v>0.81562468162970359</v>
      </c>
      <c r="G23495" s="10">
        <v>0.77775281237917038</v>
      </c>
      <c r="H23495" s="10">
        <v>0.52916440824220701</v>
      </c>
      <c r="I23495" s="10">
        <v>0.44583755455796642</v>
      </c>
      <c r="J23495" s="10">
        <v>0.84208276553553973</v>
      </c>
      <c r="K23495" s="10">
        <v>0.77523271927296766</v>
      </c>
      <c r="L23495" s="10">
        <v>0.87384229728117657</v>
      </c>
      <c r="M23495" s="10">
        <v>0.68874115593602747</v>
      </c>
    </row>
    <row r="23496" spans="2:13">
      <c r="B23496" s="3" t="s">
        <v>3354</v>
      </c>
      <c r="C23496" s="8">
        <v>0.89119642369604546</v>
      </c>
      <c r="D23496" s="8">
        <v>0.91115338326312423</v>
      </c>
      <c r="E23496" s="8">
        <v>0.5998066527082645</v>
      </c>
      <c r="F23496" s="8">
        <v>0.52539706362275373</v>
      </c>
      <c r="G23496" s="8">
        <v>0.78695521476167329</v>
      </c>
      <c r="H23496" s="8">
        <v>0.67582963798683737</v>
      </c>
      <c r="I23496" s="8">
        <v>0.76454120884805021</v>
      </c>
      <c r="J23496" s="8">
        <v>0.91540987899669557</v>
      </c>
      <c r="K23496" s="8">
        <v>0.89683569093096693</v>
      </c>
      <c r="L23496" s="8">
        <v>0.91390799181264648</v>
      </c>
      <c r="M23496" s="8">
        <v>0.84624299377530909</v>
      </c>
    </row>
    <row r="23497" spans="2:13">
      <c r="B23497" s="3" t="s">
        <v>3355</v>
      </c>
      <c r="C23497" s="10">
        <v>0.89128689349243395</v>
      </c>
      <c r="D23497" s="10">
        <v>0.87111995485472615</v>
      </c>
      <c r="E23497" s="10">
        <v>0.67829564530964559</v>
      </c>
      <c r="F23497" s="10">
        <v>0.65647145545209695</v>
      </c>
      <c r="G23497" s="10">
        <v>0.7872747406768239</v>
      </c>
      <c r="H23497" s="10">
        <v>0.64870135515064353</v>
      </c>
      <c r="I23497" s="10">
        <v>0.80646483002330827</v>
      </c>
      <c r="J23497" s="10">
        <v>0.91468419986820027</v>
      </c>
      <c r="K23497" s="10">
        <v>0.86160134041190328</v>
      </c>
      <c r="L23497" s="10">
        <v>0.90275632687114071</v>
      </c>
      <c r="M23497" s="10">
        <v>0.80234780493633373</v>
      </c>
    </row>
    <row r="23498" spans="2:13">
      <c r="B23498" s="3" t="s">
        <v>3356</v>
      </c>
      <c r="C23498" s="8">
        <v>0.84950843532119091</v>
      </c>
      <c r="D23498" s="8">
        <v>0.87407937563253324</v>
      </c>
      <c r="E23498" s="8">
        <v>0.76390621467478681</v>
      </c>
      <c r="F23498" s="8">
        <v>0.61510142710199023</v>
      </c>
      <c r="G23498" s="8">
        <v>0.8259496689082475</v>
      </c>
      <c r="H23498" s="8">
        <v>0.74535461368951739</v>
      </c>
      <c r="I23498" s="8">
        <v>0.79361782032811723</v>
      </c>
      <c r="J23498" s="8">
        <v>0.93980862346149241</v>
      </c>
      <c r="K23498" s="8">
        <v>0.9543794606740692</v>
      </c>
      <c r="L23498" s="8">
        <v>0.89880467060678215</v>
      </c>
      <c r="M23498" s="8">
        <v>0.86845692552147047</v>
      </c>
    </row>
    <row r="23499" spans="2:13">
      <c r="B23499" s="3" t="s">
        <v>3357</v>
      </c>
      <c r="C23499" s="10">
        <v>0.84502157127494582</v>
      </c>
      <c r="D23499" s="10">
        <v>0.89849743697418616</v>
      </c>
      <c r="E23499" s="10">
        <v>0.64957745830212998</v>
      </c>
      <c r="F23499" s="10">
        <v>0.91890440674301943</v>
      </c>
      <c r="G23499" s="10">
        <v>0.76289241011723663</v>
      </c>
      <c r="H23499" s="10">
        <v>0.59772241964155493</v>
      </c>
      <c r="I23499" s="10">
        <v>0.82564821677538802</v>
      </c>
      <c r="J23499" s="10">
        <v>0.86514156955528942</v>
      </c>
      <c r="K23499" s="10">
        <v>0.80263826423956797</v>
      </c>
      <c r="L23499" s="10">
        <v>0.89623271978401997</v>
      </c>
      <c r="M23499" s="10">
        <v>0.86467777030694737</v>
      </c>
    </row>
    <row r="23500" spans="2:13">
      <c r="B23500" s="3" t="s">
        <v>3358</v>
      </c>
      <c r="C23500" s="8">
        <v>0.80898219499106527</v>
      </c>
      <c r="D23500" s="8">
        <v>0.79269941793909293</v>
      </c>
      <c r="E23500" s="8">
        <v>0.63050984623293238</v>
      </c>
      <c r="F23500" s="8">
        <v>0.77851744045533999</v>
      </c>
      <c r="G23500" s="8">
        <v>0.77460944721463876</v>
      </c>
      <c r="H23500" s="8">
        <v>0.59950668417241426</v>
      </c>
      <c r="I23500" s="8">
        <v>0.43838327900477297</v>
      </c>
      <c r="J23500" s="8">
        <v>0.81800146770210025</v>
      </c>
      <c r="K23500" s="8">
        <v>0.8281295862198379</v>
      </c>
      <c r="L23500" s="8">
        <v>0.8849452414000849</v>
      </c>
      <c r="M23500" s="8">
        <v>0.67553303716147584</v>
      </c>
    </row>
    <row r="23501" spans="2:13">
      <c r="B23501" s="3" t="s">
        <v>3359</v>
      </c>
      <c r="C23501" s="10">
        <v>0.92195953470542302</v>
      </c>
      <c r="D23501" s="10">
        <v>0.83745013105466359</v>
      </c>
      <c r="E23501" s="10">
        <v>0.41606914503997311</v>
      </c>
      <c r="F23501" s="10">
        <v>0.83306802030579019</v>
      </c>
      <c r="G23501" s="10">
        <v>0.815040088321624</v>
      </c>
      <c r="H23501" s="10">
        <v>0.40627524944206661</v>
      </c>
      <c r="I23501" s="10">
        <v>0.72841848078908489</v>
      </c>
      <c r="J23501" s="10">
        <v>0.90903037102283546</v>
      </c>
      <c r="K23501" s="10">
        <v>0.90591474043681341</v>
      </c>
      <c r="L23501" s="10">
        <v>0.87028555038713518</v>
      </c>
      <c r="M23501" s="10">
        <v>0.78784102912480991</v>
      </c>
    </row>
    <row r="23502" spans="2:13">
      <c r="B23502" s="3" t="s">
        <v>3360</v>
      </c>
      <c r="C23502" s="8">
        <v>0.88421562428336176</v>
      </c>
      <c r="D23502" s="8">
        <v>0.88106366333213382</v>
      </c>
      <c r="E23502" s="8">
        <v>0.60350922621203995</v>
      </c>
      <c r="F23502" s="8">
        <v>0.71891233506695851</v>
      </c>
      <c r="G23502" s="8">
        <v>0.84857254867259257</v>
      </c>
      <c r="H23502" s="8">
        <v>0.64546367321297138</v>
      </c>
      <c r="I23502" s="8">
        <v>0.83457851100681546</v>
      </c>
      <c r="J23502" s="8">
        <v>0.93854468380116307</v>
      </c>
      <c r="K23502" s="8">
        <v>0.94139506116632909</v>
      </c>
      <c r="L23502" s="8">
        <v>0.93744940529315346</v>
      </c>
      <c r="M23502" s="8">
        <v>0.81865383029405525</v>
      </c>
    </row>
    <row r="23503" spans="2:13">
      <c r="B23503" s="3" t="s">
        <v>3361</v>
      </c>
      <c r="C23503" s="10">
        <v>0.83232169108677723</v>
      </c>
      <c r="D23503" s="10">
        <v>0.87239477696440404</v>
      </c>
      <c r="E23503" s="10">
        <v>0.43669038985114805</v>
      </c>
      <c r="F23503" s="10">
        <v>0.63067060139376729</v>
      </c>
      <c r="G23503" s="10">
        <v>0.77322657850156085</v>
      </c>
      <c r="H23503" s="10">
        <v>0.6663246450003022</v>
      </c>
      <c r="I23503" s="10">
        <v>0.67620946050885389</v>
      </c>
      <c r="J23503" s="10">
        <v>0.89575079955173531</v>
      </c>
      <c r="K23503" s="10">
        <v>0.79841207798218661</v>
      </c>
      <c r="L23503" s="10">
        <v>0.89177003142649347</v>
      </c>
      <c r="M23503" s="10">
        <v>0.82260668330433606</v>
      </c>
    </row>
    <row r="23504" spans="2:13">
      <c r="B23504" s="3" t="s">
        <v>3362</v>
      </c>
      <c r="C23504" s="8">
        <v>0.91623593418105631</v>
      </c>
      <c r="D23504" s="8">
        <v>0.89689655674146784</v>
      </c>
      <c r="E23504" s="8">
        <v>0.71394338995925977</v>
      </c>
      <c r="F23504" s="8">
        <v>0.55547401816383002</v>
      </c>
      <c r="G23504" s="8">
        <v>0.80829284922247691</v>
      </c>
      <c r="H23504" s="8">
        <v>0.72161146450092195</v>
      </c>
      <c r="I23504" s="8">
        <v>0.79278091812730256</v>
      </c>
      <c r="J23504" s="8">
        <v>0.90324548962661744</v>
      </c>
      <c r="K23504" s="8">
        <v>0.8508503807990152</v>
      </c>
      <c r="L23504" s="8">
        <v>0.86668206420803962</v>
      </c>
      <c r="M23504" s="8">
        <v>0.88192157008402805</v>
      </c>
    </row>
    <row r="23505" spans="2:13">
      <c r="B23505" s="3" t="s">
        <v>3363</v>
      </c>
      <c r="C23505" s="10">
        <v>0.81259721724841782</v>
      </c>
      <c r="D23505" s="10">
        <v>0.86152213618091977</v>
      </c>
      <c r="E23505" s="10">
        <v>0.74294734657121686</v>
      </c>
      <c r="F23505" s="10">
        <v>0.58433360662906575</v>
      </c>
      <c r="G23505" s="10">
        <v>0.65900396713795151</v>
      </c>
      <c r="H23505" s="10">
        <v>0.77292824526971193</v>
      </c>
      <c r="I23505" s="10">
        <v>0.74719088215461915</v>
      </c>
      <c r="J23505" s="10">
        <v>0.86997340294986858</v>
      </c>
      <c r="K23505" s="10">
        <v>0.87804175922466843</v>
      </c>
      <c r="L23505" s="10">
        <v>0.81770262088697576</v>
      </c>
      <c r="M23505" s="10">
        <v>0.76947617245524169</v>
      </c>
    </row>
    <row r="23506" spans="2:13">
      <c r="B23506" s="3" t="s">
        <v>3364</v>
      </c>
      <c r="C23506" s="8">
        <v>0.84560407456171949</v>
      </c>
      <c r="D23506" s="8">
        <v>0.84652316801825478</v>
      </c>
      <c r="E23506" s="8">
        <v>0.60576491607227279</v>
      </c>
      <c r="F23506" s="8">
        <v>0.86678234442998625</v>
      </c>
      <c r="G23506" s="8">
        <v>0.71683726101182244</v>
      </c>
      <c r="H23506" s="8">
        <v>0.6381458521578911</v>
      </c>
      <c r="I23506" s="8">
        <v>0.66692597516124963</v>
      </c>
      <c r="J23506" s="8">
        <v>0.89369183802838492</v>
      </c>
      <c r="K23506" s="8">
        <v>0.83726703048412576</v>
      </c>
      <c r="L23506" s="8">
        <v>0.88059538368686563</v>
      </c>
      <c r="M23506" s="8">
        <v>0.81122456359567841</v>
      </c>
    </row>
    <row r="23507" spans="2:13">
      <c r="B23507" s="3" t="s">
        <v>3365</v>
      </c>
      <c r="C23507" s="10">
        <v>0.86576461327781473</v>
      </c>
      <c r="D23507" s="10">
        <v>0.90556094267197618</v>
      </c>
      <c r="E23507" s="10">
        <v>0.68365931004356395</v>
      </c>
      <c r="F23507" s="10">
        <v>0.79144819526862176</v>
      </c>
      <c r="G23507" s="10">
        <v>0.81149892176169847</v>
      </c>
      <c r="H23507" s="10">
        <v>0.68003324149862621</v>
      </c>
      <c r="I23507" s="10">
        <v>0.78695537674627947</v>
      </c>
      <c r="J23507" s="10">
        <v>0.91051826679318304</v>
      </c>
      <c r="K23507" s="10">
        <v>0.88308947128706128</v>
      </c>
      <c r="L23507" s="10">
        <v>0.91695533514778915</v>
      </c>
      <c r="M23507" s="10">
        <v>0.83662416894351888</v>
      </c>
    </row>
    <row r="23508" spans="2:13">
      <c r="B23508" s="3" t="s">
        <v>3366</v>
      </c>
      <c r="C23508" s="8">
        <v>0.90390643529396364</v>
      </c>
      <c r="D23508" s="8">
        <v>0.89803046376645912</v>
      </c>
      <c r="E23508" s="8">
        <v>0.65299531684551249</v>
      </c>
      <c r="F23508" s="8">
        <v>0.63290210270654601</v>
      </c>
      <c r="G23508" s="8">
        <v>0.89934992277770287</v>
      </c>
      <c r="H23508" s="8">
        <v>0.68077791033261537</v>
      </c>
      <c r="I23508" s="8">
        <v>0.7249165276031313</v>
      </c>
      <c r="J23508" s="8">
        <v>0.89360497457709132</v>
      </c>
      <c r="K23508" s="8">
        <v>0.89361608911754697</v>
      </c>
      <c r="L23508" s="8">
        <v>0.87302199877840847</v>
      </c>
      <c r="M23508" s="8">
        <v>0.84101201254835678</v>
      </c>
    </row>
    <row r="23509" spans="2:13">
      <c r="B23509" s="3" t="s">
        <v>3367</v>
      </c>
      <c r="C23509" s="10">
        <v>0.81968733471279098</v>
      </c>
      <c r="D23509" s="10">
        <v>0.85502736976043237</v>
      </c>
      <c r="E23509" s="10">
        <v>0.69162646579166198</v>
      </c>
      <c r="F23509" s="10">
        <v>0.50846656339598462</v>
      </c>
      <c r="G23509" s="10">
        <v>0.74133226793683726</v>
      </c>
      <c r="H23509" s="10">
        <v>0.67334421762590335</v>
      </c>
      <c r="I23509" s="10">
        <v>0.71821168230671872</v>
      </c>
      <c r="J23509" s="10">
        <v>0.90095337350143001</v>
      </c>
      <c r="K23509" s="10">
        <v>0.90094107440167204</v>
      </c>
      <c r="L23509" s="10">
        <v>0.90677395573978514</v>
      </c>
      <c r="M23509" s="10">
        <v>0.81412211224801978</v>
      </c>
    </row>
    <row r="23510" spans="2:13">
      <c r="B23510" s="3" t="s">
        <v>3368</v>
      </c>
      <c r="C23510" s="8">
        <v>0.8878207788892849</v>
      </c>
      <c r="D23510" s="8">
        <v>0.89429393128941692</v>
      </c>
      <c r="E23510" s="8">
        <v>0.20827047000630383</v>
      </c>
      <c r="F23510" s="8">
        <v>0.63583260426464749</v>
      </c>
      <c r="G23510" s="8">
        <v>0.88528657240135178</v>
      </c>
      <c r="H23510" s="8">
        <v>0.28632115411411196</v>
      </c>
      <c r="I23510" s="8">
        <v>0.62158540905436144</v>
      </c>
      <c r="J23510" s="8">
        <v>0.8403784219923337</v>
      </c>
      <c r="K23510" s="8">
        <v>0.79302817781211621</v>
      </c>
      <c r="L23510" s="8">
        <v>0.85017707438383527</v>
      </c>
      <c r="M23510" s="8">
        <v>0.80798441812627364</v>
      </c>
    </row>
    <row r="23511" spans="2:13">
      <c r="B23511" s="3" t="s">
        <v>3369</v>
      </c>
      <c r="C23511" s="10">
        <v>0.87364814014591285</v>
      </c>
      <c r="D23511" s="10">
        <v>0.86437593413243097</v>
      </c>
      <c r="E23511" s="10">
        <v>0.50291517383956064</v>
      </c>
      <c r="F23511" s="10">
        <v>0.72707296428835133</v>
      </c>
      <c r="G23511" s="10">
        <v>0.79830364397319398</v>
      </c>
      <c r="H23511" s="10">
        <v>0.53902753913211532</v>
      </c>
      <c r="I23511" s="10">
        <v>0.78127587737877158</v>
      </c>
      <c r="J23511" s="10">
        <v>0.89840864534357801</v>
      </c>
      <c r="K23511" s="10">
        <v>0.83191274649062907</v>
      </c>
      <c r="L23511" s="10">
        <v>0.90768669747053998</v>
      </c>
      <c r="M23511" s="10">
        <v>0.81968897849383993</v>
      </c>
    </row>
    <row r="23512" spans="2:13">
      <c r="B23512" s="3" t="s">
        <v>3370</v>
      </c>
      <c r="C23512" s="8">
        <v>0.86500803983655872</v>
      </c>
      <c r="D23512" s="8">
        <v>0.84892547010441999</v>
      </c>
      <c r="E23512" s="8">
        <v>0.64626059494383115</v>
      </c>
      <c r="F23512" s="8">
        <v>0.77216602830328895</v>
      </c>
      <c r="G23512" s="8">
        <v>0.82427842933521778</v>
      </c>
      <c r="H23512" s="8">
        <v>0.66679653530141325</v>
      </c>
      <c r="I23512" s="8">
        <v>0.76142902897875997</v>
      </c>
      <c r="J23512" s="8">
        <v>0.92765173416743729</v>
      </c>
      <c r="K23512" s="8">
        <v>0.93043582397998204</v>
      </c>
      <c r="L23512" s="8">
        <v>0.92515251175187307</v>
      </c>
      <c r="M23512" s="8">
        <v>0.79783123256922561</v>
      </c>
    </row>
    <row r="23513" spans="2:13">
      <c r="B23513" s="3" t="s">
        <v>3371</v>
      </c>
      <c r="C23513" s="10">
        <v>0.89126488461659992</v>
      </c>
      <c r="D23513" s="10">
        <v>0.90117642909791651</v>
      </c>
      <c r="E23513" s="10">
        <v>0.67902154764417932</v>
      </c>
      <c r="F23513" s="10">
        <v>0.85290685299001801</v>
      </c>
      <c r="G23513" s="10">
        <v>0.79621569782410762</v>
      </c>
      <c r="H23513" s="10">
        <v>0.77313537345277006</v>
      </c>
      <c r="I23513" s="10">
        <v>0.84366089113266673</v>
      </c>
      <c r="J23513" s="10">
        <v>0.95169975293653508</v>
      </c>
      <c r="K23513" s="10">
        <v>0.94986537661243842</v>
      </c>
      <c r="L23513" s="10">
        <v>0.9282896005557858</v>
      </c>
      <c r="M23513" s="10">
        <v>0.89971110052782155</v>
      </c>
    </row>
    <row r="23514" spans="2:13">
      <c r="B23514" s="3" t="s">
        <v>3372</v>
      </c>
      <c r="C23514" s="8">
        <v>0.90792963937456261</v>
      </c>
      <c r="D23514" s="8">
        <v>0.87802203800025502</v>
      </c>
      <c r="E23514" s="8">
        <v>0.55817807451502821</v>
      </c>
      <c r="F23514" s="8">
        <v>0.70003795914062772</v>
      </c>
      <c r="G23514" s="8">
        <v>0.91474783851846186</v>
      </c>
      <c r="H23514" s="8">
        <v>0.65350228016246481</v>
      </c>
      <c r="I23514" s="8">
        <v>0.71722187087356037</v>
      </c>
      <c r="J23514" s="8">
        <v>0.90957719197936737</v>
      </c>
      <c r="K23514" s="8">
        <v>0.8421281547496462</v>
      </c>
      <c r="L23514" s="8">
        <v>0.87804934438892379</v>
      </c>
      <c r="M23514" s="8">
        <v>0.80552860359650402</v>
      </c>
    </row>
    <row r="23515" spans="2:13">
      <c r="B23515" s="3" t="s">
        <v>3373</v>
      </c>
      <c r="C23515" s="10">
        <v>0.85038670267730465</v>
      </c>
      <c r="D23515" s="10">
        <v>0.86412068203760628</v>
      </c>
      <c r="E23515" s="10">
        <v>0.63746046526182965</v>
      </c>
      <c r="F23515" s="10">
        <v>0.69723497165793002</v>
      </c>
      <c r="G23515" s="10">
        <v>0.87896723433015567</v>
      </c>
      <c r="H23515" s="10">
        <v>0.65751410917619324</v>
      </c>
      <c r="I23515" s="10">
        <v>0.82390140276011392</v>
      </c>
      <c r="J23515" s="10">
        <v>0.92649793671402292</v>
      </c>
      <c r="K23515" s="10">
        <v>0.95650133078567945</v>
      </c>
      <c r="L23515" s="10">
        <v>0.90338070486111388</v>
      </c>
      <c r="M23515" s="10">
        <v>0.88961910034144864</v>
      </c>
    </row>
    <row r="23516" spans="2:13">
      <c r="B23516" s="3" t="s">
        <v>3374</v>
      </c>
      <c r="C23516" s="8">
        <v>0.89914730945309185</v>
      </c>
      <c r="D23516" s="8">
        <v>0.91152872972098609</v>
      </c>
      <c r="E23516" s="8">
        <v>0.6271697186830032</v>
      </c>
      <c r="F23516" s="8">
        <v>0.6188591402482625</v>
      </c>
      <c r="G23516" s="8">
        <v>0.8391792069433851</v>
      </c>
      <c r="H23516" s="8">
        <v>0.70200590566734589</v>
      </c>
      <c r="I23516" s="8">
        <v>0.79132710502707837</v>
      </c>
      <c r="J23516" s="8">
        <v>0.922816766117181</v>
      </c>
      <c r="K23516" s="8">
        <v>0.8356272519031821</v>
      </c>
      <c r="L23516" s="8">
        <v>0.88515166930977718</v>
      </c>
      <c r="M23516" s="8">
        <v>0.8562370218898121</v>
      </c>
    </row>
    <row r="23517" spans="2:13">
      <c r="B23517" s="3" t="s">
        <v>3375</v>
      </c>
      <c r="C23517" s="10">
        <v>0.83192634983898128</v>
      </c>
      <c r="D23517" s="10">
        <v>0.84129068091004189</v>
      </c>
      <c r="E23517" s="10">
        <v>0.54371481727456739</v>
      </c>
      <c r="F23517" s="10">
        <v>0.79203322110223762</v>
      </c>
      <c r="G23517" s="10">
        <v>0.830047200166524</v>
      </c>
      <c r="H23517" s="10">
        <v>0.55187492348528666</v>
      </c>
      <c r="I23517" s="10">
        <v>0.70517621620692983</v>
      </c>
      <c r="J23517" s="10">
        <v>0.88762518796277468</v>
      </c>
      <c r="K23517" s="10">
        <v>0.83309676372794195</v>
      </c>
      <c r="L23517" s="10">
        <v>0.86876859368625725</v>
      </c>
      <c r="M23517" s="10">
        <v>0.81464273655059205</v>
      </c>
    </row>
    <row r="23518" spans="2:13">
      <c r="B23518" s="3" t="s">
        <v>3376</v>
      </c>
      <c r="C23518" s="8">
        <v>0.85783814488169308</v>
      </c>
      <c r="D23518" s="8">
        <v>0.87921042436571217</v>
      </c>
      <c r="E23518" s="8">
        <v>0.55444756554087959</v>
      </c>
      <c r="F23518" s="8">
        <v>0.66074821579988807</v>
      </c>
      <c r="G23518" s="8">
        <v>0.74949820251652721</v>
      </c>
      <c r="H23518" s="8">
        <v>0.65872235883871977</v>
      </c>
      <c r="I23518" s="8">
        <v>0.74625923969572427</v>
      </c>
      <c r="J23518" s="8">
        <v>0.90108619556859837</v>
      </c>
      <c r="K23518" s="8">
        <v>0.74516140115750107</v>
      </c>
      <c r="L23518" s="8">
        <v>0.89521909086042384</v>
      </c>
      <c r="M23518" s="8">
        <v>0.87536329675497759</v>
      </c>
    </row>
    <row r="23519" spans="2:13">
      <c r="B23519" s="3" t="s">
        <v>3377</v>
      </c>
      <c r="C23519" s="10">
        <v>0.92238291185506649</v>
      </c>
      <c r="D23519" s="10">
        <v>0.90272320616730761</v>
      </c>
      <c r="E23519" s="10">
        <v>0.64963178060500615</v>
      </c>
      <c r="F23519" s="10">
        <v>0.83720435096153978</v>
      </c>
      <c r="G23519" s="10">
        <v>0.88871567463491175</v>
      </c>
      <c r="H23519" s="10">
        <v>0.68443966305756021</v>
      </c>
      <c r="I23519" s="10">
        <v>0.67816910631841865</v>
      </c>
      <c r="J23519" s="10">
        <v>0.8806741482639866</v>
      </c>
      <c r="K23519" s="10">
        <v>0.80137685024064964</v>
      </c>
      <c r="L23519" s="10">
        <v>0.8510855193840533</v>
      </c>
      <c r="M23519" s="10">
        <v>0.7795280404265158</v>
      </c>
    </row>
    <row r="23520" spans="2:13">
      <c r="B23520" s="3" t="s">
        <v>3378</v>
      </c>
      <c r="C23520" s="8">
        <v>0.84322257280097812</v>
      </c>
      <c r="D23520" s="8">
        <v>0.79476141195829231</v>
      </c>
      <c r="E23520" s="8">
        <v>0.66144270559077056</v>
      </c>
      <c r="F23520" s="8">
        <v>0.73938999918822124</v>
      </c>
      <c r="G23520" s="8">
        <v>0.75315417389146111</v>
      </c>
      <c r="H23520" s="8">
        <v>0.63443299375675666</v>
      </c>
      <c r="I23520" s="8">
        <v>0.76705236309902314</v>
      </c>
      <c r="J23520" s="8">
        <v>0.91161848895107878</v>
      </c>
      <c r="K23520" s="8">
        <v>0.90622207306527069</v>
      </c>
      <c r="L23520" s="8">
        <v>0.92899778832507129</v>
      </c>
      <c r="M23520" s="8">
        <v>0.80712829668526975</v>
      </c>
    </row>
    <row r="23521" spans="2:13">
      <c r="B23521" s="3" t="s">
        <v>3379</v>
      </c>
      <c r="C23521" s="10">
        <v>0.83720883377736943</v>
      </c>
      <c r="D23521" s="10">
        <v>0.81682114584174426</v>
      </c>
      <c r="E23521" s="10">
        <v>0.6970579741639179</v>
      </c>
      <c r="F23521" s="10">
        <v>0.67148648172880632</v>
      </c>
      <c r="G23521" s="10">
        <v>0.52439290924321968</v>
      </c>
      <c r="H23521" s="10">
        <v>0.52112084265285874</v>
      </c>
      <c r="I23521" s="10">
        <v>0.80907468886482115</v>
      </c>
      <c r="J23521" s="10">
        <v>0.82446564386980226</v>
      </c>
      <c r="K23521" s="10">
        <v>0.92440869438256279</v>
      </c>
      <c r="L23521" s="10">
        <v>0.89615960002869555</v>
      </c>
      <c r="M23521" s="10">
        <v>0.73886188473398884</v>
      </c>
    </row>
    <row r="23522" spans="2:13">
      <c r="B23522" s="3" t="s">
        <v>3380</v>
      </c>
      <c r="C23522" s="8">
        <v>0.82349224959051781</v>
      </c>
      <c r="D23522" s="8">
        <v>0.88010685728019278</v>
      </c>
      <c r="E23522" s="8">
        <v>0.53422884505763724</v>
      </c>
      <c r="F23522" s="8">
        <v>0.91405973005172259</v>
      </c>
      <c r="G23522" s="8">
        <v>0.69977206487356625</v>
      </c>
      <c r="H23522" s="8">
        <v>0.44932054569310981</v>
      </c>
      <c r="I23522" s="8">
        <v>0.84990055308789281</v>
      </c>
      <c r="J23522" s="8">
        <v>0.80867254788007736</v>
      </c>
      <c r="K23522" s="8">
        <v>0.8618210386268218</v>
      </c>
      <c r="L23522" s="8">
        <v>0.8890662763695163</v>
      </c>
      <c r="M23522" s="8">
        <v>0.84016750873188406</v>
      </c>
    </row>
    <row r="23523" spans="2:13">
      <c r="B23523" s="3" t="s">
        <v>3381</v>
      </c>
      <c r="C23523" s="10">
        <v>0.89578025079486212</v>
      </c>
      <c r="D23523" s="10">
        <v>0.87973011725085537</v>
      </c>
      <c r="E23523" s="10">
        <v>0.35773820435889775</v>
      </c>
      <c r="F23523" s="10">
        <v>0.77882366166439354</v>
      </c>
      <c r="G23523" s="10">
        <v>0.8312142419925207</v>
      </c>
      <c r="H23523" s="10">
        <v>0.41666982265375585</v>
      </c>
      <c r="I23523" s="10">
        <v>0.6961262587975392</v>
      </c>
      <c r="J23523" s="10">
        <v>0.89932261262619229</v>
      </c>
      <c r="K23523" s="10">
        <v>0.83052720587950302</v>
      </c>
      <c r="L23523" s="10">
        <v>0.89127752443323505</v>
      </c>
      <c r="M23523" s="10">
        <v>0.76137279784092771</v>
      </c>
    </row>
    <row r="23524" spans="2:13">
      <c r="B23524" s="3" t="s">
        <v>3382</v>
      </c>
      <c r="C23524" s="8">
        <v>0.9351835415897749</v>
      </c>
      <c r="D23524" s="8">
        <v>0.89491054073474463</v>
      </c>
      <c r="E23524" s="8">
        <v>0.59056007532578969</v>
      </c>
      <c r="F23524" s="8">
        <v>0.81662937515462031</v>
      </c>
      <c r="G23524" s="8">
        <v>0.83709714294158133</v>
      </c>
      <c r="H23524" s="8">
        <v>0.60257936492389996</v>
      </c>
      <c r="I23524" s="8">
        <v>0.80193440761471801</v>
      </c>
      <c r="J23524" s="8">
        <v>0.90275790349418139</v>
      </c>
      <c r="K23524" s="8">
        <v>0.75988627450128954</v>
      </c>
      <c r="L23524" s="8">
        <v>0.87807468701197933</v>
      </c>
      <c r="M23524" s="8">
        <v>0.89877926915207818</v>
      </c>
    </row>
    <row r="23525" spans="2:13">
      <c r="B23525" s="3" t="s">
        <v>3383</v>
      </c>
      <c r="C23525" s="10">
        <v>0.85438001279516773</v>
      </c>
      <c r="D23525" s="10">
        <v>0.8264898891935436</v>
      </c>
      <c r="E23525" s="10">
        <v>0.67361379462180848</v>
      </c>
      <c r="F23525" s="10">
        <v>0.77337789818678926</v>
      </c>
      <c r="G23525" s="10">
        <v>0.7434570701616019</v>
      </c>
      <c r="H23525" s="10">
        <v>0.74097488586268545</v>
      </c>
      <c r="I23525" s="10">
        <v>0.78234001011248888</v>
      </c>
      <c r="J23525" s="10">
        <v>0.88630946581834147</v>
      </c>
      <c r="K23525" s="10">
        <v>0.93363665123856054</v>
      </c>
      <c r="L23525" s="10">
        <v>0.8975955363106819</v>
      </c>
      <c r="M23525" s="10">
        <v>0.78877075519105677</v>
      </c>
    </row>
    <row r="23526" spans="2:13">
      <c r="B23526" s="3" t="s">
        <v>3384</v>
      </c>
      <c r="C23526" s="8">
        <v>0.88427252257769184</v>
      </c>
      <c r="D23526" s="8">
        <v>0.88831838926392304</v>
      </c>
      <c r="E23526" s="8">
        <v>0.68625512127999444</v>
      </c>
      <c r="F23526" s="8">
        <v>0.85645233346143945</v>
      </c>
      <c r="G23526" s="8">
        <v>0.67068681759633353</v>
      </c>
      <c r="H23526" s="8">
        <v>0.69091706237775297</v>
      </c>
      <c r="I23526" s="8">
        <v>0.69415993689463495</v>
      </c>
      <c r="J23526" s="8">
        <v>0.86619360112285104</v>
      </c>
      <c r="K23526" s="8">
        <v>0.84316293614411475</v>
      </c>
      <c r="L23526" s="8">
        <v>0.90235879313088274</v>
      </c>
      <c r="M23526" s="8">
        <v>0.85619862669306479</v>
      </c>
    </row>
    <row r="23527" spans="2:13">
      <c r="B23527" s="3" t="s">
        <v>3385</v>
      </c>
      <c r="C23527" s="10">
        <v>0.78363517383563286</v>
      </c>
      <c r="D23527" s="10">
        <v>0.86787545350765938</v>
      </c>
      <c r="E23527" s="10">
        <v>0.71567675878250148</v>
      </c>
      <c r="F23527" s="10">
        <v>0.45601623655500201</v>
      </c>
      <c r="G23527" s="10">
        <v>0.75351891327522835</v>
      </c>
      <c r="H23527" s="10">
        <v>0.70049948467293333</v>
      </c>
      <c r="I23527" s="10">
        <v>0.59757918764657603</v>
      </c>
      <c r="J23527" s="10">
        <v>0.91612111565932208</v>
      </c>
      <c r="K23527" s="10">
        <v>0.91277036252575594</v>
      </c>
      <c r="L23527" s="10">
        <v>0.86258644061779666</v>
      </c>
      <c r="M23527" s="10">
        <v>0.83785489136716929</v>
      </c>
    </row>
    <row r="23528" spans="2:13">
      <c r="B23528" s="3" t="s">
        <v>3386</v>
      </c>
      <c r="C23528" s="8">
        <v>0.86626171156786769</v>
      </c>
      <c r="D23528" s="8">
        <v>0.88534193187801136</v>
      </c>
      <c r="E23528" s="8">
        <v>0.65119488351898969</v>
      </c>
      <c r="F23528" s="8">
        <v>0.79508822882257602</v>
      </c>
      <c r="G23528" s="8">
        <v>0.80512267646017321</v>
      </c>
      <c r="H23528" s="8">
        <v>0.67772540190506914</v>
      </c>
      <c r="I23528" s="8">
        <v>0.76640656501165116</v>
      </c>
      <c r="J23528" s="8">
        <v>0.90314233326447169</v>
      </c>
      <c r="K23528" s="8">
        <v>0.89004063090167296</v>
      </c>
      <c r="L23528" s="8">
        <v>0.92994852501609582</v>
      </c>
      <c r="M23528" s="8">
        <v>0.87648804669793623</v>
      </c>
    </row>
    <row r="23529" spans="2:13">
      <c r="B23529" s="3" t="s">
        <v>3387</v>
      </c>
      <c r="C23529" s="10">
        <v>0.79476265768865817</v>
      </c>
      <c r="D23529" s="10">
        <v>0.8735701993708942</v>
      </c>
      <c r="E23529" s="10">
        <v>0.66334480920620642</v>
      </c>
      <c r="F23529" s="10">
        <v>0.79778245212905396</v>
      </c>
      <c r="G23529" s="10">
        <v>0.82202911949166446</v>
      </c>
      <c r="H23529" s="10">
        <v>0.6298373200246028</v>
      </c>
      <c r="I23529" s="10">
        <v>0.72550034597774038</v>
      </c>
      <c r="J23529" s="10">
        <v>0.85902662423689746</v>
      </c>
      <c r="K23529" s="10">
        <v>0.73801711921404467</v>
      </c>
      <c r="L23529" s="10">
        <v>0.82136574948679908</v>
      </c>
      <c r="M23529" s="10">
        <v>0.8327598454175974</v>
      </c>
    </row>
    <row r="23530" spans="2:13">
      <c r="B23530" s="3" t="s">
        <v>3388</v>
      </c>
      <c r="C23530" s="8">
        <v>0.85545802073717325</v>
      </c>
      <c r="D23530" s="8">
        <v>0.84979824413505023</v>
      </c>
      <c r="E23530" s="8">
        <v>0.68983864486766022</v>
      </c>
      <c r="F23530" s="8">
        <v>0.7973486525060175</v>
      </c>
      <c r="G23530" s="8">
        <v>0.80531888397113416</v>
      </c>
      <c r="H23530" s="8">
        <v>0.68963532562134311</v>
      </c>
      <c r="I23530" s="8">
        <v>0.81480346747922294</v>
      </c>
      <c r="J23530" s="8">
        <v>0.84437431429472509</v>
      </c>
      <c r="K23530" s="8">
        <v>0.86456864048475945</v>
      </c>
      <c r="L23530" s="8">
        <v>0.8356888323732492</v>
      </c>
      <c r="M23530" s="8">
        <v>0.74790431790428769</v>
      </c>
    </row>
    <row r="23531" spans="2:13">
      <c r="B23531" s="3" t="s">
        <v>3389</v>
      </c>
      <c r="C23531" s="10">
        <v>0.88117247182764102</v>
      </c>
      <c r="D23531" s="10">
        <v>0.87236097264799628</v>
      </c>
      <c r="E23531" s="10">
        <v>0.586403940386935</v>
      </c>
      <c r="F23531" s="10">
        <v>0.78159584678820071</v>
      </c>
      <c r="G23531" s="10">
        <v>0.83810272989260293</v>
      </c>
      <c r="H23531" s="10">
        <v>0.55928101250587259</v>
      </c>
      <c r="I23531" s="10">
        <v>0.73026288886360247</v>
      </c>
      <c r="J23531" s="10">
        <v>0.89503434291921879</v>
      </c>
      <c r="K23531" s="10">
        <v>0.85072622604239023</v>
      </c>
      <c r="L23531" s="10">
        <v>0.92848798634662</v>
      </c>
      <c r="M23531" s="10">
        <v>0.87983835230084195</v>
      </c>
    </row>
    <row r="23532" spans="2:13">
      <c r="B23532" s="3" t="s">
        <v>3390</v>
      </c>
      <c r="C23532" s="8">
        <v>0.83878798833924473</v>
      </c>
      <c r="D23532" s="8">
        <v>0.84617496892210897</v>
      </c>
      <c r="E23532" s="8">
        <v>0.67337311034225389</v>
      </c>
      <c r="F23532" s="8">
        <v>0.62179716785991057</v>
      </c>
      <c r="G23532" s="8">
        <v>0.62077657887290194</v>
      </c>
      <c r="H23532" s="8">
        <v>0.65490082688856366</v>
      </c>
      <c r="I23532" s="8">
        <v>0.77687915848468836</v>
      </c>
      <c r="J23532" s="8">
        <v>0.87506601106619641</v>
      </c>
      <c r="K23532" s="8">
        <v>0.76104500146223042</v>
      </c>
      <c r="L23532" s="8">
        <v>0.87266424466763404</v>
      </c>
      <c r="M23532" s="8">
        <v>0.76214839661573219</v>
      </c>
    </row>
    <row r="23533" spans="2:13">
      <c r="B23533" s="3" t="s">
        <v>3391</v>
      </c>
      <c r="C23533" s="10">
        <v>0.92277569980204577</v>
      </c>
      <c r="D23533" s="10">
        <v>0.92261943909705213</v>
      </c>
      <c r="E23533" s="10">
        <v>0.59953590750483599</v>
      </c>
      <c r="F23533" s="10">
        <v>0.85021459663564791</v>
      </c>
      <c r="G23533" s="10">
        <v>0.80689708335506982</v>
      </c>
      <c r="H23533" s="10">
        <v>0.66285241787672322</v>
      </c>
      <c r="I23533" s="10">
        <v>0.78852555307447969</v>
      </c>
      <c r="J23533" s="10">
        <v>0.90935457056064717</v>
      </c>
      <c r="K23533" s="10">
        <v>0.90095233146638332</v>
      </c>
      <c r="L23533" s="10">
        <v>0.92718733540286535</v>
      </c>
      <c r="M23533" s="10">
        <v>0.91996560783640735</v>
      </c>
    </row>
    <row r="23534" spans="2:13">
      <c r="B23534" s="3" t="s">
        <v>3392</v>
      </c>
      <c r="C23534" s="8">
        <v>0.88821011706060293</v>
      </c>
      <c r="D23534" s="8">
        <v>0.89504370966511071</v>
      </c>
      <c r="E23534" s="8">
        <v>0.69468489378479026</v>
      </c>
      <c r="F23534" s="8">
        <v>0.78309596599212727</v>
      </c>
      <c r="G23534" s="8">
        <v>0.71414928713418224</v>
      </c>
      <c r="H23534" s="8">
        <v>0.73069940174674375</v>
      </c>
      <c r="I23534" s="8">
        <v>0.78348148811166696</v>
      </c>
      <c r="J23534" s="8">
        <v>0.93971885158028756</v>
      </c>
      <c r="K23534" s="8">
        <v>0.92546560886232798</v>
      </c>
      <c r="L23534" s="8">
        <v>0.92959212656412793</v>
      </c>
      <c r="M23534" s="8">
        <v>0.87327711820974019</v>
      </c>
    </row>
    <row r="23535" spans="2:13">
      <c r="B23535" s="3" t="s">
        <v>3393</v>
      </c>
      <c r="C23535" s="10">
        <v>0.91232472508904228</v>
      </c>
      <c r="D23535" s="10">
        <v>0.90756662364929475</v>
      </c>
      <c r="E23535" s="10">
        <v>0.62127545901663817</v>
      </c>
      <c r="F23535" s="10">
        <v>0.55149307957847871</v>
      </c>
      <c r="G23535" s="10">
        <v>0.90012328304073008</v>
      </c>
      <c r="H23535" s="10">
        <v>0.67273420873828571</v>
      </c>
      <c r="I23535" s="10">
        <v>0.85801452488182228</v>
      </c>
      <c r="J23535" s="10">
        <v>0.90590649165178538</v>
      </c>
      <c r="K23535" s="10">
        <v>0.85054558969466842</v>
      </c>
      <c r="L23535" s="10">
        <v>0.8744115397064276</v>
      </c>
      <c r="M23535" s="10">
        <v>0.8749380624742803</v>
      </c>
    </row>
    <row r="23536" spans="2:13">
      <c r="B23536" s="3" t="s">
        <v>3394</v>
      </c>
      <c r="C23536" s="8">
        <v>0.85382168146338988</v>
      </c>
      <c r="D23536" s="8">
        <v>0.85145779021548851</v>
      </c>
      <c r="E23536" s="8">
        <v>0.60901767926591233</v>
      </c>
      <c r="F23536" s="8">
        <v>0.85603355802936631</v>
      </c>
      <c r="G23536" s="8">
        <v>0.80231816222483743</v>
      </c>
      <c r="H23536" s="8">
        <v>0.56562660070319626</v>
      </c>
      <c r="I23536" s="8">
        <v>0.66934302201096518</v>
      </c>
      <c r="J23536" s="8">
        <v>0.81540062716692874</v>
      </c>
      <c r="K23536" s="8">
        <v>0.77055908606486112</v>
      </c>
      <c r="L23536" s="8">
        <v>0.8543461427652731</v>
      </c>
      <c r="M23536" s="8">
        <v>0.83345608133754323</v>
      </c>
    </row>
    <row r="23537" spans="2:13">
      <c r="B23537" s="3" t="s">
        <v>3395</v>
      </c>
      <c r="C23537" s="10">
        <v>0.86749883900528324</v>
      </c>
      <c r="D23537" s="10">
        <v>0.86798334167230651</v>
      </c>
      <c r="E23537" s="10">
        <v>0.56557762385520893</v>
      </c>
      <c r="F23537" s="10">
        <v>0.82805027990573032</v>
      </c>
      <c r="G23537" s="10">
        <v>0.80307838359560735</v>
      </c>
      <c r="H23537" s="10">
        <v>0.56167464370678588</v>
      </c>
      <c r="I23537" s="10">
        <v>0.71602809848961013</v>
      </c>
      <c r="J23537" s="10">
        <v>0.83240282818651035</v>
      </c>
      <c r="K23537" s="10">
        <v>0.80067836475162935</v>
      </c>
      <c r="L23537" s="10">
        <v>0.84504646485347457</v>
      </c>
      <c r="M23537" s="10">
        <v>0.81958406829857477</v>
      </c>
    </row>
    <row r="23538" spans="2:13">
      <c r="B23538" s="3" t="s">
        <v>3396</v>
      </c>
      <c r="C23538" s="8">
        <v>0.91334310270094343</v>
      </c>
      <c r="D23538" s="8">
        <v>0.86064132593324416</v>
      </c>
      <c r="E23538" s="8">
        <v>0.59440831961484819</v>
      </c>
      <c r="F23538" s="8">
        <v>0.76520081634325343</v>
      </c>
      <c r="G23538" s="8">
        <v>0.81846761191276429</v>
      </c>
      <c r="H23538" s="8">
        <v>0.56018920961188767</v>
      </c>
      <c r="I23538" s="8">
        <v>0.82313898469474134</v>
      </c>
      <c r="J23538" s="8">
        <v>0.89739899984284521</v>
      </c>
      <c r="K23538" s="8">
        <v>0.90905798767156099</v>
      </c>
      <c r="L23538" s="8">
        <v>0.89186076039490814</v>
      </c>
      <c r="M23538" s="8">
        <v>0.87558573613001311</v>
      </c>
    </row>
    <row r="23539" spans="2:13">
      <c r="B23539" s="3" t="s">
        <v>3397</v>
      </c>
      <c r="C23539" s="10">
        <v>0.83245430939807064</v>
      </c>
      <c r="D23539" s="10">
        <v>0.76011476935113986</v>
      </c>
      <c r="E23539" s="10">
        <v>0.74527904896474562</v>
      </c>
      <c r="F23539" s="10">
        <v>0.75715578908588699</v>
      </c>
      <c r="G23539" s="10">
        <v>0.73799934152633351</v>
      </c>
      <c r="H23539" s="10">
        <v>0.77317627710661618</v>
      </c>
      <c r="I23539" s="10">
        <v>0.52351463954527577</v>
      </c>
      <c r="J23539" s="10">
        <v>0.72266740993019951</v>
      </c>
      <c r="K23539" s="10">
        <v>0.91383080981497689</v>
      </c>
      <c r="L23539" s="10">
        <v>0.83498117914713899</v>
      </c>
      <c r="M23539" s="10">
        <v>0.53534163795339451</v>
      </c>
    </row>
    <row r="23540" spans="2:13">
      <c r="B23540" s="3" t="s">
        <v>3398</v>
      </c>
      <c r="C23540" s="8">
        <v>0.77562569901595835</v>
      </c>
      <c r="D23540" s="8">
        <v>0.85576032793224566</v>
      </c>
      <c r="E23540" s="8">
        <v>0.6193662923521448</v>
      </c>
      <c r="F23540" s="8">
        <v>0.69426241996626792</v>
      </c>
      <c r="G23540" s="8">
        <v>0.7857405542177035</v>
      </c>
      <c r="H23540" s="8">
        <v>0.6375474976093588</v>
      </c>
      <c r="I23540" s="8">
        <v>0.73512197193272655</v>
      </c>
      <c r="J23540" s="8">
        <v>0.91220321789150716</v>
      </c>
      <c r="K23540" s="8">
        <v>0.78423781590387109</v>
      </c>
      <c r="L23540" s="8">
        <v>0.86376514787265979</v>
      </c>
      <c r="M23540" s="8">
        <v>0.82385719901181043</v>
      </c>
    </row>
    <row r="23541" spans="2:13">
      <c r="B23541" s="3" t="s">
        <v>3399</v>
      </c>
      <c r="C23541" s="10">
        <v>0.84414860408269965</v>
      </c>
      <c r="D23541" s="10">
        <v>0.88370880400849805</v>
      </c>
      <c r="E23541" s="10">
        <v>0.66946764487735388</v>
      </c>
      <c r="F23541" s="10">
        <v>0.81335152382751952</v>
      </c>
      <c r="G23541" s="10">
        <v>0.82412039688380689</v>
      </c>
      <c r="H23541" s="10">
        <v>0.7431431258783574</v>
      </c>
      <c r="I23541" s="10">
        <v>0.78428252964195544</v>
      </c>
      <c r="J23541" s="10">
        <v>0.93249546989976617</v>
      </c>
      <c r="K23541" s="10">
        <v>0.9534167412270016</v>
      </c>
      <c r="L23541" s="10">
        <v>0.91406192180749157</v>
      </c>
      <c r="M23541" s="10">
        <v>0.85550444936855796</v>
      </c>
    </row>
    <row r="23542" spans="2:13">
      <c r="B23542" s="3" t="s">
        <v>3400</v>
      </c>
      <c r="C23542" s="8">
        <v>0.8475766537933147</v>
      </c>
      <c r="D23542" s="8">
        <v>0.89714108912598478</v>
      </c>
      <c r="E23542" s="8">
        <v>0.6401326238894911</v>
      </c>
      <c r="F23542" s="8">
        <v>0.59386825523739983</v>
      </c>
      <c r="G23542" s="8">
        <v>0.88205830843610766</v>
      </c>
      <c r="H23542" s="8">
        <v>0.61664096438113158</v>
      </c>
      <c r="I23542" s="8">
        <v>0.72775056112464376</v>
      </c>
      <c r="J23542" s="8">
        <v>0.89219856794756958</v>
      </c>
      <c r="K23542" s="8">
        <v>0.86482735457412152</v>
      </c>
      <c r="L23542" s="8">
        <v>0.88195892759659344</v>
      </c>
      <c r="M23542" s="8">
        <v>0.86916114264829913</v>
      </c>
    </row>
    <row r="23543" spans="2:13">
      <c r="B23543" s="3" t="s">
        <v>3401</v>
      </c>
      <c r="C23543" s="10">
        <v>0.88535999397974463</v>
      </c>
      <c r="D23543" s="10">
        <v>0.88106836563790414</v>
      </c>
      <c r="E23543" s="10">
        <v>0.71002642170355257</v>
      </c>
      <c r="F23543" s="10">
        <v>0.73490026898763583</v>
      </c>
      <c r="G23543" s="10">
        <v>0.78427969455528646</v>
      </c>
      <c r="H23543" s="10">
        <v>0.70427145196550844</v>
      </c>
      <c r="I23543" s="10">
        <v>0.78296314530475519</v>
      </c>
      <c r="J23543" s="10">
        <v>0.91450034949252013</v>
      </c>
      <c r="K23543" s="10">
        <v>0.92400863933943966</v>
      </c>
      <c r="L23543" s="10">
        <v>0.90893821494304616</v>
      </c>
      <c r="M23543" s="10">
        <v>0.79215386528790888</v>
      </c>
    </row>
    <row r="23544" spans="2:13">
      <c r="B23544" s="3" t="s">
        <v>3402</v>
      </c>
      <c r="C23544" s="8">
        <v>0.84869215431601508</v>
      </c>
      <c r="D23544" s="8">
        <v>0.81684446984794212</v>
      </c>
      <c r="E23544" s="8">
        <v>0.66614469202215676</v>
      </c>
      <c r="F23544" s="8">
        <v>0.75566729951177369</v>
      </c>
      <c r="G23544" s="8">
        <v>0.83769374610427338</v>
      </c>
      <c r="H23544" s="8">
        <v>0.66708476236685532</v>
      </c>
      <c r="I23544" s="8">
        <v>0.68260445520140067</v>
      </c>
      <c r="J23544" s="8">
        <v>0.84599109902130798</v>
      </c>
      <c r="K23544" s="8">
        <v>0.83088570473474899</v>
      </c>
      <c r="L23544" s="8">
        <v>0.88751921098028685</v>
      </c>
      <c r="M23544" s="8">
        <v>0.72763235707561102</v>
      </c>
    </row>
    <row r="23545" spans="2:13">
      <c r="B23545" s="3" t="s">
        <v>3403</v>
      </c>
      <c r="C23545" s="10">
        <v>0.84215092553869897</v>
      </c>
      <c r="D23545" s="10">
        <v>0.88436963028232451</v>
      </c>
      <c r="E23545" s="10">
        <v>0.69473775555074035</v>
      </c>
      <c r="F23545" s="10">
        <v>0.44489245983280079</v>
      </c>
      <c r="G23545" s="10">
        <v>0.87019724569468548</v>
      </c>
      <c r="H23545" s="10">
        <v>0.69161054246100151</v>
      </c>
      <c r="I23545" s="10">
        <v>0.70552689781307931</v>
      </c>
      <c r="J23545" s="10">
        <v>0.83499132786571528</v>
      </c>
      <c r="K23545" s="10">
        <v>0.89185769707182361</v>
      </c>
      <c r="L23545" s="10">
        <v>0.84969430915917099</v>
      </c>
      <c r="M23545" s="10">
        <v>0.75938922064909198</v>
      </c>
    </row>
    <row r="23546" spans="2:13">
      <c r="B23546" s="3" t="s">
        <v>3404</v>
      </c>
      <c r="C23546" s="8">
        <v>0.80932025701525745</v>
      </c>
      <c r="D23546" s="8">
        <v>0.82700636433359886</v>
      </c>
      <c r="E23546" s="8">
        <v>0.28807870624176701</v>
      </c>
      <c r="F23546" s="8">
        <v>0.58803093138780538</v>
      </c>
      <c r="G23546" s="8">
        <v>0.78118474507246594</v>
      </c>
      <c r="H23546" s="8">
        <v>0.44457464661093432</v>
      </c>
      <c r="I23546" s="8">
        <v>0.66814718722827127</v>
      </c>
      <c r="J23546" s="8">
        <v>0.86772776591250533</v>
      </c>
      <c r="K23546" s="8">
        <v>0.90768907757077155</v>
      </c>
      <c r="L23546" s="8">
        <v>0.94168651617940424</v>
      </c>
      <c r="M23546" s="8">
        <v>0.78301210934483678</v>
      </c>
    </row>
    <row r="23547" spans="2:13">
      <c r="B23547" s="3" t="s">
        <v>3405</v>
      </c>
      <c r="C23547" s="10">
        <v>0.90520764345926752</v>
      </c>
      <c r="D23547" s="10">
        <v>0.90975793144930028</v>
      </c>
      <c r="E23547" s="10">
        <v>0.59858299178984686</v>
      </c>
      <c r="F23547" s="10">
        <v>0.48113842426258324</v>
      </c>
      <c r="G23547" s="10">
        <v>0.86924252589582662</v>
      </c>
      <c r="H23547" s="10">
        <v>0.64339813300513493</v>
      </c>
      <c r="I23547" s="10">
        <v>0.73171518093091181</v>
      </c>
      <c r="J23547" s="10">
        <v>0.89631663433790099</v>
      </c>
      <c r="K23547" s="10">
        <v>0.86629135692217474</v>
      </c>
      <c r="L23547" s="10">
        <v>0.87500579299827141</v>
      </c>
      <c r="M23547" s="10">
        <v>0.89890995466012025</v>
      </c>
    </row>
    <row r="23548" spans="2:13">
      <c r="B23548" s="3" t="s">
        <v>3406</v>
      </c>
      <c r="C23548" s="8">
        <v>0.90256980902628992</v>
      </c>
      <c r="D23548" s="8">
        <v>0.8334359771319434</v>
      </c>
      <c r="E23548" s="8">
        <v>0.5296606710327082</v>
      </c>
      <c r="F23548" s="8">
        <v>0.6861223552252822</v>
      </c>
      <c r="G23548" s="8">
        <v>0.87822656193147719</v>
      </c>
      <c r="H23548" s="8">
        <v>0.61663051147125814</v>
      </c>
      <c r="I23548" s="8">
        <v>0.66377491540460465</v>
      </c>
      <c r="J23548" s="8">
        <v>0.87691690841089143</v>
      </c>
      <c r="K23548" s="8">
        <v>0.86689735818209634</v>
      </c>
      <c r="L23548" s="8">
        <v>0.89765557180938349</v>
      </c>
      <c r="M23548" s="8">
        <v>0.78205653900052974</v>
      </c>
    </row>
    <row r="23549" spans="2:13">
      <c r="B23549" s="3" t="s">
        <v>3407</v>
      </c>
      <c r="C23549" s="10">
        <v>0.8628804611575821</v>
      </c>
      <c r="D23549" s="10">
        <v>0.83365513533526314</v>
      </c>
      <c r="E23549" s="10">
        <v>0.52098813325959115</v>
      </c>
      <c r="F23549" s="10">
        <v>0.82615629147317382</v>
      </c>
      <c r="G23549" s="10">
        <v>0.85990189909471781</v>
      </c>
      <c r="H23549" s="10">
        <v>0.44779905506331052</v>
      </c>
      <c r="I23549" s="10">
        <v>0.63245791156528031</v>
      </c>
      <c r="J23549" s="10">
        <v>0.86192394320378374</v>
      </c>
      <c r="K23549" s="10">
        <v>0.87311863942764745</v>
      </c>
      <c r="L23549" s="10">
        <v>0.83473321429948866</v>
      </c>
      <c r="M23549" s="10">
        <v>0.75740970959377452</v>
      </c>
    </row>
    <row r="23550" spans="2:13">
      <c r="B23550" s="3" t="s">
        <v>3408</v>
      </c>
      <c r="C23550" s="8">
        <v>0.91503901069978766</v>
      </c>
      <c r="D23550" s="8">
        <v>0.8951623984161946</v>
      </c>
      <c r="E23550" s="8">
        <v>0.56828725090163379</v>
      </c>
      <c r="F23550" s="8">
        <v>0.76769594415681142</v>
      </c>
      <c r="G23550" s="8">
        <v>0.92517910201359754</v>
      </c>
      <c r="H23550" s="8">
        <v>0.58703992158564744</v>
      </c>
      <c r="I23550" s="8">
        <v>0.74301184117471097</v>
      </c>
      <c r="J23550" s="8">
        <v>0.894365734901995</v>
      </c>
      <c r="K23550" s="8">
        <v>0.89278802297627047</v>
      </c>
      <c r="L23550" s="8">
        <v>0.87959134070168499</v>
      </c>
      <c r="M23550" s="8">
        <v>0.80376432715333812</v>
      </c>
    </row>
    <row r="23551" spans="2:13">
      <c r="B23551" s="3" t="s">
        <v>3409</v>
      </c>
      <c r="C23551" s="10">
        <v>0.87763484901416089</v>
      </c>
      <c r="D23551" s="10">
        <v>0.88873625632974429</v>
      </c>
      <c r="E23551" s="10">
        <v>0.69966371050539566</v>
      </c>
      <c r="F23551" s="10">
        <v>0.65710895945062275</v>
      </c>
      <c r="G23551" s="10">
        <v>0.78712393486337606</v>
      </c>
      <c r="H23551" s="10">
        <v>0.74482546504511127</v>
      </c>
      <c r="I23551" s="10">
        <v>0.70416348877171198</v>
      </c>
      <c r="J23551" s="10">
        <v>0.90054442327500506</v>
      </c>
      <c r="K23551" s="10">
        <v>0.8759282487150265</v>
      </c>
      <c r="L23551" s="10">
        <v>0.87353176831828672</v>
      </c>
      <c r="M23551" s="10">
        <v>0.90636847736354287</v>
      </c>
    </row>
    <row r="23552" spans="2:13">
      <c r="B23552" s="3" t="s">
        <v>3410</v>
      </c>
      <c r="C23552" s="8">
        <v>0.86362065042078096</v>
      </c>
      <c r="D23552" s="8">
        <v>0.85970735653369135</v>
      </c>
      <c r="E23552" s="8">
        <v>0.5438868195087766</v>
      </c>
      <c r="F23552" s="8">
        <v>0.63874789851468694</v>
      </c>
      <c r="G23552" s="8">
        <v>0.86711582136595278</v>
      </c>
      <c r="H23552" s="8">
        <v>0.50428016563680678</v>
      </c>
      <c r="I23552" s="8">
        <v>0.80390386222623123</v>
      </c>
      <c r="J23552" s="8">
        <v>0.8723678144382504</v>
      </c>
      <c r="K23552" s="8">
        <v>0.78968244855541614</v>
      </c>
      <c r="L23552" s="8">
        <v>0.89053554266451196</v>
      </c>
      <c r="M23552" s="8">
        <v>0.74717744027230304</v>
      </c>
    </row>
    <row r="23553" spans="2:13">
      <c r="B23553" s="3" t="s">
        <v>3411</v>
      </c>
      <c r="C23553" s="10">
        <v>0.82682035906324081</v>
      </c>
      <c r="D23553" s="10">
        <v>0.86738371614533372</v>
      </c>
      <c r="E23553" s="10">
        <v>0.72861581092146099</v>
      </c>
      <c r="F23553" s="10">
        <v>0.66662727980813707</v>
      </c>
      <c r="G23553" s="10">
        <v>0.70925503691538305</v>
      </c>
      <c r="H23553" s="10">
        <v>0.62860661887833158</v>
      </c>
      <c r="I23553" s="10">
        <v>0.82434603698833553</v>
      </c>
      <c r="J23553" s="10">
        <v>0.93285833752367853</v>
      </c>
      <c r="K23553" s="10">
        <v>0.92987522705103043</v>
      </c>
      <c r="L23553" s="10">
        <v>0.91776245580217009</v>
      </c>
      <c r="M23553" s="10">
        <v>0.83931020637416065</v>
      </c>
    </row>
    <row r="23554" spans="2:13">
      <c r="B23554" s="3" t="s">
        <v>3412</v>
      </c>
      <c r="C23554" s="8">
        <v>0.83889452579603885</v>
      </c>
      <c r="D23554" s="8">
        <v>0.78919566170329103</v>
      </c>
      <c r="E23554" s="8">
        <v>0.60196985993829755</v>
      </c>
      <c r="F23554" s="8">
        <v>0.72168708870909215</v>
      </c>
      <c r="G23554" s="8">
        <v>0.81240639247139834</v>
      </c>
      <c r="H23554" s="8">
        <v>0.49791756326344733</v>
      </c>
      <c r="I23554" s="8">
        <v>0.50909528315230768</v>
      </c>
      <c r="J23554" s="8">
        <v>0.8312939846660834</v>
      </c>
      <c r="K23554" s="8">
        <v>0.82420735902380082</v>
      </c>
      <c r="L23554" s="8">
        <v>0.88018534494942413</v>
      </c>
      <c r="M23554" s="8">
        <v>0.68949825442181512</v>
      </c>
    </row>
    <row r="23555" spans="2:13">
      <c r="B23555" s="3" t="s">
        <v>3413</v>
      </c>
      <c r="C23555" s="10">
        <v>0.83866251871274089</v>
      </c>
      <c r="D23555" s="10">
        <v>0.84305312200484395</v>
      </c>
      <c r="E23555" s="10">
        <v>0.58881018595444312</v>
      </c>
      <c r="F23555" s="10">
        <v>0.80195554916993939</v>
      </c>
      <c r="G23555" s="10">
        <v>0.80451942354075345</v>
      </c>
      <c r="H23555" s="10">
        <v>0.62173264487096014</v>
      </c>
      <c r="I23555" s="10">
        <v>0.77197620367538533</v>
      </c>
      <c r="J23555" s="10">
        <v>0.83692007000669544</v>
      </c>
      <c r="K23555" s="10">
        <v>0.84665882138352244</v>
      </c>
      <c r="L23555" s="10">
        <v>0.88044269368044703</v>
      </c>
      <c r="M23555" s="10">
        <v>0.7948068395714758</v>
      </c>
    </row>
    <row r="23556" spans="2:13">
      <c r="B23556" s="3" t="s">
        <v>3414</v>
      </c>
      <c r="C23556" s="8">
        <v>0.84484530100462751</v>
      </c>
      <c r="D23556" s="8">
        <v>0.84750862828467466</v>
      </c>
      <c r="E23556" s="8">
        <v>0.51312253686427589</v>
      </c>
      <c r="F23556" s="8">
        <v>0.73555625938507618</v>
      </c>
      <c r="G23556" s="8">
        <v>0.74357041427937709</v>
      </c>
      <c r="H23556" s="8">
        <v>0.55845938521031047</v>
      </c>
      <c r="I23556" s="8">
        <v>0.66918105145536388</v>
      </c>
      <c r="J23556" s="8">
        <v>0.89744941593599648</v>
      </c>
      <c r="K23556" s="8">
        <v>0.83450552285824287</v>
      </c>
      <c r="L23556" s="8">
        <v>0.90483254650919764</v>
      </c>
      <c r="M23556" s="8">
        <v>0.82829204727804118</v>
      </c>
    </row>
    <row r="23557" spans="2:13">
      <c r="B23557" s="3" t="s">
        <v>3415</v>
      </c>
      <c r="C23557" s="10">
        <v>0.87678708414853812</v>
      </c>
      <c r="D23557" s="10">
        <v>0.85646197718241357</v>
      </c>
      <c r="E23557" s="10">
        <v>0.73119733280922172</v>
      </c>
      <c r="F23557" s="10">
        <v>0.62997775574872372</v>
      </c>
      <c r="G23557" s="10">
        <v>0.77146715516994058</v>
      </c>
      <c r="H23557" s="10">
        <v>0.77572229933921999</v>
      </c>
      <c r="I23557" s="10">
        <v>0.86305736706667302</v>
      </c>
      <c r="J23557" s="10">
        <v>0.93987021073076282</v>
      </c>
      <c r="K23557" s="10">
        <v>0.94780847947763269</v>
      </c>
      <c r="L23557" s="10">
        <v>0.94688781265883071</v>
      </c>
      <c r="M23557" s="10">
        <v>0.84504762272354961</v>
      </c>
    </row>
    <row r="23558" spans="2:13">
      <c r="B23558" s="3" t="s">
        <v>3416</v>
      </c>
      <c r="C23558" s="8">
        <v>0.90232340511817188</v>
      </c>
      <c r="D23558" s="8">
        <v>0.92228178635476565</v>
      </c>
      <c r="E23558" s="8">
        <v>0.74230305023004628</v>
      </c>
      <c r="F23558" s="8">
        <v>0.62926952745345732</v>
      </c>
      <c r="G23558" s="8">
        <v>0.87061187797742356</v>
      </c>
      <c r="H23558" s="8">
        <v>0.75062097821690421</v>
      </c>
      <c r="I23558" s="8">
        <v>0.90194430703232698</v>
      </c>
      <c r="J23558" s="8">
        <v>0.94198420041429642</v>
      </c>
      <c r="K23558" s="8">
        <v>0.93148119258212447</v>
      </c>
      <c r="L23558" s="8">
        <v>0.92935743341990351</v>
      </c>
      <c r="M23558" s="8">
        <v>0.8966106062800302</v>
      </c>
    </row>
    <row r="23559" spans="2:13">
      <c r="B23559" s="3" t="s">
        <v>3417</v>
      </c>
      <c r="C23559" s="10">
        <v>0.82151735284492966</v>
      </c>
      <c r="D23559" s="10">
        <v>0.84352481983501015</v>
      </c>
      <c r="E23559" s="10">
        <v>0.75326739130328246</v>
      </c>
      <c r="F23559" s="10">
        <v>0.73076715283953897</v>
      </c>
      <c r="G23559" s="10">
        <v>0.73460621182945329</v>
      </c>
      <c r="H23559" s="10">
        <v>0.71809867069470013</v>
      </c>
      <c r="I23559" s="10">
        <v>0.82438249333627167</v>
      </c>
      <c r="J23559" s="10">
        <v>0.89178406669404897</v>
      </c>
      <c r="K23559" s="10">
        <v>0.92006129658971636</v>
      </c>
      <c r="L23559" s="10">
        <v>0.92299229950657813</v>
      </c>
      <c r="M23559" s="10">
        <v>0.79243068402573669</v>
      </c>
    </row>
    <row r="23560" spans="2:13">
      <c r="B23560" s="3" t="s">
        <v>3418</v>
      </c>
      <c r="C23560" s="8">
        <v>0.8295298873760576</v>
      </c>
      <c r="D23560" s="8">
        <v>0.78455724034478835</v>
      </c>
      <c r="E23560" s="8">
        <v>0.56602569486506427</v>
      </c>
      <c r="F23560" s="8">
        <v>0.81101216848013524</v>
      </c>
      <c r="G23560" s="8">
        <v>0.71093717215358343</v>
      </c>
      <c r="H23560" s="8">
        <v>0.48296410618434371</v>
      </c>
      <c r="I23560" s="8">
        <v>0.7346868800074724</v>
      </c>
      <c r="J23560" s="8">
        <v>0.79396155779503985</v>
      </c>
      <c r="K23560" s="8">
        <v>0.83508198710494208</v>
      </c>
      <c r="L23560" s="8">
        <v>0.79705929743328729</v>
      </c>
      <c r="M23560" s="8">
        <v>0.74109736809110915</v>
      </c>
    </row>
    <row r="23561" spans="2:13">
      <c r="B23561" s="3" t="s">
        <v>3419</v>
      </c>
      <c r="C23561" s="10">
        <v>0.79144052442329937</v>
      </c>
      <c r="D23561" s="10">
        <v>0.80729881112544088</v>
      </c>
      <c r="E23561" s="10">
        <v>0.74934375474277415</v>
      </c>
      <c r="F23561" s="10">
        <v>0.8164448818708766</v>
      </c>
      <c r="G23561" s="10">
        <v>0.64510673497031024</v>
      </c>
      <c r="H23561" s="10">
        <v>0.7785929981138684</v>
      </c>
      <c r="I23561" s="10">
        <v>0.65594970742079861</v>
      </c>
      <c r="J23561" s="10">
        <v>0.80743440477787254</v>
      </c>
      <c r="K23561" s="10">
        <v>0.82092231441115349</v>
      </c>
      <c r="L23561" s="10">
        <v>0.85684141325223884</v>
      </c>
      <c r="M23561" s="10">
        <v>0.75395726635008598</v>
      </c>
    </row>
    <row r="23562" spans="2:13">
      <c r="B23562" s="3" t="s">
        <v>3420</v>
      </c>
      <c r="C23562" s="8">
        <v>0.90017451534237192</v>
      </c>
      <c r="D23562" s="8">
        <v>0.87370997079325108</v>
      </c>
      <c r="E23562" s="8">
        <v>0.73407164832273752</v>
      </c>
      <c r="F23562" s="8">
        <v>0.64706440239461627</v>
      </c>
      <c r="G23562" s="8">
        <v>0.80191948823178694</v>
      </c>
      <c r="H23562" s="8">
        <v>0.73410002000806751</v>
      </c>
      <c r="I23562" s="8">
        <v>0.75662132078119271</v>
      </c>
      <c r="J23562" s="8">
        <v>0.89853252182852861</v>
      </c>
      <c r="K23562" s="8">
        <v>0.895957855238385</v>
      </c>
      <c r="L23562" s="8">
        <v>0.88784920047335192</v>
      </c>
      <c r="M23562" s="8">
        <v>0.86118324066108209</v>
      </c>
    </row>
    <row r="23563" spans="2:13">
      <c r="B23563" s="3" t="s">
        <v>3421</v>
      </c>
      <c r="C23563" s="10">
        <v>0.92632184670702733</v>
      </c>
      <c r="D23563" s="10">
        <v>0.90805244656048545</v>
      </c>
      <c r="E23563" s="10">
        <v>0.59870805689534545</v>
      </c>
      <c r="F23563" s="10">
        <v>0.86531133009454064</v>
      </c>
      <c r="G23563" s="10">
        <v>0.83653235901501666</v>
      </c>
      <c r="H23563" s="10">
        <v>0.61772160238585394</v>
      </c>
      <c r="I23563" s="10">
        <v>0.85331452437426947</v>
      </c>
      <c r="J23563" s="10">
        <v>0.9271674331188744</v>
      </c>
      <c r="K23563" s="10">
        <v>0.89818355975078668</v>
      </c>
      <c r="L23563" s="10">
        <v>0.88797462263965388</v>
      </c>
      <c r="M23563" s="10">
        <v>0.87537446541092589</v>
      </c>
    </row>
    <row r="23564" spans="2:13">
      <c r="B23564" s="3" t="s">
        <v>3422</v>
      </c>
      <c r="C23564" s="8">
        <v>0.83262662554029077</v>
      </c>
      <c r="D23564" s="8">
        <v>0.8391991420270638</v>
      </c>
      <c r="E23564" s="8">
        <v>0.6186143368400151</v>
      </c>
      <c r="F23564" s="8">
        <v>0.58308425111237805</v>
      </c>
      <c r="G23564" s="8">
        <v>0.74126025785563499</v>
      </c>
      <c r="H23564" s="8">
        <v>0.58032597417197773</v>
      </c>
      <c r="I23564" s="8">
        <v>0.66873833879037436</v>
      </c>
      <c r="J23564" s="8">
        <v>0.84154552514947245</v>
      </c>
      <c r="K23564" s="8">
        <v>0.85857246346639404</v>
      </c>
      <c r="L23564" s="8">
        <v>0.87454108804836306</v>
      </c>
      <c r="M23564" s="8">
        <v>0.81132764059092821</v>
      </c>
    </row>
    <row r="23565" spans="2:13">
      <c r="B23565" s="3" t="s">
        <v>3423</v>
      </c>
      <c r="C23565" s="10">
        <v>0.8691075337327776</v>
      </c>
      <c r="D23565" s="10">
        <v>0.87873657545122663</v>
      </c>
      <c r="E23565" s="10">
        <v>0.64087005088520055</v>
      </c>
      <c r="F23565" s="10">
        <v>0.60300386613526635</v>
      </c>
      <c r="G23565" s="10">
        <v>0.80717858323656555</v>
      </c>
      <c r="H23565" s="10">
        <v>0.69839419739104736</v>
      </c>
      <c r="I23565" s="10">
        <v>0.73666922781810729</v>
      </c>
      <c r="J23565" s="10">
        <v>0.8911958123760142</v>
      </c>
      <c r="K23565" s="10">
        <v>0.92951359776708797</v>
      </c>
      <c r="L23565" s="10">
        <v>0.91255501800343797</v>
      </c>
      <c r="M23565" s="10">
        <v>0.86921342875220264</v>
      </c>
    </row>
    <row r="23566" spans="2:13">
      <c r="B23566" s="3" t="s">
        <v>3424</v>
      </c>
      <c r="C23566" s="8">
        <v>0.81779308994072053</v>
      </c>
      <c r="D23566" s="8">
        <v>0.82654908495567236</v>
      </c>
      <c r="E23566" s="8">
        <v>0.74325601573315625</v>
      </c>
      <c r="F23566" s="8">
        <v>0.83593094674605828</v>
      </c>
      <c r="G23566" s="8">
        <v>0.5542826791559351</v>
      </c>
      <c r="H23566" s="8">
        <v>0.74878852137999719</v>
      </c>
      <c r="I23566" s="8">
        <v>0.55230709155093372</v>
      </c>
      <c r="J23566" s="8">
        <v>0.79090351675540982</v>
      </c>
      <c r="K23566" s="8">
        <v>0.84166355035220142</v>
      </c>
      <c r="L23566" s="8">
        <v>0.88743862226556813</v>
      </c>
      <c r="M23566" s="8">
        <v>0.78085397899211162</v>
      </c>
    </row>
    <row r="23567" spans="2:13">
      <c r="B23567" s="3" t="s">
        <v>3425</v>
      </c>
      <c r="C23567" s="10">
        <v>0.85515392879608243</v>
      </c>
      <c r="D23567" s="10">
        <v>0.88051539162907266</v>
      </c>
      <c r="E23567" s="10">
        <v>0.70660916467495472</v>
      </c>
      <c r="F23567" s="10">
        <v>0.59135209267191602</v>
      </c>
      <c r="G23567" s="10">
        <v>0.70605965251035496</v>
      </c>
      <c r="H23567" s="10">
        <v>0.69939283250339535</v>
      </c>
      <c r="I23567" s="10">
        <v>0.55345433401001176</v>
      </c>
      <c r="J23567" s="10">
        <v>0.81440843344021274</v>
      </c>
      <c r="K23567" s="10">
        <v>0.9249214405404238</v>
      </c>
      <c r="L23567" s="10">
        <v>0.89348457604014486</v>
      </c>
      <c r="M23567" s="10">
        <v>0.68417358953185359</v>
      </c>
    </row>
    <row r="23568" spans="2:13">
      <c r="B23568" s="3" t="s">
        <v>3426</v>
      </c>
      <c r="C23568" s="8">
        <v>0.88328789255914641</v>
      </c>
      <c r="D23568" s="8">
        <v>0.80283056655698037</v>
      </c>
      <c r="E23568" s="8">
        <v>0.68245475356887064</v>
      </c>
      <c r="F23568" s="8">
        <v>0.68140164778251155</v>
      </c>
      <c r="G23568" s="8">
        <v>0.82499437698114075</v>
      </c>
      <c r="H23568" s="8">
        <v>0.7170901826168079</v>
      </c>
      <c r="I23568" s="8">
        <v>0.73582628368179548</v>
      </c>
      <c r="J23568" s="8">
        <v>0.90381751439773084</v>
      </c>
      <c r="K23568" s="8">
        <v>0.7483451830411062</v>
      </c>
      <c r="L23568" s="8">
        <v>0.89235294850662927</v>
      </c>
      <c r="M23568" s="8">
        <v>0.86875555903895929</v>
      </c>
    </row>
    <row r="23569" spans="2:13">
      <c r="B23569" s="3" t="s">
        <v>3427</v>
      </c>
      <c r="C23569" s="10">
        <v>0.8885768879085375</v>
      </c>
      <c r="D23569" s="10">
        <v>0.84731490478502425</v>
      </c>
      <c r="E23569" s="10">
        <v>0.64826118828880297</v>
      </c>
      <c r="F23569" s="10">
        <v>0.89173353379933862</v>
      </c>
      <c r="G23569" s="10">
        <v>0.71310003196491534</v>
      </c>
      <c r="H23569" s="10">
        <v>0.67260762955967024</v>
      </c>
      <c r="I23569" s="10">
        <v>0.81337801933133336</v>
      </c>
      <c r="J23569" s="10">
        <v>0.93122108578578588</v>
      </c>
      <c r="K23569" s="10">
        <v>0.93086568220499033</v>
      </c>
      <c r="L23569" s="10">
        <v>0.92940075211151874</v>
      </c>
      <c r="M23569" s="10">
        <v>0.82850505168015476</v>
      </c>
    </row>
    <row r="23570" spans="2:13">
      <c r="B23570" s="3" t="s">
        <v>3428</v>
      </c>
      <c r="C23570" s="8">
        <v>0.84878095861575975</v>
      </c>
      <c r="D23570" s="8">
        <v>0.88451822364776589</v>
      </c>
      <c r="E23570" s="8">
        <v>0.754181357915781</v>
      </c>
      <c r="F23570" s="8">
        <v>0.67390704586320127</v>
      </c>
      <c r="G23570" s="8">
        <v>0.8176090213722963</v>
      </c>
      <c r="H23570" s="8">
        <v>0.78309801725337591</v>
      </c>
      <c r="I23570" s="8">
        <v>0.80650145308107513</v>
      </c>
      <c r="J23570" s="8">
        <v>0.91872047521724898</v>
      </c>
      <c r="K23570" s="8">
        <v>0.85120053982263699</v>
      </c>
      <c r="L23570" s="8">
        <v>0.88433759347035867</v>
      </c>
      <c r="M23570" s="8">
        <v>0.854285118887807</v>
      </c>
    </row>
    <row r="23571" spans="2:13">
      <c r="B23571" s="3" t="s">
        <v>3429</v>
      </c>
      <c r="C23571" s="10">
        <v>0.88928921579474984</v>
      </c>
      <c r="D23571" s="10">
        <v>0.89842066141594623</v>
      </c>
      <c r="E23571" s="10">
        <v>0.62051030645870897</v>
      </c>
      <c r="F23571" s="10">
        <v>0.66717721965198495</v>
      </c>
      <c r="G23571" s="10">
        <v>0.82701648264178507</v>
      </c>
      <c r="H23571" s="10">
        <v>0.57433356008775494</v>
      </c>
      <c r="I23571" s="10">
        <v>0.81571791126840465</v>
      </c>
      <c r="J23571" s="10">
        <v>0.90739501172556325</v>
      </c>
      <c r="K23571" s="10">
        <v>0.88500737487654435</v>
      </c>
      <c r="L23571" s="10">
        <v>0.91746732324625702</v>
      </c>
      <c r="M23571" s="10">
        <v>0.86666871019719982</v>
      </c>
    </row>
    <row r="23572" spans="2:13">
      <c r="B23572" s="3" t="s">
        <v>3430</v>
      </c>
      <c r="C23572" s="8">
        <v>0.82773918499565602</v>
      </c>
      <c r="D23572" s="8">
        <v>0.89083487585696042</v>
      </c>
      <c r="E23572" s="8">
        <v>0.58681063070123685</v>
      </c>
      <c r="F23572" s="8">
        <v>0.40870270206539738</v>
      </c>
      <c r="G23572" s="8">
        <v>0.72736889236701519</v>
      </c>
      <c r="H23572" s="8">
        <v>0.65220292384226286</v>
      </c>
      <c r="I23572" s="8">
        <v>0.64952414106038681</v>
      </c>
      <c r="J23572" s="8">
        <v>0.90137697313882525</v>
      </c>
      <c r="K23572" s="8">
        <v>0.92313316830603687</v>
      </c>
      <c r="L23572" s="8">
        <v>0.92019270631006422</v>
      </c>
      <c r="M23572" s="8">
        <v>0.86059790010416859</v>
      </c>
    </row>
    <row r="23573" spans="2:13">
      <c r="B23573" s="3" t="s">
        <v>3431</v>
      </c>
      <c r="C23573" s="10">
        <v>0.83789395223412266</v>
      </c>
      <c r="D23573" s="10">
        <v>0.80666967546195356</v>
      </c>
      <c r="E23573" s="10">
        <v>0.71604308008627371</v>
      </c>
      <c r="F23573" s="10">
        <v>0.62698411560517586</v>
      </c>
      <c r="G23573" s="10">
        <v>0.57626187348343239</v>
      </c>
      <c r="H23573" s="10">
        <v>0.68679846312546955</v>
      </c>
      <c r="I23573" s="10">
        <v>0.77127589696517251</v>
      </c>
      <c r="J23573" s="10">
        <v>0.83214697992524267</v>
      </c>
      <c r="K23573" s="10">
        <v>0.79918600984937727</v>
      </c>
      <c r="L23573" s="10">
        <v>0.83033100263699611</v>
      </c>
      <c r="M23573" s="10">
        <v>0.7465944472317172</v>
      </c>
    </row>
    <row r="23574" spans="2:13">
      <c r="B23574" s="3" t="s">
        <v>3432</v>
      </c>
      <c r="C23574" s="8">
        <v>0.90228681227326468</v>
      </c>
      <c r="D23574" s="8">
        <v>0.89695121217594564</v>
      </c>
      <c r="E23574" s="8">
        <v>0.61694635921768215</v>
      </c>
      <c r="F23574" s="8">
        <v>0.80904453801395948</v>
      </c>
      <c r="G23574" s="8">
        <v>0.86875690417972118</v>
      </c>
      <c r="H23574" s="8">
        <v>0.65402481452189742</v>
      </c>
      <c r="I23574" s="8">
        <v>0.66993594819079172</v>
      </c>
      <c r="J23574" s="8">
        <v>0.88563486857760865</v>
      </c>
      <c r="K23574" s="8">
        <v>0.86580335697027588</v>
      </c>
      <c r="L23574" s="8">
        <v>0.89544237840598995</v>
      </c>
      <c r="M23574" s="8">
        <v>0.86103028176448104</v>
      </c>
    </row>
    <row r="23575" spans="2:13">
      <c r="B23575" s="3" t="s">
        <v>3433</v>
      </c>
      <c r="C23575" s="10">
        <v>0.89939244815737573</v>
      </c>
      <c r="D23575" s="10">
        <v>0.88554123360600012</v>
      </c>
      <c r="E23575" s="10">
        <v>0.64038990581957667</v>
      </c>
      <c r="F23575" s="10">
        <v>0.76870764457216156</v>
      </c>
      <c r="G23575" s="10">
        <v>0.75420119086350235</v>
      </c>
      <c r="H23575" s="10">
        <v>0.6415312024711981</v>
      </c>
      <c r="I23575" s="10">
        <v>0.73441685312357474</v>
      </c>
      <c r="J23575" s="10">
        <v>0.89355759952439073</v>
      </c>
      <c r="K23575" s="10">
        <v>0.83683739242743571</v>
      </c>
      <c r="L23575" s="10">
        <v>0.90101632165723067</v>
      </c>
      <c r="M23575" s="10">
        <v>0.82845187086947325</v>
      </c>
    </row>
    <row r="23576" spans="2:13">
      <c r="B23576" s="3" t="s">
        <v>3434</v>
      </c>
      <c r="C23576" s="8">
        <v>0.85904791696884519</v>
      </c>
      <c r="D23576" s="8">
        <v>0.8307483375395377</v>
      </c>
      <c r="E23576" s="8">
        <v>0.62846399209965653</v>
      </c>
      <c r="F23576" s="8">
        <v>0.70151615324552319</v>
      </c>
      <c r="G23576" s="8">
        <v>0.72591934217421417</v>
      </c>
      <c r="H23576" s="8">
        <v>0.53711630414765421</v>
      </c>
      <c r="I23576" s="8">
        <v>0.7349749170686225</v>
      </c>
      <c r="J23576" s="8">
        <v>0.88462615809062906</v>
      </c>
      <c r="K23576" s="8">
        <v>0.81430141746361295</v>
      </c>
      <c r="L23576" s="8">
        <v>0.86336690438654884</v>
      </c>
      <c r="M23576" s="8">
        <v>0.76503327130397669</v>
      </c>
    </row>
    <row r="23577" spans="2:13">
      <c r="B23577" s="3" t="s">
        <v>3435</v>
      </c>
      <c r="C23577" s="10">
        <v>0.8126685475797113</v>
      </c>
      <c r="D23577" s="10">
        <v>0.8500803846081747</v>
      </c>
      <c r="E23577" s="10">
        <v>0.66777762882992275</v>
      </c>
      <c r="F23577" s="10">
        <v>0.73124750932776317</v>
      </c>
      <c r="G23577" s="10">
        <v>0.7902745752568735</v>
      </c>
      <c r="H23577" s="10">
        <v>0.68288405008092767</v>
      </c>
      <c r="I23577" s="10">
        <v>0.69525298523155887</v>
      </c>
      <c r="J23577" s="10">
        <v>0.88922011881902341</v>
      </c>
      <c r="K23577" s="10">
        <v>0.8809548107526588</v>
      </c>
      <c r="L23577" s="10">
        <v>0.84685291680943442</v>
      </c>
      <c r="M23577" s="10">
        <v>0.84856469617098629</v>
      </c>
    </row>
    <row r="23578" spans="2:13">
      <c r="B23578" s="3" t="s">
        <v>3436</v>
      </c>
      <c r="C23578" s="8">
        <v>0.82949690201845594</v>
      </c>
      <c r="D23578" s="8">
        <v>0.83812796668576384</v>
      </c>
      <c r="E23578" s="8">
        <v>0.68987113201968764</v>
      </c>
      <c r="F23578" s="8">
        <v>0.61351212489142815</v>
      </c>
      <c r="G23578" s="8">
        <v>0.74538811348711587</v>
      </c>
      <c r="H23578" s="8">
        <v>0.62123386697547045</v>
      </c>
      <c r="I23578" s="8">
        <v>0.59039676444555866</v>
      </c>
      <c r="J23578" s="8">
        <v>0.83548868158695999</v>
      </c>
      <c r="K23578" s="8">
        <v>0.88308648208697549</v>
      </c>
      <c r="L23578" s="8">
        <v>0.89570603960869322</v>
      </c>
      <c r="M23578" s="8">
        <v>0.67169577759379517</v>
      </c>
    </row>
    <row r="23579" spans="2:13">
      <c r="B23579" s="3" t="s">
        <v>3437</v>
      </c>
      <c r="C23579" s="10">
        <v>0.87563889263979999</v>
      </c>
      <c r="D23579" s="10">
        <v>0.8881071935058229</v>
      </c>
      <c r="E23579" s="10">
        <v>0.67550640632995984</v>
      </c>
      <c r="F23579" s="10">
        <v>0.70047172076989206</v>
      </c>
      <c r="G23579" s="10">
        <v>0.67359072598769199</v>
      </c>
      <c r="H23579" s="10">
        <v>0.77084069055533277</v>
      </c>
      <c r="I23579" s="10">
        <v>0.83190866335055613</v>
      </c>
      <c r="J23579" s="10">
        <v>0.8897740865849677</v>
      </c>
      <c r="K23579" s="10">
        <v>0.91267986663759626</v>
      </c>
      <c r="L23579" s="10">
        <v>0.8855327417472596</v>
      </c>
      <c r="M23579" s="10">
        <v>0.76751944798729554</v>
      </c>
    </row>
    <row r="23580" spans="2:13">
      <c r="B23580" s="3" t="s">
        <v>3438</v>
      </c>
      <c r="C23580" s="8">
        <v>0.89703397195660539</v>
      </c>
      <c r="D23580" s="8">
        <v>0.9239978164023982</v>
      </c>
      <c r="E23580" s="8">
        <v>0.59718189388982346</v>
      </c>
      <c r="F23580" s="8">
        <v>0.90144908492329856</v>
      </c>
      <c r="G23580" s="8">
        <v>0.87762276016347829</v>
      </c>
      <c r="H23580" s="8">
        <v>0.63112357538998243</v>
      </c>
      <c r="I23580" s="8">
        <v>0.78641788511870692</v>
      </c>
      <c r="J23580" s="8">
        <v>0.90460491611960658</v>
      </c>
      <c r="K23580" s="8">
        <v>0.85695421369728886</v>
      </c>
      <c r="L23580" s="8">
        <v>0.92212755119518586</v>
      </c>
      <c r="M23580" s="8">
        <v>0.87260002085971911</v>
      </c>
    </row>
    <row r="23581" spans="2:13">
      <c r="B23581" s="3" t="s">
        <v>3439</v>
      </c>
      <c r="C23581" s="10">
        <v>0.85054122080725658</v>
      </c>
      <c r="D23581" s="10">
        <v>0.8778802593575078</v>
      </c>
      <c r="E23581" s="10">
        <v>0.72062053467455023</v>
      </c>
      <c r="F23581" s="10">
        <v>0.56479614474037187</v>
      </c>
      <c r="G23581" s="10">
        <v>0.82423323185152253</v>
      </c>
      <c r="H23581" s="10">
        <v>0.71237207920364354</v>
      </c>
      <c r="I23581" s="10">
        <v>0.75101508122427862</v>
      </c>
      <c r="J23581" s="10">
        <v>0.92841908761561687</v>
      </c>
      <c r="K23581" s="10">
        <v>0.91633359643487811</v>
      </c>
      <c r="L23581" s="10">
        <v>0.91260760984282507</v>
      </c>
      <c r="M23581" s="10">
        <v>0.85421556292696965</v>
      </c>
    </row>
    <row r="23582" spans="2:13">
      <c r="B23582" s="3" t="s">
        <v>3440</v>
      </c>
      <c r="C23582" s="8">
        <v>0.77746452791391574</v>
      </c>
      <c r="D23582" s="8">
        <v>0.88645522924961118</v>
      </c>
      <c r="E23582" s="8">
        <v>0.66795517259793413</v>
      </c>
      <c r="F23582" s="8">
        <v>0.62033526957185392</v>
      </c>
      <c r="G23582" s="8">
        <v>0.80973331718457087</v>
      </c>
      <c r="H23582" s="8">
        <v>0.66114298801070148</v>
      </c>
      <c r="I23582" s="8">
        <v>0.72729651163482323</v>
      </c>
      <c r="J23582" s="8">
        <v>0.9189712631357666</v>
      </c>
      <c r="K23582" s="8">
        <v>0.91060163814184247</v>
      </c>
      <c r="L23582" s="8">
        <v>0.88389530203389677</v>
      </c>
      <c r="M23582" s="8">
        <v>0.8222713389707782</v>
      </c>
    </row>
    <row r="23583" spans="2:13">
      <c r="B23583" s="3" t="s">
        <v>3441</v>
      </c>
      <c r="C23583" s="10">
        <v>0.8676005557739993</v>
      </c>
      <c r="D23583" s="10">
        <v>0.88985922086229408</v>
      </c>
      <c r="E23583" s="10">
        <v>0.66454551618424929</v>
      </c>
      <c r="F23583" s="10">
        <v>0.38364454734605341</v>
      </c>
      <c r="G23583" s="10">
        <v>0.80745310762855083</v>
      </c>
      <c r="H23583" s="10">
        <v>0.63950209474258457</v>
      </c>
      <c r="I23583" s="10">
        <v>0.78802956486843823</v>
      </c>
      <c r="J23583" s="10">
        <v>0.90670867845971637</v>
      </c>
      <c r="K23583" s="10">
        <v>0.92049325609326882</v>
      </c>
      <c r="L23583" s="10">
        <v>0.90256659177889231</v>
      </c>
      <c r="M23583" s="10">
        <v>0.83683599139974474</v>
      </c>
    </row>
    <row r="23584" spans="2:13">
      <c r="B23584" s="3" t="s">
        <v>3442</v>
      </c>
      <c r="C23584" s="8">
        <v>0.82256300394094128</v>
      </c>
      <c r="D23584" s="8">
        <v>0.87863622905796401</v>
      </c>
      <c r="E23584" s="8">
        <v>0.6163958586409457</v>
      </c>
      <c r="F23584" s="8">
        <v>0.72722814157145588</v>
      </c>
      <c r="G23584" s="8">
        <v>0.75348298105984191</v>
      </c>
      <c r="H23584" s="8">
        <v>0.55429425832953416</v>
      </c>
      <c r="I23584" s="8">
        <v>0.68575838541268808</v>
      </c>
      <c r="J23584" s="8">
        <v>0.89706684566891071</v>
      </c>
      <c r="K23584" s="8">
        <v>0.86786506556922338</v>
      </c>
      <c r="L23584" s="8">
        <v>0.90967108949874131</v>
      </c>
      <c r="M23584" s="8">
        <v>0.88001490288896167</v>
      </c>
    </row>
    <row r="23585" spans="2:13">
      <c r="B23585" s="3" t="s">
        <v>3443</v>
      </c>
      <c r="C23585" s="10">
        <v>0.89562547649905344</v>
      </c>
      <c r="D23585" s="10">
        <v>0.86287395235184838</v>
      </c>
      <c r="E23585" s="10">
        <v>0.64196382023567689</v>
      </c>
      <c r="F23585" s="10">
        <v>0.80392454275594549</v>
      </c>
      <c r="G23585" s="10">
        <v>0.80280880092504259</v>
      </c>
      <c r="H23585" s="10">
        <v>0.59610317199677054</v>
      </c>
      <c r="I23585" s="10">
        <v>0.68995897603727629</v>
      </c>
      <c r="J23585" s="10">
        <v>0.93130377403536113</v>
      </c>
      <c r="K23585" s="10">
        <v>0.94084870346591709</v>
      </c>
      <c r="L23585" s="10">
        <v>0.8924997138073284</v>
      </c>
      <c r="M23585" s="10">
        <v>0.82175637064334128</v>
      </c>
    </row>
    <row r="23586" spans="2:13">
      <c r="B23586" s="3" t="s">
        <v>3444</v>
      </c>
      <c r="C23586" s="8">
        <v>0.81847611714047863</v>
      </c>
      <c r="D23586" s="8">
        <v>0.86717245231124263</v>
      </c>
      <c r="E23586" s="8">
        <v>0.47935870074900644</v>
      </c>
      <c r="F23586" s="8">
        <v>0.71384751593802931</v>
      </c>
      <c r="G23586" s="8">
        <v>0.76132582220078593</v>
      </c>
      <c r="H23586" s="8">
        <v>0.61286326969439198</v>
      </c>
      <c r="I23586" s="8">
        <v>0.75415111409952929</v>
      </c>
      <c r="J23586" s="8">
        <v>0.90310179746543606</v>
      </c>
      <c r="K23586" s="8">
        <v>0.84140082370436431</v>
      </c>
      <c r="L23586" s="8">
        <v>0.89964050737436352</v>
      </c>
      <c r="M23586" s="8">
        <v>0.75211893137691666</v>
      </c>
    </row>
    <row r="23587" spans="2:13">
      <c r="B23587" s="3" t="s">
        <v>3445</v>
      </c>
      <c r="C23587" s="10">
        <v>0.88977301790563035</v>
      </c>
      <c r="D23587" s="10">
        <v>0.87939920077315248</v>
      </c>
      <c r="E23587" s="10">
        <v>0.64339820310194196</v>
      </c>
      <c r="F23587" s="10">
        <v>0.64165761628006202</v>
      </c>
      <c r="G23587" s="10">
        <v>0.83284013789568789</v>
      </c>
      <c r="H23587" s="10">
        <v>0.68022146696047103</v>
      </c>
      <c r="I23587" s="10">
        <v>0.83067455325580575</v>
      </c>
      <c r="J23587" s="10">
        <v>0.93848727070922333</v>
      </c>
      <c r="K23587" s="10">
        <v>0.92173548582052878</v>
      </c>
      <c r="L23587" s="10">
        <v>0.95214100877824859</v>
      </c>
      <c r="M23587" s="10">
        <v>0.8715294982307259</v>
      </c>
    </row>
    <row r="23588" spans="2:13">
      <c r="B23588" s="3" t="s">
        <v>3446</v>
      </c>
      <c r="C23588" s="8">
        <v>0.87499259121438822</v>
      </c>
      <c r="D23588" s="8">
        <v>0.84526995971719243</v>
      </c>
      <c r="E23588" s="8">
        <v>0.5589002476131899</v>
      </c>
      <c r="F23588" s="8">
        <v>0.77438557094021332</v>
      </c>
      <c r="G23588" s="8">
        <v>0.73671955321653726</v>
      </c>
      <c r="H23588" s="8">
        <v>0.52892225399790982</v>
      </c>
      <c r="I23588" s="8">
        <v>0.7946118447842544</v>
      </c>
      <c r="J23588" s="8">
        <v>0.90752748544658757</v>
      </c>
      <c r="K23588" s="8">
        <v>0.91457586223828702</v>
      </c>
      <c r="L23588" s="8">
        <v>0.8907870626464508</v>
      </c>
      <c r="M23588" s="8">
        <v>0.74953535858103837</v>
      </c>
    </row>
    <row r="23589" spans="2:13">
      <c r="B23589" s="3" t="s">
        <v>3447</v>
      </c>
      <c r="C23589" s="10">
        <v>0.90809042963709496</v>
      </c>
      <c r="D23589" s="10">
        <v>0.85879240153601755</v>
      </c>
      <c r="E23589" s="10">
        <v>0.44183262185349459</v>
      </c>
      <c r="F23589" s="10">
        <v>0.77431527995862792</v>
      </c>
      <c r="G23589" s="10">
        <v>0.85667228372189941</v>
      </c>
      <c r="H23589" s="10">
        <v>0.48824805910432678</v>
      </c>
      <c r="I23589" s="10">
        <v>0.77738686226500342</v>
      </c>
      <c r="J23589" s="10">
        <v>0.88095038043865681</v>
      </c>
      <c r="K23589" s="10">
        <v>0.86916426457261697</v>
      </c>
      <c r="L23589" s="10">
        <v>0.89377298286489493</v>
      </c>
      <c r="M23589" s="10">
        <v>0.80218685071578832</v>
      </c>
    </row>
    <row r="23590" spans="2:13">
      <c r="B23590" s="3" t="s">
        <v>3448</v>
      </c>
      <c r="C23590" s="8">
        <v>0.80267374668909341</v>
      </c>
      <c r="D23590" s="8">
        <v>0.77916650935741838</v>
      </c>
      <c r="E23590" s="8">
        <v>0.77342246868918119</v>
      </c>
      <c r="F23590" s="8">
        <v>0.69234376915533435</v>
      </c>
      <c r="G23590" s="8">
        <v>0.70361867232672592</v>
      </c>
      <c r="H23590" s="8">
        <v>0.7611666810768204</v>
      </c>
      <c r="I23590" s="8">
        <v>0.79846787175107803</v>
      </c>
      <c r="J23590" s="8">
        <v>0.84880778145936175</v>
      </c>
      <c r="K23590" s="8">
        <v>0.87452446235106229</v>
      </c>
      <c r="L23590" s="8">
        <v>0.84342892428712735</v>
      </c>
      <c r="M23590" s="8">
        <v>0.76835943660332406</v>
      </c>
    </row>
    <row r="23591" spans="2:13">
      <c r="B23591" s="3" t="s">
        <v>3449</v>
      </c>
      <c r="C23591" s="10">
        <v>0.79103745788164415</v>
      </c>
      <c r="D23591" s="10">
        <v>0.83579834858824686</v>
      </c>
      <c r="E23591" s="10">
        <v>0.68081787970455399</v>
      </c>
      <c r="F23591" s="10">
        <v>0.79667768241495673</v>
      </c>
      <c r="G23591" s="10">
        <v>0.81118806916079145</v>
      </c>
      <c r="H23591" s="10">
        <v>0.68703010443779999</v>
      </c>
      <c r="I23591" s="10">
        <v>0.6292924209057027</v>
      </c>
      <c r="J23591" s="10">
        <v>0.83693673708588212</v>
      </c>
      <c r="K23591" s="10">
        <v>0.80381804350608987</v>
      </c>
      <c r="L23591" s="10">
        <v>0.86310207311790499</v>
      </c>
      <c r="M23591" s="10">
        <v>0.84342469602445402</v>
      </c>
    </row>
    <row r="23592" spans="2:13">
      <c r="B23592" s="3" t="s">
        <v>3450</v>
      </c>
      <c r="C23592" s="8">
        <v>0.90932508429292858</v>
      </c>
      <c r="D23592" s="8">
        <v>0.87450029450882272</v>
      </c>
      <c r="E23592" s="8">
        <v>0.69171518846727809</v>
      </c>
      <c r="F23592" s="8">
        <v>0.85757686897525021</v>
      </c>
      <c r="G23592" s="8">
        <v>0.8116583277304884</v>
      </c>
      <c r="H23592" s="8">
        <v>0.72207957166167214</v>
      </c>
      <c r="I23592" s="8">
        <v>0.79664078345165601</v>
      </c>
      <c r="J23592" s="8">
        <v>0.92033698567170119</v>
      </c>
      <c r="K23592" s="8">
        <v>0.89192386215563868</v>
      </c>
      <c r="L23592" s="8">
        <v>0.92711010999332011</v>
      </c>
      <c r="M23592" s="8">
        <v>0.85242444104069748</v>
      </c>
    </row>
    <row r="23593" spans="2:13">
      <c r="B23593" s="3" t="s">
        <v>3451</v>
      </c>
      <c r="C23593" s="10">
        <v>0.92487756725518877</v>
      </c>
      <c r="D23593" s="10">
        <v>0.87792736361457757</v>
      </c>
      <c r="E23593" s="10">
        <v>0.66699447925993849</v>
      </c>
      <c r="F23593" s="10">
        <v>0.72039294062530246</v>
      </c>
      <c r="G23593" s="10">
        <v>0.82645485043117584</v>
      </c>
      <c r="H23593" s="10">
        <v>0.59321827204189004</v>
      </c>
      <c r="I23593" s="10">
        <v>0.81064968813013705</v>
      </c>
      <c r="J23593" s="10">
        <v>0.90624233327817483</v>
      </c>
      <c r="K23593" s="10">
        <v>0.92559340786687916</v>
      </c>
      <c r="L23593" s="10">
        <v>0.8527108783325501</v>
      </c>
      <c r="M23593" s="10">
        <v>0.85246781969533902</v>
      </c>
    </row>
    <row r="23594" spans="2:13">
      <c r="B23594" s="3" t="s">
        <v>3452</v>
      </c>
      <c r="C23594" s="8">
        <v>0.85755655707793954</v>
      </c>
      <c r="D23594" s="8">
        <v>0.84150436116305649</v>
      </c>
      <c r="E23594" s="8">
        <v>0.58834650206217531</v>
      </c>
      <c r="F23594" s="8">
        <v>0.83950128737167762</v>
      </c>
      <c r="G23594" s="8">
        <v>0.8352171285721437</v>
      </c>
      <c r="H23594" s="8">
        <v>0.6057384606575601</v>
      </c>
      <c r="I23594" s="8">
        <v>0.80866592579786478</v>
      </c>
      <c r="J23594" s="8">
        <v>0.91451204212958848</v>
      </c>
      <c r="K23594" s="8">
        <v>0.81331932895497006</v>
      </c>
      <c r="L23594" s="8">
        <v>0.90537134248094997</v>
      </c>
      <c r="M23594" s="8">
        <v>0.84493579992859114</v>
      </c>
    </row>
    <row r="23595" spans="2:13">
      <c r="B23595" s="3" t="s">
        <v>3453</v>
      </c>
      <c r="C23595" s="10">
        <v>0.85971086913586048</v>
      </c>
      <c r="D23595" s="10">
        <v>0.84215006637095502</v>
      </c>
      <c r="E23595" s="10">
        <v>0.36808066674258816</v>
      </c>
      <c r="F23595" s="10">
        <v>0.79386533663686831</v>
      </c>
      <c r="G23595" s="10">
        <v>0.77277384702635754</v>
      </c>
      <c r="H23595" s="10">
        <v>0.3201830839609458</v>
      </c>
      <c r="I23595" s="10">
        <v>0.6787438986012565</v>
      </c>
      <c r="J23595" s="10">
        <v>0.91231119978364827</v>
      </c>
      <c r="K23595" s="10">
        <v>0.86887842308213425</v>
      </c>
      <c r="L23595" s="10">
        <v>0.91724409649485938</v>
      </c>
      <c r="M23595" s="10">
        <v>0.71307959051702241</v>
      </c>
    </row>
    <row r="23596" spans="2:13">
      <c r="B23596" s="3" t="s">
        <v>3454</v>
      </c>
      <c r="C23596" s="8">
        <v>0.85838874027135281</v>
      </c>
      <c r="D23596" s="8">
        <v>0.85702552728359638</v>
      </c>
      <c r="E23596" s="8">
        <v>0.6600868822407121</v>
      </c>
      <c r="F23596" s="8">
        <v>0.7464706623075873</v>
      </c>
      <c r="G23596" s="8">
        <v>0.76848726076370566</v>
      </c>
      <c r="H23596" s="8">
        <v>0.74651389895800269</v>
      </c>
      <c r="I23596" s="8">
        <v>0.71907549542417326</v>
      </c>
      <c r="J23596" s="8">
        <v>0.89790525512624442</v>
      </c>
      <c r="K23596" s="8">
        <v>0.87678215725328956</v>
      </c>
      <c r="L23596" s="8">
        <v>0.87385694717228468</v>
      </c>
      <c r="M23596" s="8">
        <v>0.8435219986782968</v>
      </c>
    </row>
    <row r="23597" spans="2:13">
      <c r="B23597" s="3" t="s">
        <v>3455</v>
      </c>
      <c r="C23597" s="10">
        <v>0.83332428112893708</v>
      </c>
      <c r="D23597" s="10">
        <v>0.88691078595984008</v>
      </c>
      <c r="E23597" s="10">
        <v>0.67238699999924378</v>
      </c>
      <c r="F23597" s="10">
        <v>0.72920802298207865</v>
      </c>
      <c r="G23597" s="10">
        <v>0.82055420479743779</v>
      </c>
      <c r="H23597" s="10">
        <v>0.68136323401300314</v>
      </c>
      <c r="I23597" s="10">
        <v>0.78803366501286709</v>
      </c>
      <c r="J23597" s="10">
        <v>0.89045910104063219</v>
      </c>
      <c r="K23597" s="10">
        <v>0.93111073127083122</v>
      </c>
      <c r="L23597" s="10">
        <v>0.8698847335021116</v>
      </c>
      <c r="M23597" s="10">
        <v>0.8354003880973091</v>
      </c>
    </row>
    <row r="23598" spans="2:13">
      <c r="B23598" s="3" t="s">
        <v>3456</v>
      </c>
      <c r="C23598" s="8">
        <v>0.87353393370445187</v>
      </c>
      <c r="D23598" s="8">
        <v>0.90912200597737025</v>
      </c>
      <c r="E23598" s="8">
        <v>0.72390528856582947</v>
      </c>
      <c r="F23598" s="8">
        <v>0.50073506118548683</v>
      </c>
      <c r="G23598" s="8">
        <v>0.75074943917356607</v>
      </c>
      <c r="H23598" s="8">
        <v>0.76110257807549031</v>
      </c>
      <c r="I23598" s="8">
        <v>0.82555217270238368</v>
      </c>
      <c r="J23598" s="8">
        <v>0.89909038543116104</v>
      </c>
      <c r="K23598" s="8">
        <v>0.8824652219391006</v>
      </c>
      <c r="L23598" s="8">
        <v>0.79888819875341777</v>
      </c>
      <c r="M23598" s="8">
        <v>0.87479250408661069</v>
      </c>
    </row>
    <row r="23599" spans="2:13">
      <c r="B23599" s="3" t="s">
        <v>3457</v>
      </c>
      <c r="C23599" s="10">
        <v>0.80872963638912498</v>
      </c>
      <c r="D23599" s="10">
        <v>0.87641538340987368</v>
      </c>
      <c r="E23599" s="10">
        <v>0.6565336709440005</v>
      </c>
      <c r="F23599" s="10">
        <v>0.40376511853477876</v>
      </c>
      <c r="G23599" s="10">
        <v>0.84537665510816695</v>
      </c>
      <c r="H23599" s="10">
        <v>0.64614596553014036</v>
      </c>
      <c r="I23599" s="10">
        <v>0.74098026796779304</v>
      </c>
      <c r="J23599" s="10">
        <v>0.85434188013863699</v>
      </c>
      <c r="K23599" s="10">
        <v>0.85353447186727016</v>
      </c>
      <c r="L23599" s="10">
        <v>0.86984535138378238</v>
      </c>
      <c r="M23599" s="10">
        <v>0.83864834657568077</v>
      </c>
    </row>
    <row r="23600" spans="2:13">
      <c r="B23600" s="3" t="s">
        <v>3458</v>
      </c>
      <c r="C23600" s="8">
        <v>0.81401764753170835</v>
      </c>
      <c r="D23600" s="8">
        <v>0.89295214286847713</v>
      </c>
      <c r="E23600" s="8">
        <v>0.47660067590514532</v>
      </c>
      <c r="F23600" s="8">
        <v>0.51618194197543121</v>
      </c>
      <c r="G23600" s="8">
        <v>0.8798372838402615</v>
      </c>
      <c r="H23600" s="8">
        <v>0.4715416696977926</v>
      </c>
      <c r="I23600" s="8">
        <v>0.7229091145239287</v>
      </c>
      <c r="J23600" s="8">
        <v>0.87909172548057513</v>
      </c>
      <c r="K23600" s="8">
        <v>0.82997660509905935</v>
      </c>
      <c r="L23600" s="8">
        <v>0.86713031981486455</v>
      </c>
      <c r="M23600" s="8">
        <v>0.88960631908693732</v>
      </c>
    </row>
    <row r="23601" spans="2:13">
      <c r="B23601" s="3" t="s">
        <v>3459</v>
      </c>
      <c r="C23601" s="10">
        <v>0.91449170750757824</v>
      </c>
      <c r="D23601" s="10">
        <v>0.88506041003840852</v>
      </c>
      <c r="E23601" s="10">
        <v>0.67467571236363422</v>
      </c>
      <c r="F23601" s="10">
        <v>0.65713429865904871</v>
      </c>
      <c r="G23601" s="10">
        <v>0.87029568986239769</v>
      </c>
      <c r="H23601" s="10">
        <v>0.70932175528083885</v>
      </c>
      <c r="I23601" s="10">
        <v>0.7645937717986081</v>
      </c>
      <c r="J23601" s="10">
        <v>0.93565944081916408</v>
      </c>
      <c r="K23601" s="10">
        <v>0.92317223114365965</v>
      </c>
      <c r="L23601" s="10">
        <v>0.93658377120914149</v>
      </c>
      <c r="M23601" s="10">
        <v>0.88355882291288912</v>
      </c>
    </row>
    <row r="23602" spans="2:13">
      <c r="B23602" s="3" t="s">
        <v>3460</v>
      </c>
      <c r="C23602" s="8">
        <v>0.87914904509353098</v>
      </c>
      <c r="D23602" s="8">
        <v>0.85216013157591597</v>
      </c>
      <c r="E23602" s="8">
        <v>0.51251572078846452</v>
      </c>
      <c r="F23602" s="8">
        <v>0.83077505299492094</v>
      </c>
      <c r="G23602" s="8">
        <v>0.7884910568317669</v>
      </c>
      <c r="H23602" s="8">
        <v>0.55717987608744968</v>
      </c>
      <c r="I23602" s="8">
        <v>0.7076218748205988</v>
      </c>
      <c r="J23602" s="8">
        <v>0.84306522116830862</v>
      </c>
      <c r="K23602" s="8">
        <v>0.83628545777149965</v>
      </c>
      <c r="L23602" s="8">
        <v>0.83461931457932648</v>
      </c>
      <c r="M23602" s="8">
        <v>0.84870998798869624</v>
      </c>
    </row>
    <row r="23603" spans="2:13">
      <c r="B23603" s="3" t="s">
        <v>3461</v>
      </c>
      <c r="C23603" s="10">
        <v>0.83067744073868877</v>
      </c>
      <c r="D23603" s="10">
        <v>0.91103269179306856</v>
      </c>
      <c r="E23603" s="10">
        <v>0.74188308423330573</v>
      </c>
      <c r="F23603" s="10">
        <v>0.57053728973229556</v>
      </c>
      <c r="G23603" s="10">
        <v>0.8185552713778329</v>
      </c>
      <c r="H23603" s="10">
        <v>0.74904024404383662</v>
      </c>
      <c r="I23603" s="10">
        <v>0.83219770972405993</v>
      </c>
      <c r="J23603" s="10">
        <v>0.91862585030509591</v>
      </c>
      <c r="K23603" s="10">
        <v>0.90817961889764398</v>
      </c>
      <c r="L23603" s="10">
        <v>0.91071933050793863</v>
      </c>
      <c r="M23603" s="10">
        <v>0.89445226483726725</v>
      </c>
    </row>
    <row r="23604" spans="2:13">
      <c r="B23604" s="3" t="s">
        <v>3462</v>
      </c>
      <c r="C23604" s="8">
        <v>0.85344052772656698</v>
      </c>
      <c r="D23604" s="8">
        <v>0.82120637867325796</v>
      </c>
      <c r="E23604" s="8">
        <v>0.72750880822229036</v>
      </c>
      <c r="F23604" s="8">
        <v>0.81844938172668369</v>
      </c>
      <c r="G23604" s="8">
        <v>0.66057947791373894</v>
      </c>
      <c r="H23604" s="8">
        <v>0.69996556329462389</v>
      </c>
      <c r="I23604" s="8">
        <v>0.73674022212829515</v>
      </c>
      <c r="J23604" s="8">
        <v>0.80791056771048975</v>
      </c>
      <c r="K23604" s="8">
        <v>0.90009447786518837</v>
      </c>
      <c r="L23604" s="8">
        <v>0.85894687883569343</v>
      </c>
      <c r="M23604" s="8">
        <v>0.69452315324636582</v>
      </c>
    </row>
    <row r="23605" spans="2:13">
      <c r="B23605" s="3" t="s">
        <v>3463</v>
      </c>
      <c r="C23605" s="10">
        <v>0.83429407144224133</v>
      </c>
      <c r="D23605" s="10">
        <v>0.80937536569759494</v>
      </c>
      <c r="E23605" s="10">
        <v>0.57732063656225097</v>
      </c>
      <c r="F23605" s="10">
        <v>0.81079247997541326</v>
      </c>
      <c r="G23605" s="10">
        <v>0.66058336661566885</v>
      </c>
      <c r="H23605" s="10">
        <v>0.60265692602787835</v>
      </c>
      <c r="I23605" s="10">
        <v>0.75015551553078053</v>
      </c>
      <c r="J23605" s="10">
        <v>0.84877030690901478</v>
      </c>
      <c r="K23605" s="10">
        <v>0.88995621228954969</v>
      </c>
      <c r="L23605" s="10">
        <v>0.88905117921326327</v>
      </c>
      <c r="M23605" s="10">
        <v>0.8152622300242095</v>
      </c>
    </row>
    <row r="23606" spans="2:13">
      <c r="B23606" s="3" t="s">
        <v>3464</v>
      </c>
      <c r="C23606" s="8">
        <v>0.77129230597559439</v>
      </c>
      <c r="D23606" s="8">
        <v>0.7551436627808269</v>
      </c>
      <c r="E23606" s="8">
        <v>0.53089964644494636</v>
      </c>
      <c r="F23606" s="8">
        <v>0.85015134578551099</v>
      </c>
      <c r="G23606" s="8">
        <v>0.69337257880887126</v>
      </c>
      <c r="H23606" s="8">
        <v>0.61749493418241186</v>
      </c>
      <c r="I23606" s="8">
        <v>0.68362543044651403</v>
      </c>
      <c r="J23606" s="8">
        <v>0.8648833033405503</v>
      </c>
      <c r="K23606" s="8">
        <v>0.84300619901948437</v>
      </c>
      <c r="L23606" s="8">
        <v>0.90530418843474603</v>
      </c>
      <c r="M23606" s="8">
        <v>0.78713186329496732</v>
      </c>
    </row>
    <row r="23607" spans="2:13">
      <c r="B23607" s="3" t="s">
        <v>3465</v>
      </c>
      <c r="C23607" s="10">
        <v>0.85185936799338191</v>
      </c>
      <c r="D23607" s="10">
        <v>0.88963909334165658</v>
      </c>
      <c r="E23607" s="10">
        <v>0.40405345106596002</v>
      </c>
      <c r="F23607" s="10">
        <v>0.64046648039808163</v>
      </c>
      <c r="G23607" s="10">
        <v>0.85100869011212743</v>
      </c>
      <c r="H23607" s="10">
        <v>0.42082513630059004</v>
      </c>
      <c r="I23607" s="10">
        <v>0.69217277727648918</v>
      </c>
      <c r="J23607" s="10">
        <v>0.91479301388341772</v>
      </c>
      <c r="K23607" s="10">
        <v>0.74501004974186968</v>
      </c>
      <c r="L23607" s="10">
        <v>0.88785527773535977</v>
      </c>
      <c r="M23607" s="10">
        <v>0.85317375611870649</v>
      </c>
    </row>
    <row r="23608" spans="2:13">
      <c r="B23608" s="3" t="s">
        <v>3466</v>
      </c>
      <c r="C23608" s="8">
        <v>0.90401896450074404</v>
      </c>
      <c r="D23608" s="8">
        <v>0.88835483936783066</v>
      </c>
      <c r="E23608" s="8">
        <v>0.64679954475567103</v>
      </c>
      <c r="F23608" s="8">
        <v>0.77912829327615485</v>
      </c>
      <c r="G23608" s="8">
        <v>0.76997046863943541</v>
      </c>
      <c r="H23608" s="8">
        <v>0.74237661283690526</v>
      </c>
      <c r="I23608" s="8">
        <v>0.78825589355336034</v>
      </c>
      <c r="J23608" s="8">
        <v>0.89146714406041194</v>
      </c>
      <c r="K23608" s="8">
        <v>0.85588271148728079</v>
      </c>
      <c r="L23608" s="8">
        <v>0.87817594739354565</v>
      </c>
      <c r="M23608" s="8">
        <v>0.81319714524387099</v>
      </c>
    </row>
    <row r="23609" spans="2:13">
      <c r="B23609" s="3" t="s">
        <v>3467</v>
      </c>
      <c r="C23609" s="10">
        <v>0.93827376020300512</v>
      </c>
      <c r="D23609" s="10">
        <v>0.87478112279710918</v>
      </c>
      <c r="E23609" s="10">
        <v>0.45097488502976285</v>
      </c>
      <c r="F23609" s="10">
        <v>0.88280788767179597</v>
      </c>
      <c r="G23609" s="10">
        <v>0.79274848054748892</v>
      </c>
      <c r="H23609" s="10">
        <v>0.49572339758170103</v>
      </c>
      <c r="I23609" s="10">
        <v>0.72441977437618832</v>
      </c>
      <c r="J23609" s="10">
        <v>0.91646669701724204</v>
      </c>
      <c r="K23609" s="10">
        <v>0.76192179641529123</v>
      </c>
      <c r="L23609" s="10">
        <v>0.88835449883756001</v>
      </c>
      <c r="M23609" s="10">
        <v>0.86449978879648393</v>
      </c>
    </row>
    <row r="23610" spans="2:13">
      <c r="B23610" s="3" t="s">
        <v>3468</v>
      </c>
      <c r="C23610" s="8">
        <v>0.85509710030573505</v>
      </c>
      <c r="D23610" s="8">
        <v>0.86908945490889566</v>
      </c>
      <c r="E23610" s="8">
        <v>0.66250897282614762</v>
      </c>
      <c r="F23610" s="8">
        <v>0.67729253031399717</v>
      </c>
      <c r="G23610" s="8">
        <v>0.78897437534730663</v>
      </c>
      <c r="H23610" s="8">
        <v>0.6682147364398735</v>
      </c>
      <c r="I23610" s="8">
        <v>0.71623951329746249</v>
      </c>
      <c r="J23610" s="8">
        <v>0.8867710400745209</v>
      </c>
      <c r="K23610" s="8">
        <v>0.89721666667830691</v>
      </c>
      <c r="L23610" s="8">
        <v>0.88215781536645366</v>
      </c>
      <c r="M23610" s="8">
        <v>0.85847294757947823</v>
      </c>
    </row>
    <row r="23611" spans="2:13">
      <c r="B23611" s="3" t="s">
        <v>3469</v>
      </c>
      <c r="C23611" s="10">
        <v>0.88784360655253713</v>
      </c>
      <c r="D23611" s="10">
        <v>0.86940171742383998</v>
      </c>
      <c r="E23611" s="10">
        <v>0.5767136561773567</v>
      </c>
      <c r="F23611" s="10">
        <v>0.7747589448058545</v>
      </c>
      <c r="G23611" s="10">
        <v>0.86006567564064007</v>
      </c>
      <c r="H23611" s="10">
        <v>0.61409000924269808</v>
      </c>
      <c r="I23611" s="10">
        <v>0.7823031727747809</v>
      </c>
      <c r="J23611" s="10">
        <v>0.93426162131824453</v>
      </c>
      <c r="K23611" s="10">
        <v>0.9224217989461162</v>
      </c>
      <c r="L23611" s="10">
        <v>0.93666630083555047</v>
      </c>
      <c r="M23611" s="10">
        <v>0.84696887785626684</v>
      </c>
    </row>
    <row r="23612" spans="2:13">
      <c r="B23612" s="3" t="s">
        <v>3470</v>
      </c>
      <c r="C23612" s="8">
        <v>0.87122618013234288</v>
      </c>
      <c r="D23612" s="8">
        <v>0.88049265389504383</v>
      </c>
      <c r="E23612" s="8">
        <v>0.56021625575330447</v>
      </c>
      <c r="F23612" s="8">
        <v>0.63973500756616952</v>
      </c>
      <c r="G23612" s="8">
        <v>0.82388611683992963</v>
      </c>
      <c r="H23612" s="8">
        <v>0.56947744591485872</v>
      </c>
      <c r="I23612" s="8">
        <v>0.7451486792592239</v>
      </c>
      <c r="J23612" s="8">
        <v>0.91224325664168149</v>
      </c>
      <c r="K23612" s="8">
        <v>0.83341547065386956</v>
      </c>
      <c r="L23612" s="8">
        <v>0.90600146212694577</v>
      </c>
      <c r="M23612" s="8">
        <v>0.84916984567421794</v>
      </c>
    </row>
    <row r="23613" spans="2:13">
      <c r="B23613" s="3" t="s">
        <v>3471</v>
      </c>
      <c r="C23613" s="10">
        <v>0.90059587374908356</v>
      </c>
      <c r="D23613" s="10">
        <v>0.8619370909972035</v>
      </c>
      <c r="E23613" s="10">
        <v>0.58012004195486189</v>
      </c>
      <c r="F23613" s="10">
        <v>0.88692090489683562</v>
      </c>
      <c r="G23613" s="10">
        <v>0.74711533352279413</v>
      </c>
      <c r="H23613" s="10">
        <v>0.57399313354438763</v>
      </c>
      <c r="I23613" s="10">
        <v>0.85509061252034246</v>
      </c>
      <c r="J23613" s="10">
        <v>0.88757515712953383</v>
      </c>
      <c r="K23613" s="10">
        <v>0.88736108794345236</v>
      </c>
      <c r="L23613" s="10">
        <v>0.91890871763710502</v>
      </c>
      <c r="M23613" s="10">
        <v>0.84480654088773854</v>
      </c>
    </row>
    <row r="23614" spans="2:13">
      <c r="B23614" s="3" t="s">
        <v>3472</v>
      </c>
      <c r="C23614" s="8">
        <v>0.84946915705230908</v>
      </c>
      <c r="D23614" s="8">
        <v>0.80270608907204788</v>
      </c>
      <c r="E23614" s="8">
        <v>0.70768414921848921</v>
      </c>
      <c r="F23614" s="8">
        <v>0.76199821865705597</v>
      </c>
      <c r="G23614" s="8">
        <v>0.71616510152401913</v>
      </c>
      <c r="H23614" s="8">
        <v>0.67986595655297577</v>
      </c>
      <c r="I23614" s="8">
        <v>0.75545478337418426</v>
      </c>
      <c r="J23614" s="8">
        <v>0.89734610015129856</v>
      </c>
      <c r="K23614" s="8">
        <v>0.88096657495640551</v>
      </c>
      <c r="L23614" s="8">
        <v>0.89543013495043189</v>
      </c>
      <c r="M23614" s="8">
        <v>0.71614239323884188</v>
      </c>
    </row>
    <row r="23615" spans="2:13">
      <c r="B23615" s="3" t="s">
        <v>3473</v>
      </c>
      <c r="C23615" s="10">
        <v>0.87672016743788406</v>
      </c>
      <c r="D23615" s="10">
        <v>0.86191955772230633</v>
      </c>
      <c r="E23615" s="10">
        <v>0.61031651903707163</v>
      </c>
      <c r="F23615" s="10">
        <v>0.83601953144650576</v>
      </c>
      <c r="G23615" s="10">
        <v>0.72821330431344766</v>
      </c>
      <c r="H23615" s="10">
        <v>0.62168432295968146</v>
      </c>
      <c r="I23615" s="10">
        <v>0.78341949488260765</v>
      </c>
      <c r="J23615" s="10">
        <v>0.84704434083224789</v>
      </c>
      <c r="K23615" s="10">
        <v>0.84537643877307622</v>
      </c>
      <c r="L23615" s="10">
        <v>0.92267925166076492</v>
      </c>
      <c r="M23615" s="10">
        <v>0.84449634029046083</v>
      </c>
    </row>
    <row r="23616" spans="2:13">
      <c r="B23616" s="3" t="s">
        <v>3474</v>
      </c>
      <c r="C23616" s="8">
        <v>0.86317726566572095</v>
      </c>
      <c r="D23616" s="8">
        <v>0.83882617014319305</v>
      </c>
      <c r="E23616" s="8">
        <v>0.65170867321205606</v>
      </c>
      <c r="F23616" s="8">
        <v>0.83240992411726655</v>
      </c>
      <c r="G23616" s="8">
        <v>0.8143508058644745</v>
      </c>
      <c r="H23616" s="8">
        <v>0.65012044168504601</v>
      </c>
      <c r="I23616" s="8">
        <v>0.71078491727520987</v>
      </c>
      <c r="J23616" s="8">
        <v>0.88195311012312638</v>
      </c>
      <c r="K23616" s="8">
        <v>0.77855808224268963</v>
      </c>
      <c r="L23616" s="8">
        <v>0.91407518213779715</v>
      </c>
      <c r="M23616" s="8">
        <v>0.84945558395793985</v>
      </c>
    </row>
    <row r="23617" spans="2:13">
      <c r="B23617" s="3" t="s">
        <v>3475</v>
      </c>
      <c r="C23617" s="10">
        <v>0.84928998149675428</v>
      </c>
      <c r="D23617" s="10">
        <v>0.85836377897348259</v>
      </c>
      <c r="E23617" s="10">
        <v>0.67519410308409078</v>
      </c>
      <c r="F23617" s="10">
        <v>0.66124084738606437</v>
      </c>
      <c r="G23617" s="10">
        <v>0.71961016241387454</v>
      </c>
      <c r="H23617" s="10">
        <v>0.72358195386601987</v>
      </c>
      <c r="I23617" s="10">
        <v>0.75884157839273314</v>
      </c>
      <c r="J23617" s="10">
        <v>0.85594690467619339</v>
      </c>
      <c r="K23617" s="10">
        <v>0.80757723691748784</v>
      </c>
      <c r="L23617" s="10">
        <v>0.90848061590141849</v>
      </c>
      <c r="M23617" s="10">
        <v>0.76429606180236209</v>
      </c>
    </row>
    <row r="23618" spans="2:13">
      <c r="B23618" s="3" t="s">
        <v>3476</v>
      </c>
      <c r="C23618" s="8">
        <v>0.81481581785394552</v>
      </c>
      <c r="D23618" s="8">
        <v>0.85214366128735908</v>
      </c>
      <c r="E23618" s="8">
        <v>0.523389895815627</v>
      </c>
      <c r="F23618" s="8">
        <v>0.77663542468376634</v>
      </c>
      <c r="G23618" s="8">
        <v>0.81868710041417458</v>
      </c>
      <c r="H23618" s="8">
        <v>0.58089812808741614</v>
      </c>
      <c r="I23618" s="8">
        <v>0.77644917178680872</v>
      </c>
      <c r="J23618" s="8">
        <v>0.90503915502456911</v>
      </c>
      <c r="K23618" s="8">
        <v>0.82499536320640643</v>
      </c>
      <c r="L23618" s="8">
        <v>0.93049866801106462</v>
      </c>
      <c r="M23618" s="8">
        <v>0.85066873499991003</v>
      </c>
    </row>
    <row r="23619" spans="2:13">
      <c r="B23619" s="3" t="s">
        <v>3477</v>
      </c>
      <c r="C23619" s="10">
        <v>0.88639125358669113</v>
      </c>
      <c r="D23619" s="10">
        <v>0.84741053473750028</v>
      </c>
      <c r="E23619" s="10">
        <v>0.66584330319621643</v>
      </c>
      <c r="F23619" s="10">
        <v>0.74300170060094073</v>
      </c>
      <c r="G23619" s="10">
        <v>0.83592904147521396</v>
      </c>
      <c r="H23619" s="10">
        <v>0.61550818250881589</v>
      </c>
      <c r="I23619" s="10">
        <v>0.84872391350466492</v>
      </c>
      <c r="J23619" s="10">
        <v>0.86634354850492401</v>
      </c>
      <c r="K23619" s="10">
        <v>0.89531607864617946</v>
      </c>
      <c r="L23619" s="10">
        <v>0.89643782096788738</v>
      </c>
      <c r="M23619" s="10">
        <v>0.84282369501167043</v>
      </c>
    </row>
    <row r="23620" spans="2:13">
      <c r="B23620" s="3" t="s">
        <v>3478</v>
      </c>
      <c r="C23620" s="8">
        <v>0.90786466217056827</v>
      </c>
      <c r="D23620" s="8">
        <v>0.87311707283755124</v>
      </c>
      <c r="E23620" s="8">
        <v>0.63880592173555395</v>
      </c>
      <c r="F23620" s="8">
        <v>0.54207685989327548</v>
      </c>
      <c r="G23620" s="8">
        <v>0.70173202982619809</v>
      </c>
      <c r="H23620" s="8">
        <v>0.59197013638162321</v>
      </c>
      <c r="I23620" s="8">
        <v>0.75080003235055859</v>
      </c>
      <c r="J23620" s="8">
        <v>0.89231479500880406</v>
      </c>
      <c r="K23620" s="8">
        <v>0.77480735172563753</v>
      </c>
      <c r="L23620" s="8">
        <v>0.8333320789166383</v>
      </c>
      <c r="M23620" s="8">
        <v>0.76318713217408096</v>
      </c>
    </row>
    <row r="23621" spans="2:13">
      <c r="B23621" s="3" t="s">
        <v>3479</v>
      </c>
      <c r="C23621" s="10">
        <v>0.80714208789082864</v>
      </c>
      <c r="D23621" s="10">
        <v>0.8127328783781046</v>
      </c>
      <c r="E23621" s="10">
        <v>0.77551552324620565</v>
      </c>
      <c r="F23621" s="10">
        <v>0.68674270220801381</v>
      </c>
      <c r="G23621" s="10">
        <v>0.60763594166269785</v>
      </c>
      <c r="H23621" s="10">
        <v>0.76175060744606116</v>
      </c>
      <c r="I23621" s="10">
        <v>0.83538072422791487</v>
      </c>
      <c r="J23621" s="10">
        <v>0.89886162996528451</v>
      </c>
      <c r="K23621" s="10">
        <v>0.9332871717065836</v>
      </c>
      <c r="L23621" s="10">
        <v>0.91653091790204266</v>
      </c>
      <c r="M23621" s="10">
        <v>0.73104842965250794</v>
      </c>
    </row>
    <row r="23622" spans="2:13">
      <c r="B23622" s="3" t="s">
        <v>3480</v>
      </c>
      <c r="C23622" s="8">
        <v>0.85491946994576462</v>
      </c>
      <c r="D23622" s="8">
        <v>0.82559451721844823</v>
      </c>
      <c r="E23622" s="8">
        <v>0.7322360361218595</v>
      </c>
      <c r="F23622" s="8">
        <v>0.76434354098906665</v>
      </c>
      <c r="G23622" s="8">
        <v>0.81656551297682078</v>
      </c>
      <c r="H23622" s="8">
        <v>0.75897620778893948</v>
      </c>
      <c r="I23622" s="8">
        <v>0.75041848447142467</v>
      </c>
      <c r="J23622" s="8">
        <v>0.93541389338816727</v>
      </c>
      <c r="K23622" s="8">
        <v>0.92928600882695844</v>
      </c>
      <c r="L23622" s="8">
        <v>0.90293743603593057</v>
      </c>
      <c r="M23622" s="8">
        <v>0.87090599612160691</v>
      </c>
    </row>
    <row r="23623" spans="2:13">
      <c r="B23623" s="3" t="s">
        <v>3481</v>
      </c>
      <c r="C23623" s="10">
        <v>0.79807556508329736</v>
      </c>
      <c r="D23623" s="10">
        <v>0.8108524201405356</v>
      </c>
      <c r="E23623" s="10">
        <v>0.6036357205712739</v>
      </c>
      <c r="F23623" s="10">
        <v>0.44685463021628707</v>
      </c>
      <c r="G23623" s="10">
        <v>0.87791501007770711</v>
      </c>
      <c r="H23623" s="10">
        <v>0.58123526067805098</v>
      </c>
      <c r="I23623" s="10">
        <v>0.66033042357869287</v>
      </c>
      <c r="J23623" s="10">
        <v>0.90021156227549881</v>
      </c>
      <c r="K23623" s="10">
        <v>0.88142691483131796</v>
      </c>
      <c r="L23623" s="10">
        <v>0.88035408195531251</v>
      </c>
      <c r="M23623" s="10">
        <v>0.86153844214334696</v>
      </c>
    </row>
    <row r="23624" spans="2:13">
      <c r="B23624" s="3" t="s">
        <v>3482</v>
      </c>
      <c r="C23624" s="8">
        <v>0.78299653262985569</v>
      </c>
      <c r="D23624" s="8">
        <v>0.81148587368533343</v>
      </c>
      <c r="E23624" s="8">
        <v>0.68212676507691283</v>
      </c>
      <c r="F23624" s="8">
        <v>0.70132506023714813</v>
      </c>
      <c r="G23624" s="8">
        <v>0.78440342817417896</v>
      </c>
      <c r="H23624" s="8">
        <v>0.6666059160749076</v>
      </c>
      <c r="I23624" s="8">
        <v>0.64903660416148867</v>
      </c>
      <c r="J23624" s="8">
        <v>0.87971953308703865</v>
      </c>
      <c r="K23624" s="8">
        <v>0.84650213255155404</v>
      </c>
      <c r="L23624" s="8">
        <v>0.89157710471320273</v>
      </c>
      <c r="M23624" s="8">
        <v>0.87003444013167963</v>
      </c>
    </row>
    <row r="23625" spans="2:13">
      <c r="B23625" s="3" t="s">
        <v>3483</v>
      </c>
      <c r="C23625" s="10">
        <v>0.88369851247483733</v>
      </c>
      <c r="D23625" s="10">
        <v>0.87741644632652305</v>
      </c>
      <c r="E23625" s="10">
        <v>0.56767732014248784</v>
      </c>
      <c r="F23625" s="10">
        <v>0.73592928518549039</v>
      </c>
      <c r="G23625" s="10">
        <v>0.87944985301859679</v>
      </c>
      <c r="H23625" s="10">
        <v>0.53162407093018271</v>
      </c>
      <c r="I23625" s="10">
        <v>0.85584859693759519</v>
      </c>
      <c r="J23625" s="10">
        <v>0.89610627062442272</v>
      </c>
      <c r="K23625" s="10">
        <v>0.85032477118963057</v>
      </c>
      <c r="L23625" s="10">
        <v>0.90185824065633924</v>
      </c>
      <c r="M23625" s="10">
        <v>0.79521739849626383</v>
      </c>
    </row>
    <row r="23626" spans="2:13">
      <c r="B23626" s="3" t="s">
        <v>3484</v>
      </c>
      <c r="C23626" s="8">
        <v>0.91992538063408347</v>
      </c>
      <c r="D23626" s="8">
        <v>0.89731801424582613</v>
      </c>
      <c r="E23626" s="8">
        <v>0.6688717810757534</v>
      </c>
      <c r="F23626" s="8">
        <v>0.89644441238313999</v>
      </c>
      <c r="G23626" s="8">
        <v>0.82938690344456212</v>
      </c>
      <c r="H23626" s="8">
        <v>0.71377170639295551</v>
      </c>
      <c r="I23626" s="8">
        <v>0.72772072475449079</v>
      </c>
      <c r="J23626" s="8">
        <v>0.85186202494546903</v>
      </c>
      <c r="K23626" s="8">
        <v>0.77249573580673103</v>
      </c>
      <c r="L23626" s="8">
        <v>0.89217653349841441</v>
      </c>
      <c r="M23626" s="8">
        <v>0.77352530307808787</v>
      </c>
    </row>
    <row r="23627" spans="2:13">
      <c r="B23627" s="3" t="s">
        <v>3485</v>
      </c>
      <c r="C23627" s="10">
        <v>0.88899317869938344</v>
      </c>
      <c r="D23627" s="10">
        <v>0.86183353919658867</v>
      </c>
      <c r="E23627" s="10">
        <v>0.70784310811020634</v>
      </c>
      <c r="F23627" s="10">
        <v>0.78241743208891257</v>
      </c>
      <c r="G23627" s="10">
        <v>0.73806447387801344</v>
      </c>
      <c r="H23627" s="10">
        <v>0.69519863789159686</v>
      </c>
      <c r="I23627" s="10">
        <v>0.77508570762284656</v>
      </c>
      <c r="J23627" s="10">
        <v>0.88229863487934002</v>
      </c>
      <c r="K23627" s="10">
        <v>0.88609617476094305</v>
      </c>
      <c r="L23627" s="10">
        <v>0.90740901075324454</v>
      </c>
      <c r="M23627" s="10">
        <v>0.77676422232735509</v>
      </c>
    </row>
    <row r="23628" spans="2:13">
      <c r="B23628" s="3" t="s">
        <v>3486</v>
      </c>
      <c r="C23628" s="8">
        <v>0.78308871424115534</v>
      </c>
      <c r="D23628" s="8">
        <v>0.76714323444619736</v>
      </c>
      <c r="E23628" s="8">
        <v>0.69859825562276678</v>
      </c>
      <c r="F23628" s="8">
        <v>0.82382408552251274</v>
      </c>
      <c r="G23628" s="8">
        <v>0.79050436651902445</v>
      </c>
      <c r="H23628" s="8">
        <v>0.66272988609623784</v>
      </c>
      <c r="I23628" s="8">
        <v>0.75202355282099653</v>
      </c>
      <c r="J23628" s="8">
        <v>0.83335760044638152</v>
      </c>
      <c r="K23628" s="8">
        <v>0.89802197480337542</v>
      </c>
      <c r="L23628" s="8">
        <v>0.92085272400581442</v>
      </c>
      <c r="M23628" s="8">
        <v>0.75122403089424838</v>
      </c>
    </row>
    <row r="23629" spans="2:13">
      <c r="B23629" s="3" t="s">
        <v>3487</v>
      </c>
      <c r="C23629" s="10">
        <v>0.85332871096859619</v>
      </c>
      <c r="D23629" s="10">
        <v>0.8614464702793535</v>
      </c>
      <c r="E23629" s="10">
        <v>0.63072323686949749</v>
      </c>
      <c r="F23629" s="10">
        <v>0.84410877155820085</v>
      </c>
      <c r="G23629" s="10">
        <v>0.85424875887550045</v>
      </c>
      <c r="H23629" s="10">
        <v>0.60539072839855035</v>
      </c>
      <c r="I23629" s="10">
        <v>0.74789934698787586</v>
      </c>
      <c r="J23629" s="10">
        <v>0.92898212746170938</v>
      </c>
      <c r="K23629" s="10">
        <v>0.92125160675763074</v>
      </c>
      <c r="L23629" s="10">
        <v>0.92206520108798895</v>
      </c>
      <c r="M23629" s="10">
        <v>0.84778176115113502</v>
      </c>
    </row>
    <row r="23630" spans="2:13">
      <c r="B23630" s="3" t="s">
        <v>3488</v>
      </c>
      <c r="C23630" s="8">
        <v>0.82671437273818915</v>
      </c>
      <c r="D23630" s="8">
        <v>0.8589035419410167</v>
      </c>
      <c r="E23630" s="8">
        <v>0.51432707730633254</v>
      </c>
      <c r="F23630" s="8">
        <v>0.74697730668204698</v>
      </c>
      <c r="G23630" s="8">
        <v>0.7783037792629155</v>
      </c>
      <c r="H23630" s="8">
        <v>0.51876485234177905</v>
      </c>
      <c r="I23630" s="8">
        <v>0.75649761328609655</v>
      </c>
      <c r="J23630" s="8">
        <v>0.8328574949486629</v>
      </c>
      <c r="K23630" s="8">
        <v>0.89623028236634938</v>
      </c>
      <c r="L23630" s="8">
        <v>0.85212801797532167</v>
      </c>
      <c r="M23630" s="8">
        <v>0.78189393149324837</v>
      </c>
    </row>
    <row r="23631" spans="2:13">
      <c r="B23631" s="3" t="s">
        <v>3489</v>
      </c>
      <c r="C23631" s="10">
        <v>0.87986814957228843</v>
      </c>
      <c r="D23631" s="10">
        <v>0.88633698308473086</v>
      </c>
      <c r="E23631" s="10">
        <v>0.58659414828217582</v>
      </c>
      <c r="F23631" s="10">
        <v>0.73168327445968484</v>
      </c>
      <c r="G23631" s="10">
        <v>0.90566396106116043</v>
      </c>
      <c r="H23631" s="10">
        <v>0.49325736934647857</v>
      </c>
      <c r="I23631" s="10">
        <v>0.77867198993107112</v>
      </c>
      <c r="J23631" s="10">
        <v>0.92115464209048636</v>
      </c>
      <c r="K23631" s="10">
        <v>0.91090733503566279</v>
      </c>
      <c r="L23631" s="10">
        <v>0.92891606535276605</v>
      </c>
      <c r="M23631" s="10">
        <v>0.88648039231439957</v>
      </c>
    </row>
    <row r="23632" spans="2:13">
      <c r="B23632" s="3" t="s">
        <v>3490</v>
      </c>
      <c r="C23632" s="8">
        <v>0.77379388598532317</v>
      </c>
      <c r="D23632" s="8">
        <v>0.87908567678066818</v>
      </c>
      <c r="E23632" s="8">
        <v>0.67616391450652702</v>
      </c>
      <c r="F23632" s="8">
        <v>0.37013742961204904</v>
      </c>
      <c r="G23632" s="8">
        <v>0.83700002045646493</v>
      </c>
      <c r="H23632" s="8">
        <v>0.7224833931059963</v>
      </c>
      <c r="I23632" s="8">
        <v>0.75152584716232795</v>
      </c>
      <c r="J23632" s="8">
        <v>0.9016324171720127</v>
      </c>
      <c r="K23632" s="8">
        <v>0.90327346865472458</v>
      </c>
      <c r="L23632" s="8">
        <v>0.91153778823987874</v>
      </c>
      <c r="M23632" s="8">
        <v>0.85211129307565936</v>
      </c>
    </row>
    <row r="23633" spans="2:13">
      <c r="B23633" s="3" t="s">
        <v>3491</v>
      </c>
      <c r="C23633" s="10">
        <v>0.90105746446769819</v>
      </c>
      <c r="D23633" s="10">
        <v>0.89297014564481325</v>
      </c>
      <c r="E23633" s="10">
        <v>0.59635517281272254</v>
      </c>
      <c r="F23633" s="10">
        <v>0.86224593020095452</v>
      </c>
      <c r="G23633" s="10">
        <v>0.77170707713802666</v>
      </c>
      <c r="H23633" s="10">
        <v>0.60802319766157087</v>
      </c>
      <c r="I23633" s="10">
        <v>0.76637640056192935</v>
      </c>
      <c r="J23633" s="10">
        <v>0.89330441746946276</v>
      </c>
      <c r="K23633" s="10">
        <v>0.91733258765195658</v>
      </c>
      <c r="L23633" s="10">
        <v>0.87055417608989227</v>
      </c>
      <c r="M23633" s="10">
        <v>0.83302200276283556</v>
      </c>
    </row>
    <row r="23634" spans="2:13">
      <c r="B23634" s="3" t="s">
        <v>3492</v>
      </c>
      <c r="C23634" s="8">
        <v>0.84312319857931428</v>
      </c>
      <c r="D23634" s="8">
        <v>0.82121144361705833</v>
      </c>
      <c r="E23634" s="8">
        <v>0.66821138843780981</v>
      </c>
      <c r="F23634" s="8">
        <v>0.56888769182468735</v>
      </c>
      <c r="G23634" s="8">
        <v>0.80877996868515711</v>
      </c>
      <c r="H23634" s="8">
        <v>0.68286853534676972</v>
      </c>
      <c r="I23634" s="8">
        <v>0.58884070502303687</v>
      </c>
      <c r="J23634" s="8">
        <v>0.80878459295768157</v>
      </c>
      <c r="K23634" s="8">
        <v>0.81207681517020924</v>
      </c>
      <c r="L23634" s="8">
        <v>0.84411915096078671</v>
      </c>
      <c r="M23634" s="8">
        <v>0.78008721196512343</v>
      </c>
    </row>
    <row r="23635" spans="2:13">
      <c r="B23635" s="3" t="s">
        <v>3493</v>
      </c>
      <c r="C23635" s="10">
        <v>0.83790688081093023</v>
      </c>
      <c r="D23635" s="10">
        <v>0.9043271405246377</v>
      </c>
      <c r="E23635" s="10">
        <v>0.56161680159887772</v>
      </c>
      <c r="F23635" s="10">
        <v>0.60825595150860901</v>
      </c>
      <c r="G23635" s="10">
        <v>0.80923283158619697</v>
      </c>
      <c r="H23635" s="10">
        <v>0.52457328064205055</v>
      </c>
      <c r="I23635" s="10">
        <v>0.64219283651134051</v>
      </c>
      <c r="J23635" s="10">
        <v>0.89068567282462041</v>
      </c>
      <c r="K23635" s="10">
        <v>0.79189482913584508</v>
      </c>
      <c r="L23635" s="10">
        <v>0.84972713166160352</v>
      </c>
      <c r="M23635" s="10">
        <v>0.81073258305738094</v>
      </c>
    </row>
    <row r="23636" spans="2:13">
      <c r="B23636" s="3" t="s">
        <v>3494</v>
      </c>
      <c r="C23636" s="8">
        <v>0.80453780404194009</v>
      </c>
      <c r="D23636" s="8">
        <v>0.86193784170820298</v>
      </c>
      <c r="E23636" s="8">
        <v>0.71208822305820918</v>
      </c>
      <c r="F23636" s="8">
        <v>0.66565680602372168</v>
      </c>
      <c r="G23636" s="8">
        <v>0.72477121100553943</v>
      </c>
      <c r="H23636" s="8">
        <v>0.68935322000363342</v>
      </c>
      <c r="I23636" s="8">
        <v>0.6798926966129063</v>
      </c>
      <c r="J23636" s="8">
        <v>0.87058796582031428</v>
      </c>
      <c r="K23636" s="8">
        <v>0.88060156813264578</v>
      </c>
      <c r="L23636" s="8">
        <v>0.88724823490767146</v>
      </c>
      <c r="M23636" s="8">
        <v>0.82730482165889274</v>
      </c>
    </row>
    <row r="23637" spans="2:13">
      <c r="B23637" s="3" t="s">
        <v>3495</v>
      </c>
      <c r="C23637" s="10">
        <v>0.86948784139547308</v>
      </c>
      <c r="D23637" s="10">
        <v>0.85298474179895822</v>
      </c>
      <c r="E23637" s="10">
        <v>0.57276951907629636</v>
      </c>
      <c r="F23637" s="10">
        <v>0.79101512364680604</v>
      </c>
      <c r="G23637" s="10">
        <v>0.72780259282468207</v>
      </c>
      <c r="H23637" s="10">
        <v>0.59837366728503272</v>
      </c>
      <c r="I23637" s="10">
        <v>0.780661909472534</v>
      </c>
      <c r="J23637" s="10">
        <v>0.88499483460567596</v>
      </c>
      <c r="K23637" s="10">
        <v>0.87633409629262493</v>
      </c>
      <c r="L23637" s="10">
        <v>0.88101354122644482</v>
      </c>
      <c r="M23637" s="10">
        <v>0.76760128977637676</v>
      </c>
    </row>
    <row r="23638" spans="2:13">
      <c r="B23638" s="3" t="s">
        <v>3496</v>
      </c>
      <c r="C23638" s="8">
        <v>0.83923856898322968</v>
      </c>
      <c r="D23638" s="8">
        <v>0.81840821010710851</v>
      </c>
      <c r="E23638" s="8">
        <v>0.6731615644839184</v>
      </c>
      <c r="F23638" s="8">
        <v>0.78230934765820537</v>
      </c>
      <c r="G23638" s="8">
        <v>0.63908238369119352</v>
      </c>
      <c r="H23638" s="8">
        <v>0.64849862423090099</v>
      </c>
      <c r="I23638" s="8">
        <v>0.67464375996795145</v>
      </c>
      <c r="J23638" s="8">
        <v>0.86240299862848979</v>
      </c>
      <c r="K23638" s="8">
        <v>0.81755430191097567</v>
      </c>
      <c r="L23638" s="8">
        <v>0.84095652296827927</v>
      </c>
      <c r="M23638" s="8">
        <v>0.82104007007086732</v>
      </c>
    </row>
    <row r="23639" spans="2:13">
      <c r="B23639" s="3" t="s">
        <v>3497</v>
      </c>
      <c r="C23639" s="10">
        <v>0.86337116047757156</v>
      </c>
      <c r="D23639" s="10">
        <v>0.86914282158877953</v>
      </c>
      <c r="E23639" s="10">
        <v>0.71806876269531594</v>
      </c>
      <c r="F23639" s="10">
        <v>0.8562574165211535</v>
      </c>
      <c r="G23639" s="10">
        <v>0.8153945639053678</v>
      </c>
      <c r="H23639" s="10">
        <v>0.75272021432301139</v>
      </c>
      <c r="I23639" s="10">
        <v>0.83765493074725428</v>
      </c>
      <c r="J23639" s="10">
        <v>0.92882105736898801</v>
      </c>
      <c r="K23639" s="10">
        <v>0.93951534470186271</v>
      </c>
      <c r="L23639" s="10">
        <v>0.92923748410263463</v>
      </c>
      <c r="M23639" s="10">
        <v>0.89416789791626183</v>
      </c>
    </row>
    <row r="23640" spans="2:13">
      <c r="B23640" s="3" t="s">
        <v>3498</v>
      </c>
      <c r="C23640" s="8">
        <v>0.76545793623885805</v>
      </c>
      <c r="D23640" s="8">
        <v>0.81305350442258895</v>
      </c>
      <c r="E23640" s="8">
        <v>0.54756023049337177</v>
      </c>
      <c r="F23640" s="8">
        <v>0.62301978135528335</v>
      </c>
      <c r="G23640" s="8">
        <v>0.79628493297321956</v>
      </c>
      <c r="H23640" s="8">
        <v>0.56029521480525346</v>
      </c>
      <c r="I23640" s="8">
        <v>0.65268663267352001</v>
      </c>
      <c r="J23640" s="8">
        <v>0.89384060901506079</v>
      </c>
      <c r="K23640" s="8">
        <v>0.81967355673898756</v>
      </c>
      <c r="L23640" s="8">
        <v>0.89164587542846907</v>
      </c>
      <c r="M23640" s="8">
        <v>0.7900814494844709</v>
      </c>
    </row>
    <row r="23641" spans="2:13">
      <c r="B23641" s="3" t="s">
        <v>3499</v>
      </c>
      <c r="C23641" s="10">
        <v>0.86178411207910266</v>
      </c>
      <c r="D23641" s="10">
        <v>0.89346328915765116</v>
      </c>
      <c r="E23641" s="10">
        <v>0.67818321890775723</v>
      </c>
      <c r="F23641" s="10">
        <v>0.76983694761383159</v>
      </c>
      <c r="G23641" s="10">
        <v>0.85265199272736514</v>
      </c>
      <c r="H23641" s="10">
        <v>0.64224590801725145</v>
      </c>
      <c r="I23641" s="10">
        <v>0.82138477261306753</v>
      </c>
      <c r="J23641" s="10">
        <v>0.9185435471425959</v>
      </c>
      <c r="K23641" s="10">
        <v>0.93414208399538268</v>
      </c>
      <c r="L23641" s="10">
        <v>0.89898748583219246</v>
      </c>
      <c r="M23641" s="10">
        <v>0.87483094655551807</v>
      </c>
    </row>
    <row r="23642" spans="2:13">
      <c r="B23642" s="3" t="s">
        <v>3500</v>
      </c>
      <c r="C23642" s="8">
        <v>0.87291426498075542</v>
      </c>
      <c r="D23642" s="8">
        <v>0.86836422800667701</v>
      </c>
      <c r="E23642" s="8">
        <v>0.57251102230440665</v>
      </c>
      <c r="F23642" s="8">
        <v>0.74800783648584956</v>
      </c>
      <c r="G23642" s="8">
        <v>0.80880716112103779</v>
      </c>
      <c r="H23642" s="8">
        <v>0.58400142234533192</v>
      </c>
      <c r="I23642" s="8">
        <v>0.81307612581360544</v>
      </c>
      <c r="J23642" s="8">
        <v>0.90162807730439931</v>
      </c>
      <c r="K23642" s="8">
        <v>0.89366660097117467</v>
      </c>
      <c r="L23642" s="8">
        <v>0.90896137072530325</v>
      </c>
      <c r="M23642" s="8">
        <v>0.78905801022334077</v>
      </c>
    </row>
    <row r="23643" spans="2:13">
      <c r="B23643" s="3" t="s">
        <v>3501</v>
      </c>
      <c r="C23643" s="10">
        <v>0.89688691591235736</v>
      </c>
      <c r="D23643" s="10">
        <v>0.85959055572613818</v>
      </c>
      <c r="E23643" s="10">
        <v>0.68738706395869753</v>
      </c>
      <c r="F23643" s="10">
        <v>0.81669723566548802</v>
      </c>
      <c r="G23643" s="10">
        <v>0.70185895875746307</v>
      </c>
      <c r="H23643" s="10">
        <v>0.70933510823514123</v>
      </c>
      <c r="I23643" s="10">
        <v>0.73723375242913569</v>
      </c>
      <c r="J23643" s="10">
        <v>0.91317987548611668</v>
      </c>
      <c r="K23643" s="10">
        <v>0.87126888527871005</v>
      </c>
      <c r="L23643" s="10">
        <v>0.90939308126424701</v>
      </c>
      <c r="M23643" s="10">
        <v>0.83139850259207793</v>
      </c>
    </row>
    <row r="23644" spans="2:13">
      <c r="B23644" s="3" t="s">
        <v>3502</v>
      </c>
      <c r="C23644" s="8">
        <v>0.91740730484851829</v>
      </c>
      <c r="D23644" s="8">
        <v>0.88126842266230354</v>
      </c>
      <c r="E23644" s="8">
        <v>0.48064118622174229</v>
      </c>
      <c r="F23644" s="8">
        <v>0.7725760182993171</v>
      </c>
      <c r="G23644" s="8">
        <v>0.91267345379468601</v>
      </c>
      <c r="H23644" s="8">
        <v>0.53497581608806255</v>
      </c>
      <c r="I23644" s="8">
        <v>0.78377168641394346</v>
      </c>
      <c r="J23644" s="8">
        <v>0.90401803965893446</v>
      </c>
      <c r="K23644" s="8">
        <v>0.87218303522687046</v>
      </c>
      <c r="L23644" s="8">
        <v>0.93613299299931196</v>
      </c>
      <c r="M23644" s="8">
        <v>0.84036483835635478</v>
      </c>
    </row>
    <row r="23645" spans="2:13">
      <c r="B23645" s="3" t="s">
        <v>3503</v>
      </c>
      <c r="C23645" s="10">
        <v>0.87430189467561903</v>
      </c>
      <c r="D23645" s="10">
        <v>0.91066369154922655</v>
      </c>
      <c r="E23645" s="10">
        <v>0.5306647495753305</v>
      </c>
      <c r="F23645" s="10">
        <v>0.87485269754295403</v>
      </c>
      <c r="G23645" s="10">
        <v>0.81919882556217871</v>
      </c>
      <c r="H23645" s="10">
        <v>0.54691559568709813</v>
      </c>
      <c r="I23645" s="10">
        <v>0.76030666620741172</v>
      </c>
      <c r="J23645" s="10">
        <v>0.80088649212328089</v>
      </c>
      <c r="K23645" s="10">
        <v>0.84571239284670952</v>
      </c>
      <c r="L23645" s="10">
        <v>0.86525963459466337</v>
      </c>
      <c r="M23645" s="10">
        <v>0.74210450920989313</v>
      </c>
    </row>
    <row r="23646" spans="2:13">
      <c r="B23646" s="3" t="s">
        <v>3504</v>
      </c>
      <c r="C23646" s="8">
        <v>0.89087251339368101</v>
      </c>
      <c r="D23646" s="8">
        <v>0.85295141150443066</v>
      </c>
      <c r="E23646" s="8">
        <v>0.51665656377700597</v>
      </c>
      <c r="F23646" s="8">
        <v>0.77426249506777323</v>
      </c>
      <c r="G23646" s="8">
        <v>0.89635771147656773</v>
      </c>
      <c r="H23646" s="8">
        <v>0.47663375888345494</v>
      </c>
      <c r="I23646" s="8">
        <v>0.60485900571393714</v>
      </c>
      <c r="J23646" s="8">
        <v>0.90072965233837565</v>
      </c>
      <c r="K23646" s="8">
        <v>0.87362647549830219</v>
      </c>
      <c r="L23646" s="8">
        <v>0.86698444979025024</v>
      </c>
      <c r="M23646" s="8">
        <v>0.84907635133819082</v>
      </c>
    </row>
    <row r="23647" spans="2:13">
      <c r="B23647" s="3" t="s">
        <v>3505</v>
      </c>
      <c r="C23647" s="10">
        <v>0.83711771840809757</v>
      </c>
      <c r="D23647" s="10">
        <v>0.87196684940052882</v>
      </c>
      <c r="E23647" s="10">
        <v>0.63548309153643667</v>
      </c>
      <c r="F23647" s="10">
        <v>0.26838293606020142</v>
      </c>
      <c r="G23647" s="10">
        <v>0.74004047582788324</v>
      </c>
      <c r="H23647" s="10">
        <v>0.76978489709042708</v>
      </c>
      <c r="I23647" s="10">
        <v>0.72800382342842374</v>
      </c>
      <c r="J23647" s="10">
        <v>0.87829571543736962</v>
      </c>
      <c r="K23647" s="10">
        <v>0.88063752924597294</v>
      </c>
      <c r="L23647" s="10">
        <v>0.87745546070945168</v>
      </c>
      <c r="M23647" s="10">
        <v>0.79432942822581443</v>
      </c>
    </row>
    <row r="23648" spans="2:13">
      <c r="B23648" s="3" t="s">
        <v>3506</v>
      </c>
      <c r="C23648" s="8">
        <v>0.83837747250347616</v>
      </c>
      <c r="D23648" s="8">
        <v>0.85851166342344931</v>
      </c>
      <c r="E23648" s="8">
        <v>0.65729947558812862</v>
      </c>
      <c r="F23648" s="8">
        <v>0.60032488717400001</v>
      </c>
      <c r="G23648" s="8">
        <v>0.8468558705539464</v>
      </c>
      <c r="H23648" s="8">
        <v>0.70739851820359312</v>
      </c>
      <c r="I23648" s="8">
        <v>0.70334545584576658</v>
      </c>
      <c r="J23648" s="8">
        <v>0.89235755628188707</v>
      </c>
      <c r="K23648" s="8">
        <v>0.87702252499348765</v>
      </c>
      <c r="L23648" s="8">
        <v>0.87971069148673864</v>
      </c>
      <c r="M23648" s="8">
        <v>0.86333601798482329</v>
      </c>
    </row>
    <row r="23649" spans="2:13">
      <c r="B23649" s="3" t="s">
        <v>3507</v>
      </c>
      <c r="C23649" s="10">
        <v>0.89327275930818639</v>
      </c>
      <c r="D23649" s="10">
        <v>0.91648966224368444</v>
      </c>
      <c r="E23649" s="10">
        <v>0.60075552471958382</v>
      </c>
      <c r="F23649" s="10">
        <v>0.76687540361409123</v>
      </c>
      <c r="G23649" s="10">
        <v>0.8640762687283724</v>
      </c>
      <c r="H23649" s="10">
        <v>0.6707574069283756</v>
      </c>
      <c r="I23649" s="10">
        <v>0.77499135100668448</v>
      </c>
      <c r="J23649" s="10">
        <v>0.91047145951042163</v>
      </c>
      <c r="K23649" s="10">
        <v>0.88160524876038993</v>
      </c>
      <c r="L23649" s="10">
        <v>0.89553588445226218</v>
      </c>
      <c r="M23649" s="10">
        <v>0.89873074292304755</v>
      </c>
    </row>
    <row r="23650" spans="2:13">
      <c r="B23650" s="3" t="s">
        <v>3508</v>
      </c>
      <c r="C23650" s="8">
        <v>0.8340090849364451</v>
      </c>
      <c r="D23650" s="8">
        <v>0.74516010109833608</v>
      </c>
      <c r="E23650" s="8">
        <v>0.7242391955732308</v>
      </c>
      <c r="F23650" s="8">
        <v>0.79811693922198046</v>
      </c>
      <c r="G23650" s="8">
        <v>0.64775393673430681</v>
      </c>
      <c r="H23650" s="8">
        <v>0.69089542102679913</v>
      </c>
      <c r="I23650" s="8">
        <v>0.7813621423091498</v>
      </c>
      <c r="J23650" s="8">
        <v>0.8324451342512087</v>
      </c>
      <c r="K23650" s="8">
        <v>0.84286631199139994</v>
      </c>
      <c r="L23650" s="8">
        <v>0.87121417746892593</v>
      </c>
      <c r="M23650" s="8">
        <v>0.74676589590484754</v>
      </c>
    </row>
    <row r="23651" spans="2:13">
      <c r="B23651" s="3" t="s">
        <v>3509</v>
      </c>
      <c r="C23651" s="10">
        <v>0.88519314361560708</v>
      </c>
      <c r="D23651" s="10">
        <v>0.89924026299203041</v>
      </c>
      <c r="E23651" s="10">
        <v>0.56970163441701149</v>
      </c>
      <c r="F23651" s="10">
        <v>0.7790519232984453</v>
      </c>
      <c r="G23651" s="10">
        <v>0.8307613126987009</v>
      </c>
      <c r="H23651" s="10">
        <v>0.57018408537699805</v>
      </c>
      <c r="I23651" s="10">
        <v>0.80614557106982498</v>
      </c>
      <c r="J23651" s="10">
        <v>0.89812908447934214</v>
      </c>
      <c r="K23651" s="10">
        <v>0.84040648324685541</v>
      </c>
      <c r="L23651" s="10">
        <v>0.87492901241650001</v>
      </c>
      <c r="M23651" s="10">
        <v>0.86394046646181155</v>
      </c>
    </row>
    <row r="23652" spans="2:13">
      <c r="B23652" s="3" t="s">
        <v>3510</v>
      </c>
      <c r="C23652" s="8">
        <v>0.88520423099299061</v>
      </c>
      <c r="D23652" s="8">
        <v>0.8940412937421055</v>
      </c>
      <c r="E23652" s="8">
        <v>0.59353487370890445</v>
      </c>
      <c r="F23652" s="8">
        <v>0.82516937063760754</v>
      </c>
      <c r="G23652" s="8">
        <v>0.89263059173558923</v>
      </c>
      <c r="H23652" s="8">
        <v>0.64944645508600785</v>
      </c>
      <c r="I23652" s="8">
        <v>0.82368510698130759</v>
      </c>
      <c r="J23652" s="8">
        <v>0.93856100557948063</v>
      </c>
      <c r="K23652" s="8">
        <v>0.90840323637038323</v>
      </c>
      <c r="L23652" s="8">
        <v>0.93800671982480877</v>
      </c>
      <c r="M23652" s="8">
        <v>0.91282147895011567</v>
      </c>
    </row>
    <row r="23653" spans="2:13">
      <c r="B23653" s="3" t="s">
        <v>3511</v>
      </c>
      <c r="C23653" s="10">
        <v>0.87975604349958969</v>
      </c>
      <c r="D23653" s="10">
        <v>0.88526346839665948</v>
      </c>
      <c r="E23653" s="10">
        <v>0.53889790893352607</v>
      </c>
      <c r="F23653" s="10">
        <v>0.78316269382759429</v>
      </c>
      <c r="G23653" s="10">
        <v>0.8546315540625441</v>
      </c>
      <c r="H23653" s="10">
        <v>0.5174154647893433</v>
      </c>
      <c r="I23653" s="10">
        <v>0.76327092624597315</v>
      </c>
      <c r="J23653" s="10">
        <v>0.87778078774542656</v>
      </c>
      <c r="K23653" s="10">
        <v>0.82576926438062159</v>
      </c>
      <c r="L23653" s="10">
        <v>0.84629158886379374</v>
      </c>
      <c r="M23653" s="10">
        <v>0.85214097267748246</v>
      </c>
    </row>
    <row r="23654" spans="2:13">
      <c r="B23654" s="3" t="s">
        <v>3512</v>
      </c>
      <c r="C23654" s="8">
        <v>0.84810611194279817</v>
      </c>
      <c r="D23654" s="8">
        <v>0.85589574002529345</v>
      </c>
      <c r="E23654" s="8">
        <v>0.56661514279005121</v>
      </c>
      <c r="F23654" s="8">
        <v>0.77288494228547655</v>
      </c>
      <c r="G23654" s="8">
        <v>0.82586379341975791</v>
      </c>
      <c r="H23654" s="8">
        <v>0.61984496311187209</v>
      </c>
      <c r="I23654" s="8">
        <v>0.70748546194214756</v>
      </c>
      <c r="J23654" s="8">
        <v>0.87491203630155401</v>
      </c>
      <c r="K23654" s="8">
        <v>0.91305624818784248</v>
      </c>
      <c r="L23654" s="8">
        <v>0.89958107226578687</v>
      </c>
      <c r="M23654" s="8">
        <v>0.76526354501642435</v>
      </c>
    </row>
    <row r="23655" spans="2:13">
      <c r="B23655" s="3" t="s">
        <v>3513</v>
      </c>
      <c r="C23655" s="10">
        <v>0.89791924925030742</v>
      </c>
      <c r="D23655" s="10">
        <v>0.90343058613161031</v>
      </c>
      <c r="E23655" s="10">
        <v>0.61867511220610116</v>
      </c>
      <c r="F23655" s="10">
        <v>0.57217379450099792</v>
      </c>
      <c r="G23655" s="10">
        <v>0.86127055829119104</v>
      </c>
      <c r="H23655" s="10">
        <v>0.69067364473403769</v>
      </c>
      <c r="I23655" s="10">
        <v>0.81722701277367205</v>
      </c>
      <c r="J23655" s="10">
        <v>0.93100446801622139</v>
      </c>
      <c r="K23655" s="10">
        <v>0.8892056647013078</v>
      </c>
      <c r="L23655" s="10">
        <v>0.93017581999476262</v>
      </c>
      <c r="M23655" s="10">
        <v>0.87138082866827993</v>
      </c>
    </row>
    <row r="23656" spans="2:13">
      <c r="B23656" s="3" t="s">
        <v>3514</v>
      </c>
      <c r="C23656" s="8">
        <v>0.86434765248404077</v>
      </c>
      <c r="D23656" s="8">
        <v>0.85390383347117893</v>
      </c>
      <c r="E23656" s="8">
        <v>0.58984122012685802</v>
      </c>
      <c r="F23656" s="8">
        <v>0.78627124743718568</v>
      </c>
      <c r="G23656" s="8">
        <v>0.78618698293016431</v>
      </c>
      <c r="H23656" s="8">
        <v>0.60303344255150948</v>
      </c>
      <c r="I23656" s="8">
        <v>0.75998106140601307</v>
      </c>
      <c r="J23656" s="8">
        <v>0.88727980563490838</v>
      </c>
      <c r="K23656" s="8">
        <v>0.86014531381571468</v>
      </c>
      <c r="L23656" s="8">
        <v>0.87800232552098534</v>
      </c>
      <c r="M23656" s="8">
        <v>0.76276352772573697</v>
      </c>
    </row>
    <row r="23657" spans="2:13">
      <c r="B23657" s="3" t="s">
        <v>3515</v>
      </c>
      <c r="C23657" s="10">
        <v>0.8317512952274615</v>
      </c>
      <c r="D23657" s="10">
        <v>0.88292889862396728</v>
      </c>
      <c r="E23657" s="10">
        <v>0.58370640929888118</v>
      </c>
      <c r="F23657" s="10">
        <v>0.70853532028279731</v>
      </c>
      <c r="G23657" s="10">
        <v>0.7877288908946084</v>
      </c>
      <c r="H23657" s="10">
        <v>0.53795141797049539</v>
      </c>
      <c r="I23657" s="10">
        <v>0.73082259583563747</v>
      </c>
      <c r="J23657" s="10">
        <v>0.8857353807963686</v>
      </c>
      <c r="K23657" s="10">
        <v>0.8766092383156443</v>
      </c>
      <c r="L23657" s="10">
        <v>0.8893232884294533</v>
      </c>
      <c r="M23657" s="10">
        <v>0.83106467994336508</v>
      </c>
    </row>
    <row r="23658" spans="2:13">
      <c r="B23658" s="3" t="s">
        <v>3516</v>
      </c>
      <c r="C23658" s="8">
        <v>0.88285436459542832</v>
      </c>
      <c r="D23658" s="8">
        <v>0.86342616803123484</v>
      </c>
      <c r="E23658" s="8">
        <v>0.65731502637447747</v>
      </c>
      <c r="F23658" s="8">
        <v>0.89655024582193577</v>
      </c>
      <c r="G23658" s="8">
        <v>0.58536568311290704</v>
      </c>
      <c r="H23658" s="8">
        <v>0.66998001900163939</v>
      </c>
      <c r="I23658" s="8">
        <v>0.72815076542841972</v>
      </c>
      <c r="J23658" s="8">
        <v>0.87356694394228473</v>
      </c>
      <c r="K23658" s="8">
        <v>0.87927539158892065</v>
      </c>
      <c r="L23658" s="8">
        <v>0.89034652311796869</v>
      </c>
      <c r="M23658" s="8">
        <v>0.84228463638268858</v>
      </c>
    </row>
    <row r="23659" spans="2:13">
      <c r="B23659" s="3" t="s">
        <v>3517</v>
      </c>
      <c r="C23659" s="10">
        <v>0.93027097392223923</v>
      </c>
      <c r="D23659" s="10">
        <v>0.88926328101848484</v>
      </c>
      <c r="E23659" s="10">
        <v>0.69820197361737646</v>
      </c>
      <c r="F23659" s="10">
        <v>0.81175993692138004</v>
      </c>
      <c r="G23659" s="10">
        <v>0.79480246956557443</v>
      </c>
      <c r="H23659" s="10">
        <v>0.71882792968862352</v>
      </c>
      <c r="I23659" s="10">
        <v>0.69143040338211093</v>
      </c>
      <c r="J23659" s="10">
        <v>0.87055778247443283</v>
      </c>
      <c r="K23659" s="10">
        <v>0.85039855595798897</v>
      </c>
      <c r="L23659" s="10">
        <v>0.88332344620897185</v>
      </c>
      <c r="M23659" s="10">
        <v>0.80863574599188204</v>
      </c>
    </row>
    <row r="23660" spans="2:13">
      <c r="B23660" s="3" t="s">
        <v>3518</v>
      </c>
      <c r="C23660" s="8">
        <v>0.91352281086015952</v>
      </c>
      <c r="D23660" s="8">
        <v>0.86490072489961645</v>
      </c>
      <c r="E23660" s="8">
        <v>0.57153815950488951</v>
      </c>
      <c r="F23660" s="8">
        <v>0.73710148273311604</v>
      </c>
      <c r="G23660" s="8">
        <v>0.86890158878049495</v>
      </c>
      <c r="H23660" s="8">
        <v>0.56725164750309054</v>
      </c>
      <c r="I23660" s="8">
        <v>0.7646525230930391</v>
      </c>
      <c r="J23660" s="8">
        <v>0.89375158556513168</v>
      </c>
      <c r="K23660" s="8">
        <v>0.81078039493347276</v>
      </c>
      <c r="L23660" s="8">
        <v>0.86212221330943017</v>
      </c>
      <c r="M23660" s="8">
        <v>0.80323194695025013</v>
      </c>
    </row>
    <row r="23661" spans="2:13">
      <c r="B23661" s="3" t="s">
        <v>3519</v>
      </c>
      <c r="C23661" s="10">
        <v>0.769400497921924</v>
      </c>
      <c r="D23661" s="10">
        <v>0.79451924305924948</v>
      </c>
      <c r="E23661" s="10">
        <v>0.68056895793566707</v>
      </c>
      <c r="F23661" s="10">
        <v>0.61318759119492339</v>
      </c>
      <c r="G23661" s="10">
        <v>0.66925456315704057</v>
      </c>
      <c r="H23661" s="10">
        <v>0.57024767696291023</v>
      </c>
      <c r="I23661" s="10">
        <v>0.73361646966954353</v>
      </c>
      <c r="J23661" s="10">
        <v>0.86485045131116478</v>
      </c>
      <c r="K23661" s="10">
        <v>0.83360038165652273</v>
      </c>
      <c r="L23661" s="10">
        <v>0.85926971003859565</v>
      </c>
      <c r="M23661" s="10">
        <v>0.803277836262832</v>
      </c>
    </row>
    <row r="23662" spans="2:13">
      <c r="B23662" s="3" t="s">
        <v>3520</v>
      </c>
      <c r="C23662" s="8">
        <v>0.85997380162646841</v>
      </c>
      <c r="D23662" s="8">
        <v>0.85176025221878104</v>
      </c>
      <c r="E23662" s="8">
        <v>0.72079132822752723</v>
      </c>
      <c r="F23662" s="8">
        <v>0.75444681426970717</v>
      </c>
      <c r="G23662" s="8">
        <v>0.77393877606956163</v>
      </c>
      <c r="H23662" s="8">
        <v>0.70555577661529112</v>
      </c>
      <c r="I23662" s="8">
        <v>0.70715060655854234</v>
      </c>
      <c r="J23662" s="8">
        <v>0.91181448867377091</v>
      </c>
      <c r="K23662" s="8">
        <v>0.93736366000007842</v>
      </c>
      <c r="L23662" s="8">
        <v>0.92657050734471968</v>
      </c>
      <c r="M23662" s="8">
        <v>0.8103764601635397</v>
      </c>
    </row>
    <row r="23663" spans="2:13">
      <c r="B23663" s="3" t="s">
        <v>3521</v>
      </c>
      <c r="C23663" s="10">
        <v>0.78989705797910137</v>
      </c>
      <c r="D23663" s="10">
        <v>0.7795881343440666</v>
      </c>
      <c r="E23663" s="10">
        <v>0.78138027922634279</v>
      </c>
      <c r="F23663" s="10">
        <v>0.82124735077069844</v>
      </c>
      <c r="G23663" s="10">
        <v>0.38951470255735321</v>
      </c>
      <c r="H23663" s="10">
        <v>0.73239175080004815</v>
      </c>
      <c r="I23663" s="10">
        <v>0.72637819722776642</v>
      </c>
      <c r="J23663" s="10">
        <v>0.92542014745590817</v>
      </c>
      <c r="K23663" s="10">
        <v>0.90075295284903345</v>
      </c>
      <c r="L23663" s="10">
        <v>0.90946050114380605</v>
      </c>
      <c r="M23663" s="10">
        <v>0.75697438428399955</v>
      </c>
    </row>
    <row r="23664" spans="2:13">
      <c r="B23664" s="3" t="s">
        <v>3522</v>
      </c>
      <c r="C23664" s="8">
        <v>0.87017125274315177</v>
      </c>
      <c r="D23664" s="8">
        <v>0.8422581476044273</v>
      </c>
      <c r="E23664" s="8">
        <v>0.45946333144639573</v>
      </c>
      <c r="F23664" s="8">
        <v>0.78633228338481675</v>
      </c>
      <c r="G23664" s="8">
        <v>0.8433554623444931</v>
      </c>
      <c r="H23664" s="8">
        <v>0.55973719147328682</v>
      </c>
      <c r="I23664" s="8">
        <v>0.67726727734510783</v>
      </c>
      <c r="J23664" s="8">
        <v>0.8802675671657415</v>
      </c>
      <c r="K23664" s="8">
        <v>0.76982578493485154</v>
      </c>
      <c r="L23664" s="8">
        <v>0.8636847459857101</v>
      </c>
      <c r="M23664" s="8">
        <v>0.8082029485605573</v>
      </c>
    </row>
    <row r="23665" spans="2:13">
      <c r="B23665" s="3" t="s">
        <v>3523</v>
      </c>
      <c r="C23665" s="10">
        <v>0.79854507480268411</v>
      </c>
      <c r="D23665" s="10">
        <v>0.88553733336412888</v>
      </c>
      <c r="E23665" s="10">
        <v>0.73356147408622496</v>
      </c>
      <c r="F23665" s="10">
        <v>0.62282128289466887</v>
      </c>
      <c r="G23665" s="10">
        <v>0.81137895435264651</v>
      </c>
      <c r="H23665" s="10">
        <v>0.66579470039002853</v>
      </c>
      <c r="I23665" s="10">
        <v>0.7155067437884175</v>
      </c>
      <c r="J23665" s="10">
        <v>0.86472200389669795</v>
      </c>
      <c r="K23665" s="10">
        <v>0.85437479181196452</v>
      </c>
      <c r="L23665" s="10">
        <v>0.87861608638487265</v>
      </c>
      <c r="M23665" s="10">
        <v>0.8244740465696917</v>
      </c>
    </row>
    <row r="23666" spans="2:13">
      <c r="B23666" s="3" t="s">
        <v>3524</v>
      </c>
      <c r="C23666" s="8">
        <v>0.84365194728832782</v>
      </c>
      <c r="D23666" s="8">
        <v>0.87853141577689531</v>
      </c>
      <c r="E23666" s="8">
        <v>0.53615497026462133</v>
      </c>
      <c r="F23666" s="8">
        <v>0.51136505715887759</v>
      </c>
      <c r="G23666" s="8">
        <v>0.83504148655255517</v>
      </c>
      <c r="H23666" s="8">
        <v>0.51090574947393763</v>
      </c>
      <c r="I23666" s="8">
        <v>0.60676407181727332</v>
      </c>
      <c r="J23666" s="8">
        <v>0.86133390888457739</v>
      </c>
      <c r="K23666" s="8">
        <v>0.89194136453354522</v>
      </c>
      <c r="L23666" s="8">
        <v>0.86613159031657072</v>
      </c>
      <c r="M23666" s="8">
        <v>0.81017551897699402</v>
      </c>
    </row>
    <row r="23667" spans="2:13">
      <c r="B23667" s="3" t="s">
        <v>3525</v>
      </c>
      <c r="C23667" s="10">
        <v>0.86094747127289262</v>
      </c>
      <c r="D23667" s="10">
        <v>0.85440888339583143</v>
      </c>
      <c r="E23667" s="10">
        <v>0.66708209030469645</v>
      </c>
      <c r="F23667" s="10">
        <v>0.67142619389666303</v>
      </c>
      <c r="G23667" s="10">
        <v>0.71622354236083352</v>
      </c>
      <c r="H23667" s="10">
        <v>0.71748339090670565</v>
      </c>
      <c r="I23667" s="10">
        <v>0.63204073992077758</v>
      </c>
      <c r="J23667" s="10">
        <v>0.88682003265302645</v>
      </c>
      <c r="K23667" s="10">
        <v>0.83403034264088305</v>
      </c>
      <c r="L23667" s="10">
        <v>0.86698948916686613</v>
      </c>
      <c r="M23667" s="10">
        <v>0.73406025555817378</v>
      </c>
    </row>
    <row r="23668" spans="2:13">
      <c r="B23668" s="3" t="s">
        <v>3526</v>
      </c>
      <c r="C23668" s="8">
        <v>0.89210802928962196</v>
      </c>
      <c r="D23668" s="8">
        <v>0.8423806583173401</v>
      </c>
      <c r="E23668" s="8">
        <v>0.73285643411538892</v>
      </c>
      <c r="F23668" s="8">
        <v>0.66074665708017288</v>
      </c>
      <c r="G23668" s="8">
        <v>0.67718629198918745</v>
      </c>
      <c r="H23668" s="8">
        <v>0.70061393786185211</v>
      </c>
      <c r="I23668" s="8">
        <v>0.77247174086917869</v>
      </c>
      <c r="J23668" s="8">
        <v>0.9221056106171357</v>
      </c>
      <c r="K23668" s="8">
        <v>0.95182240944433183</v>
      </c>
      <c r="L23668" s="8">
        <v>0.87427627374870232</v>
      </c>
      <c r="M23668" s="8">
        <v>0.83276405715618429</v>
      </c>
    </row>
    <row r="23669" spans="2:13">
      <c r="B23669" s="3" t="s">
        <v>3527</v>
      </c>
      <c r="C23669" s="10">
        <v>0.90371007552255445</v>
      </c>
      <c r="D23669" s="10">
        <v>0.88640783062968598</v>
      </c>
      <c r="E23669" s="10">
        <v>0.63218524163492174</v>
      </c>
      <c r="F23669" s="10">
        <v>0.72445920481246151</v>
      </c>
      <c r="G23669" s="10">
        <v>0.85742370282081282</v>
      </c>
      <c r="H23669" s="10">
        <v>0.68046590540966512</v>
      </c>
      <c r="I23669" s="10">
        <v>0.80486693577435919</v>
      </c>
      <c r="J23669" s="10">
        <v>0.93625884082928668</v>
      </c>
      <c r="K23669" s="10">
        <v>0.88206147397728274</v>
      </c>
      <c r="L23669" s="10">
        <v>0.94345256200082694</v>
      </c>
      <c r="M23669" s="10">
        <v>0.8526166792909321</v>
      </c>
    </row>
    <row r="23670" spans="2:13">
      <c r="B23670" s="3" t="s">
        <v>3528</v>
      </c>
      <c r="C23670" s="8">
        <v>0.88025611704243223</v>
      </c>
      <c r="D23670" s="8">
        <v>0.823787257034585</v>
      </c>
      <c r="E23670" s="8">
        <v>0.613544140560772</v>
      </c>
      <c r="F23670" s="8">
        <v>0.71067339170201493</v>
      </c>
      <c r="G23670" s="8">
        <v>0.7383534398796685</v>
      </c>
      <c r="H23670" s="8">
        <v>0.56665830710429066</v>
      </c>
      <c r="I23670" s="8">
        <v>0.78222678550856983</v>
      </c>
      <c r="J23670" s="8">
        <v>0.8456054989352737</v>
      </c>
      <c r="K23670" s="8">
        <v>0.86233693616896734</v>
      </c>
      <c r="L23670" s="8">
        <v>0.87233299365554517</v>
      </c>
      <c r="M23670" s="8">
        <v>0.82863729842947453</v>
      </c>
    </row>
    <row r="23671" spans="2:13">
      <c r="B23671" s="3" t="s">
        <v>3529</v>
      </c>
      <c r="C23671" s="10">
        <v>0.9197727391945435</v>
      </c>
      <c r="D23671" s="10">
        <v>0.89810837088948992</v>
      </c>
      <c r="E23671" s="10">
        <v>0.51233702934192937</v>
      </c>
      <c r="F23671" s="10">
        <v>0.80720780596391406</v>
      </c>
      <c r="G23671" s="10">
        <v>0.8543108754450488</v>
      </c>
      <c r="H23671" s="10">
        <v>0.61824699655256965</v>
      </c>
      <c r="I23671" s="10">
        <v>0.81010917849886177</v>
      </c>
      <c r="J23671" s="10">
        <v>0.91538551234659571</v>
      </c>
      <c r="K23671" s="10">
        <v>0.80986383495520642</v>
      </c>
      <c r="L23671" s="10">
        <v>0.89926603295949636</v>
      </c>
      <c r="M23671" s="10">
        <v>0.86772261697477393</v>
      </c>
    </row>
    <row r="23672" spans="2:13">
      <c r="B23672" s="3" t="s">
        <v>3530</v>
      </c>
      <c r="C23672" s="8">
        <v>0.86493614105390326</v>
      </c>
      <c r="D23672" s="8">
        <v>0.85061240217586331</v>
      </c>
      <c r="E23672" s="8">
        <v>0.68566316027010865</v>
      </c>
      <c r="F23672" s="8">
        <v>0.76555221986743593</v>
      </c>
      <c r="G23672" s="8">
        <v>0.77009491188883672</v>
      </c>
      <c r="H23672" s="8">
        <v>0.69393467587413149</v>
      </c>
      <c r="I23672" s="8">
        <v>0.72874618863462592</v>
      </c>
      <c r="J23672" s="8">
        <v>0.8352037229694943</v>
      </c>
      <c r="K23672" s="8">
        <v>0.82316816463264653</v>
      </c>
      <c r="L23672" s="8">
        <v>0.86106355309386873</v>
      </c>
      <c r="M23672" s="8">
        <v>0.84553623203084516</v>
      </c>
    </row>
    <row r="23673" spans="2:13">
      <c r="B23673" s="3" t="s">
        <v>3531</v>
      </c>
      <c r="C23673" s="10">
        <v>0.86110119608133029</v>
      </c>
      <c r="D23673" s="10">
        <v>0.85450914278891621</v>
      </c>
      <c r="E23673" s="10">
        <v>0.73304358706837225</v>
      </c>
      <c r="F23673" s="10">
        <v>0.68327545694333547</v>
      </c>
      <c r="G23673" s="10">
        <v>0.73820663168157774</v>
      </c>
      <c r="H23673" s="10">
        <v>0.74558909860308831</v>
      </c>
      <c r="I23673" s="10">
        <v>0.78644485145040055</v>
      </c>
      <c r="J23673" s="10">
        <v>0.93534973190696236</v>
      </c>
      <c r="K23673" s="10">
        <v>0.87968600214867332</v>
      </c>
      <c r="L23673" s="10">
        <v>0.93779239549896731</v>
      </c>
      <c r="M23673" s="10">
        <v>0.90377350417160485</v>
      </c>
    </row>
    <row r="23674" spans="2:13">
      <c r="B23674" s="3" t="s">
        <v>3532</v>
      </c>
      <c r="C23674" s="8">
        <v>0.82931388518162252</v>
      </c>
      <c r="D23674" s="8">
        <v>0.81382798404059586</v>
      </c>
      <c r="E23674" s="8">
        <v>0.65785401866503634</v>
      </c>
      <c r="F23674" s="8">
        <v>0.53959453824620807</v>
      </c>
      <c r="G23674" s="8">
        <v>0.80819102672850662</v>
      </c>
      <c r="H23674" s="8">
        <v>0.68945689177803515</v>
      </c>
      <c r="I23674" s="8">
        <v>0.74869555562348222</v>
      </c>
      <c r="J23674" s="8">
        <v>0.88860488519487157</v>
      </c>
      <c r="K23674" s="8">
        <v>0.85661472013347639</v>
      </c>
      <c r="L23674" s="8">
        <v>0.88357628070104777</v>
      </c>
      <c r="M23674" s="8">
        <v>0.74879936174065009</v>
      </c>
    </row>
    <row r="23675" spans="2:13">
      <c r="B23675" s="3" t="s">
        <v>3533</v>
      </c>
      <c r="C23675" s="10">
        <v>0.89698298381827224</v>
      </c>
      <c r="D23675" s="10">
        <v>0.83272632224696197</v>
      </c>
      <c r="E23675" s="10">
        <v>0.67527893525276828</v>
      </c>
      <c r="F23675" s="10">
        <v>0.79612712754087056</v>
      </c>
      <c r="G23675" s="10">
        <v>0.64738541094596758</v>
      </c>
      <c r="H23675" s="10">
        <v>0.67934712154299404</v>
      </c>
      <c r="I23675" s="10">
        <v>0.75312995622181966</v>
      </c>
      <c r="J23675" s="10">
        <v>0.90283223327149276</v>
      </c>
      <c r="K23675" s="10">
        <v>0.83095024021897546</v>
      </c>
      <c r="L23675" s="10">
        <v>0.90271520389047522</v>
      </c>
      <c r="M23675" s="10">
        <v>0.8692485407060222</v>
      </c>
    </row>
    <row r="23676" spans="2:13">
      <c r="B23676" s="3" t="s">
        <v>3534</v>
      </c>
      <c r="C23676" s="8">
        <v>0.87801015611267885</v>
      </c>
      <c r="D23676" s="8">
        <v>0.89352171764191402</v>
      </c>
      <c r="E23676" s="8">
        <v>0.66133245561096032</v>
      </c>
      <c r="F23676" s="8">
        <v>0.77704834356666741</v>
      </c>
      <c r="G23676" s="8">
        <v>0.79758176627571753</v>
      </c>
      <c r="H23676" s="8">
        <v>0.69349419576366167</v>
      </c>
      <c r="I23676" s="8">
        <v>0.74553997337701494</v>
      </c>
      <c r="J23676" s="8">
        <v>0.90101649515938032</v>
      </c>
      <c r="K23676" s="8">
        <v>0.89204193130757115</v>
      </c>
      <c r="L23676" s="8">
        <v>0.85138249711649194</v>
      </c>
      <c r="M23676" s="8">
        <v>0.83954167247871181</v>
      </c>
    </row>
    <row r="23677" spans="2:13">
      <c r="B23677" s="3" t="s">
        <v>3535</v>
      </c>
      <c r="C23677" s="10">
        <v>0.85193099715495979</v>
      </c>
      <c r="D23677" s="10">
        <v>0.85843480253064008</v>
      </c>
      <c r="E23677" s="10">
        <v>0.60623266589305913</v>
      </c>
      <c r="F23677" s="10">
        <v>0.75732274383775011</v>
      </c>
      <c r="G23677" s="10">
        <v>0.70203553368334171</v>
      </c>
      <c r="H23677" s="10">
        <v>0.62027498507108059</v>
      </c>
      <c r="I23677" s="10">
        <v>0.73028345748217161</v>
      </c>
      <c r="J23677" s="10">
        <v>0.9094934581994546</v>
      </c>
      <c r="K23677" s="10">
        <v>0.87696018719724522</v>
      </c>
      <c r="L23677" s="10">
        <v>0.91307926977176734</v>
      </c>
      <c r="M23677" s="10">
        <v>0.83205951905125053</v>
      </c>
    </row>
    <row r="23678" spans="2:13">
      <c r="B23678" s="3" t="s">
        <v>3536</v>
      </c>
      <c r="C23678" s="8">
        <v>0.84881666987695392</v>
      </c>
      <c r="D23678" s="8">
        <v>0.90360985539657201</v>
      </c>
      <c r="E23678" s="8">
        <v>0.48543019386656194</v>
      </c>
      <c r="F23678" s="8">
        <v>0.81949782716720065</v>
      </c>
      <c r="G23678" s="8">
        <v>0.80412386614561893</v>
      </c>
      <c r="H23678" s="8">
        <v>0.56164506357671318</v>
      </c>
      <c r="I23678" s="8">
        <v>0.79479615111962654</v>
      </c>
      <c r="J23678" s="8">
        <v>0.92722996388665302</v>
      </c>
      <c r="K23678" s="8">
        <v>0.88908485923147751</v>
      </c>
      <c r="L23678" s="8">
        <v>0.93154887284045174</v>
      </c>
      <c r="M23678" s="8">
        <v>0.82729076915301836</v>
      </c>
    </row>
    <row r="23679" spans="2:13">
      <c r="B23679" s="3" t="s">
        <v>3537</v>
      </c>
      <c r="C23679" s="10">
        <v>0.85892324336117454</v>
      </c>
      <c r="D23679" s="10">
        <v>0.87112490218769933</v>
      </c>
      <c r="E23679" s="10">
        <v>0.71779960170351909</v>
      </c>
      <c r="F23679" s="10">
        <v>0.74793194311129663</v>
      </c>
      <c r="G23679" s="10">
        <v>0.86693172734113388</v>
      </c>
      <c r="H23679" s="10">
        <v>0.73228582692242283</v>
      </c>
      <c r="I23679" s="10">
        <v>0.79462043513167002</v>
      </c>
      <c r="J23679" s="10">
        <v>0.92937419491422968</v>
      </c>
      <c r="K23679" s="10">
        <v>0.8806407382675171</v>
      </c>
      <c r="L23679" s="10">
        <v>0.9182222921475639</v>
      </c>
      <c r="M23679" s="10">
        <v>0.87093459974136578</v>
      </c>
    </row>
    <row r="23680" spans="2:13">
      <c r="B23680" s="3" t="s">
        <v>3538</v>
      </c>
      <c r="C23680" s="8">
        <v>0.90818298999076719</v>
      </c>
      <c r="D23680" s="8">
        <v>0.92122933175144128</v>
      </c>
      <c r="E23680" s="8">
        <v>0.73017912073720925</v>
      </c>
      <c r="F23680" s="8">
        <v>0.57420678788616708</v>
      </c>
      <c r="G23680" s="8">
        <v>0.92280689741244915</v>
      </c>
      <c r="H23680" s="8">
        <v>0.75001237619915495</v>
      </c>
      <c r="I23680" s="8">
        <v>0.87892040797703908</v>
      </c>
      <c r="J23680" s="8">
        <v>0.94026008723593379</v>
      </c>
      <c r="K23680" s="8">
        <v>0.9513068035533766</v>
      </c>
      <c r="L23680" s="8">
        <v>0.93617194821373784</v>
      </c>
      <c r="M23680" s="8">
        <v>0.91868742521226343</v>
      </c>
    </row>
    <row r="23681" spans="2:13">
      <c r="B23681" s="3" t="s">
        <v>3539</v>
      </c>
      <c r="C23681" s="10">
        <v>0.87222974019407939</v>
      </c>
      <c r="D23681" s="10">
        <v>0.88482950244403624</v>
      </c>
      <c r="E23681" s="10">
        <v>0.48065059968501639</v>
      </c>
      <c r="F23681" s="10">
        <v>0.7815861464471241</v>
      </c>
      <c r="G23681" s="10">
        <v>0.84152947371127962</v>
      </c>
      <c r="H23681" s="10">
        <v>0.55801933387943237</v>
      </c>
      <c r="I23681" s="10">
        <v>0.77108112899457137</v>
      </c>
      <c r="J23681" s="10">
        <v>0.90987057587290621</v>
      </c>
      <c r="K23681" s="10">
        <v>0.75250459238672895</v>
      </c>
      <c r="L23681" s="10">
        <v>0.88579353196877963</v>
      </c>
      <c r="M23681" s="10">
        <v>0.84794040115755598</v>
      </c>
    </row>
    <row r="23682" spans="2:13">
      <c r="B23682" s="3" t="s">
        <v>3540</v>
      </c>
      <c r="C23682" s="8">
        <v>0.83402233377991009</v>
      </c>
      <c r="D23682" s="8">
        <v>0.81963473640465467</v>
      </c>
      <c r="E23682" s="8">
        <v>0.70668226524641664</v>
      </c>
      <c r="F23682" s="8">
        <v>0.81737099299557048</v>
      </c>
      <c r="G23682" s="8">
        <v>0.65253945683000303</v>
      </c>
      <c r="H23682" s="8">
        <v>0.64225745714412474</v>
      </c>
      <c r="I23682" s="8">
        <v>0.75669761583688899</v>
      </c>
      <c r="J23682" s="8">
        <v>0.88719071695080653</v>
      </c>
      <c r="K23682" s="8">
        <v>0.8842610233262812</v>
      </c>
      <c r="L23682" s="8">
        <v>0.87658801157136801</v>
      </c>
      <c r="M23682" s="8">
        <v>0.80064814768396508</v>
      </c>
    </row>
    <row r="23683" spans="2:13">
      <c r="B23683" s="3" t="s">
        <v>3541</v>
      </c>
      <c r="C23683" s="10">
        <v>0.86856412146634987</v>
      </c>
      <c r="D23683" s="10">
        <v>0.8330120305285621</v>
      </c>
      <c r="E23683" s="10">
        <v>0.52918892069994561</v>
      </c>
      <c r="F23683" s="10">
        <v>0.7541077755033434</v>
      </c>
      <c r="G23683" s="10">
        <v>0.86907562694259877</v>
      </c>
      <c r="H23683" s="10">
        <v>0.47166289994565108</v>
      </c>
      <c r="I23683" s="10">
        <v>0.51323164739387717</v>
      </c>
      <c r="J23683" s="10">
        <v>0.85926314090429501</v>
      </c>
      <c r="K23683" s="10">
        <v>0.82387128344046556</v>
      </c>
      <c r="L23683" s="10">
        <v>0.89206739619918207</v>
      </c>
      <c r="M23683" s="10">
        <v>0.7958514140917391</v>
      </c>
    </row>
    <row r="23684" spans="2:13">
      <c r="B23684" s="3" t="s">
        <v>3542</v>
      </c>
      <c r="C23684" s="8">
        <v>0.84316260191338321</v>
      </c>
      <c r="D23684" s="8">
        <v>0.86906054847547443</v>
      </c>
      <c r="E23684" s="8">
        <v>0.58275000925785003</v>
      </c>
      <c r="F23684" s="8">
        <v>0.6713830657728298</v>
      </c>
      <c r="G23684" s="8">
        <v>0.84305837598961952</v>
      </c>
      <c r="H23684" s="8">
        <v>0.60038924096015434</v>
      </c>
      <c r="I23684" s="8">
        <v>0.62825958588457964</v>
      </c>
      <c r="J23684" s="8">
        <v>0.83107087777186117</v>
      </c>
      <c r="K23684" s="8">
        <v>0.77708218804890195</v>
      </c>
      <c r="L23684" s="8">
        <v>0.86298253092937316</v>
      </c>
      <c r="M23684" s="8">
        <v>0.83713886240472479</v>
      </c>
    </row>
    <row r="23685" spans="2:13">
      <c r="B23685" s="3" t="s">
        <v>3543</v>
      </c>
      <c r="C23685" s="10">
        <v>0.87356197214178988</v>
      </c>
      <c r="D23685" s="10">
        <v>0.8821777039815295</v>
      </c>
      <c r="E23685" s="10">
        <v>0.58928571137520336</v>
      </c>
      <c r="F23685" s="10">
        <v>0.65503898133021732</v>
      </c>
      <c r="G23685" s="10">
        <v>0.76806369791326112</v>
      </c>
      <c r="H23685" s="10">
        <v>0.53819719481020656</v>
      </c>
      <c r="I23685" s="10">
        <v>0.78088570271682178</v>
      </c>
      <c r="J23685" s="10">
        <v>0.91594930060953728</v>
      </c>
      <c r="K23685" s="10">
        <v>0.92658304786076406</v>
      </c>
      <c r="L23685" s="10">
        <v>0.91647509134593597</v>
      </c>
      <c r="M23685" s="10">
        <v>0.85526138709349064</v>
      </c>
    </row>
    <row r="23686" spans="2:13">
      <c r="B23686" s="3" t="s">
        <v>3544</v>
      </c>
      <c r="C23686" s="8">
        <v>0.84176337952029778</v>
      </c>
      <c r="D23686" s="8">
        <v>0.87432362898047056</v>
      </c>
      <c r="E23686" s="8">
        <v>0.69158556649925396</v>
      </c>
      <c r="F23686" s="8">
        <v>0.58165258084301308</v>
      </c>
      <c r="G23686" s="8">
        <v>0.7669334985745323</v>
      </c>
      <c r="H23686" s="8">
        <v>0.75116220516177779</v>
      </c>
      <c r="I23686" s="8">
        <v>0.62931476883502413</v>
      </c>
      <c r="J23686" s="8">
        <v>0.89424513273609396</v>
      </c>
      <c r="K23686" s="8">
        <v>0.85913032308134407</v>
      </c>
      <c r="L23686" s="8">
        <v>0.90097856298650336</v>
      </c>
      <c r="M23686" s="8">
        <v>0.83918871423923758</v>
      </c>
    </row>
    <row r="23687" spans="2:13">
      <c r="B23687" s="3" t="s">
        <v>3545</v>
      </c>
      <c r="C23687" s="10">
        <v>0.80468071401947572</v>
      </c>
      <c r="D23687" s="10">
        <v>0.80031056457081273</v>
      </c>
      <c r="E23687" s="10">
        <v>0.60673581684728095</v>
      </c>
      <c r="F23687" s="10">
        <v>0.81633490382606522</v>
      </c>
      <c r="G23687" s="10">
        <v>0.74670363292640007</v>
      </c>
      <c r="H23687" s="10">
        <v>0.67792550494945059</v>
      </c>
      <c r="I23687" s="10">
        <v>0.37705466781270142</v>
      </c>
      <c r="J23687" s="10">
        <v>0.74900492994204693</v>
      </c>
      <c r="K23687" s="10">
        <v>0.7809380309397238</v>
      </c>
      <c r="L23687" s="10">
        <v>0.88064746149104955</v>
      </c>
      <c r="M23687" s="10">
        <v>0.79312480036649091</v>
      </c>
    </row>
    <row r="23688" spans="2:13">
      <c r="B23688" s="3" t="s">
        <v>3546</v>
      </c>
      <c r="C23688" s="8">
        <v>0.88593915365362175</v>
      </c>
      <c r="D23688" s="8">
        <v>0.88231010020730849</v>
      </c>
      <c r="E23688" s="8">
        <v>0.72835156224226305</v>
      </c>
      <c r="F23688" s="8">
        <v>0.70289374582746389</v>
      </c>
      <c r="G23688" s="8">
        <v>0.80133332192642692</v>
      </c>
      <c r="H23688" s="8">
        <v>0.74861681562153792</v>
      </c>
      <c r="I23688" s="8">
        <v>0.84333279954292384</v>
      </c>
      <c r="J23688" s="8">
        <v>0.90330967182484589</v>
      </c>
      <c r="K23688" s="8">
        <v>0.86189437578499517</v>
      </c>
      <c r="L23688" s="8">
        <v>0.88549876747245593</v>
      </c>
      <c r="M23688" s="8">
        <v>0.84697442978716064</v>
      </c>
    </row>
    <row r="23689" spans="2:13">
      <c r="B23689" s="3" t="s">
        <v>3547</v>
      </c>
      <c r="C23689" s="10">
        <v>0.91373855789645275</v>
      </c>
      <c r="D23689" s="10">
        <v>0.89903091930667733</v>
      </c>
      <c r="E23689" s="10">
        <v>0.68032114456829684</v>
      </c>
      <c r="F23689" s="10">
        <v>0.83400918386283296</v>
      </c>
      <c r="G23689" s="10">
        <v>0.79208613452788579</v>
      </c>
      <c r="H23689" s="10">
        <v>0.68949684005838385</v>
      </c>
      <c r="I23689" s="10">
        <v>0.86669155975211587</v>
      </c>
      <c r="J23689" s="10">
        <v>0.93972834323382481</v>
      </c>
      <c r="K23689" s="10">
        <v>0.93527426348798348</v>
      </c>
      <c r="L23689" s="10">
        <v>0.89362281744171201</v>
      </c>
      <c r="M23689" s="10">
        <v>0.91185071180743449</v>
      </c>
    </row>
    <row r="23690" spans="2:13">
      <c r="B23690" s="3" t="s">
        <v>3548</v>
      </c>
      <c r="C23690" s="8">
        <v>0.85815742838837461</v>
      </c>
      <c r="D23690" s="8">
        <v>0.87082061507349562</v>
      </c>
      <c r="E23690" s="8">
        <v>0.37260774239339772</v>
      </c>
      <c r="F23690" s="8">
        <v>0.67508193295439323</v>
      </c>
      <c r="G23690" s="8">
        <v>0.67601815874981519</v>
      </c>
      <c r="H23690" s="8">
        <v>0.3444792765693156</v>
      </c>
      <c r="I23690" s="8">
        <v>0.81081312653605386</v>
      </c>
      <c r="J23690" s="8">
        <v>0.92464137190010498</v>
      </c>
      <c r="K23690" s="8">
        <v>0.90277327884361613</v>
      </c>
      <c r="L23690" s="8">
        <v>0.88465045505502538</v>
      </c>
      <c r="M23690" s="8">
        <v>0.76505717773879112</v>
      </c>
    </row>
    <row r="23691" spans="2:13">
      <c r="B23691" s="3" t="s">
        <v>3549</v>
      </c>
      <c r="C23691" s="10">
        <v>0.81904583491530958</v>
      </c>
      <c r="D23691" s="10">
        <v>0.77535855658895503</v>
      </c>
      <c r="E23691" s="10">
        <v>0.72872167307187719</v>
      </c>
      <c r="F23691" s="10">
        <v>0.79364902114657987</v>
      </c>
      <c r="G23691" s="10">
        <v>0.50053431692309969</v>
      </c>
      <c r="H23691" s="10">
        <v>0.73237013819638308</v>
      </c>
      <c r="I23691" s="10">
        <v>0.72840128730529907</v>
      </c>
      <c r="J23691" s="10">
        <v>0.90108752173141815</v>
      </c>
      <c r="K23691" s="10">
        <v>0.6448637834238643</v>
      </c>
      <c r="L23691" s="10">
        <v>0.79912794458274405</v>
      </c>
      <c r="M23691" s="10">
        <v>0.78919737830237724</v>
      </c>
    </row>
    <row r="23692" spans="2:13">
      <c r="B23692" s="3" t="s">
        <v>3550</v>
      </c>
      <c r="C23692" s="8">
        <v>0.90244851565180262</v>
      </c>
      <c r="D23692" s="8">
        <v>0.89926523745964748</v>
      </c>
      <c r="E23692" s="8">
        <v>0.64316119952531592</v>
      </c>
      <c r="F23692" s="8">
        <v>0.52107161653586875</v>
      </c>
      <c r="G23692" s="8">
        <v>0.83123020514150403</v>
      </c>
      <c r="H23692" s="8">
        <v>0.54963960216605168</v>
      </c>
      <c r="I23692" s="8">
        <v>0.68703238984521153</v>
      </c>
      <c r="J23692" s="8">
        <v>0.82817826894887214</v>
      </c>
      <c r="K23692" s="8">
        <v>0.8821450706027385</v>
      </c>
      <c r="L23692" s="8">
        <v>0.85035377033367376</v>
      </c>
      <c r="M23692" s="8">
        <v>0.81534804896485114</v>
      </c>
    </row>
    <row r="23693" spans="2:13">
      <c r="B23693" s="3" t="s">
        <v>3551</v>
      </c>
      <c r="C23693" s="10">
        <v>0.86964992661880969</v>
      </c>
      <c r="D23693" s="10">
        <v>0.80227075159040506</v>
      </c>
      <c r="E23693" s="10">
        <v>0.71329275538944603</v>
      </c>
      <c r="F23693" s="10">
        <v>0.75264206283006019</v>
      </c>
      <c r="G23693" s="10">
        <v>0.69468210707929812</v>
      </c>
      <c r="H23693" s="10">
        <v>0.68273296184908971</v>
      </c>
      <c r="I23693" s="10">
        <v>0.63025148853449142</v>
      </c>
      <c r="J23693" s="10">
        <v>0.89108617028325776</v>
      </c>
      <c r="K23693" s="10">
        <v>0.92785664550205982</v>
      </c>
      <c r="L23693" s="10">
        <v>0.8847223926394856</v>
      </c>
      <c r="M23693" s="10">
        <v>0.84254454762304887</v>
      </c>
    </row>
    <row r="23694" spans="2:13">
      <c r="B23694" s="3" t="s">
        <v>3552</v>
      </c>
      <c r="C23694" s="8">
        <v>0.85670295114934625</v>
      </c>
      <c r="D23694" s="8">
        <v>0.81285612029055909</v>
      </c>
      <c r="E23694" s="8">
        <v>0.61171304767582424</v>
      </c>
      <c r="F23694" s="8">
        <v>0.74470369308112583</v>
      </c>
      <c r="G23694" s="8">
        <v>0.73190966222356857</v>
      </c>
      <c r="H23694" s="8">
        <v>0.65351385259048667</v>
      </c>
      <c r="I23694" s="8">
        <v>0.75070099896595621</v>
      </c>
      <c r="J23694" s="8">
        <v>0.87226307429026817</v>
      </c>
      <c r="K23694" s="8">
        <v>0.83672863554909194</v>
      </c>
      <c r="L23694" s="8">
        <v>0.878367747913541</v>
      </c>
      <c r="M23694" s="8">
        <v>0.76300470817301591</v>
      </c>
    </row>
    <row r="23695" spans="2:13">
      <c r="B23695" s="3" t="s">
        <v>3553</v>
      </c>
      <c r="C23695" s="10">
        <v>0.81777190929933341</v>
      </c>
      <c r="D23695" s="10">
        <v>0.82928262191205204</v>
      </c>
      <c r="E23695" s="10">
        <v>0.62654466011805343</v>
      </c>
      <c r="F23695" s="10">
        <v>0.55628315625585079</v>
      </c>
      <c r="G23695" s="10">
        <v>0.78335447876045394</v>
      </c>
      <c r="H23695" s="10">
        <v>0.51618066780118443</v>
      </c>
      <c r="I23695" s="10">
        <v>0.74864215449698168</v>
      </c>
      <c r="J23695" s="10">
        <v>0.85330569968758907</v>
      </c>
      <c r="K23695" s="10">
        <v>0.88459665829547374</v>
      </c>
      <c r="L23695" s="10">
        <v>0.83138955309097406</v>
      </c>
      <c r="M23695" s="10">
        <v>0.80092811165297273</v>
      </c>
    </row>
    <row r="23696" spans="2:13">
      <c r="B23696" s="3" t="s">
        <v>3554</v>
      </c>
      <c r="C23696" s="8">
        <v>0.8632434432058973</v>
      </c>
      <c r="D23696" s="8">
        <v>0.85438289218635444</v>
      </c>
      <c r="E23696" s="8">
        <v>0.72275386095555594</v>
      </c>
      <c r="F23696" s="8">
        <v>0.85501726970583047</v>
      </c>
      <c r="G23696" s="8">
        <v>0.80068281309213918</v>
      </c>
      <c r="H23696" s="8">
        <v>0.69118726887692605</v>
      </c>
      <c r="I23696" s="8">
        <v>0.79304892937911198</v>
      </c>
      <c r="J23696" s="8">
        <v>0.89837786191784241</v>
      </c>
      <c r="K23696" s="8">
        <v>0.86139131894847976</v>
      </c>
      <c r="L23696" s="8">
        <v>0.87858876570067668</v>
      </c>
      <c r="M23696" s="8">
        <v>0.85822329330221836</v>
      </c>
    </row>
    <row r="23697" spans="2:13">
      <c r="B23697" s="3" t="s">
        <v>3555</v>
      </c>
      <c r="C23697" s="10">
        <v>0.88848450918945043</v>
      </c>
      <c r="D23697" s="10">
        <v>0.84509280417137045</v>
      </c>
      <c r="E23697" s="10">
        <v>0.46624677970457018</v>
      </c>
      <c r="F23697" s="10">
        <v>0.85238430348635585</v>
      </c>
      <c r="G23697" s="10">
        <v>0.87845010691004588</v>
      </c>
      <c r="H23697" s="10">
        <v>0.48036797607969201</v>
      </c>
      <c r="I23697" s="10">
        <v>0.60607095698180202</v>
      </c>
      <c r="J23697" s="10">
        <v>0.9021702424204282</v>
      </c>
      <c r="K23697" s="10">
        <v>0.75519924276896222</v>
      </c>
      <c r="L23697" s="10">
        <v>0.88487743029510457</v>
      </c>
      <c r="M23697" s="10">
        <v>0.89321493262982432</v>
      </c>
    </row>
    <row r="23698" spans="2:13">
      <c r="B23698" s="3" t="s">
        <v>3556</v>
      </c>
      <c r="C23698" s="8">
        <v>0.85345272007913209</v>
      </c>
      <c r="D23698" s="8">
        <v>0.9051729563081311</v>
      </c>
      <c r="E23698" s="8">
        <v>0.49279123714591871</v>
      </c>
      <c r="F23698" s="8">
        <v>0.89065187489656861</v>
      </c>
      <c r="G23698" s="8">
        <v>0.81860919754043304</v>
      </c>
      <c r="H23698" s="8">
        <v>0.48025690851058095</v>
      </c>
      <c r="I23698" s="8">
        <v>0.81382787025130965</v>
      </c>
      <c r="J23698" s="8">
        <v>0.90630579933419797</v>
      </c>
      <c r="K23698" s="8">
        <v>0.92632955681822882</v>
      </c>
      <c r="L23698" s="8">
        <v>0.91409993339174023</v>
      </c>
      <c r="M23698" s="8">
        <v>0.88466891166052986</v>
      </c>
    </row>
    <row r="23699" spans="2:13">
      <c r="B23699" s="3" t="s">
        <v>3557</v>
      </c>
      <c r="C23699" s="10">
        <v>0.87165681953941654</v>
      </c>
      <c r="D23699" s="10">
        <v>0.88480435069571672</v>
      </c>
      <c r="E23699" s="10">
        <v>0.70240117715571571</v>
      </c>
      <c r="F23699" s="10">
        <v>0.56198363988904332</v>
      </c>
      <c r="G23699" s="10">
        <v>0.73854482860160786</v>
      </c>
      <c r="H23699" s="10">
        <v>0.70365739632717661</v>
      </c>
      <c r="I23699" s="10">
        <v>0.79629316343129442</v>
      </c>
      <c r="J23699" s="10">
        <v>0.92789704040196153</v>
      </c>
      <c r="K23699" s="10">
        <v>0.92928086911355334</v>
      </c>
      <c r="L23699" s="10">
        <v>0.88316527122840316</v>
      </c>
      <c r="M23699" s="10">
        <v>0.85869198401470959</v>
      </c>
    </row>
    <row r="23700" spans="2:13">
      <c r="B23700" s="3" t="s">
        <v>3558</v>
      </c>
      <c r="C23700" s="8">
        <v>0.86352385731762038</v>
      </c>
      <c r="D23700" s="8">
        <v>0.8875828320089777</v>
      </c>
      <c r="E23700" s="8">
        <v>0.71048937915036947</v>
      </c>
      <c r="F23700" s="8">
        <v>0.62980651975031887</v>
      </c>
      <c r="G23700" s="8">
        <v>0.81297300354010549</v>
      </c>
      <c r="H23700" s="8">
        <v>0.7820143418223211</v>
      </c>
      <c r="I23700" s="8">
        <v>0.72070087932174443</v>
      </c>
      <c r="J23700" s="8">
        <v>0.92449924418213092</v>
      </c>
      <c r="K23700" s="8">
        <v>0.89711407211208827</v>
      </c>
      <c r="L23700" s="8">
        <v>0.89657681741638706</v>
      </c>
      <c r="M23700" s="8">
        <v>0.90400396593454158</v>
      </c>
    </row>
    <row r="23701" spans="2:13">
      <c r="B23701" s="3" t="s">
        <v>3559</v>
      </c>
      <c r="C23701" s="10">
        <v>0.81711812131027606</v>
      </c>
      <c r="D23701" s="10">
        <v>0.6801146695207253</v>
      </c>
      <c r="E23701" s="10">
        <v>0.74930157210736681</v>
      </c>
      <c r="F23701" s="10">
        <v>0.81288955010093067</v>
      </c>
      <c r="G23701" s="10">
        <v>0.51897780108007241</v>
      </c>
      <c r="H23701" s="10">
        <v>0.72882186578855379</v>
      </c>
      <c r="I23701" s="10">
        <v>0.62094179397416982</v>
      </c>
      <c r="J23701" s="10">
        <v>0.82385645603346513</v>
      </c>
      <c r="K23701" s="10">
        <v>0.92306563598318747</v>
      </c>
      <c r="L23701" s="10">
        <v>0.9043471170403633</v>
      </c>
      <c r="M23701" s="10">
        <v>0.72948044763928077</v>
      </c>
    </row>
    <row r="23702" spans="2:13">
      <c r="B23702" s="3" t="s">
        <v>3560</v>
      </c>
      <c r="C23702" s="8">
        <v>0.85112579224661022</v>
      </c>
      <c r="D23702" s="8">
        <v>0.89195389917694867</v>
      </c>
      <c r="E23702" s="8">
        <v>0.60722790073844357</v>
      </c>
      <c r="F23702" s="8">
        <v>0.6756407517244607</v>
      </c>
      <c r="G23702" s="8">
        <v>0.80203584160662844</v>
      </c>
      <c r="H23702" s="8">
        <v>0.57138965968582445</v>
      </c>
      <c r="I23702" s="8">
        <v>0.71752259486145231</v>
      </c>
      <c r="J23702" s="8">
        <v>0.84729892934846029</v>
      </c>
      <c r="K23702" s="8">
        <v>0.87527828798231933</v>
      </c>
      <c r="L23702" s="8">
        <v>0.90500679133014994</v>
      </c>
      <c r="M23702" s="8">
        <v>0.78504818975395707</v>
      </c>
    </row>
    <row r="23703" spans="2:13">
      <c r="B23703" s="3" t="s">
        <v>3561</v>
      </c>
      <c r="C23703" s="10">
        <v>0.83488139365672098</v>
      </c>
      <c r="D23703" s="10">
        <v>0.79474543465867398</v>
      </c>
      <c r="E23703" s="10">
        <v>0.59340941060486685</v>
      </c>
      <c r="F23703" s="10">
        <v>0.67218300057884062</v>
      </c>
      <c r="G23703" s="10">
        <v>0.78286552862516956</v>
      </c>
      <c r="H23703" s="10">
        <v>0.66127211222934112</v>
      </c>
      <c r="I23703" s="10">
        <v>0.6153508264716131</v>
      </c>
      <c r="J23703" s="10">
        <v>0.91326021803798108</v>
      </c>
      <c r="K23703" s="10">
        <v>0.91598323362169065</v>
      </c>
      <c r="L23703" s="10">
        <v>0.92654676529966806</v>
      </c>
      <c r="M23703" s="10">
        <v>0.8368531925277044</v>
      </c>
    </row>
    <row r="23704" spans="2:13">
      <c r="B23704" s="3" t="s">
        <v>3562</v>
      </c>
      <c r="C23704" s="8">
        <v>0.87090427677790672</v>
      </c>
      <c r="D23704" s="8">
        <v>0.86567199820408924</v>
      </c>
      <c r="E23704" s="8">
        <v>0.56925555536337802</v>
      </c>
      <c r="F23704" s="8">
        <v>0.76778504101725109</v>
      </c>
      <c r="G23704" s="8">
        <v>0.84972541212375274</v>
      </c>
      <c r="H23704" s="8">
        <v>0.64710386432365652</v>
      </c>
      <c r="I23704" s="8">
        <v>0.7492945390587169</v>
      </c>
      <c r="J23704" s="8">
        <v>0.91893514362029349</v>
      </c>
      <c r="K23704" s="8">
        <v>0.86397303339696385</v>
      </c>
      <c r="L23704" s="8">
        <v>0.91717277519093587</v>
      </c>
      <c r="M23704" s="8">
        <v>0.84093180801852196</v>
      </c>
    </row>
    <row r="23705" spans="2:13">
      <c r="B23705" s="3" t="s">
        <v>3563</v>
      </c>
      <c r="C23705" s="10">
        <v>0.88108878421597658</v>
      </c>
      <c r="D23705" s="10">
        <v>0.86651969119669103</v>
      </c>
      <c r="E23705" s="10">
        <v>0.6666315197404844</v>
      </c>
      <c r="F23705" s="10">
        <v>0.87425113729415826</v>
      </c>
      <c r="G23705" s="10">
        <v>0.68287533771240938</v>
      </c>
      <c r="H23705" s="10">
        <v>0.69374345369586454</v>
      </c>
      <c r="I23705" s="10">
        <v>0.84231914298573107</v>
      </c>
      <c r="J23705" s="10">
        <v>0.90693762111450427</v>
      </c>
      <c r="K23705" s="10">
        <v>0.91738672985187486</v>
      </c>
      <c r="L23705" s="10">
        <v>0.87589892455994067</v>
      </c>
      <c r="M23705" s="10">
        <v>0.81165855697998424</v>
      </c>
    </row>
    <row r="23706" spans="2:13">
      <c r="B23706" s="3" t="s">
        <v>3564</v>
      </c>
      <c r="C23706" s="8">
        <v>0.91989731890537207</v>
      </c>
      <c r="D23706" s="8">
        <v>0.90448168703287413</v>
      </c>
      <c r="E23706" s="8">
        <v>0.63567305947675434</v>
      </c>
      <c r="F23706" s="8">
        <v>0.91184824131210274</v>
      </c>
      <c r="G23706" s="8">
        <v>0.84258473877437723</v>
      </c>
      <c r="H23706" s="8">
        <v>0.7289379417927484</v>
      </c>
      <c r="I23706" s="8">
        <v>0.85780355774442518</v>
      </c>
      <c r="J23706" s="8">
        <v>0.88605979935512991</v>
      </c>
      <c r="K23706" s="8">
        <v>0.76553225740205588</v>
      </c>
      <c r="L23706" s="8">
        <v>0.88643138818300549</v>
      </c>
      <c r="M23706" s="8">
        <v>0.88797708364949435</v>
      </c>
    </row>
    <row r="23707" spans="2:13">
      <c r="B23707" s="3" t="s">
        <v>3565</v>
      </c>
      <c r="C23707" s="10">
        <v>0.89963866886175492</v>
      </c>
      <c r="D23707" s="10">
        <v>0.87820881245330307</v>
      </c>
      <c r="E23707" s="10">
        <v>0.60650123812802392</v>
      </c>
      <c r="F23707" s="10">
        <v>0.76110721073945964</v>
      </c>
      <c r="G23707" s="10">
        <v>0.91402869574916268</v>
      </c>
      <c r="H23707" s="10">
        <v>0.65676712306709262</v>
      </c>
      <c r="I23707" s="10">
        <v>0.7398483367080918</v>
      </c>
      <c r="J23707" s="10">
        <v>0.88647993222328592</v>
      </c>
      <c r="K23707" s="10">
        <v>0.80660706776170987</v>
      </c>
      <c r="L23707" s="10">
        <v>0.90822316808430958</v>
      </c>
      <c r="M23707" s="10">
        <v>0.87649079417586517</v>
      </c>
    </row>
    <row r="23708" spans="2:13">
      <c r="B23708" s="3" t="s">
        <v>3566</v>
      </c>
      <c r="C23708" s="8">
        <v>0.81271583872310249</v>
      </c>
      <c r="D23708" s="8">
        <v>0.77629468257082623</v>
      </c>
      <c r="E23708" s="8">
        <v>0.79539868875049746</v>
      </c>
      <c r="F23708" s="8">
        <v>0.71220871294817101</v>
      </c>
      <c r="G23708" s="8">
        <v>0.62020572574686472</v>
      </c>
      <c r="H23708" s="8">
        <v>0.76384129935172762</v>
      </c>
      <c r="I23708" s="8">
        <v>0.69530675626295069</v>
      </c>
      <c r="J23708" s="8">
        <v>0.89043737598368933</v>
      </c>
      <c r="K23708" s="8">
        <v>0.89531430580166116</v>
      </c>
      <c r="L23708" s="8">
        <v>0.93167156006878526</v>
      </c>
      <c r="M23708" s="8">
        <v>0.73152897466169331</v>
      </c>
    </row>
    <row r="23709" spans="2:13">
      <c r="B23709" s="3" t="s">
        <v>3567</v>
      </c>
      <c r="C23709" s="10">
        <v>0.89117576480844218</v>
      </c>
      <c r="D23709" s="10">
        <v>0.90773969209528604</v>
      </c>
      <c r="E23709" s="10">
        <v>0.65015448105974416</v>
      </c>
      <c r="F23709" s="10">
        <v>0.77484125097076328</v>
      </c>
      <c r="G23709" s="10">
        <v>0.76038991053096849</v>
      </c>
      <c r="H23709" s="10">
        <v>0.68642604297643051</v>
      </c>
      <c r="I23709" s="10">
        <v>0.77226935123315732</v>
      </c>
      <c r="J23709" s="10">
        <v>0.89643651151621462</v>
      </c>
      <c r="K23709" s="10">
        <v>0.87183430813609175</v>
      </c>
      <c r="L23709" s="10">
        <v>0.88997006015766023</v>
      </c>
      <c r="M23709" s="10">
        <v>0.89795260162102031</v>
      </c>
    </row>
    <row r="23710" spans="2:13">
      <c r="B23710" s="3" t="s">
        <v>3568</v>
      </c>
      <c r="C23710" s="8">
        <v>0.87641780740217412</v>
      </c>
      <c r="D23710" s="8">
        <v>0.87356495138846757</v>
      </c>
      <c r="E23710" s="8">
        <v>0.68752310646824422</v>
      </c>
      <c r="F23710" s="8">
        <v>0.62215609800929816</v>
      </c>
      <c r="G23710" s="8">
        <v>0.85394600103207785</v>
      </c>
      <c r="H23710" s="8">
        <v>0.75128942042800095</v>
      </c>
      <c r="I23710" s="8">
        <v>0.6445149752226047</v>
      </c>
      <c r="J23710" s="8">
        <v>0.92114401884768604</v>
      </c>
      <c r="K23710" s="8">
        <v>0.8534182475583757</v>
      </c>
      <c r="L23710" s="8">
        <v>0.88235435332785483</v>
      </c>
      <c r="M23710" s="8">
        <v>0.86819498683316776</v>
      </c>
    </row>
    <row r="23711" spans="2:13">
      <c r="B23711" s="3" t="s">
        <v>3569</v>
      </c>
      <c r="C23711" s="10">
        <v>0.85365352249254245</v>
      </c>
      <c r="D23711" s="10">
        <v>0.87979481053275643</v>
      </c>
      <c r="E23711" s="10">
        <v>0.76608085202369669</v>
      </c>
      <c r="F23711" s="10">
        <v>0.39069827051105349</v>
      </c>
      <c r="G23711" s="10">
        <v>0.79426321324656024</v>
      </c>
      <c r="H23711" s="10">
        <v>0.74563325905464017</v>
      </c>
      <c r="I23711" s="10">
        <v>0.79985328262210043</v>
      </c>
      <c r="J23711" s="10">
        <v>0.93495647551002214</v>
      </c>
      <c r="K23711" s="10">
        <v>0.91259168146140057</v>
      </c>
      <c r="L23711" s="10">
        <v>0.89171573955910322</v>
      </c>
      <c r="M23711" s="10">
        <v>0.91271565507931718</v>
      </c>
    </row>
    <row r="23712" spans="2:13">
      <c r="B23712" s="3" t="s">
        <v>3570</v>
      </c>
      <c r="C23712" s="8">
        <v>0.89251062265159353</v>
      </c>
      <c r="D23712" s="8">
        <v>0.89658556304884229</v>
      </c>
      <c r="E23712" s="8">
        <v>0.61792347747993903</v>
      </c>
      <c r="F23712" s="8">
        <v>0.76142573607912523</v>
      </c>
      <c r="G23712" s="8">
        <v>0.8769447808130123</v>
      </c>
      <c r="H23712" s="8">
        <v>0.63671444194952864</v>
      </c>
      <c r="I23712" s="8">
        <v>0.83940398917777526</v>
      </c>
      <c r="J23712" s="8">
        <v>0.90197750371037511</v>
      </c>
      <c r="K23712" s="8">
        <v>0.82593039355088627</v>
      </c>
      <c r="L23712" s="8">
        <v>0.92690819647220601</v>
      </c>
      <c r="M23712" s="8">
        <v>0.85037874626483401</v>
      </c>
    </row>
    <row r="23713" spans="2:13">
      <c r="B23713" s="3" t="s">
        <v>3571</v>
      </c>
      <c r="C23713" s="10">
        <v>0.89813260858428701</v>
      </c>
      <c r="D23713" s="10">
        <v>0.9051257842645335</v>
      </c>
      <c r="E23713" s="10">
        <v>0.53956651827411539</v>
      </c>
      <c r="F23713" s="10">
        <v>0.8679184181348476</v>
      </c>
      <c r="G23713" s="10">
        <v>0.91395173776117433</v>
      </c>
      <c r="H23713" s="10">
        <v>0.52830683376535026</v>
      </c>
      <c r="I23713" s="10">
        <v>0.84395980821448424</v>
      </c>
      <c r="J23713" s="10">
        <v>0.92171340348900443</v>
      </c>
      <c r="K23713" s="10">
        <v>0.93804768702960772</v>
      </c>
      <c r="L23713" s="10">
        <v>0.90254128020591817</v>
      </c>
      <c r="M23713" s="10">
        <v>0.81310312066568124</v>
      </c>
    </row>
    <row r="23714" spans="2:13">
      <c r="B23714" s="3" t="s">
        <v>3572</v>
      </c>
      <c r="C23714" s="8">
        <v>0.9133589774023908</v>
      </c>
      <c r="D23714" s="8">
        <v>0.87987624033112977</v>
      </c>
      <c r="E23714" s="8">
        <v>0.47325281428073995</v>
      </c>
      <c r="F23714" s="8">
        <v>0.8176512057884906</v>
      </c>
      <c r="G23714" s="8">
        <v>0.82748530028175593</v>
      </c>
      <c r="H23714" s="8">
        <v>0.43549549398355719</v>
      </c>
      <c r="I23714" s="8">
        <v>0.8100288189855277</v>
      </c>
      <c r="J23714" s="8">
        <v>0.91031537333184209</v>
      </c>
      <c r="K23714" s="8">
        <v>0.78680217142710251</v>
      </c>
      <c r="L23714" s="8">
        <v>0.84776914054326002</v>
      </c>
      <c r="M23714" s="8">
        <v>0.83397710019014892</v>
      </c>
    </row>
    <row r="23715" spans="2:13">
      <c r="B23715" s="3" t="s">
        <v>3573</v>
      </c>
      <c r="C23715" s="10">
        <v>0.88444052802220896</v>
      </c>
      <c r="D23715" s="10">
        <v>0.88047960028042993</v>
      </c>
      <c r="E23715" s="10">
        <v>0.62398055747071446</v>
      </c>
      <c r="F23715" s="10">
        <v>0.90354366442644896</v>
      </c>
      <c r="G23715" s="10">
        <v>0.76909219041769827</v>
      </c>
      <c r="H23715" s="10">
        <v>0.65491918212436684</v>
      </c>
      <c r="I23715" s="10">
        <v>0.74258612376599964</v>
      </c>
      <c r="J23715" s="10">
        <v>0.8696329316211957</v>
      </c>
      <c r="K23715" s="10">
        <v>0.84556370721367902</v>
      </c>
      <c r="L23715" s="10">
        <v>0.88973663723937868</v>
      </c>
      <c r="M23715" s="10">
        <v>0.84830653469905448</v>
      </c>
    </row>
    <row r="23716" spans="2:13">
      <c r="B23716" s="3" t="s">
        <v>3574</v>
      </c>
      <c r="C23716" s="8">
        <v>0.86741621581445971</v>
      </c>
      <c r="D23716" s="8">
        <v>0.87034614516348707</v>
      </c>
      <c r="E23716" s="8">
        <v>0.73586195966855283</v>
      </c>
      <c r="F23716" s="8">
        <v>0.65110293578948464</v>
      </c>
      <c r="G23716" s="8">
        <v>0.88698603287724276</v>
      </c>
      <c r="H23716" s="8">
        <v>0.73943561083541565</v>
      </c>
      <c r="I23716" s="8">
        <v>0.8064140132644898</v>
      </c>
      <c r="J23716" s="8">
        <v>0.86363371934756406</v>
      </c>
      <c r="K23716" s="8">
        <v>0.91813438996668495</v>
      </c>
      <c r="L23716" s="8">
        <v>0.9038627225612843</v>
      </c>
      <c r="M23716" s="8">
        <v>0.88485494921903707</v>
      </c>
    </row>
    <row r="23717" spans="2:13">
      <c r="B23717" s="3" t="s">
        <v>3575</v>
      </c>
      <c r="C23717" s="10">
        <v>0.88207113270859827</v>
      </c>
      <c r="D23717" s="10">
        <v>0.86783045471449771</v>
      </c>
      <c r="E23717" s="10">
        <v>0.67821388415402784</v>
      </c>
      <c r="F23717" s="10">
        <v>0.66279534174601873</v>
      </c>
      <c r="G23717" s="10">
        <v>0.81740065684915253</v>
      </c>
      <c r="H23717" s="10">
        <v>0.69574356520883662</v>
      </c>
      <c r="I23717" s="10">
        <v>0.8206160445283508</v>
      </c>
      <c r="J23717" s="10">
        <v>0.89391870229345483</v>
      </c>
      <c r="K23717" s="10">
        <v>0.82058349317950652</v>
      </c>
      <c r="L23717" s="10">
        <v>0.89977829037531354</v>
      </c>
      <c r="M23717" s="10">
        <v>0.84570354901737244</v>
      </c>
    </row>
    <row r="23718" spans="2:13">
      <c r="B23718" s="3" t="s">
        <v>3576</v>
      </c>
      <c r="C23718" s="8">
        <v>0.85783479122567896</v>
      </c>
      <c r="D23718" s="8">
        <v>0.81952688108490634</v>
      </c>
      <c r="E23718" s="8">
        <v>0.72856819739527001</v>
      </c>
      <c r="F23718" s="8">
        <v>0.71045063657235663</v>
      </c>
      <c r="G23718" s="8">
        <v>0.7866371133975627</v>
      </c>
      <c r="H23718" s="8">
        <v>0.68051268701894685</v>
      </c>
      <c r="I23718" s="8">
        <v>0.70576891542346643</v>
      </c>
      <c r="J23718" s="8">
        <v>0.91447212972986014</v>
      </c>
      <c r="K23718" s="8">
        <v>0.89841742824355253</v>
      </c>
      <c r="L23718" s="8">
        <v>0.90171841243029816</v>
      </c>
      <c r="M23718" s="8">
        <v>0.78850389327248782</v>
      </c>
    </row>
    <row r="23719" spans="2:13">
      <c r="B23719" s="3" t="s">
        <v>3577</v>
      </c>
      <c r="C23719" s="10">
        <v>0.88522246465695975</v>
      </c>
      <c r="D23719" s="10">
        <v>0.86626724445665071</v>
      </c>
      <c r="E23719" s="10">
        <v>0.66183104407141047</v>
      </c>
      <c r="F23719" s="10">
        <v>0.87539145475523339</v>
      </c>
      <c r="G23719" s="10">
        <v>0.77346053909366153</v>
      </c>
      <c r="H23719" s="10">
        <v>0.63393345880713481</v>
      </c>
      <c r="I23719" s="10">
        <v>0.71688478573168302</v>
      </c>
      <c r="J23719" s="10">
        <v>0.85630158217882979</v>
      </c>
      <c r="K23719" s="10">
        <v>0.86359819154900097</v>
      </c>
      <c r="L23719" s="10">
        <v>0.9029552474791317</v>
      </c>
      <c r="M23719" s="10">
        <v>0.73536726888641679</v>
      </c>
    </row>
    <row r="23720" spans="2:13">
      <c r="B23720" s="3" t="s">
        <v>3578</v>
      </c>
      <c r="C23720" s="8">
        <v>0.82288686726342386</v>
      </c>
      <c r="D23720" s="8">
        <v>0.85696513187160039</v>
      </c>
      <c r="E23720" s="8">
        <v>0.7334017053425792</v>
      </c>
      <c r="F23720" s="8">
        <v>0.70662610337922971</v>
      </c>
      <c r="G23720" s="8">
        <v>0.72295885142633209</v>
      </c>
      <c r="H23720" s="8">
        <v>0.75653937833867968</v>
      </c>
      <c r="I23720" s="8">
        <v>0.75656640412699472</v>
      </c>
      <c r="J23720" s="8">
        <v>0.88832044142620836</v>
      </c>
      <c r="K23720" s="8">
        <v>0.8741758631589388</v>
      </c>
      <c r="L23720" s="8">
        <v>0.87050493320565958</v>
      </c>
      <c r="M23720" s="8">
        <v>0.79794920896751098</v>
      </c>
    </row>
    <row r="23721" spans="2:13">
      <c r="B23721" s="3" t="s">
        <v>3579</v>
      </c>
      <c r="C23721" s="10">
        <v>0.86145613276412136</v>
      </c>
      <c r="D23721" s="10">
        <v>0.8672537311179106</v>
      </c>
      <c r="E23721" s="10">
        <v>0.55862179404080359</v>
      </c>
      <c r="F23721" s="10">
        <v>0.82275878219265708</v>
      </c>
      <c r="G23721" s="10">
        <v>0.79762528469410787</v>
      </c>
      <c r="H23721" s="10">
        <v>0.67964951612053248</v>
      </c>
      <c r="I23721" s="10">
        <v>0.68022837627773203</v>
      </c>
      <c r="J23721" s="10">
        <v>0.90515235829266705</v>
      </c>
      <c r="K23721" s="10">
        <v>0.7965970283680629</v>
      </c>
      <c r="L23721" s="10">
        <v>0.91889920891743182</v>
      </c>
      <c r="M23721" s="10">
        <v>0.87894854934203204</v>
      </c>
    </row>
    <row r="23722" spans="2:13">
      <c r="B23722" s="3" t="s">
        <v>3580</v>
      </c>
      <c r="C23722" s="8">
        <v>0.8218377349368704</v>
      </c>
      <c r="D23722" s="8">
        <v>0.91192107195248706</v>
      </c>
      <c r="E23722" s="8">
        <v>0.65311937909495266</v>
      </c>
      <c r="F23722" s="8">
        <v>0.53160397251391911</v>
      </c>
      <c r="G23722" s="8">
        <v>0.8092864116285905</v>
      </c>
      <c r="H23722" s="8">
        <v>0.78199949556882731</v>
      </c>
      <c r="I23722" s="8">
        <v>0.82151041884269971</v>
      </c>
      <c r="J23722" s="8">
        <v>0.91681186620859279</v>
      </c>
      <c r="K23722" s="8">
        <v>0.94410291300593874</v>
      </c>
      <c r="L23722" s="8">
        <v>0.92085608473337077</v>
      </c>
      <c r="M23722" s="8">
        <v>0.85813306374717979</v>
      </c>
    </row>
    <row r="23723" spans="2:13">
      <c r="B23723" s="3" t="s">
        <v>3581</v>
      </c>
      <c r="C23723" s="10">
        <v>0.87784069409137555</v>
      </c>
      <c r="D23723" s="10">
        <v>0.8912760341932926</v>
      </c>
      <c r="E23723" s="10">
        <v>0.52564971388309434</v>
      </c>
      <c r="F23723" s="10">
        <v>0.82413042415591942</v>
      </c>
      <c r="G23723" s="10">
        <v>0.86661735857502031</v>
      </c>
      <c r="H23723" s="10">
        <v>0.55315804431244986</v>
      </c>
      <c r="I23723" s="10">
        <v>0.78247659809854153</v>
      </c>
      <c r="J23723" s="10">
        <v>0.89290557130303161</v>
      </c>
      <c r="K23723" s="10">
        <v>0.92430586949748483</v>
      </c>
      <c r="L23723" s="10">
        <v>0.93012732384367935</v>
      </c>
      <c r="M23723" s="10">
        <v>0.82881110010269943</v>
      </c>
    </row>
    <row r="23724" spans="2:13">
      <c r="B23724" s="3" t="s">
        <v>3582</v>
      </c>
      <c r="C23724" s="8">
        <v>0.89524120259753814</v>
      </c>
      <c r="D23724" s="8">
        <v>0.89351723354424084</v>
      </c>
      <c r="E23724" s="8">
        <v>0.59809059793044994</v>
      </c>
      <c r="F23724" s="8">
        <v>0.84550948987689134</v>
      </c>
      <c r="G23724" s="8">
        <v>0.80084752302150009</v>
      </c>
      <c r="H23724" s="8">
        <v>0.62022931231750966</v>
      </c>
      <c r="I23724" s="8">
        <v>0.75184130471251798</v>
      </c>
      <c r="J23724" s="8">
        <v>0.90471764057382242</v>
      </c>
      <c r="K23724" s="8">
        <v>0.89156797674961807</v>
      </c>
      <c r="L23724" s="8">
        <v>0.91855806865137235</v>
      </c>
      <c r="M23724" s="8">
        <v>0.88444144777009581</v>
      </c>
    </row>
    <row r="23725" spans="2:13">
      <c r="B23725" s="3" t="s">
        <v>3583</v>
      </c>
      <c r="C23725" s="10">
        <v>0.87392249644932685</v>
      </c>
      <c r="D23725" s="10">
        <v>0.78214400685264918</v>
      </c>
      <c r="E23725" s="10">
        <v>0.5384458670386032</v>
      </c>
      <c r="F23725" s="10">
        <v>0.77885486577625795</v>
      </c>
      <c r="G23725" s="10">
        <v>0.78289325636976603</v>
      </c>
      <c r="H23725" s="10">
        <v>0.52114073762437851</v>
      </c>
      <c r="I23725" s="10">
        <v>0.69985989575454521</v>
      </c>
      <c r="J23725" s="10">
        <v>0.84959778861823665</v>
      </c>
      <c r="K23725" s="10">
        <v>0.92791324728534363</v>
      </c>
      <c r="L23725" s="10">
        <v>0.92392971534409174</v>
      </c>
      <c r="M23725" s="10">
        <v>0.69541907947138726</v>
      </c>
    </row>
    <row r="23726" spans="2:13">
      <c r="B23726" s="3" t="s">
        <v>3584</v>
      </c>
      <c r="C23726" s="8">
        <v>0.86224029492406484</v>
      </c>
      <c r="D23726" s="8">
        <v>0.84947826787316716</v>
      </c>
      <c r="E23726" s="8">
        <v>0.56822271125766977</v>
      </c>
      <c r="F23726" s="8">
        <v>0.81151329190318322</v>
      </c>
      <c r="G23726" s="8">
        <v>0.78862042308084535</v>
      </c>
      <c r="H23726" s="8">
        <v>0.5581152952212669</v>
      </c>
      <c r="I23726" s="8">
        <v>0.73195325097095376</v>
      </c>
      <c r="J23726" s="8">
        <v>0.91746320044534158</v>
      </c>
      <c r="K23726" s="8">
        <v>0.7874323439769968</v>
      </c>
      <c r="L23726" s="8">
        <v>0.87544881109488049</v>
      </c>
      <c r="M23726" s="8">
        <v>0.81129712937147691</v>
      </c>
    </row>
    <row r="23727" spans="2:13">
      <c r="B23727" s="3" t="s">
        <v>3585</v>
      </c>
      <c r="C23727" s="10">
        <v>0.87292962024408938</v>
      </c>
      <c r="D23727" s="10">
        <v>0.88561420864299301</v>
      </c>
      <c r="E23727" s="10">
        <v>0.68431878880143548</v>
      </c>
      <c r="F23727" s="10">
        <v>0.73121364241652675</v>
      </c>
      <c r="G23727" s="10">
        <v>0.84127113427006983</v>
      </c>
      <c r="H23727" s="10">
        <v>0.70251033324736412</v>
      </c>
      <c r="I23727" s="10">
        <v>0.77632772251221982</v>
      </c>
      <c r="J23727" s="10">
        <v>0.94355566631193577</v>
      </c>
      <c r="K23727" s="10">
        <v>0.91052855139123479</v>
      </c>
      <c r="L23727" s="10">
        <v>0.92765929304291017</v>
      </c>
      <c r="M23727" s="10">
        <v>0.88363242154595956</v>
      </c>
    </row>
    <row r="23728" spans="2:13">
      <c r="B23728" s="3" t="s">
        <v>3586</v>
      </c>
      <c r="C23728" s="8">
        <v>0.8341119370239185</v>
      </c>
      <c r="D23728" s="8">
        <v>0.82739567245983847</v>
      </c>
      <c r="E23728" s="8">
        <v>0.60093276779277216</v>
      </c>
      <c r="F23728" s="8">
        <v>0.65968867892462146</v>
      </c>
      <c r="G23728" s="8">
        <v>0.81673658087215872</v>
      </c>
      <c r="H23728" s="8">
        <v>0.66045100915691546</v>
      </c>
      <c r="I23728" s="8">
        <v>0.71097053632759344</v>
      </c>
      <c r="J23728" s="8">
        <v>0.91075773051895192</v>
      </c>
      <c r="K23728" s="8">
        <v>0.9110911280052344</v>
      </c>
      <c r="L23728" s="8">
        <v>0.91111778513607344</v>
      </c>
      <c r="M23728" s="8">
        <v>0.83754095706111986</v>
      </c>
    </row>
    <row r="23729" spans="2:13">
      <c r="B23729" s="3" t="s">
        <v>3587</v>
      </c>
      <c r="C23729" s="10">
        <v>0.87105184028660676</v>
      </c>
      <c r="D23729" s="10">
        <v>0.87947479894320724</v>
      </c>
      <c r="E23729" s="10">
        <v>0.70912645050278222</v>
      </c>
      <c r="F23729" s="10">
        <v>0.6247468071480563</v>
      </c>
      <c r="G23729" s="10">
        <v>0.85255470152738455</v>
      </c>
      <c r="H23729" s="10">
        <v>0.73521197746891875</v>
      </c>
      <c r="I23729" s="10">
        <v>0.7047412294919998</v>
      </c>
      <c r="J23729" s="10">
        <v>0.92740531684413385</v>
      </c>
      <c r="K23729" s="10">
        <v>0.92912796568954947</v>
      </c>
      <c r="L23729" s="10">
        <v>0.91546991481064099</v>
      </c>
      <c r="M23729" s="10">
        <v>0.86820887296452198</v>
      </c>
    </row>
    <row r="23730" spans="2:13">
      <c r="B23730" s="3" t="s">
        <v>3588</v>
      </c>
      <c r="C23730" s="8">
        <v>0.87385676973037829</v>
      </c>
      <c r="D23730" s="8">
        <v>0.8914673749023363</v>
      </c>
      <c r="E23730" s="8">
        <v>0.55529127480210738</v>
      </c>
      <c r="F23730" s="8">
        <v>0.79521536552211036</v>
      </c>
      <c r="G23730" s="8">
        <v>0.76907137042449591</v>
      </c>
      <c r="H23730" s="8">
        <v>0.52244880873097943</v>
      </c>
      <c r="I23730" s="8">
        <v>0.81937304883213935</v>
      </c>
      <c r="J23730" s="8">
        <v>0.92357093160276615</v>
      </c>
      <c r="K23730" s="8">
        <v>0.92557493786797285</v>
      </c>
      <c r="L23730" s="8">
        <v>0.92663176332121266</v>
      </c>
      <c r="M23730" s="8">
        <v>0.83157986356189395</v>
      </c>
    </row>
    <row r="23731" spans="2:13">
      <c r="B23731" s="3" t="s">
        <v>3589</v>
      </c>
      <c r="C23731" s="10">
        <v>0.88753005903992466</v>
      </c>
      <c r="D23731" s="10">
        <v>0.87278692093686527</v>
      </c>
      <c r="E23731" s="10">
        <v>0.63834593979392951</v>
      </c>
      <c r="F23731" s="10">
        <v>0.65853049948266984</v>
      </c>
      <c r="G23731" s="10">
        <v>0.83443722990904268</v>
      </c>
      <c r="H23731" s="10">
        <v>0.62439737326605704</v>
      </c>
      <c r="I23731" s="10">
        <v>0.78664657950456129</v>
      </c>
      <c r="J23731" s="10">
        <v>0.9051536593111823</v>
      </c>
      <c r="K23731" s="10">
        <v>0.92107035483568311</v>
      </c>
      <c r="L23731" s="10">
        <v>0.90096233893723876</v>
      </c>
      <c r="M23731" s="10">
        <v>0.83747033749041755</v>
      </c>
    </row>
    <row r="23732" spans="2:13">
      <c r="B23732" s="3" t="s">
        <v>3590</v>
      </c>
      <c r="C23732" s="8">
        <v>0.87364934339902922</v>
      </c>
      <c r="D23732" s="8">
        <v>0.85816735576772929</v>
      </c>
      <c r="E23732" s="8">
        <v>0.65765489528615073</v>
      </c>
      <c r="F23732" s="8">
        <v>0.71382657139394934</v>
      </c>
      <c r="G23732" s="8">
        <v>0.70059247392842205</v>
      </c>
      <c r="H23732" s="8">
        <v>0.69061386295702765</v>
      </c>
      <c r="I23732" s="8">
        <v>0.76300679048828823</v>
      </c>
      <c r="J23732" s="8">
        <v>0.89605905736136859</v>
      </c>
      <c r="K23732" s="8">
        <v>0.85156965697171794</v>
      </c>
      <c r="L23732" s="8">
        <v>0.88605841041506883</v>
      </c>
      <c r="M23732" s="8">
        <v>0.84146412568505446</v>
      </c>
    </row>
    <row r="23733" spans="2:13">
      <c r="B23733" s="3" t="s">
        <v>3591</v>
      </c>
      <c r="C23733" s="10">
        <v>0.82830464402192872</v>
      </c>
      <c r="D23733" s="10">
        <v>0.90821262122265989</v>
      </c>
      <c r="E23733" s="10">
        <v>0.68585745607093329</v>
      </c>
      <c r="F23733" s="10">
        <v>0.52480224963319311</v>
      </c>
      <c r="G23733" s="10">
        <v>0.81403462426227002</v>
      </c>
      <c r="H23733" s="10">
        <v>0.61165842864738851</v>
      </c>
      <c r="I23733" s="10">
        <v>0.84302796862376128</v>
      </c>
      <c r="J23733" s="10">
        <v>0.8914899331979419</v>
      </c>
      <c r="K23733" s="10">
        <v>0.89864404674145948</v>
      </c>
      <c r="L23733" s="10">
        <v>0.8467723396973551</v>
      </c>
      <c r="M23733" s="10">
        <v>0.85327203205423663</v>
      </c>
    </row>
    <row r="23734" spans="2:13">
      <c r="B23734" s="3" t="s">
        <v>3592</v>
      </c>
      <c r="C23734" s="8">
        <v>0.79523174764825177</v>
      </c>
      <c r="D23734" s="8">
        <v>0.89246989992731929</v>
      </c>
      <c r="E23734" s="8">
        <v>0.74469608872609883</v>
      </c>
      <c r="F23734" s="8">
        <v>0.35160057145192447</v>
      </c>
      <c r="G23734" s="8">
        <v>0.82325545178697679</v>
      </c>
      <c r="H23734" s="8">
        <v>0.78439520986607258</v>
      </c>
      <c r="I23734" s="8">
        <v>0.71531106101184105</v>
      </c>
      <c r="J23734" s="8">
        <v>0.8978720614003074</v>
      </c>
      <c r="K23734" s="8">
        <v>0.90504846543364537</v>
      </c>
      <c r="L23734" s="8">
        <v>0.90477504364698491</v>
      </c>
      <c r="M23734" s="8">
        <v>0.86192949819038323</v>
      </c>
    </row>
    <row r="23735" spans="2:13">
      <c r="B23735" s="3" t="s">
        <v>3593</v>
      </c>
      <c r="C23735" s="10">
        <v>0.81302223608651669</v>
      </c>
      <c r="D23735" s="10">
        <v>0.8244585715729329</v>
      </c>
      <c r="E23735" s="10">
        <v>0.6602412876998367</v>
      </c>
      <c r="F23735" s="10">
        <v>0.73249599538092935</v>
      </c>
      <c r="G23735" s="10">
        <v>0.74272403939304121</v>
      </c>
      <c r="H23735" s="10">
        <v>0.70814436687104398</v>
      </c>
      <c r="I23735" s="10">
        <v>0.65275922121662788</v>
      </c>
      <c r="J23735" s="10">
        <v>0.89578727805822478</v>
      </c>
      <c r="K23735" s="10">
        <v>0.82787568901951103</v>
      </c>
      <c r="L23735" s="10">
        <v>0.88384507309306948</v>
      </c>
      <c r="M23735" s="10">
        <v>0.6955046729498785</v>
      </c>
    </row>
    <row r="23736" spans="2:13">
      <c r="B23736" s="3" t="s">
        <v>3594</v>
      </c>
      <c r="C23736" s="8">
        <v>0.81698473143720851</v>
      </c>
      <c r="D23736" s="8">
        <v>0.8309098961414354</v>
      </c>
      <c r="E23736" s="8">
        <v>0.68556668357144135</v>
      </c>
      <c r="F23736" s="8">
        <v>0.66417559172877061</v>
      </c>
      <c r="G23736" s="8">
        <v>0.63796084968927924</v>
      </c>
      <c r="H23736" s="8">
        <v>0.69864593149219223</v>
      </c>
      <c r="I23736" s="8">
        <v>0.77771607014505617</v>
      </c>
      <c r="J23736" s="8">
        <v>0.89895147627023508</v>
      </c>
      <c r="K23736" s="8">
        <v>0.91751183984326312</v>
      </c>
      <c r="L23736" s="8">
        <v>0.86906445479600924</v>
      </c>
      <c r="M23736" s="8">
        <v>0.79008958035938648</v>
      </c>
    </row>
    <row r="23737" spans="2:13">
      <c r="B23737" s="3" t="s">
        <v>3595</v>
      </c>
      <c r="C23737" s="10">
        <v>0.86249610814330824</v>
      </c>
      <c r="D23737" s="10">
        <v>0.88054938077862022</v>
      </c>
      <c r="E23737" s="10">
        <v>0.65789210625524808</v>
      </c>
      <c r="F23737" s="10">
        <v>0.62778399150940578</v>
      </c>
      <c r="G23737" s="10">
        <v>0.78831921134901162</v>
      </c>
      <c r="H23737" s="10">
        <v>0.72647652291467391</v>
      </c>
      <c r="I23737" s="10">
        <v>0.77287551083933503</v>
      </c>
      <c r="J23737" s="10">
        <v>0.90272569638798406</v>
      </c>
      <c r="K23737" s="10">
        <v>0.88729576841463609</v>
      </c>
      <c r="L23737" s="10">
        <v>0.90275391013024076</v>
      </c>
      <c r="M23737" s="10">
        <v>0.83553605674824039</v>
      </c>
    </row>
    <row r="23738" spans="2:13">
      <c r="B23738" s="3" t="s">
        <v>3596</v>
      </c>
      <c r="C23738" s="8">
        <v>0.77460838268573384</v>
      </c>
      <c r="D23738" s="8">
        <v>0.84840403544410892</v>
      </c>
      <c r="E23738" s="8">
        <v>0.29224776606782238</v>
      </c>
      <c r="F23738" s="8">
        <v>0.89643228889704607</v>
      </c>
      <c r="G23738" s="8">
        <v>0.66401119015212784</v>
      </c>
      <c r="H23738" s="8">
        <v>0.44844542457154746</v>
      </c>
      <c r="I23738" s="8">
        <v>0.85501106460789478</v>
      </c>
      <c r="J23738" s="8">
        <v>0.89221675988847593</v>
      </c>
      <c r="K23738" s="8">
        <v>0.77566619156284988</v>
      </c>
      <c r="L23738" s="8">
        <v>0.83770974676015597</v>
      </c>
      <c r="M23738" s="8">
        <v>0.82776666163615631</v>
      </c>
    </row>
    <row r="23739" spans="2:13">
      <c r="B23739" s="3" t="s">
        <v>3597</v>
      </c>
      <c r="C23739" s="10">
        <v>0.87759651715533105</v>
      </c>
      <c r="D23739" s="10">
        <v>0.88151335190893099</v>
      </c>
      <c r="E23739" s="10">
        <v>0.74175436699150277</v>
      </c>
      <c r="F23739" s="10">
        <v>0.70950526511156153</v>
      </c>
      <c r="G23739" s="10">
        <v>0.8328111472467542</v>
      </c>
      <c r="H23739" s="10">
        <v>0.76010864502795317</v>
      </c>
      <c r="I23739" s="10">
        <v>0.7645249533737235</v>
      </c>
      <c r="J23739" s="10">
        <v>0.89161303670704151</v>
      </c>
      <c r="K23739" s="10">
        <v>0.90848899998595178</v>
      </c>
      <c r="L23739" s="10">
        <v>0.90038649480045263</v>
      </c>
      <c r="M23739" s="10">
        <v>0.87482536229819308</v>
      </c>
    </row>
    <row r="23740" spans="2:13">
      <c r="B23740" s="3" t="s">
        <v>3598</v>
      </c>
      <c r="C23740" s="8">
        <v>0.87182573677029229</v>
      </c>
      <c r="D23740" s="8">
        <v>0.78365005342690541</v>
      </c>
      <c r="E23740" s="8">
        <v>0.56465097221097849</v>
      </c>
      <c r="F23740" s="8">
        <v>0.81365634457659108</v>
      </c>
      <c r="G23740" s="8">
        <v>0.77229577980926323</v>
      </c>
      <c r="H23740" s="8">
        <v>0.59389747053224351</v>
      </c>
      <c r="I23740" s="8">
        <v>0.68147037410635891</v>
      </c>
      <c r="J23740" s="8">
        <v>0.8228980312181734</v>
      </c>
      <c r="K23740" s="8">
        <v>0.77184507697280058</v>
      </c>
      <c r="L23740" s="8">
        <v>0.83821808858695079</v>
      </c>
      <c r="M23740" s="8">
        <v>0.75908265720659995</v>
      </c>
    </row>
    <row r="23741" spans="2:13">
      <c r="B23741" s="3" t="s">
        <v>3599</v>
      </c>
      <c r="C23741" s="10">
        <v>0.87110116711160901</v>
      </c>
      <c r="D23741" s="10">
        <v>0.87794249564293037</v>
      </c>
      <c r="E23741" s="10">
        <v>0.55584302361479709</v>
      </c>
      <c r="F23741" s="10">
        <v>0.82751091797297183</v>
      </c>
      <c r="G23741" s="10">
        <v>0.78789038414241008</v>
      </c>
      <c r="H23741" s="10">
        <v>0.573998060168323</v>
      </c>
      <c r="I23741" s="10">
        <v>0.74602328201738666</v>
      </c>
      <c r="J23741" s="10">
        <v>0.87674631347469112</v>
      </c>
      <c r="K23741" s="10">
        <v>0.79871655627264415</v>
      </c>
      <c r="L23741" s="10">
        <v>0.87441944662783999</v>
      </c>
      <c r="M23741" s="10">
        <v>0.8436457212826024</v>
      </c>
    </row>
    <row r="23742" spans="2:13">
      <c r="B23742" s="3" t="s">
        <v>3600</v>
      </c>
      <c r="C23742" s="8">
        <v>0.91165087861098071</v>
      </c>
      <c r="D23742" s="8">
        <v>0.89597168510119163</v>
      </c>
      <c r="E23742" s="8">
        <v>0.67680871744537408</v>
      </c>
      <c r="F23742" s="8">
        <v>0.84579672287113983</v>
      </c>
      <c r="G23742" s="8">
        <v>0.79662952013661315</v>
      </c>
      <c r="H23742" s="8">
        <v>0.67759268337375966</v>
      </c>
      <c r="I23742" s="8">
        <v>0.74448925815621636</v>
      </c>
      <c r="J23742" s="8">
        <v>0.90275457871902087</v>
      </c>
      <c r="K23742" s="8">
        <v>0.88150693943920722</v>
      </c>
      <c r="L23742" s="8">
        <v>0.89422338971427751</v>
      </c>
      <c r="M23742" s="8">
        <v>0.8138878880481264</v>
      </c>
    </row>
    <row r="23743" spans="2:13">
      <c r="B23743" s="3" t="s">
        <v>3601</v>
      </c>
      <c r="C23743" s="10">
        <v>0.85879693426650006</v>
      </c>
      <c r="D23743" s="10">
        <v>0.90110532490737982</v>
      </c>
      <c r="E23743" s="10">
        <v>0.54954815969110427</v>
      </c>
      <c r="F23743" s="10">
        <v>0.68837729008944093</v>
      </c>
      <c r="G23743" s="10">
        <v>0.89174411302653644</v>
      </c>
      <c r="H23743" s="10">
        <v>0.50301233162091386</v>
      </c>
      <c r="I23743" s="10">
        <v>0.69349570815902084</v>
      </c>
      <c r="J23743" s="10">
        <v>0.90138642647844713</v>
      </c>
      <c r="K23743" s="10">
        <v>0.92382658979977417</v>
      </c>
      <c r="L23743" s="10">
        <v>0.89939315574648149</v>
      </c>
      <c r="M23743" s="10">
        <v>0.88627692180827178</v>
      </c>
    </row>
    <row r="23744" spans="2:13">
      <c r="B23744" s="3" t="s">
        <v>3602</v>
      </c>
      <c r="C23744" s="8">
        <v>0.86429465389767623</v>
      </c>
      <c r="D23744" s="8">
        <v>0.85688571382153289</v>
      </c>
      <c r="E23744" s="8">
        <v>0.60230054895359209</v>
      </c>
      <c r="F23744" s="8">
        <v>0.74364314191442438</v>
      </c>
      <c r="G23744" s="8">
        <v>0.87180959217194864</v>
      </c>
      <c r="H23744" s="8">
        <v>0.60659097415031393</v>
      </c>
      <c r="I23744" s="8">
        <v>0.74424061761927807</v>
      </c>
      <c r="J23744" s="8">
        <v>0.94716963104908369</v>
      </c>
      <c r="K23744" s="8">
        <v>0.94501913202880317</v>
      </c>
      <c r="L23744" s="8">
        <v>0.93182901736978596</v>
      </c>
      <c r="M23744" s="8">
        <v>0.86479180262112421</v>
      </c>
    </row>
    <row r="23745" spans="2:13">
      <c r="B23745" s="3" t="s">
        <v>3603</v>
      </c>
      <c r="C23745" s="10">
        <v>0.88319330209222935</v>
      </c>
      <c r="D23745" s="10">
        <v>0.89831871730994217</v>
      </c>
      <c r="E23745" s="10">
        <v>0.65212023052797419</v>
      </c>
      <c r="F23745" s="10">
        <v>0.68791448935582522</v>
      </c>
      <c r="G23745" s="10">
        <v>0.89937534405969555</v>
      </c>
      <c r="H23745" s="10">
        <v>0.66622358058930187</v>
      </c>
      <c r="I23745" s="10">
        <v>0.81545426640065244</v>
      </c>
      <c r="J23745" s="10">
        <v>0.94513815336590568</v>
      </c>
      <c r="K23745" s="10">
        <v>0.9168142102913619</v>
      </c>
      <c r="L23745" s="10">
        <v>0.93767024892093531</v>
      </c>
      <c r="M23745" s="10">
        <v>0.84799723095013835</v>
      </c>
    </row>
    <row r="23746" spans="2:13">
      <c r="B23746" s="3" t="s">
        <v>3604</v>
      </c>
      <c r="C23746" s="8">
        <v>0.8598328203968868</v>
      </c>
      <c r="D23746" s="8">
        <v>0.86743459444547355</v>
      </c>
      <c r="E23746" s="8">
        <v>0.75990524477483046</v>
      </c>
      <c r="F23746" s="8">
        <v>0.67607705678321972</v>
      </c>
      <c r="G23746" s="8">
        <v>0.78732826390851884</v>
      </c>
      <c r="H23746" s="8">
        <v>0.75979108854834021</v>
      </c>
      <c r="I23746" s="8">
        <v>0.69692189809415439</v>
      </c>
      <c r="J23746" s="8">
        <v>0.92794660979506449</v>
      </c>
      <c r="K23746" s="8">
        <v>0.87629590196125473</v>
      </c>
      <c r="L23746" s="8">
        <v>0.9092052182067486</v>
      </c>
      <c r="M23746" s="8">
        <v>0.8658219266636823</v>
      </c>
    </row>
    <row r="23747" spans="2:13">
      <c r="B23747" s="3" t="s">
        <v>3605</v>
      </c>
      <c r="C23747" s="10">
        <v>0.78827735112562558</v>
      </c>
      <c r="D23747" s="10">
        <v>0.76836455938616477</v>
      </c>
      <c r="E23747" s="10">
        <v>0.26766998780799861</v>
      </c>
      <c r="F23747" s="10">
        <v>0.75636112219684415</v>
      </c>
      <c r="G23747" s="10">
        <v>0.62798415015186237</v>
      </c>
      <c r="H23747" s="10">
        <v>0.19309553773837471</v>
      </c>
      <c r="I23747" s="10">
        <v>0.46308475662403026</v>
      </c>
      <c r="J23747" s="10">
        <v>0.81579428262996811</v>
      </c>
      <c r="K23747" s="10">
        <v>0.78145478626737741</v>
      </c>
      <c r="L23747" s="10">
        <v>0.87709041738854232</v>
      </c>
      <c r="M23747" s="10">
        <v>0.80285990818092456</v>
      </c>
    </row>
    <row r="23748" spans="2:13">
      <c r="B23748" s="3" t="s">
        <v>3606</v>
      </c>
      <c r="C23748" s="8">
        <v>0.84597188774951504</v>
      </c>
      <c r="D23748" s="8">
        <v>0.81720430641285213</v>
      </c>
      <c r="E23748" s="8">
        <v>0.66888472353098072</v>
      </c>
      <c r="F23748" s="8">
        <v>0.76836796813598429</v>
      </c>
      <c r="G23748" s="8">
        <v>0.78173491504061488</v>
      </c>
      <c r="H23748" s="8">
        <v>0.68940164463860221</v>
      </c>
      <c r="I23748" s="8">
        <v>0.81853316000340715</v>
      </c>
      <c r="J23748" s="8">
        <v>0.8498259615114957</v>
      </c>
      <c r="K23748" s="8">
        <v>0.87557404323890253</v>
      </c>
      <c r="L23748" s="8">
        <v>0.89043974288459782</v>
      </c>
      <c r="M23748" s="8">
        <v>0.79780322459145381</v>
      </c>
    </row>
    <row r="23749" spans="2:13">
      <c r="B23749" s="3" t="s">
        <v>3607</v>
      </c>
      <c r="C23749" s="10">
        <v>0.83446472680145323</v>
      </c>
      <c r="D23749" s="10">
        <v>0.88378771419173263</v>
      </c>
      <c r="E23749" s="10">
        <v>0.5827313858150216</v>
      </c>
      <c r="F23749" s="10">
        <v>0.76460567993278772</v>
      </c>
      <c r="G23749" s="10">
        <v>0.80150605163364796</v>
      </c>
      <c r="H23749" s="10">
        <v>0.58019685481669259</v>
      </c>
      <c r="I23749" s="10">
        <v>0.84634175042860971</v>
      </c>
      <c r="J23749" s="10">
        <v>0.92821499015911413</v>
      </c>
      <c r="K23749" s="10">
        <v>0.93508013417168445</v>
      </c>
      <c r="L23749" s="10">
        <v>0.91544635018929221</v>
      </c>
      <c r="M23749" s="10">
        <v>0.84862903048124327</v>
      </c>
    </row>
    <row r="23750" spans="2:13">
      <c r="B23750" s="3" t="s">
        <v>3608</v>
      </c>
      <c r="C23750" s="8">
        <v>0.86467170508117397</v>
      </c>
      <c r="D23750" s="8">
        <v>0.87512724416500165</v>
      </c>
      <c r="E23750" s="8">
        <v>0.68657695191484436</v>
      </c>
      <c r="F23750" s="8">
        <v>0.56379748398984519</v>
      </c>
      <c r="G23750" s="8">
        <v>0.9117478190378937</v>
      </c>
      <c r="H23750" s="8">
        <v>0.63022544863745411</v>
      </c>
      <c r="I23750" s="8">
        <v>0.74634466144727163</v>
      </c>
      <c r="J23750" s="8">
        <v>0.93336931864052364</v>
      </c>
      <c r="K23750" s="8">
        <v>0.90013198287067808</v>
      </c>
      <c r="L23750" s="8">
        <v>0.90654633200184054</v>
      </c>
      <c r="M23750" s="8">
        <v>0.84937384924565396</v>
      </c>
    </row>
    <row r="23751" spans="2:13">
      <c r="B23751" s="3" t="s">
        <v>3609</v>
      </c>
      <c r="C23751" s="10">
        <v>0.89686468024606392</v>
      </c>
      <c r="D23751" s="10">
        <v>0.88341141344117369</v>
      </c>
      <c r="E23751" s="10">
        <v>0.7468376860316025</v>
      </c>
      <c r="F23751" s="10">
        <v>0.53979227250839457</v>
      </c>
      <c r="G23751" s="10">
        <v>0.76499458085703154</v>
      </c>
      <c r="H23751" s="10">
        <v>0.70118640155535317</v>
      </c>
      <c r="I23751" s="10">
        <v>0.80568458965106227</v>
      </c>
      <c r="J23751" s="10">
        <v>0.94631937395348364</v>
      </c>
      <c r="K23751" s="10">
        <v>0.91666755818785772</v>
      </c>
      <c r="L23751" s="10">
        <v>0.89301252808486054</v>
      </c>
      <c r="M23751" s="10">
        <v>0.844106919407278</v>
      </c>
    </row>
    <row r="23752" spans="2:13">
      <c r="B23752" s="3" t="s">
        <v>3610</v>
      </c>
      <c r="C23752" s="8">
        <v>0.83685301003902168</v>
      </c>
      <c r="D23752" s="8">
        <v>0.86402227509359242</v>
      </c>
      <c r="E23752" s="8">
        <v>0.78179253199919496</v>
      </c>
      <c r="F23752" s="8">
        <v>0.71013307470763909</v>
      </c>
      <c r="G23752" s="8">
        <v>0.7156075253364641</v>
      </c>
      <c r="H23752" s="8">
        <v>0.7447735925332033</v>
      </c>
      <c r="I23752" s="8">
        <v>0.78268200988718961</v>
      </c>
      <c r="J23752" s="8">
        <v>0.838961949297788</v>
      </c>
      <c r="K23752" s="8">
        <v>0.90431660799630287</v>
      </c>
      <c r="L23752" s="8">
        <v>0.87066058289566095</v>
      </c>
      <c r="M23752" s="8">
        <v>0.85258154737850766</v>
      </c>
    </row>
    <row r="23753" spans="2:13">
      <c r="B23753" s="3" t="s">
        <v>3611</v>
      </c>
      <c r="C23753" s="10">
        <v>0.89504311640933953</v>
      </c>
      <c r="D23753" s="10">
        <v>0.87570275073101744</v>
      </c>
      <c r="E23753" s="10">
        <v>0.58002326137223048</v>
      </c>
      <c r="F23753" s="10">
        <v>0.85243986098039159</v>
      </c>
      <c r="G23753" s="10">
        <v>0.7886345647512879</v>
      </c>
      <c r="H23753" s="10">
        <v>0.56767249454691449</v>
      </c>
      <c r="I23753" s="10">
        <v>0.6218613975587608</v>
      </c>
      <c r="J23753" s="10">
        <v>0.86118164919119</v>
      </c>
      <c r="K23753" s="10">
        <v>0.82765155025553172</v>
      </c>
      <c r="L23753" s="10">
        <v>0.87932968039053849</v>
      </c>
      <c r="M23753" s="10">
        <v>0.82301648283603179</v>
      </c>
    </row>
    <row r="23754" spans="2:13">
      <c r="B23754" s="3" t="s">
        <v>3612</v>
      </c>
      <c r="C23754" s="8">
        <v>0.90989947383784098</v>
      </c>
      <c r="D23754" s="8">
        <v>0.91582811544964027</v>
      </c>
      <c r="E23754" s="8">
        <v>0.70353131631278876</v>
      </c>
      <c r="F23754" s="8">
        <v>0.88527991106535242</v>
      </c>
      <c r="G23754" s="8">
        <v>0.8586483790894488</v>
      </c>
      <c r="H23754" s="8">
        <v>0.6932366020133075</v>
      </c>
      <c r="I23754" s="8">
        <v>0.89545272171398305</v>
      </c>
      <c r="J23754" s="8">
        <v>0.91225247948192278</v>
      </c>
      <c r="K23754" s="8">
        <v>0.89813999822568502</v>
      </c>
      <c r="L23754" s="8">
        <v>0.92797817531318871</v>
      </c>
      <c r="M23754" s="8">
        <v>0.89075969800519306</v>
      </c>
    </row>
    <row r="23755" spans="2:13">
      <c r="B23755" s="3" t="s">
        <v>3613</v>
      </c>
      <c r="C23755" s="10">
        <v>0.89388326567475684</v>
      </c>
      <c r="D23755" s="10">
        <v>0.88920711642183992</v>
      </c>
      <c r="E23755" s="10">
        <v>0.60493925956799788</v>
      </c>
      <c r="F23755" s="10">
        <v>0.85825549804828849</v>
      </c>
      <c r="G23755" s="10">
        <v>0.88957041592066632</v>
      </c>
      <c r="H23755" s="10">
        <v>0.62187294866738962</v>
      </c>
      <c r="I23755" s="10">
        <v>0.75502544386239989</v>
      </c>
      <c r="J23755" s="10">
        <v>0.89793564529594039</v>
      </c>
      <c r="K23755" s="10">
        <v>0.87159740466793112</v>
      </c>
      <c r="L23755" s="10">
        <v>0.89123576709248709</v>
      </c>
      <c r="M23755" s="10">
        <v>0.79416626032596993</v>
      </c>
    </row>
    <row r="23756" spans="2:13">
      <c r="B23756" s="3" t="s">
        <v>3614</v>
      </c>
      <c r="C23756" s="8">
        <v>0.85626012960929143</v>
      </c>
      <c r="D23756" s="8">
        <v>0.87785440378995505</v>
      </c>
      <c r="E23756" s="8">
        <v>0.64937653421047326</v>
      </c>
      <c r="F23756" s="8">
        <v>0.79740213917482561</v>
      </c>
      <c r="G23756" s="8">
        <v>0.75145261953582732</v>
      </c>
      <c r="H23756" s="8">
        <v>0.67035906242409504</v>
      </c>
      <c r="I23756" s="8">
        <v>0.84594518171320132</v>
      </c>
      <c r="J23756" s="8">
        <v>0.92692865107698386</v>
      </c>
      <c r="K23756" s="8">
        <v>0.86638134847156023</v>
      </c>
      <c r="L23756" s="8">
        <v>0.91634759980462277</v>
      </c>
      <c r="M23756" s="8">
        <v>0.84820106722542177</v>
      </c>
    </row>
    <row r="23757" spans="2:13">
      <c r="B23757" s="3" t="s">
        <v>3615</v>
      </c>
      <c r="C23757" s="10">
        <v>0.79071324106615348</v>
      </c>
      <c r="D23757" s="10">
        <v>0.90781473631504017</v>
      </c>
      <c r="E23757" s="10">
        <v>0.56630793486158404</v>
      </c>
      <c r="F23757" s="10">
        <v>0.4916279561940981</v>
      </c>
      <c r="G23757" s="10">
        <v>0.69375809685704137</v>
      </c>
      <c r="H23757" s="10">
        <v>0.49657199390371654</v>
      </c>
      <c r="I23757" s="10">
        <v>0.72107579062274674</v>
      </c>
      <c r="J23757" s="10">
        <v>0.87728540689494205</v>
      </c>
      <c r="K23757" s="10">
        <v>0.91049958314535973</v>
      </c>
      <c r="L23757" s="10">
        <v>0.88577186260321727</v>
      </c>
      <c r="M23757" s="10">
        <v>0.76886653509250769</v>
      </c>
    </row>
    <row r="23758" spans="2:13">
      <c r="B23758" s="3" t="s">
        <v>3616</v>
      </c>
      <c r="C23758" s="8">
        <v>0.80941208553867161</v>
      </c>
      <c r="D23758" s="8">
        <v>0.8186265519579673</v>
      </c>
      <c r="E23758" s="8">
        <v>0.64427475193068751</v>
      </c>
      <c r="F23758" s="8">
        <v>0.50630111887255491</v>
      </c>
      <c r="G23758" s="8">
        <v>0.63064195566428038</v>
      </c>
      <c r="H23758" s="8">
        <v>0.6087696202838625</v>
      </c>
      <c r="I23758" s="8">
        <v>0.55561715180599269</v>
      </c>
      <c r="J23758" s="8">
        <v>0.86362481713231132</v>
      </c>
      <c r="K23758" s="8">
        <v>0.77434145995230663</v>
      </c>
      <c r="L23758" s="8">
        <v>0.85121230677453141</v>
      </c>
      <c r="M23758" s="8">
        <v>0.78948800937256081</v>
      </c>
    </row>
    <row r="23759" spans="2:13">
      <c r="B23759" s="3" t="s">
        <v>3617</v>
      </c>
      <c r="C23759" s="10">
        <v>0.85191178135420886</v>
      </c>
      <c r="D23759" s="10">
        <v>0.87989243596953415</v>
      </c>
      <c r="E23759" s="10">
        <v>0.67781384895942365</v>
      </c>
      <c r="F23759" s="10">
        <v>0.61773514900211657</v>
      </c>
      <c r="G23759" s="10">
        <v>0.80079415745994353</v>
      </c>
      <c r="H23759" s="10">
        <v>0.73028660021973546</v>
      </c>
      <c r="I23759" s="10">
        <v>0.71625149120950848</v>
      </c>
      <c r="J23759" s="10">
        <v>0.94083386491763543</v>
      </c>
      <c r="K23759" s="10">
        <v>0.90633864229836048</v>
      </c>
      <c r="L23759" s="10">
        <v>0.9057662192669016</v>
      </c>
      <c r="M23759" s="10">
        <v>0.89820594834588907</v>
      </c>
    </row>
    <row r="23760" spans="2:13">
      <c r="B23760" s="3" t="s">
        <v>3618</v>
      </c>
      <c r="C23760" s="8">
        <v>0.84202410412930884</v>
      </c>
      <c r="D23760" s="8">
        <v>0.86684741902077111</v>
      </c>
      <c r="E23760" s="8">
        <v>0.64863384745468655</v>
      </c>
      <c r="F23760" s="8">
        <v>0.57325273694181123</v>
      </c>
      <c r="G23760" s="8">
        <v>0.79929777724059237</v>
      </c>
      <c r="H23760" s="8">
        <v>0.65144342084475715</v>
      </c>
      <c r="I23760" s="8">
        <v>0.75434266037933018</v>
      </c>
      <c r="J23760" s="8">
        <v>0.89011226349089545</v>
      </c>
      <c r="K23760" s="8">
        <v>0.88913198905693935</v>
      </c>
      <c r="L23760" s="8">
        <v>0.90445350675505509</v>
      </c>
      <c r="M23760" s="8">
        <v>0.78958566317305112</v>
      </c>
    </row>
    <row r="23761" spans="2:13">
      <c r="B23761" s="3" t="s">
        <v>3619</v>
      </c>
      <c r="C23761" s="10">
        <v>0.79265061165392614</v>
      </c>
      <c r="D23761" s="10">
        <v>0.76221211347124362</v>
      </c>
      <c r="E23761" s="10">
        <v>0.71478460984567127</v>
      </c>
      <c r="F23761" s="10">
        <v>0.72101639262859529</v>
      </c>
      <c r="G23761" s="10">
        <v>0.58201543225048702</v>
      </c>
      <c r="H23761" s="10">
        <v>0.69816510153744293</v>
      </c>
      <c r="I23761" s="10">
        <v>0.64207081234326002</v>
      </c>
      <c r="J23761" s="10">
        <v>0.89517306537771091</v>
      </c>
      <c r="K23761" s="10">
        <v>0.85179090437678961</v>
      </c>
      <c r="L23761" s="10">
        <v>0.90337806164192713</v>
      </c>
      <c r="M23761" s="10">
        <v>0.80552567035092815</v>
      </c>
    </row>
    <row r="23762" spans="2:13">
      <c r="B23762" s="3" t="s">
        <v>3620</v>
      </c>
      <c r="C23762" s="8">
        <v>0.74690780602485274</v>
      </c>
      <c r="D23762" s="8">
        <v>0.62086433705237754</v>
      </c>
      <c r="E23762" s="8">
        <v>0.6772221236566961</v>
      </c>
      <c r="F23762" s="8">
        <v>0.84588642377317957</v>
      </c>
      <c r="G23762" s="8">
        <v>0.18491107578544227</v>
      </c>
      <c r="H23762" s="8">
        <v>0.63262261695003319</v>
      </c>
      <c r="I23762" s="8">
        <v>0.71358467722221552</v>
      </c>
      <c r="J23762" s="8">
        <v>0.80114276300700227</v>
      </c>
      <c r="K23762" s="8">
        <v>0.83526787279269565</v>
      </c>
      <c r="L23762" s="8">
        <v>0.86739286591854825</v>
      </c>
      <c r="M23762" s="8">
        <v>0.69094294038967585</v>
      </c>
    </row>
    <row r="23763" spans="2:13">
      <c r="B23763" s="3" t="s">
        <v>3621</v>
      </c>
      <c r="C23763" s="10">
        <v>0.83576789294620413</v>
      </c>
      <c r="D23763" s="10">
        <v>0.88727615009410798</v>
      </c>
      <c r="E23763" s="10">
        <v>0.62775630207791844</v>
      </c>
      <c r="F23763" s="10">
        <v>0.64627839832913248</v>
      </c>
      <c r="G23763" s="10">
        <v>0.86272968320873489</v>
      </c>
      <c r="H23763" s="10">
        <v>0.63262416237557251</v>
      </c>
      <c r="I23763" s="10">
        <v>0.77050924381604757</v>
      </c>
      <c r="J23763" s="10">
        <v>0.93173560875967509</v>
      </c>
      <c r="K23763" s="10">
        <v>0.93160745671917611</v>
      </c>
      <c r="L23763" s="10">
        <v>0.94363433994794621</v>
      </c>
      <c r="M23763" s="10">
        <v>0.87707424092653341</v>
      </c>
    </row>
    <row r="23764" spans="2:13">
      <c r="B23764" s="3" t="s">
        <v>3622</v>
      </c>
      <c r="C23764" s="8">
        <v>0.8936864650676053</v>
      </c>
      <c r="D23764" s="8">
        <v>0.88503220656240134</v>
      </c>
      <c r="E23764" s="8">
        <v>0.63935897208409453</v>
      </c>
      <c r="F23764" s="8">
        <v>0.8618350921920549</v>
      </c>
      <c r="G23764" s="8">
        <v>0.85666781276525306</v>
      </c>
      <c r="H23764" s="8">
        <v>0.62816957609131252</v>
      </c>
      <c r="I23764" s="8">
        <v>0.70837772822344647</v>
      </c>
      <c r="J23764" s="8">
        <v>0.88265747836909214</v>
      </c>
      <c r="K23764" s="8">
        <v>0.85751974365279682</v>
      </c>
      <c r="L23764" s="8">
        <v>0.90530025014347404</v>
      </c>
      <c r="M23764" s="8">
        <v>0.89424898202363734</v>
      </c>
    </row>
    <row r="23765" spans="2:13">
      <c r="B23765" s="3" t="s">
        <v>3623</v>
      </c>
      <c r="C23765" s="10">
        <v>0.87911092799580992</v>
      </c>
      <c r="D23765" s="10">
        <v>0.90410883896599326</v>
      </c>
      <c r="E23765" s="10">
        <v>0.55208121803473009</v>
      </c>
      <c r="F23765" s="10">
        <v>0.58005826569989971</v>
      </c>
      <c r="G23765" s="10">
        <v>0.8438056542389234</v>
      </c>
      <c r="H23765" s="10">
        <v>0.60086846165274121</v>
      </c>
      <c r="I23765" s="10">
        <v>0.71549720477604883</v>
      </c>
      <c r="J23765" s="10">
        <v>0.91898178799439068</v>
      </c>
      <c r="K23765" s="10">
        <v>0.80597688832951653</v>
      </c>
      <c r="L23765" s="10">
        <v>0.9156062631324996</v>
      </c>
      <c r="M23765" s="10">
        <v>0.86946810028061738</v>
      </c>
    </row>
    <row r="23766" spans="2:13">
      <c r="B23766" s="3" t="s">
        <v>3624</v>
      </c>
      <c r="C23766" s="8">
        <v>0.87581298810913599</v>
      </c>
      <c r="D23766" s="8">
        <v>0.84129046495368953</v>
      </c>
      <c r="E23766" s="8">
        <v>0.62817502460375818</v>
      </c>
      <c r="F23766" s="8">
        <v>0.62144372002665793</v>
      </c>
      <c r="G23766" s="8">
        <v>0.81253837890330605</v>
      </c>
      <c r="H23766" s="8">
        <v>0.61363672057753016</v>
      </c>
      <c r="I23766" s="8">
        <v>0.69032394255623697</v>
      </c>
      <c r="J23766" s="8">
        <v>0.94375435663486129</v>
      </c>
      <c r="K23766" s="8">
        <v>0.93460438773317633</v>
      </c>
      <c r="L23766" s="8">
        <v>0.88879229146433558</v>
      </c>
      <c r="M23766" s="8">
        <v>0.89765452334732843</v>
      </c>
    </row>
    <row r="23767" spans="2:13">
      <c r="B23767" s="3" t="s">
        <v>3625</v>
      </c>
      <c r="C23767" s="10">
        <v>0.82636722437511723</v>
      </c>
      <c r="D23767" s="10">
        <v>0.87851161885965567</v>
      </c>
      <c r="E23767" s="10">
        <v>0.60022389953601507</v>
      </c>
      <c r="F23767" s="10">
        <v>0.59818932642299205</v>
      </c>
      <c r="G23767" s="10">
        <v>0.82187440136889789</v>
      </c>
      <c r="H23767" s="10">
        <v>0.62965053489415523</v>
      </c>
      <c r="I23767" s="10">
        <v>0.78653143864384456</v>
      </c>
      <c r="J23767" s="10">
        <v>0.89482815501328428</v>
      </c>
      <c r="K23767" s="10">
        <v>0.91914731475910072</v>
      </c>
      <c r="L23767" s="10">
        <v>0.89288254464069972</v>
      </c>
      <c r="M23767" s="10">
        <v>0.82414010917882208</v>
      </c>
    </row>
    <row r="23768" spans="2:13">
      <c r="B23768" s="3" t="s">
        <v>3626</v>
      </c>
      <c r="C23768" s="8">
        <v>0.89135501658586558</v>
      </c>
      <c r="D23768" s="8">
        <v>0.90159841717211653</v>
      </c>
      <c r="E23768" s="8">
        <v>0.6014171384294188</v>
      </c>
      <c r="F23768" s="8">
        <v>0.80350812695999974</v>
      </c>
      <c r="G23768" s="8">
        <v>0.88152465654716272</v>
      </c>
      <c r="H23768" s="8">
        <v>0.61757367409994068</v>
      </c>
      <c r="I23768" s="8">
        <v>0.80307037970107065</v>
      </c>
      <c r="J23768" s="8">
        <v>0.9210442397395644</v>
      </c>
      <c r="K23768" s="8">
        <v>0.89490501601967543</v>
      </c>
      <c r="L23768" s="8">
        <v>0.89370868930650127</v>
      </c>
      <c r="M23768" s="8">
        <v>0.87943611543036038</v>
      </c>
    </row>
    <row r="23769" spans="2:13">
      <c r="B23769" s="3" t="s">
        <v>3627</v>
      </c>
      <c r="C23769" s="10">
        <v>0.87202392998348854</v>
      </c>
      <c r="D23769" s="10">
        <v>0.87214186935838411</v>
      </c>
      <c r="E23769" s="10">
        <v>0.67809861737748189</v>
      </c>
      <c r="F23769" s="10">
        <v>0.68311548044493564</v>
      </c>
      <c r="G23769" s="10">
        <v>0.84317858928921008</v>
      </c>
      <c r="H23769" s="10">
        <v>0.64136658248614953</v>
      </c>
      <c r="I23769" s="10">
        <v>0.81226498168508443</v>
      </c>
      <c r="J23769" s="10">
        <v>0.9033204917462887</v>
      </c>
      <c r="K23769" s="10">
        <v>0.93756982169428082</v>
      </c>
      <c r="L23769" s="10">
        <v>0.87909922168434651</v>
      </c>
      <c r="M23769" s="10">
        <v>0.77368936444513237</v>
      </c>
    </row>
    <row r="23770" spans="2:13">
      <c r="B23770" s="3" t="s">
        <v>3628</v>
      </c>
      <c r="C23770" s="8">
        <v>0.8139989687856457</v>
      </c>
      <c r="D23770" s="8">
        <v>0.86103117231652515</v>
      </c>
      <c r="E23770" s="8">
        <v>0.72351564641044552</v>
      </c>
      <c r="F23770" s="8">
        <v>0.69135045442401288</v>
      </c>
      <c r="G23770" s="8">
        <v>0.77832078521497705</v>
      </c>
      <c r="H23770" s="8">
        <v>0.71761156611000088</v>
      </c>
      <c r="I23770" s="8">
        <v>0.74989248595060742</v>
      </c>
      <c r="J23770" s="8">
        <v>0.93909873061147986</v>
      </c>
      <c r="K23770" s="8">
        <v>0.9354254997908229</v>
      </c>
      <c r="L23770" s="8">
        <v>0.92939550679257921</v>
      </c>
      <c r="M23770" s="8">
        <v>0.87153047550799823</v>
      </c>
    </row>
    <row r="23771" spans="2:13">
      <c r="B23771" s="3" t="s">
        <v>3629</v>
      </c>
      <c r="C23771" s="10">
        <v>0.86622746401637618</v>
      </c>
      <c r="D23771" s="10">
        <v>0.85600012654675983</v>
      </c>
      <c r="E23771" s="10">
        <v>0.57427968050679057</v>
      </c>
      <c r="F23771" s="10">
        <v>0.70112077400504935</v>
      </c>
      <c r="G23771" s="10">
        <v>0.85761500126268186</v>
      </c>
      <c r="H23771" s="10">
        <v>0.57088780705266984</v>
      </c>
      <c r="I23771" s="10">
        <v>0.61907637380234704</v>
      </c>
      <c r="J23771" s="10">
        <v>0.8823023414457225</v>
      </c>
      <c r="K23771" s="10">
        <v>0.92040053916555886</v>
      </c>
      <c r="L23771" s="10">
        <v>0.85476005879418726</v>
      </c>
      <c r="M23771" s="10">
        <v>0.83894974076012874</v>
      </c>
    </row>
    <row r="23772" spans="2:13">
      <c r="B23772" s="3" t="s">
        <v>3630</v>
      </c>
      <c r="C23772" s="8">
        <v>0.79859155187011832</v>
      </c>
      <c r="D23772" s="8">
        <v>0.81220920742293123</v>
      </c>
      <c r="E23772" s="8">
        <v>0.72586006387335622</v>
      </c>
      <c r="F23772" s="8">
        <v>0.66273741581428836</v>
      </c>
      <c r="G23772" s="8">
        <v>0.76799033148685381</v>
      </c>
      <c r="H23772" s="8">
        <v>0.70128477744068973</v>
      </c>
      <c r="I23772" s="8">
        <v>0.66150137355154537</v>
      </c>
      <c r="J23772" s="8">
        <v>0.88600541807784206</v>
      </c>
      <c r="K23772" s="8">
        <v>0.76552191708956796</v>
      </c>
      <c r="L23772" s="8">
        <v>0.81863884511745855</v>
      </c>
      <c r="M23772" s="8">
        <v>0.76632894425064035</v>
      </c>
    </row>
    <row r="23773" spans="2:13">
      <c r="B23773" s="3" t="s">
        <v>3631</v>
      </c>
      <c r="C23773" s="10">
        <v>0.86859020778126861</v>
      </c>
      <c r="D23773" s="10">
        <v>0.90378711028947956</v>
      </c>
      <c r="E23773" s="10">
        <v>0.62367824666750338</v>
      </c>
      <c r="F23773" s="10">
        <v>0.90581722699106781</v>
      </c>
      <c r="G23773" s="10">
        <v>0.85999971353259541</v>
      </c>
      <c r="H23773" s="10">
        <v>0.6199028070871383</v>
      </c>
      <c r="I23773" s="10">
        <v>0.79338949236584166</v>
      </c>
      <c r="J23773" s="10">
        <v>0.93448272610322125</v>
      </c>
      <c r="K23773" s="10">
        <v>0.9391270462891067</v>
      </c>
      <c r="L23773" s="10">
        <v>0.91938061265065285</v>
      </c>
      <c r="M23773" s="10">
        <v>0.88484382488040836</v>
      </c>
    </row>
    <row r="23774" spans="2:13">
      <c r="B23774" s="3" t="s">
        <v>3632</v>
      </c>
      <c r="C23774" s="8">
        <v>0.86038569854430857</v>
      </c>
      <c r="D23774" s="8">
        <v>0.84062998364205055</v>
      </c>
      <c r="E23774" s="8">
        <v>0.57189468035377966</v>
      </c>
      <c r="F23774" s="8">
        <v>0.79956895626127233</v>
      </c>
      <c r="G23774" s="8">
        <v>0.77750523208770417</v>
      </c>
      <c r="H23774" s="8">
        <v>0.60826361343627222</v>
      </c>
      <c r="I23774" s="8">
        <v>0.80202519541943262</v>
      </c>
      <c r="J23774" s="8">
        <v>0.8915444041410332</v>
      </c>
      <c r="K23774" s="8">
        <v>0.84506404274510805</v>
      </c>
      <c r="L23774" s="8">
        <v>0.89277381764777086</v>
      </c>
      <c r="M23774" s="8">
        <v>0.83642670138081709</v>
      </c>
    </row>
    <row r="23775" spans="2:13">
      <c r="B23775" s="3" t="s">
        <v>3633</v>
      </c>
      <c r="C23775" s="10">
        <v>0.86088198435063235</v>
      </c>
      <c r="D23775" s="10">
        <v>0.87561547571120557</v>
      </c>
      <c r="E23775" s="10">
        <v>0.62538960985815162</v>
      </c>
      <c r="F23775" s="10">
        <v>0.78173283078812827</v>
      </c>
      <c r="G23775" s="10">
        <v>0.75738534454510953</v>
      </c>
      <c r="H23775" s="10">
        <v>0.64525141347138981</v>
      </c>
      <c r="I23775" s="10">
        <v>0.78791353883929294</v>
      </c>
      <c r="J23775" s="10">
        <v>0.93154775944151824</v>
      </c>
      <c r="K23775" s="10">
        <v>0.91374442586101967</v>
      </c>
      <c r="L23775" s="10">
        <v>0.91630260125330021</v>
      </c>
      <c r="M23775" s="10">
        <v>0.81643159009719601</v>
      </c>
    </row>
    <row r="23776" spans="2:13">
      <c r="B23776" s="3" t="s">
        <v>3634</v>
      </c>
      <c r="C23776" s="8">
        <v>0.90096997032267545</v>
      </c>
      <c r="D23776" s="8">
        <v>0.89461121546622191</v>
      </c>
      <c r="E23776" s="8">
        <v>0.68703438754541035</v>
      </c>
      <c r="F23776" s="8">
        <v>0.85856556543413964</v>
      </c>
      <c r="G23776" s="8">
        <v>0.88007795524176025</v>
      </c>
      <c r="H23776" s="8">
        <v>0.68038251057698418</v>
      </c>
      <c r="I23776" s="8">
        <v>0.66540037410638653</v>
      </c>
      <c r="J23776" s="8">
        <v>0.87872122806496566</v>
      </c>
      <c r="K23776" s="8">
        <v>0.89429522147521201</v>
      </c>
      <c r="L23776" s="8">
        <v>0.87957455476246904</v>
      </c>
      <c r="M23776" s="8">
        <v>0.84424686675155036</v>
      </c>
    </row>
    <row r="23777" spans="2:13">
      <c r="B23777" s="3" t="s">
        <v>3635</v>
      </c>
      <c r="C23777" s="10">
        <v>0.86510268108016719</v>
      </c>
      <c r="D23777" s="10">
        <v>0.87760834542493615</v>
      </c>
      <c r="E23777" s="10">
        <v>0.6890352805248674</v>
      </c>
      <c r="F23777" s="10">
        <v>0.5271451584113237</v>
      </c>
      <c r="G23777" s="10">
        <v>0.80166807769371273</v>
      </c>
      <c r="H23777" s="10">
        <v>0.66274910482547511</v>
      </c>
      <c r="I23777" s="10">
        <v>0.77374049590596494</v>
      </c>
      <c r="J23777" s="10">
        <v>0.93010034108532513</v>
      </c>
      <c r="K23777" s="10">
        <v>0.9462171330976874</v>
      </c>
      <c r="L23777" s="10">
        <v>0.94391124742805466</v>
      </c>
      <c r="M23777" s="10">
        <v>0.84126152831020118</v>
      </c>
    </row>
    <row r="23778" spans="2:13">
      <c r="B23778" s="3" t="s">
        <v>3636</v>
      </c>
      <c r="C23778" s="8">
        <v>0.8359800706999283</v>
      </c>
      <c r="D23778" s="8">
        <v>0.84341020506456132</v>
      </c>
      <c r="E23778" s="8">
        <v>0.6430273148213278</v>
      </c>
      <c r="F23778" s="8">
        <v>0.78484788957448115</v>
      </c>
      <c r="G23778" s="8">
        <v>0.83055978434781808</v>
      </c>
      <c r="H23778" s="8">
        <v>0.65583505892615601</v>
      </c>
      <c r="I23778" s="8">
        <v>0.63757160057161733</v>
      </c>
      <c r="J23778" s="8">
        <v>0.88439258807063637</v>
      </c>
      <c r="K23778" s="8">
        <v>0.75678842156052739</v>
      </c>
      <c r="L23778" s="8">
        <v>0.86748009866141662</v>
      </c>
      <c r="M23778" s="8">
        <v>0.83505467481251072</v>
      </c>
    </row>
    <row r="23779" spans="2:13">
      <c r="B23779" s="3" t="s">
        <v>3637</v>
      </c>
      <c r="C23779" s="10">
        <v>0.59809775285920674</v>
      </c>
      <c r="D23779" s="10">
        <v>0.65178891553549401</v>
      </c>
      <c r="E23779" s="10">
        <v>0.68603718205722186</v>
      </c>
      <c r="F23779" s="10">
        <v>0.73237067636937847</v>
      </c>
      <c r="G23779" s="10">
        <v>0.56292812303148598</v>
      </c>
      <c r="H23779" s="10">
        <v>0.6870420394304777</v>
      </c>
      <c r="I23779" s="10">
        <v>0.71882533716584207</v>
      </c>
      <c r="J23779" s="10">
        <v>0.78036576032717853</v>
      </c>
      <c r="K23779" s="10">
        <v>0.85804075586973594</v>
      </c>
      <c r="L23779" s="10">
        <v>0.82593199576688991</v>
      </c>
      <c r="M23779" s="10">
        <v>0.67893893489654189</v>
      </c>
    </row>
    <row r="23780" spans="2:13">
      <c r="B23780" s="3" t="s">
        <v>3638</v>
      </c>
      <c r="C23780" s="8">
        <v>0.89628456401153278</v>
      </c>
      <c r="D23780" s="8">
        <v>0.88475786823229707</v>
      </c>
      <c r="E23780" s="8">
        <v>0.56246159665864304</v>
      </c>
      <c r="F23780" s="8">
        <v>0.80389252682860002</v>
      </c>
      <c r="G23780" s="8">
        <v>0.84765778728914198</v>
      </c>
      <c r="H23780" s="8">
        <v>0.70622005291103007</v>
      </c>
      <c r="I23780" s="8">
        <v>0.7913576338351892</v>
      </c>
      <c r="J23780" s="8">
        <v>0.90273081369495556</v>
      </c>
      <c r="K23780" s="8">
        <v>0.90285244888920091</v>
      </c>
      <c r="L23780" s="8">
        <v>0.90369766673284735</v>
      </c>
      <c r="M23780" s="8">
        <v>0.88355384063801856</v>
      </c>
    </row>
    <row r="23781" spans="2:13">
      <c r="B23781" s="3" t="s">
        <v>3639</v>
      </c>
      <c r="C23781" s="10">
        <v>0.8686029021960856</v>
      </c>
      <c r="D23781" s="10">
        <v>0.8678832716475372</v>
      </c>
      <c r="E23781" s="10">
        <v>0.54236442917630412</v>
      </c>
      <c r="F23781" s="10">
        <v>0.72810682664244442</v>
      </c>
      <c r="G23781" s="10">
        <v>0.77687773581058206</v>
      </c>
      <c r="H23781" s="10">
        <v>0.53763455667915694</v>
      </c>
      <c r="I23781" s="10">
        <v>0.67949615548702624</v>
      </c>
      <c r="J23781" s="10">
        <v>0.91220426759539519</v>
      </c>
      <c r="K23781" s="10">
        <v>0.91908533053268004</v>
      </c>
      <c r="L23781" s="10">
        <v>0.87793140592202445</v>
      </c>
      <c r="M23781" s="10">
        <v>0.86891329151038221</v>
      </c>
    </row>
    <row r="23782" spans="2:13">
      <c r="B23782" s="3" t="s">
        <v>3640</v>
      </c>
      <c r="C23782" s="8">
        <v>0.87202073216723097</v>
      </c>
      <c r="D23782" s="8">
        <v>0.86055339468972547</v>
      </c>
      <c r="E23782" s="8">
        <v>0.69356091517210827</v>
      </c>
      <c r="F23782" s="8">
        <v>0.86785801751130132</v>
      </c>
      <c r="G23782" s="8">
        <v>0.77498246110378732</v>
      </c>
      <c r="H23782" s="8">
        <v>0.74039738987831627</v>
      </c>
      <c r="I23782" s="8">
        <v>0.75519683315595654</v>
      </c>
      <c r="J23782" s="8">
        <v>0.92864051945490733</v>
      </c>
      <c r="K23782" s="8">
        <v>0.93387575785537891</v>
      </c>
      <c r="L23782" s="8">
        <v>0.94135615194524813</v>
      </c>
      <c r="M23782" s="8">
        <v>0.84756950529239861</v>
      </c>
    </row>
    <row r="23783" spans="2:13">
      <c r="B23783" s="3" t="s">
        <v>3641</v>
      </c>
      <c r="C23783" s="10">
        <v>0.88000834108170534</v>
      </c>
      <c r="D23783" s="10">
        <v>0.87045283924561145</v>
      </c>
      <c r="E23783" s="10">
        <v>0.75230253459668184</v>
      </c>
      <c r="F23783" s="10">
        <v>0.77541541492327504</v>
      </c>
      <c r="G23783" s="10">
        <v>0.64474016005719292</v>
      </c>
      <c r="H23783" s="10">
        <v>0.74837933665891154</v>
      </c>
      <c r="I23783" s="10">
        <v>0.72663474890445334</v>
      </c>
      <c r="J23783" s="10">
        <v>0.88283874183392597</v>
      </c>
      <c r="K23783" s="10">
        <v>0.90741143515893952</v>
      </c>
      <c r="L23783" s="10">
        <v>0.88917994608917961</v>
      </c>
      <c r="M23783" s="10">
        <v>0.81157964060407528</v>
      </c>
    </row>
    <row r="23784" spans="2:13">
      <c r="B23784" s="3" t="s">
        <v>3642</v>
      </c>
      <c r="C23784" s="8">
        <v>0.84386528105700043</v>
      </c>
      <c r="D23784" s="8">
        <v>0.83383533434256296</v>
      </c>
      <c r="E23784" s="8">
        <v>0.63858660344553231</v>
      </c>
      <c r="F23784" s="8">
        <v>0.78367822135607257</v>
      </c>
      <c r="G23784" s="8">
        <v>0.81123253184020139</v>
      </c>
      <c r="H23784" s="8">
        <v>0.62361797338881308</v>
      </c>
      <c r="I23784" s="8">
        <v>0.8283216266611263</v>
      </c>
      <c r="J23784" s="8">
        <v>0.93833641576249005</v>
      </c>
      <c r="K23784" s="8">
        <v>0.95575158597753518</v>
      </c>
      <c r="L23784" s="8">
        <v>0.93223016199698083</v>
      </c>
      <c r="M23784" s="8">
        <v>0.87417175008633563</v>
      </c>
    </row>
    <row r="23785" spans="2:13">
      <c r="B23785" s="3" t="s">
        <v>3643</v>
      </c>
      <c r="C23785" s="10">
        <v>0.91557414813222193</v>
      </c>
      <c r="D23785" s="10">
        <v>0.92290902674556408</v>
      </c>
      <c r="E23785" s="10">
        <v>0.66884192543479792</v>
      </c>
      <c r="F23785" s="10">
        <v>0.67984347486099794</v>
      </c>
      <c r="G23785" s="10">
        <v>0.88589623363018077</v>
      </c>
      <c r="H23785" s="10">
        <v>0.67187338472951719</v>
      </c>
      <c r="I23785" s="10">
        <v>0.82986976241454757</v>
      </c>
      <c r="J23785" s="10">
        <v>0.90680573137246967</v>
      </c>
      <c r="K23785" s="10">
        <v>0.92539944961223974</v>
      </c>
      <c r="L23785" s="10">
        <v>0.87441980380650608</v>
      </c>
      <c r="M23785" s="10">
        <v>0.88427804881446337</v>
      </c>
    </row>
    <row r="23786" spans="2:13">
      <c r="B23786" s="3" t="s">
        <v>3644</v>
      </c>
      <c r="C23786" s="8">
        <v>0.89640313654484949</v>
      </c>
      <c r="D23786" s="8">
        <v>0.89454003914819835</v>
      </c>
      <c r="E23786" s="8">
        <v>0.68112731105519841</v>
      </c>
      <c r="F23786" s="8">
        <v>0.80513530429849367</v>
      </c>
      <c r="G23786" s="8">
        <v>0.82923196007961752</v>
      </c>
      <c r="H23786" s="8">
        <v>0.68923455143499934</v>
      </c>
      <c r="I23786" s="8">
        <v>0.84198542097341145</v>
      </c>
      <c r="J23786" s="8">
        <v>0.91246161183368923</v>
      </c>
      <c r="K23786" s="8">
        <v>0.87971330746133647</v>
      </c>
      <c r="L23786" s="8">
        <v>0.90552019292172137</v>
      </c>
      <c r="M23786" s="8">
        <v>0.88989821762824772</v>
      </c>
    </row>
    <row r="23787" spans="2:13">
      <c r="B23787" s="3" t="s">
        <v>3645</v>
      </c>
      <c r="C23787" s="10">
        <v>0.83156344461014942</v>
      </c>
      <c r="D23787" s="10">
        <v>0.76011372233761099</v>
      </c>
      <c r="E23787" s="10">
        <v>0.67019152597700726</v>
      </c>
      <c r="F23787" s="10">
        <v>0.77416963400658645</v>
      </c>
      <c r="G23787" s="10">
        <v>0.63919467025312404</v>
      </c>
      <c r="H23787" s="10">
        <v>0.65165856251837251</v>
      </c>
      <c r="I23787" s="10">
        <v>0.62158939146017456</v>
      </c>
      <c r="J23787" s="10">
        <v>0.58492706686609808</v>
      </c>
      <c r="K23787" s="10">
        <v>0.86185496850945453</v>
      </c>
      <c r="L23787" s="10">
        <v>0.91469426695649703</v>
      </c>
      <c r="M23787" s="10">
        <v>0.69117710349168038</v>
      </c>
    </row>
    <row r="23788" spans="2:13">
      <c r="B23788" s="3" t="s">
        <v>3646</v>
      </c>
      <c r="C23788" s="8">
        <v>0.82461951965104574</v>
      </c>
      <c r="D23788" s="8">
        <v>0.87085328655473082</v>
      </c>
      <c r="E23788" s="8">
        <v>0.57802698797083818</v>
      </c>
      <c r="F23788" s="8">
        <v>0.67573132225481869</v>
      </c>
      <c r="G23788" s="8">
        <v>0.79383522697779729</v>
      </c>
      <c r="H23788" s="8">
        <v>0.61729929192404132</v>
      </c>
      <c r="I23788" s="8">
        <v>0.63302888954571856</v>
      </c>
      <c r="J23788" s="8">
        <v>0.83175199234033437</v>
      </c>
      <c r="K23788" s="8">
        <v>0.8643132249064408</v>
      </c>
      <c r="L23788" s="8">
        <v>0.84988228494513096</v>
      </c>
      <c r="M23788" s="8">
        <v>0.77669750885352429</v>
      </c>
    </row>
    <row r="23789" spans="2:13">
      <c r="B23789" s="3" t="s">
        <v>3647</v>
      </c>
      <c r="C23789" s="10">
        <v>0.88789637064399374</v>
      </c>
      <c r="D23789" s="10">
        <v>0.87659848914588956</v>
      </c>
      <c r="E23789" s="10">
        <v>0.55322815715314289</v>
      </c>
      <c r="F23789" s="10">
        <v>0.83032806364547507</v>
      </c>
      <c r="G23789" s="10">
        <v>0.83262426505587483</v>
      </c>
      <c r="H23789" s="10">
        <v>0.56450967254736073</v>
      </c>
      <c r="I23789" s="10">
        <v>0.73768420879052121</v>
      </c>
      <c r="J23789" s="10">
        <v>0.91113336248834365</v>
      </c>
      <c r="K23789" s="10">
        <v>0.9010634273932725</v>
      </c>
      <c r="L23789" s="10">
        <v>0.9349044405677539</v>
      </c>
      <c r="M23789" s="10">
        <v>0.80137390212442783</v>
      </c>
    </row>
    <row r="23790" spans="2:13">
      <c r="B23790" s="3" t="s">
        <v>3648</v>
      </c>
      <c r="C23790" s="8">
        <v>0.79191982598835342</v>
      </c>
      <c r="D23790" s="8">
        <v>0.8128128393727434</v>
      </c>
      <c r="E23790" s="8">
        <v>0.51698995885136934</v>
      </c>
      <c r="F23790" s="8">
        <v>0.67230922176214458</v>
      </c>
      <c r="G23790" s="8">
        <v>0.76288094967062847</v>
      </c>
      <c r="H23790" s="8">
        <v>0.58035745992634313</v>
      </c>
      <c r="I23790" s="8">
        <v>0.75024664774919225</v>
      </c>
      <c r="J23790" s="8">
        <v>0.89658014741205116</v>
      </c>
      <c r="K23790" s="8">
        <v>0.90992770358652497</v>
      </c>
      <c r="L23790" s="8">
        <v>0.92227050384377951</v>
      </c>
      <c r="M23790" s="8">
        <v>0.857675431772012</v>
      </c>
    </row>
    <row r="23791" spans="2:13">
      <c r="B23791" s="3" t="s">
        <v>3649</v>
      </c>
      <c r="C23791" s="10">
        <v>0.8483849434668026</v>
      </c>
      <c r="D23791" s="10">
        <v>0.89441262500183638</v>
      </c>
      <c r="E23791" s="10">
        <v>0.62572360770304669</v>
      </c>
      <c r="F23791" s="10">
        <v>0.66487495990220546</v>
      </c>
      <c r="G23791" s="10">
        <v>0.8120280560303117</v>
      </c>
      <c r="H23791" s="10">
        <v>0.58847476366026075</v>
      </c>
      <c r="I23791" s="10">
        <v>0.78227224559310726</v>
      </c>
      <c r="J23791" s="10">
        <v>0.92771102197997934</v>
      </c>
      <c r="K23791" s="10">
        <v>0.9238057466986731</v>
      </c>
      <c r="L23791" s="10">
        <v>0.91971285314711726</v>
      </c>
      <c r="M23791" s="10">
        <v>0.83787380727389149</v>
      </c>
    </row>
    <row r="23792" spans="2:13">
      <c r="B23792" s="3" t="s">
        <v>3650</v>
      </c>
      <c r="C23792" s="8">
        <v>0.86559289199177314</v>
      </c>
      <c r="D23792" s="8">
        <v>0.87092271761399986</v>
      </c>
      <c r="E23792" s="8">
        <v>0.49757077213869461</v>
      </c>
      <c r="F23792" s="8">
        <v>0.83297566178501636</v>
      </c>
      <c r="G23792" s="8">
        <v>0.82899824512612119</v>
      </c>
      <c r="H23792" s="8">
        <v>0.52442834281008188</v>
      </c>
      <c r="I23792" s="8">
        <v>0.71637723005975529</v>
      </c>
      <c r="J23792" s="8">
        <v>0.88675899347063203</v>
      </c>
      <c r="K23792" s="8">
        <v>0.91997968751023029</v>
      </c>
      <c r="L23792" s="8">
        <v>0.88536397474888706</v>
      </c>
      <c r="M23792" s="8">
        <v>0.77764275059111598</v>
      </c>
    </row>
    <row r="23793" spans="2:13">
      <c r="B23793" s="3" t="s">
        <v>3651</v>
      </c>
      <c r="C23793" s="10">
        <v>0.83541742759808524</v>
      </c>
      <c r="D23793" s="10">
        <v>0.82453522184896366</v>
      </c>
      <c r="E23793" s="10">
        <v>0.37567877630336377</v>
      </c>
      <c r="F23793" s="10">
        <v>0.69529373105102665</v>
      </c>
      <c r="G23793" s="10">
        <v>0.82769417995735539</v>
      </c>
      <c r="H23793" s="10">
        <v>0.32363455014229053</v>
      </c>
      <c r="I23793" s="10">
        <v>0.57463767310944291</v>
      </c>
      <c r="J23793" s="10">
        <v>0.83546975156921677</v>
      </c>
      <c r="K23793" s="10">
        <v>0.85114399307305189</v>
      </c>
      <c r="L23793" s="10">
        <v>0.85175154400296138</v>
      </c>
      <c r="M23793" s="10">
        <v>0.78457189813499761</v>
      </c>
    </row>
    <row r="23794" spans="2:13">
      <c r="B23794" s="3" t="s">
        <v>3652</v>
      </c>
      <c r="C23794" s="8">
        <v>0.83623891793199145</v>
      </c>
      <c r="D23794" s="8">
        <v>0.82138592613125649</v>
      </c>
      <c r="E23794" s="8">
        <v>0.75069525934955961</v>
      </c>
      <c r="F23794" s="8">
        <v>0.649082848985026</v>
      </c>
      <c r="G23794" s="8">
        <v>0.61953248764530755</v>
      </c>
      <c r="H23794" s="8">
        <v>0.76317895799952928</v>
      </c>
      <c r="I23794" s="8">
        <v>0.8091691052493224</v>
      </c>
      <c r="J23794" s="8">
        <v>0.87380213071919099</v>
      </c>
      <c r="K23794" s="8">
        <v>0.81429872032918738</v>
      </c>
      <c r="L23794" s="8">
        <v>0.83110766464234342</v>
      </c>
      <c r="M23794" s="8">
        <v>0.80346309875037425</v>
      </c>
    </row>
    <row r="23795" spans="2:13">
      <c r="B23795" s="3" t="s">
        <v>3653</v>
      </c>
      <c r="C23795" s="10">
        <v>0.84813676457504128</v>
      </c>
      <c r="D23795" s="10">
        <v>0.89016658125494275</v>
      </c>
      <c r="E23795" s="10">
        <v>0.54883934763629572</v>
      </c>
      <c r="F23795" s="10">
        <v>0.75695029660837454</v>
      </c>
      <c r="G23795" s="10">
        <v>0.8294563688992288</v>
      </c>
      <c r="H23795" s="10">
        <v>0.61241350584173049</v>
      </c>
      <c r="I23795" s="10">
        <v>0.53052258281230857</v>
      </c>
      <c r="J23795" s="10">
        <v>0.87583387396105838</v>
      </c>
      <c r="K23795" s="10">
        <v>0.64348716997579181</v>
      </c>
      <c r="L23795" s="10">
        <v>0.88634373160691204</v>
      </c>
      <c r="M23795" s="10">
        <v>0.83811163163196978</v>
      </c>
    </row>
    <row r="23796" spans="2:13">
      <c r="B23796" s="3" t="s">
        <v>3654</v>
      </c>
      <c r="C23796" s="8">
        <v>0.90705132850319048</v>
      </c>
      <c r="D23796" s="8">
        <v>0.90875153780574514</v>
      </c>
      <c r="E23796" s="8">
        <v>0.71176081319717344</v>
      </c>
      <c r="F23796" s="8">
        <v>0.5832973752825199</v>
      </c>
      <c r="G23796" s="8">
        <v>0.78813113098498933</v>
      </c>
      <c r="H23796" s="8">
        <v>0.711813328209843</v>
      </c>
      <c r="I23796" s="8">
        <v>0.66945988477913709</v>
      </c>
      <c r="J23796" s="8">
        <v>0.8957997544982671</v>
      </c>
      <c r="K23796" s="8">
        <v>0.83817054557113224</v>
      </c>
      <c r="L23796" s="8">
        <v>0.87768087941987982</v>
      </c>
      <c r="M23796" s="8">
        <v>0.8599326953287082</v>
      </c>
    </row>
    <row r="23797" spans="2:13">
      <c r="B23797" s="3" t="s">
        <v>3655</v>
      </c>
      <c r="C23797" s="10">
        <v>0.87365940099520012</v>
      </c>
      <c r="D23797" s="10">
        <v>0.86858888215128405</v>
      </c>
      <c r="E23797" s="10">
        <v>0.74556206699926464</v>
      </c>
      <c r="F23797" s="10">
        <v>0.70719820060595451</v>
      </c>
      <c r="G23797" s="10">
        <v>0.86794932028999372</v>
      </c>
      <c r="H23797" s="10">
        <v>0.78961546508361991</v>
      </c>
      <c r="I23797" s="10">
        <v>0.79349680249848487</v>
      </c>
      <c r="J23797" s="10">
        <v>0.91709444436657073</v>
      </c>
      <c r="K23797" s="10">
        <v>0.91673161792767732</v>
      </c>
      <c r="L23797" s="10">
        <v>0.92162203284863486</v>
      </c>
      <c r="M23797" s="10">
        <v>0.89965434854196658</v>
      </c>
    </row>
    <row r="23798" spans="2:13">
      <c r="B23798" s="3" t="s">
        <v>3656</v>
      </c>
      <c r="C23798" s="8">
        <v>0.92888917273600224</v>
      </c>
      <c r="D23798" s="8">
        <v>0.88518211414233383</v>
      </c>
      <c r="E23798" s="8">
        <v>0.70026594643933004</v>
      </c>
      <c r="F23798" s="8">
        <v>0.84335911943535724</v>
      </c>
      <c r="G23798" s="8">
        <v>0.92266046598297169</v>
      </c>
      <c r="H23798" s="8">
        <v>0.67608194971762325</v>
      </c>
      <c r="I23798" s="8">
        <v>0.74430463883531772</v>
      </c>
      <c r="J23798" s="8">
        <v>0.90897448244555656</v>
      </c>
      <c r="K23798" s="8">
        <v>0.89115228639997424</v>
      </c>
      <c r="L23798" s="8">
        <v>0.91097097579155284</v>
      </c>
      <c r="M23798" s="8">
        <v>0.77180995416814935</v>
      </c>
    </row>
    <row r="23799" spans="2:13">
      <c r="B23799" s="3" t="s">
        <v>3657</v>
      </c>
      <c r="C23799" s="10">
        <v>0.86885525739234248</v>
      </c>
      <c r="D23799" s="10">
        <v>0.85200291453852472</v>
      </c>
      <c r="E23799" s="10">
        <v>0.63425719177749285</v>
      </c>
      <c r="F23799" s="10">
        <v>0.81212620118252132</v>
      </c>
      <c r="G23799" s="10">
        <v>0.70589969054020529</v>
      </c>
      <c r="H23799" s="10">
        <v>0.69246785978304548</v>
      </c>
      <c r="I23799" s="10">
        <v>0.67333234326485647</v>
      </c>
      <c r="J23799" s="10">
        <v>0.8843796650372342</v>
      </c>
      <c r="K23799" s="10">
        <v>0.85872476191075964</v>
      </c>
      <c r="L23799" s="10">
        <v>0.88423755605121312</v>
      </c>
      <c r="M23799" s="10">
        <v>0.81984066761065111</v>
      </c>
    </row>
    <row r="23800" spans="2:13">
      <c r="B23800" s="3" t="s">
        <v>3658</v>
      </c>
      <c r="C23800" s="8">
        <v>0.83565933731852937</v>
      </c>
      <c r="D23800" s="8">
        <v>0.80484938206650791</v>
      </c>
      <c r="E23800" s="8">
        <v>0.68797313033580709</v>
      </c>
      <c r="F23800" s="8">
        <v>0.79123075777910246</v>
      </c>
      <c r="G23800" s="8">
        <v>0.76534355636033735</v>
      </c>
      <c r="H23800" s="8">
        <v>0.75482860678699915</v>
      </c>
      <c r="I23800" s="8">
        <v>0.83186157439344521</v>
      </c>
      <c r="J23800" s="8">
        <v>0.86438252671936044</v>
      </c>
      <c r="K23800" s="8">
        <v>0.87161533266613267</v>
      </c>
      <c r="L23800" s="8">
        <v>0.90768227563902038</v>
      </c>
      <c r="M23800" s="8">
        <v>0.76286499312674949</v>
      </c>
    </row>
    <row r="23801" spans="2:13">
      <c r="B23801" s="3" t="s">
        <v>3659</v>
      </c>
      <c r="C23801" s="10">
        <v>0.83860980910492677</v>
      </c>
      <c r="D23801" s="10">
        <v>0.87010077234684968</v>
      </c>
      <c r="E23801" s="10">
        <v>0.66531655096236708</v>
      </c>
      <c r="F23801" s="10">
        <v>0.48237820183341745</v>
      </c>
      <c r="G23801" s="10">
        <v>0.85271040120149943</v>
      </c>
      <c r="H23801" s="10">
        <v>0.58773892266983963</v>
      </c>
      <c r="I23801" s="10">
        <v>0.77510587209480653</v>
      </c>
      <c r="J23801" s="10">
        <v>0.89037140578306795</v>
      </c>
      <c r="K23801" s="10">
        <v>0.87350158091483632</v>
      </c>
      <c r="L23801" s="10">
        <v>0.87215534843901144</v>
      </c>
      <c r="M23801" s="10">
        <v>0.79626140039228221</v>
      </c>
    </row>
    <row r="23802" spans="2:13">
      <c r="B23802" s="3" t="s">
        <v>3660</v>
      </c>
      <c r="C23802" s="8">
        <v>0.88254274111707454</v>
      </c>
      <c r="D23802" s="8">
        <v>0.89865774689954281</v>
      </c>
      <c r="E23802" s="8">
        <v>0.72232745769691309</v>
      </c>
      <c r="F23802" s="8">
        <v>0.79840735988192557</v>
      </c>
      <c r="G23802" s="8">
        <v>0.86148069945684169</v>
      </c>
      <c r="H23802" s="8">
        <v>0.73369209175994188</v>
      </c>
      <c r="I23802" s="8">
        <v>0.79888650136432748</v>
      </c>
      <c r="J23802" s="8">
        <v>0.92811719384210256</v>
      </c>
      <c r="K23802" s="8">
        <v>0.90744465653917228</v>
      </c>
      <c r="L23802" s="8">
        <v>0.91682869494287655</v>
      </c>
      <c r="M23802" s="8">
        <v>0.86886146459910296</v>
      </c>
    </row>
    <row r="23803" spans="2:13">
      <c r="B23803" s="3" t="s">
        <v>3661</v>
      </c>
      <c r="C23803" s="10">
        <v>0.90817829634888669</v>
      </c>
      <c r="D23803" s="10">
        <v>0.9297549636424346</v>
      </c>
      <c r="E23803" s="10">
        <v>0.58790725707676295</v>
      </c>
      <c r="F23803" s="10">
        <v>0.77343127799386835</v>
      </c>
      <c r="G23803" s="10">
        <v>0.86683008620503499</v>
      </c>
      <c r="H23803" s="10">
        <v>0.62331595583401045</v>
      </c>
      <c r="I23803" s="10">
        <v>0.79560933779925458</v>
      </c>
      <c r="J23803" s="10">
        <v>0.93287549591950714</v>
      </c>
      <c r="K23803" s="10">
        <v>0.87307664525117235</v>
      </c>
      <c r="L23803" s="10">
        <v>0.90211514104644619</v>
      </c>
      <c r="M23803" s="10">
        <v>0.89703417623232029</v>
      </c>
    </row>
    <row r="23804" spans="2:13">
      <c r="B23804" s="3" t="s">
        <v>3662</v>
      </c>
      <c r="C23804" s="8">
        <v>0.8533953323734621</v>
      </c>
      <c r="D23804" s="8">
        <v>0.8898152173003665</v>
      </c>
      <c r="E23804" s="8">
        <v>0.63156838102792046</v>
      </c>
      <c r="F23804" s="8">
        <v>0.57326626053390684</v>
      </c>
      <c r="G23804" s="8">
        <v>0.76068950775525124</v>
      </c>
      <c r="H23804" s="8">
        <v>0.64456586194233922</v>
      </c>
      <c r="I23804" s="8">
        <v>0.68060806708402311</v>
      </c>
      <c r="J23804" s="8">
        <v>0.86366219836155889</v>
      </c>
      <c r="K23804" s="8">
        <v>0.73952545482874676</v>
      </c>
      <c r="L23804" s="8">
        <v>0.85395072702773589</v>
      </c>
      <c r="M23804" s="8">
        <v>0.7916865656997869</v>
      </c>
    </row>
    <row r="23805" spans="2:13">
      <c r="B23805" s="3" t="s">
        <v>3663</v>
      </c>
      <c r="C23805" s="10">
        <v>0.8912720025181784</v>
      </c>
      <c r="D23805" s="10">
        <v>0.86869173996343663</v>
      </c>
      <c r="E23805" s="10">
        <v>0.63663863126070841</v>
      </c>
      <c r="F23805" s="10">
        <v>0.80119326323697693</v>
      </c>
      <c r="G23805" s="10">
        <v>0.85888848301098031</v>
      </c>
      <c r="H23805" s="10">
        <v>0.68261569015309342</v>
      </c>
      <c r="I23805" s="10">
        <v>0.84769916859867167</v>
      </c>
      <c r="J23805" s="10">
        <v>0.91531812875061136</v>
      </c>
      <c r="K23805" s="10">
        <v>0.87558848418929214</v>
      </c>
      <c r="L23805" s="10">
        <v>0.88443786363480326</v>
      </c>
      <c r="M23805" s="10">
        <v>0.81476713966019809</v>
      </c>
    </row>
    <row r="23806" spans="2:13">
      <c r="B23806" s="3" t="s">
        <v>3664</v>
      </c>
      <c r="C23806" s="8">
        <v>0.83827379256466195</v>
      </c>
      <c r="D23806" s="8">
        <v>0.8331714894794664</v>
      </c>
      <c r="E23806" s="8">
        <v>0.64574435247183459</v>
      </c>
      <c r="F23806" s="8">
        <v>0.84935654757182155</v>
      </c>
      <c r="G23806" s="8">
        <v>0.7732511954847423</v>
      </c>
      <c r="H23806" s="8">
        <v>0.68068592213518697</v>
      </c>
      <c r="I23806" s="8">
        <v>0.78964809499579325</v>
      </c>
      <c r="J23806" s="8">
        <v>0.88202568762061884</v>
      </c>
      <c r="K23806" s="8">
        <v>0.93705143185449558</v>
      </c>
      <c r="L23806" s="8">
        <v>0.88347329911681938</v>
      </c>
      <c r="M23806" s="8">
        <v>0.74731954341862694</v>
      </c>
    </row>
    <row r="23807" spans="2:13">
      <c r="B23807" s="3" t="s">
        <v>3665</v>
      </c>
      <c r="C23807" s="10">
        <v>0.88818818903076291</v>
      </c>
      <c r="D23807" s="10">
        <v>0.9126235457277968</v>
      </c>
      <c r="E23807" s="10">
        <v>0.71696584042315359</v>
      </c>
      <c r="F23807" s="10">
        <v>0.4064407878890442</v>
      </c>
      <c r="G23807" s="10">
        <v>0.82409883929034033</v>
      </c>
      <c r="H23807" s="10">
        <v>0.77597430522764177</v>
      </c>
      <c r="I23807" s="10">
        <v>0.79351770978162917</v>
      </c>
      <c r="J23807" s="10">
        <v>0.92668449489227611</v>
      </c>
      <c r="K23807" s="10">
        <v>0.92764891537036009</v>
      </c>
      <c r="L23807" s="10">
        <v>0.91957523561466092</v>
      </c>
      <c r="M23807" s="10">
        <v>0.88371875874417127</v>
      </c>
    </row>
    <row r="23808" spans="2:13">
      <c r="B23808" s="3" t="s">
        <v>3666</v>
      </c>
      <c r="C23808" s="8">
        <v>0.89236231131808097</v>
      </c>
      <c r="D23808" s="8">
        <v>0.85483500420746761</v>
      </c>
      <c r="E23808" s="8">
        <v>0.67082499120309658</v>
      </c>
      <c r="F23808" s="8">
        <v>0.59037284252027078</v>
      </c>
      <c r="G23808" s="8">
        <v>0.81072571238412494</v>
      </c>
      <c r="H23808" s="8">
        <v>0.7147314387127891</v>
      </c>
      <c r="I23808" s="8">
        <v>0.62799169271066224</v>
      </c>
      <c r="J23808" s="8">
        <v>0.90471038321292807</v>
      </c>
      <c r="K23808" s="8">
        <v>0.87385535923629265</v>
      </c>
      <c r="L23808" s="8">
        <v>0.87153996293352909</v>
      </c>
      <c r="M23808" s="8">
        <v>0.84036666972471086</v>
      </c>
    </row>
    <row r="23809" spans="2:13">
      <c r="B23809" s="3" t="s">
        <v>3667</v>
      </c>
      <c r="C23809" s="10">
        <v>0.91333193972063287</v>
      </c>
      <c r="D23809" s="10">
        <v>0.88640827917367726</v>
      </c>
      <c r="E23809" s="10">
        <v>0.52359573532592407</v>
      </c>
      <c r="F23809" s="10">
        <v>0.75906610913955053</v>
      </c>
      <c r="G23809" s="10">
        <v>0.76215761515111036</v>
      </c>
      <c r="H23809" s="10">
        <v>0.57777877900123797</v>
      </c>
      <c r="I23809" s="10">
        <v>0.82728752892911261</v>
      </c>
      <c r="J23809" s="10">
        <v>0.90563679774475314</v>
      </c>
      <c r="K23809" s="10">
        <v>0.77876782970026814</v>
      </c>
      <c r="L23809" s="10">
        <v>0.89753835787237346</v>
      </c>
      <c r="M23809" s="10">
        <v>0.87028264054052829</v>
      </c>
    </row>
    <row r="23810" spans="2:13">
      <c r="B23810" s="3" t="s">
        <v>3668</v>
      </c>
      <c r="C23810" s="8">
        <v>0.82973768990942587</v>
      </c>
      <c r="D23810" s="8">
        <v>0.85153975641725632</v>
      </c>
      <c r="E23810" s="8">
        <v>0.5679844720095899</v>
      </c>
      <c r="F23810" s="8">
        <v>0.63220732400102853</v>
      </c>
      <c r="G23810" s="8">
        <v>0.73197938147779962</v>
      </c>
      <c r="H23810" s="8">
        <v>0.56670840499221098</v>
      </c>
      <c r="I23810" s="8">
        <v>0.74323488871757948</v>
      </c>
      <c r="J23810" s="8">
        <v>0.88526229870396012</v>
      </c>
      <c r="K23810" s="8">
        <v>0.81783373503758261</v>
      </c>
      <c r="L23810" s="8">
        <v>0.85429178475486001</v>
      </c>
      <c r="M23810" s="8">
        <v>0.78471571021669484</v>
      </c>
    </row>
    <row r="23811" spans="2:13">
      <c r="B23811" s="3" t="s">
        <v>3669</v>
      </c>
      <c r="C23811" s="10">
        <v>0.85912522778188449</v>
      </c>
      <c r="D23811" s="10">
        <v>0.88616865000192047</v>
      </c>
      <c r="E23811" s="10">
        <v>0.69734238929635428</v>
      </c>
      <c r="F23811" s="10">
        <v>0.47976545634253959</v>
      </c>
      <c r="G23811" s="10">
        <v>0.80817452893698072</v>
      </c>
      <c r="H23811" s="10">
        <v>0.69146436296161584</v>
      </c>
      <c r="I23811" s="10">
        <v>0.83699361014876117</v>
      </c>
      <c r="J23811" s="10">
        <v>0.91682632952214915</v>
      </c>
      <c r="K23811" s="10">
        <v>0.92396516884406454</v>
      </c>
      <c r="L23811" s="10">
        <v>0.91807904131020068</v>
      </c>
      <c r="M23811" s="10">
        <v>0.90794796323411531</v>
      </c>
    </row>
    <row r="23812" spans="2:13">
      <c r="B23812" s="3" t="s">
        <v>3670</v>
      </c>
      <c r="C23812" s="8">
        <v>0.75967548477036462</v>
      </c>
      <c r="D23812" s="8">
        <v>0.73578993932714121</v>
      </c>
      <c r="E23812" s="8">
        <v>0.69693045794688235</v>
      </c>
      <c r="F23812" s="8">
        <v>0.83633268077606093</v>
      </c>
      <c r="G23812" s="8">
        <v>0.59543684315478518</v>
      </c>
      <c r="H23812" s="8">
        <v>0.70216016238148982</v>
      </c>
      <c r="I23812" s="8">
        <v>0.76590631386855246</v>
      </c>
      <c r="J23812" s="8">
        <v>0.76192409401990957</v>
      </c>
      <c r="K23812" s="8">
        <v>0.83384005617629875</v>
      </c>
      <c r="L23812" s="8">
        <v>0.87556394539978755</v>
      </c>
      <c r="M23812" s="8">
        <v>0.64294723917844954</v>
      </c>
    </row>
    <row r="23813" spans="2:13">
      <c r="B23813" s="3" t="s">
        <v>3671</v>
      </c>
      <c r="C23813" s="10">
        <v>0.84625425097983631</v>
      </c>
      <c r="D23813" s="10">
        <v>0.84799124382629743</v>
      </c>
      <c r="E23813" s="10">
        <v>0.69020094980820346</v>
      </c>
      <c r="F23813" s="10">
        <v>0.62792179643313362</v>
      </c>
      <c r="G23813" s="10">
        <v>0.7636372934351654</v>
      </c>
      <c r="H23813" s="10">
        <v>0.69916940783795023</v>
      </c>
      <c r="I23813" s="10">
        <v>0.6763947920284763</v>
      </c>
      <c r="J23813" s="10">
        <v>0.90611676015158582</v>
      </c>
      <c r="K23813" s="10">
        <v>0.82076751802834591</v>
      </c>
      <c r="L23813" s="10">
        <v>0.86952049515888141</v>
      </c>
      <c r="M23813" s="10">
        <v>0.82223287684357294</v>
      </c>
    </row>
    <row r="23814" spans="2:13">
      <c r="B23814" s="3" t="s">
        <v>3672</v>
      </c>
      <c r="C23814" s="8">
        <v>0.76145093158286092</v>
      </c>
      <c r="D23814" s="8">
        <v>0.85029403632255807</v>
      </c>
      <c r="E23814" s="8">
        <v>0.67933330692772553</v>
      </c>
      <c r="F23814" s="8">
        <v>0.42436615434071517</v>
      </c>
      <c r="G23814" s="8">
        <v>0.81969401797658825</v>
      </c>
      <c r="H23814" s="8">
        <v>0.58218337522955776</v>
      </c>
      <c r="I23814" s="8">
        <v>0.56501981772738608</v>
      </c>
      <c r="J23814" s="8">
        <v>0.86782925807159061</v>
      </c>
      <c r="K23814" s="8">
        <v>0.92358018544767617</v>
      </c>
      <c r="L23814" s="8">
        <v>0.9035325425263061</v>
      </c>
      <c r="M23814" s="8">
        <v>0.80370707579466927</v>
      </c>
    </row>
    <row r="23815" spans="2:13">
      <c r="B23815" s="3" t="s">
        <v>3673</v>
      </c>
      <c r="C23815" s="10">
        <v>0.87757173984507986</v>
      </c>
      <c r="D23815" s="10">
        <v>0.88068419281947108</v>
      </c>
      <c r="E23815" s="10">
        <v>0.67197359040990667</v>
      </c>
      <c r="F23815" s="10">
        <v>0.76424905417229316</v>
      </c>
      <c r="G23815" s="10">
        <v>0.88177286928979737</v>
      </c>
      <c r="H23815" s="10">
        <v>0.71451027715914128</v>
      </c>
      <c r="I23815" s="10">
        <v>0.78450861554290219</v>
      </c>
      <c r="J23815" s="10">
        <v>0.89662524251807396</v>
      </c>
      <c r="K23815" s="10">
        <v>0.87380526425459537</v>
      </c>
      <c r="L23815" s="10">
        <v>0.9098962275154131</v>
      </c>
      <c r="M23815" s="10">
        <v>0.86618354680371401</v>
      </c>
    </row>
    <row r="23816" spans="2:13">
      <c r="B23816" s="3" t="s">
        <v>3674</v>
      </c>
      <c r="C23816" s="8">
        <v>0.85812081558366682</v>
      </c>
      <c r="D23816" s="8">
        <v>0.8134305960336653</v>
      </c>
      <c r="E23816" s="8">
        <v>0.56640020372806399</v>
      </c>
      <c r="F23816" s="8">
        <v>0.73709808618492945</v>
      </c>
      <c r="G23816" s="8">
        <v>0.78631812959919944</v>
      </c>
      <c r="H23816" s="8">
        <v>0.566449484653749</v>
      </c>
      <c r="I23816" s="8">
        <v>0.5527459200305691</v>
      </c>
      <c r="J23816" s="8">
        <v>0.68910601252585013</v>
      </c>
      <c r="K23816" s="8">
        <v>0.75325995868214324</v>
      </c>
      <c r="L23816" s="8">
        <v>0.85382312065864452</v>
      </c>
      <c r="M23816" s="8">
        <v>0.80363017196972519</v>
      </c>
    </row>
    <row r="23817" spans="2:13">
      <c r="B23817" s="3" t="s">
        <v>3675</v>
      </c>
      <c r="C23817" s="10">
        <v>0.86043681839631325</v>
      </c>
      <c r="D23817" s="10">
        <v>0.86823424493221424</v>
      </c>
      <c r="E23817" s="10">
        <v>0.6676600591082944</v>
      </c>
      <c r="F23817" s="10">
        <v>0.55793774030365517</v>
      </c>
      <c r="G23817" s="10">
        <v>0.66028868118274564</v>
      </c>
      <c r="H23817" s="10">
        <v>0.68275192654617667</v>
      </c>
      <c r="I23817" s="10">
        <v>0.65704174531326698</v>
      </c>
      <c r="J23817" s="10">
        <v>0.83324369060266501</v>
      </c>
      <c r="K23817" s="10">
        <v>0.8510927860044647</v>
      </c>
      <c r="L23817" s="10">
        <v>0.84270206122169489</v>
      </c>
      <c r="M23817" s="10">
        <v>0.80345649309828937</v>
      </c>
    </row>
    <row r="23818" spans="2:13">
      <c r="B23818" s="3" t="s">
        <v>3676</v>
      </c>
      <c r="C23818" s="8">
        <v>0.87840831026351973</v>
      </c>
      <c r="D23818" s="8">
        <v>0.79385889052633507</v>
      </c>
      <c r="E23818" s="8">
        <v>0.50858243784298585</v>
      </c>
      <c r="F23818" s="8">
        <v>0.77669985660133345</v>
      </c>
      <c r="G23818" s="8">
        <v>0.66823845077010557</v>
      </c>
      <c r="H23818" s="8">
        <v>0.51840782036586375</v>
      </c>
      <c r="I23818" s="8">
        <v>0.78220681294121563</v>
      </c>
      <c r="J23818" s="8">
        <v>0.82158543272278806</v>
      </c>
      <c r="K23818" s="8">
        <v>0.83395944064491401</v>
      </c>
      <c r="L23818" s="8">
        <v>0.89471133917451218</v>
      </c>
      <c r="M23818" s="8">
        <v>0.74458056765626812</v>
      </c>
    </row>
    <row r="23819" spans="2:13">
      <c r="B23819" s="3" t="s">
        <v>3677</v>
      </c>
      <c r="C23819" s="10">
        <v>0.82097960365965372</v>
      </c>
      <c r="D23819" s="10">
        <v>0.85981472622525945</v>
      </c>
      <c r="E23819" s="10">
        <v>0.46005033364476949</v>
      </c>
      <c r="F23819" s="10">
        <v>0.78096148409574184</v>
      </c>
      <c r="G23819" s="10">
        <v>0.79730096024107122</v>
      </c>
      <c r="H23819" s="10">
        <v>0.43936656233220356</v>
      </c>
      <c r="I23819" s="10">
        <v>0.70688776335227899</v>
      </c>
      <c r="J23819" s="10">
        <v>0.89005699253828774</v>
      </c>
      <c r="K23819" s="10">
        <v>0.88050929921460941</v>
      </c>
      <c r="L23819" s="10">
        <v>0.91176094437078703</v>
      </c>
      <c r="M23819" s="10">
        <v>0.784424209607542</v>
      </c>
    </row>
    <row r="23820" spans="2:13">
      <c r="B23820" s="3" t="s">
        <v>3678</v>
      </c>
      <c r="C23820" s="8">
        <v>0.80815935266744066</v>
      </c>
      <c r="D23820" s="8">
        <v>0.86792544847161113</v>
      </c>
      <c r="E23820" s="8">
        <v>0.46865089676002819</v>
      </c>
      <c r="F23820" s="8">
        <v>0.75480967425672585</v>
      </c>
      <c r="G23820" s="8">
        <v>0.78912299766890659</v>
      </c>
      <c r="H23820" s="8">
        <v>0.45409207962229442</v>
      </c>
      <c r="I23820" s="8">
        <v>0.67315430841457879</v>
      </c>
      <c r="J23820" s="8">
        <v>0.82394414980590491</v>
      </c>
      <c r="K23820" s="8">
        <v>0.80649681208561619</v>
      </c>
      <c r="L23820" s="8">
        <v>0.82642986190502921</v>
      </c>
      <c r="M23820" s="8">
        <v>0.80887794005277991</v>
      </c>
    </row>
    <row r="23821" spans="2:13">
      <c r="B23821" s="3" t="s">
        <v>3679</v>
      </c>
      <c r="C23821" s="10">
        <v>0.90954918252576855</v>
      </c>
      <c r="D23821" s="10">
        <v>0.89767353355524182</v>
      </c>
      <c r="E23821" s="10">
        <v>0.60028535104867375</v>
      </c>
      <c r="F23821" s="10">
        <v>0.66777098205579333</v>
      </c>
      <c r="G23821" s="10">
        <v>0.80346760379621984</v>
      </c>
      <c r="H23821" s="10">
        <v>0.63267552549145867</v>
      </c>
      <c r="I23821" s="10">
        <v>0.81520220410673094</v>
      </c>
      <c r="J23821" s="10">
        <v>0.94300710809137755</v>
      </c>
      <c r="K23821" s="10">
        <v>0.92061757838026037</v>
      </c>
      <c r="L23821" s="10">
        <v>0.91117010156569667</v>
      </c>
      <c r="M23821" s="10">
        <v>0.82427985273703686</v>
      </c>
    </row>
    <row r="23822" spans="2:13">
      <c r="B23822" s="3" t="s">
        <v>3680</v>
      </c>
      <c r="C23822" s="8">
        <v>0.92151736089157787</v>
      </c>
      <c r="D23822" s="8">
        <v>0.89489312206952087</v>
      </c>
      <c r="E23822" s="8">
        <v>0.56334374855323832</v>
      </c>
      <c r="F23822" s="8">
        <v>0.90038908487596658</v>
      </c>
      <c r="G23822" s="8">
        <v>0.83113763236102367</v>
      </c>
      <c r="H23822" s="8">
        <v>0.5164399304591365</v>
      </c>
      <c r="I23822" s="8">
        <v>0.771333772464324</v>
      </c>
      <c r="J23822" s="8">
        <v>0.86601307184312182</v>
      </c>
      <c r="K23822" s="8">
        <v>0.8699774739970455</v>
      </c>
      <c r="L23822" s="8">
        <v>0.86090108505530949</v>
      </c>
      <c r="M23822" s="8">
        <v>0.83019420201042626</v>
      </c>
    </row>
    <row r="23823" spans="2:13">
      <c r="B23823" s="3" t="s">
        <v>3681</v>
      </c>
      <c r="C23823" s="10">
        <v>0.83274961218949206</v>
      </c>
      <c r="D23823" s="10">
        <v>0.9017526643449244</v>
      </c>
      <c r="E23823" s="10">
        <v>0.62609958461784421</v>
      </c>
      <c r="F23823" s="10">
        <v>0.58842607571124206</v>
      </c>
      <c r="G23823" s="10">
        <v>0.83021383095308854</v>
      </c>
      <c r="H23823" s="10">
        <v>0.66533731137721863</v>
      </c>
      <c r="I23823" s="10">
        <v>0.84053290664960967</v>
      </c>
      <c r="J23823" s="10">
        <v>0.89302376233662195</v>
      </c>
      <c r="K23823" s="10">
        <v>0.77415749869148198</v>
      </c>
      <c r="L23823" s="10">
        <v>0.87008375107129443</v>
      </c>
      <c r="M23823" s="10">
        <v>0.85631140333613198</v>
      </c>
    </row>
    <row r="23824" spans="2:13">
      <c r="B23824" s="3" t="s">
        <v>3682</v>
      </c>
      <c r="C23824" s="8">
        <v>0.81716566836138149</v>
      </c>
      <c r="D23824" s="8">
        <v>0.8284072203599937</v>
      </c>
      <c r="E23824" s="8">
        <v>0.65267050750023625</v>
      </c>
      <c r="F23824" s="8">
        <v>0.77985865686902334</v>
      </c>
      <c r="G23824" s="8">
        <v>0.63803574797219864</v>
      </c>
      <c r="H23824" s="8">
        <v>0.60536098489206924</v>
      </c>
      <c r="I23824" s="8">
        <v>0.51776794089310851</v>
      </c>
      <c r="J23824" s="8">
        <v>0.7569262277768124</v>
      </c>
      <c r="K23824" s="8">
        <v>0.84172445129343543</v>
      </c>
      <c r="L23824" s="8">
        <v>0.85555840423096652</v>
      </c>
      <c r="M23824" s="8">
        <v>0.7458385513752499</v>
      </c>
    </row>
    <row r="23825" spans="2:13">
      <c r="B23825" s="3" t="s">
        <v>3683</v>
      </c>
      <c r="C23825" s="10">
        <v>0.87879846998502875</v>
      </c>
      <c r="D23825" s="10">
        <v>0.864089205310276</v>
      </c>
      <c r="E23825" s="10">
        <v>0.54141779231408749</v>
      </c>
      <c r="F23825" s="10">
        <v>0.81562559702014026</v>
      </c>
      <c r="G23825" s="10">
        <v>0.79092906899327453</v>
      </c>
      <c r="H23825" s="10">
        <v>0.54341388227314302</v>
      </c>
      <c r="I23825" s="10">
        <v>0.65739649212081641</v>
      </c>
      <c r="J23825" s="10">
        <v>0.877296742546124</v>
      </c>
      <c r="K23825" s="10">
        <v>0.69717063089622133</v>
      </c>
      <c r="L23825" s="10">
        <v>0.83705575151382039</v>
      </c>
      <c r="M23825" s="10">
        <v>0.80409428103384506</v>
      </c>
    </row>
    <row r="23826" spans="2:13">
      <c r="B23826" s="3" t="s">
        <v>3684</v>
      </c>
      <c r="C23826" s="8">
        <v>0.85235150231662293</v>
      </c>
      <c r="D23826" s="8">
        <v>0.82413112560689894</v>
      </c>
      <c r="E23826" s="8">
        <v>0.67224160322750171</v>
      </c>
      <c r="F23826" s="8">
        <v>0.69125052831195888</v>
      </c>
      <c r="G23826" s="8">
        <v>0.61741624767550474</v>
      </c>
      <c r="H23826" s="8">
        <v>0.62955527017838764</v>
      </c>
      <c r="I23826" s="8">
        <v>0.78841044920507308</v>
      </c>
      <c r="J23826" s="8">
        <v>0.88329956481527494</v>
      </c>
      <c r="K23826" s="8">
        <v>0.84739405747725471</v>
      </c>
      <c r="L23826" s="8">
        <v>0.86927867945115267</v>
      </c>
      <c r="M23826" s="8">
        <v>0.87110591600588838</v>
      </c>
    </row>
    <row r="23827" spans="2:13">
      <c r="B23827" s="3" t="s">
        <v>3685</v>
      </c>
      <c r="C23827" s="10">
        <v>0.90274694793918953</v>
      </c>
      <c r="D23827" s="10">
        <v>0.9082280626791096</v>
      </c>
      <c r="E23827" s="10">
        <v>0.64799260986838236</v>
      </c>
      <c r="F23827" s="10">
        <v>0.68096153002854043</v>
      </c>
      <c r="G23827" s="10">
        <v>0.843777265323014</v>
      </c>
      <c r="H23827" s="10">
        <v>0.69717442277802699</v>
      </c>
      <c r="I23827" s="10">
        <v>0.84127107259628797</v>
      </c>
      <c r="J23827" s="10">
        <v>0.93850596126506869</v>
      </c>
      <c r="K23827" s="10">
        <v>0.91537935767226086</v>
      </c>
      <c r="L23827" s="10">
        <v>0.93913789052273744</v>
      </c>
      <c r="M23827" s="10">
        <v>0.89092178198064376</v>
      </c>
    </row>
    <row r="23828" spans="2:13">
      <c r="B23828" s="3" t="s">
        <v>3686</v>
      </c>
      <c r="C23828" s="8">
        <v>0.84553031401671075</v>
      </c>
      <c r="D23828" s="8">
        <v>0.84105641018182542</v>
      </c>
      <c r="E23828" s="8">
        <v>0.62806542452187886</v>
      </c>
      <c r="F23828" s="8">
        <v>0.77114058661854223</v>
      </c>
      <c r="G23828" s="8">
        <v>0.73844431721584647</v>
      </c>
      <c r="H23828" s="8">
        <v>0.60556233056845077</v>
      </c>
      <c r="I23828" s="8">
        <v>0.68966930133352067</v>
      </c>
      <c r="J23828" s="8">
        <v>0.86431839641894936</v>
      </c>
      <c r="K23828" s="8">
        <v>0.84117360049584489</v>
      </c>
      <c r="L23828" s="8">
        <v>0.83296758808287796</v>
      </c>
      <c r="M23828" s="8">
        <v>0.79004321166598346</v>
      </c>
    </row>
    <row r="23829" spans="2:13">
      <c r="B23829" s="3" t="s">
        <v>3687</v>
      </c>
      <c r="C23829" s="10">
        <v>0.85487393904433473</v>
      </c>
      <c r="D23829" s="10">
        <v>0.8788357934025457</v>
      </c>
      <c r="E23829" s="10">
        <v>0.6120738847862256</v>
      </c>
      <c r="F23829" s="10">
        <v>0.69240550653805555</v>
      </c>
      <c r="G23829" s="10">
        <v>0.83337844223759949</v>
      </c>
      <c r="H23829" s="10">
        <v>0.69933239561362148</v>
      </c>
      <c r="I23829" s="10">
        <v>0.8213696047060155</v>
      </c>
      <c r="J23829" s="10">
        <v>0.88765305005288031</v>
      </c>
      <c r="K23829" s="10">
        <v>0.81404436548960812</v>
      </c>
      <c r="L23829" s="10">
        <v>0.88735342641858028</v>
      </c>
      <c r="M23829" s="10">
        <v>0.8538834351230391</v>
      </c>
    </row>
    <row r="23830" spans="2:13">
      <c r="B23830" s="3" t="s">
        <v>3688</v>
      </c>
      <c r="C23830" s="8">
        <v>0.87486773428093967</v>
      </c>
      <c r="D23830" s="8">
        <v>0.8557515613024812</v>
      </c>
      <c r="E23830" s="8">
        <v>0.67512425975196333</v>
      </c>
      <c r="F23830" s="8">
        <v>0.65087061748951658</v>
      </c>
      <c r="G23830" s="8">
        <v>0.82952838916895899</v>
      </c>
      <c r="H23830" s="8">
        <v>0.67573289881422482</v>
      </c>
      <c r="I23830" s="8">
        <v>0.80099089660937672</v>
      </c>
      <c r="J23830" s="8">
        <v>0.90686412276157347</v>
      </c>
      <c r="K23830" s="8">
        <v>0.86765414969057297</v>
      </c>
      <c r="L23830" s="8">
        <v>0.90105539983912741</v>
      </c>
      <c r="M23830" s="8">
        <v>0.85891362173148944</v>
      </c>
    </row>
    <row r="23831" spans="2:13">
      <c r="B23831" s="3" t="s">
        <v>3689</v>
      </c>
      <c r="C23831" s="10">
        <v>0.93751263017786601</v>
      </c>
      <c r="D23831" s="10">
        <v>0.83930329420029404</v>
      </c>
      <c r="E23831" s="10">
        <v>0.62065522821214392</v>
      </c>
      <c r="F23831" s="10">
        <v>0.78619360556436124</v>
      </c>
      <c r="G23831" s="10">
        <v>0.82299537331694383</v>
      </c>
      <c r="H23831" s="10">
        <v>0.6517220016096682</v>
      </c>
      <c r="I23831" s="10">
        <v>0.7201979124916128</v>
      </c>
      <c r="J23831" s="10">
        <v>0.87825560294301974</v>
      </c>
      <c r="K23831" s="10">
        <v>0.86999866324337816</v>
      </c>
      <c r="L23831" s="10">
        <v>0.91253185202410458</v>
      </c>
      <c r="M23831" s="10">
        <v>0.76913813570518774</v>
      </c>
    </row>
    <row r="23832" spans="2:13">
      <c r="B23832" s="3" t="s">
        <v>3690</v>
      </c>
      <c r="C23832" s="8">
        <v>0.88192366684849188</v>
      </c>
      <c r="D23832" s="8">
        <v>0.86852331325970922</v>
      </c>
      <c r="E23832" s="8">
        <v>0.60025658527154058</v>
      </c>
      <c r="F23832" s="8">
        <v>0.68317953278479004</v>
      </c>
      <c r="G23832" s="8">
        <v>0.70411310230096358</v>
      </c>
      <c r="H23832" s="8">
        <v>0.63116007826493203</v>
      </c>
      <c r="I23832" s="8">
        <v>0.80378833989926091</v>
      </c>
      <c r="J23832" s="8">
        <v>0.92215504285851491</v>
      </c>
      <c r="K23832" s="8">
        <v>0.90341421559898294</v>
      </c>
      <c r="L23832" s="8">
        <v>0.90306634673118291</v>
      </c>
      <c r="M23832" s="8">
        <v>0.82718072513716934</v>
      </c>
    </row>
    <row r="23833" spans="2:13">
      <c r="B23833" s="3" t="s">
        <v>3691</v>
      </c>
      <c r="C23833" s="10">
        <v>0.88200588828612392</v>
      </c>
      <c r="D23833" s="10">
        <v>0.89738293949131465</v>
      </c>
      <c r="E23833" s="10">
        <v>0.63833834836602843</v>
      </c>
      <c r="F23833" s="10">
        <v>0.67019441163743165</v>
      </c>
      <c r="G23833" s="10">
        <v>0.91286390864900113</v>
      </c>
      <c r="H23833" s="10">
        <v>0.65579955841670601</v>
      </c>
      <c r="I23833" s="10">
        <v>0.83434472813730687</v>
      </c>
      <c r="J23833" s="10">
        <v>0.94057102572343165</v>
      </c>
      <c r="K23833" s="10">
        <v>0.9534258081379311</v>
      </c>
      <c r="L23833" s="10">
        <v>0.94334386038616269</v>
      </c>
      <c r="M23833" s="10">
        <v>0.84747970531711203</v>
      </c>
    </row>
    <row r="23834" spans="2:13">
      <c r="B23834" s="3" t="s">
        <v>3692</v>
      </c>
      <c r="C23834" s="8">
        <v>0.87307658620987971</v>
      </c>
      <c r="D23834" s="8">
        <v>0.90294867250981004</v>
      </c>
      <c r="E23834" s="8">
        <v>0.70312053404221286</v>
      </c>
      <c r="F23834" s="8">
        <v>0.82283048740898812</v>
      </c>
      <c r="G23834" s="8">
        <v>0.77724651743170881</v>
      </c>
      <c r="H23834" s="8">
        <v>0.75472772986856762</v>
      </c>
      <c r="I23834" s="8">
        <v>0.81146584848429781</v>
      </c>
      <c r="J23834" s="8">
        <v>0.94465061248505588</v>
      </c>
      <c r="K23834" s="8">
        <v>0.94967766997509728</v>
      </c>
      <c r="L23834" s="8">
        <v>0.91578992279604809</v>
      </c>
      <c r="M23834" s="8">
        <v>0.87761717356740665</v>
      </c>
    </row>
    <row r="23835" spans="2:13">
      <c r="B23835" s="3" t="s">
        <v>3693</v>
      </c>
      <c r="C23835" s="10">
        <v>0.87748165817726242</v>
      </c>
      <c r="D23835" s="10">
        <v>0.90133316934458929</v>
      </c>
      <c r="E23835" s="10">
        <v>0.56975800854554703</v>
      </c>
      <c r="F23835" s="10">
        <v>0.82590657643295806</v>
      </c>
      <c r="G23835" s="10">
        <v>0.80861690369428785</v>
      </c>
      <c r="H23835" s="10">
        <v>0.61185128538620848</v>
      </c>
      <c r="I23835" s="10">
        <v>0.84756140442950412</v>
      </c>
      <c r="J23835" s="10">
        <v>0.92024515563478482</v>
      </c>
      <c r="K23835" s="10">
        <v>0.91117898337263925</v>
      </c>
      <c r="L23835" s="10">
        <v>0.88292393669606872</v>
      </c>
      <c r="M23835" s="10">
        <v>0.88378421918486261</v>
      </c>
    </row>
    <row r="23836" spans="2:13">
      <c r="B23836" s="3" t="s">
        <v>3694</v>
      </c>
      <c r="C23836" s="8">
        <v>0.84321686138706409</v>
      </c>
      <c r="D23836" s="8">
        <v>0.80676654947944026</v>
      </c>
      <c r="E23836" s="8">
        <v>0.70259552463087793</v>
      </c>
      <c r="F23836" s="8">
        <v>0.76426139854204755</v>
      </c>
      <c r="G23836" s="8">
        <v>0.75189732195460379</v>
      </c>
      <c r="H23836" s="8">
        <v>0.70949124403204999</v>
      </c>
      <c r="I23836" s="8">
        <v>0.61588468471816527</v>
      </c>
      <c r="J23836" s="8">
        <v>0.85585214727321357</v>
      </c>
      <c r="K23836" s="8">
        <v>0.81443434339909682</v>
      </c>
      <c r="L23836" s="8">
        <v>0.8903428053911806</v>
      </c>
      <c r="M23836" s="8">
        <v>0.81086976080695261</v>
      </c>
    </row>
    <row r="23837" spans="2:13">
      <c r="B23837" s="3" t="s">
        <v>3695</v>
      </c>
      <c r="C23837" s="10">
        <v>0.8893480002689661</v>
      </c>
      <c r="D23837" s="10">
        <v>0.9133369097907551</v>
      </c>
      <c r="E23837" s="10">
        <v>0.7037946027808899</v>
      </c>
      <c r="F23837" s="10">
        <v>0.70958568096159669</v>
      </c>
      <c r="G23837" s="10">
        <v>0.85689232494092304</v>
      </c>
      <c r="H23837" s="10">
        <v>0.73020707109923111</v>
      </c>
      <c r="I23837" s="10">
        <v>0.82087000511250452</v>
      </c>
      <c r="J23837" s="10">
        <v>0.9060185634027752</v>
      </c>
      <c r="K23837" s="10">
        <v>0.9315992955444109</v>
      </c>
      <c r="L23837" s="10">
        <v>0.91266440329403975</v>
      </c>
      <c r="M23837" s="10">
        <v>0.91037927628674564</v>
      </c>
    </row>
    <row r="23838" spans="2:13">
      <c r="B23838" s="3" t="s">
        <v>3696</v>
      </c>
      <c r="C23838" s="8">
        <v>0.67893643883343102</v>
      </c>
      <c r="D23838" s="8">
        <v>0.57919084059911863</v>
      </c>
      <c r="E23838" s="8">
        <v>0.19528669692132966</v>
      </c>
      <c r="F23838" s="8">
        <v>0.88484057679932748</v>
      </c>
      <c r="G23838" s="8">
        <v>0.64976247369573426</v>
      </c>
      <c r="H23838" s="8">
        <v>0.30282786003385931</v>
      </c>
      <c r="I23838" s="8">
        <v>0.6473957387785173</v>
      </c>
      <c r="J23838" s="8">
        <v>0.84530284877244422</v>
      </c>
      <c r="K23838" s="8">
        <v>0.82633796610578014</v>
      </c>
      <c r="L23838" s="8">
        <v>0.87587748230586659</v>
      </c>
      <c r="M23838" s="8">
        <v>0.72532775261183058</v>
      </c>
    </row>
    <row r="23839" spans="2:13">
      <c r="B23839" s="3" t="s">
        <v>3697</v>
      </c>
      <c r="C23839" s="10">
        <v>0.83697503444925048</v>
      </c>
      <c r="D23839" s="10">
        <v>0.8587482693443117</v>
      </c>
      <c r="E23839" s="10">
        <v>0.53899371180006761</v>
      </c>
      <c r="F23839" s="10">
        <v>0.77630619535968504</v>
      </c>
      <c r="G23839" s="10">
        <v>0.81494394086063859</v>
      </c>
      <c r="H23839" s="10">
        <v>0.45481450327741008</v>
      </c>
      <c r="I23839" s="10">
        <v>0.69637557508505699</v>
      </c>
      <c r="J23839" s="10">
        <v>0.84688091778378061</v>
      </c>
      <c r="K23839" s="10">
        <v>0.81927704349993524</v>
      </c>
      <c r="L23839" s="10">
        <v>0.85562876288616607</v>
      </c>
      <c r="M23839" s="10">
        <v>0.68243335901091151</v>
      </c>
    </row>
    <row r="23840" spans="2:13">
      <c r="B23840" s="3" t="s">
        <v>3698</v>
      </c>
      <c r="C23840" s="8">
        <v>0.89457881741837708</v>
      </c>
      <c r="D23840" s="8">
        <v>0.90807281329591116</v>
      </c>
      <c r="E23840" s="8">
        <v>0.76194261350021053</v>
      </c>
      <c r="F23840" s="8">
        <v>0.40156493233948931</v>
      </c>
      <c r="G23840" s="8">
        <v>0.81001062297803428</v>
      </c>
      <c r="H23840" s="8">
        <v>0.6936927590391524</v>
      </c>
      <c r="I23840" s="8">
        <v>0.80421284890984968</v>
      </c>
      <c r="J23840" s="8">
        <v>0.93116141116311291</v>
      </c>
      <c r="K23840" s="8">
        <v>0.90981483599787838</v>
      </c>
      <c r="L23840" s="8">
        <v>0.88525254960342659</v>
      </c>
      <c r="M23840" s="8">
        <v>0.82964278276356918</v>
      </c>
    </row>
    <row r="23841" spans="2:13">
      <c r="B23841" s="3" t="s">
        <v>3699</v>
      </c>
      <c r="C23841" s="10">
        <v>0.85757918047457926</v>
      </c>
      <c r="D23841" s="10">
        <v>0.80410528646217938</v>
      </c>
      <c r="E23841" s="10">
        <v>0.54162435498590755</v>
      </c>
      <c r="F23841" s="10">
        <v>0.68032426435246196</v>
      </c>
      <c r="G23841" s="10">
        <v>0.65430765812313074</v>
      </c>
      <c r="H23841" s="10">
        <v>0.47775104215494446</v>
      </c>
      <c r="I23841" s="10">
        <v>0.62797133689526552</v>
      </c>
      <c r="J23841" s="10">
        <v>0.74403968445205726</v>
      </c>
      <c r="K23841" s="10">
        <v>0.82352964727880773</v>
      </c>
      <c r="L23841" s="10">
        <v>0.8261543680506731</v>
      </c>
      <c r="M23841" s="10">
        <v>0.73940101854254825</v>
      </c>
    </row>
    <row r="23842" spans="2:13">
      <c r="B23842" s="3" t="s">
        <v>3700</v>
      </c>
      <c r="C23842" s="8">
        <v>0.92416317972616613</v>
      </c>
      <c r="D23842" s="8">
        <v>0.90118727123632436</v>
      </c>
      <c r="E23842" s="8">
        <v>0.59256503918413572</v>
      </c>
      <c r="F23842" s="8">
        <v>0.84077292677852022</v>
      </c>
      <c r="G23842" s="8">
        <v>0.83740398111979952</v>
      </c>
      <c r="H23842" s="8">
        <v>0.64242897362783213</v>
      </c>
      <c r="I23842" s="8">
        <v>0.74937268554629399</v>
      </c>
      <c r="J23842" s="8">
        <v>0.86618476762121632</v>
      </c>
      <c r="K23842" s="8">
        <v>0.78377774008563805</v>
      </c>
      <c r="L23842" s="8">
        <v>0.80882172085233706</v>
      </c>
      <c r="M23842" s="8">
        <v>0.79794576107347504</v>
      </c>
    </row>
    <row r="23843" spans="2:13">
      <c r="B23843" s="3" t="s">
        <v>3701</v>
      </c>
      <c r="C23843" s="10">
        <v>0.79881326218933335</v>
      </c>
      <c r="D23843" s="10">
        <v>0.8876826431554401</v>
      </c>
      <c r="E23843" s="10">
        <v>0.54604502279794909</v>
      </c>
      <c r="F23843" s="10">
        <v>0.54426911942254363</v>
      </c>
      <c r="G23843" s="10">
        <v>0.74447499422299113</v>
      </c>
      <c r="H23843" s="10">
        <v>0.63355094269773249</v>
      </c>
      <c r="I23843" s="10">
        <v>0.78298695603252366</v>
      </c>
      <c r="J23843" s="10">
        <v>0.90829279557941234</v>
      </c>
      <c r="K23843" s="10">
        <v>0.89987107711691627</v>
      </c>
      <c r="L23843" s="10">
        <v>0.91017974709075</v>
      </c>
      <c r="M23843" s="10">
        <v>0.91349903439215963</v>
      </c>
    </row>
    <row r="23844" spans="2:13">
      <c r="B23844" s="3" t="s">
        <v>3702</v>
      </c>
      <c r="C23844" s="8">
        <v>0.79089457196087343</v>
      </c>
      <c r="D23844" s="8">
        <v>0.75900484493035936</v>
      </c>
      <c r="E23844" s="8">
        <v>0.71791733095534083</v>
      </c>
      <c r="F23844" s="8">
        <v>0.76712548969568117</v>
      </c>
      <c r="G23844" s="8">
        <v>0.56347871017542739</v>
      </c>
      <c r="H23844" s="8">
        <v>0.7150253491876829</v>
      </c>
      <c r="I23844" s="8">
        <v>0.67869429761446165</v>
      </c>
      <c r="J23844" s="8">
        <v>0.89040323069910943</v>
      </c>
      <c r="K23844" s="8">
        <v>0.86284390050381232</v>
      </c>
      <c r="L23844" s="8">
        <v>0.89276855291091239</v>
      </c>
      <c r="M23844" s="8">
        <v>0.75668591200304192</v>
      </c>
    </row>
    <row r="23845" spans="2:13">
      <c r="B23845" s="3" t="s">
        <v>3703</v>
      </c>
      <c r="C23845" s="10">
        <v>0.86405001865260178</v>
      </c>
      <c r="D23845" s="10">
        <v>0.89558628761907189</v>
      </c>
      <c r="E23845" s="10">
        <v>0.56355011759234197</v>
      </c>
      <c r="F23845" s="10">
        <v>0.78639203414617942</v>
      </c>
      <c r="G23845" s="10">
        <v>0.86548390573075396</v>
      </c>
      <c r="H23845" s="10">
        <v>0.59067260315523706</v>
      </c>
      <c r="I23845" s="10">
        <v>0.7391169088397278</v>
      </c>
      <c r="J23845" s="10">
        <v>0.89846553840229582</v>
      </c>
      <c r="K23845" s="10">
        <v>0.82714246225725097</v>
      </c>
      <c r="L23845" s="10">
        <v>0.91587250153230704</v>
      </c>
      <c r="M23845" s="10">
        <v>0.87538469176481304</v>
      </c>
    </row>
    <row r="23846" spans="2:13">
      <c r="B23846" s="3" t="s">
        <v>3704</v>
      </c>
      <c r="C23846" s="8">
        <v>0.87631927828585077</v>
      </c>
      <c r="D23846" s="8">
        <v>0.91504840130648668</v>
      </c>
      <c r="E23846" s="8">
        <v>0.55645405353248412</v>
      </c>
      <c r="F23846" s="8">
        <v>0.69203127323185021</v>
      </c>
      <c r="G23846" s="8">
        <v>0.82285270547064748</v>
      </c>
      <c r="H23846" s="8">
        <v>0.56867767628306976</v>
      </c>
      <c r="I23846" s="8">
        <v>0.80034149407921062</v>
      </c>
      <c r="J23846" s="8">
        <v>0.88794372413831746</v>
      </c>
      <c r="K23846" s="8">
        <v>0.88420073974617386</v>
      </c>
      <c r="L23846" s="8">
        <v>0.92259568438310224</v>
      </c>
      <c r="M23846" s="8">
        <v>0.80536583360307712</v>
      </c>
    </row>
    <row r="23847" spans="2:13">
      <c r="B23847" s="3" t="s">
        <v>3705</v>
      </c>
      <c r="C23847" s="10">
        <v>0.7647312405276957</v>
      </c>
      <c r="D23847" s="10">
        <v>0.81947797045808357</v>
      </c>
      <c r="E23847" s="10">
        <v>0.81064120269847273</v>
      </c>
      <c r="F23847" s="10">
        <v>0.81556108624173707</v>
      </c>
      <c r="G23847" s="10">
        <v>0.74188833761937012</v>
      </c>
      <c r="H23847" s="10">
        <v>0.79667091632810139</v>
      </c>
      <c r="I23847" s="10">
        <v>0.65886925863231605</v>
      </c>
      <c r="J23847" s="10">
        <v>0.89838062421814535</v>
      </c>
      <c r="K23847" s="10">
        <v>0.8862072955375736</v>
      </c>
      <c r="L23847" s="10">
        <v>0.90875338156480256</v>
      </c>
      <c r="M23847" s="10">
        <v>0.80117645230334367</v>
      </c>
    </row>
    <row r="23848" spans="2:13">
      <c r="B23848" s="3" t="s">
        <v>3706</v>
      </c>
      <c r="C23848" s="8">
        <v>0.85812962298822026</v>
      </c>
      <c r="D23848" s="8">
        <v>0.8849042316102661</v>
      </c>
      <c r="E23848" s="8">
        <v>0.48978140870208781</v>
      </c>
      <c r="F23848" s="8">
        <v>0.75819587189488358</v>
      </c>
      <c r="G23848" s="8">
        <v>0.87414915225937762</v>
      </c>
      <c r="H23848" s="8">
        <v>0.5498338849070834</v>
      </c>
      <c r="I23848" s="8">
        <v>0.78623435503838079</v>
      </c>
      <c r="J23848" s="8">
        <v>0.87033059082275532</v>
      </c>
      <c r="K23848" s="8">
        <v>0.9164337068356464</v>
      </c>
      <c r="L23848" s="8">
        <v>0.87084879283573624</v>
      </c>
      <c r="M23848" s="8">
        <v>0.78265427956160993</v>
      </c>
    </row>
    <row r="23849" spans="2:13">
      <c r="B23849" s="3" t="s">
        <v>3707</v>
      </c>
      <c r="C23849" s="10">
        <v>0.8287319227209724</v>
      </c>
      <c r="D23849" s="10">
        <v>0.88382876007350419</v>
      </c>
      <c r="E23849" s="10">
        <v>0.62866064395558785</v>
      </c>
      <c r="F23849" s="10">
        <v>0.5416678107419135</v>
      </c>
      <c r="G23849" s="10">
        <v>0.81990439173426699</v>
      </c>
      <c r="H23849" s="10">
        <v>0.63675332773329518</v>
      </c>
      <c r="I23849" s="10">
        <v>0.75389681591874314</v>
      </c>
      <c r="J23849" s="10">
        <v>0.90908489727012831</v>
      </c>
      <c r="K23849" s="10">
        <v>0.8743410058611083</v>
      </c>
      <c r="L23849" s="10">
        <v>0.90103371024857548</v>
      </c>
      <c r="M23849" s="10">
        <v>0.90529440364120672</v>
      </c>
    </row>
    <row r="23850" spans="2:13">
      <c r="B23850" s="3" t="s">
        <v>3708</v>
      </c>
      <c r="C23850" s="8">
        <v>0.91362644945657734</v>
      </c>
      <c r="D23850" s="8">
        <v>0.90804541921452997</v>
      </c>
      <c r="E23850" s="8">
        <v>0.52904740123308869</v>
      </c>
      <c r="F23850" s="8">
        <v>0.90402873942246897</v>
      </c>
      <c r="G23850" s="8">
        <v>0.85515462160320366</v>
      </c>
      <c r="H23850" s="8">
        <v>0.56940948246635692</v>
      </c>
      <c r="I23850" s="8">
        <v>0.80776653034378765</v>
      </c>
      <c r="J23850" s="8">
        <v>0.91860146083085925</v>
      </c>
      <c r="K23850" s="8">
        <v>0.9258010034459524</v>
      </c>
      <c r="L23850" s="8">
        <v>0.90086413946499688</v>
      </c>
      <c r="M23850" s="8">
        <v>0.86537791951295828</v>
      </c>
    </row>
    <row r="23851" spans="2:13">
      <c r="B23851" s="3" t="s">
        <v>3709</v>
      </c>
      <c r="C23851" s="10">
        <v>0.831001675630473</v>
      </c>
      <c r="D23851" s="10">
        <v>0.83678686488465603</v>
      </c>
      <c r="E23851" s="10">
        <v>0.73595194363202099</v>
      </c>
      <c r="F23851" s="10">
        <v>0.69767522987241026</v>
      </c>
      <c r="G23851" s="10">
        <v>0.76705009092374143</v>
      </c>
      <c r="H23851" s="10">
        <v>0.68032923070771478</v>
      </c>
      <c r="I23851" s="10">
        <v>0.73106858997925361</v>
      </c>
      <c r="J23851" s="10">
        <v>0.88708325013147271</v>
      </c>
      <c r="K23851" s="10">
        <v>0.84988918647181499</v>
      </c>
      <c r="L23851" s="10">
        <v>0.8751153963555659</v>
      </c>
      <c r="M23851" s="10">
        <v>0.8034477297454391</v>
      </c>
    </row>
    <row r="23852" spans="2:13">
      <c r="B23852" s="3" t="s">
        <v>3710</v>
      </c>
      <c r="C23852" s="8">
        <v>0.87198024976257149</v>
      </c>
      <c r="D23852" s="8">
        <v>0.87259080498636421</v>
      </c>
      <c r="E23852" s="8">
        <v>0.63734413676844348</v>
      </c>
      <c r="F23852" s="8">
        <v>0.89211050560188609</v>
      </c>
      <c r="G23852" s="8">
        <v>0.81386325468501231</v>
      </c>
      <c r="H23852" s="8">
        <v>0.62619499264347922</v>
      </c>
      <c r="I23852" s="8">
        <v>0.73036175097250944</v>
      </c>
      <c r="J23852" s="8">
        <v>0.86405008805516892</v>
      </c>
      <c r="K23852" s="8">
        <v>0.8485305096836544</v>
      </c>
      <c r="L23852" s="8">
        <v>0.89367998771787571</v>
      </c>
      <c r="M23852" s="8">
        <v>0.8513997676606796</v>
      </c>
    </row>
    <row r="23853" spans="2:13">
      <c r="B23853" s="3" t="s">
        <v>3711</v>
      </c>
      <c r="C23853" s="10">
        <v>0.87513120974089076</v>
      </c>
      <c r="D23853" s="10">
        <v>0.92222284930101961</v>
      </c>
      <c r="E23853" s="10">
        <v>0.59560373056118465</v>
      </c>
      <c r="F23853" s="10">
        <v>0.58463110914735272</v>
      </c>
      <c r="G23853" s="10">
        <v>0.85936420106400202</v>
      </c>
      <c r="H23853" s="10">
        <v>0.66334353495951648</v>
      </c>
      <c r="I23853" s="10">
        <v>0.82034831642104422</v>
      </c>
      <c r="J23853" s="10">
        <v>0.91236186428591315</v>
      </c>
      <c r="K23853" s="10">
        <v>0.90088269113846298</v>
      </c>
      <c r="L23853" s="10">
        <v>0.89194467061444171</v>
      </c>
      <c r="M23853" s="10">
        <v>0.79740004511506934</v>
      </c>
    </row>
    <row r="23854" spans="2:13">
      <c r="B23854" s="3" t="s">
        <v>3712</v>
      </c>
      <c r="C23854" s="8">
        <v>0.85328024259034818</v>
      </c>
      <c r="D23854" s="8">
        <v>0.85768394422406902</v>
      </c>
      <c r="E23854" s="8">
        <v>0.65975397383713907</v>
      </c>
      <c r="F23854" s="8">
        <v>0.86302244746713663</v>
      </c>
      <c r="G23854" s="8">
        <v>0.75705681016802384</v>
      </c>
      <c r="H23854" s="8">
        <v>0.67738079834477949</v>
      </c>
      <c r="I23854" s="8">
        <v>0.63687626143253617</v>
      </c>
      <c r="J23854" s="8">
        <v>0.87477683424515229</v>
      </c>
      <c r="K23854" s="8">
        <v>0.8489951453061596</v>
      </c>
      <c r="L23854" s="8">
        <v>0.91038529061214724</v>
      </c>
      <c r="M23854" s="8">
        <v>0.7300649511067252</v>
      </c>
    </row>
    <row r="23855" spans="2:13">
      <c r="B23855" s="3" t="s">
        <v>3713</v>
      </c>
      <c r="C23855" s="10">
        <v>0.84277157080287302</v>
      </c>
      <c r="D23855" s="10">
        <v>0.83742473458613564</v>
      </c>
      <c r="E23855" s="10">
        <v>0.72789461038789449</v>
      </c>
      <c r="F23855" s="10">
        <v>0.60618463442470427</v>
      </c>
      <c r="G23855" s="10">
        <v>0.75865614230500988</v>
      </c>
      <c r="H23855" s="10">
        <v>0.70753488183582469</v>
      </c>
      <c r="I23855" s="10">
        <v>0.81753624920326573</v>
      </c>
      <c r="J23855" s="10">
        <v>0.87499997045759481</v>
      </c>
      <c r="K23855" s="10">
        <v>0.93156670213448023</v>
      </c>
      <c r="L23855" s="10">
        <v>0.83324364231264514</v>
      </c>
      <c r="M23855" s="10">
        <v>0.74988380115585673</v>
      </c>
    </row>
    <row r="23856" spans="2:13">
      <c r="B23856" s="3" t="s">
        <v>3714</v>
      </c>
      <c r="C23856" s="8">
        <v>0.85348657039845854</v>
      </c>
      <c r="D23856" s="8">
        <v>0.87591558629221156</v>
      </c>
      <c r="E23856" s="8">
        <v>0.65719610459890698</v>
      </c>
      <c r="F23856" s="8">
        <v>0.75000365149271553</v>
      </c>
      <c r="G23856" s="8">
        <v>0.87396110600606314</v>
      </c>
      <c r="H23856" s="8">
        <v>0.67999188497484675</v>
      </c>
      <c r="I23856" s="8">
        <v>0.75981780805620436</v>
      </c>
      <c r="J23856" s="8">
        <v>0.93001147437282627</v>
      </c>
      <c r="K23856" s="8">
        <v>0.89909243000484185</v>
      </c>
      <c r="L23856" s="8">
        <v>0.9288360023350708</v>
      </c>
      <c r="M23856" s="8">
        <v>0.79973175655484596</v>
      </c>
    </row>
    <row r="23857" spans="2:13">
      <c r="B23857" s="3" t="s">
        <v>3715</v>
      </c>
      <c r="C23857" s="10">
        <v>0.92763143252066149</v>
      </c>
      <c r="D23857" s="10">
        <v>0.86616730955855392</v>
      </c>
      <c r="E23857" s="10">
        <v>0.64610876051880228</v>
      </c>
      <c r="F23857" s="10">
        <v>0.73126903022795908</v>
      </c>
      <c r="G23857" s="10">
        <v>0.79381203765902608</v>
      </c>
      <c r="H23857" s="10">
        <v>0.68151870609786513</v>
      </c>
      <c r="I23857" s="10">
        <v>0.81040352908410274</v>
      </c>
      <c r="J23857" s="10">
        <v>0.94407743296624003</v>
      </c>
      <c r="K23857" s="10">
        <v>0.90771507501370419</v>
      </c>
      <c r="L23857" s="10">
        <v>0.91671017835969049</v>
      </c>
      <c r="M23857" s="10">
        <v>0.83912733756540059</v>
      </c>
    </row>
    <row r="23858" spans="2:13">
      <c r="B23858" s="3" t="s">
        <v>3716</v>
      </c>
      <c r="C23858" s="8">
        <v>0.81152005768571966</v>
      </c>
      <c r="D23858" s="8">
        <v>0.86761838446463091</v>
      </c>
      <c r="E23858" s="8">
        <v>0.65265511671650822</v>
      </c>
      <c r="F23858" s="8">
        <v>0.58712826500949</v>
      </c>
      <c r="G23858" s="8">
        <v>0.72194466259515178</v>
      </c>
      <c r="H23858" s="8">
        <v>0.67639960444810976</v>
      </c>
      <c r="I23858" s="8">
        <v>0.66248262026865068</v>
      </c>
      <c r="J23858" s="8">
        <v>0.88169355467704336</v>
      </c>
      <c r="K23858" s="8">
        <v>0.84771225421989327</v>
      </c>
      <c r="L23858" s="8">
        <v>0.89442764975559241</v>
      </c>
      <c r="M23858" s="8">
        <v>0.80308084788372924</v>
      </c>
    </row>
    <row r="23859" spans="2:13">
      <c r="B23859" s="3" t="s">
        <v>3717</v>
      </c>
      <c r="C23859" s="10">
        <v>0.90220831315369521</v>
      </c>
      <c r="D23859" s="10">
        <v>0.88726950655210979</v>
      </c>
      <c r="E23859" s="10">
        <v>0.70113671309225234</v>
      </c>
      <c r="F23859" s="10">
        <v>0.57591075678621972</v>
      </c>
      <c r="G23859" s="10">
        <v>0.80774368898553783</v>
      </c>
      <c r="H23859" s="10">
        <v>0.7233039350645033</v>
      </c>
      <c r="I23859" s="10">
        <v>0.8284583252498986</v>
      </c>
      <c r="J23859" s="10">
        <v>0.94312222696202697</v>
      </c>
      <c r="K23859" s="10">
        <v>0.94967029543089776</v>
      </c>
      <c r="L23859" s="10">
        <v>0.92399126344822879</v>
      </c>
      <c r="M23859" s="10">
        <v>0.89594233268294288</v>
      </c>
    </row>
    <row r="23860" spans="2:13">
      <c r="B23860" s="3" t="s">
        <v>3718</v>
      </c>
      <c r="C23860" s="8">
        <v>0.81075922492889607</v>
      </c>
      <c r="D23860" s="8">
        <v>0.79538305592208725</v>
      </c>
      <c r="E23860" s="8">
        <v>0.65414369738725742</v>
      </c>
      <c r="F23860" s="8">
        <v>0.81144728675191513</v>
      </c>
      <c r="G23860" s="8">
        <v>0.54602039682839698</v>
      </c>
      <c r="H23860" s="8">
        <v>0.60820008453150121</v>
      </c>
      <c r="I23860" s="8">
        <v>0.70200168990001099</v>
      </c>
      <c r="J23860" s="8">
        <v>0.88050993550013101</v>
      </c>
      <c r="K23860" s="8">
        <v>0.8856251475779523</v>
      </c>
      <c r="L23860" s="8">
        <v>0.8433400698921798</v>
      </c>
      <c r="M23860" s="8">
        <v>0.83152492865929939</v>
      </c>
    </row>
    <row r="23861" spans="2:13">
      <c r="B23861" s="3" t="s">
        <v>3719</v>
      </c>
      <c r="C23861" s="10">
        <v>0.87945224670097766</v>
      </c>
      <c r="D23861" s="10">
        <v>0.85491805629026696</v>
      </c>
      <c r="E23861" s="10">
        <v>0.61367867765014394</v>
      </c>
      <c r="F23861" s="10">
        <v>0.73064444322955424</v>
      </c>
      <c r="G23861" s="10">
        <v>0.83430123009261914</v>
      </c>
      <c r="H23861" s="10">
        <v>0.63342647830277343</v>
      </c>
      <c r="I23861" s="10">
        <v>0.72474174457607632</v>
      </c>
      <c r="J23861" s="10">
        <v>0.89243427619541316</v>
      </c>
      <c r="K23861" s="10">
        <v>0.92389365434912329</v>
      </c>
      <c r="L23861" s="10">
        <v>0.90927615923535632</v>
      </c>
      <c r="M23861" s="10">
        <v>0.84985091846677863</v>
      </c>
    </row>
    <row r="23862" spans="2:13">
      <c r="B23862" s="3" t="s">
        <v>3720</v>
      </c>
      <c r="C23862" s="8">
        <v>0.80965278251178985</v>
      </c>
      <c r="D23862" s="8">
        <v>0.90745714902645103</v>
      </c>
      <c r="E23862" s="8">
        <v>0.56521954410554143</v>
      </c>
      <c r="F23862" s="8">
        <v>0.54743285480124515</v>
      </c>
      <c r="G23862" s="8">
        <v>0.85745045145667131</v>
      </c>
      <c r="H23862" s="8">
        <v>0.53545908340077519</v>
      </c>
      <c r="I23862" s="8">
        <v>0.76272614088177637</v>
      </c>
      <c r="J23862" s="8">
        <v>0.89208989170202413</v>
      </c>
      <c r="K23862" s="8">
        <v>0.81287654639124118</v>
      </c>
      <c r="L23862" s="8">
        <v>0.85537620763158506</v>
      </c>
      <c r="M23862" s="8">
        <v>0.89404529592340098</v>
      </c>
    </row>
    <row r="23863" spans="2:13">
      <c r="B23863" s="3" t="s">
        <v>3721</v>
      </c>
      <c r="C23863" s="10">
        <v>0.8865003717606299</v>
      </c>
      <c r="D23863" s="10">
        <v>0.89014664713887803</v>
      </c>
      <c r="E23863" s="10">
        <v>0.75576619841820236</v>
      </c>
      <c r="F23863" s="10">
        <v>0.65204246234024266</v>
      </c>
      <c r="G23863" s="10">
        <v>0.86351156788528627</v>
      </c>
      <c r="H23863" s="10">
        <v>0.76640033809782626</v>
      </c>
      <c r="I23863" s="10">
        <v>0.60915290010200218</v>
      </c>
      <c r="J23863" s="10">
        <v>0.8925598891079749</v>
      </c>
      <c r="K23863" s="10">
        <v>0.88265815037523809</v>
      </c>
      <c r="L23863" s="10">
        <v>0.88773463616707993</v>
      </c>
      <c r="M23863" s="10">
        <v>0.88950514532812641</v>
      </c>
    </row>
    <row r="23864" spans="2:13">
      <c r="B23864" s="3" t="s">
        <v>3722</v>
      </c>
      <c r="C23864" s="8">
        <v>0.86066454958328098</v>
      </c>
      <c r="D23864" s="8">
        <v>0.81867385372239432</v>
      </c>
      <c r="E23864" s="8">
        <v>0.63738442745792201</v>
      </c>
      <c r="F23864" s="8">
        <v>0.80750554731786839</v>
      </c>
      <c r="G23864" s="8">
        <v>0.83524152465297774</v>
      </c>
      <c r="H23864" s="8">
        <v>0.63924627950646018</v>
      </c>
      <c r="I23864" s="8">
        <v>0.79149117529419111</v>
      </c>
      <c r="J23864" s="8">
        <v>0.86603932689294527</v>
      </c>
      <c r="K23864" s="8">
        <v>0.89516935342075321</v>
      </c>
      <c r="L23864" s="8">
        <v>0.85648758843258443</v>
      </c>
      <c r="M23864" s="8">
        <v>0.6591142715891366</v>
      </c>
    </row>
    <row r="23865" spans="2:13">
      <c r="B23865" s="3" t="s">
        <v>3723</v>
      </c>
      <c r="C23865" s="10">
        <v>0.88556277452046106</v>
      </c>
      <c r="D23865" s="10">
        <v>0.88757153979093784</v>
      </c>
      <c r="E23865" s="10">
        <v>0.50112962842230835</v>
      </c>
      <c r="F23865" s="10">
        <v>0.88483804839434033</v>
      </c>
      <c r="G23865" s="10">
        <v>0.78040521943375429</v>
      </c>
      <c r="H23865" s="10">
        <v>0.55761588555945041</v>
      </c>
      <c r="I23865" s="10">
        <v>0.72617975762920528</v>
      </c>
      <c r="J23865" s="10">
        <v>0.87341136558256627</v>
      </c>
      <c r="K23865" s="10">
        <v>0.80221197440131242</v>
      </c>
      <c r="L23865" s="10">
        <v>0.89366095906713194</v>
      </c>
      <c r="M23865" s="10">
        <v>0.84346290124395518</v>
      </c>
    </row>
    <row r="23866" spans="2:13">
      <c r="B23866" s="3" t="s">
        <v>3724</v>
      </c>
      <c r="C23866" s="8">
        <v>0.87948439031464243</v>
      </c>
      <c r="D23866" s="8">
        <v>0.81246381813370694</v>
      </c>
      <c r="E23866" s="8">
        <v>0.6314840464270417</v>
      </c>
      <c r="F23866" s="8">
        <v>0.79836675025233372</v>
      </c>
      <c r="G23866" s="8">
        <v>0.74056419454277256</v>
      </c>
      <c r="H23866" s="8">
        <v>0.72878912089156167</v>
      </c>
      <c r="I23866" s="8">
        <v>0.60037147641364186</v>
      </c>
      <c r="J23866" s="8">
        <v>0.88182666123197284</v>
      </c>
      <c r="K23866" s="8">
        <v>0.83317942925644828</v>
      </c>
      <c r="L23866" s="8">
        <v>0.91471943941871914</v>
      </c>
      <c r="M23866" s="8">
        <v>0.8197948615836016</v>
      </c>
    </row>
    <row r="23867" spans="2:13">
      <c r="B23867" s="3" t="s">
        <v>3725</v>
      </c>
      <c r="C23867" s="10">
        <v>0.88578200307519595</v>
      </c>
      <c r="D23867" s="10">
        <v>0.86099597991456311</v>
      </c>
      <c r="E23867" s="10">
        <v>0.62824420834555073</v>
      </c>
      <c r="F23867" s="10">
        <v>0.54315900945318796</v>
      </c>
      <c r="G23867" s="10">
        <v>0.81238004088782811</v>
      </c>
      <c r="H23867" s="10">
        <v>0.65032256164981084</v>
      </c>
      <c r="I23867" s="10">
        <v>0.65474008858321142</v>
      </c>
      <c r="J23867" s="10">
        <v>0.91874762165010804</v>
      </c>
      <c r="K23867" s="10">
        <v>0.86197266249361493</v>
      </c>
      <c r="L23867" s="10">
        <v>0.91456979150253825</v>
      </c>
      <c r="M23867" s="10">
        <v>0.80592240386988112</v>
      </c>
    </row>
    <row r="23868" spans="2:13">
      <c r="B23868" s="3" t="s">
        <v>3726</v>
      </c>
      <c r="C23868" s="8">
        <v>0.92039605494856169</v>
      </c>
      <c r="D23868" s="8">
        <v>0.89787059555570337</v>
      </c>
      <c r="E23868" s="8">
        <v>0.66742373763760032</v>
      </c>
      <c r="F23868" s="8">
        <v>0.84477226987597975</v>
      </c>
      <c r="G23868" s="8">
        <v>0.78222888787282718</v>
      </c>
      <c r="H23868" s="8">
        <v>0.68794132422857701</v>
      </c>
      <c r="I23868" s="8">
        <v>0.77337972809988498</v>
      </c>
      <c r="J23868" s="8">
        <v>0.90943913547790944</v>
      </c>
      <c r="K23868" s="8">
        <v>0.91768006268228408</v>
      </c>
      <c r="L23868" s="8">
        <v>0.90858034267083232</v>
      </c>
      <c r="M23868" s="8">
        <v>0.84964020644074645</v>
      </c>
    </row>
    <row r="23869" spans="2:13">
      <c r="B23869" s="3" t="s">
        <v>3727</v>
      </c>
      <c r="C23869" s="10">
        <v>0.89406875856867229</v>
      </c>
      <c r="D23869" s="10">
        <v>0.88563690531578754</v>
      </c>
      <c r="E23869" s="10">
        <v>0.59750108854080553</v>
      </c>
      <c r="F23869" s="10">
        <v>0.7802674344236068</v>
      </c>
      <c r="G23869" s="10">
        <v>0.7631336426605948</v>
      </c>
      <c r="H23869" s="10">
        <v>0.6165852285917528</v>
      </c>
      <c r="I23869" s="10">
        <v>0.78915041509165706</v>
      </c>
      <c r="J23869" s="10">
        <v>0.90560225214786616</v>
      </c>
      <c r="K23869" s="10">
        <v>0.87716638735725172</v>
      </c>
      <c r="L23869" s="10">
        <v>0.89790421202397752</v>
      </c>
      <c r="M23869" s="10">
        <v>0.85146274435261071</v>
      </c>
    </row>
    <row r="23870" spans="2:13">
      <c r="B23870" s="3" t="s">
        <v>3728</v>
      </c>
      <c r="C23870" s="8">
        <v>0.8910396967651687</v>
      </c>
      <c r="D23870" s="8">
        <v>0.86742558746834486</v>
      </c>
      <c r="E23870" s="8">
        <v>0.71839395433531295</v>
      </c>
      <c r="F23870" s="8">
        <v>0.68647245596207884</v>
      </c>
      <c r="G23870" s="8">
        <v>0.80044207116188859</v>
      </c>
      <c r="H23870" s="8">
        <v>0.65804188194813595</v>
      </c>
      <c r="I23870" s="8">
        <v>0.76966135265786562</v>
      </c>
      <c r="J23870" s="8">
        <v>0.9202023218199703</v>
      </c>
      <c r="K23870" s="8">
        <v>0.94293391248068992</v>
      </c>
      <c r="L23870" s="8">
        <v>0.90513224682375903</v>
      </c>
      <c r="M23870" s="8">
        <v>0.80067349546674671</v>
      </c>
    </row>
    <row r="23871" spans="2:13">
      <c r="B23871" s="3" t="s">
        <v>3729</v>
      </c>
      <c r="C23871" s="10">
        <v>0.84391870996802065</v>
      </c>
      <c r="D23871" s="10">
        <v>0.87454620852540665</v>
      </c>
      <c r="E23871" s="10">
        <v>0.60190510507426753</v>
      </c>
      <c r="F23871" s="10">
        <v>0.7458913068548243</v>
      </c>
      <c r="G23871" s="10">
        <v>0.80062018949326197</v>
      </c>
      <c r="H23871" s="10">
        <v>0.59999455917283906</v>
      </c>
      <c r="I23871" s="10">
        <v>0.72597050290610621</v>
      </c>
      <c r="J23871" s="10">
        <v>0.92002073243649263</v>
      </c>
      <c r="K23871" s="10">
        <v>0.89718280494217351</v>
      </c>
      <c r="L23871" s="10">
        <v>0.90372904126107079</v>
      </c>
      <c r="M23871" s="10">
        <v>0.8166907633665319</v>
      </c>
    </row>
    <row r="23872" spans="2:13">
      <c r="B23872" s="3" t="s">
        <v>3730</v>
      </c>
      <c r="C23872" s="8">
        <v>0.84656678605321711</v>
      </c>
      <c r="D23872" s="8">
        <v>0.87579105809977575</v>
      </c>
      <c r="E23872" s="8">
        <v>0.62111161062860365</v>
      </c>
      <c r="F23872" s="8">
        <v>0.81488985297102079</v>
      </c>
      <c r="G23872" s="8">
        <v>0.80901192903218555</v>
      </c>
      <c r="H23872" s="8">
        <v>0.64605789975991779</v>
      </c>
      <c r="I23872" s="8">
        <v>0.76559793799805065</v>
      </c>
      <c r="J23872" s="8">
        <v>0.91065487639428488</v>
      </c>
      <c r="K23872" s="8">
        <v>0.9187462985222149</v>
      </c>
      <c r="L23872" s="8">
        <v>0.91468882068019786</v>
      </c>
      <c r="M23872" s="8">
        <v>0.90300446507096555</v>
      </c>
    </row>
    <row r="23873" spans="2:13">
      <c r="B23873" s="3" t="s">
        <v>3731</v>
      </c>
      <c r="C23873" s="10">
        <v>0.83299582391500393</v>
      </c>
      <c r="D23873" s="10">
        <v>0.83611868486024532</v>
      </c>
      <c r="E23873" s="10">
        <v>0.70748578794125094</v>
      </c>
      <c r="F23873" s="10">
        <v>0.70432591594875649</v>
      </c>
      <c r="G23873" s="10">
        <v>0.80271790621064265</v>
      </c>
      <c r="H23873" s="10">
        <v>0.68154552403238444</v>
      </c>
      <c r="I23873" s="10">
        <v>0.71797514227201054</v>
      </c>
      <c r="J23873" s="10">
        <v>0.85005091070773553</v>
      </c>
      <c r="K23873" s="10">
        <v>0.85129836083437782</v>
      </c>
      <c r="L23873" s="10">
        <v>0.85246985372055673</v>
      </c>
      <c r="M23873" s="10">
        <v>0.82449906482621982</v>
      </c>
    </row>
    <row r="23874" spans="2:13">
      <c r="B23874" s="3" t="s">
        <v>3732</v>
      </c>
      <c r="C23874" s="8">
        <v>0.9065079954353662</v>
      </c>
      <c r="D23874" s="8">
        <v>0.91182713421891226</v>
      </c>
      <c r="E23874" s="8">
        <v>0.52392263228008062</v>
      </c>
      <c r="F23874" s="8">
        <v>0.77612523525639376</v>
      </c>
      <c r="G23874" s="8">
        <v>0.90134701195491806</v>
      </c>
      <c r="H23874" s="8">
        <v>0.58819891134282232</v>
      </c>
      <c r="I23874" s="8">
        <v>0.83458323706113857</v>
      </c>
      <c r="J23874" s="8">
        <v>0.93065825770328947</v>
      </c>
      <c r="K23874" s="8">
        <v>0.89624394703688448</v>
      </c>
      <c r="L23874" s="8">
        <v>0.92567091298280413</v>
      </c>
      <c r="M23874" s="8">
        <v>0.90390059989811833</v>
      </c>
    </row>
    <row r="23875" spans="2:13">
      <c r="B23875" s="3" t="s">
        <v>3733</v>
      </c>
      <c r="C23875" s="10">
        <v>0.86835398675869258</v>
      </c>
      <c r="D23875" s="10">
        <v>0.80027975856551381</v>
      </c>
      <c r="E23875" s="10">
        <v>0.65155002876908741</v>
      </c>
      <c r="F23875" s="10">
        <v>0.74247386694754891</v>
      </c>
      <c r="G23875" s="10">
        <v>0.7556843157493095</v>
      </c>
      <c r="H23875" s="10">
        <v>0.60923387484106273</v>
      </c>
      <c r="I23875" s="10">
        <v>0.71561149491430975</v>
      </c>
      <c r="J23875" s="10">
        <v>0.87777507653027498</v>
      </c>
      <c r="K23875" s="10">
        <v>0.87713868185004895</v>
      </c>
      <c r="L23875" s="10">
        <v>0.9474444476172702</v>
      </c>
      <c r="M23875" s="10">
        <v>0.79692798381478747</v>
      </c>
    </row>
    <row r="23876" spans="2:13">
      <c r="B23876" s="3" t="s">
        <v>3734</v>
      </c>
      <c r="C23876" s="8">
        <v>0.85121497997141271</v>
      </c>
      <c r="D23876" s="8">
        <v>0.83851457019278475</v>
      </c>
      <c r="E23876" s="8">
        <v>0.72354275373893062</v>
      </c>
      <c r="F23876" s="8">
        <v>0.80815127703297673</v>
      </c>
      <c r="G23876" s="8">
        <v>0.62502961956388059</v>
      </c>
      <c r="H23876" s="8">
        <v>0.79705863903628515</v>
      </c>
      <c r="I23876" s="8">
        <v>0.73841579927730139</v>
      </c>
      <c r="J23876" s="8">
        <v>0.85904165214375416</v>
      </c>
      <c r="K23876" s="8">
        <v>0.79019617420853461</v>
      </c>
      <c r="L23876" s="8">
        <v>0.85940938278124479</v>
      </c>
      <c r="M23876" s="8">
        <v>0.70667957848945084</v>
      </c>
    </row>
    <row r="23877" spans="2:13">
      <c r="B23877" s="3" t="s">
        <v>3735</v>
      </c>
      <c r="C23877" s="10">
        <v>0.82379836805183526</v>
      </c>
      <c r="D23877" s="10">
        <v>0.84656031280322497</v>
      </c>
      <c r="E23877" s="10">
        <v>0.49606593119845127</v>
      </c>
      <c r="F23877" s="10">
        <v>0.78382234531678718</v>
      </c>
      <c r="G23877" s="10">
        <v>0.77234940357114368</v>
      </c>
      <c r="H23877" s="10">
        <v>0.60425162374453723</v>
      </c>
      <c r="I23877" s="10">
        <v>0.68675771507267236</v>
      </c>
      <c r="J23877" s="10">
        <v>0.90194715161572259</v>
      </c>
      <c r="K23877" s="10">
        <v>0.84073668400684787</v>
      </c>
      <c r="L23877" s="10">
        <v>0.90680166908149962</v>
      </c>
      <c r="M23877" s="10">
        <v>0.8291790584377331</v>
      </c>
    </row>
    <row r="23878" spans="2:13">
      <c r="B23878" s="3" t="s">
        <v>3736</v>
      </c>
      <c r="C23878" s="8">
        <v>0.85354770441914063</v>
      </c>
      <c r="D23878" s="8">
        <v>0.84592858759067258</v>
      </c>
      <c r="E23878" s="8">
        <v>0.38234144772665174</v>
      </c>
      <c r="F23878" s="8">
        <v>0.81013007211915655</v>
      </c>
      <c r="G23878" s="8">
        <v>0.70268198337464183</v>
      </c>
      <c r="H23878" s="8">
        <v>0.34859095056494394</v>
      </c>
      <c r="I23878" s="8">
        <v>0.66675526431472931</v>
      </c>
      <c r="J23878" s="8">
        <v>0.87606611152711811</v>
      </c>
      <c r="K23878" s="8">
        <v>0.83982226742156041</v>
      </c>
      <c r="L23878" s="8">
        <v>0.8925331204984045</v>
      </c>
      <c r="M23878" s="8">
        <v>0.67767411439325864</v>
      </c>
    </row>
    <row r="23879" spans="2:13">
      <c r="B23879" s="3" t="s">
        <v>3737</v>
      </c>
      <c r="C23879" s="10">
        <v>0.89100697876948221</v>
      </c>
      <c r="D23879" s="10">
        <v>0.90441299436857214</v>
      </c>
      <c r="E23879" s="10">
        <v>0.60225177448483269</v>
      </c>
      <c r="F23879" s="10">
        <v>0.73942468703877029</v>
      </c>
      <c r="G23879" s="10">
        <v>0.83397874488609669</v>
      </c>
      <c r="H23879" s="10">
        <v>0.69138940362103596</v>
      </c>
      <c r="I23879" s="10">
        <v>0.77333903911930324</v>
      </c>
      <c r="J23879" s="10">
        <v>0.90229219821792117</v>
      </c>
      <c r="K23879" s="10">
        <v>0.73379369593619304</v>
      </c>
      <c r="L23879" s="10">
        <v>0.91418203106856721</v>
      </c>
      <c r="M23879" s="10">
        <v>0.91115802177938865</v>
      </c>
    </row>
    <row r="23880" spans="2:13">
      <c r="B23880" s="3" t="s">
        <v>3738</v>
      </c>
      <c r="C23880" s="8">
        <v>0.86915692752553142</v>
      </c>
      <c r="D23880" s="8">
        <v>0.83342591027274415</v>
      </c>
      <c r="E23880" s="8">
        <v>0.62089561431827922</v>
      </c>
      <c r="F23880" s="8">
        <v>0.81663153684615808</v>
      </c>
      <c r="G23880" s="8">
        <v>0.76515183845195078</v>
      </c>
      <c r="H23880" s="8">
        <v>0.51369640818700557</v>
      </c>
      <c r="I23880" s="8">
        <v>0.69856316585505585</v>
      </c>
      <c r="J23880" s="8">
        <v>0.84296479393044188</v>
      </c>
      <c r="K23880" s="8">
        <v>0.84824858743311626</v>
      </c>
      <c r="L23880" s="8">
        <v>0.88133057191234188</v>
      </c>
      <c r="M23880" s="8">
        <v>0.74249016128241019</v>
      </c>
    </row>
    <row r="23881" spans="2:13">
      <c r="B23881" s="3" t="s">
        <v>3739</v>
      </c>
      <c r="C23881" s="10">
        <v>0.88710599738879137</v>
      </c>
      <c r="D23881" s="10">
        <v>0.88421124238610171</v>
      </c>
      <c r="E23881" s="10">
        <v>0.57852881061489381</v>
      </c>
      <c r="F23881" s="10">
        <v>0.51327651363236471</v>
      </c>
      <c r="G23881" s="10">
        <v>0.82188044103865743</v>
      </c>
      <c r="H23881" s="10">
        <v>0.62896466219146152</v>
      </c>
      <c r="I23881" s="10">
        <v>0.72271761540358903</v>
      </c>
      <c r="J23881" s="10">
        <v>0.84938177777219848</v>
      </c>
      <c r="K23881" s="10">
        <v>0.93122134873741591</v>
      </c>
      <c r="L23881" s="10">
        <v>0.92068274068198486</v>
      </c>
      <c r="M23881" s="10">
        <v>0.82632607863017749</v>
      </c>
    </row>
    <row r="23882" spans="2:13">
      <c r="B23882" s="3" t="s">
        <v>3740</v>
      </c>
      <c r="C23882" s="8">
        <v>0.8960145515681297</v>
      </c>
      <c r="D23882" s="8">
        <v>0.87009627068951789</v>
      </c>
      <c r="E23882" s="8">
        <v>0.59173316925156005</v>
      </c>
      <c r="F23882" s="8">
        <v>0.86624830269954989</v>
      </c>
      <c r="G23882" s="8">
        <v>0.85164458486356398</v>
      </c>
      <c r="H23882" s="8">
        <v>0.59151721632372267</v>
      </c>
      <c r="I23882" s="8">
        <v>0.64235035205502744</v>
      </c>
      <c r="J23882" s="8">
        <v>0.90975909784086662</v>
      </c>
      <c r="K23882" s="8">
        <v>0.89923384609108237</v>
      </c>
      <c r="L23882" s="8">
        <v>0.92116565586369947</v>
      </c>
      <c r="M23882" s="8">
        <v>0.88066287909755869</v>
      </c>
    </row>
    <row r="23883" spans="2:13">
      <c r="B23883" s="3" t="s">
        <v>3741</v>
      </c>
      <c r="C23883" s="10">
        <v>0.92462752847598229</v>
      </c>
      <c r="D23883" s="10">
        <v>0.8816678129595058</v>
      </c>
      <c r="E23883" s="10">
        <v>0.62176026623102243</v>
      </c>
      <c r="F23883" s="10">
        <v>0.79864284504651561</v>
      </c>
      <c r="G23883" s="10">
        <v>0.74234620898027248</v>
      </c>
      <c r="H23883" s="10">
        <v>0.63245632207739977</v>
      </c>
      <c r="I23883" s="10">
        <v>0.77787101385048729</v>
      </c>
      <c r="J23883" s="10">
        <v>0.89954313552243614</v>
      </c>
      <c r="K23883" s="10">
        <v>0.894452903019062</v>
      </c>
      <c r="L23883" s="10">
        <v>0.88329613608383095</v>
      </c>
      <c r="M23883" s="10">
        <v>0.75348283526292681</v>
      </c>
    </row>
    <row r="23884" spans="2:13">
      <c r="B23884" s="3" t="s">
        <v>3742</v>
      </c>
      <c r="C23884" s="8">
        <v>0.89384908156548837</v>
      </c>
      <c r="D23884" s="8">
        <v>0.9019515090564606</v>
      </c>
      <c r="E23884" s="8">
        <v>0.57075190309999557</v>
      </c>
      <c r="F23884" s="8">
        <v>0.85113550583338993</v>
      </c>
      <c r="G23884" s="8">
        <v>0.77928627892187341</v>
      </c>
      <c r="H23884" s="8">
        <v>0.5773766966474202</v>
      </c>
      <c r="I23884" s="8">
        <v>0.64564425499496536</v>
      </c>
      <c r="J23884" s="8">
        <v>0.86741086479717711</v>
      </c>
      <c r="K23884" s="8">
        <v>0.62674500858588478</v>
      </c>
      <c r="L23884" s="8">
        <v>0.83322968961908961</v>
      </c>
      <c r="M23884" s="8">
        <v>0.80512864356517511</v>
      </c>
    </row>
    <row r="23885" spans="2:13">
      <c r="B23885" s="3" t="s">
        <v>3743</v>
      </c>
      <c r="C23885" s="10">
        <v>0.86202966759762667</v>
      </c>
      <c r="D23885" s="10">
        <v>0.84973428871217882</v>
      </c>
      <c r="E23885" s="10">
        <v>0.60068264811293248</v>
      </c>
      <c r="F23885" s="10">
        <v>0.69216420044236004</v>
      </c>
      <c r="G23885" s="10">
        <v>0.88499967423956505</v>
      </c>
      <c r="H23885" s="10">
        <v>0.5928416873603457</v>
      </c>
      <c r="I23885" s="10">
        <v>0.75088589626390523</v>
      </c>
      <c r="J23885" s="10">
        <v>0.90190215445904209</v>
      </c>
      <c r="K23885" s="10">
        <v>0.88505104303626425</v>
      </c>
      <c r="L23885" s="10">
        <v>0.93950296255274734</v>
      </c>
      <c r="M23885" s="10">
        <v>0.86366126112781316</v>
      </c>
    </row>
    <row r="23886" spans="2:13">
      <c r="B23886" s="3" t="s">
        <v>3744</v>
      </c>
      <c r="C23886" s="8">
        <v>0.89684488549327401</v>
      </c>
      <c r="D23886" s="8">
        <v>0.83441452794822035</v>
      </c>
      <c r="E23886" s="8">
        <v>0.60343656473624707</v>
      </c>
      <c r="F23886" s="8">
        <v>0.76029087614645441</v>
      </c>
      <c r="G23886" s="8">
        <v>0.85706539620141664</v>
      </c>
      <c r="H23886" s="8">
        <v>0.58566732738153449</v>
      </c>
      <c r="I23886" s="8">
        <v>0.74352919403841655</v>
      </c>
      <c r="J23886" s="8">
        <v>0.91218873687259827</v>
      </c>
      <c r="K23886" s="8">
        <v>0.89060037450087526</v>
      </c>
      <c r="L23886" s="8">
        <v>0.92479079387612362</v>
      </c>
      <c r="M23886" s="8">
        <v>0.81054070030103176</v>
      </c>
    </row>
    <row r="23887" spans="2:13">
      <c r="B23887" s="3" t="s">
        <v>3745</v>
      </c>
      <c r="C23887" s="10">
        <v>0.8752766687435547</v>
      </c>
      <c r="D23887" s="10">
        <v>0.89510003130272375</v>
      </c>
      <c r="E23887" s="10">
        <v>0.58718356963415397</v>
      </c>
      <c r="F23887" s="10">
        <v>0.6609122549557076</v>
      </c>
      <c r="G23887" s="10">
        <v>0.81776030714620707</v>
      </c>
      <c r="H23887" s="10">
        <v>0.57960717880295698</v>
      </c>
      <c r="I23887" s="10">
        <v>0.71754502147232357</v>
      </c>
      <c r="J23887" s="10">
        <v>0.84903891086687155</v>
      </c>
      <c r="K23887" s="10">
        <v>0.83303347256203464</v>
      </c>
      <c r="L23887" s="10">
        <v>0.82533756096952271</v>
      </c>
      <c r="M23887" s="10">
        <v>0.82003021112548269</v>
      </c>
    </row>
    <row r="23888" spans="2:13">
      <c r="B23888" s="3" t="s">
        <v>3746</v>
      </c>
      <c r="C23888" s="8">
        <v>0.91458576784939383</v>
      </c>
      <c r="D23888" s="8">
        <v>0.91671757695067413</v>
      </c>
      <c r="E23888" s="8">
        <v>0.7446808837542388</v>
      </c>
      <c r="F23888" s="8">
        <v>0.88173418336209208</v>
      </c>
      <c r="G23888" s="8">
        <v>0.88765016632441729</v>
      </c>
      <c r="H23888" s="8">
        <v>0.82331950202157123</v>
      </c>
      <c r="I23888" s="8">
        <v>0.78764587890277182</v>
      </c>
      <c r="J23888" s="8">
        <v>0.93064061166828915</v>
      </c>
      <c r="K23888" s="8">
        <v>0.91777282492181167</v>
      </c>
      <c r="L23888" s="8">
        <v>0.91091082117151789</v>
      </c>
      <c r="M23888" s="8">
        <v>0.84616245531653922</v>
      </c>
    </row>
    <row r="23889" spans="2:13">
      <c r="B23889" s="3" t="s">
        <v>3747</v>
      </c>
      <c r="C23889" s="10">
        <v>0.87754998980194376</v>
      </c>
      <c r="D23889" s="10">
        <v>0.84281498734654592</v>
      </c>
      <c r="E23889" s="10">
        <v>0.65543508749618262</v>
      </c>
      <c r="F23889" s="10">
        <v>0.80016786440916277</v>
      </c>
      <c r="G23889" s="10">
        <v>0.80518498668238236</v>
      </c>
      <c r="H23889" s="10">
        <v>0.70077860348969789</v>
      </c>
      <c r="I23889" s="10">
        <v>0.7123479784421789</v>
      </c>
      <c r="J23889" s="10">
        <v>0.92552696810076507</v>
      </c>
      <c r="K23889" s="10">
        <v>0.88500706834735043</v>
      </c>
      <c r="L23889" s="10">
        <v>0.89723449312395398</v>
      </c>
      <c r="M23889" s="10">
        <v>0.84888572364249271</v>
      </c>
    </row>
    <row r="23890" spans="2:13">
      <c r="B23890" s="3" t="s">
        <v>3748</v>
      </c>
      <c r="C23890" s="8">
        <v>0.8767774736970223</v>
      </c>
      <c r="D23890" s="8">
        <v>0.87524082357487076</v>
      </c>
      <c r="E23890" s="8">
        <v>0.51610293726647227</v>
      </c>
      <c r="F23890" s="8">
        <v>0.86670996972865433</v>
      </c>
      <c r="G23890" s="8">
        <v>0.70487447434079553</v>
      </c>
      <c r="H23890" s="8">
        <v>0.5072171435774494</v>
      </c>
      <c r="I23890" s="8">
        <v>0.77342545303717603</v>
      </c>
      <c r="J23890" s="8">
        <v>0.90081792950306994</v>
      </c>
      <c r="K23890" s="8">
        <v>0.91641206838846057</v>
      </c>
      <c r="L23890" s="8">
        <v>0.89026632654703008</v>
      </c>
      <c r="M23890" s="8">
        <v>0.72923631370225517</v>
      </c>
    </row>
    <row r="23891" spans="2:13">
      <c r="B23891" s="3" t="s">
        <v>3749</v>
      </c>
      <c r="C23891" s="10">
        <v>0.82168362320901178</v>
      </c>
      <c r="D23891" s="10">
        <v>0.85607358473565831</v>
      </c>
      <c r="E23891" s="10">
        <v>0.5853757463096193</v>
      </c>
      <c r="F23891" s="10">
        <v>0.76097206159879516</v>
      </c>
      <c r="G23891" s="10">
        <v>0.73957317587427895</v>
      </c>
      <c r="H23891" s="10">
        <v>0.55995685937068407</v>
      </c>
      <c r="I23891" s="10">
        <v>0.67464189922998408</v>
      </c>
      <c r="J23891" s="10">
        <v>0.9371633864924066</v>
      </c>
      <c r="K23891" s="10">
        <v>0.9301926815256446</v>
      </c>
      <c r="L23891" s="10">
        <v>0.89473704670960119</v>
      </c>
      <c r="M23891" s="10">
        <v>0.86886666498389309</v>
      </c>
    </row>
    <row r="23892" spans="2:13">
      <c r="B23892" s="3" t="s">
        <v>3750</v>
      </c>
      <c r="C23892" s="8">
        <v>0.89370128611539135</v>
      </c>
      <c r="D23892" s="8">
        <v>0.87804629100505893</v>
      </c>
      <c r="E23892" s="8">
        <v>0.46607308831945293</v>
      </c>
      <c r="F23892" s="8">
        <v>0.70611403371384152</v>
      </c>
      <c r="G23892" s="8">
        <v>0.84951010577353503</v>
      </c>
      <c r="H23892" s="8">
        <v>0.650156814176998</v>
      </c>
      <c r="I23892" s="8">
        <v>0.68886171419396836</v>
      </c>
      <c r="J23892" s="8">
        <v>0.87354094549535877</v>
      </c>
      <c r="K23892" s="8">
        <v>0.74995808544343656</v>
      </c>
      <c r="L23892" s="8">
        <v>0.89199635882542661</v>
      </c>
      <c r="M23892" s="8">
        <v>0.8742701410502205</v>
      </c>
    </row>
    <row r="23893" spans="2:13">
      <c r="B23893" s="3" t="s">
        <v>3751</v>
      </c>
      <c r="C23893" s="10">
        <v>0.88991487285770365</v>
      </c>
      <c r="D23893" s="10">
        <v>0.88758289754911135</v>
      </c>
      <c r="E23893" s="10">
        <v>0.48701248720223189</v>
      </c>
      <c r="F23893" s="10">
        <v>0.82200490852806762</v>
      </c>
      <c r="G23893" s="10">
        <v>0.84612299056275919</v>
      </c>
      <c r="H23893" s="10">
        <v>0.48024917570900533</v>
      </c>
      <c r="I23893" s="10">
        <v>0.77393531766913115</v>
      </c>
      <c r="J23893" s="10">
        <v>0.86643217326265443</v>
      </c>
      <c r="K23893" s="10">
        <v>0.8488849516761392</v>
      </c>
      <c r="L23893" s="10">
        <v>0.84620212899071823</v>
      </c>
      <c r="M23893" s="10">
        <v>0.78588050737854498</v>
      </c>
    </row>
    <row r="23894" spans="2:13">
      <c r="B23894" s="3" t="s">
        <v>3752</v>
      </c>
      <c r="C23894" s="8">
        <v>0.8372959518207993</v>
      </c>
      <c r="D23894" s="8">
        <v>0.87633575206245984</v>
      </c>
      <c r="E23894" s="8">
        <v>0.54685693669417967</v>
      </c>
      <c r="F23894" s="8">
        <v>0.7458001792539255</v>
      </c>
      <c r="G23894" s="8">
        <v>0.74317636180162383</v>
      </c>
      <c r="H23894" s="8">
        <v>0.56336500789693944</v>
      </c>
      <c r="I23894" s="8">
        <v>0.76426130840211481</v>
      </c>
      <c r="J23894" s="8">
        <v>0.86108487081788887</v>
      </c>
      <c r="K23894" s="8">
        <v>0.8467455305834638</v>
      </c>
      <c r="L23894" s="8">
        <v>0.87802445140236607</v>
      </c>
      <c r="M23894" s="8">
        <v>0.83416592973838943</v>
      </c>
    </row>
    <row r="23895" spans="2:13">
      <c r="B23895" s="3" t="s">
        <v>3753</v>
      </c>
      <c r="C23895" s="10">
        <v>0.9200941941258437</v>
      </c>
      <c r="D23895" s="10">
        <v>0.89143786256896862</v>
      </c>
      <c r="E23895" s="10">
        <v>0.61288558938193172</v>
      </c>
      <c r="F23895" s="10">
        <v>0.6776829879194195</v>
      </c>
      <c r="G23895" s="10">
        <v>0.81027895774582326</v>
      </c>
      <c r="H23895" s="10">
        <v>0.6147073041170229</v>
      </c>
      <c r="I23895" s="10">
        <v>0.75544247792506802</v>
      </c>
      <c r="J23895" s="10">
        <v>0.90788126716194062</v>
      </c>
      <c r="K23895" s="10">
        <v>0.90082666930167599</v>
      </c>
      <c r="L23895" s="10">
        <v>0.89781884069516449</v>
      </c>
      <c r="M23895" s="10">
        <v>0.89451547682516708</v>
      </c>
    </row>
    <row r="23896" spans="2:13">
      <c r="B23896" s="3" t="s">
        <v>3754</v>
      </c>
      <c r="C23896" s="8">
        <v>0.79740319783154601</v>
      </c>
      <c r="D23896" s="8">
        <v>0.84707424344602078</v>
      </c>
      <c r="E23896" s="8">
        <v>0.73717677659220626</v>
      </c>
      <c r="F23896" s="8">
        <v>0.59602077332001713</v>
      </c>
      <c r="G23896" s="8">
        <v>0.76003860735065709</v>
      </c>
      <c r="H23896" s="8">
        <v>0.71047089134124874</v>
      </c>
      <c r="I23896" s="8">
        <v>0.65238630932465391</v>
      </c>
      <c r="J23896" s="8">
        <v>0.89547384780579742</v>
      </c>
      <c r="K23896" s="8">
        <v>0.84764079641578138</v>
      </c>
      <c r="L23896" s="8">
        <v>0.84623136532461241</v>
      </c>
      <c r="M23896" s="8">
        <v>0.87922525211559344</v>
      </c>
    </row>
    <row r="23897" spans="2:13">
      <c r="B23897" s="3" t="s">
        <v>3755</v>
      </c>
      <c r="C23897" s="10">
        <v>0.88899150198066679</v>
      </c>
      <c r="D23897" s="10">
        <v>0.85665124513116675</v>
      </c>
      <c r="E23897" s="10">
        <v>0.62397985995921279</v>
      </c>
      <c r="F23897" s="10">
        <v>0.85662023815976662</v>
      </c>
      <c r="G23897" s="10">
        <v>0.80545536954384345</v>
      </c>
      <c r="H23897" s="10">
        <v>0.62963367243566881</v>
      </c>
      <c r="I23897" s="10">
        <v>0.77952726772211844</v>
      </c>
      <c r="J23897" s="10">
        <v>0.87048090603111106</v>
      </c>
      <c r="K23897" s="10">
        <v>0.80309415292736597</v>
      </c>
      <c r="L23897" s="10">
        <v>0.8978909597004463</v>
      </c>
      <c r="M23897" s="10">
        <v>0.81251537130360774</v>
      </c>
    </row>
    <row r="23898" spans="2:13">
      <c r="B23898" s="3" t="s">
        <v>3756</v>
      </c>
      <c r="C23898" s="8">
        <v>0.81946114993932717</v>
      </c>
      <c r="D23898" s="8">
        <v>0.82579247244545428</v>
      </c>
      <c r="E23898" s="8">
        <v>0.63548924987755606</v>
      </c>
      <c r="F23898" s="8">
        <v>0.76611132726395326</v>
      </c>
      <c r="G23898" s="8">
        <v>0.82864871133872742</v>
      </c>
      <c r="H23898" s="8">
        <v>0.65995961594471619</v>
      </c>
      <c r="I23898" s="8">
        <v>0.7430795271523859</v>
      </c>
      <c r="J23898" s="8">
        <v>0.86123550884918187</v>
      </c>
      <c r="K23898" s="8">
        <v>0.91507433744353894</v>
      </c>
      <c r="L23898" s="8">
        <v>0.89074114524308134</v>
      </c>
      <c r="M23898" s="8">
        <v>0.70334759874267805</v>
      </c>
    </row>
    <row r="23899" spans="2:13">
      <c r="B23899" s="3" t="s">
        <v>3757</v>
      </c>
      <c r="C23899" s="10">
        <v>0.8983325625124704</v>
      </c>
      <c r="D23899" s="10">
        <v>0.93226212543427778</v>
      </c>
      <c r="E23899" s="10">
        <v>0.58639230226908767</v>
      </c>
      <c r="F23899" s="10">
        <v>0.91271179808219349</v>
      </c>
      <c r="G23899" s="10">
        <v>0.82542582896144445</v>
      </c>
      <c r="H23899" s="10">
        <v>0.61613556353749466</v>
      </c>
      <c r="I23899" s="10">
        <v>0.80386743598083332</v>
      </c>
      <c r="J23899" s="10">
        <v>0.92587840167529023</v>
      </c>
      <c r="K23899" s="10">
        <v>0.95690587015949269</v>
      </c>
      <c r="L23899" s="10">
        <v>0.92293679097008707</v>
      </c>
      <c r="M23899" s="10">
        <v>0.87272916005295131</v>
      </c>
    </row>
    <row r="23900" spans="2:13">
      <c r="B23900" s="3" t="s">
        <v>3758</v>
      </c>
      <c r="C23900" s="8">
        <v>0.78970721603613425</v>
      </c>
      <c r="D23900" s="8">
        <v>0.87992764534315415</v>
      </c>
      <c r="E23900" s="8">
        <v>0.53353114699799964</v>
      </c>
      <c r="F23900" s="8">
        <v>0.63018342888493584</v>
      </c>
      <c r="G23900" s="8">
        <v>0.78207543807882407</v>
      </c>
      <c r="H23900" s="8">
        <v>0.54250543246902916</v>
      </c>
      <c r="I23900" s="8">
        <v>0.70475751232902306</v>
      </c>
      <c r="J23900" s="8">
        <v>0.90369782294985057</v>
      </c>
      <c r="K23900" s="8">
        <v>0.81852408843929103</v>
      </c>
      <c r="L23900" s="8">
        <v>0.90871683415540128</v>
      </c>
      <c r="M23900" s="8">
        <v>0.84471460596718262</v>
      </c>
    </row>
    <row r="23901" spans="2:13">
      <c r="B23901" s="3" t="s">
        <v>3759</v>
      </c>
      <c r="C23901" s="10">
        <v>0.84963252683300672</v>
      </c>
      <c r="D23901" s="10">
        <v>0.79479257105357481</v>
      </c>
      <c r="E23901" s="10">
        <v>0.59071767306489298</v>
      </c>
      <c r="F23901" s="10">
        <v>0.79388310338450163</v>
      </c>
      <c r="G23901" s="10">
        <v>0.76843765412219445</v>
      </c>
      <c r="H23901" s="10">
        <v>0.56490666322856908</v>
      </c>
      <c r="I23901" s="10">
        <v>0.67410034409751118</v>
      </c>
      <c r="J23901" s="10">
        <v>0.8806211167644562</v>
      </c>
      <c r="K23901" s="10">
        <v>0.85140886921581505</v>
      </c>
      <c r="L23901" s="10">
        <v>0.86252934719974172</v>
      </c>
      <c r="M23901" s="10">
        <v>0.77937521185639658</v>
      </c>
    </row>
    <row r="23902" spans="2:13">
      <c r="B23902" s="3" t="s">
        <v>3760</v>
      </c>
      <c r="C23902" s="8">
        <v>0.87714136241017993</v>
      </c>
      <c r="D23902" s="8">
        <v>0.84856297148103732</v>
      </c>
      <c r="E23902" s="8">
        <v>0.64943080617813032</v>
      </c>
      <c r="F23902" s="8">
        <v>0.78454933452048048</v>
      </c>
      <c r="G23902" s="8">
        <v>0.8393435964615733</v>
      </c>
      <c r="H23902" s="8">
        <v>0.68624952103308956</v>
      </c>
      <c r="I23902" s="8">
        <v>0.67824900733148308</v>
      </c>
      <c r="J23902" s="8">
        <v>0.91407730347039329</v>
      </c>
      <c r="K23902" s="8">
        <v>0.89671058663719583</v>
      </c>
      <c r="L23902" s="8">
        <v>0.90151315857512015</v>
      </c>
      <c r="M23902" s="8">
        <v>0.8500130803331204</v>
      </c>
    </row>
    <row r="23903" spans="2:13">
      <c r="B23903" s="3" t="s">
        <v>3761</v>
      </c>
      <c r="C23903" s="10">
        <v>0.82429580811487368</v>
      </c>
      <c r="D23903" s="10">
        <v>0.86435765280368781</v>
      </c>
      <c r="E23903" s="10">
        <v>0.68030464230979326</v>
      </c>
      <c r="F23903" s="10">
        <v>0.75335234943556817</v>
      </c>
      <c r="G23903" s="10">
        <v>0.77512903090804885</v>
      </c>
      <c r="H23903" s="10">
        <v>0.6313524326107639</v>
      </c>
      <c r="I23903" s="10">
        <v>0.80411707695332846</v>
      </c>
      <c r="J23903" s="10">
        <v>0.93247741386737704</v>
      </c>
      <c r="K23903" s="10">
        <v>0.92034763314287193</v>
      </c>
      <c r="L23903" s="10">
        <v>0.93485553385282139</v>
      </c>
      <c r="M23903" s="10">
        <v>0.85519040844890937</v>
      </c>
    </row>
    <row r="23904" spans="2:13">
      <c r="B23904" s="3" t="s">
        <v>3762</v>
      </c>
      <c r="C23904" s="8">
        <v>0.88853231324894821</v>
      </c>
      <c r="D23904" s="8">
        <v>0.89604487750800277</v>
      </c>
      <c r="E23904" s="8">
        <v>0.56550865960622576</v>
      </c>
      <c r="F23904" s="8">
        <v>0.68095931283764</v>
      </c>
      <c r="G23904" s="8">
        <v>0.86773015204591331</v>
      </c>
      <c r="H23904" s="8">
        <v>0.57180566222822005</v>
      </c>
      <c r="I23904" s="8">
        <v>0.69209005762352793</v>
      </c>
      <c r="J23904" s="8">
        <v>0.86761698342672622</v>
      </c>
      <c r="K23904" s="8">
        <v>0.87994850336943675</v>
      </c>
      <c r="L23904" s="8">
        <v>0.86690582883339751</v>
      </c>
      <c r="M23904" s="8">
        <v>0.7980590656933314</v>
      </c>
    </row>
    <row r="23905" spans="2:13">
      <c r="B23905" s="3" t="s">
        <v>3763</v>
      </c>
      <c r="C23905" s="10">
        <v>0.8211489209273084</v>
      </c>
      <c r="D23905" s="10">
        <v>0.78966936352342632</v>
      </c>
      <c r="E23905" s="10">
        <v>0.7788434837524254</v>
      </c>
      <c r="F23905" s="10">
        <v>0.79795765742329383</v>
      </c>
      <c r="G23905" s="10">
        <v>0.68305924067396462</v>
      </c>
      <c r="H23905" s="10">
        <v>0.72193720956356899</v>
      </c>
      <c r="I23905" s="10">
        <v>0.81556960350605201</v>
      </c>
      <c r="J23905" s="10">
        <v>0.86240279247620533</v>
      </c>
      <c r="K23905" s="10">
        <v>0.92778854277249467</v>
      </c>
      <c r="L23905" s="10">
        <v>0.88281972199960745</v>
      </c>
      <c r="M23905" s="10">
        <v>0.79326468717313825</v>
      </c>
    </row>
    <row r="23906" spans="2:13">
      <c r="B23906" s="3" t="s">
        <v>3764</v>
      </c>
      <c r="C23906" s="8">
        <v>0.8968252094386715</v>
      </c>
      <c r="D23906" s="8">
        <v>0.85916131766972137</v>
      </c>
      <c r="E23906" s="8">
        <v>0.7574214369142388</v>
      </c>
      <c r="F23906" s="8">
        <v>0.68092557598765069</v>
      </c>
      <c r="G23906" s="8">
        <v>0.73641132748941529</v>
      </c>
      <c r="H23906" s="8">
        <v>0.82459232791270753</v>
      </c>
      <c r="I23906" s="8">
        <v>0.72618700562605687</v>
      </c>
      <c r="J23906" s="8">
        <v>0.9135020391987364</v>
      </c>
      <c r="K23906" s="8">
        <v>0.88521685897820512</v>
      </c>
      <c r="L23906" s="8">
        <v>0.90304671156929517</v>
      </c>
      <c r="M23906" s="8">
        <v>0.80573987335346164</v>
      </c>
    </row>
    <row r="23907" spans="2:13">
      <c r="B23907" s="3" t="s">
        <v>3765</v>
      </c>
      <c r="C23907" s="10">
        <v>0.87495924612111053</v>
      </c>
      <c r="D23907" s="10">
        <v>0.90004415289647</v>
      </c>
      <c r="E23907" s="10">
        <v>0.63085937366219758</v>
      </c>
      <c r="F23907" s="10">
        <v>0.64078193508688464</v>
      </c>
      <c r="G23907" s="10">
        <v>0.88659097836268241</v>
      </c>
      <c r="H23907" s="10">
        <v>0.59082509748459255</v>
      </c>
      <c r="I23907" s="10">
        <v>0.74149239258499666</v>
      </c>
      <c r="J23907" s="10">
        <v>0.88984187976812668</v>
      </c>
      <c r="K23907" s="10">
        <v>0.92158315036493166</v>
      </c>
      <c r="L23907" s="10">
        <v>0.90009577433759591</v>
      </c>
      <c r="M23907" s="10">
        <v>0.85992531218723967</v>
      </c>
    </row>
    <row r="23908" spans="2:13">
      <c r="B23908" s="3" t="s">
        <v>3766</v>
      </c>
      <c r="C23908" s="8">
        <v>0.89956310204614676</v>
      </c>
      <c r="D23908" s="8">
        <v>0.88097432222705818</v>
      </c>
      <c r="E23908" s="8">
        <v>0.59598023326109906</v>
      </c>
      <c r="F23908" s="8">
        <v>0.79047341169159613</v>
      </c>
      <c r="G23908" s="8">
        <v>0.71344293247668145</v>
      </c>
      <c r="H23908" s="8">
        <v>0.61451054229710755</v>
      </c>
      <c r="I23908" s="8">
        <v>0.5110129518939881</v>
      </c>
      <c r="J23908" s="8">
        <v>0.86267188456364807</v>
      </c>
      <c r="K23908" s="8">
        <v>0.73163193194018661</v>
      </c>
      <c r="L23908" s="8">
        <v>0.87859939645325835</v>
      </c>
      <c r="M23908" s="8">
        <v>0.7949797326893504</v>
      </c>
    </row>
    <row r="23909" spans="2:13">
      <c r="B23909" s="3" t="s">
        <v>3767</v>
      </c>
      <c r="C23909" s="10">
        <v>0.91012417913060739</v>
      </c>
      <c r="D23909" s="10">
        <v>0.90119016498791937</v>
      </c>
      <c r="E23909" s="10">
        <v>0.54790616016381377</v>
      </c>
      <c r="F23909" s="10">
        <v>0.73066838040666715</v>
      </c>
      <c r="G23909" s="10">
        <v>0.87509589278244582</v>
      </c>
      <c r="H23909" s="10">
        <v>0.6227018114592785</v>
      </c>
      <c r="I23909" s="10">
        <v>0.82951515052351132</v>
      </c>
      <c r="J23909" s="10">
        <v>0.91927518361272109</v>
      </c>
      <c r="K23909" s="10">
        <v>0.84690434199569575</v>
      </c>
      <c r="L23909" s="10">
        <v>0.92831063632158717</v>
      </c>
      <c r="M23909" s="10">
        <v>0.86116444202318254</v>
      </c>
    </row>
    <row r="23910" spans="2:13">
      <c r="B23910" s="3" t="s">
        <v>3768</v>
      </c>
      <c r="C23910" s="8">
        <v>0.84017638849752685</v>
      </c>
      <c r="D23910" s="8">
        <v>0.88252665595338553</v>
      </c>
      <c r="E23910" s="8">
        <v>0.71981006157124905</v>
      </c>
      <c r="F23910" s="8">
        <v>0.68112549826502844</v>
      </c>
      <c r="G23910" s="8">
        <v>0.6291624046376979</v>
      </c>
      <c r="H23910" s="8">
        <v>0.69400936553563197</v>
      </c>
      <c r="I23910" s="8">
        <v>0.69764959492476364</v>
      </c>
      <c r="J23910" s="8">
        <v>0.87786385683192525</v>
      </c>
      <c r="K23910" s="8">
        <v>0.90715459183038416</v>
      </c>
      <c r="L23910" s="8">
        <v>0.89558287971243045</v>
      </c>
      <c r="M23910" s="8">
        <v>0.85563795851386759</v>
      </c>
    </row>
    <row r="23911" spans="2:13">
      <c r="B23911" s="3" t="s">
        <v>3769</v>
      </c>
      <c r="C23911" s="10">
        <v>0.88903874048967657</v>
      </c>
      <c r="D23911" s="10">
        <v>0.87680397670477916</v>
      </c>
      <c r="E23911" s="10">
        <v>0.64059743077431042</v>
      </c>
      <c r="F23911" s="10">
        <v>0.84240001550337429</v>
      </c>
      <c r="G23911" s="10">
        <v>0.78880794744518434</v>
      </c>
      <c r="H23911" s="10">
        <v>0.689830326340791</v>
      </c>
      <c r="I23911" s="10">
        <v>0.83420035475486276</v>
      </c>
      <c r="J23911" s="10">
        <v>0.92449354110472215</v>
      </c>
      <c r="K23911" s="10">
        <v>0.92931605791995675</v>
      </c>
      <c r="L23911" s="10">
        <v>0.9232707494176654</v>
      </c>
      <c r="M23911" s="10">
        <v>0.81146398527119024</v>
      </c>
    </row>
    <row r="23912" spans="2:13">
      <c r="B23912" s="3" t="s">
        <v>3770</v>
      </c>
      <c r="C23912" s="8">
        <v>0.90621878873932971</v>
      </c>
      <c r="D23912" s="8">
        <v>0.82457305299076622</v>
      </c>
      <c r="E23912" s="8">
        <v>0.47307362112196527</v>
      </c>
      <c r="F23912" s="8">
        <v>0.77675071728829137</v>
      </c>
      <c r="G23912" s="8">
        <v>0.8458429610789292</v>
      </c>
      <c r="H23912" s="8">
        <v>0.48906854283965046</v>
      </c>
      <c r="I23912" s="8">
        <v>0.75914630213582013</v>
      </c>
      <c r="J23912" s="8">
        <v>0.85496851575682453</v>
      </c>
      <c r="K23912" s="8">
        <v>0.80400406099661614</v>
      </c>
      <c r="L23912" s="8">
        <v>0.85187456501659342</v>
      </c>
      <c r="M23912" s="8">
        <v>0.74499133573966314</v>
      </c>
    </row>
    <row r="23913" spans="2:13">
      <c r="B23913" s="3" t="s">
        <v>3771</v>
      </c>
      <c r="C23913" s="10">
        <v>0.84125099040664975</v>
      </c>
      <c r="D23913" s="10">
        <v>0.85860892002468703</v>
      </c>
      <c r="E23913" s="10">
        <v>0.64634605065505202</v>
      </c>
      <c r="F23913" s="10">
        <v>0.65715045330404309</v>
      </c>
      <c r="G23913" s="10">
        <v>0.7671733440620021</v>
      </c>
      <c r="H23913" s="10">
        <v>0.65357747900484719</v>
      </c>
      <c r="I23913" s="10">
        <v>0.76496944070159612</v>
      </c>
      <c r="J23913" s="10">
        <v>0.93665063335337473</v>
      </c>
      <c r="K23913" s="10">
        <v>0.93004555308046999</v>
      </c>
      <c r="L23913" s="10">
        <v>0.89947058365129351</v>
      </c>
      <c r="M23913" s="10">
        <v>0.78362026694897269</v>
      </c>
    </row>
    <row r="23914" spans="2:13">
      <c r="B23914" s="3" t="s">
        <v>3772</v>
      </c>
      <c r="C23914" s="8">
        <v>0.9039488613285126</v>
      </c>
      <c r="D23914" s="8">
        <v>0.88798704400010176</v>
      </c>
      <c r="E23914" s="8">
        <v>0.65832695734632363</v>
      </c>
      <c r="F23914" s="8">
        <v>0.86218926722778588</v>
      </c>
      <c r="G23914" s="8">
        <v>0.80035045185002318</v>
      </c>
      <c r="H23914" s="8">
        <v>0.69970615453876706</v>
      </c>
      <c r="I23914" s="8">
        <v>0.75211575051852619</v>
      </c>
      <c r="J23914" s="8">
        <v>0.86580170963983083</v>
      </c>
      <c r="K23914" s="8">
        <v>0.86536553273438566</v>
      </c>
      <c r="L23914" s="8">
        <v>0.88026828402520418</v>
      </c>
      <c r="M23914" s="8">
        <v>0.85604509058053535</v>
      </c>
    </row>
    <row r="23915" spans="2:13">
      <c r="B23915" s="3" t="s">
        <v>3773</v>
      </c>
      <c r="C23915" s="10">
        <v>0.86312757507635884</v>
      </c>
      <c r="D23915" s="10">
        <v>0.8753757687691377</v>
      </c>
      <c r="E23915" s="10">
        <v>0.57607052138393133</v>
      </c>
      <c r="F23915" s="10">
        <v>0.73915985821424446</v>
      </c>
      <c r="G23915" s="10">
        <v>0.87871348555896245</v>
      </c>
      <c r="H23915" s="10">
        <v>0.61144760339217286</v>
      </c>
      <c r="I23915" s="10">
        <v>0.79290036619273863</v>
      </c>
      <c r="J23915" s="10">
        <v>0.88492729830406736</v>
      </c>
      <c r="K23915" s="10">
        <v>0.84296718541312521</v>
      </c>
      <c r="L23915" s="10">
        <v>0.87394054443161695</v>
      </c>
      <c r="M23915" s="10">
        <v>0.82185220222044619</v>
      </c>
    </row>
    <row r="23916" spans="2:13">
      <c r="B23916" s="3" t="s">
        <v>3774</v>
      </c>
      <c r="C23916" s="8">
        <v>0.84434010941991411</v>
      </c>
      <c r="D23916" s="8">
        <v>0.88585913453508747</v>
      </c>
      <c r="E23916" s="8">
        <v>0.60275615469335908</v>
      </c>
      <c r="F23916" s="8">
        <v>0.80460703012801027</v>
      </c>
      <c r="G23916" s="8">
        <v>0.81828080354339305</v>
      </c>
      <c r="H23916" s="8">
        <v>0.53148104208187297</v>
      </c>
      <c r="I23916" s="8">
        <v>0.83249877916767068</v>
      </c>
      <c r="J23916" s="8">
        <v>0.90889322823164853</v>
      </c>
      <c r="K23916" s="8">
        <v>0.92211699652979684</v>
      </c>
      <c r="L23916" s="8">
        <v>0.8825858642153882</v>
      </c>
      <c r="M23916" s="8">
        <v>0.82157601467740193</v>
      </c>
    </row>
    <row r="23917" spans="2:13">
      <c r="B23917" s="3" t="s">
        <v>3775</v>
      </c>
      <c r="C23917" s="10">
        <v>0.90226707167627029</v>
      </c>
      <c r="D23917" s="10">
        <v>0.90082877539533635</v>
      </c>
      <c r="E23917" s="10">
        <v>0.70455348426185449</v>
      </c>
      <c r="F23917" s="10">
        <v>0.81091962477830559</v>
      </c>
      <c r="G23917" s="10">
        <v>0.82190480543326505</v>
      </c>
      <c r="H23917" s="10">
        <v>0.67418946820340397</v>
      </c>
      <c r="I23917" s="10">
        <v>0.763681289430023</v>
      </c>
      <c r="J23917" s="10">
        <v>0.89343608858423984</v>
      </c>
      <c r="K23917" s="10">
        <v>0.87438548814186035</v>
      </c>
      <c r="L23917" s="10">
        <v>0.88122275120960869</v>
      </c>
      <c r="M23917" s="10">
        <v>0.82428207467736114</v>
      </c>
    </row>
    <row r="23918" spans="2:13">
      <c r="B23918" s="3" t="s">
        <v>3776</v>
      </c>
      <c r="C23918" s="8">
        <v>0.88282116923946752</v>
      </c>
      <c r="D23918" s="8">
        <v>0.84496595808296893</v>
      </c>
      <c r="E23918" s="8">
        <v>0.66502834494502228</v>
      </c>
      <c r="F23918" s="8">
        <v>0.78452466901196027</v>
      </c>
      <c r="G23918" s="8">
        <v>0.81666989531577283</v>
      </c>
      <c r="H23918" s="8">
        <v>0.72442505763116527</v>
      </c>
      <c r="I23918" s="8">
        <v>0.84907467770270528</v>
      </c>
      <c r="J23918" s="8">
        <v>0.89868813672994163</v>
      </c>
      <c r="K23918" s="8">
        <v>0.85579679773981132</v>
      </c>
      <c r="L23918" s="8">
        <v>0.91636579702650589</v>
      </c>
      <c r="M23918" s="8">
        <v>0.81824925107803692</v>
      </c>
    </row>
    <row r="23919" spans="2:13">
      <c r="B23919" s="3" t="s">
        <v>3777</v>
      </c>
      <c r="C23919" s="10">
        <v>0.88009499657189783</v>
      </c>
      <c r="D23919" s="10">
        <v>0.84308922041926604</v>
      </c>
      <c r="E23919" s="10">
        <v>0.52171947763051862</v>
      </c>
      <c r="F23919" s="10">
        <v>0.75383148448660464</v>
      </c>
      <c r="G23919" s="10">
        <v>0.87920964914342947</v>
      </c>
      <c r="H23919" s="10">
        <v>0.55547995169849518</v>
      </c>
      <c r="I23919" s="10">
        <v>0.72160159980096861</v>
      </c>
      <c r="J23919" s="10">
        <v>0.8655074507456787</v>
      </c>
      <c r="K23919" s="10">
        <v>0.90077003005271161</v>
      </c>
      <c r="L23919" s="10">
        <v>0.91341026089598942</v>
      </c>
      <c r="M23919" s="10">
        <v>0.79063533363669647</v>
      </c>
    </row>
    <row r="23920" spans="2:13">
      <c r="B23920" s="3" t="s">
        <v>3778</v>
      </c>
      <c r="C23920" s="8">
        <v>0.89032465724472742</v>
      </c>
      <c r="D23920" s="8">
        <v>0.91233659772730569</v>
      </c>
      <c r="E23920" s="8">
        <v>0.5893023235394913</v>
      </c>
      <c r="F23920" s="8">
        <v>0.74807499811610101</v>
      </c>
      <c r="G23920" s="8">
        <v>0.83840158472365867</v>
      </c>
      <c r="H23920" s="8">
        <v>0.63618124408018961</v>
      </c>
      <c r="I23920" s="8">
        <v>0.86185085914239257</v>
      </c>
      <c r="J23920" s="8">
        <v>0.90557821931843685</v>
      </c>
      <c r="K23920" s="8">
        <v>0.75597046469499918</v>
      </c>
      <c r="L23920" s="8">
        <v>0.82008999816459693</v>
      </c>
      <c r="M23920" s="8">
        <v>0.84978772861713581</v>
      </c>
    </row>
    <row r="23921" spans="2:13">
      <c r="B23921" s="3" t="s">
        <v>3779</v>
      </c>
      <c r="C23921" s="10">
        <v>0.8901166135221118</v>
      </c>
      <c r="D23921" s="10">
        <v>0.87002740010063628</v>
      </c>
      <c r="E23921" s="10">
        <v>0.46378171667788043</v>
      </c>
      <c r="F23921" s="10">
        <v>0.80264056378185433</v>
      </c>
      <c r="G23921" s="10">
        <v>0.84974428866440688</v>
      </c>
      <c r="H23921" s="10">
        <v>0.58392873944132873</v>
      </c>
      <c r="I23921" s="10">
        <v>0.70970966955743786</v>
      </c>
      <c r="J23921" s="10">
        <v>0.89463359377815621</v>
      </c>
      <c r="K23921" s="10">
        <v>0.8313012262436219</v>
      </c>
      <c r="L23921" s="10">
        <v>0.91049999167979923</v>
      </c>
      <c r="M23921" s="10">
        <v>0.89877577123301866</v>
      </c>
    </row>
    <row r="23922" spans="2:13">
      <c r="B23922" s="3" t="s">
        <v>3780</v>
      </c>
      <c r="C23922" s="8">
        <v>0.87942936643531766</v>
      </c>
      <c r="D23922" s="8">
        <v>0.87812750889609048</v>
      </c>
      <c r="E23922" s="8">
        <v>0.51751686212913683</v>
      </c>
      <c r="F23922" s="8">
        <v>0.77190199363590206</v>
      </c>
      <c r="G23922" s="8">
        <v>0.81169287501888832</v>
      </c>
      <c r="H23922" s="8">
        <v>0.52615119757696005</v>
      </c>
      <c r="I23922" s="8">
        <v>0.61773319054599574</v>
      </c>
      <c r="J23922" s="8">
        <v>0.87371765167143156</v>
      </c>
      <c r="K23922" s="8">
        <v>0.84327779279628956</v>
      </c>
      <c r="L23922" s="8">
        <v>0.87123512847162776</v>
      </c>
      <c r="M23922" s="8">
        <v>0.85567295993781911</v>
      </c>
    </row>
    <row r="23923" spans="2:13">
      <c r="B23923" s="3" t="s">
        <v>3781</v>
      </c>
      <c r="C23923" s="10">
        <v>0.89235224421242065</v>
      </c>
      <c r="D23923" s="10">
        <v>0.91402076694484791</v>
      </c>
      <c r="E23923" s="10">
        <v>0.62616423577961866</v>
      </c>
      <c r="F23923" s="10">
        <v>0.7922010671608275</v>
      </c>
      <c r="G23923" s="10">
        <v>0.88717493062438102</v>
      </c>
      <c r="H23923" s="10">
        <v>0.63508781695562555</v>
      </c>
      <c r="I23923" s="10">
        <v>0.83090740205409064</v>
      </c>
      <c r="J23923" s="10">
        <v>0.91558503608315056</v>
      </c>
      <c r="K23923" s="10">
        <v>0.90945498659366009</v>
      </c>
      <c r="L23923" s="10">
        <v>0.89709683452376299</v>
      </c>
      <c r="M23923" s="10">
        <v>0.84500546887830286</v>
      </c>
    </row>
    <row r="23924" spans="2:13">
      <c r="B23924" s="3" t="s">
        <v>3782</v>
      </c>
      <c r="C23924" s="8">
        <v>0.7950602967954763</v>
      </c>
      <c r="D23924" s="8">
        <v>0.87906903958305183</v>
      </c>
      <c r="E23924" s="8">
        <v>0.61132152961512998</v>
      </c>
      <c r="F23924" s="8">
        <v>0.55103123305279089</v>
      </c>
      <c r="G23924" s="8">
        <v>0.83284274516561896</v>
      </c>
      <c r="H23924" s="8">
        <v>0.61185688522328718</v>
      </c>
      <c r="I23924" s="8">
        <v>0.73296854621690477</v>
      </c>
      <c r="J23924" s="8">
        <v>0.87691602256188117</v>
      </c>
      <c r="K23924" s="8">
        <v>0.91299582804928958</v>
      </c>
      <c r="L23924" s="8">
        <v>0.91019635012220734</v>
      </c>
      <c r="M23924" s="8">
        <v>0.85277770222812921</v>
      </c>
    </row>
    <row r="23925" spans="2:13">
      <c r="B23925" s="3" t="s">
        <v>3783</v>
      </c>
      <c r="C23925" s="10">
        <v>0.91713456437661856</v>
      </c>
      <c r="D23925" s="10">
        <v>0.86611246486902227</v>
      </c>
      <c r="E23925" s="10">
        <v>0.62508843731430896</v>
      </c>
      <c r="F23925" s="10">
        <v>0.7241546075887727</v>
      </c>
      <c r="G23925" s="10">
        <v>0.85303567263601765</v>
      </c>
      <c r="H23925" s="10">
        <v>0.61551986405866965</v>
      </c>
      <c r="I23925" s="10">
        <v>0.68715617527325856</v>
      </c>
      <c r="J23925" s="10">
        <v>0.85791217688805632</v>
      </c>
      <c r="K23925" s="10">
        <v>0.86706950361903623</v>
      </c>
      <c r="L23925" s="10">
        <v>0.86161279905419397</v>
      </c>
      <c r="M23925" s="10">
        <v>0.79559340978056747</v>
      </c>
    </row>
    <row r="23926" spans="2:13">
      <c r="B23926" s="3" t="s">
        <v>3784</v>
      </c>
      <c r="C23926" s="8">
        <v>0.89078598900644679</v>
      </c>
      <c r="D23926" s="8">
        <v>0.90320192632138607</v>
      </c>
      <c r="E23926" s="8">
        <v>0.64227946444537287</v>
      </c>
      <c r="F23926" s="8">
        <v>0.81863883172217022</v>
      </c>
      <c r="G23926" s="8">
        <v>0.77924104912465619</v>
      </c>
      <c r="H23926" s="8">
        <v>0.66322243437826178</v>
      </c>
      <c r="I23926" s="8">
        <v>0.84870647229675056</v>
      </c>
      <c r="J23926" s="8">
        <v>0.90635453735564153</v>
      </c>
      <c r="K23926" s="8">
        <v>0.91646434150520006</v>
      </c>
      <c r="L23926" s="8">
        <v>0.91344487234994798</v>
      </c>
      <c r="M23926" s="8">
        <v>0.88017802622841523</v>
      </c>
    </row>
    <row r="23927" spans="2:13">
      <c r="B23927" s="3" t="s">
        <v>3785</v>
      </c>
      <c r="C23927" s="10">
        <v>0.8636551607900621</v>
      </c>
      <c r="D23927" s="10">
        <v>0.86352494307046457</v>
      </c>
      <c r="E23927" s="10">
        <v>0.62335541384882698</v>
      </c>
      <c r="F23927" s="10">
        <v>0.7560451676572586</v>
      </c>
      <c r="G23927" s="10">
        <v>0.7500556402074896</v>
      </c>
      <c r="H23927" s="10">
        <v>0.60778443881430488</v>
      </c>
      <c r="I23927" s="10">
        <v>0.63829054835248189</v>
      </c>
      <c r="J23927" s="10">
        <v>0.88230236228219183</v>
      </c>
      <c r="K23927" s="10">
        <v>0.87254053634323037</v>
      </c>
      <c r="L23927" s="10">
        <v>0.91360720391869843</v>
      </c>
      <c r="M23927" s="10">
        <v>0.87074280806064053</v>
      </c>
    </row>
    <row r="23928" spans="2:13">
      <c r="B23928" s="3" t="s">
        <v>3786</v>
      </c>
      <c r="C23928" s="8">
        <v>0.90896016005359792</v>
      </c>
      <c r="D23928" s="8">
        <v>0.88358341658376582</v>
      </c>
      <c r="E23928" s="8">
        <v>0.58644578275958292</v>
      </c>
      <c r="F23928" s="8">
        <v>0.65142997615644038</v>
      </c>
      <c r="G23928" s="8">
        <v>0.80893616587760975</v>
      </c>
      <c r="H23928" s="8">
        <v>0.56584309038990066</v>
      </c>
      <c r="I23928" s="8">
        <v>0.78063282393555189</v>
      </c>
      <c r="J23928" s="8">
        <v>0.90170118244687747</v>
      </c>
      <c r="K23928" s="8">
        <v>0.88440213544763957</v>
      </c>
      <c r="L23928" s="8">
        <v>0.89099885209214402</v>
      </c>
      <c r="M23928" s="8">
        <v>0.85782906353344923</v>
      </c>
    </row>
    <row r="23929" spans="2:13">
      <c r="B23929" s="3" t="s">
        <v>3787</v>
      </c>
      <c r="C23929" s="10">
        <v>0.91339891788380012</v>
      </c>
      <c r="D23929" s="10">
        <v>0.88796327925188245</v>
      </c>
      <c r="E23929" s="10">
        <v>0.6319562457843958</v>
      </c>
      <c r="F23929" s="10">
        <v>0.79984416354195009</v>
      </c>
      <c r="G23929" s="10">
        <v>0.876507554803584</v>
      </c>
      <c r="H23929" s="10">
        <v>0.57033105100408599</v>
      </c>
      <c r="I23929" s="10">
        <v>0.77253498164364132</v>
      </c>
      <c r="J23929" s="10">
        <v>0.91228171975089234</v>
      </c>
      <c r="K23929" s="10">
        <v>0.89784474641416168</v>
      </c>
      <c r="L23929" s="10">
        <v>0.9318369410913967</v>
      </c>
      <c r="M23929" s="10">
        <v>0.80644933062633539</v>
      </c>
    </row>
    <row r="23930" spans="2:13">
      <c r="B23930" s="3" t="s">
        <v>3788</v>
      </c>
      <c r="C23930" s="8">
        <v>0.84177365401634596</v>
      </c>
      <c r="D23930" s="8">
        <v>0.8683265188449899</v>
      </c>
      <c r="E23930" s="8">
        <v>0.75169295824825877</v>
      </c>
      <c r="F23930" s="8">
        <v>0.52967778436375745</v>
      </c>
      <c r="G23930" s="8">
        <v>0.79044404608102059</v>
      </c>
      <c r="H23930" s="8">
        <v>0.77109870994544338</v>
      </c>
      <c r="I23930" s="8">
        <v>0.78025623397488542</v>
      </c>
      <c r="J23930" s="8">
        <v>0.93587601714825364</v>
      </c>
      <c r="K23930" s="8">
        <v>0.94465711938623209</v>
      </c>
      <c r="L23930" s="8">
        <v>0.92730315626996962</v>
      </c>
      <c r="M23930" s="8">
        <v>0.87719981178606488</v>
      </c>
    </row>
    <row r="23931" spans="2:13">
      <c r="B23931" s="3" t="s">
        <v>3789</v>
      </c>
      <c r="C23931" s="10">
        <v>0.89703269622037185</v>
      </c>
      <c r="D23931" s="10">
        <v>0.81441324818720084</v>
      </c>
      <c r="E23931" s="10">
        <v>0.66141924374236438</v>
      </c>
      <c r="F23931" s="10">
        <v>0.79925691098938545</v>
      </c>
      <c r="G23931" s="10">
        <v>0.59091987427047232</v>
      </c>
      <c r="H23931" s="10">
        <v>0.70051690716632742</v>
      </c>
      <c r="I23931" s="10">
        <v>0.81177977155855552</v>
      </c>
      <c r="J23931" s="10">
        <v>0.90698049001023617</v>
      </c>
      <c r="K23931" s="10">
        <v>0.89956262417523913</v>
      </c>
      <c r="L23931" s="10">
        <v>0.88714759250347097</v>
      </c>
      <c r="M23931" s="10">
        <v>0.69447238852756088</v>
      </c>
    </row>
    <row r="23932" spans="2:13">
      <c r="B23932" s="3" t="s">
        <v>3790</v>
      </c>
      <c r="C23932" s="8">
        <v>0.86507673645944594</v>
      </c>
      <c r="D23932" s="8">
        <v>0.89148116670743349</v>
      </c>
      <c r="E23932" s="8">
        <v>0.59909745717610519</v>
      </c>
      <c r="F23932" s="8">
        <v>0.69530507266298669</v>
      </c>
      <c r="G23932" s="8">
        <v>0.89071768912613214</v>
      </c>
      <c r="H23932" s="8">
        <v>0.62286237936022593</v>
      </c>
      <c r="I23932" s="8">
        <v>0.7879056463084686</v>
      </c>
      <c r="J23932" s="8">
        <v>0.929493997303387</v>
      </c>
      <c r="K23932" s="8">
        <v>0.86366714529629551</v>
      </c>
      <c r="L23932" s="8">
        <v>0.94064986960018371</v>
      </c>
      <c r="M23932" s="8">
        <v>0.86636043546918684</v>
      </c>
    </row>
    <row r="23933" spans="2:13">
      <c r="B23933" s="3" t="s">
        <v>3791</v>
      </c>
      <c r="C23933" s="10">
        <v>0.82997994272509723</v>
      </c>
      <c r="D23933" s="10">
        <v>0.83817106593913349</v>
      </c>
      <c r="E23933" s="10">
        <v>0.69101726967626265</v>
      </c>
      <c r="F23933" s="10">
        <v>0.59294517826302828</v>
      </c>
      <c r="G23933" s="10">
        <v>0.772963410054469</v>
      </c>
      <c r="H23933" s="10">
        <v>0.69886058964832953</v>
      </c>
      <c r="I23933" s="10">
        <v>0.71814021023439245</v>
      </c>
      <c r="J23933" s="10">
        <v>0.90555866249369477</v>
      </c>
      <c r="K23933" s="10">
        <v>0.93272134216852964</v>
      </c>
      <c r="L23933" s="10">
        <v>0.89980532591896245</v>
      </c>
      <c r="M23933" s="10">
        <v>0.76188379896937231</v>
      </c>
    </row>
    <row r="23934" spans="2:13">
      <c r="B23934" s="3" t="s">
        <v>3792</v>
      </c>
      <c r="C23934" s="8">
        <v>0.76902626374713134</v>
      </c>
      <c r="D23934" s="8">
        <v>0.78848719295062397</v>
      </c>
      <c r="E23934" s="8">
        <v>0.70482501251484997</v>
      </c>
      <c r="F23934" s="8">
        <v>0.64324950424617611</v>
      </c>
      <c r="G23934" s="8">
        <v>0.77966404854858273</v>
      </c>
      <c r="H23934" s="8">
        <v>0.72215632226286941</v>
      </c>
      <c r="I23934" s="8">
        <v>0.76229980168733258</v>
      </c>
      <c r="J23934" s="8">
        <v>0.87313489254277843</v>
      </c>
      <c r="K23934" s="8">
        <v>0.90876484200989283</v>
      </c>
      <c r="L23934" s="8">
        <v>0.89338385039512491</v>
      </c>
      <c r="M23934" s="8">
        <v>0.77853197303951105</v>
      </c>
    </row>
    <row r="23935" spans="2:13">
      <c r="B23935" s="3" t="s">
        <v>3793</v>
      </c>
      <c r="C23935" s="10">
        <v>0.8425959808546718</v>
      </c>
      <c r="D23935" s="10">
        <v>0.84803828469745568</v>
      </c>
      <c r="E23935" s="10">
        <v>0.51418665317115153</v>
      </c>
      <c r="F23935" s="10">
        <v>0.81816089997844499</v>
      </c>
      <c r="G23935" s="10">
        <v>0.80637734831788288</v>
      </c>
      <c r="H23935" s="10">
        <v>0.52313467350978449</v>
      </c>
      <c r="I23935" s="10">
        <v>0.79390250680146457</v>
      </c>
      <c r="J23935" s="10">
        <v>0.85227239166596724</v>
      </c>
      <c r="K23935" s="10">
        <v>0.89784521789851279</v>
      </c>
      <c r="L23935" s="10">
        <v>0.88460688412543653</v>
      </c>
      <c r="M23935" s="10">
        <v>0.83110071699767751</v>
      </c>
    </row>
    <row r="23936" spans="2:13">
      <c r="B23936" s="3" t="s">
        <v>3794</v>
      </c>
      <c r="C23936" s="8">
        <v>0.91838234464653767</v>
      </c>
      <c r="D23936" s="8">
        <v>0.90003272835250281</v>
      </c>
      <c r="E23936" s="8">
        <v>0.78941811705219367</v>
      </c>
      <c r="F23936" s="8">
        <v>0.76977637459925985</v>
      </c>
      <c r="G23936" s="8">
        <v>0.80757543025961009</v>
      </c>
      <c r="H23936" s="8">
        <v>0.8108752747401452</v>
      </c>
      <c r="I23936" s="8">
        <v>0.83273998413192529</v>
      </c>
      <c r="J23936" s="8">
        <v>0.91921831783821528</v>
      </c>
      <c r="K23936" s="8">
        <v>0.8671358988192257</v>
      </c>
      <c r="L23936" s="8">
        <v>0.91475011545284812</v>
      </c>
      <c r="M23936" s="8">
        <v>0.86565852381629826</v>
      </c>
    </row>
    <row r="23937" spans="2:13">
      <c r="B23937" s="3" t="s">
        <v>3795</v>
      </c>
      <c r="C23937" s="10">
        <v>0.74639094502300574</v>
      </c>
      <c r="D23937" s="10">
        <v>0.64330653677311389</v>
      </c>
      <c r="E23937" s="10">
        <v>0.84570733084286964</v>
      </c>
      <c r="F23937" s="10">
        <v>0.80766651434241687</v>
      </c>
      <c r="G23937" s="10">
        <v>0.39831031391565158</v>
      </c>
      <c r="H23937" s="10">
        <v>0.75585839723532544</v>
      </c>
      <c r="I23937" s="10">
        <v>0.66462897224709461</v>
      </c>
      <c r="J23937" s="10">
        <v>0.85248942235902436</v>
      </c>
      <c r="K23937" s="10">
        <v>0.87621126877012634</v>
      </c>
      <c r="L23937" s="10">
        <v>0.83921781528008599</v>
      </c>
      <c r="M23937" s="10">
        <v>0.72436847924683112</v>
      </c>
    </row>
    <row r="23938" spans="2:13">
      <c r="B23938" s="3" t="s">
        <v>3796</v>
      </c>
      <c r="C23938" s="8">
        <v>0.88247629627284874</v>
      </c>
      <c r="D23938" s="8">
        <v>0.87406003235260998</v>
      </c>
      <c r="E23938" s="8">
        <v>0.62675392453226653</v>
      </c>
      <c r="F23938" s="8">
        <v>0.86254779721051578</v>
      </c>
      <c r="G23938" s="8">
        <v>0.8539401220434486</v>
      </c>
      <c r="H23938" s="8">
        <v>0.59539078487361963</v>
      </c>
      <c r="I23938" s="8">
        <v>0.71457156143857192</v>
      </c>
      <c r="J23938" s="8">
        <v>0.90927046651829424</v>
      </c>
      <c r="K23938" s="8">
        <v>0.84211989824780686</v>
      </c>
      <c r="L23938" s="8">
        <v>0.89578746717606483</v>
      </c>
      <c r="M23938" s="8">
        <v>0.84808360538549499</v>
      </c>
    </row>
    <row r="23939" spans="2:13">
      <c r="B23939" s="3" t="s">
        <v>3797</v>
      </c>
      <c r="C23939" s="10">
        <v>0.89477491338380866</v>
      </c>
      <c r="D23939" s="10">
        <v>0.83669735234009435</v>
      </c>
      <c r="E23939" s="10">
        <v>0.63144597267213809</v>
      </c>
      <c r="F23939" s="10">
        <v>0.81214932277642438</v>
      </c>
      <c r="G23939" s="10">
        <v>0.72664895086561332</v>
      </c>
      <c r="H23939" s="10">
        <v>0.59548468887475037</v>
      </c>
      <c r="I23939" s="10">
        <v>0.81952640503274365</v>
      </c>
      <c r="J23939" s="10">
        <v>0.94850020552947623</v>
      </c>
      <c r="K23939" s="10">
        <v>0.95353896832631291</v>
      </c>
      <c r="L23939" s="10">
        <v>0.93444509655677133</v>
      </c>
      <c r="M23939" s="10">
        <v>0.79280288266122501</v>
      </c>
    </row>
    <row r="23940" spans="2:13">
      <c r="B23940" s="3" t="s">
        <v>3798</v>
      </c>
      <c r="C23940" s="8">
        <v>0.86497865287772269</v>
      </c>
      <c r="D23940" s="8">
        <v>0.90616686463134821</v>
      </c>
      <c r="E23940" s="8">
        <v>0.65795356031951213</v>
      </c>
      <c r="F23940" s="8">
        <v>0.85256932917381534</v>
      </c>
      <c r="G23940" s="8">
        <v>0.89492982993864967</v>
      </c>
      <c r="H23940" s="8">
        <v>0.65544809571791951</v>
      </c>
      <c r="I23940" s="8">
        <v>0.80607491542302623</v>
      </c>
      <c r="J23940" s="8">
        <v>0.94018007528058967</v>
      </c>
      <c r="K23940" s="8">
        <v>0.93908687815899172</v>
      </c>
      <c r="L23940" s="8">
        <v>0.92065448656817772</v>
      </c>
      <c r="M23940" s="8">
        <v>0.8582432441046719</v>
      </c>
    </row>
    <row r="23941" spans="2:13">
      <c r="B23941" s="3" t="s">
        <v>3799</v>
      </c>
      <c r="C23941" s="10">
        <v>0.86030230567342481</v>
      </c>
      <c r="D23941" s="10">
        <v>0.91133272470252258</v>
      </c>
      <c r="E23941" s="10">
        <v>0.43144405527667518</v>
      </c>
      <c r="F23941" s="10">
        <v>0.73701826735939391</v>
      </c>
      <c r="G23941" s="10">
        <v>0.88657363461176386</v>
      </c>
      <c r="H23941" s="10">
        <v>0.45780338922584457</v>
      </c>
      <c r="I23941" s="10">
        <v>0.72953201919975186</v>
      </c>
      <c r="J23941" s="10">
        <v>0.88619567265111088</v>
      </c>
      <c r="K23941" s="10">
        <v>0.8304479856636886</v>
      </c>
      <c r="L23941" s="10">
        <v>0.84075771170758351</v>
      </c>
      <c r="M23941" s="10">
        <v>0.82855984775924196</v>
      </c>
    </row>
    <row r="23942" spans="2:13">
      <c r="B23942" s="3" t="s">
        <v>3800</v>
      </c>
      <c r="C23942" s="8">
        <v>0.87692500230307913</v>
      </c>
      <c r="D23942" s="8">
        <v>0.90182577702485611</v>
      </c>
      <c r="E23942" s="8">
        <v>0.52665194444916208</v>
      </c>
      <c r="F23942" s="8">
        <v>0.7701664695373428</v>
      </c>
      <c r="G23942" s="8">
        <v>0.79317079007341895</v>
      </c>
      <c r="H23942" s="8">
        <v>0.62592847078921343</v>
      </c>
      <c r="I23942" s="8">
        <v>0.71327871079378358</v>
      </c>
      <c r="J23942" s="8">
        <v>0.90296392914826407</v>
      </c>
      <c r="K23942" s="8">
        <v>0.91230045001565307</v>
      </c>
      <c r="L23942" s="8">
        <v>0.90635383633596578</v>
      </c>
      <c r="M23942" s="8">
        <v>0.80738317046703767</v>
      </c>
    </row>
    <row r="23943" spans="2:13">
      <c r="B23943" s="3" t="s">
        <v>3801</v>
      </c>
      <c r="C23943" s="10">
        <v>0.9001545243936887</v>
      </c>
      <c r="D23943" s="10">
        <v>0.89195606197005295</v>
      </c>
      <c r="E23943" s="10">
        <v>0.58024994421925535</v>
      </c>
      <c r="F23943" s="10">
        <v>0.83366427267566812</v>
      </c>
      <c r="G23943" s="10">
        <v>0.82854858282286292</v>
      </c>
      <c r="H23943" s="10">
        <v>0.5835935178964553</v>
      </c>
      <c r="I23943" s="10">
        <v>0.80457233724168153</v>
      </c>
      <c r="J23943" s="10">
        <v>0.91031504719578393</v>
      </c>
      <c r="K23943" s="10">
        <v>0.85904551305698096</v>
      </c>
      <c r="L23943" s="10">
        <v>0.89047197035820713</v>
      </c>
      <c r="M23943" s="10">
        <v>0.84000513627137574</v>
      </c>
    </row>
    <row r="23944" spans="2:13">
      <c r="B23944" s="3" t="s">
        <v>3802</v>
      </c>
      <c r="C23944" s="8">
        <v>0.84536329289442036</v>
      </c>
      <c r="D23944" s="8">
        <v>0.79487113237762919</v>
      </c>
      <c r="E23944" s="8">
        <v>0.58359288717843538</v>
      </c>
      <c r="F23944" s="8">
        <v>0.75244862280832936</v>
      </c>
      <c r="G23944" s="8">
        <v>0.81977600716346255</v>
      </c>
      <c r="H23944" s="8">
        <v>0.64382894507638067</v>
      </c>
      <c r="I23944" s="8">
        <v>0.46078241436816492</v>
      </c>
      <c r="J23944" s="8">
        <v>0.85917789368962638</v>
      </c>
      <c r="K23944" s="8">
        <v>0.80579849403044512</v>
      </c>
      <c r="L23944" s="8">
        <v>0.86524884990600082</v>
      </c>
      <c r="M23944" s="8">
        <v>0.75272876998120286</v>
      </c>
    </row>
    <row r="23945" spans="2:13">
      <c r="B23945" s="3" t="s">
        <v>3803</v>
      </c>
      <c r="C23945" s="10">
        <v>0.84173827006947755</v>
      </c>
      <c r="D23945" s="10">
        <v>0.81674668005724327</v>
      </c>
      <c r="E23945" s="10">
        <v>0.60320934401714332</v>
      </c>
      <c r="F23945" s="10">
        <v>0.79480885316474403</v>
      </c>
      <c r="G23945" s="10">
        <v>0.79432512526834376</v>
      </c>
      <c r="H23945" s="10">
        <v>0.56940913857691855</v>
      </c>
      <c r="I23945" s="10">
        <v>0.76172333192213115</v>
      </c>
      <c r="J23945" s="10">
        <v>0.90985961677062266</v>
      </c>
      <c r="K23945" s="10">
        <v>0.90189731943820273</v>
      </c>
      <c r="L23945" s="10">
        <v>0.90517182884488789</v>
      </c>
      <c r="M23945" s="10">
        <v>0.79404000561804178</v>
      </c>
    </row>
    <row r="23946" spans="2:13">
      <c r="B23946" s="3" t="s">
        <v>3804</v>
      </c>
      <c r="C23946" s="8">
        <v>0.83232792049132753</v>
      </c>
      <c r="D23946" s="8">
        <v>0.88750753710512054</v>
      </c>
      <c r="E23946" s="8">
        <v>0.64743009968069387</v>
      </c>
      <c r="F23946" s="8">
        <v>0.71490479983614608</v>
      </c>
      <c r="G23946" s="8">
        <v>0.6396354611835996</v>
      </c>
      <c r="H23946" s="8">
        <v>0.67074197245339107</v>
      </c>
      <c r="I23946" s="8">
        <v>0.52100417990764147</v>
      </c>
      <c r="J23946" s="8">
        <v>0.80038628278787349</v>
      </c>
      <c r="K23946" s="8">
        <v>0.85939191607524146</v>
      </c>
      <c r="L23946" s="8">
        <v>0.87262079265671089</v>
      </c>
      <c r="M23946" s="8">
        <v>0.81441744554184969</v>
      </c>
    </row>
    <row r="23947" spans="2:13">
      <c r="B23947" s="3" t="s">
        <v>3805</v>
      </c>
      <c r="C23947" s="10">
        <v>0.89102827557707232</v>
      </c>
      <c r="D23947" s="10">
        <v>0.89480248214907976</v>
      </c>
      <c r="E23947" s="10">
        <v>0.63042813703557921</v>
      </c>
      <c r="F23947" s="10">
        <v>0.70393061275185365</v>
      </c>
      <c r="G23947" s="10">
        <v>0.86478084106251318</v>
      </c>
      <c r="H23947" s="10">
        <v>0.61464143330736754</v>
      </c>
      <c r="I23947" s="10">
        <v>0.76175633757914119</v>
      </c>
      <c r="J23947" s="10">
        <v>0.87561862201107921</v>
      </c>
      <c r="K23947" s="10">
        <v>0.80153333582685005</v>
      </c>
      <c r="L23947" s="10">
        <v>0.83636382043809254</v>
      </c>
      <c r="M23947" s="10">
        <v>0.82905289246722647</v>
      </c>
    </row>
    <row r="23948" spans="2:13">
      <c r="B23948" s="3" t="s">
        <v>3806</v>
      </c>
      <c r="C23948" s="8">
        <v>0.87532119085012217</v>
      </c>
      <c r="D23948" s="8">
        <v>0.86580972037204196</v>
      </c>
      <c r="E23948" s="8">
        <v>0.66256145742199368</v>
      </c>
      <c r="F23948" s="8">
        <v>0.80980678400128092</v>
      </c>
      <c r="G23948" s="8">
        <v>0.73168285769389163</v>
      </c>
      <c r="H23948" s="8">
        <v>0.71466351517463844</v>
      </c>
      <c r="I23948" s="8">
        <v>0.74576004941975704</v>
      </c>
      <c r="J23948" s="8">
        <v>0.90877472481890675</v>
      </c>
      <c r="K23948" s="8">
        <v>0.89592954090261445</v>
      </c>
      <c r="L23948" s="8">
        <v>0.92021035249880601</v>
      </c>
      <c r="M23948" s="8">
        <v>0.83464824876709587</v>
      </c>
    </row>
    <row r="23949" spans="2:13">
      <c r="B23949" s="3" t="s">
        <v>3807</v>
      </c>
      <c r="C23949" s="10">
        <v>0.86681118744636065</v>
      </c>
      <c r="D23949" s="10">
        <v>0.90961064259184488</v>
      </c>
      <c r="E23949" s="10">
        <v>0.70770676401193977</v>
      </c>
      <c r="F23949" s="10">
        <v>0.53179279830014237</v>
      </c>
      <c r="G23949" s="10">
        <v>0.87011711834716032</v>
      </c>
      <c r="H23949" s="10">
        <v>0.74326562211926206</v>
      </c>
      <c r="I23949" s="10">
        <v>0.82871674416073959</v>
      </c>
      <c r="J23949" s="10">
        <v>0.93485846894897706</v>
      </c>
      <c r="K23949" s="10">
        <v>0.89357008704904173</v>
      </c>
      <c r="L23949" s="10">
        <v>0.89934576650166309</v>
      </c>
      <c r="M23949" s="10">
        <v>0.88001417908023272</v>
      </c>
    </row>
    <row r="23950" spans="2:13">
      <c r="B23950" s="3" t="s">
        <v>3808</v>
      </c>
      <c r="C23950" s="8">
        <v>0.86747494963558858</v>
      </c>
      <c r="D23950" s="8">
        <v>0.81436235914183674</v>
      </c>
      <c r="E23950" s="8">
        <v>0.64603504117847776</v>
      </c>
      <c r="F23950" s="8">
        <v>0.64491734983074001</v>
      </c>
      <c r="G23950" s="8">
        <v>0.74486440968381618</v>
      </c>
      <c r="H23950" s="8">
        <v>0.67234164006394825</v>
      </c>
      <c r="I23950" s="8">
        <v>0.71526370170495257</v>
      </c>
      <c r="J23950" s="8">
        <v>0.89614011290466034</v>
      </c>
      <c r="K23950" s="8">
        <v>0.772821718463366</v>
      </c>
      <c r="L23950" s="8">
        <v>0.89854866512130394</v>
      </c>
      <c r="M23950" s="8">
        <v>0.73771016284606228</v>
      </c>
    </row>
    <row r="23951" spans="2:13">
      <c r="B23951" s="3" t="s">
        <v>3809</v>
      </c>
      <c r="C23951" s="10">
        <v>0.68950728933659</v>
      </c>
      <c r="D23951" s="10">
        <v>0.57621551520771563</v>
      </c>
      <c r="E23951" s="10">
        <v>0.5380848842117506</v>
      </c>
      <c r="F23951" s="10">
        <v>0.8627692496894771</v>
      </c>
      <c r="G23951" s="10">
        <v>0.70721341344387767</v>
      </c>
      <c r="H23951" s="10">
        <v>0.59191734477220947</v>
      </c>
      <c r="I23951" s="10">
        <v>0.55463604108246911</v>
      </c>
      <c r="J23951" s="10">
        <v>0.81652726483464844</v>
      </c>
      <c r="K23951" s="10">
        <v>0.91582154047469611</v>
      </c>
      <c r="L23951" s="10">
        <v>0.91260945491426249</v>
      </c>
      <c r="M23951" s="10">
        <v>0.63813287252625672</v>
      </c>
    </row>
    <row r="23952" spans="2:13">
      <c r="B23952" s="3" t="s">
        <v>3810</v>
      </c>
      <c r="C23952" s="8">
        <v>0.82425763625139514</v>
      </c>
      <c r="D23952" s="8">
        <v>0.83065992147479917</v>
      </c>
      <c r="E23952" s="8">
        <v>0.70123582617937286</v>
      </c>
      <c r="F23952" s="8">
        <v>0.79995712750430092</v>
      </c>
      <c r="G23952" s="8">
        <v>0.64997081099417797</v>
      </c>
      <c r="H23952" s="8">
        <v>0.6882444315960502</v>
      </c>
      <c r="I23952" s="8">
        <v>0.69244044130457083</v>
      </c>
      <c r="J23952" s="8">
        <v>0.883630585851089</v>
      </c>
      <c r="K23952" s="8">
        <v>0.91627790248967589</v>
      </c>
      <c r="L23952" s="8">
        <v>0.91319721521529951</v>
      </c>
      <c r="M23952" s="8">
        <v>0.800217363724538</v>
      </c>
    </row>
    <row r="23953" spans="2:13">
      <c r="B23953" s="3" t="s">
        <v>3811</v>
      </c>
      <c r="C23953" s="10">
        <v>0.826433760233523</v>
      </c>
      <c r="D23953" s="10">
        <v>0.83763181006936982</v>
      </c>
      <c r="E23953" s="10">
        <v>0.45519255735979125</v>
      </c>
      <c r="F23953" s="10">
        <v>0.62384308564377178</v>
      </c>
      <c r="G23953" s="10">
        <v>0.62894068705361983</v>
      </c>
      <c r="H23953" s="10">
        <v>0.42901844169044218</v>
      </c>
      <c r="I23953" s="10">
        <v>0.67456715195236538</v>
      </c>
      <c r="J23953" s="10">
        <v>0.89359344496658122</v>
      </c>
      <c r="K23953" s="10">
        <v>0.90184467458039119</v>
      </c>
      <c r="L23953" s="10">
        <v>0.89867599312153468</v>
      </c>
      <c r="M23953" s="10">
        <v>0.74085293904111815</v>
      </c>
    </row>
    <row r="23954" spans="2:13">
      <c r="B23954" s="3" t="s">
        <v>3812</v>
      </c>
      <c r="C23954" s="8">
        <v>0.82343366608225099</v>
      </c>
      <c r="D23954" s="8">
        <v>0.80237225540610912</v>
      </c>
      <c r="E23954" s="8">
        <v>0.59432886723955258</v>
      </c>
      <c r="F23954" s="8">
        <v>0.82198188320070975</v>
      </c>
      <c r="G23954" s="8">
        <v>0.74711859737640995</v>
      </c>
      <c r="H23954" s="8">
        <v>0.54988111899091896</v>
      </c>
      <c r="I23954" s="8">
        <v>0.65981786851086477</v>
      </c>
      <c r="J23954" s="8">
        <v>0.87815752223484034</v>
      </c>
      <c r="K23954" s="8">
        <v>0.87263725365739153</v>
      </c>
      <c r="L23954" s="8">
        <v>0.89175516747503702</v>
      </c>
      <c r="M23954" s="8">
        <v>0.74507042394138923</v>
      </c>
    </row>
    <row r="23955" spans="2:13">
      <c r="B23955" s="3" t="s">
        <v>3813</v>
      </c>
      <c r="C23955" s="10">
        <v>0.79771275861393109</v>
      </c>
      <c r="D23955" s="10">
        <v>0.76700129304572484</v>
      </c>
      <c r="E23955" s="10">
        <v>0.72610995307646109</v>
      </c>
      <c r="F23955" s="10">
        <v>0.7228138548921792</v>
      </c>
      <c r="G23955" s="10">
        <v>0.59783159816661069</v>
      </c>
      <c r="H23955" s="10">
        <v>0.70223632873449693</v>
      </c>
      <c r="I23955" s="10">
        <v>0.60362284909651509</v>
      </c>
      <c r="J23955" s="10">
        <v>0.89473923091522967</v>
      </c>
      <c r="K23955" s="10">
        <v>0.87584595998890924</v>
      </c>
      <c r="L23955" s="10">
        <v>0.86934000999262606</v>
      </c>
      <c r="M23955" s="10">
        <v>0.68400414206861804</v>
      </c>
    </row>
    <row r="23956" spans="2:13">
      <c r="B23956" s="3" t="s">
        <v>3814</v>
      </c>
      <c r="C23956" s="8">
        <v>0.83538024834343916</v>
      </c>
      <c r="D23956" s="8">
        <v>0.86518767639914163</v>
      </c>
      <c r="E23956" s="8">
        <v>0.5730560917834786</v>
      </c>
      <c r="F23956" s="8">
        <v>0.80230070334568027</v>
      </c>
      <c r="G23956" s="8">
        <v>0.75599778636983772</v>
      </c>
      <c r="H23956" s="8">
        <v>0.50142804438037658</v>
      </c>
      <c r="I23956" s="8">
        <v>0.63253561609989861</v>
      </c>
      <c r="J23956" s="8">
        <v>0.81881415297213112</v>
      </c>
      <c r="K23956" s="8">
        <v>0.82952009261645265</v>
      </c>
      <c r="L23956" s="8">
        <v>0.85519609103335137</v>
      </c>
      <c r="M23956" s="8">
        <v>0.80168656580975162</v>
      </c>
    </row>
    <row r="23957" spans="2:13">
      <c r="B23957" s="3" t="s">
        <v>3815</v>
      </c>
      <c r="C23957" s="10">
        <v>0.87464501287022844</v>
      </c>
      <c r="D23957" s="10">
        <v>0.86420541357299063</v>
      </c>
      <c r="E23957" s="10">
        <v>0.59516266723612243</v>
      </c>
      <c r="F23957" s="10">
        <v>0.81242276170474548</v>
      </c>
      <c r="G23957" s="10">
        <v>0.82709784032777067</v>
      </c>
      <c r="H23957" s="10">
        <v>0.58204756178839312</v>
      </c>
      <c r="I23957" s="10">
        <v>0.76047800569134705</v>
      </c>
      <c r="J23957" s="10">
        <v>0.84837840463300795</v>
      </c>
      <c r="K23957" s="10">
        <v>0.81417649608850884</v>
      </c>
      <c r="L23957" s="10">
        <v>0.84201933544295793</v>
      </c>
      <c r="M23957" s="10">
        <v>0.76338866057795463</v>
      </c>
    </row>
    <row r="23958" spans="2:13">
      <c r="B23958" s="3" t="s">
        <v>3816</v>
      </c>
      <c r="C23958" s="8">
        <v>0.89218684485090172</v>
      </c>
      <c r="D23958" s="8">
        <v>0.85598359891605991</v>
      </c>
      <c r="E23958" s="8">
        <v>0.59124479371003924</v>
      </c>
      <c r="F23958" s="8">
        <v>0.85301267196095876</v>
      </c>
      <c r="G23958" s="8">
        <v>0.83393819001883329</v>
      </c>
      <c r="H23958" s="8">
        <v>0.63492710293730037</v>
      </c>
      <c r="I23958" s="8">
        <v>0.70351889957139491</v>
      </c>
      <c r="J23958" s="8">
        <v>0.91405698333285712</v>
      </c>
      <c r="K23958" s="8">
        <v>0.85161234725166035</v>
      </c>
      <c r="L23958" s="8">
        <v>0.91818399522334382</v>
      </c>
      <c r="M23958" s="8">
        <v>0.83220993004612964</v>
      </c>
    </row>
    <row r="23959" spans="2:13">
      <c r="B23959" s="3" t="s">
        <v>3817</v>
      </c>
      <c r="C23959" s="10">
        <v>0.8700255944433527</v>
      </c>
      <c r="D23959" s="10">
        <v>0.81699433232403773</v>
      </c>
      <c r="E23959" s="10">
        <v>0.61781237451951998</v>
      </c>
      <c r="F23959" s="10">
        <v>0.81276655044258705</v>
      </c>
      <c r="G23959" s="10">
        <v>0.84731991911600957</v>
      </c>
      <c r="H23959" s="10">
        <v>0.62844983914589947</v>
      </c>
      <c r="I23959" s="10">
        <v>0.50819543667807887</v>
      </c>
      <c r="J23959" s="10">
        <v>0.86129347210405605</v>
      </c>
      <c r="K23959" s="10">
        <v>0.74930185700547214</v>
      </c>
      <c r="L23959" s="10">
        <v>0.87416514369752907</v>
      </c>
      <c r="M23959" s="10">
        <v>0.79348832485686738</v>
      </c>
    </row>
    <row r="23960" spans="2:13">
      <c r="B23960" s="3" t="s">
        <v>3818</v>
      </c>
      <c r="C23960" s="8">
        <v>0.89153480657172024</v>
      </c>
      <c r="D23960" s="8">
        <v>0.88873481209439054</v>
      </c>
      <c r="E23960" s="8">
        <v>0.64841829520127792</v>
      </c>
      <c r="F23960" s="8">
        <v>0.88203269029727793</v>
      </c>
      <c r="G23960" s="8">
        <v>0.83138974952790157</v>
      </c>
      <c r="H23960" s="8">
        <v>0.66081543538408638</v>
      </c>
      <c r="I23960" s="8">
        <v>0.71310186597519853</v>
      </c>
      <c r="J23960" s="8">
        <v>0.93643281586514604</v>
      </c>
      <c r="K23960" s="8">
        <v>0.93426486517949414</v>
      </c>
      <c r="L23960" s="8">
        <v>0.94447112659541477</v>
      </c>
      <c r="M23960" s="8">
        <v>0.86278938111550008</v>
      </c>
    </row>
    <row r="23961" spans="2:13">
      <c r="B23961" s="3" t="s">
        <v>3819</v>
      </c>
      <c r="C23961" s="10">
        <v>0.88324492394272014</v>
      </c>
      <c r="D23961" s="10">
        <v>0.85401317607335114</v>
      </c>
      <c r="E23961" s="10">
        <v>0.73529851976658922</v>
      </c>
      <c r="F23961" s="10">
        <v>0.76518317227362176</v>
      </c>
      <c r="G23961" s="10">
        <v>0.72287117016948732</v>
      </c>
      <c r="H23961" s="10">
        <v>0.7028519801012626</v>
      </c>
      <c r="I23961" s="10">
        <v>0.71958609215163494</v>
      </c>
      <c r="J23961" s="10">
        <v>0.91280946945925856</v>
      </c>
      <c r="K23961" s="10">
        <v>0.91113504227438635</v>
      </c>
      <c r="L23961" s="10">
        <v>0.90384921280994135</v>
      </c>
      <c r="M23961" s="10">
        <v>0.83622392175023208</v>
      </c>
    </row>
    <row r="23962" spans="2:13">
      <c r="B23962" s="3" t="s">
        <v>3820</v>
      </c>
      <c r="C23962" s="8">
        <v>0.85550205733080475</v>
      </c>
      <c r="D23962" s="8">
        <v>0.8924382731655679</v>
      </c>
      <c r="E23962" s="8">
        <v>0.60242242179270122</v>
      </c>
      <c r="F23962" s="8">
        <v>0.63911190178149935</v>
      </c>
      <c r="G23962" s="8">
        <v>0.88709344608152163</v>
      </c>
      <c r="H23962" s="8">
        <v>0.66566900263785456</v>
      </c>
      <c r="I23962" s="8">
        <v>0.81681427670143147</v>
      </c>
      <c r="J23962" s="8">
        <v>0.92729682237481759</v>
      </c>
      <c r="K23962" s="8">
        <v>0.87523173653375597</v>
      </c>
      <c r="L23962" s="8">
        <v>0.9200722142154365</v>
      </c>
      <c r="M23962" s="8">
        <v>0.89016710851412972</v>
      </c>
    </row>
    <row r="23963" spans="2:13">
      <c r="B23963" s="3" t="s">
        <v>3821</v>
      </c>
      <c r="C23963" s="10">
        <v>0.90806779287189898</v>
      </c>
      <c r="D23963" s="10">
        <v>0.86331985500964337</v>
      </c>
      <c r="E23963" s="10">
        <v>0.64955913926454745</v>
      </c>
      <c r="F23963" s="10">
        <v>0.72709365525482728</v>
      </c>
      <c r="G23963" s="10">
        <v>0.84235339402790865</v>
      </c>
      <c r="H23963" s="10">
        <v>0.62300481994677204</v>
      </c>
      <c r="I23963" s="10">
        <v>0.72712935084349861</v>
      </c>
      <c r="J23963" s="10">
        <v>0.92651805094706163</v>
      </c>
      <c r="K23963" s="10">
        <v>0.91750051040496494</v>
      </c>
      <c r="L23963" s="10">
        <v>0.9438730779436727</v>
      </c>
      <c r="M23963" s="10">
        <v>0.84624584354839116</v>
      </c>
    </row>
    <row r="23964" spans="2:13">
      <c r="B23964" s="3" t="s">
        <v>3822</v>
      </c>
      <c r="C23964" s="8">
        <v>0.88992480248579042</v>
      </c>
      <c r="D23964" s="8">
        <v>0.88254975005124314</v>
      </c>
      <c r="E23964" s="8">
        <v>0.61595884613972152</v>
      </c>
      <c r="F23964" s="8">
        <v>0.86552138973353732</v>
      </c>
      <c r="G23964" s="8">
        <v>0.70445554040347058</v>
      </c>
      <c r="H23964" s="8">
        <v>0.59884471564103325</v>
      </c>
      <c r="I23964" s="8">
        <v>0.6532079668117774</v>
      </c>
      <c r="J23964" s="8">
        <v>0.70342596810909908</v>
      </c>
      <c r="K23964" s="8">
        <v>0.72451382439969547</v>
      </c>
      <c r="L23964" s="8">
        <v>0.84834601847386393</v>
      </c>
      <c r="M23964" s="8">
        <v>0.81354988247472804</v>
      </c>
    </row>
    <row r="23965" spans="2:13">
      <c r="B23965" s="3" t="s">
        <v>3823</v>
      </c>
      <c r="C23965" s="10">
        <v>0.89318061436710527</v>
      </c>
      <c r="D23965" s="10">
        <v>0.8869178751810155</v>
      </c>
      <c r="E23965" s="10">
        <v>0.69318934608047589</v>
      </c>
      <c r="F23965" s="10">
        <v>0.61792096931097096</v>
      </c>
      <c r="G23965" s="10">
        <v>0.84356571430694127</v>
      </c>
      <c r="H23965" s="10">
        <v>0.69684348295865017</v>
      </c>
      <c r="I23965" s="10">
        <v>0.80788960609501048</v>
      </c>
      <c r="J23965" s="10">
        <v>0.915585091243865</v>
      </c>
      <c r="K23965" s="10">
        <v>0.88324561342731711</v>
      </c>
      <c r="L23965" s="10">
        <v>0.85452328897239682</v>
      </c>
      <c r="M23965" s="10">
        <v>0.87176967280359396</v>
      </c>
    </row>
    <row r="23966" spans="2:13">
      <c r="B23966" s="3" t="s">
        <v>3824</v>
      </c>
      <c r="C23966" s="8">
        <v>0.83686204826500299</v>
      </c>
      <c r="D23966" s="8">
        <v>0.8209446662060641</v>
      </c>
      <c r="E23966" s="8">
        <v>0.74280199962898663</v>
      </c>
      <c r="F23966" s="8">
        <v>0.71384739857949919</v>
      </c>
      <c r="G23966" s="8">
        <v>0.78118146740723993</v>
      </c>
      <c r="H23966" s="8">
        <v>0.73867210618941248</v>
      </c>
      <c r="I23966" s="8">
        <v>0.65451943397000734</v>
      </c>
      <c r="J23966" s="8">
        <v>0.90359253177873466</v>
      </c>
      <c r="K23966" s="8">
        <v>0.8622597791466281</v>
      </c>
      <c r="L23966" s="8">
        <v>0.86131985811959244</v>
      </c>
      <c r="M23966" s="8">
        <v>0.67346011853102017</v>
      </c>
    </row>
    <row r="23967" spans="2:13">
      <c r="B23967" s="3" t="s">
        <v>3825</v>
      </c>
      <c r="C23967" s="10">
        <v>0.74758336101370315</v>
      </c>
      <c r="D23967" s="10">
        <v>0.83746774175749183</v>
      </c>
      <c r="E23967" s="10">
        <v>0.64961702012091294</v>
      </c>
      <c r="F23967" s="10">
        <v>0.6678217266317964</v>
      </c>
      <c r="G23967" s="10">
        <v>0.72694340143209635</v>
      </c>
      <c r="H23967" s="10">
        <v>0.67051512260478352</v>
      </c>
      <c r="I23967" s="10">
        <v>0.77345684051091934</v>
      </c>
      <c r="J23967" s="10">
        <v>0.92451436243560137</v>
      </c>
      <c r="K23967" s="10">
        <v>0.87928843553566494</v>
      </c>
      <c r="L23967" s="10">
        <v>0.84963911111281387</v>
      </c>
      <c r="M23967" s="10">
        <v>0.72571383179686089</v>
      </c>
    </row>
    <row r="23968" spans="2:13">
      <c r="B23968" s="3" t="s">
        <v>3826</v>
      </c>
      <c r="C23968" s="8">
        <v>0.86720362089317726</v>
      </c>
      <c r="D23968" s="8">
        <v>0.8584137157909375</v>
      </c>
      <c r="E23968" s="8">
        <v>0.6354873489558408</v>
      </c>
      <c r="F23968" s="8">
        <v>0.68733293802040052</v>
      </c>
      <c r="G23968" s="8">
        <v>0.70856397423935502</v>
      </c>
      <c r="H23968" s="8">
        <v>0.61101645719163256</v>
      </c>
      <c r="I23968" s="8">
        <v>0.67590391280607309</v>
      </c>
      <c r="J23968" s="8">
        <v>0.89532958937929052</v>
      </c>
      <c r="K23968" s="8">
        <v>0.7514922504567183</v>
      </c>
      <c r="L23968" s="8">
        <v>0.86159968605764969</v>
      </c>
      <c r="M23968" s="8">
        <v>0.81595225244682157</v>
      </c>
    </row>
    <row r="23969" spans="2:13">
      <c r="B23969" s="3" t="s">
        <v>3827</v>
      </c>
      <c r="C23969" s="10">
        <v>0.814025448501143</v>
      </c>
      <c r="D23969" s="10">
        <v>0.86758213806556472</v>
      </c>
      <c r="E23969" s="10">
        <v>0.64715521440521107</v>
      </c>
      <c r="F23969" s="10">
        <v>0.85297890531697063</v>
      </c>
      <c r="G23969" s="10">
        <v>0.80931544406153089</v>
      </c>
      <c r="H23969" s="10">
        <v>0.65018249295623176</v>
      </c>
      <c r="I23969" s="10">
        <v>0.48807259173934475</v>
      </c>
      <c r="J23969" s="10">
        <v>0.75875579743702537</v>
      </c>
      <c r="K23969" s="10">
        <v>0.76609437533777403</v>
      </c>
      <c r="L23969" s="10">
        <v>0.86929198276673847</v>
      </c>
      <c r="M23969" s="10">
        <v>0.79010290633313718</v>
      </c>
    </row>
    <row r="23970" spans="2:13">
      <c r="B23970" s="3" t="s">
        <v>3828</v>
      </c>
      <c r="C23970" s="8">
        <v>0.82965765212192799</v>
      </c>
      <c r="D23970" s="8">
        <v>0.81996659064670663</v>
      </c>
      <c r="E23970" s="8">
        <v>0.67217290910027616</v>
      </c>
      <c r="F23970" s="8">
        <v>0.76569603746979276</v>
      </c>
      <c r="G23970" s="8">
        <v>0.70851097131677088</v>
      </c>
      <c r="H23970" s="8">
        <v>0.70439585949542316</v>
      </c>
      <c r="I23970" s="8">
        <v>0.55378468157861205</v>
      </c>
      <c r="J23970" s="8">
        <v>0.90510229327291636</v>
      </c>
      <c r="K23970" s="8">
        <v>0.86187207262065479</v>
      </c>
      <c r="L23970" s="8">
        <v>0.9127879996651016</v>
      </c>
      <c r="M23970" s="8">
        <v>0.75777843552964186</v>
      </c>
    </row>
    <row r="23971" spans="2:13">
      <c r="B23971" s="3" t="s">
        <v>3829</v>
      </c>
      <c r="C23971" s="10">
        <v>0.911073822863398</v>
      </c>
      <c r="D23971" s="10">
        <v>0.88479962232219256</v>
      </c>
      <c r="E23971" s="10">
        <v>0.63672257184821957</v>
      </c>
      <c r="F23971" s="10">
        <v>0.83426142282979621</v>
      </c>
      <c r="G23971" s="10">
        <v>0.78084705485799977</v>
      </c>
      <c r="H23971" s="10">
        <v>0.69946049781928199</v>
      </c>
      <c r="I23971" s="10">
        <v>0.7654423067539845</v>
      </c>
      <c r="J23971" s="10">
        <v>0.92807143763971967</v>
      </c>
      <c r="K23971" s="10">
        <v>0.85892652110591328</v>
      </c>
      <c r="L23971" s="10">
        <v>0.93256323482795922</v>
      </c>
      <c r="M23971" s="10">
        <v>0.91086512412314258</v>
      </c>
    </row>
    <row r="23972" spans="2:13">
      <c r="B23972" s="3" t="s">
        <v>3830</v>
      </c>
      <c r="C23972" s="8">
        <v>0.83836887808791194</v>
      </c>
      <c r="D23972" s="8">
        <v>0.84940075662328673</v>
      </c>
      <c r="E23972" s="8">
        <v>0.62561261182261452</v>
      </c>
      <c r="F23972" s="8">
        <v>0.73309957019412808</v>
      </c>
      <c r="G23972" s="8">
        <v>0.7934187652838286</v>
      </c>
      <c r="H23972" s="8">
        <v>0.60473460629955</v>
      </c>
      <c r="I23972" s="8">
        <v>0.67695014394168918</v>
      </c>
      <c r="J23972" s="8">
        <v>0.91351751954570648</v>
      </c>
      <c r="K23972" s="8">
        <v>0.86563487469590583</v>
      </c>
      <c r="L23972" s="8">
        <v>0.89580284262225729</v>
      </c>
      <c r="M23972" s="8">
        <v>0.82911949615925384</v>
      </c>
    </row>
    <row r="23973" spans="2:13">
      <c r="B23973" s="3" t="s">
        <v>3831</v>
      </c>
      <c r="C23973" s="10">
        <v>0.84641485379033543</v>
      </c>
      <c r="D23973" s="10">
        <v>0.77381575175669681</v>
      </c>
      <c r="E23973" s="10">
        <v>0.53291046915431328</v>
      </c>
      <c r="F23973" s="10">
        <v>0.79517475313455022</v>
      </c>
      <c r="G23973" s="10">
        <v>0.75135329095842207</v>
      </c>
      <c r="H23973" s="10">
        <v>0.60613060202262892</v>
      </c>
      <c r="I23973" s="10">
        <v>0.71687620306054955</v>
      </c>
      <c r="J23973" s="10">
        <v>0.88763009700413342</v>
      </c>
      <c r="K23973" s="10">
        <v>0.77108464785494601</v>
      </c>
      <c r="L23973" s="10">
        <v>0.86022062931377263</v>
      </c>
      <c r="M23973" s="10">
        <v>0.71540923326288408</v>
      </c>
    </row>
    <row r="23974" spans="2:13">
      <c r="B23974" s="3" t="s">
        <v>3832</v>
      </c>
      <c r="C23974" s="8">
        <v>0.88028032148219082</v>
      </c>
      <c r="D23974" s="8">
        <v>0.84804089743207367</v>
      </c>
      <c r="E23974" s="8">
        <v>0.44300732960437816</v>
      </c>
      <c r="F23974" s="8">
        <v>0.86878499723175073</v>
      </c>
      <c r="G23974" s="8">
        <v>0.72167337002174614</v>
      </c>
      <c r="H23974" s="8">
        <v>0.56383610900032188</v>
      </c>
      <c r="I23974" s="8">
        <v>0.6135010747184606</v>
      </c>
      <c r="J23974" s="8">
        <v>0.9155416578030432</v>
      </c>
      <c r="K23974" s="8">
        <v>0.85089600980735425</v>
      </c>
      <c r="L23974" s="8">
        <v>0.8897215894963324</v>
      </c>
      <c r="M23974" s="8">
        <v>0.83543111124526259</v>
      </c>
    </row>
    <row r="23975" spans="2:13">
      <c r="B23975" s="3" t="s">
        <v>3833</v>
      </c>
      <c r="C23975" s="10">
        <v>0.88964753819192088</v>
      </c>
      <c r="D23975" s="10">
        <v>0.88571503514539263</v>
      </c>
      <c r="E23975" s="10">
        <v>0.55795170824273421</v>
      </c>
      <c r="F23975" s="10">
        <v>0.75075291833511149</v>
      </c>
      <c r="G23975" s="10">
        <v>0.81704082668371414</v>
      </c>
      <c r="H23975" s="10">
        <v>0.56702467621756336</v>
      </c>
      <c r="I23975" s="10">
        <v>0.81901051492196486</v>
      </c>
      <c r="J23975" s="10">
        <v>0.93537496650018181</v>
      </c>
      <c r="K23975" s="10">
        <v>0.8935211506219376</v>
      </c>
      <c r="L23975" s="10">
        <v>0.94255898078707623</v>
      </c>
      <c r="M23975" s="10">
        <v>0.86235810513165512</v>
      </c>
    </row>
    <row r="23976" spans="2:13">
      <c r="B23976" s="3" t="s">
        <v>3834</v>
      </c>
      <c r="C23976" s="8">
        <v>0.74874440656323682</v>
      </c>
      <c r="D23976" s="8">
        <v>0.83294988096396005</v>
      </c>
      <c r="E23976" s="8">
        <v>0.57362177988244789</v>
      </c>
      <c r="F23976" s="8">
        <v>0.5892887820988616</v>
      </c>
      <c r="G23976" s="8">
        <v>0.79841619385712048</v>
      </c>
      <c r="H23976" s="8">
        <v>0.66367755244441928</v>
      </c>
      <c r="I23976" s="8">
        <v>0.57907654483928517</v>
      </c>
      <c r="J23976" s="8">
        <v>0.83899971190449762</v>
      </c>
      <c r="K23976" s="8">
        <v>0.8104780974232817</v>
      </c>
      <c r="L23976" s="8">
        <v>0.86227774026197368</v>
      </c>
      <c r="M23976" s="8">
        <v>0.87527247095983496</v>
      </c>
    </row>
    <row r="23977" spans="2:13">
      <c r="B23977" s="3" t="s">
        <v>3835</v>
      </c>
      <c r="C23977" s="10">
        <v>0.86060234464167673</v>
      </c>
      <c r="D23977" s="10">
        <v>0.86611060132546569</v>
      </c>
      <c r="E23977" s="10">
        <v>0.63588788563988863</v>
      </c>
      <c r="F23977" s="10">
        <v>0.80902408985621022</v>
      </c>
      <c r="G23977" s="10">
        <v>0.79779457809041798</v>
      </c>
      <c r="H23977" s="10">
        <v>0.60968314876486673</v>
      </c>
      <c r="I23977" s="10">
        <v>0.76144074933944816</v>
      </c>
      <c r="J23977" s="10">
        <v>0.91293718413213032</v>
      </c>
      <c r="K23977" s="10">
        <v>0.91608802762057417</v>
      </c>
      <c r="L23977" s="10">
        <v>0.89422620497825833</v>
      </c>
      <c r="M23977" s="10">
        <v>0.83225830655152622</v>
      </c>
    </row>
    <row r="23978" spans="2:13">
      <c r="B23978" s="3" t="s">
        <v>3836</v>
      </c>
      <c r="C23978" s="8">
        <v>0.90623787592278404</v>
      </c>
      <c r="D23978" s="8">
        <v>0.87170975306916043</v>
      </c>
      <c r="E23978" s="8">
        <v>0.77133871887812977</v>
      </c>
      <c r="F23978" s="8">
        <v>0.81469703749785005</v>
      </c>
      <c r="G23978" s="8">
        <v>0.81163688768687448</v>
      </c>
      <c r="H23978" s="8">
        <v>0.78148131024217993</v>
      </c>
      <c r="I23978" s="8">
        <v>0.72706326174599767</v>
      </c>
      <c r="J23978" s="8">
        <v>0.93405578915259169</v>
      </c>
      <c r="K23978" s="8">
        <v>0.92439635376016527</v>
      </c>
      <c r="L23978" s="8">
        <v>0.93185722222145606</v>
      </c>
      <c r="M23978" s="8">
        <v>0.85320098351767926</v>
      </c>
    </row>
    <row r="23979" spans="2:13">
      <c r="B23979" s="3" t="s">
        <v>3837</v>
      </c>
      <c r="C23979" s="10">
        <v>0.82000278325761133</v>
      </c>
      <c r="D23979" s="10">
        <v>0.84530076380782582</v>
      </c>
      <c r="E23979" s="10">
        <v>0.66061217550506646</v>
      </c>
      <c r="F23979" s="10">
        <v>0.53265194975759433</v>
      </c>
      <c r="G23979" s="10">
        <v>0.70638465659442362</v>
      </c>
      <c r="H23979" s="10">
        <v>0.62774480794170884</v>
      </c>
      <c r="I23979" s="10">
        <v>0.658793119635949</v>
      </c>
      <c r="J23979" s="10">
        <v>0.91039960047075841</v>
      </c>
      <c r="K23979" s="10">
        <v>0.8078275853091561</v>
      </c>
      <c r="L23979" s="10">
        <v>0.8750604458419976</v>
      </c>
      <c r="M23979" s="10">
        <v>0.80493080391911231</v>
      </c>
    </row>
    <row r="23980" spans="2:13">
      <c r="B23980" s="3" t="s">
        <v>3838</v>
      </c>
      <c r="C23980" s="8">
        <v>0.81724800328335001</v>
      </c>
      <c r="D23980" s="8">
        <v>0.82109322517805394</v>
      </c>
      <c r="E23980" s="8">
        <v>0.70941948501896757</v>
      </c>
      <c r="F23980" s="8">
        <v>0.64376363188213293</v>
      </c>
      <c r="G23980" s="8">
        <v>0.64112149410620434</v>
      </c>
      <c r="H23980" s="8">
        <v>0.73337689318384081</v>
      </c>
      <c r="I23980" s="8">
        <v>0.67671985659634315</v>
      </c>
      <c r="J23980" s="8">
        <v>0.83366482796433983</v>
      </c>
      <c r="K23980" s="8">
        <v>0.90888861109807051</v>
      </c>
      <c r="L23980" s="8">
        <v>0.89039471531658221</v>
      </c>
      <c r="M23980" s="8">
        <v>0.71792759660399696</v>
      </c>
    </row>
    <row r="23981" spans="2:13">
      <c r="B23981" s="3" t="s">
        <v>3839</v>
      </c>
      <c r="C23981" s="10">
        <v>0.92135816443313234</v>
      </c>
      <c r="D23981" s="10">
        <v>0.86203986199455485</v>
      </c>
      <c r="E23981" s="10">
        <v>0.63814675902686557</v>
      </c>
      <c r="F23981" s="10">
        <v>0.72332226965554236</v>
      </c>
      <c r="G23981" s="10">
        <v>0.76511835807574335</v>
      </c>
      <c r="H23981" s="10">
        <v>0.67237538080552961</v>
      </c>
      <c r="I23981" s="10">
        <v>0.73204582246170036</v>
      </c>
      <c r="J23981" s="10">
        <v>0.88045871252111152</v>
      </c>
      <c r="K23981" s="10">
        <v>0.88643006542284764</v>
      </c>
      <c r="L23981" s="10">
        <v>0.89634324663412779</v>
      </c>
      <c r="M23981" s="10">
        <v>0.78480034297378298</v>
      </c>
    </row>
    <row r="23982" spans="2:13">
      <c r="B23982" s="3" t="s">
        <v>3840</v>
      </c>
      <c r="C23982" s="8">
        <v>0.88457019024742967</v>
      </c>
      <c r="D23982" s="8">
        <v>0.89336515009374884</v>
      </c>
      <c r="E23982" s="8">
        <v>0.69045896054558675</v>
      </c>
      <c r="F23982" s="8">
        <v>0.85912288262101877</v>
      </c>
      <c r="G23982" s="8">
        <v>0.85370038314080543</v>
      </c>
      <c r="H23982" s="8">
        <v>0.65195732582231569</v>
      </c>
      <c r="I23982" s="8">
        <v>0.80591809915991619</v>
      </c>
      <c r="J23982" s="8">
        <v>0.93470206981720183</v>
      </c>
      <c r="K23982" s="8">
        <v>0.91689104586271086</v>
      </c>
      <c r="L23982" s="8">
        <v>0.95462199920424173</v>
      </c>
      <c r="M23982" s="8">
        <v>0.88869729601779057</v>
      </c>
    </row>
    <row r="23983" spans="2:13">
      <c r="B23983" s="3" t="s">
        <v>3841</v>
      </c>
      <c r="C23983" s="10">
        <v>0.79621536456592534</v>
      </c>
      <c r="D23983" s="10">
        <v>0.87011584884866311</v>
      </c>
      <c r="E23983" s="10">
        <v>0.67688709922594825</v>
      </c>
      <c r="F23983" s="10">
        <v>0.69958844371723861</v>
      </c>
      <c r="G23983" s="10">
        <v>0.74713407729764614</v>
      </c>
      <c r="H23983" s="10">
        <v>0.76810765266784742</v>
      </c>
      <c r="I23983" s="10">
        <v>0.75036560312814882</v>
      </c>
      <c r="J23983" s="10">
        <v>0.92491429547040083</v>
      </c>
      <c r="K23983" s="10">
        <v>0.95105229474695085</v>
      </c>
      <c r="L23983" s="10">
        <v>0.88251445281650764</v>
      </c>
      <c r="M23983" s="10">
        <v>0.8978812220486696</v>
      </c>
    </row>
    <row r="23984" spans="2:13">
      <c r="B23984" s="3" t="s">
        <v>3842</v>
      </c>
      <c r="C23984" s="8">
        <v>0.89696204048060724</v>
      </c>
      <c r="D23984" s="8">
        <v>0.8267257411136677</v>
      </c>
      <c r="E23984" s="8">
        <v>0.35285181845693026</v>
      </c>
      <c r="F23984" s="8">
        <v>0.82331381957809024</v>
      </c>
      <c r="G23984" s="8">
        <v>0.8204579206486784</v>
      </c>
      <c r="H23984" s="8">
        <v>0.39203982361127421</v>
      </c>
      <c r="I23984" s="8">
        <v>0.58569269193797158</v>
      </c>
      <c r="J23984" s="8">
        <v>0.88126666218895722</v>
      </c>
      <c r="K23984" s="8">
        <v>0.75665142167206412</v>
      </c>
      <c r="L23984" s="8">
        <v>0.87812118671042272</v>
      </c>
      <c r="M23984" s="8">
        <v>0.70086945914701093</v>
      </c>
    </row>
    <row r="23985" spans="2:13">
      <c r="B23985" s="3" t="s">
        <v>3843</v>
      </c>
      <c r="C23985" s="10">
        <v>0.78960600915889634</v>
      </c>
      <c r="D23985" s="10">
        <v>0.88291994688380571</v>
      </c>
      <c r="E23985" s="10">
        <v>0.70439281199047565</v>
      </c>
      <c r="F23985" s="10">
        <v>0.65969666917504799</v>
      </c>
      <c r="G23985" s="10">
        <v>0.77914219033805798</v>
      </c>
      <c r="H23985" s="10">
        <v>0.6527825984710599</v>
      </c>
      <c r="I23985" s="10">
        <v>0.68514287029960397</v>
      </c>
      <c r="J23985" s="10">
        <v>0.85827728085061272</v>
      </c>
      <c r="K23985" s="10">
        <v>0.85599273609054849</v>
      </c>
      <c r="L23985" s="10">
        <v>0.8251645165608783</v>
      </c>
      <c r="M23985" s="10">
        <v>0.8409501402869598</v>
      </c>
    </row>
    <row r="23986" spans="2:13">
      <c r="B23986" s="3" t="s">
        <v>3844</v>
      </c>
      <c r="C23986" s="8">
        <v>0.81821977762214582</v>
      </c>
      <c r="D23986" s="8">
        <v>0.82041317691094873</v>
      </c>
      <c r="E23986" s="8">
        <v>0.75816176389708823</v>
      </c>
      <c r="F23986" s="8">
        <v>0.56666430577149773</v>
      </c>
      <c r="G23986" s="8">
        <v>0.65393361107937109</v>
      </c>
      <c r="H23986" s="8">
        <v>0.68674414086334978</v>
      </c>
      <c r="I23986" s="8">
        <v>0.56029281476775084</v>
      </c>
      <c r="J23986" s="8">
        <v>0.85438817045242399</v>
      </c>
      <c r="K23986" s="8">
        <v>0.7770064910485176</v>
      </c>
      <c r="L23986" s="8">
        <v>0.82323503225981753</v>
      </c>
      <c r="M23986" s="8">
        <v>0.7979187199285882</v>
      </c>
    </row>
    <row r="23987" spans="2:13">
      <c r="B23987" s="3" t="s">
        <v>3845</v>
      </c>
      <c r="C23987" s="10">
        <v>0.8170421574534652</v>
      </c>
      <c r="D23987" s="10">
        <v>0.79087711113078252</v>
      </c>
      <c r="E23987" s="10">
        <v>0.6190010984798332</v>
      </c>
      <c r="F23987" s="10">
        <v>0.77924942415465648</v>
      </c>
      <c r="G23987" s="10">
        <v>0.54293582295299825</v>
      </c>
      <c r="H23987" s="10">
        <v>0.50913153326281979</v>
      </c>
      <c r="I23987" s="10">
        <v>0.67982264849956509</v>
      </c>
      <c r="J23987" s="10">
        <v>0.86837154873398559</v>
      </c>
      <c r="K23987" s="10">
        <v>0.76799019923111511</v>
      </c>
      <c r="L23987" s="10">
        <v>0.86354698391728157</v>
      </c>
      <c r="M23987" s="10">
        <v>0.78305440312497243</v>
      </c>
    </row>
    <row r="23988" spans="2:13">
      <c r="B23988" s="3" t="s">
        <v>3846</v>
      </c>
      <c r="C23988" s="8">
        <v>0.91445621009920763</v>
      </c>
      <c r="D23988" s="8">
        <v>0.88420792107035751</v>
      </c>
      <c r="E23988" s="8">
        <v>0.62883738602369887</v>
      </c>
      <c r="F23988" s="8">
        <v>0.83874468507525857</v>
      </c>
      <c r="G23988" s="8">
        <v>0.83557445544979903</v>
      </c>
      <c r="H23988" s="8">
        <v>0.6752724922340323</v>
      </c>
      <c r="I23988" s="8">
        <v>0.81281681109390236</v>
      </c>
      <c r="J23988" s="8">
        <v>0.89255337560850967</v>
      </c>
      <c r="K23988" s="8">
        <v>0.86717996105414796</v>
      </c>
      <c r="L23988" s="8">
        <v>0.92954834428619859</v>
      </c>
      <c r="M23988" s="8">
        <v>0.85271131428466995</v>
      </c>
    </row>
    <row r="23989" spans="2:13">
      <c r="B23989" s="3" t="s">
        <v>3847</v>
      </c>
      <c r="C23989" s="10">
        <v>0.8210527377645338</v>
      </c>
      <c r="D23989" s="10">
        <v>0.87169623509576055</v>
      </c>
      <c r="E23989" s="10">
        <v>0.56877348256660998</v>
      </c>
      <c r="F23989" s="10">
        <v>0.56964611216160688</v>
      </c>
      <c r="G23989" s="10">
        <v>0.78227073249073309</v>
      </c>
      <c r="H23989" s="10">
        <v>0.55964095123902013</v>
      </c>
      <c r="I23989" s="10">
        <v>0.7730397736223783</v>
      </c>
      <c r="J23989" s="10">
        <v>0.87489673663090683</v>
      </c>
      <c r="K23989" s="10">
        <v>0.81291412776753003</v>
      </c>
      <c r="L23989" s="10">
        <v>0.8781548966728594</v>
      </c>
      <c r="M23989" s="10">
        <v>0.84986419837789573</v>
      </c>
    </row>
    <row r="23990" spans="2:13">
      <c r="B23990" s="3" t="s">
        <v>3848</v>
      </c>
      <c r="C23990" s="8">
        <v>0.87823870315587849</v>
      </c>
      <c r="D23990" s="8">
        <v>0.90381225090214001</v>
      </c>
      <c r="E23990" s="8">
        <v>0.66902085038425629</v>
      </c>
      <c r="F23990" s="8">
        <v>0.58341489876773656</v>
      </c>
      <c r="G23990" s="8">
        <v>0.77382916151169401</v>
      </c>
      <c r="H23990" s="8">
        <v>0.70801741721473144</v>
      </c>
      <c r="I23990" s="8">
        <v>0.83630828243492616</v>
      </c>
      <c r="J23990" s="8">
        <v>0.91199040836953271</v>
      </c>
      <c r="K23990" s="8">
        <v>0.89130369718697233</v>
      </c>
      <c r="L23990" s="8">
        <v>0.91511738786600094</v>
      </c>
      <c r="M23990" s="8">
        <v>0.81959038923609551</v>
      </c>
    </row>
    <row r="23991" spans="2:13">
      <c r="B23991" s="3" t="s">
        <v>3849</v>
      </c>
      <c r="C23991" s="10">
        <v>0.87429892509321538</v>
      </c>
      <c r="D23991" s="10">
        <v>0.88143190834885776</v>
      </c>
      <c r="E23991" s="10">
        <v>0.61312822308559634</v>
      </c>
      <c r="F23991" s="10">
        <v>0.80234013230401691</v>
      </c>
      <c r="G23991" s="10">
        <v>0.78551610585271037</v>
      </c>
      <c r="H23991" s="10">
        <v>0.64791482035747172</v>
      </c>
      <c r="I23991" s="10">
        <v>0.72836473842745875</v>
      </c>
      <c r="J23991" s="10">
        <v>0.7709130959291558</v>
      </c>
      <c r="K23991" s="10">
        <v>0.74004680934821865</v>
      </c>
      <c r="L23991" s="10">
        <v>0.84922813659509033</v>
      </c>
      <c r="M23991" s="10">
        <v>0.78980754077953463</v>
      </c>
    </row>
    <row r="23992" spans="2:13">
      <c r="B23992" s="3" t="s">
        <v>3850</v>
      </c>
      <c r="C23992" s="8">
        <v>0.80826735337676681</v>
      </c>
      <c r="D23992" s="8">
        <v>0.79974156353761483</v>
      </c>
      <c r="E23992" s="8">
        <v>0.7813228438944283</v>
      </c>
      <c r="F23992" s="8">
        <v>0.64047793164641453</v>
      </c>
      <c r="G23992" s="8">
        <v>0.37928486697982428</v>
      </c>
      <c r="H23992" s="8">
        <v>0.81769817052297877</v>
      </c>
      <c r="I23992" s="8">
        <v>0.66026668668227262</v>
      </c>
      <c r="J23992" s="8">
        <v>0.77707474192835702</v>
      </c>
      <c r="K23992" s="8">
        <v>0.91981042805817281</v>
      </c>
      <c r="L23992" s="8">
        <v>0.91646493476824931</v>
      </c>
      <c r="M23992" s="8">
        <v>0.71017511904872987</v>
      </c>
    </row>
    <row r="23993" spans="2:13">
      <c r="B23993" s="3" t="s">
        <v>3851</v>
      </c>
      <c r="C23993" s="10">
        <v>0.8630582193325792</v>
      </c>
      <c r="D23993" s="10">
        <v>0.87592385201796907</v>
      </c>
      <c r="E23993" s="10">
        <v>0.72564390300439863</v>
      </c>
      <c r="F23993" s="10">
        <v>0.83059111866825397</v>
      </c>
      <c r="G23993" s="10">
        <v>0.87145068781947899</v>
      </c>
      <c r="H23993" s="10">
        <v>0.72590353806793384</v>
      </c>
      <c r="I23993" s="10">
        <v>0.81209095391140951</v>
      </c>
      <c r="J23993" s="10">
        <v>0.90108781658038206</v>
      </c>
      <c r="K23993" s="10">
        <v>0.83278196784967207</v>
      </c>
      <c r="L23993" s="10">
        <v>0.93627483352829388</v>
      </c>
      <c r="M23993" s="10">
        <v>0.90245084454624069</v>
      </c>
    </row>
    <row r="23994" spans="2:13">
      <c r="B23994" s="3" t="s">
        <v>3852</v>
      </c>
      <c r="C23994" s="8">
        <v>0.87477881877561248</v>
      </c>
      <c r="D23994" s="8">
        <v>0.84221344789483643</v>
      </c>
      <c r="E23994" s="8">
        <v>0.63809430807752421</v>
      </c>
      <c r="F23994" s="8">
        <v>0.84973440009072698</v>
      </c>
      <c r="G23994" s="8">
        <v>0.83027192339340972</v>
      </c>
      <c r="H23994" s="8">
        <v>0.63259750752549093</v>
      </c>
      <c r="I23994" s="8">
        <v>0.70415796145393716</v>
      </c>
      <c r="J23994" s="8">
        <v>0.86860653110084174</v>
      </c>
      <c r="K23994" s="8">
        <v>0.89132266773035018</v>
      </c>
      <c r="L23994" s="8">
        <v>0.90800754207166223</v>
      </c>
      <c r="M23994" s="8">
        <v>0.80476739915636519</v>
      </c>
    </row>
    <row r="23995" spans="2:13">
      <c r="B23995" s="3" t="s">
        <v>3853</v>
      </c>
      <c r="C23995" s="10">
        <v>0.86200338474209204</v>
      </c>
      <c r="D23995" s="10">
        <v>0.82626291051871581</v>
      </c>
      <c r="E23995" s="10">
        <v>0.55310897107314805</v>
      </c>
      <c r="F23995" s="10">
        <v>0.80970253775663492</v>
      </c>
      <c r="G23995" s="10">
        <v>0.71878624758401299</v>
      </c>
      <c r="H23995" s="10">
        <v>0.62442464831257249</v>
      </c>
      <c r="I23995" s="10">
        <v>0.68768253534160817</v>
      </c>
      <c r="J23995" s="10">
        <v>0.87376079768043746</v>
      </c>
      <c r="K23995" s="10">
        <v>0.90108818075675201</v>
      </c>
      <c r="L23995" s="10">
        <v>0.89727269110485952</v>
      </c>
      <c r="M23995" s="10">
        <v>0.69347577785273151</v>
      </c>
    </row>
    <row r="23996" spans="2:13">
      <c r="B23996" s="3" t="s">
        <v>3854</v>
      </c>
      <c r="C23996" s="8">
        <v>0.90122990889611609</v>
      </c>
      <c r="D23996" s="8">
        <v>0.90970748670912238</v>
      </c>
      <c r="E23996" s="8">
        <v>0.59510800207119618</v>
      </c>
      <c r="F23996" s="8">
        <v>0.67054061999937031</v>
      </c>
      <c r="G23996" s="8">
        <v>0.8516900688140725</v>
      </c>
      <c r="H23996" s="8">
        <v>0.60351310931033753</v>
      </c>
      <c r="I23996" s="8">
        <v>0.85513228524157203</v>
      </c>
      <c r="J23996" s="8">
        <v>0.94161493890253134</v>
      </c>
      <c r="K23996" s="8">
        <v>0.9378512103968174</v>
      </c>
      <c r="L23996" s="8">
        <v>0.94578956287327587</v>
      </c>
      <c r="M23996" s="8">
        <v>0.86500933809746117</v>
      </c>
    </row>
    <row r="23997" spans="2:13">
      <c r="B23997" s="3" t="s">
        <v>3855</v>
      </c>
      <c r="C23997" s="10">
        <v>0.8716764272237888</v>
      </c>
      <c r="D23997" s="10">
        <v>0.85873749880506367</v>
      </c>
      <c r="E23997" s="10">
        <v>0.59286185345501341</v>
      </c>
      <c r="F23997" s="10">
        <v>0.72464396838242862</v>
      </c>
      <c r="G23997" s="10">
        <v>0.86828911616403637</v>
      </c>
      <c r="H23997" s="10">
        <v>0.55676534217978846</v>
      </c>
      <c r="I23997" s="10">
        <v>0.70446535320633885</v>
      </c>
      <c r="J23997" s="10">
        <v>0.9293751696891478</v>
      </c>
      <c r="K23997" s="10">
        <v>0.94314064042303103</v>
      </c>
      <c r="L23997" s="10">
        <v>0.92122535659256777</v>
      </c>
      <c r="M23997" s="10">
        <v>0.88173750050048139</v>
      </c>
    </row>
    <row r="23998" spans="2:13">
      <c r="B23998" s="3" t="s">
        <v>3856</v>
      </c>
      <c r="C23998" s="8">
        <v>0.84436252575529758</v>
      </c>
      <c r="D23998" s="8">
        <v>0.87569939772715755</v>
      </c>
      <c r="E23998" s="8">
        <v>0.68910595966698029</v>
      </c>
      <c r="F23998" s="8">
        <v>0.45757255256428331</v>
      </c>
      <c r="G23998" s="8">
        <v>0.74954181777452578</v>
      </c>
      <c r="H23998" s="8">
        <v>0.67904394798515644</v>
      </c>
      <c r="I23998" s="8">
        <v>0.79884681992666118</v>
      </c>
      <c r="J23998" s="8">
        <v>0.8868132920953079</v>
      </c>
      <c r="K23998" s="8">
        <v>0.92336968768902294</v>
      </c>
      <c r="L23998" s="8">
        <v>0.87313095118848072</v>
      </c>
      <c r="M23998" s="8">
        <v>0.81327878943445253</v>
      </c>
    </row>
    <row r="23999" spans="2:13">
      <c r="B23999" s="3" t="s">
        <v>3857</v>
      </c>
      <c r="C23999" s="10">
        <v>0.85146179946857681</v>
      </c>
      <c r="D23999" s="10">
        <v>0.82935192975244099</v>
      </c>
      <c r="E23999" s="10">
        <v>0.72768090152813658</v>
      </c>
      <c r="F23999" s="10">
        <v>0.80444745307855392</v>
      </c>
      <c r="G23999" s="10">
        <v>0.66270929959182534</v>
      </c>
      <c r="H23999" s="10">
        <v>0.73213091037238809</v>
      </c>
      <c r="I23999" s="10">
        <v>0.75810993226095114</v>
      </c>
      <c r="J23999" s="10">
        <v>0.91089219070044125</v>
      </c>
      <c r="K23999" s="10">
        <v>0.88946020558779104</v>
      </c>
      <c r="L23999" s="10">
        <v>0.90816155491834993</v>
      </c>
      <c r="M23999" s="10">
        <v>0.82653262975643782</v>
      </c>
    </row>
    <row r="24000" spans="2:13">
      <c r="B24000" s="3" t="s">
        <v>3858</v>
      </c>
      <c r="C24000" s="8">
        <v>0.86843296818713966</v>
      </c>
      <c r="D24000" s="8">
        <v>0.90128247930870897</v>
      </c>
      <c r="E24000" s="8">
        <v>0.65324489524334262</v>
      </c>
      <c r="F24000" s="8">
        <v>0.75579285745145275</v>
      </c>
      <c r="G24000" s="8">
        <v>0.81430721334243739</v>
      </c>
      <c r="H24000" s="8">
        <v>0.61259757654032809</v>
      </c>
      <c r="I24000" s="8">
        <v>0.72825568477822578</v>
      </c>
      <c r="J24000" s="8">
        <v>0.88961525852128365</v>
      </c>
      <c r="K24000" s="8">
        <v>0.89213003550074799</v>
      </c>
      <c r="L24000" s="8">
        <v>0.86071817448010579</v>
      </c>
      <c r="M24000" s="8">
        <v>0.91653368092381227</v>
      </c>
    </row>
    <row r="24001" spans="2:13">
      <c r="B24001" s="3" t="s">
        <v>3859</v>
      </c>
      <c r="C24001" s="10">
        <v>0.8794933099695692</v>
      </c>
      <c r="D24001" s="10">
        <v>0.86189677234327511</v>
      </c>
      <c r="E24001" s="10">
        <v>0.64284398907067897</v>
      </c>
      <c r="F24001" s="10">
        <v>0.81075133915806696</v>
      </c>
      <c r="G24001" s="10">
        <v>0.62072374278539388</v>
      </c>
      <c r="H24001" s="10">
        <v>0.57813361975259125</v>
      </c>
      <c r="I24001" s="10">
        <v>0.76102580046475266</v>
      </c>
      <c r="J24001" s="10">
        <v>0.88755477988365394</v>
      </c>
      <c r="K24001" s="10">
        <v>0.92851734793691043</v>
      </c>
      <c r="L24001" s="10">
        <v>0.90088780627517295</v>
      </c>
      <c r="M24001" s="10">
        <v>0.81090137484085101</v>
      </c>
    </row>
    <row r="24002" spans="2:13">
      <c r="B24002" s="3" t="s">
        <v>3860</v>
      </c>
      <c r="C24002" s="8">
        <v>0.90272645078761471</v>
      </c>
      <c r="D24002" s="8">
        <v>0.88506887742957907</v>
      </c>
      <c r="E24002" s="8">
        <v>0.63473417911341268</v>
      </c>
      <c r="F24002" s="8">
        <v>0.88419655879401271</v>
      </c>
      <c r="G24002" s="8">
        <v>0.82507220081393562</v>
      </c>
      <c r="H24002" s="8">
        <v>0.69664285027270356</v>
      </c>
      <c r="I24002" s="8">
        <v>0.76988414240157266</v>
      </c>
      <c r="J24002" s="8">
        <v>0.91212451677869311</v>
      </c>
      <c r="K24002" s="8">
        <v>0.91047680557149002</v>
      </c>
      <c r="L24002" s="8">
        <v>0.92202311555240646</v>
      </c>
      <c r="M24002" s="8">
        <v>0.82425544077060675</v>
      </c>
    </row>
    <row r="24003" spans="2:13">
      <c r="B24003" s="3" t="s">
        <v>3861</v>
      </c>
      <c r="C24003" s="10">
        <v>0.88799771150184692</v>
      </c>
      <c r="D24003" s="10">
        <v>0.90881477828048518</v>
      </c>
      <c r="E24003" s="10">
        <v>0.65330664186556364</v>
      </c>
      <c r="F24003" s="10">
        <v>0.66588393099645971</v>
      </c>
      <c r="G24003" s="10">
        <v>0.83556038816778211</v>
      </c>
      <c r="H24003" s="10">
        <v>0.71782359886693303</v>
      </c>
      <c r="I24003" s="10">
        <v>0.7896825203234128</v>
      </c>
      <c r="J24003" s="10">
        <v>0.89800376920120395</v>
      </c>
      <c r="K24003" s="10">
        <v>0.90386272578443105</v>
      </c>
      <c r="L24003" s="10">
        <v>0.87642307029822786</v>
      </c>
      <c r="M24003" s="10">
        <v>0.83004091362017129</v>
      </c>
    </row>
    <row r="24004" spans="2:13">
      <c r="B24004" s="3" t="s">
        <v>3862</v>
      </c>
      <c r="C24004" s="8">
        <v>0.82052576727759519</v>
      </c>
      <c r="D24004" s="8">
        <v>0.83534623701874733</v>
      </c>
      <c r="E24004" s="8">
        <v>0.69424128686302322</v>
      </c>
      <c r="F24004" s="8">
        <v>0.78380439576757921</v>
      </c>
      <c r="G24004" s="8">
        <v>0.65597033536959348</v>
      </c>
      <c r="H24004" s="8">
        <v>0.67357837467283854</v>
      </c>
      <c r="I24004" s="8">
        <v>0.63254380533094001</v>
      </c>
      <c r="J24004" s="8">
        <v>0.73538616534826362</v>
      </c>
      <c r="K24004" s="8">
        <v>0.76386021227001788</v>
      </c>
      <c r="L24004" s="8">
        <v>0.85231059547173504</v>
      </c>
      <c r="M24004" s="8">
        <v>0.72227231455435792</v>
      </c>
    </row>
    <row r="24005" spans="2:13">
      <c r="B24005" s="3" t="s">
        <v>3863</v>
      </c>
      <c r="C24005" s="10">
        <v>0.8263929434780648</v>
      </c>
      <c r="D24005" s="10">
        <v>0.82845602356564563</v>
      </c>
      <c r="E24005" s="10">
        <v>0.69636591078055832</v>
      </c>
      <c r="F24005" s="10">
        <v>0.75364061820114259</v>
      </c>
      <c r="G24005" s="10">
        <v>0.64947748289760376</v>
      </c>
      <c r="H24005" s="10">
        <v>0.70837511080924986</v>
      </c>
      <c r="I24005" s="10">
        <v>0.56585932019012786</v>
      </c>
      <c r="J24005" s="10">
        <v>0.86613470061544107</v>
      </c>
      <c r="K24005" s="10">
        <v>0.87076744370013481</v>
      </c>
      <c r="L24005" s="10">
        <v>0.88090520020820562</v>
      </c>
      <c r="M24005" s="10">
        <v>0.7448877623357103</v>
      </c>
    </row>
    <row r="24006" spans="2:13">
      <c r="B24006" s="3" t="s">
        <v>3864</v>
      </c>
      <c r="C24006" s="8">
        <v>0.86444346022919194</v>
      </c>
      <c r="D24006" s="8">
        <v>0.85787331639622455</v>
      </c>
      <c r="E24006" s="8">
        <v>0.46246905955189538</v>
      </c>
      <c r="F24006" s="8">
        <v>0.7652198338350692</v>
      </c>
      <c r="G24006" s="8">
        <v>0.90181298066871118</v>
      </c>
      <c r="H24006" s="8">
        <v>0.43494610429168484</v>
      </c>
      <c r="I24006" s="8">
        <v>0.72198605976372121</v>
      </c>
      <c r="J24006" s="8">
        <v>0.86490370855771337</v>
      </c>
      <c r="K24006" s="8">
        <v>0.84489502249402293</v>
      </c>
      <c r="L24006" s="8">
        <v>0.87669364588325682</v>
      </c>
      <c r="M24006" s="8">
        <v>0.76111522757217032</v>
      </c>
    </row>
    <row r="24007" spans="2:13">
      <c r="B24007" s="3" t="s">
        <v>3865</v>
      </c>
      <c r="C24007" s="10">
        <v>0.86506793852110808</v>
      </c>
      <c r="D24007" s="10">
        <v>0.8621344873268636</v>
      </c>
      <c r="E24007" s="10">
        <v>0.60675634056941685</v>
      </c>
      <c r="F24007" s="10">
        <v>0.74249097263721398</v>
      </c>
      <c r="G24007" s="10">
        <v>0.75522470967473665</v>
      </c>
      <c r="H24007" s="10">
        <v>0.67676406550604495</v>
      </c>
      <c r="I24007" s="10">
        <v>0.57007630510558971</v>
      </c>
      <c r="J24007" s="10">
        <v>0.88072780575945286</v>
      </c>
      <c r="K24007" s="10">
        <v>0.79705480620511948</v>
      </c>
      <c r="L24007" s="10">
        <v>0.87130039047406749</v>
      </c>
      <c r="M24007" s="10">
        <v>0.7993646361623431</v>
      </c>
    </row>
    <row r="24008" spans="2:13">
      <c r="B24008" s="3" t="s">
        <v>3866</v>
      </c>
      <c r="C24008" s="8">
        <v>0.88316978779524236</v>
      </c>
      <c r="D24008" s="8">
        <v>0.90831701990905533</v>
      </c>
      <c r="E24008" s="8">
        <v>0.57394987874674075</v>
      </c>
      <c r="F24008" s="8">
        <v>0.89551133033214325</v>
      </c>
      <c r="G24008" s="8">
        <v>0.80902135230516325</v>
      </c>
      <c r="H24008" s="8">
        <v>0.53064995681057003</v>
      </c>
      <c r="I24008" s="8">
        <v>0.80165340052613221</v>
      </c>
      <c r="J24008" s="8">
        <v>0.91939382212464882</v>
      </c>
      <c r="K24008" s="8">
        <v>0.92234829236877425</v>
      </c>
      <c r="L24008" s="8">
        <v>0.90245137231701589</v>
      </c>
      <c r="M24008" s="8">
        <v>0.84701302409485879</v>
      </c>
    </row>
    <row r="24009" spans="2:13">
      <c r="B24009" s="3" t="s">
        <v>3867</v>
      </c>
      <c r="C24009" s="10">
        <v>0.80883953442251655</v>
      </c>
      <c r="D24009" s="10">
        <v>0.82816336456377526</v>
      </c>
      <c r="E24009" s="10">
        <v>0.75867043598577222</v>
      </c>
      <c r="F24009" s="10">
        <v>0.7252288342302261</v>
      </c>
      <c r="G24009" s="10">
        <v>0.65676329297778724</v>
      </c>
      <c r="H24009" s="10">
        <v>0.66905385672731832</v>
      </c>
      <c r="I24009" s="10">
        <v>0.74812842729544371</v>
      </c>
      <c r="J24009" s="10">
        <v>0.84541381902838764</v>
      </c>
      <c r="K24009" s="10">
        <v>0.86655553399487362</v>
      </c>
      <c r="L24009" s="10">
        <v>0.85091912051644025</v>
      </c>
      <c r="M24009" s="10">
        <v>0.76968285132615555</v>
      </c>
    </row>
    <row r="24010" spans="2:13">
      <c r="B24010" s="3" t="s">
        <v>3868</v>
      </c>
      <c r="C24010" s="8">
        <v>0.86272254830112294</v>
      </c>
      <c r="D24010" s="8">
        <v>0.86990138526878868</v>
      </c>
      <c r="E24010" s="8">
        <v>0.68677980191846089</v>
      </c>
      <c r="F24010" s="8">
        <v>0.7543178086207033</v>
      </c>
      <c r="G24010" s="8">
        <v>0.7236453467272228</v>
      </c>
      <c r="H24010" s="8">
        <v>0.68040661950704062</v>
      </c>
      <c r="I24010" s="8">
        <v>0.63743995600035652</v>
      </c>
      <c r="J24010" s="8">
        <v>0.87032946103576669</v>
      </c>
      <c r="K24010" s="8">
        <v>0.73357782139075711</v>
      </c>
      <c r="L24010" s="8">
        <v>0.89726637911930274</v>
      </c>
      <c r="M24010" s="8">
        <v>0.82998531804041464</v>
      </c>
    </row>
    <row r="24011" spans="2:13">
      <c r="B24011" s="3" t="s">
        <v>3869</v>
      </c>
      <c r="C24011" s="10">
        <v>0.85200854236911727</v>
      </c>
      <c r="D24011" s="10">
        <v>0.82816331831368251</v>
      </c>
      <c r="E24011" s="10">
        <v>0.62117918137286188</v>
      </c>
      <c r="F24011" s="10">
        <v>0.81770474220431244</v>
      </c>
      <c r="G24011" s="10">
        <v>0.8086659261915411</v>
      </c>
      <c r="H24011" s="10">
        <v>0.63500770605584744</v>
      </c>
      <c r="I24011" s="10">
        <v>0.50736128627896704</v>
      </c>
      <c r="J24011" s="10">
        <v>0.87183582728345599</v>
      </c>
      <c r="K24011" s="10">
        <v>0.70171146145999219</v>
      </c>
      <c r="L24011" s="10">
        <v>0.86159745677207</v>
      </c>
      <c r="M24011" s="10">
        <v>0.81240940094282943</v>
      </c>
    </row>
    <row r="24012" spans="2:13">
      <c r="B24012" s="3" t="s">
        <v>3870</v>
      </c>
      <c r="C24012" s="8">
        <v>0.84386849257785246</v>
      </c>
      <c r="D24012" s="8">
        <v>0.79089141003051044</v>
      </c>
      <c r="E24012" s="8">
        <v>0.78360282268287862</v>
      </c>
      <c r="F24012" s="8">
        <v>0.69475296538398157</v>
      </c>
      <c r="G24012" s="8">
        <v>0.51126146618774648</v>
      </c>
      <c r="H24012" s="8">
        <v>0.77573723746123491</v>
      </c>
      <c r="I24012" s="8">
        <v>0.78164285502847586</v>
      </c>
      <c r="J24012" s="8">
        <v>0.86993742752327652</v>
      </c>
      <c r="K24012" s="8">
        <v>0.86285419157775423</v>
      </c>
      <c r="L24012" s="8">
        <v>0.88458156419803824</v>
      </c>
      <c r="M24012" s="8">
        <v>0.82087519929373765</v>
      </c>
    </row>
    <row r="24013" spans="2:13">
      <c r="B24013" s="3" t="s">
        <v>3871</v>
      </c>
      <c r="C24013" s="10">
        <v>0.87516682961296444</v>
      </c>
      <c r="D24013" s="10">
        <v>0.82106537052335715</v>
      </c>
      <c r="E24013" s="10">
        <v>0.62135618452956909</v>
      </c>
      <c r="F24013" s="10">
        <v>0.82289942944344419</v>
      </c>
      <c r="G24013" s="10">
        <v>0.64453317567319446</v>
      </c>
      <c r="H24013" s="10">
        <v>0.50022691140039444</v>
      </c>
      <c r="I24013" s="10">
        <v>0.87530278611184842</v>
      </c>
      <c r="J24013" s="10">
        <v>0.85975543376872865</v>
      </c>
      <c r="K24013" s="10">
        <v>0.74774676624209946</v>
      </c>
      <c r="L24013" s="10">
        <v>0.74507257969672303</v>
      </c>
      <c r="M24013" s="10">
        <v>0.71541161784811136</v>
      </c>
    </row>
    <row r="24014" spans="2:13">
      <c r="B24014" s="3" t="s">
        <v>3872</v>
      </c>
      <c r="C24014" s="8">
        <v>0.83890753905482074</v>
      </c>
      <c r="D24014" s="8">
        <v>0.8778413690897291</v>
      </c>
      <c r="E24014" s="8">
        <v>0.64065741868597392</v>
      </c>
      <c r="F24014" s="8">
        <v>0.60437533082728168</v>
      </c>
      <c r="G24014" s="8">
        <v>0.86480505374838867</v>
      </c>
      <c r="H24014" s="8">
        <v>0.70871545588286455</v>
      </c>
      <c r="I24014" s="8">
        <v>0.78499403094376818</v>
      </c>
      <c r="J24014" s="8">
        <v>0.9008174559649923</v>
      </c>
      <c r="K24014" s="8">
        <v>0.83018769323691077</v>
      </c>
      <c r="L24014" s="8">
        <v>0.89245203913331062</v>
      </c>
      <c r="M24014" s="8">
        <v>0.83281684135481826</v>
      </c>
    </row>
    <row r="24015" spans="2:13">
      <c r="B24015" s="3" t="s">
        <v>3873</v>
      </c>
      <c r="C24015" s="10">
        <v>0.85677477415242331</v>
      </c>
      <c r="D24015" s="10">
        <v>0.89673872353169326</v>
      </c>
      <c r="E24015" s="10">
        <v>0.62004425360266746</v>
      </c>
      <c r="F24015" s="10">
        <v>0.76487933389200424</v>
      </c>
      <c r="G24015" s="10">
        <v>0.811143720030988</v>
      </c>
      <c r="H24015" s="10">
        <v>0.62574259167953372</v>
      </c>
      <c r="I24015" s="10">
        <v>0.81147020232825173</v>
      </c>
      <c r="J24015" s="10">
        <v>0.90157484060047133</v>
      </c>
      <c r="K24015" s="10">
        <v>0.91063641388647698</v>
      </c>
      <c r="L24015" s="10">
        <v>0.89701276948198438</v>
      </c>
      <c r="M24015" s="10">
        <v>0.84960839085621631</v>
      </c>
    </row>
    <row r="24016" spans="2:13">
      <c r="B24016" s="3" t="s">
        <v>3874</v>
      </c>
      <c r="C24016" s="8">
        <v>0.8345482285600222</v>
      </c>
      <c r="D24016" s="8">
        <v>0.81470108905770278</v>
      </c>
      <c r="E24016" s="8">
        <v>0.71046272510889952</v>
      </c>
      <c r="F24016" s="8">
        <v>0.87551822300514281</v>
      </c>
      <c r="G24016" s="8">
        <v>0.63461449730383046</v>
      </c>
      <c r="H24016" s="8">
        <v>0.70075880116500788</v>
      </c>
      <c r="I24016" s="8">
        <v>0.71330692021937681</v>
      </c>
      <c r="J24016" s="8">
        <v>0.89699044991734023</v>
      </c>
      <c r="K24016" s="8">
        <v>0.88172230863885004</v>
      </c>
      <c r="L24016" s="8">
        <v>0.87009269521371346</v>
      </c>
      <c r="M24016" s="8">
        <v>0.77310994958657842</v>
      </c>
    </row>
    <row r="24017" spans="2:13">
      <c r="B24017" s="3" t="s">
        <v>3875</v>
      </c>
      <c r="C24017" s="10">
        <v>0.87601099540204141</v>
      </c>
      <c r="D24017" s="10">
        <v>0.84755569534248254</v>
      </c>
      <c r="E24017" s="10">
        <v>0.49176548377671259</v>
      </c>
      <c r="F24017" s="10">
        <v>0.63555796376806006</v>
      </c>
      <c r="G24017" s="10">
        <v>0.86088686336754727</v>
      </c>
      <c r="H24017" s="10">
        <v>0.51262664549789949</v>
      </c>
      <c r="I24017" s="10">
        <v>0.72134093587807835</v>
      </c>
      <c r="J24017" s="10">
        <v>0.88536921479280306</v>
      </c>
      <c r="K24017" s="10">
        <v>0.83673890567713427</v>
      </c>
      <c r="L24017" s="10">
        <v>0.89292822855121479</v>
      </c>
      <c r="M24017" s="10">
        <v>0.82714851089340213</v>
      </c>
    </row>
    <row r="24018" spans="2:13">
      <c r="B24018" s="3" t="s">
        <v>3876</v>
      </c>
      <c r="C24018" s="8">
        <v>0.89174051258410925</v>
      </c>
      <c r="D24018" s="8">
        <v>0.9131368113491265</v>
      </c>
      <c r="E24018" s="8">
        <v>0.64506626369810194</v>
      </c>
      <c r="F24018" s="8">
        <v>0.87923528808132634</v>
      </c>
      <c r="G24018" s="8">
        <v>0.88727296096422203</v>
      </c>
      <c r="H24018" s="8">
        <v>0.69584153130728466</v>
      </c>
      <c r="I24018" s="8">
        <v>0.78045546472097094</v>
      </c>
      <c r="J24018" s="8">
        <v>0.92086020436859206</v>
      </c>
      <c r="K24018" s="8">
        <v>0.91487007225282513</v>
      </c>
      <c r="L24018" s="8">
        <v>0.91048686723306604</v>
      </c>
      <c r="M24018" s="8">
        <v>0.91318224265913372</v>
      </c>
    </row>
    <row r="24019" spans="2:13">
      <c r="B24019" s="3" t="s">
        <v>3877</v>
      </c>
      <c r="C24019" s="10">
        <v>0.88020312560492286</v>
      </c>
      <c r="D24019" s="10">
        <v>0.90403233946332007</v>
      </c>
      <c r="E24019" s="10">
        <v>0.48274361227593726</v>
      </c>
      <c r="F24019" s="10">
        <v>0.76443381147313016</v>
      </c>
      <c r="G24019" s="10">
        <v>0.73179216771511557</v>
      </c>
      <c r="H24019" s="10">
        <v>0.49931003985837658</v>
      </c>
      <c r="I24019" s="10">
        <v>0.80873855939770745</v>
      </c>
      <c r="J24019" s="10">
        <v>0.90775825828053724</v>
      </c>
      <c r="K24019" s="10">
        <v>0.92473696686248708</v>
      </c>
      <c r="L24019" s="10">
        <v>0.93869026549934786</v>
      </c>
      <c r="M24019" s="10">
        <v>0.86006035874986575</v>
      </c>
    </row>
    <row r="24020" spans="2:13">
      <c r="B24020" s="3" t="s">
        <v>3878</v>
      </c>
      <c r="C24020" s="8">
        <v>0.84921643038501959</v>
      </c>
      <c r="D24020" s="8">
        <v>0.84435622428392643</v>
      </c>
      <c r="E24020" s="8">
        <v>0.55934863918919142</v>
      </c>
      <c r="F24020" s="8">
        <v>0.7563422614435702</v>
      </c>
      <c r="G24020" s="8">
        <v>0.76964297704865614</v>
      </c>
      <c r="H24020" s="8">
        <v>0.55427511808916974</v>
      </c>
      <c r="I24020" s="8">
        <v>0.77226616124558345</v>
      </c>
      <c r="J24020" s="8">
        <v>0.89802001976666013</v>
      </c>
      <c r="K24020" s="8">
        <v>0.85099653646836815</v>
      </c>
      <c r="L24020" s="8">
        <v>0.86734878150044425</v>
      </c>
      <c r="M24020" s="8">
        <v>0.83358051659295296</v>
      </c>
    </row>
    <row r="24021" spans="2:13">
      <c r="B24021" s="3" t="s">
        <v>3879</v>
      </c>
      <c r="C24021" s="10">
        <v>0.82676516564503233</v>
      </c>
      <c r="D24021" s="10">
        <v>0.8697386227203302</v>
      </c>
      <c r="E24021" s="10">
        <v>0.47463132716133222</v>
      </c>
      <c r="F24021" s="10">
        <v>0.60133183976397353</v>
      </c>
      <c r="G24021" s="10">
        <v>0.83786862961747333</v>
      </c>
      <c r="H24021" s="10">
        <v>0.42738987462779526</v>
      </c>
      <c r="I24021" s="10">
        <v>0.53871267742658713</v>
      </c>
      <c r="J24021" s="10">
        <v>0.79526474087506827</v>
      </c>
      <c r="K24021" s="10">
        <v>0.83767853395538927</v>
      </c>
      <c r="L24021" s="10">
        <v>0.79408613192156108</v>
      </c>
      <c r="M24021" s="10">
        <v>0.83008237044955346</v>
      </c>
    </row>
    <row r="24022" spans="2:13">
      <c r="B24022" s="3" t="s">
        <v>3880</v>
      </c>
      <c r="C24022" s="8">
        <v>0.89219524580856191</v>
      </c>
      <c r="D24022" s="8">
        <v>0.88553276951594417</v>
      </c>
      <c r="E24022" s="8">
        <v>0.57472706321979061</v>
      </c>
      <c r="F24022" s="8">
        <v>0.8511272408446372</v>
      </c>
      <c r="G24022" s="8">
        <v>0.87779991332384133</v>
      </c>
      <c r="H24022" s="8">
        <v>0.58657579373808078</v>
      </c>
      <c r="I24022" s="8">
        <v>0.83333755342440452</v>
      </c>
      <c r="J24022" s="8">
        <v>0.92025033190780059</v>
      </c>
      <c r="K24022" s="8">
        <v>0.91059994527971277</v>
      </c>
      <c r="L24022" s="8">
        <v>0.91821505508648371</v>
      </c>
      <c r="M24022" s="8">
        <v>0.87044116653940473</v>
      </c>
    </row>
    <row r="24023" spans="2:13">
      <c r="B24023" s="3" t="s">
        <v>3881</v>
      </c>
      <c r="C24023" s="10">
        <v>0.93361073861611432</v>
      </c>
      <c r="D24023" s="10">
        <v>0.91399886779781636</v>
      </c>
      <c r="E24023" s="10">
        <v>0.61442478775579834</v>
      </c>
      <c r="F24023" s="10">
        <v>0.79915667001766411</v>
      </c>
      <c r="G24023" s="10">
        <v>0.79239981309402674</v>
      </c>
      <c r="H24023" s="10">
        <v>0.63189575988421487</v>
      </c>
      <c r="I24023" s="10">
        <v>0.77392338135841054</v>
      </c>
      <c r="J24023" s="10">
        <v>0.8860171397899097</v>
      </c>
      <c r="K24023" s="10">
        <v>0.89711601396651308</v>
      </c>
      <c r="L24023" s="10">
        <v>0.87833891379136719</v>
      </c>
      <c r="M24023" s="10">
        <v>0.78156694427821671</v>
      </c>
    </row>
    <row r="24024" spans="2:13">
      <c r="B24024" s="3" t="s">
        <v>3882</v>
      </c>
      <c r="C24024" s="8">
        <v>0.90043685674384821</v>
      </c>
      <c r="D24024" s="8">
        <v>0.91119205944700565</v>
      </c>
      <c r="E24024" s="8">
        <v>0.62429080454071473</v>
      </c>
      <c r="F24024" s="8">
        <v>0.48023819670446793</v>
      </c>
      <c r="G24024" s="8">
        <v>0.84432563364073232</v>
      </c>
      <c r="H24024" s="8">
        <v>0.56153378267347109</v>
      </c>
      <c r="I24024" s="8">
        <v>0.7607618308750379</v>
      </c>
      <c r="J24024" s="8">
        <v>0.89399457409731797</v>
      </c>
      <c r="K24024" s="8">
        <v>0.8774947717689725</v>
      </c>
      <c r="L24024" s="8">
        <v>0.88165301581479716</v>
      </c>
      <c r="M24024" s="8">
        <v>0.81933068857241564</v>
      </c>
    </row>
    <row r="24025" spans="2:13">
      <c r="B24025" s="3" t="s">
        <v>3883</v>
      </c>
      <c r="C24025" s="10">
        <v>0.8742647760390051</v>
      </c>
      <c r="D24025" s="10">
        <v>0.86583808669005502</v>
      </c>
      <c r="E24025" s="10">
        <v>0.5557653843591529</v>
      </c>
      <c r="F24025" s="10">
        <v>0.69257268435978647</v>
      </c>
      <c r="G24025" s="10">
        <v>0.86215103533664073</v>
      </c>
      <c r="H24025" s="10">
        <v>0.55041700515464576</v>
      </c>
      <c r="I24025" s="10">
        <v>0.76334080795388459</v>
      </c>
      <c r="J24025" s="10">
        <v>0.87744591221562818</v>
      </c>
      <c r="K24025" s="10">
        <v>0.89022750854802668</v>
      </c>
      <c r="L24025" s="10">
        <v>0.93074206565651063</v>
      </c>
      <c r="M24025" s="10">
        <v>0.78593651021602584</v>
      </c>
    </row>
    <row r="24026" spans="2:13">
      <c r="B24026" s="3" t="s">
        <v>3884</v>
      </c>
      <c r="C24026" s="8">
        <v>0.85146067422641269</v>
      </c>
      <c r="D24026" s="8">
        <v>0.87106890982945695</v>
      </c>
      <c r="E24026" s="8">
        <v>0.66237904240768175</v>
      </c>
      <c r="F24026" s="8">
        <v>0.61465815589669848</v>
      </c>
      <c r="G24026" s="8">
        <v>0.7699187758838647</v>
      </c>
      <c r="H24026" s="8">
        <v>0.66881962546378593</v>
      </c>
      <c r="I24026" s="8">
        <v>0.76326805832917011</v>
      </c>
      <c r="J24026" s="8">
        <v>0.9106307933583172</v>
      </c>
      <c r="K24026" s="8">
        <v>0.85708510237214841</v>
      </c>
      <c r="L24026" s="8">
        <v>0.89523178752289623</v>
      </c>
      <c r="M24026" s="8">
        <v>0.89500692357775291</v>
      </c>
    </row>
    <row r="24027" spans="2:13">
      <c r="B24027" s="3" t="s">
        <v>3885</v>
      </c>
      <c r="C24027" s="10">
        <v>0.87786155976265567</v>
      </c>
      <c r="D24027" s="10">
        <v>0.9011085979857909</v>
      </c>
      <c r="E24027" s="10">
        <v>0.70938529121462079</v>
      </c>
      <c r="F24027" s="10">
        <v>0.72198314071575942</v>
      </c>
      <c r="G24027" s="10">
        <v>0.84528259360246683</v>
      </c>
      <c r="H24027" s="10">
        <v>0.67749889372003835</v>
      </c>
      <c r="I24027" s="10">
        <v>0.68455982212917388</v>
      </c>
      <c r="J24027" s="10">
        <v>0.88043106875458688</v>
      </c>
      <c r="K24027" s="10">
        <v>0.87170124582493358</v>
      </c>
      <c r="L24027" s="10">
        <v>0.89183878676297312</v>
      </c>
      <c r="M24027" s="10">
        <v>0.85095675825693995</v>
      </c>
    </row>
    <row r="24028" spans="2:13">
      <c r="B24028" s="3" t="s">
        <v>3886</v>
      </c>
      <c r="C24028" s="8">
        <v>0.86198362494492597</v>
      </c>
      <c r="D24028" s="8">
        <v>0.80402259037884893</v>
      </c>
      <c r="E24028" s="8">
        <v>0.64797518549271638</v>
      </c>
      <c r="F24028" s="8">
        <v>0.81720515024038098</v>
      </c>
      <c r="G24028" s="8">
        <v>0.7965615114648541</v>
      </c>
      <c r="H24028" s="8">
        <v>0.56843454912931057</v>
      </c>
      <c r="I24028" s="8">
        <v>0.70544199043259559</v>
      </c>
      <c r="J24028" s="8">
        <v>0.85848300201426886</v>
      </c>
      <c r="K24028" s="8">
        <v>0.92582687301991196</v>
      </c>
      <c r="L24028" s="8">
        <v>0.91896545277891206</v>
      </c>
      <c r="M24028" s="8">
        <v>0.6413319427293378</v>
      </c>
    </row>
    <row r="24029" spans="2:13">
      <c r="B24029" s="3" t="s">
        <v>3887</v>
      </c>
      <c r="C24029" s="10">
        <v>0.88390007606343068</v>
      </c>
      <c r="D24029" s="10">
        <v>0.89445124254467168</v>
      </c>
      <c r="E24029" s="10">
        <v>0.73657558905763221</v>
      </c>
      <c r="F24029" s="10">
        <v>0.82269361935132201</v>
      </c>
      <c r="G24029" s="10">
        <v>0.81663648508820119</v>
      </c>
      <c r="H24029" s="10">
        <v>0.71855401898313076</v>
      </c>
      <c r="I24029" s="10">
        <v>0.74462385568884748</v>
      </c>
      <c r="J24029" s="10">
        <v>0.92540954907219974</v>
      </c>
      <c r="K24029" s="10">
        <v>0.90986081461845214</v>
      </c>
      <c r="L24029" s="10">
        <v>0.89449259298972139</v>
      </c>
      <c r="M24029" s="10">
        <v>0.89398322376306594</v>
      </c>
    </row>
    <row r="24030" spans="2:13">
      <c r="B24030" s="3" t="s">
        <v>3888</v>
      </c>
      <c r="C24030" s="8">
        <v>0.8456916502402575</v>
      </c>
      <c r="D24030" s="8">
        <v>0.86965416995145395</v>
      </c>
      <c r="E24030" s="8">
        <v>0.64361812183595235</v>
      </c>
      <c r="F24030" s="8">
        <v>0.5766373243351639</v>
      </c>
      <c r="G24030" s="8">
        <v>0.78487293044591822</v>
      </c>
      <c r="H24030" s="8">
        <v>0.65863392431896284</v>
      </c>
      <c r="I24030" s="8">
        <v>0.72343276085342878</v>
      </c>
      <c r="J24030" s="8">
        <v>0.86791850992109243</v>
      </c>
      <c r="K24030" s="8">
        <v>0.83468422915838736</v>
      </c>
      <c r="L24030" s="8">
        <v>0.88985619788205272</v>
      </c>
      <c r="M24030" s="8">
        <v>0.89999237501784235</v>
      </c>
    </row>
    <row r="24031" spans="2:13">
      <c r="B24031" s="3" t="s">
        <v>3889</v>
      </c>
      <c r="C24031" s="10">
        <v>0.88240532537710503</v>
      </c>
      <c r="D24031" s="10">
        <v>0.86638340406852665</v>
      </c>
      <c r="E24031" s="10">
        <v>0.62886908769957117</v>
      </c>
      <c r="F24031" s="10">
        <v>0.82094364281832977</v>
      </c>
      <c r="G24031" s="10">
        <v>0.8279495369481763</v>
      </c>
      <c r="H24031" s="10">
        <v>0.63460298930784287</v>
      </c>
      <c r="I24031" s="10">
        <v>0.72878873128658528</v>
      </c>
      <c r="J24031" s="10">
        <v>0.90139092951565503</v>
      </c>
      <c r="K24031" s="10">
        <v>0.88988273365899329</v>
      </c>
      <c r="L24031" s="10">
        <v>0.91967811852624959</v>
      </c>
      <c r="M24031" s="10">
        <v>0.84118986706433185</v>
      </c>
    </row>
    <row r="24032" spans="2:13">
      <c r="B24032" s="3" t="s">
        <v>3890</v>
      </c>
      <c r="C24032" s="8">
        <v>0.82267476504161186</v>
      </c>
      <c r="D24032" s="8">
        <v>0.8359409289332369</v>
      </c>
      <c r="E24032" s="8">
        <v>0.37981502906385783</v>
      </c>
      <c r="F24032" s="8">
        <v>0.67530756242927725</v>
      </c>
      <c r="G24032" s="8">
        <v>0.73837154697568153</v>
      </c>
      <c r="H24032" s="8">
        <v>0.48058297074566786</v>
      </c>
      <c r="I24032" s="8">
        <v>0.43550286207517919</v>
      </c>
      <c r="J24032" s="8">
        <v>0.77259332947661019</v>
      </c>
      <c r="K24032" s="8">
        <v>0.63910535534600876</v>
      </c>
      <c r="L24032" s="8">
        <v>0.80517873021349129</v>
      </c>
      <c r="M24032" s="8">
        <v>0.72798600527281976</v>
      </c>
    </row>
    <row r="24033" spans="2:13">
      <c r="B24033" s="3" t="s">
        <v>3891</v>
      </c>
      <c r="C24033" s="10">
        <v>0.89049162885644551</v>
      </c>
      <c r="D24033" s="10">
        <v>0.88537862326755956</v>
      </c>
      <c r="E24033" s="10">
        <v>0.67042838702082364</v>
      </c>
      <c r="F24033" s="10">
        <v>0.79744672203566369</v>
      </c>
      <c r="G24033" s="10">
        <v>0.82590860333868665</v>
      </c>
      <c r="H24033" s="10">
        <v>0.74235886557899122</v>
      </c>
      <c r="I24033" s="10">
        <v>0.74429006047163482</v>
      </c>
      <c r="J24033" s="10">
        <v>0.87626989434124813</v>
      </c>
      <c r="K24033" s="10">
        <v>0.79847462768496913</v>
      </c>
      <c r="L24033" s="10">
        <v>0.88490447000627148</v>
      </c>
      <c r="M24033" s="10">
        <v>0.85543067458562194</v>
      </c>
    </row>
    <row r="24034" spans="2:13">
      <c r="B24034" s="3" t="s">
        <v>3892</v>
      </c>
      <c r="C24034" s="8">
        <v>0.8917186238190119</v>
      </c>
      <c r="D24034" s="8">
        <v>0.89030998499145331</v>
      </c>
      <c r="E24034" s="8">
        <v>0.5243459386951812</v>
      </c>
      <c r="F24034" s="8">
        <v>0.75626175375437432</v>
      </c>
      <c r="G24034" s="8">
        <v>0.80613763159744412</v>
      </c>
      <c r="H24034" s="8">
        <v>0.53144256361955311</v>
      </c>
      <c r="I24034" s="8">
        <v>0.76331096349888461</v>
      </c>
      <c r="J24034" s="8">
        <v>0.87966855940681166</v>
      </c>
      <c r="K24034" s="8">
        <v>0.87784182187984428</v>
      </c>
      <c r="L24034" s="8">
        <v>0.87651927809498964</v>
      </c>
      <c r="M24034" s="8">
        <v>0.79523001153229989</v>
      </c>
    </row>
    <row r="24035" spans="2:13">
      <c r="B24035" s="3" t="s">
        <v>3893</v>
      </c>
      <c r="C24035" s="10">
        <v>0.91843330179491378</v>
      </c>
      <c r="D24035" s="10">
        <v>0.86072503076503903</v>
      </c>
      <c r="E24035" s="10">
        <v>0.51589314154145438</v>
      </c>
      <c r="F24035" s="10">
        <v>0.81166298484223609</v>
      </c>
      <c r="G24035" s="10">
        <v>0.78342010841566267</v>
      </c>
      <c r="H24035" s="10">
        <v>0.46727957230536149</v>
      </c>
      <c r="I24035" s="10">
        <v>0.74213314302342059</v>
      </c>
      <c r="J24035" s="10">
        <v>0.89498587691885489</v>
      </c>
      <c r="K24035" s="10">
        <v>0.8427232094397028</v>
      </c>
      <c r="L24035" s="10">
        <v>0.90296025223805787</v>
      </c>
      <c r="M24035" s="10">
        <v>0.83887076528121995</v>
      </c>
    </row>
    <row r="24036" spans="2:13">
      <c r="B24036" s="3" t="s">
        <v>3894</v>
      </c>
      <c r="C24036" s="8">
        <v>0.8898252057529652</v>
      </c>
      <c r="D24036" s="8">
        <v>0.87252524583052138</v>
      </c>
      <c r="E24036" s="8">
        <v>0.63538597774694905</v>
      </c>
      <c r="F24036" s="8">
        <v>0.84181265888189105</v>
      </c>
      <c r="G24036" s="8">
        <v>0.78598562236974645</v>
      </c>
      <c r="H24036" s="8">
        <v>0.64248790221958318</v>
      </c>
      <c r="I24036" s="8">
        <v>0.80630316588803397</v>
      </c>
      <c r="J24036" s="8">
        <v>0.87427181897303341</v>
      </c>
      <c r="K24036" s="8">
        <v>0.69494033839918745</v>
      </c>
      <c r="L24036" s="8">
        <v>0.85528923555728409</v>
      </c>
      <c r="M24036" s="8">
        <v>0.83038639632574485</v>
      </c>
    </row>
    <row r="24037" spans="2:13">
      <c r="B24037" s="3" t="s">
        <v>3895</v>
      </c>
      <c r="C24037" s="10">
        <v>0.88946484699981854</v>
      </c>
      <c r="D24037" s="10">
        <v>0.86380001346722068</v>
      </c>
      <c r="E24037" s="10">
        <v>0.70968459563608433</v>
      </c>
      <c r="F24037" s="10">
        <v>0.66734635885712057</v>
      </c>
      <c r="G24037" s="10">
        <v>0.82442522259807793</v>
      </c>
      <c r="H24037" s="10">
        <v>0.66776216768660945</v>
      </c>
      <c r="I24037" s="10">
        <v>0.82824732067609796</v>
      </c>
      <c r="J24037" s="10">
        <v>0.91253796785607799</v>
      </c>
      <c r="K24037" s="10">
        <v>0.84497084982611925</v>
      </c>
      <c r="L24037" s="10">
        <v>0.87045430454174477</v>
      </c>
      <c r="M24037" s="10">
        <v>0.84383313415597427</v>
      </c>
    </row>
    <row r="24038" spans="2:13">
      <c r="B24038" s="3" t="s">
        <v>3896</v>
      </c>
      <c r="C24038" s="8">
        <v>0.83968371687034726</v>
      </c>
      <c r="D24038" s="8">
        <v>0.85992558813092346</v>
      </c>
      <c r="E24038" s="8">
        <v>0.63239741699103169</v>
      </c>
      <c r="F24038" s="8">
        <v>0.81737964737546975</v>
      </c>
      <c r="G24038" s="8">
        <v>0.82725856170387069</v>
      </c>
      <c r="H24038" s="8">
        <v>0.67180562081452522</v>
      </c>
      <c r="I24038" s="8">
        <v>0.80827359382896069</v>
      </c>
      <c r="J24038" s="8">
        <v>0.90429370311905044</v>
      </c>
      <c r="K24038" s="8">
        <v>0.8742370171912377</v>
      </c>
      <c r="L24038" s="8">
        <v>0.87384984290698597</v>
      </c>
      <c r="M24038" s="8">
        <v>0.77390742900112053</v>
      </c>
    </row>
    <row r="24039" spans="2:13">
      <c r="B24039" s="3" t="s">
        <v>3897</v>
      </c>
      <c r="C24039" s="10">
        <v>0.75470018824460516</v>
      </c>
      <c r="D24039" s="10">
        <v>0.78596508647777641</v>
      </c>
      <c r="E24039" s="10">
        <v>0.65284163769219727</v>
      </c>
      <c r="F24039" s="10">
        <v>0.84694759627740623</v>
      </c>
      <c r="G24039" s="10">
        <v>0.77478700849039994</v>
      </c>
      <c r="H24039" s="10">
        <v>0.7599598216961031</v>
      </c>
      <c r="I24039" s="10">
        <v>0.7037771376696792</v>
      </c>
      <c r="J24039" s="10">
        <v>0.86121705208800892</v>
      </c>
      <c r="K24039" s="10">
        <v>0.77321582254080468</v>
      </c>
      <c r="L24039" s="10">
        <v>0.90498347130603052</v>
      </c>
      <c r="M24039" s="10">
        <v>0.76920142808070224</v>
      </c>
    </row>
    <row r="24040" spans="2:13">
      <c r="B24040" s="3" t="s">
        <v>3898</v>
      </c>
      <c r="C24040" s="8">
        <v>0.88767113270605935</v>
      </c>
      <c r="D24040" s="8">
        <v>0.85222992143817811</v>
      </c>
      <c r="E24040" s="8">
        <v>0.52280638648851452</v>
      </c>
      <c r="F24040" s="8">
        <v>0.85258778503338473</v>
      </c>
      <c r="G24040" s="8">
        <v>0.81040421408783303</v>
      </c>
      <c r="H24040" s="8">
        <v>0.56397806815510743</v>
      </c>
      <c r="I24040" s="8">
        <v>0.69299529573197804</v>
      </c>
      <c r="J24040" s="8">
        <v>0.87359661102831754</v>
      </c>
      <c r="K24040" s="8">
        <v>0.88879977135753352</v>
      </c>
      <c r="L24040" s="8">
        <v>0.89040631639408163</v>
      </c>
      <c r="M24040" s="8">
        <v>0.74986886127244379</v>
      </c>
    </row>
    <row r="24041" spans="2:13">
      <c r="B24041" s="3" t="s">
        <v>3899</v>
      </c>
      <c r="C24041" s="10">
        <v>0.8849905940521432</v>
      </c>
      <c r="D24041" s="10">
        <v>0.86203333191688525</v>
      </c>
      <c r="E24041" s="10">
        <v>0.62093323695744462</v>
      </c>
      <c r="F24041" s="10">
        <v>0.83139341355334007</v>
      </c>
      <c r="G24041" s="10">
        <v>0.83627445084464036</v>
      </c>
      <c r="H24041" s="10">
        <v>0.68410465556919564</v>
      </c>
      <c r="I24041" s="10">
        <v>0.74852626731277649</v>
      </c>
      <c r="J24041" s="10">
        <v>0.91285504058284539</v>
      </c>
      <c r="K24041" s="10">
        <v>0.83320779551714874</v>
      </c>
      <c r="L24041" s="10">
        <v>0.90434753390827827</v>
      </c>
      <c r="M24041" s="10">
        <v>0.79856692488034831</v>
      </c>
    </row>
    <row r="24042" spans="2:13">
      <c r="B24042" s="3" t="s">
        <v>3900</v>
      </c>
      <c r="C24042" s="8">
        <v>0.90669261630195674</v>
      </c>
      <c r="D24042" s="8">
        <v>0.84827987237652136</v>
      </c>
      <c r="E24042" s="8">
        <v>0.68019254074290059</v>
      </c>
      <c r="F24042" s="8">
        <v>0.74569416567487934</v>
      </c>
      <c r="G24042" s="8">
        <v>0.77326474319214134</v>
      </c>
      <c r="H24042" s="8">
        <v>0.70114641740489403</v>
      </c>
      <c r="I24042" s="8">
        <v>0.63556125760969162</v>
      </c>
      <c r="J24042" s="8">
        <v>0.82204438606401919</v>
      </c>
      <c r="K24042" s="8">
        <v>0.81292919533966668</v>
      </c>
      <c r="L24042" s="8">
        <v>0.88597419258727361</v>
      </c>
      <c r="M24042" s="8">
        <v>0.84327301685673162</v>
      </c>
    </row>
    <row r="24043" spans="2:13">
      <c r="B24043" s="3" t="s">
        <v>3901</v>
      </c>
      <c r="C24043" s="10">
        <v>0.81628302544770814</v>
      </c>
      <c r="D24043" s="10">
        <v>0.84892621365427812</v>
      </c>
      <c r="E24043" s="10">
        <v>0.68058113170813084</v>
      </c>
      <c r="F24043" s="10">
        <v>0.56510548495671331</v>
      </c>
      <c r="G24043" s="10">
        <v>0.81220475444660034</v>
      </c>
      <c r="H24043" s="10">
        <v>0.72510558887562682</v>
      </c>
      <c r="I24043" s="10">
        <v>0.73392569806272345</v>
      </c>
      <c r="J24043" s="10">
        <v>0.89116937510570116</v>
      </c>
      <c r="K24043" s="10">
        <v>0.77754061317195822</v>
      </c>
      <c r="L24043" s="10">
        <v>0.9026000335141775</v>
      </c>
      <c r="M24043" s="10">
        <v>0.89570124634443449</v>
      </c>
    </row>
    <row r="24044" spans="2:13">
      <c r="B24044" s="3" t="s">
        <v>3902</v>
      </c>
      <c r="C24044" s="8">
        <v>0.89153537928576676</v>
      </c>
      <c r="D24044" s="8">
        <v>0.88292649007973978</v>
      </c>
      <c r="E24044" s="8">
        <v>0.65997951215754735</v>
      </c>
      <c r="F24044" s="8">
        <v>0.70160503627090653</v>
      </c>
      <c r="G24044" s="8">
        <v>0.85821167307008961</v>
      </c>
      <c r="H24044" s="8">
        <v>0.72331537924102784</v>
      </c>
      <c r="I24044" s="8">
        <v>0.77649810005723752</v>
      </c>
      <c r="J24044" s="8">
        <v>0.93121787737186246</v>
      </c>
      <c r="K24044" s="8">
        <v>0.90181597444139916</v>
      </c>
      <c r="L24044" s="8">
        <v>0.91225192687371415</v>
      </c>
      <c r="M24044" s="8">
        <v>0.85555972340120845</v>
      </c>
    </row>
    <row r="24045" spans="2:13">
      <c r="B24045" s="3" t="s">
        <v>3903</v>
      </c>
      <c r="C24045" s="10">
        <v>0.86937953914006683</v>
      </c>
      <c r="D24045" s="10">
        <v>0.82934484890902849</v>
      </c>
      <c r="E24045" s="10">
        <v>0.7400837933012584</v>
      </c>
      <c r="F24045" s="10">
        <v>0.60604546280883187</v>
      </c>
      <c r="G24045" s="10">
        <v>0.8090670577646365</v>
      </c>
      <c r="H24045" s="10">
        <v>0.77208428515353944</v>
      </c>
      <c r="I24045" s="10">
        <v>0.71877799039132706</v>
      </c>
      <c r="J24045" s="10">
        <v>0.91406284502426349</v>
      </c>
      <c r="K24045" s="10">
        <v>0.88129334964932038</v>
      </c>
      <c r="L24045" s="10">
        <v>0.91528107152729099</v>
      </c>
      <c r="M24045" s="10">
        <v>0.86060470461020044</v>
      </c>
    </row>
    <row r="24046" spans="2:13">
      <c r="B24046" s="3" t="s">
        <v>3904</v>
      </c>
      <c r="C24046" s="8">
        <v>0.86482609179157133</v>
      </c>
      <c r="D24046" s="8">
        <v>0.88497322493427943</v>
      </c>
      <c r="E24046" s="8">
        <v>0.62717408740890035</v>
      </c>
      <c r="F24046" s="8">
        <v>0.76195071918957991</v>
      </c>
      <c r="G24046" s="8">
        <v>0.85500598421033502</v>
      </c>
      <c r="H24046" s="8">
        <v>0.68249272202397615</v>
      </c>
      <c r="I24046" s="8">
        <v>0.70403949239454899</v>
      </c>
      <c r="J24046" s="8">
        <v>0.90468074408362376</v>
      </c>
      <c r="K24046" s="8">
        <v>0.86346009849672567</v>
      </c>
      <c r="L24046" s="8">
        <v>0.92016657455801742</v>
      </c>
      <c r="M24046" s="8">
        <v>0.83988167195425656</v>
      </c>
    </row>
    <row r="24047" spans="2:13">
      <c r="B24047" s="3" t="s">
        <v>3905</v>
      </c>
      <c r="C24047" s="10">
        <v>0.86577098883892356</v>
      </c>
      <c r="D24047" s="10">
        <v>0.91113796919035861</v>
      </c>
      <c r="E24047" s="10">
        <v>0.69062371534439193</v>
      </c>
      <c r="F24047" s="10">
        <v>0.55483066221148114</v>
      </c>
      <c r="G24047" s="10">
        <v>0.85004762062328831</v>
      </c>
      <c r="H24047" s="10">
        <v>0.69640329370116216</v>
      </c>
      <c r="I24047" s="10">
        <v>0.76131980007608357</v>
      </c>
      <c r="J24047" s="10">
        <v>0.90613628410233138</v>
      </c>
      <c r="K24047" s="10">
        <v>0.83784125072364302</v>
      </c>
      <c r="L24047" s="10">
        <v>0.86485353881819049</v>
      </c>
      <c r="M24047" s="10">
        <v>0.90627343042523723</v>
      </c>
    </row>
    <row r="24048" spans="2:13">
      <c r="B24048" s="3" t="s">
        <v>3906</v>
      </c>
      <c r="C24048" s="8">
        <v>0.90159792088241308</v>
      </c>
      <c r="D24048" s="8">
        <v>0.84907605092708205</v>
      </c>
      <c r="E24048" s="8">
        <v>0.6639661957723918</v>
      </c>
      <c r="F24048" s="8">
        <v>0.78625021762545189</v>
      </c>
      <c r="G24048" s="8">
        <v>0.76746683973905971</v>
      </c>
      <c r="H24048" s="8">
        <v>0.68217876875451811</v>
      </c>
      <c r="I24048" s="8">
        <v>0.71277783167639119</v>
      </c>
      <c r="J24048" s="8">
        <v>0.82313576277102329</v>
      </c>
      <c r="K24048" s="8">
        <v>0.87554282443162146</v>
      </c>
      <c r="L24048" s="8">
        <v>0.85055230020312034</v>
      </c>
      <c r="M24048" s="8">
        <v>0.78824509063958048</v>
      </c>
    </row>
    <row r="24049" spans="2:13">
      <c r="B24049" s="3" t="s">
        <v>3907</v>
      </c>
      <c r="C24049" s="10">
        <v>0.8839718713866348</v>
      </c>
      <c r="D24049" s="10">
        <v>0.85838374171908804</v>
      </c>
      <c r="E24049" s="10">
        <v>0.47043288122563603</v>
      </c>
      <c r="F24049" s="10">
        <v>0.81895296009214302</v>
      </c>
      <c r="G24049" s="10">
        <v>0.77258769205555133</v>
      </c>
      <c r="H24049" s="10">
        <v>0.57360016418123683</v>
      </c>
      <c r="I24049" s="10">
        <v>0.78183455578300165</v>
      </c>
      <c r="J24049" s="10">
        <v>0.90091722146938436</v>
      </c>
      <c r="K24049" s="10">
        <v>0.63548780912609781</v>
      </c>
      <c r="L24049" s="10">
        <v>0.80293495184887476</v>
      </c>
      <c r="M24049" s="10">
        <v>0.76438431859967282</v>
      </c>
    </row>
    <row r="24050" spans="2:13">
      <c r="B24050" s="3" t="s">
        <v>3908</v>
      </c>
      <c r="C24050" s="8">
        <v>0.84179371567368688</v>
      </c>
      <c r="D24050" s="8">
        <v>0.86589067436522915</v>
      </c>
      <c r="E24050" s="8">
        <v>0.64997181142516913</v>
      </c>
      <c r="F24050" s="8">
        <v>0.82463971128503433</v>
      </c>
      <c r="G24050" s="8">
        <v>0.84576291546375748</v>
      </c>
      <c r="H24050" s="8">
        <v>0.65277431659285567</v>
      </c>
      <c r="I24050" s="8">
        <v>0.73685596960903255</v>
      </c>
      <c r="J24050" s="8">
        <v>0.91748730807501</v>
      </c>
      <c r="K24050" s="8">
        <v>0.86533604364825611</v>
      </c>
      <c r="L24050" s="8">
        <v>0.92377461624213175</v>
      </c>
      <c r="M24050" s="8">
        <v>0.82458668382031208</v>
      </c>
    </row>
    <row r="24051" spans="2:13">
      <c r="B24051" s="3" t="s">
        <v>3909</v>
      </c>
      <c r="C24051" s="10">
        <v>0.87624642561563559</v>
      </c>
      <c r="D24051" s="10">
        <v>0.87176764073943069</v>
      </c>
      <c r="E24051" s="10">
        <v>0.66346471191672785</v>
      </c>
      <c r="F24051" s="10">
        <v>0.57617135999151514</v>
      </c>
      <c r="G24051" s="10">
        <v>0.7152947741753608</v>
      </c>
      <c r="H24051" s="10">
        <v>0.68592444385197016</v>
      </c>
      <c r="I24051" s="10">
        <v>0.71007395601154866</v>
      </c>
      <c r="J24051" s="10">
        <v>0.92451071195012102</v>
      </c>
      <c r="K24051" s="10">
        <v>0.92354504332187626</v>
      </c>
      <c r="L24051" s="10">
        <v>0.90226487155374324</v>
      </c>
      <c r="M24051" s="10">
        <v>0.85510631954640515</v>
      </c>
    </row>
    <row r="24052" spans="2:13">
      <c r="B24052" s="3" t="s">
        <v>3910</v>
      </c>
      <c r="C24052" s="8">
        <v>0.80559271301458157</v>
      </c>
      <c r="D24052" s="8">
        <v>0.80885312331009984</v>
      </c>
      <c r="E24052" s="8">
        <v>0.56835196266853572</v>
      </c>
      <c r="F24052" s="8">
        <v>0.6349634884620704</v>
      </c>
      <c r="G24052" s="8">
        <v>0.84236254581579439</v>
      </c>
      <c r="H24052" s="8">
        <v>0.49137172709210186</v>
      </c>
      <c r="I24052" s="8">
        <v>0.5586628207536779</v>
      </c>
      <c r="J24052" s="8">
        <v>0.88185721163144104</v>
      </c>
      <c r="K24052" s="8">
        <v>0.8955055322578388</v>
      </c>
      <c r="L24052" s="8">
        <v>0.9270403630965508</v>
      </c>
      <c r="M24052" s="8">
        <v>0.76782760011192419</v>
      </c>
    </row>
    <row r="24053" spans="2:13">
      <c r="B24053" s="3" t="s">
        <v>3911</v>
      </c>
      <c r="C24053" s="10">
        <v>0.8595333504247884</v>
      </c>
      <c r="D24053" s="10">
        <v>0.83402095030377599</v>
      </c>
      <c r="E24053" s="10">
        <v>0.67385925646453426</v>
      </c>
      <c r="F24053" s="10">
        <v>0.75703018441657222</v>
      </c>
      <c r="G24053" s="10">
        <v>0.8050926579508173</v>
      </c>
      <c r="H24053" s="10">
        <v>0.68982568558772006</v>
      </c>
      <c r="I24053" s="10">
        <v>0.63867520971123959</v>
      </c>
      <c r="J24053" s="10">
        <v>0.88505012235531422</v>
      </c>
      <c r="K24053" s="10">
        <v>0.81528830232585836</v>
      </c>
      <c r="L24053" s="10">
        <v>0.90337718826218527</v>
      </c>
      <c r="M24053" s="10">
        <v>0.7427481912622137</v>
      </c>
    </row>
    <row r="24054" spans="2:13">
      <c r="B24054" s="3" t="s">
        <v>3912</v>
      </c>
      <c r="C24054" s="8">
        <v>0.87889043212181461</v>
      </c>
      <c r="D24054" s="8">
        <v>0.87818735306841311</v>
      </c>
      <c r="E24054" s="8">
        <v>0.69571647813238213</v>
      </c>
      <c r="F24054" s="8">
        <v>0.80756805918357188</v>
      </c>
      <c r="G24054" s="8">
        <v>0.87024628992182873</v>
      </c>
      <c r="H24054" s="8">
        <v>0.70254934056372398</v>
      </c>
      <c r="I24054" s="8">
        <v>0.79793137299335093</v>
      </c>
      <c r="J24054" s="8">
        <v>0.89594645748526969</v>
      </c>
      <c r="K24054" s="8">
        <v>0.88078205892944439</v>
      </c>
      <c r="L24054" s="8">
        <v>0.897207198900565</v>
      </c>
      <c r="M24054" s="8">
        <v>0.86932732736277152</v>
      </c>
    </row>
    <row r="24055" spans="2:13">
      <c r="B24055" s="3" t="s">
        <v>3913</v>
      </c>
      <c r="C24055" s="10">
        <v>0.90321750998020922</v>
      </c>
      <c r="D24055" s="10">
        <v>0.87091160767077713</v>
      </c>
      <c r="E24055" s="10">
        <v>0.59627889440464588</v>
      </c>
      <c r="F24055" s="10">
        <v>0.85661786173921617</v>
      </c>
      <c r="G24055" s="10">
        <v>0.81225123325861315</v>
      </c>
      <c r="H24055" s="10">
        <v>0.66111570137772002</v>
      </c>
      <c r="I24055" s="10">
        <v>0.76108065537730751</v>
      </c>
      <c r="J24055" s="10">
        <v>0.89990454878117843</v>
      </c>
      <c r="K24055" s="10">
        <v>0.9336229187378341</v>
      </c>
      <c r="L24055" s="10">
        <v>0.90275212639910973</v>
      </c>
      <c r="M24055" s="10">
        <v>0.81909916954403028</v>
      </c>
    </row>
    <row r="24056" spans="2:13">
      <c r="B24056" s="3" t="s">
        <v>3914</v>
      </c>
      <c r="C24056" s="8">
        <v>0.90080565119317824</v>
      </c>
      <c r="D24056" s="8">
        <v>0.92098390361371274</v>
      </c>
      <c r="E24056" s="8">
        <v>0.63701755831483164</v>
      </c>
      <c r="F24056" s="8">
        <v>0.33988687224446829</v>
      </c>
      <c r="G24056" s="8">
        <v>0.90766024787772315</v>
      </c>
      <c r="H24056" s="8">
        <v>0.64256660161144552</v>
      </c>
      <c r="I24056" s="8">
        <v>0.85847530415814177</v>
      </c>
      <c r="J24056" s="8">
        <v>0.91099399822175764</v>
      </c>
      <c r="K24056" s="8">
        <v>0.87983198925741202</v>
      </c>
      <c r="L24056" s="8">
        <v>0.8940571083348221</v>
      </c>
      <c r="M24056" s="8">
        <v>0.84011555745863897</v>
      </c>
    </row>
    <row r="24057" spans="2:13">
      <c r="B24057" s="3" t="s">
        <v>3915</v>
      </c>
      <c r="C24057" s="10">
        <v>0.84998142509448438</v>
      </c>
      <c r="D24057" s="10">
        <v>0.82343985806391951</v>
      </c>
      <c r="E24057" s="10">
        <v>0.52660313143061288</v>
      </c>
      <c r="F24057" s="10">
        <v>0.70538619398078917</v>
      </c>
      <c r="G24057" s="10">
        <v>0.71043883991516477</v>
      </c>
      <c r="H24057" s="10">
        <v>0.48698075435348154</v>
      </c>
      <c r="I24057" s="10">
        <v>0.66557398235039189</v>
      </c>
      <c r="J24057" s="10">
        <v>0.80813098437367459</v>
      </c>
      <c r="K24057" s="10">
        <v>0.72732129382691924</v>
      </c>
      <c r="L24057" s="10">
        <v>0.8068757781335385</v>
      </c>
      <c r="M24057" s="10">
        <v>0.73748091649603631</v>
      </c>
    </row>
    <row r="24058" spans="2:13">
      <c r="B24058" s="3" t="s">
        <v>3916</v>
      </c>
      <c r="C24058" s="8">
        <v>0.88806983662009809</v>
      </c>
      <c r="D24058" s="8">
        <v>0.8888428953278692</v>
      </c>
      <c r="E24058" s="8">
        <v>0.53652345039975669</v>
      </c>
      <c r="F24058" s="8">
        <v>0.73588135139884625</v>
      </c>
      <c r="G24058" s="8">
        <v>0.84655485974529188</v>
      </c>
      <c r="H24058" s="8">
        <v>0.58149453785734129</v>
      </c>
      <c r="I24058" s="8">
        <v>0.83725733217139919</v>
      </c>
      <c r="J24058" s="8">
        <v>0.88467165778229173</v>
      </c>
      <c r="K24058" s="8">
        <v>0.85368519082404204</v>
      </c>
      <c r="L24058" s="8">
        <v>0.87306383190903236</v>
      </c>
      <c r="M24058" s="8">
        <v>0.82638278629595341</v>
      </c>
    </row>
    <row r="24059" spans="2:13">
      <c r="B24059" s="3" t="s">
        <v>3917</v>
      </c>
      <c r="C24059" s="10">
        <v>0.8994571463219172</v>
      </c>
      <c r="D24059" s="10">
        <v>0.89106371035847032</v>
      </c>
      <c r="E24059" s="10">
        <v>0.61867827951885246</v>
      </c>
      <c r="F24059" s="10">
        <v>0.61168076358166601</v>
      </c>
      <c r="G24059" s="10">
        <v>0.85853469788388215</v>
      </c>
      <c r="H24059" s="10">
        <v>0.56627884802881645</v>
      </c>
      <c r="I24059" s="10">
        <v>0.81009720308237076</v>
      </c>
      <c r="J24059" s="10">
        <v>0.94588083254865962</v>
      </c>
      <c r="K24059" s="10">
        <v>0.95881120480458537</v>
      </c>
      <c r="L24059" s="10">
        <v>0.92713777804546349</v>
      </c>
      <c r="M24059" s="10">
        <v>0.88456417892659989</v>
      </c>
    </row>
    <row r="24060" spans="2:13">
      <c r="B24060" s="3" t="s">
        <v>3918</v>
      </c>
      <c r="C24060" s="8">
        <v>0.84168571442508922</v>
      </c>
      <c r="D24060" s="8">
        <v>0.85055153859327692</v>
      </c>
      <c r="E24060" s="8">
        <v>0.67481099868055283</v>
      </c>
      <c r="F24060" s="8">
        <v>0.60994605731490581</v>
      </c>
      <c r="G24060" s="8">
        <v>0.8349520924415561</v>
      </c>
      <c r="H24060" s="8">
        <v>0.64143657207956017</v>
      </c>
      <c r="I24060" s="8">
        <v>0.56534340262035199</v>
      </c>
      <c r="J24060" s="8">
        <v>0.86696138708035175</v>
      </c>
      <c r="K24060" s="8">
        <v>0.85428017605075635</v>
      </c>
      <c r="L24060" s="8">
        <v>0.90871523041406133</v>
      </c>
      <c r="M24060" s="8">
        <v>0.87766576244606564</v>
      </c>
    </row>
    <row r="24061" spans="2:13">
      <c r="B24061" s="3" t="s">
        <v>3919</v>
      </c>
      <c r="C24061" s="10">
        <v>0.81115081713025095</v>
      </c>
      <c r="D24061" s="10">
        <v>0.80035151494798684</v>
      </c>
      <c r="E24061" s="10">
        <v>0.64486088740870873</v>
      </c>
      <c r="F24061" s="10">
        <v>0.85492292913036527</v>
      </c>
      <c r="G24061" s="10">
        <v>0.71492470860257651</v>
      </c>
      <c r="H24061" s="10">
        <v>0.62440680367209567</v>
      </c>
      <c r="I24061" s="10">
        <v>0.72410402584091815</v>
      </c>
      <c r="J24061" s="10">
        <v>0.88716890805991566</v>
      </c>
      <c r="K24061" s="10">
        <v>0.88563571534034591</v>
      </c>
      <c r="L24061" s="10">
        <v>0.85832531963800551</v>
      </c>
      <c r="M24061" s="10">
        <v>0.73601286810884414</v>
      </c>
    </row>
    <row r="24062" spans="2:13">
      <c r="B24062" s="3" t="s">
        <v>3920</v>
      </c>
      <c r="C24062" s="8">
        <v>0.889567862296894</v>
      </c>
      <c r="D24062" s="8">
        <v>0.88354754662515089</v>
      </c>
      <c r="E24062" s="8">
        <v>0.6844435216479916</v>
      </c>
      <c r="F24062" s="8">
        <v>0.72196594624674693</v>
      </c>
      <c r="G24062" s="8">
        <v>0.85565961541646063</v>
      </c>
      <c r="H24062" s="8">
        <v>0.72347636267200499</v>
      </c>
      <c r="I24062" s="8">
        <v>0.77945025492314091</v>
      </c>
      <c r="J24062" s="8">
        <v>0.89690726497089213</v>
      </c>
      <c r="K24062" s="8">
        <v>0.87878858252300074</v>
      </c>
      <c r="L24062" s="8">
        <v>0.89669336563494029</v>
      </c>
      <c r="M24062" s="8">
        <v>0.83946930901469097</v>
      </c>
    </row>
    <row r="24063" spans="2:13">
      <c r="B24063" s="3" t="s">
        <v>3921</v>
      </c>
      <c r="C24063" s="10">
        <v>0.83431840218152153</v>
      </c>
      <c r="D24063" s="10">
        <v>0.77807176956913293</v>
      </c>
      <c r="E24063" s="10">
        <v>0.5426867747663594</v>
      </c>
      <c r="F24063" s="10">
        <v>0.77025867992564045</v>
      </c>
      <c r="G24063" s="10">
        <v>0.75160066097900524</v>
      </c>
      <c r="H24063" s="10">
        <v>0.6852454053890219</v>
      </c>
      <c r="I24063" s="10">
        <v>0.48828592509654106</v>
      </c>
      <c r="J24063" s="10">
        <v>0.81585727712350675</v>
      </c>
      <c r="K24063" s="10">
        <v>0.84313475627799184</v>
      </c>
      <c r="L24063" s="10">
        <v>0.92653204098682596</v>
      </c>
      <c r="M24063" s="10">
        <v>0.71480826074833559</v>
      </c>
    </row>
    <row r="24064" spans="2:13">
      <c r="B24064" s="3" t="s">
        <v>3922</v>
      </c>
      <c r="C24064" s="8">
        <v>0.91338157704792267</v>
      </c>
      <c r="D24064" s="8">
        <v>0.83823981378246248</v>
      </c>
      <c r="E24064" s="8">
        <v>0.54731057539886241</v>
      </c>
      <c r="F24064" s="8">
        <v>0.69505277369331897</v>
      </c>
      <c r="G24064" s="8">
        <v>0.838929570550351</v>
      </c>
      <c r="H24064" s="8">
        <v>0.60430441177887351</v>
      </c>
      <c r="I24064" s="8">
        <v>0.66463775015939253</v>
      </c>
      <c r="J24064" s="8">
        <v>0.90034255660183882</v>
      </c>
      <c r="K24064" s="8">
        <v>0.81150534735424507</v>
      </c>
      <c r="L24064" s="8">
        <v>0.89286205159137222</v>
      </c>
      <c r="M24064" s="8">
        <v>0.81948014352081511</v>
      </c>
    </row>
    <row r="24065" spans="2:13">
      <c r="B24065" s="3" t="s">
        <v>3923</v>
      </c>
      <c r="C24065" s="10">
        <v>0.86712985668668263</v>
      </c>
      <c r="D24065" s="10">
        <v>0.82560054652509185</v>
      </c>
      <c r="E24065" s="10">
        <v>0.65314084518244975</v>
      </c>
      <c r="F24065" s="10">
        <v>0.80536224971026327</v>
      </c>
      <c r="G24065" s="10">
        <v>0.73029534321205591</v>
      </c>
      <c r="H24065" s="10">
        <v>0.66513254176836134</v>
      </c>
      <c r="I24065" s="10">
        <v>0.72947791305444609</v>
      </c>
      <c r="J24065" s="10">
        <v>0.89731691037950112</v>
      </c>
      <c r="K24065" s="10">
        <v>0.85203696254668582</v>
      </c>
      <c r="L24065" s="10">
        <v>0.89921921068692434</v>
      </c>
      <c r="M24065" s="10">
        <v>0.80775519772286641</v>
      </c>
    </row>
    <row r="24066" spans="2:13">
      <c r="B24066" s="3" t="s">
        <v>3924</v>
      </c>
      <c r="C24066" s="8">
        <v>0.93220913652487425</v>
      </c>
      <c r="D24066" s="8">
        <v>0.90345700202052537</v>
      </c>
      <c r="E24066" s="8">
        <v>0.54606827827386328</v>
      </c>
      <c r="F24066" s="8">
        <v>0.75791345368299678</v>
      </c>
      <c r="G24066" s="8">
        <v>0.87636537409818449</v>
      </c>
      <c r="H24066" s="8">
        <v>0.50537111345086416</v>
      </c>
      <c r="I24066" s="8">
        <v>0.78393926657082758</v>
      </c>
      <c r="J24066" s="8">
        <v>0.90631245708745711</v>
      </c>
      <c r="K24066" s="8">
        <v>0.86677010545937294</v>
      </c>
      <c r="L24066" s="8">
        <v>0.87363403887801905</v>
      </c>
      <c r="M24066" s="8">
        <v>0.86268544527913515</v>
      </c>
    </row>
    <row r="24067" spans="2:13">
      <c r="B24067" s="3" t="s">
        <v>3925</v>
      </c>
      <c r="C24067" s="10">
        <v>0.85488435416537956</v>
      </c>
      <c r="D24067" s="10">
        <v>0.91179018194728556</v>
      </c>
      <c r="E24067" s="10">
        <v>0.59248850848066492</v>
      </c>
      <c r="F24067" s="10">
        <v>0.65199133409544041</v>
      </c>
      <c r="G24067" s="10">
        <v>0.83067827765259139</v>
      </c>
      <c r="H24067" s="10">
        <v>0.56418624948452833</v>
      </c>
      <c r="I24067" s="10">
        <v>0.7711663760284706</v>
      </c>
      <c r="J24067" s="10">
        <v>0.91621711669614891</v>
      </c>
      <c r="K24067" s="10">
        <v>0.92210612145981807</v>
      </c>
      <c r="L24067" s="10">
        <v>0.89761483131734254</v>
      </c>
      <c r="M24067" s="10">
        <v>0.8635508312732626</v>
      </c>
    </row>
    <row r="24068" spans="2:13">
      <c r="B24068" s="3" t="s">
        <v>3926</v>
      </c>
      <c r="C24068" s="8">
        <v>0.88860464353404156</v>
      </c>
      <c r="D24068" s="8">
        <v>0.9276688033304098</v>
      </c>
      <c r="E24068" s="8">
        <v>0.56429553381886233</v>
      </c>
      <c r="F24068" s="8">
        <v>0.5142567461230011</v>
      </c>
      <c r="G24068" s="8">
        <v>0.85799653383129149</v>
      </c>
      <c r="H24068" s="8">
        <v>0.55531667617850344</v>
      </c>
      <c r="I24068" s="8">
        <v>0.8012076392287395</v>
      </c>
      <c r="J24068" s="8">
        <v>0.90300195223373392</v>
      </c>
      <c r="K24068" s="8">
        <v>0.84894049200682586</v>
      </c>
      <c r="L24068" s="8">
        <v>0.88072568973162368</v>
      </c>
      <c r="M24068" s="8">
        <v>0.87135684545274661</v>
      </c>
    </row>
    <row r="24069" spans="2:13">
      <c r="B24069" s="3" t="s">
        <v>3927</v>
      </c>
      <c r="C24069" s="10">
        <v>0.85971709840009425</v>
      </c>
      <c r="D24069" s="10">
        <v>0.86588117377392837</v>
      </c>
      <c r="E24069" s="10">
        <v>0.71638782917767618</v>
      </c>
      <c r="F24069" s="10">
        <v>0.72027636207189361</v>
      </c>
      <c r="G24069" s="10">
        <v>0.82118814765054804</v>
      </c>
      <c r="H24069" s="10">
        <v>0.75343536006221645</v>
      </c>
      <c r="I24069" s="10">
        <v>0.82066190095225022</v>
      </c>
      <c r="J24069" s="10">
        <v>0.92544180726141501</v>
      </c>
      <c r="K24069" s="10">
        <v>0.9232763321342099</v>
      </c>
      <c r="L24069" s="10">
        <v>0.90653469750271565</v>
      </c>
      <c r="M24069" s="10">
        <v>0.83859558695973324</v>
      </c>
    </row>
    <row r="24070" spans="2:13">
      <c r="B24070" s="3" t="s">
        <v>3928</v>
      </c>
      <c r="C24070" s="8">
        <v>0.83156262930131808</v>
      </c>
      <c r="D24070" s="8">
        <v>0.85989699665103436</v>
      </c>
      <c r="E24070" s="8">
        <v>0.71370229826921483</v>
      </c>
      <c r="F24070" s="8">
        <v>0.77359887681799266</v>
      </c>
      <c r="G24070" s="8">
        <v>0.81277575427797566</v>
      </c>
      <c r="H24070" s="8">
        <v>0.75733408122033341</v>
      </c>
      <c r="I24070" s="8">
        <v>0.8083113383393975</v>
      </c>
      <c r="J24070" s="8">
        <v>0.91132581800091328</v>
      </c>
      <c r="K24070" s="8">
        <v>0.94082342582203571</v>
      </c>
      <c r="L24070" s="8">
        <v>0.91530736180682559</v>
      </c>
      <c r="M24070" s="8">
        <v>0.79995780626768431</v>
      </c>
    </row>
    <row r="24071" spans="2:13">
      <c r="B24071" s="3" t="s">
        <v>3929</v>
      </c>
      <c r="C24071" s="10">
        <v>0.93497887850896555</v>
      </c>
      <c r="D24071" s="10">
        <v>0.89466885424258502</v>
      </c>
      <c r="E24071" s="10">
        <v>0.74464342819623208</v>
      </c>
      <c r="F24071" s="10">
        <v>0.75729209514168316</v>
      </c>
      <c r="G24071" s="10">
        <v>0.83098882864387913</v>
      </c>
      <c r="H24071" s="10">
        <v>0.73050847510559325</v>
      </c>
      <c r="I24071" s="10">
        <v>0.84840247108204281</v>
      </c>
      <c r="J24071" s="10">
        <v>0.94389068534464482</v>
      </c>
      <c r="K24071" s="10">
        <v>0.94987895419669555</v>
      </c>
      <c r="L24071" s="10">
        <v>0.93608140204451484</v>
      </c>
      <c r="M24071" s="10">
        <v>0.91041631296616288</v>
      </c>
    </row>
    <row r="24072" spans="2:13">
      <c r="B24072" s="3" t="s">
        <v>3930</v>
      </c>
      <c r="C24072" s="8">
        <v>0.91965874277072623</v>
      </c>
      <c r="D24072" s="8">
        <v>0.87535453918946127</v>
      </c>
      <c r="E24072" s="8">
        <v>0.4645861059216011</v>
      </c>
      <c r="F24072" s="8">
        <v>0.83251685273655018</v>
      </c>
      <c r="G24072" s="8">
        <v>0.87138952296275241</v>
      </c>
      <c r="H24072" s="8">
        <v>0.5128922087635438</v>
      </c>
      <c r="I24072" s="8">
        <v>0.85086636468117283</v>
      </c>
      <c r="J24072" s="8">
        <v>0.92430094138469765</v>
      </c>
      <c r="K24072" s="8">
        <v>0.81029019556975657</v>
      </c>
      <c r="L24072" s="8">
        <v>0.88536457514500133</v>
      </c>
      <c r="M24072" s="8">
        <v>0.87996472923962676</v>
      </c>
    </row>
    <row r="24073" spans="2:13">
      <c r="B24073" s="3" t="s">
        <v>3931</v>
      </c>
      <c r="C24073" s="10">
        <v>0.86217102445910254</v>
      </c>
      <c r="D24073" s="10">
        <v>0.84377980250177131</v>
      </c>
      <c r="E24073" s="10">
        <v>0.53891969394689354</v>
      </c>
      <c r="F24073" s="10">
        <v>0.78216630078930349</v>
      </c>
      <c r="G24073" s="10">
        <v>0.76241204212003211</v>
      </c>
      <c r="H24073" s="10">
        <v>0.56116739773522839</v>
      </c>
      <c r="I24073" s="10">
        <v>0.71311795624148788</v>
      </c>
      <c r="J24073" s="10">
        <v>0.91921911887420338</v>
      </c>
      <c r="K24073" s="10">
        <v>0.87725433531323849</v>
      </c>
      <c r="L24073" s="10">
        <v>0.90717312744911527</v>
      </c>
      <c r="M24073" s="10">
        <v>0.83056358390920604</v>
      </c>
    </row>
    <row r="24074" spans="2:13">
      <c r="B24074" s="3" t="s">
        <v>3932</v>
      </c>
      <c r="C24074" s="8">
        <v>0.82559957373590231</v>
      </c>
      <c r="D24074" s="8">
        <v>0.86324915710970851</v>
      </c>
      <c r="E24074" s="8">
        <v>0.62767257401835375</v>
      </c>
      <c r="F24074" s="8">
        <v>0.59778762556909748</v>
      </c>
      <c r="G24074" s="8">
        <v>0.7400297040099848</v>
      </c>
      <c r="H24074" s="8">
        <v>0.6015042430743982</v>
      </c>
      <c r="I24074" s="8">
        <v>0.8049030230198938</v>
      </c>
      <c r="J24074" s="8">
        <v>0.91392492172380568</v>
      </c>
      <c r="K24074" s="8">
        <v>0.95370893517043775</v>
      </c>
      <c r="L24074" s="8">
        <v>0.92127602321477664</v>
      </c>
      <c r="M24074" s="8">
        <v>0.86834049217806364</v>
      </c>
    </row>
    <row r="24075" spans="2:13">
      <c r="B24075" s="3" t="s">
        <v>3933</v>
      </c>
      <c r="C24075" s="10">
        <v>0.9171083877095888</v>
      </c>
      <c r="D24075" s="10">
        <v>0.85005782272311547</v>
      </c>
      <c r="E24075" s="10">
        <v>0.68574042593782314</v>
      </c>
      <c r="F24075" s="10">
        <v>0.67013516125035621</v>
      </c>
      <c r="G24075" s="10">
        <v>0.84136721963012728</v>
      </c>
      <c r="H24075" s="10">
        <v>0.71462857530829738</v>
      </c>
      <c r="I24075" s="10">
        <v>0.64584324919006919</v>
      </c>
      <c r="J24075" s="10">
        <v>0.90997458045665336</v>
      </c>
      <c r="K24075" s="10">
        <v>0.88615489880703668</v>
      </c>
      <c r="L24075" s="10">
        <v>0.89676284894955216</v>
      </c>
      <c r="M24075" s="10">
        <v>0.79648538072544106</v>
      </c>
    </row>
    <row r="24076" spans="2:13">
      <c r="B24076" s="3" t="s">
        <v>3934</v>
      </c>
      <c r="C24076" s="8">
        <v>0.85882125698850798</v>
      </c>
      <c r="D24076" s="8">
        <v>0.85779223893613421</v>
      </c>
      <c r="E24076" s="8">
        <v>0.56673294529801588</v>
      </c>
      <c r="F24076" s="8">
        <v>0.57458985319148403</v>
      </c>
      <c r="G24076" s="8">
        <v>0.80156064288831885</v>
      </c>
      <c r="H24076" s="8">
        <v>0.51893556091212878</v>
      </c>
      <c r="I24076" s="8">
        <v>0.77257642589040643</v>
      </c>
      <c r="J24076" s="8">
        <v>0.87821835806682069</v>
      </c>
      <c r="K24076" s="8">
        <v>0.86167857552202787</v>
      </c>
      <c r="L24076" s="8">
        <v>0.87546165798028786</v>
      </c>
      <c r="M24076" s="8">
        <v>0.78478957339624944</v>
      </c>
    </row>
    <row r="24077" spans="2:13">
      <c r="B24077" s="3" t="s">
        <v>3935</v>
      </c>
      <c r="C24077" s="10">
        <v>0.86279266869545845</v>
      </c>
      <c r="D24077" s="10">
        <v>0.86627699327693009</v>
      </c>
      <c r="E24077" s="10">
        <v>0.62148548510279622</v>
      </c>
      <c r="F24077" s="10">
        <v>0.67186931575836539</v>
      </c>
      <c r="G24077" s="10">
        <v>0.87286918029049476</v>
      </c>
      <c r="H24077" s="10">
        <v>0.61386165995441444</v>
      </c>
      <c r="I24077" s="10">
        <v>0.64848750976928993</v>
      </c>
      <c r="J24077" s="10">
        <v>0.90602200074080785</v>
      </c>
      <c r="K24077" s="10">
        <v>0.83158276815926002</v>
      </c>
      <c r="L24077" s="10">
        <v>0.89398816560658179</v>
      </c>
      <c r="M24077" s="10">
        <v>0.7848978882592097</v>
      </c>
    </row>
    <row r="24078" spans="2:13">
      <c r="B24078" s="3" t="s">
        <v>3936</v>
      </c>
      <c r="C24078" s="8">
        <v>0.85984060463752421</v>
      </c>
      <c r="D24078" s="8">
        <v>0.86710143281107899</v>
      </c>
      <c r="E24078" s="8">
        <v>0.53967307465190006</v>
      </c>
      <c r="F24078" s="8">
        <v>0.83948919128503907</v>
      </c>
      <c r="G24078" s="8">
        <v>0.74911337303886438</v>
      </c>
      <c r="H24078" s="8">
        <v>0.55960327285800615</v>
      </c>
      <c r="I24078" s="8">
        <v>0.87618660241219881</v>
      </c>
      <c r="J24078" s="8">
        <v>0.91404765813007105</v>
      </c>
      <c r="K24078" s="8">
        <v>0.88636852144656464</v>
      </c>
      <c r="L24078" s="8">
        <v>0.93193529841815637</v>
      </c>
      <c r="M24078" s="8">
        <v>0.77260651954146353</v>
      </c>
    </row>
    <row r="24079" spans="2:13">
      <c r="B24079" s="3" t="s">
        <v>3937</v>
      </c>
      <c r="C24079" s="10">
        <v>0.87041867957361385</v>
      </c>
      <c r="D24079" s="10">
        <v>0.92819850328977649</v>
      </c>
      <c r="E24079" s="10">
        <v>0.78731770892546804</v>
      </c>
      <c r="F24079" s="10">
        <v>0.40368973815101566</v>
      </c>
      <c r="G24079" s="10">
        <v>0.87490593622864243</v>
      </c>
      <c r="H24079" s="10">
        <v>0.75674150652960492</v>
      </c>
      <c r="I24079" s="10">
        <v>0.80260645701312527</v>
      </c>
      <c r="J24079" s="10">
        <v>0.91186087386292358</v>
      </c>
      <c r="K24079" s="10">
        <v>0.91680610869506463</v>
      </c>
      <c r="L24079" s="10">
        <v>0.93289775381865458</v>
      </c>
      <c r="M24079" s="10">
        <v>0.89538848186457232</v>
      </c>
    </row>
    <row r="24080" spans="2:13">
      <c r="B24080" s="3" t="s">
        <v>3938</v>
      </c>
      <c r="C24080" s="8">
        <v>0.84736035235172258</v>
      </c>
      <c r="D24080" s="8">
        <v>0.88024738066781383</v>
      </c>
      <c r="E24080" s="8">
        <v>0.69417487975088632</v>
      </c>
      <c r="F24080" s="8">
        <v>0.84390608663069211</v>
      </c>
      <c r="G24080" s="8">
        <v>0.77977045338176754</v>
      </c>
      <c r="H24080" s="8">
        <v>0.75374477064461798</v>
      </c>
      <c r="I24080" s="8">
        <v>0.75847282557477702</v>
      </c>
      <c r="J24080" s="8">
        <v>0.93300729894695811</v>
      </c>
      <c r="K24080" s="8">
        <v>0.9310604184539405</v>
      </c>
      <c r="L24080" s="8">
        <v>0.92843376171737002</v>
      </c>
      <c r="M24080" s="8">
        <v>0.85704179971664785</v>
      </c>
    </row>
    <row r="24081" spans="2:13">
      <c r="B24081" s="3" t="s">
        <v>3939</v>
      </c>
      <c r="C24081" s="10">
        <v>0.82430783742018154</v>
      </c>
      <c r="D24081" s="10">
        <v>0.83178988770855367</v>
      </c>
      <c r="E24081" s="10">
        <v>0.68992054247413148</v>
      </c>
      <c r="F24081" s="10">
        <v>0.71521934079902416</v>
      </c>
      <c r="G24081" s="10">
        <v>0.70378300559883356</v>
      </c>
      <c r="H24081" s="10">
        <v>0.71939980774395273</v>
      </c>
      <c r="I24081" s="10">
        <v>0.58976604697863089</v>
      </c>
      <c r="J24081" s="10">
        <v>0.825727146998262</v>
      </c>
      <c r="K24081" s="10">
        <v>0.86579054871830563</v>
      </c>
      <c r="L24081" s="10">
        <v>0.88015824579577517</v>
      </c>
      <c r="M24081" s="10">
        <v>0.83195074637077038</v>
      </c>
    </row>
    <row r="24082" spans="2:13">
      <c r="B24082" s="3" t="s">
        <v>3940</v>
      </c>
      <c r="C24082" s="8">
        <v>0.89704791489161995</v>
      </c>
      <c r="D24082" s="8">
        <v>0.87289868039405061</v>
      </c>
      <c r="E24082" s="8">
        <v>0.61397444285071023</v>
      </c>
      <c r="F24082" s="8">
        <v>0.80257834466484224</v>
      </c>
      <c r="G24082" s="8">
        <v>0.75568984944089979</v>
      </c>
      <c r="H24082" s="8">
        <v>0.64104267760041778</v>
      </c>
      <c r="I24082" s="8">
        <v>0.79060316410761022</v>
      </c>
      <c r="J24082" s="8">
        <v>0.900936471227337</v>
      </c>
      <c r="K24082" s="8">
        <v>0.93737970761362333</v>
      </c>
      <c r="L24082" s="8">
        <v>0.89369356360657071</v>
      </c>
      <c r="M24082" s="8">
        <v>0.85850476391502084</v>
      </c>
    </row>
    <row r="24083" spans="2:13">
      <c r="B24083" s="3" t="s">
        <v>3941</v>
      </c>
      <c r="C24083" s="10">
        <v>0.81466361071461613</v>
      </c>
      <c r="D24083" s="10">
        <v>0.84359470490595856</v>
      </c>
      <c r="E24083" s="10">
        <v>0.68378243242665648</v>
      </c>
      <c r="F24083" s="10">
        <v>0.50706150533860306</v>
      </c>
      <c r="G24083" s="10">
        <v>0.7413218357189898</v>
      </c>
      <c r="H24083" s="10">
        <v>0.70099924451581608</v>
      </c>
      <c r="I24083" s="10">
        <v>0.6458546398252063</v>
      </c>
      <c r="J24083" s="10">
        <v>0.83895884736519077</v>
      </c>
      <c r="K24083" s="10">
        <v>0.88507555651562142</v>
      </c>
      <c r="L24083" s="10">
        <v>0.85474701788757668</v>
      </c>
      <c r="M24083" s="10">
        <v>0.77400712829450091</v>
      </c>
    </row>
    <row r="24084" spans="2:13">
      <c r="B24084" s="3" t="s">
        <v>3942</v>
      </c>
      <c r="C24084" s="8">
        <v>0.85989828899835141</v>
      </c>
      <c r="D24084" s="8">
        <v>0.8592604260858332</v>
      </c>
      <c r="E24084" s="8">
        <v>0.62948518534498643</v>
      </c>
      <c r="F24084" s="8">
        <v>0.736564165724516</v>
      </c>
      <c r="G24084" s="8">
        <v>0.775265266873845</v>
      </c>
      <c r="H24084" s="8">
        <v>0.63460813591586385</v>
      </c>
      <c r="I24084" s="8">
        <v>0.76052486098211924</v>
      </c>
      <c r="J24084" s="8">
        <v>0.92916912186105027</v>
      </c>
      <c r="K24084" s="8">
        <v>0.87736672415277339</v>
      </c>
      <c r="L24084" s="8">
        <v>0.86085402521731069</v>
      </c>
      <c r="M24084" s="8">
        <v>0.82206082549414861</v>
      </c>
    </row>
    <row r="24085" spans="2:13">
      <c r="B24085" s="3" t="s">
        <v>3943</v>
      </c>
      <c r="C24085" s="10">
        <v>0.87376573062074425</v>
      </c>
      <c r="D24085" s="10">
        <v>0.88124299841749765</v>
      </c>
      <c r="E24085" s="10">
        <v>0.69801393904842879</v>
      </c>
      <c r="F24085" s="10">
        <v>0.62533326076204054</v>
      </c>
      <c r="G24085" s="10">
        <v>0.84815205450324771</v>
      </c>
      <c r="H24085" s="10">
        <v>0.72949750271944225</v>
      </c>
      <c r="I24085" s="10">
        <v>0.77382198486450948</v>
      </c>
      <c r="J24085" s="10">
        <v>0.90845114039680441</v>
      </c>
      <c r="K24085" s="10">
        <v>0.86591201287541253</v>
      </c>
      <c r="L24085" s="10">
        <v>0.91993023172327837</v>
      </c>
      <c r="M24085" s="10">
        <v>0.85182719877935853</v>
      </c>
    </row>
    <row r="24086" spans="2:13">
      <c r="B24086" s="3" t="s">
        <v>3944</v>
      </c>
      <c r="C24086" s="8">
        <v>0.79700399451973813</v>
      </c>
      <c r="D24086" s="8">
        <v>0.86024607008905885</v>
      </c>
      <c r="E24086" s="8">
        <v>0.59529715083533963</v>
      </c>
      <c r="F24086" s="8">
        <v>0.58061344086583733</v>
      </c>
      <c r="G24086" s="8">
        <v>0.77625097896597373</v>
      </c>
      <c r="H24086" s="8">
        <v>0.50785592562522519</v>
      </c>
      <c r="I24086" s="8">
        <v>0.71763636832412014</v>
      </c>
      <c r="J24086" s="8">
        <v>0.85987414498939552</v>
      </c>
      <c r="K24086" s="8">
        <v>0.9181656593860511</v>
      </c>
      <c r="L24086" s="8">
        <v>0.90542022844816616</v>
      </c>
      <c r="M24086" s="8">
        <v>0.81709195370811183</v>
      </c>
    </row>
    <row r="24087" spans="2:13">
      <c r="B24087" s="3" t="s">
        <v>3945</v>
      </c>
      <c r="C24087" s="10">
        <v>0.86039357918969417</v>
      </c>
      <c r="D24087" s="10">
        <v>0.79281630056218455</v>
      </c>
      <c r="E24087" s="10">
        <v>0.66449816155295593</v>
      </c>
      <c r="F24087" s="10">
        <v>0.78606386732465661</v>
      </c>
      <c r="G24087" s="10">
        <v>0.66509998728861108</v>
      </c>
      <c r="H24087" s="10">
        <v>0.65603640029633437</v>
      </c>
      <c r="I24087" s="10">
        <v>0.64845856312788352</v>
      </c>
      <c r="J24087" s="10">
        <v>0.84498517059674172</v>
      </c>
      <c r="K24087" s="10">
        <v>0.75513155726043146</v>
      </c>
      <c r="L24087" s="10">
        <v>0.89323914733005794</v>
      </c>
      <c r="M24087" s="10">
        <v>0.7493599634023298</v>
      </c>
    </row>
    <row r="24088" spans="2:13">
      <c r="B24088" s="3" t="s">
        <v>3946</v>
      </c>
      <c r="C24088" s="8">
        <v>0.93489899181117753</v>
      </c>
      <c r="D24088" s="8">
        <v>0.8987734866669439</v>
      </c>
      <c r="E24088" s="8">
        <v>0.63290451951263682</v>
      </c>
      <c r="F24088" s="8">
        <v>0.89399598710212114</v>
      </c>
      <c r="G24088" s="8">
        <v>0.86856540745665345</v>
      </c>
      <c r="H24088" s="8">
        <v>0.66205803052299961</v>
      </c>
      <c r="I24088" s="8">
        <v>0.87173926660852263</v>
      </c>
      <c r="J24088" s="8">
        <v>0.90725564255574209</v>
      </c>
      <c r="K24088" s="8">
        <v>0.88420012746220789</v>
      </c>
      <c r="L24088" s="8">
        <v>0.86035546088347092</v>
      </c>
      <c r="M24088" s="8">
        <v>0.85991563132107274</v>
      </c>
    </row>
    <row r="24089" spans="2:13">
      <c r="B24089" s="3" t="s">
        <v>3947</v>
      </c>
      <c r="C24089" s="10">
        <v>0.88385317247477679</v>
      </c>
      <c r="D24089" s="10">
        <v>0.84568874573993114</v>
      </c>
      <c r="E24089" s="10">
        <v>0.74631885162841227</v>
      </c>
      <c r="F24089" s="10">
        <v>0.81136313995006515</v>
      </c>
      <c r="G24089" s="10">
        <v>0.69873627974226404</v>
      </c>
      <c r="H24089" s="10">
        <v>0.72372683253835368</v>
      </c>
      <c r="I24089" s="10">
        <v>0.72310882957103584</v>
      </c>
      <c r="J24089" s="10">
        <v>0.86480616457941595</v>
      </c>
      <c r="K24089" s="10">
        <v>0.87239884022890535</v>
      </c>
      <c r="L24089" s="10">
        <v>0.8810265799218856</v>
      </c>
      <c r="M24089" s="10">
        <v>0.83529755122074778</v>
      </c>
    </row>
    <row r="24090" spans="2:13">
      <c r="B24090" s="3" t="s">
        <v>3948</v>
      </c>
      <c r="C24090" s="8">
        <v>0.85823391090523027</v>
      </c>
      <c r="D24090" s="8">
        <v>0.83516362177661341</v>
      </c>
      <c r="E24090" s="8">
        <v>0.68523680438232137</v>
      </c>
      <c r="F24090" s="8">
        <v>0.69452827326212219</v>
      </c>
      <c r="G24090" s="8">
        <v>0.70028391515762867</v>
      </c>
      <c r="H24090" s="8">
        <v>0.67973273040379656</v>
      </c>
      <c r="I24090" s="8">
        <v>0.71795224878538189</v>
      </c>
      <c r="J24090" s="8">
        <v>0.84146322715124178</v>
      </c>
      <c r="K24090" s="8">
        <v>0.80568634587184573</v>
      </c>
      <c r="L24090" s="8">
        <v>0.85863079399086994</v>
      </c>
      <c r="M24090" s="8">
        <v>0.79220529647887195</v>
      </c>
    </row>
    <row r="24091" spans="2:13">
      <c r="B24091" s="3" t="s">
        <v>3949</v>
      </c>
      <c r="C24091" s="10">
        <v>0.72919718673312983</v>
      </c>
      <c r="D24091" s="10">
        <v>0.78703715271963948</v>
      </c>
      <c r="E24091" s="10">
        <v>0.65889654420107391</v>
      </c>
      <c r="F24091" s="10">
        <v>0.65719352781374818</v>
      </c>
      <c r="G24091" s="10">
        <v>0.7594333171913128</v>
      </c>
      <c r="H24091" s="10">
        <v>0.61647333464227538</v>
      </c>
      <c r="I24091" s="10">
        <v>0.63614282726789251</v>
      </c>
      <c r="J24091" s="10">
        <v>0.8395161817598682</v>
      </c>
      <c r="K24091" s="10">
        <v>0.86719788072406567</v>
      </c>
      <c r="L24091" s="10">
        <v>0.86247032673543345</v>
      </c>
      <c r="M24091" s="10">
        <v>0.82791834781610718</v>
      </c>
    </row>
    <row r="24092" spans="2:13">
      <c r="B24092" s="3" t="s">
        <v>3950</v>
      </c>
      <c r="C24092" s="8">
        <v>0.89299648176167257</v>
      </c>
      <c r="D24092" s="8">
        <v>0.88712537694633187</v>
      </c>
      <c r="E24092" s="8">
        <v>0.60117063416104477</v>
      </c>
      <c r="F24092" s="8">
        <v>0.72538788667052378</v>
      </c>
      <c r="G24092" s="8">
        <v>0.85343676133258251</v>
      </c>
      <c r="H24092" s="8">
        <v>0.62605647480527704</v>
      </c>
      <c r="I24092" s="8">
        <v>0.79467402308216062</v>
      </c>
      <c r="J24092" s="8">
        <v>0.88627686633528024</v>
      </c>
      <c r="K24092" s="8">
        <v>0.83644100546780853</v>
      </c>
      <c r="L24092" s="8">
        <v>0.85377474383696172</v>
      </c>
      <c r="M24092" s="8">
        <v>0.8750176568087612</v>
      </c>
    </row>
    <row r="24093" spans="2:13">
      <c r="B24093" s="3" t="s">
        <v>3951</v>
      </c>
      <c r="C24093" s="10">
        <v>0.84886695289690717</v>
      </c>
      <c r="D24093" s="10">
        <v>0.84249017839954521</v>
      </c>
      <c r="E24093" s="10">
        <v>0.59048430009624397</v>
      </c>
      <c r="F24093" s="10">
        <v>0.71298707293925545</v>
      </c>
      <c r="G24093" s="10">
        <v>0.77046843271227872</v>
      </c>
      <c r="H24093" s="10">
        <v>0.66866450191077764</v>
      </c>
      <c r="I24093" s="10">
        <v>0.84555105398794839</v>
      </c>
      <c r="J24093" s="10">
        <v>0.92978158317100168</v>
      </c>
      <c r="K24093" s="10">
        <v>0.91555589118586866</v>
      </c>
      <c r="L24093" s="10">
        <v>0.92745306318912024</v>
      </c>
      <c r="M24093" s="10">
        <v>0.82961817271767435</v>
      </c>
    </row>
    <row r="24094" spans="2:13">
      <c r="B24094" s="3" t="s">
        <v>3952</v>
      </c>
      <c r="C24094" s="8">
        <v>0.83078166828553157</v>
      </c>
      <c r="D24094" s="8">
        <v>0.84856155318462068</v>
      </c>
      <c r="E24094" s="8">
        <v>0.64666341557977769</v>
      </c>
      <c r="F24094" s="8">
        <v>0.69333355719347223</v>
      </c>
      <c r="G24094" s="8">
        <v>0.79770702929339976</v>
      </c>
      <c r="H24094" s="8">
        <v>0.60607526520065091</v>
      </c>
      <c r="I24094" s="8">
        <v>0.59964959660041406</v>
      </c>
      <c r="J24094" s="8">
        <v>0.88885161230159038</v>
      </c>
      <c r="K24094" s="8">
        <v>0.89267601246282735</v>
      </c>
      <c r="L24094" s="8">
        <v>0.89222087518796922</v>
      </c>
      <c r="M24094" s="8">
        <v>0.82165703848534644</v>
      </c>
    </row>
    <row r="24095" spans="2:13">
      <c r="B24095" s="3" t="s">
        <v>3953</v>
      </c>
      <c r="C24095" s="10">
        <v>0.91578981683250993</v>
      </c>
      <c r="D24095" s="10">
        <v>0.8828636997022612</v>
      </c>
      <c r="E24095" s="10">
        <v>0.68620432281911781</v>
      </c>
      <c r="F24095" s="10">
        <v>0.8484718232932853</v>
      </c>
      <c r="G24095" s="10">
        <v>0.87139739290902274</v>
      </c>
      <c r="H24095" s="10">
        <v>0.66321771057396706</v>
      </c>
      <c r="I24095" s="10">
        <v>0.79196851958838566</v>
      </c>
      <c r="J24095" s="10">
        <v>0.93202249314285135</v>
      </c>
      <c r="K24095" s="10">
        <v>0.93947942075169888</v>
      </c>
      <c r="L24095" s="10">
        <v>0.92579680016114696</v>
      </c>
      <c r="M24095" s="10">
        <v>0.82534731769154535</v>
      </c>
    </row>
    <row r="24096" spans="2:13">
      <c r="B24096" s="3" t="s">
        <v>3954</v>
      </c>
      <c r="C24096" s="8">
        <v>0.8940479350290077</v>
      </c>
      <c r="D24096" s="8">
        <v>0.86492335153674671</v>
      </c>
      <c r="E24096" s="8">
        <v>0.59746111925727907</v>
      </c>
      <c r="F24096" s="8">
        <v>0.70987359098772562</v>
      </c>
      <c r="G24096" s="8">
        <v>0.84629355618277469</v>
      </c>
      <c r="H24096" s="8">
        <v>0.62696651558953109</v>
      </c>
      <c r="I24096" s="8">
        <v>0.77800154382933995</v>
      </c>
      <c r="J24096" s="8">
        <v>0.92214117927577166</v>
      </c>
      <c r="K24096" s="8">
        <v>0.92285159056768618</v>
      </c>
      <c r="L24096" s="8">
        <v>0.93061508976523599</v>
      </c>
      <c r="M24096" s="8">
        <v>0.74372504696064345</v>
      </c>
    </row>
    <row r="24097" spans="2:13">
      <c r="B24097" s="3" t="s">
        <v>3955</v>
      </c>
      <c r="C24097" s="10">
        <v>0.81137452040811653</v>
      </c>
      <c r="D24097" s="10">
        <v>0.87909013426430727</v>
      </c>
      <c r="E24097" s="10">
        <v>0.74123318392730786</v>
      </c>
      <c r="F24097" s="10">
        <v>0.48882041270192156</v>
      </c>
      <c r="G24097" s="10">
        <v>0.72337256252440185</v>
      </c>
      <c r="H24097" s="10">
        <v>0.70600882720309943</v>
      </c>
      <c r="I24097" s="10">
        <v>0.7266115065702472</v>
      </c>
      <c r="J24097" s="10">
        <v>0.86218500658294872</v>
      </c>
      <c r="K24097" s="10">
        <v>0.86687109288953101</v>
      </c>
      <c r="L24097" s="10">
        <v>0.87633456234249918</v>
      </c>
      <c r="M24097" s="10">
        <v>0.82792506253290232</v>
      </c>
    </row>
    <row r="24098" spans="2:13">
      <c r="B24098" s="3" t="s">
        <v>3956</v>
      </c>
      <c r="C24098" s="8">
        <v>0.91170053114657534</v>
      </c>
      <c r="D24098" s="8">
        <v>0.83665266925794168</v>
      </c>
      <c r="E24098" s="8">
        <v>0.67265645208462022</v>
      </c>
      <c r="F24098" s="8">
        <v>0.82365882660621226</v>
      </c>
      <c r="G24098" s="8">
        <v>0.77855072181858109</v>
      </c>
      <c r="H24098" s="8">
        <v>0.73801452383018307</v>
      </c>
      <c r="I24098" s="8">
        <v>0.60109458522358561</v>
      </c>
      <c r="J24098" s="8">
        <v>0.90853748417931379</v>
      </c>
      <c r="K24098" s="8">
        <v>0.8896735276027532</v>
      </c>
      <c r="L24098" s="8">
        <v>0.90606936661895598</v>
      </c>
      <c r="M24098" s="8">
        <v>0.83706593255358386</v>
      </c>
    </row>
    <row r="24099" spans="2:13">
      <c r="B24099" s="3" t="s">
        <v>3957</v>
      </c>
      <c r="C24099" s="10">
        <v>0.82127585980862516</v>
      </c>
      <c r="D24099" s="10">
        <v>0.89344585249551112</v>
      </c>
      <c r="E24099" s="10">
        <v>0.73906061696319891</v>
      </c>
      <c r="F24099" s="10">
        <v>0.81684967292808597</v>
      </c>
      <c r="G24099" s="10">
        <v>0.737163230504848</v>
      </c>
      <c r="H24099" s="10">
        <v>0.73432162622579267</v>
      </c>
      <c r="I24099" s="10">
        <v>0.83108061201319283</v>
      </c>
      <c r="J24099" s="10">
        <v>0.91336825119774567</v>
      </c>
      <c r="K24099" s="10">
        <v>0.90648411318956656</v>
      </c>
      <c r="L24099" s="10">
        <v>0.9270568613255229</v>
      </c>
      <c r="M24099" s="10">
        <v>0.88898762376147633</v>
      </c>
    </row>
    <row r="24100" spans="2:13">
      <c r="B24100" s="3" t="s">
        <v>3958</v>
      </c>
      <c r="C24100" s="8">
        <v>0.69384283419355108</v>
      </c>
      <c r="D24100" s="8">
        <v>0.83739560468739516</v>
      </c>
      <c r="E24100" s="8">
        <v>0.71540747501497814</v>
      </c>
      <c r="F24100" s="8">
        <v>0.49615112279409479</v>
      </c>
      <c r="G24100" s="8">
        <v>0.75699764569750405</v>
      </c>
      <c r="H24100" s="8">
        <v>0.70949497238036141</v>
      </c>
      <c r="I24100" s="8">
        <v>0.58269903145064983</v>
      </c>
      <c r="J24100" s="8">
        <v>0.88605615406275529</v>
      </c>
      <c r="K24100" s="8">
        <v>0.84033392549394947</v>
      </c>
      <c r="L24100" s="8">
        <v>0.90440924372641507</v>
      </c>
      <c r="M24100" s="8">
        <v>0.81292872206085198</v>
      </c>
    </row>
    <row r="24101" spans="2:13">
      <c r="B24101" s="3" t="s">
        <v>3959</v>
      </c>
      <c r="C24101" s="10">
        <v>0.9274531071906511</v>
      </c>
      <c r="D24101" s="10">
        <v>0.90052315246302173</v>
      </c>
      <c r="E24101" s="10">
        <v>0.63226408889496966</v>
      </c>
      <c r="F24101" s="10">
        <v>0.83259731792140135</v>
      </c>
      <c r="G24101" s="10">
        <v>0.82318263786932577</v>
      </c>
      <c r="H24101" s="10">
        <v>0.7074654148249947</v>
      </c>
      <c r="I24101" s="10">
        <v>0.847477215290104</v>
      </c>
      <c r="J24101" s="10">
        <v>0.87948986607796786</v>
      </c>
      <c r="K24101" s="10">
        <v>0.87804256747427656</v>
      </c>
      <c r="L24101" s="10">
        <v>0.88069608993680182</v>
      </c>
      <c r="M24101" s="10">
        <v>0.85135108990491104</v>
      </c>
    </row>
    <row r="24102" spans="2:13">
      <c r="B24102" s="3" t="s">
        <v>3960</v>
      </c>
      <c r="C24102" s="8">
        <v>0.88691661154482249</v>
      </c>
      <c r="D24102" s="8">
        <v>0.90807175272824037</v>
      </c>
      <c r="E24102" s="8">
        <v>0.71562660499775843</v>
      </c>
      <c r="F24102" s="8">
        <v>0.71381242905684661</v>
      </c>
      <c r="G24102" s="8">
        <v>0.75060654230254253</v>
      </c>
      <c r="H24102" s="8">
        <v>0.75613364171933806</v>
      </c>
      <c r="I24102" s="8">
        <v>0.77926888610039924</v>
      </c>
      <c r="J24102" s="8">
        <v>0.9244906053866887</v>
      </c>
      <c r="K24102" s="8">
        <v>0.92430076438940101</v>
      </c>
      <c r="L24102" s="8">
        <v>0.87122867904822621</v>
      </c>
      <c r="M24102" s="8">
        <v>0.86614128791710243</v>
      </c>
    </row>
    <row r="24103" spans="2:13">
      <c r="B24103" s="3" t="s">
        <v>3961</v>
      </c>
      <c r="C24103" s="10">
        <v>0.87161623441155556</v>
      </c>
      <c r="D24103" s="10">
        <v>0.87161998824018383</v>
      </c>
      <c r="E24103" s="10">
        <v>0.60520326413135772</v>
      </c>
      <c r="F24103" s="10">
        <v>0.78189825709367722</v>
      </c>
      <c r="G24103" s="10">
        <v>0.81103333590705995</v>
      </c>
      <c r="H24103" s="10">
        <v>0.62744417446271228</v>
      </c>
      <c r="I24103" s="10">
        <v>0.90936239911537464</v>
      </c>
      <c r="J24103" s="10">
        <v>0.84233126132461567</v>
      </c>
      <c r="K24103" s="10">
        <v>0.80095542371148198</v>
      </c>
      <c r="L24103" s="10">
        <v>0.88402927680944687</v>
      </c>
      <c r="M24103" s="10">
        <v>0.77760079881330324</v>
      </c>
    </row>
    <row r="24104" spans="2:13">
      <c r="B24104" s="3" t="s">
        <v>3962</v>
      </c>
      <c r="C24104" s="8">
        <v>0.74986950654000983</v>
      </c>
      <c r="D24104" s="8">
        <v>0.81371784294152105</v>
      </c>
      <c r="E24104" s="8">
        <v>0.70653083168023179</v>
      </c>
      <c r="F24104" s="8">
        <v>0.62086723595278126</v>
      </c>
      <c r="G24104" s="8">
        <v>0.74050035786715918</v>
      </c>
      <c r="H24104" s="8">
        <v>0.71903237064287784</v>
      </c>
      <c r="I24104" s="8">
        <v>0.56973520956149037</v>
      </c>
      <c r="J24104" s="8">
        <v>0.76768923282693569</v>
      </c>
      <c r="K24104" s="8">
        <v>0.7979535196189278</v>
      </c>
      <c r="L24104" s="8">
        <v>0.82780269256146555</v>
      </c>
      <c r="M24104" s="8">
        <v>0.83619829687441849</v>
      </c>
    </row>
    <row r="24105" spans="2:13">
      <c r="B24105" s="3" t="s">
        <v>3963</v>
      </c>
      <c r="C24105" s="10">
        <v>0.84011309510173959</v>
      </c>
      <c r="D24105" s="10">
        <v>0.88778823627087045</v>
      </c>
      <c r="E24105" s="10">
        <v>0.57600286657932132</v>
      </c>
      <c r="F24105" s="10">
        <v>0.59093925375486522</v>
      </c>
      <c r="G24105" s="10">
        <v>0.78969501544513754</v>
      </c>
      <c r="H24105" s="10">
        <v>0.56081055746563879</v>
      </c>
      <c r="I24105" s="10">
        <v>0.74725696670431541</v>
      </c>
      <c r="J24105" s="10">
        <v>0.91138978056141018</v>
      </c>
      <c r="K24105" s="10">
        <v>0.84090883129743543</v>
      </c>
      <c r="L24105" s="10">
        <v>0.82707608348127559</v>
      </c>
      <c r="M24105" s="10">
        <v>0.84528382544381186</v>
      </c>
    </row>
    <row r="24106" spans="2:13">
      <c r="B24106" s="3" t="s">
        <v>3964</v>
      </c>
      <c r="C24106" s="8">
        <v>0.81178946746322433</v>
      </c>
      <c r="D24106" s="8">
        <v>0.83924471901055409</v>
      </c>
      <c r="E24106" s="8">
        <v>0.67369549157925557</v>
      </c>
      <c r="F24106" s="8">
        <v>0.66257016635941357</v>
      </c>
      <c r="G24106" s="8">
        <v>0.5961314733815456</v>
      </c>
      <c r="H24106" s="8">
        <v>0.71689566681579531</v>
      </c>
      <c r="I24106" s="8">
        <v>0.76591289479793845</v>
      </c>
      <c r="J24106" s="8">
        <v>0.888543636483352</v>
      </c>
      <c r="K24106" s="8">
        <v>0.88354673945325413</v>
      </c>
      <c r="L24106" s="8">
        <v>0.87218205975822305</v>
      </c>
      <c r="M24106" s="8">
        <v>0.72507137798967203</v>
      </c>
    </row>
    <row r="24107" spans="2:13">
      <c r="B24107" s="3" t="s">
        <v>3965</v>
      </c>
      <c r="C24107" s="10">
        <v>0.90619650514703198</v>
      </c>
      <c r="D24107" s="10">
        <v>0.84711726394781339</v>
      </c>
      <c r="E24107" s="10">
        <v>0.40280401736087562</v>
      </c>
      <c r="F24107" s="10">
        <v>0.83965961544401524</v>
      </c>
      <c r="G24107" s="10">
        <v>0.88562453038666078</v>
      </c>
      <c r="H24107" s="10">
        <v>0.4502618733869726</v>
      </c>
      <c r="I24107" s="10">
        <v>0.7575876797974801</v>
      </c>
      <c r="J24107" s="10">
        <v>0.89041766289542768</v>
      </c>
      <c r="K24107" s="10">
        <v>0.76937813736819693</v>
      </c>
      <c r="L24107" s="10">
        <v>0.87461723949999004</v>
      </c>
      <c r="M24107" s="10">
        <v>0.76960429627120586</v>
      </c>
    </row>
    <row r="24108" spans="2:13">
      <c r="B24108" s="3" t="s">
        <v>3966</v>
      </c>
      <c r="C24108" s="8">
        <v>0.89802416369513582</v>
      </c>
      <c r="D24108" s="8">
        <v>0.88204229175404936</v>
      </c>
      <c r="E24108" s="8">
        <v>0.50713996807974993</v>
      </c>
      <c r="F24108" s="8">
        <v>0.71765075238081255</v>
      </c>
      <c r="G24108" s="8">
        <v>0.61152123058589059</v>
      </c>
      <c r="H24108" s="8">
        <v>0.49515925048170151</v>
      </c>
      <c r="I24108" s="8">
        <v>0.71913390616609119</v>
      </c>
      <c r="J24108" s="8">
        <v>0.86522493858161897</v>
      </c>
      <c r="K24108" s="8">
        <v>0.80781947737914894</v>
      </c>
      <c r="L24108" s="8">
        <v>0.87421004732470231</v>
      </c>
      <c r="M24108" s="8">
        <v>0.82137254716976305</v>
      </c>
    </row>
    <row r="24109" spans="2:13">
      <c r="B24109" s="3" t="s">
        <v>3967</v>
      </c>
      <c r="C24109" s="10">
        <v>0.7934414213002936</v>
      </c>
      <c r="D24109" s="10">
        <v>0.80931479902577352</v>
      </c>
      <c r="E24109" s="10">
        <v>0.7548832486359468</v>
      </c>
      <c r="F24109" s="10">
        <v>0.65451466794512314</v>
      </c>
      <c r="G24109" s="10">
        <v>0.77602935748848811</v>
      </c>
      <c r="H24109" s="10">
        <v>0.75875758768308199</v>
      </c>
      <c r="I24109" s="10">
        <v>0.7029578639237275</v>
      </c>
      <c r="J24109" s="10">
        <v>0.85680770970683673</v>
      </c>
      <c r="K24109" s="10">
        <v>0.91161419122505183</v>
      </c>
      <c r="L24109" s="10">
        <v>0.8564025033394409</v>
      </c>
      <c r="M24109" s="10">
        <v>0.74278255300698492</v>
      </c>
    </row>
    <row r="24110" spans="2:13">
      <c r="B24110" s="3" t="s">
        <v>3968</v>
      </c>
      <c r="C24110" s="8">
        <v>0.91632302136701971</v>
      </c>
      <c r="D24110" s="8">
        <v>0.91492474570293358</v>
      </c>
      <c r="E24110" s="8">
        <v>0.59215490072832655</v>
      </c>
      <c r="F24110" s="8">
        <v>0.60701869606030601</v>
      </c>
      <c r="G24110" s="8">
        <v>0.81683176078066189</v>
      </c>
      <c r="H24110" s="8">
        <v>0.6326785812561907</v>
      </c>
      <c r="I24110" s="8">
        <v>0.78746773352644961</v>
      </c>
      <c r="J24110" s="8">
        <v>0.86798931483182673</v>
      </c>
      <c r="K24110" s="8">
        <v>0.87687206070191326</v>
      </c>
      <c r="L24110" s="8">
        <v>0.85042867580161008</v>
      </c>
      <c r="M24110" s="8">
        <v>0.82071346160759628</v>
      </c>
    </row>
    <row r="24111" spans="2:13">
      <c r="B24111" s="3" t="s">
        <v>3969</v>
      </c>
      <c r="C24111" s="10">
        <v>0.83722697725129802</v>
      </c>
      <c r="D24111" s="10">
        <v>0.89456110255886467</v>
      </c>
      <c r="E24111" s="10">
        <v>0.7185616185183924</v>
      </c>
      <c r="F24111" s="10">
        <v>0.80176644555281218</v>
      </c>
      <c r="G24111" s="10">
        <v>0.7708041450738724</v>
      </c>
      <c r="H24111" s="10">
        <v>0.75195782232494623</v>
      </c>
      <c r="I24111" s="10">
        <v>0.82063045436871684</v>
      </c>
      <c r="J24111" s="10">
        <v>0.90680643649166737</v>
      </c>
      <c r="K24111" s="10">
        <v>0.84198790577446891</v>
      </c>
      <c r="L24111" s="10">
        <v>0.91422474076917937</v>
      </c>
      <c r="M24111" s="10">
        <v>0.83308152165012017</v>
      </c>
    </row>
    <row r="24112" spans="2:13">
      <c r="B24112" s="3" t="s">
        <v>3970</v>
      </c>
      <c r="C24112" s="8">
        <v>0.89030828452146038</v>
      </c>
      <c r="D24112" s="8">
        <v>0.85675497375684662</v>
      </c>
      <c r="E24112" s="8">
        <v>0.67527171852236567</v>
      </c>
      <c r="F24112" s="8">
        <v>0.68294864622147577</v>
      </c>
      <c r="G24112" s="8">
        <v>0.78341830226975417</v>
      </c>
      <c r="H24112" s="8">
        <v>0.63281859625204007</v>
      </c>
      <c r="I24112" s="8">
        <v>0.74119518228381143</v>
      </c>
      <c r="J24112" s="8">
        <v>0.89308294378476361</v>
      </c>
      <c r="K24112" s="8">
        <v>0.88313414825429382</v>
      </c>
      <c r="L24112" s="8">
        <v>0.86986523353084966</v>
      </c>
      <c r="M24112" s="8">
        <v>0.79933101621121339</v>
      </c>
    </row>
    <row r="24113" spans="2:13">
      <c r="B24113" s="3" t="s">
        <v>3971</v>
      </c>
      <c r="C24113" s="10">
        <v>0.82801762634181453</v>
      </c>
      <c r="D24113" s="10">
        <v>0.7930480745221582</v>
      </c>
      <c r="E24113" s="10">
        <v>0.65683070397662824</v>
      </c>
      <c r="F24113" s="10">
        <v>0.86762962561418577</v>
      </c>
      <c r="G24113" s="10">
        <v>0.60231242078320391</v>
      </c>
      <c r="H24113" s="10">
        <v>0.56078783818517797</v>
      </c>
      <c r="I24113" s="10">
        <v>0.63607416793271243</v>
      </c>
      <c r="J24113" s="10">
        <v>0.82765115854074001</v>
      </c>
      <c r="K24113" s="10">
        <v>0.83879641582684417</v>
      </c>
      <c r="L24113" s="10">
        <v>0.8499119109414498</v>
      </c>
      <c r="M24113" s="10">
        <v>0.70600161629880809</v>
      </c>
    </row>
    <row r="24114" spans="2:13">
      <c r="B24114" s="3" t="s">
        <v>3972</v>
      </c>
      <c r="C24114" s="8">
        <v>0.86749051304840841</v>
      </c>
      <c r="D24114" s="8">
        <v>0.89202009692941242</v>
      </c>
      <c r="E24114" s="8">
        <v>0.67969325326338303</v>
      </c>
      <c r="F24114" s="8">
        <v>0.66645822163666468</v>
      </c>
      <c r="G24114" s="8">
        <v>0.77751599026652196</v>
      </c>
      <c r="H24114" s="8">
        <v>0.68488416814741726</v>
      </c>
      <c r="I24114" s="8">
        <v>0.88780430517314879</v>
      </c>
      <c r="J24114" s="8">
        <v>0.89408141377194317</v>
      </c>
      <c r="K24114" s="8">
        <v>0.84351235429720117</v>
      </c>
      <c r="L24114" s="8">
        <v>0.89306145941531168</v>
      </c>
      <c r="M24114" s="8">
        <v>0.89920248350264487</v>
      </c>
    </row>
    <row r="24115" spans="2:13">
      <c r="B24115" s="3" t="s">
        <v>3973</v>
      </c>
      <c r="C24115" s="10">
        <v>0.84937709023259855</v>
      </c>
      <c r="D24115" s="10">
        <v>0.81161925709024452</v>
      </c>
      <c r="E24115" s="10">
        <v>0.65715609096909433</v>
      </c>
      <c r="F24115" s="10">
        <v>0.75979628946088096</v>
      </c>
      <c r="G24115" s="10">
        <v>0.75117092317144918</v>
      </c>
      <c r="H24115" s="10">
        <v>0.70099485001382322</v>
      </c>
      <c r="I24115" s="10">
        <v>0.68750311871901304</v>
      </c>
      <c r="J24115" s="10">
        <v>0.91921070778285507</v>
      </c>
      <c r="K24115" s="10">
        <v>0.85293859719944964</v>
      </c>
      <c r="L24115" s="10">
        <v>0.91995389159597807</v>
      </c>
      <c r="M24115" s="10">
        <v>0.81308882873894728</v>
      </c>
    </row>
    <row r="24116" spans="2:13">
      <c r="B24116" s="3" t="s">
        <v>3974</v>
      </c>
      <c r="C24116" s="8">
        <v>0.88198258914908578</v>
      </c>
      <c r="D24116" s="8">
        <v>0.89134839130312959</v>
      </c>
      <c r="E24116" s="8">
        <v>0.6593725505716469</v>
      </c>
      <c r="F24116" s="8">
        <v>0.73338336271897342</v>
      </c>
      <c r="G24116" s="8">
        <v>0.84436239989646134</v>
      </c>
      <c r="H24116" s="8">
        <v>0.69133805163740236</v>
      </c>
      <c r="I24116" s="8">
        <v>0.69537674579631559</v>
      </c>
      <c r="J24116" s="8">
        <v>0.89348788686879932</v>
      </c>
      <c r="K24116" s="8">
        <v>0.91568948901859837</v>
      </c>
      <c r="L24116" s="8">
        <v>0.90927224819496433</v>
      </c>
      <c r="M24116" s="8">
        <v>0.89038243208775703</v>
      </c>
    </row>
    <row r="24117" spans="2:13">
      <c r="B24117" s="3" t="s">
        <v>3975</v>
      </c>
      <c r="C24117" s="10">
        <v>0.89457431353508143</v>
      </c>
      <c r="D24117" s="10">
        <v>0.91674927472497114</v>
      </c>
      <c r="E24117" s="10">
        <v>0.67381398252933977</v>
      </c>
      <c r="F24117" s="10">
        <v>0.51805112004314546</v>
      </c>
      <c r="G24117" s="10">
        <v>0.73023793107415425</v>
      </c>
      <c r="H24117" s="10">
        <v>0.68978052217537145</v>
      </c>
      <c r="I24117" s="10">
        <v>0.88253621872848542</v>
      </c>
      <c r="J24117" s="10">
        <v>0.9120503707682327</v>
      </c>
      <c r="K24117" s="10">
        <v>0.91638383333481488</v>
      </c>
      <c r="L24117" s="10">
        <v>0.91781067596811805</v>
      </c>
      <c r="M24117" s="10">
        <v>0.85110675964374349</v>
      </c>
    </row>
    <row r="24118" spans="2:13">
      <c r="B24118" s="3" t="s">
        <v>3976</v>
      </c>
      <c r="C24118" s="8">
        <v>0.90908539579532588</v>
      </c>
      <c r="D24118" s="8">
        <v>0.8834782211949801</v>
      </c>
      <c r="E24118" s="8">
        <v>0.65830433409462885</v>
      </c>
      <c r="F24118" s="8">
        <v>0.75657886472835212</v>
      </c>
      <c r="G24118" s="8">
        <v>0.77448945755558485</v>
      </c>
      <c r="H24118" s="8">
        <v>0.70436753131099961</v>
      </c>
      <c r="I24118" s="8">
        <v>0.71811388500060691</v>
      </c>
      <c r="J24118" s="8">
        <v>0.91516357266709281</v>
      </c>
      <c r="K24118" s="8">
        <v>0.90115090971559697</v>
      </c>
      <c r="L24118" s="8">
        <v>0.90321998824106919</v>
      </c>
      <c r="M24118" s="8">
        <v>0.85345423983067814</v>
      </c>
    </row>
    <row r="24119" spans="2:13">
      <c r="B24119" s="3" t="s">
        <v>3977</v>
      </c>
      <c r="C24119" s="10">
        <v>0.84929139606201942</v>
      </c>
      <c r="D24119" s="10">
        <v>0.84963863745735668</v>
      </c>
      <c r="E24119" s="10">
        <v>0.61275359654292527</v>
      </c>
      <c r="F24119" s="10">
        <v>0.82004601084000883</v>
      </c>
      <c r="G24119" s="10">
        <v>0.65189598694746709</v>
      </c>
      <c r="H24119" s="10">
        <v>0.6396880505614051</v>
      </c>
      <c r="I24119" s="10">
        <v>0.80191801419950015</v>
      </c>
      <c r="J24119" s="10">
        <v>0.9058888961733903</v>
      </c>
      <c r="K24119" s="10">
        <v>0.83353836840143358</v>
      </c>
      <c r="L24119" s="10">
        <v>0.89173977615184508</v>
      </c>
      <c r="M24119" s="10">
        <v>0.84008549019054746</v>
      </c>
    </row>
    <row r="24120" spans="2:13">
      <c r="B24120" s="3" t="s">
        <v>3978</v>
      </c>
      <c r="C24120" s="8">
        <v>0.89088962190539234</v>
      </c>
      <c r="D24120" s="8">
        <v>0.91506552188255441</v>
      </c>
      <c r="E24120" s="8">
        <v>0.77428773939704865</v>
      </c>
      <c r="F24120" s="8">
        <v>0.77023520563854331</v>
      </c>
      <c r="G24120" s="8">
        <v>0.85310394290089142</v>
      </c>
      <c r="H24120" s="8">
        <v>0.79554262415224819</v>
      </c>
      <c r="I24120" s="8">
        <v>0.85877314634935631</v>
      </c>
      <c r="J24120" s="8">
        <v>0.94793318525951376</v>
      </c>
      <c r="K24120" s="8">
        <v>0.9044852714262398</v>
      </c>
      <c r="L24120" s="8">
        <v>0.94082086669343246</v>
      </c>
      <c r="M24120" s="8">
        <v>0.88371943499279149</v>
      </c>
    </row>
    <row r="24121" spans="2:13">
      <c r="B24121" s="3" t="s">
        <v>3979</v>
      </c>
      <c r="C24121" s="10">
        <v>0.90880290613746473</v>
      </c>
      <c r="D24121" s="10">
        <v>0.89746485069655069</v>
      </c>
      <c r="E24121" s="10">
        <v>0.70946180762561473</v>
      </c>
      <c r="F24121" s="10">
        <v>0.83014478749902809</v>
      </c>
      <c r="G24121" s="10">
        <v>0.83357708561068045</v>
      </c>
      <c r="H24121" s="10">
        <v>0.76180242059733683</v>
      </c>
      <c r="I24121" s="10">
        <v>0.89801079791269645</v>
      </c>
      <c r="J24121" s="10">
        <v>0.93810098936543351</v>
      </c>
      <c r="K24121" s="10">
        <v>0.93892153612341256</v>
      </c>
      <c r="L24121" s="10">
        <v>0.94579915321876429</v>
      </c>
      <c r="M24121" s="10">
        <v>0.8951041222232291</v>
      </c>
    </row>
    <row r="24122" spans="2:13">
      <c r="B24122" s="3" t="s">
        <v>3980</v>
      </c>
      <c r="C24122" s="8">
        <v>0.80256281534693485</v>
      </c>
      <c r="D24122" s="8">
        <v>0.86184113035288368</v>
      </c>
      <c r="E24122" s="8">
        <v>0.67392470479610167</v>
      </c>
      <c r="F24122" s="8">
        <v>0.53579987365823045</v>
      </c>
      <c r="G24122" s="8">
        <v>0.72232205987668685</v>
      </c>
      <c r="H24122" s="8">
        <v>0.68832693158235048</v>
      </c>
      <c r="I24122" s="8">
        <v>0.74162585091755506</v>
      </c>
      <c r="J24122" s="8">
        <v>0.83100215869444372</v>
      </c>
      <c r="K24122" s="8">
        <v>0.78648088567850993</v>
      </c>
      <c r="L24122" s="8">
        <v>0.84399560109611471</v>
      </c>
      <c r="M24122" s="8">
        <v>0.85480911458220876</v>
      </c>
    </row>
    <row r="24123" spans="2:13">
      <c r="B24123" s="3" t="s">
        <v>3981</v>
      </c>
      <c r="C24123" s="10">
        <v>0.90041387058004696</v>
      </c>
      <c r="D24123" s="10">
        <v>0.86401087096661677</v>
      </c>
      <c r="E24123" s="10">
        <v>0.51413438872267747</v>
      </c>
      <c r="F24123" s="10">
        <v>0.7242781764824946</v>
      </c>
      <c r="G24123" s="10">
        <v>0.78105717682945497</v>
      </c>
      <c r="H24123" s="10">
        <v>0.57660487239904334</v>
      </c>
      <c r="I24123" s="10">
        <v>0.69409571865349906</v>
      </c>
      <c r="J24123" s="10">
        <v>0.83141481267931028</v>
      </c>
      <c r="K24123" s="10">
        <v>0.75359890324515588</v>
      </c>
      <c r="L24123" s="10">
        <v>0.85703197749052085</v>
      </c>
      <c r="M24123" s="10">
        <v>0.76609269194693541</v>
      </c>
    </row>
    <row r="24124" spans="2:13">
      <c r="B24124" s="3" t="s">
        <v>3982</v>
      </c>
      <c r="C24124" s="8">
        <v>0.90184316129445541</v>
      </c>
      <c r="D24124" s="8">
        <v>0.87758281194504995</v>
      </c>
      <c r="E24124" s="8">
        <v>0.60999642619004546</v>
      </c>
      <c r="F24124" s="8">
        <v>0.82940028835908053</v>
      </c>
      <c r="G24124" s="8">
        <v>0.86741940128546857</v>
      </c>
      <c r="H24124" s="8">
        <v>0.60274461833984538</v>
      </c>
      <c r="I24124" s="8">
        <v>0.76457714985055947</v>
      </c>
      <c r="J24124" s="8">
        <v>0.89850324067401244</v>
      </c>
      <c r="K24124" s="8">
        <v>0.85184853197529364</v>
      </c>
      <c r="L24124" s="8">
        <v>0.88083281771412048</v>
      </c>
      <c r="M24124" s="8">
        <v>0.80114805144804069</v>
      </c>
    </row>
    <row r="24125" spans="2:13">
      <c r="B24125" s="3" t="s">
        <v>3983</v>
      </c>
      <c r="C24125" s="10">
        <v>0.89542375776837457</v>
      </c>
      <c r="D24125" s="10">
        <v>0.8535465195304095</v>
      </c>
      <c r="E24125" s="10">
        <v>0.52703886411847756</v>
      </c>
      <c r="F24125" s="10">
        <v>0.7912045849638234</v>
      </c>
      <c r="G24125" s="10">
        <v>0.86249493772791919</v>
      </c>
      <c r="H24125" s="10">
        <v>0.54021187199071818</v>
      </c>
      <c r="I24125" s="10">
        <v>0.59021840146697235</v>
      </c>
      <c r="J24125" s="10">
        <v>0.8756517105671846</v>
      </c>
      <c r="K24125" s="10">
        <v>0.8404296399960971</v>
      </c>
      <c r="L24125" s="10">
        <v>0.8933432919039801</v>
      </c>
      <c r="M24125" s="10">
        <v>0.86602969675394137</v>
      </c>
    </row>
    <row r="24126" spans="2:13">
      <c r="B24126" s="3" t="s">
        <v>3984</v>
      </c>
      <c r="C24126" s="8">
        <v>0.85924485315578958</v>
      </c>
      <c r="D24126" s="8">
        <v>0.79672769743893879</v>
      </c>
      <c r="E24126" s="8">
        <v>0.55500608934044793</v>
      </c>
      <c r="F24126" s="8">
        <v>0.82632703048247302</v>
      </c>
      <c r="G24126" s="8">
        <v>0.72533235095930892</v>
      </c>
      <c r="H24126" s="8">
        <v>0.65138097769351244</v>
      </c>
      <c r="I24126" s="8">
        <v>0.56709776689951263</v>
      </c>
      <c r="J24126" s="8">
        <v>0.84619534861021695</v>
      </c>
      <c r="K24126" s="8">
        <v>0.81019850220192646</v>
      </c>
      <c r="L24126" s="8">
        <v>0.90896048446707378</v>
      </c>
      <c r="M24126" s="8">
        <v>0.8617092042209934</v>
      </c>
    </row>
    <row r="24127" spans="2:13">
      <c r="B24127" s="3" t="s">
        <v>3985</v>
      </c>
      <c r="C24127" s="10">
        <v>0.9163806080935174</v>
      </c>
      <c r="D24127" s="10">
        <v>0.88116177236100002</v>
      </c>
      <c r="E24127" s="10">
        <v>0.63382974513448165</v>
      </c>
      <c r="F24127" s="10">
        <v>0.84565256634456532</v>
      </c>
      <c r="G24127" s="10">
        <v>0.84810112313141317</v>
      </c>
      <c r="H24127" s="10">
        <v>0.68247863623637484</v>
      </c>
      <c r="I24127" s="10">
        <v>0.70933750611831581</v>
      </c>
      <c r="J24127" s="10">
        <v>0.92420534071310356</v>
      </c>
      <c r="K24127" s="10">
        <v>0.84731220725170575</v>
      </c>
      <c r="L24127" s="10">
        <v>0.89806557192014091</v>
      </c>
      <c r="M24127" s="10">
        <v>0.86506677052663672</v>
      </c>
    </row>
    <row r="24128" spans="2:13">
      <c r="B24128" s="3" t="s">
        <v>3986</v>
      </c>
      <c r="C24128" s="8">
        <v>0.90512284104907392</v>
      </c>
      <c r="D24128" s="8">
        <v>0.89650400951675147</v>
      </c>
      <c r="E24128" s="8">
        <v>0.69557423095093207</v>
      </c>
      <c r="F24128" s="8">
        <v>0.79692740198502077</v>
      </c>
      <c r="G24128" s="8">
        <v>0.7993507615679819</v>
      </c>
      <c r="H24128" s="8">
        <v>0.73945876634086549</v>
      </c>
      <c r="I24128" s="8">
        <v>0.85930788745736242</v>
      </c>
      <c r="J24128" s="8">
        <v>0.93259769171987117</v>
      </c>
      <c r="K24128" s="8">
        <v>0.92468301861557778</v>
      </c>
      <c r="L24128" s="8">
        <v>0.92915843625621253</v>
      </c>
      <c r="M24128" s="8">
        <v>0.87876125172713393</v>
      </c>
    </row>
    <row r="24129" spans="2:13">
      <c r="B24129" s="3" t="s">
        <v>3987</v>
      </c>
      <c r="C24129" s="10">
        <v>0.88887661648071525</v>
      </c>
      <c r="D24129" s="10">
        <v>0.89444799579486667</v>
      </c>
      <c r="E24129" s="10">
        <v>0.68828178336138413</v>
      </c>
      <c r="F24129" s="10">
        <v>0.63675089170069821</v>
      </c>
      <c r="G24129" s="10">
        <v>0.75644912616193771</v>
      </c>
      <c r="H24129" s="10">
        <v>0.6991092339871724</v>
      </c>
      <c r="I24129" s="10">
        <v>0.75560998380216937</v>
      </c>
      <c r="J24129" s="10">
        <v>0.88976864263023003</v>
      </c>
      <c r="K24129" s="10">
        <v>0.87996207593976528</v>
      </c>
      <c r="L24129" s="10">
        <v>0.89997672358692637</v>
      </c>
      <c r="M24129" s="10">
        <v>0.88809951331606851</v>
      </c>
    </row>
    <row r="24130" spans="2:13">
      <c r="B24130" s="3" t="s">
        <v>3988</v>
      </c>
      <c r="C24130" s="8">
        <v>0.91886644112494098</v>
      </c>
      <c r="D24130" s="8">
        <v>0.9030403626035961</v>
      </c>
      <c r="E24130" s="8">
        <v>0.68688893014618169</v>
      </c>
      <c r="F24130" s="8">
        <v>0.74953218470866267</v>
      </c>
      <c r="G24130" s="8">
        <v>0.8408505433080542</v>
      </c>
      <c r="H24130" s="8">
        <v>0.68817693786595424</v>
      </c>
      <c r="I24130" s="8">
        <v>0.83827470979617524</v>
      </c>
      <c r="J24130" s="8">
        <v>0.93174513254317848</v>
      </c>
      <c r="K24130" s="8">
        <v>0.92916706529354987</v>
      </c>
      <c r="L24130" s="8">
        <v>0.89956971811919717</v>
      </c>
      <c r="M24130" s="8">
        <v>0.87348930060549845</v>
      </c>
    </row>
    <row r="24131" spans="2:13">
      <c r="B24131" s="3" t="s">
        <v>3989</v>
      </c>
      <c r="C24131" s="10">
        <v>0.83667842028839789</v>
      </c>
      <c r="D24131" s="10">
        <v>0.91637868942604084</v>
      </c>
      <c r="E24131" s="10">
        <v>0.63428788051670371</v>
      </c>
      <c r="F24131" s="10">
        <v>0.55435488363406493</v>
      </c>
      <c r="G24131" s="10">
        <v>0.82558523939401529</v>
      </c>
      <c r="H24131" s="10">
        <v>0.65227918267225982</v>
      </c>
      <c r="I24131" s="10">
        <v>0.85088227189857857</v>
      </c>
      <c r="J24131" s="10">
        <v>0.93974771806074575</v>
      </c>
      <c r="K24131" s="10">
        <v>0.95481776124672368</v>
      </c>
      <c r="L24131" s="10">
        <v>0.95457655476746395</v>
      </c>
      <c r="M24131" s="10">
        <v>0.83487644615727585</v>
      </c>
    </row>
    <row r="24132" spans="2:13">
      <c r="B24132" s="3" t="s">
        <v>3990</v>
      </c>
      <c r="C24132" s="8">
        <v>0.81628123392211949</v>
      </c>
      <c r="D24132" s="8">
        <v>0.80193592994137131</v>
      </c>
      <c r="E24132" s="8">
        <v>0.66085398302324805</v>
      </c>
      <c r="F24132" s="8">
        <v>0.78761654104814749</v>
      </c>
      <c r="G24132" s="8">
        <v>0.7145984617412573</v>
      </c>
      <c r="H24132" s="8">
        <v>0.65959575670442916</v>
      </c>
      <c r="I24132" s="8">
        <v>0.74779508112074244</v>
      </c>
      <c r="J24132" s="8">
        <v>0.88518112866548038</v>
      </c>
      <c r="K24132" s="8">
        <v>0.86495399480796464</v>
      </c>
      <c r="L24132" s="8">
        <v>0.87276291468512901</v>
      </c>
      <c r="M24132" s="8">
        <v>0.75308551553325231</v>
      </c>
    </row>
    <row r="24133" spans="2:13">
      <c r="B24133" s="3" t="s">
        <v>3991</v>
      </c>
      <c r="C24133" s="10">
        <v>0.87824728542278618</v>
      </c>
      <c r="D24133" s="10">
        <v>0.89792739671557342</v>
      </c>
      <c r="E24133" s="10">
        <v>0.61578703186921424</v>
      </c>
      <c r="F24133" s="10">
        <v>0.76394346095461452</v>
      </c>
      <c r="G24133" s="10">
        <v>0.86058358465073537</v>
      </c>
      <c r="H24133" s="10">
        <v>0.64482979913790195</v>
      </c>
      <c r="I24133" s="10">
        <v>0.82522739115507682</v>
      </c>
      <c r="J24133" s="10">
        <v>0.87300022290182477</v>
      </c>
      <c r="K24133" s="10">
        <v>0.93044238930092416</v>
      </c>
      <c r="L24133" s="10">
        <v>0.91928157983413539</v>
      </c>
      <c r="M24133" s="10">
        <v>0.8394696700573987</v>
      </c>
    </row>
    <row r="24134" spans="2:13">
      <c r="B24134" s="3" t="s">
        <v>3992</v>
      </c>
      <c r="C24134" s="8">
        <v>0.86913353266497995</v>
      </c>
      <c r="D24134" s="8">
        <v>0.88747642017136263</v>
      </c>
      <c r="E24134" s="8">
        <v>0.65468857872796549</v>
      </c>
      <c r="F24134" s="8">
        <v>0.78963774642044438</v>
      </c>
      <c r="G24134" s="8">
        <v>0.81294467449894692</v>
      </c>
      <c r="H24134" s="8">
        <v>0.64730440506884712</v>
      </c>
      <c r="I24134" s="8">
        <v>0.77832498499270597</v>
      </c>
      <c r="J24134" s="8">
        <v>0.95159056102496342</v>
      </c>
      <c r="K24134" s="8">
        <v>0.95843738600624906</v>
      </c>
      <c r="L24134" s="8">
        <v>0.90063448780962063</v>
      </c>
      <c r="M24134" s="8">
        <v>0.89456220399855579</v>
      </c>
    </row>
    <row r="24135" spans="2:13">
      <c r="B24135" s="3" t="s">
        <v>3993</v>
      </c>
      <c r="C24135" s="10">
        <v>0.87864609379171621</v>
      </c>
      <c r="D24135" s="10">
        <v>0.86811045056173786</v>
      </c>
      <c r="E24135" s="10">
        <v>0.68635203276869228</v>
      </c>
      <c r="F24135" s="10">
        <v>0.81531509399981283</v>
      </c>
      <c r="G24135" s="10">
        <v>0.74228875206662281</v>
      </c>
      <c r="H24135" s="10">
        <v>0.66489331765813686</v>
      </c>
      <c r="I24135" s="10">
        <v>0.84936568072073992</v>
      </c>
      <c r="J24135" s="10">
        <v>0.91435968453136673</v>
      </c>
      <c r="K24135" s="10">
        <v>0.8563435342549629</v>
      </c>
      <c r="L24135" s="10">
        <v>0.88339344060342773</v>
      </c>
      <c r="M24135" s="10">
        <v>0.78341435812047155</v>
      </c>
    </row>
    <row r="24136" spans="2:13">
      <c r="B24136" s="3" t="s">
        <v>3994</v>
      </c>
      <c r="C24136" s="8">
        <v>0.81466453557021556</v>
      </c>
      <c r="D24136" s="8">
        <v>0.80080704946790682</v>
      </c>
      <c r="E24136" s="8">
        <v>0.79718329867097348</v>
      </c>
      <c r="F24136" s="8">
        <v>0.79858694606372793</v>
      </c>
      <c r="G24136" s="8">
        <v>0.7162498344810998</v>
      </c>
      <c r="H24136" s="8">
        <v>0.7836095304188222</v>
      </c>
      <c r="I24136" s="8">
        <v>0.72674772604462312</v>
      </c>
      <c r="J24136" s="8">
        <v>0.88870522450229217</v>
      </c>
      <c r="K24136" s="8">
        <v>0.94049627290576876</v>
      </c>
      <c r="L24136" s="8">
        <v>0.91030552801233922</v>
      </c>
      <c r="M24136" s="8">
        <v>0.8068768306289954</v>
      </c>
    </row>
    <row r="24137" spans="2:13">
      <c r="B24137" s="3" t="s">
        <v>3995</v>
      </c>
      <c r="C24137" s="10">
        <v>0.85941033997577398</v>
      </c>
      <c r="D24137" s="10">
        <v>0.8818302411294533</v>
      </c>
      <c r="E24137" s="10">
        <v>0.57910993751614082</v>
      </c>
      <c r="F24137" s="10">
        <v>0.60812727136014189</v>
      </c>
      <c r="G24137" s="10">
        <v>0.80208221608840757</v>
      </c>
      <c r="H24137" s="10">
        <v>0.55980756858795822</v>
      </c>
      <c r="I24137" s="10">
        <v>0.73582284334177972</v>
      </c>
      <c r="J24137" s="10">
        <v>0.91029669240106881</v>
      </c>
      <c r="K24137" s="10">
        <v>0.89873117764049526</v>
      </c>
      <c r="L24137" s="10">
        <v>0.86476253451543539</v>
      </c>
      <c r="M24137" s="10">
        <v>0.81351655367821074</v>
      </c>
    </row>
    <row r="24138" spans="2:13">
      <c r="B24138" s="3" t="s">
        <v>3996</v>
      </c>
      <c r="C24138" s="8">
        <v>0.85764144025483846</v>
      </c>
      <c r="D24138" s="8">
        <v>0.88611122315163304</v>
      </c>
      <c r="E24138" s="8">
        <v>0.45611285607174373</v>
      </c>
      <c r="F24138" s="8">
        <v>0.81071287522293045</v>
      </c>
      <c r="G24138" s="8">
        <v>0.72289341893325121</v>
      </c>
      <c r="H24138" s="8">
        <v>0.43958081899286783</v>
      </c>
      <c r="I24138" s="8">
        <v>0.73448330330951594</v>
      </c>
      <c r="J24138" s="8">
        <v>0.84791239414585617</v>
      </c>
      <c r="K24138" s="8">
        <v>0.88880195813176355</v>
      </c>
      <c r="L24138" s="8">
        <v>0.88961070652033758</v>
      </c>
      <c r="M24138" s="8">
        <v>0.73286339354173446</v>
      </c>
    </row>
    <row r="24139" spans="2:13">
      <c r="B24139" s="3" t="s">
        <v>3997</v>
      </c>
      <c r="C24139" s="10">
        <v>0.87848885520092135</v>
      </c>
      <c r="D24139" s="10">
        <v>0.82425073523509407</v>
      </c>
      <c r="E24139" s="10">
        <v>0.53418161640515627</v>
      </c>
      <c r="F24139" s="10">
        <v>0.54754671103067232</v>
      </c>
      <c r="G24139" s="10">
        <v>0.61501209380052735</v>
      </c>
      <c r="H24139" s="10">
        <v>0.55479606547938076</v>
      </c>
      <c r="I24139" s="10">
        <v>0.64467229642900581</v>
      </c>
      <c r="J24139" s="10">
        <v>0.88429383536468287</v>
      </c>
      <c r="K24139" s="10">
        <v>0.8885404196393073</v>
      </c>
      <c r="L24139" s="10">
        <v>0.89171287572833335</v>
      </c>
      <c r="M24139" s="10">
        <v>0.72128181350023757</v>
      </c>
    </row>
    <row r="24140" spans="2:13">
      <c r="B24140" s="3" t="s">
        <v>3998</v>
      </c>
      <c r="C24140" s="8">
        <v>0.88362722606859079</v>
      </c>
      <c r="D24140" s="8">
        <v>0.89408809020161462</v>
      </c>
      <c r="E24140" s="8">
        <v>0.73884461630165299</v>
      </c>
      <c r="F24140" s="8">
        <v>0.67291655946094631</v>
      </c>
      <c r="G24140" s="8">
        <v>0.89319034407820541</v>
      </c>
      <c r="H24140" s="8">
        <v>0.75465647915744527</v>
      </c>
      <c r="I24140" s="8">
        <v>0.81768904361277395</v>
      </c>
      <c r="J24140" s="8">
        <v>0.9195971471264065</v>
      </c>
      <c r="K24140" s="8">
        <v>0.95311611797116169</v>
      </c>
      <c r="L24140" s="8">
        <v>0.91481755154681899</v>
      </c>
      <c r="M24140" s="8">
        <v>0.88972034425621904</v>
      </c>
    </row>
    <row r="24141" spans="2:13">
      <c r="B24141" s="3" t="s">
        <v>3999</v>
      </c>
      <c r="C24141" s="10">
        <v>0.85571505537046011</v>
      </c>
      <c r="D24141" s="10">
        <v>0.87870028770282393</v>
      </c>
      <c r="E24141" s="10">
        <v>0.59019654899596996</v>
      </c>
      <c r="F24141" s="10">
        <v>0.76019853739413323</v>
      </c>
      <c r="G24141" s="10">
        <v>0.79097931272100586</v>
      </c>
      <c r="H24141" s="10">
        <v>0.59923774214846159</v>
      </c>
      <c r="I24141" s="10">
        <v>0.84945322356974351</v>
      </c>
      <c r="J24141" s="10">
        <v>0.89167131646136777</v>
      </c>
      <c r="K24141" s="10">
        <v>0.90374444808945498</v>
      </c>
      <c r="L24141" s="10">
        <v>0.90570583896598544</v>
      </c>
      <c r="M24141" s="10">
        <v>0.90384918927031488</v>
      </c>
    </row>
    <row r="24142" spans="2:13">
      <c r="B24142" s="3" t="s">
        <v>4000</v>
      </c>
      <c r="C24142" s="8">
        <v>0.86945363273543774</v>
      </c>
      <c r="D24142" s="8">
        <v>0.84936952411826117</v>
      </c>
      <c r="E24142" s="8">
        <v>0.51961758780291512</v>
      </c>
      <c r="F24142" s="8">
        <v>0.87253116606861691</v>
      </c>
      <c r="G24142" s="8">
        <v>0.47822713652081877</v>
      </c>
      <c r="H24142" s="8">
        <v>0.4690858348069944</v>
      </c>
      <c r="I24142" s="8">
        <v>0.64255989931108093</v>
      </c>
      <c r="J24142" s="8">
        <v>0.70733833509479627</v>
      </c>
      <c r="K24142" s="8">
        <v>0.69554491509584193</v>
      </c>
      <c r="L24142" s="8">
        <v>0.83731935311444283</v>
      </c>
      <c r="M24142" s="8">
        <v>0.85540009363495417</v>
      </c>
    </row>
    <row r="24143" spans="2:13">
      <c r="B24143" s="3" t="s">
        <v>4001</v>
      </c>
      <c r="C24143" s="10">
        <v>0.91024246720941782</v>
      </c>
      <c r="D24143" s="10">
        <v>0.87445952216073419</v>
      </c>
      <c r="E24143" s="10">
        <v>0.59894311652979104</v>
      </c>
      <c r="F24143" s="10">
        <v>0.6836483615067297</v>
      </c>
      <c r="G24143" s="10">
        <v>0.86683695228492963</v>
      </c>
      <c r="H24143" s="10">
        <v>0.5998177535014102</v>
      </c>
      <c r="I24143" s="10">
        <v>0.7692108281405361</v>
      </c>
      <c r="J24143" s="10">
        <v>0.91706628656502676</v>
      </c>
      <c r="K24143" s="10">
        <v>0.89985318524100955</v>
      </c>
      <c r="L24143" s="10">
        <v>0.88192921581520223</v>
      </c>
      <c r="M24143" s="10">
        <v>0.84483517684302611</v>
      </c>
    </row>
    <row r="24144" spans="2:13">
      <c r="B24144" s="3" t="s">
        <v>4002</v>
      </c>
      <c r="C24144" s="8">
        <v>0.8687390159354037</v>
      </c>
      <c r="D24144" s="8">
        <v>0.90949942439750575</v>
      </c>
      <c r="E24144" s="8">
        <v>0.63526490676014025</v>
      </c>
      <c r="F24144" s="8">
        <v>0.56801580560095732</v>
      </c>
      <c r="G24144" s="8">
        <v>0.85061371048213408</v>
      </c>
      <c r="H24144" s="8">
        <v>0.66516090404644213</v>
      </c>
      <c r="I24144" s="8">
        <v>0.82278717453692041</v>
      </c>
      <c r="J24144" s="8">
        <v>0.9307744057048527</v>
      </c>
      <c r="K24144" s="8">
        <v>0.92657557131527002</v>
      </c>
      <c r="L24144" s="8">
        <v>0.94285161696231978</v>
      </c>
      <c r="M24144" s="8">
        <v>0.87261584324441976</v>
      </c>
    </row>
    <row r="24145" spans="2:13">
      <c r="B24145" s="3" t="s">
        <v>4003</v>
      </c>
      <c r="C24145" s="10">
        <v>0.82079614808379564</v>
      </c>
      <c r="D24145" s="10">
        <v>0.87991260295874851</v>
      </c>
      <c r="E24145" s="10">
        <v>0.53802978485991915</v>
      </c>
      <c r="F24145" s="10">
        <v>0.48889336870402228</v>
      </c>
      <c r="G24145" s="10">
        <v>0.86515152821185271</v>
      </c>
      <c r="H24145" s="10">
        <v>0.54519449127795061</v>
      </c>
      <c r="I24145" s="10">
        <v>0.7824862373092587</v>
      </c>
      <c r="J24145" s="10">
        <v>0.92152922933892789</v>
      </c>
      <c r="K24145" s="10">
        <v>0.90267626370308529</v>
      </c>
      <c r="L24145" s="10">
        <v>0.90088282815754428</v>
      </c>
      <c r="M24145" s="10">
        <v>0.85234884712852832</v>
      </c>
    </row>
    <row r="24146" spans="2:13">
      <c r="B24146" s="3" t="s">
        <v>4004</v>
      </c>
      <c r="C24146" s="8">
        <v>0.87556608622567755</v>
      </c>
      <c r="D24146" s="8">
        <v>0.89032493090509157</v>
      </c>
      <c r="E24146" s="8">
        <v>0.64527008980329958</v>
      </c>
      <c r="F24146" s="8">
        <v>0.70822740737579071</v>
      </c>
      <c r="G24146" s="8">
        <v>0.88561565851201152</v>
      </c>
      <c r="H24146" s="8">
        <v>0.68853840624889806</v>
      </c>
      <c r="I24146" s="8">
        <v>0.78221012554608726</v>
      </c>
      <c r="J24146" s="8">
        <v>0.91405732305398213</v>
      </c>
      <c r="K24146" s="8">
        <v>0.93448835402076846</v>
      </c>
      <c r="L24146" s="8">
        <v>0.8616719477145186</v>
      </c>
      <c r="M24146" s="8">
        <v>0.85066275084375031</v>
      </c>
    </row>
    <row r="24147" spans="2:13">
      <c r="B24147" s="3" t="s">
        <v>4005</v>
      </c>
      <c r="C24147" s="10">
        <v>0.80815203253678014</v>
      </c>
      <c r="D24147" s="10">
        <v>0.85607905770967752</v>
      </c>
      <c r="E24147" s="10">
        <v>0.72961551530444624</v>
      </c>
      <c r="F24147" s="10">
        <v>0.84754561418987417</v>
      </c>
      <c r="G24147" s="10">
        <v>0.80371669633400844</v>
      </c>
      <c r="H24147" s="10">
        <v>0.74975122137482386</v>
      </c>
      <c r="I24147" s="10">
        <v>0.75347943354443592</v>
      </c>
      <c r="J24147" s="10">
        <v>0.91511965708634435</v>
      </c>
      <c r="K24147" s="10">
        <v>0.9224231084574116</v>
      </c>
      <c r="L24147" s="10">
        <v>0.91715575075079347</v>
      </c>
      <c r="M24147" s="10">
        <v>0.85145794473244396</v>
      </c>
    </row>
    <row r="24148" spans="2:13">
      <c r="B24148" s="3" t="s">
        <v>4006</v>
      </c>
      <c r="C24148" s="8">
        <v>0.81983635230445606</v>
      </c>
      <c r="D24148" s="8">
        <v>0.9252027028967571</v>
      </c>
      <c r="E24148" s="8">
        <v>0.55032990725791531</v>
      </c>
      <c r="F24148" s="8">
        <v>0.20810255673107986</v>
      </c>
      <c r="G24148" s="8">
        <v>0.89779195644108101</v>
      </c>
      <c r="H24148" s="8">
        <v>0.55949118772922701</v>
      </c>
      <c r="I24148" s="8">
        <v>0.55963980893983967</v>
      </c>
      <c r="J24148" s="8">
        <v>0.91367829123540456</v>
      </c>
      <c r="K24148" s="8">
        <v>0.90037992756391061</v>
      </c>
      <c r="L24148" s="8">
        <v>0.87488679138433212</v>
      </c>
      <c r="M24148" s="8">
        <v>0.86899372679687015</v>
      </c>
    </row>
    <row r="24149" spans="2:13">
      <c r="B24149" s="3" t="s">
        <v>4007</v>
      </c>
      <c r="C24149" s="10">
        <v>0.88031122983879373</v>
      </c>
      <c r="D24149" s="10">
        <v>0.8906767595829238</v>
      </c>
      <c r="E24149" s="10">
        <v>0.64767492908795832</v>
      </c>
      <c r="F24149" s="10">
        <v>0.80260632190181502</v>
      </c>
      <c r="G24149" s="10">
        <v>0.8905710423212283</v>
      </c>
      <c r="H24149" s="10">
        <v>0.65563172401285041</v>
      </c>
      <c r="I24149" s="10">
        <v>0.81176422015639471</v>
      </c>
      <c r="J24149" s="10">
        <v>0.94147708995914048</v>
      </c>
      <c r="K24149" s="10">
        <v>0.95942386555539505</v>
      </c>
      <c r="L24149" s="10">
        <v>0.96160749213980523</v>
      </c>
      <c r="M24149" s="10">
        <v>0.90529446602662389</v>
      </c>
    </row>
    <row r="24150" spans="2:13">
      <c r="B24150" s="3" t="s">
        <v>4008</v>
      </c>
      <c r="C24150" s="8">
        <v>0.8926594838580989</v>
      </c>
      <c r="D24150" s="8">
        <v>0.91478898227264316</v>
      </c>
      <c r="E24150" s="8">
        <v>0.67598190084349496</v>
      </c>
      <c r="F24150" s="8">
        <v>0.75048408028659963</v>
      </c>
      <c r="G24150" s="8">
        <v>0.88873091880231569</v>
      </c>
      <c r="H24150" s="8">
        <v>0.627134690063611</v>
      </c>
      <c r="I24150" s="8">
        <v>0.84507310052991436</v>
      </c>
      <c r="J24150" s="8">
        <v>0.93213183358052065</v>
      </c>
      <c r="K24150" s="8">
        <v>0.92633632338377669</v>
      </c>
      <c r="L24150" s="8">
        <v>0.89600319335014078</v>
      </c>
      <c r="M24150" s="8">
        <v>0.88281323659477362</v>
      </c>
    </row>
    <row r="24151" spans="2:13">
      <c r="B24151" s="3" t="s">
        <v>4009</v>
      </c>
      <c r="C24151" s="10">
        <v>0.83055873230071819</v>
      </c>
      <c r="D24151" s="10">
        <v>0.81580146592837033</v>
      </c>
      <c r="E24151" s="10">
        <v>0.58542991584528281</v>
      </c>
      <c r="F24151" s="10">
        <v>0.63205402977359704</v>
      </c>
      <c r="G24151" s="10">
        <v>0.58058606626602893</v>
      </c>
      <c r="H24151" s="10">
        <v>0.61040202472435079</v>
      </c>
      <c r="I24151" s="10">
        <v>0.74926460197903999</v>
      </c>
      <c r="J24151" s="10">
        <v>0.87825631951621252</v>
      </c>
      <c r="K24151" s="10">
        <v>0.8680394356266935</v>
      </c>
      <c r="L24151" s="10">
        <v>0.88361930513554854</v>
      </c>
      <c r="M24151" s="10">
        <v>0.83906949397190722</v>
      </c>
    </row>
    <row r="24152" spans="2:13">
      <c r="B24152" s="3" t="s">
        <v>4010</v>
      </c>
      <c r="C24152" s="8">
        <v>0.8717628557536462</v>
      </c>
      <c r="D24152" s="8">
        <v>0.86981934648708903</v>
      </c>
      <c r="E24152" s="8">
        <v>0.66098251090199223</v>
      </c>
      <c r="F24152" s="8">
        <v>0.74444856177307472</v>
      </c>
      <c r="G24152" s="8">
        <v>0.69713112559582568</v>
      </c>
      <c r="H24152" s="8">
        <v>0.63837541587395763</v>
      </c>
      <c r="I24152" s="8">
        <v>0.77601213881580222</v>
      </c>
      <c r="J24152" s="8">
        <v>0.90030419068481593</v>
      </c>
      <c r="K24152" s="8">
        <v>0.94660473217748931</v>
      </c>
      <c r="L24152" s="8">
        <v>0.92291247454390257</v>
      </c>
      <c r="M24152" s="8">
        <v>0.79010254598839769</v>
      </c>
    </row>
    <row r="24153" spans="2:13">
      <c r="B24153" s="3" t="s">
        <v>4011</v>
      </c>
      <c r="C24153" s="10">
        <v>0.89500630044178942</v>
      </c>
      <c r="D24153" s="10">
        <v>0.87700946523979917</v>
      </c>
      <c r="E24153" s="10">
        <v>0.49290038693201815</v>
      </c>
      <c r="F24153" s="10">
        <v>0.7651165530323748</v>
      </c>
      <c r="G24153" s="10">
        <v>0.7354369090224252</v>
      </c>
      <c r="H24153" s="10">
        <v>0.52201143143821105</v>
      </c>
      <c r="I24153" s="10">
        <v>0.83823626655557792</v>
      </c>
      <c r="J24153" s="10">
        <v>0.8580354876294437</v>
      </c>
      <c r="K24153" s="10">
        <v>0.91710120573495013</v>
      </c>
      <c r="L24153" s="10">
        <v>0.91447303593099449</v>
      </c>
      <c r="M24153" s="10">
        <v>0.73077810940377685</v>
      </c>
    </row>
    <row r="24154" spans="2:13">
      <c r="B24154" s="3" t="s">
        <v>4012</v>
      </c>
      <c r="C24154" s="8">
        <v>0.77557265645793616</v>
      </c>
      <c r="D24154" s="8">
        <v>0.82848870434882427</v>
      </c>
      <c r="E24154" s="8">
        <v>0.73445689388353619</v>
      </c>
      <c r="F24154" s="8">
        <v>0.51269562009906433</v>
      </c>
      <c r="G24154" s="8">
        <v>0.69704668375600942</v>
      </c>
      <c r="H24154" s="8">
        <v>0.67534975395124763</v>
      </c>
      <c r="I24154" s="8">
        <v>0.80940676689816737</v>
      </c>
      <c r="J24154" s="8">
        <v>0.91204469978786062</v>
      </c>
      <c r="K24154" s="8">
        <v>0.92383567960573443</v>
      </c>
      <c r="L24154" s="8">
        <v>0.93822263847980325</v>
      </c>
      <c r="M24154" s="8">
        <v>0.77468275673145259</v>
      </c>
    </row>
    <row r="24155" spans="2:13">
      <c r="B24155" s="3" t="s">
        <v>4013</v>
      </c>
      <c r="C24155" s="10">
        <v>0.87702525807953924</v>
      </c>
      <c r="D24155" s="10">
        <v>0.8599712512881128</v>
      </c>
      <c r="E24155" s="10">
        <v>0.59623965980245808</v>
      </c>
      <c r="F24155" s="10">
        <v>0.82713485879429538</v>
      </c>
      <c r="G24155" s="10">
        <v>0.85747201043899168</v>
      </c>
      <c r="H24155" s="10">
        <v>0.63249617675711611</v>
      </c>
      <c r="I24155" s="10">
        <v>0.78932741430264186</v>
      </c>
      <c r="J24155" s="10">
        <v>0.89149407727166574</v>
      </c>
      <c r="K24155" s="10">
        <v>0.93706933035613749</v>
      </c>
      <c r="L24155" s="10">
        <v>0.91584667987848911</v>
      </c>
      <c r="M24155" s="10">
        <v>0.73046389434444492</v>
      </c>
    </row>
    <row r="24156" spans="2:13">
      <c r="B24156" s="3" t="s">
        <v>4014</v>
      </c>
      <c r="C24156" s="8">
        <v>0.89109964063381908</v>
      </c>
      <c r="D24156" s="8">
        <v>0.89133880675107291</v>
      </c>
      <c r="E24156" s="8">
        <v>0.58340216444330129</v>
      </c>
      <c r="F24156" s="8">
        <v>0.88392040805919325</v>
      </c>
      <c r="G24156" s="8">
        <v>0.88424469326105526</v>
      </c>
      <c r="H24156" s="8">
        <v>0.5962343784041334</v>
      </c>
      <c r="I24156" s="8">
        <v>0.63450028342017806</v>
      </c>
      <c r="J24156" s="8">
        <v>0.93598219588260245</v>
      </c>
      <c r="K24156" s="8">
        <v>0.91607351725374997</v>
      </c>
      <c r="L24156" s="8">
        <v>0.92383632112735958</v>
      </c>
      <c r="M24156" s="8">
        <v>0.84799807309876984</v>
      </c>
    </row>
    <row r="24157" spans="2:13">
      <c r="B24157" s="3" t="s">
        <v>4015</v>
      </c>
      <c r="C24157" s="10">
        <v>0.88712980964275623</v>
      </c>
      <c r="D24157" s="10">
        <v>0.86316757663055776</v>
      </c>
      <c r="E24157" s="10">
        <v>0.59441606210880527</v>
      </c>
      <c r="F24157" s="10">
        <v>0.83830559210941924</v>
      </c>
      <c r="G24157" s="10">
        <v>0.86765566658927362</v>
      </c>
      <c r="H24157" s="10">
        <v>0.63470271861918814</v>
      </c>
      <c r="I24157" s="10">
        <v>0.75032450332757539</v>
      </c>
      <c r="J24157" s="10">
        <v>0.90254607489723326</v>
      </c>
      <c r="K24157" s="10">
        <v>0.8750342994717536</v>
      </c>
      <c r="L24157" s="10">
        <v>0.87717706793062888</v>
      </c>
      <c r="M24157" s="10">
        <v>0.82613811052438013</v>
      </c>
    </row>
    <row r="24158" spans="2:13">
      <c r="B24158" s="3" t="s">
        <v>4016</v>
      </c>
      <c r="C24158" s="8">
        <v>0.83141680389201456</v>
      </c>
      <c r="D24158" s="8">
        <v>0.83728973090254399</v>
      </c>
      <c r="E24158" s="8">
        <v>0.60096375390941414</v>
      </c>
      <c r="F24158" s="8">
        <v>0.74407473953167669</v>
      </c>
      <c r="G24158" s="8">
        <v>0.7335427437872728</v>
      </c>
      <c r="H24158" s="8">
        <v>0.5320596136509228</v>
      </c>
      <c r="I24158" s="8">
        <v>0.68665510362873439</v>
      </c>
      <c r="J24158" s="8">
        <v>0.89653184133515529</v>
      </c>
      <c r="K24158" s="8">
        <v>0.84949921136668716</v>
      </c>
      <c r="L24158" s="8">
        <v>0.93186203186938443</v>
      </c>
      <c r="M24158" s="8">
        <v>0.85569526484971881</v>
      </c>
    </row>
    <row r="24159" spans="2:13">
      <c r="B24159" s="3" t="s">
        <v>4017</v>
      </c>
      <c r="C24159" s="10">
        <v>0.8762648537786325</v>
      </c>
      <c r="D24159" s="10">
        <v>0.89037593171413487</v>
      </c>
      <c r="E24159" s="10">
        <v>0.6306270209022693</v>
      </c>
      <c r="F24159" s="10">
        <v>0.64856607253058385</v>
      </c>
      <c r="G24159" s="10">
        <v>0.82346329646870819</v>
      </c>
      <c r="H24159" s="10">
        <v>0.6746865369507149</v>
      </c>
      <c r="I24159" s="10">
        <v>0.74955551436925472</v>
      </c>
      <c r="J24159" s="10">
        <v>0.89251242752490167</v>
      </c>
      <c r="K24159" s="10">
        <v>0.82257163581623338</v>
      </c>
      <c r="L24159" s="10">
        <v>0.87629494357397575</v>
      </c>
      <c r="M24159" s="10">
        <v>0.87107110820693279</v>
      </c>
    </row>
    <row r="24160" spans="2:13">
      <c r="B24160" s="3" t="s">
        <v>4018</v>
      </c>
      <c r="C24160" s="8">
        <v>0.785531241509282</v>
      </c>
      <c r="D24160" s="8">
        <v>0.75788485985105192</v>
      </c>
      <c r="E24160" s="8">
        <v>0.70348854397175986</v>
      </c>
      <c r="F24160" s="8">
        <v>0.7663722867882502</v>
      </c>
      <c r="G24160" s="8">
        <v>0.71188285887285219</v>
      </c>
      <c r="H24160" s="8">
        <v>0.67276992984055806</v>
      </c>
      <c r="I24160" s="8">
        <v>0.63863535741264121</v>
      </c>
      <c r="J24160" s="8">
        <v>0.82482679505163869</v>
      </c>
      <c r="K24160" s="8">
        <v>0.85310226590086347</v>
      </c>
      <c r="L24160" s="8">
        <v>0.86113063361077491</v>
      </c>
      <c r="M24160" s="8">
        <v>0.61985740808756062</v>
      </c>
    </row>
    <row r="24161" spans="2:13">
      <c r="B24161" s="3" t="s">
        <v>4019</v>
      </c>
      <c r="C24161" s="10">
        <v>0.84588363119044852</v>
      </c>
      <c r="D24161" s="10">
        <v>0.8139727001295588</v>
      </c>
      <c r="E24161" s="10">
        <v>0.5733149488416176</v>
      </c>
      <c r="F24161" s="10">
        <v>0.83036898019828409</v>
      </c>
      <c r="G24161" s="10">
        <v>0.71700960885098952</v>
      </c>
      <c r="H24161" s="10">
        <v>0.53322250195398835</v>
      </c>
      <c r="I24161" s="10">
        <v>0.61041272535282687</v>
      </c>
      <c r="J24161" s="10">
        <v>0.81861846883492073</v>
      </c>
      <c r="K24161" s="10">
        <v>0.66534587579304216</v>
      </c>
      <c r="L24161" s="10">
        <v>0.86432716336641913</v>
      </c>
      <c r="M24161" s="10">
        <v>0.77329096914600892</v>
      </c>
    </row>
    <row r="24162" spans="2:13">
      <c r="B24162" s="3" t="s">
        <v>4020</v>
      </c>
      <c r="C24162" s="8">
        <v>0.70685545978418718</v>
      </c>
      <c r="D24162" s="8">
        <v>0.85561812936894877</v>
      </c>
      <c r="E24162" s="8">
        <v>0.57602152305569432</v>
      </c>
      <c r="F24162" s="8">
        <v>0.2958652422488075</v>
      </c>
      <c r="G24162" s="8">
        <v>0.77459768999718781</v>
      </c>
      <c r="H24162" s="8">
        <v>0.64708275514323732</v>
      </c>
      <c r="I24162" s="8">
        <v>0.72122106243032547</v>
      </c>
      <c r="J24162" s="8">
        <v>0.92311802317143388</v>
      </c>
      <c r="K24162" s="8">
        <v>0.86546174331504722</v>
      </c>
      <c r="L24162" s="8">
        <v>0.90066203635470587</v>
      </c>
      <c r="M24162" s="8">
        <v>0.84728933519336969</v>
      </c>
    </row>
    <row r="24163" spans="2:13">
      <c r="B24163" s="3" t="s">
        <v>4021</v>
      </c>
      <c r="C24163" s="10">
        <v>0.86665561103543165</v>
      </c>
      <c r="D24163" s="10">
        <v>0.86403158250688872</v>
      </c>
      <c r="E24163" s="10">
        <v>0.60584816700150379</v>
      </c>
      <c r="F24163" s="10">
        <v>0.57477418101480526</v>
      </c>
      <c r="G24163" s="10">
        <v>0.85829167535395512</v>
      </c>
      <c r="H24163" s="10">
        <v>0.70368157026882794</v>
      </c>
      <c r="I24163" s="10">
        <v>0.61321918410902998</v>
      </c>
      <c r="J24163" s="10">
        <v>0.92499143274398943</v>
      </c>
      <c r="K24163" s="10">
        <v>0.90340769737324411</v>
      </c>
      <c r="L24163" s="10">
        <v>0.89183014005294325</v>
      </c>
      <c r="M24163" s="10">
        <v>0.83166238709488671</v>
      </c>
    </row>
    <row r="24164" spans="2:13">
      <c r="B24164" s="3" t="s">
        <v>4022</v>
      </c>
      <c r="C24164" s="8">
        <v>0.88021682312127425</v>
      </c>
      <c r="D24164" s="8">
        <v>0.87089932145140625</v>
      </c>
      <c r="E24164" s="8">
        <v>0.64551858769280013</v>
      </c>
      <c r="F24164" s="8">
        <v>0.7675250674931795</v>
      </c>
      <c r="G24164" s="8">
        <v>0.89791543899415172</v>
      </c>
      <c r="H24164" s="8">
        <v>0.65908535608708385</v>
      </c>
      <c r="I24164" s="8">
        <v>0.86375864984394868</v>
      </c>
      <c r="J24164" s="8">
        <v>0.91872660550442886</v>
      </c>
      <c r="K24164" s="8">
        <v>0.87448904047514608</v>
      </c>
      <c r="L24164" s="8">
        <v>0.89939477169294024</v>
      </c>
      <c r="M24164" s="8">
        <v>0.8802986060023269</v>
      </c>
    </row>
    <row r="24165" spans="2:13">
      <c r="B24165" s="3" t="s">
        <v>4023</v>
      </c>
      <c r="C24165" s="10">
        <v>0.89800752231770475</v>
      </c>
      <c r="D24165" s="10">
        <v>0.90489327526894481</v>
      </c>
      <c r="E24165" s="10">
        <v>0.63486094061752119</v>
      </c>
      <c r="F24165" s="10">
        <v>0.75611826009989391</v>
      </c>
      <c r="G24165" s="10">
        <v>0.81290827378511976</v>
      </c>
      <c r="H24165" s="10">
        <v>0.7489338500988354</v>
      </c>
      <c r="I24165" s="10">
        <v>0.78211841092465062</v>
      </c>
      <c r="J24165" s="10">
        <v>0.92222885834259649</v>
      </c>
      <c r="K24165" s="10">
        <v>0.89072319214643392</v>
      </c>
      <c r="L24165" s="10">
        <v>0.90439176187253234</v>
      </c>
      <c r="M24165" s="10">
        <v>0.863837228024944</v>
      </c>
    </row>
    <row r="24166" spans="2:13">
      <c r="B24166" s="3" t="s">
        <v>4024</v>
      </c>
      <c r="C24166" s="8">
        <v>0.87328807854842949</v>
      </c>
      <c r="D24166" s="8">
        <v>0.85355758720274078</v>
      </c>
      <c r="E24166" s="8">
        <v>0.72349689453131294</v>
      </c>
      <c r="F24166" s="8">
        <v>0.64238237403818399</v>
      </c>
      <c r="G24166" s="8">
        <v>0.69660202570542329</v>
      </c>
      <c r="H24166" s="8">
        <v>0.70363971736024455</v>
      </c>
      <c r="I24166" s="8">
        <v>0.76906809777830365</v>
      </c>
      <c r="J24166" s="8">
        <v>0.81105105157872637</v>
      </c>
      <c r="K24166" s="8">
        <v>0.8483025178407444</v>
      </c>
      <c r="L24166" s="8">
        <v>0.86004074006150799</v>
      </c>
      <c r="M24166" s="8">
        <v>0.81162015123538245</v>
      </c>
    </row>
    <row r="24167" spans="2:13">
      <c r="B24167" s="3" t="s">
        <v>4025</v>
      </c>
      <c r="C24167" s="10">
        <v>0.85135665952317252</v>
      </c>
      <c r="D24167" s="10">
        <v>0.83578601242440775</v>
      </c>
      <c r="E24167" s="10">
        <v>0.57927049747163573</v>
      </c>
      <c r="F24167" s="10">
        <v>0.80533821040100984</v>
      </c>
      <c r="G24167" s="10">
        <v>0.8289076739546597</v>
      </c>
      <c r="H24167" s="10">
        <v>0.69654432518049203</v>
      </c>
      <c r="I24167" s="10">
        <v>0.70185428101569636</v>
      </c>
      <c r="J24167" s="10">
        <v>0.89539323218551159</v>
      </c>
      <c r="K24167" s="10">
        <v>0.77395587884847306</v>
      </c>
      <c r="L24167" s="10">
        <v>0.88310192858657077</v>
      </c>
      <c r="M24167" s="10">
        <v>0.78057909229415523</v>
      </c>
    </row>
    <row r="24168" spans="2:13">
      <c r="B24168" s="3" t="s">
        <v>4026</v>
      </c>
      <c r="C24168" s="8">
        <v>0.8902234736014667</v>
      </c>
      <c r="D24168" s="8">
        <v>0.88708396248076493</v>
      </c>
      <c r="E24168" s="8">
        <v>0.61208000863001288</v>
      </c>
      <c r="F24168" s="8">
        <v>0.83491965666195644</v>
      </c>
      <c r="G24168" s="8">
        <v>0.87363795619905815</v>
      </c>
      <c r="H24168" s="8">
        <v>0.64115191593748777</v>
      </c>
      <c r="I24168" s="8">
        <v>0.76941518386808505</v>
      </c>
      <c r="J24168" s="8">
        <v>0.8878122226439471</v>
      </c>
      <c r="K24168" s="8">
        <v>0.88916570392684702</v>
      </c>
      <c r="L24168" s="8">
        <v>0.88674477475463265</v>
      </c>
      <c r="M24168" s="8">
        <v>0.82176599631135183</v>
      </c>
    </row>
    <row r="24169" spans="2:13">
      <c r="B24169" s="3" t="s">
        <v>4027</v>
      </c>
      <c r="C24169" s="10">
        <v>0.85481066821503404</v>
      </c>
      <c r="D24169" s="10">
        <v>0.86814260743915894</v>
      </c>
      <c r="E24169" s="10">
        <v>0.58796293433450708</v>
      </c>
      <c r="F24169" s="10">
        <v>0.68845758447411076</v>
      </c>
      <c r="G24169" s="10">
        <v>0.86647671403126292</v>
      </c>
      <c r="H24169" s="10">
        <v>0.64178338345157593</v>
      </c>
      <c r="I24169" s="10">
        <v>0.74483022774209751</v>
      </c>
      <c r="J24169" s="10">
        <v>0.90973254877186105</v>
      </c>
      <c r="K24169" s="10">
        <v>0.88141638740821615</v>
      </c>
      <c r="L24169" s="10">
        <v>0.90210777626512662</v>
      </c>
      <c r="M24169" s="10">
        <v>0.79233464172599266</v>
      </c>
    </row>
    <row r="24170" spans="2:13">
      <c r="B24170" s="3" t="s">
        <v>4028</v>
      </c>
      <c r="C24170" s="8">
        <v>0.85935835466664023</v>
      </c>
      <c r="D24170" s="8">
        <v>0.9011280361086883</v>
      </c>
      <c r="E24170" s="8">
        <v>0.61910540764715549</v>
      </c>
      <c r="F24170" s="8">
        <v>0.54356376296683884</v>
      </c>
      <c r="G24170" s="8">
        <v>0.7590438885033931</v>
      </c>
      <c r="H24170" s="8">
        <v>0.69446447078756468</v>
      </c>
      <c r="I24170" s="8">
        <v>0.73343974195265771</v>
      </c>
      <c r="J24170" s="8">
        <v>0.88289125302686944</v>
      </c>
      <c r="K24170" s="8">
        <v>0.90401105195661813</v>
      </c>
      <c r="L24170" s="8">
        <v>0.94130775767117003</v>
      </c>
      <c r="M24170" s="8">
        <v>0.87538105600956961</v>
      </c>
    </row>
    <row r="24171" spans="2:13">
      <c r="B24171" s="3" t="s">
        <v>4029</v>
      </c>
      <c r="C24171" s="10">
        <v>0.87367097037602115</v>
      </c>
      <c r="D24171" s="10">
        <v>0.83659001909962327</v>
      </c>
      <c r="E24171" s="10">
        <v>0.70016342655660602</v>
      </c>
      <c r="F24171" s="10">
        <v>0.69460393137462373</v>
      </c>
      <c r="G24171" s="10">
        <v>0.87389080586831269</v>
      </c>
      <c r="H24171" s="10">
        <v>0.74073407482914022</v>
      </c>
      <c r="I24171" s="10">
        <v>0.79884762453104363</v>
      </c>
      <c r="J24171" s="10">
        <v>0.885031602093591</v>
      </c>
      <c r="K24171" s="10">
        <v>0.85646255635568669</v>
      </c>
      <c r="L24171" s="10">
        <v>0.88885356911744717</v>
      </c>
      <c r="M24171" s="10">
        <v>0.8307977844267721</v>
      </c>
    </row>
    <row r="24172" spans="2:13">
      <c r="B24172" s="3" t="s">
        <v>4030</v>
      </c>
      <c r="C24172" s="8">
        <v>0.90700815543300195</v>
      </c>
      <c r="D24172" s="8">
        <v>0.88311493662446638</v>
      </c>
      <c r="E24172" s="8">
        <v>0.56129007458543223</v>
      </c>
      <c r="F24172" s="8">
        <v>0.88381474564696361</v>
      </c>
      <c r="G24172" s="8">
        <v>0.81391933920153703</v>
      </c>
      <c r="H24172" s="8">
        <v>0.61766288590290752</v>
      </c>
      <c r="I24172" s="8">
        <v>0.70432648734337155</v>
      </c>
      <c r="J24172" s="8">
        <v>0.9148134950793404</v>
      </c>
      <c r="K24172" s="8">
        <v>0.8901837435165858</v>
      </c>
      <c r="L24172" s="8">
        <v>0.9054048849210925</v>
      </c>
      <c r="M24172" s="8">
        <v>0.8553648570916218</v>
      </c>
    </row>
    <row r="24173" spans="2:13">
      <c r="B24173" s="3" t="s">
        <v>4031</v>
      </c>
      <c r="C24173" s="10">
        <v>0.86998474396542647</v>
      </c>
      <c r="D24173" s="10">
        <v>0.871049312960259</v>
      </c>
      <c r="E24173" s="10">
        <v>0.62258780178442596</v>
      </c>
      <c r="F24173" s="10">
        <v>0.78947617675789883</v>
      </c>
      <c r="G24173" s="10">
        <v>0.88730083827364392</v>
      </c>
      <c r="H24173" s="10">
        <v>0.60368856980033636</v>
      </c>
      <c r="I24173" s="10">
        <v>0.80929886745560753</v>
      </c>
      <c r="J24173" s="10">
        <v>0.90480999755604652</v>
      </c>
      <c r="K24173" s="10">
        <v>0.89308528218206262</v>
      </c>
      <c r="L24173" s="10">
        <v>0.89555458110242203</v>
      </c>
      <c r="M24173" s="10">
        <v>0.79419279909984641</v>
      </c>
    </row>
    <row r="24174" spans="2:13">
      <c r="B24174" s="3" t="s">
        <v>4032</v>
      </c>
      <c r="C24174" s="8">
        <v>0.86392850411237399</v>
      </c>
      <c r="D24174" s="8">
        <v>0.86382987221539898</v>
      </c>
      <c r="E24174" s="8">
        <v>0.58053524172262561</v>
      </c>
      <c r="F24174" s="8">
        <v>0.66777993153466397</v>
      </c>
      <c r="G24174" s="8">
        <v>0.87272462642911663</v>
      </c>
      <c r="H24174" s="8">
        <v>0.60835897486358892</v>
      </c>
      <c r="I24174" s="8">
        <v>0.64413582051284191</v>
      </c>
      <c r="J24174" s="8">
        <v>0.85824716036733284</v>
      </c>
      <c r="K24174" s="8">
        <v>0.86847055967445341</v>
      </c>
      <c r="L24174" s="8">
        <v>0.86312781203765676</v>
      </c>
      <c r="M24174" s="8">
        <v>0.83998277702157587</v>
      </c>
    </row>
    <row r="24175" spans="2:13">
      <c r="B24175" s="3" t="s">
        <v>4033</v>
      </c>
      <c r="C24175" s="10">
        <v>0.82242598658435595</v>
      </c>
      <c r="D24175" s="10">
        <v>0.8783021956308863</v>
      </c>
      <c r="E24175" s="10">
        <v>0.67968942850874525</v>
      </c>
      <c r="F24175" s="10">
        <v>0.4596982801267781</v>
      </c>
      <c r="G24175" s="10">
        <v>0.77503697735842025</v>
      </c>
      <c r="H24175" s="10">
        <v>0.61091391358808533</v>
      </c>
      <c r="I24175" s="10">
        <v>0.68905229580732108</v>
      </c>
      <c r="J24175" s="10">
        <v>0.91449468909265885</v>
      </c>
      <c r="K24175" s="10">
        <v>0.9255557483541671</v>
      </c>
      <c r="L24175" s="10">
        <v>0.90375821741545603</v>
      </c>
      <c r="M24175" s="10">
        <v>0.78406914916360437</v>
      </c>
    </row>
    <row r="24176" spans="2:13">
      <c r="B24176" s="3" t="s">
        <v>4034</v>
      </c>
      <c r="C24176" s="8">
        <v>0.80631465602879548</v>
      </c>
      <c r="D24176" s="8">
        <v>0.8569806828062777</v>
      </c>
      <c r="E24176" s="8">
        <v>0.7376773194136057</v>
      </c>
      <c r="F24176" s="8">
        <v>0.51805512250850116</v>
      </c>
      <c r="G24176" s="8">
        <v>0.63951207889224682</v>
      </c>
      <c r="H24176" s="8">
        <v>0.69167182011796524</v>
      </c>
      <c r="I24176" s="8">
        <v>0.74312731583580005</v>
      </c>
      <c r="J24176" s="8">
        <v>0.88759970961596946</v>
      </c>
      <c r="K24176" s="8">
        <v>0.90883940767610827</v>
      </c>
      <c r="L24176" s="8">
        <v>0.90645197963707624</v>
      </c>
      <c r="M24176" s="8">
        <v>0.84154107730566097</v>
      </c>
    </row>
    <row r="24177" spans="2:13">
      <c r="B24177" s="3" t="s">
        <v>4035</v>
      </c>
      <c r="C24177" s="10">
        <v>0.88523917368984273</v>
      </c>
      <c r="D24177" s="10">
        <v>0.8751353921444277</v>
      </c>
      <c r="E24177" s="10">
        <v>0.67921338764551409</v>
      </c>
      <c r="F24177" s="10">
        <v>0.7351207533502625</v>
      </c>
      <c r="G24177" s="10">
        <v>0.86624483812164632</v>
      </c>
      <c r="H24177" s="10">
        <v>0.65883911088171521</v>
      </c>
      <c r="I24177" s="10">
        <v>0.79692499128284611</v>
      </c>
      <c r="J24177" s="10">
        <v>0.89588350649479498</v>
      </c>
      <c r="K24177" s="10">
        <v>0.84254566573326117</v>
      </c>
      <c r="L24177" s="10">
        <v>0.87872072369645071</v>
      </c>
      <c r="M24177" s="10">
        <v>0.83223819652137121</v>
      </c>
    </row>
    <row r="24178" spans="2:13">
      <c r="B24178" s="3" t="s">
        <v>4036</v>
      </c>
      <c r="C24178" s="8">
        <v>0.82536005891158115</v>
      </c>
      <c r="D24178" s="8">
        <v>0.86345667580429264</v>
      </c>
      <c r="E24178" s="8">
        <v>0.68205768616443241</v>
      </c>
      <c r="F24178" s="8">
        <v>0.60900399605838207</v>
      </c>
      <c r="G24178" s="8">
        <v>0.77596595450454564</v>
      </c>
      <c r="H24178" s="8">
        <v>0.67451996287086036</v>
      </c>
      <c r="I24178" s="8">
        <v>0.76500476885449042</v>
      </c>
      <c r="J24178" s="8">
        <v>0.93373930243978587</v>
      </c>
      <c r="K24178" s="8">
        <v>0.94152209970487977</v>
      </c>
      <c r="L24178" s="8">
        <v>0.94401344059189418</v>
      </c>
      <c r="M24178" s="8">
        <v>0.87807014472883838</v>
      </c>
    </row>
    <row r="24179" spans="2:13">
      <c r="B24179" s="3" t="s">
        <v>4037</v>
      </c>
      <c r="C24179" s="10">
        <v>0.86792061270740484</v>
      </c>
      <c r="D24179" s="10">
        <v>0.89207532971912362</v>
      </c>
      <c r="E24179" s="10">
        <v>0.70791040396166893</v>
      </c>
      <c r="F24179" s="10">
        <v>0.59096104932851545</v>
      </c>
      <c r="G24179" s="10">
        <v>0.80457609033758093</v>
      </c>
      <c r="H24179" s="10">
        <v>0.71149836811004274</v>
      </c>
      <c r="I24179" s="10">
        <v>0.72215594209154466</v>
      </c>
      <c r="J24179" s="10">
        <v>0.9225396304626734</v>
      </c>
      <c r="K24179" s="10">
        <v>0.79995882076698843</v>
      </c>
      <c r="L24179" s="10">
        <v>0.88266253265086325</v>
      </c>
      <c r="M24179" s="10">
        <v>0.86849655246924529</v>
      </c>
    </row>
    <row r="24180" spans="2:13">
      <c r="B24180" s="3" t="s">
        <v>4038</v>
      </c>
      <c r="C24180" s="8">
        <v>0.87228003703478341</v>
      </c>
      <c r="D24180" s="8">
        <v>0.83463345510274889</v>
      </c>
      <c r="E24180" s="8">
        <v>0.65017463741947656</v>
      </c>
      <c r="F24180" s="8">
        <v>0.860653999266349</v>
      </c>
      <c r="G24180" s="8">
        <v>0.54761410721047765</v>
      </c>
      <c r="H24180" s="8">
        <v>0.69427534989690898</v>
      </c>
      <c r="I24180" s="8">
        <v>0.68393329496326294</v>
      </c>
      <c r="J24180" s="8">
        <v>0.82555754145023408</v>
      </c>
      <c r="K24180" s="8">
        <v>0.83261755445768315</v>
      </c>
      <c r="L24180" s="8">
        <v>0.88354822969563462</v>
      </c>
      <c r="M24180" s="8">
        <v>0.83688134545332438</v>
      </c>
    </row>
    <row r="24181" spans="2:13">
      <c r="B24181" s="3" t="s">
        <v>4039</v>
      </c>
      <c r="C24181" s="10">
        <v>0.89911546738941017</v>
      </c>
      <c r="D24181" s="10">
        <v>0.85573262661023231</v>
      </c>
      <c r="E24181" s="10">
        <v>0.66050454835151495</v>
      </c>
      <c r="F24181" s="10">
        <v>0.79273422767519941</v>
      </c>
      <c r="G24181" s="10">
        <v>0.76530282718072462</v>
      </c>
      <c r="H24181" s="10">
        <v>0.65391088382147711</v>
      </c>
      <c r="I24181" s="10">
        <v>0.71559042380072457</v>
      </c>
      <c r="J24181" s="10">
        <v>0.84280640411514196</v>
      </c>
      <c r="K24181" s="10">
        <v>0.91716924984805448</v>
      </c>
      <c r="L24181" s="10">
        <v>0.89336186128063988</v>
      </c>
      <c r="M24181" s="10">
        <v>0.80898909812268782</v>
      </c>
    </row>
    <row r="24182" spans="2:13">
      <c r="B24182" s="3" t="s">
        <v>4040</v>
      </c>
      <c r="C24182" s="8">
        <v>0.87497378624464972</v>
      </c>
      <c r="D24182" s="8">
        <v>0.81717116691939695</v>
      </c>
      <c r="E24182" s="8">
        <v>0.66950608223966046</v>
      </c>
      <c r="F24182" s="8">
        <v>0.82102548733822456</v>
      </c>
      <c r="G24182" s="8">
        <v>0.80511144420140557</v>
      </c>
      <c r="H24182" s="8">
        <v>0.63309360365504996</v>
      </c>
      <c r="I24182" s="8">
        <v>0.71508672086635527</v>
      </c>
      <c r="J24182" s="8">
        <v>0.8623099847037744</v>
      </c>
      <c r="K24182" s="8">
        <v>0.7550558727667519</v>
      </c>
      <c r="L24182" s="8">
        <v>0.7882772436065274</v>
      </c>
      <c r="M24182" s="8">
        <v>0.71482610662174795</v>
      </c>
    </row>
    <row r="24183" spans="2:13">
      <c r="B24183" s="3" t="s">
        <v>4041</v>
      </c>
      <c r="C24183" s="10">
        <v>0.86281622928069512</v>
      </c>
      <c r="D24183" s="10">
        <v>0.86181755070663801</v>
      </c>
      <c r="E24183" s="10">
        <v>0.59725457536593851</v>
      </c>
      <c r="F24183" s="10">
        <v>0.78360686794972867</v>
      </c>
      <c r="G24183" s="10">
        <v>0.72395905613836609</v>
      </c>
      <c r="H24183" s="10">
        <v>0.73501264571952007</v>
      </c>
      <c r="I24183" s="10">
        <v>0.7042224050292375</v>
      </c>
      <c r="J24183" s="10">
        <v>0.90233019041557927</v>
      </c>
      <c r="K24183" s="10">
        <v>0.87257553979634606</v>
      </c>
      <c r="L24183" s="10">
        <v>0.89603992853068593</v>
      </c>
      <c r="M24183" s="10">
        <v>0.83918625885563547</v>
      </c>
    </row>
    <row r="24184" spans="2:13">
      <c r="B24184" s="3" t="s">
        <v>4042</v>
      </c>
      <c r="C24184" s="8">
        <v>0.90576591423075326</v>
      </c>
      <c r="D24184" s="8">
        <v>0.8731056547363184</v>
      </c>
      <c r="E24184" s="8">
        <v>0.67934505634257736</v>
      </c>
      <c r="F24184" s="8">
        <v>0.71994683662007886</v>
      </c>
      <c r="G24184" s="8">
        <v>0.88146975837215258</v>
      </c>
      <c r="H24184" s="8">
        <v>0.68929274223161163</v>
      </c>
      <c r="I24184" s="8">
        <v>0.75355277245012187</v>
      </c>
      <c r="J24184" s="8">
        <v>0.92852309412411371</v>
      </c>
      <c r="K24184" s="8">
        <v>0.90577430671682035</v>
      </c>
      <c r="L24184" s="8">
        <v>0.91211333942053241</v>
      </c>
      <c r="M24184" s="8">
        <v>0.84094540820657993</v>
      </c>
    </row>
    <row r="24185" spans="2:13">
      <c r="B24185" s="3" t="s">
        <v>4043</v>
      </c>
      <c r="C24185" s="10">
        <v>0.83474664227253115</v>
      </c>
      <c r="D24185" s="10">
        <v>0.84649301655556786</v>
      </c>
      <c r="E24185" s="10">
        <v>0.58506846194773943</v>
      </c>
      <c r="F24185" s="10">
        <v>0.54740746583327637</v>
      </c>
      <c r="G24185" s="10">
        <v>0.75369232896877114</v>
      </c>
      <c r="H24185" s="10">
        <v>0.56667908559441793</v>
      </c>
      <c r="I24185" s="10">
        <v>0.64632164763440603</v>
      </c>
      <c r="J24185" s="10">
        <v>0.88310184889179832</v>
      </c>
      <c r="K24185" s="10">
        <v>0.87309500108034299</v>
      </c>
      <c r="L24185" s="10">
        <v>0.86217435562009315</v>
      </c>
      <c r="M24185" s="10">
        <v>0.79907650237807326</v>
      </c>
    </row>
    <row r="24186" spans="2:13">
      <c r="B24186" s="3" t="s">
        <v>4044</v>
      </c>
      <c r="C24186" s="8">
        <v>0.86286743917486219</v>
      </c>
      <c r="D24186" s="8">
        <v>0.87419442428948868</v>
      </c>
      <c r="E24186" s="8">
        <v>0.67024814011847667</v>
      </c>
      <c r="F24186" s="8">
        <v>0.7023054650023296</v>
      </c>
      <c r="G24186" s="8">
        <v>0.73269479020962847</v>
      </c>
      <c r="H24186" s="8">
        <v>0.60324167270958395</v>
      </c>
      <c r="I24186" s="8">
        <v>0.81727135378606097</v>
      </c>
      <c r="J24186" s="8">
        <v>0.9091495261505731</v>
      </c>
      <c r="K24186" s="8">
        <v>0.87735036949251344</v>
      </c>
      <c r="L24186" s="8">
        <v>0.89530599331153704</v>
      </c>
      <c r="M24186" s="8">
        <v>0.88173822621192466</v>
      </c>
    </row>
    <row r="24187" spans="2:13">
      <c r="B24187" s="3" t="s">
        <v>4045</v>
      </c>
      <c r="C24187" s="10">
        <v>0.94604276010026311</v>
      </c>
      <c r="D24187" s="10">
        <v>0.91988142723620525</v>
      </c>
      <c r="E24187" s="10">
        <v>0.70165144174305616</v>
      </c>
      <c r="F24187" s="10">
        <v>0.79251251046660032</v>
      </c>
      <c r="G24187" s="10">
        <v>0.87178626943818893</v>
      </c>
      <c r="H24187" s="10">
        <v>0.74946209998287905</v>
      </c>
      <c r="I24187" s="10">
        <v>0.8174007291705202</v>
      </c>
      <c r="J24187" s="10">
        <v>0.91038866483773462</v>
      </c>
      <c r="K24187" s="10">
        <v>0.87726556934130062</v>
      </c>
      <c r="L24187" s="10">
        <v>0.89542194193546465</v>
      </c>
      <c r="M24187" s="10">
        <v>0.87257066030026398</v>
      </c>
    </row>
    <row r="24188" spans="2:13">
      <c r="B24188" s="3" t="s">
        <v>4046</v>
      </c>
      <c r="C24188" s="8">
        <v>0.80461382720131169</v>
      </c>
      <c r="D24188" s="8">
        <v>0.8232555745322907</v>
      </c>
      <c r="E24188" s="8">
        <v>0.69183921374759982</v>
      </c>
      <c r="F24188" s="8">
        <v>0.7179152096752548</v>
      </c>
      <c r="G24188" s="8">
        <v>0.67700855521328396</v>
      </c>
      <c r="H24188" s="8">
        <v>0.62945066443605846</v>
      </c>
      <c r="I24188" s="8">
        <v>0.69391236554518976</v>
      </c>
      <c r="J24188" s="8">
        <v>0.87662272465414826</v>
      </c>
      <c r="K24188" s="8">
        <v>0.86433682720743354</v>
      </c>
      <c r="L24188" s="8">
        <v>0.87696624231315656</v>
      </c>
      <c r="M24188" s="8">
        <v>0.79435451076664876</v>
      </c>
    </row>
    <row r="24189" spans="2:13">
      <c r="B24189" s="3" t="s">
        <v>4047</v>
      </c>
      <c r="C24189" s="10">
        <v>0.86507540906632774</v>
      </c>
      <c r="D24189" s="10">
        <v>0.8531444585907888</v>
      </c>
      <c r="E24189" s="10">
        <v>0.63749251791117179</v>
      </c>
      <c r="F24189" s="10">
        <v>0.81790901748695211</v>
      </c>
      <c r="G24189" s="10">
        <v>0.85357513373466198</v>
      </c>
      <c r="H24189" s="10">
        <v>0.71114872631795423</v>
      </c>
      <c r="I24189" s="10">
        <v>0.73057641930838213</v>
      </c>
      <c r="J24189" s="10">
        <v>0.91025700508932494</v>
      </c>
      <c r="K24189" s="10">
        <v>0.90588657131214079</v>
      </c>
      <c r="L24189" s="10">
        <v>0.8835743433854053</v>
      </c>
      <c r="M24189" s="10">
        <v>0.87915570178096381</v>
      </c>
    </row>
    <row r="24190" spans="2:13">
      <c r="B24190" s="3" t="s">
        <v>4048</v>
      </c>
      <c r="C24190" s="8">
        <v>0.86067932550255799</v>
      </c>
      <c r="D24190" s="8">
        <v>0.90816739839040184</v>
      </c>
      <c r="E24190" s="8">
        <v>0.75434047956519645</v>
      </c>
      <c r="F24190" s="8">
        <v>0.36261081527591299</v>
      </c>
      <c r="G24190" s="8">
        <v>0.90341919358180889</v>
      </c>
      <c r="H24190" s="8">
        <v>0.80392978687539651</v>
      </c>
      <c r="I24190" s="8">
        <v>0.76002321386180338</v>
      </c>
      <c r="J24190" s="8">
        <v>0.89141800039967867</v>
      </c>
      <c r="K24190" s="8">
        <v>0.89862090078236401</v>
      </c>
      <c r="L24190" s="8">
        <v>0.89117324698195588</v>
      </c>
      <c r="M24190" s="8">
        <v>0.85060423330509505</v>
      </c>
    </row>
    <row r="24191" spans="2:13">
      <c r="B24191" s="3" t="s">
        <v>4049</v>
      </c>
      <c r="C24191" s="10">
        <v>0.87693024621166038</v>
      </c>
      <c r="D24191" s="10">
        <v>0.86378829830719062</v>
      </c>
      <c r="E24191" s="10">
        <v>0.66887009977050971</v>
      </c>
      <c r="F24191" s="10">
        <v>0.77134496944216835</v>
      </c>
      <c r="G24191" s="10">
        <v>0.69600909056453886</v>
      </c>
      <c r="H24191" s="10">
        <v>0.6560683643718942</v>
      </c>
      <c r="I24191" s="10">
        <v>0.75488848074955184</v>
      </c>
      <c r="J24191" s="10">
        <v>0.89639321022817176</v>
      </c>
      <c r="K24191" s="10">
        <v>0.84812818917478305</v>
      </c>
      <c r="L24191" s="10">
        <v>0.87805079416501186</v>
      </c>
      <c r="M24191" s="10">
        <v>0.81116250973095283</v>
      </c>
    </row>
    <row r="24192" spans="2:13">
      <c r="B24192" s="3" t="s">
        <v>4050</v>
      </c>
      <c r="C24192" s="8">
        <v>0.89776588210307962</v>
      </c>
      <c r="D24192" s="8">
        <v>0.87208046539598671</v>
      </c>
      <c r="E24192" s="8">
        <v>0.61458602158108522</v>
      </c>
      <c r="F24192" s="8">
        <v>0.67403009531554758</v>
      </c>
      <c r="G24192" s="8">
        <v>0.76113815944461649</v>
      </c>
      <c r="H24192" s="8">
        <v>0.70855155371426382</v>
      </c>
      <c r="I24192" s="8">
        <v>0.79053641604811031</v>
      </c>
      <c r="J24192" s="8">
        <v>0.87674643328324242</v>
      </c>
      <c r="K24192" s="8">
        <v>0.86619163923046327</v>
      </c>
      <c r="L24192" s="8">
        <v>0.88916870686010796</v>
      </c>
      <c r="M24192" s="8">
        <v>0.86831771542083724</v>
      </c>
    </row>
    <row r="24193" spans="2:13">
      <c r="B24193" s="3" t="s">
        <v>4051</v>
      </c>
      <c r="C24193" s="10">
        <v>0.88234935405363701</v>
      </c>
      <c r="D24193" s="10">
        <v>0.86832452527770343</v>
      </c>
      <c r="E24193" s="10">
        <v>0.60384985772510658</v>
      </c>
      <c r="F24193" s="10">
        <v>0.66887374378802444</v>
      </c>
      <c r="G24193" s="10">
        <v>0.80913780075084007</v>
      </c>
      <c r="H24193" s="10">
        <v>0.63265571382257013</v>
      </c>
      <c r="I24193" s="10">
        <v>0.80683253235104002</v>
      </c>
      <c r="J24193" s="10">
        <v>0.8647994786885409</v>
      </c>
      <c r="K24193" s="10">
        <v>0.80703574504312536</v>
      </c>
      <c r="L24193" s="10">
        <v>0.82465057537503561</v>
      </c>
      <c r="M24193" s="10">
        <v>0.84717438931465538</v>
      </c>
    </row>
    <row r="24194" spans="2:13">
      <c r="B24194" s="3" t="s">
        <v>4052</v>
      </c>
      <c r="C24194" s="8">
        <v>0.72844944539241074</v>
      </c>
      <c r="D24194" s="8">
        <v>0.65434811670337334</v>
      </c>
      <c r="E24194" s="8">
        <v>0.56819321585858951</v>
      </c>
      <c r="F24194" s="8">
        <v>0.78902540545688837</v>
      </c>
      <c r="G24194" s="8">
        <v>0.52280239170222831</v>
      </c>
      <c r="H24194" s="8">
        <v>0.6748127244625034</v>
      </c>
      <c r="I24194" s="8">
        <v>0.71587129227431023</v>
      </c>
      <c r="J24194" s="8">
        <v>0.82156108605893241</v>
      </c>
      <c r="K24194" s="8">
        <v>0.90996827670423774</v>
      </c>
      <c r="L24194" s="8">
        <v>0.89788083970309385</v>
      </c>
      <c r="M24194" s="8">
        <v>0.50239726494976378</v>
      </c>
    </row>
    <row r="24195" spans="2:13">
      <c r="B24195" s="3" t="s">
        <v>4053</v>
      </c>
      <c r="C24195" s="10">
        <v>0.83131326964731178</v>
      </c>
      <c r="D24195" s="10">
        <v>0.83759507764999597</v>
      </c>
      <c r="E24195" s="10">
        <v>0.61855621751513423</v>
      </c>
      <c r="F24195" s="10">
        <v>0.80917632947420204</v>
      </c>
      <c r="G24195" s="10">
        <v>0.82261783854783366</v>
      </c>
      <c r="H24195" s="10">
        <v>0.70867424837036985</v>
      </c>
      <c r="I24195" s="10">
        <v>0.68119388970207528</v>
      </c>
      <c r="J24195" s="10">
        <v>0.83132477559662687</v>
      </c>
      <c r="K24195" s="10">
        <v>0.70816337328948087</v>
      </c>
      <c r="L24195" s="10">
        <v>0.86841499327786342</v>
      </c>
      <c r="M24195" s="10">
        <v>0.74933894570115356</v>
      </c>
    </row>
    <row r="24196" spans="2:13">
      <c r="B24196" s="3" t="s">
        <v>4054</v>
      </c>
      <c r="C24196" s="8">
        <v>0.87477941566875939</v>
      </c>
      <c r="D24196" s="8">
        <v>0.82499790369108361</v>
      </c>
      <c r="E24196" s="8">
        <v>0.60314691487262351</v>
      </c>
      <c r="F24196" s="8">
        <v>0.81199989668076844</v>
      </c>
      <c r="G24196" s="8">
        <v>0.68534299330700654</v>
      </c>
      <c r="H24196" s="8">
        <v>0.57967581716606975</v>
      </c>
      <c r="I24196" s="8">
        <v>0.63286233876370135</v>
      </c>
      <c r="J24196" s="8">
        <v>0.88831115961958196</v>
      </c>
      <c r="K24196" s="8">
        <v>0.87767642810432434</v>
      </c>
      <c r="L24196" s="8">
        <v>0.87682382703199169</v>
      </c>
      <c r="M24196" s="8">
        <v>0.82258000143250498</v>
      </c>
    </row>
    <row r="24197" spans="2:13">
      <c r="B24197" s="3" t="s">
        <v>4055</v>
      </c>
      <c r="C24197" s="10">
        <v>0.82312951379525479</v>
      </c>
      <c r="D24197" s="10">
        <v>0.7344740263451297</v>
      </c>
      <c r="E24197" s="10">
        <v>0.46634049208728034</v>
      </c>
      <c r="F24197" s="10">
        <v>0.83678454864414453</v>
      </c>
      <c r="G24197" s="10">
        <v>0.68027822461950838</v>
      </c>
      <c r="H24197" s="10">
        <v>0.42539844196032961</v>
      </c>
      <c r="I24197" s="10">
        <v>0.61180801139258856</v>
      </c>
      <c r="J24197" s="10">
        <v>0.88116946522996586</v>
      </c>
      <c r="K24197" s="10">
        <v>0.92403956111983643</v>
      </c>
      <c r="L24197" s="10">
        <v>0.92589887883604571</v>
      </c>
      <c r="M24197" s="10">
        <v>0.7672860425475283</v>
      </c>
    </row>
    <row r="24198" spans="2:13">
      <c r="B24198" s="3" t="s">
        <v>4056</v>
      </c>
      <c r="C24198" s="8">
        <v>0.78565517109734995</v>
      </c>
      <c r="D24198" s="8">
        <v>0.85300791909826712</v>
      </c>
      <c r="E24198" s="8">
        <v>0.71582665267328482</v>
      </c>
      <c r="F24198" s="8">
        <v>0.61019632366619148</v>
      </c>
      <c r="G24198" s="8">
        <v>0.73805137479532645</v>
      </c>
      <c r="H24198" s="8">
        <v>0.70493527771277842</v>
      </c>
      <c r="I24198" s="8">
        <v>0.68482677298751904</v>
      </c>
      <c r="J24198" s="8">
        <v>0.87276916091932855</v>
      </c>
      <c r="K24198" s="8">
        <v>0.84480015668902286</v>
      </c>
      <c r="L24198" s="8">
        <v>0.88492623489815747</v>
      </c>
      <c r="M24198" s="8">
        <v>0.84156045853955441</v>
      </c>
    </row>
    <row r="24199" spans="2:13">
      <c r="B24199" s="3" t="s">
        <v>4057</v>
      </c>
      <c r="C24199" s="10">
        <v>0.84723149697780153</v>
      </c>
      <c r="D24199" s="10">
        <v>0.81690457014252071</v>
      </c>
      <c r="E24199" s="10">
        <v>0.69012901765154633</v>
      </c>
      <c r="F24199" s="10">
        <v>0.79598273542082554</v>
      </c>
      <c r="G24199" s="10">
        <v>0.528269750228052</v>
      </c>
      <c r="H24199" s="10">
        <v>0.67473921099200318</v>
      </c>
      <c r="I24199" s="10">
        <v>0.30496765713827428</v>
      </c>
      <c r="J24199" s="10">
        <v>0.66146306846846348</v>
      </c>
      <c r="K24199" s="10">
        <v>0.78869109857369057</v>
      </c>
      <c r="L24199" s="10">
        <v>0.92990938450397675</v>
      </c>
      <c r="M24199" s="10">
        <v>0.67198574908942266</v>
      </c>
    </row>
    <row r="24200" spans="2:13">
      <c r="B24200" s="3" t="s">
        <v>4058</v>
      </c>
      <c r="C24200" s="8">
        <v>0.87992717115466934</v>
      </c>
      <c r="D24200" s="8">
        <v>0.84340613414105847</v>
      </c>
      <c r="E24200" s="8">
        <v>0.59406372018523645</v>
      </c>
      <c r="F24200" s="8">
        <v>0.86258233461448652</v>
      </c>
      <c r="G24200" s="8">
        <v>0.17900963229387729</v>
      </c>
      <c r="H24200" s="8">
        <v>0.65358802767221236</v>
      </c>
      <c r="I24200" s="8">
        <v>0.25896578553963573</v>
      </c>
      <c r="J24200" s="8">
        <v>0.85415353362477231</v>
      </c>
      <c r="K24200" s="8">
        <v>0.7738189389945096</v>
      </c>
      <c r="L24200" s="8">
        <v>0.93151809817795284</v>
      </c>
      <c r="M24200" s="8">
        <v>0.75696214914406657</v>
      </c>
    </row>
    <row r="24201" spans="2:13">
      <c r="B24201" s="3" t="s">
        <v>4059</v>
      </c>
      <c r="C24201" s="10">
        <v>0.86683394051438978</v>
      </c>
      <c r="D24201" s="10">
        <v>0.83121358741446028</v>
      </c>
      <c r="E24201" s="10">
        <v>0.64448787733912116</v>
      </c>
      <c r="F24201" s="10">
        <v>0.54559521558103241</v>
      </c>
      <c r="G24201" s="10">
        <v>0.74070622544838238</v>
      </c>
      <c r="H24201" s="10">
        <v>0.68687132506032555</v>
      </c>
      <c r="I24201" s="10">
        <v>0.72522937363366635</v>
      </c>
      <c r="J24201" s="10">
        <v>0.92108984843465669</v>
      </c>
      <c r="K24201" s="10">
        <v>0.92136932603584332</v>
      </c>
      <c r="L24201" s="10">
        <v>0.88489638613295674</v>
      </c>
      <c r="M24201" s="10">
        <v>0.83948700209788907</v>
      </c>
    </row>
    <row r="24202" spans="2:13">
      <c r="B24202" s="3" t="s">
        <v>4060</v>
      </c>
      <c r="C24202" s="8">
        <v>0.85444094659737491</v>
      </c>
      <c r="D24202" s="8">
        <v>0.88845480337561333</v>
      </c>
      <c r="E24202" s="8">
        <v>0.44215991967545365</v>
      </c>
      <c r="F24202" s="8">
        <v>0.77746798529647509</v>
      </c>
      <c r="G24202" s="8">
        <v>0.84090445349546128</v>
      </c>
      <c r="H24202" s="8">
        <v>0.43191419180539398</v>
      </c>
      <c r="I24202" s="8">
        <v>0.80067302100694082</v>
      </c>
      <c r="J24202" s="8">
        <v>0.88506302887197663</v>
      </c>
      <c r="K24202" s="8">
        <v>0.85915433071250802</v>
      </c>
      <c r="L24202" s="8">
        <v>0.87292362618292429</v>
      </c>
      <c r="M24202" s="8">
        <v>0.74499811494714607</v>
      </c>
    </row>
    <row r="24203" spans="2:13">
      <c r="B24203" s="3" t="s">
        <v>4061</v>
      </c>
      <c r="C24203" s="10">
        <v>0.89819014396216024</v>
      </c>
      <c r="D24203" s="10">
        <v>0.90570376907147532</v>
      </c>
      <c r="E24203" s="10">
        <v>0.64604295155449687</v>
      </c>
      <c r="F24203" s="10">
        <v>0.71059361509834051</v>
      </c>
      <c r="G24203" s="10">
        <v>0.8330956650312864</v>
      </c>
      <c r="H24203" s="10">
        <v>0.68617688932332044</v>
      </c>
      <c r="I24203" s="10">
        <v>0.80988435656809332</v>
      </c>
      <c r="J24203" s="10">
        <v>0.93924858270541334</v>
      </c>
      <c r="K24203" s="10">
        <v>0.93911174022452881</v>
      </c>
      <c r="L24203" s="10">
        <v>0.94560496552629103</v>
      </c>
      <c r="M24203" s="10">
        <v>0.86504196234032182</v>
      </c>
    </row>
    <row r="24204" spans="2:13">
      <c r="B24204" s="3" t="s">
        <v>4062</v>
      </c>
      <c r="C24204" s="8">
        <v>0.89529719480548509</v>
      </c>
      <c r="D24204" s="8">
        <v>0.85498966667961851</v>
      </c>
      <c r="E24204" s="8">
        <v>0.64542420834149183</v>
      </c>
      <c r="F24204" s="8">
        <v>0.81127042029780738</v>
      </c>
      <c r="G24204" s="8">
        <v>0.76763659050404565</v>
      </c>
      <c r="H24204" s="8">
        <v>0.60688850435067809</v>
      </c>
      <c r="I24204" s="8">
        <v>0.70784290327820554</v>
      </c>
      <c r="J24204" s="8">
        <v>0.88527883853154854</v>
      </c>
      <c r="K24204" s="8">
        <v>0.9011114753000139</v>
      </c>
      <c r="L24204" s="8">
        <v>0.89542129947084725</v>
      </c>
      <c r="M24204" s="8">
        <v>0.86983470094956339</v>
      </c>
    </row>
    <row r="24205" spans="2:13">
      <c r="B24205" s="3" t="s">
        <v>4063</v>
      </c>
      <c r="C24205" s="10">
        <v>0.85948380156121695</v>
      </c>
      <c r="D24205" s="10">
        <v>0.84941594074321747</v>
      </c>
      <c r="E24205" s="10">
        <v>0.64884964066668693</v>
      </c>
      <c r="F24205" s="10">
        <v>0.71337912690767036</v>
      </c>
      <c r="G24205" s="10">
        <v>0.78570743875120652</v>
      </c>
      <c r="H24205" s="10">
        <v>0.66104524369383155</v>
      </c>
      <c r="I24205" s="10">
        <v>0.69546238083828438</v>
      </c>
      <c r="J24205" s="10">
        <v>0.8696752069653173</v>
      </c>
      <c r="K24205" s="10">
        <v>0.83715426496107181</v>
      </c>
      <c r="L24205" s="10">
        <v>0.89222066051807281</v>
      </c>
      <c r="M24205" s="10">
        <v>0.86158290146125305</v>
      </c>
    </row>
    <row r="24206" spans="2:13">
      <c r="B24206" s="3" t="s">
        <v>4064</v>
      </c>
      <c r="C24206" s="8">
        <v>0.88383609581564437</v>
      </c>
      <c r="D24206" s="8">
        <v>0.86013080821496468</v>
      </c>
      <c r="E24206" s="8">
        <v>0.60000717745322374</v>
      </c>
      <c r="F24206" s="8">
        <v>0.82559174786957568</v>
      </c>
      <c r="G24206" s="8">
        <v>0.72064827186871494</v>
      </c>
      <c r="H24206" s="8">
        <v>0.55935744745255567</v>
      </c>
      <c r="I24206" s="8">
        <v>0.82527715160196924</v>
      </c>
      <c r="J24206" s="8">
        <v>0.90650588414563893</v>
      </c>
      <c r="K24206" s="8">
        <v>0.8841979769465691</v>
      </c>
      <c r="L24206" s="8">
        <v>0.90331088133937398</v>
      </c>
      <c r="M24206" s="8">
        <v>0.84347971374892372</v>
      </c>
    </row>
    <row r="24207" spans="2:13">
      <c r="B24207" s="3" t="s">
        <v>4065</v>
      </c>
      <c r="C24207" s="10">
        <v>0.85351555034759008</v>
      </c>
      <c r="D24207" s="10">
        <v>0.846097292406777</v>
      </c>
      <c r="E24207" s="10">
        <v>0.65534554567777448</v>
      </c>
      <c r="F24207" s="10">
        <v>0.67736878770812792</v>
      </c>
      <c r="G24207" s="10">
        <v>0.82578549847777094</v>
      </c>
      <c r="H24207" s="10">
        <v>0.62561902967912331</v>
      </c>
      <c r="I24207" s="10">
        <v>0.72772039697242619</v>
      </c>
      <c r="J24207" s="10">
        <v>0.8761844078999822</v>
      </c>
      <c r="K24207" s="10">
        <v>0.90863106922220382</v>
      </c>
      <c r="L24207" s="10">
        <v>0.91880117388702143</v>
      </c>
      <c r="M24207" s="10">
        <v>0.69952709449560968</v>
      </c>
    </row>
    <row r="24208" spans="2:13">
      <c r="B24208" s="3" t="s">
        <v>4066</v>
      </c>
      <c r="C24208" s="8">
        <v>0.81409255985955875</v>
      </c>
      <c r="D24208" s="8">
        <v>0.85348355218622929</v>
      </c>
      <c r="E24208" s="8">
        <v>0.62546089190384213</v>
      </c>
      <c r="F24208" s="8">
        <v>0.85047519779681957</v>
      </c>
      <c r="G24208" s="8">
        <v>0.79239300169268201</v>
      </c>
      <c r="H24208" s="8">
        <v>0.55080682256350622</v>
      </c>
      <c r="I24208" s="8">
        <v>0.77722636381382937</v>
      </c>
      <c r="J24208" s="8">
        <v>0.86483691315713951</v>
      </c>
      <c r="K24208" s="8">
        <v>0.84050848547968127</v>
      </c>
      <c r="L24208" s="8">
        <v>0.89276003317190467</v>
      </c>
      <c r="M24208" s="8">
        <v>0.85585626539492909</v>
      </c>
    </row>
    <row r="24209" spans="2:13">
      <c r="B24209" s="3" t="s">
        <v>4067</v>
      </c>
      <c r="C24209" s="10">
        <v>0.775465563562166</v>
      </c>
      <c r="D24209" s="10">
        <v>0.76893558950169838</v>
      </c>
      <c r="E24209" s="10">
        <v>0.76502462977031815</v>
      </c>
      <c r="F24209" s="10">
        <v>0.62886610608628257</v>
      </c>
      <c r="G24209" s="10">
        <v>0.51772642921562895</v>
      </c>
      <c r="H24209" s="10">
        <v>0.72176279459054005</v>
      </c>
      <c r="I24209" s="10">
        <v>0.61966858992834384</v>
      </c>
      <c r="J24209" s="10">
        <v>0.89609884860507139</v>
      </c>
      <c r="K24209" s="10">
        <v>0.83121114640728788</v>
      </c>
      <c r="L24209" s="10">
        <v>0.91847862424736959</v>
      </c>
      <c r="M24209" s="10">
        <v>0.85757119818985783</v>
      </c>
    </row>
    <row r="24210" spans="2:13">
      <c r="B24210" s="3" t="s">
        <v>4068</v>
      </c>
      <c r="C24210" s="8">
        <v>0.89382596849018014</v>
      </c>
      <c r="D24210" s="8">
        <v>0.89518287626982407</v>
      </c>
      <c r="E24210" s="8">
        <v>0.53518173514385337</v>
      </c>
      <c r="F24210" s="8">
        <v>0.53929657252724128</v>
      </c>
      <c r="G24210" s="8">
        <v>0.91063110044312068</v>
      </c>
      <c r="H24210" s="8">
        <v>0.58928754891818302</v>
      </c>
      <c r="I24210" s="8">
        <v>0.72906910654618229</v>
      </c>
      <c r="J24210" s="8">
        <v>0.85924666430872521</v>
      </c>
      <c r="K24210" s="8">
        <v>0.84864365384940643</v>
      </c>
      <c r="L24210" s="8">
        <v>0.86361581308721769</v>
      </c>
      <c r="M24210" s="8">
        <v>0.70253313070162482</v>
      </c>
    </row>
    <row r="24211" spans="2:13">
      <c r="B24211" s="3" t="s">
        <v>4069</v>
      </c>
      <c r="C24211" s="10">
        <v>0.8499881444401769</v>
      </c>
      <c r="D24211" s="10">
        <v>0.89451491432008978</v>
      </c>
      <c r="E24211" s="10">
        <v>0.7505777578323215</v>
      </c>
      <c r="F24211" s="10">
        <v>0.64636448752023723</v>
      </c>
      <c r="G24211" s="10">
        <v>0.81552987079283457</v>
      </c>
      <c r="H24211" s="10">
        <v>0.7457987964964069</v>
      </c>
      <c r="I24211" s="10">
        <v>0.81243506635462415</v>
      </c>
      <c r="J24211" s="10">
        <v>0.92007605791124814</v>
      </c>
      <c r="K24211" s="10">
        <v>0.92594448266211071</v>
      </c>
      <c r="L24211" s="10">
        <v>0.93623750444331333</v>
      </c>
      <c r="M24211" s="10">
        <v>0.90079459557357822</v>
      </c>
    </row>
    <row r="24212" spans="2:13">
      <c r="B24212" s="3" t="s">
        <v>4070</v>
      </c>
      <c r="C24212" s="8">
        <v>0.92209107172265836</v>
      </c>
      <c r="D24212" s="8">
        <v>0.90844713259634213</v>
      </c>
      <c r="E24212" s="8">
        <v>0.60948878793750139</v>
      </c>
      <c r="F24212" s="8">
        <v>0.87606345732457669</v>
      </c>
      <c r="G24212" s="8">
        <v>0.85104624697832332</v>
      </c>
      <c r="H24212" s="8">
        <v>0.66276452784201378</v>
      </c>
      <c r="I24212" s="8">
        <v>0.78897460591340651</v>
      </c>
      <c r="J24212" s="8">
        <v>0.90150700447020815</v>
      </c>
      <c r="K24212" s="8">
        <v>0.87068931836480046</v>
      </c>
      <c r="L24212" s="8">
        <v>0.92172878573976047</v>
      </c>
      <c r="M24212" s="8">
        <v>0.89748175362255933</v>
      </c>
    </row>
    <row r="24213" spans="2:13">
      <c r="B24213" s="3" t="s">
        <v>4071</v>
      </c>
      <c r="C24213" s="10">
        <v>0.87347361595296003</v>
      </c>
      <c r="D24213" s="10">
        <v>0.86816016127420614</v>
      </c>
      <c r="E24213" s="10">
        <v>0.74302273739982028</v>
      </c>
      <c r="F24213" s="10">
        <v>0.65396705729045423</v>
      </c>
      <c r="G24213" s="10">
        <v>0.84968373346628734</v>
      </c>
      <c r="H24213" s="10">
        <v>0.74702598967946354</v>
      </c>
      <c r="I24213" s="10">
        <v>0.74032270652308274</v>
      </c>
      <c r="J24213" s="10">
        <v>0.90252712902090637</v>
      </c>
      <c r="K24213" s="10">
        <v>0.89082620784443944</v>
      </c>
      <c r="L24213" s="10">
        <v>0.90619858193365355</v>
      </c>
      <c r="M24213" s="10">
        <v>0.89505606305437724</v>
      </c>
    </row>
    <row r="24214" spans="2:13">
      <c r="B24214" s="3" t="s">
        <v>4072</v>
      </c>
      <c r="C24214" s="8">
        <v>0.84680622780663595</v>
      </c>
      <c r="D24214" s="8">
        <v>0.80719841449791385</v>
      </c>
      <c r="E24214" s="8">
        <v>0.73524828442322787</v>
      </c>
      <c r="F24214" s="8">
        <v>0.77518144063172922</v>
      </c>
      <c r="G24214" s="8">
        <v>0.79627416968687603</v>
      </c>
      <c r="H24214" s="8">
        <v>0.76207240293273726</v>
      </c>
      <c r="I24214" s="8">
        <v>0.70074559707537731</v>
      </c>
      <c r="J24214" s="8">
        <v>0.85915139251361572</v>
      </c>
      <c r="K24214" s="8">
        <v>0.8679216566671577</v>
      </c>
      <c r="L24214" s="8">
        <v>0.90378135944625149</v>
      </c>
      <c r="M24214" s="8">
        <v>0.77502913989021027</v>
      </c>
    </row>
    <row r="24215" spans="2:13">
      <c r="B24215" s="3" t="s">
        <v>4073</v>
      </c>
      <c r="C24215" s="10">
        <v>0.85438107429663446</v>
      </c>
      <c r="D24215" s="10">
        <v>0.88664076609899434</v>
      </c>
      <c r="E24215" s="10">
        <v>0.75280900025652631</v>
      </c>
      <c r="F24215" s="10">
        <v>0.5103430877655819</v>
      </c>
      <c r="G24215" s="10">
        <v>0.76548990246605697</v>
      </c>
      <c r="H24215" s="10">
        <v>0.73628203416597038</v>
      </c>
      <c r="I24215" s="10">
        <v>0.58214428049575806</v>
      </c>
      <c r="J24215" s="10">
        <v>0.85069600924161914</v>
      </c>
      <c r="K24215" s="10">
        <v>0.80617156082022801</v>
      </c>
      <c r="L24215" s="10">
        <v>0.87536800995591346</v>
      </c>
      <c r="M24215" s="10">
        <v>0.88978835223205333</v>
      </c>
    </row>
    <row r="24216" spans="2:13">
      <c r="B24216" s="3" t="s">
        <v>4074</v>
      </c>
      <c r="C24216" s="8">
        <v>0.77868931579613676</v>
      </c>
      <c r="D24216" s="8">
        <v>0.87089697945162026</v>
      </c>
      <c r="E24216" s="8">
        <v>0.68287005658722066</v>
      </c>
      <c r="F24216" s="8">
        <v>0.64389946403868481</v>
      </c>
      <c r="G24216" s="8">
        <v>0.7679169110019437</v>
      </c>
      <c r="H24216" s="8">
        <v>0.70111175393492564</v>
      </c>
      <c r="I24216" s="8">
        <v>0.78626288751114148</v>
      </c>
      <c r="J24216" s="8">
        <v>0.87371750717814656</v>
      </c>
      <c r="K24216" s="8">
        <v>0.85710425383275934</v>
      </c>
      <c r="L24216" s="8">
        <v>0.90038354690490774</v>
      </c>
      <c r="M24216" s="8">
        <v>0.83474837104150279</v>
      </c>
    </row>
    <row r="24217" spans="2:13">
      <c r="B24217" s="3" t="s">
        <v>4075</v>
      </c>
      <c r="C24217" s="10">
        <v>0.8642504177320639</v>
      </c>
      <c r="D24217" s="10">
        <v>0.8408138536801063</v>
      </c>
      <c r="E24217" s="10">
        <v>0.59255165208660177</v>
      </c>
      <c r="F24217" s="10">
        <v>0.69895347845379163</v>
      </c>
      <c r="G24217" s="10">
        <v>0.66853551428053493</v>
      </c>
      <c r="H24217" s="10">
        <v>0.5518570884506252</v>
      </c>
      <c r="I24217" s="10">
        <v>0.81139654540757022</v>
      </c>
      <c r="J24217" s="10">
        <v>0.90279327710622725</v>
      </c>
      <c r="K24217" s="10">
        <v>0.84269848714334272</v>
      </c>
      <c r="L24217" s="10">
        <v>0.92540018348124808</v>
      </c>
      <c r="M24217" s="10">
        <v>0.82090799950579696</v>
      </c>
    </row>
    <row r="24218" spans="2:13">
      <c r="B24218" s="3" t="s">
        <v>4076</v>
      </c>
      <c r="C24218" s="8">
        <v>0.89285352101139404</v>
      </c>
      <c r="D24218" s="8">
        <v>0.90813803138100224</v>
      </c>
      <c r="E24218" s="8">
        <v>0.68834525927408241</v>
      </c>
      <c r="F24218" s="8">
        <v>0.87973801800856388</v>
      </c>
      <c r="G24218" s="8">
        <v>0.76410069743106934</v>
      </c>
      <c r="H24218" s="8">
        <v>0.70680046456502443</v>
      </c>
      <c r="I24218" s="8">
        <v>0.82513281264466698</v>
      </c>
      <c r="J24218" s="8">
        <v>0.93903156155493339</v>
      </c>
      <c r="K24218" s="8">
        <v>0.92737098577496679</v>
      </c>
      <c r="L24218" s="8">
        <v>0.93960326335785427</v>
      </c>
      <c r="M24218" s="8">
        <v>0.88602726008746024</v>
      </c>
    </row>
    <row r="24219" spans="2:13">
      <c r="B24219" s="3" t="s">
        <v>4077</v>
      </c>
      <c r="C24219" s="10">
        <v>0.75074832740520525</v>
      </c>
      <c r="D24219" s="10">
        <v>0.6391507736924068</v>
      </c>
      <c r="E24219" s="10">
        <v>0.7017156370835147</v>
      </c>
      <c r="F24219" s="10">
        <v>0.84095659032478254</v>
      </c>
      <c r="G24219" s="10">
        <v>0.67927200975825575</v>
      </c>
      <c r="H24219" s="10">
        <v>0.61693011345953708</v>
      </c>
      <c r="I24219" s="10">
        <v>0.70822578006792625</v>
      </c>
      <c r="J24219" s="10">
        <v>0.78518413540928511</v>
      </c>
      <c r="K24219" s="10">
        <v>0.68158092947338855</v>
      </c>
      <c r="L24219" s="10">
        <v>0.83392530801259979</v>
      </c>
      <c r="M24219" s="10">
        <v>0.79757502427750537</v>
      </c>
    </row>
    <row r="24220" spans="2:13">
      <c r="B24220" s="3" t="s">
        <v>4078</v>
      </c>
      <c r="C24220" s="8">
        <v>0.87958784590000516</v>
      </c>
      <c r="D24220" s="8">
        <v>0.882598079277915</v>
      </c>
      <c r="E24220" s="8">
        <v>0.43702541152885815</v>
      </c>
      <c r="F24220" s="8">
        <v>0.70770402156784862</v>
      </c>
      <c r="G24220" s="8">
        <v>0.8815333988533719</v>
      </c>
      <c r="H24220" s="8">
        <v>0.50779545906769818</v>
      </c>
      <c r="I24220" s="8">
        <v>0.71854640605854925</v>
      </c>
      <c r="J24220" s="8">
        <v>0.91044685166443129</v>
      </c>
      <c r="K24220" s="8">
        <v>0.87814340746176311</v>
      </c>
      <c r="L24220" s="8">
        <v>0.93021895480505645</v>
      </c>
      <c r="M24220" s="8">
        <v>0.88615726859154109</v>
      </c>
    </row>
    <row r="24221" spans="2:13">
      <c r="B24221" s="3" t="s">
        <v>4079</v>
      </c>
      <c r="C24221" s="10">
        <v>0.92630253019149611</v>
      </c>
      <c r="D24221" s="10">
        <v>0.90075650891452408</v>
      </c>
      <c r="E24221" s="10">
        <v>0.48215603820381897</v>
      </c>
      <c r="F24221" s="10">
        <v>0.82219931175887173</v>
      </c>
      <c r="G24221" s="10">
        <v>0.91615154659814302</v>
      </c>
      <c r="H24221" s="10">
        <v>0.53292342373425683</v>
      </c>
      <c r="I24221" s="10">
        <v>0.80428128210198835</v>
      </c>
      <c r="J24221" s="10">
        <v>0.9129225776045139</v>
      </c>
      <c r="K24221" s="10">
        <v>0.85479637395298202</v>
      </c>
      <c r="L24221" s="10">
        <v>0.89050339961775138</v>
      </c>
      <c r="M24221" s="10">
        <v>0.87171538837257712</v>
      </c>
    </row>
    <row r="24222" spans="2:13">
      <c r="B24222" s="3" t="s">
        <v>4080</v>
      </c>
      <c r="C24222" s="8">
        <v>0.90167691719226362</v>
      </c>
      <c r="D24222" s="8">
        <v>0.86347085009926161</v>
      </c>
      <c r="E24222" s="8">
        <v>0.50191250447598035</v>
      </c>
      <c r="F24222" s="8">
        <v>0.77642303997976048</v>
      </c>
      <c r="G24222" s="8">
        <v>0.87573872874528902</v>
      </c>
      <c r="H24222" s="8">
        <v>0.52083542646241465</v>
      </c>
      <c r="I24222" s="8">
        <v>0.76075142927128581</v>
      </c>
      <c r="J24222" s="8">
        <v>0.93170816459947181</v>
      </c>
      <c r="K24222" s="8">
        <v>0.93943079595881407</v>
      </c>
      <c r="L24222" s="8">
        <v>0.92043161367319992</v>
      </c>
      <c r="M24222" s="8">
        <v>0.88292807126204575</v>
      </c>
    </row>
    <row r="24223" spans="2:13">
      <c r="B24223" s="3" t="s">
        <v>4081</v>
      </c>
      <c r="C24223" s="10">
        <v>0.83455748357585013</v>
      </c>
      <c r="D24223" s="10">
        <v>0.83190172580074107</v>
      </c>
      <c r="E24223" s="10">
        <v>0.6777004102974058</v>
      </c>
      <c r="F24223" s="10">
        <v>0.63421166016114416</v>
      </c>
      <c r="G24223" s="10">
        <v>0.6377797641294437</v>
      </c>
      <c r="H24223" s="10">
        <v>0.675841338910527</v>
      </c>
      <c r="I24223" s="10">
        <v>0.76190268939610517</v>
      </c>
      <c r="J24223" s="10">
        <v>0.83095300141860196</v>
      </c>
      <c r="K24223" s="10">
        <v>0.86910906534059296</v>
      </c>
      <c r="L24223" s="10">
        <v>0.85573440631547282</v>
      </c>
      <c r="M24223" s="10">
        <v>0.78722381897457283</v>
      </c>
    </row>
    <row r="24224" spans="2:13">
      <c r="B24224" s="3" t="s">
        <v>4082</v>
      </c>
      <c r="C24224" s="8">
        <v>0.83549962655769394</v>
      </c>
      <c r="D24224" s="8">
        <v>0.87223231541183122</v>
      </c>
      <c r="E24224" s="8">
        <v>0.65383708063733659</v>
      </c>
      <c r="F24224" s="8">
        <v>0.75260288386678587</v>
      </c>
      <c r="G24224" s="8">
        <v>0.82876187471053075</v>
      </c>
      <c r="H24224" s="8">
        <v>0.64724550903020595</v>
      </c>
      <c r="I24224" s="8">
        <v>0.73216275740432157</v>
      </c>
      <c r="J24224" s="8">
        <v>0.91578922163531229</v>
      </c>
      <c r="K24224" s="8">
        <v>0.85764464036846788</v>
      </c>
      <c r="L24224" s="8">
        <v>0.91659043827321618</v>
      </c>
      <c r="M24224" s="8">
        <v>0.80546267425503104</v>
      </c>
    </row>
    <row r="24225" spans="2:13">
      <c r="B24225" s="3" t="s">
        <v>4083</v>
      </c>
      <c r="C24225" s="10">
        <v>0.85771541944064733</v>
      </c>
      <c r="D24225" s="10">
        <v>0.87296593374958364</v>
      </c>
      <c r="E24225" s="10">
        <v>0.55459143363956476</v>
      </c>
      <c r="F24225" s="10">
        <v>0.76581008702713926</v>
      </c>
      <c r="G24225" s="10">
        <v>0.80801548055975514</v>
      </c>
      <c r="H24225" s="10">
        <v>0.52049598243121264</v>
      </c>
      <c r="I24225" s="10">
        <v>0.56804478352345733</v>
      </c>
      <c r="J24225" s="10">
        <v>0.82585385435859948</v>
      </c>
      <c r="K24225" s="10">
        <v>0.77332514749712011</v>
      </c>
      <c r="L24225" s="10">
        <v>0.86634818297805383</v>
      </c>
      <c r="M24225" s="10">
        <v>0.78513092725073186</v>
      </c>
    </row>
    <row r="24226" spans="2:13">
      <c r="B24226" s="3" t="s">
        <v>4084</v>
      </c>
      <c r="C24226" s="8">
        <v>0.85432191656146095</v>
      </c>
      <c r="D24226" s="8">
        <v>0.91336143485280197</v>
      </c>
      <c r="E24226" s="8">
        <v>0.56745636404237798</v>
      </c>
      <c r="F24226" s="8">
        <v>0.32650126753711872</v>
      </c>
      <c r="G24226" s="8">
        <v>0.90490176812824574</v>
      </c>
      <c r="H24226" s="8">
        <v>0.59436609270885743</v>
      </c>
      <c r="I24226" s="8">
        <v>0.7582617800042466</v>
      </c>
      <c r="J24226" s="8">
        <v>0.88856590240774036</v>
      </c>
      <c r="K24226" s="8">
        <v>0.86105285147717558</v>
      </c>
      <c r="L24226" s="8">
        <v>0.90817031120112202</v>
      </c>
      <c r="M24226" s="8">
        <v>0.87522141654616115</v>
      </c>
    </row>
    <row r="24227" spans="2:13">
      <c r="B24227" s="3" t="s">
        <v>4085</v>
      </c>
      <c r="C24227" s="10">
        <v>0.88976861682317387</v>
      </c>
      <c r="D24227" s="10">
        <v>0.84637733750870048</v>
      </c>
      <c r="E24227" s="10">
        <v>0.54662123242706984</v>
      </c>
      <c r="F24227" s="10">
        <v>0.77428277294086101</v>
      </c>
      <c r="G24227" s="10">
        <v>0.78831126768363258</v>
      </c>
      <c r="H24227" s="10">
        <v>0.56890747467691283</v>
      </c>
      <c r="I24227" s="10">
        <v>0.58067430217247806</v>
      </c>
      <c r="J24227" s="10">
        <v>0.84667974463885676</v>
      </c>
      <c r="K24227" s="10">
        <v>0.84505889636197096</v>
      </c>
      <c r="L24227" s="10">
        <v>0.89884268565045078</v>
      </c>
      <c r="M24227" s="10">
        <v>0.79215365732847298</v>
      </c>
    </row>
    <row r="24228" spans="2:13">
      <c r="B24228" s="3" t="s">
        <v>4086</v>
      </c>
      <c r="C24228" s="8">
        <v>0.88998035151985855</v>
      </c>
      <c r="D24228" s="8">
        <v>0.88033308476548455</v>
      </c>
      <c r="E24228" s="8">
        <v>0.52846766975349824</v>
      </c>
      <c r="F24228" s="8">
        <v>0.77108143559817754</v>
      </c>
      <c r="G24228" s="8">
        <v>0.89855585716556885</v>
      </c>
      <c r="H24228" s="8">
        <v>0.55397382360819958</v>
      </c>
      <c r="I24228" s="8">
        <v>0.61157277997898374</v>
      </c>
      <c r="J24228" s="8">
        <v>0.85841103752271186</v>
      </c>
      <c r="K24228" s="8">
        <v>0.83626810533451856</v>
      </c>
      <c r="L24228" s="8">
        <v>0.87859108451192336</v>
      </c>
      <c r="M24228" s="8">
        <v>0.76911036193646443</v>
      </c>
    </row>
    <row r="24229" spans="2:13">
      <c r="B24229" s="3" t="s">
        <v>4087</v>
      </c>
      <c r="C24229" s="10">
        <v>0.83340294283460847</v>
      </c>
      <c r="D24229" s="10">
        <v>0.86402802596137973</v>
      </c>
      <c r="E24229" s="10">
        <v>0.50254085526875203</v>
      </c>
      <c r="F24229" s="10">
        <v>0.83677526493832077</v>
      </c>
      <c r="G24229" s="10">
        <v>0.65989894575723107</v>
      </c>
      <c r="H24229" s="10">
        <v>0.50365916461940219</v>
      </c>
      <c r="I24229" s="10">
        <v>0.63808416569950521</v>
      </c>
      <c r="J24229" s="10">
        <v>0.83825721293152033</v>
      </c>
      <c r="K24229" s="10">
        <v>0.69779504991610952</v>
      </c>
      <c r="L24229" s="10">
        <v>0.79755761619620513</v>
      </c>
      <c r="M24229" s="10">
        <v>0.77540070819413121</v>
      </c>
    </row>
    <row r="24230" spans="2:13">
      <c r="B24230" s="3" t="s">
        <v>4088</v>
      </c>
      <c r="C24230" s="8">
        <v>0.82319777002820294</v>
      </c>
      <c r="D24230" s="8">
        <v>0.80955091081679298</v>
      </c>
      <c r="E24230" s="8">
        <v>0.57293015994422269</v>
      </c>
      <c r="F24230" s="8">
        <v>0.82258927768433165</v>
      </c>
      <c r="G24230" s="8">
        <v>0.78256986322001021</v>
      </c>
      <c r="H24230" s="8">
        <v>0.62867160403031475</v>
      </c>
      <c r="I24230" s="8">
        <v>0.74543487370795902</v>
      </c>
      <c r="J24230" s="8">
        <v>0.88999012718680048</v>
      </c>
      <c r="K24230" s="8">
        <v>0.83448778008014546</v>
      </c>
      <c r="L24230" s="8">
        <v>0.89609497377746694</v>
      </c>
      <c r="M24230" s="8">
        <v>0.77463872378567633</v>
      </c>
    </row>
    <row r="24231" spans="2:13">
      <c r="B24231" s="3" t="s">
        <v>4089</v>
      </c>
      <c r="C24231" s="10">
        <v>0.85640738351177181</v>
      </c>
      <c r="D24231" s="10">
        <v>0.8358016133819508</v>
      </c>
      <c r="E24231" s="10">
        <v>0.6237915155970305</v>
      </c>
      <c r="F24231" s="10">
        <v>0.69627963346913124</v>
      </c>
      <c r="G24231" s="10">
        <v>0.80262919508404773</v>
      </c>
      <c r="H24231" s="10">
        <v>0.62081387828732981</v>
      </c>
      <c r="I24231" s="10">
        <v>0.68793660797723966</v>
      </c>
      <c r="J24231" s="10">
        <v>0.86525768300065364</v>
      </c>
      <c r="K24231" s="10">
        <v>0.85592232234368293</v>
      </c>
      <c r="L24231" s="10">
        <v>0.87858412467752789</v>
      </c>
      <c r="M24231" s="10">
        <v>0.78542975413185834</v>
      </c>
    </row>
    <row r="24232" spans="2:13">
      <c r="B24232" s="3" t="s">
        <v>4090</v>
      </c>
      <c r="C24232" s="8">
        <v>0.81874440733447995</v>
      </c>
      <c r="D24232" s="8">
        <v>0.87018101275633675</v>
      </c>
      <c r="E24232" s="8">
        <v>0.69485262470416342</v>
      </c>
      <c r="F24232" s="8">
        <v>0.73342766192274345</v>
      </c>
      <c r="G24232" s="8">
        <v>0.68204140641804378</v>
      </c>
      <c r="H24232" s="8">
        <v>0.67856100371544148</v>
      </c>
      <c r="I24232" s="8">
        <v>0.71084253594898161</v>
      </c>
      <c r="J24232" s="8">
        <v>0.90672852199602827</v>
      </c>
      <c r="K24232" s="8">
        <v>0.81505264361567142</v>
      </c>
      <c r="L24232" s="8">
        <v>0.91186860428184968</v>
      </c>
      <c r="M24232" s="8">
        <v>0.88761085711578669</v>
      </c>
    </row>
    <row r="24233" spans="2:13">
      <c r="B24233" s="3" t="s">
        <v>4091</v>
      </c>
      <c r="C24233" s="10">
        <v>0.81057990135929847</v>
      </c>
      <c r="D24233" s="10">
        <v>0.87579855081174596</v>
      </c>
      <c r="E24233" s="10">
        <v>0.61264195074711369</v>
      </c>
      <c r="F24233" s="10">
        <v>0.34205652109851153</v>
      </c>
      <c r="G24233" s="10">
        <v>0.73607140281655725</v>
      </c>
      <c r="H24233" s="10">
        <v>0.54953067859267513</v>
      </c>
      <c r="I24233" s="10">
        <v>0.69792530294129573</v>
      </c>
      <c r="J24233" s="10">
        <v>0.89749290165837814</v>
      </c>
      <c r="K24233" s="10">
        <v>0.88565758927204552</v>
      </c>
      <c r="L24233" s="10">
        <v>0.85119376434613625</v>
      </c>
      <c r="M24233" s="10">
        <v>0.82722379876051633</v>
      </c>
    </row>
    <row r="24234" spans="2:13">
      <c r="B24234" s="3" t="s">
        <v>4092</v>
      </c>
      <c r="C24234" s="8">
        <v>0.86017733601703783</v>
      </c>
      <c r="D24234" s="8">
        <v>0.8448973433360244</v>
      </c>
      <c r="E24234" s="8">
        <v>0.56787004260279839</v>
      </c>
      <c r="F24234" s="8">
        <v>0.82366106176190679</v>
      </c>
      <c r="G24234" s="8">
        <v>0.82642653719219494</v>
      </c>
      <c r="H24234" s="8">
        <v>0.5729141408471744</v>
      </c>
      <c r="I24234" s="8">
        <v>0.64914163626953003</v>
      </c>
      <c r="J24234" s="8">
        <v>0.81916504295033898</v>
      </c>
      <c r="K24234" s="8">
        <v>0.90286251731531741</v>
      </c>
      <c r="L24234" s="8">
        <v>0.88291133254039822</v>
      </c>
      <c r="M24234" s="8">
        <v>0.76156704687374333</v>
      </c>
    </row>
    <row r="24235" spans="2:13">
      <c r="B24235" s="3" t="s">
        <v>4093</v>
      </c>
      <c r="C24235" s="10">
        <v>0.88447886470481663</v>
      </c>
      <c r="D24235" s="10">
        <v>0.86639334693441172</v>
      </c>
      <c r="E24235" s="10">
        <v>0.60576269375309655</v>
      </c>
      <c r="F24235" s="10">
        <v>0.73315171686732361</v>
      </c>
      <c r="G24235" s="10">
        <v>0.86393661903080521</v>
      </c>
      <c r="H24235" s="10">
        <v>0.6340013902383056</v>
      </c>
      <c r="I24235" s="10">
        <v>0.69760841188255085</v>
      </c>
      <c r="J24235" s="10">
        <v>0.88290411530841173</v>
      </c>
      <c r="K24235" s="10">
        <v>0.82355707584335203</v>
      </c>
      <c r="L24235" s="10">
        <v>0.89067274759795323</v>
      </c>
      <c r="M24235" s="10">
        <v>0.84049172887752444</v>
      </c>
    </row>
    <row r="24236" spans="2:13">
      <c r="B24236" s="3" t="s">
        <v>4094</v>
      </c>
      <c r="C24236" s="8">
        <v>0.83180541243876993</v>
      </c>
      <c r="D24236" s="8">
        <v>0.86644103759643487</v>
      </c>
      <c r="E24236" s="8">
        <v>0.77708485546149819</v>
      </c>
      <c r="F24236" s="8">
        <v>0.72800500340707841</v>
      </c>
      <c r="G24236" s="8">
        <v>0.69897973852516049</v>
      </c>
      <c r="H24236" s="8">
        <v>0.75999185929477531</v>
      </c>
      <c r="I24236" s="8">
        <v>0.75206412832290193</v>
      </c>
      <c r="J24236" s="8">
        <v>0.92935729339443007</v>
      </c>
      <c r="K24236" s="8">
        <v>0.93192375837197494</v>
      </c>
      <c r="L24236" s="8">
        <v>0.93169630092891786</v>
      </c>
      <c r="M24236" s="8">
        <v>0.84666217123868914</v>
      </c>
    </row>
    <row r="24237" spans="2:13">
      <c r="B24237" s="3" t="s">
        <v>4095</v>
      </c>
      <c r="C24237" s="10">
        <v>0.85604548904052424</v>
      </c>
      <c r="D24237" s="10">
        <v>0.89720559352761986</v>
      </c>
      <c r="E24237" s="10">
        <v>0.60775706281779984</v>
      </c>
      <c r="F24237" s="10">
        <v>0.6498333430606974</v>
      </c>
      <c r="G24237" s="10">
        <v>0.62203650470503713</v>
      </c>
      <c r="H24237" s="10">
        <v>0.53710605243694109</v>
      </c>
      <c r="I24237" s="10">
        <v>0.6743191680258056</v>
      </c>
      <c r="J24237" s="10">
        <v>0.83926887342692302</v>
      </c>
      <c r="K24237" s="10">
        <v>0.8038835973975047</v>
      </c>
      <c r="L24237" s="10">
        <v>0.86083262983073305</v>
      </c>
      <c r="M24237" s="10">
        <v>0.84319751853288027</v>
      </c>
    </row>
    <row r="24238" spans="2:13">
      <c r="B24238" s="3" t="s">
        <v>4096</v>
      </c>
      <c r="C24238" s="8">
        <v>0.85628455931486935</v>
      </c>
      <c r="D24238" s="8">
        <v>0.88002283148830396</v>
      </c>
      <c r="E24238" s="8">
        <v>0.76226802340529898</v>
      </c>
      <c r="F24238" s="8">
        <v>0.59077286601702983</v>
      </c>
      <c r="G24238" s="8">
        <v>0.77821150477603518</v>
      </c>
      <c r="H24238" s="8">
        <v>0.76369777098950598</v>
      </c>
      <c r="I24238" s="8">
        <v>0.70547847331445357</v>
      </c>
      <c r="J24238" s="8">
        <v>0.90390853928010906</v>
      </c>
      <c r="K24238" s="8">
        <v>0.90169320459536462</v>
      </c>
      <c r="L24238" s="8">
        <v>0.88559706195742915</v>
      </c>
      <c r="M24238" s="8">
        <v>0.86928549119459042</v>
      </c>
    </row>
    <row r="24239" spans="2:13">
      <c r="B24239" s="3" t="s">
        <v>4097</v>
      </c>
      <c r="C24239" s="10">
        <v>0.86179986524915175</v>
      </c>
      <c r="D24239" s="10">
        <v>0.88783419901436866</v>
      </c>
      <c r="E24239" s="10">
        <v>0.62398764043140531</v>
      </c>
      <c r="F24239" s="10">
        <v>0.58284660247132225</v>
      </c>
      <c r="G24239" s="10">
        <v>0.87723021332376427</v>
      </c>
      <c r="H24239" s="10">
        <v>0.66893778190679176</v>
      </c>
      <c r="I24239" s="10">
        <v>0.70803681078807168</v>
      </c>
      <c r="J24239" s="10">
        <v>0.89382026959664929</v>
      </c>
      <c r="K24239" s="10">
        <v>0.91227180852492185</v>
      </c>
      <c r="L24239" s="10">
        <v>0.87404019152361212</v>
      </c>
      <c r="M24239" s="10">
        <v>0.87762148674737517</v>
      </c>
    </row>
    <row r="24240" spans="2:13">
      <c r="B24240" s="3" t="s">
        <v>4098</v>
      </c>
      <c r="C24240" s="8">
        <v>0.86228232509677705</v>
      </c>
      <c r="D24240" s="8">
        <v>0.87928760663386862</v>
      </c>
      <c r="E24240" s="8">
        <v>0.53607615534707986</v>
      </c>
      <c r="F24240" s="8">
        <v>0.74589791312826215</v>
      </c>
      <c r="G24240" s="8">
        <v>0.64936007755742464</v>
      </c>
      <c r="H24240" s="8">
        <v>0.60399995561056063</v>
      </c>
      <c r="I24240" s="8">
        <v>0.69053797680182694</v>
      </c>
      <c r="J24240" s="8">
        <v>0.83915898696690239</v>
      </c>
      <c r="K24240" s="8">
        <v>0.79705677533639108</v>
      </c>
      <c r="L24240" s="8">
        <v>0.85547550351536983</v>
      </c>
      <c r="M24240" s="8">
        <v>0.82867344571104185</v>
      </c>
    </row>
    <row r="24241" spans="2:13">
      <c r="B24241" s="3" t="s">
        <v>4099</v>
      </c>
      <c r="C24241" s="10">
        <v>0.85120175602920833</v>
      </c>
      <c r="D24241" s="10">
        <v>0.86837912010869545</v>
      </c>
      <c r="E24241" s="10">
        <v>0.61622962382584856</v>
      </c>
      <c r="F24241" s="10">
        <v>0.70778060570829093</v>
      </c>
      <c r="G24241" s="10">
        <v>0.74601356260355534</v>
      </c>
      <c r="H24241" s="10">
        <v>0.61655466147269422</v>
      </c>
      <c r="I24241" s="10">
        <v>0.77427627637232055</v>
      </c>
      <c r="J24241" s="10">
        <v>0.92310377614592265</v>
      </c>
      <c r="K24241" s="10">
        <v>0.83967029952112326</v>
      </c>
      <c r="L24241" s="10">
        <v>0.88796764938382422</v>
      </c>
      <c r="M24241" s="10">
        <v>0.85369682771433564</v>
      </c>
    </row>
    <row r="24242" spans="2:13">
      <c r="B24242" s="3" t="s">
        <v>4100</v>
      </c>
      <c r="C24242" s="8">
        <v>0.85680875354700747</v>
      </c>
      <c r="D24242" s="8">
        <v>0.88092767935091265</v>
      </c>
      <c r="E24242" s="8">
        <v>0.69637448837640692</v>
      </c>
      <c r="F24242" s="8">
        <v>0.52349653508920246</v>
      </c>
      <c r="G24242" s="8">
        <v>0.77799118696717651</v>
      </c>
      <c r="H24242" s="8">
        <v>0.64407874783296781</v>
      </c>
      <c r="I24242" s="8">
        <v>0.74316608919404736</v>
      </c>
      <c r="J24242" s="8">
        <v>0.92122338349767896</v>
      </c>
      <c r="K24242" s="8">
        <v>0.89366822950618696</v>
      </c>
      <c r="L24242" s="8">
        <v>0.89754490601444625</v>
      </c>
      <c r="M24242" s="8">
        <v>0.90654134931348163</v>
      </c>
    </row>
    <row r="24243" spans="2:13">
      <c r="B24243" s="3" t="s">
        <v>4101</v>
      </c>
      <c r="C24243" s="10">
        <v>0.85014986592456665</v>
      </c>
      <c r="D24243" s="10">
        <v>0.85147496132593214</v>
      </c>
      <c r="E24243" s="10">
        <v>0.77188340985410719</v>
      </c>
      <c r="F24243" s="10">
        <v>0.70325665940850524</v>
      </c>
      <c r="G24243" s="10">
        <v>0.59543106683309011</v>
      </c>
      <c r="H24243" s="10">
        <v>0.81392293493884305</v>
      </c>
      <c r="I24243" s="10">
        <v>0.83906685881867937</v>
      </c>
      <c r="J24243" s="10">
        <v>0.93964664978938817</v>
      </c>
      <c r="K24243" s="10">
        <v>0.83304002136838318</v>
      </c>
      <c r="L24243" s="10">
        <v>0.90436309779462754</v>
      </c>
      <c r="M24243" s="10">
        <v>0.8415237396100177</v>
      </c>
    </row>
    <row r="24244" spans="2:13">
      <c r="B24244" s="3" t="s">
        <v>4102</v>
      </c>
      <c r="C24244" s="8">
        <v>0.87489017072068354</v>
      </c>
      <c r="D24244" s="8">
        <v>0.89229744563279967</v>
      </c>
      <c r="E24244" s="8">
        <v>0.59342164296114375</v>
      </c>
      <c r="F24244" s="8">
        <v>0.85545479134922486</v>
      </c>
      <c r="G24244" s="8">
        <v>0.83838121963329737</v>
      </c>
      <c r="H24244" s="8">
        <v>0.54194106415044052</v>
      </c>
      <c r="I24244" s="8">
        <v>0.7632757019933375</v>
      </c>
      <c r="J24244" s="8">
        <v>0.81323495491084619</v>
      </c>
      <c r="K24244" s="8">
        <v>0.82935562027613374</v>
      </c>
      <c r="L24244" s="8">
        <v>0.84812495008245592</v>
      </c>
      <c r="M24244" s="8">
        <v>0.7598667647283982</v>
      </c>
    </row>
    <row r="24245" spans="2:13">
      <c r="B24245" s="3" t="s">
        <v>4103</v>
      </c>
      <c r="C24245" s="10">
        <v>0.87979025328287475</v>
      </c>
      <c r="D24245" s="10">
        <v>0.87598806296498577</v>
      </c>
      <c r="E24245" s="10">
        <v>0.57356963120114002</v>
      </c>
      <c r="F24245" s="10">
        <v>0.85861423486328881</v>
      </c>
      <c r="G24245" s="10">
        <v>0.71190271512521619</v>
      </c>
      <c r="H24245" s="10">
        <v>0.53534034206212555</v>
      </c>
      <c r="I24245" s="10">
        <v>0.6592965167997481</v>
      </c>
      <c r="J24245" s="10">
        <v>0.85148520660143845</v>
      </c>
      <c r="K24245" s="10">
        <v>0.92897448200399602</v>
      </c>
      <c r="L24245" s="10">
        <v>0.89846029791508486</v>
      </c>
      <c r="M24245" s="10">
        <v>0.78925486092518915</v>
      </c>
    </row>
    <row r="24246" spans="2:13">
      <c r="B24246" s="3" t="s">
        <v>4104</v>
      </c>
      <c r="C24246" s="8">
        <v>0.85812549635942081</v>
      </c>
      <c r="D24246" s="8">
        <v>0.85975518383664906</v>
      </c>
      <c r="E24246" s="8">
        <v>0.57814190847919056</v>
      </c>
      <c r="F24246" s="8">
        <v>0.63245938237805854</v>
      </c>
      <c r="G24246" s="8">
        <v>0.80265073111476615</v>
      </c>
      <c r="H24246" s="8">
        <v>0.54423039015282382</v>
      </c>
      <c r="I24246" s="8">
        <v>0.79408320720842385</v>
      </c>
      <c r="J24246" s="8">
        <v>0.86618690806627419</v>
      </c>
      <c r="K24246" s="8">
        <v>0.90192567274540447</v>
      </c>
      <c r="L24246" s="8">
        <v>0.87316021402699273</v>
      </c>
      <c r="M24246" s="8">
        <v>0.85234612746024152</v>
      </c>
    </row>
    <row r="24247" spans="2:13">
      <c r="B24247" s="3" t="s">
        <v>4105</v>
      </c>
      <c r="C24247" s="10">
        <v>0.88395235554302021</v>
      </c>
      <c r="D24247" s="10">
        <v>0.90185572376270517</v>
      </c>
      <c r="E24247" s="10">
        <v>0.66813984079383348</v>
      </c>
      <c r="F24247" s="10">
        <v>0.72978378735165095</v>
      </c>
      <c r="G24247" s="10">
        <v>0.85891293833228</v>
      </c>
      <c r="H24247" s="10">
        <v>0.64680444892715161</v>
      </c>
      <c r="I24247" s="10">
        <v>0.78228324072906885</v>
      </c>
      <c r="J24247" s="10">
        <v>0.89068684391573372</v>
      </c>
      <c r="K24247" s="10">
        <v>0.88201164054019576</v>
      </c>
      <c r="L24247" s="10">
        <v>0.92819174285226025</v>
      </c>
      <c r="M24247" s="10">
        <v>0.90662585784920213</v>
      </c>
    </row>
    <row r="24248" spans="2:13">
      <c r="B24248" s="3" t="s">
        <v>4106</v>
      </c>
      <c r="C24248" s="8">
        <v>0.87714239465648414</v>
      </c>
      <c r="D24248" s="8">
        <v>0.87139866536835808</v>
      </c>
      <c r="E24248" s="8">
        <v>0.65775970776719972</v>
      </c>
      <c r="F24248" s="8">
        <v>0.77591301663122791</v>
      </c>
      <c r="G24248" s="8">
        <v>0.86378451097099129</v>
      </c>
      <c r="H24248" s="8">
        <v>0.64135540693862969</v>
      </c>
      <c r="I24248" s="8">
        <v>0.74982224750037618</v>
      </c>
      <c r="J24248" s="8">
        <v>0.90383402368757415</v>
      </c>
      <c r="K24248" s="8">
        <v>0.88611974284142447</v>
      </c>
      <c r="L24248" s="8">
        <v>0.88094870636101819</v>
      </c>
      <c r="M24248" s="8">
        <v>0.79533357484065836</v>
      </c>
    </row>
    <row r="24249" spans="2:13">
      <c r="B24249" s="3" t="s">
        <v>4107</v>
      </c>
      <c r="C24249" s="10">
        <v>0.90050258923615267</v>
      </c>
      <c r="D24249" s="10">
        <v>0.86789892307846495</v>
      </c>
      <c r="E24249" s="10">
        <v>0.53812745453963184</v>
      </c>
      <c r="F24249" s="10">
        <v>0.84071494935158297</v>
      </c>
      <c r="G24249" s="10">
        <v>0.82617360247501515</v>
      </c>
      <c r="H24249" s="10">
        <v>0.57708189950135258</v>
      </c>
      <c r="I24249" s="10">
        <v>0.67316175822443869</v>
      </c>
      <c r="J24249" s="10">
        <v>0.89425135602873029</v>
      </c>
      <c r="K24249" s="10">
        <v>0.7578187168983469</v>
      </c>
      <c r="L24249" s="10">
        <v>0.90724350903107354</v>
      </c>
      <c r="M24249" s="10">
        <v>0.74104643680859583</v>
      </c>
    </row>
    <row r="24250" spans="2:13">
      <c r="B24250" s="3" t="s">
        <v>4108</v>
      </c>
      <c r="C24250" s="8">
        <v>0.86966569981691155</v>
      </c>
      <c r="D24250" s="8">
        <v>0.89969772282240812</v>
      </c>
      <c r="E24250" s="8">
        <v>0.45996090056299488</v>
      </c>
      <c r="F24250" s="8">
        <v>0.50667321623354822</v>
      </c>
      <c r="G24250" s="8">
        <v>0.88929690092804281</v>
      </c>
      <c r="H24250" s="8">
        <v>0.4143386080494606</v>
      </c>
      <c r="I24250" s="8">
        <v>0.73259538690483639</v>
      </c>
      <c r="J24250" s="8">
        <v>0.85060427395791027</v>
      </c>
      <c r="K24250" s="8">
        <v>0.80891001815684205</v>
      </c>
      <c r="L24250" s="8">
        <v>0.75435842113936014</v>
      </c>
      <c r="M24250" s="8">
        <v>0.78108311914981976</v>
      </c>
    </row>
    <row r="24251" spans="2:13">
      <c r="B24251" s="3" t="s">
        <v>4109</v>
      </c>
      <c r="C24251" s="10">
        <v>0.88789456132872624</v>
      </c>
      <c r="D24251" s="10">
        <v>0.87842855928459906</v>
      </c>
      <c r="E24251" s="10">
        <v>0.53713322658149765</v>
      </c>
      <c r="F24251" s="10">
        <v>0.78226198990087903</v>
      </c>
      <c r="G24251" s="10">
        <v>0.88966998496867189</v>
      </c>
      <c r="H24251" s="10">
        <v>0.54892652802546893</v>
      </c>
      <c r="I24251" s="10">
        <v>0.70215636405142356</v>
      </c>
      <c r="J24251" s="10">
        <v>0.89943058411620469</v>
      </c>
      <c r="K24251" s="10">
        <v>0.87341244731318557</v>
      </c>
      <c r="L24251" s="10">
        <v>0.8751959877100528</v>
      </c>
      <c r="M24251" s="10">
        <v>0.85115374368678565</v>
      </c>
    </row>
    <row r="24252" spans="2:13">
      <c r="B24252" s="3" t="s">
        <v>4110</v>
      </c>
      <c r="C24252" s="8">
        <v>0.87501337325504247</v>
      </c>
      <c r="D24252" s="8">
        <v>0.8878896478533822</v>
      </c>
      <c r="E24252" s="8">
        <v>0.65983268099606751</v>
      </c>
      <c r="F24252" s="8">
        <v>0.83709324636317084</v>
      </c>
      <c r="G24252" s="8">
        <v>0.78803796903733248</v>
      </c>
      <c r="H24252" s="8">
        <v>0.63676212807039023</v>
      </c>
      <c r="I24252" s="8">
        <v>0.81140810385971585</v>
      </c>
      <c r="J24252" s="8">
        <v>0.90254030237716354</v>
      </c>
      <c r="K24252" s="8">
        <v>0.90341072275832679</v>
      </c>
      <c r="L24252" s="8">
        <v>0.90675151825977662</v>
      </c>
      <c r="M24252" s="8">
        <v>0.85165959100715094</v>
      </c>
    </row>
    <row r="24253" spans="2:13">
      <c r="B24253" s="3" t="s">
        <v>4111</v>
      </c>
      <c r="C24253" s="10">
        <v>0.69483403617977735</v>
      </c>
      <c r="D24253" s="10">
        <v>0.72954486693127518</v>
      </c>
      <c r="E24253" s="10">
        <v>0.66523668995416141</v>
      </c>
      <c r="F24253" s="10">
        <v>0.8164588526723312</v>
      </c>
      <c r="G24253" s="10">
        <v>0.76085339126009388</v>
      </c>
      <c r="H24253" s="10">
        <v>0.66009021046098082</v>
      </c>
      <c r="I24253" s="10">
        <v>0.66488124749807787</v>
      </c>
      <c r="J24253" s="10">
        <v>0.88191015931997629</v>
      </c>
      <c r="K24253" s="10">
        <v>0.84406609231019503</v>
      </c>
      <c r="L24253" s="10">
        <v>0.90568697533293108</v>
      </c>
      <c r="M24253" s="10">
        <v>0.77505762488522301</v>
      </c>
    </row>
    <row r="24254" spans="2:13">
      <c r="B24254" s="3" t="s">
        <v>4112</v>
      </c>
      <c r="C24254" s="8">
        <v>0.8650559267640161</v>
      </c>
      <c r="D24254" s="8">
        <v>0.88614715129720767</v>
      </c>
      <c r="E24254" s="8">
        <v>0.5920332327164014</v>
      </c>
      <c r="F24254" s="8">
        <v>0.69228721426674555</v>
      </c>
      <c r="G24254" s="8">
        <v>0.81941439792024084</v>
      </c>
      <c r="H24254" s="8">
        <v>0.68335598816388121</v>
      </c>
      <c r="I24254" s="8">
        <v>0.7083403071701313</v>
      </c>
      <c r="J24254" s="8">
        <v>0.90488697970031029</v>
      </c>
      <c r="K24254" s="8">
        <v>0.7408594901844936</v>
      </c>
      <c r="L24254" s="8">
        <v>0.87670008693401424</v>
      </c>
      <c r="M24254" s="8">
        <v>0.82482033036264224</v>
      </c>
    </row>
    <row r="24255" spans="2:13">
      <c r="B24255" s="3" t="s">
        <v>4113</v>
      </c>
      <c r="C24255" s="10">
        <v>0.88549945817006637</v>
      </c>
      <c r="D24255" s="10">
        <v>0.84493773478098866</v>
      </c>
      <c r="E24255" s="10">
        <v>0.58330240420018453</v>
      </c>
      <c r="F24255" s="10">
        <v>0.79337924422591199</v>
      </c>
      <c r="G24255" s="10">
        <v>0.88501939824607201</v>
      </c>
      <c r="H24255" s="10">
        <v>0.54460393298784482</v>
      </c>
      <c r="I24255" s="10">
        <v>0.63498532647492878</v>
      </c>
      <c r="J24255" s="10">
        <v>0.895096578925765</v>
      </c>
      <c r="K24255" s="10">
        <v>0.83513423948851628</v>
      </c>
      <c r="L24255" s="10">
        <v>0.90526858426628554</v>
      </c>
      <c r="M24255" s="10">
        <v>0.81141702931634252</v>
      </c>
    </row>
    <row r="24256" spans="2:13">
      <c r="B24256" s="3" t="s">
        <v>4114</v>
      </c>
      <c r="C24256" s="8">
        <v>0.88619158866414582</v>
      </c>
      <c r="D24256" s="8">
        <v>0.86223291821694259</v>
      </c>
      <c r="E24256" s="8">
        <v>0.70181154961668613</v>
      </c>
      <c r="F24256" s="8">
        <v>0.70330557032493779</v>
      </c>
      <c r="G24256" s="8">
        <v>0.61113201291748087</v>
      </c>
      <c r="H24256" s="8">
        <v>0.76431456767461392</v>
      </c>
      <c r="I24256" s="8">
        <v>0.78416466037984112</v>
      </c>
      <c r="J24256" s="8">
        <v>0.86362959749116208</v>
      </c>
      <c r="K24256" s="8">
        <v>0.87546637857646703</v>
      </c>
      <c r="L24256" s="8">
        <v>0.91660102752302708</v>
      </c>
      <c r="M24256" s="8">
        <v>0.72053767376433508</v>
      </c>
    </row>
    <row r="24257" spans="2:13">
      <c r="B24257" s="3" t="s">
        <v>4115</v>
      </c>
      <c r="C24257" s="10">
        <v>0.90994340795148676</v>
      </c>
      <c r="D24257" s="10">
        <v>0.87489955279519205</v>
      </c>
      <c r="E24257" s="10">
        <v>0.58219305406678556</v>
      </c>
      <c r="F24257" s="10">
        <v>0.73712845660909732</v>
      </c>
      <c r="G24257" s="10">
        <v>0.84900212752146353</v>
      </c>
      <c r="H24257" s="10">
        <v>0.60136070729863733</v>
      </c>
      <c r="I24257" s="10">
        <v>0.7068304894004892</v>
      </c>
      <c r="J24257" s="10">
        <v>0.92416851048527737</v>
      </c>
      <c r="K24257" s="10">
        <v>0.85326734268590798</v>
      </c>
      <c r="L24257" s="10">
        <v>0.91745150569474887</v>
      </c>
      <c r="M24257" s="10">
        <v>0.82326786237546412</v>
      </c>
    </row>
    <row r="24258" spans="2:13">
      <c r="B24258" s="3" t="s">
        <v>4116</v>
      </c>
      <c r="C24258" s="8">
        <v>0.87585806061424154</v>
      </c>
      <c r="D24258" s="8">
        <v>0.86322532900701032</v>
      </c>
      <c r="E24258" s="8">
        <v>0.60166959824308652</v>
      </c>
      <c r="F24258" s="8">
        <v>0.8135164949557987</v>
      </c>
      <c r="G24258" s="8">
        <v>0.68626128129297437</v>
      </c>
      <c r="H24258" s="8">
        <v>0.58038587719571877</v>
      </c>
      <c r="I24258" s="8">
        <v>0.55220229903998452</v>
      </c>
      <c r="J24258" s="8">
        <v>0.84066050993444263</v>
      </c>
      <c r="K24258" s="8">
        <v>0.7122361718203386</v>
      </c>
      <c r="L24258" s="8">
        <v>0.86687628559206864</v>
      </c>
      <c r="M24258" s="8">
        <v>0.85338977993133003</v>
      </c>
    </row>
    <row r="24259" spans="2:13">
      <c r="B24259" s="3" t="s">
        <v>4117</v>
      </c>
      <c r="C24259" s="10">
        <v>0.86176526952435162</v>
      </c>
      <c r="D24259" s="10">
        <v>0.88825935949270474</v>
      </c>
      <c r="E24259" s="10">
        <v>0.58000206130668952</v>
      </c>
      <c r="F24259" s="10">
        <v>0.68589081800984275</v>
      </c>
      <c r="G24259" s="10">
        <v>0.80799560689667216</v>
      </c>
      <c r="H24259" s="10">
        <v>0.61376090084942914</v>
      </c>
      <c r="I24259" s="10">
        <v>0.7636633765014299</v>
      </c>
      <c r="J24259" s="10">
        <v>0.89123265237487193</v>
      </c>
      <c r="K24259" s="10">
        <v>0.92243524179491099</v>
      </c>
      <c r="L24259" s="10">
        <v>0.88075253227712336</v>
      </c>
      <c r="M24259" s="10">
        <v>0.78541942791353414</v>
      </c>
    </row>
    <row r="24260" spans="2:13">
      <c r="B24260" s="3" t="s">
        <v>4118</v>
      </c>
      <c r="C24260" s="8">
        <v>0.85664125208182895</v>
      </c>
      <c r="D24260" s="8">
        <v>0.86361806573176192</v>
      </c>
      <c r="E24260" s="8">
        <v>0.65041602724173597</v>
      </c>
      <c r="F24260" s="8">
        <v>0.66044733096048569</v>
      </c>
      <c r="G24260" s="8">
        <v>0.73210879888655855</v>
      </c>
      <c r="H24260" s="8">
        <v>0.57157035997422179</v>
      </c>
      <c r="I24260" s="8">
        <v>0.75615184256337875</v>
      </c>
      <c r="J24260" s="8">
        <v>0.87921696388158399</v>
      </c>
      <c r="K24260" s="8">
        <v>0.77508064364738694</v>
      </c>
      <c r="L24260" s="8">
        <v>0.87994877364599644</v>
      </c>
      <c r="M24260" s="8">
        <v>0.80652868253069765</v>
      </c>
    </row>
    <row r="24261" spans="2:13">
      <c r="B24261" s="3" t="s">
        <v>4119</v>
      </c>
      <c r="C24261" s="10">
        <v>0.88022050309960409</v>
      </c>
      <c r="D24261" s="10">
        <v>0.87172845602671811</v>
      </c>
      <c r="E24261" s="10">
        <v>0.63708310797983336</v>
      </c>
      <c r="F24261" s="10">
        <v>0.68277770121269576</v>
      </c>
      <c r="G24261" s="10">
        <v>0.7682016640792485</v>
      </c>
      <c r="H24261" s="10">
        <v>0.66957967444365274</v>
      </c>
      <c r="I24261" s="10">
        <v>0.72591485274869361</v>
      </c>
      <c r="J24261" s="10">
        <v>0.91641566600773228</v>
      </c>
      <c r="K24261" s="10">
        <v>0.93343467592461182</v>
      </c>
      <c r="L24261" s="10">
        <v>0.88834899086384855</v>
      </c>
      <c r="M24261" s="10">
        <v>0.77708140141583049</v>
      </c>
    </row>
    <row r="24262" spans="2:13">
      <c r="B24262" s="3" t="s">
        <v>4120</v>
      </c>
      <c r="C24262" s="8">
        <v>0.90687779611549824</v>
      </c>
      <c r="D24262" s="8">
        <v>0.85125791501215609</v>
      </c>
      <c r="E24262" s="8">
        <v>0.55213748908768601</v>
      </c>
      <c r="F24262" s="8">
        <v>0.82565111722927365</v>
      </c>
      <c r="G24262" s="8">
        <v>0.7382381481070811</v>
      </c>
      <c r="H24262" s="8">
        <v>0.52926786513810886</v>
      </c>
      <c r="I24262" s="8">
        <v>0.78312611458591463</v>
      </c>
      <c r="J24262" s="8">
        <v>0.91649105755336346</v>
      </c>
      <c r="K24262" s="8">
        <v>0.90032074573595289</v>
      </c>
      <c r="L24262" s="8">
        <v>0.9062118568236095</v>
      </c>
      <c r="M24262" s="8">
        <v>0.81595262768020271</v>
      </c>
    </row>
    <row r="24263" spans="2:13">
      <c r="B24263" s="3" t="s">
        <v>4121</v>
      </c>
      <c r="C24263" s="10">
        <v>0.80275883463977271</v>
      </c>
      <c r="D24263" s="10">
        <v>0.83280915949009859</v>
      </c>
      <c r="E24263" s="10">
        <v>0.62893555561069836</v>
      </c>
      <c r="F24263" s="10">
        <v>0.60138940618804726</v>
      </c>
      <c r="G24263" s="10">
        <v>0.86174063022503933</v>
      </c>
      <c r="H24263" s="10">
        <v>0.55515794944630348</v>
      </c>
      <c r="I24263" s="10">
        <v>0.77011798563177991</v>
      </c>
      <c r="J24263" s="10">
        <v>0.79335265697586355</v>
      </c>
      <c r="K24263" s="10">
        <v>0.92594702783339222</v>
      </c>
      <c r="L24263" s="10">
        <v>0.93182331968856247</v>
      </c>
      <c r="M24263" s="10">
        <v>0.72379338775130142</v>
      </c>
    </row>
    <row r="24264" spans="2:13">
      <c r="B24264" s="3" t="s">
        <v>4122</v>
      </c>
      <c r="C24264" s="8">
        <v>0.84629268120428947</v>
      </c>
      <c r="D24264" s="8">
        <v>0.85883542376074484</v>
      </c>
      <c r="E24264" s="8">
        <v>0.74852877779791516</v>
      </c>
      <c r="F24264" s="8">
        <v>0.68294828406849917</v>
      </c>
      <c r="G24264" s="8">
        <v>0.68464213973943044</v>
      </c>
      <c r="H24264" s="8">
        <v>0.76463373135663404</v>
      </c>
      <c r="I24264" s="8">
        <v>0.81471874413692214</v>
      </c>
      <c r="J24264" s="8">
        <v>0.9009032271639793</v>
      </c>
      <c r="K24264" s="8">
        <v>0.92426137677235054</v>
      </c>
      <c r="L24264" s="8">
        <v>0.87553056208734792</v>
      </c>
      <c r="M24264" s="8">
        <v>0.88474271094557877</v>
      </c>
    </row>
    <row r="24265" spans="2:13">
      <c r="B24265" s="3" t="s">
        <v>4123</v>
      </c>
      <c r="C24265" s="10">
        <v>0.8494681174996358</v>
      </c>
      <c r="D24265" s="10">
        <v>0.86472430577913073</v>
      </c>
      <c r="E24265" s="10">
        <v>0.62657294030793942</v>
      </c>
      <c r="F24265" s="10">
        <v>0.59251465446352414</v>
      </c>
      <c r="G24265" s="10">
        <v>0.75015661713467519</v>
      </c>
      <c r="H24265" s="10">
        <v>0.54510374004604012</v>
      </c>
      <c r="I24265" s="10">
        <v>0.68602181252955763</v>
      </c>
      <c r="J24265" s="10">
        <v>0.87443487310489343</v>
      </c>
      <c r="K24265" s="10">
        <v>0.84476275222432073</v>
      </c>
      <c r="L24265" s="10">
        <v>0.87601102286262456</v>
      </c>
      <c r="M24265" s="10">
        <v>0.86565093048259223</v>
      </c>
    </row>
    <row r="24266" spans="2:13">
      <c r="B24266" s="3" t="s">
        <v>4124</v>
      </c>
      <c r="C24266" s="8">
        <v>0.90170171044415459</v>
      </c>
      <c r="D24266" s="8">
        <v>0.91600286299700062</v>
      </c>
      <c r="E24266" s="8">
        <v>0.62988875991144666</v>
      </c>
      <c r="F24266" s="8">
        <v>0.82852936876277783</v>
      </c>
      <c r="G24266" s="8">
        <v>0.86878421099507608</v>
      </c>
      <c r="H24266" s="8">
        <v>0.70998934791299129</v>
      </c>
      <c r="I24266" s="8">
        <v>0.81297777068584898</v>
      </c>
      <c r="J24266" s="8">
        <v>0.88943488050490593</v>
      </c>
      <c r="K24266" s="8">
        <v>0.60138240348775629</v>
      </c>
      <c r="L24266" s="8">
        <v>0.83261577068514447</v>
      </c>
      <c r="M24266" s="8">
        <v>0.90642347414854729</v>
      </c>
    </row>
    <row r="24267" spans="2:13">
      <c r="B24267" s="3" t="s">
        <v>4125</v>
      </c>
      <c r="C24267" s="10">
        <v>0.8148927207968758</v>
      </c>
      <c r="D24267" s="10">
        <v>0.81558455483487113</v>
      </c>
      <c r="E24267" s="10">
        <v>0.68254752647075523</v>
      </c>
      <c r="F24267" s="10">
        <v>0.83675976253209283</v>
      </c>
      <c r="G24267" s="10">
        <v>0.63980274177446372</v>
      </c>
      <c r="H24267" s="10">
        <v>0.74253121691554536</v>
      </c>
      <c r="I24267" s="10">
        <v>0.59496156967398994</v>
      </c>
      <c r="J24267" s="10">
        <v>0.90680278163077632</v>
      </c>
      <c r="K24267" s="10">
        <v>0.68980888486762526</v>
      </c>
      <c r="L24267" s="10">
        <v>0.88637061271240303</v>
      </c>
      <c r="M24267" s="10">
        <v>0.86917266431216111</v>
      </c>
    </row>
    <row r="24268" spans="2:13">
      <c r="B24268" s="3" t="s">
        <v>4126</v>
      </c>
      <c r="C24268" s="8">
        <v>0.87073469367221934</v>
      </c>
      <c r="D24268" s="8">
        <v>0.84466525894292754</v>
      </c>
      <c r="E24268" s="8">
        <v>0.53651734804916629</v>
      </c>
      <c r="F24268" s="8">
        <v>0.75669756997268811</v>
      </c>
      <c r="G24268" s="8">
        <v>0.87244955126020174</v>
      </c>
      <c r="H24268" s="8">
        <v>0.64294655736298201</v>
      </c>
      <c r="I24268" s="8">
        <v>0.60747138813262724</v>
      </c>
      <c r="J24268" s="8">
        <v>0.89778057543090639</v>
      </c>
      <c r="K24268" s="8">
        <v>0.82286756011318363</v>
      </c>
      <c r="L24268" s="8">
        <v>0.88938363632820094</v>
      </c>
      <c r="M24268" s="8">
        <v>0.78608416917077217</v>
      </c>
    </row>
    <row r="24269" spans="2:13">
      <c r="B24269" s="3" t="s">
        <v>4127</v>
      </c>
      <c r="C24269" s="10">
        <v>0.90892939394112415</v>
      </c>
      <c r="D24269" s="10">
        <v>0.87401560973345838</v>
      </c>
      <c r="E24269" s="10">
        <v>0.62408055352562064</v>
      </c>
      <c r="F24269" s="10">
        <v>0.82722894201702157</v>
      </c>
      <c r="G24269" s="10">
        <v>0.81367215272207327</v>
      </c>
      <c r="H24269" s="10">
        <v>0.61573765988271434</v>
      </c>
      <c r="I24269" s="10">
        <v>0.80113652943380664</v>
      </c>
      <c r="J24269" s="10">
        <v>0.90177928410342867</v>
      </c>
      <c r="K24269" s="10">
        <v>0.8885984687943328</v>
      </c>
      <c r="L24269" s="10">
        <v>0.86280712463687703</v>
      </c>
      <c r="M24269" s="10">
        <v>0.85806034644176499</v>
      </c>
    </row>
    <row r="24270" spans="2:13">
      <c r="B24270" s="3" t="s">
        <v>4128</v>
      </c>
      <c r="C24270" s="8">
        <v>0.82496591089387061</v>
      </c>
      <c r="D24270" s="8">
        <v>0.81188528478836419</v>
      </c>
      <c r="E24270" s="8">
        <v>0.67787516885057564</v>
      </c>
      <c r="F24270" s="8">
        <v>0.73989540323973202</v>
      </c>
      <c r="G24270" s="8">
        <v>0.71999864365272648</v>
      </c>
      <c r="H24270" s="8">
        <v>0.646813419694523</v>
      </c>
      <c r="I24270" s="8">
        <v>0.82616211746349033</v>
      </c>
      <c r="J24270" s="8">
        <v>0.84500752381154531</v>
      </c>
      <c r="K24270" s="8">
        <v>0.87201176493444599</v>
      </c>
      <c r="L24270" s="8">
        <v>0.87196118613812312</v>
      </c>
      <c r="M24270" s="8">
        <v>0.74312806388571295</v>
      </c>
    </row>
    <row r="24271" spans="2:13">
      <c r="B24271" s="3" t="s">
        <v>4129</v>
      </c>
      <c r="C24271" s="10">
        <v>0.91693864841292783</v>
      </c>
      <c r="D24271" s="10">
        <v>0.87305897652248954</v>
      </c>
      <c r="E24271" s="10">
        <v>0.62378349417841361</v>
      </c>
      <c r="F24271" s="10">
        <v>0.82734984455574689</v>
      </c>
      <c r="G24271" s="10">
        <v>0.81485143115450276</v>
      </c>
      <c r="H24271" s="10">
        <v>0.61902468101503005</v>
      </c>
      <c r="I24271" s="10">
        <v>0.78160689145114093</v>
      </c>
      <c r="J24271" s="10">
        <v>0.91170930592805521</v>
      </c>
      <c r="K24271" s="10">
        <v>0.92693438468156542</v>
      </c>
      <c r="L24271" s="10">
        <v>0.93838215327919139</v>
      </c>
      <c r="M24271" s="10">
        <v>0.87178129058337728</v>
      </c>
    </row>
    <row r="24272" spans="2:13">
      <c r="B24272" s="3" t="s">
        <v>4130</v>
      </c>
      <c r="C24272" s="8">
        <v>0.83918916236778351</v>
      </c>
      <c r="D24272" s="8">
        <v>0.88082043877309923</v>
      </c>
      <c r="E24272" s="8">
        <v>0.23619863659962295</v>
      </c>
      <c r="F24272" s="8">
        <v>0.69203290024251074</v>
      </c>
      <c r="G24272" s="8">
        <v>0.60210139017109843</v>
      </c>
      <c r="H24272" s="8">
        <v>0.17586184895401802</v>
      </c>
      <c r="I24272" s="8">
        <v>0.64723644444112138</v>
      </c>
      <c r="J24272" s="8">
        <v>0.87350029404181728</v>
      </c>
      <c r="K24272" s="8">
        <v>0.79764083058679647</v>
      </c>
      <c r="L24272" s="8">
        <v>0.80588707510990998</v>
      </c>
      <c r="M24272" s="8">
        <v>0.66966083561298984</v>
      </c>
    </row>
    <row r="24273" spans="2:13">
      <c r="B24273" s="3" t="s">
        <v>4131</v>
      </c>
      <c r="C24273" s="10">
        <v>0.89959559822348201</v>
      </c>
      <c r="D24273" s="10">
        <v>0.88338561937307836</v>
      </c>
      <c r="E24273" s="10">
        <v>0.6887317608459379</v>
      </c>
      <c r="F24273" s="10">
        <v>0.79782266395886947</v>
      </c>
      <c r="G24273" s="10">
        <v>0.81677243693976664</v>
      </c>
      <c r="H24273" s="10">
        <v>0.744298424618694</v>
      </c>
      <c r="I24273" s="10">
        <v>0.82267198607431824</v>
      </c>
      <c r="J24273" s="10">
        <v>0.91874170102759123</v>
      </c>
      <c r="K24273" s="10">
        <v>0.92511252702007818</v>
      </c>
      <c r="L24273" s="10">
        <v>0.92084603393330744</v>
      </c>
      <c r="M24273" s="10">
        <v>0.85116422984433016</v>
      </c>
    </row>
    <row r="24274" spans="2:13">
      <c r="B24274" s="3" t="s">
        <v>4132</v>
      </c>
      <c r="C24274" s="8">
        <v>0.80830997756618972</v>
      </c>
      <c r="D24274" s="8">
        <v>0.85679126473829248</v>
      </c>
      <c r="E24274" s="8">
        <v>0.59818186504747117</v>
      </c>
      <c r="F24274" s="8">
        <v>0.67076127287409448</v>
      </c>
      <c r="G24274" s="8">
        <v>0.83785459339369062</v>
      </c>
      <c r="H24274" s="8">
        <v>0.60684112978720339</v>
      </c>
      <c r="I24274" s="8">
        <v>0.63350304889168541</v>
      </c>
      <c r="J24274" s="8">
        <v>0.92234719956742983</v>
      </c>
      <c r="K24274" s="8">
        <v>0.8737103315871938</v>
      </c>
      <c r="L24274" s="8">
        <v>0.90207693908589759</v>
      </c>
      <c r="M24274" s="8">
        <v>0.84261899611217284</v>
      </c>
    </row>
    <row r="24275" spans="2:13">
      <c r="B24275" s="3" t="s">
        <v>4133</v>
      </c>
      <c r="C24275" s="10">
        <v>0.86628826446457774</v>
      </c>
      <c r="D24275" s="10">
        <v>0.90304617160144174</v>
      </c>
      <c r="E24275" s="10">
        <v>0.75194716606078593</v>
      </c>
      <c r="F24275" s="10">
        <v>0.76787909629273987</v>
      </c>
      <c r="G24275" s="10">
        <v>0.81174585416649503</v>
      </c>
      <c r="H24275" s="10">
        <v>0.77805205670292155</v>
      </c>
      <c r="I24275" s="10">
        <v>0.74344452354809154</v>
      </c>
      <c r="J24275" s="10">
        <v>0.9287218882465994</v>
      </c>
      <c r="K24275" s="10">
        <v>0.91553879756175582</v>
      </c>
      <c r="L24275" s="10">
        <v>0.90138319427174063</v>
      </c>
      <c r="M24275" s="10">
        <v>0.89001000337976921</v>
      </c>
    </row>
    <row r="24276" spans="2:13">
      <c r="B24276" s="3" t="s">
        <v>4134</v>
      </c>
      <c r="C24276" s="8">
        <v>0.87218812623766118</v>
      </c>
      <c r="D24276" s="8">
        <v>0.88498684763210711</v>
      </c>
      <c r="E24276" s="8">
        <v>0.66187817612205824</v>
      </c>
      <c r="F24276" s="8">
        <v>0.62114200708161793</v>
      </c>
      <c r="G24276" s="8">
        <v>0.77242120229892475</v>
      </c>
      <c r="H24276" s="8">
        <v>0.69283396099887151</v>
      </c>
      <c r="I24276" s="8">
        <v>0.6899408628894067</v>
      </c>
      <c r="J24276" s="8">
        <v>0.89860486009352247</v>
      </c>
      <c r="K24276" s="8">
        <v>0.86991157841324496</v>
      </c>
      <c r="L24276" s="8">
        <v>0.85690875547434453</v>
      </c>
      <c r="M24276" s="8">
        <v>0.79525155086165189</v>
      </c>
    </row>
    <row r="24277" spans="2:13">
      <c r="B24277" s="3" t="s">
        <v>4135</v>
      </c>
      <c r="C24277" s="10">
        <v>0.91106585106123661</v>
      </c>
      <c r="D24277" s="10">
        <v>0.9117185696721587</v>
      </c>
      <c r="E24277" s="10">
        <v>0.77048864408536066</v>
      </c>
      <c r="F24277" s="10">
        <v>0.89234836816571028</v>
      </c>
      <c r="G24277" s="10">
        <v>0.88524140331615331</v>
      </c>
      <c r="H24277" s="10">
        <v>0.79479783826075578</v>
      </c>
      <c r="I24277" s="10">
        <v>0.85126940991800781</v>
      </c>
      <c r="J24277" s="10">
        <v>0.91582326692140026</v>
      </c>
      <c r="K24277" s="10">
        <v>0.93718446116383691</v>
      </c>
      <c r="L24277" s="10">
        <v>0.90331693235783506</v>
      </c>
      <c r="M24277" s="10">
        <v>0.88351562000555406</v>
      </c>
    </row>
    <row r="24278" spans="2:13">
      <c r="B24278" s="3" t="s">
        <v>4136</v>
      </c>
      <c r="C24278" s="8">
        <v>0.8565191435151448</v>
      </c>
      <c r="D24278" s="8">
        <v>0.89357894034492646</v>
      </c>
      <c r="E24278" s="8">
        <v>0.66108561880139194</v>
      </c>
      <c r="F24278" s="8">
        <v>0.76051452521163054</v>
      </c>
      <c r="G24278" s="8">
        <v>0.88946839075584794</v>
      </c>
      <c r="H24278" s="8">
        <v>0.74426473546884542</v>
      </c>
      <c r="I24278" s="8">
        <v>0.71831279184142371</v>
      </c>
      <c r="J24278" s="8">
        <v>0.90296073098588703</v>
      </c>
      <c r="K24278" s="8">
        <v>0.86161311192687484</v>
      </c>
      <c r="L24278" s="8">
        <v>0.9108264176116152</v>
      </c>
      <c r="M24278" s="8">
        <v>0.85303130217389966</v>
      </c>
    </row>
    <row r="24279" spans="2:13">
      <c r="B24279" s="3" t="s">
        <v>4137</v>
      </c>
      <c r="C24279" s="10">
        <v>0.85070280837770706</v>
      </c>
      <c r="D24279" s="10">
        <v>0.87389152985157115</v>
      </c>
      <c r="E24279" s="10">
        <v>0.59586808205155317</v>
      </c>
      <c r="F24279" s="10">
        <v>0.82058865681938831</v>
      </c>
      <c r="G24279" s="10">
        <v>0.83289475908049426</v>
      </c>
      <c r="H24279" s="10">
        <v>0.55306558011636175</v>
      </c>
      <c r="I24279" s="10">
        <v>0.78908553080186306</v>
      </c>
      <c r="J24279" s="10">
        <v>0.95255674171887306</v>
      </c>
      <c r="K24279" s="10">
        <v>0.95888212714791077</v>
      </c>
      <c r="L24279" s="10">
        <v>0.96125092453770622</v>
      </c>
      <c r="M24279" s="10">
        <v>0.87135942841653802</v>
      </c>
    </row>
    <row r="24280" spans="2:13">
      <c r="B24280" s="3" t="s">
        <v>4138</v>
      </c>
      <c r="C24280" s="8">
        <v>0.87002620645392847</v>
      </c>
      <c r="D24280" s="8">
        <v>0.88197698651180345</v>
      </c>
      <c r="E24280" s="8">
        <v>0.66480278095951018</v>
      </c>
      <c r="F24280" s="8">
        <v>0.5797844572542733</v>
      </c>
      <c r="G24280" s="8">
        <v>0.82419016881529517</v>
      </c>
      <c r="H24280" s="8">
        <v>0.63586708855003382</v>
      </c>
      <c r="I24280" s="8">
        <v>0.81547453005194992</v>
      </c>
      <c r="J24280" s="8">
        <v>0.89593544941453573</v>
      </c>
      <c r="K24280" s="8">
        <v>0.89546828090217745</v>
      </c>
      <c r="L24280" s="8">
        <v>0.90088048383476382</v>
      </c>
      <c r="M24280" s="8">
        <v>0.89151465725343748</v>
      </c>
    </row>
    <row r="24281" spans="2:13">
      <c r="B24281" s="3" t="s">
        <v>4139</v>
      </c>
      <c r="C24281" s="10">
        <v>0.88668220282533616</v>
      </c>
      <c r="D24281" s="10">
        <v>0.88783418902261291</v>
      </c>
      <c r="E24281" s="10">
        <v>0.66580888759827173</v>
      </c>
      <c r="F24281" s="10">
        <v>0.56604192672652232</v>
      </c>
      <c r="G24281" s="10">
        <v>0.84267942908252091</v>
      </c>
      <c r="H24281" s="10">
        <v>0.67799068727149403</v>
      </c>
      <c r="I24281" s="10">
        <v>0.63698019736901612</v>
      </c>
      <c r="J24281" s="10">
        <v>0.86887957912649505</v>
      </c>
      <c r="K24281" s="10">
        <v>0.83004335849796562</v>
      </c>
      <c r="L24281" s="10">
        <v>0.87277138201385285</v>
      </c>
      <c r="M24281" s="10">
        <v>0.78694943643214554</v>
      </c>
    </row>
    <row r="24282" spans="2:13">
      <c r="B24282" s="3" t="s">
        <v>4140</v>
      </c>
      <c r="C24282" s="8">
        <v>0.87593842706154834</v>
      </c>
      <c r="D24282" s="8">
        <v>0.87768191664337691</v>
      </c>
      <c r="E24282" s="8">
        <v>0.58171837285337735</v>
      </c>
      <c r="F24282" s="8">
        <v>0.75617811340758845</v>
      </c>
      <c r="G24282" s="8">
        <v>0.85045947054591264</v>
      </c>
      <c r="H24282" s="8">
        <v>0.62764566747502604</v>
      </c>
      <c r="I24282" s="8">
        <v>0.7559792144616444</v>
      </c>
      <c r="J24282" s="8">
        <v>0.93521824617728511</v>
      </c>
      <c r="K24282" s="8">
        <v>0.935568447339715</v>
      </c>
      <c r="L24282" s="8">
        <v>0.90793063585817935</v>
      </c>
      <c r="M24282" s="8">
        <v>0.82929610214778371</v>
      </c>
    </row>
    <row r="24283" spans="2:13">
      <c r="B24283" s="3" t="s">
        <v>4141</v>
      </c>
      <c r="C24283" s="10">
        <v>0.90798735241715867</v>
      </c>
      <c r="D24283" s="10">
        <v>0.87873588713379969</v>
      </c>
      <c r="E24283" s="10">
        <v>0.71204444397597555</v>
      </c>
      <c r="F24283" s="10">
        <v>0.63110231649412851</v>
      </c>
      <c r="G24283" s="10">
        <v>0.7133205184358633</v>
      </c>
      <c r="H24283" s="10">
        <v>0.73460040102401214</v>
      </c>
      <c r="I24283" s="10">
        <v>0.78899801361032917</v>
      </c>
      <c r="J24283" s="10">
        <v>0.93685976495040191</v>
      </c>
      <c r="K24283" s="10">
        <v>0.94739836852578097</v>
      </c>
      <c r="L24283" s="10">
        <v>0.90581503338473202</v>
      </c>
      <c r="M24283" s="10">
        <v>0.87663600124836538</v>
      </c>
    </row>
    <row r="24284" spans="2:13">
      <c r="B24284" s="3" t="s">
        <v>4142</v>
      </c>
      <c r="C24284" s="8">
        <v>0.89696899606156333</v>
      </c>
      <c r="D24284" s="8">
        <v>0.88669277617396258</v>
      </c>
      <c r="E24284" s="8">
        <v>0.54480782350918744</v>
      </c>
      <c r="F24284" s="8">
        <v>0.8373309739818835</v>
      </c>
      <c r="G24284" s="8">
        <v>0.75317818092720035</v>
      </c>
      <c r="H24284" s="8">
        <v>0.53210211739728963</v>
      </c>
      <c r="I24284" s="8">
        <v>0.77925391977017944</v>
      </c>
      <c r="J24284" s="8">
        <v>0.88172858823268019</v>
      </c>
      <c r="K24284" s="8">
        <v>0.81124779314133744</v>
      </c>
      <c r="L24284" s="8">
        <v>0.87522596619291892</v>
      </c>
      <c r="M24284" s="8">
        <v>0.85687294180998963</v>
      </c>
    </row>
    <row r="24285" spans="2:13">
      <c r="B24285" s="3" t="s">
        <v>4143</v>
      </c>
      <c r="C24285" s="10">
        <v>0.91704800634686234</v>
      </c>
      <c r="D24285" s="10">
        <v>0.9062547827439551</v>
      </c>
      <c r="E24285" s="10">
        <v>0.54389735085592572</v>
      </c>
      <c r="F24285" s="10">
        <v>0.6711675347229259</v>
      </c>
      <c r="G24285" s="10">
        <v>0.75625989278673234</v>
      </c>
      <c r="H24285" s="10">
        <v>0.55508981739536833</v>
      </c>
      <c r="I24285" s="10">
        <v>0.45793096748432538</v>
      </c>
      <c r="J24285" s="10">
        <v>0.74792521645098231</v>
      </c>
      <c r="K24285" s="10">
        <v>0.83477723356652578</v>
      </c>
      <c r="L24285" s="10">
        <v>0.89619486593444797</v>
      </c>
      <c r="M24285" s="10">
        <v>0.79819433528295991</v>
      </c>
    </row>
    <row r="24286" spans="2:13">
      <c r="B24286" s="3" t="s">
        <v>4144</v>
      </c>
      <c r="C24286" s="8">
        <v>0.86219567429139077</v>
      </c>
      <c r="D24286" s="8">
        <v>0.86865981122675073</v>
      </c>
      <c r="E24286" s="8">
        <v>0.65532393506310838</v>
      </c>
      <c r="F24286" s="8">
        <v>0.65234595543793583</v>
      </c>
      <c r="G24286" s="8">
        <v>0.87342303169471858</v>
      </c>
      <c r="H24286" s="8">
        <v>0.58797279041807859</v>
      </c>
      <c r="I24286" s="8">
        <v>0.76568549407255515</v>
      </c>
      <c r="J24286" s="8">
        <v>0.91934419559524327</v>
      </c>
      <c r="K24286" s="8">
        <v>0.90496382784705964</v>
      </c>
      <c r="L24286" s="8">
        <v>0.89325065990483632</v>
      </c>
      <c r="M24286" s="8">
        <v>0.83878889417695079</v>
      </c>
    </row>
    <row r="24287" spans="2:13">
      <c r="B24287" s="3" t="s">
        <v>4145</v>
      </c>
      <c r="C24287" s="10">
        <v>0.9042565736886421</v>
      </c>
      <c r="D24287" s="10">
        <v>0.88157104764027405</v>
      </c>
      <c r="E24287" s="10">
        <v>0.54659884943090709</v>
      </c>
      <c r="F24287" s="10">
        <v>0.81482602355794109</v>
      </c>
      <c r="G24287" s="10">
        <v>0.82161851011043607</v>
      </c>
      <c r="H24287" s="10">
        <v>0.52891459550868714</v>
      </c>
      <c r="I24287" s="10">
        <v>0.81277466210704474</v>
      </c>
      <c r="J24287" s="10">
        <v>0.89640724796424709</v>
      </c>
      <c r="K24287" s="10">
        <v>0.92297633670797252</v>
      </c>
      <c r="L24287" s="10">
        <v>0.88804667318042796</v>
      </c>
      <c r="M24287" s="10">
        <v>0.83120905193608652</v>
      </c>
    </row>
    <row r="24288" spans="2:13">
      <c r="B24288" s="3" t="s">
        <v>4146</v>
      </c>
      <c r="C24288" s="8">
        <v>0.87520146143551081</v>
      </c>
      <c r="D24288" s="8">
        <v>0.87899715492170605</v>
      </c>
      <c r="E24288" s="8">
        <v>0.74101305350725377</v>
      </c>
      <c r="F24288" s="8">
        <v>0.49037505669046971</v>
      </c>
      <c r="G24288" s="8">
        <v>0.6963389475030306</v>
      </c>
      <c r="H24288" s="8">
        <v>0.64497493374556436</v>
      </c>
      <c r="I24288" s="8">
        <v>0.70757210778243385</v>
      </c>
      <c r="J24288" s="8">
        <v>0.87945869028240353</v>
      </c>
      <c r="K24288" s="8">
        <v>0.84942513108224049</v>
      </c>
      <c r="L24288" s="8">
        <v>0.85511146550133099</v>
      </c>
      <c r="M24288" s="8">
        <v>0.85864497113258831</v>
      </c>
    </row>
    <row r="24289" spans="2:13">
      <c r="B24289" s="3" t="s">
        <v>4147</v>
      </c>
      <c r="C24289" s="10">
        <v>0.87738342820954618</v>
      </c>
      <c r="D24289" s="10">
        <v>0.82082310805337</v>
      </c>
      <c r="E24289" s="10">
        <v>0.63535634167401744</v>
      </c>
      <c r="F24289" s="10">
        <v>0.78644232327823904</v>
      </c>
      <c r="G24289" s="10">
        <v>0.76765644113175502</v>
      </c>
      <c r="H24289" s="10">
        <v>0.65024533417027164</v>
      </c>
      <c r="I24289" s="10">
        <v>0.67613304130877605</v>
      </c>
      <c r="J24289" s="10">
        <v>0.87733125814864499</v>
      </c>
      <c r="K24289" s="10">
        <v>0.85411613698548439</v>
      </c>
      <c r="L24289" s="10">
        <v>0.87120816652103716</v>
      </c>
      <c r="M24289" s="10">
        <v>0.84687593388427429</v>
      </c>
    </row>
    <row r="24290" spans="2:13">
      <c r="B24290" s="3" t="s">
        <v>4148</v>
      </c>
      <c r="C24290" s="8">
        <v>0.82972477922176535</v>
      </c>
      <c r="D24290" s="8">
        <v>0.86336435574068915</v>
      </c>
      <c r="E24290" s="8">
        <v>0.69833785204946897</v>
      </c>
      <c r="F24290" s="8">
        <v>0.65566269597758764</v>
      </c>
      <c r="G24290" s="8">
        <v>0.73664390780355771</v>
      </c>
      <c r="H24290" s="8">
        <v>0.56154967451215687</v>
      </c>
      <c r="I24290" s="8">
        <v>0.74454022488287475</v>
      </c>
      <c r="J24290" s="8">
        <v>0.90123493758579787</v>
      </c>
      <c r="K24290" s="8">
        <v>0.83677248446260877</v>
      </c>
      <c r="L24290" s="8">
        <v>0.87795484531419776</v>
      </c>
      <c r="M24290" s="8">
        <v>0.84488970369171501</v>
      </c>
    </row>
    <row r="24291" spans="2:13">
      <c r="B24291" s="3" t="s">
        <v>4149</v>
      </c>
      <c r="C24291" s="10">
        <v>0.89692687223061218</v>
      </c>
      <c r="D24291" s="10">
        <v>0.89333917519613559</v>
      </c>
      <c r="E24291" s="10">
        <v>0.72084965004010715</v>
      </c>
      <c r="F24291" s="10">
        <v>0.47149972668494966</v>
      </c>
      <c r="G24291" s="10">
        <v>0.82125777935090061</v>
      </c>
      <c r="H24291" s="10">
        <v>0.73689876194996029</v>
      </c>
      <c r="I24291" s="10">
        <v>0.80515575368116421</v>
      </c>
      <c r="J24291" s="10">
        <v>0.92642652990074126</v>
      </c>
      <c r="K24291" s="10">
        <v>0.92784405145697846</v>
      </c>
      <c r="L24291" s="10">
        <v>0.87478252391359856</v>
      </c>
      <c r="M24291" s="10">
        <v>0.89691956645013049</v>
      </c>
    </row>
    <row r="24292" spans="2:13">
      <c r="B24292" s="3" t="s">
        <v>4150</v>
      </c>
      <c r="C24292" s="8">
        <v>0.82968333728522214</v>
      </c>
      <c r="D24292" s="8">
        <v>0.81322595804907294</v>
      </c>
      <c r="E24292" s="8">
        <v>0.47145012407123693</v>
      </c>
      <c r="F24292" s="8">
        <v>0.70816355624911143</v>
      </c>
      <c r="G24292" s="8">
        <v>0.73960756777333225</v>
      </c>
      <c r="H24292" s="8">
        <v>0.3984389581784516</v>
      </c>
      <c r="I24292" s="8">
        <v>0.64508679768136079</v>
      </c>
      <c r="J24292" s="8">
        <v>0.74165384986972216</v>
      </c>
      <c r="K24292" s="8">
        <v>0.84555190453520501</v>
      </c>
      <c r="L24292" s="8">
        <v>0.87778952887428696</v>
      </c>
      <c r="M24292" s="8">
        <v>0.70329770914024425</v>
      </c>
    </row>
    <row r="24293" spans="2:13">
      <c r="B24293" s="3" t="s">
        <v>4151</v>
      </c>
      <c r="C24293" s="10">
        <v>0.8555308377826536</v>
      </c>
      <c r="D24293" s="10">
        <v>0.87027156205891409</v>
      </c>
      <c r="E24293" s="10">
        <v>0.67038540847762496</v>
      </c>
      <c r="F24293" s="10">
        <v>0.88554124778260268</v>
      </c>
      <c r="G24293" s="10">
        <v>0.71078225076720425</v>
      </c>
      <c r="H24293" s="10">
        <v>0.62773740324782068</v>
      </c>
      <c r="I24293" s="10">
        <v>0.74292356466280651</v>
      </c>
      <c r="J24293" s="10">
        <v>0.89747715351716462</v>
      </c>
      <c r="K24293" s="10">
        <v>0.90145339087844023</v>
      </c>
      <c r="L24293" s="10">
        <v>0.89022425809799832</v>
      </c>
      <c r="M24293" s="10">
        <v>0.76804293536438539</v>
      </c>
    </row>
    <row r="24294" spans="2:13">
      <c r="B24294" s="3" t="s">
        <v>4152</v>
      </c>
      <c r="C24294" s="8">
        <v>0.89329086859580664</v>
      </c>
      <c r="D24294" s="8">
        <v>0.84223707017099481</v>
      </c>
      <c r="E24294" s="8">
        <v>0.51540695800825198</v>
      </c>
      <c r="F24294" s="8">
        <v>0.79055643929941066</v>
      </c>
      <c r="G24294" s="8">
        <v>0.86255610527104687</v>
      </c>
      <c r="H24294" s="8">
        <v>0.62028814220764206</v>
      </c>
      <c r="I24294" s="8">
        <v>0.72395424184543233</v>
      </c>
      <c r="J24294" s="8">
        <v>0.9247043634206592</v>
      </c>
      <c r="K24294" s="8">
        <v>0.91176623933790812</v>
      </c>
      <c r="L24294" s="8">
        <v>0.91068837159650029</v>
      </c>
      <c r="M24294" s="8">
        <v>0.79629349102733749</v>
      </c>
    </row>
    <row r="24295" spans="2:13">
      <c r="B24295" s="3" t="s">
        <v>4153</v>
      </c>
      <c r="C24295" s="10">
        <v>0.8386327897902256</v>
      </c>
      <c r="D24295" s="10">
        <v>0.78618120277471992</v>
      </c>
      <c r="E24295" s="10">
        <v>0.62449653973739983</v>
      </c>
      <c r="F24295" s="10">
        <v>0.81536610321985836</v>
      </c>
      <c r="G24295" s="10">
        <v>0.6737248421914046</v>
      </c>
      <c r="H24295" s="10">
        <v>0.62565750970305922</v>
      </c>
      <c r="I24295" s="10">
        <v>0.68887105715570351</v>
      </c>
      <c r="J24295" s="10">
        <v>0.83811956872183324</v>
      </c>
      <c r="K24295" s="10">
        <v>0.74677312058919365</v>
      </c>
      <c r="L24295" s="10">
        <v>0.83773049024715285</v>
      </c>
      <c r="M24295" s="10">
        <v>0.68295872771233812</v>
      </c>
    </row>
    <row r="24296" spans="2:13">
      <c r="B24296" s="3" t="s">
        <v>4154</v>
      </c>
      <c r="C24296" s="8">
        <v>0.88325984501989152</v>
      </c>
      <c r="D24296" s="8">
        <v>0.85776531045423587</v>
      </c>
      <c r="E24296" s="8">
        <v>0.71569637848586998</v>
      </c>
      <c r="F24296" s="8">
        <v>0.75236541007118507</v>
      </c>
      <c r="G24296" s="8">
        <v>0.79977186648793841</v>
      </c>
      <c r="H24296" s="8">
        <v>0.74926770382700059</v>
      </c>
      <c r="I24296" s="8">
        <v>0.73365746210483351</v>
      </c>
      <c r="J24296" s="8">
        <v>0.9471125189064743</v>
      </c>
      <c r="K24296" s="8">
        <v>0.9312376276294182</v>
      </c>
      <c r="L24296" s="8">
        <v>0.93993714360326619</v>
      </c>
      <c r="M24296" s="8">
        <v>0.84388955143488065</v>
      </c>
    </row>
    <row r="24297" spans="2:13">
      <c r="B24297" s="3" t="s">
        <v>4155</v>
      </c>
      <c r="C24297" s="10">
        <v>0.9030075879619841</v>
      </c>
      <c r="D24297" s="10">
        <v>0.86391900946754885</v>
      </c>
      <c r="E24297" s="10">
        <v>0.62481000901099348</v>
      </c>
      <c r="F24297" s="10">
        <v>0.89029521866383543</v>
      </c>
      <c r="G24297" s="10">
        <v>0.78051333678722223</v>
      </c>
      <c r="H24297" s="10">
        <v>0.67900183432237426</v>
      </c>
      <c r="I24297" s="10">
        <v>0.75200403575588082</v>
      </c>
      <c r="J24297" s="10">
        <v>0.92108874529703588</v>
      </c>
      <c r="K24297" s="10">
        <v>0.89707380898314815</v>
      </c>
      <c r="L24297" s="10">
        <v>0.91285802563712637</v>
      </c>
      <c r="M24297" s="10">
        <v>0.85595041082913026</v>
      </c>
    </row>
    <row r="24298" spans="2:13">
      <c r="B24298" s="3" t="s">
        <v>4156</v>
      </c>
      <c r="C24298" s="8">
        <v>0.9223803165278478</v>
      </c>
      <c r="D24298" s="8">
        <v>0.86416607534280598</v>
      </c>
      <c r="E24298" s="8">
        <v>0.66234079527737111</v>
      </c>
      <c r="F24298" s="8">
        <v>0.84948843460010193</v>
      </c>
      <c r="G24298" s="8">
        <v>0.80117428765812027</v>
      </c>
      <c r="H24298" s="8">
        <v>0.67039819450103999</v>
      </c>
      <c r="I24298" s="8">
        <v>0.69932620115730293</v>
      </c>
      <c r="J24298" s="8">
        <v>0.82574156566574641</v>
      </c>
      <c r="K24298" s="8">
        <v>0.85738615452926692</v>
      </c>
      <c r="L24298" s="8">
        <v>0.88262606532817089</v>
      </c>
      <c r="M24298" s="8">
        <v>0.85849752667342749</v>
      </c>
    </row>
    <row r="24299" spans="2:13">
      <c r="B24299" s="3" t="s">
        <v>4157</v>
      </c>
      <c r="C24299" s="10">
        <v>0.85386718197667999</v>
      </c>
      <c r="D24299" s="10">
        <v>0.84883934477691658</v>
      </c>
      <c r="E24299" s="10">
        <v>0.56023261464771212</v>
      </c>
      <c r="F24299" s="10">
        <v>0.8289734093503125</v>
      </c>
      <c r="G24299" s="10">
        <v>0.73216452977080282</v>
      </c>
      <c r="H24299" s="10">
        <v>0.58096675103756401</v>
      </c>
      <c r="I24299" s="10">
        <v>0.78884318421993171</v>
      </c>
      <c r="J24299" s="10">
        <v>0.91093801278171593</v>
      </c>
      <c r="K24299" s="10">
        <v>0.86853565316172732</v>
      </c>
      <c r="L24299" s="10">
        <v>0.92323076233799861</v>
      </c>
      <c r="M24299" s="10">
        <v>0.77328231466708941</v>
      </c>
    </row>
    <row r="24300" spans="2:13">
      <c r="B24300" s="3" t="s">
        <v>4158</v>
      </c>
      <c r="C24300" s="8">
        <v>0.87541773888878749</v>
      </c>
      <c r="D24300" s="8">
        <v>0.88152645009424113</v>
      </c>
      <c r="E24300" s="8">
        <v>0.68311228234578691</v>
      </c>
      <c r="F24300" s="8">
        <v>0.77036583223201927</v>
      </c>
      <c r="G24300" s="8">
        <v>0.54496020463060835</v>
      </c>
      <c r="H24300" s="8">
        <v>0.73147012940326572</v>
      </c>
      <c r="I24300" s="8">
        <v>0.73972883664087863</v>
      </c>
      <c r="J24300" s="8">
        <v>0.92056702132789192</v>
      </c>
      <c r="K24300" s="8">
        <v>0.93612995411652988</v>
      </c>
      <c r="L24300" s="8">
        <v>0.85640956360102927</v>
      </c>
      <c r="M24300" s="8">
        <v>0.8238315823904272</v>
      </c>
    </row>
    <row r="24301" spans="2:13">
      <c r="B24301" s="3" t="s">
        <v>4159</v>
      </c>
      <c r="C24301" s="10">
        <v>0.86567962436417356</v>
      </c>
      <c r="D24301" s="10">
        <v>0.83699891076746458</v>
      </c>
      <c r="E24301" s="10">
        <v>0.60167779820372147</v>
      </c>
      <c r="F24301" s="10">
        <v>0.77567312037683833</v>
      </c>
      <c r="G24301" s="10">
        <v>0.77954724922261198</v>
      </c>
      <c r="H24301" s="10">
        <v>0.62889873599274282</v>
      </c>
      <c r="I24301" s="10">
        <v>0.70385435239826755</v>
      </c>
      <c r="J24301" s="10">
        <v>0.85787013753132513</v>
      </c>
      <c r="K24301" s="10">
        <v>0.89455346517350631</v>
      </c>
      <c r="L24301" s="10">
        <v>0.89930769159022172</v>
      </c>
      <c r="M24301" s="10">
        <v>0.80309745801751076</v>
      </c>
    </row>
    <row r="24302" spans="2:13">
      <c r="B24302" s="3" t="s">
        <v>4160</v>
      </c>
      <c r="C24302" s="8">
        <v>0.91226424962165809</v>
      </c>
      <c r="D24302" s="8">
        <v>0.8827070028047096</v>
      </c>
      <c r="E24302" s="8">
        <v>0.47918116800590471</v>
      </c>
      <c r="F24302" s="8">
        <v>0.86595709874352456</v>
      </c>
      <c r="G24302" s="8">
        <v>0.82023308562790043</v>
      </c>
      <c r="H24302" s="8">
        <v>0.50936858087674286</v>
      </c>
      <c r="I24302" s="8">
        <v>0.61846697238867343</v>
      </c>
      <c r="J24302" s="8">
        <v>0.85408536240484523</v>
      </c>
      <c r="K24302" s="8">
        <v>0.86825487195145468</v>
      </c>
      <c r="L24302" s="8">
        <v>0.86471924247502929</v>
      </c>
      <c r="M24302" s="8">
        <v>0.7704691544090686</v>
      </c>
    </row>
    <row r="24303" spans="2:13">
      <c r="B24303" s="3" t="s">
        <v>4161</v>
      </c>
      <c r="C24303" s="10">
        <v>0.85692468266988486</v>
      </c>
      <c r="D24303" s="10">
        <v>0.85541507181406728</v>
      </c>
      <c r="E24303" s="10">
        <v>0.69437369824405082</v>
      </c>
      <c r="F24303" s="10">
        <v>0.50034673539873087</v>
      </c>
      <c r="G24303" s="10">
        <v>0.82390686560228787</v>
      </c>
      <c r="H24303" s="10">
        <v>0.7069375868444423</v>
      </c>
      <c r="I24303" s="10">
        <v>0.82086003113464989</v>
      </c>
      <c r="J24303" s="10">
        <v>0.91001381197240772</v>
      </c>
      <c r="K24303" s="10">
        <v>0.86420757679406213</v>
      </c>
      <c r="L24303" s="10">
        <v>0.88037702131402373</v>
      </c>
      <c r="M24303" s="10">
        <v>0.74712594700827506</v>
      </c>
    </row>
    <row r="24304" spans="2:13">
      <c r="B24304" s="3" t="s">
        <v>4162</v>
      </c>
      <c r="C24304" s="8">
        <v>0.75156485216427416</v>
      </c>
      <c r="D24304" s="8">
        <v>0.82035718571995042</v>
      </c>
      <c r="E24304" s="8">
        <v>0.70101882100931878</v>
      </c>
      <c r="F24304" s="8">
        <v>0.7355066800524529</v>
      </c>
      <c r="G24304" s="8">
        <v>0.73837284415397353</v>
      </c>
      <c r="H24304" s="8">
        <v>0.64670612975818209</v>
      </c>
      <c r="I24304" s="8">
        <v>0.77066309415639012</v>
      </c>
      <c r="J24304" s="8">
        <v>0.83157836809373453</v>
      </c>
      <c r="K24304" s="8">
        <v>0.80772918958762041</v>
      </c>
      <c r="L24304" s="8">
        <v>0.86774501921369718</v>
      </c>
      <c r="M24304" s="8">
        <v>0.80537384009931634</v>
      </c>
    </row>
    <row r="24305" spans="2:13">
      <c r="B24305" s="3" t="s">
        <v>4163</v>
      </c>
      <c r="C24305" s="10">
        <v>0.91993526546794147</v>
      </c>
      <c r="D24305" s="10">
        <v>0.89641486255782621</v>
      </c>
      <c r="E24305" s="10">
        <v>0.64564932567885891</v>
      </c>
      <c r="F24305" s="10">
        <v>0.86826763468341561</v>
      </c>
      <c r="G24305" s="10">
        <v>0.71857919133196835</v>
      </c>
      <c r="H24305" s="10">
        <v>0.70427028201683994</v>
      </c>
      <c r="I24305" s="10">
        <v>0.74784589602921481</v>
      </c>
      <c r="J24305" s="10">
        <v>0.86287379758490002</v>
      </c>
      <c r="K24305" s="10">
        <v>0.81065738070019921</v>
      </c>
      <c r="L24305" s="10">
        <v>0.88100353619437055</v>
      </c>
      <c r="M24305" s="10">
        <v>0.86980805418999341</v>
      </c>
    </row>
    <row r="24306" spans="2:13">
      <c r="B24306" s="3" t="s">
        <v>4164</v>
      </c>
      <c r="C24306" s="8">
        <v>0.89871973547975692</v>
      </c>
      <c r="D24306" s="8">
        <v>0.90533194966872277</v>
      </c>
      <c r="E24306" s="8">
        <v>0.67114898284488089</v>
      </c>
      <c r="F24306" s="8">
        <v>0.70879827028922382</v>
      </c>
      <c r="G24306" s="8">
        <v>0.85649346244014579</v>
      </c>
      <c r="H24306" s="8">
        <v>0.71197987037314103</v>
      </c>
      <c r="I24306" s="8">
        <v>0.82926222296938912</v>
      </c>
      <c r="J24306" s="8">
        <v>0.94501556227872063</v>
      </c>
      <c r="K24306" s="8">
        <v>0.93102365425931832</v>
      </c>
      <c r="L24306" s="8">
        <v>0.91411385172969251</v>
      </c>
      <c r="M24306" s="8">
        <v>0.86212754798512381</v>
      </c>
    </row>
    <row r="24307" spans="2:13">
      <c r="B24307" s="3" t="s">
        <v>4165</v>
      </c>
      <c r="C24307" s="10">
        <v>0.77810820133193725</v>
      </c>
      <c r="D24307" s="10">
        <v>0.83017964969986124</v>
      </c>
      <c r="E24307" s="10">
        <v>0.59300394181323279</v>
      </c>
      <c r="F24307" s="10">
        <v>0.67569400868997842</v>
      </c>
      <c r="G24307" s="10">
        <v>0.6981613398909664</v>
      </c>
      <c r="H24307" s="10">
        <v>0.49525986420102369</v>
      </c>
      <c r="I24307" s="10">
        <v>0.73335134245415234</v>
      </c>
      <c r="J24307" s="10">
        <v>0.84886455787170301</v>
      </c>
      <c r="K24307" s="10">
        <v>0.87632517750148897</v>
      </c>
      <c r="L24307" s="10">
        <v>0.89066078056414388</v>
      </c>
      <c r="M24307" s="10">
        <v>0.80453889225031561</v>
      </c>
    </row>
    <row r="24308" spans="2:13">
      <c r="B24308" s="3" t="s">
        <v>4166</v>
      </c>
      <c r="C24308" s="8">
        <v>0.86042973036880444</v>
      </c>
      <c r="D24308" s="8">
        <v>0.84909874462891788</v>
      </c>
      <c r="E24308" s="8">
        <v>0.52279518545443548</v>
      </c>
      <c r="F24308" s="8">
        <v>0.86033716977560637</v>
      </c>
      <c r="G24308" s="8">
        <v>0.71012363639257359</v>
      </c>
      <c r="H24308" s="8">
        <v>0.47327208708391888</v>
      </c>
      <c r="I24308" s="8">
        <v>0.78617741964012489</v>
      </c>
      <c r="J24308" s="8">
        <v>0.90315352452751818</v>
      </c>
      <c r="K24308" s="8">
        <v>0.92400072483793549</v>
      </c>
      <c r="L24308" s="8">
        <v>0.8925566041564591</v>
      </c>
      <c r="M24308" s="8">
        <v>0.81986738513903312</v>
      </c>
    </row>
    <row r="24309" spans="2:13">
      <c r="B24309" s="3" t="s">
        <v>4167</v>
      </c>
      <c r="C24309" s="10">
        <v>0.86517314063920636</v>
      </c>
      <c r="D24309" s="10">
        <v>0.89293206223930144</v>
      </c>
      <c r="E24309" s="10">
        <v>0.72798611502935173</v>
      </c>
      <c r="F24309" s="10">
        <v>0.56058893375046359</v>
      </c>
      <c r="G24309" s="10">
        <v>0.63757577200180093</v>
      </c>
      <c r="H24309" s="10">
        <v>0.73743198698012802</v>
      </c>
      <c r="I24309" s="10">
        <v>0.74309954659247379</v>
      </c>
      <c r="J24309" s="10">
        <v>0.89628686162062432</v>
      </c>
      <c r="K24309" s="10">
        <v>0.91536034027424917</v>
      </c>
      <c r="L24309" s="10">
        <v>0.89118451021466583</v>
      </c>
      <c r="M24309" s="10">
        <v>0.868230662315983</v>
      </c>
    </row>
    <row r="24310" spans="2:13">
      <c r="B24310" s="3" t="s">
        <v>4168</v>
      </c>
      <c r="C24310" s="8">
        <v>0.86719928345360142</v>
      </c>
      <c r="D24310" s="8">
        <v>0.8726075707420835</v>
      </c>
      <c r="E24310" s="8">
        <v>0.68795932124046333</v>
      </c>
      <c r="F24310" s="8">
        <v>0.82757559366314826</v>
      </c>
      <c r="G24310" s="8">
        <v>0.8038841994928575</v>
      </c>
      <c r="H24310" s="8">
        <v>0.66310876638158467</v>
      </c>
      <c r="I24310" s="8">
        <v>0.89258605498793064</v>
      </c>
      <c r="J24310" s="8">
        <v>0.89859673183815136</v>
      </c>
      <c r="K24310" s="8">
        <v>0.93954216542747759</v>
      </c>
      <c r="L24310" s="8">
        <v>0.92414750257230505</v>
      </c>
      <c r="M24310" s="8">
        <v>0.81615099331429586</v>
      </c>
    </row>
    <row r="24311" spans="2:13">
      <c r="B24311" s="3" t="s">
        <v>4169</v>
      </c>
      <c r="C24311" s="10">
        <v>0.77680705809825124</v>
      </c>
      <c r="D24311" s="10">
        <v>0.83952063488381401</v>
      </c>
      <c r="E24311" s="10">
        <v>0.67601980746206314</v>
      </c>
      <c r="F24311" s="10">
        <v>0.81728412106806347</v>
      </c>
      <c r="G24311" s="10">
        <v>0.69204305592114013</v>
      </c>
      <c r="H24311" s="10">
        <v>0.65220319028491658</v>
      </c>
      <c r="I24311" s="10">
        <v>0.7557658245954697</v>
      </c>
      <c r="J24311" s="10">
        <v>0.82890640400144777</v>
      </c>
      <c r="K24311" s="10">
        <v>0.89481207990855782</v>
      </c>
      <c r="L24311" s="10">
        <v>0.85565556379537167</v>
      </c>
      <c r="M24311" s="10">
        <v>0.76390012230170179</v>
      </c>
    </row>
    <row r="24312" spans="2:13">
      <c r="B24312" s="3" t="s">
        <v>4170</v>
      </c>
      <c r="C24312" s="8">
        <v>0.85700700384239958</v>
      </c>
      <c r="D24312" s="8">
        <v>0.86661960866460674</v>
      </c>
      <c r="E24312" s="8">
        <v>0.72375996724841873</v>
      </c>
      <c r="F24312" s="8">
        <v>0.51113078950303514</v>
      </c>
      <c r="G24312" s="8">
        <v>0.71374387846918841</v>
      </c>
      <c r="H24312" s="8">
        <v>0.81253383137702384</v>
      </c>
      <c r="I24312" s="8">
        <v>0.76753667410974835</v>
      </c>
      <c r="J24312" s="8">
        <v>0.88076158546808314</v>
      </c>
      <c r="K24312" s="8">
        <v>0.8626912356616655</v>
      </c>
      <c r="L24312" s="8">
        <v>0.87616733646578704</v>
      </c>
      <c r="M24312" s="8">
        <v>0.79579537067413253</v>
      </c>
    </row>
    <row r="24313" spans="2:13">
      <c r="B24313" s="3" t="s">
        <v>4171</v>
      </c>
      <c r="C24313" s="10">
        <v>0.87084663028017584</v>
      </c>
      <c r="D24313" s="10">
        <v>0.86110408810805128</v>
      </c>
      <c r="E24313" s="10">
        <v>0.71888820036151391</v>
      </c>
      <c r="F24313" s="10">
        <v>0.76751804511089161</v>
      </c>
      <c r="G24313" s="10">
        <v>0.81404285018692635</v>
      </c>
      <c r="H24313" s="10">
        <v>0.70945873942263282</v>
      </c>
      <c r="I24313" s="10">
        <v>0.76701743695317803</v>
      </c>
      <c r="J24313" s="10">
        <v>0.91315352915133352</v>
      </c>
      <c r="K24313" s="10">
        <v>0.9058058886964474</v>
      </c>
      <c r="L24313" s="10">
        <v>0.92984048768607896</v>
      </c>
      <c r="M24313" s="10">
        <v>0.824287901816527</v>
      </c>
    </row>
    <row r="24314" spans="2:13">
      <c r="B24314" s="3" t="s">
        <v>4172</v>
      </c>
      <c r="C24314" s="8">
        <v>0.78887868775290515</v>
      </c>
      <c r="D24314" s="8">
        <v>0.87898827865938256</v>
      </c>
      <c r="E24314" s="8">
        <v>0.70647196352939645</v>
      </c>
      <c r="F24314" s="8">
        <v>0.44918027999591298</v>
      </c>
      <c r="G24314" s="8">
        <v>0.81167873360816101</v>
      </c>
      <c r="H24314" s="8">
        <v>0.71032851741201353</v>
      </c>
      <c r="I24314" s="8">
        <v>0.67914145289697725</v>
      </c>
      <c r="J24314" s="8">
        <v>0.92893072303720448</v>
      </c>
      <c r="K24314" s="8">
        <v>0.94237314600837241</v>
      </c>
      <c r="L24314" s="8">
        <v>0.90167494106353174</v>
      </c>
      <c r="M24314" s="8">
        <v>0.82065499076033621</v>
      </c>
    </row>
    <row r="24315" spans="2:13">
      <c r="B24315" s="3" t="s">
        <v>4173</v>
      </c>
      <c r="C24315" s="10">
        <v>0.88854933811777881</v>
      </c>
      <c r="D24315" s="10">
        <v>0.822537261472568</v>
      </c>
      <c r="E24315" s="10">
        <v>0.62156723448663886</v>
      </c>
      <c r="F24315" s="10">
        <v>0.83708197961723341</v>
      </c>
      <c r="G24315" s="10">
        <v>0.73659611817843695</v>
      </c>
      <c r="H24315" s="10">
        <v>0.5999069692521376</v>
      </c>
      <c r="I24315" s="10">
        <v>0.72387561671579492</v>
      </c>
      <c r="J24315" s="10">
        <v>0.87271675438692331</v>
      </c>
      <c r="K24315" s="10">
        <v>0.84636517204974715</v>
      </c>
      <c r="L24315" s="10">
        <v>0.8596434387588594</v>
      </c>
      <c r="M24315" s="10">
        <v>0.81694865287302165</v>
      </c>
    </row>
    <row r="24316" spans="2:13">
      <c r="B24316" s="3" t="s">
        <v>4174</v>
      </c>
      <c r="C24316" s="8">
        <v>0.85374698266779436</v>
      </c>
      <c r="D24316" s="8">
        <v>0.820044369596866</v>
      </c>
      <c r="E24316" s="8">
        <v>0.70031543821681952</v>
      </c>
      <c r="F24316" s="8">
        <v>0.76194515308119737</v>
      </c>
      <c r="G24316" s="8">
        <v>0.61885633727940725</v>
      </c>
      <c r="H24316" s="8">
        <v>0.64939679244267479</v>
      </c>
      <c r="I24316" s="8">
        <v>0.62857089614106187</v>
      </c>
      <c r="J24316" s="8">
        <v>0.86473090747830306</v>
      </c>
      <c r="K24316" s="8">
        <v>0.6909286391808549</v>
      </c>
      <c r="L24316" s="8">
        <v>0.870940170181002</v>
      </c>
      <c r="M24316" s="8">
        <v>0.80972248132069713</v>
      </c>
    </row>
    <row r="24317" spans="2:13">
      <c r="B24317" s="3" t="s">
        <v>4175</v>
      </c>
      <c r="C24317" s="10">
        <v>0.68959539461797648</v>
      </c>
      <c r="D24317" s="10">
        <v>0.59009243139880274</v>
      </c>
      <c r="E24317" s="10">
        <v>0.34114252631763903</v>
      </c>
      <c r="F24317" s="10">
        <v>0.92862857344968253</v>
      </c>
      <c r="G24317" s="10">
        <v>0.52231466459450759</v>
      </c>
      <c r="H24317" s="10">
        <v>0.45798565728325508</v>
      </c>
      <c r="I24317" s="10">
        <v>0.28907026774766142</v>
      </c>
      <c r="J24317" s="10">
        <v>0.84046116562546824</v>
      </c>
      <c r="K24317" s="10">
        <v>0.81388485026565283</v>
      </c>
      <c r="L24317" s="10">
        <v>0.92749169814773025</v>
      </c>
      <c r="M24317" s="10">
        <v>0.70791572616179677</v>
      </c>
    </row>
    <row r="24318" spans="2:13">
      <c r="B24318" s="3" t="s">
        <v>4176</v>
      </c>
      <c r="C24318" s="8">
        <v>0.86075176619968163</v>
      </c>
      <c r="D24318" s="8">
        <v>0.8898584716193122</v>
      </c>
      <c r="E24318" s="8">
        <v>0.76063713544690825</v>
      </c>
      <c r="F24318" s="8">
        <v>0.75439368634918857</v>
      </c>
      <c r="G24318" s="8">
        <v>0.79215183273176137</v>
      </c>
      <c r="H24318" s="8">
        <v>0.79484972000367682</v>
      </c>
      <c r="I24318" s="8">
        <v>0.69004701884665665</v>
      </c>
      <c r="J24318" s="8">
        <v>0.91507310659928709</v>
      </c>
      <c r="K24318" s="8">
        <v>0.91116713892823431</v>
      </c>
      <c r="L24318" s="8">
        <v>0.90721119825355645</v>
      </c>
      <c r="M24318" s="8">
        <v>0.88710873183040617</v>
      </c>
    </row>
    <row r="24319" spans="2:13">
      <c r="B24319" s="3" t="s">
        <v>4177</v>
      </c>
      <c r="C24319" s="10">
        <v>0.88699848775802237</v>
      </c>
      <c r="D24319" s="10">
        <v>0.89440523131025529</v>
      </c>
      <c r="E24319" s="10">
        <v>0.57841259395507127</v>
      </c>
      <c r="F24319" s="10">
        <v>0.82320910670760739</v>
      </c>
      <c r="G24319" s="10">
        <v>0.81209051185854086</v>
      </c>
      <c r="H24319" s="10">
        <v>0.65752697389080084</v>
      </c>
      <c r="I24319" s="10">
        <v>0.78842379004011753</v>
      </c>
      <c r="J24319" s="10">
        <v>0.91771723520955517</v>
      </c>
      <c r="K24319" s="10">
        <v>0.82625222651176122</v>
      </c>
      <c r="L24319" s="10">
        <v>0.91230024228523143</v>
      </c>
      <c r="M24319" s="10">
        <v>0.88607330285543251</v>
      </c>
    </row>
    <row r="24320" spans="2:13">
      <c r="B24320" s="3" t="s">
        <v>4178</v>
      </c>
      <c r="C24320" s="8">
        <v>0.89686305343944961</v>
      </c>
      <c r="D24320" s="8">
        <v>0.88487435996275687</v>
      </c>
      <c r="E24320" s="8">
        <v>0.56601527082675362</v>
      </c>
      <c r="F24320" s="8">
        <v>0.74287612645700307</v>
      </c>
      <c r="G24320" s="8">
        <v>0.88840428752533807</v>
      </c>
      <c r="H24320" s="8">
        <v>0.64288470235306416</v>
      </c>
      <c r="I24320" s="8">
        <v>0.79699346410606287</v>
      </c>
      <c r="J24320" s="8">
        <v>0.89782666492271213</v>
      </c>
      <c r="K24320" s="8">
        <v>0.8970187965339157</v>
      </c>
      <c r="L24320" s="8">
        <v>0.90007193085415638</v>
      </c>
      <c r="M24320" s="8">
        <v>0.82640364502288988</v>
      </c>
    </row>
    <row r="24321" spans="2:13">
      <c r="B24321" s="3" t="s">
        <v>4179</v>
      </c>
      <c r="C24321" s="10">
        <v>0.85209402485244556</v>
      </c>
      <c r="D24321" s="10">
        <v>0.87103737653455393</v>
      </c>
      <c r="E24321" s="10">
        <v>0.74278330090047362</v>
      </c>
      <c r="F24321" s="10">
        <v>0.60580808021762389</v>
      </c>
      <c r="G24321" s="10">
        <v>0.80191541179742531</v>
      </c>
      <c r="H24321" s="10">
        <v>0.71448994101608243</v>
      </c>
      <c r="I24321" s="10">
        <v>0.68795402238460301</v>
      </c>
      <c r="J24321" s="10">
        <v>0.90492684117503397</v>
      </c>
      <c r="K24321" s="10">
        <v>0.89347220770677593</v>
      </c>
      <c r="L24321" s="10">
        <v>0.89550712040088798</v>
      </c>
      <c r="M24321" s="10">
        <v>0.76584926485724747</v>
      </c>
    </row>
    <row r="24322" spans="2:13">
      <c r="B24322" s="3" t="s">
        <v>4180</v>
      </c>
      <c r="C24322" s="8">
        <v>0.83065846902504148</v>
      </c>
      <c r="D24322" s="8">
        <v>0.82943466425990886</v>
      </c>
      <c r="E24322" s="8">
        <v>0.63767797690389239</v>
      </c>
      <c r="F24322" s="8">
        <v>0.65960780785612094</v>
      </c>
      <c r="G24322" s="8">
        <v>0.72661108392684848</v>
      </c>
      <c r="H24322" s="8">
        <v>0.57565862195342932</v>
      </c>
      <c r="I24322" s="8">
        <v>0.67528953118760948</v>
      </c>
      <c r="J24322" s="8">
        <v>0.87472440257379291</v>
      </c>
      <c r="K24322" s="8">
        <v>0.85003935190897117</v>
      </c>
      <c r="L24322" s="8">
        <v>0.83598905161067494</v>
      </c>
      <c r="M24322" s="8">
        <v>0.73954675788103219</v>
      </c>
    </row>
    <row r="24323" spans="2:13">
      <c r="B24323" s="3" t="s">
        <v>4181</v>
      </c>
      <c r="C24323" s="10">
        <v>0.89984484314810409</v>
      </c>
      <c r="D24323" s="10">
        <v>0.87058688935418205</v>
      </c>
      <c r="E24323" s="10">
        <v>0.70769187508333731</v>
      </c>
      <c r="F24323" s="10">
        <v>0.79950894402147388</v>
      </c>
      <c r="G24323" s="10">
        <v>0.74413302874924048</v>
      </c>
      <c r="H24323" s="10">
        <v>0.71665309403634847</v>
      </c>
      <c r="I24323" s="10">
        <v>0.7872459333082823</v>
      </c>
      <c r="J24323" s="10">
        <v>0.88156713336315984</v>
      </c>
      <c r="K24323" s="10">
        <v>0.8506057242937336</v>
      </c>
      <c r="L24323" s="10">
        <v>0.86131585554786472</v>
      </c>
      <c r="M24323" s="10">
        <v>0.79424024268702698</v>
      </c>
    </row>
    <row r="24324" spans="2:13">
      <c r="B24324" s="3" t="s">
        <v>4182</v>
      </c>
      <c r="C24324" s="8">
        <v>0.82732645299021812</v>
      </c>
      <c r="D24324" s="8">
        <v>0.87751519042435555</v>
      </c>
      <c r="E24324" s="8">
        <v>0.61994246435694611</v>
      </c>
      <c r="F24324" s="8">
        <v>0.47095938970974438</v>
      </c>
      <c r="G24324" s="8">
        <v>0.81122203562151318</v>
      </c>
      <c r="H24324" s="8">
        <v>0.64417174930327747</v>
      </c>
      <c r="I24324" s="8">
        <v>0.49548560449305112</v>
      </c>
      <c r="J24324" s="8">
        <v>0.81091592812789248</v>
      </c>
      <c r="K24324" s="8">
        <v>0.8037445317643751</v>
      </c>
      <c r="L24324" s="8">
        <v>0.85840694023375419</v>
      </c>
      <c r="M24324" s="8">
        <v>0.7723851435589757</v>
      </c>
    </row>
    <row r="24325" spans="2:13">
      <c r="B24325" s="3" t="s">
        <v>4183</v>
      </c>
      <c r="C24325" s="10">
        <v>0.87797560380039141</v>
      </c>
      <c r="D24325" s="10">
        <v>0.84826733118147579</v>
      </c>
      <c r="E24325" s="10">
        <v>0.63045627721172803</v>
      </c>
      <c r="F24325" s="10">
        <v>0.76815457737140636</v>
      </c>
      <c r="G24325" s="10">
        <v>0.70222809765634087</v>
      </c>
      <c r="H24325" s="10">
        <v>0.56154852283122592</v>
      </c>
      <c r="I24325" s="10">
        <v>0.81099815296568822</v>
      </c>
      <c r="J24325" s="10">
        <v>0.92517406057666085</v>
      </c>
      <c r="K24325" s="10">
        <v>0.92951031355093261</v>
      </c>
      <c r="L24325" s="10">
        <v>0.88747529783291468</v>
      </c>
      <c r="M24325" s="10">
        <v>0.82442193422172305</v>
      </c>
    </row>
    <row r="24326" spans="2:13">
      <c r="B24326" s="3" t="s">
        <v>4184</v>
      </c>
      <c r="C24326" s="8">
        <v>0.8291855377285009</v>
      </c>
      <c r="D24326" s="8">
        <v>0.80002311711002316</v>
      </c>
      <c r="E24326" s="8">
        <v>0.63574583503239657</v>
      </c>
      <c r="F24326" s="8">
        <v>0.82965946340625574</v>
      </c>
      <c r="G24326" s="8">
        <v>0.82886425930425423</v>
      </c>
      <c r="H24326" s="8">
        <v>0.62163299144223505</v>
      </c>
      <c r="I24326" s="8">
        <v>0.62979816075535677</v>
      </c>
      <c r="J24326" s="8">
        <v>0.85953921353326113</v>
      </c>
      <c r="K24326" s="8">
        <v>0.8494757214679306</v>
      </c>
      <c r="L24326" s="8">
        <v>0.85842733051560671</v>
      </c>
      <c r="M24326" s="8">
        <v>0.78148861637823208</v>
      </c>
    </row>
    <row r="24327" spans="2:13">
      <c r="B24327" s="3" t="s">
        <v>4185</v>
      </c>
      <c r="C24327" s="10">
        <v>0.83724381324028974</v>
      </c>
      <c r="D24327" s="10">
        <v>0.88764785374693744</v>
      </c>
      <c r="E24327" s="10">
        <v>0.5508968466295866</v>
      </c>
      <c r="F24327" s="10">
        <v>0.83701383002972296</v>
      </c>
      <c r="G24327" s="10">
        <v>0.76562542257223598</v>
      </c>
      <c r="H24327" s="10">
        <v>0.45622912737681565</v>
      </c>
      <c r="I24327" s="10">
        <v>0.77610791729371298</v>
      </c>
      <c r="J24327" s="10">
        <v>0.90997218918536293</v>
      </c>
      <c r="K24327" s="10">
        <v>0.86846879238838248</v>
      </c>
      <c r="L24327" s="10">
        <v>0.90442821831356601</v>
      </c>
      <c r="M24327" s="10">
        <v>0.73321318134682989</v>
      </c>
    </row>
    <row r="24328" spans="2:13">
      <c r="B24328" s="3" t="s">
        <v>4186</v>
      </c>
      <c r="C24328" s="8">
        <v>0.89667263533615804</v>
      </c>
      <c r="D24328" s="8">
        <v>0.85822776006094448</v>
      </c>
      <c r="E24328" s="8">
        <v>0.6667569262861982</v>
      </c>
      <c r="F24328" s="8">
        <v>0.81496515640657097</v>
      </c>
      <c r="G24328" s="8">
        <v>0.71128144813027039</v>
      </c>
      <c r="H24328" s="8">
        <v>0.6870181243871879</v>
      </c>
      <c r="I24328" s="8">
        <v>0.76498330588581631</v>
      </c>
      <c r="J24328" s="8">
        <v>0.90066777946800181</v>
      </c>
      <c r="K24328" s="8">
        <v>0.79938856392924162</v>
      </c>
      <c r="L24328" s="8">
        <v>0.87938715656847488</v>
      </c>
      <c r="M24328" s="8">
        <v>0.81727951455640158</v>
      </c>
    </row>
    <row r="24329" spans="2:13">
      <c r="B24329" s="3" t="s">
        <v>4187</v>
      </c>
      <c r="C24329" s="10">
        <v>0.88242770320072383</v>
      </c>
      <c r="D24329" s="10">
        <v>0.83369098101609074</v>
      </c>
      <c r="E24329" s="10">
        <v>0.69977111472357945</v>
      </c>
      <c r="F24329" s="10">
        <v>0.7960157830697987</v>
      </c>
      <c r="G24329" s="10">
        <v>0.71579117983332397</v>
      </c>
      <c r="H24329" s="10">
        <v>0.72082075210560437</v>
      </c>
      <c r="I24329" s="10">
        <v>0.73665376381460523</v>
      </c>
      <c r="J24329" s="10">
        <v>0.85507854077535117</v>
      </c>
      <c r="K24329" s="10">
        <v>0.85579818398313878</v>
      </c>
      <c r="L24329" s="10">
        <v>0.87437104297450541</v>
      </c>
      <c r="M24329" s="10">
        <v>0.79408101245407292</v>
      </c>
    </row>
    <row r="24330" spans="2:13">
      <c r="B24330" s="3" t="s">
        <v>4188</v>
      </c>
      <c r="C24330" s="8">
        <v>0.84532274555483977</v>
      </c>
      <c r="D24330" s="8">
        <v>0.80412606488064153</v>
      </c>
      <c r="E24330" s="8">
        <v>0.7367033526892881</v>
      </c>
      <c r="F24330" s="8">
        <v>0.67268534310082484</v>
      </c>
      <c r="G24330" s="8">
        <v>0.80689528431571877</v>
      </c>
      <c r="H24330" s="8">
        <v>0.73028202776579398</v>
      </c>
      <c r="I24330" s="8">
        <v>0.7007654627790032</v>
      </c>
      <c r="J24330" s="8">
        <v>0.89234114373351459</v>
      </c>
      <c r="K24330" s="8">
        <v>0.86518617178299406</v>
      </c>
      <c r="L24330" s="8">
        <v>0.89110851612102104</v>
      </c>
      <c r="M24330" s="8">
        <v>0.78371781261522355</v>
      </c>
    </row>
    <row r="24331" spans="2:13">
      <c r="B24331" s="3" t="s">
        <v>4189</v>
      </c>
      <c r="C24331" s="10">
        <v>0.84966262949774607</v>
      </c>
      <c r="D24331" s="10">
        <v>0.8997173711715577</v>
      </c>
      <c r="E24331" s="10">
        <v>0.67276301092300816</v>
      </c>
      <c r="F24331" s="10">
        <v>0.8051509252451946</v>
      </c>
      <c r="G24331" s="10">
        <v>0.82955996435610257</v>
      </c>
      <c r="H24331" s="10">
        <v>0.71472474606312275</v>
      </c>
      <c r="I24331" s="10">
        <v>0.79170512370133472</v>
      </c>
      <c r="J24331" s="10">
        <v>0.90673353343612351</v>
      </c>
      <c r="K24331" s="10">
        <v>0.88639517183864414</v>
      </c>
      <c r="L24331" s="10">
        <v>0.91674998366885607</v>
      </c>
      <c r="M24331" s="10">
        <v>0.8824779393071448</v>
      </c>
    </row>
    <row r="24332" spans="2:13">
      <c r="B24332" s="3" t="s">
        <v>4190</v>
      </c>
      <c r="C24332" s="8">
        <v>0.81271420528623894</v>
      </c>
      <c r="D24332" s="8">
        <v>0.73707464505768228</v>
      </c>
      <c r="E24332" s="8">
        <v>0.72634881846873056</v>
      </c>
      <c r="F24332" s="8">
        <v>0.82910540715346026</v>
      </c>
      <c r="G24332" s="8">
        <v>0.65690221804423365</v>
      </c>
      <c r="H24332" s="8">
        <v>0.77133736651851725</v>
      </c>
      <c r="I24332" s="8">
        <v>0.4154466807526378</v>
      </c>
      <c r="J24332" s="8">
        <v>0.74751934557652433</v>
      </c>
      <c r="K24332" s="8">
        <v>0.74236659946268702</v>
      </c>
      <c r="L24332" s="8">
        <v>0.95055556871858293</v>
      </c>
      <c r="M24332" s="8">
        <v>0.74142947338180876</v>
      </c>
    </row>
    <row r="24333" spans="2:13">
      <c r="B24333" s="3" t="s">
        <v>4191</v>
      </c>
      <c r="C24333" s="10">
        <v>0.8721773354133634</v>
      </c>
      <c r="D24333" s="10">
        <v>0.91397976995015473</v>
      </c>
      <c r="E24333" s="10">
        <v>0.6168842204348608</v>
      </c>
      <c r="F24333" s="10">
        <v>0.51082498725265946</v>
      </c>
      <c r="G24333" s="10">
        <v>0.88790679107220127</v>
      </c>
      <c r="H24333" s="10">
        <v>0.64449794796023052</v>
      </c>
      <c r="I24333" s="10">
        <v>0.75831333986874205</v>
      </c>
      <c r="J24333" s="10">
        <v>0.89232966191180851</v>
      </c>
      <c r="K24333" s="10">
        <v>0.9147364574070288</v>
      </c>
      <c r="L24333" s="10">
        <v>0.88797738200065912</v>
      </c>
      <c r="M24333" s="10">
        <v>0.85296921250766433</v>
      </c>
    </row>
    <row r="24334" spans="2:13">
      <c r="B24334" s="3" t="s">
        <v>4192</v>
      </c>
      <c r="C24334" s="8">
        <v>0.8761948121066051</v>
      </c>
      <c r="D24334" s="8">
        <v>0.8740966886578998</v>
      </c>
      <c r="E24334" s="8">
        <v>0.68880130725173006</v>
      </c>
      <c r="F24334" s="8">
        <v>0.88300963963358481</v>
      </c>
      <c r="G24334" s="8">
        <v>0.75741211852761392</v>
      </c>
      <c r="H24334" s="8">
        <v>0.71223388174053104</v>
      </c>
      <c r="I24334" s="8">
        <v>0.7997940931408174</v>
      </c>
      <c r="J24334" s="8">
        <v>0.90663218606236995</v>
      </c>
      <c r="K24334" s="8">
        <v>0.92324402796618021</v>
      </c>
      <c r="L24334" s="8">
        <v>0.89800390282706666</v>
      </c>
      <c r="M24334" s="8">
        <v>0.80796298795230492</v>
      </c>
    </row>
    <row r="24335" spans="2:13">
      <c r="B24335" s="3" t="s">
        <v>4193</v>
      </c>
      <c r="C24335" s="10">
        <v>0.88267678503469071</v>
      </c>
      <c r="D24335" s="10">
        <v>0.88647967658781324</v>
      </c>
      <c r="E24335" s="10">
        <v>0.46593795827135043</v>
      </c>
      <c r="F24335" s="10">
        <v>0.66796129098731993</v>
      </c>
      <c r="G24335" s="10">
        <v>0.87595141973600099</v>
      </c>
      <c r="H24335" s="10">
        <v>0.48974413930235178</v>
      </c>
      <c r="I24335" s="10">
        <v>0.71801894420329726</v>
      </c>
      <c r="J24335" s="10">
        <v>0.94131768188770149</v>
      </c>
      <c r="K24335" s="10">
        <v>0.90411174693370888</v>
      </c>
      <c r="L24335" s="10">
        <v>0.92147772133942019</v>
      </c>
      <c r="M24335" s="10">
        <v>0.84721240459814062</v>
      </c>
    </row>
    <row r="24336" spans="2:13">
      <c r="B24336" s="3" t="s">
        <v>4194</v>
      </c>
      <c r="C24336" s="8">
        <v>0.86431566588811504</v>
      </c>
      <c r="D24336" s="8">
        <v>0.89880933093822446</v>
      </c>
      <c r="E24336" s="8">
        <v>0.56136018842523516</v>
      </c>
      <c r="F24336" s="8">
        <v>0.86946689209029693</v>
      </c>
      <c r="G24336" s="8">
        <v>0.79430707409572432</v>
      </c>
      <c r="H24336" s="8">
        <v>0.58209399759643665</v>
      </c>
      <c r="I24336" s="8">
        <v>0.74986374458692229</v>
      </c>
      <c r="J24336" s="8">
        <v>0.77242605475241743</v>
      </c>
      <c r="K24336" s="8">
        <v>0.68931998221689395</v>
      </c>
      <c r="L24336" s="8">
        <v>0.84318668536466945</v>
      </c>
      <c r="M24336" s="8">
        <v>0.86035788636534716</v>
      </c>
    </row>
    <row r="24337" spans="2:13">
      <c r="B24337" s="3" t="s">
        <v>4195</v>
      </c>
      <c r="C24337" s="10">
        <v>0.89117938615957415</v>
      </c>
      <c r="D24337" s="10">
        <v>0.88372905980395922</v>
      </c>
      <c r="E24337" s="10">
        <v>0.70035113197523391</v>
      </c>
      <c r="F24337" s="10">
        <v>0.78137542087777645</v>
      </c>
      <c r="G24337" s="10">
        <v>0.85217545470879752</v>
      </c>
      <c r="H24337" s="10">
        <v>0.80435551260818094</v>
      </c>
      <c r="I24337" s="10">
        <v>0.77116530468982369</v>
      </c>
      <c r="J24337" s="10">
        <v>0.92046585756447818</v>
      </c>
      <c r="K24337" s="10">
        <v>0.93294821399237415</v>
      </c>
      <c r="L24337" s="10">
        <v>0.9072985386707354</v>
      </c>
      <c r="M24337" s="10">
        <v>0.85116796601574429</v>
      </c>
    </row>
    <row r="24338" spans="2:13">
      <c r="B24338" s="3" t="s">
        <v>4196</v>
      </c>
      <c r="C24338" s="8">
        <v>0.85977465617490945</v>
      </c>
      <c r="D24338" s="8">
        <v>0.8694344452842161</v>
      </c>
      <c r="E24338" s="8">
        <v>0.61169911022995227</v>
      </c>
      <c r="F24338" s="8">
        <v>0.69999641164621962</v>
      </c>
      <c r="G24338" s="8">
        <v>0.8753684575331907</v>
      </c>
      <c r="H24338" s="8">
        <v>0.61839191470403854</v>
      </c>
      <c r="I24338" s="8">
        <v>0.81601231261489215</v>
      </c>
      <c r="J24338" s="8">
        <v>0.88306656061409861</v>
      </c>
      <c r="K24338" s="8">
        <v>0.88924902410771556</v>
      </c>
      <c r="L24338" s="8">
        <v>0.82321892086588622</v>
      </c>
      <c r="M24338" s="8">
        <v>0.85539681359654163</v>
      </c>
    </row>
    <row r="24339" spans="2:13">
      <c r="B24339" s="3" t="s">
        <v>4197</v>
      </c>
      <c r="C24339" s="10">
        <v>0.86638306245737273</v>
      </c>
      <c r="D24339" s="10">
        <v>0.8872699055207004</v>
      </c>
      <c r="E24339" s="10">
        <v>0.61288223485062387</v>
      </c>
      <c r="F24339" s="10">
        <v>0.88421784222873578</v>
      </c>
      <c r="G24339" s="10">
        <v>0.83794676686637803</v>
      </c>
      <c r="H24339" s="10">
        <v>0.59419996808805253</v>
      </c>
      <c r="I24339" s="10">
        <v>0.72293607929803483</v>
      </c>
      <c r="J24339" s="10">
        <v>0.83975570757228024</v>
      </c>
      <c r="K24339" s="10">
        <v>0.82204332512143441</v>
      </c>
      <c r="L24339" s="10">
        <v>0.88775882476194568</v>
      </c>
      <c r="M24339" s="10">
        <v>0.85832214343654112</v>
      </c>
    </row>
    <row r="24340" spans="2:13">
      <c r="B24340" s="3" t="s">
        <v>4198</v>
      </c>
      <c r="C24340" s="8">
        <v>0.78884627017382702</v>
      </c>
      <c r="D24340" s="8">
        <v>0.83783715003342774</v>
      </c>
      <c r="E24340" s="8">
        <v>0.69978099256977599</v>
      </c>
      <c r="F24340" s="8">
        <v>0.81651516503333998</v>
      </c>
      <c r="G24340" s="8">
        <v>0.72130854576094872</v>
      </c>
      <c r="H24340" s="8">
        <v>0.67879899952133671</v>
      </c>
      <c r="I24340" s="8">
        <v>0.69290727847346811</v>
      </c>
      <c r="J24340" s="8">
        <v>0.91457412353223444</v>
      </c>
      <c r="K24340" s="8">
        <v>0.90554369640320409</v>
      </c>
      <c r="L24340" s="8">
        <v>0.90091163713235911</v>
      </c>
      <c r="M24340" s="8">
        <v>0.79806992772710039</v>
      </c>
    </row>
    <row r="24341" spans="2:13">
      <c r="B24341" s="3" t="s">
        <v>4199</v>
      </c>
      <c r="C24341" s="10">
        <v>0.76689848372364022</v>
      </c>
      <c r="D24341" s="10">
        <v>0.83959711669661585</v>
      </c>
      <c r="E24341" s="10">
        <v>0.62056386699739352</v>
      </c>
      <c r="F24341" s="10">
        <v>0.5090761842083189</v>
      </c>
      <c r="G24341" s="10">
        <v>0.75986735198359245</v>
      </c>
      <c r="H24341" s="10">
        <v>0.56296233098809678</v>
      </c>
      <c r="I24341" s="10">
        <v>0.72412670699038029</v>
      </c>
      <c r="J24341" s="10">
        <v>0.853836660695241</v>
      </c>
      <c r="K24341" s="10">
        <v>0.87957625561778807</v>
      </c>
      <c r="L24341" s="10">
        <v>0.85252405422076105</v>
      </c>
      <c r="M24341" s="10">
        <v>0.75653957433201113</v>
      </c>
    </row>
    <row r="24342" spans="2:13">
      <c r="B24342" s="3" t="s">
        <v>4200</v>
      </c>
      <c r="C24342" s="8">
        <v>0.85528476664814268</v>
      </c>
      <c r="D24342" s="8">
        <v>0.82317034654724708</v>
      </c>
      <c r="E24342" s="8">
        <v>0.63504822558553553</v>
      </c>
      <c r="F24342" s="8">
        <v>0.86556774625548616</v>
      </c>
      <c r="G24342" s="8">
        <v>0.76178626847728714</v>
      </c>
      <c r="H24342" s="8">
        <v>0.69983175575109091</v>
      </c>
      <c r="I24342" s="8">
        <v>0.62094255875812832</v>
      </c>
      <c r="J24342" s="8">
        <v>0.8902934414965894</v>
      </c>
      <c r="K24342" s="8">
        <v>0.85839032083190225</v>
      </c>
      <c r="L24342" s="8">
        <v>0.90061853543346682</v>
      </c>
      <c r="M24342" s="8">
        <v>0.8096115156653132</v>
      </c>
    </row>
    <row r="24343" spans="2:13">
      <c r="B24343" s="3" t="s">
        <v>4201</v>
      </c>
      <c r="C24343" s="10">
        <v>0.85417526614195838</v>
      </c>
      <c r="D24343" s="10">
        <v>0.83564562770949158</v>
      </c>
      <c r="E24343" s="10">
        <v>0.74319007413008886</v>
      </c>
      <c r="F24343" s="10">
        <v>0.60060402020339265</v>
      </c>
      <c r="G24343" s="10">
        <v>0.67165007612062388</v>
      </c>
      <c r="H24343" s="10">
        <v>0.65576377830710342</v>
      </c>
      <c r="I24343" s="10">
        <v>0.71379914757134277</v>
      </c>
      <c r="J24343" s="10">
        <v>0.86299987268899214</v>
      </c>
      <c r="K24343" s="10">
        <v>0.90220142816291071</v>
      </c>
      <c r="L24343" s="10">
        <v>0.87780511556316154</v>
      </c>
      <c r="M24343" s="10">
        <v>0.79372665338135207</v>
      </c>
    </row>
    <row r="24344" spans="2:13">
      <c r="B24344" s="3" t="s">
        <v>4202</v>
      </c>
      <c r="C24344" s="8">
        <v>0.87549016567802507</v>
      </c>
      <c r="D24344" s="8">
        <v>0.87521362944136605</v>
      </c>
      <c r="E24344" s="8">
        <v>0.58398385208064618</v>
      </c>
      <c r="F24344" s="8">
        <v>0.67444968114628057</v>
      </c>
      <c r="G24344" s="8">
        <v>0.74959747485864869</v>
      </c>
      <c r="H24344" s="8">
        <v>0.49561348219810919</v>
      </c>
      <c r="I24344" s="8">
        <v>0.65996292026238301</v>
      </c>
      <c r="J24344" s="8">
        <v>0.88456940950231955</v>
      </c>
      <c r="K24344" s="8">
        <v>0.89742504179422422</v>
      </c>
      <c r="L24344" s="8">
        <v>0.8842112004300956</v>
      </c>
      <c r="M24344" s="8">
        <v>0.84753201091757813</v>
      </c>
    </row>
    <row r="24345" spans="2:13">
      <c r="B24345" s="3" t="s">
        <v>4203</v>
      </c>
      <c r="C24345" s="10">
        <v>0.86292588393473224</v>
      </c>
      <c r="D24345" s="10">
        <v>0.81361748320979899</v>
      </c>
      <c r="E24345" s="10">
        <v>0.65575724315382711</v>
      </c>
      <c r="F24345" s="10">
        <v>0.85731322852783665</v>
      </c>
      <c r="G24345" s="10">
        <v>0.60617159917352648</v>
      </c>
      <c r="H24345" s="10">
        <v>0.64402774555488662</v>
      </c>
      <c r="I24345" s="10">
        <v>0.6577712877003985</v>
      </c>
      <c r="J24345" s="10">
        <v>0.83491288994266111</v>
      </c>
      <c r="K24345" s="10">
        <v>0.92801876450488729</v>
      </c>
      <c r="L24345" s="10">
        <v>0.90773791961664863</v>
      </c>
      <c r="M24345" s="10">
        <v>0.84917341778885869</v>
      </c>
    </row>
    <row r="24346" spans="2:13">
      <c r="B24346" s="3" t="s">
        <v>4204</v>
      </c>
      <c r="C24346" s="8">
        <v>0.89743991207726326</v>
      </c>
      <c r="D24346" s="8">
        <v>0.86457566416722809</v>
      </c>
      <c r="E24346" s="8">
        <v>0.56593555509572702</v>
      </c>
      <c r="F24346" s="8">
        <v>0.74089553151196919</v>
      </c>
      <c r="G24346" s="8">
        <v>0.8898973691896428</v>
      </c>
      <c r="H24346" s="8">
        <v>0.62747132552669782</v>
      </c>
      <c r="I24346" s="8">
        <v>0.76773583628385511</v>
      </c>
      <c r="J24346" s="8">
        <v>0.89413108385055629</v>
      </c>
      <c r="K24346" s="8">
        <v>0.80122641322823496</v>
      </c>
      <c r="L24346" s="8">
        <v>0.87708945232227242</v>
      </c>
      <c r="M24346" s="8">
        <v>0.81916541904517015</v>
      </c>
    </row>
    <row r="24347" spans="2:13">
      <c r="B24347" s="3" t="s">
        <v>4205</v>
      </c>
      <c r="C24347" s="10">
        <v>0.80758272355880101</v>
      </c>
      <c r="D24347" s="10">
        <v>0.77274131967144555</v>
      </c>
      <c r="E24347" s="10">
        <v>0.66672398847550829</v>
      </c>
      <c r="F24347" s="10">
        <v>0.73818501418440541</v>
      </c>
      <c r="G24347" s="10">
        <v>0.76122958307959387</v>
      </c>
      <c r="H24347" s="10">
        <v>0.76585692848244724</v>
      </c>
      <c r="I24347" s="10">
        <v>0.57046906416869503</v>
      </c>
      <c r="J24347" s="10">
        <v>0.80183341028956123</v>
      </c>
      <c r="K24347" s="10">
        <v>0.84564788823824233</v>
      </c>
      <c r="L24347" s="10">
        <v>0.86528569689212087</v>
      </c>
      <c r="M24347" s="10">
        <v>0.70518848522444</v>
      </c>
    </row>
    <row r="24348" spans="2:13">
      <c r="B24348" s="3" t="s">
        <v>4206</v>
      </c>
      <c r="C24348" s="8">
        <v>0.83006236028082125</v>
      </c>
      <c r="D24348" s="8">
        <v>0.86154003041211535</v>
      </c>
      <c r="E24348" s="8">
        <v>0.59128611076316329</v>
      </c>
      <c r="F24348" s="8">
        <v>0.81782604118493696</v>
      </c>
      <c r="G24348" s="8">
        <v>0.82076005695155074</v>
      </c>
      <c r="H24348" s="8">
        <v>0.65654844124767708</v>
      </c>
      <c r="I24348" s="8">
        <v>0.67485173157487977</v>
      </c>
      <c r="J24348" s="8">
        <v>0.84850983340281472</v>
      </c>
      <c r="K24348" s="8">
        <v>0.63911875657215078</v>
      </c>
      <c r="L24348" s="8">
        <v>0.84780012419797879</v>
      </c>
      <c r="M24348" s="8">
        <v>0.85732290345151585</v>
      </c>
    </row>
    <row r="24349" spans="2:13">
      <c r="B24349" s="3" t="s">
        <v>4207</v>
      </c>
      <c r="C24349" s="10">
        <v>0.89958754007264841</v>
      </c>
      <c r="D24349" s="10">
        <v>0.8544926025489934</v>
      </c>
      <c r="E24349" s="10">
        <v>0.71996498726960023</v>
      </c>
      <c r="F24349" s="10">
        <v>0.78452159766399499</v>
      </c>
      <c r="G24349" s="10">
        <v>0.79704847393702283</v>
      </c>
      <c r="H24349" s="10">
        <v>0.70741054981465845</v>
      </c>
      <c r="I24349" s="10">
        <v>0.82291682885486805</v>
      </c>
      <c r="J24349" s="10">
        <v>0.90375749246262294</v>
      </c>
      <c r="K24349" s="10">
        <v>0.86152891978948121</v>
      </c>
      <c r="L24349" s="10">
        <v>0.90598489265199644</v>
      </c>
      <c r="M24349" s="10">
        <v>0.74996361965358471</v>
      </c>
    </row>
    <row r="24350" spans="2:13">
      <c r="B24350" s="3" t="s">
        <v>4208</v>
      </c>
      <c r="C24350" s="8">
        <v>0.84223359076217474</v>
      </c>
      <c r="D24350" s="8">
        <v>0.84958450647835715</v>
      </c>
      <c r="E24350" s="8">
        <v>0.67399994655303375</v>
      </c>
      <c r="F24350" s="8">
        <v>0.8310164987910138</v>
      </c>
      <c r="G24350" s="8">
        <v>0.55069417505890317</v>
      </c>
      <c r="H24350" s="8">
        <v>0.65019930918990332</v>
      </c>
      <c r="I24350" s="8">
        <v>0.72750195572903453</v>
      </c>
      <c r="J24350" s="8">
        <v>0.82713671039746817</v>
      </c>
      <c r="K24350" s="8">
        <v>0.74855188045776322</v>
      </c>
      <c r="L24350" s="8">
        <v>0.88173444449468041</v>
      </c>
      <c r="M24350" s="8">
        <v>0.77697754818497167</v>
      </c>
    </row>
    <row r="24351" spans="2:13">
      <c r="B24351" s="3" t="s">
        <v>4209</v>
      </c>
      <c r="C24351" s="10">
        <v>0.91213704951122576</v>
      </c>
      <c r="D24351" s="10">
        <v>0.87940702594454034</v>
      </c>
      <c r="E24351" s="10">
        <v>0.58416819186320923</v>
      </c>
      <c r="F24351" s="10">
        <v>0.72713125878652529</v>
      </c>
      <c r="G24351" s="10">
        <v>0.83643727992210914</v>
      </c>
      <c r="H24351" s="10">
        <v>0.61784436049744174</v>
      </c>
      <c r="I24351" s="10">
        <v>0.73107687416012801</v>
      </c>
      <c r="J24351" s="10">
        <v>0.9171054308142973</v>
      </c>
      <c r="K24351" s="10">
        <v>0.89461047261474147</v>
      </c>
      <c r="L24351" s="10">
        <v>0.92174558251990968</v>
      </c>
      <c r="M24351" s="10">
        <v>0.81421122477383701</v>
      </c>
    </row>
    <row r="24352" spans="2:13">
      <c r="B24352" s="3" t="s">
        <v>4210</v>
      </c>
      <c r="C24352" s="8">
        <v>0.86423172373624757</v>
      </c>
      <c r="D24352" s="8">
        <v>0.83680041648074832</v>
      </c>
      <c r="E24352" s="8">
        <v>0.7581897978882991</v>
      </c>
      <c r="F24352" s="8">
        <v>0.64061817360853535</v>
      </c>
      <c r="G24352" s="8">
        <v>0.77052268744552177</v>
      </c>
      <c r="H24352" s="8">
        <v>0.80147646299664488</v>
      </c>
      <c r="I24352" s="8">
        <v>0.75666598391631246</v>
      </c>
      <c r="J24352" s="8">
        <v>0.92542818562776064</v>
      </c>
      <c r="K24352" s="8">
        <v>0.88255063699217573</v>
      </c>
      <c r="L24352" s="8">
        <v>0.92613112383129126</v>
      </c>
      <c r="M24352" s="8">
        <v>0.80648759346899179</v>
      </c>
    </row>
    <row r="24353" spans="2:13">
      <c r="B24353" s="3" t="s">
        <v>4211</v>
      </c>
      <c r="C24353" s="10">
        <v>0.86030740389996663</v>
      </c>
      <c r="D24353" s="10">
        <v>0.87746806939734978</v>
      </c>
      <c r="E24353" s="10">
        <v>0.62344130627174998</v>
      </c>
      <c r="F24353" s="10">
        <v>0.64942299493441014</v>
      </c>
      <c r="G24353" s="10">
        <v>0.77600902733365695</v>
      </c>
      <c r="H24353" s="10">
        <v>0.56506073215631303</v>
      </c>
      <c r="I24353" s="10">
        <v>0.7224424730366259</v>
      </c>
      <c r="J24353" s="10">
        <v>0.89259247124439201</v>
      </c>
      <c r="K24353" s="10">
        <v>0.88679372994267147</v>
      </c>
      <c r="L24353" s="10">
        <v>0.90811758993775882</v>
      </c>
      <c r="M24353" s="10">
        <v>0.90540926685311307</v>
      </c>
    </row>
    <row r="24354" spans="2:13">
      <c r="B24354" s="3" t="s">
        <v>4212</v>
      </c>
      <c r="C24354" s="8">
        <v>0.8926619362300916</v>
      </c>
      <c r="D24354" s="8">
        <v>0.84270875506838916</v>
      </c>
      <c r="E24354" s="8">
        <v>0.40660642180590895</v>
      </c>
      <c r="F24354" s="8">
        <v>0.68618767752572807</v>
      </c>
      <c r="G24354" s="8">
        <v>0.79150025277363412</v>
      </c>
      <c r="H24354" s="8">
        <v>0.40620801431476999</v>
      </c>
      <c r="I24354" s="8">
        <v>0.71446159089482741</v>
      </c>
      <c r="J24354" s="8">
        <v>0.92664258360783536</v>
      </c>
      <c r="K24354" s="8">
        <v>0.78636023335252636</v>
      </c>
      <c r="L24354" s="8">
        <v>0.88875413370496881</v>
      </c>
      <c r="M24354" s="8">
        <v>0.82860504914189503</v>
      </c>
    </row>
    <row r="24355" spans="2:13">
      <c r="B24355" s="3" t="s">
        <v>4213</v>
      </c>
      <c r="C24355" s="10">
        <v>0.75328762649558612</v>
      </c>
      <c r="D24355" s="10">
        <v>0.69682795671251807</v>
      </c>
      <c r="E24355" s="10">
        <v>0.77580559086138023</v>
      </c>
      <c r="F24355" s="10">
        <v>0.63585314690475425</v>
      </c>
      <c r="G24355" s="10">
        <v>0.61490022687473012</v>
      </c>
      <c r="H24355" s="10">
        <v>0.67633070272169271</v>
      </c>
      <c r="I24355" s="10">
        <v>0.72367253477225235</v>
      </c>
      <c r="J24355" s="10">
        <v>0.78951146172254616</v>
      </c>
      <c r="K24355" s="10">
        <v>0.85331346381844253</v>
      </c>
      <c r="L24355" s="10">
        <v>0.82866903556414384</v>
      </c>
      <c r="M24355" s="10">
        <v>0.71919552141338305</v>
      </c>
    </row>
    <row r="24356" spans="2:13">
      <c r="B24356" s="3" t="s">
        <v>4214</v>
      </c>
      <c r="C24356" s="8">
        <v>0.83513685746405986</v>
      </c>
      <c r="D24356" s="8">
        <v>0.84705847469469597</v>
      </c>
      <c r="E24356" s="8">
        <v>0.618421764422457</v>
      </c>
      <c r="F24356" s="8">
        <v>0.87512537349376651</v>
      </c>
      <c r="G24356" s="8">
        <v>0.78631009084401271</v>
      </c>
      <c r="H24356" s="8">
        <v>0.71023777714715453</v>
      </c>
      <c r="I24356" s="8">
        <v>0.76365994423061034</v>
      </c>
      <c r="J24356" s="8">
        <v>0.89391463558597672</v>
      </c>
      <c r="K24356" s="8">
        <v>0.86530655174408866</v>
      </c>
      <c r="L24356" s="8">
        <v>0.90784726777105351</v>
      </c>
      <c r="M24356" s="8">
        <v>0.83350576602793747</v>
      </c>
    </row>
    <row r="24357" spans="2:13">
      <c r="B24357" s="3" t="s">
        <v>4215</v>
      </c>
      <c r="C24357" s="10">
        <v>0.87856036252756708</v>
      </c>
      <c r="D24357" s="10">
        <v>0.87156423693151408</v>
      </c>
      <c r="E24357" s="10">
        <v>0.54470102589072267</v>
      </c>
      <c r="F24357" s="10">
        <v>0.66988692877410505</v>
      </c>
      <c r="G24357" s="10">
        <v>0.77610252256134193</v>
      </c>
      <c r="H24357" s="10">
        <v>0.59642310573180446</v>
      </c>
      <c r="I24357" s="10">
        <v>0.74681951603891161</v>
      </c>
      <c r="J24357" s="10">
        <v>0.9055270585061147</v>
      </c>
      <c r="K24357" s="10">
        <v>0.88100767624208109</v>
      </c>
      <c r="L24357" s="10">
        <v>0.91942521335865168</v>
      </c>
      <c r="M24357" s="10">
        <v>0.7802904923757803</v>
      </c>
    </row>
    <row r="24358" spans="2:13">
      <c r="B24358" s="3" t="s">
        <v>4216</v>
      </c>
      <c r="C24358" s="8">
        <v>0.83256497883675962</v>
      </c>
      <c r="D24358" s="8">
        <v>0.85940227368297817</v>
      </c>
      <c r="E24358" s="8">
        <v>0.59186625766200596</v>
      </c>
      <c r="F24358" s="8">
        <v>0.76762499737916345</v>
      </c>
      <c r="G24358" s="8">
        <v>0.79455244273670889</v>
      </c>
      <c r="H24358" s="8">
        <v>0.57963903663408722</v>
      </c>
      <c r="I24358" s="8">
        <v>0.65823331517302719</v>
      </c>
      <c r="J24358" s="8">
        <v>0.8519086351035936</v>
      </c>
      <c r="K24358" s="8">
        <v>0.85362863183647009</v>
      </c>
      <c r="L24358" s="8">
        <v>0.88945979917474682</v>
      </c>
      <c r="M24358" s="8">
        <v>0.7396464410387269</v>
      </c>
    </row>
    <row r="24359" spans="2:13">
      <c r="B24359" s="3" t="s">
        <v>4217</v>
      </c>
      <c r="C24359" s="10">
        <v>0.81028221507162645</v>
      </c>
      <c r="D24359" s="10">
        <v>0.85983194933785856</v>
      </c>
      <c r="E24359" s="10">
        <v>0.75935963695244324</v>
      </c>
      <c r="F24359" s="10">
        <v>0.57854444554268325</v>
      </c>
      <c r="G24359" s="10">
        <v>0.69505120833491674</v>
      </c>
      <c r="H24359" s="10">
        <v>0.77241944286281417</v>
      </c>
      <c r="I24359" s="10">
        <v>0.62494751310496288</v>
      </c>
      <c r="J24359" s="10">
        <v>0.85387550134340517</v>
      </c>
      <c r="K24359" s="10">
        <v>0.87621174270360902</v>
      </c>
      <c r="L24359" s="10">
        <v>0.85868007757298026</v>
      </c>
      <c r="M24359" s="10">
        <v>0.82770258777769434</v>
      </c>
    </row>
    <row r="24360" spans="2:13">
      <c r="B24360" s="3" t="s">
        <v>4218</v>
      </c>
      <c r="C24360" s="8">
        <v>0.87436038070396704</v>
      </c>
      <c r="D24360" s="8">
        <v>0.89849586990463925</v>
      </c>
      <c r="E24360" s="8">
        <v>0.52766103636131267</v>
      </c>
      <c r="F24360" s="8">
        <v>0.71329172426969945</v>
      </c>
      <c r="G24360" s="8">
        <v>0.83645639375080028</v>
      </c>
      <c r="H24360" s="8">
        <v>0.58669767949852214</v>
      </c>
      <c r="I24360" s="8">
        <v>0.8401940441965573</v>
      </c>
      <c r="J24360" s="8">
        <v>0.92994113740316386</v>
      </c>
      <c r="K24360" s="8">
        <v>0.86902520118256898</v>
      </c>
      <c r="L24360" s="8">
        <v>0.94360987471940794</v>
      </c>
      <c r="M24360" s="8">
        <v>0.88207127955684594</v>
      </c>
    </row>
    <row r="24361" spans="2:13">
      <c r="B24361" s="3" t="s">
        <v>4219</v>
      </c>
      <c r="C24361" s="10">
        <v>0.80228414413904159</v>
      </c>
      <c r="D24361" s="10">
        <v>0.86456978204334045</v>
      </c>
      <c r="E24361" s="10">
        <v>0.70936013206112469</v>
      </c>
      <c r="F24361" s="10">
        <v>0.79295820636293979</v>
      </c>
      <c r="G24361" s="10">
        <v>0.72138462702428674</v>
      </c>
      <c r="H24361" s="10">
        <v>0.66316189248550073</v>
      </c>
      <c r="I24361" s="10">
        <v>0.80483839595294382</v>
      </c>
      <c r="J24361" s="10">
        <v>0.90585131694262178</v>
      </c>
      <c r="K24361" s="10">
        <v>0.88769976988320842</v>
      </c>
      <c r="L24361" s="10">
        <v>0.91461754544230434</v>
      </c>
      <c r="M24361" s="10">
        <v>0.81191531766773417</v>
      </c>
    </row>
    <row r="24362" spans="2:13">
      <c r="B24362" s="3" t="s">
        <v>4220</v>
      </c>
      <c r="C24362" s="8">
        <v>0.79045331764097526</v>
      </c>
      <c r="D24362" s="8">
        <v>0.87262081298788341</v>
      </c>
      <c r="E24362" s="8">
        <v>0.63402048021751001</v>
      </c>
      <c r="F24362" s="8">
        <v>0.57695752288323898</v>
      </c>
      <c r="G24362" s="8">
        <v>0.78230580082171419</v>
      </c>
      <c r="H24362" s="8">
        <v>0.68472608535490287</v>
      </c>
      <c r="I24362" s="8">
        <v>0.76490122379349212</v>
      </c>
      <c r="J24362" s="8">
        <v>0.9287539254895133</v>
      </c>
      <c r="K24362" s="8">
        <v>0.90757114363673008</v>
      </c>
      <c r="L24362" s="8">
        <v>0.9281333100543081</v>
      </c>
      <c r="M24362" s="8">
        <v>0.89370704526835054</v>
      </c>
    </row>
    <row r="24363" spans="2:13">
      <c r="B24363" s="3" t="s">
        <v>4221</v>
      </c>
      <c r="C24363" s="10">
        <v>0.85188750215685538</v>
      </c>
      <c r="D24363" s="10">
        <v>0.87752572004843321</v>
      </c>
      <c r="E24363" s="10">
        <v>0.68414941608171476</v>
      </c>
      <c r="F24363" s="10">
        <v>0.74324277836993691</v>
      </c>
      <c r="G24363" s="10">
        <v>0.79459001969119558</v>
      </c>
      <c r="H24363" s="10">
        <v>0.74442642779983093</v>
      </c>
      <c r="I24363" s="10">
        <v>0.81865255635224077</v>
      </c>
      <c r="J24363" s="10">
        <v>0.89754169585908916</v>
      </c>
      <c r="K24363" s="10">
        <v>0.88268327493714471</v>
      </c>
      <c r="L24363" s="10">
        <v>0.87386487666956747</v>
      </c>
      <c r="M24363" s="10">
        <v>0.86830758178293244</v>
      </c>
    </row>
    <row r="24364" spans="2:13">
      <c r="B24364" s="3" t="s">
        <v>4222</v>
      </c>
      <c r="C24364" s="8">
        <v>0.88024162908496506</v>
      </c>
      <c r="D24364" s="8">
        <v>0.84362780813743332</v>
      </c>
      <c r="E24364" s="8">
        <v>0.63908644755215183</v>
      </c>
      <c r="F24364" s="8">
        <v>0.68210221397401638</v>
      </c>
      <c r="G24364" s="8">
        <v>0.76450985960203777</v>
      </c>
      <c r="H24364" s="8">
        <v>0.65847067030165263</v>
      </c>
      <c r="I24364" s="8">
        <v>0.63412829900753198</v>
      </c>
      <c r="J24364" s="8">
        <v>0.85175961792391985</v>
      </c>
      <c r="K24364" s="8">
        <v>0.82173453702031651</v>
      </c>
      <c r="L24364" s="8">
        <v>0.8472244044541607</v>
      </c>
      <c r="M24364" s="8">
        <v>0.78208395403038078</v>
      </c>
    </row>
    <row r="24365" spans="2:13">
      <c r="B24365" s="3" t="s">
        <v>4223</v>
      </c>
      <c r="C24365" s="10">
        <v>0.80755344019547826</v>
      </c>
      <c r="D24365" s="10">
        <v>0.80674206861028852</v>
      </c>
      <c r="E24365" s="10">
        <v>0.77174693588319254</v>
      </c>
      <c r="F24365" s="10">
        <v>0.73551527209063317</v>
      </c>
      <c r="G24365" s="10">
        <v>0.63907774662722738</v>
      </c>
      <c r="H24365" s="10">
        <v>0.80740925463279056</v>
      </c>
      <c r="I24365" s="10">
        <v>0.42663367753027831</v>
      </c>
      <c r="J24365" s="10">
        <v>0.69393757150878099</v>
      </c>
      <c r="K24365" s="10">
        <v>0.73734121224787585</v>
      </c>
      <c r="L24365" s="10">
        <v>0.8409538925608363</v>
      </c>
      <c r="M24365" s="10">
        <v>0.81700879648219871</v>
      </c>
    </row>
    <row r="24366" spans="2:13">
      <c r="B24366" s="3" t="s">
        <v>4224</v>
      </c>
      <c r="C24366" s="8">
        <v>0.83341984570330541</v>
      </c>
      <c r="D24366" s="8">
        <v>0.88182747226696179</v>
      </c>
      <c r="E24366" s="8">
        <v>0.66883168939973303</v>
      </c>
      <c r="F24366" s="8">
        <v>0.65596861833765474</v>
      </c>
      <c r="G24366" s="8">
        <v>0.76415979244830468</v>
      </c>
      <c r="H24366" s="8">
        <v>0.63078538433885334</v>
      </c>
      <c r="I24366" s="8">
        <v>0.71909106045589877</v>
      </c>
      <c r="J24366" s="8">
        <v>0.89143773774726087</v>
      </c>
      <c r="K24366" s="8">
        <v>0.87427293317931498</v>
      </c>
      <c r="L24366" s="8">
        <v>0.90592897562210417</v>
      </c>
      <c r="M24366" s="8">
        <v>0.89150582948736223</v>
      </c>
    </row>
    <row r="24367" spans="2:13">
      <c r="B24367" s="3" t="s">
        <v>4225</v>
      </c>
      <c r="C24367" s="10">
        <v>0.89966470178144564</v>
      </c>
      <c r="D24367" s="10">
        <v>0.87356191397430383</v>
      </c>
      <c r="E24367" s="10">
        <v>0.64616604343977524</v>
      </c>
      <c r="F24367" s="10">
        <v>0.85739149752777855</v>
      </c>
      <c r="G24367" s="10">
        <v>0.85766635498247601</v>
      </c>
      <c r="H24367" s="10">
        <v>0.70556585135622929</v>
      </c>
      <c r="I24367" s="10">
        <v>0.73455920150453469</v>
      </c>
      <c r="J24367" s="10">
        <v>0.93844100623297533</v>
      </c>
      <c r="K24367" s="10">
        <v>0.89826492580885842</v>
      </c>
      <c r="L24367" s="10">
        <v>0.91395806965346593</v>
      </c>
      <c r="M24367" s="10">
        <v>0.86576927954479188</v>
      </c>
    </row>
    <row r="24368" spans="2:13">
      <c r="B24368" s="3" t="s">
        <v>4226</v>
      </c>
      <c r="C24368" s="8">
        <v>0.89984777447616415</v>
      </c>
      <c r="D24368" s="8">
        <v>0.85173632624916606</v>
      </c>
      <c r="E24368" s="8">
        <v>0.71128591238157357</v>
      </c>
      <c r="F24368" s="8">
        <v>0.51548855785213121</v>
      </c>
      <c r="G24368" s="8">
        <v>0.81240000161728843</v>
      </c>
      <c r="H24368" s="8">
        <v>0.72455320701775994</v>
      </c>
      <c r="I24368" s="8">
        <v>0.66646897427027374</v>
      </c>
      <c r="J24368" s="8">
        <v>0.86934135289914583</v>
      </c>
      <c r="K24368" s="8">
        <v>0.81278606623327232</v>
      </c>
      <c r="L24368" s="8">
        <v>0.801564762435092</v>
      </c>
      <c r="M24368" s="8">
        <v>0.8151472818932618</v>
      </c>
    </row>
    <row r="24369" spans="2:13">
      <c r="B24369" s="3" t="s">
        <v>4227</v>
      </c>
      <c r="C24369" s="10">
        <v>0.8611786282759879</v>
      </c>
      <c r="D24369" s="10">
        <v>0.89006016615299921</v>
      </c>
      <c r="E24369" s="10">
        <v>0.65133220321493079</v>
      </c>
      <c r="F24369" s="10">
        <v>0.7122164716086733</v>
      </c>
      <c r="G24369" s="10">
        <v>0.82172685373316046</v>
      </c>
      <c r="H24369" s="10">
        <v>0.62829451486188348</v>
      </c>
      <c r="I24369" s="10">
        <v>0.80964877902171439</v>
      </c>
      <c r="J24369" s="10">
        <v>0.908072504686389</v>
      </c>
      <c r="K24369" s="10">
        <v>0.90908297499247004</v>
      </c>
      <c r="L24369" s="10">
        <v>0.85027321144910684</v>
      </c>
      <c r="M24369" s="10">
        <v>0.84432394444838565</v>
      </c>
    </row>
    <row r="24370" spans="2:13">
      <c r="B24370" s="3" t="s">
        <v>4228</v>
      </c>
      <c r="C24370" s="8">
        <v>0.8223411526224923</v>
      </c>
      <c r="D24370" s="8">
        <v>0.856146164173194</v>
      </c>
      <c r="E24370" s="8">
        <v>0.50311581842688258</v>
      </c>
      <c r="F24370" s="8">
        <v>0.87826034425807131</v>
      </c>
      <c r="G24370" s="8">
        <v>0.8151792771125288</v>
      </c>
      <c r="H24370" s="8">
        <v>0.63823517218884196</v>
      </c>
      <c r="I24370" s="8">
        <v>0.88101358732619894</v>
      </c>
      <c r="J24370" s="8">
        <v>0.91990732804257436</v>
      </c>
      <c r="K24370" s="8">
        <v>0.81527079529659141</v>
      </c>
      <c r="L24370" s="8">
        <v>0.87880042889206189</v>
      </c>
      <c r="M24370" s="8">
        <v>0.83416042687309611</v>
      </c>
    </row>
    <row r="24371" spans="2:13">
      <c r="B24371" s="3" t="s">
        <v>4229</v>
      </c>
      <c r="C24371" s="10">
        <v>0.90072860987368097</v>
      </c>
      <c r="D24371" s="10">
        <v>0.88535238243437486</v>
      </c>
      <c r="E24371" s="10">
        <v>0.65750358928377883</v>
      </c>
      <c r="F24371" s="10">
        <v>0.68035514553392507</v>
      </c>
      <c r="G24371" s="10">
        <v>0.86375791287418058</v>
      </c>
      <c r="H24371" s="10">
        <v>0.74258884692548721</v>
      </c>
      <c r="I24371" s="10">
        <v>0.77316864821401454</v>
      </c>
      <c r="J24371" s="10">
        <v>0.91312416651573258</v>
      </c>
      <c r="K24371" s="10">
        <v>0.92503473972552419</v>
      </c>
      <c r="L24371" s="10">
        <v>0.90632470573852064</v>
      </c>
      <c r="M24371" s="10">
        <v>0.87260002745505916</v>
      </c>
    </row>
    <row r="24372" spans="2:13">
      <c r="B24372" s="3" t="s">
        <v>4230</v>
      </c>
      <c r="C24372" s="8">
        <v>0.88388432324999744</v>
      </c>
      <c r="D24372" s="8">
        <v>0.90110175610255783</v>
      </c>
      <c r="E24372" s="8">
        <v>0.58915277361609253</v>
      </c>
      <c r="F24372" s="8">
        <v>0.85616617268131201</v>
      </c>
      <c r="G24372" s="8">
        <v>0.71314964096679212</v>
      </c>
      <c r="H24372" s="8">
        <v>0.65061801316625134</v>
      </c>
      <c r="I24372" s="8">
        <v>0.79099607890005885</v>
      </c>
      <c r="J24372" s="8">
        <v>0.88539930678953704</v>
      </c>
      <c r="K24372" s="8">
        <v>0.81402466683740626</v>
      </c>
      <c r="L24372" s="8">
        <v>0.87307008185882307</v>
      </c>
      <c r="M24372" s="8">
        <v>0.83687585005187581</v>
      </c>
    </row>
    <row r="24373" spans="2:13">
      <c r="B24373" s="3" t="s">
        <v>4231</v>
      </c>
      <c r="C24373" s="10">
        <v>0.90101885316380248</v>
      </c>
      <c r="D24373" s="10">
        <v>0.92027909770845318</v>
      </c>
      <c r="E24373" s="10">
        <v>0.64849496770912463</v>
      </c>
      <c r="F24373" s="10">
        <v>0.365300028141476</v>
      </c>
      <c r="G24373" s="10">
        <v>0.84446138014498917</v>
      </c>
      <c r="H24373" s="10">
        <v>0.70444993183652793</v>
      </c>
      <c r="I24373" s="10">
        <v>0.8604451789887837</v>
      </c>
      <c r="J24373" s="10">
        <v>0.92585484622912551</v>
      </c>
      <c r="K24373" s="10">
        <v>0.8818346334112156</v>
      </c>
      <c r="L24373" s="10">
        <v>0.89526061385605726</v>
      </c>
      <c r="M24373" s="10">
        <v>0.81101313531966301</v>
      </c>
    </row>
    <row r="24374" spans="2:13">
      <c r="B24374" s="3" t="s">
        <v>4232</v>
      </c>
      <c r="C24374" s="8">
        <v>0.9056763064768073</v>
      </c>
      <c r="D24374" s="8">
        <v>0.91105818650721071</v>
      </c>
      <c r="E24374" s="8">
        <v>0.60038946332988918</v>
      </c>
      <c r="F24374" s="8">
        <v>0.90358170038838936</v>
      </c>
      <c r="G24374" s="8">
        <v>0.75332173996008711</v>
      </c>
      <c r="H24374" s="8">
        <v>0.68703064282224813</v>
      </c>
      <c r="I24374" s="8">
        <v>0.65921898339438811</v>
      </c>
      <c r="J24374" s="8">
        <v>0.75068073373272692</v>
      </c>
      <c r="K24374" s="8">
        <v>0.75982804559624006</v>
      </c>
      <c r="L24374" s="8">
        <v>0.87409025011895591</v>
      </c>
      <c r="M24374" s="8">
        <v>0.86145217607155011</v>
      </c>
    </row>
    <row r="24375" spans="2:13">
      <c r="B24375" s="3" t="s">
        <v>4233</v>
      </c>
      <c r="C24375" s="10">
        <v>0.89330514402647021</v>
      </c>
      <c r="D24375" s="10">
        <v>0.88305591081582824</v>
      </c>
      <c r="E24375" s="10">
        <v>0.48222503350347529</v>
      </c>
      <c r="F24375" s="10">
        <v>0.86660481288511737</v>
      </c>
      <c r="G24375" s="10">
        <v>0.83422415629120328</v>
      </c>
      <c r="H24375" s="10">
        <v>0.46855783218805747</v>
      </c>
      <c r="I24375" s="10">
        <v>0.82814429372669929</v>
      </c>
      <c r="J24375" s="10">
        <v>0.85803783027439073</v>
      </c>
      <c r="K24375" s="10">
        <v>0.76250391447278776</v>
      </c>
      <c r="L24375" s="10">
        <v>0.89813542573151395</v>
      </c>
      <c r="M24375" s="10">
        <v>0.81831442208101524</v>
      </c>
    </row>
    <row r="24376" spans="2:13">
      <c r="B24376" s="3" t="s">
        <v>4234</v>
      </c>
      <c r="C24376" s="8">
        <v>0.86074806476731924</v>
      </c>
      <c r="D24376" s="8">
        <v>0.77828808020968476</v>
      </c>
      <c r="E24376" s="8">
        <v>0.56704737024367124</v>
      </c>
      <c r="F24376" s="8">
        <v>0.83964061163149717</v>
      </c>
      <c r="G24376" s="8">
        <v>0.66271844641639488</v>
      </c>
      <c r="H24376" s="8">
        <v>0.50389536062562723</v>
      </c>
      <c r="I24376" s="8">
        <v>0.57483043610964468</v>
      </c>
      <c r="J24376" s="8">
        <v>0.78908042236868947</v>
      </c>
      <c r="K24376" s="8">
        <v>0.77802745506573856</v>
      </c>
      <c r="L24376" s="8">
        <v>0.89424221497459477</v>
      </c>
      <c r="M24376" s="8">
        <v>0.78337365299503081</v>
      </c>
    </row>
    <row r="24377" spans="2:13">
      <c r="B24377" s="3" t="s">
        <v>4235</v>
      </c>
      <c r="C24377" s="10">
        <v>0.91404987650487468</v>
      </c>
      <c r="D24377" s="10">
        <v>0.91536444793436134</v>
      </c>
      <c r="E24377" s="10">
        <v>0.71179162594045131</v>
      </c>
      <c r="F24377" s="10">
        <v>0.87668398121973024</v>
      </c>
      <c r="G24377" s="10">
        <v>0.81012920127576438</v>
      </c>
      <c r="H24377" s="10">
        <v>0.70503074352147832</v>
      </c>
      <c r="I24377" s="10">
        <v>0.76098182039149265</v>
      </c>
      <c r="J24377" s="10">
        <v>0.90372354945195055</v>
      </c>
      <c r="K24377" s="10">
        <v>0.89214381970540713</v>
      </c>
      <c r="L24377" s="10">
        <v>0.86213098170265945</v>
      </c>
      <c r="M24377" s="10">
        <v>0.84638237638311142</v>
      </c>
    </row>
    <row r="24378" spans="2:13">
      <c r="B24378" s="3" t="s">
        <v>4236</v>
      </c>
      <c r="C24378" s="8">
        <v>0.92396007710974415</v>
      </c>
      <c r="D24378" s="8">
        <v>0.89261901548394651</v>
      </c>
      <c r="E24378" s="8">
        <v>0.61148895663032721</v>
      </c>
      <c r="F24378" s="8">
        <v>0.61998595812448387</v>
      </c>
      <c r="G24378" s="8">
        <v>0.87021302412423851</v>
      </c>
      <c r="H24378" s="8">
        <v>0.59729821956344309</v>
      </c>
      <c r="I24378" s="8">
        <v>0.66631819682700311</v>
      </c>
      <c r="J24378" s="8">
        <v>0.89035583751785574</v>
      </c>
      <c r="K24378" s="8">
        <v>0.89838750158319114</v>
      </c>
      <c r="L24378" s="8">
        <v>0.88272251325069739</v>
      </c>
      <c r="M24378" s="8">
        <v>0.81003347590682262</v>
      </c>
    </row>
    <row r="24379" spans="2:13">
      <c r="B24379" s="3" t="s">
        <v>4237</v>
      </c>
      <c r="C24379" s="10">
        <v>0.84543396319793562</v>
      </c>
      <c r="D24379" s="10">
        <v>0.8802725083957964</v>
      </c>
      <c r="E24379" s="10">
        <v>0.68946839965196138</v>
      </c>
      <c r="F24379" s="10">
        <v>0.65358953178228951</v>
      </c>
      <c r="G24379" s="10">
        <v>0.79844009970137264</v>
      </c>
      <c r="H24379" s="10">
        <v>0.7136255535159407</v>
      </c>
      <c r="I24379" s="10">
        <v>0.82329635464473827</v>
      </c>
      <c r="J24379" s="10">
        <v>0.89577264817099278</v>
      </c>
      <c r="K24379" s="10">
        <v>0.89681101268000563</v>
      </c>
      <c r="L24379" s="10">
        <v>0.87606241400763807</v>
      </c>
      <c r="M24379" s="10">
        <v>0.84571821341143238</v>
      </c>
    </row>
    <row r="24380" spans="2:13">
      <c r="B24380" s="3" t="s">
        <v>4238</v>
      </c>
      <c r="C24380" s="8">
        <v>0.89217510630366137</v>
      </c>
      <c r="D24380" s="8">
        <v>0.85189416281364982</v>
      </c>
      <c r="E24380" s="8">
        <v>0.59480269780447959</v>
      </c>
      <c r="F24380" s="8">
        <v>0.77954455321622629</v>
      </c>
      <c r="G24380" s="8">
        <v>0.81306138245565629</v>
      </c>
      <c r="H24380" s="8">
        <v>0.61665137594017339</v>
      </c>
      <c r="I24380" s="8">
        <v>0.6833006010716145</v>
      </c>
      <c r="J24380" s="8">
        <v>0.91357280072691782</v>
      </c>
      <c r="K24380" s="8">
        <v>0.93123507779442505</v>
      </c>
      <c r="L24380" s="8">
        <v>0.89787330878523441</v>
      </c>
      <c r="M24380" s="8">
        <v>0.7836353248870197</v>
      </c>
    </row>
    <row r="24381" spans="2:13">
      <c r="B24381" s="3" t="s">
        <v>4239</v>
      </c>
      <c r="C24381" s="10">
        <v>0.8801985147967144</v>
      </c>
      <c r="D24381" s="10">
        <v>0.87099018180521826</v>
      </c>
      <c r="E24381" s="10">
        <v>0.5250899179636106</v>
      </c>
      <c r="F24381" s="10">
        <v>0.75907880737526345</v>
      </c>
      <c r="G24381" s="10">
        <v>0.74679270157324007</v>
      </c>
      <c r="H24381" s="10">
        <v>0.44788652170595605</v>
      </c>
      <c r="I24381" s="10">
        <v>0.75752447362783515</v>
      </c>
      <c r="J24381" s="10">
        <v>0.8940716027810659</v>
      </c>
      <c r="K24381" s="10">
        <v>0.84312549471372533</v>
      </c>
      <c r="L24381" s="10">
        <v>0.85764741189651894</v>
      </c>
      <c r="M24381" s="10">
        <v>0.83662862513403069</v>
      </c>
    </row>
    <row r="24382" spans="2:13">
      <c r="B24382" s="3" t="s">
        <v>4240</v>
      </c>
      <c r="C24382" s="8">
        <v>0.85101087016512755</v>
      </c>
      <c r="D24382" s="8">
        <v>0.8776840612176976</v>
      </c>
      <c r="E24382" s="8">
        <v>0.62976091832765757</v>
      </c>
      <c r="F24382" s="8">
        <v>0.73355986350186253</v>
      </c>
      <c r="G24382" s="8">
        <v>0.77751639698572073</v>
      </c>
      <c r="H24382" s="8">
        <v>0.60166374003147527</v>
      </c>
      <c r="I24382" s="8">
        <v>0.73620166188533109</v>
      </c>
      <c r="J24382" s="8">
        <v>0.87998754521261369</v>
      </c>
      <c r="K24382" s="8">
        <v>0.87727544536366331</v>
      </c>
      <c r="L24382" s="8">
        <v>0.89832984735116528</v>
      </c>
      <c r="M24382" s="8">
        <v>0.88527679516344715</v>
      </c>
    </row>
    <row r="24383" spans="2:13">
      <c r="B24383" s="3" t="s">
        <v>4241</v>
      </c>
      <c r="C24383" s="10">
        <v>0.8907422027895695</v>
      </c>
      <c r="D24383" s="10">
        <v>0.89051566949548766</v>
      </c>
      <c r="E24383" s="10">
        <v>0.58569493278200735</v>
      </c>
      <c r="F24383" s="10">
        <v>0.74386867511506549</v>
      </c>
      <c r="G24383" s="10">
        <v>0.88137844501385643</v>
      </c>
      <c r="H24383" s="10">
        <v>0.61793644098746703</v>
      </c>
      <c r="I24383" s="10">
        <v>0.78900666842003875</v>
      </c>
      <c r="J24383" s="10">
        <v>0.93384707063181782</v>
      </c>
      <c r="K24383" s="10">
        <v>0.89907643394985326</v>
      </c>
      <c r="L24383" s="10">
        <v>0.92192124804530662</v>
      </c>
      <c r="M24383" s="10">
        <v>0.82888097438198816</v>
      </c>
    </row>
    <row r="24384" spans="2:13">
      <c r="B24384" s="3" t="s">
        <v>4242</v>
      </c>
      <c r="C24384" s="8">
        <v>0.88707225840542503</v>
      </c>
      <c r="D24384" s="8">
        <v>0.88455011949996498</v>
      </c>
      <c r="E24384" s="8">
        <v>0.63387807490961612</v>
      </c>
      <c r="F24384" s="8">
        <v>0.7071235072451747</v>
      </c>
      <c r="G24384" s="8">
        <v>0.77860602320529637</v>
      </c>
      <c r="H24384" s="8">
        <v>0.66011809087568374</v>
      </c>
      <c r="I24384" s="8">
        <v>0.79324952938236626</v>
      </c>
      <c r="J24384" s="8">
        <v>0.90349944571864549</v>
      </c>
      <c r="K24384" s="8">
        <v>0.86324505082190728</v>
      </c>
      <c r="L24384" s="8">
        <v>0.86485141564813872</v>
      </c>
      <c r="M24384" s="8">
        <v>0.80702579582409562</v>
      </c>
    </row>
    <row r="24385" spans="2:13">
      <c r="B24385" s="3" t="s">
        <v>4243</v>
      </c>
      <c r="C24385" s="10">
        <v>0.85979842692706898</v>
      </c>
      <c r="D24385" s="10">
        <v>0.87595685558811442</v>
      </c>
      <c r="E24385" s="10">
        <v>0.57737623510985447</v>
      </c>
      <c r="F24385" s="10">
        <v>0.66081311053043212</v>
      </c>
      <c r="G24385" s="10">
        <v>0.82563684614410038</v>
      </c>
      <c r="H24385" s="10">
        <v>0.58744111403966059</v>
      </c>
      <c r="I24385" s="10">
        <v>0.81967930818086776</v>
      </c>
      <c r="J24385" s="10">
        <v>0.89781350876286514</v>
      </c>
      <c r="K24385" s="10">
        <v>0.93680546301797851</v>
      </c>
      <c r="L24385" s="10">
        <v>0.87796355974853968</v>
      </c>
      <c r="M24385" s="10">
        <v>0.8107795245647903</v>
      </c>
    </row>
    <row r="24386" spans="2:13">
      <c r="B24386" s="3" t="s">
        <v>4244</v>
      </c>
      <c r="C24386" s="8">
        <v>0.83378061353993993</v>
      </c>
      <c r="D24386" s="8">
        <v>0.85740945809843472</v>
      </c>
      <c r="E24386" s="8">
        <v>0.60288464522177643</v>
      </c>
      <c r="F24386" s="8">
        <v>0.79737267118559219</v>
      </c>
      <c r="G24386" s="8">
        <v>0.78887910566115427</v>
      </c>
      <c r="H24386" s="8">
        <v>0.6897516570026021</v>
      </c>
      <c r="I24386" s="8">
        <v>0.75515750956695771</v>
      </c>
      <c r="J24386" s="8">
        <v>0.88358409082295097</v>
      </c>
      <c r="K24386" s="8">
        <v>0.83769489253766172</v>
      </c>
      <c r="L24386" s="8">
        <v>0.91961739496389805</v>
      </c>
      <c r="M24386" s="8">
        <v>0.79211941672787578</v>
      </c>
    </row>
    <row r="24387" spans="2:13">
      <c r="B24387" s="3" t="s">
        <v>4245</v>
      </c>
      <c r="C24387" s="10">
        <v>0.86489713974467186</v>
      </c>
      <c r="D24387" s="10">
        <v>0.87890667308786663</v>
      </c>
      <c r="E24387" s="10">
        <v>0.64302254041652929</v>
      </c>
      <c r="F24387" s="10">
        <v>0.78126650979070666</v>
      </c>
      <c r="G24387" s="10">
        <v>0.75793156855078825</v>
      </c>
      <c r="H24387" s="10">
        <v>0.65390164430879605</v>
      </c>
      <c r="I24387" s="10">
        <v>0.86302984056096277</v>
      </c>
      <c r="J24387" s="10">
        <v>0.9001189068993507</v>
      </c>
      <c r="K24387" s="10">
        <v>0.90274287597206371</v>
      </c>
      <c r="L24387" s="10">
        <v>0.93328157965665937</v>
      </c>
      <c r="M24387" s="10">
        <v>0.84294395464899974</v>
      </c>
    </row>
    <row r="24388" spans="2:13">
      <c r="B24388" s="3" t="s">
        <v>4246</v>
      </c>
      <c r="C24388" s="8">
        <v>0.81529325670567421</v>
      </c>
      <c r="D24388" s="8">
        <v>0.86725846627503356</v>
      </c>
      <c r="E24388" s="8">
        <v>0.38886693417691731</v>
      </c>
      <c r="F24388" s="8">
        <v>0.67319061595854712</v>
      </c>
      <c r="G24388" s="8">
        <v>0.83745179736220887</v>
      </c>
      <c r="H24388" s="8">
        <v>0.43671877936566084</v>
      </c>
      <c r="I24388" s="8">
        <v>0.7979664757894489</v>
      </c>
      <c r="J24388" s="8">
        <v>0.82115871462304213</v>
      </c>
      <c r="K24388" s="8">
        <v>0.82955501550493693</v>
      </c>
      <c r="L24388" s="8">
        <v>0.88452404631061388</v>
      </c>
      <c r="M24388" s="8">
        <v>0.80356764825746319</v>
      </c>
    </row>
    <row r="24389" spans="2:13">
      <c r="B24389" s="3" t="s">
        <v>4247</v>
      </c>
      <c r="C24389" s="10">
        <v>0.82181155965147112</v>
      </c>
      <c r="D24389" s="10">
        <v>0.86470300013504608</v>
      </c>
      <c r="E24389" s="10">
        <v>0.58044293295836258</v>
      </c>
      <c r="F24389" s="10">
        <v>0.46491856258674669</v>
      </c>
      <c r="G24389" s="10">
        <v>0.84333028528132115</v>
      </c>
      <c r="H24389" s="10">
        <v>0.56525667752063458</v>
      </c>
      <c r="I24389" s="10">
        <v>0.72363600496951164</v>
      </c>
      <c r="J24389" s="10">
        <v>0.90944563477722584</v>
      </c>
      <c r="K24389" s="10">
        <v>0.91581250205715992</v>
      </c>
      <c r="L24389" s="10">
        <v>0.92756537324316157</v>
      </c>
      <c r="M24389" s="10">
        <v>0.83576014180973102</v>
      </c>
    </row>
    <row r="24390" spans="2:13">
      <c r="B24390" s="3" t="s">
        <v>4248</v>
      </c>
      <c r="C24390" s="8">
        <v>0.89132350895542567</v>
      </c>
      <c r="D24390" s="8">
        <v>0.88098806189461343</v>
      </c>
      <c r="E24390" s="8">
        <v>0.51912265700926308</v>
      </c>
      <c r="F24390" s="8">
        <v>0.84759752039969283</v>
      </c>
      <c r="G24390" s="8">
        <v>0.84810091468601956</v>
      </c>
      <c r="H24390" s="8">
        <v>0.61436296448659589</v>
      </c>
      <c r="I24390" s="8">
        <v>0.73748734207255096</v>
      </c>
      <c r="J24390" s="8">
        <v>0.92325481200063231</v>
      </c>
      <c r="K24390" s="8">
        <v>0.87649601706651981</v>
      </c>
      <c r="L24390" s="8">
        <v>0.92120648673749639</v>
      </c>
      <c r="M24390" s="8">
        <v>0.77781527940246709</v>
      </c>
    </row>
    <row r="24391" spans="2:13">
      <c r="B24391" s="3" t="s">
        <v>4249</v>
      </c>
      <c r="C24391" s="10">
        <v>0.89991490945493524</v>
      </c>
      <c r="D24391" s="10">
        <v>0.90794925725832454</v>
      </c>
      <c r="E24391" s="10">
        <v>0.65086942893358479</v>
      </c>
      <c r="F24391" s="10">
        <v>0.86719894079571458</v>
      </c>
      <c r="G24391" s="10">
        <v>0.76707050006325872</v>
      </c>
      <c r="H24391" s="10">
        <v>0.60240428103622046</v>
      </c>
      <c r="I24391" s="10">
        <v>0.79912558079793383</v>
      </c>
      <c r="J24391" s="10">
        <v>0.89464399898225677</v>
      </c>
      <c r="K24391" s="10">
        <v>0.8687389654408566</v>
      </c>
      <c r="L24391" s="10">
        <v>0.86847338346079728</v>
      </c>
      <c r="M24391" s="10">
        <v>0.86549288601576591</v>
      </c>
    </row>
    <row r="24392" spans="2:13">
      <c r="B24392" s="3" t="s">
        <v>4250</v>
      </c>
      <c r="C24392" s="8">
        <v>0.87978484326235173</v>
      </c>
      <c r="D24392" s="8">
        <v>0.884697763081567</v>
      </c>
      <c r="E24392" s="8">
        <v>0.5897793817947824</v>
      </c>
      <c r="F24392" s="8">
        <v>0.63662247418116846</v>
      </c>
      <c r="G24392" s="8">
        <v>0.84652339867748239</v>
      </c>
      <c r="H24392" s="8">
        <v>0.659356583355037</v>
      </c>
      <c r="I24392" s="8">
        <v>0.72727192734936863</v>
      </c>
      <c r="J24392" s="8">
        <v>0.91006592990367996</v>
      </c>
      <c r="K24392" s="8">
        <v>0.81126404388986439</v>
      </c>
      <c r="L24392" s="8">
        <v>0.884066799877957</v>
      </c>
      <c r="M24392" s="8">
        <v>0.83702871720169703</v>
      </c>
    </row>
    <row r="24393" spans="2:13">
      <c r="B24393" s="3" t="s">
        <v>4251</v>
      </c>
      <c r="C24393" s="10">
        <v>0.84012153751981067</v>
      </c>
      <c r="D24393" s="10">
        <v>0.82495693964721162</v>
      </c>
      <c r="E24393" s="10">
        <v>0.67514653757023002</v>
      </c>
      <c r="F24393" s="10">
        <v>0.79006372441408135</v>
      </c>
      <c r="G24393" s="10">
        <v>0.77632844691824854</v>
      </c>
      <c r="H24393" s="10">
        <v>0.72456321414820368</v>
      </c>
      <c r="I24393" s="10">
        <v>0.71879210511384106</v>
      </c>
      <c r="J24393" s="10">
        <v>0.86424550478513296</v>
      </c>
      <c r="K24393" s="10">
        <v>0.88504173685441301</v>
      </c>
      <c r="L24393" s="10">
        <v>0.888459577418241</v>
      </c>
      <c r="M24393" s="10">
        <v>0.8316461715669895</v>
      </c>
    </row>
    <row r="24394" spans="2:13">
      <c r="B24394" s="3" t="s">
        <v>4252</v>
      </c>
      <c r="C24394" s="8">
        <v>0.86276947580861751</v>
      </c>
      <c r="D24394" s="8">
        <v>0.84841413813473865</v>
      </c>
      <c r="E24394" s="8">
        <v>0.68705050624684127</v>
      </c>
      <c r="F24394" s="8">
        <v>0.73560063740527593</v>
      </c>
      <c r="G24394" s="8">
        <v>0.75405853875153628</v>
      </c>
      <c r="H24394" s="8">
        <v>0.69298423724889535</v>
      </c>
      <c r="I24394" s="8">
        <v>0.79223261966805691</v>
      </c>
      <c r="J24394" s="8">
        <v>0.835272009268475</v>
      </c>
      <c r="K24394" s="8">
        <v>0.84565257474618549</v>
      </c>
      <c r="L24394" s="8">
        <v>0.84988239808328425</v>
      </c>
      <c r="M24394" s="8">
        <v>0.80109470213513856</v>
      </c>
    </row>
    <row r="24395" spans="2:13">
      <c r="B24395" s="3" t="s">
        <v>4253</v>
      </c>
      <c r="C24395" s="10">
        <v>0.7923945003213142</v>
      </c>
      <c r="D24395" s="10">
        <v>0.84034098407623548</v>
      </c>
      <c r="E24395" s="10">
        <v>0.67882367988329695</v>
      </c>
      <c r="F24395" s="10">
        <v>0.4870688239932297</v>
      </c>
      <c r="G24395" s="10">
        <v>0.82985581784454243</v>
      </c>
      <c r="H24395" s="10">
        <v>0.72346565067443014</v>
      </c>
      <c r="I24395" s="10">
        <v>0.53978396856162048</v>
      </c>
      <c r="J24395" s="10">
        <v>0.88015179869038251</v>
      </c>
      <c r="K24395" s="10">
        <v>0.82112438711384483</v>
      </c>
      <c r="L24395" s="10">
        <v>0.88013683508084883</v>
      </c>
      <c r="M24395" s="10">
        <v>0.77566712109888469</v>
      </c>
    </row>
    <row r="24396" spans="2:13">
      <c r="B24396" s="3" t="s">
        <v>4254</v>
      </c>
      <c r="C24396" s="8">
        <v>0.89150615150080148</v>
      </c>
      <c r="D24396" s="8">
        <v>0.84285295167486929</v>
      </c>
      <c r="E24396" s="8">
        <v>0.67306303101728171</v>
      </c>
      <c r="F24396" s="8">
        <v>0.81348149459787156</v>
      </c>
      <c r="G24396" s="8">
        <v>0.63244526004076107</v>
      </c>
      <c r="H24396" s="8">
        <v>0.70498352641113304</v>
      </c>
      <c r="I24396" s="8">
        <v>0.62136460511397429</v>
      </c>
      <c r="J24396" s="8">
        <v>0.86388434973666428</v>
      </c>
      <c r="K24396" s="8">
        <v>0.85626345526395209</v>
      </c>
      <c r="L24396" s="8">
        <v>0.8896287875394181</v>
      </c>
      <c r="M24396" s="8">
        <v>0.83873996837553833</v>
      </c>
    </row>
    <row r="24397" spans="2:13">
      <c r="B24397" s="3" t="s">
        <v>4255</v>
      </c>
      <c r="C24397" s="10">
        <v>0.83976298326301058</v>
      </c>
      <c r="D24397" s="10">
        <v>0.92880762084597324</v>
      </c>
      <c r="E24397" s="10">
        <v>0.61753333495141316</v>
      </c>
      <c r="F24397" s="10">
        <v>0.32765860079550363</v>
      </c>
      <c r="G24397" s="10">
        <v>0.88637969709086051</v>
      </c>
      <c r="H24397" s="10">
        <v>0.62973257408690053</v>
      </c>
      <c r="I24397" s="10">
        <v>0.76764954315439715</v>
      </c>
      <c r="J24397" s="10">
        <v>0.90674272880213935</v>
      </c>
      <c r="K24397" s="10">
        <v>0.90587018167237243</v>
      </c>
      <c r="L24397" s="10">
        <v>0.86773050023386167</v>
      </c>
      <c r="M24397" s="10">
        <v>0.81926417076277314</v>
      </c>
    </row>
    <row r="24398" spans="2:13">
      <c r="B24398" s="3" t="s">
        <v>4256</v>
      </c>
      <c r="C24398" s="8">
        <v>0.90169149387421921</v>
      </c>
      <c r="D24398" s="8">
        <v>0.8926074470530363</v>
      </c>
      <c r="E24398" s="8">
        <v>0.52494666840153559</v>
      </c>
      <c r="F24398" s="8">
        <v>0.84758134049781808</v>
      </c>
      <c r="G24398" s="8">
        <v>0.90495403314427636</v>
      </c>
      <c r="H24398" s="8">
        <v>0.48825935766670431</v>
      </c>
      <c r="I24398" s="8">
        <v>0.77059292538700064</v>
      </c>
      <c r="J24398" s="8">
        <v>0.90807836257820651</v>
      </c>
      <c r="K24398" s="8">
        <v>0.83262688851166766</v>
      </c>
      <c r="L24398" s="8">
        <v>0.88917929901863668</v>
      </c>
      <c r="M24398" s="8">
        <v>0.88508076895054011</v>
      </c>
    </row>
    <row r="24399" spans="2:13">
      <c r="B24399" s="3" t="s">
        <v>4257</v>
      </c>
      <c r="C24399" s="10">
        <v>0.91360944750261874</v>
      </c>
      <c r="D24399" s="10">
        <v>0.91239592591788632</v>
      </c>
      <c r="E24399" s="10">
        <v>0.4220725126222995</v>
      </c>
      <c r="F24399" s="10">
        <v>0.84316139512695321</v>
      </c>
      <c r="G24399" s="10">
        <v>0.80398343774632286</v>
      </c>
      <c r="H24399" s="10">
        <v>0.43390896915490607</v>
      </c>
      <c r="I24399" s="10">
        <v>0.77894850761310219</v>
      </c>
      <c r="J24399" s="10">
        <v>0.89155601689894914</v>
      </c>
      <c r="K24399" s="10">
        <v>0.85681858522681453</v>
      </c>
      <c r="L24399" s="10">
        <v>0.918915224521895</v>
      </c>
      <c r="M24399" s="10">
        <v>0.80263988121230323</v>
      </c>
    </row>
    <row r="24400" spans="2:13">
      <c r="B24400" s="3" t="s">
        <v>4258</v>
      </c>
      <c r="C24400" s="8">
        <v>0.86050601992506726</v>
      </c>
      <c r="D24400" s="8">
        <v>0.87481633664489522</v>
      </c>
      <c r="E24400" s="8">
        <v>0.64656005090206459</v>
      </c>
      <c r="F24400" s="8">
        <v>0.76381990460262372</v>
      </c>
      <c r="G24400" s="8">
        <v>0.85788297450438056</v>
      </c>
      <c r="H24400" s="8">
        <v>0.60437474648589573</v>
      </c>
      <c r="I24400" s="8">
        <v>0.7073351926582363</v>
      </c>
      <c r="J24400" s="8">
        <v>0.88184097198178391</v>
      </c>
      <c r="K24400" s="8">
        <v>0.88497595796701412</v>
      </c>
      <c r="L24400" s="8">
        <v>0.90328437304834375</v>
      </c>
      <c r="M24400" s="8">
        <v>0.82338967309200206</v>
      </c>
    </row>
    <row r="24401" spans="2:13">
      <c r="B24401" s="3" t="s">
        <v>4259</v>
      </c>
      <c r="C24401" s="10">
        <v>0.82879598528041987</v>
      </c>
      <c r="D24401" s="10">
        <v>0.84601682445741844</v>
      </c>
      <c r="E24401" s="10">
        <v>0.46853647868416137</v>
      </c>
      <c r="F24401" s="10">
        <v>0.80749073424523043</v>
      </c>
      <c r="G24401" s="10">
        <v>0.82375333305136622</v>
      </c>
      <c r="H24401" s="10">
        <v>0.53654109939394057</v>
      </c>
      <c r="I24401" s="10">
        <v>0.79181874618285741</v>
      </c>
      <c r="J24401" s="10">
        <v>0.88857526605963644</v>
      </c>
      <c r="K24401" s="10">
        <v>0.77891582706482621</v>
      </c>
      <c r="L24401" s="10">
        <v>0.871295053075408</v>
      </c>
      <c r="M24401" s="10">
        <v>0.85114523485643434</v>
      </c>
    </row>
    <row r="24402" spans="2:13">
      <c r="B24402" s="3" t="s">
        <v>4260</v>
      </c>
      <c r="C24402" s="8">
        <v>0.85590845830328977</v>
      </c>
      <c r="D24402" s="8">
        <v>0.88502924130072125</v>
      </c>
      <c r="E24402" s="8">
        <v>0.63988838941794912</v>
      </c>
      <c r="F24402" s="8">
        <v>0.90493547270698926</v>
      </c>
      <c r="G24402" s="8">
        <v>0.6702433102200005</v>
      </c>
      <c r="H24402" s="8">
        <v>0.64566043312199006</v>
      </c>
      <c r="I24402" s="8">
        <v>0.78396336872089456</v>
      </c>
      <c r="J24402" s="8">
        <v>0.9150016634038376</v>
      </c>
      <c r="K24402" s="8">
        <v>0.8639432444313786</v>
      </c>
      <c r="L24402" s="8">
        <v>0.91803630274902026</v>
      </c>
      <c r="M24402" s="8">
        <v>0.91580935104018268</v>
      </c>
    </row>
    <row r="24403" spans="2:13">
      <c r="B24403" s="3" t="s">
        <v>4261</v>
      </c>
      <c r="C24403" s="10">
        <v>0.85458677959080842</v>
      </c>
      <c r="D24403" s="10">
        <v>0.84399920840660136</v>
      </c>
      <c r="E24403" s="10">
        <v>0.59267703389540127</v>
      </c>
      <c r="F24403" s="10">
        <v>0.80367479237119999</v>
      </c>
      <c r="G24403" s="10">
        <v>0.78942664772886617</v>
      </c>
      <c r="H24403" s="10">
        <v>0.62593828317842581</v>
      </c>
      <c r="I24403" s="10">
        <v>0.64942366893705517</v>
      </c>
      <c r="J24403" s="10">
        <v>0.79071043377578543</v>
      </c>
      <c r="K24403" s="10">
        <v>0.53852383633145251</v>
      </c>
      <c r="L24403" s="10">
        <v>0.78366344706633428</v>
      </c>
      <c r="M24403" s="10">
        <v>0.84826959547629055</v>
      </c>
    </row>
    <row r="24404" spans="2:13">
      <c r="B24404" s="3" t="s">
        <v>4262</v>
      </c>
      <c r="C24404" s="8">
        <v>0.89757319823564563</v>
      </c>
      <c r="D24404" s="8">
        <v>0.88757868901051085</v>
      </c>
      <c r="E24404" s="8">
        <v>0.70968625042935274</v>
      </c>
      <c r="F24404" s="8">
        <v>0.88998871549027458</v>
      </c>
      <c r="G24404" s="8">
        <v>0.80532339610773784</v>
      </c>
      <c r="H24404" s="8">
        <v>0.73481834408895319</v>
      </c>
      <c r="I24404" s="8">
        <v>0.73826933159164021</v>
      </c>
      <c r="J24404" s="8">
        <v>0.93774436506529368</v>
      </c>
      <c r="K24404" s="8">
        <v>0.93244159854749076</v>
      </c>
      <c r="L24404" s="8">
        <v>0.91704069019011114</v>
      </c>
      <c r="M24404" s="8">
        <v>0.8763566334121774</v>
      </c>
    </row>
    <row r="24405" spans="2:13">
      <c r="B24405" s="3" t="s">
        <v>4263</v>
      </c>
      <c r="C24405" s="10">
        <v>0.83818129606601943</v>
      </c>
      <c r="D24405" s="10">
        <v>0.85232986390661869</v>
      </c>
      <c r="E24405" s="10">
        <v>0.51276972377610408</v>
      </c>
      <c r="F24405" s="10">
        <v>0.69482000117094078</v>
      </c>
      <c r="G24405" s="10">
        <v>0.44837786904826749</v>
      </c>
      <c r="H24405" s="10">
        <v>0.48666751106791872</v>
      </c>
      <c r="I24405" s="10">
        <v>0.82080563770717541</v>
      </c>
      <c r="J24405" s="10">
        <v>0.88146561633418474</v>
      </c>
      <c r="K24405" s="10">
        <v>0.89617776733727661</v>
      </c>
      <c r="L24405" s="10">
        <v>0.89722009315634654</v>
      </c>
      <c r="M24405" s="10">
        <v>0.7654060320181465</v>
      </c>
    </row>
    <row r="24406" spans="2:13">
      <c r="B24406" s="3" t="s">
        <v>4264</v>
      </c>
      <c r="C24406" s="8">
        <v>0.84288325659367258</v>
      </c>
      <c r="D24406" s="8">
        <v>0.87019788791910724</v>
      </c>
      <c r="E24406" s="8">
        <v>0.66448014908924258</v>
      </c>
      <c r="F24406" s="8">
        <v>0.73728490532789293</v>
      </c>
      <c r="G24406" s="8">
        <v>0.84924610218049146</v>
      </c>
      <c r="H24406" s="8">
        <v>0.68472693185638389</v>
      </c>
      <c r="I24406" s="8">
        <v>0.77390382961951432</v>
      </c>
      <c r="J24406" s="8">
        <v>0.91662247282039533</v>
      </c>
      <c r="K24406" s="8">
        <v>0.9320101826671674</v>
      </c>
      <c r="L24406" s="8">
        <v>0.92445679659735436</v>
      </c>
      <c r="M24406" s="8">
        <v>0.76721860193181313</v>
      </c>
    </row>
    <row r="24407" spans="2:13">
      <c r="B24407" s="3" t="s">
        <v>4265</v>
      </c>
      <c r="C24407" s="10">
        <v>0.85683965090046965</v>
      </c>
      <c r="D24407" s="10">
        <v>0.84510061655598911</v>
      </c>
      <c r="E24407" s="10">
        <v>0.73790590112296361</v>
      </c>
      <c r="F24407" s="10">
        <v>0.77527087749694956</v>
      </c>
      <c r="G24407" s="10">
        <v>0.72818570827605167</v>
      </c>
      <c r="H24407" s="10">
        <v>0.66816690199562623</v>
      </c>
      <c r="I24407" s="10">
        <v>0.75835647428084663</v>
      </c>
      <c r="J24407" s="10">
        <v>0.92190567140848922</v>
      </c>
      <c r="K24407" s="10">
        <v>0.94188617831929622</v>
      </c>
      <c r="L24407" s="10">
        <v>0.9238643271369984</v>
      </c>
      <c r="M24407" s="10">
        <v>0.78729814512535756</v>
      </c>
    </row>
    <row r="24408" spans="2:13">
      <c r="B24408" s="3" t="s">
        <v>4266</v>
      </c>
      <c r="C24408" s="8">
        <v>0.8876521857227635</v>
      </c>
      <c r="D24408" s="8">
        <v>0.86248305673397041</v>
      </c>
      <c r="E24408" s="8">
        <v>0.72565625159206848</v>
      </c>
      <c r="F24408" s="8">
        <v>0.66945235099712996</v>
      </c>
      <c r="G24408" s="8">
        <v>0.79054279966908458</v>
      </c>
      <c r="H24408" s="8">
        <v>0.7642379276556911</v>
      </c>
      <c r="I24408" s="8">
        <v>0.73537041854641505</v>
      </c>
      <c r="J24408" s="8">
        <v>0.94047667188609141</v>
      </c>
      <c r="K24408" s="8">
        <v>0.90210842473162256</v>
      </c>
      <c r="L24408" s="8">
        <v>0.9232028177992827</v>
      </c>
      <c r="M24408" s="8">
        <v>0.83733685726274398</v>
      </c>
    </row>
    <row r="24409" spans="2:13">
      <c r="B24409" s="3" t="s">
        <v>4267</v>
      </c>
      <c r="C24409" s="10">
        <v>0.91461853345242117</v>
      </c>
      <c r="D24409" s="10">
        <v>0.91955709422466558</v>
      </c>
      <c r="E24409" s="10">
        <v>0.60686312167335965</v>
      </c>
      <c r="F24409" s="10">
        <v>0.735520362419119</v>
      </c>
      <c r="G24409" s="10">
        <v>0.84511216044418735</v>
      </c>
      <c r="H24409" s="10">
        <v>0.68360756891842134</v>
      </c>
      <c r="I24409" s="10">
        <v>0.86812747947851721</v>
      </c>
      <c r="J24409" s="10">
        <v>0.92765502587544924</v>
      </c>
      <c r="K24409" s="10">
        <v>0.90953665151448815</v>
      </c>
      <c r="L24409" s="10">
        <v>0.91461553476695068</v>
      </c>
      <c r="M24409" s="10">
        <v>0.87919030667739817</v>
      </c>
    </row>
    <row r="24410" spans="2:13">
      <c r="B24410" s="3" t="s">
        <v>4268</v>
      </c>
      <c r="C24410" s="8">
        <v>0.8811894960175729</v>
      </c>
      <c r="D24410" s="8">
        <v>0.86058239881144016</v>
      </c>
      <c r="E24410" s="8">
        <v>0.62449336344702855</v>
      </c>
      <c r="F24410" s="8">
        <v>0.83744321833454782</v>
      </c>
      <c r="G24410" s="8">
        <v>0.7317231662636654</v>
      </c>
      <c r="H24410" s="8">
        <v>0.69476305166918317</v>
      </c>
      <c r="I24410" s="8">
        <v>0.7220237604616806</v>
      </c>
      <c r="J24410" s="8">
        <v>0.92799533589954264</v>
      </c>
      <c r="K24410" s="8">
        <v>0.81127990466080502</v>
      </c>
      <c r="L24410" s="8">
        <v>0.93241960710695559</v>
      </c>
      <c r="M24410" s="8">
        <v>0.8256481406927686</v>
      </c>
    </row>
    <row r="24411" spans="2:13">
      <c r="B24411" s="3" t="s">
        <v>4269</v>
      </c>
      <c r="C24411" s="10">
        <v>0.87949872343594382</v>
      </c>
      <c r="D24411" s="10">
        <v>0.88389223866935407</v>
      </c>
      <c r="E24411" s="10">
        <v>0.7074343405478255</v>
      </c>
      <c r="F24411" s="10">
        <v>0.57992090424049691</v>
      </c>
      <c r="G24411" s="10">
        <v>0.77874419134095463</v>
      </c>
      <c r="H24411" s="10">
        <v>0.70604934437376032</v>
      </c>
      <c r="I24411" s="10">
        <v>0.78428707545218512</v>
      </c>
      <c r="J24411" s="10">
        <v>0.860467308861119</v>
      </c>
      <c r="K24411" s="10">
        <v>0.8514416543529203</v>
      </c>
      <c r="L24411" s="10">
        <v>0.83436157707699488</v>
      </c>
      <c r="M24411" s="10">
        <v>0.82297332237550813</v>
      </c>
    </row>
    <row r="24412" spans="2:13">
      <c r="B24412" s="3" t="s">
        <v>4270</v>
      </c>
      <c r="C24412" s="8">
        <v>0.91778927992193426</v>
      </c>
      <c r="D24412" s="8">
        <v>0.90951928467692211</v>
      </c>
      <c r="E24412" s="8">
        <v>0.49582348206856719</v>
      </c>
      <c r="F24412" s="8">
        <v>0.88846921736010298</v>
      </c>
      <c r="G24412" s="8">
        <v>0.86918891268656462</v>
      </c>
      <c r="H24412" s="8">
        <v>0.62983096711352315</v>
      </c>
      <c r="I24412" s="8">
        <v>0.76784067941848677</v>
      </c>
      <c r="J24412" s="8">
        <v>0.88372643149718122</v>
      </c>
      <c r="K24412" s="8">
        <v>0.84477483039850176</v>
      </c>
      <c r="L24412" s="8">
        <v>0.90248932325657594</v>
      </c>
      <c r="M24412" s="8">
        <v>0.82551670603535465</v>
      </c>
    </row>
    <row r="24413" spans="2:13">
      <c r="B24413" s="3" t="s">
        <v>4271</v>
      </c>
      <c r="C24413" s="10">
        <v>0.77263144984884158</v>
      </c>
      <c r="D24413" s="10">
        <v>0.7194180908709058</v>
      </c>
      <c r="E24413" s="10">
        <v>0.7754000554548075</v>
      </c>
      <c r="F24413" s="10">
        <v>0.81107385975063229</v>
      </c>
      <c r="G24413" s="10">
        <v>0.41586138930397287</v>
      </c>
      <c r="H24413" s="10">
        <v>0.76670167693526181</v>
      </c>
      <c r="I24413" s="10">
        <v>0.73788022518651564</v>
      </c>
      <c r="J24413" s="10">
        <v>0.83646170565659772</v>
      </c>
      <c r="K24413" s="10">
        <v>0.82844331286709472</v>
      </c>
      <c r="L24413" s="10">
        <v>0.90468876417491162</v>
      </c>
      <c r="M24413" s="10">
        <v>0.72244611091346445</v>
      </c>
    </row>
    <row r="24414" spans="2:13">
      <c r="B24414" s="3" t="s">
        <v>4272</v>
      </c>
      <c r="C24414" s="8">
        <v>0.90716822389001395</v>
      </c>
      <c r="D24414" s="8">
        <v>0.89399812794765043</v>
      </c>
      <c r="E24414" s="8">
        <v>0.64421511137658494</v>
      </c>
      <c r="F24414" s="8">
        <v>0.68161106386028403</v>
      </c>
      <c r="G24414" s="8">
        <v>0.85452008938997637</v>
      </c>
      <c r="H24414" s="8">
        <v>0.61123359794410492</v>
      </c>
      <c r="I24414" s="8">
        <v>0.83180490655258277</v>
      </c>
      <c r="J24414" s="8">
        <v>0.93242317638468897</v>
      </c>
      <c r="K24414" s="8">
        <v>0.9135731828375937</v>
      </c>
      <c r="L24414" s="8">
        <v>0.92474562892692702</v>
      </c>
      <c r="M24414" s="8">
        <v>0.87056666158506846</v>
      </c>
    </row>
    <row r="24415" spans="2:13">
      <c r="B24415" s="3" t="s">
        <v>4273</v>
      </c>
      <c r="C24415" s="10">
        <v>0.8319512545358374</v>
      </c>
      <c r="D24415" s="10">
        <v>0.80457080064207009</v>
      </c>
      <c r="E24415" s="10">
        <v>0.74402474589715428</v>
      </c>
      <c r="F24415" s="10">
        <v>0.61948839755408547</v>
      </c>
      <c r="G24415" s="10">
        <v>0.72605922824808355</v>
      </c>
      <c r="H24415" s="10">
        <v>0.753448437268743</v>
      </c>
      <c r="I24415" s="10">
        <v>0.61352812472191365</v>
      </c>
      <c r="J24415" s="10">
        <v>0.88191245698423837</v>
      </c>
      <c r="K24415" s="10">
        <v>0.86698457769472448</v>
      </c>
      <c r="L24415" s="10">
        <v>0.8960618081165389</v>
      </c>
      <c r="M24415" s="10">
        <v>0.69243043696213524</v>
      </c>
    </row>
    <row r="24416" spans="2:13">
      <c r="B24416" s="3" t="s">
        <v>4274</v>
      </c>
      <c r="C24416" s="8">
        <v>0.82897511847297067</v>
      </c>
      <c r="D24416" s="8">
        <v>0.79135593913907898</v>
      </c>
      <c r="E24416" s="8">
        <v>0.6879336436639869</v>
      </c>
      <c r="F24416" s="8">
        <v>0.81677919704795898</v>
      </c>
      <c r="G24416" s="8">
        <v>0.56939405295397694</v>
      </c>
      <c r="H24416" s="8">
        <v>0.69581761781513152</v>
      </c>
      <c r="I24416" s="8">
        <v>0.75421301734336821</v>
      </c>
      <c r="J24416" s="8">
        <v>0.90599499583040777</v>
      </c>
      <c r="K24416" s="8">
        <v>0.94410118291628542</v>
      </c>
      <c r="L24416" s="8">
        <v>0.89194453820091624</v>
      </c>
      <c r="M24416" s="8">
        <v>0.78429524731562184</v>
      </c>
    </row>
    <row r="24417" spans="2:13">
      <c r="B24417" s="3" t="s">
        <v>4275</v>
      </c>
      <c r="C24417" s="10">
        <v>0.846363496105624</v>
      </c>
      <c r="D24417" s="10">
        <v>0.89945186907098318</v>
      </c>
      <c r="E24417" s="10">
        <v>0.68150473399809142</v>
      </c>
      <c r="F24417" s="10">
        <v>0.56933152359560923</v>
      </c>
      <c r="G24417" s="10">
        <v>0.72206555706266029</v>
      </c>
      <c r="H24417" s="10">
        <v>0.73755397833918512</v>
      </c>
      <c r="I24417" s="10">
        <v>0.75685660391300646</v>
      </c>
      <c r="J24417" s="10">
        <v>0.88549635464382137</v>
      </c>
      <c r="K24417" s="10">
        <v>0.88077780925248472</v>
      </c>
      <c r="L24417" s="10">
        <v>0.88903964161641413</v>
      </c>
      <c r="M24417" s="10">
        <v>0.88276818421009517</v>
      </c>
    </row>
    <row r="24418" spans="2:13">
      <c r="B24418" s="3" t="s">
        <v>4276</v>
      </c>
      <c r="C24418" s="8">
        <v>0.85269416786725816</v>
      </c>
      <c r="D24418" s="8">
        <v>0.91031494972196469</v>
      </c>
      <c r="E24418" s="8">
        <v>0.74560689648766776</v>
      </c>
      <c r="F24418" s="8">
        <v>0.3343218779577431</v>
      </c>
      <c r="G24418" s="8">
        <v>0.86718886204462531</v>
      </c>
      <c r="H24418" s="8">
        <v>0.68672484997112948</v>
      </c>
      <c r="I24418" s="8">
        <v>0.81334104739272628</v>
      </c>
      <c r="J24418" s="8">
        <v>0.91415925340585458</v>
      </c>
      <c r="K24418" s="8">
        <v>0.91994018823207835</v>
      </c>
      <c r="L24418" s="8">
        <v>0.8681530939622355</v>
      </c>
      <c r="M24418" s="8">
        <v>0.83180474748140498</v>
      </c>
    </row>
    <row r="24419" spans="2:13">
      <c r="B24419" s="3" t="s">
        <v>4277</v>
      </c>
      <c r="C24419" s="10">
        <v>0.84809773250384346</v>
      </c>
      <c r="D24419" s="10">
        <v>0.84689456544840802</v>
      </c>
      <c r="E24419" s="10">
        <v>0.61723144023127408</v>
      </c>
      <c r="F24419" s="10">
        <v>0.79079893561024528</v>
      </c>
      <c r="G24419" s="10">
        <v>0.72776545530259862</v>
      </c>
      <c r="H24419" s="10">
        <v>0.54136914114035461</v>
      </c>
      <c r="I24419" s="10">
        <v>0.7053421508978146</v>
      </c>
      <c r="J24419" s="10">
        <v>0.86296109279163047</v>
      </c>
      <c r="K24419" s="10">
        <v>0.83877514042482992</v>
      </c>
      <c r="L24419" s="10">
        <v>0.8232695553751016</v>
      </c>
      <c r="M24419" s="10">
        <v>0.83276870602093767</v>
      </c>
    </row>
    <row r="24420" spans="2:13">
      <c r="B24420" s="3" t="s">
        <v>4278</v>
      </c>
      <c r="C24420" s="8">
        <v>0.9055434123287982</v>
      </c>
      <c r="D24420" s="8">
        <v>0.91325651386228845</v>
      </c>
      <c r="E24420" s="8">
        <v>0.66275211235570375</v>
      </c>
      <c r="F24420" s="8">
        <v>0.58546491699371728</v>
      </c>
      <c r="G24420" s="8">
        <v>0.87579083452629325</v>
      </c>
      <c r="H24420" s="8">
        <v>0.66392028160921557</v>
      </c>
      <c r="I24420" s="8">
        <v>0.70125772375675888</v>
      </c>
      <c r="J24420" s="8">
        <v>0.90198219941684521</v>
      </c>
      <c r="K24420" s="8">
        <v>0.85077857644982224</v>
      </c>
      <c r="L24420" s="8">
        <v>0.88787576167434579</v>
      </c>
      <c r="M24420" s="8">
        <v>0.8495784721948455</v>
      </c>
    </row>
    <row r="24421" spans="2:13">
      <c r="B24421" s="3" t="s">
        <v>4279</v>
      </c>
      <c r="C24421" s="10">
        <v>0.89511989071554909</v>
      </c>
      <c r="D24421" s="10">
        <v>0.88450795295052187</v>
      </c>
      <c r="E24421" s="10">
        <v>0.68946835068105483</v>
      </c>
      <c r="F24421" s="10">
        <v>0.85332970348314841</v>
      </c>
      <c r="G24421" s="10">
        <v>0.8337697596675625</v>
      </c>
      <c r="H24421" s="10">
        <v>0.69511452859050193</v>
      </c>
      <c r="I24421" s="10">
        <v>0.71668080499308051</v>
      </c>
      <c r="J24421" s="10">
        <v>0.90254723499666156</v>
      </c>
      <c r="K24421" s="10">
        <v>0.81640238442384383</v>
      </c>
      <c r="L24421" s="10">
        <v>0.87336000188419394</v>
      </c>
      <c r="M24421" s="10">
        <v>0.82791663454612785</v>
      </c>
    </row>
    <row r="24422" spans="2:13">
      <c r="B24422" s="3" t="s">
        <v>4280</v>
      </c>
      <c r="C24422" s="8">
        <v>0.8926548248936913</v>
      </c>
      <c r="D24422" s="8">
        <v>0.83833585099601315</v>
      </c>
      <c r="E24422" s="8">
        <v>0.58875271475081392</v>
      </c>
      <c r="F24422" s="8">
        <v>0.86181085868387375</v>
      </c>
      <c r="G24422" s="8">
        <v>0.71212838533014955</v>
      </c>
      <c r="H24422" s="8">
        <v>0.61232824105396177</v>
      </c>
      <c r="I24422" s="8">
        <v>0.69859726123224508</v>
      </c>
      <c r="J24422" s="8">
        <v>0.81571975690682219</v>
      </c>
      <c r="K24422" s="8">
        <v>0.73560499374577348</v>
      </c>
      <c r="L24422" s="8">
        <v>0.82494727738773366</v>
      </c>
      <c r="M24422" s="8">
        <v>0.78834360920431612</v>
      </c>
    </row>
    <row r="24423" spans="2:13">
      <c r="B24423" s="3" t="s">
        <v>4281</v>
      </c>
      <c r="C24423" s="10">
        <v>0.89235846281283271</v>
      </c>
      <c r="D24423" s="10">
        <v>0.8921339423866671</v>
      </c>
      <c r="E24423" s="10">
        <v>0.63747064362974537</v>
      </c>
      <c r="F24423" s="10">
        <v>0.73556451050903193</v>
      </c>
      <c r="G24423" s="10">
        <v>0.88001911103132813</v>
      </c>
      <c r="H24423" s="10">
        <v>0.67675197592408276</v>
      </c>
      <c r="I24423" s="10">
        <v>0.81323849802246129</v>
      </c>
      <c r="J24423" s="10">
        <v>0.93180168449096723</v>
      </c>
      <c r="K24423" s="10">
        <v>0.94463739180729345</v>
      </c>
      <c r="L24423" s="10">
        <v>0.92744916172091507</v>
      </c>
      <c r="M24423" s="10">
        <v>0.87561031453396387</v>
      </c>
    </row>
    <row r="24424" spans="2:13">
      <c r="B24424" s="3" t="s">
        <v>4282</v>
      </c>
      <c r="C24424" s="8">
        <v>0.91099305895479477</v>
      </c>
      <c r="D24424" s="8">
        <v>0.84146620379654202</v>
      </c>
      <c r="E24424" s="8">
        <v>0.68995389241659422</v>
      </c>
      <c r="F24424" s="8">
        <v>0.66608560057085053</v>
      </c>
      <c r="G24424" s="8">
        <v>0.78214212712741804</v>
      </c>
      <c r="H24424" s="8">
        <v>0.65877661151752787</v>
      </c>
      <c r="I24424" s="8">
        <v>0.78397766247163092</v>
      </c>
      <c r="J24424" s="8">
        <v>0.88834780358904408</v>
      </c>
      <c r="K24424" s="8">
        <v>0.85618242740898765</v>
      </c>
      <c r="L24424" s="8">
        <v>0.84235270107079696</v>
      </c>
      <c r="M24424" s="8">
        <v>0.82523881199663618</v>
      </c>
    </row>
    <row r="24425" spans="2:13">
      <c r="B24425" s="3" t="s">
        <v>4283</v>
      </c>
      <c r="C24425" s="10">
        <v>0.84910027360748241</v>
      </c>
      <c r="D24425" s="10">
        <v>0.87972984551411326</v>
      </c>
      <c r="E24425" s="10">
        <v>0.6228328291883366</v>
      </c>
      <c r="F24425" s="10">
        <v>0.53856651844992054</v>
      </c>
      <c r="G24425" s="10">
        <v>0.83571668876454663</v>
      </c>
      <c r="H24425" s="10">
        <v>0.58974373995340823</v>
      </c>
      <c r="I24425" s="10">
        <v>0.82618659065007105</v>
      </c>
      <c r="J24425" s="10">
        <v>0.86563962910965286</v>
      </c>
      <c r="K24425" s="10">
        <v>0.87508788723350872</v>
      </c>
      <c r="L24425" s="10">
        <v>0.86743980209456184</v>
      </c>
      <c r="M24425" s="10">
        <v>0.81121076769400657</v>
      </c>
    </row>
    <row r="24426" spans="2:13">
      <c r="B24426" s="3" t="s">
        <v>4284</v>
      </c>
      <c r="C24426" s="8">
        <v>0.84132047173037838</v>
      </c>
      <c r="D24426" s="8">
        <v>0.83413631454039805</v>
      </c>
      <c r="E24426" s="8">
        <v>0.631663355165761</v>
      </c>
      <c r="F24426" s="8">
        <v>0.70687003084697853</v>
      </c>
      <c r="G24426" s="8">
        <v>0.70810409605080704</v>
      </c>
      <c r="H24426" s="8">
        <v>0.60555109445490529</v>
      </c>
      <c r="I24426" s="8">
        <v>0.74121689356468456</v>
      </c>
      <c r="J24426" s="8">
        <v>0.89073710777948334</v>
      </c>
      <c r="K24426" s="8">
        <v>0.83043474793455896</v>
      </c>
      <c r="L24426" s="8">
        <v>0.85053393692330914</v>
      </c>
      <c r="M24426" s="8">
        <v>0.83140703402603044</v>
      </c>
    </row>
    <row r="24427" spans="2:13">
      <c r="B24427" s="3" t="s">
        <v>4285</v>
      </c>
      <c r="C24427" s="10">
        <v>0.85768388338146795</v>
      </c>
      <c r="D24427" s="10">
        <v>0.81643214830351052</v>
      </c>
      <c r="E24427" s="10">
        <v>0.72429683783321741</v>
      </c>
      <c r="F24427" s="10">
        <v>0.66024689099356049</v>
      </c>
      <c r="G24427" s="10">
        <v>0.76963375276042134</v>
      </c>
      <c r="H24427" s="10">
        <v>0.69136747478755511</v>
      </c>
      <c r="I24427" s="10">
        <v>0.74852432708989236</v>
      </c>
      <c r="J24427" s="10">
        <v>0.90664178768600789</v>
      </c>
      <c r="K24427" s="10">
        <v>0.92739484957244556</v>
      </c>
      <c r="L24427" s="10">
        <v>0.91485570888780043</v>
      </c>
      <c r="M24427" s="10">
        <v>0.8299594816259861</v>
      </c>
    </row>
    <row r="24428" spans="2:13">
      <c r="B24428" s="3" t="s">
        <v>4286</v>
      </c>
      <c r="C24428" s="8">
        <v>0.85236190269656387</v>
      </c>
      <c r="D24428" s="8">
        <v>0.89386685854314274</v>
      </c>
      <c r="E24428" s="8">
        <v>0.602021174418095</v>
      </c>
      <c r="F24428" s="8">
        <v>0.515064356963429</v>
      </c>
      <c r="G24428" s="8">
        <v>0.8366204097277351</v>
      </c>
      <c r="H24428" s="8">
        <v>0.6161374967065576</v>
      </c>
      <c r="I24428" s="8">
        <v>0.66892569923678247</v>
      </c>
      <c r="J24428" s="8">
        <v>0.90711582865388241</v>
      </c>
      <c r="K24428" s="8">
        <v>0.81633149165998597</v>
      </c>
      <c r="L24428" s="8">
        <v>0.88900387553635107</v>
      </c>
      <c r="M24428" s="8">
        <v>0.89018699832326087</v>
      </c>
    </row>
    <row r="24429" spans="2:13">
      <c r="B24429" s="3" t="s">
        <v>4287</v>
      </c>
      <c r="C24429" s="10">
        <v>0.84725695538806545</v>
      </c>
      <c r="D24429" s="10">
        <v>0.81103723988705267</v>
      </c>
      <c r="E24429" s="10">
        <v>0.63949897504366715</v>
      </c>
      <c r="F24429" s="10">
        <v>0.78972929302446104</v>
      </c>
      <c r="G24429" s="10">
        <v>0.63390461933547293</v>
      </c>
      <c r="H24429" s="10">
        <v>0.59818846082509491</v>
      </c>
      <c r="I24429" s="10">
        <v>0.76077329563779339</v>
      </c>
      <c r="J24429" s="10">
        <v>0.89128418358779726</v>
      </c>
      <c r="K24429" s="10">
        <v>0.87117811616434537</v>
      </c>
      <c r="L24429" s="10">
        <v>0.89097694343198819</v>
      </c>
      <c r="M24429" s="10">
        <v>0.79875887938753209</v>
      </c>
    </row>
    <row r="24430" spans="2:13">
      <c r="B24430" s="3" t="s">
        <v>4288</v>
      </c>
      <c r="C24430" s="8">
        <v>0.88872006782580437</v>
      </c>
      <c r="D24430" s="8">
        <v>0.86826475317576635</v>
      </c>
      <c r="E24430" s="8">
        <v>0.64603240730742528</v>
      </c>
      <c r="F24430" s="8">
        <v>0.73168047292386984</v>
      </c>
      <c r="G24430" s="8">
        <v>0.80761830068137941</v>
      </c>
      <c r="H24430" s="8">
        <v>0.6504006380995625</v>
      </c>
      <c r="I24430" s="8">
        <v>0.80165912883802803</v>
      </c>
      <c r="J24430" s="8">
        <v>0.888005759659246</v>
      </c>
      <c r="K24430" s="8">
        <v>0.90477221592930213</v>
      </c>
      <c r="L24430" s="8">
        <v>0.8946861370574708</v>
      </c>
      <c r="M24430" s="8">
        <v>0.78456300859596306</v>
      </c>
    </row>
    <row r="24431" spans="2:13">
      <c r="B24431" s="3" t="s">
        <v>4289</v>
      </c>
      <c r="C24431" s="10">
        <v>0.89115018240103683</v>
      </c>
      <c r="D24431" s="10">
        <v>0.89000696481099151</v>
      </c>
      <c r="E24431" s="10">
        <v>0.53435798324231454</v>
      </c>
      <c r="F24431" s="10">
        <v>0.74681943090027303</v>
      </c>
      <c r="G24431" s="10">
        <v>0.88624900188713474</v>
      </c>
      <c r="H24431" s="10">
        <v>0.50588659331579844</v>
      </c>
      <c r="I24431" s="10">
        <v>0.75551717433697163</v>
      </c>
      <c r="J24431" s="10">
        <v>0.90697095073005263</v>
      </c>
      <c r="K24431" s="10">
        <v>0.86571664359900569</v>
      </c>
      <c r="L24431" s="10">
        <v>0.89150212658321726</v>
      </c>
      <c r="M24431" s="10">
        <v>0.87365121147065639</v>
      </c>
    </row>
    <row r="24432" spans="2:13">
      <c r="B24432" s="3" t="s">
        <v>4290</v>
      </c>
      <c r="C24432" s="8">
        <v>0.90672182255764389</v>
      </c>
      <c r="D24432" s="8">
        <v>0.88450536597538176</v>
      </c>
      <c r="E24432" s="8">
        <v>0.57728518254136585</v>
      </c>
      <c r="F24432" s="8">
        <v>0.76057106287341625</v>
      </c>
      <c r="G24432" s="8">
        <v>0.83096520584954148</v>
      </c>
      <c r="H24432" s="8">
        <v>0.58252956316277205</v>
      </c>
      <c r="I24432" s="8">
        <v>0.84442335723279927</v>
      </c>
      <c r="J24432" s="8">
        <v>0.90736850184639306</v>
      </c>
      <c r="K24432" s="8">
        <v>0.85675682908905959</v>
      </c>
      <c r="L24432" s="8">
        <v>0.90496103432508046</v>
      </c>
      <c r="M24432" s="8">
        <v>0.895093815099123</v>
      </c>
    </row>
    <row r="24433" spans="2:13">
      <c r="B24433" s="3" t="s">
        <v>4291</v>
      </c>
      <c r="C24433" s="10">
        <v>0.68942491298409592</v>
      </c>
      <c r="D24433" s="10">
        <v>0.70124527613969634</v>
      </c>
      <c r="E24433" s="10">
        <v>0.69835625953766878</v>
      </c>
      <c r="F24433" s="10">
        <v>0.78886788590564816</v>
      </c>
      <c r="G24433" s="10">
        <v>0.68565301033955661</v>
      </c>
      <c r="H24433" s="10">
        <v>0.72004140992675292</v>
      </c>
      <c r="I24433" s="10">
        <v>0.66584955060902984</v>
      </c>
      <c r="J24433" s="10">
        <v>0.82711797284583555</v>
      </c>
      <c r="K24433" s="10">
        <v>0.79868300062608855</v>
      </c>
      <c r="L24433" s="10">
        <v>0.89930309543437037</v>
      </c>
      <c r="M24433" s="10">
        <v>0.63554361300364348</v>
      </c>
    </row>
    <row r="24434" spans="2:13">
      <c r="B24434" s="3" t="s">
        <v>4292</v>
      </c>
      <c r="C24434" s="8">
        <v>0.91804977344541139</v>
      </c>
      <c r="D24434" s="8">
        <v>0.87408832899218714</v>
      </c>
      <c r="E24434" s="8">
        <v>0.68145605438885237</v>
      </c>
      <c r="F24434" s="8">
        <v>0.90033537131521313</v>
      </c>
      <c r="G24434" s="8">
        <v>0.71763553888435228</v>
      </c>
      <c r="H24434" s="8">
        <v>0.66730027923915169</v>
      </c>
      <c r="I24434" s="8">
        <v>0.82926916175632237</v>
      </c>
      <c r="J24434" s="8">
        <v>0.90539604343928026</v>
      </c>
      <c r="K24434" s="8">
        <v>0.89927728802272511</v>
      </c>
      <c r="L24434" s="8">
        <v>0.92303317394144713</v>
      </c>
      <c r="M24434" s="8">
        <v>0.89572956488631894</v>
      </c>
    </row>
    <row r="24435" spans="2:13">
      <c r="B24435" s="3" t="s">
        <v>4293</v>
      </c>
      <c r="C24435" s="10">
        <v>0.85819707309918214</v>
      </c>
      <c r="D24435" s="10">
        <v>0.90401744006018092</v>
      </c>
      <c r="E24435" s="10">
        <v>0.62810098208644571</v>
      </c>
      <c r="F24435" s="10">
        <v>0.63154950414812006</v>
      </c>
      <c r="G24435" s="10">
        <v>0.85254231784578038</v>
      </c>
      <c r="H24435" s="10">
        <v>0.6983649572492624</v>
      </c>
      <c r="I24435" s="10">
        <v>0.72768667220075389</v>
      </c>
      <c r="J24435" s="10">
        <v>0.90555105196002916</v>
      </c>
      <c r="K24435" s="10">
        <v>0.85333966266805283</v>
      </c>
      <c r="L24435" s="10">
        <v>0.8945140652135255</v>
      </c>
      <c r="M24435" s="10">
        <v>0.80041768353164011</v>
      </c>
    </row>
    <row r="24436" spans="2:13">
      <c r="B24436" s="3" t="s">
        <v>4294</v>
      </c>
      <c r="C24436" s="8">
        <v>0.91947235299478347</v>
      </c>
      <c r="D24436" s="8">
        <v>0.89678921672982159</v>
      </c>
      <c r="E24436" s="8">
        <v>0.5605899325608924</v>
      </c>
      <c r="F24436" s="8">
        <v>0.81587859815806929</v>
      </c>
      <c r="G24436" s="8">
        <v>0.84562811332205512</v>
      </c>
      <c r="H24436" s="8">
        <v>0.5574174490275009</v>
      </c>
      <c r="I24436" s="8">
        <v>0.70275451678811185</v>
      </c>
      <c r="J24436" s="8">
        <v>0.86160961595758445</v>
      </c>
      <c r="K24436" s="8">
        <v>0.82573444236457805</v>
      </c>
      <c r="L24436" s="8">
        <v>0.85161274063046599</v>
      </c>
      <c r="M24436" s="8">
        <v>0.83604328286514096</v>
      </c>
    </row>
    <row r="24437" spans="2:13">
      <c r="B24437" s="3" t="s">
        <v>4295</v>
      </c>
      <c r="C24437" s="10">
        <v>0.88391000920146023</v>
      </c>
      <c r="D24437" s="10">
        <v>0.86436694680427906</v>
      </c>
      <c r="E24437" s="10">
        <v>0.67474780850013905</v>
      </c>
      <c r="F24437" s="10">
        <v>0.68399085254443248</v>
      </c>
      <c r="G24437" s="10">
        <v>0.79855563815841424</v>
      </c>
      <c r="H24437" s="10">
        <v>0.67071403520489048</v>
      </c>
      <c r="I24437" s="10">
        <v>0.84877968022506689</v>
      </c>
      <c r="J24437" s="10">
        <v>0.93553078717389482</v>
      </c>
      <c r="K24437" s="10">
        <v>0.94962391974412996</v>
      </c>
      <c r="L24437" s="10">
        <v>0.93103642141900489</v>
      </c>
      <c r="M24437" s="10">
        <v>0.87212711237252971</v>
      </c>
    </row>
    <row r="24438" spans="2:13">
      <c r="B24438" s="3" t="s">
        <v>4296</v>
      </c>
      <c r="C24438" s="8">
        <v>0.85930290792419828</v>
      </c>
      <c r="D24438" s="8">
        <v>0.83330788815861079</v>
      </c>
      <c r="E24438" s="8">
        <v>0.71977173785719362</v>
      </c>
      <c r="F24438" s="8">
        <v>0.8533510227515404</v>
      </c>
      <c r="G24438" s="8">
        <v>0.72022415608754475</v>
      </c>
      <c r="H24438" s="8">
        <v>0.7042779788067498</v>
      </c>
      <c r="I24438" s="8">
        <v>0.79545954406797714</v>
      </c>
      <c r="J24438" s="8">
        <v>0.90770110157003447</v>
      </c>
      <c r="K24438" s="8">
        <v>0.89937613458128896</v>
      </c>
      <c r="L24438" s="8">
        <v>0.88635206349993634</v>
      </c>
      <c r="M24438" s="8">
        <v>0.67955646572785899</v>
      </c>
    </row>
    <row r="24439" spans="2:13">
      <c r="B24439" s="3" t="s">
        <v>4297</v>
      </c>
      <c r="C24439" s="10">
        <v>0.77897605806610082</v>
      </c>
      <c r="D24439" s="10">
        <v>0.86427530532968511</v>
      </c>
      <c r="E24439" s="10">
        <v>0.65032262879282843</v>
      </c>
      <c r="F24439" s="10">
        <v>0.61626273908046292</v>
      </c>
      <c r="G24439" s="10">
        <v>0.76113826640005089</v>
      </c>
      <c r="H24439" s="10">
        <v>0.69646194610728729</v>
      </c>
      <c r="I24439" s="10">
        <v>0.67135898189404331</v>
      </c>
      <c r="J24439" s="10">
        <v>0.89702141616186937</v>
      </c>
      <c r="K24439" s="10">
        <v>0.80722955706951338</v>
      </c>
      <c r="L24439" s="10">
        <v>0.90819996211674281</v>
      </c>
      <c r="M24439" s="10">
        <v>0.78488279674303707</v>
      </c>
    </row>
    <row r="24440" spans="2:13">
      <c r="B24440" s="3" t="s">
        <v>4298</v>
      </c>
      <c r="C24440" s="8">
        <v>0.85852229569889771</v>
      </c>
      <c r="D24440" s="8">
        <v>0.9185820230748436</v>
      </c>
      <c r="E24440" s="8">
        <v>0.63174505310328433</v>
      </c>
      <c r="F24440" s="8">
        <v>0.88616131039700274</v>
      </c>
      <c r="G24440" s="8">
        <v>0.85688276408409347</v>
      </c>
      <c r="H24440" s="8">
        <v>0.66353756973998534</v>
      </c>
      <c r="I24440" s="8">
        <v>0.76039081655531282</v>
      </c>
      <c r="J24440" s="8">
        <v>0.87373845734775257</v>
      </c>
      <c r="K24440" s="8">
        <v>0.75143029126685479</v>
      </c>
      <c r="L24440" s="8">
        <v>0.87705285296900815</v>
      </c>
      <c r="M24440" s="8">
        <v>0.84013108910427903</v>
      </c>
    </row>
    <row r="24441" spans="2:13">
      <c r="B24441" s="3" t="s">
        <v>4299</v>
      </c>
      <c r="C24441" s="10">
        <v>0.9317199502974749</v>
      </c>
      <c r="D24441" s="10">
        <v>0.89172097859808575</v>
      </c>
      <c r="E24441" s="10">
        <v>0.58832256526626969</v>
      </c>
      <c r="F24441" s="10">
        <v>0.8816443412394348</v>
      </c>
      <c r="G24441" s="10">
        <v>0.71946229863976385</v>
      </c>
      <c r="H24441" s="10">
        <v>0.6112058949834821</v>
      </c>
      <c r="I24441" s="10">
        <v>0.86228928814481398</v>
      </c>
      <c r="J24441" s="10">
        <v>0.92279762235081886</v>
      </c>
      <c r="K24441" s="10">
        <v>0.89776961017995849</v>
      </c>
      <c r="L24441" s="10">
        <v>0.86289164551129605</v>
      </c>
      <c r="M24441" s="10">
        <v>0.82112300877994027</v>
      </c>
    </row>
    <row r="24442" spans="2:13">
      <c r="B24442" s="3" t="s">
        <v>4300</v>
      </c>
      <c r="C24442" s="8">
        <v>0.82059463801515053</v>
      </c>
      <c r="D24442" s="8">
        <v>0.85751228556832382</v>
      </c>
      <c r="E24442" s="8">
        <v>0.57789138209464297</v>
      </c>
      <c r="F24442" s="8">
        <v>0.7921126652972047</v>
      </c>
      <c r="G24442" s="8">
        <v>0.80252761716022192</v>
      </c>
      <c r="H24442" s="8">
        <v>0.59078966860122772</v>
      </c>
      <c r="I24442" s="8">
        <v>0.71066366549686411</v>
      </c>
      <c r="J24442" s="8">
        <v>0.89204970949134166</v>
      </c>
      <c r="K24442" s="8">
        <v>0.87591041893243471</v>
      </c>
      <c r="L24442" s="8">
        <v>0.88967121317697517</v>
      </c>
      <c r="M24442" s="8">
        <v>0.80446564719812919</v>
      </c>
    </row>
    <row r="24443" spans="2:13">
      <c r="B24443" s="3" t="s">
        <v>4301</v>
      </c>
      <c r="C24443" s="10">
        <v>0.87518219902591443</v>
      </c>
      <c r="D24443" s="10">
        <v>0.85593335125310477</v>
      </c>
      <c r="E24443" s="10">
        <v>0.56178301109260809</v>
      </c>
      <c r="F24443" s="10">
        <v>0.65955927393174241</v>
      </c>
      <c r="G24443" s="10">
        <v>0.76027357468635481</v>
      </c>
      <c r="H24443" s="10">
        <v>0.59525113969940735</v>
      </c>
      <c r="I24443" s="10">
        <v>0.65427317766818438</v>
      </c>
      <c r="J24443" s="10">
        <v>0.78813315951666041</v>
      </c>
      <c r="K24443" s="10">
        <v>0.75286643175141599</v>
      </c>
      <c r="L24443" s="10">
        <v>0.84891362300295059</v>
      </c>
      <c r="M24443" s="10">
        <v>0.75387675044940894</v>
      </c>
    </row>
    <row r="24444" spans="2:13">
      <c r="B24444" s="3" t="s">
        <v>4302</v>
      </c>
      <c r="C24444" s="8">
        <v>0.85904312312863584</v>
      </c>
      <c r="D24444" s="8">
        <v>0.8963452091964329</v>
      </c>
      <c r="E24444" s="8">
        <v>0.55094281267301282</v>
      </c>
      <c r="F24444" s="8">
        <v>0.6734191444671227</v>
      </c>
      <c r="G24444" s="8">
        <v>0.79347594366779861</v>
      </c>
      <c r="H24444" s="8">
        <v>0.5339900342114936</v>
      </c>
      <c r="I24444" s="8">
        <v>0.64852851579423088</v>
      </c>
      <c r="J24444" s="8">
        <v>0.8480910894278072</v>
      </c>
      <c r="K24444" s="8">
        <v>0.83752986796421325</v>
      </c>
      <c r="L24444" s="8">
        <v>0.88024884952873761</v>
      </c>
      <c r="M24444" s="8">
        <v>0.81227278114310775</v>
      </c>
    </row>
    <row r="24445" spans="2:13">
      <c r="B24445" s="3" t="s">
        <v>4303</v>
      </c>
      <c r="C24445" s="10">
        <v>0.85933948846793984</v>
      </c>
      <c r="D24445" s="10">
        <v>0.86710168495443951</v>
      </c>
      <c r="E24445" s="10">
        <v>0.67640511283501414</v>
      </c>
      <c r="F24445" s="10">
        <v>0.52166112328495429</v>
      </c>
      <c r="G24445" s="10">
        <v>0.81286673739986648</v>
      </c>
      <c r="H24445" s="10">
        <v>0.60449534028569529</v>
      </c>
      <c r="I24445" s="10">
        <v>0.7870473689830686</v>
      </c>
      <c r="J24445" s="10">
        <v>0.90179291257365191</v>
      </c>
      <c r="K24445" s="10">
        <v>0.90757993955770089</v>
      </c>
      <c r="L24445" s="10">
        <v>0.90725119447795211</v>
      </c>
      <c r="M24445" s="10">
        <v>0.85096753039570738</v>
      </c>
    </row>
    <row r="24446" spans="2:13">
      <c r="B24446" s="3" t="s">
        <v>4304</v>
      </c>
      <c r="C24446" s="8">
        <v>0.89644448146548372</v>
      </c>
      <c r="D24446" s="8">
        <v>0.88278977153886284</v>
      </c>
      <c r="E24446" s="8">
        <v>0.65212819860646398</v>
      </c>
      <c r="F24446" s="8">
        <v>0.72959844104232507</v>
      </c>
      <c r="G24446" s="8">
        <v>0.83867359938286834</v>
      </c>
      <c r="H24446" s="8">
        <v>0.62002327817553593</v>
      </c>
      <c r="I24446" s="8">
        <v>0.75875817452979766</v>
      </c>
      <c r="J24446" s="8">
        <v>0.90623930478698778</v>
      </c>
      <c r="K24446" s="8">
        <v>0.90255571189946548</v>
      </c>
      <c r="L24446" s="8">
        <v>0.91573700156962445</v>
      </c>
      <c r="M24446" s="8">
        <v>0.88188805695087458</v>
      </c>
    </row>
    <row r="24447" spans="2:13">
      <c r="B24447" s="3" t="s">
        <v>4305</v>
      </c>
      <c r="C24447" s="10">
        <v>0.85865147293374855</v>
      </c>
      <c r="D24447" s="10">
        <v>0.88891698385470175</v>
      </c>
      <c r="E24447" s="10">
        <v>0.538538574193414</v>
      </c>
      <c r="F24447" s="10">
        <v>0.77131782279401684</v>
      </c>
      <c r="G24447" s="10">
        <v>0.86109395088080531</v>
      </c>
      <c r="H24447" s="10">
        <v>0.56174116528932205</v>
      </c>
      <c r="I24447" s="10">
        <v>0.81930090283943546</v>
      </c>
      <c r="J24447" s="10">
        <v>0.91072253136331782</v>
      </c>
      <c r="K24447" s="10">
        <v>0.9348577885915097</v>
      </c>
      <c r="L24447" s="10">
        <v>0.93120957378249203</v>
      </c>
      <c r="M24447" s="10">
        <v>0.8069972484917336</v>
      </c>
    </row>
    <row r="24448" spans="2:13">
      <c r="B24448" s="3" t="s">
        <v>4306</v>
      </c>
      <c r="C24448" s="8">
        <v>0.86839770704644004</v>
      </c>
      <c r="D24448" s="8">
        <v>0.86618664954640523</v>
      </c>
      <c r="E24448" s="8">
        <v>0.77201984731980033</v>
      </c>
      <c r="F24448" s="8">
        <v>0.59902023346733435</v>
      </c>
      <c r="G24448" s="8">
        <v>0.69286469286420549</v>
      </c>
      <c r="H24448" s="8">
        <v>0.7890285812058303</v>
      </c>
      <c r="I24448" s="8">
        <v>0.73995326729792887</v>
      </c>
      <c r="J24448" s="8">
        <v>0.92776856374713712</v>
      </c>
      <c r="K24448" s="8">
        <v>0.87063349290899839</v>
      </c>
      <c r="L24448" s="8">
        <v>0.8878298191529308</v>
      </c>
      <c r="M24448" s="8">
        <v>0.87602923630161478</v>
      </c>
    </row>
    <row r="24449" spans="2:13">
      <c r="B24449" s="3" t="s">
        <v>4307</v>
      </c>
      <c r="C24449" s="10">
        <v>0.8710733458854284</v>
      </c>
      <c r="D24449" s="10">
        <v>0.88839332090143908</v>
      </c>
      <c r="E24449" s="10">
        <v>0.47311575987606536</v>
      </c>
      <c r="F24449" s="10">
        <v>0.66788994256011591</v>
      </c>
      <c r="G24449" s="10">
        <v>0.84125798581497591</v>
      </c>
      <c r="H24449" s="10">
        <v>0.49047992302578042</v>
      </c>
      <c r="I24449" s="10">
        <v>0.81983374818796917</v>
      </c>
      <c r="J24449" s="10">
        <v>0.87798579651741548</v>
      </c>
      <c r="K24449" s="10">
        <v>0.89350417085781153</v>
      </c>
      <c r="L24449" s="10">
        <v>0.894324485697506</v>
      </c>
      <c r="M24449" s="10">
        <v>0.81596696406931923</v>
      </c>
    </row>
    <row r="24450" spans="2:13">
      <c r="B24450" s="3" t="s">
        <v>4308</v>
      </c>
      <c r="C24450" s="8">
        <v>0.8220543314604345</v>
      </c>
      <c r="D24450" s="8">
        <v>0.79062414858020047</v>
      </c>
      <c r="E24450" s="8">
        <v>0.75318195437595881</v>
      </c>
      <c r="F24450" s="8">
        <v>0.78150234478373226</v>
      </c>
      <c r="G24450" s="8">
        <v>0.58219030037174779</v>
      </c>
      <c r="H24450" s="8">
        <v>0.71005746307058071</v>
      </c>
      <c r="I24450" s="8">
        <v>0.54340737786932458</v>
      </c>
      <c r="J24450" s="8">
        <v>0.76245181190761668</v>
      </c>
      <c r="K24450" s="8">
        <v>0.827364265804863</v>
      </c>
      <c r="L24450" s="8">
        <v>0.89080484496590329</v>
      </c>
      <c r="M24450" s="8">
        <v>0.83203960117326869</v>
      </c>
    </row>
    <row r="24451" spans="2:13">
      <c r="B24451" s="3" t="s">
        <v>4309</v>
      </c>
      <c r="C24451" s="10">
        <v>0.90778522094292569</v>
      </c>
      <c r="D24451" s="10">
        <v>0.91808604057580478</v>
      </c>
      <c r="E24451" s="10">
        <v>0.63021714200995649</v>
      </c>
      <c r="F24451" s="10">
        <v>0.83230811196343457</v>
      </c>
      <c r="G24451" s="10">
        <v>0.83880079771272631</v>
      </c>
      <c r="H24451" s="10">
        <v>0.61006381739599225</v>
      </c>
      <c r="I24451" s="10">
        <v>0.89202258431434234</v>
      </c>
      <c r="J24451" s="10">
        <v>0.8979911041059061</v>
      </c>
      <c r="K24451" s="10">
        <v>0.90136238374618383</v>
      </c>
      <c r="L24451" s="10">
        <v>0.94112614628658076</v>
      </c>
      <c r="M24451" s="10">
        <v>0.87811731386325265</v>
      </c>
    </row>
    <row r="24452" spans="2:13">
      <c r="B24452" s="3" t="s">
        <v>4310</v>
      </c>
      <c r="C24452" s="8">
        <v>0.8537032892446782</v>
      </c>
      <c r="D24452" s="8">
        <v>0.84722558758834043</v>
      </c>
      <c r="E24452" s="8">
        <v>0.72931786562691703</v>
      </c>
      <c r="F24452" s="8">
        <v>0.770659351750004</v>
      </c>
      <c r="G24452" s="8">
        <v>0.70092770742682753</v>
      </c>
      <c r="H24452" s="8">
        <v>0.78993477073176377</v>
      </c>
      <c r="I24452" s="8">
        <v>0.61080044227462504</v>
      </c>
      <c r="J24452" s="8">
        <v>0.89692025927883112</v>
      </c>
      <c r="K24452" s="8">
        <v>0.71976919942086426</v>
      </c>
      <c r="L24452" s="8">
        <v>0.9033619415141958</v>
      </c>
      <c r="M24452" s="8">
        <v>0.87652415722451105</v>
      </c>
    </row>
    <row r="24453" spans="2:13">
      <c r="B24453" s="3" t="s">
        <v>4311</v>
      </c>
      <c r="C24453" s="10">
        <v>0.81991117696151117</v>
      </c>
      <c r="D24453" s="10">
        <v>0.85900619568590841</v>
      </c>
      <c r="E24453" s="10">
        <v>0.68526906585013769</v>
      </c>
      <c r="F24453" s="10">
        <v>0.74352734170382362</v>
      </c>
      <c r="G24453" s="10">
        <v>0.55930311961411594</v>
      </c>
      <c r="H24453" s="10">
        <v>0.65302493833815178</v>
      </c>
      <c r="I24453" s="10">
        <v>0.77596706453552</v>
      </c>
      <c r="J24453" s="10">
        <v>0.88173874272982933</v>
      </c>
      <c r="K24453" s="10">
        <v>0.81252125624690141</v>
      </c>
      <c r="L24453" s="10">
        <v>0.83658134360915637</v>
      </c>
      <c r="M24453" s="10">
        <v>0.82714924499427767</v>
      </c>
    </row>
    <row r="24454" spans="2:13">
      <c r="B24454" s="3" t="s">
        <v>4312</v>
      </c>
      <c r="C24454" s="8">
        <v>0.81874573337089185</v>
      </c>
      <c r="D24454" s="8">
        <v>0.87474009550913245</v>
      </c>
      <c r="E24454" s="8">
        <v>0.64429081876246341</v>
      </c>
      <c r="F24454" s="8">
        <v>0.71832018690689403</v>
      </c>
      <c r="G24454" s="8">
        <v>0.68983869749274584</v>
      </c>
      <c r="H24454" s="8">
        <v>0.61910440823494539</v>
      </c>
      <c r="I24454" s="8">
        <v>0.75482983231840228</v>
      </c>
      <c r="J24454" s="8">
        <v>0.89611098674661027</v>
      </c>
      <c r="K24454" s="8">
        <v>0.86785673366837257</v>
      </c>
      <c r="L24454" s="8">
        <v>0.8829022384098929</v>
      </c>
      <c r="M24454" s="8">
        <v>0.80240945927765495</v>
      </c>
    </row>
    <row r="24455" spans="2:13">
      <c r="B24455" s="3" t="s">
        <v>4313</v>
      </c>
      <c r="C24455" s="10">
        <v>0.82689739243573168</v>
      </c>
      <c r="D24455" s="10">
        <v>0.83438182200685485</v>
      </c>
      <c r="E24455" s="10">
        <v>0.69330575307436204</v>
      </c>
      <c r="F24455" s="10">
        <v>0.64126649284246739</v>
      </c>
      <c r="G24455" s="10">
        <v>0.69606702230522532</v>
      </c>
      <c r="H24455" s="10">
        <v>0.63764445790129132</v>
      </c>
      <c r="I24455" s="10">
        <v>0.7997468886961614</v>
      </c>
      <c r="J24455" s="10">
        <v>0.9112344473738635</v>
      </c>
      <c r="K24455" s="10">
        <v>0.90606255238829114</v>
      </c>
      <c r="L24455" s="10">
        <v>0.87397382053907424</v>
      </c>
      <c r="M24455" s="10">
        <v>0.70508853148798023</v>
      </c>
    </row>
    <row r="24456" spans="2:13">
      <c r="B24456" s="3" t="s">
        <v>4314</v>
      </c>
      <c r="C24456" s="8">
        <v>0.83974969078204775</v>
      </c>
      <c r="D24456" s="8">
        <v>0.8978572077576128</v>
      </c>
      <c r="E24456" s="8">
        <v>0.62559155264694921</v>
      </c>
      <c r="F24456" s="8">
        <v>0.53553086584222731</v>
      </c>
      <c r="G24456" s="8">
        <v>0.82942589286075807</v>
      </c>
      <c r="H24456" s="8">
        <v>0.56087268952091507</v>
      </c>
      <c r="I24456" s="8">
        <v>0.78557993631541412</v>
      </c>
      <c r="J24456" s="8">
        <v>0.88953210818873751</v>
      </c>
      <c r="K24456" s="8">
        <v>0.942292691056687</v>
      </c>
      <c r="L24456" s="8">
        <v>0.8834398580408086</v>
      </c>
      <c r="M24456" s="8">
        <v>0.82315459439869509</v>
      </c>
    </row>
    <row r="24457" spans="2:13">
      <c r="B24457" s="3" t="s">
        <v>4315</v>
      </c>
      <c r="C24457" s="10">
        <v>0.878727393499244</v>
      </c>
      <c r="D24457" s="10">
        <v>0.7959894532502837</v>
      </c>
      <c r="E24457" s="10">
        <v>0.68353299102258935</v>
      </c>
      <c r="F24457" s="10">
        <v>0.56283317465292171</v>
      </c>
      <c r="G24457" s="10">
        <v>0.75498219488631935</v>
      </c>
      <c r="H24457" s="10">
        <v>0.69642590844207197</v>
      </c>
      <c r="I24457" s="10">
        <v>0.60128859692654246</v>
      </c>
      <c r="J24457" s="10">
        <v>0.85878988753077001</v>
      </c>
      <c r="K24457" s="10">
        <v>0.86538004127527401</v>
      </c>
      <c r="L24457" s="10">
        <v>0.87544974109908646</v>
      </c>
      <c r="M24457" s="10">
        <v>0.80318827801221593</v>
      </c>
    </row>
    <row r="24458" spans="2:13">
      <c r="B24458" s="3" t="s">
        <v>4316</v>
      </c>
      <c r="C24458" s="8">
        <v>0.88689086676233231</v>
      </c>
      <c r="D24458" s="8">
        <v>0.89773694874205801</v>
      </c>
      <c r="E24458" s="8">
        <v>0.72831731205959171</v>
      </c>
      <c r="F24458" s="8">
        <v>0.86107889274096849</v>
      </c>
      <c r="G24458" s="8">
        <v>0.72864968164242849</v>
      </c>
      <c r="H24458" s="8">
        <v>0.72401660677502055</v>
      </c>
      <c r="I24458" s="8">
        <v>0.85900956013867402</v>
      </c>
      <c r="J24458" s="8">
        <v>0.94207121058317322</v>
      </c>
      <c r="K24458" s="8">
        <v>0.94790194812539796</v>
      </c>
      <c r="L24458" s="8">
        <v>0.92742559185935591</v>
      </c>
      <c r="M24458" s="8">
        <v>0.78460470043439001</v>
      </c>
    </row>
    <row r="24459" spans="2:13">
      <c r="B24459" s="3" t="s">
        <v>4317</v>
      </c>
      <c r="C24459" s="10">
        <v>0.85888322688077556</v>
      </c>
      <c r="D24459" s="10">
        <v>0.86624685746237429</v>
      </c>
      <c r="E24459" s="10">
        <v>0.69615972465181208</v>
      </c>
      <c r="F24459" s="10">
        <v>0.56258308898258946</v>
      </c>
      <c r="G24459" s="10">
        <v>0.84164356914635807</v>
      </c>
      <c r="H24459" s="10">
        <v>0.77864715327720213</v>
      </c>
      <c r="I24459" s="10">
        <v>0.62839505703220622</v>
      </c>
      <c r="J24459" s="10">
        <v>0.91937757974746548</v>
      </c>
      <c r="K24459" s="10">
        <v>0.93592411421692989</v>
      </c>
      <c r="L24459" s="10">
        <v>0.89662823642054623</v>
      </c>
      <c r="M24459" s="10">
        <v>0.91925047856903708</v>
      </c>
    </row>
    <row r="24460" spans="2:13">
      <c r="B24460" s="3" t="s">
        <v>4318</v>
      </c>
      <c r="C24460" s="8">
        <v>0.88738008107755761</v>
      </c>
      <c r="D24460" s="8">
        <v>0.88699213236709074</v>
      </c>
      <c r="E24460" s="8">
        <v>0.60156639920393473</v>
      </c>
      <c r="F24460" s="8">
        <v>0.64747981612570582</v>
      </c>
      <c r="G24460" s="8">
        <v>0.78935829661747714</v>
      </c>
      <c r="H24460" s="8">
        <v>0.52492933091298033</v>
      </c>
      <c r="I24460" s="8">
        <v>0.53775534597745955</v>
      </c>
      <c r="J24460" s="8">
        <v>0.78218712453848205</v>
      </c>
      <c r="K24460" s="8">
        <v>0.90285650109583337</v>
      </c>
      <c r="L24460" s="8">
        <v>0.84923547824092183</v>
      </c>
      <c r="M24460" s="8">
        <v>0.74417982279105899</v>
      </c>
    </row>
    <row r="24461" spans="2:13">
      <c r="B24461" s="3" t="s">
        <v>4319</v>
      </c>
      <c r="C24461" s="10">
        <v>0.83320750671461452</v>
      </c>
      <c r="D24461" s="10">
        <v>0.88383367859750828</v>
      </c>
      <c r="E24461" s="10">
        <v>0.68244140212853932</v>
      </c>
      <c r="F24461" s="10">
        <v>0.66234549488426409</v>
      </c>
      <c r="G24461" s="10">
        <v>0.84826141913846398</v>
      </c>
      <c r="H24461" s="10">
        <v>0.67046760605710187</v>
      </c>
      <c r="I24461" s="10">
        <v>0.74769155470513071</v>
      </c>
      <c r="J24461" s="10">
        <v>0.88342261106163689</v>
      </c>
      <c r="K24461" s="10">
        <v>0.91977071714117231</v>
      </c>
      <c r="L24461" s="10">
        <v>0.89612497242509426</v>
      </c>
      <c r="M24461" s="10">
        <v>0.82852085776514439</v>
      </c>
    </row>
    <row r="24462" spans="2:13">
      <c r="B24462" s="3" t="s">
        <v>4320</v>
      </c>
      <c r="C24462" s="8">
        <v>0.81115052014172118</v>
      </c>
      <c r="D24462" s="8">
        <v>0.89923804253647333</v>
      </c>
      <c r="E24462" s="8">
        <v>0.43585076714288601</v>
      </c>
      <c r="F24462" s="8">
        <v>0.45745078835500447</v>
      </c>
      <c r="G24462" s="8">
        <v>0.8282793579255846</v>
      </c>
      <c r="H24462" s="8">
        <v>0.44657753415505852</v>
      </c>
      <c r="I24462" s="8">
        <v>0.75102253930934426</v>
      </c>
      <c r="J24462" s="8">
        <v>0.8022595347356094</v>
      </c>
      <c r="K24462" s="8">
        <v>0.8707012523350347</v>
      </c>
      <c r="L24462" s="8">
        <v>0.83437152392418579</v>
      </c>
      <c r="M24462" s="8">
        <v>0.75399724913233568</v>
      </c>
    </row>
    <row r="24463" spans="2:13">
      <c r="B24463" s="3" t="s">
        <v>4321</v>
      </c>
      <c r="C24463" s="10">
        <v>0.86629134424771437</v>
      </c>
      <c r="D24463" s="10">
        <v>0.85447160194795713</v>
      </c>
      <c r="E24463" s="10">
        <v>0.60830318386226434</v>
      </c>
      <c r="F24463" s="10">
        <v>0.71032390311273974</v>
      </c>
      <c r="G24463" s="10">
        <v>0.8841490629201364</v>
      </c>
      <c r="H24463" s="10">
        <v>0.59795807430210557</v>
      </c>
      <c r="I24463" s="10">
        <v>0.52187004094186118</v>
      </c>
      <c r="J24463" s="10">
        <v>0.88024895937643932</v>
      </c>
      <c r="K24463" s="10">
        <v>0.89025810381534365</v>
      </c>
      <c r="L24463" s="10">
        <v>0.92484694700493941</v>
      </c>
      <c r="M24463" s="10">
        <v>0.7371680960873549</v>
      </c>
    </row>
    <row r="24464" spans="2:13">
      <c r="B24464" s="3" t="s">
        <v>4322</v>
      </c>
      <c r="C24464" s="8">
        <v>0.86664343007647404</v>
      </c>
      <c r="D24464" s="8">
        <v>0.84577268293651287</v>
      </c>
      <c r="E24464" s="8">
        <v>0.61940565649712931</v>
      </c>
      <c r="F24464" s="8">
        <v>0.8056314769065831</v>
      </c>
      <c r="G24464" s="8">
        <v>0.7238677941905125</v>
      </c>
      <c r="H24464" s="8">
        <v>0.60013253672370503</v>
      </c>
      <c r="I24464" s="8">
        <v>0.81557932126603905</v>
      </c>
      <c r="J24464" s="8">
        <v>0.87866394826754834</v>
      </c>
      <c r="K24464" s="8">
        <v>0.88688603457232051</v>
      </c>
      <c r="L24464" s="8">
        <v>0.88397147125303988</v>
      </c>
      <c r="M24464" s="8">
        <v>0.80792347119480423</v>
      </c>
    </row>
    <row r="24465" spans="2:13">
      <c r="B24465" s="3" t="s">
        <v>4323</v>
      </c>
      <c r="C24465" s="10">
        <v>0.89131196299129345</v>
      </c>
      <c r="D24465" s="10">
        <v>0.90422732870745581</v>
      </c>
      <c r="E24465" s="10">
        <v>0.54915752984308897</v>
      </c>
      <c r="F24465" s="10">
        <v>0.86893147546819549</v>
      </c>
      <c r="G24465" s="10">
        <v>0.87018316080084068</v>
      </c>
      <c r="H24465" s="10">
        <v>0.51676700414987686</v>
      </c>
      <c r="I24465" s="10">
        <v>0.68231452540115789</v>
      </c>
      <c r="J24465" s="10">
        <v>0.81240335985810064</v>
      </c>
      <c r="K24465" s="10">
        <v>0.78594844943793107</v>
      </c>
      <c r="L24465" s="10">
        <v>0.85662524827321718</v>
      </c>
      <c r="M24465" s="10">
        <v>0.77074891239813292</v>
      </c>
    </row>
    <row r="24466" spans="2:13">
      <c r="B24466" s="3" t="s">
        <v>4324</v>
      </c>
      <c r="C24466" s="8">
        <v>0.8534392469220059</v>
      </c>
      <c r="D24466" s="8">
        <v>0.84433447551360274</v>
      </c>
      <c r="E24466" s="8">
        <v>0.66771453245738155</v>
      </c>
      <c r="F24466" s="8">
        <v>0.78475127809171152</v>
      </c>
      <c r="G24466" s="8">
        <v>0.70871822218808889</v>
      </c>
      <c r="H24466" s="8">
        <v>0.62143030875770155</v>
      </c>
      <c r="I24466" s="8">
        <v>0.72695697702834772</v>
      </c>
      <c r="J24466" s="8">
        <v>0.910062048778709</v>
      </c>
      <c r="K24466" s="8">
        <v>0.85419561449058401</v>
      </c>
      <c r="L24466" s="8">
        <v>0.90629442321277853</v>
      </c>
      <c r="M24466" s="8">
        <v>0.82738475324847016</v>
      </c>
    </row>
    <row r="24467" spans="2:13">
      <c r="B24467" s="3" t="s">
        <v>4325</v>
      </c>
      <c r="C24467" s="10">
        <v>0.4897844713653951</v>
      </c>
      <c r="D24467" s="10">
        <v>0.36951007036151506</v>
      </c>
      <c r="E24467" s="10">
        <v>0.5287866987921912</v>
      </c>
      <c r="F24467" s="10">
        <v>0.96860565582628566</v>
      </c>
      <c r="G24467" s="10">
        <v>0.18506757477048033</v>
      </c>
      <c r="H24467" s="10">
        <v>0.58326453437392944</v>
      </c>
      <c r="I24467" s="10">
        <v>0.62823091055675395</v>
      </c>
      <c r="J24467" s="10">
        <v>0.88802097800458779</v>
      </c>
      <c r="K24467" s="10">
        <v>0.84237650792891283</v>
      </c>
      <c r="L24467" s="10">
        <v>0.86153373466383298</v>
      </c>
      <c r="M24467" s="10">
        <v>0.60583932500949533</v>
      </c>
    </row>
    <row r="24468" spans="2:13">
      <c r="B24468" s="3" t="s">
        <v>4326</v>
      </c>
      <c r="C24468" s="8">
        <v>0.86117779090892743</v>
      </c>
      <c r="D24468" s="8">
        <v>0.88329076781254612</v>
      </c>
      <c r="E24468" s="8">
        <v>0.64231650473493707</v>
      </c>
      <c r="F24468" s="8">
        <v>0.66410167363273853</v>
      </c>
      <c r="G24468" s="8">
        <v>0.81040232252139777</v>
      </c>
      <c r="H24468" s="8">
        <v>0.66716668144831504</v>
      </c>
      <c r="I24468" s="8">
        <v>0.60126114653266238</v>
      </c>
      <c r="J24468" s="8">
        <v>0.91072872970324836</v>
      </c>
      <c r="K24468" s="8">
        <v>0.89564677038576068</v>
      </c>
      <c r="L24468" s="8">
        <v>0.88381855029139444</v>
      </c>
      <c r="M24468" s="8">
        <v>0.83986474471556272</v>
      </c>
    </row>
    <row r="24469" spans="2:13">
      <c r="B24469" s="3" t="s">
        <v>4327</v>
      </c>
      <c r="C24469" s="10">
        <v>0.80477679373197686</v>
      </c>
      <c r="D24469" s="10">
        <v>0.78997837059778997</v>
      </c>
      <c r="E24469" s="10">
        <v>0.62593424079455184</v>
      </c>
      <c r="F24469" s="10">
        <v>0.80527766789698507</v>
      </c>
      <c r="G24469" s="10">
        <v>0.64974479793753126</v>
      </c>
      <c r="H24469" s="10">
        <v>0.7070426729613305</v>
      </c>
      <c r="I24469" s="10">
        <v>0.76877565923247027</v>
      </c>
      <c r="J24469" s="10">
        <v>0.87046901815014877</v>
      </c>
      <c r="K24469" s="10">
        <v>0.80197098211916851</v>
      </c>
      <c r="L24469" s="10">
        <v>0.83602859885874903</v>
      </c>
      <c r="M24469" s="10">
        <v>0.77553971593675708</v>
      </c>
    </row>
    <row r="24470" spans="2:13">
      <c r="B24470" s="3" t="s">
        <v>4328</v>
      </c>
      <c r="C24470" s="8">
        <v>0.84213273592149129</v>
      </c>
      <c r="D24470" s="8">
        <v>0.79262476346954847</v>
      </c>
      <c r="E24470" s="8">
        <v>0.66374222186888998</v>
      </c>
      <c r="F24470" s="8">
        <v>0.8094641655081567</v>
      </c>
      <c r="G24470" s="8">
        <v>0.75070724406309086</v>
      </c>
      <c r="H24470" s="8">
        <v>0.56198641698138085</v>
      </c>
      <c r="I24470" s="8">
        <v>0.74419541067193495</v>
      </c>
      <c r="J24470" s="8">
        <v>0.85701695933868238</v>
      </c>
      <c r="K24470" s="8">
        <v>0.88779296145183872</v>
      </c>
      <c r="L24470" s="8">
        <v>0.85336925977752298</v>
      </c>
      <c r="M24470" s="8">
        <v>0.78097552740949316</v>
      </c>
    </row>
    <row r="24471" spans="2:13">
      <c r="B24471" s="3" t="s">
        <v>4329</v>
      </c>
      <c r="C24471" s="10">
        <v>0.79757225541711985</v>
      </c>
      <c r="D24471" s="10">
        <v>0.79478548881125288</v>
      </c>
      <c r="E24471" s="10">
        <v>0.3290060771570153</v>
      </c>
      <c r="F24471" s="10">
        <v>0.7589884864314328</v>
      </c>
      <c r="G24471" s="10">
        <v>0.70434498986294314</v>
      </c>
      <c r="H24471" s="10">
        <v>0.43944494085013747</v>
      </c>
      <c r="I24471" s="10">
        <v>0.62163868471955241</v>
      </c>
      <c r="J24471" s="10">
        <v>0.90269206646945221</v>
      </c>
      <c r="K24471" s="10">
        <v>0.69730141246968835</v>
      </c>
      <c r="L24471" s="10">
        <v>0.83009633593536347</v>
      </c>
      <c r="M24471" s="10">
        <v>0.77975911483685989</v>
      </c>
    </row>
    <row r="24472" spans="2:13">
      <c r="B24472" s="3" t="s">
        <v>4330</v>
      </c>
      <c r="C24472" s="8">
        <v>0.86969241216311699</v>
      </c>
      <c r="D24472" s="8">
        <v>0.86847570691552078</v>
      </c>
      <c r="E24472" s="8">
        <v>0.58828599875719323</v>
      </c>
      <c r="F24472" s="8">
        <v>0.59304485083097747</v>
      </c>
      <c r="G24472" s="8">
        <v>0.88182976253846634</v>
      </c>
      <c r="H24472" s="8">
        <v>0.70526024660125131</v>
      </c>
      <c r="I24472" s="8">
        <v>0.56666250534493434</v>
      </c>
      <c r="J24472" s="8">
        <v>0.88279561962327802</v>
      </c>
      <c r="K24472" s="8">
        <v>0.95592962296476758</v>
      </c>
      <c r="L24472" s="8">
        <v>0.91411247655920003</v>
      </c>
      <c r="M24472" s="8">
        <v>0.73149908904315042</v>
      </c>
    </row>
    <row r="24473" spans="2:13">
      <c r="B24473" s="3" t="s">
        <v>4331</v>
      </c>
      <c r="C24473" s="10">
        <v>0.83828587868357463</v>
      </c>
      <c r="D24473" s="10">
        <v>0.85686045043037706</v>
      </c>
      <c r="E24473" s="10">
        <v>0.70698394400945186</v>
      </c>
      <c r="F24473" s="10">
        <v>0.57592200336052923</v>
      </c>
      <c r="G24473" s="10">
        <v>0.71735510017819692</v>
      </c>
      <c r="H24473" s="10">
        <v>0.70630511256532014</v>
      </c>
      <c r="I24473" s="10">
        <v>0.72105684316273677</v>
      </c>
      <c r="J24473" s="10">
        <v>0.90238932615431788</v>
      </c>
      <c r="K24473" s="10">
        <v>0.92476865607625724</v>
      </c>
      <c r="L24473" s="10">
        <v>0.8977002616370684</v>
      </c>
      <c r="M24473" s="10">
        <v>0.82960990354424469</v>
      </c>
    </row>
    <row r="24474" spans="2:13">
      <c r="B24474" s="3" t="s">
        <v>4332</v>
      </c>
      <c r="C24474" s="8">
        <v>0.85434990100841435</v>
      </c>
      <c r="D24474" s="8">
        <v>0.86699369367234635</v>
      </c>
      <c r="E24474" s="8">
        <v>0.47006758593618131</v>
      </c>
      <c r="F24474" s="8">
        <v>0.68633064728229176</v>
      </c>
      <c r="G24474" s="8">
        <v>0.8182927713114182</v>
      </c>
      <c r="H24474" s="8">
        <v>0.50798430550730544</v>
      </c>
      <c r="I24474" s="8">
        <v>0.72562628400063522</v>
      </c>
      <c r="J24474" s="8">
        <v>0.8881454477569628</v>
      </c>
      <c r="K24474" s="8">
        <v>0.88364577667597821</v>
      </c>
      <c r="L24474" s="8">
        <v>0.80113585178376967</v>
      </c>
      <c r="M24474" s="8">
        <v>0.76211669197948406</v>
      </c>
    </row>
    <row r="24475" spans="2:13">
      <c r="B24475" s="3" t="s">
        <v>4333</v>
      </c>
      <c r="C24475" s="10">
        <v>0.81166038162901488</v>
      </c>
      <c r="D24475" s="10">
        <v>0.88987166518740224</v>
      </c>
      <c r="E24475" s="10">
        <v>0.54173465519158104</v>
      </c>
      <c r="F24475" s="10">
        <v>0.54581279571402175</v>
      </c>
      <c r="G24475" s="10">
        <v>0.82440435311046656</v>
      </c>
      <c r="H24475" s="10">
        <v>0.57106972171975345</v>
      </c>
      <c r="I24475" s="10">
        <v>0.62344150694690958</v>
      </c>
      <c r="J24475" s="10">
        <v>0.90280847616950499</v>
      </c>
      <c r="K24475" s="10">
        <v>0.81494513217535669</v>
      </c>
      <c r="L24475" s="10">
        <v>0.8960184618785102</v>
      </c>
      <c r="M24475" s="10">
        <v>0.88392386898042019</v>
      </c>
    </row>
    <row r="24476" spans="2:13">
      <c r="B24476" s="3" t="s">
        <v>4334</v>
      </c>
      <c r="C24476" s="8">
        <v>0.87947438265183664</v>
      </c>
      <c r="D24476" s="8">
        <v>0.84596073078153267</v>
      </c>
      <c r="E24476" s="8">
        <v>0.74321750585803692</v>
      </c>
      <c r="F24476" s="8">
        <v>0.70861840112525454</v>
      </c>
      <c r="G24476" s="8">
        <v>0.75583271039063749</v>
      </c>
      <c r="H24476" s="8">
        <v>0.75653345173588027</v>
      </c>
      <c r="I24476" s="8">
        <v>0.78005513478003319</v>
      </c>
      <c r="J24476" s="8">
        <v>0.89161111670024429</v>
      </c>
      <c r="K24476" s="8">
        <v>0.9264035456108286</v>
      </c>
      <c r="L24476" s="8">
        <v>0.85308648905480422</v>
      </c>
      <c r="M24476" s="8">
        <v>0.83945206975332853</v>
      </c>
    </row>
    <row r="24477" spans="2:13">
      <c r="B24477" s="3" t="s">
        <v>4335</v>
      </c>
      <c r="C24477" s="10">
        <v>0.87731355878239636</v>
      </c>
      <c r="D24477" s="10">
        <v>0.82355397589129153</v>
      </c>
      <c r="E24477" s="10">
        <v>0.58523772016304332</v>
      </c>
      <c r="F24477" s="10">
        <v>0.7746273495371413</v>
      </c>
      <c r="G24477" s="10">
        <v>0.74490859575337287</v>
      </c>
      <c r="H24477" s="10">
        <v>0.53346683818270757</v>
      </c>
      <c r="I24477" s="10">
        <v>0.70916417798439213</v>
      </c>
      <c r="J24477" s="10">
        <v>0.88303176580515075</v>
      </c>
      <c r="K24477" s="10">
        <v>0.85950776154411135</v>
      </c>
      <c r="L24477" s="10">
        <v>0.88100835830051794</v>
      </c>
      <c r="M24477" s="10">
        <v>0.8235436531959156</v>
      </c>
    </row>
    <row r="24478" spans="2:13">
      <c r="B24478" s="3" t="s">
        <v>4336</v>
      </c>
      <c r="C24478" s="8">
        <v>0.77257406812186746</v>
      </c>
      <c r="D24478" s="8">
        <v>0.67073194890151033</v>
      </c>
      <c r="E24478" s="8">
        <v>0.71541683747773011</v>
      </c>
      <c r="F24478" s="8">
        <v>0.75095735866928925</v>
      </c>
      <c r="G24478" s="8">
        <v>0.60028409124782989</v>
      </c>
      <c r="H24478" s="8">
        <v>0.66164645442883674</v>
      </c>
      <c r="I24478" s="8">
        <v>0.74548171522299689</v>
      </c>
      <c r="J24478" s="8">
        <v>0.82815197174631161</v>
      </c>
      <c r="K24478" s="8">
        <v>0.886002825947517</v>
      </c>
      <c r="L24478" s="8">
        <v>0.85528892426754322</v>
      </c>
      <c r="M24478" s="8">
        <v>0.74281371841037835</v>
      </c>
    </row>
    <row r="24479" spans="2:13">
      <c r="B24479" s="3" t="s">
        <v>4337</v>
      </c>
      <c r="C24479" s="10">
        <v>0.86348803171673372</v>
      </c>
      <c r="D24479" s="10">
        <v>0.86413499281009876</v>
      </c>
      <c r="E24479" s="10">
        <v>0.6778720041274171</v>
      </c>
      <c r="F24479" s="10">
        <v>0.72293889310909332</v>
      </c>
      <c r="G24479" s="10">
        <v>0.70376052278149492</v>
      </c>
      <c r="H24479" s="10">
        <v>0.75053039883923067</v>
      </c>
      <c r="I24479" s="10">
        <v>0.77887372530296195</v>
      </c>
      <c r="J24479" s="10">
        <v>0.94526322913943872</v>
      </c>
      <c r="K24479" s="10">
        <v>0.91374960462837995</v>
      </c>
      <c r="L24479" s="10">
        <v>0.94597652065482596</v>
      </c>
      <c r="M24479" s="10">
        <v>0.80596211119157279</v>
      </c>
    </row>
    <row r="24480" spans="2:13">
      <c r="B24480" s="3" t="s">
        <v>4338</v>
      </c>
      <c r="C24480" s="8">
        <v>0.76794242382122135</v>
      </c>
      <c r="D24480" s="8">
        <v>0.82557242779801743</v>
      </c>
      <c r="E24480" s="8">
        <v>0.74699993514275187</v>
      </c>
      <c r="F24480" s="8">
        <v>0.70527768992073547</v>
      </c>
      <c r="G24480" s="8">
        <v>0.71419893920789645</v>
      </c>
      <c r="H24480" s="8">
        <v>0.7130942997912284</v>
      </c>
      <c r="I24480" s="8">
        <v>0.63161473969404192</v>
      </c>
      <c r="J24480" s="8">
        <v>0.81195834925832733</v>
      </c>
      <c r="K24480" s="8">
        <v>0.85685794046435726</v>
      </c>
      <c r="L24480" s="8">
        <v>0.88706372940540845</v>
      </c>
      <c r="M24480" s="8">
        <v>0.82982818053711127</v>
      </c>
    </row>
    <row r="24481" spans="2:13">
      <c r="B24481" s="3" t="s">
        <v>4339</v>
      </c>
      <c r="C24481" s="10">
        <v>0.85467341440348987</v>
      </c>
      <c r="D24481" s="10">
        <v>0.85858561618705809</v>
      </c>
      <c r="E24481" s="10">
        <v>0.67135962891978107</v>
      </c>
      <c r="F24481" s="10">
        <v>0.66092743123887487</v>
      </c>
      <c r="G24481" s="10">
        <v>0.89959965490274929</v>
      </c>
      <c r="H24481" s="10">
        <v>0.73460635399018703</v>
      </c>
      <c r="I24481" s="10">
        <v>0.79345180090687639</v>
      </c>
      <c r="J24481" s="10">
        <v>0.86689185857942663</v>
      </c>
      <c r="K24481" s="10">
        <v>0.87614775410626566</v>
      </c>
      <c r="L24481" s="10">
        <v>0.91774292529749157</v>
      </c>
      <c r="M24481" s="10">
        <v>0.83208422371239199</v>
      </c>
    </row>
    <row r="24482" spans="2:13">
      <c r="B24482" s="3" t="s">
        <v>4340</v>
      </c>
      <c r="C24482" s="8">
        <v>0.9126422101918833</v>
      </c>
      <c r="D24482" s="8">
        <v>0.88201911246728371</v>
      </c>
      <c r="E24482" s="8">
        <v>0.64268071940748783</v>
      </c>
      <c r="F24482" s="8">
        <v>0.6785837037026029</v>
      </c>
      <c r="G24482" s="8">
        <v>0.85934466113164565</v>
      </c>
      <c r="H24482" s="8">
        <v>0.64222746630532546</v>
      </c>
      <c r="I24482" s="8">
        <v>0.76830991412804339</v>
      </c>
      <c r="J24482" s="8">
        <v>0.94569255423622844</v>
      </c>
      <c r="K24482" s="8">
        <v>0.95821932697520273</v>
      </c>
      <c r="L24482" s="8">
        <v>0.94298255459461378</v>
      </c>
      <c r="M24482" s="8">
        <v>0.87950856744781691</v>
      </c>
    </row>
    <row r="24483" spans="2:13">
      <c r="B24483" s="3" t="s">
        <v>4341</v>
      </c>
      <c r="C24483" s="10">
        <v>0.808963379340356</v>
      </c>
      <c r="D24483" s="10">
        <v>0.90223159120267593</v>
      </c>
      <c r="E24483" s="10">
        <v>0.51386213267677971</v>
      </c>
      <c r="F24483" s="10">
        <v>0.58465587547924924</v>
      </c>
      <c r="G24483" s="10">
        <v>0.83690351364534021</v>
      </c>
      <c r="H24483" s="10">
        <v>0.53134655663673924</v>
      </c>
      <c r="I24483" s="10">
        <v>0.8014033004816471</v>
      </c>
      <c r="J24483" s="10">
        <v>0.91819787330826641</v>
      </c>
      <c r="K24483" s="10">
        <v>0.88007780569668626</v>
      </c>
      <c r="L24483" s="10">
        <v>0.89834719912061611</v>
      </c>
      <c r="M24483" s="10">
        <v>0.790874822669413</v>
      </c>
    </row>
    <row r="24484" spans="2:13">
      <c r="B24484" s="3" t="s">
        <v>4342</v>
      </c>
      <c r="C24484" s="8">
        <v>0.84556628980819126</v>
      </c>
      <c r="D24484" s="8">
        <v>0.87162102674863884</v>
      </c>
      <c r="E24484" s="8">
        <v>0.65022050214176952</v>
      </c>
      <c r="F24484" s="8">
        <v>0.65155475386446915</v>
      </c>
      <c r="G24484" s="8">
        <v>0.81936120708913063</v>
      </c>
      <c r="H24484" s="8">
        <v>0.70950776302942375</v>
      </c>
      <c r="I24484" s="8">
        <v>0.76950413900366843</v>
      </c>
      <c r="J24484" s="8">
        <v>0.86554375989846533</v>
      </c>
      <c r="K24484" s="8">
        <v>0.77391228786923494</v>
      </c>
      <c r="L24484" s="8">
        <v>0.85212112253720684</v>
      </c>
      <c r="M24484" s="8">
        <v>0.82314750255296942</v>
      </c>
    </row>
    <row r="24485" spans="2:13">
      <c r="B24485" s="3" t="s">
        <v>4343</v>
      </c>
      <c r="C24485" s="10">
        <v>0.87494440264783813</v>
      </c>
      <c r="D24485" s="10">
        <v>0.87559327444546398</v>
      </c>
      <c r="E24485" s="10">
        <v>0.59560390996315271</v>
      </c>
      <c r="F24485" s="10">
        <v>0.8846259075569225</v>
      </c>
      <c r="G24485" s="10">
        <v>0.82365828477345349</v>
      </c>
      <c r="H24485" s="10">
        <v>0.55113330792105197</v>
      </c>
      <c r="I24485" s="10">
        <v>0.76605143430779232</v>
      </c>
      <c r="J24485" s="10">
        <v>0.89741034090887706</v>
      </c>
      <c r="K24485" s="10">
        <v>0.75895123489168748</v>
      </c>
      <c r="L24485" s="10">
        <v>0.86617147183621201</v>
      </c>
      <c r="M24485" s="10">
        <v>0.82635543227031394</v>
      </c>
    </row>
    <row r="24486" spans="2:13">
      <c r="B24486" s="3" t="s">
        <v>4344</v>
      </c>
      <c r="C24486" s="8">
        <v>0.89104782773393498</v>
      </c>
      <c r="D24486" s="8">
        <v>0.87196983557471408</v>
      </c>
      <c r="E24486" s="8">
        <v>0.63602542886555047</v>
      </c>
      <c r="F24486" s="8">
        <v>0.5586926388505894</v>
      </c>
      <c r="G24486" s="8">
        <v>0.88232932445201884</v>
      </c>
      <c r="H24486" s="8">
        <v>0.70531472879939439</v>
      </c>
      <c r="I24486" s="8">
        <v>0.80679882086624988</v>
      </c>
      <c r="J24486" s="8">
        <v>0.92252523991915769</v>
      </c>
      <c r="K24486" s="8">
        <v>0.90801059890580338</v>
      </c>
      <c r="L24486" s="8">
        <v>0.90723416666943213</v>
      </c>
      <c r="M24486" s="8">
        <v>0.78155026283299023</v>
      </c>
    </row>
    <row r="24487" spans="2:13">
      <c r="B24487" s="3" t="s">
        <v>4345</v>
      </c>
      <c r="C24487" s="10">
        <v>0.83856158130774316</v>
      </c>
      <c r="D24487" s="10">
        <v>0.87489482838649868</v>
      </c>
      <c r="E24487" s="10">
        <v>0.73385682609873149</v>
      </c>
      <c r="F24487" s="10">
        <v>0.65413184453154927</v>
      </c>
      <c r="G24487" s="10">
        <v>0.83477135092820698</v>
      </c>
      <c r="H24487" s="10">
        <v>0.75514516802605314</v>
      </c>
      <c r="I24487" s="10">
        <v>0.73250697576922319</v>
      </c>
      <c r="J24487" s="10">
        <v>0.91956831107872916</v>
      </c>
      <c r="K24487" s="10">
        <v>0.8600184228354627</v>
      </c>
      <c r="L24487" s="10">
        <v>0.91575810902459365</v>
      </c>
      <c r="M24487" s="10">
        <v>0.84038420570487982</v>
      </c>
    </row>
    <row r="24488" spans="2:13">
      <c r="B24488" s="3" t="s">
        <v>4346</v>
      </c>
      <c r="C24488" s="8">
        <v>0.83956041342988841</v>
      </c>
      <c r="D24488" s="8">
        <v>0.88050191436975667</v>
      </c>
      <c r="E24488" s="8">
        <v>0.59857841927907562</v>
      </c>
      <c r="F24488" s="8">
        <v>0.74743058090546499</v>
      </c>
      <c r="G24488" s="8">
        <v>0.87740464253468164</v>
      </c>
      <c r="H24488" s="8">
        <v>0.58983303356909389</v>
      </c>
      <c r="I24488" s="8">
        <v>0.60641105444479237</v>
      </c>
      <c r="J24488" s="8">
        <v>0.92933686235915913</v>
      </c>
      <c r="K24488" s="8">
        <v>0.89967855929979645</v>
      </c>
      <c r="L24488" s="8">
        <v>0.88510884441806925</v>
      </c>
      <c r="M24488" s="8">
        <v>0.88630920858914786</v>
      </c>
    </row>
    <row r="24489" spans="2:13">
      <c r="B24489" s="3" t="s">
        <v>4347</v>
      </c>
      <c r="C24489" s="10">
        <v>0.88028189658749756</v>
      </c>
      <c r="D24489" s="10">
        <v>0.884928524962594</v>
      </c>
      <c r="E24489" s="10">
        <v>0.72100643018046318</v>
      </c>
      <c r="F24489" s="10">
        <v>0.75912983381022314</v>
      </c>
      <c r="G24489" s="10">
        <v>0.79764704082371574</v>
      </c>
      <c r="H24489" s="10">
        <v>0.72619505479418456</v>
      </c>
      <c r="I24489" s="10">
        <v>0.81655319968481077</v>
      </c>
      <c r="J24489" s="10">
        <v>0.92544706788070774</v>
      </c>
      <c r="K24489" s="10">
        <v>0.90022339531352502</v>
      </c>
      <c r="L24489" s="10">
        <v>0.91598761829269704</v>
      </c>
      <c r="M24489" s="10">
        <v>0.83039169321631945</v>
      </c>
    </row>
    <row r="24490" spans="2:13">
      <c r="B24490" s="3" t="s">
        <v>4348</v>
      </c>
      <c r="C24490" s="8">
        <v>0.84185987564384179</v>
      </c>
      <c r="D24490" s="8">
        <v>0.88838856585382397</v>
      </c>
      <c r="E24490" s="8">
        <v>0.74725199090179306</v>
      </c>
      <c r="F24490" s="8">
        <v>0.71334520284232827</v>
      </c>
      <c r="G24490" s="8">
        <v>0.86980272891170773</v>
      </c>
      <c r="H24490" s="8">
        <v>0.75687623688181938</v>
      </c>
      <c r="I24490" s="8">
        <v>0.74480355239278551</v>
      </c>
      <c r="J24490" s="8">
        <v>0.89947928813835565</v>
      </c>
      <c r="K24490" s="8">
        <v>0.83372601117692124</v>
      </c>
      <c r="L24490" s="8">
        <v>0.8875038238657752</v>
      </c>
      <c r="M24490" s="8">
        <v>0.80863167177487294</v>
      </c>
    </row>
    <row r="24491" spans="2:13">
      <c r="B24491" s="3" t="s">
        <v>4349</v>
      </c>
      <c r="C24491" s="10">
        <v>0.92948189458994468</v>
      </c>
      <c r="D24491" s="10">
        <v>0.89378672404846382</v>
      </c>
      <c r="E24491" s="10">
        <v>0.63472696799309258</v>
      </c>
      <c r="F24491" s="10">
        <v>0.9052238591048094</v>
      </c>
      <c r="G24491" s="10">
        <v>0.86370404978700188</v>
      </c>
      <c r="H24491" s="10">
        <v>0.70661381917245458</v>
      </c>
      <c r="I24491" s="10">
        <v>0.79361821999518678</v>
      </c>
      <c r="J24491" s="10">
        <v>0.92367511236234934</v>
      </c>
      <c r="K24491" s="10">
        <v>0.86610970373984031</v>
      </c>
      <c r="L24491" s="10">
        <v>0.91307165720823702</v>
      </c>
      <c r="M24491" s="10">
        <v>0.8494166408351862</v>
      </c>
    </row>
    <row r="24492" spans="2:13">
      <c r="B24492" s="3" t="s">
        <v>4350</v>
      </c>
      <c r="C24492" s="8">
        <v>0.84023154484515061</v>
      </c>
      <c r="D24492" s="8">
        <v>0.86940086754237</v>
      </c>
      <c r="E24492" s="8">
        <v>0.52739943440873405</v>
      </c>
      <c r="F24492" s="8">
        <v>0.64541220107108122</v>
      </c>
      <c r="G24492" s="8">
        <v>0.78935006496340165</v>
      </c>
      <c r="H24492" s="8">
        <v>0.5970344332243529</v>
      </c>
      <c r="I24492" s="8">
        <v>0.66646831807312867</v>
      </c>
      <c r="J24492" s="8">
        <v>0.91466718474996878</v>
      </c>
      <c r="K24492" s="8">
        <v>0.93820847447664502</v>
      </c>
      <c r="L24492" s="8">
        <v>0.90020450452019318</v>
      </c>
      <c r="M24492" s="8">
        <v>0.81294833534187205</v>
      </c>
    </row>
    <row r="24493" spans="2:13">
      <c r="B24493" s="3" t="s">
        <v>4351</v>
      </c>
      <c r="C24493" s="10">
        <v>0.89051860554582674</v>
      </c>
      <c r="D24493" s="10">
        <v>0.89130556856618415</v>
      </c>
      <c r="E24493" s="10">
        <v>0.66137991228003468</v>
      </c>
      <c r="F24493" s="10">
        <v>0.68462453250046551</v>
      </c>
      <c r="G24493" s="10">
        <v>0.89037687045941383</v>
      </c>
      <c r="H24493" s="10">
        <v>0.70089690646339597</v>
      </c>
      <c r="I24493" s="10">
        <v>0.67817653587819948</v>
      </c>
      <c r="J24493" s="10">
        <v>0.86596726099191912</v>
      </c>
      <c r="K24493" s="10">
        <v>0.84493895756561799</v>
      </c>
      <c r="L24493" s="10">
        <v>0.88230918215812937</v>
      </c>
      <c r="M24493" s="10">
        <v>0.87484402787336946</v>
      </c>
    </row>
    <row r="24494" spans="2:13">
      <c r="B24494" s="3" t="s">
        <v>4352</v>
      </c>
      <c r="C24494" s="8">
        <v>0.82368347209938975</v>
      </c>
      <c r="D24494" s="8">
        <v>0.77531377223527975</v>
      </c>
      <c r="E24494" s="8">
        <v>0.61532858281560754</v>
      </c>
      <c r="F24494" s="8">
        <v>0.76562538373515932</v>
      </c>
      <c r="G24494" s="8">
        <v>0.74389911948281351</v>
      </c>
      <c r="H24494" s="8">
        <v>0.65812510720041695</v>
      </c>
      <c r="I24494" s="8">
        <v>0.73239729426640565</v>
      </c>
      <c r="J24494" s="8">
        <v>0.88506503633331346</v>
      </c>
      <c r="K24494" s="8">
        <v>0.77547183816980592</v>
      </c>
      <c r="L24494" s="8">
        <v>0.88745928539464658</v>
      </c>
      <c r="M24494" s="8">
        <v>0.7986465099707577</v>
      </c>
    </row>
    <row r="24495" spans="2:13">
      <c r="B24495" s="3" t="s">
        <v>4353</v>
      </c>
      <c r="C24495" s="10">
        <v>0.90305567760799266</v>
      </c>
      <c r="D24495" s="10">
        <v>0.87252368370734468</v>
      </c>
      <c r="E24495" s="10">
        <v>0.67358257922859655</v>
      </c>
      <c r="F24495" s="10">
        <v>0.72423370509209206</v>
      </c>
      <c r="G24495" s="10">
        <v>0.84634008527164051</v>
      </c>
      <c r="H24495" s="10">
        <v>0.68402188700527333</v>
      </c>
      <c r="I24495" s="10">
        <v>0.75926905902812658</v>
      </c>
      <c r="J24495" s="10">
        <v>0.92730132040530899</v>
      </c>
      <c r="K24495" s="10">
        <v>0.8907771087023989</v>
      </c>
      <c r="L24495" s="10">
        <v>0.91285769839302522</v>
      </c>
      <c r="M24495" s="10">
        <v>0.85101166112278259</v>
      </c>
    </row>
    <row r="24496" spans="2:13">
      <c r="B24496" s="3" t="s">
        <v>4354</v>
      </c>
      <c r="C24496" s="8">
        <v>0.88580084131339154</v>
      </c>
      <c r="D24496" s="8">
        <v>0.86807866302191294</v>
      </c>
      <c r="E24496" s="8">
        <v>0.6995226325187015</v>
      </c>
      <c r="F24496" s="8">
        <v>0.75213547935619429</v>
      </c>
      <c r="G24496" s="8">
        <v>0.81207669448502473</v>
      </c>
      <c r="H24496" s="8">
        <v>0.69417070868409569</v>
      </c>
      <c r="I24496" s="8">
        <v>0.7619831025596725</v>
      </c>
      <c r="J24496" s="8">
        <v>0.88727095863797434</v>
      </c>
      <c r="K24496" s="8">
        <v>0.91210618458967696</v>
      </c>
      <c r="L24496" s="8">
        <v>0.92347715102786521</v>
      </c>
      <c r="M24496" s="8">
        <v>0.84076606399680087</v>
      </c>
    </row>
    <row r="24497" spans="2:13">
      <c r="B24497" s="3" t="s">
        <v>4355</v>
      </c>
      <c r="C24497" s="10">
        <v>0.84544759306365846</v>
      </c>
      <c r="D24497" s="10">
        <v>0.8697663275837838</v>
      </c>
      <c r="E24497" s="10">
        <v>0.63783629045503043</v>
      </c>
      <c r="F24497" s="10">
        <v>0.76103565080084856</v>
      </c>
      <c r="G24497" s="10">
        <v>0.7997984231653178</v>
      </c>
      <c r="H24497" s="10">
        <v>0.57430631729326231</v>
      </c>
      <c r="I24497" s="10">
        <v>0.82466759419477487</v>
      </c>
      <c r="J24497" s="10">
        <v>0.9022317716357221</v>
      </c>
      <c r="K24497" s="10">
        <v>0.91243539054938783</v>
      </c>
      <c r="L24497" s="10">
        <v>0.95247720585376938</v>
      </c>
      <c r="M24497" s="10">
        <v>0.79618214970755541</v>
      </c>
    </row>
    <row r="24498" spans="2:13">
      <c r="B24498" s="3" t="s">
        <v>4356</v>
      </c>
      <c r="C24498" s="8">
        <v>0.84581990357331371</v>
      </c>
      <c r="D24498" s="8">
        <v>0.84614027207314424</v>
      </c>
      <c r="E24498" s="8">
        <v>0.64046478760076364</v>
      </c>
      <c r="F24498" s="8">
        <v>0.68484333043263301</v>
      </c>
      <c r="G24498" s="8">
        <v>0.76650529895746855</v>
      </c>
      <c r="H24498" s="8">
        <v>0.696769786956141</v>
      </c>
      <c r="I24498" s="8">
        <v>0.74246076556829754</v>
      </c>
      <c r="J24498" s="8">
        <v>0.91979516575351605</v>
      </c>
      <c r="K24498" s="8">
        <v>0.9033693443603108</v>
      </c>
      <c r="L24498" s="8">
        <v>0.92956650887784609</v>
      </c>
      <c r="M24498" s="8">
        <v>0.8274471219252878</v>
      </c>
    </row>
    <row r="24499" spans="2:13">
      <c r="B24499" s="3" t="s">
        <v>4357</v>
      </c>
      <c r="C24499" s="10">
        <v>0.86223190808616934</v>
      </c>
      <c r="D24499" s="10">
        <v>0.93354686603562653</v>
      </c>
      <c r="E24499" s="10">
        <v>0.74754584603298124</v>
      </c>
      <c r="F24499" s="10">
        <v>0.49039029072215679</v>
      </c>
      <c r="G24499" s="10">
        <v>0.85702120229425982</v>
      </c>
      <c r="H24499" s="10">
        <v>0.7274625540730274</v>
      </c>
      <c r="I24499" s="10">
        <v>0.80091812984205557</v>
      </c>
      <c r="J24499" s="10">
        <v>0.91551349434250429</v>
      </c>
      <c r="K24499" s="10">
        <v>0.88884652086235338</v>
      </c>
      <c r="L24499" s="10">
        <v>0.88943850332771468</v>
      </c>
      <c r="M24499" s="10">
        <v>0.9022937526420709</v>
      </c>
    </row>
    <row r="24500" spans="2:13">
      <c r="B24500" s="3" t="s">
        <v>4358</v>
      </c>
      <c r="C24500" s="8">
        <v>0.81354644771216877</v>
      </c>
      <c r="D24500" s="8">
        <v>0.87579719770378361</v>
      </c>
      <c r="E24500" s="8">
        <v>0.48812818095537597</v>
      </c>
      <c r="F24500" s="8">
        <v>0.81470933467037232</v>
      </c>
      <c r="G24500" s="8">
        <v>0.76179543522024129</v>
      </c>
      <c r="H24500" s="8">
        <v>0.45477607315552238</v>
      </c>
      <c r="I24500" s="8">
        <v>0.77427741734404421</v>
      </c>
      <c r="J24500" s="8">
        <v>0.86931711955308977</v>
      </c>
      <c r="K24500" s="8">
        <v>0.88186537556406319</v>
      </c>
      <c r="L24500" s="8">
        <v>0.85722368587025255</v>
      </c>
      <c r="M24500" s="8">
        <v>0.6991929982824151</v>
      </c>
    </row>
    <row r="24501" spans="2:13">
      <c r="B24501" s="3" t="s">
        <v>4359</v>
      </c>
      <c r="C24501" s="10">
        <v>0.89403067810499515</v>
      </c>
      <c r="D24501" s="10">
        <v>0.91305409783153124</v>
      </c>
      <c r="E24501" s="10">
        <v>0.61042235867035555</v>
      </c>
      <c r="F24501" s="10">
        <v>0.52018203861885048</v>
      </c>
      <c r="G24501" s="10">
        <v>0.85770297818999652</v>
      </c>
      <c r="H24501" s="10">
        <v>0.58755369341310359</v>
      </c>
      <c r="I24501" s="10">
        <v>0.83298982573726132</v>
      </c>
      <c r="J24501" s="10">
        <v>0.91792541615514622</v>
      </c>
      <c r="K24501" s="10">
        <v>0.92344037822203462</v>
      </c>
      <c r="L24501" s="10">
        <v>0.90427484370770905</v>
      </c>
      <c r="M24501" s="10">
        <v>0.90566355889068995</v>
      </c>
    </row>
    <row r="24502" spans="2:13">
      <c r="B24502" s="3" t="s">
        <v>4360</v>
      </c>
      <c r="C24502" s="8">
        <v>0.80514434070518814</v>
      </c>
      <c r="D24502" s="8">
        <v>0.81460390651789705</v>
      </c>
      <c r="E24502" s="8">
        <v>0.58727955069455506</v>
      </c>
      <c r="F24502" s="8">
        <v>0.73595661970095627</v>
      </c>
      <c r="G24502" s="8">
        <v>0.7349036324587902</v>
      </c>
      <c r="H24502" s="8">
        <v>0.62861308662360504</v>
      </c>
      <c r="I24502" s="8">
        <v>0.59294816777066284</v>
      </c>
      <c r="J24502" s="8">
        <v>0.8516842260860179</v>
      </c>
      <c r="K24502" s="8">
        <v>0.70691004223891474</v>
      </c>
      <c r="L24502" s="8">
        <v>0.86832881025238284</v>
      </c>
      <c r="M24502" s="8">
        <v>0.8041474739604958</v>
      </c>
    </row>
    <row r="24503" spans="2:13">
      <c r="B24503" s="3" t="s">
        <v>4361</v>
      </c>
      <c r="C24503" s="10">
        <v>0.82940895390387293</v>
      </c>
      <c r="D24503" s="10">
        <v>0.81248288773710919</v>
      </c>
      <c r="E24503" s="10">
        <v>0.68650210610158113</v>
      </c>
      <c r="F24503" s="10">
        <v>0.75448002140027504</v>
      </c>
      <c r="G24503" s="10">
        <v>0.74680027245655611</v>
      </c>
      <c r="H24503" s="10">
        <v>0.66324251987661953</v>
      </c>
      <c r="I24503" s="10">
        <v>0.69403515110515235</v>
      </c>
      <c r="J24503" s="10">
        <v>0.87742452804888915</v>
      </c>
      <c r="K24503" s="10">
        <v>0.87323080985180368</v>
      </c>
      <c r="L24503" s="10">
        <v>0.87187671869077077</v>
      </c>
      <c r="M24503" s="10">
        <v>0.85354562480138441</v>
      </c>
    </row>
    <row r="24504" spans="2:13">
      <c r="B24504" s="3" t="s">
        <v>4362</v>
      </c>
      <c r="C24504" s="8">
        <v>0.88673362449431825</v>
      </c>
      <c r="D24504" s="8">
        <v>0.89224953895937675</v>
      </c>
      <c r="E24504" s="8">
        <v>0.73392458351745493</v>
      </c>
      <c r="F24504" s="8">
        <v>0.76111519702819963</v>
      </c>
      <c r="G24504" s="8">
        <v>0.68425976130050525</v>
      </c>
      <c r="H24504" s="8">
        <v>0.73731196078457495</v>
      </c>
      <c r="I24504" s="8">
        <v>0.74274771127948924</v>
      </c>
      <c r="J24504" s="8">
        <v>0.89885340386665302</v>
      </c>
      <c r="K24504" s="8">
        <v>0.79909640769943435</v>
      </c>
      <c r="L24504" s="8">
        <v>0.9147457186597272</v>
      </c>
      <c r="M24504" s="8">
        <v>0.89381520946306359</v>
      </c>
    </row>
    <row r="24505" spans="2:13">
      <c r="B24505" s="3" t="s">
        <v>4363</v>
      </c>
      <c r="C24505" s="10">
        <v>0.91022640986419856</v>
      </c>
      <c r="D24505" s="10">
        <v>0.88216218275799541</v>
      </c>
      <c r="E24505" s="10">
        <v>0.64555350872930817</v>
      </c>
      <c r="F24505" s="10">
        <v>0.73827476041863083</v>
      </c>
      <c r="G24505" s="10">
        <v>0.87343129412254306</v>
      </c>
      <c r="H24505" s="10">
        <v>0.6859940604504402</v>
      </c>
      <c r="I24505" s="10">
        <v>0.81964553823804964</v>
      </c>
      <c r="J24505" s="10">
        <v>0.95189136201452285</v>
      </c>
      <c r="K24505" s="10">
        <v>0.93154118812027886</v>
      </c>
      <c r="L24505" s="10">
        <v>0.90796293190466426</v>
      </c>
      <c r="M24505" s="10">
        <v>0.81530376817563699</v>
      </c>
    </row>
    <row r="24506" spans="2:13">
      <c r="B24506" s="3" t="s">
        <v>4364</v>
      </c>
      <c r="C24506" s="8">
        <v>0.84065996260437681</v>
      </c>
      <c r="D24506" s="8">
        <v>0.79463550775203584</v>
      </c>
      <c r="E24506" s="8">
        <v>0.59476436148482048</v>
      </c>
      <c r="F24506" s="8">
        <v>0.76624093324736475</v>
      </c>
      <c r="G24506" s="8">
        <v>0.7373500614200269</v>
      </c>
      <c r="H24506" s="8">
        <v>0.60341281206090858</v>
      </c>
      <c r="I24506" s="8">
        <v>0.72406008660305432</v>
      </c>
      <c r="J24506" s="8">
        <v>0.90178623671262781</v>
      </c>
      <c r="K24506" s="8">
        <v>0.88422793733826266</v>
      </c>
      <c r="L24506" s="8">
        <v>0.93434359319504878</v>
      </c>
      <c r="M24506" s="8">
        <v>0.7690698498724684</v>
      </c>
    </row>
    <row r="24507" spans="2:13">
      <c r="B24507" s="3" t="s">
        <v>4365</v>
      </c>
      <c r="C24507" s="10">
        <v>0.85035330128376829</v>
      </c>
      <c r="D24507" s="10">
        <v>0.83255579338500552</v>
      </c>
      <c r="E24507" s="10">
        <v>0.70935244863455171</v>
      </c>
      <c r="F24507" s="10">
        <v>0.73280813048178683</v>
      </c>
      <c r="G24507" s="10">
        <v>0.73553960785058736</v>
      </c>
      <c r="H24507" s="10">
        <v>0.68290479004872839</v>
      </c>
      <c r="I24507" s="10">
        <v>0.79805600477045346</v>
      </c>
      <c r="J24507" s="10">
        <v>0.92112360089225309</v>
      </c>
      <c r="K24507" s="10">
        <v>0.87913645364396975</v>
      </c>
      <c r="L24507" s="10">
        <v>0.85446284546179718</v>
      </c>
      <c r="M24507" s="10">
        <v>0.75820099045980294</v>
      </c>
    </row>
    <row r="24508" spans="2:13">
      <c r="B24508" s="3" t="s">
        <v>4366</v>
      </c>
      <c r="C24508" s="8">
        <v>0.86669471088003502</v>
      </c>
      <c r="D24508" s="8">
        <v>0.8735603218376079</v>
      </c>
      <c r="E24508" s="8">
        <v>0.56246429364833228</v>
      </c>
      <c r="F24508" s="8">
        <v>0.45871908728561628</v>
      </c>
      <c r="G24508" s="8">
        <v>0.8520148256052944</v>
      </c>
      <c r="H24508" s="8">
        <v>0.6532707116871308</v>
      </c>
      <c r="I24508" s="8">
        <v>0.73173682339110213</v>
      </c>
      <c r="J24508" s="8">
        <v>0.91113606061966135</v>
      </c>
      <c r="K24508" s="8">
        <v>0.88776908199392679</v>
      </c>
      <c r="L24508" s="8">
        <v>0.89767050853717667</v>
      </c>
      <c r="M24508" s="8">
        <v>0.86307983491409301</v>
      </c>
    </row>
    <row r="24509" spans="2:13">
      <c r="B24509" s="3" t="s">
        <v>4367</v>
      </c>
      <c r="C24509" s="10">
        <v>0.86786741849551885</v>
      </c>
      <c r="D24509" s="10">
        <v>0.88298532642706029</v>
      </c>
      <c r="E24509" s="10">
        <v>0.66411929003842174</v>
      </c>
      <c r="F24509" s="10">
        <v>0.7995503153120127</v>
      </c>
      <c r="G24509" s="10">
        <v>0.74527836066589181</v>
      </c>
      <c r="H24509" s="10">
        <v>0.65235231929517801</v>
      </c>
      <c r="I24509" s="10">
        <v>0.77511285870463797</v>
      </c>
      <c r="J24509" s="10">
        <v>0.87952691302268049</v>
      </c>
      <c r="K24509" s="10">
        <v>0.76397307964808836</v>
      </c>
      <c r="L24509" s="10">
        <v>0.84407323161059589</v>
      </c>
      <c r="M24509" s="10">
        <v>0.87400974646318552</v>
      </c>
    </row>
    <row r="24510" spans="2:13">
      <c r="B24510" s="3" t="s">
        <v>4368</v>
      </c>
      <c r="C24510" s="8">
        <v>0.8342132052602711</v>
      </c>
      <c r="D24510" s="8">
        <v>0.79204338690852127</v>
      </c>
      <c r="E24510" s="8">
        <v>0.60586030568526361</v>
      </c>
      <c r="F24510" s="8">
        <v>0.85085524115031108</v>
      </c>
      <c r="G24510" s="8">
        <v>0.79213146716017668</v>
      </c>
      <c r="H24510" s="8">
        <v>0.57378581732559208</v>
      </c>
      <c r="I24510" s="8">
        <v>0.84488096694828452</v>
      </c>
      <c r="J24510" s="8">
        <v>0.87920991653112235</v>
      </c>
      <c r="K24510" s="8">
        <v>0.8114942717462692</v>
      </c>
      <c r="L24510" s="8">
        <v>0.81672167708128962</v>
      </c>
      <c r="M24510" s="8">
        <v>0.69547151586577227</v>
      </c>
    </row>
    <row r="24511" spans="2:13">
      <c r="B24511" s="3" t="s">
        <v>4369</v>
      </c>
      <c r="C24511" s="10">
        <v>0.84839684664921078</v>
      </c>
      <c r="D24511" s="10">
        <v>0.87488214997921576</v>
      </c>
      <c r="E24511" s="10">
        <v>0.63279251437499506</v>
      </c>
      <c r="F24511" s="10">
        <v>0.34511990873936543</v>
      </c>
      <c r="G24511" s="10">
        <v>0.86357139692972018</v>
      </c>
      <c r="H24511" s="10">
        <v>0.5607979740121023</v>
      </c>
      <c r="I24511" s="10">
        <v>0.51292153831528442</v>
      </c>
      <c r="J24511" s="10">
        <v>0.89937927095085457</v>
      </c>
      <c r="K24511" s="10">
        <v>0.80205109501771099</v>
      </c>
      <c r="L24511" s="10">
        <v>0.86211885313083114</v>
      </c>
      <c r="M24511" s="10">
        <v>0.89261440148053217</v>
      </c>
    </row>
    <row r="24512" spans="2:13">
      <c r="B24512" s="3" t="s">
        <v>4370</v>
      </c>
      <c r="C24512" s="8">
        <v>0.87968267878973383</v>
      </c>
      <c r="D24512" s="8">
        <v>0.89267503268913762</v>
      </c>
      <c r="E24512" s="8">
        <v>0.66802138525514854</v>
      </c>
      <c r="F24512" s="8">
        <v>0.83108573374427852</v>
      </c>
      <c r="G24512" s="8">
        <v>0.8304175569758887</v>
      </c>
      <c r="H24512" s="8">
        <v>0.65911739494586319</v>
      </c>
      <c r="I24512" s="8">
        <v>0.83566686809805901</v>
      </c>
      <c r="J24512" s="8">
        <v>0.89035854966484163</v>
      </c>
      <c r="K24512" s="8">
        <v>0.87426459024331127</v>
      </c>
      <c r="L24512" s="8">
        <v>0.91904518868370066</v>
      </c>
      <c r="M24512" s="8">
        <v>0.82361789736960456</v>
      </c>
    </row>
    <row r="24513" spans="2:13">
      <c r="B24513" s="3" t="s">
        <v>4371</v>
      </c>
      <c r="C24513" s="10">
        <v>0.73581575978109703</v>
      </c>
      <c r="D24513" s="10">
        <v>0.68273031682422902</v>
      </c>
      <c r="E24513" s="10">
        <v>0.74084034861687276</v>
      </c>
      <c r="F24513" s="10">
        <v>0.84724857160608991</v>
      </c>
      <c r="G24513" s="10">
        <v>0.43320240658618436</v>
      </c>
      <c r="H24513" s="10">
        <v>0.79751142595122526</v>
      </c>
      <c r="I24513" s="10">
        <v>0.78127755570747337</v>
      </c>
      <c r="J24513" s="10">
        <v>0.87611865005185929</v>
      </c>
      <c r="K24513" s="10">
        <v>0.85925550714145738</v>
      </c>
      <c r="L24513" s="10">
        <v>0.88430954809863771</v>
      </c>
      <c r="M24513" s="10">
        <v>0.76472964481084593</v>
      </c>
    </row>
    <row r="24514" spans="2:13">
      <c r="B24514" s="3" t="s">
        <v>4372</v>
      </c>
      <c r="C24514" s="8">
        <v>0.86261817246817218</v>
      </c>
      <c r="D24514" s="8">
        <v>0.83031706512496972</v>
      </c>
      <c r="E24514" s="8">
        <v>0.73538473528403192</v>
      </c>
      <c r="F24514" s="8">
        <v>0.71670284978212684</v>
      </c>
      <c r="G24514" s="8">
        <v>0.76045400322507706</v>
      </c>
      <c r="H24514" s="8">
        <v>0.74818840876220571</v>
      </c>
      <c r="I24514" s="8">
        <v>0.65976813683866842</v>
      </c>
      <c r="J24514" s="8">
        <v>0.87856529355325064</v>
      </c>
      <c r="K24514" s="8">
        <v>0.87458916082009164</v>
      </c>
      <c r="L24514" s="8">
        <v>0.89804552517376279</v>
      </c>
      <c r="M24514" s="8">
        <v>0.74633842783289384</v>
      </c>
    </row>
    <row r="24515" spans="2:13">
      <c r="B24515" s="3" t="s">
        <v>4373</v>
      </c>
      <c r="C24515" s="10">
        <v>0.90236382847736618</v>
      </c>
      <c r="D24515" s="10">
        <v>0.90111572864180789</v>
      </c>
      <c r="E24515" s="10">
        <v>0.75930156468222276</v>
      </c>
      <c r="F24515" s="10">
        <v>0.69197902468753958</v>
      </c>
      <c r="G24515" s="10">
        <v>0.90006879279873508</v>
      </c>
      <c r="H24515" s="10">
        <v>0.75701970595515589</v>
      </c>
      <c r="I24515" s="10">
        <v>0.74858992807351354</v>
      </c>
      <c r="J24515" s="10">
        <v>0.93147387841328999</v>
      </c>
      <c r="K24515" s="10">
        <v>0.90616033368787086</v>
      </c>
      <c r="L24515" s="10">
        <v>0.90130009755023233</v>
      </c>
      <c r="M24515" s="10">
        <v>0.86143391611395481</v>
      </c>
    </row>
    <row r="24516" spans="2:13">
      <c r="B24516" s="3" t="s">
        <v>4374</v>
      </c>
      <c r="C24516" s="8">
        <v>0.78995958880401762</v>
      </c>
      <c r="D24516" s="8">
        <v>0.85998189982939777</v>
      </c>
      <c r="E24516" s="8">
        <v>0.57093088612585718</v>
      </c>
      <c r="F24516" s="8">
        <v>0.41219992895879121</v>
      </c>
      <c r="G24516" s="8">
        <v>0.83058543174983102</v>
      </c>
      <c r="H24516" s="8">
        <v>0.61728694071747903</v>
      </c>
      <c r="I24516" s="8">
        <v>0.72534237596885898</v>
      </c>
      <c r="J24516" s="8">
        <v>0.86941369163098348</v>
      </c>
      <c r="K24516" s="8">
        <v>0.90096433582216817</v>
      </c>
      <c r="L24516" s="8">
        <v>0.86452971973271941</v>
      </c>
      <c r="M24516" s="8">
        <v>0.86973906179381588</v>
      </c>
    </row>
    <row r="24517" spans="2:13">
      <c r="B24517" s="3" t="s">
        <v>4375</v>
      </c>
      <c r="C24517" s="10">
        <v>0.86343294191768005</v>
      </c>
      <c r="D24517" s="10">
        <v>0.89621910273052297</v>
      </c>
      <c r="E24517" s="10">
        <v>0.58378531105768205</v>
      </c>
      <c r="F24517" s="10">
        <v>0.79586943634102136</v>
      </c>
      <c r="G24517" s="10">
        <v>0.741394230803749</v>
      </c>
      <c r="H24517" s="10">
        <v>0.65040266666267577</v>
      </c>
      <c r="I24517" s="10">
        <v>0.59983028634459745</v>
      </c>
      <c r="J24517" s="10">
        <v>0.80644657493331251</v>
      </c>
      <c r="K24517" s="10">
        <v>0.78490877598544895</v>
      </c>
      <c r="L24517" s="10">
        <v>0.88907009735365694</v>
      </c>
      <c r="M24517" s="10">
        <v>0.81437039074928153</v>
      </c>
    </row>
    <row r="24518" spans="2:13">
      <c r="B24518" s="3" t="s">
        <v>4376</v>
      </c>
      <c r="C24518" s="8">
        <v>0.87558941715980698</v>
      </c>
      <c r="D24518" s="8">
        <v>0.83892109134450088</v>
      </c>
      <c r="E24518" s="8">
        <v>0.56793572208641974</v>
      </c>
      <c r="F24518" s="8">
        <v>0.83325258857723405</v>
      </c>
      <c r="G24518" s="8">
        <v>0.776185889021621</v>
      </c>
      <c r="H24518" s="8">
        <v>0.54515626975090348</v>
      </c>
      <c r="I24518" s="8">
        <v>0.77301633801204928</v>
      </c>
      <c r="J24518" s="8">
        <v>0.93106607491411275</v>
      </c>
      <c r="K24518" s="8">
        <v>0.90814523576208939</v>
      </c>
      <c r="L24518" s="8">
        <v>0.90474713201342238</v>
      </c>
      <c r="M24518" s="8">
        <v>0.82149953915579788</v>
      </c>
    </row>
    <row r="24519" spans="2:13">
      <c r="B24519" s="3" t="s">
        <v>4377</v>
      </c>
      <c r="C24519" s="10">
        <v>0.92116583253788975</v>
      </c>
      <c r="D24519" s="10">
        <v>0.89215315974533671</v>
      </c>
      <c r="E24519" s="10">
        <v>0.67359421628692051</v>
      </c>
      <c r="F24519" s="10">
        <v>0.80734260456689111</v>
      </c>
      <c r="G24519" s="10">
        <v>0.80281266107151783</v>
      </c>
      <c r="H24519" s="10">
        <v>0.74162499158694961</v>
      </c>
      <c r="I24519" s="10">
        <v>0.79222609197731009</v>
      </c>
      <c r="J24519" s="10">
        <v>0.91931946682795884</v>
      </c>
      <c r="K24519" s="10">
        <v>0.89470430114796307</v>
      </c>
      <c r="L24519" s="10">
        <v>0.89850111381242315</v>
      </c>
      <c r="M24519" s="10">
        <v>0.85664183529455873</v>
      </c>
    </row>
    <row r="24520" spans="2:13">
      <c r="B24520" s="3" t="s">
        <v>4378</v>
      </c>
      <c r="C24520" s="8">
        <v>0.89118364940493344</v>
      </c>
      <c r="D24520" s="8">
        <v>0.90348598462366925</v>
      </c>
      <c r="E24520" s="8">
        <v>0.64486700184535184</v>
      </c>
      <c r="F24520" s="8">
        <v>0.7989809764464133</v>
      </c>
      <c r="G24520" s="8">
        <v>0.7487052077933648</v>
      </c>
      <c r="H24520" s="8">
        <v>0.6216975333267506</v>
      </c>
      <c r="I24520" s="8">
        <v>0.80555370999179909</v>
      </c>
      <c r="J24520" s="8">
        <v>0.93962351215906903</v>
      </c>
      <c r="K24520" s="8">
        <v>0.96476747237638427</v>
      </c>
      <c r="L24520" s="8">
        <v>0.90704014101619812</v>
      </c>
      <c r="M24520" s="8">
        <v>0.83940328683158882</v>
      </c>
    </row>
    <row r="24521" spans="2:13">
      <c r="B24521" s="3" t="s">
        <v>4379</v>
      </c>
      <c r="C24521" s="10">
        <v>0.93114978982213747</v>
      </c>
      <c r="D24521" s="10">
        <v>0.89907673767209362</v>
      </c>
      <c r="E24521" s="10">
        <v>0.59359160409000877</v>
      </c>
      <c r="F24521" s="10">
        <v>0.79732937794245817</v>
      </c>
      <c r="G24521" s="10">
        <v>0.61551708315115083</v>
      </c>
      <c r="H24521" s="10">
        <v>0.6431511186690706</v>
      </c>
      <c r="I24521" s="10">
        <v>0.81211838269980696</v>
      </c>
      <c r="J24521" s="10">
        <v>0.90371175859351427</v>
      </c>
      <c r="K24521" s="10">
        <v>0.89893933632245682</v>
      </c>
      <c r="L24521" s="10">
        <v>0.88743861395059298</v>
      </c>
      <c r="M24521" s="10">
        <v>0.79519306319768501</v>
      </c>
    </row>
    <row r="24522" spans="2:13">
      <c r="B24522" s="3" t="s">
        <v>4380</v>
      </c>
      <c r="C24522" s="8">
        <v>0.89762844726832791</v>
      </c>
      <c r="D24522" s="8">
        <v>0.86768806743965488</v>
      </c>
      <c r="E24522" s="8">
        <v>0.60756396735538443</v>
      </c>
      <c r="F24522" s="8">
        <v>0.86438229539108091</v>
      </c>
      <c r="G24522" s="8">
        <v>0.86535701702714829</v>
      </c>
      <c r="H24522" s="8">
        <v>0.66375815375254066</v>
      </c>
      <c r="I24522" s="8">
        <v>0.56880843573868933</v>
      </c>
      <c r="J24522" s="8">
        <v>0.89192253683927303</v>
      </c>
      <c r="K24522" s="8">
        <v>0.87729538584466793</v>
      </c>
      <c r="L24522" s="8">
        <v>0.88783628554042404</v>
      </c>
      <c r="M24522" s="8">
        <v>0.81497971935123259</v>
      </c>
    </row>
    <row r="24523" spans="2:13">
      <c r="B24523" s="3" t="s">
        <v>4381</v>
      </c>
      <c r="C24523" s="10">
        <v>0.83438033171109782</v>
      </c>
      <c r="D24523" s="10">
        <v>0.85793275188451756</v>
      </c>
      <c r="E24523" s="10">
        <v>0.75139325282264036</v>
      </c>
      <c r="F24523" s="10">
        <v>0.81381865135825449</v>
      </c>
      <c r="G24523" s="10">
        <v>0.7375877750320613</v>
      </c>
      <c r="H24523" s="10">
        <v>0.75439104077190133</v>
      </c>
      <c r="I24523" s="10">
        <v>0.77719988383575056</v>
      </c>
      <c r="J24523" s="10">
        <v>0.86876333303338893</v>
      </c>
      <c r="K24523" s="10">
        <v>0.89570250145840191</v>
      </c>
      <c r="L24523" s="10">
        <v>0.91429388103308884</v>
      </c>
      <c r="M24523" s="10">
        <v>0.84091014535328734</v>
      </c>
    </row>
    <row r="24524" spans="2:13">
      <c r="B24524" s="3" t="s">
        <v>4382</v>
      </c>
      <c r="C24524" s="8">
        <v>0.86620960054271523</v>
      </c>
      <c r="D24524" s="8">
        <v>0.886194378435474</v>
      </c>
      <c r="E24524" s="8">
        <v>0.68708110027387193</v>
      </c>
      <c r="F24524" s="8">
        <v>0.7223575757207551</v>
      </c>
      <c r="G24524" s="8">
        <v>0.83991218971237913</v>
      </c>
      <c r="H24524" s="8">
        <v>0.73539027629723042</v>
      </c>
      <c r="I24524" s="8">
        <v>0.71871809997068248</v>
      </c>
      <c r="J24524" s="8">
        <v>0.8958590917712369</v>
      </c>
      <c r="K24524" s="8">
        <v>0.87203441117926006</v>
      </c>
      <c r="L24524" s="8">
        <v>0.87949664126369986</v>
      </c>
      <c r="M24524" s="8">
        <v>0.85639671436394171</v>
      </c>
    </row>
    <row r="24525" spans="2:13">
      <c r="B24525" s="3" t="s">
        <v>4383</v>
      </c>
      <c r="C24525" s="10">
        <v>0.89722526998474206</v>
      </c>
      <c r="D24525" s="10">
        <v>0.90407803480738191</v>
      </c>
      <c r="E24525" s="10">
        <v>0.75732441270314821</v>
      </c>
      <c r="F24525" s="10">
        <v>0.64529768793879427</v>
      </c>
      <c r="G24525" s="10">
        <v>0.88094206303094358</v>
      </c>
      <c r="H24525" s="10">
        <v>0.84645509239969796</v>
      </c>
      <c r="I24525" s="10">
        <v>0.8210549287110922</v>
      </c>
      <c r="J24525" s="10">
        <v>0.92972688692569871</v>
      </c>
      <c r="K24525" s="10">
        <v>0.94379787860567999</v>
      </c>
      <c r="L24525" s="10">
        <v>0.93246882718500945</v>
      </c>
      <c r="M24525" s="10">
        <v>0.87107765939570403</v>
      </c>
    </row>
    <row r="24526" spans="2:13">
      <c r="B24526" s="3" t="s">
        <v>4384</v>
      </c>
      <c r="C24526" s="8">
        <v>0.83656621527336095</v>
      </c>
      <c r="D24526" s="8">
        <v>0.87946141031988967</v>
      </c>
      <c r="E24526" s="8">
        <v>0.62924721267161776</v>
      </c>
      <c r="F24526" s="8">
        <v>0.71983654255324536</v>
      </c>
      <c r="G24526" s="8">
        <v>0.77893263499047816</v>
      </c>
      <c r="H24526" s="8">
        <v>0.61803895534870346</v>
      </c>
      <c r="I24526" s="8">
        <v>0.79446135998427625</v>
      </c>
      <c r="J24526" s="8">
        <v>0.9229195568351084</v>
      </c>
      <c r="K24526" s="8">
        <v>0.94037930178099716</v>
      </c>
      <c r="L24526" s="8">
        <v>0.88998302895338754</v>
      </c>
      <c r="M24526" s="8">
        <v>0.81716696057977278</v>
      </c>
    </row>
    <row r="24527" spans="2:13">
      <c r="B24527" s="3" t="s">
        <v>4385</v>
      </c>
      <c r="C24527" s="10">
        <v>0.87222196492251081</v>
      </c>
      <c r="D24527" s="10">
        <v>0.87001833909279735</v>
      </c>
      <c r="E24527" s="10">
        <v>0.3471572115538914</v>
      </c>
      <c r="F24527" s="10">
        <v>0.87258653053849122</v>
      </c>
      <c r="G24527" s="10">
        <v>0.55115757342319527</v>
      </c>
      <c r="H24527" s="10">
        <v>0.43116805527901536</v>
      </c>
      <c r="I24527" s="10">
        <v>0.74924648420794637</v>
      </c>
      <c r="J24527" s="10">
        <v>0.83786531926744545</v>
      </c>
      <c r="K24527" s="10">
        <v>0.78940855071977667</v>
      </c>
      <c r="L24527" s="10">
        <v>0.79264818150088356</v>
      </c>
      <c r="M24527" s="10">
        <v>0.72133623626841259</v>
      </c>
    </row>
    <row r="24528" spans="2:13">
      <c r="B24528" s="3" t="s">
        <v>4386</v>
      </c>
      <c r="C24528" s="8">
        <v>0.80920628834842168</v>
      </c>
      <c r="D24528" s="8">
        <v>0.71817222437823636</v>
      </c>
      <c r="E24528" s="8">
        <v>0.50395200400253426</v>
      </c>
      <c r="F24528" s="8">
        <v>0.7658462460459573</v>
      </c>
      <c r="G24528" s="8">
        <v>0.60474806357444699</v>
      </c>
      <c r="H24528" s="8">
        <v>0.59507417367188553</v>
      </c>
      <c r="I24528" s="8">
        <v>0.49841108728976147</v>
      </c>
      <c r="J24528" s="8">
        <v>0.86340636373006285</v>
      </c>
      <c r="K24528" s="8">
        <v>0.90545804431939625</v>
      </c>
      <c r="L24528" s="8">
        <v>0.91502924794353635</v>
      </c>
      <c r="M24528" s="8">
        <v>0.57580520892271481</v>
      </c>
    </row>
    <row r="24529" spans="2:13">
      <c r="B24529" s="3" t="s">
        <v>4387</v>
      </c>
      <c r="C24529" s="10">
        <v>0.86176432715921636</v>
      </c>
      <c r="D24529" s="10">
        <v>0.88268063812040409</v>
      </c>
      <c r="E24529" s="10">
        <v>0.64679790575940843</v>
      </c>
      <c r="F24529" s="10">
        <v>0.72629738121018839</v>
      </c>
      <c r="G24529" s="10">
        <v>0.78385096540342103</v>
      </c>
      <c r="H24529" s="10">
        <v>0.66703393699645075</v>
      </c>
      <c r="I24529" s="10">
        <v>0.79312705561092622</v>
      </c>
      <c r="J24529" s="10">
        <v>0.90545533300439107</v>
      </c>
      <c r="K24529" s="10">
        <v>0.91155331517573968</v>
      </c>
      <c r="L24529" s="10">
        <v>0.89569541667270614</v>
      </c>
      <c r="M24529" s="10">
        <v>0.83704533531951242</v>
      </c>
    </row>
    <row r="24530" spans="2:13">
      <c r="B24530" s="3" t="s">
        <v>4388</v>
      </c>
      <c r="C24530" s="8">
        <v>0.84819041878681789</v>
      </c>
      <c r="D24530" s="8">
        <v>0.81544863467038609</v>
      </c>
      <c r="E24530" s="8">
        <v>0.76259775104312066</v>
      </c>
      <c r="F24530" s="8">
        <v>0.81572825616330713</v>
      </c>
      <c r="G24530" s="8">
        <v>0.59429023405406944</v>
      </c>
      <c r="H24530" s="8">
        <v>0.69523340670110645</v>
      </c>
      <c r="I24530" s="8">
        <v>0.6414390470025827</v>
      </c>
      <c r="J24530" s="8">
        <v>0.84084034766018501</v>
      </c>
      <c r="K24530" s="8">
        <v>0.91491644761596325</v>
      </c>
      <c r="L24530" s="8">
        <v>0.88398413887144911</v>
      </c>
      <c r="M24530" s="8">
        <v>0.85333680787830957</v>
      </c>
    </row>
    <row r="24531" spans="2:13">
      <c r="B24531" s="3" t="s">
        <v>4389</v>
      </c>
      <c r="C24531" s="10">
        <v>0.86143997026313668</v>
      </c>
      <c r="D24531" s="10">
        <v>0.8707269827258558</v>
      </c>
      <c r="E24531" s="10">
        <v>0.66497985833118289</v>
      </c>
      <c r="F24531" s="10">
        <v>0.79088874077935811</v>
      </c>
      <c r="G24531" s="10">
        <v>0.79816253705797791</v>
      </c>
      <c r="H24531" s="10">
        <v>0.67764479397014765</v>
      </c>
      <c r="I24531" s="10">
        <v>0.67405569229515594</v>
      </c>
      <c r="J24531" s="10">
        <v>0.83723109417332076</v>
      </c>
      <c r="K24531" s="10">
        <v>0.90514225626193179</v>
      </c>
      <c r="L24531" s="10">
        <v>0.87419488493828812</v>
      </c>
      <c r="M24531" s="10">
        <v>0.73188158761958932</v>
      </c>
    </row>
    <row r="24532" spans="2:13">
      <c r="B24532" s="3" t="s">
        <v>4390</v>
      </c>
      <c r="C24532" s="8">
        <v>0.85391927708789883</v>
      </c>
      <c r="D24532" s="8">
        <v>0.83037564512791673</v>
      </c>
      <c r="E24532" s="8">
        <v>0.60389908053609309</v>
      </c>
      <c r="F24532" s="8">
        <v>0.82502109262551315</v>
      </c>
      <c r="G24532" s="8">
        <v>0.79604852583072905</v>
      </c>
      <c r="H24532" s="8">
        <v>0.55347055246094889</v>
      </c>
      <c r="I24532" s="8">
        <v>0.71645617241787052</v>
      </c>
      <c r="J24532" s="8">
        <v>0.86912708953381124</v>
      </c>
      <c r="K24532" s="8">
        <v>0.88638970832019592</v>
      </c>
      <c r="L24532" s="8">
        <v>0.84050234083846376</v>
      </c>
      <c r="M24532" s="8">
        <v>0.79378083776603559</v>
      </c>
    </row>
    <row r="24533" spans="2:13">
      <c r="B24533" s="3" t="s">
        <v>4391</v>
      </c>
      <c r="C24533" s="10">
        <v>0.85853476890309999</v>
      </c>
      <c r="D24533" s="10">
        <v>0.90254335426825949</v>
      </c>
      <c r="E24533" s="10">
        <v>0.63365716753739509</v>
      </c>
      <c r="F24533" s="10">
        <v>0.80826913447305093</v>
      </c>
      <c r="G24533" s="10">
        <v>0.85866882534117739</v>
      </c>
      <c r="H24533" s="10">
        <v>0.62622642937147444</v>
      </c>
      <c r="I24533" s="10">
        <v>0.7476154470656462</v>
      </c>
      <c r="J24533" s="10">
        <v>0.90938717664084423</v>
      </c>
      <c r="K24533" s="10">
        <v>0.84516688494238135</v>
      </c>
      <c r="L24533" s="10">
        <v>0.89534169115425388</v>
      </c>
      <c r="M24533" s="10">
        <v>0.84409336865658513</v>
      </c>
    </row>
    <row r="24534" spans="2:13">
      <c r="B24534" s="3" t="s">
        <v>4392</v>
      </c>
      <c r="C24534" s="8">
        <v>0.8410004581396715</v>
      </c>
      <c r="D24534" s="8">
        <v>0.84710976267665228</v>
      </c>
      <c r="E24534" s="8">
        <v>0.59604286590843392</v>
      </c>
      <c r="F24534" s="8">
        <v>0.82781559035527841</v>
      </c>
      <c r="G24534" s="8">
        <v>0.81658587983106135</v>
      </c>
      <c r="H24534" s="8">
        <v>0.68118594933647969</v>
      </c>
      <c r="I24534" s="8">
        <v>0.76788042431337677</v>
      </c>
      <c r="J24534" s="8">
        <v>0.8534136913247713</v>
      </c>
      <c r="K24534" s="8">
        <v>0.82527948381564231</v>
      </c>
      <c r="L24534" s="8">
        <v>0.87109107079766479</v>
      </c>
      <c r="M24534" s="8">
        <v>0.78463463304934677</v>
      </c>
    </row>
    <row r="24535" spans="2:13">
      <c r="B24535" s="3" t="s">
        <v>4393</v>
      </c>
      <c r="C24535" s="10">
        <v>0.85348050108155149</v>
      </c>
      <c r="D24535" s="10">
        <v>0.86143781297029287</v>
      </c>
      <c r="E24535" s="10">
        <v>0.52780949453889225</v>
      </c>
      <c r="F24535" s="10">
        <v>0.84738299926782323</v>
      </c>
      <c r="G24535" s="10">
        <v>0.78318378196820027</v>
      </c>
      <c r="H24535" s="10">
        <v>0.48283840691123525</v>
      </c>
      <c r="I24535" s="10">
        <v>0.78164260962101173</v>
      </c>
      <c r="J24535" s="10">
        <v>0.868080906018737</v>
      </c>
      <c r="K24535" s="10">
        <v>0.93265030644533353</v>
      </c>
      <c r="L24535" s="10">
        <v>0.91721927359702782</v>
      </c>
      <c r="M24535" s="10">
        <v>0.74591242315694384</v>
      </c>
    </row>
    <row r="24536" spans="2:13">
      <c r="B24536" s="3" t="s">
        <v>4394</v>
      </c>
      <c r="C24536" s="8">
        <v>0.89725948927727694</v>
      </c>
      <c r="D24536" s="8">
        <v>0.89186813116602048</v>
      </c>
      <c r="E24536" s="8">
        <v>0.73638997871927392</v>
      </c>
      <c r="F24536" s="8">
        <v>0.6201739384857895</v>
      </c>
      <c r="G24536" s="8">
        <v>0.86865711928763834</v>
      </c>
      <c r="H24536" s="8">
        <v>0.80792423030547766</v>
      </c>
      <c r="I24536" s="8">
        <v>0.77959729489981233</v>
      </c>
      <c r="J24536" s="8">
        <v>0.90600854225085747</v>
      </c>
      <c r="K24536" s="8">
        <v>0.8992115216409714</v>
      </c>
      <c r="L24536" s="8">
        <v>0.89121333524111246</v>
      </c>
      <c r="M24536" s="8">
        <v>0.89037630236908072</v>
      </c>
    </row>
    <row r="24537" spans="2:13">
      <c r="B24537" s="3" t="s">
        <v>4395</v>
      </c>
      <c r="C24537" s="10">
        <v>0.90285569301045543</v>
      </c>
      <c r="D24537" s="10">
        <v>0.90737141275767763</v>
      </c>
      <c r="E24537" s="10">
        <v>0.46488187942640985</v>
      </c>
      <c r="F24537" s="10">
        <v>0.59621883525277763</v>
      </c>
      <c r="G24537" s="10">
        <v>0.92238282841557462</v>
      </c>
      <c r="H24537" s="10">
        <v>0.45315229710665966</v>
      </c>
      <c r="I24537" s="10">
        <v>0.83686445946025567</v>
      </c>
      <c r="J24537" s="10">
        <v>0.93025113731153097</v>
      </c>
      <c r="K24537" s="10">
        <v>0.93429456821182344</v>
      </c>
      <c r="L24537" s="10">
        <v>0.89954438881729448</v>
      </c>
      <c r="M24537" s="10">
        <v>0.87050440562432263</v>
      </c>
    </row>
    <row r="24538" spans="2:13">
      <c r="B24538" s="3" t="s">
        <v>4396</v>
      </c>
      <c r="C24538" s="8">
        <v>0.88118556796396996</v>
      </c>
      <c r="D24538" s="8">
        <v>0.8491779003891633</v>
      </c>
      <c r="E24538" s="8">
        <v>0.53703949060270284</v>
      </c>
      <c r="F24538" s="8">
        <v>0.74970076618137937</v>
      </c>
      <c r="G24538" s="8">
        <v>0.81450324855172718</v>
      </c>
      <c r="H24538" s="8">
        <v>0.58394219398100855</v>
      </c>
      <c r="I24538" s="8">
        <v>0.70165977969906956</v>
      </c>
      <c r="J24538" s="8">
        <v>0.91133479279520047</v>
      </c>
      <c r="K24538" s="8">
        <v>0.84281021553816526</v>
      </c>
      <c r="L24538" s="8">
        <v>0.89434722818963197</v>
      </c>
      <c r="M24538" s="8">
        <v>0.82723606823950513</v>
      </c>
    </row>
    <row r="24539" spans="2:13">
      <c r="B24539" s="3" t="s">
        <v>4397</v>
      </c>
      <c r="C24539" s="10">
        <v>0.90162986747320883</v>
      </c>
      <c r="D24539" s="10">
        <v>0.89171901104194395</v>
      </c>
      <c r="E24539" s="10">
        <v>0.56339264374721176</v>
      </c>
      <c r="F24539" s="10">
        <v>0.67660987344028012</v>
      </c>
      <c r="G24539" s="10">
        <v>0.89517912173126024</v>
      </c>
      <c r="H24539" s="10">
        <v>0.59129492541938977</v>
      </c>
      <c r="I24539" s="10">
        <v>0.76740232358188376</v>
      </c>
      <c r="J24539" s="10">
        <v>0.89314178816531142</v>
      </c>
      <c r="K24539" s="10">
        <v>0.89389364740196409</v>
      </c>
      <c r="L24539" s="10">
        <v>0.8802687691948472</v>
      </c>
      <c r="M24539" s="10">
        <v>0.87118220893546072</v>
      </c>
    </row>
    <row r="24540" spans="2:13">
      <c r="B24540" s="3" t="s">
        <v>4398</v>
      </c>
      <c r="C24540" s="8">
        <v>0.90908687069318928</v>
      </c>
      <c r="D24540" s="8">
        <v>0.83981981241128389</v>
      </c>
      <c r="E24540" s="8">
        <v>0.52967191732405838</v>
      </c>
      <c r="F24540" s="8">
        <v>0.64232511540563308</v>
      </c>
      <c r="G24540" s="8">
        <v>0.88056172353540374</v>
      </c>
      <c r="H24540" s="8">
        <v>0.53142299732769271</v>
      </c>
      <c r="I24540" s="8">
        <v>0.5674248427462798</v>
      </c>
      <c r="J24540" s="8">
        <v>0.89998024622256545</v>
      </c>
      <c r="K24540" s="8">
        <v>0.88736911895664672</v>
      </c>
      <c r="L24540" s="8">
        <v>0.88428218155938587</v>
      </c>
      <c r="M24540" s="8">
        <v>0.83148995200509057</v>
      </c>
    </row>
    <row r="24541" spans="2:13">
      <c r="B24541" s="3" t="s">
        <v>4399</v>
      </c>
      <c r="C24541" s="10">
        <v>0.8135339202175278</v>
      </c>
      <c r="D24541" s="10">
        <v>0.80190659413914034</v>
      </c>
      <c r="E24541" s="10">
        <v>0.70314044484781524</v>
      </c>
      <c r="F24541" s="10">
        <v>0.78208367998313277</v>
      </c>
      <c r="G24541" s="10">
        <v>0.3591471232510221</v>
      </c>
      <c r="H24541" s="10">
        <v>0.64989086953980868</v>
      </c>
      <c r="I24541" s="10">
        <v>0.6519307501595587</v>
      </c>
      <c r="J24541" s="10">
        <v>0.73310389863792791</v>
      </c>
      <c r="K24541" s="10">
        <v>0.78188791339841301</v>
      </c>
      <c r="L24541" s="10">
        <v>0.8554282313749858</v>
      </c>
      <c r="M24541" s="10">
        <v>0.81942251623110207</v>
      </c>
    </row>
    <row r="24542" spans="2:13">
      <c r="B24542" s="3" t="s">
        <v>4400</v>
      </c>
      <c r="C24542" s="8">
        <v>0.86595060821472691</v>
      </c>
      <c r="D24542" s="8">
        <v>0.89108810449139375</v>
      </c>
      <c r="E24542" s="8">
        <v>0.61965515023844309</v>
      </c>
      <c r="F24542" s="8">
        <v>0.72559348826600067</v>
      </c>
      <c r="G24542" s="8">
        <v>0.86242920629700115</v>
      </c>
      <c r="H24542" s="8">
        <v>0.5658961971927261</v>
      </c>
      <c r="I24542" s="8">
        <v>0.69398603428976235</v>
      </c>
      <c r="J24542" s="8">
        <v>0.89506339619192021</v>
      </c>
      <c r="K24542" s="8">
        <v>0.8936052186436696</v>
      </c>
      <c r="L24542" s="8">
        <v>0.92483563127367041</v>
      </c>
      <c r="M24542" s="8">
        <v>0.86067243370416402</v>
      </c>
    </row>
    <row r="24543" spans="2:13">
      <c r="B24543" s="3" t="s">
        <v>4401</v>
      </c>
      <c r="C24543" s="10">
        <v>0.76199596311372819</v>
      </c>
      <c r="D24543" s="10">
        <v>0.71012533223604113</v>
      </c>
      <c r="E24543" s="10">
        <v>0.63761171796293925</v>
      </c>
      <c r="F24543" s="10">
        <v>0.84623341623551862</v>
      </c>
      <c r="G24543" s="10">
        <v>0.59759336204327562</v>
      </c>
      <c r="H24543" s="10">
        <v>0.53418101297642062</v>
      </c>
      <c r="I24543" s="10">
        <v>0.57942865522852982</v>
      </c>
      <c r="J24543" s="10">
        <v>0.75150119895369016</v>
      </c>
      <c r="K24543" s="10">
        <v>0.89852452696142837</v>
      </c>
      <c r="L24543" s="10">
        <v>0.87295362738313864</v>
      </c>
      <c r="M24543" s="10">
        <v>0.65436370447541958</v>
      </c>
    </row>
    <row r="24544" spans="2:13">
      <c r="B24544" s="3" t="s">
        <v>4402</v>
      </c>
      <c r="C24544" s="8">
        <v>0.80859879121680833</v>
      </c>
      <c r="D24544" s="8">
        <v>0.87871927153493845</v>
      </c>
      <c r="E24544" s="8">
        <v>0.66635858136457893</v>
      </c>
      <c r="F24544" s="8">
        <v>0.52923064124462182</v>
      </c>
      <c r="G24544" s="8">
        <v>0.8588600070265251</v>
      </c>
      <c r="H24544" s="8">
        <v>0.67559256560553926</v>
      </c>
      <c r="I24544" s="8">
        <v>0.63667505540855074</v>
      </c>
      <c r="J24544" s="8">
        <v>0.88884924589631076</v>
      </c>
      <c r="K24544" s="8">
        <v>0.86793917858007608</v>
      </c>
      <c r="L24544" s="8">
        <v>0.85968136361384684</v>
      </c>
      <c r="M24544" s="8">
        <v>0.86753889780151328</v>
      </c>
    </row>
    <row r="24545" spans="2:13">
      <c r="B24545" s="3" t="s">
        <v>4403</v>
      </c>
      <c r="C24545" s="10">
        <v>0.8870875576222097</v>
      </c>
      <c r="D24545" s="10">
        <v>0.90743365348776872</v>
      </c>
      <c r="E24545" s="10">
        <v>0.5350093649761466</v>
      </c>
      <c r="F24545" s="10">
        <v>0.71433213141705498</v>
      </c>
      <c r="G24545" s="10">
        <v>0.82503056667995034</v>
      </c>
      <c r="H24545" s="10">
        <v>0.55924367979426237</v>
      </c>
      <c r="I24545" s="10">
        <v>0.80236435394589212</v>
      </c>
      <c r="J24545" s="10">
        <v>0.89352231533985249</v>
      </c>
      <c r="K24545" s="10">
        <v>0.82791300498396525</v>
      </c>
      <c r="L24545" s="10">
        <v>0.87731841241815334</v>
      </c>
      <c r="M24545" s="10">
        <v>0.8526400031093867</v>
      </c>
    </row>
    <row r="24546" spans="2:13">
      <c r="B24546" s="3" t="s">
        <v>4404</v>
      </c>
      <c r="C24546" s="8">
        <v>0.80743712251556654</v>
      </c>
      <c r="D24546" s="8">
        <v>0.87420191925905255</v>
      </c>
      <c r="E24546" s="8">
        <v>0.66568222874502281</v>
      </c>
      <c r="F24546" s="8">
        <v>0.60765540126036299</v>
      </c>
      <c r="G24546" s="8">
        <v>0.79595864050958487</v>
      </c>
      <c r="H24546" s="8">
        <v>0.68855657952469063</v>
      </c>
      <c r="I24546" s="8">
        <v>0.782769013196282</v>
      </c>
      <c r="J24546" s="8">
        <v>0.88184788787481483</v>
      </c>
      <c r="K24546" s="8">
        <v>0.8188405856889468</v>
      </c>
      <c r="L24546" s="8">
        <v>0.89151195594257138</v>
      </c>
      <c r="M24546" s="8">
        <v>0.88130627783341497</v>
      </c>
    </row>
    <row r="24547" spans="2:13">
      <c r="B24547" s="3" t="s">
        <v>4405</v>
      </c>
      <c r="C24547" s="10">
        <v>0.89786068367862248</v>
      </c>
      <c r="D24547" s="10">
        <v>0.90475539134927219</v>
      </c>
      <c r="E24547" s="10">
        <v>0.58509303740633767</v>
      </c>
      <c r="F24547" s="10">
        <v>0.74723122544963549</v>
      </c>
      <c r="G24547" s="10">
        <v>0.84883144650167019</v>
      </c>
      <c r="H24547" s="10">
        <v>0.60502002768376473</v>
      </c>
      <c r="I24547" s="10">
        <v>0.82899009763704468</v>
      </c>
      <c r="J24547" s="10">
        <v>0.89524429725802601</v>
      </c>
      <c r="K24547" s="10">
        <v>0.84130910559677141</v>
      </c>
      <c r="L24547" s="10">
        <v>0.8917169243372608</v>
      </c>
      <c r="M24547" s="10">
        <v>0.82450957582717443</v>
      </c>
    </row>
    <row r="24548" spans="2:13">
      <c r="B24548" s="3" t="s">
        <v>4406</v>
      </c>
      <c r="C24548" s="8">
        <v>0.89094954298092022</v>
      </c>
      <c r="D24548" s="8">
        <v>0.85967184929602725</v>
      </c>
      <c r="E24548" s="8">
        <v>0.74340869172052659</v>
      </c>
      <c r="F24548" s="8">
        <v>0.80136042065703195</v>
      </c>
      <c r="G24548" s="8">
        <v>0.83447559384661174</v>
      </c>
      <c r="H24548" s="8">
        <v>0.76345351740467537</v>
      </c>
      <c r="I24548" s="8">
        <v>0.64583516921521311</v>
      </c>
      <c r="J24548" s="8">
        <v>0.90898153041797902</v>
      </c>
      <c r="K24548" s="8">
        <v>0.90096661699593728</v>
      </c>
      <c r="L24548" s="8">
        <v>0.89574842697007639</v>
      </c>
      <c r="M24548" s="8">
        <v>0.82396509352797775</v>
      </c>
    </row>
    <row r="24549" spans="2:13">
      <c r="B24549" s="3" t="s">
        <v>4407</v>
      </c>
      <c r="C24549" s="10">
        <v>0.88526748788260234</v>
      </c>
      <c r="D24549" s="10">
        <v>0.87288097206165682</v>
      </c>
      <c r="E24549" s="10">
        <v>0.61100657368444888</v>
      </c>
      <c r="F24549" s="10">
        <v>0.78818971638517199</v>
      </c>
      <c r="G24549" s="10">
        <v>0.8924150939164095</v>
      </c>
      <c r="H24549" s="10">
        <v>0.6480451386866114</v>
      </c>
      <c r="I24549" s="10">
        <v>0.64105374445841712</v>
      </c>
      <c r="J24549" s="10">
        <v>0.90455392086320774</v>
      </c>
      <c r="K24549" s="10">
        <v>0.8649668686783003</v>
      </c>
      <c r="L24549" s="10">
        <v>0.87140571038228065</v>
      </c>
      <c r="M24549" s="10">
        <v>0.86539009774883968</v>
      </c>
    </row>
    <row r="24550" spans="2:13">
      <c r="B24550" s="3" t="s">
        <v>4408</v>
      </c>
      <c r="C24550" s="8">
        <v>0.90062975222174324</v>
      </c>
      <c r="D24550" s="8">
        <v>0.78071361297879027</v>
      </c>
      <c r="E24550" s="8">
        <v>0.56152841974619661</v>
      </c>
      <c r="F24550" s="8">
        <v>0.71466457214188173</v>
      </c>
      <c r="G24550" s="8">
        <v>0.83978365547052436</v>
      </c>
      <c r="H24550" s="8">
        <v>0.61581112121195269</v>
      </c>
      <c r="I24550" s="8">
        <v>0.72922517966265132</v>
      </c>
      <c r="J24550" s="8">
        <v>0.8521353816430749</v>
      </c>
      <c r="K24550" s="8">
        <v>0.59969897623571466</v>
      </c>
      <c r="L24550" s="8">
        <v>0.82314965753638958</v>
      </c>
      <c r="M24550" s="8">
        <v>0.81137506746557042</v>
      </c>
    </row>
    <row r="24551" spans="2:13">
      <c r="B24551" s="3" t="s">
        <v>4409</v>
      </c>
      <c r="C24551" s="10">
        <v>0.81093044588577112</v>
      </c>
      <c r="D24551" s="10">
        <v>0.7877956883809627</v>
      </c>
      <c r="E24551" s="10">
        <v>0.51602957302832753</v>
      </c>
      <c r="F24551" s="10">
        <v>0.76719008585832671</v>
      </c>
      <c r="G24551" s="10">
        <v>0.81975074983228502</v>
      </c>
      <c r="H24551" s="10">
        <v>0.56581633990607683</v>
      </c>
      <c r="I24551" s="10">
        <v>0.58350752941187267</v>
      </c>
      <c r="J24551" s="10">
        <v>0.83939506515481799</v>
      </c>
      <c r="K24551" s="10">
        <v>0.90599307621356251</v>
      </c>
      <c r="L24551" s="10">
        <v>0.90713376730714068</v>
      </c>
      <c r="M24551" s="10">
        <v>0.80234913956160714</v>
      </c>
    </row>
    <row r="24552" spans="2:13">
      <c r="B24552" s="3" t="s">
        <v>4410</v>
      </c>
      <c r="C24552" s="8">
        <v>0.83422949418401104</v>
      </c>
      <c r="D24552" s="8">
        <v>0.82081688173015921</v>
      </c>
      <c r="E24552" s="8">
        <v>0.69217126016789676</v>
      </c>
      <c r="F24552" s="8">
        <v>0.74858342633986308</v>
      </c>
      <c r="G24552" s="8">
        <v>0.81452581668509738</v>
      </c>
      <c r="H24552" s="8">
        <v>0.64007822607869724</v>
      </c>
      <c r="I24552" s="8">
        <v>0.74293760325579583</v>
      </c>
      <c r="J24552" s="8">
        <v>0.90492829750424197</v>
      </c>
      <c r="K24552" s="8">
        <v>0.92048980080671516</v>
      </c>
      <c r="L24552" s="8">
        <v>0.921307345383099</v>
      </c>
      <c r="M24552" s="8">
        <v>0.8563533404563104</v>
      </c>
    </row>
    <row r="24553" spans="2:13">
      <c r="B24553" s="3" t="s">
        <v>4411</v>
      </c>
      <c r="C24553" s="10">
        <v>0.84729112937992013</v>
      </c>
      <c r="D24553" s="10">
        <v>0.86806505677741186</v>
      </c>
      <c r="E24553" s="10">
        <v>0.6734558608804504</v>
      </c>
      <c r="F24553" s="10">
        <v>0.63225791173460932</v>
      </c>
      <c r="G24553" s="10">
        <v>0.76574320232318094</v>
      </c>
      <c r="H24553" s="10">
        <v>0.71284595281612073</v>
      </c>
      <c r="I24553" s="10">
        <v>0.71078303487970973</v>
      </c>
      <c r="J24553" s="10">
        <v>0.89118171834540572</v>
      </c>
      <c r="K24553" s="10">
        <v>0.91478297203221615</v>
      </c>
      <c r="L24553" s="10">
        <v>0.87591889594382943</v>
      </c>
      <c r="M24553" s="10">
        <v>0.80559332856336807</v>
      </c>
    </row>
    <row r="24554" spans="2:13">
      <c r="B24554" s="3" t="s">
        <v>4412</v>
      </c>
      <c r="C24554" s="8">
        <v>0.86381103435600259</v>
      </c>
      <c r="D24554" s="8">
        <v>0.85755940238941986</v>
      </c>
      <c r="E24554" s="8">
        <v>0.61816990579044706</v>
      </c>
      <c r="F24554" s="8">
        <v>0.59889473973464658</v>
      </c>
      <c r="G24554" s="8">
        <v>0.69564112357260188</v>
      </c>
      <c r="H24554" s="8">
        <v>0.61196526998555412</v>
      </c>
      <c r="I24554" s="8">
        <v>0.76720519182150149</v>
      </c>
      <c r="J24554" s="8">
        <v>0.76600222830708997</v>
      </c>
      <c r="K24554" s="8">
        <v>0.82784049196710641</v>
      </c>
      <c r="L24554" s="8">
        <v>0.81796098772350301</v>
      </c>
      <c r="M24554" s="8">
        <v>0.74878683790867973</v>
      </c>
    </row>
    <row r="24555" spans="2:13">
      <c r="B24555" s="3" t="s">
        <v>4413</v>
      </c>
      <c r="C24555" s="10">
        <v>0.88448540341274706</v>
      </c>
      <c r="D24555" s="10">
        <v>0.84060155321131091</v>
      </c>
      <c r="E24555" s="10">
        <v>0.39555239354259097</v>
      </c>
      <c r="F24555" s="10">
        <v>0.76896497946848374</v>
      </c>
      <c r="G24555" s="10">
        <v>0.89316970370920756</v>
      </c>
      <c r="H24555" s="10">
        <v>0.44039990634430565</v>
      </c>
      <c r="I24555" s="10">
        <v>0.75143073448424569</v>
      </c>
      <c r="J24555" s="10">
        <v>0.87259616803455542</v>
      </c>
      <c r="K24555" s="10">
        <v>0.67196596787000984</v>
      </c>
      <c r="L24555" s="10">
        <v>0.83730467096261874</v>
      </c>
      <c r="M24555" s="10">
        <v>0.76505852151070841</v>
      </c>
    </row>
    <row r="24556" spans="2:13">
      <c r="B24556" s="3" t="s">
        <v>4414</v>
      </c>
      <c r="C24556" s="8">
        <v>0.80633113953141944</v>
      </c>
      <c r="D24556" s="8">
        <v>0.88670771281604732</v>
      </c>
      <c r="E24556" s="8">
        <v>0.32756604944110668</v>
      </c>
      <c r="F24556" s="8">
        <v>0.74230402151826125</v>
      </c>
      <c r="G24556" s="8">
        <v>0.87924894967297051</v>
      </c>
      <c r="H24556" s="8">
        <v>0.30016345304920194</v>
      </c>
      <c r="I24556" s="8">
        <v>0.73431344926965103</v>
      </c>
      <c r="J24556" s="8">
        <v>0.87002350675103846</v>
      </c>
      <c r="K24556" s="8">
        <v>0.88016131002577913</v>
      </c>
      <c r="L24556" s="8">
        <v>0.89077578458191509</v>
      </c>
      <c r="M24556" s="8">
        <v>0.75632740027274747</v>
      </c>
    </row>
    <row r="24557" spans="2:13">
      <c r="B24557" s="3" t="s">
        <v>4415</v>
      </c>
      <c r="C24557" s="10">
        <v>0.82334485853582817</v>
      </c>
      <c r="D24557" s="10">
        <v>0.78596168933983346</v>
      </c>
      <c r="E24557" s="10">
        <v>0.63119272504155643</v>
      </c>
      <c r="F24557" s="10">
        <v>0.68175618418469863</v>
      </c>
      <c r="G24557" s="10">
        <v>0.79963452743552255</v>
      </c>
      <c r="H24557" s="10">
        <v>0.62689905696831039</v>
      </c>
      <c r="I24557" s="10">
        <v>0.60247186118053331</v>
      </c>
      <c r="J24557" s="10">
        <v>0.88274646144279401</v>
      </c>
      <c r="K24557" s="10">
        <v>0.79752563464550985</v>
      </c>
      <c r="L24557" s="10">
        <v>0.86466837124364915</v>
      </c>
      <c r="M24557" s="10">
        <v>0.78550403947703895</v>
      </c>
    </row>
    <row r="24558" spans="2:13">
      <c r="B24558" s="3" t="s">
        <v>4416</v>
      </c>
      <c r="C24558" s="8">
        <v>0.92141004942702043</v>
      </c>
      <c r="D24558" s="8">
        <v>0.92835053765987152</v>
      </c>
      <c r="E24558" s="8">
        <v>0.6148531728098201</v>
      </c>
      <c r="F24558" s="8">
        <v>0.82800813042566923</v>
      </c>
      <c r="G24558" s="8">
        <v>0.84325291991211626</v>
      </c>
      <c r="H24558" s="8">
        <v>0.66993936487467909</v>
      </c>
      <c r="I24558" s="8">
        <v>0.76603871277484659</v>
      </c>
      <c r="J24558" s="8">
        <v>0.91668643394871585</v>
      </c>
      <c r="K24558" s="8">
        <v>0.88892306081403327</v>
      </c>
      <c r="L24558" s="8">
        <v>0.9149889082935424</v>
      </c>
      <c r="M24558" s="8">
        <v>0.86202923767492057</v>
      </c>
    </row>
    <row r="24559" spans="2:13">
      <c r="B24559" s="3" t="s">
        <v>4417</v>
      </c>
      <c r="C24559" s="10">
        <v>0.80854645131304426</v>
      </c>
      <c r="D24559" s="10">
        <v>0.79030494859098854</v>
      </c>
      <c r="E24559" s="10">
        <v>0.62548526943390081</v>
      </c>
      <c r="F24559" s="10">
        <v>0.80665562024064075</v>
      </c>
      <c r="G24559" s="10">
        <v>0.578627021818655</v>
      </c>
      <c r="H24559" s="10">
        <v>0.65209208153733744</v>
      </c>
      <c r="I24559" s="10">
        <v>0.73221416038087117</v>
      </c>
      <c r="J24559" s="10">
        <v>0.85642780596005585</v>
      </c>
      <c r="K24559" s="10">
        <v>0.85063357814367369</v>
      </c>
      <c r="L24559" s="10">
        <v>0.8766483114406961</v>
      </c>
      <c r="M24559" s="10">
        <v>0.72930487169386482</v>
      </c>
    </row>
    <row r="24560" spans="2:13">
      <c r="B24560" s="3" t="s">
        <v>4418</v>
      </c>
      <c r="C24560" s="8">
        <v>0.88112868978421222</v>
      </c>
      <c r="D24560" s="8">
        <v>0.88491378733543469</v>
      </c>
      <c r="E24560" s="8">
        <v>0.62292417441938985</v>
      </c>
      <c r="F24560" s="8">
        <v>0.62387193853239542</v>
      </c>
      <c r="G24560" s="8">
        <v>0.90220263056724104</v>
      </c>
      <c r="H24560" s="8">
        <v>0.66924577777184291</v>
      </c>
      <c r="I24560" s="8">
        <v>0.70917980953744253</v>
      </c>
      <c r="J24560" s="8">
        <v>0.90452076057027864</v>
      </c>
      <c r="K24560" s="8">
        <v>0.87107152948488265</v>
      </c>
      <c r="L24560" s="8">
        <v>0.89779746827582541</v>
      </c>
      <c r="M24560" s="8">
        <v>0.87735383325828042</v>
      </c>
    </row>
    <row r="24561" spans="2:13">
      <c r="B24561" s="3" t="s">
        <v>4419</v>
      </c>
      <c r="C24561" s="10">
        <v>0.91929897345500111</v>
      </c>
      <c r="D24561" s="10">
        <v>0.87587258233942245</v>
      </c>
      <c r="E24561" s="10">
        <v>0.38709759017327316</v>
      </c>
      <c r="F24561" s="10">
        <v>0.83508503287755853</v>
      </c>
      <c r="G24561" s="10">
        <v>0.82105493615030845</v>
      </c>
      <c r="H24561" s="10">
        <v>0.37154377735470556</v>
      </c>
      <c r="I24561" s="10">
        <v>0.80068004212900856</v>
      </c>
      <c r="J24561" s="10">
        <v>0.88559059803325901</v>
      </c>
      <c r="K24561" s="10">
        <v>0.86681068187334309</v>
      </c>
      <c r="L24561" s="10">
        <v>0.87371346022537566</v>
      </c>
      <c r="M24561" s="10">
        <v>0.74751134515142037</v>
      </c>
    </row>
    <row r="24562" spans="2:13">
      <c r="B24562" s="3" t="s">
        <v>4420</v>
      </c>
      <c r="C24562" s="8">
        <v>0.89008672461769422</v>
      </c>
      <c r="D24562" s="8">
        <v>0.85899720917768907</v>
      </c>
      <c r="E24562" s="8">
        <v>0.63807015581574333</v>
      </c>
      <c r="F24562" s="8">
        <v>0.77154318187294635</v>
      </c>
      <c r="G24562" s="8">
        <v>0.84795820109481868</v>
      </c>
      <c r="H24562" s="8">
        <v>0.59254019004387803</v>
      </c>
      <c r="I24562" s="8">
        <v>0.79469783039080322</v>
      </c>
      <c r="J24562" s="8">
        <v>0.90431615106856822</v>
      </c>
      <c r="K24562" s="8">
        <v>0.88954571954455208</v>
      </c>
      <c r="L24562" s="8">
        <v>0.91658996153994265</v>
      </c>
      <c r="M24562" s="8">
        <v>0.85224774398769865</v>
      </c>
    </row>
    <row r="24563" spans="2:13">
      <c r="B24563" s="3" t="s">
        <v>4421</v>
      </c>
      <c r="C24563" s="10">
        <v>0.82096997204232269</v>
      </c>
      <c r="D24563" s="10">
        <v>0.91238448638664738</v>
      </c>
      <c r="E24563" s="10">
        <v>0.64057010929035374</v>
      </c>
      <c r="F24563" s="10">
        <v>0.54157795979556211</v>
      </c>
      <c r="G24563" s="10">
        <v>0.83117876042459427</v>
      </c>
      <c r="H24563" s="10">
        <v>0.66849977514252767</v>
      </c>
      <c r="I24563" s="10">
        <v>0.64402327004953941</v>
      </c>
      <c r="J24563" s="10">
        <v>0.86918704365827326</v>
      </c>
      <c r="K24563" s="10">
        <v>0.87800980910786552</v>
      </c>
      <c r="L24563" s="10">
        <v>0.88862475314149658</v>
      </c>
      <c r="M24563" s="10">
        <v>0.8687081137978101</v>
      </c>
    </row>
    <row r="24564" spans="2:13">
      <c r="B24564" s="3" t="s">
        <v>4422</v>
      </c>
      <c r="C24564" s="8">
        <v>0.8227279889323631</v>
      </c>
      <c r="D24564" s="8">
        <v>0.863138155368671</v>
      </c>
      <c r="E24564" s="8">
        <v>0.58361860024567691</v>
      </c>
      <c r="F24564" s="8">
        <v>0.8465616701569384</v>
      </c>
      <c r="G24564" s="8">
        <v>0.83510008181047934</v>
      </c>
      <c r="H24564" s="8">
        <v>0.51018547828473781</v>
      </c>
      <c r="I24564" s="8">
        <v>0.72643145879903059</v>
      </c>
      <c r="J24564" s="8">
        <v>0.8790015442463549</v>
      </c>
      <c r="K24564" s="8">
        <v>0.88945775284553596</v>
      </c>
      <c r="L24564" s="8">
        <v>0.88331528421277139</v>
      </c>
      <c r="M24564" s="8">
        <v>0.77625897061343307</v>
      </c>
    </row>
    <row r="24565" spans="2:13">
      <c r="B24565" s="3" t="s">
        <v>4423</v>
      </c>
      <c r="C24565" s="10">
        <v>0.89063016405484474</v>
      </c>
      <c r="D24565" s="10">
        <v>0.88369422889591287</v>
      </c>
      <c r="E24565" s="10">
        <v>0.67532683643971969</v>
      </c>
      <c r="F24565" s="10">
        <v>0.67731543306900843</v>
      </c>
      <c r="G24565" s="10">
        <v>0.82031998263970385</v>
      </c>
      <c r="H24565" s="10">
        <v>0.70232629097590982</v>
      </c>
      <c r="I24565" s="10">
        <v>0.80887508143824971</v>
      </c>
      <c r="J24565" s="10">
        <v>0.89421247452020358</v>
      </c>
      <c r="K24565" s="10">
        <v>0.87177084057654897</v>
      </c>
      <c r="L24565" s="10">
        <v>0.86315684934518933</v>
      </c>
      <c r="M24565" s="10">
        <v>0.88544691632227013</v>
      </c>
    </row>
    <row r="24566" spans="2:13">
      <c r="B24566" s="3" t="s">
        <v>4424</v>
      </c>
      <c r="C24566" s="8">
        <v>0.87844628773299716</v>
      </c>
      <c r="D24566" s="8">
        <v>0.83575472875906287</v>
      </c>
      <c r="E24566" s="8">
        <v>0.7592605318155502</v>
      </c>
      <c r="F24566" s="8">
        <v>0.81340885984560818</v>
      </c>
      <c r="G24566" s="8">
        <v>0.67599237133893619</v>
      </c>
      <c r="H24566" s="8">
        <v>0.74997690783166415</v>
      </c>
      <c r="I24566" s="8">
        <v>0.73780232778455879</v>
      </c>
      <c r="J24566" s="8">
        <v>0.88114834936024</v>
      </c>
      <c r="K24566" s="8">
        <v>0.8651169565629625</v>
      </c>
      <c r="L24566" s="8">
        <v>0.86351078953915361</v>
      </c>
      <c r="M24566" s="8">
        <v>0.78647735192520085</v>
      </c>
    </row>
    <row r="24567" spans="2:13">
      <c r="B24567" s="3" t="s">
        <v>4425</v>
      </c>
      <c r="C24567" s="10">
        <v>0.882127226785001</v>
      </c>
      <c r="D24567" s="10">
        <v>0.86210926798787424</v>
      </c>
      <c r="E24567" s="10">
        <v>0.62664032971116757</v>
      </c>
      <c r="F24567" s="10">
        <v>0.82488275844186909</v>
      </c>
      <c r="G24567" s="10">
        <v>0.83945070031919689</v>
      </c>
      <c r="H24567" s="10">
        <v>0.66241788441248117</v>
      </c>
      <c r="I24567" s="10">
        <v>0.74101461251816314</v>
      </c>
      <c r="J24567" s="10">
        <v>0.91017880250169603</v>
      </c>
      <c r="K24567" s="10">
        <v>0.86712082203446483</v>
      </c>
      <c r="L24567" s="10">
        <v>0.91347246318574138</v>
      </c>
      <c r="M24567" s="10">
        <v>0.86097453032488003</v>
      </c>
    </row>
    <row r="24568" spans="2:13">
      <c r="B24568" s="3" t="s">
        <v>4426</v>
      </c>
      <c r="C24568" s="8">
        <v>0.89357570156872335</v>
      </c>
      <c r="D24568" s="8">
        <v>0.86383968344343476</v>
      </c>
      <c r="E24568" s="8">
        <v>0.60127699830507775</v>
      </c>
      <c r="F24568" s="8">
        <v>0.80957158832394482</v>
      </c>
      <c r="G24568" s="8">
        <v>0.84054652814503317</v>
      </c>
      <c r="H24568" s="8">
        <v>0.6293932975601918</v>
      </c>
      <c r="I24568" s="8">
        <v>0.70861185777930402</v>
      </c>
      <c r="J24568" s="8">
        <v>0.90652182374191714</v>
      </c>
      <c r="K24568" s="8">
        <v>0.90606591380307611</v>
      </c>
      <c r="L24568" s="8">
        <v>0.87990187620123572</v>
      </c>
      <c r="M24568" s="8">
        <v>0.82606257297274288</v>
      </c>
    </row>
    <row r="24569" spans="2:13">
      <c r="B24569" s="3" t="s">
        <v>4427</v>
      </c>
      <c r="C24569" s="10">
        <v>0.85813328996497618</v>
      </c>
      <c r="D24569" s="10">
        <v>0.8546659070137762</v>
      </c>
      <c r="E24569" s="10">
        <v>0.69018884419002846</v>
      </c>
      <c r="F24569" s="10">
        <v>0.79921131443703741</v>
      </c>
      <c r="G24569" s="10">
        <v>0.8002729106161145</v>
      </c>
      <c r="H24569" s="10">
        <v>0.76917598751054683</v>
      </c>
      <c r="I24569" s="10">
        <v>0.64606818598833204</v>
      </c>
      <c r="J24569" s="10">
        <v>0.8774496472890162</v>
      </c>
      <c r="K24569" s="10">
        <v>0.87522460495932464</v>
      </c>
      <c r="L24569" s="10">
        <v>0.88233202512605891</v>
      </c>
      <c r="M24569" s="10">
        <v>0.90391059278014141</v>
      </c>
    </row>
    <row r="24570" spans="2:13">
      <c r="B24570" s="3" t="s">
        <v>4428</v>
      </c>
      <c r="C24570" s="8">
        <v>0.85465386377948382</v>
      </c>
      <c r="D24570" s="8">
        <v>0.84401083643752217</v>
      </c>
      <c r="E24570" s="8">
        <v>0.6257322575009735</v>
      </c>
      <c r="F24570" s="8">
        <v>0.83038679734018772</v>
      </c>
      <c r="G24570" s="8">
        <v>0.72966426009437613</v>
      </c>
      <c r="H24570" s="8">
        <v>0.68308680312350134</v>
      </c>
      <c r="I24570" s="8">
        <v>0.82267595869679044</v>
      </c>
      <c r="J24570" s="8">
        <v>0.88699398373300098</v>
      </c>
      <c r="K24570" s="8">
        <v>0.87911698174763087</v>
      </c>
      <c r="L24570" s="8">
        <v>0.90386275775888192</v>
      </c>
      <c r="M24570" s="8">
        <v>0.73178084422459388</v>
      </c>
    </row>
    <row r="24571" spans="2:13">
      <c r="B24571" s="3" t="s">
        <v>4429</v>
      </c>
      <c r="C24571" s="10">
        <v>0.72149377626572497</v>
      </c>
      <c r="D24571" s="10">
        <v>0.61457410082966435</v>
      </c>
      <c r="E24571" s="10">
        <v>0.36307426068502863</v>
      </c>
      <c r="F24571" s="10">
        <v>0.80216794319570417</v>
      </c>
      <c r="G24571" s="10">
        <v>0.66539364523692679</v>
      </c>
      <c r="H24571" s="10">
        <v>0.35832975569147663</v>
      </c>
      <c r="I24571" s="10">
        <v>0.62367224414533773</v>
      </c>
      <c r="J24571" s="10">
        <v>0.87695901069631998</v>
      </c>
      <c r="K24571" s="10">
        <v>0.65457556398620265</v>
      </c>
      <c r="L24571" s="10">
        <v>0.8895302317851862</v>
      </c>
      <c r="M24571" s="10">
        <v>0.68738950485764394</v>
      </c>
    </row>
    <row r="24572" spans="2:13">
      <c r="B24572" s="3" t="s">
        <v>4430</v>
      </c>
      <c r="C24572" s="8">
        <v>0.86914193051974609</v>
      </c>
      <c r="D24572" s="8">
        <v>0.8910400375293609</v>
      </c>
      <c r="E24572" s="8">
        <v>0.63818127345487696</v>
      </c>
      <c r="F24572" s="8">
        <v>0.79690064330318777</v>
      </c>
      <c r="G24572" s="8">
        <v>0.85304057078440543</v>
      </c>
      <c r="H24572" s="8">
        <v>0.6045303090598465</v>
      </c>
      <c r="I24572" s="8">
        <v>0.73604428586065052</v>
      </c>
      <c r="J24572" s="8">
        <v>0.8976434468738177</v>
      </c>
      <c r="K24572" s="8">
        <v>0.84120353289228222</v>
      </c>
      <c r="L24572" s="8">
        <v>0.89461448303194502</v>
      </c>
      <c r="M24572" s="8">
        <v>0.79436825510284981</v>
      </c>
    </row>
    <row r="24573" spans="2:13">
      <c r="B24573" s="3" t="s">
        <v>4431</v>
      </c>
      <c r="C24573" s="10">
        <v>0.87075384147836543</v>
      </c>
      <c r="D24573" s="10">
        <v>0.82841601895857753</v>
      </c>
      <c r="E24573" s="10">
        <v>0.5418029001791026</v>
      </c>
      <c r="F24573" s="10">
        <v>0.76147629033212605</v>
      </c>
      <c r="G24573" s="10">
        <v>0.75468151850448129</v>
      </c>
      <c r="H24573" s="10">
        <v>0.51231797910173793</v>
      </c>
      <c r="I24573" s="10">
        <v>0.72277679417169072</v>
      </c>
      <c r="J24573" s="10">
        <v>0.85018537567617203</v>
      </c>
      <c r="K24573" s="10">
        <v>0.77629191262363906</v>
      </c>
      <c r="L24573" s="10">
        <v>0.82922872653325763</v>
      </c>
      <c r="M24573" s="10">
        <v>0.77451617751980606</v>
      </c>
    </row>
    <row r="24574" spans="2:13">
      <c r="B24574" s="3" t="s">
        <v>4432</v>
      </c>
      <c r="C24574" s="8">
        <v>0.91162927241019287</v>
      </c>
      <c r="D24574" s="8">
        <v>0.89039022389026345</v>
      </c>
      <c r="E24574" s="8">
        <v>0.60746883535790019</v>
      </c>
      <c r="F24574" s="8">
        <v>0.75544790890877733</v>
      </c>
      <c r="G24574" s="8">
        <v>0.87052801279816794</v>
      </c>
      <c r="H24574" s="8">
        <v>0.63598268778814981</v>
      </c>
      <c r="I24574" s="8">
        <v>0.7662096849017872</v>
      </c>
      <c r="J24574" s="8">
        <v>0.89216670271948439</v>
      </c>
      <c r="K24574" s="8">
        <v>0.8020467914537025</v>
      </c>
      <c r="L24574" s="8">
        <v>0.86214712166522944</v>
      </c>
      <c r="M24574" s="8">
        <v>0.86655796593855128</v>
      </c>
    </row>
    <row r="24575" spans="2:13">
      <c r="B24575" s="3" t="s">
        <v>4433</v>
      </c>
      <c r="C24575" s="10">
        <v>0.87800080352214327</v>
      </c>
      <c r="D24575" s="10">
        <v>0.87934362044800074</v>
      </c>
      <c r="E24575" s="10">
        <v>0.60337068009622219</v>
      </c>
      <c r="F24575" s="10">
        <v>0.57635548088095212</v>
      </c>
      <c r="G24575" s="10">
        <v>0.86220240544226756</v>
      </c>
      <c r="H24575" s="10">
        <v>0.61794457070862441</v>
      </c>
      <c r="I24575" s="10">
        <v>0.67681628738308408</v>
      </c>
      <c r="J24575" s="10">
        <v>0.91558539036149389</v>
      </c>
      <c r="K24575" s="10">
        <v>0.90578520481628</v>
      </c>
      <c r="L24575" s="10">
        <v>0.92449212971056949</v>
      </c>
      <c r="M24575" s="10">
        <v>0.86495184052481633</v>
      </c>
    </row>
    <row r="24576" spans="2:13">
      <c r="B24576" s="3" t="s">
        <v>4434</v>
      </c>
      <c r="C24576" s="8">
        <v>0.8931710325675819</v>
      </c>
      <c r="D24576" s="8">
        <v>0.85776242907306011</v>
      </c>
      <c r="E24576" s="8">
        <v>0.66542935330457809</v>
      </c>
      <c r="F24576" s="8">
        <v>0.81523902075316956</v>
      </c>
      <c r="G24576" s="8">
        <v>0.74890263012340663</v>
      </c>
      <c r="H24576" s="8">
        <v>0.68738422822301293</v>
      </c>
      <c r="I24576" s="8">
        <v>0.48485992784328213</v>
      </c>
      <c r="J24576" s="8">
        <v>0.895789074875039</v>
      </c>
      <c r="K24576" s="8">
        <v>0.69074667229151965</v>
      </c>
      <c r="L24576" s="8">
        <v>0.89667941242793081</v>
      </c>
      <c r="M24576" s="8">
        <v>0.83692360372889174</v>
      </c>
    </row>
    <row r="24577" spans="2:13">
      <c r="B24577" s="3" t="s">
        <v>4435</v>
      </c>
      <c r="C24577" s="10">
        <v>0.71862377470910532</v>
      </c>
      <c r="D24577" s="10">
        <v>0.88846669947224655</v>
      </c>
      <c r="E24577" s="10">
        <v>0.51984564903517338</v>
      </c>
      <c r="F24577" s="10">
        <v>0.26194546509550326</v>
      </c>
      <c r="G24577" s="10">
        <v>0.87162392472612471</v>
      </c>
      <c r="H24577" s="10">
        <v>0.47863897925656901</v>
      </c>
      <c r="I24577" s="10">
        <v>0.60114392454756471</v>
      </c>
      <c r="J24577" s="10">
        <v>0.886076116335348</v>
      </c>
      <c r="K24577" s="10">
        <v>0.88177401589328019</v>
      </c>
      <c r="L24577" s="10">
        <v>0.87551458487077127</v>
      </c>
      <c r="M24577" s="10">
        <v>0.82175275463863917</v>
      </c>
    </row>
    <row r="24578" spans="2:13">
      <c r="B24578" s="3" t="s">
        <v>4436</v>
      </c>
      <c r="C24578" s="8">
        <v>0.90128182026391601</v>
      </c>
      <c r="D24578" s="8">
        <v>0.86723408430804416</v>
      </c>
      <c r="E24578" s="8">
        <v>0.48482931291224524</v>
      </c>
      <c r="F24578" s="8">
        <v>0.81432436587458235</v>
      </c>
      <c r="G24578" s="8">
        <v>0.80707540224003782</v>
      </c>
      <c r="H24578" s="8">
        <v>0.46042810751385171</v>
      </c>
      <c r="I24578" s="8">
        <v>0.77149468279379496</v>
      </c>
      <c r="J24578" s="8">
        <v>0.88492088698796745</v>
      </c>
      <c r="K24578" s="8">
        <v>0.93005024715377504</v>
      </c>
      <c r="L24578" s="8">
        <v>0.87270641664545012</v>
      </c>
      <c r="M24578" s="8">
        <v>0.68093384092201192</v>
      </c>
    </row>
    <row r="24579" spans="2:13">
      <c r="B24579" s="3" t="s">
        <v>4437</v>
      </c>
      <c r="C24579" s="10">
        <v>0.92260408355143608</v>
      </c>
      <c r="D24579" s="10">
        <v>0.91240735480215351</v>
      </c>
      <c r="E24579" s="10">
        <v>0.67388030731597115</v>
      </c>
      <c r="F24579" s="10">
        <v>0.83233279909146496</v>
      </c>
      <c r="G24579" s="10">
        <v>0.89353600705999159</v>
      </c>
      <c r="H24579" s="10">
        <v>0.68287821286719319</v>
      </c>
      <c r="I24579" s="10">
        <v>0.83283585600539656</v>
      </c>
      <c r="J24579" s="10">
        <v>0.93672060520534772</v>
      </c>
      <c r="K24579" s="10">
        <v>0.92283260389949295</v>
      </c>
      <c r="L24579" s="10">
        <v>0.92735077488448769</v>
      </c>
      <c r="M24579" s="10">
        <v>0.89058848171209326</v>
      </c>
    </row>
    <row r="24580" spans="2:13">
      <c r="B24580" s="3" t="s">
        <v>4438</v>
      </c>
      <c r="C24580" s="8">
        <v>0.85170910899546803</v>
      </c>
      <c r="D24580" s="8">
        <v>0.87621586353945569</v>
      </c>
      <c r="E24580" s="8">
        <v>0.67623823448853992</v>
      </c>
      <c r="F24580" s="8">
        <v>0.67331606675158884</v>
      </c>
      <c r="G24580" s="8">
        <v>0.86842447138363899</v>
      </c>
      <c r="H24580" s="8">
        <v>0.61451997317426266</v>
      </c>
      <c r="I24580" s="8">
        <v>0.80795539374126935</v>
      </c>
      <c r="J24580" s="8">
        <v>0.94401096455523159</v>
      </c>
      <c r="K24580" s="8">
        <v>0.9405746074974789</v>
      </c>
      <c r="L24580" s="8">
        <v>0.92909921337165191</v>
      </c>
      <c r="M24580" s="8">
        <v>0.85965008089796513</v>
      </c>
    </row>
    <row r="24581" spans="2:13">
      <c r="B24581" s="3" t="s">
        <v>4439</v>
      </c>
      <c r="C24581" s="10">
        <v>0.83747669769410693</v>
      </c>
      <c r="D24581" s="10">
        <v>0.89566636347371986</v>
      </c>
      <c r="E24581" s="10">
        <v>0.26376920999619013</v>
      </c>
      <c r="F24581" s="10">
        <v>0.55415774096964165</v>
      </c>
      <c r="G24581" s="10">
        <v>0.84297979763148856</v>
      </c>
      <c r="H24581" s="10">
        <v>0.27256825715413141</v>
      </c>
      <c r="I24581" s="10">
        <v>0.61898299364569753</v>
      </c>
      <c r="J24581" s="10">
        <v>0.92500950386026037</v>
      </c>
      <c r="K24581" s="10">
        <v>0.65501029552950774</v>
      </c>
      <c r="L24581" s="10">
        <v>0.86601211751986096</v>
      </c>
      <c r="M24581" s="10">
        <v>0.85092496775240567</v>
      </c>
    </row>
    <row r="24582" spans="2:13">
      <c r="B24582" s="3" t="s">
        <v>4440</v>
      </c>
      <c r="C24582" s="8">
        <v>0.77696547360135726</v>
      </c>
      <c r="D24582" s="8">
        <v>0.72929626890119759</v>
      </c>
      <c r="E24582" s="8">
        <v>0.78800130435516391</v>
      </c>
      <c r="F24582" s="8">
        <v>0.75910789137637014</v>
      </c>
      <c r="G24582" s="8">
        <v>0.50997922271863827</v>
      </c>
      <c r="H24582" s="8">
        <v>0.77373708142000552</v>
      </c>
      <c r="I24582" s="8">
        <v>0.18491706541547681</v>
      </c>
      <c r="J24582" s="8">
        <v>0.51669889839215888</v>
      </c>
      <c r="K24582" s="8">
        <v>0.86064688156850644</v>
      </c>
      <c r="L24582" s="8">
        <v>0.91082343107705754</v>
      </c>
      <c r="M24582" s="8">
        <v>0.56114852449497321</v>
      </c>
    </row>
    <row r="24583" spans="2:13">
      <c r="B24583" s="3" t="s">
        <v>4441</v>
      </c>
      <c r="C24583" s="10">
        <v>0.87389799149089897</v>
      </c>
      <c r="D24583" s="10">
        <v>0.86098834599470264</v>
      </c>
      <c r="E24583" s="10">
        <v>0.66664558578008182</v>
      </c>
      <c r="F24583" s="10">
        <v>0.80511350797303938</v>
      </c>
      <c r="G24583" s="10">
        <v>0.63658636929956702</v>
      </c>
      <c r="H24583" s="10">
        <v>0.64565482437721</v>
      </c>
      <c r="I24583" s="10">
        <v>0.76776679308013862</v>
      </c>
      <c r="J24583" s="10">
        <v>0.90635566318933825</v>
      </c>
      <c r="K24583" s="10">
        <v>0.93060945209486678</v>
      </c>
      <c r="L24583" s="10">
        <v>0.90938437523661853</v>
      </c>
      <c r="M24583" s="10">
        <v>0.77497781151442913</v>
      </c>
    </row>
    <row r="24584" spans="2:13">
      <c r="B24584" s="3" t="s">
        <v>4442</v>
      </c>
      <c r="C24584" s="8">
        <v>0.90398107043814169</v>
      </c>
      <c r="D24584" s="8">
        <v>0.90789917873197312</v>
      </c>
      <c r="E24584" s="8">
        <v>0.63651167049317237</v>
      </c>
      <c r="F24584" s="8">
        <v>0.88299586867748914</v>
      </c>
      <c r="G24584" s="8">
        <v>0.86504081762363683</v>
      </c>
      <c r="H24584" s="8">
        <v>0.6021165595426069</v>
      </c>
      <c r="I24584" s="8">
        <v>0.79488434993988544</v>
      </c>
      <c r="J24584" s="8">
        <v>0.93959208969965535</v>
      </c>
      <c r="K24584" s="8">
        <v>0.94960584800153958</v>
      </c>
      <c r="L24584" s="8">
        <v>0.92793479727928574</v>
      </c>
      <c r="M24584" s="8">
        <v>0.88125068091910919</v>
      </c>
    </row>
    <row r="24585" spans="2:13">
      <c r="B24585" s="3" t="s">
        <v>4443</v>
      </c>
      <c r="C24585" s="10">
        <v>0.90738369935819563</v>
      </c>
      <c r="D24585" s="10">
        <v>0.89944816277033457</v>
      </c>
      <c r="E24585" s="10">
        <v>0.66514284758625597</v>
      </c>
      <c r="F24585" s="10">
        <v>0.74613033379434379</v>
      </c>
      <c r="G24585" s="10">
        <v>0.88538580911071829</v>
      </c>
      <c r="H24585" s="10">
        <v>0.70905785173969482</v>
      </c>
      <c r="I24585" s="10">
        <v>0.88266079749535342</v>
      </c>
      <c r="J24585" s="10">
        <v>0.93542848084211172</v>
      </c>
      <c r="K24585" s="10">
        <v>0.94342743946551133</v>
      </c>
      <c r="L24585" s="10">
        <v>0.92611622484525813</v>
      </c>
      <c r="M24585" s="10">
        <v>0.91468715713672777</v>
      </c>
    </row>
    <row r="24586" spans="2:13">
      <c r="B24586" s="3" t="s">
        <v>4444</v>
      </c>
      <c r="C24586" s="8">
        <v>0.86640500530454467</v>
      </c>
      <c r="D24586" s="8">
        <v>0.88230494713931074</v>
      </c>
      <c r="E24586" s="8">
        <v>0.59746770164078677</v>
      </c>
      <c r="F24586" s="8">
        <v>0.64287684123811162</v>
      </c>
      <c r="G24586" s="8">
        <v>0.79076506574368211</v>
      </c>
      <c r="H24586" s="8">
        <v>0.61330873001198238</v>
      </c>
      <c r="I24586" s="8">
        <v>0.87219614972670301</v>
      </c>
      <c r="J24586" s="8">
        <v>0.90064713101511829</v>
      </c>
      <c r="K24586" s="8">
        <v>0.8286799696719086</v>
      </c>
      <c r="L24586" s="8">
        <v>0.85883242420231154</v>
      </c>
      <c r="M24586" s="8">
        <v>0.87817763798352977</v>
      </c>
    </row>
    <row r="24587" spans="2:13">
      <c r="B24587" s="3" t="s">
        <v>4445</v>
      </c>
      <c r="C24587" s="10">
        <v>0.88528571738752737</v>
      </c>
      <c r="D24587" s="10">
        <v>0.88268638579063075</v>
      </c>
      <c r="E24587" s="10">
        <v>0.58313922203464874</v>
      </c>
      <c r="F24587" s="10">
        <v>0.88210073910488662</v>
      </c>
      <c r="G24587" s="10">
        <v>0.83021614429702695</v>
      </c>
      <c r="H24587" s="10">
        <v>0.63641200523059593</v>
      </c>
      <c r="I24587" s="10">
        <v>0.79739146185651533</v>
      </c>
      <c r="J24587" s="10">
        <v>0.89504943083999045</v>
      </c>
      <c r="K24587" s="10">
        <v>0.9362490077314094</v>
      </c>
      <c r="L24587" s="10">
        <v>0.91270434156550562</v>
      </c>
      <c r="M24587" s="10">
        <v>0.7940573447694409</v>
      </c>
    </row>
    <row r="24588" spans="2:13">
      <c r="B24588" s="3" t="s">
        <v>4446</v>
      </c>
      <c r="C24588" s="8">
        <v>0.87147542562494817</v>
      </c>
      <c r="D24588" s="8">
        <v>0.92502102534502828</v>
      </c>
      <c r="E24588" s="8">
        <v>0.70876494963257686</v>
      </c>
      <c r="F24588" s="8">
        <v>0.5493399024325244</v>
      </c>
      <c r="G24588" s="8">
        <v>0.80101451765802645</v>
      </c>
      <c r="H24588" s="8">
        <v>0.76658647925187151</v>
      </c>
      <c r="I24588" s="8">
        <v>0.8052237126195908</v>
      </c>
      <c r="J24588" s="8">
        <v>0.92197101545682802</v>
      </c>
      <c r="K24588" s="8">
        <v>0.89269853824392709</v>
      </c>
      <c r="L24588" s="8">
        <v>0.9054275229508838</v>
      </c>
      <c r="M24588" s="8">
        <v>0.89018227465693189</v>
      </c>
    </row>
    <row r="24589" spans="2:13">
      <c r="B24589" s="3" t="s">
        <v>4447</v>
      </c>
      <c r="C24589" s="10">
        <v>0.83810612675681317</v>
      </c>
      <c r="D24589" s="10">
        <v>0.87315482784099507</v>
      </c>
      <c r="E24589" s="10">
        <v>0.53104156924742241</v>
      </c>
      <c r="F24589" s="10">
        <v>0.52735426230819482</v>
      </c>
      <c r="G24589" s="10">
        <v>0.72784382230882649</v>
      </c>
      <c r="H24589" s="10">
        <v>0.56791529375868699</v>
      </c>
      <c r="I24589" s="10">
        <v>0.82396936161841705</v>
      </c>
      <c r="J24589" s="10">
        <v>0.82328633404011442</v>
      </c>
      <c r="K24589" s="10">
        <v>0.8809778039912427</v>
      </c>
      <c r="L24589" s="10">
        <v>0.87805936933159023</v>
      </c>
      <c r="M24589" s="10">
        <v>0.78471574881792328</v>
      </c>
    </row>
    <row r="24590" spans="2:13">
      <c r="B24590" s="3" t="s">
        <v>4448</v>
      </c>
      <c r="C24590" s="8">
        <v>0.84903787320101975</v>
      </c>
      <c r="D24590" s="8">
        <v>0.81452496050325396</v>
      </c>
      <c r="E24590" s="8">
        <v>0.54803775899364249</v>
      </c>
      <c r="F24590" s="8">
        <v>0.85408887020191437</v>
      </c>
      <c r="G24590" s="8">
        <v>0.82255911098588985</v>
      </c>
      <c r="H24590" s="8">
        <v>0.47604089343015182</v>
      </c>
      <c r="I24590" s="8">
        <v>0.60913216763760869</v>
      </c>
      <c r="J24590" s="8">
        <v>0.84273841890770018</v>
      </c>
      <c r="K24590" s="8">
        <v>0.87691470225344925</v>
      </c>
      <c r="L24590" s="8">
        <v>0.86323185149268267</v>
      </c>
      <c r="M24590" s="8">
        <v>0.80085650983716206</v>
      </c>
    </row>
    <row r="24591" spans="2:13">
      <c r="B24591" s="3" t="s">
        <v>4449</v>
      </c>
      <c r="C24591" s="10">
        <v>0.88748953958413446</v>
      </c>
      <c r="D24591" s="10">
        <v>0.8769782703586414</v>
      </c>
      <c r="E24591" s="10">
        <v>0.62423209094403154</v>
      </c>
      <c r="F24591" s="10">
        <v>0.71268211150820082</v>
      </c>
      <c r="G24591" s="10">
        <v>0.91615890834360092</v>
      </c>
      <c r="H24591" s="10">
        <v>0.67228210261302446</v>
      </c>
      <c r="I24591" s="10">
        <v>0.75211643280844687</v>
      </c>
      <c r="J24591" s="10">
        <v>0.89843074201221151</v>
      </c>
      <c r="K24591" s="10">
        <v>0.89611586876088767</v>
      </c>
      <c r="L24591" s="10">
        <v>0.89121098834854573</v>
      </c>
      <c r="M24591" s="10">
        <v>0.84893472259814218</v>
      </c>
    </row>
    <row r="24592" spans="2:13">
      <c r="B24592" s="3" t="s">
        <v>4450</v>
      </c>
      <c r="C24592" s="8">
        <v>0.84546984814505255</v>
      </c>
      <c r="D24592" s="8">
        <v>0.8470020900959977</v>
      </c>
      <c r="E24592" s="8">
        <v>0.77426083824328062</v>
      </c>
      <c r="F24592" s="8">
        <v>0.7001314401869807</v>
      </c>
      <c r="G24592" s="8">
        <v>0.74073916947280816</v>
      </c>
      <c r="H24592" s="8">
        <v>0.75981593142335879</v>
      </c>
      <c r="I24592" s="8">
        <v>0.74099417088538999</v>
      </c>
      <c r="J24592" s="8">
        <v>0.92218591172210163</v>
      </c>
      <c r="K24592" s="8">
        <v>0.92173372145514831</v>
      </c>
      <c r="L24592" s="8">
        <v>0.90092748565938485</v>
      </c>
      <c r="M24592" s="8">
        <v>0.79764226981334208</v>
      </c>
    </row>
    <row r="24593" spans="2:13">
      <c r="B24593" s="3" t="s">
        <v>4451</v>
      </c>
      <c r="C24593" s="10">
        <v>0.89587123458159112</v>
      </c>
      <c r="D24593" s="10">
        <v>0.8970069611430197</v>
      </c>
      <c r="E24593" s="10">
        <v>0.4709758962721175</v>
      </c>
      <c r="F24593" s="10">
        <v>0.69508036412296093</v>
      </c>
      <c r="G24593" s="10">
        <v>0.87266594421821875</v>
      </c>
      <c r="H24593" s="10">
        <v>0.43170518816419301</v>
      </c>
      <c r="I24593" s="10">
        <v>0.69745560302175824</v>
      </c>
      <c r="J24593" s="10">
        <v>0.92574498857701304</v>
      </c>
      <c r="K24593" s="10">
        <v>0.81847356029412299</v>
      </c>
      <c r="L24593" s="10">
        <v>0.89957088118578898</v>
      </c>
      <c r="M24593" s="10">
        <v>0.88517215662733884</v>
      </c>
    </row>
    <row r="24594" spans="2:13">
      <c r="B24594" s="3" t="s">
        <v>4452</v>
      </c>
      <c r="C24594" s="8">
        <v>0.90663384854941587</v>
      </c>
      <c r="D24594" s="8">
        <v>0.86861217019444081</v>
      </c>
      <c r="E24594" s="8">
        <v>0.64722747735006791</v>
      </c>
      <c r="F24594" s="8">
        <v>0.83257451678194483</v>
      </c>
      <c r="G24594" s="8">
        <v>0.83089733238630703</v>
      </c>
      <c r="H24594" s="8">
        <v>0.6696452665711351</v>
      </c>
      <c r="I24594" s="8">
        <v>0.54776841140678967</v>
      </c>
      <c r="J24594" s="8">
        <v>0.8842263857442596</v>
      </c>
      <c r="K24594" s="8">
        <v>0.78788164925382476</v>
      </c>
      <c r="L24594" s="8">
        <v>0.8811455172911995</v>
      </c>
      <c r="M24594" s="8">
        <v>0.74724666581705568</v>
      </c>
    </row>
    <row r="24595" spans="2:13">
      <c r="B24595" s="3" t="s">
        <v>4453</v>
      </c>
      <c r="C24595" s="10">
        <v>0.84937234115730542</v>
      </c>
      <c r="D24595" s="10">
        <v>0.8619401588179374</v>
      </c>
      <c r="E24595" s="10">
        <v>0.73882072313587388</v>
      </c>
      <c r="F24595" s="10">
        <v>0.82201071812286852</v>
      </c>
      <c r="G24595" s="10">
        <v>0.85175718292264957</v>
      </c>
      <c r="H24595" s="10">
        <v>0.74393177895709039</v>
      </c>
      <c r="I24595" s="10">
        <v>0.76453267519398149</v>
      </c>
      <c r="J24595" s="10">
        <v>0.91428781472613085</v>
      </c>
      <c r="K24595" s="10">
        <v>0.91554857913739773</v>
      </c>
      <c r="L24595" s="10">
        <v>0.88875119222261889</v>
      </c>
      <c r="M24595" s="10">
        <v>0.83411745397457127</v>
      </c>
    </row>
    <row r="24596" spans="2:13">
      <c r="B24596" s="3" t="s">
        <v>4454</v>
      </c>
      <c r="C24596" s="8">
        <v>0.85806159515960456</v>
      </c>
      <c r="D24596" s="8">
        <v>0.8139093983118485</v>
      </c>
      <c r="E24596" s="8">
        <v>0.58377832871690027</v>
      </c>
      <c r="F24596" s="8">
        <v>0.85895884143805046</v>
      </c>
      <c r="G24596" s="8">
        <v>0.71168447774188126</v>
      </c>
      <c r="H24596" s="8">
        <v>0.59455471613156585</v>
      </c>
      <c r="I24596" s="8">
        <v>0.69452887830884646</v>
      </c>
      <c r="J24596" s="8">
        <v>0.86975073688389648</v>
      </c>
      <c r="K24596" s="8">
        <v>0.84164882296312538</v>
      </c>
      <c r="L24596" s="8">
        <v>0.86460184939886786</v>
      </c>
      <c r="M24596" s="8">
        <v>0.73627699503163613</v>
      </c>
    </row>
    <row r="24597" spans="2:13">
      <c r="B24597" s="3" t="s">
        <v>4455</v>
      </c>
      <c r="C24597" s="10">
        <v>0.77789738248798712</v>
      </c>
      <c r="D24597" s="10">
        <v>0.84644723749250617</v>
      </c>
      <c r="E24597" s="10">
        <v>0.65364087942112503</v>
      </c>
      <c r="F24597" s="10">
        <v>0.64936086667364179</v>
      </c>
      <c r="G24597" s="10">
        <v>0.76706061946061932</v>
      </c>
      <c r="H24597" s="10">
        <v>0.59787432443179311</v>
      </c>
      <c r="I24597" s="10">
        <v>0.67580486987111232</v>
      </c>
      <c r="J24597" s="10">
        <v>0.88049421060531519</v>
      </c>
      <c r="K24597" s="10">
        <v>0.79285146862819411</v>
      </c>
      <c r="L24597" s="10">
        <v>0.85987208220577438</v>
      </c>
      <c r="M24597" s="10">
        <v>0.76467090804164295</v>
      </c>
    </row>
    <row r="24598" spans="2:13">
      <c r="B24598" s="3" t="s">
        <v>4456</v>
      </c>
      <c r="C24598" s="8">
        <v>0.85547145437483652</v>
      </c>
      <c r="D24598" s="8">
        <v>0.85065969183960577</v>
      </c>
      <c r="E24598" s="8">
        <v>0.65807066125170666</v>
      </c>
      <c r="F24598" s="8">
        <v>0.63280796212439006</v>
      </c>
      <c r="G24598" s="8">
        <v>0.88715131565110783</v>
      </c>
      <c r="H24598" s="8">
        <v>0.62319199051101026</v>
      </c>
      <c r="I24598" s="8">
        <v>0.680800554687504</v>
      </c>
      <c r="J24598" s="8">
        <v>0.88009933851781907</v>
      </c>
      <c r="K24598" s="8">
        <v>0.85099805599121237</v>
      </c>
      <c r="L24598" s="8">
        <v>0.90841573128717257</v>
      </c>
      <c r="M24598" s="8">
        <v>0.82734063180658213</v>
      </c>
    </row>
    <row r="24599" spans="2:13">
      <c r="B24599" s="3" t="s">
        <v>4457</v>
      </c>
      <c r="C24599" s="10">
        <v>0.85823967236123111</v>
      </c>
      <c r="D24599" s="10">
        <v>0.86383507972021434</v>
      </c>
      <c r="E24599" s="10">
        <v>0.73779426451949481</v>
      </c>
      <c r="F24599" s="10">
        <v>0.7799637902886708</v>
      </c>
      <c r="G24599" s="10">
        <v>0.82822026351666256</v>
      </c>
      <c r="H24599" s="10">
        <v>0.7324090100398265</v>
      </c>
      <c r="I24599" s="10">
        <v>0.7568521577323275</v>
      </c>
      <c r="J24599" s="10">
        <v>0.8721087455782357</v>
      </c>
      <c r="K24599" s="10">
        <v>0.87335137314070033</v>
      </c>
      <c r="L24599" s="10">
        <v>0.88462036810144862</v>
      </c>
      <c r="M24599" s="10">
        <v>0.87329566393909641</v>
      </c>
    </row>
    <row r="24600" spans="2:13">
      <c r="B24600" s="3" t="s">
        <v>4458</v>
      </c>
      <c r="C24600" s="8">
        <v>0.82955614476345529</v>
      </c>
      <c r="D24600" s="8">
        <v>0.86082836580933575</v>
      </c>
      <c r="E24600" s="8">
        <v>0.63704066524616842</v>
      </c>
      <c r="F24600" s="8">
        <v>0.77179381613423281</v>
      </c>
      <c r="G24600" s="8">
        <v>0.71305888175973087</v>
      </c>
      <c r="H24600" s="8">
        <v>0.63507556923835196</v>
      </c>
      <c r="I24600" s="8">
        <v>0.82762126224941113</v>
      </c>
      <c r="J24600" s="8">
        <v>0.92818120088072853</v>
      </c>
      <c r="K24600" s="8">
        <v>0.89494039992061769</v>
      </c>
      <c r="L24600" s="8">
        <v>0.890111013676675</v>
      </c>
      <c r="M24600" s="8">
        <v>0.79200297047614754</v>
      </c>
    </row>
    <row r="24601" spans="2:13">
      <c r="B24601" s="3" t="s">
        <v>4459</v>
      </c>
      <c r="C24601" s="10">
        <v>0.92210212486735099</v>
      </c>
      <c r="D24601" s="10">
        <v>0.87578110320000102</v>
      </c>
      <c r="E24601" s="10">
        <v>0.59572549572760569</v>
      </c>
      <c r="F24601" s="10">
        <v>0.68968507401510604</v>
      </c>
      <c r="G24601" s="10">
        <v>0.79544883109830145</v>
      </c>
      <c r="H24601" s="10">
        <v>0.61785581275723533</v>
      </c>
      <c r="I24601" s="10">
        <v>0.72324193705106687</v>
      </c>
      <c r="J24601" s="10">
        <v>0.88384017640076951</v>
      </c>
      <c r="K24601" s="10">
        <v>0.88970012223742123</v>
      </c>
      <c r="L24601" s="10">
        <v>0.88890480356499046</v>
      </c>
      <c r="M24601" s="10">
        <v>0.73262738307141462</v>
      </c>
    </row>
    <row r="24602" spans="2:13">
      <c r="B24602" s="3" t="s">
        <v>4460</v>
      </c>
      <c r="C24602" s="8">
        <v>0.8958904349555129</v>
      </c>
      <c r="D24602" s="8">
        <v>0.89450241847209933</v>
      </c>
      <c r="E24602" s="8">
        <v>0.6671058699512884</v>
      </c>
      <c r="F24602" s="8">
        <v>0.8896586473176431</v>
      </c>
      <c r="G24602" s="8">
        <v>0.78361273185575797</v>
      </c>
      <c r="H24602" s="8">
        <v>0.62311644498677221</v>
      </c>
      <c r="I24602" s="8">
        <v>0.7105171831299395</v>
      </c>
      <c r="J24602" s="8">
        <v>0.85382486477932673</v>
      </c>
      <c r="K24602" s="8">
        <v>0.83038160354500357</v>
      </c>
      <c r="L24602" s="8">
        <v>0.86833641706790876</v>
      </c>
      <c r="M24602" s="8">
        <v>0.80974578646364326</v>
      </c>
    </row>
    <row r="24603" spans="2:13">
      <c r="B24603" s="3" t="s">
        <v>4461</v>
      </c>
      <c r="C24603" s="10">
        <v>0.8785607328188253</v>
      </c>
      <c r="D24603" s="10">
        <v>0.93045146694680159</v>
      </c>
      <c r="E24603" s="10">
        <v>0.49175012022014258</v>
      </c>
      <c r="F24603" s="10">
        <v>0.83070305308610803</v>
      </c>
      <c r="G24603" s="10">
        <v>0.83892044216292871</v>
      </c>
      <c r="H24603" s="10">
        <v>0.54467332265527368</v>
      </c>
      <c r="I24603" s="10">
        <v>0.69802565777071324</v>
      </c>
      <c r="J24603" s="10">
        <v>0.83169758609280831</v>
      </c>
      <c r="K24603" s="10">
        <v>0.82068780070335778</v>
      </c>
      <c r="L24603" s="10">
        <v>0.85467503498441255</v>
      </c>
      <c r="M24603" s="10">
        <v>0.78468318841147588</v>
      </c>
    </row>
    <row r="24604" spans="2:13">
      <c r="B24604" s="3" t="s">
        <v>4462</v>
      </c>
      <c r="C24604" s="8">
        <v>0.85907004401958298</v>
      </c>
      <c r="D24604" s="8">
        <v>0.9043801760242105</v>
      </c>
      <c r="E24604" s="8">
        <v>0.76052399622717148</v>
      </c>
      <c r="F24604" s="8">
        <v>0.53911788001133643</v>
      </c>
      <c r="G24604" s="8">
        <v>0.87011408402833745</v>
      </c>
      <c r="H24604" s="8">
        <v>0.83102209502074376</v>
      </c>
      <c r="I24604" s="8">
        <v>0.76207388450814062</v>
      </c>
      <c r="J24604" s="8">
        <v>0.92141929744744067</v>
      </c>
      <c r="K24604" s="8">
        <v>0.91305038793960325</v>
      </c>
      <c r="L24604" s="8">
        <v>0.89359788155865194</v>
      </c>
      <c r="M24604" s="8">
        <v>0.87854219441930703</v>
      </c>
    </row>
    <row r="24605" spans="2:13">
      <c r="B24605" s="3" t="s">
        <v>4463</v>
      </c>
      <c r="C24605" s="10">
        <v>0.87749986971612581</v>
      </c>
      <c r="D24605" s="10">
        <v>0.8992188656401725</v>
      </c>
      <c r="E24605" s="10">
        <v>0.73537614028307319</v>
      </c>
      <c r="F24605" s="10">
        <v>0.79505402202375042</v>
      </c>
      <c r="G24605" s="10">
        <v>0.85530937538389096</v>
      </c>
      <c r="H24605" s="10">
        <v>0.75837573362480715</v>
      </c>
      <c r="I24605" s="10">
        <v>0.74438535819397289</v>
      </c>
      <c r="J24605" s="10">
        <v>0.93696691904131557</v>
      </c>
      <c r="K24605" s="10">
        <v>0.92316884881915984</v>
      </c>
      <c r="L24605" s="10">
        <v>0.91717603779240631</v>
      </c>
      <c r="M24605" s="10">
        <v>0.86147693454085117</v>
      </c>
    </row>
    <row r="24606" spans="2:13">
      <c r="B24606" s="3" t="s">
        <v>4464</v>
      </c>
      <c r="C24606" s="8">
        <v>0.85995003182845864</v>
      </c>
      <c r="D24606" s="8">
        <v>0.8777990854267107</v>
      </c>
      <c r="E24606" s="8">
        <v>0.627688908146674</v>
      </c>
      <c r="F24606" s="8">
        <v>0.81052759679461484</v>
      </c>
      <c r="G24606" s="8">
        <v>0.78809172432677532</v>
      </c>
      <c r="H24606" s="8">
        <v>0.68233892849281996</v>
      </c>
      <c r="I24606" s="8">
        <v>0.75930111183206472</v>
      </c>
      <c r="J24606" s="8">
        <v>0.91403071270481395</v>
      </c>
      <c r="K24606" s="8">
        <v>0.91792316097009641</v>
      </c>
      <c r="L24606" s="8">
        <v>0.94861509931754817</v>
      </c>
      <c r="M24606" s="8">
        <v>0.87124765594122688</v>
      </c>
    </row>
    <row r="24607" spans="2:13">
      <c r="B24607" s="3" t="s">
        <v>4465</v>
      </c>
      <c r="C24607" s="10">
        <v>0.83598949964571156</v>
      </c>
      <c r="D24607" s="10">
        <v>0.81470877663781816</v>
      </c>
      <c r="E24607" s="10">
        <v>0.58934368868732323</v>
      </c>
      <c r="F24607" s="10">
        <v>0.79302638737963882</v>
      </c>
      <c r="G24607" s="10">
        <v>0.80345194151427768</v>
      </c>
      <c r="H24607" s="10">
        <v>0.53309123755184729</v>
      </c>
      <c r="I24607" s="10">
        <v>0.71672305993190011</v>
      </c>
      <c r="J24607" s="10">
        <v>0.89404493677753627</v>
      </c>
      <c r="K24607" s="10">
        <v>0.87024992303226767</v>
      </c>
      <c r="L24607" s="10">
        <v>0.91575889826282808</v>
      </c>
      <c r="M24607" s="10">
        <v>0.86049104685007849</v>
      </c>
    </row>
    <row r="24608" spans="2:13">
      <c r="B24608" s="3" t="s">
        <v>4466</v>
      </c>
      <c r="C24608" s="8">
        <v>0.90410416897031187</v>
      </c>
      <c r="D24608" s="8">
        <v>0.77576565253657193</v>
      </c>
      <c r="E24608" s="8">
        <v>0.64322513194004749</v>
      </c>
      <c r="F24608" s="8">
        <v>0.84690701756830378</v>
      </c>
      <c r="G24608" s="8">
        <v>0.59260903278141241</v>
      </c>
      <c r="H24608" s="8">
        <v>0.65599695535930913</v>
      </c>
      <c r="I24608" s="8">
        <v>0.83820713397316871</v>
      </c>
      <c r="J24608" s="8">
        <v>0.92159038720679221</v>
      </c>
      <c r="K24608" s="8">
        <v>0.77452945033439846</v>
      </c>
      <c r="L24608" s="8">
        <v>0.76525450032204745</v>
      </c>
      <c r="M24608" s="8">
        <v>0.70283368510161925</v>
      </c>
    </row>
    <row r="24609" spans="2:13">
      <c r="B24609" s="3" t="s">
        <v>4467</v>
      </c>
      <c r="C24609" s="10">
        <v>0.84681748423769376</v>
      </c>
      <c r="D24609" s="10">
        <v>0.86007447995031627</v>
      </c>
      <c r="E24609" s="10">
        <v>0.62987634536284975</v>
      </c>
      <c r="F24609" s="10">
        <v>0.54616131904917453</v>
      </c>
      <c r="G24609" s="10">
        <v>0.81190323786742491</v>
      </c>
      <c r="H24609" s="10">
        <v>0.66412201651732472</v>
      </c>
      <c r="I24609" s="10">
        <v>0.73863160233323</v>
      </c>
      <c r="J24609" s="10">
        <v>0.76516148683084817</v>
      </c>
      <c r="K24609" s="10">
        <v>0.89824341640733407</v>
      </c>
      <c r="L24609" s="10">
        <v>0.86211281882885216</v>
      </c>
      <c r="M24609" s="10">
        <v>0.55009037864860455</v>
      </c>
    </row>
    <row r="24610" spans="2:13">
      <c r="B24610" s="3" t="s">
        <v>4468</v>
      </c>
      <c r="C24610" s="8">
        <v>0.88062457474651545</v>
      </c>
      <c r="D24610" s="8">
        <v>0.88249703503835297</v>
      </c>
      <c r="E24610" s="8">
        <v>0.60743047334322986</v>
      </c>
      <c r="F24610" s="8">
        <v>0.80941693569366291</v>
      </c>
      <c r="G24610" s="8">
        <v>0.82189148687342817</v>
      </c>
      <c r="H24610" s="8">
        <v>0.57827609355747445</v>
      </c>
      <c r="I24610" s="8">
        <v>0.86351651152749709</v>
      </c>
      <c r="J24610" s="8">
        <v>0.90803416089739253</v>
      </c>
      <c r="K24610" s="8">
        <v>0.81839985214193001</v>
      </c>
      <c r="L24610" s="8">
        <v>0.87161457409442167</v>
      </c>
      <c r="M24610" s="8">
        <v>0.86942090061382904</v>
      </c>
    </row>
    <row r="24611" spans="2:13">
      <c r="B24611" s="3" t="s">
        <v>4469</v>
      </c>
      <c r="C24611" s="10">
        <v>0.91783142630397296</v>
      </c>
      <c r="D24611" s="10">
        <v>0.87978359232428938</v>
      </c>
      <c r="E24611" s="10">
        <v>0.59428185496029595</v>
      </c>
      <c r="F24611" s="10">
        <v>0.80673364585592822</v>
      </c>
      <c r="G24611" s="10">
        <v>0.84779713508486487</v>
      </c>
      <c r="H24611" s="10">
        <v>0.65193297119248172</v>
      </c>
      <c r="I24611" s="10">
        <v>0.76384068401922012</v>
      </c>
      <c r="J24611" s="10">
        <v>0.88435690339935535</v>
      </c>
      <c r="K24611" s="10">
        <v>0.80355238892989855</v>
      </c>
      <c r="L24611" s="10">
        <v>0.90076249459267987</v>
      </c>
      <c r="M24611" s="10">
        <v>0.86849977577559645</v>
      </c>
    </row>
    <row r="24612" spans="2:13">
      <c r="B24612" s="3" t="s">
        <v>4470</v>
      </c>
      <c r="C24612" s="8">
        <v>0.89558181543228255</v>
      </c>
      <c r="D24612" s="8">
        <v>0.89067877870471113</v>
      </c>
      <c r="E24612" s="8">
        <v>0.66529992700797536</v>
      </c>
      <c r="F24612" s="8">
        <v>0.71819867596571274</v>
      </c>
      <c r="G24612" s="8">
        <v>0.71139689651980376</v>
      </c>
      <c r="H24612" s="8">
        <v>0.63425816462005613</v>
      </c>
      <c r="I24612" s="8">
        <v>0.78111622172748552</v>
      </c>
      <c r="J24612" s="8">
        <v>0.91832392736946999</v>
      </c>
      <c r="K24612" s="8">
        <v>0.92592709472775325</v>
      </c>
      <c r="L24612" s="8">
        <v>0.88489135761408033</v>
      </c>
      <c r="M24612" s="8">
        <v>0.82655598350437087</v>
      </c>
    </row>
    <row r="24613" spans="2:13">
      <c r="B24613" s="3" t="s">
        <v>4471</v>
      </c>
      <c r="C24613" s="10">
        <v>0.89376289009218124</v>
      </c>
      <c r="D24613" s="10">
        <v>0.86860770078313021</v>
      </c>
      <c r="E24613" s="10">
        <v>0.73417803253988001</v>
      </c>
      <c r="F24613" s="10">
        <v>0.70727869115408637</v>
      </c>
      <c r="G24613" s="10">
        <v>0.82241901382002236</v>
      </c>
      <c r="H24613" s="10">
        <v>0.70894394021353047</v>
      </c>
      <c r="I24613" s="10">
        <v>0.85885168352407082</v>
      </c>
      <c r="J24613" s="10">
        <v>0.95822309483680157</v>
      </c>
      <c r="K24613" s="10">
        <v>0.94042254499172728</v>
      </c>
      <c r="L24613" s="10">
        <v>0.9438766073947864</v>
      </c>
      <c r="M24613" s="10">
        <v>0.883971559122253</v>
      </c>
    </row>
    <row r="24614" spans="2:13">
      <c r="B24614" s="3" t="s">
        <v>4472</v>
      </c>
      <c r="C24614" s="8">
        <v>0.82564611168092772</v>
      </c>
      <c r="D24614" s="8">
        <v>0.90686902406220826</v>
      </c>
      <c r="E24614" s="8">
        <v>0.53515783438547981</v>
      </c>
      <c r="F24614" s="8">
        <v>0.61883822327770688</v>
      </c>
      <c r="G24614" s="8">
        <v>0.85870611171119593</v>
      </c>
      <c r="H24614" s="8">
        <v>0.52477495494193871</v>
      </c>
      <c r="I24614" s="8">
        <v>0.74012552684726385</v>
      </c>
      <c r="J24614" s="8">
        <v>0.87459105090087075</v>
      </c>
      <c r="K24614" s="8">
        <v>0.8374813623317896</v>
      </c>
      <c r="L24614" s="8">
        <v>0.86694494902234642</v>
      </c>
      <c r="M24614" s="8">
        <v>0.83177574425542899</v>
      </c>
    </row>
    <row r="24615" spans="2:13">
      <c r="B24615" s="3" t="s">
        <v>4473</v>
      </c>
      <c r="C24615" s="10">
        <v>0.82920950783282688</v>
      </c>
      <c r="D24615" s="10">
        <v>0.84420138380469845</v>
      </c>
      <c r="E24615" s="10">
        <v>0.5834626508061751</v>
      </c>
      <c r="F24615" s="10">
        <v>0.82115894093804687</v>
      </c>
      <c r="G24615" s="10">
        <v>0.79666991190761915</v>
      </c>
      <c r="H24615" s="10">
        <v>0.65910745294184336</v>
      </c>
      <c r="I24615" s="10">
        <v>0.68659521074091701</v>
      </c>
      <c r="J24615" s="10">
        <v>0.79775089834724822</v>
      </c>
      <c r="K24615" s="10">
        <v>0.68941861885138267</v>
      </c>
      <c r="L24615" s="10">
        <v>0.89681212884338335</v>
      </c>
      <c r="M24615" s="10">
        <v>0.8175297725635351</v>
      </c>
    </row>
    <row r="24616" spans="2:13">
      <c r="B24616" s="3" t="s">
        <v>4474</v>
      </c>
      <c r="C24616" s="8">
        <v>0.83154529586982184</v>
      </c>
      <c r="D24616" s="8">
        <v>0.82744959963368059</v>
      </c>
      <c r="E24616" s="8">
        <v>0.59243805526196724</v>
      </c>
      <c r="F24616" s="8">
        <v>0.76850060938323561</v>
      </c>
      <c r="G24616" s="8">
        <v>0.71981681888482829</v>
      </c>
      <c r="H24616" s="8">
        <v>0.58791966477918234</v>
      </c>
      <c r="I24616" s="8">
        <v>0.65732238127575082</v>
      </c>
      <c r="J24616" s="8">
        <v>0.75455484338067569</v>
      </c>
      <c r="K24616" s="8">
        <v>0.8568747012609812</v>
      </c>
      <c r="L24616" s="8">
        <v>0.89682998037141726</v>
      </c>
      <c r="M24616" s="8">
        <v>0.78222298623622877</v>
      </c>
    </row>
    <row r="24617" spans="2:13">
      <c r="B24617" s="3" t="s">
        <v>4475</v>
      </c>
      <c r="C24617" s="10">
        <v>0.80579837906242269</v>
      </c>
      <c r="D24617" s="10">
        <v>0.84579836453648505</v>
      </c>
      <c r="E24617" s="10">
        <v>0.68638985620505244</v>
      </c>
      <c r="F24617" s="10">
        <v>0.70146687167709376</v>
      </c>
      <c r="G24617" s="10">
        <v>0.652060522285282</v>
      </c>
      <c r="H24617" s="10">
        <v>0.64869867824985039</v>
      </c>
      <c r="I24617" s="10">
        <v>0.84488432381802614</v>
      </c>
      <c r="J24617" s="10">
        <v>0.89391667072024827</v>
      </c>
      <c r="K24617" s="10">
        <v>0.88369474467177878</v>
      </c>
      <c r="L24617" s="10">
        <v>0.86246237235558143</v>
      </c>
      <c r="M24617" s="10">
        <v>0.85263806949745369</v>
      </c>
    </row>
    <row r="24618" spans="2:13">
      <c r="B24618" s="3" t="s">
        <v>4476</v>
      </c>
      <c r="C24618" s="8">
        <v>0.9112255098126365</v>
      </c>
      <c r="D24618" s="8">
        <v>0.86385583262422427</v>
      </c>
      <c r="E24618" s="8">
        <v>0.63592023990379354</v>
      </c>
      <c r="F24618" s="8">
        <v>0.75225938242084966</v>
      </c>
      <c r="G24618" s="8">
        <v>0.91497301206562354</v>
      </c>
      <c r="H24618" s="8">
        <v>0.65096019142054795</v>
      </c>
      <c r="I24618" s="8">
        <v>0.68982021458540088</v>
      </c>
      <c r="J24618" s="8">
        <v>0.88898287131397868</v>
      </c>
      <c r="K24618" s="8">
        <v>0.87105811129699051</v>
      </c>
      <c r="L24618" s="8">
        <v>0.87467706851596572</v>
      </c>
      <c r="M24618" s="8">
        <v>0.81460922536397684</v>
      </c>
    </row>
    <row r="24619" spans="2:13">
      <c r="B24619" s="3" t="s">
        <v>4477</v>
      </c>
      <c r="C24619" s="10">
        <v>0.81661193415575817</v>
      </c>
      <c r="D24619" s="10">
        <v>0.85474311951456949</v>
      </c>
      <c r="E24619" s="10">
        <v>0.64095613494052328</v>
      </c>
      <c r="F24619" s="10">
        <v>0.46907885360410712</v>
      </c>
      <c r="G24619" s="10">
        <v>0.74552981426308274</v>
      </c>
      <c r="H24619" s="10">
        <v>0.68171261811303474</v>
      </c>
      <c r="I24619" s="10">
        <v>0.66123326008055128</v>
      </c>
      <c r="J24619" s="10">
        <v>0.85580185881414683</v>
      </c>
      <c r="K24619" s="10">
        <v>0.90289831733374504</v>
      </c>
      <c r="L24619" s="10">
        <v>0.83579114544233402</v>
      </c>
      <c r="M24619" s="10">
        <v>0.85462633373187558</v>
      </c>
    </row>
    <row r="24620" spans="2:13">
      <c r="B24620" s="3" t="s">
        <v>4478</v>
      </c>
      <c r="C24620" s="8">
        <v>0.91662994506531459</v>
      </c>
      <c r="D24620" s="8">
        <v>0.92809626015122337</v>
      </c>
      <c r="E24620" s="8">
        <v>0.59822007196238081</v>
      </c>
      <c r="F24620" s="8">
        <v>0.90351327978154283</v>
      </c>
      <c r="G24620" s="8">
        <v>0.90412960018805788</v>
      </c>
      <c r="H24620" s="8">
        <v>0.67274659616570709</v>
      </c>
      <c r="I24620" s="8">
        <v>0.83786857075727927</v>
      </c>
      <c r="J24620" s="8">
        <v>0.90138924005090582</v>
      </c>
      <c r="K24620" s="8">
        <v>0.90835948592618176</v>
      </c>
      <c r="L24620" s="8">
        <v>0.94434090135807958</v>
      </c>
      <c r="M24620" s="8">
        <v>0.91572736070148053</v>
      </c>
    </row>
    <row r="24621" spans="2:13">
      <c r="B24621" s="3" t="s">
        <v>4479</v>
      </c>
      <c r="C24621" s="10">
        <v>0.87085152883573802</v>
      </c>
      <c r="D24621" s="10">
        <v>0.83048104826068692</v>
      </c>
      <c r="E24621" s="10">
        <v>0.56785654738286595</v>
      </c>
      <c r="F24621" s="10">
        <v>0.8590329205363193</v>
      </c>
      <c r="G24621" s="10">
        <v>0.65152592690792055</v>
      </c>
      <c r="H24621" s="10">
        <v>0.58521361078988032</v>
      </c>
      <c r="I24621" s="10">
        <v>0.85913936014377779</v>
      </c>
      <c r="J24621" s="10">
        <v>0.84979414672610676</v>
      </c>
      <c r="K24621" s="10">
        <v>0.73592857483354313</v>
      </c>
      <c r="L24621" s="10">
        <v>0.75518583188102983</v>
      </c>
      <c r="M24621" s="10">
        <v>0.76721187021296777</v>
      </c>
    </row>
    <row r="24622" spans="2:13">
      <c r="B24622" s="3" t="s">
        <v>4480</v>
      </c>
      <c r="C24622" s="8">
        <v>0.85312939357790996</v>
      </c>
      <c r="D24622" s="8">
        <v>0.86153529015413521</v>
      </c>
      <c r="E24622" s="8">
        <v>0.4597585703091342</v>
      </c>
      <c r="F24622" s="8">
        <v>0.7876147844187299</v>
      </c>
      <c r="G24622" s="8">
        <v>0.79936654222539572</v>
      </c>
      <c r="H24622" s="8">
        <v>0.49058604136625117</v>
      </c>
      <c r="I24622" s="8">
        <v>0.5517483734882358</v>
      </c>
      <c r="J24622" s="8">
        <v>0.85734075432373791</v>
      </c>
      <c r="K24622" s="8">
        <v>0.83190287503161497</v>
      </c>
      <c r="L24622" s="8">
        <v>0.89022507929418038</v>
      </c>
      <c r="M24622" s="8">
        <v>0.81461217960710186</v>
      </c>
    </row>
    <row r="24623" spans="2:13">
      <c r="B24623" s="3" t="s">
        <v>4481</v>
      </c>
      <c r="C24623" s="10">
        <v>0.89477954541242266</v>
      </c>
      <c r="D24623" s="10">
        <v>0.90079938915647872</v>
      </c>
      <c r="E24623" s="10">
        <v>0.68107503923108759</v>
      </c>
      <c r="F24623" s="10">
        <v>0.68748600163908613</v>
      </c>
      <c r="G24623" s="10">
        <v>0.86330122035293677</v>
      </c>
      <c r="H24623" s="10">
        <v>0.68977038178962824</v>
      </c>
      <c r="I24623" s="10">
        <v>0.87900208322640283</v>
      </c>
      <c r="J24623" s="10">
        <v>0.93317956372254418</v>
      </c>
      <c r="K24623" s="10">
        <v>0.93045193703632367</v>
      </c>
      <c r="L24623" s="10">
        <v>0.90774917341189854</v>
      </c>
      <c r="M24623" s="10">
        <v>0.86294631710979552</v>
      </c>
    </row>
    <row r="24624" spans="2:13">
      <c r="B24624" s="3" t="s">
        <v>4482</v>
      </c>
      <c r="C24624" s="8">
        <v>0.87761243980764458</v>
      </c>
      <c r="D24624" s="8">
        <v>0.85359788004022763</v>
      </c>
      <c r="E24624" s="8">
        <v>0.25193647535133956</v>
      </c>
      <c r="F24624" s="8">
        <v>0.84424804527079789</v>
      </c>
      <c r="G24624" s="8">
        <v>0.77242090119499351</v>
      </c>
      <c r="H24624" s="8">
        <v>0.24570026387738489</v>
      </c>
      <c r="I24624" s="8">
        <v>0.67841979588364965</v>
      </c>
      <c r="J24624" s="8">
        <v>0.91608774667015425</v>
      </c>
      <c r="K24624" s="8">
        <v>0.83845270906665814</v>
      </c>
      <c r="L24624" s="8">
        <v>0.91376378882568321</v>
      </c>
      <c r="M24624" s="8">
        <v>0.73970573914471027</v>
      </c>
    </row>
    <row r="24625" spans="2:13">
      <c r="B24625" s="3" t="s">
        <v>4483</v>
      </c>
      <c r="C24625" s="10">
        <v>0.83794687639855747</v>
      </c>
      <c r="D24625" s="10">
        <v>0.83656819014198291</v>
      </c>
      <c r="E24625" s="10">
        <v>0.54680229670958691</v>
      </c>
      <c r="F24625" s="10">
        <v>0.84709714275177828</v>
      </c>
      <c r="G24625" s="10">
        <v>0.85228591503270246</v>
      </c>
      <c r="H24625" s="10">
        <v>0.53302931348448168</v>
      </c>
      <c r="I24625" s="10">
        <v>0.66920968722246621</v>
      </c>
      <c r="J24625" s="10">
        <v>0.88593845429967777</v>
      </c>
      <c r="K24625" s="10">
        <v>0.89770928577111997</v>
      </c>
      <c r="L24625" s="10">
        <v>0.93275391227737015</v>
      </c>
      <c r="M24625" s="10">
        <v>0.81256717500222819</v>
      </c>
    </row>
    <row r="24626" spans="2:13">
      <c r="B24626" s="3" t="s">
        <v>4484</v>
      </c>
      <c r="C24626" s="8">
        <v>0.84530302840964311</v>
      </c>
      <c r="D24626" s="8">
        <v>0.87621537674081751</v>
      </c>
      <c r="E24626" s="8">
        <v>0.72493762442447252</v>
      </c>
      <c r="F24626" s="8">
        <v>0.63094338898681146</v>
      </c>
      <c r="G24626" s="8">
        <v>0.88067211448061933</v>
      </c>
      <c r="H24626" s="8">
        <v>0.70806803660788808</v>
      </c>
      <c r="I24626" s="8">
        <v>0.89297295026542489</v>
      </c>
      <c r="J24626" s="8">
        <v>0.92950217941494717</v>
      </c>
      <c r="K24626" s="8">
        <v>0.94717780831686516</v>
      </c>
      <c r="L24626" s="8">
        <v>0.90493236390831</v>
      </c>
      <c r="M24626" s="8">
        <v>0.87444483108729387</v>
      </c>
    </row>
    <row r="24627" spans="2:13">
      <c r="B24627" s="3" t="s">
        <v>4485</v>
      </c>
      <c r="C24627" s="10">
        <v>0.82869445567600186</v>
      </c>
      <c r="D24627" s="10">
        <v>0.78796716135130129</v>
      </c>
      <c r="E24627" s="10">
        <v>0.40227238217925332</v>
      </c>
      <c r="F24627" s="10">
        <v>0.71058124543058465</v>
      </c>
      <c r="G24627" s="10">
        <v>0.81836805556511172</v>
      </c>
      <c r="H24627" s="10">
        <v>0.43627348704496627</v>
      </c>
      <c r="I24627" s="10">
        <v>0.53739244032411659</v>
      </c>
      <c r="J24627" s="10">
        <v>0.87749332499759802</v>
      </c>
      <c r="K24627" s="10">
        <v>0.66265799301258255</v>
      </c>
      <c r="L24627" s="10">
        <v>0.80307383628178586</v>
      </c>
      <c r="M24627" s="10">
        <v>0.75588108082579797</v>
      </c>
    </row>
    <row r="24628" spans="2:13">
      <c r="B24628" s="3" t="s">
        <v>4486</v>
      </c>
      <c r="C24628" s="8">
        <v>0.81962284202141389</v>
      </c>
      <c r="D24628" s="8">
        <v>0.82804371742953786</v>
      </c>
      <c r="E24628" s="8">
        <v>0.63477017454052165</v>
      </c>
      <c r="F24628" s="8">
        <v>0.57446727276106779</v>
      </c>
      <c r="G24628" s="8">
        <v>0.7893479547697474</v>
      </c>
      <c r="H24628" s="8">
        <v>0.54988846585257345</v>
      </c>
      <c r="I24628" s="8">
        <v>0.77180810656370868</v>
      </c>
      <c r="J24628" s="8">
        <v>0.75628752469822091</v>
      </c>
      <c r="K24628" s="8">
        <v>0.84660842947725357</v>
      </c>
      <c r="L24628" s="8">
        <v>0.89374155176734971</v>
      </c>
      <c r="M24628" s="8">
        <v>0.7234466926519072</v>
      </c>
    </row>
    <row r="24629" spans="2:13">
      <c r="B24629" s="3" t="s">
        <v>4487</v>
      </c>
      <c r="C24629" s="10">
        <v>0.8129421532106289</v>
      </c>
      <c r="D24629" s="10">
        <v>0.88546053054661122</v>
      </c>
      <c r="E24629" s="10">
        <v>0.68235814780033865</v>
      </c>
      <c r="F24629" s="10">
        <v>0.42313596435772088</v>
      </c>
      <c r="G24629" s="10">
        <v>0.83441975530123547</v>
      </c>
      <c r="H24629" s="10">
        <v>0.70369224636261207</v>
      </c>
      <c r="I24629" s="10">
        <v>0.58511758658647961</v>
      </c>
      <c r="J24629" s="10">
        <v>0.82852069052581545</v>
      </c>
      <c r="K24629" s="10">
        <v>0.91930800054238293</v>
      </c>
      <c r="L24629" s="10">
        <v>0.90127183894039808</v>
      </c>
      <c r="M24629" s="10">
        <v>0.88008737092315537</v>
      </c>
    </row>
    <row r="24630" spans="2:13">
      <c r="B24630" s="3" t="s">
        <v>4488</v>
      </c>
      <c r="C24630" s="8">
        <v>0.8923765304370247</v>
      </c>
      <c r="D24630" s="8">
        <v>0.90308936991739031</v>
      </c>
      <c r="E24630" s="8">
        <v>0.61521724354252272</v>
      </c>
      <c r="F24630" s="8">
        <v>0.7566979481009537</v>
      </c>
      <c r="G24630" s="8">
        <v>0.8537477649553058</v>
      </c>
      <c r="H24630" s="8">
        <v>0.61652369071230073</v>
      </c>
      <c r="I24630" s="8">
        <v>0.80251338728885924</v>
      </c>
      <c r="J24630" s="8">
        <v>0.90627591916082662</v>
      </c>
      <c r="K24630" s="8">
        <v>0.88649067318803387</v>
      </c>
      <c r="L24630" s="8">
        <v>0.8745042351170873</v>
      </c>
      <c r="M24630" s="8">
        <v>0.82625336012925199</v>
      </c>
    </row>
    <row r="24631" spans="2:13">
      <c r="B24631" s="3" t="s">
        <v>4489</v>
      </c>
      <c r="C24631" s="10">
        <v>0.81460975854712359</v>
      </c>
      <c r="D24631" s="10">
        <v>0.82848445469199805</v>
      </c>
      <c r="E24631" s="10">
        <v>0.65316928555624754</v>
      </c>
      <c r="F24631" s="10">
        <v>0.67687694314468949</v>
      </c>
      <c r="G24631" s="10">
        <v>0.71143098469740673</v>
      </c>
      <c r="H24631" s="10">
        <v>0.66086759183929855</v>
      </c>
      <c r="I24631" s="10">
        <v>0.81515699120428331</v>
      </c>
      <c r="J24631" s="10">
        <v>0.89745877585375933</v>
      </c>
      <c r="K24631" s="10">
        <v>0.91999061434048468</v>
      </c>
      <c r="L24631" s="10">
        <v>0.85174753156050831</v>
      </c>
      <c r="M24631" s="10">
        <v>0.81644009693079811</v>
      </c>
    </row>
    <row r="24632" spans="2:13">
      <c r="B24632" s="3" t="s">
        <v>4490</v>
      </c>
      <c r="C24632" s="8">
        <v>0.88776865926344684</v>
      </c>
      <c r="D24632" s="8">
        <v>0.87276651756862955</v>
      </c>
      <c r="E24632" s="8">
        <v>0.6479277856523421</v>
      </c>
      <c r="F24632" s="8">
        <v>0.60609139935367395</v>
      </c>
      <c r="G24632" s="8">
        <v>0.81405634623733913</v>
      </c>
      <c r="H24632" s="8">
        <v>0.69840274371137123</v>
      </c>
      <c r="I24632" s="8">
        <v>0.80167140291226935</v>
      </c>
      <c r="J24632" s="8">
        <v>0.91595151168419464</v>
      </c>
      <c r="K24632" s="8">
        <v>0.90674091076128427</v>
      </c>
      <c r="L24632" s="8">
        <v>0.91651918086287543</v>
      </c>
      <c r="M24632" s="8">
        <v>0.81588630911147542</v>
      </c>
    </row>
    <row r="24633" spans="2:13">
      <c r="B24633" s="3" t="s">
        <v>4491</v>
      </c>
      <c r="C24633" s="10">
        <v>0.88424293859626468</v>
      </c>
      <c r="D24633" s="10">
        <v>0.91359988361057831</v>
      </c>
      <c r="E24633" s="10">
        <v>0.58172185662314613</v>
      </c>
      <c r="F24633" s="10">
        <v>0.8571903991429467</v>
      </c>
      <c r="G24633" s="10">
        <v>0.86201720981581065</v>
      </c>
      <c r="H24633" s="10">
        <v>0.69386393892200893</v>
      </c>
      <c r="I24633" s="10">
        <v>0.7419563939304753</v>
      </c>
      <c r="J24633" s="10">
        <v>0.9307991905972669</v>
      </c>
      <c r="K24633" s="10">
        <v>0.91150625144362896</v>
      </c>
      <c r="L24633" s="10">
        <v>0.90174580720228148</v>
      </c>
      <c r="M24633" s="10">
        <v>0.87666619960048475</v>
      </c>
    </row>
    <row r="24634" spans="2:13">
      <c r="B24634" s="3" t="s">
        <v>4492</v>
      </c>
      <c r="C24634" s="8">
        <v>0.90897565002040415</v>
      </c>
      <c r="D24634" s="8">
        <v>0.91413755726800916</v>
      </c>
      <c r="E24634" s="8">
        <v>0.62996377118974056</v>
      </c>
      <c r="F24634" s="8">
        <v>0.72111609042760327</v>
      </c>
      <c r="G24634" s="8">
        <v>0.82905633599285111</v>
      </c>
      <c r="H24634" s="8">
        <v>0.61832540487618315</v>
      </c>
      <c r="I24634" s="8">
        <v>0.7844584425837513</v>
      </c>
      <c r="J24634" s="8">
        <v>0.91003788911297223</v>
      </c>
      <c r="K24634" s="8">
        <v>0.80342135954422744</v>
      </c>
      <c r="L24634" s="8">
        <v>0.90226340443188258</v>
      </c>
      <c r="M24634" s="8">
        <v>0.90013079981377309</v>
      </c>
    </row>
    <row r="24635" spans="2:13">
      <c r="B24635" s="3" t="s">
        <v>4493</v>
      </c>
      <c r="C24635" s="10">
        <v>0.87508919831484655</v>
      </c>
      <c r="D24635" s="10">
        <v>0.87446068365315754</v>
      </c>
      <c r="E24635" s="10">
        <v>0.67928977944858571</v>
      </c>
      <c r="F24635" s="10">
        <v>0.74011934491196985</v>
      </c>
      <c r="G24635" s="10">
        <v>0.89657376834911784</v>
      </c>
      <c r="H24635" s="10">
        <v>0.71578106542987985</v>
      </c>
      <c r="I24635" s="10">
        <v>0.72083703222127971</v>
      </c>
      <c r="J24635" s="10">
        <v>0.90034519184231987</v>
      </c>
      <c r="K24635" s="10">
        <v>0.88981049566399695</v>
      </c>
      <c r="L24635" s="10">
        <v>0.9204460556965357</v>
      </c>
      <c r="M24635" s="10">
        <v>0.8806890910937285</v>
      </c>
    </row>
    <row r="24636" spans="2:13">
      <c r="B24636" s="3" t="s">
        <v>4494</v>
      </c>
      <c r="C24636" s="8">
        <v>0.85781358853760337</v>
      </c>
      <c r="D24636" s="8">
        <v>0.87420674936872078</v>
      </c>
      <c r="E24636" s="8">
        <v>0.57453912537137353</v>
      </c>
      <c r="F24636" s="8">
        <v>0.76055319107243013</v>
      </c>
      <c r="G24636" s="8">
        <v>0.83861990647881512</v>
      </c>
      <c r="H24636" s="8">
        <v>0.65570903410435755</v>
      </c>
      <c r="I24636" s="8">
        <v>0.6932652331117789</v>
      </c>
      <c r="J24636" s="8">
        <v>0.90279308954991455</v>
      </c>
      <c r="K24636" s="8">
        <v>0.88577784799020931</v>
      </c>
      <c r="L24636" s="8">
        <v>0.93600983793427661</v>
      </c>
      <c r="M24636" s="8">
        <v>0.8693436605133823</v>
      </c>
    </row>
    <row r="24637" spans="2:13">
      <c r="B24637" s="3" t="s">
        <v>4495</v>
      </c>
      <c r="C24637" s="10">
        <v>0.83579392109660589</v>
      </c>
      <c r="D24637" s="10">
        <v>0.84552077094556788</v>
      </c>
      <c r="E24637" s="10">
        <v>0.57972660176002255</v>
      </c>
      <c r="F24637" s="10">
        <v>0.63264994434100985</v>
      </c>
      <c r="G24637" s="10">
        <v>0.8354578966833649</v>
      </c>
      <c r="H24637" s="10">
        <v>0.57948682911724114</v>
      </c>
      <c r="I24637" s="10">
        <v>0.66856129340594483</v>
      </c>
      <c r="J24637" s="10">
        <v>0.91770231380699174</v>
      </c>
      <c r="K24637" s="10">
        <v>0.92660403185786322</v>
      </c>
      <c r="L24637" s="10">
        <v>0.89670827948453957</v>
      </c>
      <c r="M24637" s="10">
        <v>0.84314908893988172</v>
      </c>
    </row>
    <row r="24638" spans="2:13">
      <c r="B24638" s="3" t="s">
        <v>4496</v>
      </c>
      <c r="C24638" s="8">
        <v>0.8791412428171661</v>
      </c>
      <c r="D24638" s="8">
        <v>0.87225009823793231</v>
      </c>
      <c r="E24638" s="8">
        <v>0.69927438386508745</v>
      </c>
      <c r="F24638" s="8">
        <v>0.66683018377505365</v>
      </c>
      <c r="G24638" s="8">
        <v>0.83173171225035636</v>
      </c>
      <c r="H24638" s="8">
        <v>0.68442381651215467</v>
      </c>
      <c r="I24638" s="8">
        <v>0.78551931958027776</v>
      </c>
      <c r="J24638" s="8">
        <v>0.91951391956470041</v>
      </c>
      <c r="K24638" s="8">
        <v>0.92541476844468717</v>
      </c>
      <c r="L24638" s="8">
        <v>0.91251727651907588</v>
      </c>
      <c r="M24638" s="8">
        <v>0.83430936108769171</v>
      </c>
    </row>
    <row r="24639" spans="2:13">
      <c r="B24639" s="3" t="s">
        <v>4497</v>
      </c>
      <c r="C24639" s="10">
        <v>0.90537671201463221</v>
      </c>
      <c r="D24639" s="10">
        <v>0.90225400148488932</v>
      </c>
      <c r="E24639" s="10">
        <v>0.52396308811034276</v>
      </c>
      <c r="F24639" s="10">
        <v>0.85862580969794433</v>
      </c>
      <c r="G24639" s="10">
        <v>0.86626400080817778</v>
      </c>
      <c r="H24639" s="10">
        <v>0.58364955088053727</v>
      </c>
      <c r="I24639" s="10">
        <v>0.77661197702353479</v>
      </c>
      <c r="J24639" s="10">
        <v>0.9378471141608129</v>
      </c>
      <c r="K24639" s="10">
        <v>0.91960150409406594</v>
      </c>
      <c r="L24639" s="10">
        <v>0.9183802470737793</v>
      </c>
      <c r="M24639" s="10">
        <v>0.82626351538566878</v>
      </c>
    </row>
    <row r="24640" spans="2:13">
      <c r="B24640" s="3" t="s">
        <v>4498</v>
      </c>
      <c r="C24640" s="8">
        <v>0.85583376141287448</v>
      </c>
      <c r="D24640" s="8">
        <v>0.86124793889406126</v>
      </c>
      <c r="E24640" s="8">
        <v>0.47206307915824541</v>
      </c>
      <c r="F24640" s="8">
        <v>0.80167643460452931</v>
      </c>
      <c r="G24640" s="8">
        <v>0.74384012943311628</v>
      </c>
      <c r="H24640" s="8">
        <v>0.4238955114369094</v>
      </c>
      <c r="I24640" s="8">
        <v>0.85898050871940823</v>
      </c>
      <c r="J24640" s="8">
        <v>0.90439815964769665</v>
      </c>
      <c r="K24640" s="8">
        <v>0.92602600517428491</v>
      </c>
      <c r="L24640" s="8">
        <v>0.8893797511189806</v>
      </c>
      <c r="M24640" s="8">
        <v>0.80449504513773051</v>
      </c>
    </row>
    <row r="24641" spans="2:13">
      <c r="B24641" s="3" t="s">
        <v>4499</v>
      </c>
      <c r="C24641" s="10">
        <v>0.84605472836985218</v>
      </c>
      <c r="D24641" s="10">
        <v>0.84252572335117759</v>
      </c>
      <c r="E24641" s="10">
        <v>0.71150792404371643</v>
      </c>
      <c r="F24641" s="10">
        <v>0.72704767901055811</v>
      </c>
      <c r="G24641" s="10">
        <v>0.77224735750282936</v>
      </c>
      <c r="H24641" s="10">
        <v>0.67563600049289385</v>
      </c>
      <c r="I24641" s="10">
        <v>0.77363433107638546</v>
      </c>
      <c r="J24641" s="10">
        <v>0.88199662927667155</v>
      </c>
      <c r="K24641" s="10">
        <v>0.87541760371942412</v>
      </c>
      <c r="L24641" s="10">
        <v>0.88953548566394325</v>
      </c>
      <c r="M24641" s="10">
        <v>0.86443583467752538</v>
      </c>
    </row>
    <row r="24642" spans="2:13">
      <c r="B24642" s="3" t="s">
        <v>4500</v>
      </c>
      <c r="C24642" s="8">
        <v>0.91212276397935266</v>
      </c>
      <c r="D24642" s="8">
        <v>0.88773949686331943</v>
      </c>
      <c r="E24642" s="8">
        <v>0.60868319291898298</v>
      </c>
      <c r="F24642" s="8">
        <v>0.74524987631896089</v>
      </c>
      <c r="G24642" s="8">
        <v>0.83189832049580248</v>
      </c>
      <c r="H24642" s="8">
        <v>0.67328152157716759</v>
      </c>
      <c r="I24642" s="8">
        <v>0.85664116725885142</v>
      </c>
      <c r="J24642" s="8">
        <v>0.93573582829363788</v>
      </c>
      <c r="K24642" s="8">
        <v>0.91903617264120985</v>
      </c>
      <c r="L24642" s="8">
        <v>0.92295018051814548</v>
      </c>
      <c r="M24642" s="8">
        <v>0.86476745727842053</v>
      </c>
    </row>
    <row r="24643" spans="2:13">
      <c r="B24643" s="3" t="s">
        <v>4501</v>
      </c>
      <c r="C24643" s="10">
        <v>0.81455405763731048</v>
      </c>
      <c r="D24643" s="10">
        <v>0.85528334284889096</v>
      </c>
      <c r="E24643" s="10">
        <v>0.58412606290607993</v>
      </c>
      <c r="F24643" s="10">
        <v>0.83047699916785189</v>
      </c>
      <c r="G24643" s="10">
        <v>0.74722130495853833</v>
      </c>
      <c r="H24643" s="10">
        <v>0.69349312317191547</v>
      </c>
      <c r="I24643" s="10">
        <v>0.87115460548256674</v>
      </c>
      <c r="J24643" s="10">
        <v>0.92097861040451467</v>
      </c>
      <c r="K24643" s="10">
        <v>0.87175972289866099</v>
      </c>
      <c r="L24643" s="10">
        <v>0.90148358517958538</v>
      </c>
      <c r="M24643" s="10">
        <v>0.82009946128231892</v>
      </c>
    </row>
    <row r="24644" spans="2:13">
      <c r="B24644" s="3" t="s">
        <v>4502</v>
      </c>
      <c r="C24644" s="8">
        <v>0.81924383422714353</v>
      </c>
      <c r="D24644" s="8">
        <v>0.84634181561647881</v>
      </c>
      <c r="E24644" s="8">
        <v>0.67638972335384018</v>
      </c>
      <c r="F24644" s="8">
        <v>0.7718631945619423</v>
      </c>
      <c r="G24644" s="8">
        <v>0.72161158046353768</v>
      </c>
      <c r="H24644" s="8">
        <v>0.65436825676654697</v>
      </c>
      <c r="I24644" s="8">
        <v>0.63279205210077083</v>
      </c>
      <c r="J24644" s="8">
        <v>0.87903800920244124</v>
      </c>
      <c r="K24644" s="8">
        <v>0.85347856462568827</v>
      </c>
      <c r="L24644" s="8">
        <v>0.83924810547791628</v>
      </c>
      <c r="M24644" s="8">
        <v>0.83034997490469831</v>
      </c>
    </row>
    <row r="24645" spans="2:13">
      <c r="B24645" s="3" t="s">
        <v>4503</v>
      </c>
      <c r="C24645" s="10">
        <v>0.87389257649869168</v>
      </c>
      <c r="D24645" s="10">
        <v>0.86211457290404703</v>
      </c>
      <c r="E24645" s="10">
        <v>0.59167427152352026</v>
      </c>
      <c r="F24645" s="10">
        <v>0.81609026759762626</v>
      </c>
      <c r="G24645" s="10">
        <v>0.87160660355295316</v>
      </c>
      <c r="H24645" s="10">
        <v>0.62494901244712553</v>
      </c>
      <c r="I24645" s="10">
        <v>0.73098679983912351</v>
      </c>
      <c r="J24645" s="10">
        <v>0.88610399452718003</v>
      </c>
      <c r="K24645" s="10">
        <v>0.80078095223245316</v>
      </c>
      <c r="L24645" s="10">
        <v>0.8983970576113689</v>
      </c>
      <c r="M24645" s="10">
        <v>0.82365669180488255</v>
      </c>
    </row>
    <row r="24646" spans="2:13">
      <c r="B24646" s="3" t="s">
        <v>4504</v>
      </c>
      <c r="C24646" s="8">
        <v>0.83247414798618491</v>
      </c>
      <c r="D24646" s="8">
        <v>0.8862048047883887</v>
      </c>
      <c r="E24646" s="8">
        <v>0.67383184587121892</v>
      </c>
      <c r="F24646" s="8">
        <v>0.66738791998020497</v>
      </c>
      <c r="G24646" s="8">
        <v>0.81771534207610264</v>
      </c>
      <c r="H24646" s="8">
        <v>0.72440921807823044</v>
      </c>
      <c r="I24646" s="8">
        <v>0.61026079830286895</v>
      </c>
      <c r="J24646" s="8">
        <v>0.8645208231322864</v>
      </c>
      <c r="K24646" s="8">
        <v>0.74697600297633415</v>
      </c>
      <c r="L24646" s="8">
        <v>0.88739828100461882</v>
      </c>
      <c r="M24646" s="8">
        <v>0.88549173466859243</v>
      </c>
    </row>
    <row r="24647" spans="2:13">
      <c r="B24647" s="3" t="s">
        <v>4505</v>
      </c>
      <c r="C24647" s="10">
        <v>0.84958319441907015</v>
      </c>
      <c r="D24647" s="10">
        <v>0.88239854281761598</v>
      </c>
      <c r="E24647" s="10">
        <v>0.6818509913450993</v>
      </c>
      <c r="F24647" s="10">
        <v>0.71112350485530573</v>
      </c>
      <c r="G24647" s="10">
        <v>0.79621078659048594</v>
      </c>
      <c r="H24647" s="10">
        <v>0.71358540562986339</v>
      </c>
      <c r="I24647" s="10">
        <v>0.68616150669423603</v>
      </c>
      <c r="J24647" s="10">
        <v>0.94513641839615037</v>
      </c>
      <c r="K24647" s="10">
        <v>0.93804979297713942</v>
      </c>
      <c r="L24647" s="10">
        <v>0.92469128586151883</v>
      </c>
      <c r="M24647" s="10">
        <v>0.88636425329835633</v>
      </c>
    </row>
    <row r="24648" spans="2:13">
      <c r="B24648" s="3" t="s">
        <v>4506</v>
      </c>
      <c r="C24648" s="8">
        <v>0.8928073524686535</v>
      </c>
      <c r="D24648" s="8">
        <v>0.87497691403932021</v>
      </c>
      <c r="E24648" s="8">
        <v>0.66724613327298354</v>
      </c>
      <c r="F24648" s="8">
        <v>0.86709261117107062</v>
      </c>
      <c r="G24648" s="8">
        <v>0.79315433836730997</v>
      </c>
      <c r="H24648" s="8">
        <v>0.65323596978555332</v>
      </c>
      <c r="I24648" s="8">
        <v>0.71731669472391535</v>
      </c>
      <c r="J24648" s="8">
        <v>0.92298344602302795</v>
      </c>
      <c r="K24648" s="8">
        <v>0.91820741398475136</v>
      </c>
      <c r="L24648" s="8">
        <v>0.91047005797671632</v>
      </c>
      <c r="M24648" s="8">
        <v>0.78857722155178389</v>
      </c>
    </row>
    <row r="24649" spans="2:13">
      <c r="B24649" s="3" t="s">
        <v>4507</v>
      </c>
      <c r="C24649" s="10">
        <v>0.86937041446349039</v>
      </c>
      <c r="D24649" s="10">
        <v>0.88630488781419714</v>
      </c>
      <c r="E24649" s="10">
        <v>0.53844147000476394</v>
      </c>
      <c r="F24649" s="10">
        <v>0.80984794792013304</v>
      </c>
      <c r="G24649" s="10">
        <v>0.7756802223358793</v>
      </c>
      <c r="H24649" s="10">
        <v>0.53895738153080508</v>
      </c>
      <c r="I24649" s="10">
        <v>0.66136414793401921</v>
      </c>
      <c r="J24649" s="10">
        <v>0.8797082257966109</v>
      </c>
      <c r="K24649" s="10">
        <v>0.82025445408771602</v>
      </c>
      <c r="L24649" s="10">
        <v>0.91414898320863358</v>
      </c>
      <c r="M24649" s="10">
        <v>0.8009774827914522</v>
      </c>
    </row>
    <row r="24650" spans="2:13">
      <c r="B24650" s="3" t="s">
        <v>4508</v>
      </c>
      <c r="C24650" s="8">
        <v>0.87445573272847443</v>
      </c>
      <c r="D24650" s="8">
        <v>0.88187328530020881</v>
      </c>
      <c r="E24650" s="8">
        <v>0.62520290327590178</v>
      </c>
      <c r="F24650" s="8">
        <v>0.79980285882763369</v>
      </c>
      <c r="G24650" s="8">
        <v>0.84897937766945475</v>
      </c>
      <c r="H24650" s="8">
        <v>0.65719480384233342</v>
      </c>
      <c r="I24650" s="8">
        <v>0.73308156038559158</v>
      </c>
      <c r="J24650" s="8">
        <v>0.86146422828164371</v>
      </c>
      <c r="K24650" s="8">
        <v>0.92722118955567712</v>
      </c>
      <c r="L24650" s="8">
        <v>0.8890280438257806</v>
      </c>
      <c r="M24650" s="8">
        <v>0.83599253692784814</v>
      </c>
    </row>
    <row r="24651" spans="2:13">
      <c r="B24651" s="3" t="s">
        <v>4509</v>
      </c>
      <c r="C24651" s="10">
        <v>0.88677771013408047</v>
      </c>
      <c r="D24651" s="10">
        <v>0.90356471919895753</v>
      </c>
      <c r="E24651" s="10">
        <v>0.57144783663190857</v>
      </c>
      <c r="F24651" s="10">
        <v>0.60775232415461267</v>
      </c>
      <c r="G24651" s="10">
        <v>0.84516140067691492</v>
      </c>
      <c r="H24651" s="10">
        <v>0.61846026522768049</v>
      </c>
      <c r="I24651" s="10">
        <v>0.80902970840065724</v>
      </c>
      <c r="J24651" s="10">
        <v>0.93042115573338036</v>
      </c>
      <c r="K24651" s="10">
        <v>0.92605910823064141</v>
      </c>
      <c r="L24651" s="10">
        <v>0.89590647363782283</v>
      </c>
      <c r="M24651" s="10">
        <v>0.82932617076345272</v>
      </c>
    </row>
    <row r="24652" spans="2:13">
      <c r="B24652" s="3" t="s">
        <v>4510</v>
      </c>
      <c r="C24652" s="8">
        <v>0.86328133313758559</v>
      </c>
      <c r="D24652" s="8">
        <v>0.87582560652062036</v>
      </c>
      <c r="E24652" s="8">
        <v>0.69429857157062702</v>
      </c>
      <c r="F24652" s="8">
        <v>0.86060726785036179</v>
      </c>
      <c r="G24652" s="8">
        <v>0.72905009286484002</v>
      </c>
      <c r="H24652" s="8">
        <v>0.73997517976314309</v>
      </c>
      <c r="I24652" s="8">
        <v>0.82779021047667234</v>
      </c>
      <c r="J24652" s="8">
        <v>0.89809370169306069</v>
      </c>
      <c r="K24652" s="8">
        <v>0.89395247814954804</v>
      </c>
      <c r="L24652" s="8">
        <v>0.9081030654638359</v>
      </c>
      <c r="M24652" s="8">
        <v>0.8171086248160212</v>
      </c>
    </row>
    <row r="24653" spans="2:13">
      <c r="B24653" s="3" t="s">
        <v>4511</v>
      </c>
      <c r="C24653" s="10">
        <v>0.91549852877913807</v>
      </c>
      <c r="D24653" s="10">
        <v>0.90547926277944801</v>
      </c>
      <c r="E24653" s="10">
        <v>0.52312493891952316</v>
      </c>
      <c r="F24653" s="10">
        <v>0.89402558756246875</v>
      </c>
      <c r="G24653" s="10">
        <v>0.68283445350772953</v>
      </c>
      <c r="H24653" s="10">
        <v>0.50703531935644208</v>
      </c>
      <c r="I24653" s="10">
        <v>0.799267260321184</v>
      </c>
      <c r="J24653" s="10">
        <v>0.86382053090181454</v>
      </c>
      <c r="K24653" s="10">
        <v>0.90868329049295127</v>
      </c>
      <c r="L24653" s="10">
        <v>0.86415818803047817</v>
      </c>
      <c r="M24653" s="10">
        <v>0.70328196349686944</v>
      </c>
    </row>
    <row r="24654" spans="2:13">
      <c r="B24654" s="3" t="s">
        <v>4512</v>
      </c>
      <c r="C24654" s="8">
        <v>0.86991043518083577</v>
      </c>
      <c r="D24654" s="8">
        <v>0.88894426005395366</v>
      </c>
      <c r="E24654" s="8">
        <v>0.59723210075545763</v>
      </c>
      <c r="F24654" s="8">
        <v>0.74748326222726402</v>
      </c>
      <c r="G24654" s="8">
        <v>0.75016604358676364</v>
      </c>
      <c r="H24654" s="8">
        <v>0.61917754490530308</v>
      </c>
      <c r="I24654" s="8">
        <v>0.73966007473372586</v>
      </c>
      <c r="J24654" s="8">
        <v>0.86346047455964581</v>
      </c>
      <c r="K24654" s="8">
        <v>0.85276623654284534</v>
      </c>
      <c r="L24654" s="8">
        <v>0.88640786921351189</v>
      </c>
      <c r="M24654" s="8">
        <v>0.85164161200563671</v>
      </c>
    </row>
    <row r="24655" spans="2:13">
      <c r="B24655" s="3" t="s">
        <v>4513</v>
      </c>
      <c r="C24655" s="10">
        <v>0.85083348416494675</v>
      </c>
      <c r="D24655" s="10">
        <v>0.86170167523273067</v>
      </c>
      <c r="E24655" s="10">
        <v>0.53747120141503191</v>
      </c>
      <c r="F24655" s="10">
        <v>0.70921101957239674</v>
      </c>
      <c r="G24655" s="10">
        <v>0.72036364897803606</v>
      </c>
      <c r="H24655" s="10">
        <v>0.54361842960060403</v>
      </c>
      <c r="I24655" s="10">
        <v>0.77177250325757085</v>
      </c>
      <c r="J24655" s="10">
        <v>0.92125756154266303</v>
      </c>
      <c r="K24655" s="10">
        <v>0.9006954611988276</v>
      </c>
      <c r="L24655" s="10">
        <v>0.9285876410188344</v>
      </c>
      <c r="M24655" s="10">
        <v>0.84611055567403792</v>
      </c>
    </row>
    <row r="24656" spans="2:13">
      <c r="B24656" s="3" t="s">
        <v>4514</v>
      </c>
      <c r="C24656" s="8">
        <v>0.86099459946078161</v>
      </c>
      <c r="D24656" s="8">
        <v>0.88276549164924789</v>
      </c>
      <c r="E24656" s="8">
        <v>0.58628321889820401</v>
      </c>
      <c r="F24656" s="8">
        <v>0.81797839226373914</v>
      </c>
      <c r="G24656" s="8">
        <v>0.85122107635730726</v>
      </c>
      <c r="H24656" s="8">
        <v>0.65378286936408292</v>
      </c>
      <c r="I24656" s="8">
        <v>0.7530162631626105</v>
      </c>
      <c r="J24656" s="8">
        <v>0.90964790759231084</v>
      </c>
      <c r="K24656" s="8">
        <v>0.92353675499095733</v>
      </c>
      <c r="L24656" s="8">
        <v>0.91624044283911887</v>
      </c>
      <c r="M24656" s="8">
        <v>0.84017471170202573</v>
      </c>
    </row>
    <row r="24657" spans="2:13">
      <c r="B24657" s="3" t="s">
        <v>4515</v>
      </c>
      <c r="C24657" s="10">
        <v>0.86511347137672989</v>
      </c>
      <c r="D24657" s="10">
        <v>0.90395027100145031</v>
      </c>
      <c r="E24657" s="10">
        <v>0.71077823167758403</v>
      </c>
      <c r="F24657" s="10">
        <v>0.72175130975555768</v>
      </c>
      <c r="G24657" s="10">
        <v>0.86972493358861547</v>
      </c>
      <c r="H24657" s="10">
        <v>0.7280050719366552</v>
      </c>
      <c r="I24657" s="10">
        <v>0.83126496659792826</v>
      </c>
      <c r="J24657" s="10">
        <v>0.93611471565443694</v>
      </c>
      <c r="K24657" s="10">
        <v>0.92341848745896604</v>
      </c>
      <c r="L24657" s="10">
        <v>0.94667256958300483</v>
      </c>
      <c r="M24657" s="10">
        <v>0.89434267530839329</v>
      </c>
    </row>
    <row r="24658" spans="2:13">
      <c r="B24658" s="3" t="s">
        <v>4516</v>
      </c>
      <c r="C24658" s="8">
        <v>0.85540306656267162</v>
      </c>
      <c r="D24658" s="8">
        <v>0.86669024380031134</v>
      </c>
      <c r="E24658" s="8">
        <v>0.68933535188406214</v>
      </c>
      <c r="F24658" s="8">
        <v>0.60135048141107239</v>
      </c>
      <c r="G24658" s="8">
        <v>0.82571928898911306</v>
      </c>
      <c r="H24658" s="8">
        <v>0.71756855123972385</v>
      </c>
      <c r="I24658" s="8">
        <v>0.74333941730460462</v>
      </c>
      <c r="J24658" s="8">
        <v>0.87403343870047034</v>
      </c>
      <c r="K24658" s="8">
        <v>0.83116260731048175</v>
      </c>
      <c r="L24658" s="8">
        <v>0.87039283225058739</v>
      </c>
      <c r="M24658" s="8">
        <v>0.8546030476845593</v>
      </c>
    </row>
    <row r="24659" spans="2:13">
      <c r="B24659" s="3" t="s">
        <v>4517</v>
      </c>
      <c r="C24659" s="10">
        <v>0.84359223367295877</v>
      </c>
      <c r="D24659" s="10">
        <v>0.76161951891826474</v>
      </c>
      <c r="E24659" s="10">
        <v>0.17666169036494167</v>
      </c>
      <c r="F24659" s="10">
        <v>0.77370842840656895</v>
      </c>
      <c r="G24659" s="10">
        <v>0.78381335636077987</v>
      </c>
      <c r="H24659" s="10">
        <v>0.32352218980202813</v>
      </c>
      <c r="I24659" s="10">
        <v>0.75010385662275769</v>
      </c>
      <c r="J24659" s="10">
        <v>0.85916433024631511</v>
      </c>
      <c r="K24659" s="10">
        <v>0.86125493882412107</v>
      </c>
      <c r="L24659" s="10">
        <v>0.8942345097850718</v>
      </c>
      <c r="M24659" s="10">
        <v>0.74134633972591735</v>
      </c>
    </row>
    <row r="24660" spans="2:13">
      <c r="B24660" s="3" t="s">
        <v>4518</v>
      </c>
      <c r="C24660" s="8">
        <v>0.90040540584904771</v>
      </c>
      <c r="D24660" s="8">
        <v>0.87727124283269742</v>
      </c>
      <c r="E24660" s="8">
        <v>0.80387013681875696</v>
      </c>
      <c r="F24660" s="8">
        <v>0.65659917981760696</v>
      </c>
      <c r="G24660" s="8">
        <v>0.79128758816556743</v>
      </c>
      <c r="H24660" s="8">
        <v>0.76691331307983845</v>
      </c>
      <c r="I24660" s="8">
        <v>0.75370424610137166</v>
      </c>
      <c r="J24660" s="8">
        <v>0.91888033569192074</v>
      </c>
      <c r="K24660" s="8">
        <v>0.88592879007463932</v>
      </c>
      <c r="L24660" s="8">
        <v>0.92247879583240655</v>
      </c>
      <c r="M24660" s="8">
        <v>0.89557361724186424</v>
      </c>
    </row>
    <row r="24661" spans="2:13">
      <c r="B24661" s="3" t="s">
        <v>4519</v>
      </c>
      <c r="C24661" s="10">
        <v>0.86407726419946118</v>
      </c>
      <c r="D24661" s="10">
        <v>0.88617990713256556</v>
      </c>
      <c r="E24661" s="10">
        <v>0.60150189325023284</v>
      </c>
      <c r="F24661" s="10">
        <v>0.83879330881093306</v>
      </c>
      <c r="G24661" s="10">
        <v>0.80065491501114416</v>
      </c>
      <c r="H24661" s="10">
        <v>0.60493710983456506</v>
      </c>
      <c r="I24661" s="10">
        <v>0.76885761356367266</v>
      </c>
      <c r="J24661" s="10">
        <v>0.92603489440003317</v>
      </c>
      <c r="K24661" s="10">
        <v>0.94935302158881096</v>
      </c>
      <c r="L24661" s="10">
        <v>0.94099737567996822</v>
      </c>
      <c r="M24661" s="10">
        <v>0.79959541493868047</v>
      </c>
    </row>
    <row r="24662" spans="2:13">
      <c r="B24662" s="3" t="s">
        <v>4520</v>
      </c>
      <c r="C24662" s="8">
        <v>0.87040664300848236</v>
      </c>
      <c r="D24662" s="8">
        <v>0.87481387119396747</v>
      </c>
      <c r="E24662" s="8">
        <v>0.58308408446618543</v>
      </c>
      <c r="F24662" s="8">
        <v>0.74513787351721805</v>
      </c>
      <c r="G24662" s="8">
        <v>0.75990933647659564</v>
      </c>
      <c r="H24662" s="8">
        <v>0.645566459673238</v>
      </c>
      <c r="I24662" s="8">
        <v>0.72510340945890628</v>
      </c>
      <c r="J24662" s="8">
        <v>0.86564526657848817</v>
      </c>
      <c r="K24662" s="8">
        <v>0.84463460478463814</v>
      </c>
      <c r="L24662" s="8">
        <v>0.8973368679246112</v>
      </c>
      <c r="M24662" s="8">
        <v>0.87172000609955969</v>
      </c>
    </row>
    <row r="24663" spans="2:13">
      <c r="B24663" s="3" t="s">
        <v>4521</v>
      </c>
      <c r="C24663" s="10">
        <v>0.88559701072136465</v>
      </c>
      <c r="D24663" s="10">
        <v>0.88789450327921826</v>
      </c>
      <c r="E24663" s="10">
        <v>0.77306802591984547</v>
      </c>
      <c r="F24663" s="10">
        <v>0.73984740964554618</v>
      </c>
      <c r="G24663" s="10">
        <v>0.82438437444867696</v>
      </c>
      <c r="H24663" s="10">
        <v>0.79490251214824581</v>
      </c>
      <c r="I24663" s="10">
        <v>0.81939797568219586</v>
      </c>
      <c r="J24663" s="10">
        <v>0.93613579452956452</v>
      </c>
      <c r="K24663" s="10">
        <v>0.9448189004955857</v>
      </c>
      <c r="L24663" s="10">
        <v>0.89363779968968338</v>
      </c>
      <c r="M24663" s="10">
        <v>0.85208896492343356</v>
      </c>
    </row>
    <row r="24664" spans="2:13">
      <c r="B24664" s="3" t="s">
        <v>4522</v>
      </c>
      <c r="C24664" s="8">
        <v>0.79458145962998694</v>
      </c>
      <c r="D24664" s="8">
        <v>0.69064681559303265</v>
      </c>
      <c r="E24664" s="8">
        <v>0.67105883498017493</v>
      </c>
      <c r="F24664" s="8">
        <v>0.79794790279981442</v>
      </c>
      <c r="G24664" s="8">
        <v>0.36821848429207971</v>
      </c>
      <c r="H24664" s="8">
        <v>0.60495046333026881</v>
      </c>
      <c r="I24664" s="8">
        <v>0.63764321085547704</v>
      </c>
      <c r="J24664" s="8">
        <v>0.79717656968925132</v>
      </c>
      <c r="K24664" s="8">
        <v>0.80583373005640324</v>
      </c>
      <c r="L24664" s="8">
        <v>0.87500361784438108</v>
      </c>
      <c r="M24664" s="8">
        <v>0.78047437312420287</v>
      </c>
    </row>
    <row r="24665" spans="2:13">
      <c r="B24665" s="3" t="s">
        <v>4523</v>
      </c>
      <c r="C24665" s="10">
        <v>0.79538660206860612</v>
      </c>
      <c r="D24665" s="10">
        <v>0.82395124373805273</v>
      </c>
      <c r="E24665" s="10">
        <v>0.651314848389971</v>
      </c>
      <c r="F24665" s="10">
        <v>0.64001451341137017</v>
      </c>
      <c r="G24665" s="10">
        <v>0.77479664602784126</v>
      </c>
      <c r="H24665" s="10">
        <v>0.58998724099922228</v>
      </c>
      <c r="I24665" s="10">
        <v>0.76342390380735137</v>
      </c>
      <c r="J24665" s="10">
        <v>0.86378007153768199</v>
      </c>
      <c r="K24665" s="10">
        <v>0.92439644000869381</v>
      </c>
      <c r="L24665" s="10">
        <v>0.90547084972463843</v>
      </c>
      <c r="M24665" s="10">
        <v>0.77080073490500278</v>
      </c>
    </row>
    <row r="24666" spans="2:13">
      <c r="B24666" s="3" t="s">
        <v>4524</v>
      </c>
      <c r="C24666" s="8">
        <v>0.86009532526728383</v>
      </c>
      <c r="D24666" s="8">
        <v>0.85320683228750926</v>
      </c>
      <c r="E24666" s="8">
        <v>0.63814854777257912</v>
      </c>
      <c r="F24666" s="8">
        <v>0.88352705756246452</v>
      </c>
      <c r="G24666" s="8">
        <v>0.73278921464605684</v>
      </c>
      <c r="H24666" s="8">
        <v>0.59320486419207941</v>
      </c>
      <c r="I24666" s="8">
        <v>0.75021942894052263</v>
      </c>
      <c r="J24666" s="8">
        <v>0.91638070744044064</v>
      </c>
      <c r="K24666" s="8">
        <v>0.91510386617082162</v>
      </c>
      <c r="L24666" s="8">
        <v>0.89983680467356042</v>
      </c>
      <c r="M24666" s="8">
        <v>0.85772883322374427</v>
      </c>
    </row>
    <row r="24667" spans="2:13">
      <c r="B24667" s="3" t="s">
        <v>4525</v>
      </c>
      <c r="C24667" s="10">
        <v>0.764952790685411</v>
      </c>
      <c r="D24667" s="10">
        <v>0.73002128832940427</v>
      </c>
      <c r="E24667" s="10">
        <v>0.56911959730348216</v>
      </c>
      <c r="F24667" s="10">
        <v>0.84414694388971667</v>
      </c>
      <c r="G24667" s="10">
        <v>0.42736113816132337</v>
      </c>
      <c r="H24667" s="10">
        <v>0.61005320736693747</v>
      </c>
      <c r="I24667" s="10">
        <v>0.71428931476799773</v>
      </c>
      <c r="J24667" s="10">
        <v>0.89315960859648325</v>
      </c>
      <c r="K24667" s="10">
        <v>0.85105401731589569</v>
      </c>
      <c r="L24667" s="10">
        <v>0.89807123862256844</v>
      </c>
      <c r="M24667" s="10">
        <v>0.7058819926061517</v>
      </c>
    </row>
    <row r="24668" spans="2:13">
      <c r="B24668" s="3" t="s">
        <v>4526</v>
      </c>
      <c r="C24668" s="8">
        <v>0.86443483944153043</v>
      </c>
      <c r="D24668" s="8">
        <v>0.89272610303619682</v>
      </c>
      <c r="E24668" s="8">
        <v>0.5803125148320869</v>
      </c>
      <c r="F24668" s="8">
        <v>0.84135808728316441</v>
      </c>
      <c r="G24668" s="8">
        <v>0.74876786039217058</v>
      </c>
      <c r="H24668" s="8">
        <v>0.67953523797273274</v>
      </c>
      <c r="I24668" s="8">
        <v>0.77935464065385862</v>
      </c>
      <c r="J24668" s="8">
        <v>0.88071523192740375</v>
      </c>
      <c r="K24668" s="8">
        <v>0.86820434620995479</v>
      </c>
      <c r="L24668" s="8">
        <v>0.90698389420570114</v>
      </c>
      <c r="M24668" s="8">
        <v>0.84953979801806345</v>
      </c>
    </row>
    <row r="24669" spans="2:13">
      <c r="B24669" s="3" t="s">
        <v>4527</v>
      </c>
      <c r="C24669" s="10">
        <v>0.87058037247388542</v>
      </c>
      <c r="D24669" s="10">
        <v>0.80936429043892533</v>
      </c>
      <c r="E24669" s="10">
        <v>0.4428265041721493</v>
      </c>
      <c r="F24669" s="10">
        <v>0.80606924548112924</v>
      </c>
      <c r="G24669" s="10">
        <v>0.70731002354965866</v>
      </c>
      <c r="H24669" s="10">
        <v>0.35269147552698671</v>
      </c>
      <c r="I24669" s="10">
        <v>0.40094361874663614</v>
      </c>
      <c r="J24669" s="10">
        <v>0.84337001623769392</v>
      </c>
      <c r="K24669" s="10">
        <v>0.7014211463108736</v>
      </c>
      <c r="L24669" s="10">
        <v>0.90587598382497092</v>
      </c>
      <c r="M24669" s="10">
        <v>0.82886819540517553</v>
      </c>
    </row>
    <row r="24670" spans="2:13">
      <c r="B24670" s="3" t="s">
        <v>4528</v>
      </c>
      <c r="C24670" s="8">
        <v>0.82589773603278793</v>
      </c>
      <c r="D24670" s="8">
        <v>0.852221218182034</v>
      </c>
      <c r="E24670" s="8">
        <v>0.61952555793523467</v>
      </c>
      <c r="F24670" s="8">
        <v>0.53756961057785069</v>
      </c>
      <c r="G24670" s="8">
        <v>0.86134732663879343</v>
      </c>
      <c r="H24670" s="8">
        <v>0.60985647829550627</v>
      </c>
      <c r="I24670" s="8">
        <v>0.68221220535466764</v>
      </c>
      <c r="J24670" s="8">
        <v>0.80171247033991055</v>
      </c>
      <c r="K24670" s="8">
        <v>0.68648761536305036</v>
      </c>
      <c r="L24670" s="8">
        <v>0.79126693314740904</v>
      </c>
      <c r="M24670" s="8">
        <v>0.83033728529641382</v>
      </c>
    </row>
    <row r="24671" spans="2:13">
      <c r="B24671" s="3" t="s">
        <v>4529</v>
      </c>
      <c r="C24671" s="10">
        <v>0.87814582539703334</v>
      </c>
      <c r="D24671" s="10">
        <v>0.91383227676177181</v>
      </c>
      <c r="E24671" s="10">
        <v>0.64755212685379704</v>
      </c>
      <c r="F24671" s="10">
        <v>0.75150435064724708</v>
      </c>
      <c r="G24671" s="10">
        <v>0.88421811865763267</v>
      </c>
      <c r="H24671" s="10">
        <v>0.71115476061704197</v>
      </c>
      <c r="I24671" s="10">
        <v>0.79562290263733393</v>
      </c>
      <c r="J24671" s="10">
        <v>0.89428124438896361</v>
      </c>
      <c r="K24671" s="10">
        <v>0.82862483792808517</v>
      </c>
      <c r="L24671" s="10">
        <v>0.90159410117896477</v>
      </c>
      <c r="M24671" s="10">
        <v>0.89623430268901905</v>
      </c>
    </row>
    <row r="24672" spans="2:13">
      <c r="B24672" s="3" t="s">
        <v>4530</v>
      </c>
      <c r="C24672" s="8">
        <v>0.89291270250389621</v>
      </c>
      <c r="D24672" s="8">
        <v>0.87700550649638043</v>
      </c>
      <c r="E24672" s="8">
        <v>0.49066961544161664</v>
      </c>
      <c r="F24672" s="8">
        <v>0.8520349716300214</v>
      </c>
      <c r="G24672" s="8">
        <v>0.90953808924161006</v>
      </c>
      <c r="H24672" s="8">
        <v>0.57205025091330686</v>
      </c>
      <c r="I24672" s="8">
        <v>0.7690379360952817</v>
      </c>
      <c r="J24672" s="8">
        <v>0.88374126172417189</v>
      </c>
      <c r="K24672" s="8">
        <v>0.9137274534701022</v>
      </c>
      <c r="L24672" s="8">
        <v>0.92378606796913632</v>
      </c>
      <c r="M24672" s="8">
        <v>0.84832841756050303</v>
      </c>
    </row>
    <row r="24673" spans="2:13">
      <c r="B24673" s="3" t="s">
        <v>4531</v>
      </c>
      <c r="C24673" s="10">
        <v>0.82263642390454972</v>
      </c>
      <c r="D24673" s="10">
        <v>0.84969982648839359</v>
      </c>
      <c r="E24673" s="10">
        <v>0.56510518441083113</v>
      </c>
      <c r="F24673" s="10">
        <v>0.72474585697864491</v>
      </c>
      <c r="G24673" s="10">
        <v>0.76409725649497584</v>
      </c>
      <c r="H24673" s="10">
        <v>0.64285927552197919</v>
      </c>
      <c r="I24673" s="10">
        <v>0.69443036267815972</v>
      </c>
      <c r="J24673" s="10">
        <v>0.8963372367991167</v>
      </c>
      <c r="K24673" s="10">
        <v>0.89674406547334851</v>
      </c>
      <c r="L24673" s="10">
        <v>0.87753658039558613</v>
      </c>
      <c r="M24673" s="10">
        <v>0.83975125339219869</v>
      </c>
    </row>
    <row r="24674" spans="2:13">
      <c r="B24674" s="3" t="s">
        <v>4532</v>
      </c>
      <c r="C24674" s="8">
        <v>0.85904740796988366</v>
      </c>
      <c r="D24674" s="8">
        <v>0.83817605627832126</v>
      </c>
      <c r="E24674" s="8">
        <v>0.66847732535688853</v>
      </c>
      <c r="F24674" s="8">
        <v>0.66653119007349182</v>
      </c>
      <c r="G24674" s="8">
        <v>0.79852552481424599</v>
      </c>
      <c r="H24674" s="8">
        <v>0.71122991959851745</v>
      </c>
      <c r="I24674" s="8">
        <v>0.64776039955259446</v>
      </c>
      <c r="J24674" s="8">
        <v>0.83158455601200687</v>
      </c>
      <c r="K24674" s="8">
        <v>0.8424078107471612</v>
      </c>
      <c r="L24674" s="8">
        <v>0.8540826244810481</v>
      </c>
      <c r="M24674" s="8">
        <v>0.75434406447813285</v>
      </c>
    </row>
    <row r="24675" spans="2:13">
      <c r="B24675" s="3" t="s">
        <v>4533</v>
      </c>
      <c r="C24675" s="10">
        <v>0.52010858824643347</v>
      </c>
      <c r="D24675" s="10">
        <v>0.49900308752408323</v>
      </c>
      <c r="E24675" s="10">
        <v>0.68116008887303603</v>
      </c>
      <c r="F24675" s="10">
        <v>0.8518516775125794</v>
      </c>
      <c r="G24675" s="10">
        <v>0.50674750288843085</v>
      </c>
      <c r="H24675" s="10">
        <v>0.73463223932208666</v>
      </c>
      <c r="I24675" s="10">
        <v>0.71941902034751914</v>
      </c>
      <c r="J24675" s="10">
        <v>0.79189595444064842</v>
      </c>
      <c r="K24675" s="10">
        <v>0.78603972744563566</v>
      </c>
      <c r="L24675" s="10">
        <v>0.84788128956467612</v>
      </c>
      <c r="M24675" s="10">
        <v>0.66938708544685055</v>
      </c>
    </row>
    <row r="24676" spans="2:13">
      <c r="B24676" s="3" t="s">
        <v>4534</v>
      </c>
      <c r="C24676" s="8">
        <v>0.86065177213289845</v>
      </c>
      <c r="D24676" s="8">
        <v>0.82467054988764099</v>
      </c>
      <c r="E24676" s="8">
        <v>0.7159654920720776</v>
      </c>
      <c r="F24676" s="8">
        <v>0.72208320884235355</v>
      </c>
      <c r="G24676" s="8">
        <v>0.77058031399340621</v>
      </c>
      <c r="H24676" s="8">
        <v>0.70888404029532326</v>
      </c>
      <c r="I24676" s="8">
        <v>0.64382502234525352</v>
      </c>
      <c r="J24676" s="8">
        <v>0.90885646446080404</v>
      </c>
      <c r="K24676" s="8">
        <v>0.88207762079986385</v>
      </c>
      <c r="L24676" s="8">
        <v>0.91378268314762701</v>
      </c>
      <c r="M24676" s="8">
        <v>0.83898611901336395</v>
      </c>
    </row>
    <row r="24677" spans="2:13">
      <c r="B24677" s="3" t="s">
        <v>4535</v>
      </c>
      <c r="C24677" s="10">
        <v>0.77612299900554704</v>
      </c>
      <c r="D24677" s="10">
        <v>0.82736129769868094</v>
      </c>
      <c r="E24677" s="10">
        <v>0.61034504667223344</v>
      </c>
      <c r="F24677" s="10">
        <v>0.57627344632625199</v>
      </c>
      <c r="G24677" s="10">
        <v>0.58853519258537124</v>
      </c>
      <c r="H24677" s="10">
        <v>0.60922699625807619</v>
      </c>
      <c r="I24677" s="10">
        <v>0.56976148708244811</v>
      </c>
      <c r="J24677" s="10">
        <v>0.85696937182023514</v>
      </c>
      <c r="K24677" s="10">
        <v>0.84475628380580425</v>
      </c>
      <c r="L24677" s="10">
        <v>0.90973716853317088</v>
      </c>
      <c r="M24677" s="10">
        <v>0.8934116457567558</v>
      </c>
    </row>
    <row r="24678" spans="2:13">
      <c r="B24678" s="3" t="s">
        <v>4536</v>
      </c>
      <c r="C24678" s="8">
        <v>0.82437644579816738</v>
      </c>
      <c r="D24678" s="8">
        <v>0.75349004899361416</v>
      </c>
      <c r="E24678" s="8">
        <v>0.69238449877295738</v>
      </c>
      <c r="F24678" s="8">
        <v>0.75496311603126354</v>
      </c>
      <c r="G24678" s="8">
        <v>0.70104344599152979</v>
      </c>
      <c r="H24678" s="8">
        <v>0.62671144770991294</v>
      </c>
      <c r="I24678" s="8">
        <v>0.69400289730841891</v>
      </c>
      <c r="J24678" s="8">
        <v>0.83965347399949375</v>
      </c>
      <c r="K24678" s="8">
        <v>0.81644173562244471</v>
      </c>
      <c r="L24678" s="8">
        <v>0.86826788441792158</v>
      </c>
      <c r="M24678" s="8">
        <v>0.8178327763754395</v>
      </c>
    </row>
    <row r="24679" spans="2:13">
      <c r="B24679" s="3" t="s">
        <v>4537</v>
      </c>
      <c r="C24679" s="10">
        <v>0.90834867072646652</v>
      </c>
      <c r="D24679" s="10">
        <v>0.88917025415081863</v>
      </c>
      <c r="E24679" s="10">
        <v>0.54047297924278936</v>
      </c>
      <c r="F24679" s="10">
        <v>0.83464945525339784</v>
      </c>
      <c r="G24679" s="10">
        <v>0.92755011145609123</v>
      </c>
      <c r="H24679" s="10">
        <v>0.52626082075019776</v>
      </c>
      <c r="I24679" s="10">
        <v>0.74786514576707919</v>
      </c>
      <c r="J24679" s="10">
        <v>0.9067381926290089</v>
      </c>
      <c r="K24679" s="10">
        <v>0.88544816867264642</v>
      </c>
      <c r="L24679" s="10">
        <v>0.91866380977077922</v>
      </c>
      <c r="M24679" s="10">
        <v>0.85838369878328014</v>
      </c>
    </row>
    <row r="24680" spans="2:13">
      <c r="B24680" s="3" t="s">
        <v>4538</v>
      </c>
      <c r="C24680" s="8">
        <v>0.88515911303300032</v>
      </c>
      <c r="D24680" s="8">
        <v>0.80409466670219154</v>
      </c>
      <c r="E24680" s="8">
        <v>0.67314532697223584</v>
      </c>
      <c r="F24680" s="8">
        <v>0.79572444314403101</v>
      </c>
      <c r="G24680" s="8">
        <v>0.71339963090198177</v>
      </c>
      <c r="H24680" s="8">
        <v>0.71537757799838675</v>
      </c>
      <c r="I24680" s="8">
        <v>0.82396354905027136</v>
      </c>
      <c r="J24680" s="8">
        <v>0.93840599824915738</v>
      </c>
      <c r="K24680" s="8">
        <v>0.91689997367111165</v>
      </c>
      <c r="L24680" s="8">
        <v>0.95311617370780954</v>
      </c>
      <c r="M24680" s="8">
        <v>0.7981335991458447</v>
      </c>
    </row>
    <row r="24681" spans="2:13">
      <c r="B24681" s="3" t="s">
        <v>4539</v>
      </c>
      <c r="C24681" s="10">
        <v>0.85483098429051996</v>
      </c>
      <c r="D24681" s="10">
        <v>0.86979998817531778</v>
      </c>
      <c r="E24681" s="10">
        <v>0.5819626392062115</v>
      </c>
      <c r="F24681" s="10">
        <v>0.67603384528567556</v>
      </c>
      <c r="G24681" s="10">
        <v>0.87206340476971078</v>
      </c>
      <c r="H24681" s="10">
        <v>0.59769130982976759</v>
      </c>
      <c r="I24681" s="10">
        <v>0.77851502638702852</v>
      </c>
      <c r="J24681" s="10">
        <v>0.93823526136961133</v>
      </c>
      <c r="K24681" s="10">
        <v>0.90260490328922405</v>
      </c>
      <c r="L24681" s="10">
        <v>0.92286805402773875</v>
      </c>
      <c r="M24681" s="10">
        <v>0.88022155939970181</v>
      </c>
    </row>
    <row r="24682" spans="2:13">
      <c r="B24682" s="3" t="s">
        <v>4540</v>
      </c>
      <c r="C24682" s="8">
        <v>0.85931532553478196</v>
      </c>
      <c r="D24682" s="8">
        <v>0.88490927603509628</v>
      </c>
      <c r="E24682" s="8">
        <v>0.64462014941260803</v>
      </c>
      <c r="F24682" s="8">
        <v>0.69863884136546672</v>
      </c>
      <c r="G24682" s="8">
        <v>0.8521745466768148</v>
      </c>
      <c r="H24682" s="8">
        <v>0.67269579297323923</v>
      </c>
      <c r="I24682" s="8">
        <v>0.78596609385553662</v>
      </c>
      <c r="J24682" s="8">
        <v>0.93360252270704636</v>
      </c>
      <c r="K24682" s="8">
        <v>0.92158206163959655</v>
      </c>
      <c r="L24682" s="8">
        <v>0.91482867342862761</v>
      </c>
      <c r="M24682" s="8">
        <v>0.8508757229111571</v>
      </c>
    </row>
    <row r="24683" spans="2:13">
      <c r="B24683" s="3" t="s">
        <v>4541</v>
      </c>
      <c r="C24683" s="10">
        <v>0.87241704617127436</v>
      </c>
      <c r="D24683" s="10">
        <v>0.90730182000241211</v>
      </c>
      <c r="E24683" s="10">
        <v>0.55475386461100462</v>
      </c>
      <c r="F24683" s="10">
        <v>0.51250780518172789</v>
      </c>
      <c r="G24683" s="10">
        <v>0.85196794451276969</v>
      </c>
      <c r="H24683" s="10">
        <v>0.57468384367077319</v>
      </c>
      <c r="I24683" s="10">
        <v>0.81532858601491265</v>
      </c>
      <c r="J24683" s="10">
        <v>0.91454768480348581</v>
      </c>
      <c r="K24683" s="10">
        <v>0.89187922203669512</v>
      </c>
      <c r="L24683" s="10">
        <v>0.92300707996333453</v>
      </c>
      <c r="M24683" s="10">
        <v>0.82172071628029031</v>
      </c>
    </row>
    <row r="24684" spans="2:13">
      <c r="B24684" s="3" t="s">
        <v>4542</v>
      </c>
      <c r="C24684" s="8">
        <v>0.87121802294860873</v>
      </c>
      <c r="D24684" s="8">
        <v>0.85878838603874041</v>
      </c>
      <c r="E24684" s="8">
        <v>0.60668286614290667</v>
      </c>
      <c r="F24684" s="8">
        <v>0.70909567362119319</v>
      </c>
      <c r="G24684" s="8">
        <v>0.81716411415631141</v>
      </c>
      <c r="H24684" s="8">
        <v>0.61681403676644908</v>
      </c>
      <c r="I24684" s="8">
        <v>0.81754197726366484</v>
      </c>
      <c r="J24684" s="8">
        <v>0.90847427166389549</v>
      </c>
      <c r="K24684" s="8">
        <v>0.89190324822545197</v>
      </c>
      <c r="L24684" s="8">
        <v>0.91607565248034717</v>
      </c>
      <c r="M24684" s="8">
        <v>0.8586850191052855</v>
      </c>
    </row>
    <row r="24685" spans="2:13">
      <c r="B24685" s="3" t="s">
        <v>4543</v>
      </c>
      <c r="C24685" s="10">
        <v>0.85771625472814783</v>
      </c>
      <c r="D24685" s="10">
        <v>0.89368537527878789</v>
      </c>
      <c r="E24685" s="10">
        <v>0.68186040609162302</v>
      </c>
      <c r="F24685" s="10">
        <v>0.83036678250387796</v>
      </c>
      <c r="G24685" s="10">
        <v>0.85590016494713927</v>
      </c>
      <c r="H24685" s="10">
        <v>0.68535141445206649</v>
      </c>
      <c r="I24685" s="10">
        <v>0.75497717425020872</v>
      </c>
      <c r="J24685" s="10">
        <v>0.89945736747739446</v>
      </c>
      <c r="K24685" s="10">
        <v>0.88846873900379952</v>
      </c>
      <c r="L24685" s="10">
        <v>0.8507694535693322</v>
      </c>
      <c r="M24685" s="10">
        <v>0.86337559591581514</v>
      </c>
    </row>
    <row r="24686" spans="2:13">
      <c r="B24686" s="3" t="s">
        <v>4544</v>
      </c>
      <c r="C24686" s="8">
        <v>0.86120238468553933</v>
      </c>
      <c r="D24686" s="8">
        <v>0.89024749842555351</v>
      </c>
      <c r="E24686" s="8">
        <v>0.5540818299865069</v>
      </c>
      <c r="F24686" s="8">
        <v>0.90477694302496348</v>
      </c>
      <c r="G24686" s="8">
        <v>0.84152017707172788</v>
      </c>
      <c r="H24686" s="8">
        <v>0.57152913278102857</v>
      </c>
      <c r="I24686" s="8">
        <v>0.83909489867758835</v>
      </c>
      <c r="J24686" s="8">
        <v>0.85932170668734875</v>
      </c>
      <c r="K24686" s="8">
        <v>0.86653243360124255</v>
      </c>
      <c r="L24686" s="8">
        <v>0.91472813477588999</v>
      </c>
      <c r="M24686" s="8">
        <v>0.8930073192776472</v>
      </c>
    </row>
    <row r="24687" spans="2:13">
      <c r="B24687" s="3" t="s">
        <v>4545</v>
      </c>
      <c r="C24687" s="10">
        <v>0.88228799506060662</v>
      </c>
      <c r="D24687" s="10">
        <v>0.86986068902850611</v>
      </c>
      <c r="E24687" s="10">
        <v>0.75495017122393504</v>
      </c>
      <c r="F24687" s="10">
        <v>0.83837099687733641</v>
      </c>
      <c r="G24687" s="10">
        <v>0.74815908837943357</v>
      </c>
      <c r="H24687" s="10">
        <v>0.7099648152825524</v>
      </c>
      <c r="I24687" s="10">
        <v>0.75644722489686755</v>
      </c>
      <c r="J24687" s="10">
        <v>0.93943743727070361</v>
      </c>
      <c r="K24687" s="10">
        <v>0.9438889688195764</v>
      </c>
      <c r="L24687" s="10">
        <v>0.91504833617099068</v>
      </c>
      <c r="M24687" s="10">
        <v>0.90213819280249519</v>
      </c>
    </row>
    <row r="24688" spans="2:13">
      <c r="B24688" s="3" t="s">
        <v>4546</v>
      </c>
      <c r="C24688" s="8">
        <v>0.88243706837714808</v>
      </c>
      <c r="D24688" s="8">
        <v>0.87492945235263053</v>
      </c>
      <c r="E24688" s="8">
        <v>0.70303571451102087</v>
      </c>
      <c r="F24688" s="8">
        <v>0.74727044120264585</v>
      </c>
      <c r="G24688" s="8">
        <v>0.74392594599054074</v>
      </c>
      <c r="H24688" s="8">
        <v>0.67875084757127635</v>
      </c>
      <c r="I24688" s="8">
        <v>0.76758195091306647</v>
      </c>
      <c r="J24688" s="8">
        <v>0.92064917830209458</v>
      </c>
      <c r="K24688" s="8">
        <v>0.91705223451893259</v>
      </c>
      <c r="L24688" s="8">
        <v>0.89694748017663239</v>
      </c>
      <c r="M24688" s="8">
        <v>0.77348067160487233</v>
      </c>
    </row>
    <row r="24689" spans="2:13">
      <c r="B24689" s="3" t="s">
        <v>4547</v>
      </c>
      <c r="C24689" s="10">
        <v>0.75004451360931967</v>
      </c>
      <c r="D24689" s="10">
        <v>0.8531701176442148</v>
      </c>
      <c r="E24689" s="10">
        <v>0.72930642789262734</v>
      </c>
      <c r="F24689" s="10">
        <v>0.41522813407584269</v>
      </c>
      <c r="G24689" s="10">
        <v>0.80360365280119861</v>
      </c>
      <c r="H24689" s="10">
        <v>0.73549762181932266</v>
      </c>
      <c r="I24689" s="10">
        <v>0.79633103000048333</v>
      </c>
      <c r="J24689" s="10">
        <v>0.92517425026547628</v>
      </c>
      <c r="K24689" s="10">
        <v>0.92745582776853974</v>
      </c>
      <c r="L24689" s="10">
        <v>0.9129871164126443</v>
      </c>
      <c r="M24689" s="10">
        <v>0.78428436198493123</v>
      </c>
    </row>
    <row r="24690" spans="2:13">
      <c r="B24690" s="3" t="s">
        <v>4548</v>
      </c>
      <c r="C24690" s="8">
        <v>0.8855619335116045</v>
      </c>
      <c r="D24690" s="8">
        <v>0.88737937559402191</v>
      </c>
      <c r="E24690" s="8">
        <v>0.5431875153425374</v>
      </c>
      <c r="F24690" s="8">
        <v>0.78733234311799227</v>
      </c>
      <c r="G24690" s="8">
        <v>0.78963244788428466</v>
      </c>
      <c r="H24690" s="8">
        <v>0.48871683713006886</v>
      </c>
      <c r="I24690" s="8">
        <v>0.81166578191627903</v>
      </c>
      <c r="J24690" s="8">
        <v>0.91798307432353554</v>
      </c>
      <c r="K24690" s="8">
        <v>0.91342507935560646</v>
      </c>
      <c r="L24690" s="8">
        <v>0.92032405931282002</v>
      </c>
      <c r="M24690" s="8">
        <v>0.88802107623297788</v>
      </c>
    </row>
    <row r="24691" spans="2:13">
      <c r="B24691" s="3" t="s">
        <v>4549</v>
      </c>
      <c r="C24691" s="10">
        <v>0.90424152294266558</v>
      </c>
      <c r="D24691" s="10">
        <v>0.89499474809392154</v>
      </c>
      <c r="E24691" s="10">
        <v>0.61080242601458945</v>
      </c>
      <c r="F24691" s="10">
        <v>0.56714466256236884</v>
      </c>
      <c r="G24691" s="10">
        <v>0.86162567627037401</v>
      </c>
      <c r="H24691" s="10">
        <v>0.63298549624518075</v>
      </c>
      <c r="I24691" s="10">
        <v>0.66869857477034211</v>
      </c>
      <c r="J24691" s="10">
        <v>0.86400758786941123</v>
      </c>
      <c r="K24691" s="10">
        <v>0.78006657896993514</v>
      </c>
      <c r="L24691" s="10">
        <v>0.85497624401723327</v>
      </c>
      <c r="M24691" s="10">
        <v>0.8569763132687015</v>
      </c>
    </row>
    <row r="24692" spans="2:13">
      <c r="B24692" s="3" t="s">
        <v>4550</v>
      </c>
      <c r="C24692" s="8">
        <v>0.84483565079315337</v>
      </c>
      <c r="D24692" s="8">
        <v>0.89351915265560655</v>
      </c>
      <c r="E24692" s="8">
        <v>0.44921239917664535</v>
      </c>
      <c r="F24692" s="8">
        <v>0.87069296464884482</v>
      </c>
      <c r="G24692" s="8">
        <v>0.8539429853271564</v>
      </c>
      <c r="H24692" s="8">
        <v>0.50853381339192938</v>
      </c>
      <c r="I24692" s="8">
        <v>0.62902433915973388</v>
      </c>
      <c r="J24692" s="8">
        <v>0.8820111328815432</v>
      </c>
      <c r="K24692" s="8">
        <v>0.77207014758696535</v>
      </c>
      <c r="L24692" s="8">
        <v>0.87939257203779742</v>
      </c>
      <c r="M24692" s="8">
        <v>0.86650113542585372</v>
      </c>
    </row>
    <row r="24693" spans="2:13">
      <c r="B24693" s="3" t="s">
        <v>4551</v>
      </c>
      <c r="C24693" s="10">
        <v>0.8576528491869122</v>
      </c>
      <c r="D24693" s="10">
        <v>0.88969665104441464</v>
      </c>
      <c r="E24693" s="10">
        <v>0.66638411590271684</v>
      </c>
      <c r="F24693" s="10">
        <v>0.73340915903040738</v>
      </c>
      <c r="G24693" s="10">
        <v>0.8108361662670609</v>
      </c>
      <c r="H24693" s="10">
        <v>0.67791043755904423</v>
      </c>
      <c r="I24693" s="10">
        <v>0.81497311607681933</v>
      </c>
      <c r="J24693" s="10">
        <v>0.90906081769192315</v>
      </c>
      <c r="K24693" s="10">
        <v>0.89634499232876164</v>
      </c>
      <c r="L24693" s="10">
        <v>0.90553618774329869</v>
      </c>
      <c r="M24693" s="10">
        <v>0.90314230303402676</v>
      </c>
    </row>
    <row r="24694" spans="2:13">
      <c r="B24694" s="3" t="s">
        <v>4552</v>
      </c>
      <c r="C24694" s="8">
        <v>0.87813344574588392</v>
      </c>
      <c r="D24694" s="8">
        <v>0.84445813898378552</v>
      </c>
      <c r="E24694" s="8">
        <v>0.5341854305843784</v>
      </c>
      <c r="F24694" s="8">
        <v>0.80025727911671196</v>
      </c>
      <c r="G24694" s="8">
        <v>0.78921698264590689</v>
      </c>
      <c r="H24694" s="8">
        <v>0.54799750015575144</v>
      </c>
      <c r="I24694" s="8">
        <v>0.81360052596940091</v>
      </c>
      <c r="J24694" s="8">
        <v>0.87828421950765811</v>
      </c>
      <c r="K24694" s="8">
        <v>0.73833327590435816</v>
      </c>
      <c r="L24694" s="8">
        <v>0.87707145012722643</v>
      </c>
      <c r="M24694" s="8">
        <v>0.83059617330444013</v>
      </c>
    </row>
    <row r="24695" spans="2:13">
      <c r="B24695" s="3" t="s">
        <v>4553</v>
      </c>
      <c r="C24695" s="10">
        <v>0.88134393864008664</v>
      </c>
      <c r="D24695" s="10">
        <v>0.91955048612720447</v>
      </c>
      <c r="E24695" s="10">
        <v>0.64219290346298097</v>
      </c>
      <c r="F24695" s="10">
        <v>0.54190183868223263</v>
      </c>
      <c r="G24695" s="10">
        <v>0.89375208246302873</v>
      </c>
      <c r="H24695" s="10">
        <v>0.60000813166594935</v>
      </c>
      <c r="I24695" s="10">
        <v>0.83295679494308406</v>
      </c>
      <c r="J24695" s="10">
        <v>0.92343209733190679</v>
      </c>
      <c r="K24695" s="10">
        <v>0.83346618159004249</v>
      </c>
      <c r="L24695" s="10">
        <v>0.87855280385775403</v>
      </c>
      <c r="M24695" s="10">
        <v>0.88181714446544213</v>
      </c>
    </row>
    <row r="24696" spans="2:13">
      <c r="B24696" s="3" t="s">
        <v>4554</v>
      </c>
      <c r="C24696" s="8">
        <v>0.83479863556995948</v>
      </c>
      <c r="D24696" s="8">
        <v>0.91222107677386155</v>
      </c>
      <c r="E24696" s="8">
        <v>0.68721237305986316</v>
      </c>
      <c r="F24696" s="8">
        <v>0.37158249582700387</v>
      </c>
      <c r="G24696" s="8">
        <v>0.87947821243687607</v>
      </c>
      <c r="H24696" s="8">
        <v>0.741655156333761</v>
      </c>
      <c r="I24696" s="8">
        <v>0.71986304028979864</v>
      </c>
      <c r="J24696" s="8">
        <v>0.90084628813119028</v>
      </c>
      <c r="K24696" s="8">
        <v>0.9000579403587371</v>
      </c>
      <c r="L24696" s="8">
        <v>0.87696978782631718</v>
      </c>
      <c r="M24696" s="8">
        <v>0.92954744253226296</v>
      </c>
    </row>
    <row r="24697" spans="2:13">
      <c r="B24697" s="3" t="s">
        <v>4555</v>
      </c>
      <c r="C24697" s="10">
        <v>0.83302951511167245</v>
      </c>
      <c r="D24697" s="10">
        <v>0.90863132786119005</v>
      </c>
      <c r="E24697" s="10">
        <v>0.60690008510458648</v>
      </c>
      <c r="F24697" s="10">
        <v>0.55768035706172103</v>
      </c>
      <c r="G24697" s="10">
        <v>0.81036776487053297</v>
      </c>
      <c r="H24697" s="10">
        <v>0.66385956537599233</v>
      </c>
      <c r="I24697" s="10">
        <v>0.85585826440191815</v>
      </c>
      <c r="J24697" s="10">
        <v>0.91897056606082694</v>
      </c>
      <c r="K24697" s="10">
        <v>0.87767549946648982</v>
      </c>
      <c r="L24697" s="10">
        <v>0.89098594324108105</v>
      </c>
      <c r="M24697" s="10">
        <v>0.82849628767655037</v>
      </c>
    </row>
    <row r="24698" spans="2:13">
      <c r="B24698" s="3" t="s">
        <v>4556</v>
      </c>
      <c r="C24698" s="8">
        <v>0.89370036567667388</v>
      </c>
      <c r="D24698" s="8">
        <v>0.89151875164720762</v>
      </c>
      <c r="E24698" s="8">
        <v>0.58838799293520028</v>
      </c>
      <c r="F24698" s="8">
        <v>0.72341583671408793</v>
      </c>
      <c r="G24698" s="8">
        <v>0.79255731056754475</v>
      </c>
      <c r="H24698" s="8">
        <v>0.60415676529023532</v>
      </c>
      <c r="I24698" s="8">
        <v>0.80043326510721879</v>
      </c>
      <c r="J24698" s="8">
        <v>0.91368240847005622</v>
      </c>
      <c r="K24698" s="8">
        <v>0.89810970612776497</v>
      </c>
      <c r="L24698" s="8">
        <v>0.90987945630186906</v>
      </c>
      <c r="M24698" s="8">
        <v>0.84094610910770096</v>
      </c>
    </row>
    <row r="24699" spans="2:13">
      <c r="B24699" s="3" t="s">
        <v>4557</v>
      </c>
      <c r="C24699" s="10">
        <v>0.90800799051864867</v>
      </c>
      <c r="D24699" s="10">
        <v>0.92695087913987617</v>
      </c>
      <c r="E24699" s="10">
        <v>0.5206673888131802</v>
      </c>
      <c r="F24699" s="10">
        <v>0.60023641987734466</v>
      </c>
      <c r="G24699" s="10">
        <v>0.90244691445792136</v>
      </c>
      <c r="H24699" s="10">
        <v>0.55007574368424728</v>
      </c>
      <c r="I24699" s="10">
        <v>0.73916546446275655</v>
      </c>
      <c r="J24699" s="10">
        <v>0.8672539127122092</v>
      </c>
      <c r="K24699" s="10">
        <v>0.80879473691737569</v>
      </c>
      <c r="L24699" s="10">
        <v>0.87336100731918287</v>
      </c>
      <c r="M24699" s="10">
        <v>0.87676493701255609</v>
      </c>
    </row>
    <row r="24700" spans="2:13">
      <c r="B24700" s="3" t="s">
        <v>4558</v>
      </c>
      <c r="C24700" s="8">
        <v>0.89165437201242737</v>
      </c>
      <c r="D24700" s="8">
        <v>0.89306795580743381</v>
      </c>
      <c r="E24700" s="8">
        <v>0.77157696322639613</v>
      </c>
      <c r="F24700" s="8">
        <v>0.83073078618464435</v>
      </c>
      <c r="G24700" s="8">
        <v>0.79359140371855053</v>
      </c>
      <c r="H24700" s="8">
        <v>0.80958982898485232</v>
      </c>
      <c r="I24700" s="8">
        <v>0.70297979240945929</v>
      </c>
      <c r="J24700" s="8">
        <v>0.83985808462976552</v>
      </c>
      <c r="K24700" s="8">
        <v>0.86064994900329173</v>
      </c>
      <c r="L24700" s="8">
        <v>0.8715045599915523</v>
      </c>
      <c r="M24700" s="8">
        <v>0.85524670746817888</v>
      </c>
    </row>
    <row r="24701" spans="2:13">
      <c r="B24701" s="3" t="s">
        <v>4559</v>
      </c>
      <c r="C24701" s="10">
        <v>0.86151835894036044</v>
      </c>
      <c r="D24701" s="10">
        <v>0.87059935090514629</v>
      </c>
      <c r="E24701" s="10">
        <v>0.54042395927964737</v>
      </c>
      <c r="F24701" s="10">
        <v>0.69105172942638338</v>
      </c>
      <c r="G24701" s="10">
        <v>0.8057113141638369</v>
      </c>
      <c r="H24701" s="10">
        <v>0.55933864645371512</v>
      </c>
      <c r="I24701" s="10">
        <v>0.76593247763193928</v>
      </c>
      <c r="J24701" s="10">
        <v>0.86574799040149752</v>
      </c>
      <c r="K24701" s="10">
        <v>0.79501847740391551</v>
      </c>
      <c r="L24701" s="10">
        <v>0.88855488872199273</v>
      </c>
      <c r="M24701" s="10">
        <v>0.82072133082836418</v>
      </c>
    </row>
    <row r="24702" spans="2:13">
      <c r="B24702" s="3" t="s">
        <v>4560</v>
      </c>
      <c r="C24702" s="8">
        <v>0.80467585725650992</v>
      </c>
      <c r="D24702" s="8">
        <v>0.78822555243694192</v>
      </c>
      <c r="E24702" s="8">
        <v>0.6294100445305385</v>
      </c>
      <c r="F24702" s="8">
        <v>0.76357016130432454</v>
      </c>
      <c r="G24702" s="8">
        <v>0.66945287777951878</v>
      </c>
      <c r="H24702" s="8">
        <v>0.68639122109951789</v>
      </c>
      <c r="I24702" s="8">
        <v>0.72587878100276781</v>
      </c>
      <c r="J24702" s="8">
        <v>0.90570007391740392</v>
      </c>
      <c r="K24702" s="8">
        <v>0.79059606275809458</v>
      </c>
      <c r="L24702" s="8">
        <v>0.89226576110455469</v>
      </c>
      <c r="M24702" s="8">
        <v>0.81639888610786826</v>
      </c>
    </row>
    <row r="24703" spans="2:13">
      <c r="B24703" s="3" t="s">
        <v>4561</v>
      </c>
      <c r="C24703" s="10">
        <v>0.82017229600080011</v>
      </c>
      <c r="D24703" s="10">
        <v>0.84966730211837427</v>
      </c>
      <c r="E24703" s="10">
        <v>0.70800104538634534</v>
      </c>
      <c r="F24703" s="10">
        <v>0.80965719586968743</v>
      </c>
      <c r="G24703" s="10">
        <v>0.70536267748461501</v>
      </c>
      <c r="H24703" s="10">
        <v>0.64935162069005836</v>
      </c>
      <c r="I24703" s="10">
        <v>0.67795193951328125</v>
      </c>
      <c r="J24703" s="10">
        <v>0.8722191231120604</v>
      </c>
      <c r="K24703" s="10">
        <v>0.87142119258437034</v>
      </c>
      <c r="L24703" s="10">
        <v>0.90900904340407951</v>
      </c>
      <c r="M24703" s="10">
        <v>0.76971390873044632</v>
      </c>
    </row>
    <row r="24704" spans="2:13">
      <c r="B24704" s="3" t="s">
        <v>4562</v>
      </c>
      <c r="C24704" s="8">
        <v>0.90191629074731783</v>
      </c>
      <c r="D24704" s="8">
        <v>0.85981558281576054</v>
      </c>
      <c r="E24704" s="8">
        <v>0.57046567972020579</v>
      </c>
      <c r="F24704" s="8">
        <v>0.86291539823947794</v>
      </c>
      <c r="G24704" s="8">
        <v>0.65989020532463183</v>
      </c>
      <c r="H24704" s="8">
        <v>0.55717801999859784</v>
      </c>
      <c r="I24704" s="8">
        <v>0.7464809405923456</v>
      </c>
      <c r="J24704" s="8">
        <v>0.87431050816652101</v>
      </c>
      <c r="K24704" s="8">
        <v>0.87528018934429364</v>
      </c>
      <c r="L24704" s="8">
        <v>0.89888843329020407</v>
      </c>
      <c r="M24704" s="8">
        <v>0.77610119946059242</v>
      </c>
    </row>
    <row r="24705" spans="2:13">
      <c r="B24705" s="3" t="s">
        <v>4563</v>
      </c>
      <c r="C24705" s="10">
        <v>0.80054516412819177</v>
      </c>
      <c r="D24705" s="10">
        <v>0.85331798077895704</v>
      </c>
      <c r="E24705" s="10">
        <v>0.6154506747047721</v>
      </c>
      <c r="F24705" s="10">
        <v>0.6680818883395937</v>
      </c>
      <c r="G24705" s="10">
        <v>0.71472793406885438</v>
      </c>
      <c r="H24705" s="10">
        <v>0.56756588713782041</v>
      </c>
      <c r="I24705" s="10">
        <v>0.73202066198594007</v>
      </c>
      <c r="J24705" s="10">
        <v>0.85269694821456954</v>
      </c>
      <c r="K24705" s="10">
        <v>0.84487973151149287</v>
      </c>
      <c r="L24705" s="10">
        <v>0.83269618448641369</v>
      </c>
      <c r="M24705" s="10">
        <v>0.7976225788381992</v>
      </c>
    </row>
    <row r="24706" spans="2:13">
      <c r="B24706" s="3" t="s">
        <v>4564</v>
      </c>
      <c r="C24706" s="8">
        <v>0.8794995333455502</v>
      </c>
      <c r="D24706" s="8">
        <v>0.88407522223446788</v>
      </c>
      <c r="E24706" s="8">
        <v>0.6823666653313889</v>
      </c>
      <c r="F24706" s="8">
        <v>0.74899174750208042</v>
      </c>
      <c r="G24706" s="8">
        <v>0.74123970124760019</v>
      </c>
      <c r="H24706" s="8">
        <v>0.71149159373055404</v>
      </c>
      <c r="I24706" s="8">
        <v>0.7407720576021104</v>
      </c>
      <c r="J24706" s="8">
        <v>0.89266913463165654</v>
      </c>
      <c r="K24706" s="8">
        <v>0.78704361328304051</v>
      </c>
      <c r="L24706" s="8">
        <v>0.90719735666054757</v>
      </c>
      <c r="M24706" s="8">
        <v>0.84425585194085817</v>
      </c>
    </row>
    <row r="24707" spans="2:13">
      <c r="B24707" s="3" t="s">
        <v>4565</v>
      </c>
      <c r="C24707" s="10">
        <v>0.78943767785911734</v>
      </c>
      <c r="D24707" s="10">
        <v>0.92099395614678758</v>
      </c>
      <c r="E24707" s="10">
        <v>0.60374298439867558</v>
      </c>
      <c r="F24707" s="10">
        <v>0.27111841826843991</v>
      </c>
      <c r="G24707" s="10">
        <v>0.87715157928420306</v>
      </c>
      <c r="H24707" s="10">
        <v>0.61447972157753661</v>
      </c>
      <c r="I24707" s="10">
        <v>0.75971984485969202</v>
      </c>
      <c r="J24707" s="10">
        <v>0.9036586390065664</v>
      </c>
      <c r="K24707" s="10">
        <v>0.92703446645274989</v>
      </c>
      <c r="L24707" s="10">
        <v>0.89709145287582637</v>
      </c>
      <c r="M24707" s="10">
        <v>0.88343869454525381</v>
      </c>
    </row>
    <row r="24708" spans="2:13">
      <c r="B24708" s="3" t="s">
        <v>4566</v>
      </c>
      <c r="C24708" s="8">
        <v>0.86937432345752563</v>
      </c>
      <c r="D24708" s="8">
        <v>0.87075327227472754</v>
      </c>
      <c r="E24708" s="8">
        <v>0.62736301586284315</v>
      </c>
      <c r="F24708" s="8">
        <v>0.84741621986934668</v>
      </c>
      <c r="G24708" s="8">
        <v>0.82878769493402704</v>
      </c>
      <c r="H24708" s="8">
        <v>0.64425893565329628</v>
      </c>
      <c r="I24708" s="8">
        <v>0.83479907743523862</v>
      </c>
      <c r="J24708" s="8">
        <v>0.9071201311863597</v>
      </c>
      <c r="K24708" s="8">
        <v>0.85526085296219578</v>
      </c>
      <c r="L24708" s="8">
        <v>0.90702689163060302</v>
      </c>
      <c r="M24708" s="8">
        <v>0.83102886323848812</v>
      </c>
    </row>
    <row r="24709" spans="2:13">
      <c r="B24709" s="3" t="s">
        <v>4567</v>
      </c>
      <c r="C24709" s="10">
        <v>0.84334270400478017</v>
      </c>
      <c r="D24709" s="10">
        <v>0.84929872290478359</v>
      </c>
      <c r="E24709" s="10">
        <v>0.63261039043409184</v>
      </c>
      <c r="F24709" s="10">
        <v>0.7085879157000502</v>
      </c>
      <c r="G24709" s="10">
        <v>0.74889872856224338</v>
      </c>
      <c r="H24709" s="10">
        <v>0.61767014004606735</v>
      </c>
      <c r="I24709" s="10">
        <v>0.63226608370092929</v>
      </c>
      <c r="J24709" s="10">
        <v>0.84712195962377013</v>
      </c>
      <c r="K24709" s="10">
        <v>0.81259290561652753</v>
      </c>
      <c r="L24709" s="10">
        <v>0.82062957845049778</v>
      </c>
      <c r="M24709" s="10">
        <v>0.85440944850762823</v>
      </c>
    </row>
    <row r="24710" spans="2:13">
      <c r="B24710" s="3" t="s">
        <v>4568</v>
      </c>
      <c r="C24710" s="8">
        <v>0.91643326347621112</v>
      </c>
      <c r="D24710" s="8">
        <v>0.89740832695508421</v>
      </c>
      <c r="E24710" s="8">
        <v>0.66162431014078704</v>
      </c>
      <c r="F24710" s="8">
        <v>0.75851717237958061</v>
      </c>
      <c r="G24710" s="8">
        <v>0.84300849838466696</v>
      </c>
      <c r="H24710" s="8">
        <v>0.65798889573417341</v>
      </c>
      <c r="I24710" s="8">
        <v>0.8343970731888799</v>
      </c>
      <c r="J24710" s="8">
        <v>0.91605138448709134</v>
      </c>
      <c r="K24710" s="8">
        <v>0.86126418379924119</v>
      </c>
      <c r="L24710" s="8">
        <v>0.90062641058635151</v>
      </c>
      <c r="M24710" s="8">
        <v>0.89176316641777409</v>
      </c>
    </row>
    <row r="24711" spans="2:13">
      <c r="B24711" s="3" t="s">
        <v>4569</v>
      </c>
      <c r="C24711" s="10">
        <v>0.88952372579011141</v>
      </c>
      <c r="D24711" s="10">
        <v>0.87767341983008818</v>
      </c>
      <c r="E24711" s="10">
        <v>0.65348669808158455</v>
      </c>
      <c r="F24711" s="10">
        <v>0.85281817005163596</v>
      </c>
      <c r="G24711" s="10">
        <v>0.86519701827527806</v>
      </c>
      <c r="H24711" s="10">
        <v>0.65774482201893314</v>
      </c>
      <c r="I24711" s="10">
        <v>0.68116248036257177</v>
      </c>
      <c r="J24711" s="10">
        <v>0.89557902044869064</v>
      </c>
      <c r="K24711" s="10">
        <v>0.85801959062072275</v>
      </c>
      <c r="L24711" s="10">
        <v>0.88677382678199435</v>
      </c>
      <c r="M24711" s="10">
        <v>0.86955606951476028</v>
      </c>
    </row>
    <row r="24712" spans="2:13">
      <c r="B24712" s="3" t="s">
        <v>4570</v>
      </c>
      <c r="C24712" s="8">
        <v>0.87723289993581754</v>
      </c>
      <c r="D24712" s="8">
        <v>0.88171382770091911</v>
      </c>
      <c r="E24712" s="8">
        <v>0.62740330612950546</v>
      </c>
      <c r="F24712" s="8">
        <v>0.84102889379835188</v>
      </c>
      <c r="G24712" s="8">
        <v>0.83981861616288567</v>
      </c>
      <c r="H24712" s="8">
        <v>0.71199746101824901</v>
      </c>
      <c r="I24712" s="8">
        <v>0.79521902251909171</v>
      </c>
      <c r="J24712" s="8">
        <v>0.89004666092202889</v>
      </c>
      <c r="K24712" s="8">
        <v>0.90358352801965047</v>
      </c>
      <c r="L24712" s="8">
        <v>0.89884005264957123</v>
      </c>
      <c r="M24712" s="8">
        <v>0.87389358581909138</v>
      </c>
    </row>
    <row r="24713" spans="2:13">
      <c r="B24713" s="3" t="s">
        <v>4571</v>
      </c>
      <c r="C24713" s="10">
        <v>0.89293778757616316</v>
      </c>
      <c r="D24713" s="10">
        <v>0.87653171056012913</v>
      </c>
      <c r="E24713" s="10">
        <v>0.62284796236306372</v>
      </c>
      <c r="F24713" s="10">
        <v>0.85835956831593863</v>
      </c>
      <c r="G24713" s="10">
        <v>0.85628990388019599</v>
      </c>
      <c r="H24713" s="10">
        <v>0.68085654026911302</v>
      </c>
      <c r="I24713" s="10">
        <v>0.8425483461139367</v>
      </c>
      <c r="J24713" s="10">
        <v>0.92390249493023147</v>
      </c>
      <c r="K24713" s="10">
        <v>0.91005907586227419</v>
      </c>
      <c r="L24713" s="10">
        <v>0.92194111182378102</v>
      </c>
      <c r="M24713" s="10">
        <v>0.82743473442528859</v>
      </c>
    </row>
    <row r="24714" spans="2:13">
      <c r="B24714" s="3" t="s">
        <v>4572</v>
      </c>
      <c r="C24714" s="8">
        <v>0.88549864916083709</v>
      </c>
      <c r="D24714" s="8">
        <v>0.92409448005201467</v>
      </c>
      <c r="E24714" s="8">
        <v>0.56429892641147184</v>
      </c>
      <c r="F24714" s="8">
        <v>0.87760635820988386</v>
      </c>
      <c r="G24714" s="8">
        <v>0.82114084971734635</v>
      </c>
      <c r="H24714" s="8">
        <v>0.57672800529815949</v>
      </c>
      <c r="I24714" s="8">
        <v>0.79423668789796376</v>
      </c>
      <c r="J24714" s="8">
        <v>0.88848277075781201</v>
      </c>
      <c r="K24714" s="8">
        <v>0.87270436689331932</v>
      </c>
      <c r="L24714" s="8">
        <v>0.93495160813455347</v>
      </c>
      <c r="M24714" s="8">
        <v>0.81488990750387458</v>
      </c>
    </row>
    <row r="24715" spans="2:13">
      <c r="B24715" s="3" t="s">
        <v>4573</v>
      </c>
      <c r="C24715" s="10">
        <v>0.84478367294290957</v>
      </c>
      <c r="D24715" s="10">
        <v>0.87733746239634347</v>
      </c>
      <c r="E24715" s="10">
        <v>0.66360790985406326</v>
      </c>
      <c r="F24715" s="10">
        <v>0.66773196647613542</v>
      </c>
      <c r="G24715" s="10">
        <v>0.79340024259448427</v>
      </c>
      <c r="H24715" s="10">
        <v>0.66726901866168131</v>
      </c>
      <c r="I24715" s="10">
        <v>0.81250168960236935</v>
      </c>
      <c r="J24715" s="10">
        <v>0.94159612176152929</v>
      </c>
      <c r="K24715" s="10">
        <v>0.9501078658056723</v>
      </c>
      <c r="L24715" s="10">
        <v>0.8909955243781269</v>
      </c>
      <c r="M24715" s="10">
        <v>0.89054671047116685</v>
      </c>
    </row>
    <row r="24716" spans="2:13">
      <c r="B24716" s="3" t="s">
        <v>4574</v>
      </c>
      <c r="C24716" s="8">
        <v>0.84888386525511983</v>
      </c>
      <c r="D24716" s="8">
        <v>0.88661765929515857</v>
      </c>
      <c r="E24716" s="8">
        <v>0.63343720780909352</v>
      </c>
      <c r="F24716" s="8">
        <v>0.57886592862703756</v>
      </c>
      <c r="G24716" s="8">
        <v>0.81050036251885549</v>
      </c>
      <c r="H24716" s="8">
        <v>0.65976848196723581</v>
      </c>
      <c r="I24716" s="8">
        <v>0.70741941000034358</v>
      </c>
      <c r="J24716" s="8">
        <v>0.89420851296763504</v>
      </c>
      <c r="K24716" s="8">
        <v>0.74093258502140913</v>
      </c>
      <c r="L24716" s="8">
        <v>0.84158531706708095</v>
      </c>
      <c r="M24716" s="8">
        <v>0.87440779230898436</v>
      </c>
    </row>
    <row r="24717" spans="2:13">
      <c r="B24717" s="3" t="s">
        <v>4575</v>
      </c>
      <c r="C24717" s="10">
        <v>0.86971103249108972</v>
      </c>
      <c r="D24717" s="10">
        <v>0.83699535352063559</v>
      </c>
      <c r="E24717" s="10">
        <v>0.62299408296121905</v>
      </c>
      <c r="F24717" s="10">
        <v>0.82386177993357257</v>
      </c>
      <c r="G24717" s="10">
        <v>0.67968184513951502</v>
      </c>
      <c r="H24717" s="10">
        <v>0.63323359757533826</v>
      </c>
      <c r="I24717" s="10">
        <v>0.57834224679681323</v>
      </c>
      <c r="J24717" s="10">
        <v>0.91589837179521594</v>
      </c>
      <c r="K24717" s="10">
        <v>0.84931391793643718</v>
      </c>
      <c r="L24717" s="10">
        <v>0.92632074906836503</v>
      </c>
      <c r="M24717" s="10">
        <v>0.79241549360486441</v>
      </c>
    </row>
    <row r="24718" spans="2:13">
      <c r="B24718" s="3" t="s">
        <v>4576</v>
      </c>
      <c r="C24718" s="8">
        <v>0.90552613347458444</v>
      </c>
      <c r="D24718" s="8">
        <v>0.90642414001337568</v>
      </c>
      <c r="E24718" s="8">
        <v>0.65073783357395909</v>
      </c>
      <c r="F24718" s="8">
        <v>0.59151769416067834</v>
      </c>
      <c r="G24718" s="8">
        <v>0.8566930740784765</v>
      </c>
      <c r="H24718" s="8">
        <v>0.66643160263295087</v>
      </c>
      <c r="I24718" s="8">
        <v>0.77399778893696192</v>
      </c>
      <c r="J24718" s="8">
        <v>0.90499739771832222</v>
      </c>
      <c r="K24718" s="8">
        <v>0.9357044808383983</v>
      </c>
      <c r="L24718" s="8">
        <v>0.89381792780610725</v>
      </c>
      <c r="M24718" s="8">
        <v>0.85119612618025298</v>
      </c>
    </row>
    <row r="24719" spans="2:13">
      <c r="B24719" s="3" t="s">
        <v>4577</v>
      </c>
      <c r="C24719" s="10">
        <v>0.86295103554988739</v>
      </c>
      <c r="D24719" s="10">
        <v>0.89373046141797818</v>
      </c>
      <c r="E24719" s="10">
        <v>0.66251091085628966</v>
      </c>
      <c r="F24719" s="10">
        <v>0.67397684015986692</v>
      </c>
      <c r="G24719" s="10">
        <v>0.8364229633489636</v>
      </c>
      <c r="H24719" s="10">
        <v>0.68904755145417584</v>
      </c>
      <c r="I24719" s="10">
        <v>0.71354783256416465</v>
      </c>
      <c r="J24719" s="10">
        <v>0.87365819957233137</v>
      </c>
      <c r="K24719" s="10">
        <v>0.80652189698680776</v>
      </c>
      <c r="L24719" s="10">
        <v>0.84304584131076565</v>
      </c>
      <c r="M24719" s="10">
        <v>0.84188654858939582</v>
      </c>
    </row>
    <row r="24720" spans="2:13">
      <c r="B24720" s="3" t="s">
        <v>4578</v>
      </c>
      <c r="C24720" s="8">
        <v>0.84930146307885834</v>
      </c>
      <c r="D24720" s="8">
        <v>0.87954260666035555</v>
      </c>
      <c r="E24720" s="8">
        <v>0.60197596221900596</v>
      </c>
      <c r="F24720" s="8">
        <v>0.64566449331525733</v>
      </c>
      <c r="G24720" s="8">
        <v>0.76966921085432194</v>
      </c>
      <c r="H24720" s="8">
        <v>0.48925059052070219</v>
      </c>
      <c r="I24720" s="8">
        <v>0.80198484050366037</v>
      </c>
      <c r="J24720" s="8">
        <v>0.87461463053619137</v>
      </c>
      <c r="K24720" s="8">
        <v>0.84089347888239063</v>
      </c>
      <c r="L24720" s="8">
        <v>0.85829889048683516</v>
      </c>
      <c r="M24720" s="8">
        <v>0.75197207651174136</v>
      </c>
    </row>
    <row r="24721" spans="2:13">
      <c r="B24721" s="3" t="s">
        <v>4579</v>
      </c>
      <c r="C24721" s="10">
        <v>0.82541529675392467</v>
      </c>
      <c r="D24721" s="10">
        <v>0.88297662289207179</v>
      </c>
      <c r="E24721" s="10">
        <v>0.74741323574775897</v>
      </c>
      <c r="F24721" s="10">
        <v>0.60350339856058721</v>
      </c>
      <c r="G24721" s="10">
        <v>0.84395310208546803</v>
      </c>
      <c r="H24721" s="10">
        <v>0.73536871075544341</v>
      </c>
      <c r="I24721" s="10">
        <v>0.7067914274795899</v>
      </c>
      <c r="J24721" s="10">
        <v>0.89302297084918691</v>
      </c>
      <c r="K24721" s="10">
        <v>0.88625836338561303</v>
      </c>
      <c r="L24721" s="10">
        <v>0.89860146394809748</v>
      </c>
      <c r="M24721" s="10">
        <v>0.82294830256197615</v>
      </c>
    </row>
    <row r="24722" spans="2:13">
      <c r="B24722" s="3" t="s">
        <v>4580</v>
      </c>
      <c r="C24722" s="8">
        <v>0.91925899875050443</v>
      </c>
      <c r="D24722" s="8">
        <v>0.91606444614072591</v>
      </c>
      <c r="E24722" s="8">
        <v>0.60699060369474334</v>
      </c>
      <c r="F24722" s="8">
        <v>0.88429710231654091</v>
      </c>
      <c r="G24722" s="8">
        <v>0.88220634138326304</v>
      </c>
      <c r="H24722" s="8">
        <v>0.59764555826320265</v>
      </c>
      <c r="I24722" s="8">
        <v>0.91049140416457375</v>
      </c>
      <c r="J24722" s="8">
        <v>0.9321779807753624</v>
      </c>
      <c r="K24722" s="8">
        <v>0.95269202807074393</v>
      </c>
      <c r="L24722" s="8">
        <v>0.946532965725005</v>
      </c>
      <c r="M24722" s="8">
        <v>0.89195473376268919</v>
      </c>
    </row>
    <row r="24723" spans="2:13">
      <c r="B24723" s="3" t="s">
        <v>4581</v>
      </c>
      <c r="C24723" s="10">
        <v>0.84033234486880215</v>
      </c>
      <c r="D24723" s="10">
        <v>0.87168799341897962</v>
      </c>
      <c r="E24723" s="10">
        <v>0.69579605285965196</v>
      </c>
      <c r="F24723" s="10">
        <v>0.52682351599005173</v>
      </c>
      <c r="G24723" s="10">
        <v>0.77659428131188823</v>
      </c>
      <c r="H24723" s="10">
        <v>0.69414015439201804</v>
      </c>
      <c r="I24723" s="10">
        <v>0.74052761644030052</v>
      </c>
      <c r="J24723" s="10">
        <v>0.88389517525888051</v>
      </c>
      <c r="K24723" s="10">
        <v>0.80186684901121863</v>
      </c>
      <c r="L24723" s="10">
        <v>0.86705070597246636</v>
      </c>
      <c r="M24723" s="10">
        <v>0.75883790843323706</v>
      </c>
    </row>
    <row r="24724" spans="2:13">
      <c r="B24724" s="3" t="s">
        <v>4582</v>
      </c>
      <c r="C24724" s="8">
        <v>0.85878863519957271</v>
      </c>
      <c r="D24724" s="8">
        <v>0.84716152561638403</v>
      </c>
      <c r="E24724" s="8">
        <v>0.68101875713904303</v>
      </c>
      <c r="F24724" s="8">
        <v>0.69672547328712631</v>
      </c>
      <c r="G24724" s="8">
        <v>0.84803148118175598</v>
      </c>
      <c r="H24724" s="8">
        <v>0.66425194426760903</v>
      </c>
      <c r="I24724" s="8">
        <v>0.81962615141656325</v>
      </c>
      <c r="J24724" s="8">
        <v>0.92024041829299519</v>
      </c>
      <c r="K24724" s="8">
        <v>0.93330569867168756</v>
      </c>
      <c r="L24724" s="8">
        <v>0.90685416976920619</v>
      </c>
      <c r="M24724" s="8">
        <v>0.85244951968241833</v>
      </c>
    </row>
    <row r="24725" spans="2:13">
      <c r="B24725" s="3" t="s">
        <v>4583</v>
      </c>
      <c r="C24725" s="10">
        <v>0.78509395015552441</v>
      </c>
      <c r="D24725" s="10">
        <v>0.81801022574290283</v>
      </c>
      <c r="E24725" s="10">
        <v>0.62461780626474062</v>
      </c>
      <c r="F24725" s="10">
        <v>0.82527177737196422</v>
      </c>
      <c r="G24725" s="10">
        <v>0.76539871860313802</v>
      </c>
      <c r="H24725" s="10">
        <v>0.64672512887607714</v>
      </c>
      <c r="I24725" s="10">
        <v>0.35827112511582054</v>
      </c>
      <c r="J24725" s="10">
        <v>0.78055270874347471</v>
      </c>
      <c r="K24725" s="10">
        <v>0.86540289021664696</v>
      </c>
      <c r="L24725" s="10">
        <v>0.86608336203211789</v>
      </c>
      <c r="M24725" s="10">
        <v>0.72180503466805546</v>
      </c>
    </row>
    <row r="24726" spans="2:13">
      <c r="B24726" s="3" t="s">
        <v>4584</v>
      </c>
      <c r="C24726" s="8">
        <v>0.78589780589733571</v>
      </c>
      <c r="D24726" s="8">
        <v>0.90722916743819382</v>
      </c>
      <c r="E24726" s="8">
        <v>0.68698186411999718</v>
      </c>
      <c r="F24726" s="8">
        <v>0.4224332016517689</v>
      </c>
      <c r="G24726" s="8">
        <v>0.84802756610980157</v>
      </c>
      <c r="H24726" s="8">
        <v>0.67304842174377644</v>
      </c>
      <c r="I24726" s="8">
        <v>0.8208050126034353</v>
      </c>
      <c r="J24726" s="8">
        <v>0.93468907900310583</v>
      </c>
      <c r="K24726" s="8">
        <v>0.9196339057408679</v>
      </c>
      <c r="L24726" s="8">
        <v>0.89923382143984787</v>
      </c>
      <c r="M24726" s="8">
        <v>0.87796664332413155</v>
      </c>
    </row>
    <row r="24727" spans="2:13">
      <c r="B24727" s="3" t="s">
        <v>4585</v>
      </c>
      <c r="C24727" s="10">
        <v>0.80745600354810743</v>
      </c>
      <c r="D24727" s="10">
        <v>0.78242936104316263</v>
      </c>
      <c r="E24727" s="10">
        <v>0.72376760610793578</v>
      </c>
      <c r="F24727" s="10">
        <v>0.63413618479708689</v>
      </c>
      <c r="G24727" s="10">
        <v>0.75622576435943956</v>
      </c>
      <c r="H24727" s="10">
        <v>0.65152707271579335</v>
      </c>
      <c r="I24727" s="10">
        <v>0.68189478622255317</v>
      </c>
      <c r="J24727" s="10">
        <v>0.89866909133491835</v>
      </c>
      <c r="K24727" s="10">
        <v>0.910346094866606</v>
      </c>
      <c r="L24727" s="10">
        <v>0.89854635993917831</v>
      </c>
      <c r="M24727" s="10">
        <v>0.82268815136198548</v>
      </c>
    </row>
    <row r="24728" spans="2:13">
      <c r="B24728" s="3" t="s">
        <v>4586</v>
      </c>
      <c r="C24728" s="8">
        <v>0.86339830825604058</v>
      </c>
      <c r="D24728" s="8">
        <v>0.8749287088682639</v>
      </c>
      <c r="E24728" s="8">
        <v>0.67922189049662951</v>
      </c>
      <c r="F24728" s="8">
        <v>0.79665591864885255</v>
      </c>
      <c r="G24728" s="8">
        <v>0.9006843657039123</v>
      </c>
      <c r="H24728" s="8">
        <v>0.64954061209599756</v>
      </c>
      <c r="I24728" s="8">
        <v>0.69836627479589131</v>
      </c>
      <c r="J24728" s="8">
        <v>0.87598597616892104</v>
      </c>
      <c r="K24728" s="8">
        <v>0.90807930215700727</v>
      </c>
      <c r="L24728" s="8">
        <v>0.91296424387519581</v>
      </c>
      <c r="M24728" s="8">
        <v>0.8364133531667215</v>
      </c>
    </row>
    <row r="24729" spans="2:13">
      <c r="B24729" s="3" t="s">
        <v>4587</v>
      </c>
      <c r="C24729" s="10">
        <v>0.86594453701822927</v>
      </c>
      <c r="D24729" s="10">
        <v>0.81099218458174038</v>
      </c>
      <c r="E24729" s="10">
        <v>0.67856996036705464</v>
      </c>
      <c r="F24729" s="10">
        <v>0.74382637965937537</v>
      </c>
      <c r="G24729" s="10">
        <v>0.80828509612169153</v>
      </c>
      <c r="H24729" s="10">
        <v>0.61692621326272135</v>
      </c>
      <c r="I24729" s="10">
        <v>0.78640061320386423</v>
      </c>
      <c r="J24729" s="10">
        <v>0.89481649998420454</v>
      </c>
      <c r="K24729" s="10">
        <v>0.92297686837047299</v>
      </c>
      <c r="L24729" s="10">
        <v>0.96080992006358301</v>
      </c>
      <c r="M24729" s="10">
        <v>0.82333585382576002</v>
      </c>
    </row>
    <row r="24730" spans="2:13">
      <c r="B24730" s="3" t="s">
        <v>4588</v>
      </c>
      <c r="C24730" s="8">
        <v>0.81917983090616375</v>
      </c>
      <c r="D24730" s="8">
        <v>0.86693466493275551</v>
      </c>
      <c r="E24730" s="8">
        <v>0.58228536330552383</v>
      </c>
      <c r="F24730" s="8">
        <v>0.46370724760199755</v>
      </c>
      <c r="G24730" s="8">
        <v>0.83341343185529315</v>
      </c>
      <c r="H24730" s="8">
        <v>0.65068254097750344</v>
      </c>
      <c r="I24730" s="8">
        <v>0.81370002116569962</v>
      </c>
      <c r="J24730" s="8">
        <v>0.88725230611653383</v>
      </c>
      <c r="K24730" s="8">
        <v>0.88433628698024946</v>
      </c>
      <c r="L24730" s="8">
        <v>0.90521466615224533</v>
      </c>
      <c r="M24730" s="8">
        <v>0.72428911245582417</v>
      </c>
    </row>
    <row r="24731" spans="2:13">
      <c r="B24731" s="3" t="s">
        <v>4589</v>
      </c>
      <c r="C24731" s="10">
        <v>0.86866603505657258</v>
      </c>
      <c r="D24731" s="10">
        <v>0.83184197042148056</v>
      </c>
      <c r="E24731" s="10">
        <v>0.52148850502793098</v>
      </c>
      <c r="F24731" s="10">
        <v>0.83388494954852432</v>
      </c>
      <c r="G24731" s="10">
        <v>0.73558515086098275</v>
      </c>
      <c r="H24731" s="10">
        <v>0.50163279296112595</v>
      </c>
      <c r="I24731" s="10">
        <v>0.61729164628716671</v>
      </c>
      <c r="J24731" s="10">
        <v>0.88075955960604535</v>
      </c>
      <c r="K24731" s="10">
        <v>0.79105459300077807</v>
      </c>
      <c r="L24731" s="10">
        <v>0.80243811436422052</v>
      </c>
      <c r="M24731" s="10">
        <v>0.82294777145365317</v>
      </c>
    </row>
    <row r="24732" spans="2:13">
      <c r="B24732" s="3" t="s">
        <v>4590</v>
      </c>
      <c r="C24732" s="8">
        <v>0.83536432408189698</v>
      </c>
      <c r="D24732" s="8">
        <v>0.85902363752118316</v>
      </c>
      <c r="E24732" s="8">
        <v>0.69994831626539278</v>
      </c>
      <c r="F24732" s="8">
        <v>0.50689271003728409</v>
      </c>
      <c r="G24732" s="8">
        <v>0.75439899445827641</v>
      </c>
      <c r="H24732" s="8">
        <v>0.70872267101626008</v>
      </c>
      <c r="I24732" s="8">
        <v>0.70069578505470065</v>
      </c>
      <c r="J24732" s="8">
        <v>0.90236381824405965</v>
      </c>
      <c r="K24732" s="8">
        <v>0.89501885501955813</v>
      </c>
      <c r="L24732" s="8">
        <v>0.90227064149332969</v>
      </c>
      <c r="M24732" s="8">
        <v>0.76545692019737299</v>
      </c>
    </row>
    <row r="24733" spans="2:13">
      <c r="B24733" s="3" t="s">
        <v>4591</v>
      </c>
      <c r="C24733" s="10">
        <v>0.87904234466075171</v>
      </c>
      <c r="D24733" s="10">
        <v>0.89104271744939134</v>
      </c>
      <c r="E24733" s="10">
        <v>0.68352078708392927</v>
      </c>
      <c r="F24733" s="10">
        <v>0.86984901858730446</v>
      </c>
      <c r="G24733" s="10">
        <v>0.79867617458260864</v>
      </c>
      <c r="H24733" s="10">
        <v>0.66017865084977856</v>
      </c>
      <c r="I24733" s="10">
        <v>0.85379645381626867</v>
      </c>
      <c r="J24733" s="10">
        <v>0.90438791592670065</v>
      </c>
      <c r="K24733" s="10">
        <v>0.90422151289770814</v>
      </c>
      <c r="L24733" s="10">
        <v>0.89149718348289286</v>
      </c>
      <c r="M24733" s="10">
        <v>0.8274703305564991</v>
      </c>
    </row>
    <row r="24734" spans="2:13">
      <c r="B24734" s="3" t="s">
        <v>4592</v>
      </c>
      <c r="C24734" s="8">
        <v>0.837944771282227</v>
      </c>
      <c r="D24734" s="8">
        <v>0.82859256788993119</v>
      </c>
      <c r="E24734" s="8">
        <v>0.50066826077690918</v>
      </c>
      <c r="F24734" s="8">
        <v>0.63566814951851813</v>
      </c>
      <c r="G24734" s="8">
        <v>0.76404000035765951</v>
      </c>
      <c r="H24734" s="8">
        <v>0.5404044722790553</v>
      </c>
      <c r="I24734" s="8">
        <v>0.63381648931792445</v>
      </c>
      <c r="J24734" s="8">
        <v>0.87379269896611578</v>
      </c>
      <c r="K24734" s="8">
        <v>0.86092205000149902</v>
      </c>
      <c r="L24734" s="8">
        <v>0.89535237591066608</v>
      </c>
      <c r="M24734" s="8">
        <v>0.74944091021601489</v>
      </c>
    </row>
    <row r="24735" spans="2:13">
      <c r="B24735" s="3" t="s">
        <v>4593</v>
      </c>
      <c r="C24735" s="10">
        <v>0.79980452663622248</v>
      </c>
      <c r="D24735" s="10">
        <v>0.82250954981446955</v>
      </c>
      <c r="E24735" s="10">
        <v>0.67782541834477417</v>
      </c>
      <c r="F24735" s="10">
        <v>0.74180770446846522</v>
      </c>
      <c r="G24735" s="10">
        <v>0.74483692197267448</v>
      </c>
      <c r="H24735" s="10">
        <v>0.6057343942076322</v>
      </c>
      <c r="I24735" s="10">
        <v>0.66379759628703694</v>
      </c>
      <c r="J24735" s="10">
        <v>0.87425670673973921</v>
      </c>
      <c r="K24735" s="10">
        <v>0.79681447561999441</v>
      </c>
      <c r="L24735" s="10">
        <v>0.86060056344291713</v>
      </c>
      <c r="M24735" s="10">
        <v>0.82583940613584883</v>
      </c>
    </row>
    <row r="24736" spans="2:13">
      <c r="B24736" s="3" t="s">
        <v>4594</v>
      </c>
      <c r="C24736" s="8">
        <v>0.80021673836253915</v>
      </c>
      <c r="D24736" s="8">
        <v>0.8189066130639916</v>
      </c>
      <c r="E24736" s="8">
        <v>0.51348147341893691</v>
      </c>
      <c r="F24736" s="8">
        <v>0.61622995458637464</v>
      </c>
      <c r="G24736" s="8">
        <v>0.73565112308810721</v>
      </c>
      <c r="H24736" s="8">
        <v>0.51917506301804117</v>
      </c>
      <c r="I24736" s="8">
        <v>0.66301596291147558</v>
      </c>
      <c r="J24736" s="8">
        <v>0.84309842627649789</v>
      </c>
      <c r="K24736" s="8">
        <v>0.78916716605462478</v>
      </c>
      <c r="L24736" s="8">
        <v>0.84427942860157013</v>
      </c>
      <c r="M24736" s="8">
        <v>0.73380394601130594</v>
      </c>
    </row>
    <row r="24737" spans="2:13">
      <c r="B24737" s="3" t="s">
        <v>4595</v>
      </c>
      <c r="C24737" s="10">
        <v>0.86456844884525508</v>
      </c>
      <c r="D24737" s="10">
        <v>0.83312359021087146</v>
      </c>
      <c r="E24737" s="10">
        <v>0.56863285394535545</v>
      </c>
      <c r="F24737" s="10">
        <v>0.76366108037415037</v>
      </c>
      <c r="G24737" s="10">
        <v>0.82409518489213607</v>
      </c>
      <c r="H24737" s="10">
        <v>0.56846873697902778</v>
      </c>
      <c r="I24737" s="10">
        <v>0.57435649041554004</v>
      </c>
      <c r="J24737" s="10">
        <v>0.87755202627673634</v>
      </c>
      <c r="K24737" s="10">
        <v>0.86167368644312103</v>
      </c>
      <c r="L24737" s="10">
        <v>0.87597868308422044</v>
      </c>
      <c r="M24737" s="10">
        <v>0.83074904970056096</v>
      </c>
    </row>
    <row r="24738" spans="2:13">
      <c r="B24738" s="3" t="s">
        <v>4596</v>
      </c>
      <c r="C24738" s="8">
        <v>0.84608211260782418</v>
      </c>
      <c r="D24738" s="8">
        <v>0.88793178082661939</v>
      </c>
      <c r="E24738" s="8">
        <v>0.63625239967193992</v>
      </c>
      <c r="F24738" s="8">
        <v>0.68224191947324764</v>
      </c>
      <c r="G24738" s="8">
        <v>0.79703868523384092</v>
      </c>
      <c r="H24738" s="8">
        <v>0.56532143434981463</v>
      </c>
      <c r="I24738" s="8">
        <v>0.75881469058656636</v>
      </c>
      <c r="J24738" s="8">
        <v>0.89893539443151804</v>
      </c>
      <c r="K24738" s="8">
        <v>0.76727789904566934</v>
      </c>
      <c r="L24738" s="8">
        <v>0.87793313707423215</v>
      </c>
      <c r="M24738" s="8">
        <v>0.84906304104654051</v>
      </c>
    </row>
    <row r="24739" spans="2:13">
      <c r="B24739" s="3" t="s">
        <v>4597</v>
      </c>
      <c r="C24739" s="10">
        <v>0.85275142902074208</v>
      </c>
      <c r="D24739" s="10">
        <v>0.8914607359394251</v>
      </c>
      <c r="E24739" s="10">
        <v>0.54339500197836732</v>
      </c>
      <c r="F24739" s="10">
        <v>0.5733691374352351</v>
      </c>
      <c r="G24739" s="10">
        <v>0.64119606216388791</v>
      </c>
      <c r="H24739" s="10">
        <v>0.63422888503044728</v>
      </c>
      <c r="I24739" s="10">
        <v>0.60734258920431317</v>
      </c>
      <c r="J24739" s="10">
        <v>0.94716516626043989</v>
      </c>
      <c r="K24739" s="10">
        <v>0.84270871040308171</v>
      </c>
      <c r="L24739" s="10">
        <v>0.90749177569713158</v>
      </c>
      <c r="M24739" s="10">
        <v>0.86788978137204043</v>
      </c>
    </row>
    <row r="24740" spans="2:13">
      <c r="B24740" s="3" t="s">
        <v>4598</v>
      </c>
      <c r="C24740" s="8">
        <v>0.8634567978044676</v>
      </c>
      <c r="D24740" s="8">
        <v>0.84587353053852465</v>
      </c>
      <c r="E24740" s="8">
        <v>0.61430258362908907</v>
      </c>
      <c r="F24740" s="8">
        <v>0.75717537268121893</v>
      </c>
      <c r="G24740" s="8">
        <v>0.69584703425626782</v>
      </c>
      <c r="H24740" s="8">
        <v>0.67486895736566832</v>
      </c>
      <c r="I24740" s="8">
        <v>0.81292604686424119</v>
      </c>
      <c r="J24740" s="8">
        <v>0.90141070108218202</v>
      </c>
      <c r="K24740" s="8">
        <v>0.83336544746404639</v>
      </c>
      <c r="L24740" s="8">
        <v>0.88778502848391083</v>
      </c>
      <c r="M24740" s="8">
        <v>0.84169707183962006</v>
      </c>
    </row>
    <row r="24741" spans="2:13">
      <c r="B24741" s="3" t="s">
        <v>4599</v>
      </c>
      <c r="C24741" s="10">
        <v>0.53450295902894573</v>
      </c>
      <c r="D24741" s="10">
        <v>0.4855955859334109</v>
      </c>
      <c r="E24741" s="10">
        <v>0.72206747888455836</v>
      </c>
      <c r="F24741" s="10">
        <v>0.77006450416702343</v>
      </c>
      <c r="G24741" s="10">
        <v>0.38005519327206749</v>
      </c>
      <c r="H24741" s="10">
        <v>0.67790608034011191</v>
      </c>
      <c r="I24741" s="10">
        <v>0.71607940716930474</v>
      </c>
      <c r="J24741" s="10">
        <v>0.73703162776152087</v>
      </c>
      <c r="K24741" s="10">
        <v>0.90190263185062958</v>
      </c>
      <c r="L24741" s="10">
        <v>0.83372832620873749</v>
      </c>
      <c r="M24741" s="10">
        <v>0.6968385061417105</v>
      </c>
    </row>
    <row r="24742" spans="2:13">
      <c r="B24742" s="3" t="s">
        <v>4600</v>
      </c>
      <c r="C24742" s="8">
        <v>0.81765501442282085</v>
      </c>
      <c r="D24742" s="8">
        <v>0.85663308386912651</v>
      </c>
      <c r="E24742" s="8">
        <v>0.57567621781445477</v>
      </c>
      <c r="F24742" s="8">
        <v>0.40834418066098921</v>
      </c>
      <c r="G24742" s="8">
        <v>0.74095055992412517</v>
      </c>
      <c r="H24742" s="8">
        <v>0.46830298460470182</v>
      </c>
      <c r="I24742" s="8">
        <v>0.73168188790201716</v>
      </c>
      <c r="J24742" s="8">
        <v>0.84961391059831226</v>
      </c>
      <c r="K24742" s="8">
        <v>0.87794743212631809</v>
      </c>
      <c r="L24742" s="8">
        <v>0.81855289640522133</v>
      </c>
      <c r="M24742" s="8">
        <v>0.80759697825859922</v>
      </c>
    </row>
    <row r="24743" spans="2:13">
      <c r="B24743" s="3" t="s">
        <v>4601</v>
      </c>
      <c r="C24743" s="10">
        <v>0.84998949053058537</v>
      </c>
      <c r="D24743" s="10">
        <v>0.87996603102871818</v>
      </c>
      <c r="E24743" s="10">
        <v>0.76437223104718111</v>
      </c>
      <c r="F24743" s="10">
        <v>0.67547975589083298</v>
      </c>
      <c r="G24743" s="10">
        <v>0.73112880754682952</v>
      </c>
      <c r="H24743" s="10">
        <v>0.78593910778734044</v>
      </c>
      <c r="I24743" s="10">
        <v>0.73916914226484753</v>
      </c>
      <c r="J24743" s="10">
        <v>0.91174449703982574</v>
      </c>
      <c r="K24743" s="10">
        <v>0.89306731559463615</v>
      </c>
      <c r="L24743" s="10">
        <v>0.92385829505468431</v>
      </c>
      <c r="M24743" s="10">
        <v>0.8514553904604738</v>
      </c>
    </row>
    <row r="24744" spans="2:13">
      <c r="B24744" s="3" t="s">
        <v>4602</v>
      </c>
      <c r="C24744" s="8">
        <v>0.88088211315316056</v>
      </c>
      <c r="D24744" s="8">
        <v>0.90453762237707369</v>
      </c>
      <c r="E24744" s="8">
        <v>0.61717006969067389</v>
      </c>
      <c r="F24744" s="8">
        <v>0.75422985246807894</v>
      </c>
      <c r="G24744" s="8">
        <v>0.83540055439651839</v>
      </c>
      <c r="H24744" s="8">
        <v>0.57065511990335571</v>
      </c>
      <c r="I24744" s="8">
        <v>0.72882742813046386</v>
      </c>
      <c r="J24744" s="8">
        <v>0.89312205862139837</v>
      </c>
      <c r="K24744" s="8">
        <v>0.84794665472801556</v>
      </c>
      <c r="L24744" s="8">
        <v>0.86305488985679002</v>
      </c>
      <c r="M24744" s="8">
        <v>0.85770207840803736</v>
      </c>
    </row>
    <row r="24745" spans="2:13">
      <c r="B24745" s="3" t="s">
        <v>4603</v>
      </c>
      <c r="C24745" s="10">
        <v>0.91621920053172845</v>
      </c>
      <c r="D24745" s="10">
        <v>0.89045921658894422</v>
      </c>
      <c r="E24745" s="10">
        <v>0.66790538372030095</v>
      </c>
      <c r="F24745" s="10">
        <v>0.89217178064323621</v>
      </c>
      <c r="G24745" s="10">
        <v>0.75661664264633499</v>
      </c>
      <c r="H24745" s="10">
        <v>0.73516629725991589</v>
      </c>
      <c r="I24745" s="10">
        <v>0.8155712062731405</v>
      </c>
      <c r="J24745" s="10">
        <v>0.9019405652993312</v>
      </c>
      <c r="K24745" s="10">
        <v>0.82386305509696955</v>
      </c>
      <c r="L24745" s="10">
        <v>0.88540349399879326</v>
      </c>
      <c r="M24745" s="10">
        <v>0.84057693226160834</v>
      </c>
    </row>
    <row r="24746" spans="2:13">
      <c r="B24746" s="3" t="s">
        <v>4604</v>
      </c>
      <c r="C24746" s="8">
        <v>0.87150219249688365</v>
      </c>
      <c r="D24746" s="8">
        <v>0.84710713179743646</v>
      </c>
      <c r="E24746" s="8">
        <v>0.71078674695924338</v>
      </c>
      <c r="F24746" s="8">
        <v>0.62823637340993499</v>
      </c>
      <c r="G24746" s="8">
        <v>0.77991704360972069</v>
      </c>
      <c r="H24746" s="8">
        <v>0.72068973656008795</v>
      </c>
      <c r="I24746" s="8">
        <v>0.73771561267290042</v>
      </c>
      <c r="J24746" s="8">
        <v>0.92152881677040965</v>
      </c>
      <c r="K24746" s="8">
        <v>0.89736262548237933</v>
      </c>
      <c r="L24746" s="8">
        <v>0.90112700026142267</v>
      </c>
      <c r="M24746" s="8">
        <v>0.84567682871190031</v>
      </c>
    </row>
    <row r="24747" spans="2:13">
      <c r="B24747" s="3" t="s">
        <v>4605</v>
      </c>
      <c r="C24747" s="10">
        <v>0.8540617899932994</v>
      </c>
      <c r="D24747" s="10">
        <v>0.84548237570718232</v>
      </c>
      <c r="E24747" s="10">
        <v>0.49664120735044032</v>
      </c>
      <c r="F24747" s="10">
        <v>0.36106433507896474</v>
      </c>
      <c r="G24747" s="10">
        <v>0.90031090473220365</v>
      </c>
      <c r="H24747" s="10">
        <v>0.57432790460583893</v>
      </c>
      <c r="I24747" s="10">
        <v>0.67891312202105991</v>
      </c>
      <c r="J24747" s="10">
        <v>0.87108332076626127</v>
      </c>
      <c r="K24747" s="10">
        <v>0.81121538156298745</v>
      </c>
      <c r="L24747" s="10">
        <v>0.86268338051163762</v>
      </c>
      <c r="M24747" s="10">
        <v>0.76009240181462501</v>
      </c>
    </row>
    <row r="24748" spans="2:13">
      <c r="B24748" s="3" t="s">
        <v>4606</v>
      </c>
      <c r="C24748" s="8">
        <v>0.84732322388396408</v>
      </c>
      <c r="D24748" s="8">
        <v>0.84411123361739693</v>
      </c>
      <c r="E24748" s="8">
        <v>0.76198219917828125</v>
      </c>
      <c r="F24748" s="8">
        <v>0.73959752915102495</v>
      </c>
      <c r="G24748" s="8">
        <v>0.69915033287500072</v>
      </c>
      <c r="H24748" s="8">
        <v>0.68298953888020963</v>
      </c>
      <c r="I24748" s="8">
        <v>0.74853345218894374</v>
      </c>
      <c r="J24748" s="8">
        <v>0.90036730994701752</v>
      </c>
      <c r="K24748" s="8">
        <v>0.91283209552743727</v>
      </c>
      <c r="L24748" s="8">
        <v>0.90102893461088285</v>
      </c>
      <c r="M24748" s="8">
        <v>0.79891142072338328</v>
      </c>
    </row>
    <row r="24749" spans="2:13">
      <c r="B24749" s="3" t="s">
        <v>4607</v>
      </c>
      <c r="C24749" s="10">
        <v>0.87067436148189636</v>
      </c>
      <c r="D24749" s="10">
        <v>0.91566328065494984</v>
      </c>
      <c r="E24749" s="10">
        <v>0.60463893785414013</v>
      </c>
      <c r="F24749" s="10">
        <v>0.61725137100124927</v>
      </c>
      <c r="G24749" s="10">
        <v>0.8804174018817551</v>
      </c>
      <c r="H24749" s="10">
        <v>0.62892073238799717</v>
      </c>
      <c r="I24749" s="10">
        <v>0.77755863602622766</v>
      </c>
      <c r="J24749" s="10">
        <v>0.88695838970336482</v>
      </c>
      <c r="K24749" s="10">
        <v>0.85935468193294828</v>
      </c>
      <c r="L24749" s="10">
        <v>0.89487879407506499</v>
      </c>
      <c r="M24749" s="10">
        <v>0.90170477400582905</v>
      </c>
    </row>
    <row r="24750" spans="2:13">
      <c r="B24750" s="3" t="s">
        <v>4608</v>
      </c>
      <c r="C24750" s="8">
        <v>0.8495172316089693</v>
      </c>
      <c r="D24750" s="8">
        <v>0.84977987087858231</v>
      </c>
      <c r="E24750" s="8">
        <v>0.73177087868696689</v>
      </c>
      <c r="F24750" s="8">
        <v>0.81084751979231329</v>
      </c>
      <c r="G24750" s="8">
        <v>0.72692237375433666</v>
      </c>
      <c r="H24750" s="8">
        <v>0.76571997245244716</v>
      </c>
      <c r="I24750" s="8">
        <v>0.67609495036759082</v>
      </c>
      <c r="J24750" s="8">
        <v>0.88701368322711227</v>
      </c>
      <c r="K24750" s="8">
        <v>0.89856586505537861</v>
      </c>
      <c r="L24750" s="8">
        <v>0.88963098429598253</v>
      </c>
      <c r="M24750" s="8">
        <v>0.78183987127782573</v>
      </c>
    </row>
    <row r="24751" spans="2:13">
      <c r="B24751" s="3" t="s">
        <v>4609</v>
      </c>
      <c r="C24751" s="10">
        <v>0.86434893177439998</v>
      </c>
      <c r="D24751" s="10">
        <v>0.83598581312015252</v>
      </c>
      <c r="E24751" s="10">
        <v>0.52709762693351725</v>
      </c>
      <c r="F24751" s="10">
        <v>0.83495468622362534</v>
      </c>
      <c r="G24751" s="10">
        <v>0.85649085023323057</v>
      </c>
      <c r="H24751" s="10">
        <v>0.49640202481517509</v>
      </c>
      <c r="I24751" s="10">
        <v>0.68225477940807366</v>
      </c>
      <c r="J24751" s="10">
        <v>0.85391993513959408</v>
      </c>
      <c r="K24751" s="10">
        <v>0.87813556226251421</v>
      </c>
      <c r="L24751" s="10">
        <v>0.88532381950195915</v>
      </c>
      <c r="M24751" s="10">
        <v>0.79727181337436515</v>
      </c>
    </row>
    <row r="24752" spans="2:13">
      <c r="B24752" s="3" t="s">
        <v>4610</v>
      </c>
      <c r="C24752" s="8">
        <v>0.87347288435180093</v>
      </c>
      <c r="D24752" s="8">
        <v>0.80444553382980277</v>
      </c>
      <c r="E24752" s="8">
        <v>0.43460462295168523</v>
      </c>
      <c r="F24752" s="8">
        <v>0.81206160949702133</v>
      </c>
      <c r="G24752" s="8">
        <v>0.87098845142824977</v>
      </c>
      <c r="H24752" s="8">
        <v>0.43803032894032645</v>
      </c>
      <c r="I24752" s="8">
        <v>0.5726483056826337</v>
      </c>
      <c r="J24752" s="8">
        <v>0.8230159116224125</v>
      </c>
      <c r="K24752" s="8">
        <v>0.78513407254519019</v>
      </c>
      <c r="L24752" s="8">
        <v>0.87129195391223246</v>
      </c>
      <c r="M24752" s="8">
        <v>0.81172839873445413</v>
      </c>
    </row>
    <row r="24753" spans="2:13">
      <c r="B24753" s="3" t="s">
        <v>4611</v>
      </c>
      <c r="C24753" s="10">
        <v>0.87265105445115165</v>
      </c>
      <c r="D24753" s="10">
        <v>0.89807609777592923</v>
      </c>
      <c r="E24753" s="10">
        <v>0.64512169505378136</v>
      </c>
      <c r="F24753" s="10">
        <v>0.7773059939576491</v>
      </c>
      <c r="G24753" s="10">
        <v>0.79477584120244327</v>
      </c>
      <c r="H24753" s="10">
        <v>0.74514047860807531</v>
      </c>
      <c r="I24753" s="10">
        <v>0.84851006514445915</v>
      </c>
      <c r="J24753" s="10">
        <v>0.94119638342514333</v>
      </c>
      <c r="K24753" s="10">
        <v>0.89382357559760539</v>
      </c>
      <c r="L24753" s="10">
        <v>0.92202911272162191</v>
      </c>
      <c r="M24753" s="10">
        <v>0.84079304261226584</v>
      </c>
    </row>
    <row r="24754" spans="2:13">
      <c r="B24754" s="3" t="s">
        <v>4612</v>
      </c>
      <c r="C24754" s="8">
        <v>0.89008982557183636</v>
      </c>
      <c r="D24754" s="8">
        <v>0.87583470502308614</v>
      </c>
      <c r="E24754" s="8">
        <v>0.58100498510010867</v>
      </c>
      <c r="F24754" s="8">
        <v>0.75459950960331401</v>
      </c>
      <c r="G24754" s="8">
        <v>0.83820380224206803</v>
      </c>
      <c r="H24754" s="8">
        <v>0.6600369842801852</v>
      </c>
      <c r="I24754" s="8">
        <v>0.67210247525917366</v>
      </c>
      <c r="J24754" s="8">
        <v>0.88092344281764745</v>
      </c>
      <c r="K24754" s="8">
        <v>0.88551271982593271</v>
      </c>
      <c r="L24754" s="8">
        <v>0.90153191226913854</v>
      </c>
      <c r="M24754" s="8">
        <v>0.85187131218466661</v>
      </c>
    </row>
    <row r="24755" spans="2:13">
      <c r="B24755" s="3" t="s">
        <v>4613</v>
      </c>
      <c r="C24755" s="10">
        <v>0.85328773953857551</v>
      </c>
      <c r="D24755" s="10">
        <v>0.82405045629075369</v>
      </c>
      <c r="E24755" s="10">
        <v>0.77715116474534396</v>
      </c>
      <c r="F24755" s="10">
        <v>0.77839606055278865</v>
      </c>
      <c r="G24755" s="10">
        <v>0.41189431466740556</v>
      </c>
      <c r="H24755" s="10">
        <v>0.79718849868077557</v>
      </c>
      <c r="I24755" s="10">
        <v>0.65548210666138107</v>
      </c>
      <c r="J24755" s="10">
        <v>0.86588831963859936</v>
      </c>
      <c r="K24755" s="10">
        <v>0.87283800314109994</v>
      </c>
      <c r="L24755" s="10">
        <v>0.88882919634589785</v>
      </c>
      <c r="M24755" s="10">
        <v>0.81494924825351089</v>
      </c>
    </row>
    <row r="24756" spans="2:13">
      <c r="B24756" s="3" t="s">
        <v>4614</v>
      </c>
      <c r="C24756" s="8">
        <v>0.80390714875556479</v>
      </c>
      <c r="D24756" s="8">
        <v>0.77177833562882625</v>
      </c>
      <c r="E24756" s="8">
        <v>0.25646654630722471</v>
      </c>
      <c r="F24756" s="8">
        <v>0.6850165277617154</v>
      </c>
      <c r="G24756" s="8">
        <v>0.72166103578326157</v>
      </c>
      <c r="H24756" s="8">
        <v>0.30014375192937648</v>
      </c>
      <c r="I24756" s="8">
        <v>0.80988188299356889</v>
      </c>
      <c r="J24756" s="8">
        <v>0.87283559454763648</v>
      </c>
      <c r="K24756" s="8">
        <v>0.72114003260120263</v>
      </c>
      <c r="L24756" s="8">
        <v>0.76095614311842596</v>
      </c>
      <c r="M24756" s="8">
        <v>0.81225207211770301</v>
      </c>
    </row>
    <row r="24757" spans="2:13">
      <c r="B24757" s="3" t="s">
        <v>4615</v>
      </c>
      <c r="C24757" s="10">
        <v>0.88063999288355366</v>
      </c>
      <c r="D24757" s="10">
        <v>0.85816745874592981</v>
      </c>
      <c r="E24757" s="10">
        <v>0.6914215015034908</v>
      </c>
      <c r="F24757" s="10">
        <v>0.86681380784336304</v>
      </c>
      <c r="G24757" s="10">
        <v>0.6675298505080951</v>
      </c>
      <c r="H24757" s="10">
        <v>0.70603407454726519</v>
      </c>
      <c r="I24757" s="10">
        <v>0.72820899480386891</v>
      </c>
      <c r="J24757" s="10">
        <v>0.92572577947540546</v>
      </c>
      <c r="K24757" s="10">
        <v>0.93292687919914119</v>
      </c>
      <c r="L24757" s="10">
        <v>0.93415542767958248</v>
      </c>
      <c r="M24757" s="10">
        <v>0.7633474618323205</v>
      </c>
    </row>
    <row r="24758" spans="2:13">
      <c r="B24758" s="3" t="s">
        <v>4616</v>
      </c>
      <c r="C24758" s="8">
        <v>0.90612746572303782</v>
      </c>
      <c r="D24758" s="8">
        <v>0.87089676982119812</v>
      </c>
      <c r="E24758" s="8">
        <v>0.60358433672832867</v>
      </c>
      <c r="F24758" s="8">
        <v>0.87352585875091049</v>
      </c>
      <c r="G24758" s="8">
        <v>0.77569539430780743</v>
      </c>
      <c r="H24758" s="8">
        <v>0.59867010211124216</v>
      </c>
      <c r="I24758" s="8">
        <v>0.75198957451473591</v>
      </c>
      <c r="J24758" s="8">
        <v>0.91179415996192714</v>
      </c>
      <c r="K24758" s="8">
        <v>0.87890827905381419</v>
      </c>
      <c r="L24758" s="8">
        <v>0.91761910577428063</v>
      </c>
      <c r="M24758" s="8">
        <v>0.87965948934925753</v>
      </c>
    </row>
    <row r="24759" spans="2:13">
      <c r="B24759" s="3" t="s">
        <v>4617</v>
      </c>
      <c r="C24759" s="10">
        <v>0.83723298509478883</v>
      </c>
      <c r="D24759" s="10">
        <v>0.79299187793570924</v>
      </c>
      <c r="E24759" s="10">
        <v>0.5822465985576234</v>
      </c>
      <c r="F24759" s="10">
        <v>0.81559740439357464</v>
      </c>
      <c r="G24759" s="10">
        <v>0.74218250039279343</v>
      </c>
      <c r="H24759" s="10">
        <v>0.64432537202373463</v>
      </c>
      <c r="I24759" s="10">
        <v>0.71400482950614585</v>
      </c>
      <c r="J24759" s="10">
        <v>0.8848866484734117</v>
      </c>
      <c r="K24759" s="10">
        <v>0.85167418903398551</v>
      </c>
      <c r="L24759" s="10">
        <v>0.881481617545681</v>
      </c>
      <c r="M24759" s="10">
        <v>0.71007542270808544</v>
      </c>
    </row>
    <row r="24760" spans="2:13">
      <c r="B24760" s="3" t="s">
        <v>4618</v>
      </c>
      <c r="C24760" s="8">
        <v>0.93625576794724441</v>
      </c>
      <c r="D24760" s="8">
        <v>0.90312402490065602</v>
      </c>
      <c r="E24760" s="8">
        <v>0.65328659280169921</v>
      </c>
      <c r="F24760" s="8">
        <v>0.71644129943188728</v>
      </c>
      <c r="G24760" s="8">
        <v>0.86810282947743911</v>
      </c>
      <c r="H24760" s="8">
        <v>0.65930938799580663</v>
      </c>
      <c r="I24760" s="8">
        <v>0.78370981826430197</v>
      </c>
      <c r="J24760" s="8">
        <v>0.91373820914538395</v>
      </c>
      <c r="K24760" s="8">
        <v>0.85617056803948322</v>
      </c>
      <c r="L24760" s="8">
        <v>0.89752043680199334</v>
      </c>
      <c r="M24760" s="8">
        <v>0.84046323414133906</v>
      </c>
    </row>
    <row r="24761" spans="2:13">
      <c r="B24761" s="3" t="s">
        <v>4619</v>
      </c>
      <c r="C24761" s="10">
        <v>0.88236795913912081</v>
      </c>
      <c r="D24761" s="10">
        <v>0.90310759701115229</v>
      </c>
      <c r="E24761" s="10">
        <v>0.67344907168356505</v>
      </c>
      <c r="F24761" s="10">
        <v>0.73526296585265372</v>
      </c>
      <c r="G24761" s="10">
        <v>0.89088199299823878</v>
      </c>
      <c r="H24761" s="10">
        <v>0.72914992144654078</v>
      </c>
      <c r="I24761" s="10">
        <v>0.83808869561606147</v>
      </c>
      <c r="J24761" s="10">
        <v>0.91536961544568607</v>
      </c>
      <c r="K24761" s="10">
        <v>0.93041375726163555</v>
      </c>
      <c r="L24761" s="10">
        <v>0.90765365134225273</v>
      </c>
      <c r="M24761" s="10">
        <v>0.85966049149006019</v>
      </c>
    </row>
    <row r="24762" spans="2:13">
      <c r="B24762" s="3" t="s">
        <v>4620</v>
      </c>
      <c r="C24762" s="8">
        <v>0.76256851032231354</v>
      </c>
      <c r="D24762" s="8">
        <v>0.88055160027448653</v>
      </c>
      <c r="E24762" s="8">
        <v>0.68500887860196036</v>
      </c>
      <c r="F24762" s="8">
        <v>0.47637218317367874</v>
      </c>
      <c r="G24762" s="8">
        <v>0.74927140968312878</v>
      </c>
      <c r="H24762" s="8">
        <v>0.73580515583769701</v>
      </c>
      <c r="I24762" s="8">
        <v>0.75690798262317271</v>
      </c>
      <c r="J24762" s="8">
        <v>0.90507591492044026</v>
      </c>
      <c r="K24762" s="8">
        <v>0.9084600888448271</v>
      </c>
      <c r="L24762" s="8">
        <v>0.87583059306902045</v>
      </c>
      <c r="M24762" s="8">
        <v>0.88886660374801751</v>
      </c>
    </row>
    <row r="24763" spans="2:13">
      <c r="B24763" s="3" t="s">
        <v>4621</v>
      </c>
      <c r="C24763" s="10">
        <v>0.81308242264801367</v>
      </c>
      <c r="D24763" s="10">
        <v>0.89398122490105791</v>
      </c>
      <c r="E24763" s="10">
        <v>0.49360255947952641</v>
      </c>
      <c r="F24763" s="10">
        <v>0.54577326009236626</v>
      </c>
      <c r="G24763" s="10">
        <v>0.76101999003062581</v>
      </c>
      <c r="H24763" s="10">
        <v>0.42354552630140757</v>
      </c>
      <c r="I24763" s="10">
        <v>0.69124527678488701</v>
      </c>
      <c r="J24763" s="10">
        <v>0.81414572013553999</v>
      </c>
      <c r="K24763" s="10">
        <v>0.86318233190856197</v>
      </c>
      <c r="L24763" s="10">
        <v>0.86971437142027141</v>
      </c>
      <c r="M24763" s="10">
        <v>0.8330086549731488</v>
      </c>
    </row>
    <row r="24764" spans="2:13">
      <c r="B24764" s="3" t="s">
        <v>4622</v>
      </c>
      <c r="C24764" s="8">
        <v>0.87366682786038874</v>
      </c>
      <c r="D24764" s="8">
        <v>0.84880328049165865</v>
      </c>
      <c r="E24764" s="8">
        <v>0.67063785608288728</v>
      </c>
      <c r="F24764" s="8">
        <v>0.71028269385985887</v>
      </c>
      <c r="G24764" s="8">
        <v>0.7277847999131698</v>
      </c>
      <c r="H24764" s="8">
        <v>0.62908332225720798</v>
      </c>
      <c r="I24764" s="8">
        <v>0.7543261492424741</v>
      </c>
      <c r="J24764" s="8">
        <v>0.89231363681888143</v>
      </c>
      <c r="K24764" s="8">
        <v>0.8396506924996392</v>
      </c>
      <c r="L24764" s="8">
        <v>0.86977382866531039</v>
      </c>
      <c r="M24764" s="8">
        <v>0.81174906302447336</v>
      </c>
    </row>
    <row r="24765" spans="2:13">
      <c r="B24765" s="3" t="s">
        <v>4623</v>
      </c>
      <c r="C24765" s="10">
        <v>0.81907547395435643</v>
      </c>
      <c r="D24765" s="10">
        <v>0.88169674442703139</v>
      </c>
      <c r="E24765" s="10">
        <v>0.70670395853947743</v>
      </c>
      <c r="F24765" s="10">
        <v>0.53544143579531878</v>
      </c>
      <c r="G24765" s="10">
        <v>0.80636620133776249</v>
      </c>
      <c r="H24765" s="10">
        <v>0.65620024610598005</v>
      </c>
      <c r="I24765" s="10">
        <v>0.75793732522871715</v>
      </c>
      <c r="J24765" s="10">
        <v>0.87273342713279345</v>
      </c>
      <c r="K24765" s="10">
        <v>0.90287978766819155</v>
      </c>
      <c r="L24765" s="10">
        <v>0.89000496398359141</v>
      </c>
      <c r="M24765" s="10">
        <v>0.78478210098676338</v>
      </c>
    </row>
    <row r="24766" spans="2:13">
      <c r="B24766" s="3" t="s">
        <v>4624</v>
      </c>
      <c r="C24766" s="8">
        <v>0.81215189453345016</v>
      </c>
      <c r="D24766" s="8">
        <v>0.79116125104706558</v>
      </c>
      <c r="E24766" s="8">
        <v>0.71498355538060077</v>
      </c>
      <c r="F24766" s="8">
        <v>0.72665733964514345</v>
      </c>
      <c r="G24766" s="8">
        <v>0.70013662661995657</v>
      </c>
      <c r="H24766" s="8">
        <v>0.68761977783203987</v>
      </c>
      <c r="I24766" s="8">
        <v>0.83422805438807579</v>
      </c>
      <c r="J24766" s="8">
        <v>0.89945489013628732</v>
      </c>
      <c r="K24766" s="8">
        <v>0.92662766390465967</v>
      </c>
      <c r="L24766" s="8">
        <v>0.83482981871771267</v>
      </c>
      <c r="M24766" s="8">
        <v>0.76890593017141828</v>
      </c>
    </row>
    <row r="24767" spans="2:13">
      <c r="B24767" s="3" t="s">
        <v>4625</v>
      </c>
      <c r="C24767" s="10">
        <v>0.91240749620307438</v>
      </c>
      <c r="D24767" s="10">
        <v>0.88765900549911325</v>
      </c>
      <c r="E24767" s="10">
        <v>0.45043799888020575</v>
      </c>
      <c r="F24767" s="10">
        <v>0.63888998009191622</v>
      </c>
      <c r="G24767" s="10">
        <v>0.79167235209493059</v>
      </c>
      <c r="H24767" s="10">
        <v>0.52054824970534275</v>
      </c>
      <c r="I24767" s="10">
        <v>0.69219218785367065</v>
      </c>
      <c r="J24767" s="10">
        <v>0.89315383337260668</v>
      </c>
      <c r="K24767" s="10">
        <v>0.78568574480327891</v>
      </c>
      <c r="L24767" s="10">
        <v>0.87445602027293678</v>
      </c>
      <c r="M24767" s="10">
        <v>0.78296225017915633</v>
      </c>
    </row>
    <row r="24768" spans="2:13">
      <c r="B24768" s="3" t="s">
        <v>4626</v>
      </c>
      <c r="C24768" s="8">
        <v>0.8557420114241151</v>
      </c>
      <c r="D24768" s="8">
        <v>0.89009725968093001</v>
      </c>
      <c r="E24768" s="8">
        <v>0.73775451868474684</v>
      </c>
      <c r="F24768" s="8">
        <v>0.6753662996622154</v>
      </c>
      <c r="G24768" s="8">
        <v>0.76804839037011918</v>
      </c>
      <c r="H24768" s="8">
        <v>0.70402468734153689</v>
      </c>
      <c r="I24768" s="8">
        <v>0.7592059380863343</v>
      </c>
      <c r="J24768" s="8">
        <v>0.90190921815261338</v>
      </c>
      <c r="K24768" s="8">
        <v>0.89778209279795951</v>
      </c>
      <c r="L24768" s="8">
        <v>0.88550846541944228</v>
      </c>
      <c r="M24768" s="8">
        <v>0.8671175785634776</v>
      </c>
    </row>
    <row r="24769" spans="2:13">
      <c r="B24769" s="3" t="s">
        <v>4627</v>
      </c>
      <c r="C24769" s="10">
        <v>0.87878168313617322</v>
      </c>
      <c r="D24769" s="10">
        <v>0.88429527905695438</v>
      </c>
      <c r="E24769" s="10">
        <v>0.66089240618456779</v>
      </c>
      <c r="F24769" s="10">
        <v>0.59496740072653864</v>
      </c>
      <c r="G24769" s="10">
        <v>0.72186799060063389</v>
      </c>
      <c r="H24769" s="10">
        <v>0.66078079535915801</v>
      </c>
      <c r="I24769" s="10">
        <v>0.79281494822828857</v>
      </c>
      <c r="J24769" s="10">
        <v>0.90435847471836539</v>
      </c>
      <c r="K24769" s="10">
        <v>0.87000910843423884</v>
      </c>
      <c r="L24769" s="10">
        <v>0.8621109521306366</v>
      </c>
      <c r="M24769" s="10">
        <v>0.78056652922912617</v>
      </c>
    </row>
    <row r="24770" spans="2:13">
      <c r="B24770" s="3" t="s">
        <v>4628</v>
      </c>
      <c r="C24770" s="8">
        <v>0.87021071316961252</v>
      </c>
      <c r="D24770" s="8">
        <v>0.86922580483207623</v>
      </c>
      <c r="E24770" s="8">
        <v>0.60481107799349976</v>
      </c>
      <c r="F24770" s="8">
        <v>0.79180673709080518</v>
      </c>
      <c r="G24770" s="8">
        <v>0.86406142767352545</v>
      </c>
      <c r="H24770" s="8">
        <v>0.5719949406351077</v>
      </c>
      <c r="I24770" s="8">
        <v>0.76058408243518938</v>
      </c>
      <c r="J24770" s="8">
        <v>0.91474263560729807</v>
      </c>
      <c r="K24770" s="8">
        <v>0.88486974160970067</v>
      </c>
      <c r="L24770" s="8">
        <v>0.92700623150154171</v>
      </c>
      <c r="M24770" s="8">
        <v>0.83048539351773987</v>
      </c>
    </row>
    <row r="24771" spans="2:13">
      <c r="B24771" s="3" t="s">
        <v>4629</v>
      </c>
      <c r="C24771" s="10">
        <v>0.89475822863342491</v>
      </c>
      <c r="D24771" s="10">
        <v>0.91048690281295763</v>
      </c>
      <c r="E24771" s="10">
        <v>0.65612424817490145</v>
      </c>
      <c r="F24771" s="10">
        <v>0.73121588722539399</v>
      </c>
      <c r="G24771" s="10">
        <v>0.86801071274735664</v>
      </c>
      <c r="H24771" s="10">
        <v>0.63219227232448316</v>
      </c>
      <c r="I24771" s="10">
        <v>0.79679922275947923</v>
      </c>
      <c r="J24771" s="10">
        <v>0.90195362838610427</v>
      </c>
      <c r="K24771" s="10">
        <v>0.91902877019596174</v>
      </c>
      <c r="L24771" s="10">
        <v>0.89623884347716043</v>
      </c>
      <c r="M24771" s="10">
        <v>0.86758594482062001</v>
      </c>
    </row>
    <row r="24772" spans="2:13">
      <c r="B24772" s="3" t="s">
        <v>4630</v>
      </c>
      <c r="C24772" s="8">
        <v>0.85400861789643945</v>
      </c>
      <c r="D24772" s="8">
        <v>0.87165904621583501</v>
      </c>
      <c r="E24772" s="8">
        <v>0.67883380878599109</v>
      </c>
      <c r="F24772" s="8">
        <v>0.75270678889061837</v>
      </c>
      <c r="G24772" s="8">
        <v>0.84971862137387055</v>
      </c>
      <c r="H24772" s="8">
        <v>0.70410009242514593</v>
      </c>
      <c r="I24772" s="8">
        <v>0.72474266315355396</v>
      </c>
      <c r="J24772" s="8">
        <v>0.85945555006422691</v>
      </c>
      <c r="K24772" s="8">
        <v>0.93596184312831943</v>
      </c>
      <c r="L24772" s="8">
        <v>0.89075051495081947</v>
      </c>
      <c r="M24772" s="8">
        <v>0.88321540205362048</v>
      </c>
    </row>
    <row r="24773" spans="2:13">
      <c r="B24773" s="3" t="s">
        <v>4631</v>
      </c>
      <c r="C24773" s="10">
        <v>0.88043010278571665</v>
      </c>
      <c r="D24773" s="10">
        <v>0.8433654896084205</v>
      </c>
      <c r="E24773" s="10">
        <v>0.65780053991150789</v>
      </c>
      <c r="F24773" s="10">
        <v>0.80810526711487929</v>
      </c>
      <c r="G24773" s="10">
        <v>0.60043693135301079</v>
      </c>
      <c r="H24773" s="10">
        <v>0.72919376725605833</v>
      </c>
      <c r="I24773" s="10">
        <v>0.57674555345204725</v>
      </c>
      <c r="J24773" s="10">
        <v>0.72609872525748897</v>
      </c>
      <c r="K24773" s="10">
        <v>0.83733980767868044</v>
      </c>
      <c r="L24773" s="10">
        <v>0.89343784443096563</v>
      </c>
      <c r="M24773" s="10">
        <v>0.78427597363980972</v>
      </c>
    </row>
    <row r="24774" spans="2:13">
      <c r="B24774" s="3" t="s">
        <v>4632</v>
      </c>
      <c r="C24774" s="8">
        <v>0.90533625276035001</v>
      </c>
      <c r="D24774" s="8">
        <v>0.9003946427115882</v>
      </c>
      <c r="E24774" s="8">
        <v>0.64521740594975996</v>
      </c>
      <c r="F24774" s="8">
        <v>0.89591891403260715</v>
      </c>
      <c r="G24774" s="8">
        <v>0.75061986601332698</v>
      </c>
      <c r="H24774" s="8">
        <v>0.65568042892249767</v>
      </c>
      <c r="I24774" s="8">
        <v>0.81771067537076747</v>
      </c>
      <c r="J24774" s="8">
        <v>0.93452996605457828</v>
      </c>
      <c r="K24774" s="8">
        <v>0.92306089106436928</v>
      </c>
      <c r="L24774" s="8">
        <v>0.91743923644860792</v>
      </c>
      <c r="M24774" s="8">
        <v>0.89632723339920184</v>
      </c>
    </row>
    <row r="24775" spans="2:13">
      <c r="B24775" s="3" t="s">
        <v>4633</v>
      </c>
      <c r="C24775" s="10">
        <v>0.87157813487261782</v>
      </c>
      <c r="D24775" s="10">
        <v>0.86415872291729845</v>
      </c>
      <c r="E24775" s="10">
        <v>0.66669838142245863</v>
      </c>
      <c r="F24775" s="10">
        <v>0.59963500829479599</v>
      </c>
      <c r="G24775" s="10">
        <v>0.86484591376640185</v>
      </c>
      <c r="H24775" s="10">
        <v>0.66351087733204284</v>
      </c>
      <c r="I24775" s="10">
        <v>0.76968421952486465</v>
      </c>
      <c r="J24775" s="10">
        <v>0.87375918463494451</v>
      </c>
      <c r="K24775" s="10">
        <v>0.80791916514092077</v>
      </c>
      <c r="L24775" s="10">
        <v>0.86117161369188999</v>
      </c>
      <c r="M24775" s="10">
        <v>0.81025069213258516</v>
      </c>
    </row>
    <row r="24776" spans="2:13">
      <c r="B24776" s="3" t="s">
        <v>4634</v>
      </c>
      <c r="C24776" s="8">
        <v>0.86487743702434039</v>
      </c>
      <c r="D24776" s="8">
        <v>0.78109882849237344</v>
      </c>
      <c r="E24776" s="8">
        <v>0.61951853740631191</v>
      </c>
      <c r="F24776" s="8">
        <v>0.73707663196809059</v>
      </c>
      <c r="G24776" s="8">
        <v>0.69257549752297087</v>
      </c>
      <c r="H24776" s="8">
        <v>0.54802106031135467</v>
      </c>
      <c r="I24776" s="8">
        <v>0.18091014039269088</v>
      </c>
      <c r="J24776" s="8">
        <v>0.68737444767188072</v>
      </c>
      <c r="K24776" s="8">
        <v>0.65784732618527131</v>
      </c>
      <c r="L24776" s="8">
        <v>0.89157997630075969</v>
      </c>
      <c r="M24776" s="8">
        <v>0.75601008498733857</v>
      </c>
    </row>
    <row r="24777" spans="2:13">
      <c r="B24777" s="3" t="s">
        <v>4635</v>
      </c>
      <c r="C24777" s="10">
        <v>0.81102201884222513</v>
      </c>
      <c r="D24777" s="10">
        <v>0.85110865148846659</v>
      </c>
      <c r="E24777" s="10">
        <v>0.68387189677141147</v>
      </c>
      <c r="F24777" s="10">
        <v>0.67244142614067415</v>
      </c>
      <c r="G24777" s="10">
        <v>0.82505313372267208</v>
      </c>
      <c r="H24777" s="10">
        <v>0.66499654314940804</v>
      </c>
      <c r="I24777" s="10">
        <v>0.75464375586882948</v>
      </c>
      <c r="J24777" s="10">
        <v>0.8909465390557384</v>
      </c>
      <c r="K24777" s="10">
        <v>0.83889401771129923</v>
      </c>
      <c r="L24777" s="10">
        <v>0.8702190984642455</v>
      </c>
      <c r="M24777" s="10">
        <v>0.7689795829643209</v>
      </c>
    </row>
    <row r="24778" spans="2:13">
      <c r="B24778" s="3" t="s">
        <v>4636</v>
      </c>
      <c r="C24778" s="8">
        <v>0.90561784127625244</v>
      </c>
      <c r="D24778" s="8">
        <v>0.89321179757747404</v>
      </c>
      <c r="E24778" s="8">
        <v>0.67805985947552061</v>
      </c>
      <c r="F24778" s="8">
        <v>0.68966210598293542</v>
      </c>
      <c r="G24778" s="8">
        <v>0.87891681031399271</v>
      </c>
      <c r="H24778" s="8">
        <v>0.66024512674644442</v>
      </c>
      <c r="I24778" s="8">
        <v>0.90661845890929915</v>
      </c>
      <c r="J24778" s="8">
        <v>0.9080982970268423</v>
      </c>
      <c r="K24778" s="8">
        <v>0.84454570598664058</v>
      </c>
      <c r="L24778" s="8">
        <v>0.90994137049301216</v>
      </c>
      <c r="M24778" s="8">
        <v>0.83010434430910496</v>
      </c>
    </row>
    <row r="24779" spans="2:13">
      <c r="B24779" s="3" t="s">
        <v>4637</v>
      </c>
      <c r="C24779" s="10">
        <v>0.85871585401865203</v>
      </c>
      <c r="D24779" s="10">
        <v>0.84145813895544774</v>
      </c>
      <c r="E24779" s="10">
        <v>0.45966502750047422</v>
      </c>
      <c r="F24779" s="10">
        <v>0.69119712429907121</v>
      </c>
      <c r="G24779" s="10">
        <v>0.82047326797813824</v>
      </c>
      <c r="H24779" s="10">
        <v>0.42830777285328997</v>
      </c>
      <c r="I24779" s="10">
        <v>0.66039145224965734</v>
      </c>
      <c r="J24779" s="10">
        <v>0.81659140887765636</v>
      </c>
      <c r="K24779" s="10">
        <v>0.80085902006916532</v>
      </c>
      <c r="L24779" s="10">
        <v>0.81746637955164958</v>
      </c>
      <c r="M24779" s="10">
        <v>0.73715810080666999</v>
      </c>
    </row>
    <row r="24780" spans="2:13">
      <c r="B24780" s="3" t="s">
        <v>4638</v>
      </c>
      <c r="C24780" s="8">
        <v>0.87020336646819074</v>
      </c>
      <c r="D24780" s="8">
        <v>0.85833066437735916</v>
      </c>
      <c r="E24780" s="8">
        <v>0.68080532945063721</v>
      </c>
      <c r="F24780" s="8">
        <v>0.78334721455704492</v>
      </c>
      <c r="G24780" s="8">
        <v>0.76826098025008838</v>
      </c>
      <c r="H24780" s="8">
        <v>0.62020188089264583</v>
      </c>
      <c r="I24780" s="8">
        <v>0.80075199690520038</v>
      </c>
      <c r="J24780" s="8">
        <v>0.90676141184221126</v>
      </c>
      <c r="K24780" s="8">
        <v>0.92901509323516662</v>
      </c>
      <c r="L24780" s="8">
        <v>0.94626807705715088</v>
      </c>
      <c r="M24780" s="8">
        <v>0.74909067942204044</v>
      </c>
    </row>
    <row r="24781" spans="2:13">
      <c r="B24781" s="3" t="s">
        <v>4639</v>
      </c>
      <c r="C24781" s="10">
        <v>0.87882590401173533</v>
      </c>
      <c r="D24781" s="10">
        <v>0.85559538060724205</v>
      </c>
      <c r="E24781" s="10">
        <v>0.55885333553577854</v>
      </c>
      <c r="F24781" s="10">
        <v>0.84029685288922062</v>
      </c>
      <c r="G24781" s="10">
        <v>0.74172355565011616</v>
      </c>
      <c r="H24781" s="10">
        <v>0.55807537533157814</v>
      </c>
      <c r="I24781" s="10">
        <v>0.76727639167435624</v>
      </c>
      <c r="J24781" s="10">
        <v>0.90314864772791081</v>
      </c>
      <c r="K24781" s="10">
        <v>0.83216219127321911</v>
      </c>
      <c r="L24781" s="10">
        <v>0.84945773854066642</v>
      </c>
      <c r="M24781" s="10">
        <v>0.79056231596467186</v>
      </c>
    </row>
    <row r="24782" spans="2:13">
      <c r="B24782" s="3" t="s">
        <v>4640</v>
      </c>
      <c r="C24782" s="8">
        <v>0.83570301282965209</v>
      </c>
      <c r="D24782" s="8">
        <v>0.86044483504186375</v>
      </c>
      <c r="E24782" s="8">
        <v>0.63181471848178905</v>
      </c>
      <c r="F24782" s="8">
        <v>0.66051122656067429</v>
      </c>
      <c r="G24782" s="8">
        <v>0.75552509069247664</v>
      </c>
      <c r="H24782" s="8">
        <v>0.52482874342400843</v>
      </c>
      <c r="I24782" s="8">
        <v>0.64594085648897193</v>
      </c>
      <c r="J24782" s="8">
        <v>0.81864625410205116</v>
      </c>
      <c r="K24782" s="8">
        <v>0.88252954368012138</v>
      </c>
      <c r="L24782" s="8">
        <v>0.89855253714655337</v>
      </c>
      <c r="M24782" s="8">
        <v>0.79301822746560513</v>
      </c>
    </row>
    <row r="24783" spans="2:13">
      <c r="B24783" s="3" t="s">
        <v>4641</v>
      </c>
      <c r="C24783" s="10">
        <v>0.78591954151647192</v>
      </c>
      <c r="D24783" s="10">
        <v>0.8671537300551766</v>
      </c>
      <c r="E24783" s="10">
        <v>0.68550157860838556</v>
      </c>
      <c r="F24783" s="10">
        <v>0.60033238785748222</v>
      </c>
      <c r="G24783" s="10">
        <v>0.69445406955798772</v>
      </c>
      <c r="H24783" s="10">
        <v>0.5820633387567189</v>
      </c>
      <c r="I24783" s="10">
        <v>0.77341722088169729</v>
      </c>
      <c r="J24783" s="10">
        <v>0.9022009735885429</v>
      </c>
      <c r="K24783" s="10">
        <v>0.90858976540046732</v>
      </c>
      <c r="L24783" s="10">
        <v>0.86732034321011298</v>
      </c>
      <c r="M24783" s="10">
        <v>0.73380428145045895</v>
      </c>
    </row>
    <row r="24784" spans="2:13">
      <c r="B24784" s="3" t="s">
        <v>4642</v>
      </c>
      <c r="C24784" s="8">
        <v>0.87370877132736391</v>
      </c>
      <c r="D24784" s="8">
        <v>0.85048984431411456</v>
      </c>
      <c r="E24784" s="8">
        <v>0.5130443717669384</v>
      </c>
      <c r="F24784" s="8">
        <v>0.60290909475154753</v>
      </c>
      <c r="G24784" s="8">
        <v>0.83112495488178484</v>
      </c>
      <c r="H24784" s="8">
        <v>0.36958282658692498</v>
      </c>
      <c r="I24784" s="8">
        <v>0.72318257293836463</v>
      </c>
      <c r="J24784" s="8">
        <v>0.90584834892015531</v>
      </c>
      <c r="K24784" s="8">
        <v>0.92453174831326035</v>
      </c>
      <c r="L24784" s="8">
        <v>0.84473055685766474</v>
      </c>
      <c r="M24784" s="8">
        <v>0.79252870782023721</v>
      </c>
    </row>
    <row r="24785" spans="2:13">
      <c r="B24785" s="3" t="s">
        <v>4643</v>
      </c>
      <c r="C24785" s="10">
        <v>0.83168253424982153</v>
      </c>
      <c r="D24785" s="10">
        <v>0.85286497199268929</v>
      </c>
      <c r="E24785" s="10">
        <v>0.71276947315811134</v>
      </c>
      <c r="F24785" s="10">
        <v>0.78123729616414506</v>
      </c>
      <c r="G24785" s="10">
        <v>0.76444592878851259</v>
      </c>
      <c r="H24785" s="10">
        <v>0.73094780683327931</v>
      </c>
      <c r="I24785" s="10">
        <v>0.75827354144871562</v>
      </c>
      <c r="J24785" s="10">
        <v>0.88625972520978358</v>
      </c>
      <c r="K24785" s="10">
        <v>0.87864776112692777</v>
      </c>
      <c r="L24785" s="10">
        <v>0.88649726057478262</v>
      </c>
      <c r="M24785" s="10">
        <v>0.78930616154827438</v>
      </c>
    </row>
    <row r="24786" spans="2:13">
      <c r="B24786" s="3" t="s">
        <v>4644</v>
      </c>
      <c r="C24786" s="8">
        <v>0.83363283930710663</v>
      </c>
      <c r="D24786" s="8">
        <v>0.84797471401207591</v>
      </c>
      <c r="E24786" s="8">
        <v>0.60017454923522306</v>
      </c>
      <c r="F24786" s="8">
        <v>0.77809860128346753</v>
      </c>
      <c r="G24786" s="8">
        <v>0.63915391976751845</v>
      </c>
      <c r="H24786" s="8">
        <v>0.6077134601635612</v>
      </c>
      <c r="I24786" s="8">
        <v>0.6576257796570748</v>
      </c>
      <c r="J24786" s="8">
        <v>0.86377384685305691</v>
      </c>
      <c r="K24786" s="8">
        <v>0.92314515403413888</v>
      </c>
      <c r="L24786" s="8">
        <v>0.88953030682800671</v>
      </c>
      <c r="M24786" s="8">
        <v>0.73224902294395144</v>
      </c>
    </row>
    <row r="24787" spans="2:13">
      <c r="B24787" s="3" t="s">
        <v>4645</v>
      </c>
      <c r="C24787" s="10">
        <v>0.75883492031692001</v>
      </c>
      <c r="D24787" s="10">
        <v>0.69986574377782806</v>
      </c>
      <c r="E24787" s="10">
        <v>0.74190176598448276</v>
      </c>
      <c r="F24787" s="10">
        <v>0.80175590893860327</v>
      </c>
      <c r="G24787" s="10">
        <v>0.50343226377052641</v>
      </c>
      <c r="H24787" s="10">
        <v>0.74601346907527999</v>
      </c>
      <c r="I24787" s="10">
        <v>0.70222273623327702</v>
      </c>
      <c r="J24787" s="10">
        <v>0.9128796559311616</v>
      </c>
      <c r="K24787" s="10">
        <v>0.89390453830201222</v>
      </c>
      <c r="L24787" s="10">
        <v>0.89002983175103401</v>
      </c>
      <c r="M24787" s="10">
        <v>0.73960793996207985</v>
      </c>
    </row>
    <row r="24788" spans="2:13">
      <c r="B24788" s="3" t="s">
        <v>4646</v>
      </c>
      <c r="C24788" s="8">
        <v>0.8513186059477762</v>
      </c>
      <c r="D24788" s="8">
        <v>0.85386175095566974</v>
      </c>
      <c r="E24788" s="8">
        <v>0.65953227093502353</v>
      </c>
      <c r="F24788" s="8">
        <v>0.67258695538471047</v>
      </c>
      <c r="G24788" s="8">
        <v>0.80602530428827401</v>
      </c>
      <c r="H24788" s="8">
        <v>0.6757220180613287</v>
      </c>
      <c r="I24788" s="8">
        <v>0.79302460960325594</v>
      </c>
      <c r="J24788" s="8">
        <v>0.93137130600261597</v>
      </c>
      <c r="K24788" s="8">
        <v>0.92264257940857086</v>
      </c>
      <c r="L24788" s="8">
        <v>0.91460468508799986</v>
      </c>
      <c r="M24788" s="8">
        <v>0.80222761324255387</v>
      </c>
    </row>
    <row r="24789" spans="2:13">
      <c r="B24789" s="3" t="s">
        <v>4647</v>
      </c>
      <c r="C24789" s="10">
        <v>0.90491548631315732</v>
      </c>
      <c r="D24789" s="10">
        <v>0.86635190281832741</v>
      </c>
      <c r="E24789" s="10">
        <v>0.61289876632262741</v>
      </c>
      <c r="F24789" s="10">
        <v>0.74420767945860489</v>
      </c>
      <c r="G24789" s="10">
        <v>0.79690822672168704</v>
      </c>
      <c r="H24789" s="10">
        <v>0.59767431035711072</v>
      </c>
      <c r="I24789" s="10">
        <v>0.74514412389218254</v>
      </c>
      <c r="J24789" s="10">
        <v>0.85910341324174166</v>
      </c>
      <c r="K24789" s="10">
        <v>0.73739159963373291</v>
      </c>
      <c r="L24789" s="10">
        <v>0.83026897459266802</v>
      </c>
      <c r="M24789" s="10">
        <v>0.82110860748806236</v>
      </c>
    </row>
    <row r="24790" spans="2:13">
      <c r="B24790" s="3" t="s">
        <v>4648</v>
      </c>
      <c r="C24790" s="8">
        <v>0.84508691150749771</v>
      </c>
      <c r="D24790" s="8">
        <v>0.904994110904627</v>
      </c>
      <c r="E24790" s="8">
        <v>0.6031602031051263</v>
      </c>
      <c r="F24790" s="8">
        <v>0.62719738271689851</v>
      </c>
      <c r="G24790" s="8">
        <v>0.84926631605665492</v>
      </c>
      <c r="H24790" s="8">
        <v>0.59933150742146257</v>
      </c>
      <c r="I24790" s="8">
        <v>0.57819742427575349</v>
      </c>
      <c r="J24790" s="8">
        <v>0.70661114456866569</v>
      </c>
      <c r="K24790" s="8">
        <v>0.84932805080040519</v>
      </c>
      <c r="L24790" s="8">
        <v>0.82987803548305494</v>
      </c>
      <c r="M24790" s="8">
        <v>0.70505686766632225</v>
      </c>
    </row>
    <row r="24791" spans="2:13">
      <c r="B24791" s="3" t="s">
        <v>4649</v>
      </c>
      <c r="C24791" s="10">
        <v>0.83853581701807045</v>
      </c>
      <c r="D24791" s="10">
        <v>0.84521104993572616</v>
      </c>
      <c r="E24791" s="10">
        <v>0.67735852810843922</v>
      </c>
      <c r="F24791" s="10">
        <v>0.81166394855786494</v>
      </c>
      <c r="G24791" s="10">
        <v>0.73232842659432706</v>
      </c>
      <c r="H24791" s="10">
        <v>0.67406365131016921</v>
      </c>
      <c r="I24791" s="10">
        <v>0.72160950963656734</v>
      </c>
      <c r="J24791" s="10">
        <v>0.91157226442817796</v>
      </c>
      <c r="K24791" s="10">
        <v>0.87598696226526229</v>
      </c>
      <c r="L24791" s="10">
        <v>0.91439679165930277</v>
      </c>
      <c r="M24791" s="10">
        <v>0.77766042802942525</v>
      </c>
    </row>
    <row r="24792" spans="2:13">
      <c r="B24792" s="3" t="s">
        <v>4650</v>
      </c>
      <c r="C24792" s="8">
        <v>0.87807641134930581</v>
      </c>
      <c r="D24792" s="8">
        <v>0.90046845619783045</v>
      </c>
      <c r="E24792" s="8">
        <v>0.57710169871113126</v>
      </c>
      <c r="F24792" s="8">
        <v>0.79820756792320557</v>
      </c>
      <c r="G24792" s="8">
        <v>0.85551338147087985</v>
      </c>
      <c r="H24792" s="8">
        <v>0.60238795670648981</v>
      </c>
      <c r="I24792" s="8">
        <v>0.78311215027468828</v>
      </c>
      <c r="J24792" s="8">
        <v>0.91182173787682741</v>
      </c>
      <c r="K24792" s="8">
        <v>0.83530086973964857</v>
      </c>
      <c r="L24792" s="8">
        <v>0.8843356068651429</v>
      </c>
      <c r="M24792" s="8">
        <v>0.86526696188783037</v>
      </c>
    </row>
    <row r="24793" spans="2:13">
      <c r="B24793" s="3" t="s">
        <v>4651</v>
      </c>
      <c r="C24793" s="10">
        <v>0.90460438822353495</v>
      </c>
      <c r="D24793" s="10">
        <v>0.89163329379792666</v>
      </c>
      <c r="E24793" s="10">
        <v>0.6881960048629856</v>
      </c>
      <c r="F24793" s="10">
        <v>0.84656173096815435</v>
      </c>
      <c r="G24793" s="10">
        <v>0.76261703538457648</v>
      </c>
      <c r="H24793" s="10">
        <v>0.72632920794914202</v>
      </c>
      <c r="I24793" s="10">
        <v>0.78724158966175306</v>
      </c>
      <c r="J24793" s="10">
        <v>0.90633052337058517</v>
      </c>
      <c r="K24793" s="10">
        <v>0.91672718069359904</v>
      </c>
      <c r="L24793" s="10">
        <v>0.86600889331322883</v>
      </c>
      <c r="M24793" s="10">
        <v>0.77800561007337699</v>
      </c>
    </row>
    <row r="24794" spans="2:13">
      <c r="B24794" s="3" t="s">
        <v>4652</v>
      </c>
      <c r="C24794" s="8">
        <v>0.90672663605632864</v>
      </c>
      <c r="D24794" s="8">
        <v>0.89669605676787822</v>
      </c>
      <c r="E24794" s="8">
        <v>0.73242436842973113</v>
      </c>
      <c r="F24794" s="8">
        <v>0.69988011732909672</v>
      </c>
      <c r="G24794" s="8">
        <v>0.85681119840529885</v>
      </c>
      <c r="H24794" s="8">
        <v>0.79580306268457901</v>
      </c>
      <c r="I24794" s="8">
        <v>0.81517081342454634</v>
      </c>
      <c r="J24794" s="8">
        <v>0.9116625331202256</v>
      </c>
      <c r="K24794" s="8">
        <v>0.91568300871882324</v>
      </c>
      <c r="L24794" s="8">
        <v>0.9004800360669647</v>
      </c>
      <c r="M24794" s="8">
        <v>0.85719906286998915</v>
      </c>
    </row>
    <row r="24795" spans="2:13">
      <c r="B24795" s="3" t="s">
        <v>4653</v>
      </c>
      <c r="C24795" s="10">
        <v>0.91105716318518781</v>
      </c>
      <c r="D24795" s="10">
        <v>0.87351801936035456</v>
      </c>
      <c r="E24795" s="10">
        <v>0.64700683658053559</v>
      </c>
      <c r="F24795" s="10">
        <v>0.84662958421390155</v>
      </c>
      <c r="G24795" s="10">
        <v>0.89752223850717561</v>
      </c>
      <c r="H24795" s="10">
        <v>0.65250833932083752</v>
      </c>
      <c r="I24795" s="10">
        <v>0.73806845248726005</v>
      </c>
      <c r="J24795" s="10">
        <v>0.91044420048111463</v>
      </c>
      <c r="K24795" s="10">
        <v>0.93038687999597058</v>
      </c>
      <c r="L24795" s="10">
        <v>0.9121818749585654</v>
      </c>
      <c r="M24795" s="10">
        <v>0.83614929303681251</v>
      </c>
    </row>
    <row r="24796" spans="2:13">
      <c r="B24796" s="3" t="s">
        <v>4654</v>
      </c>
      <c r="C24796" s="8">
        <v>0.88704862572070386</v>
      </c>
      <c r="D24796" s="8">
        <v>0.88554390603748045</v>
      </c>
      <c r="E24796" s="8">
        <v>0.47695750946869331</v>
      </c>
      <c r="F24796" s="8">
        <v>0.62521116308009916</v>
      </c>
      <c r="G24796" s="8">
        <v>0.84413013640446455</v>
      </c>
      <c r="H24796" s="8">
        <v>0.56648192250195673</v>
      </c>
      <c r="I24796" s="8">
        <v>0.71874527056020865</v>
      </c>
      <c r="J24796" s="8">
        <v>0.92541673104407818</v>
      </c>
      <c r="K24796" s="8">
        <v>0.8636327352466413</v>
      </c>
      <c r="L24796" s="8">
        <v>0.92764228822674721</v>
      </c>
      <c r="M24796" s="8">
        <v>0.87827525916275984</v>
      </c>
    </row>
    <row r="24797" spans="2:13">
      <c r="B24797" s="3" t="s">
        <v>4655</v>
      </c>
      <c r="C24797" s="10">
        <v>0.8046993044842965</v>
      </c>
      <c r="D24797" s="10">
        <v>0.80793358641980895</v>
      </c>
      <c r="E24797" s="10">
        <v>0.76690927731063407</v>
      </c>
      <c r="F24797" s="10">
        <v>0.55757624851321452</v>
      </c>
      <c r="G24797" s="10">
        <v>0.5582156586563457</v>
      </c>
      <c r="H24797" s="10">
        <v>0.71553731749921834</v>
      </c>
      <c r="I24797" s="10">
        <v>0.67420921948388712</v>
      </c>
      <c r="J24797" s="10">
        <v>0.89520437259888186</v>
      </c>
      <c r="K24797" s="10">
        <v>0.73698006825438844</v>
      </c>
      <c r="L24797" s="10">
        <v>0.83731782498781926</v>
      </c>
      <c r="M24797" s="10">
        <v>0.8085769302003285</v>
      </c>
    </row>
    <row r="24798" spans="2:13">
      <c r="B24798" s="3" t="s">
        <v>4656</v>
      </c>
      <c r="C24798" s="8">
        <v>0.85700325619925011</v>
      </c>
      <c r="D24798" s="8">
        <v>0.86657802155017227</v>
      </c>
      <c r="E24798" s="8">
        <v>0.53840438101626165</v>
      </c>
      <c r="F24798" s="8">
        <v>0.73987266250411754</v>
      </c>
      <c r="G24798" s="8">
        <v>0.85802476142654815</v>
      </c>
      <c r="H24798" s="8">
        <v>0.58391703327130595</v>
      </c>
      <c r="I24798" s="8">
        <v>0.78068362785659151</v>
      </c>
      <c r="J24798" s="8">
        <v>0.92125615788346382</v>
      </c>
      <c r="K24798" s="8">
        <v>0.90528502945109879</v>
      </c>
      <c r="L24798" s="8">
        <v>0.92699993801104319</v>
      </c>
      <c r="M24798" s="8">
        <v>0.80014955346108296</v>
      </c>
    </row>
    <row r="24799" spans="2:13">
      <c r="B24799" s="3" t="s">
        <v>4657</v>
      </c>
      <c r="C24799" s="10">
        <v>0.82793669294836791</v>
      </c>
      <c r="D24799" s="10">
        <v>0.84557763289542975</v>
      </c>
      <c r="E24799" s="10">
        <v>0.54019142155331024</v>
      </c>
      <c r="F24799" s="10">
        <v>0.79182293230257983</v>
      </c>
      <c r="G24799" s="10">
        <v>0.74036594174950576</v>
      </c>
      <c r="H24799" s="10">
        <v>0.59452056064807257</v>
      </c>
      <c r="I24799" s="10">
        <v>0.66925511101941293</v>
      </c>
      <c r="J24799" s="10">
        <v>0.85346487132255533</v>
      </c>
      <c r="K24799" s="10">
        <v>0.74473554178255108</v>
      </c>
      <c r="L24799" s="10">
        <v>0.86932041429715801</v>
      </c>
      <c r="M24799" s="10">
        <v>0.76951694304469176</v>
      </c>
    </row>
    <row r="24800" spans="2:13">
      <c r="B24800" s="3" t="s">
        <v>4658</v>
      </c>
      <c r="C24800" s="8">
        <v>0.82806884972320483</v>
      </c>
      <c r="D24800" s="8">
        <v>0.89319238146173308</v>
      </c>
      <c r="E24800" s="8">
        <v>0.6719842444022448</v>
      </c>
      <c r="F24800" s="8">
        <v>0.77348877048975406</v>
      </c>
      <c r="G24800" s="8">
        <v>0.82743019442280552</v>
      </c>
      <c r="H24800" s="8">
        <v>0.65595359684083843</v>
      </c>
      <c r="I24800" s="8">
        <v>0.75858485762515082</v>
      </c>
      <c r="J24800" s="8">
        <v>0.89104502151823728</v>
      </c>
      <c r="K24800" s="8">
        <v>0.93003440871815246</v>
      </c>
      <c r="L24800" s="8">
        <v>0.92337507220413539</v>
      </c>
      <c r="M24800" s="8">
        <v>0.87873999233244049</v>
      </c>
    </row>
    <row r="24801" spans="2:13">
      <c r="B24801" s="3" t="s">
        <v>4659</v>
      </c>
      <c r="C24801" s="10">
        <v>0.91373405781222017</v>
      </c>
      <c r="D24801" s="10">
        <v>0.89274909969809879</v>
      </c>
      <c r="E24801" s="10">
        <v>0.65867977295555613</v>
      </c>
      <c r="F24801" s="10">
        <v>0.77182984573501445</v>
      </c>
      <c r="G24801" s="10">
        <v>0.92362999404910695</v>
      </c>
      <c r="H24801" s="10">
        <v>0.69254181617015975</v>
      </c>
      <c r="I24801" s="10">
        <v>0.77969932691040744</v>
      </c>
      <c r="J24801" s="10">
        <v>0.93397741423601499</v>
      </c>
      <c r="K24801" s="10">
        <v>0.91425428056170499</v>
      </c>
      <c r="L24801" s="10">
        <v>0.9282464780832983</v>
      </c>
      <c r="M24801" s="10">
        <v>0.89506097509671334</v>
      </c>
    </row>
    <row r="24802" spans="2:13">
      <c r="B24802" s="3" t="s">
        <v>4660</v>
      </c>
      <c r="C24802" s="8">
        <v>0.90435241488262441</v>
      </c>
      <c r="D24802" s="8">
        <v>0.88307782528482459</v>
      </c>
      <c r="E24802" s="8">
        <v>0.54962089465664377</v>
      </c>
      <c r="F24802" s="8">
        <v>0.72254268299742019</v>
      </c>
      <c r="G24802" s="8">
        <v>0.83405919412029517</v>
      </c>
      <c r="H24802" s="8">
        <v>0.62066187173462828</v>
      </c>
      <c r="I24802" s="8">
        <v>0.74568372667708505</v>
      </c>
      <c r="J24802" s="8">
        <v>0.92970508030777432</v>
      </c>
      <c r="K24802" s="8">
        <v>0.88597502073583545</v>
      </c>
      <c r="L24802" s="8">
        <v>0.89838153398374687</v>
      </c>
      <c r="M24802" s="8">
        <v>0.87004932966317239</v>
      </c>
    </row>
    <row r="24803" spans="2:13">
      <c r="B24803" s="3" t="s">
        <v>4661</v>
      </c>
      <c r="C24803" s="10">
        <v>0.91153598502492994</v>
      </c>
      <c r="D24803" s="10">
        <v>0.91094806905524939</v>
      </c>
      <c r="E24803" s="10">
        <v>0.58431025734320696</v>
      </c>
      <c r="F24803" s="10">
        <v>0.82063790136614301</v>
      </c>
      <c r="G24803" s="10">
        <v>0.81255207228272464</v>
      </c>
      <c r="H24803" s="10">
        <v>0.62434135062983231</v>
      </c>
      <c r="I24803" s="10">
        <v>0.83983944533638333</v>
      </c>
      <c r="J24803" s="10">
        <v>0.92197004893634249</v>
      </c>
      <c r="K24803" s="10">
        <v>0.89434685882732945</v>
      </c>
      <c r="L24803" s="10">
        <v>0.90555505786741874</v>
      </c>
      <c r="M24803" s="10">
        <v>0.82892287297650558</v>
      </c>
    </row>
    <row r="24804" spans="2:13">
      <c r="B24804" s="3" t="s">
        <v>4662</v>
      </c>
      <c r="C24804" s="8">
        <v>0.84406974195284268</v>
      </c>
      <c r="D24804" s="8">
        <v>0.815290583130163</v>
      </c>
      <c r="E24804" s="8">
        <v>0.65800741469093638</v>
      </c>
      <c r="F24804" s="8">
        <v>0.66785109333822557</v>
      </c>
      <c r="G24804" s="8">
        <v>0.56273936764711563</v>
      </c>
      <c r="H24804" s="8">
        <v>0.63943786218561005</v>
      </c>
      <c r="I24804" s="8">
        <v>0.65592888320655429</v>
      </c>
      <c r="J24804" s="8">
        <v>0.82767156382368146</v>
      </c>
      <c r="K24804" s="8">
        <v>0.84049933793468379</v>
      </c>
      <c r="L24804" s="8">
        <v>0.87063171073191614</v>
      </c>
      <c r="M24804" s="8">
        <v>0.81588775725894536</v>
      </c>
    </row>
    <row r="24805" spans="2:13">
      <c r="B24805" s="3" t="s">
        <v>4663</v>
      </c>
      <c r="C24805" s="10">
        <v>0.87702981975567995</v>
      </c>
      <c r="D24805" s="10">
        <v>0.87724930488652819</v>
      </c>
      <c r="E24805" s="10">
        <v>0.58780034355764232</v>
      </c>
      <c r="F24805" s="10">
        <v>0.73988862386339871</v>
      </c>
      <c r="G24805" s="10">
        <v>0.84698971269765411</v>
      </c>
      <c r="H24805" s="10">
        <v>0.52129874588232705</v>
      </c>
      <c r="I24805" s="10">
        <v>0.75608416691117042</v>
      </c>
      <c r="J24805" s="10">
        <v>0.90069594971291556</v>
      </c>
      <c r="K24805" s="10">
        <v>0.84409427706121931</v>
      </c>
      <c r="L24805" s="10">
        <v>0.88258388213934469</v>
      </c>
      <c r="M24805" s="10">
        <v>0.81326478075950104</v>
      </c>
    </row>
    <row r="24806" spans="2:13">
      <c r="B24806" s="3" t="s">
        <v>4664</v>
      </c>
      <c r="C24806" s="8">
        <v>0.86352379907536769</v>
      </c>
      <c r="D24806" s="8">
        <v>0.88095352444428032</v>
      </c>
      <c r="E24806" s="8">
        <v>0.60633172170293825</v>
      </c>
      <c r="F24806" s="8">
        <v>0.86767425626514838</v>
      </c>
      <c r="G24806" s="8">
        <v>0.73528908160448359</v>
      </c>
      <c r="H24806" s="8">
        <v>0.70691545345860118</v>
      </c>
      <c r="I24806" s="8">
        <v>0.70365104192234829</v>
      </c>
      <c r="J24806" s="8">
        <v>0.93693668244311834</v>
      </c>
      <c r="K24806" s="8">
        <v>0.88892005342423208</v>
      </c>
      <c r="L24806" s="8">
        <v>0.91650572370606354</v>
      </c>
      <c r="M24806" s="8">
        <v>0.84336051839390036</v>
      </c>
    </row>
    <row r="24807" spans="2:13">
      <c r="B24807" s="3" t="s">
        <v>4665</v>
      </c>
      <c r="C24807" s="10">
        <v>0.88558986117380289</v>
      </c>
      <c r="D24807" s="10">
        <v>0.87621865041706504</v>
      </c>
      <c r="E24807" s="10">
        <v>0.57249864282006269</v>
      </c>
      <c r="F24807" s="10">
        <v>0.74723561063681965</v>
      </c>
      <c r="G24807" s="10">
        <v>0.87072613594742776</v>
      </c>
      <c r="H24807" s="10">
        <v>0.59942551279550504</v>
      </c>
      <c r="I24807" s="10">
        <v>0.61365995648587257</v>
      </c>
      <c r="J24807" s="10">
        <v>0.86767140949027977</v>
      </c>
      <c r="K24807" s="10">
        <v>0.58223181928772494</v>
      </c>
      <c r="L24807" s="10">
        <v>0.85467801540197585</v>
      </c>
      <c r="M24807" s="10">
        <v>0.82050327690752145</v>
      </c>
    </row>
    <row r="24808" spans="2:13">
      <c r="B24808" s="3" t="s">
        <v>4666</v>
      </c>
      <c r="C24808" s="8">
        <v>0.8577467249916414</v>
      </c>
      <c r="D24808" s="8">
        <v>0.88880421302726076</v>
      </c>
      <c r="E24808" s="8">
        <v>0.57952611809497445</v>
      </c>
      <c r="F24808" s="8">
        <v>0.70440086831559123</v>
      </c>
      <c r="G24808" s="8">
        <v>0.85780543487560712</v>
      </c>
      <c r="H24808" s="8">
        <v>0.57338008518520567</v>
      </c>
      <c r="I24808" s="8">
        <v>0.80652175509557378</v>
      </c>
      <c r="J24808" s="8">
        <v>0.91973952289103167</v>
      </c>
      <c r="K24808" s="8">
        <v>0.91718262009992413</v>
      </c>
      <c r="L24808" s="8">
        <v>0.92171377281461031</v>
      </c>
      <c r="M24808" s="8">
        <v>0.85919591553435981</v>
      </c>
    </row>
    <row r="24809" spans="2:13">
      <c r="B24809" s="3" t="s">
        <v>4667</v>
      </c>
      <c r="C24809" s="10">
        <v>0.89572376459030167</v>
      </c>
      <c r="D24809" s="10">
        <v>0.87806244964744562</v>
      </c>
      <c r="E24809" s="10">
        <v>0.73074409443689159</v>
      </c>
      <c r="F24809" s="10">
        <v>0.85371235067322848</v>
      </c>
      <c r="G24809" s="10">
        <v>0.71746874703369035</v>
      </c>
      <c r="H24809" s="10">
        <v>0.78527049838322671</v>
      </c>
      <c r="I24809" s="10">
        <v>0.72261613118495571</v>
      </c>
      <c r="J24809" s="10">
        <v>0.9277654175493647</v>
      </c>
      <c r="K24809" s="10">
        <v>0.88269974011368924</v>
      </c>
      <c r="L24809" s="10">
        <v>0.92095614942332771</v>
      </c>
      <c r="M24809" s="10">
        <v>0.86068254434079094</v>
      </c>
    </row>
    <row r="24810" spans="2:13">
      <c r="B24810" s="3" t="s">
        <v>4668</v>
      </c>
      <c r="C24810" s="8">
        <v>0.86362168881104129</v>
      </c>
      <c r="D24810" s="8">
        <v>0.89144065587746768</v>
      </c>
      <c r="E24810" s="8">
        <v>0.6125682061640374</v>
      </c>
      <c r="F24810" s="8">
        <v>0.84030582931671816</v>
      </c>
      <c r="G24810" s="8">
        <v>0.81259666852641832</v>
      </c>
      <c r="H24810" s="8">
        <v>0.68438332043369043</v>
      </c>
      <c r="I24810" s="8">
        <v>0.74425766704546792</v>
      </c>
      <c r="J24810" s="8">
        <v>0.91324077333206188</v>
      </c>
      <c r="K24810" s="8">
        <v>0.89623593648703925</v>
      </c>
      <c r="L24810" s="8">
        <v>0.89824711720606365</v>
      </c>
      <c r="M24810" s="8">
        <v>0.87038930288775229</v>
      </c>
    </row>
    <row r="24811" spans="2:13">
      <c r="B24811" s="3" t="s">
        <v>4669</v>
      </c>
      <c r="C24811" s="10">
        <v>0.78113135872334438</v>
      </c>
      <c r="D24811" s="10">
        <v>0.77053085918118369</v>
      </c>
      <c r="E24811" s="10">
        <v>0.64463575246547256</v>
      </c>
      <c r="F24811" s="10">
        <v>0.78184565570504727</v>
      </c>
      <c r="G24811" s="10">
        <v>0.55096957495286625</v>
      </c>
      <c r="H24811" s="10">
        <v>0.67762833123346633</v>
      </c>
      <c r="I24811" s="10">
        <v>0.60278562281261638</v>
      </c>
      <c r="J24811" s="10">
        <v>0.86196519684650852</v>
      </c>
      <c r="K24811" s="10">
        <v>0.64293232761978258</v>
      </c>
      <c r="L24811" s="10">
        <v>0.85699243048689866</v>
      </c>
      <c r="M24811" s="10">
        <v>0.74802448525970944</v>
      </c>
    </row>
    <row r="24812" spans="2:13">
      <c r="B24812" s="3" t="s">
        <v>4670</v>
      </c>
      <c r="C24812" s="8">
        <v>0.90918063864997956</v>
      </c>
      <c r="D24812" s="8">
        <v>0.88897883526289045</v>
      </c>
      <c r="E24812" s="8">
        <v>0.59610393869935241</v>
      </c>
      <c r="F24812" s="8">
        <v>0.80257045496777102</v>
      </c>
      <c r="G24812" s="8">
        <v>0.90677119988169341</v>
      </c>
      <c r="H24812" s="8">
        <v>0.61007777529800344</v>
      </c>
      <c r="I24812" s="8">
        <v>0.750253414685631</v>
      </c>
      <c r="J24812" s="8">
        <v>0.88845364254380954</v>
      </c>
      <c r="K24812" s="8">
        <v>0.92194655647762991</v>
      </c>
      <c r="L24812" s="8">
        <v>0.89776420071161733</v>
      </c>
      <c r="M24812" s="8">
        <v>0.82067115767592558</v>
      </c>
    </row>
    <row r="24813" spans="2:13">
      <c r="B24813" s="3" t="s">
        <v>4671</v>
      </c>
      <c r="C24813" s="10">
        <v>0.82656883175143425</v>
      </c>
      <c r="D24813" s="10">
        <v>0.82121352074386444</v>
      </c>
      <c r="E24813" s="10">
        <v>0.74302845145181151</v>
      </c>
      <c r="F24813" s="10">
        <v>0.63722009314781969</v>
      </c>
      <c r="G24813" s="10">
        <v>0.71683768604174114</v>
      </c>
      <c r="H24813" s="10">
        <v>0.71072903064243154</v>
      </c>
      <c r="I24813" s="10">
        <v>0.71061967427874839</v>
      </c>
      <c r="J24813" s="10">
        <v>0.8301340814250161</v>
      </c>
      <c r="K24813" s="10">
        <v>0.9108538612205257</v>
      </c>
      <c r="L24813" s="10">
        <v>0.88825306594069575</v>
      </c>
      <c r="M24813" s="10">
        <v>0.69135788875794124</v>
      </c>
    </row>
    <row r="24814" spans="2:13">
      <c r="B24814" s="3" t="s">
        <v>4672</v>
      </c>
      <c r="C24814" s="8">
        <v>0.84655306448949874</v>
      </c>
      <c r="D24814" s="8">
        <v>0.87561562159679884</v>
      </c>
      <c r="E24814" s="8">
        <v>0.68442039327700854</v>
      </c>
      <c r="F24814" s="8">
        <v>0.38787864391842986</v>
      </c>
      <c r="G24814" s="8">
        <v>0.78005688330948753</v>
      </c>
      <c r="H24814" s="8">
        <v>0.6765419637615524</v>
      </c>
      <c r="I24814" s="8">
        <v>0.71530462284366914</v>
      </c>
      <c r="J24814" s="8">
        <v>0.87162282048784034</v>
      </c>
      <c r="K24814" s="8">
        <v>0.88057503556981276</v>
      </c>
      <c r="L24814" s="8">
        <v>0.89005744228251349</v>
      </c>
      <c r="M24814" s="8">
        <v>0.84768069188277118</v>
      </c>
    </row>
    <row r="24815" spans="2:13">
      <c r="B24815" s="3" t="s">
        <v>4673</v>
      </c>
      <c r="C24815" s="10">
        <v>0.94261900740740301</v>
      </c>
      <c r="D24815" s="10">
        <v>0.89943078040586111</v>
      </c>
      <c r="E24815" s="10">
        <v>0.57479163675906797</v>
      </c>
      <c r="F24815" s="10">
        <v>0.86364283124710872</v>
      </c>
      <c r="G24815" s="10">
        <v>0.87622340078394889</v>
      </c>
      <c r="H24815" s="10">
        <v>0.63762854060109231</v>
      </c>
      <c r="I24815" s="10">
        <v>0.81015203864763419</v>
      </c>
      <c r="J24815" s="10">
        <v>0.91092508325561772</v>
      </c>
      <c r="K24815" s="10">
        <v>0.85028105797608033</v>
      </c>
      <c r="L24815" s="10">
        <v>0.90603477928328824</v>
      </c>
      <c r="M24815" s="10">
        <v>0.8579165308515484</v>
      </c>
    </row>
    <row r="24816" spans="2:13">
      <c r="B24816" s="3" t="s">
        <v>4674</v>
      </c>
      <c r="C24816" s="8">
        <v>0.8844999436787836</v>
      </c>
      <c r="D24816" s="8">
        <v>0.89300628622392175</v>
      </c>
      <c r="E24816" s="8">
        <v>0.64453219738527789</v>
      </c>
      <c r="F24816" s="8">
        <v>0.89731065725475556</v>
      </c>
      <c r="G24816" s="8">
        <v>0.85971797584244614</v>
      </c>
      <c r="H24816" s="8">
        <v>0.6486635667634012</v>
      </c>
      <c r="I24816" s="8">
        <v>0.81117546312396382</v>
      </c>
      <c r="J24816" s="8">
        <v>0.90384975883024909</v>
      </c>
      <c r="K24816" s="8">
        <v>0.91836560942839984</v>
      </c>
      <c r="L24816" s="8">
        <v>0.90845687605270542</v>
      </c>
      <c r="M24816" s="8">
        <v>0.84147241302170339</v>
      </c>
    </row>
    <row r="24817" spans="2:13">
      <c r="B24817" s="3" t="s">
        <v>4675</v>
      </c>
      <c r="C24817" s="10">
        <v>0.86485250731112873</v>
      </c>
      <c r="D24817" s="10">
        <v>0.83164936252847987</v>
      </c>
      <c r="E24817" s="10">
        <v>0.59140569196143467</v>
      </c>
      <c r="F24817" s="10">
        <v>0.74095380433497182</v>
      </c>
      <c r="G24817" s="10">
        <v>0.77517540604011759</v>
      </c>
      <c r="H24817" s="10">
        <v>0.57696196023047264</v>
      </c>
      <c r="I24817" s="10">
        <v>0.66312371267593695</v>
      </c>
      <c r="J24817" s="10">
        <v>0.88488223151903145</v>
      </c>
      <c r="K24817" s="10">
        <v>0.85594374529189199</v>
      </c>
      <c r="L24817" s="10">
        <v>0.88529553236014391</v>
      </c>
      <c r="M24817" s="10">
        <v>0.76609045878154358</v>
      </c>
    </row>
    <row r="24818" spans="2:13">
      <c r="B24818" s="3" t="s">
        <v>4676</v>
      </c>
      <c r="C24818" s="8">
        <v>0.83759083063608775</v>
      </c>
      <c r="D24818" s="8">
        <v>0.831401701276968</v>
      </c>
      <c r="E24818" s="8">
        <v>0.70944156402934355</v>
      </c>
      <c r="F24818" s="8">
        <v>0.70725087002550102</v>
      </c>
      <c r="G24818" s="8">
        <v>0.77806676642474559</v>
      </c>
      <c r="H24818" s="8">
        <v>0.61271129157911319</v>
      </c>
      <c r="I24818" s="8">
        <v>0.78427830971164247</v>
      </c>
      <c r="J24818" s="8">
        <v>0.84080468921021956</v>
      </c>
      <c r="K24818" s="8">
        <v>0.922698914216876</v>
      </c>
      <c r="L24818" s="8">
        <v>0.85342944630976869</v>
      </c>
      <c r="M24818" s="8">
        <v>0.8262946646206375</v>
      </c>
    </row>
    <row r="24819" spans="2:13">
      <c r="B24819" s="3" t="s">
        <v>4677</v>
      </c>
      <c r="C24819" s="10">
        <v>0.86730186778633744</v>
      </c>
      <c r="D24819" s="10">
        <v>0.87528834925027488</v>
      </c>
      <c r="E24819" s="10">
        <v>0.58667911153986241</v>
      </c>
      <c r="F24819" s="10">
        <v>0.85699956947202638</v>
      </c>
      <c r="G24819" s="10">
        <v>0.82615597109343331</v>
      </c>
      <c r="H24819" s="10">
        <v>0.63241139674229052</v>
      </c>
      <c r="I24819" s="10">
        <v>0.73698018711775393</v>
      </c>
      <c r="J24819" s="10">
        <v>0.93920220155376077</v>
      </c>
      <c r="K24819" s="10">
        <v>0.92820346662176334</v>
      </c>
      <c r="L24819" s="10">
        <v>0.9235553917816256</v>
      </c>
      <c r="M24819" s="10">
        <v>0.90924523952416492</v>
      </c>
    </row>
    <row r="24820" spans="2:13">
      <c r="B24820" s="3" t="s">
        <v>4678</v>
      </c>
      <c r="C24820" s="8">
        <v>0.80377361795798796</v>
      </c>
      <c r="D24820" s="8">
        <v>0.80083275531811027</v>
      </c>
      <c r="E24820" s="8">
        <v>0.62154668252942791</v>
      </c>
      <c r="F24820" s="8">
        <v>0.74095145372369398</v>
      </c>
      <c r="G24820" s="8">
        <v>0.78558036915184415</v>
      </c>
      <c r="H24820" s="8">
        <v>0.59900075184843404</v>
      </c>
      <c r="I24820" s="8">
        <v>0.38035246813875584</v>
      </c>
      <c r="J24820" s="8">
        <v>0.83292170344446059</v>
      </c>
      <c r="K24820" s="8">
        <v>0.7412804339394593</v>
      </c>
      <c r="L24820" s="8">
        <v>0.84276697017956348</v>
      </c>
      <c r="M24820" s="8">
        <v>0.67976110787323918</v>
      </c>
    </row>
    <row r="24821" spans="2:13">
      <c r="B24821" s="3" t="s">
        <v>4679</v>
      </c>
      <c r="C24821" s="10">
        <v>0.83895010872334108</v>
      </c>
      <c r="D24821" s="10">
        <v>0.86672592345243804</v>
      </c>
      <c r="E24821" s="10">
        <v>0.69361676164444841</v>
      </c>
      <c r="F24821" s="10">
        <v>0.63214022344276077</v>
      </c>
      <c r="G24821" s="10">
        <v>0.83733262965938193</v>
      </c>
      <c r="H24821" s="10">
        <v>0.6653242650900657</v>
      </c>
      <c r="I24821" s="10">
        <v>0.78742979971835081</v>
      </c>
      <c r="J24821" s="10">
        <v>0.94348830198433054</v>
      </c>
      <c r="K24821" s="10">
        <v>0.94199964381519763</v>
      </c>
      <c r="L24821" s="10">
        <v>0.91234704951883638</v>
      </c>
      <c r="M24821" s="10">
        <v>0.86142674419085674</v>
      </c>
    </row>
    <row r="24822" spans="2:13">
      <c r="B24822" s="3" t="s">
        <v>4680</v>
      </c>
      <c r="C24822" s="8">
        <v>0.81032224543575637</v>
      </c>
      <c r="D24822" s="8">
        <v>0.86964770940662262</v>
      </c>
      <c r="E24822" s="8">
        <v>0.76737892603010127</v>
      </c>
      <c r="F24822" s="8">
        <v>0.59559996739568055</v>
      </c>
      <c r="G24822" s="8">
        <v>0.80947457005435497</v>
      </c>
      <c r="H24822" s="8">
        <v>0.68938182170876516</v>
      </c>
      <c r="I24822" s="8">
        <v>0.76876877795495768</v>
      </c>
      <c r="J24822" s="8">
        <v>0.86686712853539494</v>
      </c>
      <c r="K24822" s="8">
        <v>0.89490357133511411</v>
      </c>
      <c r="L24822" s="8">
        <v>0.86106725089639902</v>
      </c>
      <c r="M24822" s="8">
        <v>0.80644775658059764</v>
      </c>
    </row>
    <row r="24823" spans="2:13">
      <c r="B24823" s="3" t="s">
        <v>4681</v>
      </c>
      <c r="C24823" s="10">
        <v>0.86889144132203455</v>
      </c>
      <c r="D24823" s="10">
        <v>0.84741694277706814</v>
      </c>
      <c r="E24823" s="10">
        <v>0.62828520228804097</v>
      </c>
      <c r="F24823" s="10">
        <v>0.60527879146034369</v>
      </c>
      <c r="G24823" s="10">
        <v>0.72302007180299599</v>
      </c>
      <c r="H24823" s="10">
        <v>0.63375925815196466</v>
      </c>
      <c r="I24823" s="10">
        <v>0.41957186355494402</v>
      </c>
      <c r="J24823" s="10">
        <v>0.81210995611753256</v>
      </c>
      <c r="K24823" s="10">
        <v>0.81046433052945155</v>
      </c>
      <c r="L24823" s="10">
        <v>0.86703872532622628</v>
      </c>
      <c r="M24823" s="10">
        <v>0.8279177516365227</v>
      </c>
    </row>
    <row r="24824" spans="2:13">
      <c r="B24824" s="3" t="s">
        <v>4682</v>
      </c>
      <c r="C24824" s="8">
        <v>0.85326996118267351</v>
      </c>
      <c r="D24824" s="8">
        <v>0.86491937140909259</v>
      </c>
      <c r="E24824" s="8">
        <v>0.63027956488715531</v>
      </c>
      <c r="F24824" s="8">
        <v>0.79742648242085001</v>
      </c>
      <c r="G24824" s="8">
        <v>0.59311394650644078</v>
      </c>
      <c r="H24824" s="8">
        <v>0.58294832085293202</v>
      </c>
      <c r="I24824" s="8">
        <v>0.80262687023852652</v>
      </c>
      <c r="J24824" s="8">
        <v>0.88771783760438538</v>
      </c>
      <c r="K24824" s="8">
        <v>0.89890293583891012</v>
      </c>
      <c r="L24824" s="8">
        <v>0.84928254339263676</v>
      </c>
      <c r="M24824" s="8">
        <v>0.80613112655318242</v>
      </c>
    </row>
    <row r="24825" spans="2:13">
      <c r="B24825" s="3" t="s">
        <v>4683</v>
      </c>
      <c r="C24825" s="10">
        <v>0.83381336115492177</v>
      </c>
      <c r="D24825" s="10">
        <v>0.83935105661394582</v>
      </c>
      <c r="E24825" s="10">
        <v>0.69940855037265526</v>
      </c>
      <c r="F24825" s="10">
        <v>0.56228118599730248</v>
      </c>
      <c r="G24825" s="10">
        <v>0.78095967377798736</v>
      </c>
      <c r="H24825" s="10">
        <v>0.64419406694438708</v>
      </c>
      <c r="I24825" s="10">
        <v>0.74398218438537056</v>
      </c>
      <c r="J24825" s="10">
        <v>0.82555919765813524</v>
      </c>
      <c r="K24825" s="10">
        <v>0.79820971638916549</v>
      </c>
      <c r="L24825" s="10">
        <v>0.78926315757783427</v>
      </c>
      <c r="M24825" s="10">
        <v>0.6570515170004434</v>
      </c>
    </row>
    <row r="24826" spans="2:13">
      <c r="B24826" s="3" t="s">
        <v>4684</v>
      </c>
      <c r="C24826" s="8">
        <v>0.86061402593759673</v>
      </c>
      <c r="D24826" s="8">
        <v>0.81876603222937872</v>
      </c>
      <c r="E24826" s="8">
        <v>0.61621563746202357</v>
      </c>
      <c r="F24826" s="8">
        <v>0.76428114468259578</v>
      </c>
      <c r="G24826" s="8">
        <v>0.78208276310691149</v>
      </c>
      <c r="H24826" s="8">
        <v>0.62478872167080834</v>
      </c>
      <c r="I24826" s="8">
        <v>0.74569358373599526</v>
      </c>
      <c r="J24826" s="8">
        <v>0.88979066753507197</v>
      </c>
      <c r="K24826" s="8">
        <v>0.9056427402180991</v>
      </c>
      <c r="L24826" s="8">
        <v>0.93708702387221088</v>
      </c>
      <c r="M24826" s="8">
        <v>0.74312561845505265</v>
      </c>
    </row>
    <row r="24827" spans="2:13">
      <c r="B24827" s="3" t="s">
        <v>4685</v>
      </c>
      <c r="C24827" s="10">
        <v>0.86608848685742323</v>
      </c>
      <c r="D24827" s="10">
        <v>0.8718541159126002</v>
      </c>
      <c r="E24827" s="10">
        <v>0.50616194304625362</v>
      </c>
      <c r="F24827" s="10">
        <v>0.47205604257264289</v>
      </c>
      <c r="G24827" s="10">
        <v>0.75787924452570055</v>
      </c>
      <c r="H24827" s="10">
        <v>0.54672643901670126</v>
      </c>
      <c r="I24827" s="10">
        <v>0.53583783115964612</v>
      </c>
      <c r="J24827" s="10">
        <v>0.88721090174606465</v>
      </c>
      <c r="K24827" s="10">
        <v>0.69667505169776878</v>
      </c>
      <c r="L24827" s="10">
        <v>0.86968188898357091</v>
      </c>
      <c r="M24827" s="10">
        <v>0.82607506131734576</v>
      </c>
    </row>
    <row r="24828" spans="2:13">
      <c r="B24828" s="3" t="s">
        <v>4686</v>
      </c>
      <c r="C24828" s="8">
        <v>0.78687434061594363</v>
      </c>
      <c r="D24828" s="8">
        <v>0.85395282857484589</v>
      </c>
      <c r="E24828" s="8">
        <v>0.55324868418744577</v>
      </c>
      <c r="F24828" s="8">
        <v>0.54384841970579334</v>
      </c>
      <c r="G24828" s="8">
        <v>0.77409599208052982</v>
      </c>
      <c r="H24828" s="8">
        <v>0.56859039203703343</v>
      </c>
      <c r="I24828" s="8">
        <v>0.67527770325025682</v>
      </c>
      <c r="J24828" s="8">
        <v>0.85699483951004263</v>
      </c>
      <c r="K24828" s="8">
        <v>0.82503324934752431</v>
      </c>
      <c r="L24828" s="8">
        <v>0.88749388958954556</v>
      </c>
      <c r="M24828" s="8">
        <v>0.8027906344065624</v>
      </c>
    </row>
    <row r="24829" spans="2:13">
      <c r="B24829" s="3" t="s">
        <v>4687</v>
      </c>
      <c r="C24829" s="10">
        <v>0.90956801233605422</v>
      </c>
      <c r="D24829" s="10">
        <v>0.89891656523478003</v>
      </c>
      <c r="E24829" s="10">
        <v>0.62780032093641713</v>
      </c>
      <c r="F24829" s="10">
        <v>0.62787461556893531</v>
      </c>
      <c r="G24829" s="10">
        <v>0.83866323175576207</v>
      </c>
      <c r="H24829" s="10">
        <v>0.64068479889467556</v>
      </c>
      <c r="I24829" s="10">
        <v>0.74292572165243298</v>
      </c>
      <c r="J24829" s="10">
        <v>0.91975462855195467</v>
      </c>
      <c r="K24829" s="10">
        <v>0.89049632649677701</v>
      </c>
      <c r="L24829" s="10">
        <v>0.86807451118640522</v>
      </c>
      <c r="M24829" s="10">
        <v>0.83594988834716899</v>
      </c>
    </row>
    <row r="24830" spans="2:13">
      <c r="B24830" s="3" t="s">
        <v>4688</v>
      </c>
      <c r="C24830" s="8">
        <v>0.79604704892868561</v>
      </c>
      <c r="D24830" s="8">
        <v>0.77851802600079978</v>
      </c>
      <c r="E24830" s="8">
        <v>0.6003927730902513</v>
      </c>
      <c r="F24830" s="8">
        <v>0.82334470188995612</v>
      </c>
      <c r="G24830" s="8">
        <v>0.60771221437178691</v>
      </c>
      <c r="H24830" s="8">
        <v>0.64405993398191064</v>
      </c>
      <c r="I24830" s="8">
        <v>0.78209202159064439</v>
      </c>
      <c r="J24830" s="8">
        <v>0.87554755039571996</v>
      </c>
      <c r="K24830" s="8">
        <v>0.86559594824522679</v>
      </c>
      <c r="L24830" s="8">
        <v>0.86647094372114775</v>
      </c>
      <c r="M24830" s="8">
        <v>0.69668013325000155</v>
      </c>
    </row>
    <row r="24831" spans="2:13">
      <c r="B24831" s="3" t="s">
        <v>4689</v>
      </c>
      <c r="C24831" s="10">
        <v>0.86884928373051595</v>
      </c>
      <c r="D24831" s="10">
        <v>0.85494181827184879</v>
      </c>
      <c r="E24831" s="10">
        <v>0.67488409093364432</v>
      </c>
      <c r="F24831" s="10">
        <v>0.60409904981394402</v>
      </c>
      <c r="G24831" s="10">
        <v>0.60936547438286637</v>
      </c>
      <c r="H24831" s="10">
        <v>0.74016222523878628</v>
      </c>
      <c r="I24831" s="10">
        <v>0.76847668781715139</v>
      </c>
      <c r="J24831" s="10">
        <v>0.8904276630816973</v>
      </c>
      <c r="K24831" s="10">
        <v>0.86182967272663236</v>
      </c>
      <c r="L24831" s="10">
        <v>0.84783301196673089</v>
      </c>
      <c r="M24831" s="10">
        <v>0.76560177721117573</v>
      </c>
    </row>
    <row r="24832" spans="2:13">
      <c r="B24832" s="3" t="s">
        <v>4690</v>
      </c>
      <c r="C24832" s="8">
        <v>0.92367370383520786</v>
      </c>
      <c r="D24832" s="8">
        <v>0.88415408040998178</v>
      </c>
      <c r="E24832" s="8">
        <v>0.58188783135461497</v>
      </c>
      <c r="F24832" s="8">
        <v>0.868452131029123</v>
      </c>
      <c r="G24832" s="8">
        <v>0.79411891589599282</v>
      </c>
      <c r="H24832" s="8">
        <v>0.54951315850684501</v>
      </c>
      <c r="I24832" s="8">
        <v>0.76824068588175587</v>
      </c>
      <c r="J24832" s="8">
        <v>0.84972312114678283</v>
      </c>
      <c r="K24832" s="8">
        <v>0.77404888354869195</v>
      </c>
      <c r="L24832" s="8">
        <v>0.88547685547338151</v>
      </c>
      <c r="M24832" s="8">
        <v>0.89394254045959665</v>
      </c>
    </row>
    <row r="24833" spans="2:13">
      <c r="B24833" s="3" t="s">
        <v>4691</v>
      </c>
      <c r="C24833" s="10">
        <v>0.85686239644828288</v>
      </c>
      <c r="D24833" s="10">
        <v>0.85677605235032817</v>
      </c>
      <c r="E24833" s="10">
        <v>0.5613837255932087</v>
      </c>
      <c r="F24833" s="10">
        <v>0.77230071982825121</v>
      </c>
      <c r="G24833" s="10">
        <v>0.79314898925928512</v>
      </c>
      <c r="H24833" s="10">
        <v>0.560909526065134</v>
      </c>
      <c r="I24833" s="10">
        <v>0.6689023757145417</v>
      </c>
      <c r="J24833" s="10">
        <v>0.79175861668626157</v>
      </c>
      <c r="K24833" s="10">
        <v>0.65914129795239262</v>
      </c>
      <c r="L24833" s="10">
        <v>0.79812778864832312</v>
      </c>
      <c r="M24833" s="10">
        <v>0.80968313514991741</v>
      </c>
    </row>
    <row r="24834" spans="2:13">
      <c r="B24834" s="3" t="s">
        <v>4692</v>
      </c>
      <c r="C24834" s="8">
        <v>0.87820514499862257</v>
      </c>
      <c r="D24834" s="8">
        <v>0.88271552484702442</v>
      </c>
      <c r="E24834" s="8">
        <v>0.65475493337183632</v>
      </c>
      <c r="F24834" s="8">
        <v>0.87228947184977246</v>
      </c>
      <c r="G24834" s="8">
        <v>0.77601841006182948</v>
      </c>
      <c r="H24834" s="8">
        <v>0.61621231463167281</v>
      </c>
      <c r="I24834" s="8">
        <v>0.8082653259374184</v>
      </c>
      <c r="J24834" s="8">
        <v>0.93954941922783364</v>
      </c>
      <c r="K24834" s="8">
        <v>0.89997842446232956</v>
      </c>
      <c r="L24834" s="8">
        <v>0.95893864213009306</v>
      </c>
      <c r="M24834" s="8">
        <v>0.82873613960990633</v>
      </c>
    </row>
    <row r="24835" spans="2:13">
      <c r="B24835" s="3" t="s">
        <v>4693</v>
      </c>
      <c r="C24835" s="10">
        <v>0.72059152156314854</v>
      </c>
      <c r="D24835" s="10">
        <v>0.8363546857818055</v>
      </c>
      <c r="E24835" s="10">
        <v>0.75542107920123114</v>
      </c>
      <c r="F24835" s="10">
        <v>0.39807891798524231</v>
      </c>
      <c r="G24835" s="10">
        <v>0.78368066974537109</v>
      </c>
      <c r="H24835" s="10">
        <v>0.66564480855557651</v>
      </c>
      <c r="I24835" s="10">
        <v>0.71686590708542808</v>
      </c>
      <c r="J24835" s="10">
        <v>0.92978972184473774</v>
      </c>
      <c r="K24835" s="10">
        <v>0.92491021788317618</v>
      </c>
      <c r="L24835" s="10">
        <v>0.88434829100712686</v>
      </c>
      <c r="M24835" s="10">
        <v>0.77505669959892365</v>
      </c>
    </row>
    <row r="24836" spans="2:13">
      <c r="B24836" s="3" t="s">
        <v>4694</v>
      </c>
      <c r="C24836" s="8">
        <v>0.84435113971687259</v>
      </c>
      <c r="D24836" s="8">
        <v>0.80469887543100915</v>
      </c>
      <c r="E24836" s="8">
        <v>0.60090228993993333</v>
      </c>
      <c r="F24836" s="8">
        <v>0.746620896608303</v>
      </c>
      <c r="G24836" s="8">
        <v>0.80741809149654353</v>
      </c>
      <c r="H24836" s="8">
        <v>0.65374142123472812</v>
      </c>
      <c r="I24836" s="8">
        <v>0.65483501716154002</v>
      </c>
      <c r="J24836" s="8">
        <v>0.82634972949509999</v>
      </c>
      <c r="K24836" s="8">
        <v>0.82257687415354586</v>
      </c>
      <c r="L24836" s="8">
        <v>0.89804900977262991</v>
      </c>
      <c r="M24836" s="8">
        <v>0.73568427877885834</v>
      </c>
    </row>
    <row r="24837" spans="2:13">
      <c r="B24837" s="3" t="s">
        <v>4695</v>
      </c>
      <c r="C24837" s="10">
        <v>0.77760647985182874</v>
      </c>
      <c r="D24837" s="10">
        <v>0.81425777176172742</v>
      </c>
      <c r="E24837" s="10">
        <v>0.63973727849564621</v>
      </c>
      <c r="F24837" s="10">
        <v>0.83980259373697663</v>
      </c>
      <c r="G24837" s="10">
        <v>0.70098760390240489</v>
      </c>
      <c r="H24837" s="10">
        <v>0.68470144692835266</v>
      </c>
      <c r="I24837" s="10">
        <v>0.68399843281011941</v>
      </c>
      <c r="J24837" s="10">
        <v>0.82792838785887202</v>
      </c>
      <c r="K24837" s="10">
        <v>0.72988103044583297</v>
      </c>
      <c r="L24837" s="10">
        <v>0.83474897130750958</v>
      </c>
      <c r="M24837" s="10">
        <v>0.78693339305709786</v>
      </c>
    </row>
    <row r="24838" spans="2:13">
      <c r="B24838" s="3" t="s">
        <v>4696</v>
      </c>
      <c r="C24838" s="8">
        <v>0.86404141361897202</v>
      </c>
      <c r="D24838" s="8">
        <v>0.86102009249840317</v>
      </c>
      <c r="E24838" s="8">
        <v>0.56464547542777477</v>
      </c>
      <c r="F24838" s="8">
        <v>0.74978072065967261</v>
      </c>
      <c r="G24838" s="8">
        <v>0.80484113193051743</v>
      </c>
      <c r="H24838" s="8">
        <v>0.60499019459955183</v>
      </c>
      <c r="I24838" s="8">
        <v>0.56545565043303581</v>
      </c>
      <c r="J24838" s="8">
        <v>0.92571545351073337</v>
      </c>
      <c r="K24838" s="8">
        <v>0.90535510703473088</v>
      </c>
      <c r="L24838" s="8">
        <v>0.90332498786192494</v>
      </c>
      <c r="M24838" s="8">
        <v>0.79294030925288439</v>
      </c>
    </row>
    <row r="24839" spans="2:13">
      <c r="B24839" s="3" t="s">
        <v>4697</v>
      </c>
      <c r="C24839" s="10">
        <v>0.82308209773781416</v>
      </c>
      <c r="D24839" s="10">
        <v>0.86438161746736975</v>
      </c>
      <c r="E24839" s="10">
        <v>0.70579741739443835</v>
      </c>
      <c r="F24839" s="10">
        <v>0.59908367625911363</v>
      </c>
      <c r="G24839" s="10">
        <v>0.61897040775164225</v>
      </c>
      <c r="H24839" s="10">
        <v>0.71359032081454832</v>
      </c>
      <c r="I24839" s="10">
        <v>0.6934296210952694</v>
      </c>
      <c r="J24839" s="10">
        <v>0.88048328683091781</v>
      </c>
      <c r="K24839" s="10">
        <v>0.89947887997553078</v>
      </c>
      <c r="L24839" s="10">
        <v>0.86148190939113922</v>
      </c>
      <c r="M24839" s="10">
        <v>0.76432736564663184</v>
      </c>
    </row>
    <row r="24840" spans="2:13">
      <c r="B24840" s="3" t="s">
        <v>4698</v>
      </c>
      <c r="C24840" s="8">
        <v>0.88165709733209452</v>
      </c>
      <c r="D24840" s="8">
        <v>0.89543766852851026</v>
      </c>
      <c r="E24840" s="8">
        <v>0.63403140942572078</v>
      </c>
      <c r="F24840" s="8">
        <v>0.7617616235112199</v>
      </c>
      <c r="G24840" s="8">
        <v>0.85836263458946827</v>
      </c>
      <c r="H24840" s="8">
        <v>0.58620639766287008</v>
      </c>
      <c r="I24840" s="8">
        <v>0.81971706977547298</v>
      </c>
      <c r="J24840" s="8">
        <v>0.91152411395478161</v>
      </c>
      <c r="K24840" s="8">
        <v>0.92116338812836362</v>
      </c>
      <c r="L24840" s="8">
        <v>0.94945915274987169</v>
      </c>
      <c r="M24840" s="8">
        <v>0.83840877560134264</v>
      </c>
    </row>
    <row r="24841" spans="2:13">
      <c r="B24841" s="3" t="s">
        <v>4699</v>
      </c>
      <c r="C24841" s="10">
        <v>0.87716605618440935</v>
      </c>
      <c r="D24841" s="10">
        <v>0.90234382929463253</v>
      </c>
      <c r="E24841" s="10">
        <v>0.623803615261602</v>
      </c>
      <c r="F24841" s="10">
        <v>0.53986892231969374</v>
      </c>
      <c r="G24841" s="10">
        <v>0.79002824235907532</v>
      </c>
      <c r="H24841" s="10">
        <v>0.61425145042879981</v>
      </c>
      <c r="I24841" s="10">
        <v>0.84848654523701705</v>
      </c>
      <c r="J24841" s="10">
        <v>0.89039351063574113</v>
      </c>
      <c r="K24841" s="10">
        <v>0.93739823997043725</v>
      </c>
      <c r="L24841" s="10">
        <v>0.91159743400865167</v>
      </c>
      <c r="M24841" s="10">
        <v>0.87688568960463875</v>
      </c>
    </row>
    <row r="24842" spans="2:13">
      <c r="B24842" s="3" t="s">
        <v>4700</v>
      </c>
      <c r="C24842" s="8">
        <v>0.88086430204981025</v>
      </c>
      <c r="D24842" s="8">
        <v>0.89006750396518364</v>
      </c>
      <c r="E24842" s="8">
        <v>0.70059109877731585</v>
      </c>
      <c r="F24842" s="8">
        <v>0.78764619862480756</v>
      </c>
      <c r="G24842" s="8">
        <v>0.85778071510127163</v>
      </c>
      <c r="H24842" s="8">
        <v>0.67688135388123438</v>
      </c>
      <c r="I24842" s="8">
        <v>0.74129026231947714</v>
      </c>
      <c r="J24842" s="8">
        <v>0.90659503531437613</v>
      </c>
      <c r="K24842" s="8">
        <v>0.92335573098110924</v>
      </c>
      <c r="L24842" s="8">
        <v>0.91254349311709104</v>
      </c>
      <c r="M24842" s="8">
        <v>0.82753689857779789</v>
      </c>
    </row>
    <row r="24843" spans="2:13">
      <c r="B24843" s="3" t="s">
        <v>4701</v>
      </c>
      <c r="C24843" s="10">
        <v>0.86968307492902919</v>
      </c>
      <c r="D24843" s="10">
        <v>0.85385939935283794</v>
      </c>
      <c r="E24843" s="10">
        <v>0.70734837121022553</v>
      </c>
      <c r="F24843" s="10">
        <v>0.68990273395735313</v>
      </c>
      <c r="G24843" s="10">
        <v>0.79943434676120784</v>
      </c>
      <c r="H24843" s="10">
        <v>0.75509011142853022</v>
      </c>
      <c r="I24843" s="10">
        <v>0.80397406379139791</v>
      </c>
      <c r="J24843" s="10">
        <v>0.92512170681336359</v>
      </c>
      <c r="K24843" s="10">
        <v>0.91293188609883202</v>
      </c>
      <c r="L24843" s="10">
        <v>0.91212793276227255</v>
      </c>
      <c r="M24843" s="10">
        <v>0.82321905490207659</v>
      </c>
    </row>
    <row r="24844" spans="2:13">
      <c r="B24844" s="3" t="s">
        <v>4702</v>
      </c>
      <c r="C24844" s="8">
        <v>0.82924892272218498</v>
      </c>
      <c r="D24844" s="8">
        <v>0.8734973683933468</v>
      </c>
      <c r="E24844" s="8">
        <v>0.69861841510138356</v>
      </c>
      <c r="F24844" s="8">
        <v>0.66571674289654514</v>
      </c>
      <c r="G24844" s="8">
        <v>0.77238227555248562</v>
      </c>
      <c r="H24844" s="8">
        <v>0.71301921055595541</v>
      </c>
      <c r="I24844" s="8">
        <v>0.66615917688580761</v>
      </c>
      <c r="J24844" s="8">
        <v>0.89851234208422115</v>
      </c>
      <c r="K24844" s="8">
        <v>0.92771065520954921</v>
      </c>
      <c r="L24844" s="8">
        <v>0.90808891986032603</v>
      </c>
      <c r="M24844" s="8">
        <v>0.81138458642191968</v>
      </c>
    </row>
    <row r="24845" spans="2:13">
      <c r="B24845" s="3" t="s">
        <v>4703</v>
      </c>
      <c r="C24845" s="10">
        <v>0.86771572036205091</v>
      </c>
      <c r="D24845" s="10">
        <v>0.88901581195209878</v>
      </c>
      <c r="E24845" s="10">
        <v>0.65599550173110188</v>
      </c>
      <c r="F24845" s="10">
        <v>0.71543322124021158</v>
      </c>
      <c r="G24845" s="10">
        <v>0.74088909186534602</v>
      </c>
      <c r="H24845" s="10">
        <v>0.69487076514963542</v>
      </c>
      <c r="I24845" s="10">
        <v>0.78601566260371636</v>
      </c>
      <c r="J24845" s="10">
        <v>0.90554775200080884</v>
      </c>
      <c r="K24845" s="10">
        <v>0.90054861131803432</v>
      </c>
      <c r="L24845" s="10">
        <v>0.89975678843473095</v>
      </c>
      <c r="M24845" s="10">
        <v>0.86911904571458065</v>
      </c>
    </row>
    <row r="24846" spans="2:13">
      <c r="B24846" s="3" t="s">
        <v>4704</v>
      </c>
      <c r="C24846" s="8">
        <v>0.89809499255783853</v>
      </c>
      <c r="D24846" s="8">
        <v>0.8729520252739944</v>
      </c>
      <c r="E24846" s="8">
        <v>0.56220421971762369</v>
      </c>
      <c r="F24846" s="8">
        <v>0.8553036231870369</v>
      </c>
      <c r="G24846" s="8">
        <v>0.85132458772083941</v>
      </c>
      <c r="H24846" s="8">
        <v>0.51389746448679419</v>
      </c>
      <c r="I24846" s="8">
        <v>0.77910717043768807</v>
      </c>
      <c r="J24846" s="8">
        <v>0.93070356449790559</v>
      </c>
      <c r="K24846" s="8">
        <v>0.93304719243589818</v>
      </c>
      <c r="L24846" s="8">
        <v>0.93831496609798837</v>
      </c>
      <c r="M24846" s="8">
        <v>0.8743802249053072</v>
      </c>
    </row>
    <row r="24847" spans="2:13">
      <c r="B24847" s="3" t="s">
        <v>4705</v>
      </c>
      <c r="C24847" s="10">
        <v>0.89694596678793215</v>
      </c>
      <c r="D24847" s="10">
        <v>0.88365729754667177</v>
      </c>
      <c r="E24847" s="10">
        <v>0.61380159134153933</v>
      </c>
      <c r="F24847" s="10">
        <v>0.68790401199428486</v>
      </c>
      <c r="G24847" s="10">
        <v>0.82235011160596272</v>
      </c>
      <c r="H24847" s="10">
        <v>0.58251703313957048</v>
      </c>
      <c r="I24847" s="10">
        <v>0.77119162706823363</v>
      </c>
      <c r="J24847" s="10">
        <v>0.89532196951213971</v>
      </c>
      <c r="K24847" s="10">
        <v>0.83030526527612791</v>
      </c>
      <c r="L24847" s="10">
        <v>0.90036478724927671</v>
      </c>
      <c r="M24847" s="10">
        <v>0.85212138318087305</v>
      </c>
    </row>
    <row r="24848" spans="2:13">
      <c r="B24848" s="3" t="s">
        <v>4706</v>
      </c>
      <c r="C24848" s="8">
        <v>0.8527107415493439</v>
      </c>
      <c r="D24848" s="8">
        <v>0.86675412428303489</v>
      </c>
      <c r="E24848" s="8">
        <v>0.67867679039849704</v>
      </c>
      <c r="F24848" s="8">
        <v>0.58930633073224092</v>
      </c>
      <c r="G24848" s="8">
        <v>0.81944132172195072</v>
      </c>
      <c r="H24848" s="8">
        <v>0.5972218608532126</v>
      </c>
      <c r="I24848" s="8">
        <v>0.73476244669849755</v>
      </c>
      <c r="J24848" s="8">
        <v>0.90189276640115257</v>
      </c>
      <c r="K24848" s="8">
        <v>0.80587363637189635</v>
      </c>
      <c r="L24848" s="8">
        <v>0.86853536169698387</v>
      </c>
      <c r="M24848" s="8">
        <v>0.87710718104550134</v>
      </c>
    </row>
    <row r="24849" spans="2:13">
      <c r="B24849" s="3" t="s">
        <v>4707</v>
      </c>
      <c r="C24849" s="10">
        <v>0.8375184866272285</v>
      </c>
      <c r="D24849" s="10">
        <v>0.89136048030437176</v>
      </c>
      <c r="E24849" s="10">
        <v>0.61857632205172852</v>
      </c>
      <c r="F24849" s="10">
        <v>0.46526382218289614</v>
      </c>
      <c r="G24849" s="10">
        <v>0.81230494407177345</v>
      </c>
      <c r="H24849" s="10">
        <v>0.55751009226579051</v>
      </c>
      <c r="I24849" s="10">
        <v>0.81951144106554452</v>
      </c>
      <c r="J24849" s="10">
        <v>0.91882051726499048</v>
      </c>
      <c r="K24849" s="10">
        <v>0.92396902088777444</v>
      </c>
      <c r="L24849" s="10">
        <v>0.90200460341883149</v>
      </c>
      <c r="M24849" s="10">
        <v>0.836336210250607</v>
      </c>
    </row>
    <row r="24850" spans="2:13">
      <c r="B24850" s="3" t="s">
        <v>4708</v>
      </c>
      <c r="C24850" s="8">
        <v>0.80682089867808926</v>
      </c>
      <c r="D24850" s="8">
        <v>0.83058689176346645</v>
      </c>
      <c r="E24850" s="8">
        <v>0.71341531486126675</v>
      </c>
      <c r="F24850" s="8">
        <v>0.69443232267957788</v>
      </c>
      <c r="G24850" s="8">
        <v>0.68399821216013579</v>
      </c>
      <c r="H24850" s="8">
        <v>0.76573791648869272</v>
      </c>
      <c r="I24850" s="8">
        <v>0.70848396454818463</v>
      </c>
      <c r="J24850" s="8">
        <v>0.90392740158111673</v>
      </c>
      <c r="K24850" s="8">
        <v>0.89824314057490462</v>
      </c>
      <c r="L24850" s="8">
        <v>0.90098343446459461</v>
      </c>
      <c r="M24850" s="8">
        <v>0.8122580668461199</v>
      </c>
    </row>
    <row r="24851" spans="2:13">
      <c r="B24851" s="3" t="s">
        <v>4709</v>
      </c>
      <c r="C24851" s="10">
        <v>0.89374104897652062</v>
      </c>
      <c r="D24851" s="10">
        <v>0.88024276050639916</v>
      </c>
      <c r="E24851" s="10">
        <v>0.61996675494897191</v>
      </c>
      <c r="F24851" s="10">
        <v>0.73757154328902974</v>
      </c>
      <c r="G24851" s="10">
        <v>0.84473355304148345</v>
      </c>
      <c r="H24851" s="10">
        <v>0.63855478465305715</v>
      </c>
      <c r="I24851" s="10">
        <v>0.60004137112892142</v>
      </c>
      <c r="J24851" s="10">
        <v>0.87418434794626443</v>
      </c>
      <c r="K24851" s="10">
        <v>0.83642584053572977</v>
      </c>
      <c r="L24851" s="10">
        <v>0.89586271416630081</v>
      </c>
      <c r="M24851" s="10">
        <v>0.80863981312060929</v>
      </c>
    </row>
    <row r="24852" spans="2:13">
      <c r="B24852" s="3" t="s">
        <v>4710</v>
      </c>
      <c r="C24852" s="8">
        <v>0.87129456803000915</v>
      </c>
      <c r="D24852" s="8">
        <v>0.85362843808712296</v>
      </c>
      <c r="E24852" s="8">
        <v>0.65175585933253144</v>
      </c>
      <c r="F24852" s="8">
        <v>0.75491091697200163</v>
      </c>
      <c r="G24852" s="8">
        <v>0.69050818439423567</v>
      </c>
      <c r="H24852" s="8">
        <v>0.66945568513351872</v>
      </c>
      <c r="I24852" s="8">
        <v>0.67752392163627662</v>
      </c>
      <c r="J24852" s="8">
        <v>0.823568436259558</v>
      </c>
      <c r="K24852" s="8">
        <v>0.75910056746745613</v>
      </c>
      <c r="L24852" s="8">
        <v>0.8395620538110018</v>
      </c>
      <c r="M24852" s="8">
        <v>0.81024312675161092</v>
      </c>
    </row>
    <row r="24853" spans="2:13">
      <c r="B24853" s="3" t="s">
        <v>4711</v>
      </c>
      <c r="C24853" s="10">
        <v>0.82168243247240025</v>
      </c>
      <c r="D24853" s="10">
        <v>0.78005765384760906</v>
      </c>
      <c r="E24853" s="10">
        <v>0.60549376159655621</v>
      </c>
      <c r="F24853" s="10">
        <v>0.74391006380135294</v>
      </c>
      <c r="G24853" s="10">
        <v>0.66637417991405112</v>
      </c>
      <c r="H24853" s="10">
        <v>0.63460248996670199</v>
      </c>
      <c r="I24853" s="10">
        <v>0.72558999643446676</v>
      </c>
      <c r="J24853" s="10">
        <v>0.88364804550900156</v>
      </c>
      <c r="K24853" s="10">
        <v>0.73150185570145521</v>
      </c>
      <c r="L24853" s="10">
        <v>0.91734800100543701</v>
      </c>
      <c r="M24853" s="10">
        <v>0.77524025471816405</v>
      </c>
    </row>
    <row r="24854" spans="2:13">
      <c r="B24854" s="3" t="s">
        <v>4712</v>
      </c>
      <c r="C24854" s="8">
        <v>0.87332481890389235</v>
      </c>
      <c r="D24854" s="8">
        <v>0.87857553849928749</v>
      </c>
      <c r="E24854" s="8">
        <v>0.547272621951017</v>
      </c>
      <c r="F24854" s="8">
        <v>0.74778911009567917</v>
      </c>
      <c r="G24854" s="8">
        <v>0.82935809863948218</v>
      </c>
      <c r="H24854" s="8">
        <v>0.59592755713126089</v>
      </c>
      <c r="I24854" s="8">
        <v>0.6981216115556047</v>
      </c>
      <c r="J24854" s="8">
        <v>0.90386305769703512</v>
      </c>
      <c r="K24854" s="8">
        <v>0.87068785135764493</v>
      </c>
      <c r="L24854" s="8">
        <v>0.89664264719256082</v>
      </c>
      <c r="M24854" s="8">
        <v>0.85732528691535737</v>
      </c>
    </row>
    <row r="24855" spans="2:13">
      <c r="B24855" s="3" t="s">
        <v>4713</v>
      </c>
      <c r="C24855" s="10">
        <v>0.86020222525666212</v>
      </c>
      <c r="D24855" s="10">
        <v>0.87454650030966441</v>
      </c>
      <c r="E24855" s="10">
        <v>0.62600269390260033</v>
      </c>
      <c r="F24855" s="10">
        <v>0.68269934368728535</v>
      </c>
      <c r="G24855" s="10">
        <v>0.69822007647885409</v>
      </c>
      <c r="H24855" s="10">
        <v>0.68120789484858257</v>
      </c>
      <c r="I24855" s="10">
        <v>0.64089324729522024</v>
      </c>
      <c r="J24855" s="10">
        <v>0.85541170780627918</v>
      </c>
      <c r="K24855" s="10">
        <v>0.88889789844082467</v>
      </c>
      <c r="L24855" s="10">
        <v>0.91388622010038834</v>
      </c>
      <c r="M24855" s="10">
        <v>0.87695707989071825</v>
      </c>
    </row>
    <row r="24856" spans="2:13">
      <c r="B24856" s="3" t="s">
        <v>4714</v>
      </c>
      <c r="C24856" s="8">
        <v>0.90332000178857597</v>
      </c>
      <c r="D24856" s="8">
        <v>0.88934901686577872</v>
      </c>
      <c r="E24856" s="8">
        <v>0.62244687034557444</v>
      </c>
      <c r="F24856" s="8">
        <v>0.76681308146651672</v>
      </c>
      <c r="G24856" s="8">
        <v>0.8124912117302957</v>
      </c>
      <c r="H24856" s="8">
        <v>0.6420463077726517</v>
      </c>
      <c r="I24856" s="8">
        <v>0.79622293709502578</v>
      </c>
      <c r="J24856" s="8">
        <v>0.94191638825930335</v>
      </c>
      <c r="K24856" s="8">
        <v>0.963795139668011</v>
      </c>
      <c r="L24856" s="8">
        <v>0.92471561937839819</v>
      </c>
      <c r="M24856" s="8">
        <v>0.85131548632807497</v>
      </c>
    </row>
    <row r="24857" spans="2:13">
      <c r="B24857" s="3" t="s">
        <v>4715</v>
      </c>
      <c r="C24857" s="10">
        <v>0.83098691405169922</v>
      </c>
      <c r="D24857" s="10">
        <v>0.87036463007192288</v>
      </c>
      <c r="E24857" s="10">
        <v>0.71125342706188743</v>
      </c>
      <c r="F24857" s="10">
        <v>0.6813010545720779</v>
      </c>
      <c r="G24857" s="10">
        <v>0.81651208214633619</v>
      </c>
      <c r="H24857" s="10">
        <v>0.63092100691193009</v>
      </c>
      <c r="I24857" s="10">
        <v>0.75423779849513084</v>
      </c>
      <c r="J24857" s="10">
        <v>0.91182630744647819</v>
      </c>
      <c r="K24857" s="10">
        <v>0.92239169785301378</v>
      </c>
      <c r="L24857" s="10">
        <v>0.9358428680341162</v>
      </c>
      <c r="M24857" s="10">
        <v>0.86691264361435283</v>
      </c>
    </row>
    <row r="24858" spans="2:13">
      <c r="B24858" s="3" t="s">
        <v>4716</v>
      </c>
      <c r="C24858" s="8">
        <v>0.88527755985918388</v>
      </c>
      <c r="D24858" s="8">
        <v>0.87816515227315284</v>
      </c>
      <c r="E24858" s="8">
        <v>0.54198658714216719</v>
      </c>
      <c r="F24858" s="8">
        <v>0.80716137626541196</v>
      </c>
      <c r="G24858" s="8">
        <v>0.79795057209565079</v>
      </c>
      <c r="H24858" s="8">
        <v>0.57864800395761484</v>
      </c>
      <c r="I24858" s="8">
        <v>0.70519611144506977</v>
      </c>
      <c r="J24858" s="8">
        <v>0.92995742566920048</v>
      </c>
      <c r="K24858" s="8">
        <v>0.89136803004637621</v>
      </c>
      <c r="L24858" s="8">
        <v>0.90509741898809581</v>
      </c>
      <c r="M24858" s="8">
        <v>0.83632045796303811</v>
      </c>
    </row>
    <row r="24859" spans="2:13">
      <c r="B24859" s="3" t="s">
        <v>4717</v>
      </c>
      <c r="C24859" s="10">
        <v>0.86644248415164793</v>
      </c>
      <c r="D24859" s="10">
        <v>0.89955168492081083</v>
      </c>
      <c r="E24859" s="10">
        <v>0.7227685251913355</v>
      </c>
      <c r="F24859" s="10">
        <v>0.59755452267544762</v>
      </c>
      <c r="G24859" s="10">
        <v>0.8272444273928854</v>
      </c>
      <c r="H24859" s="10">
        <v>0.76832921283623101</v>
      </c>
      <c r="I24859" s="10">
        <v>0.77615551331010224</v>
      </c>
      <c r="J24859" s="10">
        <v>0.89243287874090671</v>
      </c>
      <c r="K24859" s="10">
        <v>0.88240037454364728</v>
      </c>
      <c r="L24859" s="10">
        <v>0.86745401775302078</v>
      </c>
      <c r="M24859" s="10">
        <v>0.88756296884916275</v>
      </c>
    </row>
    <row r="24860" spans="2:13">
      <c r="B24860" s="3" t="s">
        <v>4718</v>
      </c>
      <c r="C24860" s="8">
        <v>0.81553199970805279</v>
      </c>
      <c r="D24860" s="8">
        <v>0.83977500387612225</v>
      </c>
      <c r="E24860" s="8">
        <v>0.67215120847880894</v>
      </c>
      <c r="F24860" s="8">
        <v>0.78370006307699214</v>
      </c>
      <c r="G24860" s="8">
        <v>0.80739703883792269</v>
      </c>
      <c r="H24860" s="8">
        <v>0.67602738205979662</v>
      </c>
      <c r="I24860" s="8">
        <v>0.79389406908010629</v>
      </c>
      <c r="J24860" s="8">
        <v>0.91175598294291671</v>
      </c>
      <c r="K24860" s="8">
        <v>0.91135600737116562</v>
      </c>
      <c r="L24860" s="8">
        <v>0.90302380628885048</v>
      </c>
      <c r="M24860" s="8">
        <v>0.79107117676839256</v>
      </c>
    </row>
    <row r="24861" spans="2:13">
      <c r="B24861" s="3" t="s">
        <v>4719</v>
      </c>
      <c r="C24861" s="10">
        <v>0.81180290723559845</v>
      </c>
      <c r="D24861" s="10">
        <v>0.77101981463198466</v>
      </c>
      <c r="E24861" s="10">
        <v>0.72442064629606218</v>
      </c>
      <c r="F24861" s="10">
        <v>0.88240104968889088</v>
      </c>
      <c r="G24861" s="10">
        <v>0.58883184436500713</v>
      </c>
      <c r="H24861" s="10">
        <v>0.67104264065403207</v>
      </c>
      <c r="I24861" s="10">
        <v>0.76918180575161554</v>
      </c>
      <c r="J24861" s="10">
        <v>0.85404623873450858</v>
      </c>
      <c r="K24861" s="10">
        <v>0.85467028909468279</v>
      </c>
      <c r="L24861" s="10">
        <v>0.879140580232045</v>
      </c>
      <c r="M24861" s="10">
        <v>0.76479578374429347</v>
      </c>
    </row>
    <row r="24862" spans="2:13">
      <c r="B24862" s="3" t="s">
        <v>4720</v>
      </c>
      <c r="C24862" s="8">
        <v>0.8836826356312194</v>
      </c>
      <c r="D24862" s="8">
        <v>0.88776737963821495</v>
      </c>
      <c r="E24862" s="8">
        <v>0.6868370974908875</v>
      </c>
      <c r="F24862" s="8">
        <v>0.76179708621944253</v>
      </c>
      <c r="G24862" s="8">
        <v>0.74487759391877473</v>
      </c>
      <c r="H24862" s="8">
        <v>0.69538542558595762</v>
      </c>
      <c r="I24862" s="8">
        <v>0.63536859481418084</v>
      </c>
      <c r="J24862" s="8">
        <v>0.88692026845957161</v>
      </c>
      <c r="K24862" s="8">
        <v>0.79807809254118112</v>
      </c>
      <c r="L24862" s="8">
        <v>0.90385000487261258</v>
      </c>
      <c r="M24862" s="8">
        <v>0.88458924617224588</v>
      </c>
    </row>
    <row r="24863" spans="2:13">
      <c r="B24863" s="3" t="s">
        <v>4721</v>
      </c>
      <c r="C24863" s="10">
        <v>0.83629682501327329</v>
      </c>
      <c r="D24863" s="10">
        <v>0.87622301204670106</v>
      </c>
      <c r="E24863" s="10">
        <v>0.69618363586484</v>
      </c>
      <c r="F24863" s="10">
        <v>0.62278920449692132</v>
      </c>
      <c r="G24863" s="10">
        <v>0.73900578383718951</v>
      </c>
      <c r="H24863" s="10">
        <v>0.709608902028532</v>
      </c>
      <c r="I24863" s="10">
        <v>0.81456380888397895</v>
      </c>
      <c r="J24863" s="10">
        <v>0.89404459647221524</v>
      </c>
      <c r="K24863" s="10">
        <v>0.86892732585032939</v>
      </c>
      <c r="L24863" s="10">
        <v>0.88941844829764405</v>
      </c>
      <c r="M24863" s="10">
        <v>0.84235179804765892</v>
      </c>
    </row>
    <row r="24864" spans="2:13">
      <c r="B24864" s="3" t="s">
        <v>4722</v>
      </c>
      <c r="C24864" s="8">
        <v>0.88810831167897664</v>
      </c>
      <c r="D24864" s="8">
        <v>0.90769487351149125</v>
      </c>
      <c r="E24864" s="8">
        <v>0.61168178906069803</v>
      </c>
      <c r="F24864" s="8">
        <v>0.89345813214206415</v>
      </c>
      <c r="G24864" s="8">
        <v>0.86569725412944121</v>
      </c>
      <c r="H24864" s="8">
        <v>0.72705909309841921</v>
      </c>
      <c r="I24864" s="8">
        <v>0.7876758849264569</v>
      </c>
      <c r="J24864" s="8">
        <v>0.9080122892978878</v>
      </c>
      <c r="K24864" s="8">
        <v>0.88986629218916691</v>
      </c>
      <c r="L24864" s="8">
        <v>0.9102993576970656</v>
      </c>
      <c r="M24864" s="8">
        <v>0.85150296202682463</v>
      </c>
    </row>
    <row r="24865" spans="2:13">
      <c r="B24865" s="3" t="s">
        <v>4723</v>
      </c>
      <c r="C24865" s="10">
        <v>0.83068606274332424</v>
      </c>
      <c r="D24865" s="10">
        <v>0.82118352334200873</v>
      </c>
      <c r="E24865" s="10">
        <v>0.70958728759948986</v>
      </c>
      <c r="F24865" s="10">
        <v>0.72842442341498259</v>
      </c>
      <c r="G24865" s="10">
        <v>0.69125975595014366</v>
      </c>
      <c r="H24865" s="10">
        <v>0.64624265469895159</v>
      </c>
      <c r="I24865" s="10">
        <v>0.77435904275246159</v>
      </c>
      <c r="J24865" s="10">
        <v>0.91652495194843209</v>
      </c>
      <c r="K24865" s="10">
        <v>0.9117186345603232</v>
      </c>
      <c r="L24865" s="10">
        <v>0.93102094655255463</v>
      </c>
      <c r="M24865" s="10">
        <v>0.76532776520564805</v>
      </c>
    </row>
    <row r="24866" spans="2:13">
      <c r="B24866" s="3" t="s">
        <v>4724</v>
      </c>
      <c r="C24866" s="8">
        <v>0.90905176904530705</v>
      </c>
      <c r="D24866" s="8">
        <v>0.87003159983695455</v>
      </c>
      <c r="E24866" s="8">
        <v>0.69023906091191112</v>
      </c>
      <c r="F24866" s="8">
        <v>0.53073155457863108</v>
      </c>
      <c r="G24866" s="8">
        <v>0.78227196723791637</v>
      </c>
      <c r="H24866" s="8">
        <v>0.72866781740381759</v>
      </c>
      <c r="I24866" s="8">
        <v>0.77288670110036806</v>
      </c>
      <c r="J24866" s="8">
        <v>0.89287402299282548</v>
      </c>
      <c r="K24866" s="8">
        <v>0.73314048324751779</v>
      </c>
      <c r="L24866" s="8">
        <v>0.86375200722134016</v>
      </c>
      <c r="M24866" s="8">
        <v>0.79605051879932143</v>
      </c>
    </row>
    <row r="24867" spans="2:13">
      <c r="B24867" s="3" t="s">
        <v>4725</v>
      </c>
      <c r="C24867" s="10">
        <v>0.88098410534800231</v>
      </c>
      <c r="D24867" s="10">
        <v>0.86067992331860677</v>
      </c>
      <c r="E24867" s="10">
        <v>0.63201195583209602</v>
      </c>
      <c r="F24867" s="10">
        <v>0.82892808933225282</v>
      </c>
      <c r="G24867" s="10">
        <v>0.89572450791802671</v>
      </c>
      <c r="H24867" s="10">
        <v>0.60703094309390382</v>
      </c>
      <c r="I24867" s="10">
        <v>0.69614988315634918</v>
      </c>
      <c r="J24867" s="10">
        <v>0.87894048140057235</v>
      </c>
      <c r="K24867" s="10">
        <v>0.87865844065657328</v>
      </c>
      <c r="L24867" s="10">
        <v>0.87700304262714268</v>
      </c>
      <c r="M24867" s="10">
        <v>0.86372502075850677</v>
      </c>
    </row>
    <row r="24868" spans="2:13">
      <c r="B24868" s="3" t="s">
        <v>4726</v>
      </c>
      <c r="C24868" s="8">
        <v>0.88080233742871472</v>
      </c>
      <c r="D24868" s="8">
        <v>0.83774818587769018</v>
      </c>
      <c r="E24868" s="8">
        <v>0.63749406710098711</v>
      </c>
      <c r="F24868" s="8">
        <v>0.86535400818486452</v>
      </c>
      <c r="G24868" s="8">
        <v>0.80742214219708808</v>
      </c>
      <c r="H24868" s="8">
        <v>0.62011732250228802</v>
      </c>
      <c r="I24868" s="8">
        <v>0.62353131980841281</v>
      </c>
      <c r="J24868" s="8">
        <v>0.8956352894963886</v>
      </c>
      <c r="K24868" s="8">
        <v>0.88442633345488275</v>
      </c>
      <c r="L24868" s="8">
        <v>0.90567392094699606</v>
      </c>
      <c r="M24868" s="8">
        <v>0.78330691091929816</v>
      </c>
    </row>
    <row r="24869" spans="2:13">
      <c r="B24869" s="3" t="s">
        <v>4727</v>
      </c>
      <c r="C24869" s="10">
        <v>0.88610666845392139</v>
      </c>
      <c r="D24869" s="10">
        <v>0.8855253197687647</v>
      </c>
      <c r="E24869" s="10">
        <v>0.52050710159377978</v>
      </c>
      <c r="F24869" s="10">
        <v>0.63625440166346325</v>
      </c>
      <c r="G24869" s="10">
        <v>0.78586154073994585</v>
      </c>
      <c r="H24869" s="10">
        <v>0.54459348531761753</v>
      </c>
      <c r="I24869" s="10">
        <v>0.79367774776124078</v>
      </c>
      <c r="J24869" s="10">
        <v>0.93984050119585061</v>
      </c>
      <c r="K24869" s="10">
        <v>0.91027756689785055</v>
      </c>
      <c r="L24869" s="10">
        <v>0.94190818503745111</v>
      </c>
      <c r="M24869" s="10">
        <v>0.86109074622176518</v>
      </c>
    </row>
    <row r="24870" spans="2:13">
      <c r="B24870" s="3" t="s">
        <v>4728</v>
      </c>
      <c r="C24870" s="8">
        <v>0.87988485973182085</v>
      </c>
      <c r="D24870" s="8">
        <v>0.85660030576555224</v>
      </c>
      <c r="E24870" s="8">
        <v>0.63559385127853807</v>
      </c>
      <c r="F24870" s="8">
        <v>0.8143856490749295</v>
      </c>
      <c r="G24870" s="8">
        <v>0.81937453051740106</v>
      </c>
      <c r="H24870" s="8">
        <v>0.61384912913898448</v>
      </c>
      <c r="I24870" s="8">
        <v>0.79858966560963673</v>
      </c>
      <c r="J24870" s="8">
        <v>0.90206937758006089</v>
      </c>
      <c r="K24870" s="8">
        <v>0.85513794599602921</v>
      </c>
      <c r="L24870" s="8">
        <v>0.91201530314988766</v>
      </c>
      <c r="M24870" s="8">
        <v>0.85751050043630705</v>
      </c>
    </row>
    <row r="24871" spans="2:13">
      <c r="B24871" s="3" t="s">
        <v>4729</v>
      </c>
      <c r="C24871" s="10">
        <v>0.90724329153197869</v>
      </c>
      <c r="D24871" s="10">
        <v>0.84670868891873596</v>
      </c>
      <c r="E24871" s="10">
        <v>0.59802245407582444</v>
      </c>
      <c r="F24871" s="10">
        <v>0.84085840116935184</v>
      </c>
      <c r="G24871" s="10">
        <v>0.79398964762444713</v>
      </c>
      <c r="H24871" s="10">
        <v>0.47962110774020772</v>
      </c>
      <c r="I24871" s="10">
        <v>0.59281332706277157</v>
      </c>
      <c r="J24871" s="10">
        <v>0.82060078868302055</v>
      </c>
      <c r="K24871" s="10">
        <v>0.89013747999272441</v>
      </c>
      <c r="L24871" s="10">
        <v>0.87013452234430522</v>
      </c>
      <c r="M24871" s="10">
        <v>0.72541272258709455</v>
      </c>
    </row>
    <row r="24872" spans="2:13">
      <c r="B24872" s="3" t="s">
        <v>4730</v>
      </c>
      <c r="C24872" s="8">
        <v>0.89972413476853141</v>
      </c>
      <c r="D24872" s="8">
        <v>0.9064613158667808</v>
      </c>
      <c r="E24872" s="8">
        <v>0.71678521397983019</v>
      </c>
      <c r="F24872" s="8">
        <v>0.67828216841101541</v>
      </c>
      <c r="G24872" s="8">
        <v>0.85028596565223358</v>
      </c>
      <c r="H24872" s="8">
        <v>0.78240518549513138</v>
      </c>
      <c r="I24872" s="8">
        <v>0.78034732422795527</v>
      </c>
      <c r="J24872" s="8">
        <v>0.93881831098130963</v>
      </c>
      <c r="K24872" s="8">
        <v>0.91324953968787825</v>
      </c>
      <c r="L24872" s="8">
        <v>0.91646451154359532</v>
      </c>
      <c r="M24872" s="8">
        <v>0.87420334294631996</v>
      </c>
    </row>
    <row r="24873" spans="2:13">
      <c r="B24873" s="3" t="s">
        <v>4731</v>
      </c>
      <c r="C24873" s="10">
        <v>0.86271248470865936</v>
      </c>
      <c r="D24873" s="10">
        <v>0.881568023615797</v>
      </c>
      <c r="E24873" s="10">
        <v>0.55627402724103236</v>
      </c>
      <c r="F24873" s="10">
        <v>0.79007312165160148</v>
      </c>
      <c r="G24873" s="10">
        <v>0.85570917886100184</v>
      </c>
      <c r="H24873" s="10">
        <v>0.57611487970269493</v>
      </c>
      <c r="I24873" s="10">
        <v>0.76010685868707917</v>
      </c>
      <c r="J24873" s="10">
        <v>0.85023877284138993</v>
      </c>
      <c r="K24873" s="10">
        <v>0.77128066977336773</v>
      </c>
      <c r="L24873" s="10">
        <v>0.86631406145011314</v>
      </c>
      <c r="M24873" s="10">
        <v>0.84930056546083821</v>
      </c>
    </row>
    <row r="24874" spans="2:13">
      <c r="B24874" s="3" t="s">
        <v>4732</v>
      </c>
      <c r="C24874" s="8">
        <v>0.863744658754248</v>
      </c>
      <c r="D24874" s="8">
        <v>0.87392693717031711</v>
      </c>
      <c r="E24874" s="8">
        <v>0.61899499818140735</v>
      </c>
      <c r="F24874" s="8">
        <v>0.83690730713689909</v>
      </c>
      <c r="G24874" s="8">
        <v>0.60740817739490915</v>
      </c>
      <c r="H24874" s="8">
        <v>0.5764340696469672</v>
      </c>
      <c r="I24874" s="8">
        <v>0.66304918979578353</v>
      </c>
      <c r="J24874" s="8">
        <v>0.86393219618399431</v>
      </c>
      <c r="K24874" s="8">
        <v>0.75715883150611851</v>
      </c>
      <c r="L24874" s="8">
        <v>0.86284755659293955</v>
      </c>
      <c r="M24874" s="8">
        <v>0.80701184900648093</v>
      </c>
    </row>
    <row r="24875" spans="2:13">
      <c r="B24875" s="3" t="s">
        <v>4733</v>
      </c>
      <c r="C24875" s="10">
        <v>0.81000784948916427</v>
      </c>
      <c r="D24875" s="10">
        <v>0.83285500137480339</v>
      </c>
      <c r="E24875" s="10">
        <v>0.57036151918482825</v>
      </c>
      <c r="F24875" s="10">
        <v>0.89114063416658218</v>
      </c>
      <c r="G24875" s="10">
        <v>0.83468410469050991</v>
      </c>
      <c r="H24875" s="10">
        <v>0.53642909844448727</v>
      </c>
      <c r="I24875" s="10">
        <v>0.67473003797428099</v>
      </c>
      <c r="J24875" s="10">
        <v>0.85236533600550579</v>
      </c>
      <c r="K24875" s="10">
        <v>0.83841877487403238</v>
      </c>
      <c r="L24875" s="10">
        <v>0.88038729659436465</v>
      </c>
      <c r="M24875" s="10">
        <v>0.78100700359904307</v>
      </c>
    </row>
    <row r="24876" spans="2:13">
      <c r="B24876" s="3" t="s">
        <v>4734</v>
      </c>
      <c r="C24876" s="8">
        <v>0.88026312482748992</v>
      </c>
      <c r="D24876" s="8">
        <v>0.8295905846262942</v>
      </c>
      <c r="E24876" s="8">
        <v>0.699942259695709</v>
      </c>
      <c r="F24876" s="8">
        <v>0.77007702554729385</v>
      </c>
      <c r="G24876" s="8">
        <v>0.84537030175125871</v>
      </c>
      <c r="H24876" s="8">
        <v>0.70533644832735509</v>
      </c>
      <c r="I24876" s="8">
        <v>0.75359437297439313</v>
      </c>
      <c r="J24876" s="8">
        <v>0.87953808617914153</v>
      </c>
      <c r="K24876" s="8">
        <v>0.81890662520576996</v>
      </c>
      <c r="L24876" s="8">
        <v>0.93067277213341915</v>
      </c>
      <c r="M24876" s="8">
        <v>0.76747746940520001</v>
      </c>
    </row>
    <row r="24877" spans="2:13">
      <c r="B24877" s="3" t="s">
        <v>4735</v>
      </c>
      <c r="C24877" s="10">
        <v>0.80953019870629173</v>
      </c>
      <c r="D24877" s="10">
        <v>0.86010941899675064</v>
      </c>
      <c r="E24877" s="10">
        <v>0.68154267302339533</v>
      </c>
      <c r="F24877" s="10">
        <v>0.65913874564219943</v>
      </c>
      <c r="G24877" s="10">
        <v>0.70892757084082181</v>
      </c>
      <c r="H24877" s="10">
        <v>0.7059261743314118</v>
      </c>
      <c r="I24877" s="10">
        <v>0.68077181160819444</v>
      </c>
      <c r="J24877" s="10">
        <v>0.86683723860173434</v>
      </c>
      <c r="K24877" s="10">
        <v>0.78456078722346811</v>
      </c>
      <c r="L24877" s="10">
        <v>0.81856275422542224</v>
      </c>
      <c r="M24877" s="10">
        <v>0.78454386121775488</v>
      </c>
    </row>
    <row r="24878" spans="2:13">
      <c r="B24878" s="3" t="s">
        <v>4736</v>
      </c>
      <c r="C24878" s="8">
        <v>0.86424969728837331</v>
      </c>
      <c r="D24878" s="8">
        <v>0.88387755753146802</v>
      </c>
      <c r="E24878" s="8">
        <v>0.60848389693787952</v>
      </c>
      <c r="F24878" s="8">
        <v>0.7337111688641581</v>
      </c>
      <c r="G24878" s="8">
        <v>0.82775700434751986</v>
      </c>
      <c r="H24878" s="8">
        <v>0.62582953348366588</v>
      </c>
      <c r="I24878" s="8">
        <v>0.7449488755655177</v>
      </c>
      <c r="J24878" s="8">
        <v>0.89597019258445587</v>
      </c>
      <c r="K24878" s="8">
        <v>0.88930238976845077</v>
      </c>
      <c r="L24878" s="8">
        <v>0.87142425975086168</v>
      </c>
      <c r="M24878" s="8">
        <v>0.82839590691343745</v>
      </c>
    </row>
    <row r="24879" spans="2:13">
      <c r="B24879" s="3" t="s">
        <v>4737</v>
      </c>
      <c r="C24879" s="10">
        <v>0.8969444580862016</v>
      </c>
      <c r="D24879" s="10">
        <v>0.83485706151661854</v>
      </c>
      <c r="E24879" s="10">
        <v>0.73250112531492639</v>
      </c>
      <c r="F24879" s="10">
        <v>0.82484837144030132</v>
      </c>
      <c r="G24879" s="10">
        <v>0.71105597146368982</v>
      </c>
      <c r="H24879" s="10">
        <v>0.78453812831655179</v>
      </c>
      <c r="I24879" s="10">
        <v>0.75973813684482883</v>
      </c>
      <c r="J24879" s="10">
        <v>0.91503286477509016</v>
      </c>
      <c r="K24879" s="10">
        <v>0.9372062639726737</v>
      </c>
      <c r="L24879" s="10">
        <v>0.92949949080560412</v>
      </c>
      <c r="M24879" s="10">
        <v>0.8191420178882014</v>
      </c>
    </row>
    <row r="24880" spans="2:13">
      <c r="B24880" s="3" t="s">
        <v>4738</v>
      </c>
      <c r="C24880" s="8">
        <v>0.84413719656770581</v>
      </c>
      <c r="D24880" s="8">
        <v>0.87693323876543017</v>
      </c>
      <c r="E24880" s="8">
        <v>0.59718955950217822</v>
      </c>
      <c r="F24880" s="8">
        <v>0.68422047267749675</v>
      </c>
      <c r="G24880" s="8">
        <v>0.75040009831661392</v>
      </c>
      <c r="H24880" s="8">
        <v>0.62628005732096048</v>
      </c>
      <c r="I24880" s="8">
        <v>0.67982076092360577</v>
      </c>
      <c r="J24880" s="8">
        <v>0.74863076144931628</v>
      </c>
      <c r="K24880" s="8">
        <v>0.88826991678429823</v>
      </c>
      <c r="L24880" s="8">
        <v>0.86099922790240258</v>
      </c>
      <c r="M24880" s="8">
        <v>0.77265155627933069</v>
      </c>
    </row>
    <row r="24881" spans="2:13">
      <c r="B24881" s="3" t="s">
        <v>4739</v>
      </c>
      <c r="C24881" s="10">
        <v>0.81503674228258916</v>
      </c>
      <c r="D24881" s="10">
        <v>0.8870249548815472</v>
      </c>
      <c r="E24881" s="10">
        <v>0.60022055465527291</v>
      </c>
      <c r="F24881" s="10">
        <v>0.32433799517449502</v>
      </c>
      <c r="G24881" s="10">
        <v>0.86776375855660637</v>
      </c>
      <c r="H24881" s="10">
        <v>0.67268399850961724</v>
      </c>
      <c r="I24881" s="10">
        <v>0.70538649730672454</v>
      </c>
      <c r="J24881" s="10">
        <v>0.91761911369264682</v>
      </c>
      <c r="K24881" s="10">
        <v>0.84819246305664897</v>
      </c>
      <c r="L24881" s="10">
        <v>0.88559426246435191</v>
      </c>
      <c r="M24881" s="10">
        <v>0.86244083977145425</v>
      </c>
    </row>
    <row r="24882" spans="2:13">
      <c r="B24882" s="3" t="s">
        <v>4740</v>
      </c>
      <c r="C24882" s="8">
        <v>0.91264843247028637</v>
      </c>
      <c r="D24882" s="8">
        <v>0.9194528452030345</v>
      </c>
      <c r="E24882" s="8">
        <v>0.72430274061486755</v>
      </c>
      <c r="F24882" s="8">
        <v>0.77194558163157045</v>
      </c>
      <c r="G24882" s="8">
        <v>0.89713706647984204</v>
      </c>
      <c r="H24882" s="8">
        <v>0.77709536329298057</v>
      </c>
      <c r="I24882" s="8">
        <v>0.80249072240884722</v>
      </c>
      <c r="J24882" s="8">
        <v>0.92427096224747385</v>
      </c>
      <c r="K24882" s="8">
        <v>0.91653458067035287</v>
      </c>
      <c r="L24882" s="8">
        <v>0.92362919750604455</v>
      </c>
      <c r="M24882" s="8">
        <v>0.85561900939988778</v>
      </c>
    </row>
    <row r="24883" spans="2:13">
      <c r="B24883" s="3" t="s">
        <v>4741</v>
      </c>
      <c r="C24883" s="10">
        <v>0.86765408487398032</v>
      </c>
      <c r="D24883" s="10">
        <v>0.88589554218916811</v>
      </c>
      <c r="E24883" s="10">
        <v>0.68267121045450907</v>
      </c>
      <c r="F24883" s="10">
        <v>0.63207728717664557</v>
      </c>
      <c r="G24883" s="10">
        <v>0.67822686628883944</v>
      </c>
      <c r="H24883" s="10">
        <v>0.63843984263082243</v>
      </c>
      <c r="I24883" s="10">
        <v>0.80731534834593521</v>
      </c>
      <c r="J24883" s="10">
        <v>0.84150639557853457</v>
      </c>
      <c r="K24883" s="10">
        <v>0.81094794628722999</v>
      </c>
      <c r="L24883" s="10">
        <v>0.85010366279997918</v>
      </c>
      <c r="M24883" s="10">
        <v>0.82729376240245633</v>
      </c>
    </row>
    <row r="24884" spans="2:13">
      <c r="B24884" s="3" t="s">
        <v>4742</v>
      </c>
      <c r="C24884" s="8">
        <v>0.86618009433417875</v>
      </c>
      <c r="D24884" s="8">
        <v>0.87234634296166391</v>
      </c>
      <c r="E24884" s="8">
        <v>0.64666355761984651</v>
      </c>
      <c r="F24884" s="8">
        <v>0.81893617721964818</v>
      </c>
      <c r="G24884" s="8">
        <v>0.73746829908587919</v>
      </c>
      <c r="H24884" s="8">
        <v>0.61978975470218745</v>
      </c>
      <c r="I24884" s="8">
        <v>0.80198812419594634</v>
      </c>
      <c r="J24884" s="8">
        <v>0.88207615643511295</v>
      </c>
      <c r="K24884" s="8">
        <v>0.72438878729191503</v>
      </c>
      <c r="L24884" s="8">
        <v>0.87137010758815492</v>
      </c>
      <c r="M24884" s="8">
        <v>0.88769752302465943</v>
      </c>
    </row>
    <row r="24885" spans="2:13">
      <c r="B24885" s="3" t="s">
        <v>4743</v>
      </c>
      <c r="C24885" s="10">
        <v>0.80563226760594731</v>
      </c>
      <c r="D24885" s="10">
        <v>0.84715738262448681</v>
      </c>
      <c r="E24885" s="10">
        <v>0.70791802502475476</v>
      </c>
      <c r="F24885" s="10">
        <v>0.55876302820830925</v>
      </c>
      <c r="G24885" s="10">
        <v>0.80999890414054698</v>
      </c>
      <c r="H24885" s="10">
        <v>0.67793081426442958</v>
      </c>
      <c r="I24885" s="10">
        <v>0.70566575622000438</v>
      </c>
      <c r="J24885" s="10">
        <v>0.89643310535304188</v>
      </c>
      <c r="K24885" s="10">
        <v>0.83392530633179851</v>
      </c>
      <c r="L24885" s="10">
        <v>0.89774647242836458</v>
      </c>
      <c r="M24885" s="10">
        <v>0.79634252747199286</v>
      </c>
    </row>
    <row r="24886" spans="2:13">
      <c r="B24886" s="3" t="s">
        <v>4744</v>
      </c>
      <c r="C24886" s="8">
        <v>0.90800796522833416</v>
      </c>
      <c r="D24886" s="8">
        <v>0.87787883446689008</v>
      </c>
      <c r="E24886" s="8">
        <v>0.60907870256659113</v>
      </c>
      <c r="F24886" s="8">
        <v>0.67207675882058626</v>
      </c>
      <c r="G24886" s="8">
        <v>0.79982045296664828</v>
      </c>
      <c r="H24886" s="8">
        <v>0.57276674658717697</v>
      </c>
      <c r="I24886" s="8">
        <v>0.83219857269608211</v>
      </c>
      <c r="J24886" s="8">
        <v>0.93881987158651792</v>
      </c>
      <c r="K24886" s="8">
        <v>0.90271786945874422</v>
      </c>
      <c r="L24886" s="8">
        <v>0.93203364433706626</v>
      </c>
      <c r="M24886" s="8">
        <v>0.79131630049816981</v>
      </c>
    </row>
    <row r="24887" spans="2:13">
      <c r="B24887" s="3" t="s">
        <v>4745</v>
      </c>
      <c r="C24887" s="10">
        <v>0.82757666644769612</v>
      </c>
      <c r="D24887" s="10">
        <v>0.8524898250077626</v>
      </c>
      <c r="E24887" s="10">
        <v>0.62098331123986994</v>
      </c>
      <c r="F24887" s="10">
        <v>0.72675278003493515</v>
      </c>
      <c r="G24887" s="10">
        <v>0.8319196788984683</v>
      </c>
      <c r="H24887" s="10">
        <v>0.52177417698256234</v>
      </c>
      <c r="I24887" s="10">
        <v>0.75152628117874642</v>
      </c>
      <c r="J24887" s="10">
        <v>0.90944764306450865</v>
      </c>
      <c r="K24887" s="10">
        <v>0.90439417320406745</v>
      </c>
      <c r="L24887" s="10">
        <v>0.9026771738789533</v>
      </c>
      <c r="M24887" s="10">
        <v>0.87654165931416894</v>
      </c>
    </row>
    <row r="24888" spans="2:13">
      <c r="B24888" s="3" t="s">
        <v>4746</v>
      </c>
      <c r="C24888" s="8">
        <v>0.85740656910333624</v>
      </c>
      <c r="D24888" s="8">
        <v>0.83176788936763613</v>
      </c>
      <c r="E24888" s="8">
        <v>0.5511165894490504</v>
      </c>
      <c r="F24888" s="8">
        <v>0.77877110767100644</v>
      </c>
      <c r="G24888" s="8">
        <v>0.8177063384994665</v>
      </c>
      <c r="H24888" s="8">
        <v>0.54341674284809371</v>
      </c>
      <c r="I24888" s="8">
        <v>0.59627644765927057</v>
      </c>
      <c r="J24888" s="8">
        <v>0.86152151054451975</v>
      </c>
      <c r="K24888" s="8">
        <v>0.81945830767749228</v>
      </c>
      <c r="L24888" s="8">
        <v>0.87329863625859117</v>
      </c>
      <c r="M24888" s="8">
        <v>0.78241236622957644</v>
      </c>
    </row>
    <row r="24889" spans="2:13">
      <c r="B24889" s="3" t="s">
        <v>4747</v>
      </c>
      <c r="C24889" s="10">
        <v>0.77466317338495549</v>
      </c>
      <c r="D24889" s="10">
        <v>0.85901874770399345</v>
      </c>
      <c r="E24889" s="10">
        <v>0.60417884155498058</v>
      </c>
      <c r="F24889" s="10">
        <v>0.55917994626272605</v>
      </c>
      <c r="G24889" s="10">
        <v>0.82411861176825263</v>
      </c>
      <c r="H24889" s="10">
        <v>0.57901359184176115</v>
      </c>
      <c r="I24889" s="10">
        <v>0.66031505005418345</v>
      </c>
      <c r="J24889" s="10">
        <v>0.86707648752771183</v>
      </c>
      <c r="K24889" s="10">
        <v>0.8411427301953095</v>
      </c>
      <c r="L24889" s="10">
        <v>0.86089759065530291</v>
      </c>
      <c r="M24889" s="10">
        <v>0.84282635172243847</v>
      </c>
    </row>
    <row r="24890" spans="2:13">
      <c r="B24890" s="3" t="s">
        <v>4748</v>
      </c>
      <c r="C24890" s="8">
        <v>0.91220267836245572</v>
      </c>
      <c r="D24890" s="8">
        <v>0.89218213112525069</v>
      </c>
      <c r="E24890" s="8">
        <v>0.6169050462522081</v>
      </c>
      <c r="F24890" s="8">
        <v>0.60342027058267045</v>
      </c>
      <c r="G24890" s="8">
        <v>0.91813532885955662</v>
      </c>
      <c r="H24890" s="8">
        <v>0.68415600115821851</v>
      </c>
      <c r="I24890" s="8">
        <v>0.78077742138759076</v>
      </c>
      <c r="J24890" s="8">
        <v>0.93435504736891961</v>
      </c>
      <c r="K24890" s="8">
        <v>0.92839846190113928</v>
      </c>
      <c r="L24890" s="8">
        <v>0.92386477337903294</v>
      </c>
      <c r="M24890" s="8">
        <v>0.86627793607789916</v>
      </c>
    </row>
    <row r="24891" spans="2:13">
      <c r="B24891" s="3" t="s">
        <v>4749</v>
      </c>
      <c r="C24891" s="10">
        <v>0.90155432771316257</v>
      </c>
      <c r="D24891" s="10">
        <v>0.88737834572577945</v>
      </c>
      <c r="E24891" s="10">
        <v>0.6780829685354699</v>
      </c>
      <c r="F24891" s="10">
        <v>0.75524970417405668</v>
      </c>
      <c r="G24891" s="10">
        <v>0.86484047982869461</v>
      </c>
      <c r="H24891" s="10">
        <v>0.75096626360747432</v>
      </c>
      <c r="I24891" s="10">
        <v>0.74314436680809692</v>
      </c>
      <c r="J24891" s="10">
        <v>0.90421141063647892</v>
      </c>
      <c r="K24891" s="10">
        <v>0.80827917743328859</v>
      </c>
      <c r="L24891" s="10">
        <v>0.88592461902923092</v>
      </c>
      <c r="M24891" s="10">
        <v>0.84842068270124682</v>
      </c>
    </row>
    <row r="24892" spans="2:13">
      <c r="B24892" s="3" t="s">
        <v>4750</v>
      </c>
      <c r="C24892" s="8">
        <v>0.8756938792224469</v>
      </c>
      <c r="D24892" s="8">
        <v>0.88379004635520186</v>
      </c>
      <c r="E24892" s="8">
        <v>0.68784671076591153</v>
      </c>
      <c r="F24892" s="8">
        <v>0.81830602206278358</v>
      </c>
      <c r="G24892" s="8">
        <v>0.83386297206382121</v>
      </c>
      <c r="H24892" s="8">
        <v>0.69174907128955077</v>
      </c>
      <c r="I24892" s="8">
        <v>0.82230550357168641</v>
      </c>
      <c r="J24892" s="8">
        <v>0.94190195758424222</v>
      </c>
      <c r="K24892" s="8">
        <v>0.94304735596148692</v>
      </c>
      <c r="L24892" s="8">
        <v>0.92616465677570792</v>
      </c>
      <c r="M24892" s="8">
        <v>0.8886128507507145</v>
      </c>
    </row>
    <row r="24893" spans="2:13">
      <c r="B24893" s="3" t="s">
        <v>4751</v>
      </c>
      <c r="C24893" s="10">
        <v>0.81282188556947421</v>
      </c>
      <c r="D24893" s="10">
        <v>0.84036364585461021</v>
      </c>
      <c r="E24893" s="10">
        <v>0.59452902787004092</v>
      </c>
      <c r="F24893" s="10">
        <v>0.88170238463608142</v>
      </c>
      <c r="G24893" s="10">
        <v>0.73376194040441489</v>
      </c>
      <c r="H24893" s="10">
        <v>0.54540149073625865</v>
      </c>
      <c r="I24893" s="10">
        <v>0.74397384782566489</v>
      </c>
      <c r="J24893" s="10">
        <v>0.85071406519127468</v>
      </c>
      <c r="K24893" s="10">
        <v>0.87283297399943804</v>
      </c>
      <c r="L24893" s="10">
        <v>0.88151730796773919</v>
      </c>
      <c r="M24893" s="10">
        <v>0.78936310614249194</v>
      </c>
    </row>
    <row r="24894" spans="2:13">
      <c r="B24894" s="3" t="s">
        <v>4752</v>
      </c>
      <c r="C24894" s="8">
        <v>0.83381629573621119</v>
      </c>
      <c r="D24894" s="8">
        <v>0.71786762774736679</v>
      </c>
      <c r="E24894" s="8">
        <v>0.64144689131663868</v>
      </c>
      <c r="F24894" s="8">
        <v>0.73274248897472682</v>
      </c>
      <c r="G24894" s="8">
        <v>0.67087538099895627</v>
      </c>
      <c r="H24894" s="8">
        <v>0.61501875266016925</v>
      </c>
      <c r="I24894" s="8">
        <v>0.48136545914243095</v>
      </c>
      <c r="J24894" s="8">
        <v>0.76579169881637998</v>
      </c>
      <c r="K24894" s="8">
        <v>0.85848074658675211</v>
      </c>
      <c r="L24894" s="8">
        <v>0.88088491348890496</v>
      </c>
      <c r="M24894" s="8">
        <v>0.59892446922347331</v>
      </c>
    </row>
    <row r="24895" spans="2:13">
      <c r="B24895" s="3" t="s">
        <v>4753</v>
      </c>
      <c r="C24895" s="10">
        <v>0.84016082199318276</v>
      </c>
      <c r="D24895" s="10">
        <v>0.82766439845965267</v>
      </c>
      <c r="E24895" s="10">
        <v>0.49323874728641209</v>
      </c>
      <c r="F24895" s="10">
        <v>0.7430564024773737</v>
      </c>
      <c r="G24895" s="10">
        <v>0.84301275256500119</v>
      </c>
      <c r="H24895" s="10">
        <v>0.48652081878691028</v>
      </c>
      <c r="I24895" s="10">
        <v>0.65155277577441373</v>
      </c>
      <c r="J24895" s="10">
        <v>0.8780187721914483</v>
      </c>
      <c r="K24895" s="10">
        <v>0.71344423723593697</v>
      </c>
      <c r="L24895" s="10">
        <v>0.88665441418845348</v>
      </c>
      <c r="M24895" s="10">
        <v>0.80636661725486858</v>
      </c>
    </row>
    <row r="24896" spans="2:13">
      <c r="B24896" s="3" t="s">
        <v>4754</v>
      </c>
      <c r="C24896" s="8">
        <v>0.86363991006083529</v>
      </c>
      <c r="D24896" s="8">
        <v>0.81569837950527346</v>
      </c>
      <c r="E24896" s="8">
        <v>0.61931261476821853</v>
      </c>
      <c r="F24896" s="8">
        <v>0.77452165243393045</v>
      </c>
      <c r="G24896" s="8">
        <v>0.87452603675981089</v>
      </c>
      <c r="H24896" s="8">
        <v>0.6872621060274996</v>
      </c>
      <c r="I24896" s="8">
        <v>0.61430811894909487</v>
      </c>
      <c r="J24896" s="8">
        <v>0.87189369201501032</v>
      </c>
      <c r="K24896" s="8">
        <v>0.79840119436075352</v>
      </c>
      <c r="L24896" s="8">
        <v>0.85306536087389284</v>
      </c>
      <c r="M24896" s="8">
        <v>0.81883727258492622</v>
      </c>
    </row>
    <row r="24897" spans="2:13">
      <c r="B24897" s="3" t="s">
        <v>4755</v>
      </c>
      <c r="C24897" s="10">
        <v>0.81238462973686221</v>
      </c>
      <c r="D24897" s="10">
        <v>0.8386869463407971</v>
      </c>
      <c r="E24897" s="10">
        <v>0.78190350406915787</v>
      </c>
      <c r="F24897" s="10">
        <v>0.59425795731165598</v>
      </c>
      <c r="G24897" s="10">
        <v>0.69753103471700073</v>
      </c>
      <c r="H24897" s="10">
        <v>0.76409418010333618</v>
      </c>
      <c r="I24897" s="10">
        <v>0.81358241624654981</v>
      </c>
      <c r="J24897" s="10">
        <v>0.91136370866335181</v>
      </c>
      <c r="K24897" s="10">
        <v>0.89128526489621052</v>
      </c>
      <c r="L24897" s="10">
        <v>0.89580837390034773</v>
      </c>
      <c r="M24897" s="10">
        <v>0.79327518301248934</v>
      </c>
    </row>
    <row r="24898" spans="2:13">
      <c r="B24898" s="3" t="s">
        <v>4756</v>
      </c>
      <c r="C24898" s="8">
        <v>0.8501245000525246</v>
      </c>
      <c r="D24898" s="8">
        <v>0.86981487376357147</v>
      </c>
      <c r="E24898" s="8">
        <v>0.66507181070508825</v>
      </c>
      <c r="F24898" s="8">
        <v>0.51666401945249363</v>
      </c>
      <c r="G24898" s="8">
        <v>0.7853952889078375</v>
      </c>
      <c r="H24898" s="8">
        <v>0.6681763478080891</v>
      </c>
      <c r="I24898" s="8">
        <v>0.70562245185060091</v>
      </c>
      <c r="J24898" s="8">
        <v>0.89529454482191662</v>
      </c>
      <c r="K24898" s="8">
        <v>0.83011744360033224</v>
      </c>
      <c r="L24898" s="8">
        <v>0.89517805448118848</v>
      </c>
      <c r="M24898" s="8">
        <v>0.79148408979709106</v>
      </c>
    </row>
    <row r="24899" spans="2:13">
      <c r="B24899" s="3" t="s">
        <v>4757</v>
      </c>
      <c r="C24899" s="10">
        <v>0.86919375911663066</v>
      </c>
      <c r="D24899" s="10">
        <v>0.83725244180359759</v>
      </c>
      <c r="E24899" s="10">
        <v>0.64933266415759239</v>
      </c>
      <c r="F24899" s="10">
        <v>0.85293783302099557</v>
      </c>
      <c r="G24899" s="10">
        <v>0.63498468528440966</v>
      </c>
      <c r="H24899" s="10">
        <v>0.62263743689581985</v>
      </c>
      <c r="I24899" s="10">
        <v>0.68610472552571933</v>
      </c>
      <c r="J24899" s="10">
        <v>0.83011875070539931</v>
      </c>
      <c r="K24899" s="10">
        <v>0.75922605412017974</v>
      </c>
      <c r="L24899" s="10">
        <v>0.86052119460696119</v>
      </c>
      <c r="M24899" s="10">
        <v>0.76348649823924841</v>
      </c>
    </row>
    <row r="24900" spans="2:13">
      <c r="B24900" s="3" t="s">
        <v>4758</v>
      </c>
      <c r="C24900" s="8">
        <v>0.8998196460365615</v>
      </c>
      <c r="D24900" s="8">
        <v>0.86404472252091724</v>
      </c>
      <c r="E24900" s="8">
        <v>0.48550345417315988</v>
      </c>
      <c r="F24900" s="8">
        <v>0.64669819173818732</v>
      </c>
      <c r="G24900" s="8">
        <v>0.84894472924514541</v>
      </c>
      <c r="H24900" s="8">
        <v>0.54766676458740293</v>
      </c>
      <c r="I24900" s="8">
        <v>0.67730354949808547</v>
      </c>
      <c r="J24900" s="8">
        <v>0.88727101376428286</v>
      </c>
      <c r="K24900" s="8">
        <v>0.81629707863827161</v>
      </c>
      <c r="L24900" s="8">
        <v>0.88424902534359773</v>
      </c>
      <c r="M24900" s="8">
        <v>0.79566147249476993</v>
      </c>
    </row>
    <row r="24901" spans="2:13">
      <c r="B24901" s="3" t="s">
        <v>4759</v>
      </c>
      <c r="C24901" s="10">
        <v>0.88850070643695678</v>
      </c>
      <c r="D24901" s="10">
        <v>0.86661357234879466</v>
      </c>
      <c r="E24901" s="10">
        <v>0.50546936821153343</v>
      </c>
      <c r="F24901" s="10">
        <v>0.88276040206631634</v>
      </c>
      <c r="G24901" s="10">
        <v>0.54231064725796141</v>
      </c>
      <c r="H24901" s="10">
        <v>0.56619719706106775</v>
      </c>
      <c r="I24901" s="10">
        <v>0.5219089750848489</v>
      </c>
      <c r="J24901" s="10">
        <v>0.7910043194334192</v>
      </c>
      <c r="K24901" s="10">
        <v>0.78571194971591229</v>
      </c>
      <c r="L24901" s="10">
        <v>0.90929354768910498</v>
      </c>
      <c r="M24901" s="10">
        <v>0.75278698634809482</v>
      </c>
    </row>
    <row r="24902" spans="2:13">
      <c r="B24902" s="3" t="s">
        <v>4760</v>
      </c>
      <c r="C24902" s="8">
        <v>0.82645289582784598</v>
      </c>
      <c r="D24902" s="8">
        <v>0.78995308084193216</v>
      </c>
      <c r="E24902" s="8">
        <v>0.7313481274003496</v>
      </c>
      <c r="F24902" s="8">
        <v>0.75404041090548246</v>
      </c>
      <c r="G24902" s="8">
        <v>0.67551814765612084</v>
      </c>
      <c r="H24902" s="8">
        <v>0.64498797011040054</v>
      </c>
      <c r="I24902" s="8">
        <v>0.75290399046347889</v>
      </c>
      <c r="J24902" s="8">
        <v>0.83589316415187753</v>
      </c>
      <c r="K24902" s="8">
        <v>0.87669919748992187</v>
      </c>
      <c r="L24902" s="8">
        <v>0.86320762056866207</v>
      </c>
      <c r="M24902" s="8">
        <v>0.77426853459266709</v>
      </c>
    </row>
    <row r="24903" spans="2:13">
      <c r="B24903" s="3" t="s">
        <v>4761</v>
      </c>
      <c r="C24903" s="10">
        <v>0.89250786834569829</v>
      </c>
      <c r="D24903" s="10">
        <v>0.8961181742685862</v>
      </c>
      <c r="E24903" s="10">
        <v>0.43767666379341413</v>
      </c>
      <c r="F24903" s="10">
        <v>0.78775485844750204</v>
      </c>
      <c r="G24903" s="10">
        <v>0.91472282569019925</v>
      </c>
      <c r="H24903" s="10">
        <v>0.50204794993091095</v>
      </c>
      <c r="I24903" s="10">
        <v>0.74372050917072174</v>
      </c>
      <c r="J24903" s="10">
        <v>0.90787665552517394</v>
      </c>
      <c r="K24903" s="10">
        <v>0.81010907498582119</v>
      </c>
      <c r="L24903" s="10">
        <v>0.89205322012215915</v>
      </c>
      <c r="M24903" s="10">
        <v>0.82182778604021323</v>
      </c>
    </row>
    <row r="24904" spans="2:13">
      <c r="B24904" s="3" t="s">
        <v>4762</v>
      </c>
      <c r="C24904" s="8">
        <v>0.85925942387002241</v>
      </c>
      <c r="D24904" s="8">
        <v>0.89424076912429473</v>
      </c>
      <c r="E24904" s="8">
        <v>0.60663181412679401</v>
      </c>
      <c r="F24904" s="8">
        <v>0.52054252449075089</v>
      </c>
      <c r="G24904" s="8">
        <v>0.81118888032477665</v>
      </c>
      <c r="H24904" s="8">
        <v>0.60456631410766237</v>
      </c>
      <c r="I24904" s="8">
        <v>0.75859806062660839</v>
      </c>
      <c r="J24904" s="8">
        <v>0.90269611119834603</v>
      </c>
      <c r="K24904" s="8">
        <v>0.92746327057471023</v>
      </c>
      <c r="L24904" s="8">
        <v>0.9323462405966908</v>
      </c>
      <c r="M24904" s="8">
        <v>0.83302708291165417</v>
      </c>
    </row>
    <row r="24905" spans="2:13">
      <c r="B24905" s="3" t="s">
        <v>4763</v>
      </c>
      <c r="C24905" s="10">
        <v>0.8435987098716502</v>
      </c>
      <c r="D24905" s="10">
        <v>0.8855891573612964</v>
      </c>
      <c r="E24905" s="10">
        <v>0.65756086987720597</v>
      </c>
      <c r="F24905" s="10">
        <v>0.52887161319029574</v>
      </c>
      <c r="G24905" s="10">
        <v>0.74939546923417488</v>
      </c>
      <c r="H24905" s="10">
        <v>0.68708837972230974</v>
      </c>
      <c r="I24905" s="10">
        <v>0.78572371157498744</v>
      </c>
      <c r="J24905" s="10">
        <v>0.93001836151864148</v>
      </c>
      <c r="K24905" s="10">
        <v>0.89989669089291591</v>
      </c>
      <c r="L24905" s="10">
        <v>0.90812907093997597</v>
      </c>
      <c r="M24905" s="10">
        <v>0.86558054881804081</v>
      </c>
    </row>
    <row r="24906" spans="2:13">
      <c r="B24906" s="3" t="s">
        <v>4764</v>
      </c>
      <c r="C24906" s="8">
        <v>0.86105784489439841</v>
      </c>
      <c r="D24906" s="8">
        <v>0.8672498384287064</v>
      </c>
      <c r="E24906" s="8">
        <v>0.63684153180451508</v>
      </c>
      <c r="F24906" s="8">
        <v>0.76222483922261786</v>
      </c>
      <c r="G24906" s="8">
        <v>0.88332143724621892</v>
      </c>
      <c r="H24906" s="8">
        <v>0.58775169288922191</v>
      </c>
      <c r="I24906" s="8">
        <v>0.72883871444963688</v>
      </c>
      <c r="J24906" s="8">
        <v>0.90677591442089212</v>
      </c>
      <c r="K24906" s="8">
        <v>0.87677235233122075</v>
      </c>
      <c r="L24906" s="8">
        <v>0.92767473415530988</v>
      </c>
      <c r="M24906" s="8">
        <v>0.79871759613037019</v>
      </c>
    </row>
    <row r="24907" spans="2:13">
      <c r="B24907" s="3" t="s">
        <v>4765</v>
      </c>
      <c r="C24907" s="10">
        <v>0.87319802897518983</v>
      </c>
      <c r="D24907" s="10">
        <v>0.89133509039660208</v>
      </c>
      <c r="E24907" s="10">
        <v>0.61349997151385016</v>
      </c>
      <c r="F24907" s="10">
        <v>0.74408354448137148</v>
      </c>
      <c r="G24907" s="10">
        <v>0.81448811618872841</v>
      </c>
      <c r="H24907" s="10">
        <v>0.62626763459715806</v>
      </c>
      <c r="I24907" s="10">
        <v>0.72070407514881474</v>
      </c>
      <c r="J24907" s="10">
        <v>0.88766014790400238</v>
      </c>
      <c r="K24907" s="10">
        <v>0.84229728728119935</v>
      </c>
      <c r="L24907" s="10">
        <v>0.88571005566988847</v>
      </c>
      <c r="M24907" s="10">
        <v>0.89097485089067552</v>
      </c>
    </row>
    <row r="24908" spans="2:13">
      <c r="B24908" s="3" t="s">
        <v>4766</v>
      </c>
      <c r="C24908" s="8">
        <v>0.89192459583524364</v>
      </c>
      <c r="D24908" s="8">
        <v>0.90662986671101797</v>
      </c>
      <c r="E24908" s="8">
        <v>0.4838852240714801</v>
      </c>
      <c r="F24908" s="8">
        <v>0.77770401880016626</v>
      </c>
      <c r="G24908" s="8">
        <v>0.8586534616735314</v>
      </c>
      <c r="H24908" s="8">
        <v>0.46183459726781489</v>
      </c>
      <c r="I24908" s="8">
        <v>0.80372070455506672</v>
      </c>
      <c r="J24908" s="8">
        <v>0.92595177073185075</v>
      </c>
      <c r="K24908" s="8">
        <v>0.92132844555228299</v>
      </c>
      <c r="L24908" s="8">
        <v>0.90655424751796621</v>
      </c>
      <c r="M24908" s="8">
        <v>0.85451332137881475</v>
      </c>
    </row>
    <row r="24909" spans="2:13">
      <c r="B24909" s="3" t="s">
        <v>4767</v>
      </c>
      <c r="C24909" s="10">
        <v>0.85115836367950926</v>
      </c>
      <c r="D24909" s="10">
        <v>0.86223081861363071</v>
      </c>
      <c r="E24909" s="10">
        <v>0.5085960658164983</v>
      </c>
      <c r="F24909" s="10">
        <v>0.71009668678070492</v>
      </c>
      <c r="G24909" s="10">
        <v>0.62339553016553184</v>
      </c>
      <c r="H24909" s="10">
        <v>0.50933602132711475</v>
      </c>
      <c r="I24909" s="10">
        <v>0.64229856049597234</v>
      </c>
      <c r="J24909" s="10">
        <v>0.79453822887971581</v>
      </c>
      <c r="K24909" s="10">
        <v>0.85472950020553606</v>
      </c>
      <c r="L24909" s="10">
        <v>0.88070507619951122</v>
      </c>
      <c r="M24909" s="10">
        <v>0.82295817891920053</v>
      </c>
    </row>
    <row r="24910" spans="2:13">
      <c r="B24910" s="3" t="s">
        <v>4768</v>
      </c>
      <c r="C24910" s="8">
        <v>0.83903383692302402</v>
      </c>
      <c r="D24910" s="8">
        <v>0.85373066418483134</v>
      </c>
      <c r="E24910" s="8">
        <v>0.75960274672419403</v>
      </c>
      <c r="F24910" s="8">
        <v>0.70712720848952448</v>
      </c>
      <c r="G24910" s="8">
        <v>0.67201436791357616</v>
      </c>
      <c r="H24910" s="8">
        <v>0.74543586202241285</v>
      </c>
      <c r="I24910" s="8">
        <v>0.69101519807385625</v>
      </c>
      <c r="J24910" s="8">
        <v>0.85485118929466997</v>
      </c>
      <c r="K24910" s="8">
        <v>0.84017446814722707</v>
      </c>
      <c r="L24910" s="8">
        <v>0.82961665817706698</v>
      </c>
      <c r="M24910" s="8">
        <v>0.79207068967815175</v>
      </c>
    </row>
    <row r="24911" spans="2:13">
      <c r="B24911" s="3" t="s">
        <v>4769</v>
      </c>
      <c r="C24911" s="10">
        <v>0.87221337045628766</v>
      </c>
      <c r="D24911" s="10">
        <v>0.89351857831258474</v>
      </c>
      <c r="E24911" s="10">
        <v>0.73286995140560485</v>
      </c>
      <c r="F24911" s="10">
        <v>0.59149707964807863</v>
      </c>
      <c r="G24911" s="10">
        <v>0.81425163928615985</v>
      </c>
      <c r="H24911" s="10">
        <v>0.75136466539316771</v>
      </c>
      <c r="I24911" s="10">
        <v>0.80101347032293591</v>
      </c>
      <c r="J24911" s="10">
        <v>0.93322344658756085</v>
      </c>
      <c r="K24911" s="10">
        <v>0.92507653396792078</v>
      </c>
      <c r="L24911" s="10">
        <v>0.91513262226570014</v>
      </c>
      <c r="M24911" s="10">
        <v>0.88789313000887182</v>
      </c>
    </row>
    <row r="24912" spans="2:13">
      <c r="B24912" s="3" t="s">
        <v>4770</v>
      </c>
      <c r="C24912" s="8">
        <v>0.91440695945426231</v>
      </c>
      <c r="D24912" s="8">
        <v>0.91634676168370444</v>
      </c>
      <c r="E24912" s="8">
        <v>0.69469959511851753</v>
      </c>
      <c r="F24912" s="8">
        <v>0.76351443442669731</v>
      </c>
      <c r="G24912" s="8">
        <v>0.85425735298353944</v>
      </c>
      <c r="H24912" s="8">
        <v>0.77528063905674705</v>
      </c>
      <c r="I24912" s="8">
        <v>0.78970789729502378</v>
      </c>
      <c r="J24912" s="8">
        <v>0.92930083420565368</v>
      </c>
      <c r="K24912" s="8">
        <v>0.93995572530239779</v>
      </c>
      <c r="L24912" s="8">
        <v>0.90166871210931421</v>
      </c>
      <c r="M24912" s="8">
        <v>0.86130783138107503</v>
      </c>
    </row>
    <row r="24913" spans="2:13">
      <c r="B24913" s="3" t="s">
        <v>4771</v>
      </c>
      <c r="C24913" s="10">
        <v>0.88672784167904362</v>
      </c>
      <c r="D24913" s="10">
        <v>0.86684573896594797</v>
      </c>
      <c r="E24913" s="10">
        <v>0.43948666373715145</v>
      </c>
      <c r="F24913" s="10">
        <v>0.79019195316604429</v>
      </c>
      <c r="G24913" s="10">
        <v>0.89446416171067078</v>
      </c>
      <c r="H24913" s="10">
        <v>0.475053559118358</v>
      </c>
      <c r="I24913" s="10">
        <v>0.7957486338874713</v>
      </c>
      <c r="J24913" s="10">
        <v>0.89398392726934617</v>
      </c>
      <c r="K24913" s="10">
        <v>0.63463512699770774</v>
      </c>
      <c r="L24913" s="10">
        <v>0.78163802283292017</v>
      </c>
      <c r="M24913" s="10">
        <v>0.79908144921690749</v>
      </c>
    </row>
    <row r="24914" spans="2:13">
      <c r="B24914" s="3" t="s">
        <v>4772</v>
      </c>
      <c r="C24914" s="8">
        <v>0.83887316991522409</v>
      </c>
      <c r="D24914" s="8">
        <v>0.81405909145033051</v>
      </c>
      <c r="E24914" s="8">
        <v>0.69709748153250817</v>
      </c>
      <c r="F24914" s="8">
        <v>0.80744798979216525</v>
      </c>
      <c r="G24914" s="8">
        <v>0.73296154175063954</v>
      </c>
      <c r="H24914" s="8">
        <v>0.69061743877016324</v>
      </c>
      <c r="I24914" s="8">
        <v>0.70822497882856494</v>
      </c>
      <c r="J24914" s="8">
        <v>0.90356886808044534</v>
      </c>
      <c r="K24914" s="8">
        <v>0.88548295787048503</v>
      </c>
      <c r="L24914" s="8">
        <v>0.93680125150515092</v>
      </c>
      <c r="M24914" s="8">
        <v>0.72864017259833802</v>
      </c>
    </row>
    <row r="24915" spans="2:13">
      <c r="B24915" s="3" t="s">
        <v>4773</v>
      </c>
      <c r="C24915" s="10">
        <v>0.85812179681328171</v>
      </c>
      <c r="D24915" s="10">
        <v>0.89424433736445719</v>
      </c>
      <c r="E24915" s="10">
        <v>0.5914895876981503</v>
      </c>
      <c r="F24915" s="10">
        <v>0.49308573988197207</v>
      </c>
      <c r="G24915" s="10">
        <v>0.76796132639455394</v>
      </c>
      <c r="H24915" s="10">
        <v>0.56569774352725422</v>
      </c>
      <c r="I24915" s="10">
        <v>0.70994774187765586</v>
      </c>
      <c r="J24915" s="10">
        <v>0.92059381511927241</v>
      </c>
      <c r="K24915" s="10">
        <v>0.93502750024779313</v>
      </c>
      <c r="L24915" s="10">
        <v>0.90529044766349043</v>
      </c>
      <c r="M24915" s="10">
        <v>0.91012568813205696</v>
      </c>
    </row>
    <row r="24916" spans="2:13">
      <c r="B24916" s="3" t="s">
        <v>4774</v>
      </c>
      <c r="C24916" s="8">
        <v>0.90066261837370665</v>
      </c>
      <c r="D24916" s="8">
        <v>0.83647391996679388</v>
      </c>
      <c r="E24916" s="8">
        <v>0.55541794247335596</v>
      </c>
      <c r="F24916" s="8">
        <v>0.70576473250788008</v>
      </c>
      <c r="G24916" s="8">
        <v>0.66547268954585947</v>
      </c>
      <c r="H24916" s="8">
        <v>0.59024919441995261</v>
      </c>
      <c r="I24916" s="8">
        <v>0.46142731940288878</v>
      </c>
      <c r="J24916" s="8">
        <v>0.85804332452803989</v>
      </c>
      <c r="K24916" s="8">
        <v>0.79162639324924111</v>
      </c>
      <c r="L24916" s="8">
        <v>0.88115727333019922</v>
      </c>
      <c r="M24916" s="8">
        <v>0.72805036871746587</v>
      </c>
    </row>
    <row r="24917" spans="2:13">
      <c r="B24917" s="3" t="s">
        <v>4775</v>
      </c>
      <c r="C24917" s="10">
        <v>0.83022942499898011</v>
      </c>
      <c r="D24917" s="10">
        <v>0.84174017731805972</v>
      </c>
      <c r="E24917" s="10">
        <v>0.74708755086407408</v>
      </c>
      <c r="F24917" s="10">
        <v>0.59224959099908592</v>
      </c>
      <c r="G24917" s="10">
        <v>0.66962320765558458</v>
      </c>
      <c r="H24917" s="10">
        <v>0.70460229104555983</v>
      </c>
      <c r="I24917" s="10">
        <v>0.71538190448117778</v>
      </c>
      <c r="J24917" s="10">
        <v>0.92500472233477427</v>
      </c>
      <c r="K24917" s="10">
        <v>0.91785473244534721</v>
      </c>
      <c r="L24917" s="10">
        <v>0.92323646419336891</v>
      </c>
      <c r="M24917" s="10">
        <v>0.84438601416348613</v>
      </c>
    </row>
    <row r="24918" spans="2:13">
      <c r="B24918" s="3" t="s">
        <v>4776</v>
      </c>
      <c r="C24918" s="8">
        <v>0.81858441006814509</v>
      </c>
      <c r="D24918" s="8">
        <v>0.88412951972997444</v>
      </c>
      <c r="E24918" s="8">
        <v>0.63627883292911869</v>
      </c>
      <c r="F24918" s="8">
        <v>0.77990265158814476</v>
      </c>
      <c r="G24918" s="8">
        <v>0.75442631888238565</v>
      </c>
      <c r="H24918" s="8">
        <v>0.62912417362665496</v>
      </c>
      <c r="I24918" s="8">
        <v>0.74132324031562902</v>
      </c>
      <c r="J24918" s="8">
        <v>0.87454320450534895</v>
      </c>
      <c r="K24918" s="8">
        <v>0.85659037522347137</v>
      </c>
      <c r="L24918" s="8">
        <v>0.88573406188226333</v>
      </c>
      <c r="M24918" s="8">
        <v>0.78675913700440914</v>
      </c>
    </row>
    <row r="24919" spans="2:13">
      <c r="B24919" s="3" t="s">
        <v>4777</v>
      </c>
      <c r="C24919" s="10">
        <v>0.89576911840170181</v>
      </c>
      <c r="D24919" s="10">
        <v>0.88554342159390476</v>
      </c>
      <c r="E24919" s="10">
        <v>0.7093800289471871</v>
      </c>
      <c r="F24919" s="10">
        <v>0.71352083095966023</v>
      </c>
      <c r="G24919" s="10">
        <v>0.8475779079839465</v>
      </c>
      <c r="H24919" s="10">
        <v>0.74423014648010233</v>
      </c>
      <c r="I24919" s="10">
        <v>0.77871592316434302</v>
      </c>
      <c r="J24919" s="10">
        <v>0.9488844392767426</v>
      </c>
      <c r="K24919" s="10">
        <v>0.95149886877854761</v>
      </c>
      <c r="L24919" s="10">
        <v>0.91465243348272762</v>
      </c>
      <c r="M24919" s="10">
        <v>0.91181073489431408</v>
      </c>
    </row>
    <row r="24920" spans="2:13">
      <c r="B24920" s="3" t="s">
        <v>4778</v>
      </c>
      <c r="C24920" s="8">
        <v>0.82529664232104338</v>
      </c>
      <c r="D24920" s="8">
        <v>0.83591062326252841</v>
      </c>
      <c r="E24920" s="8">
        <v>0.73316365160589358</v>
      </c>
      <c r="F24920" s="8">
        <v>0.60137215486772444</v>
      </c>
      <c r="G24920" s="8">
        <v>0.7228500173602449</v>
      </c>
      <c r="H24920" s="8">
        <v>0.78406287008498099</v>
      </c>
      <c r="I24920" s="8">
        <v>0.67220591764704474</v>
      </c>
      <c r="J24920" s="8">
        <v>0.92711789117910925</v>
      </c>
      <c r="K24920" s="8">
        <v>0.93581857556999171</v>
      </c>
      <c r="L24920" s="8">
        <v>0.92606671696557163</v>
      </c>
      <c r="M24920" s="8">
        <v>0.80327574611088881</v>
      </c>
    </row>
    <row r="24921" spans="2:13">
      <c r="B24921" s="3" t="s">
        <v>4779</v>
      </c>
      <c r="C24921" s="10">
        <v>0.86271455339355752</v>
      </c>
      <c r="D24921" s="10">
        <v>0.90219545322117922</v>
      </c>
      <c r="E24921" s="10">
        <v>0.51072421106413357</v>
      </c>
      <c r="F24921" s="10">
        <v>0.87508871979420644</v>
      </c>
      <c r="G24921" s="10">
        <v>0.79007809544029828</v>
      </c>
      <c r="H24921" s="10">
        <v>0.56111414478821087</v>
      </c>
      <c r="I24921" s="10">
        <v>0.85711329975893202</v>
      </c>
      <c r="J24921" s="10">
        <v>0.92264743757853374</v>
      </c>
      <c r="K24921" s="10">
        <v>0.93263580921885147</v>
      </c>
      <c r="L24921" s="10">
        <v>0.94470440247155774</v>
      </c>
      <c r="M24921" s="10">
        <v>0.85256586414985314</v>
      </c>
    </row>
    <row r="24922" spans="2:13">
      <c r="B24922" s="3" t="s">
        <v>4780</v>
      </c>
      <c r="C24922" s="8">
        <v>0.8390870177907076</v>
      </c>
      <c r="D24922" s="8">
        <v>0.80437716927884229</v>
      </c>
      <c r="E24922" s="8">
        <v>0.63552652287919509</v>
      </c>
      <c r="F24922" s="8">
        <v>0.8338895850426491</v>
      </c>
      <c r="G24922" s="8">
        <v>0.66095900773139771</v>
      </c>
      <c r="H24922" s="8">
        <v>0.61140381182601633</v>
      </c>
      <c r="I24922" s="8">
        <v>0.5960065809092725</v>
      </c>
      <c r="J24922" s="8">
        <v>0.81846685150667087</v>
      </c>
      <c r="K24922" s="8">
        <v>0.85442692030423628</v>
      </c>
      <c r="L24922" s="8">
        <v>0.85683382170424427</v>
      </c>
      <c r="M24922" s="8">
        <v>0.7645344518869801</v>
      </c>
    </row>
    <row r="24923" spans="2:13">
      <c r="B24923" s="3" t="s">
        <v>4781</v>
      </c>
      <c r="C24923" s="10">
        <v>0.85053123753553839</v>
      </c>
      <c r="D24923" s="10">
        <v>0.86844791857439407</v>
      </c>
      <c r="E24923" s="10">
        <v>0.54605684474075422</v>
      </c>
      <c r="F24923" s="10">
        <v>0.56859452788386888</v>
      </c>
      <c r="G24923" s="10">
        <v>0.77873061361175511</v>
      </c>
      <c r="H24923" s="10">
        <v>0.52253126375147485</v>
      </c>
      <c r="I24923" s="10">
        <v>0.75081002900849192</v>
      </c>
      <c r="J24923" s="10">
        <v>0.8990719496848647</v>
      </c>
      <c r="K24923" s="10">
        <v>0.85863398713882311</v>
      </c>
      <c r="L24923" s="10">
        <v>0.87927050360560466</v>
      </c>
      <c r="M24923" s="10">
        <v>0.82135607982084002</v>
      </c>
    </row>
    <row r="24924" spans="2:13">
      <c r="B24924" s="3" t="s">
        <v>4782</v>
      </c>
      <c r="C24924" s="8">
        <v>0.88953070445812454</v>
      </c>
      <c r="D24924" s="8">
        <v>0.87603167043137675</v>
      </c>
      <c r="E24924" s="8">
        <v>0.55190644961189006</v>
      </c>
      <c r="F24924" s="8">
        <v>0.67171824047058815</v>
      </c>
      <c r="G24924" s="8">
        <v>0.77216621732398238</v>
      </c>
      <c r="H24924" s="8">
        <v>0.56536986273972789</v>
      </c>
      <c r="I24924" s="8">
        <v>0.80325360694016557</v>
      </c>
      <c r="J24924" s="8">
        <v>0.87359375441992304</v>
      </c>
      <c r="K24924" s="8">
        <v>0.85320115801862473</v>
      </c>
      <c r="L24924" s="8">
        <v>0.86667963593066144</v>
      </c>
      <c r="M24924" s="8">
        <v>0.83075745329449902</v>
      </c>
    </row>
    <row r="24925" spans="2:13">
      <c r="B24925" s="3" t="s">
        <v>4783</v>
      </c>
      <c r="C24925" s="10">
        <v>0.80722972522582115</v>
      </c>
      <c r="D24925" s="10">
        <v>0.80919043713807981</v>
      </c>
      <c r="E24925" s="10">
        <v>0.64716394582011727</v>
      </c>
      <c r="F24925" s="10">
        <v>0.76033784798458548</v>
      </c>
      <c r="G24925" s="10">
        <v>0.70750798259231218</v>
      </c>
      <c r="H24925" s="10">
        <v>0.71463238304070875</v>
      </c>
      <c r="I24925" s="10">
        <v>0.62376195979784921</v>
      </c>
      <c r="J24925" s="10">
        <v>0.89187606939757147</v>
      </c>
      <c r="K24925" s="10">
        <v>0.90225032826638107</v>
      </c>
      <c r="L24925" s="10">
        <v>0.92434317576361791</v>
      </c>
      <c r="M24925" s="10">
        <v>0.72661241429998036</v>
      </c>
    </row>
    <row r="24926" spans="2:13">
      <c r="B24926" s="3" t="s">
        <v>4784</v>
      </c>
      <c r="C24926" s="8">
        <v>0.78270204823055722</v>
      </c>
      <c r="D24926" s="8">
        <v>0.76336485342978466</v>
      </c>
      <c r="E24926" s="8">
        <v>0.55721320538210484</v>
      </c>
      <c r="F24926" s="8">
        <v>0.85843684626196892</v>
      </c>
      <c r="G24926" s="8">
        <v>0.46229713485115281</v>
      </c>
      <c r="H24926" s="8">
        <v>0.65306938582686846</v>
      </c>
      <c r="I24926" s="8">
        <v>0.61139107992101593</v>
      </c>
      <c r="J24926" s="8">
        <v>0.89615186814516978</v>
      </c>
      <c r="K24926" s="8">
        <v>0.78687559688867514</v>
      </c>
      <c r="L24926" s="8">
        <v>0.90461924641632641</v>
      </c>
      <c r="M24926" s="8">
        <v>0.81655431716942073</v>
      </c>
    </row>
    <row r="24927" spans="2:13">
      <c r="B24927" s="3" t="s">
        <v>4785</v>
      </c>
      <c r="C24927" s="10">
        <v>0.89794291391209879</v>
      </c>
      <c r="D24927" s="10">
        <v>0.8570250654478957</v>
      </c>
      <c r="E24927" s="10">
        <v>0.56420526947880223</v>
      </c>
      <c r="F24927" s="10">
        <v>0.82862426218589891</v>
      </c>
      <c r="G24927" s="10">
        <v>0.76673578554012023</v>
      </c>
      <c r="H24927" s="10">
        <v>0.65111950544302322</v>
      </c>
      <c r="I24927" s="10">
        <v>0.81565483556365215</v>
      </c>
      <c r="J24927" s="10">
        <v>0.88499917419664753</v>
      </c>
      <c r="K24927" s="10">
        <v>0.87728579287213293</v>
      </c>
      <c r="L24927" s="10">
        <v>0.91208721767297773</v>
      </c>
      <c r="M24927" s="10">
        <v>0.76303594052035795</v>
      </c>
    </row>
    <row r="24928" spans="2:13">
      <c r="B24928" s="3" t="s">
        <v>4786</v>
      </c>
      <c r="C24928" s="8">
        <v>0.84713215581646206</v>
      </c>
      <c r="D24928" s="8">
        <v>0.84746088016988597</v>
      </c>
      <c r="E24928" s="8">
        <v>0.62122819201588719</v>
      </c>
      <c r="F24928" s="8">
        <v>0.73055567904960905</v>
      </c>
      <c r="G24928" s="8">
        <v>0.83121681252867963</v>
      </c>
      <c r="H24928" s="8">
        <v>0.65645243703426104</v>
      </c>
      <c r="I24928" s="8">
        <v>0.74714529202935931</v>
      </c>
      <c r="J24928" s="8">
        <v>0.90168871243259574</v>
      </c>
      <c r="K24928" s="8">
        <v>0.79584550119303643</v>
      </c>
      <c r="L24928" s="8">
        <v>0.88921664615632734</v>
      </c>
      <c r="M24928" s="8">
        <v>0.87052169206986929</v>
      </c>
    </row>
    <row r="24929" spans="2:13">
      <c r="B24929" s="3" t="s">
        <v>4787</v>
      </c>
      <c r="C24929" s="10">
        <v>0.87198868899255289</v>
      </c>
      <c r="D24929" s="10">
        <v>0.89237083370713988</v>
      </c>
      <c r="E24929" s="10">
        <v>0.53449053409252278</v>
      </c>
      <c r="F24929" s="10">
        <v>0.76786318384113217</v>
      </c>
      <c r="G24929" s="10">
        <v>0.83771630022771415</v>
      </c>
      <c r="H24929" s="10">
        <v>0.51847231090448787</v>
      </c>
      <c r="I24929" s="10">
        <v>0.73204241740503206</v>
      </c>
      <c r="J24929" s="10">
        <v>0.89824781439985979</v>
      </c>
      <c r="K24929" s="10">
        <v>0.84520013077512457</v>
      </c>
      <c r="L24929" s="10">
        <v>0.90330298864632919</v>
      </c>
      <c r="M24929" s="10">
        <v>0.830281549802935</v>
      </c>
    </row>
    <row r="24930" spans="2:13">
      <c r="B24930" s="3" t="s">
        <v>4788</v>
      </c>
      <c r="C24930" s="8">
        <v>0.91185811811224982</v>
      </c>
      <c r="D24930" s="8">
        <v>0.90830190614552986</v>
      </c>
      <c r="E24930" s="8">
        <v>0.73349842623188255</v>
      </c>
      <c r="F24930" s="8">
        <v>0.65805559804698377</v>
      </c>
      <c r="G24930" s="8">
        <v>0.83468827291497771</v>
      </c>
      <c r="H24930" s="8">
        <v>0.77214659224026561</v>
      </c>
      <c r="I24930" s="8">
        <v>0.86430906827081633</v>
      </c>
      <c r="J24930" s="8">
        <v>0.94150737692032171</v>
      </c>
      <c r="K24930" s="8">
        <v>0.92986410638145089</v>
      </c>
      <c r="L24930" s="8">
        <v>0.92627228667069517</v>
      </c>
      <c r="M24930" s="8">
        <v>0.89956348718723356</v>
      </c>
    </row>
    <row r="24931" spans="2:13">
      <c r="B24931" s="3" t="s">
        <v>4789</v>
      </c>
      <c r="C24931" s="10">
        <v>0.90877647149358509</v>
      </c>
      <c r="D24931" s="10">
        <v>0.91105455016704506</v>
      </c>
      <c r="E24931" s="10">
        <v>0.45690149948120012</v>
      </c>
      <c r="F24931" s="10">
        <v>0.55450284420603346</v>
      </c>
      <c r="G24931" s="10">
        <v>0.8653558172741147</v>
      </c>
      <c r="H24931" s="10">
        <v>0.43232629406111805</v>
      </c>
      <c r="I24931" s="10">
        <v>0.8186046175716688</v>
      </c>
      <c r="J24931" s="10">
        <v>0.87686659314126547</v>
      </c>
      <c r="K24931" s="10">
        <v>0.88154755325662526</v>
      </c>
      <c r="L24931" s="10">
        <v>0.91174974743524528</v>
      </c>
      <c r="M24931" s="10">
        <v>0.74881986484471252</v>
      </c>
    </row>
    <row r="24932" spans="2:13">
      <c r="B24932" s="3" t="s">
        <v>4790</v>
      </c>
      <c r="C24932" s="8">
        <v>0.92726466365698279</v>
      </c>
      <c r="D24932" s="8">
        <v>0.87352603323885591</v>
      </c>
      <c r="E24932" s="8">
        <v>0.6871034561735514</v>
      </c>
      <c r="F24932" s="8">
        <v>0.76866216626911865</v>
      </c>
      <c r="G24932" s="8">
        <v>0.88831105681779698</v>
      </c>
      <c r="H24932" s="8">
        <v>0.75249374804165903</v>
      </c>
      <c r="I24932" s="8">
        <v>0.73027811773685802</v>
      </c>
      <c r="J24932" s="8">
        <v>0.85170199242106814</v>
      </c>
      <c r="K24932" s="8">
        <v>0.88938271907876021</v>
      </c>
      <c r="L24932" s="8">
        <v>0.86932367271685385</v>
      </c>
      <c r="M24932" s="8">
        <v>0.8416277465093962</v>
      </c>
    </row>
    <row r="24933" spans="2:13">
      <c r="B24933" s="3" t="s">
        <v>4791</v>
      </c>
      <c r="C24933" s="10">
        <v>0.71025203180181495</v>
      </c>
      <c r="D24933" s="10">
        <v>0.695323192865683</v>
      </c>
      <c r="E24933" s="10">
        <v>0.65967701133421519</v>
      </c>
      <c r="F24933" s="10">
        <v>0.81437449919997174</v>
      </c>
      <c r="G24933" s="10">
        <v>0.51388633709703624</v>
      </c>
      <c r="H24933" s="10">
        <v>0.65593040139331804</v>
      </c>
      <c r="I24933" s="10">
        <v>0.58088224699546698</v>
      </c>
      <c r="J24933" s="10">
        <v>0.86401251524042111</v>
      </c>
      <c r="K24933" s="10">
        <v>0.80542909999859413</v>
      </c>
      <c r="L24933" s="10">
        <v>0.8457386363345526</v>
      </c>
      <c r="M24933" s="10">
        <v>0.72694382529650459</v>
      </c>
    </row>
    <row r="24934" spans="2:13">
      <c r="B24934" s="3" t="s">
        <v>4792</v>
      </c>
      <c r="C24934" s="8">
        <v>0.82926724995753132</v>
      </c>
      <c r="D24934" s="8">
        <v>0.89356693669484644</v>
      </c>
      <c r="E24934" s="8">
        <v>0.68384948218438957</v>
      </c>
      <c r="F24934" s="8">
        <v>0.48868305173752652</v>
      </c>
      <c r="G24934" s="8">
        <v>0.80893682890016128</v>
      </c>
      <c r="H24934" s="8">
        <v>0.68394178860821542</v>
      </c>
      <c r="I24934" s="8">
        <v>0.70536571234174328</v>
      </c>
      <c r="J24934" s="8">
        <v>0.89383283065649966</v>
      </c>
      <c r="K24934" s="8">
        <v>0.89045462328200653</v>
      </c>
      <c r="L24934" s="8">
        <v>0.88041360580667594</v>
      </c>
      <c r="M24934" s="8">
        <v>0.86064878828127156</v>
      </c>
    </row>
    <row r="24935" spans="2:13">
      <c r="B24935" s="3" t="s">
        <v>4793</v>
      </c>
      <c r="C24935" s="10">
        <v>0.81633620198213652</v>
      </c>
      <c r="D24935" s="10">
        <v>0.85171336912096962</v>
      </c>
      <c r="E24935" s="10">
        <v>0.63226702401331136</v>
      </c>
      <c r="F24935" s="10">
        <v>0.76601911216052343</v>
      </c>
      <c r="G24935" s="10">
        <v>0.75202982111404371</v>
      </c>
      <c r="H24935" s="10">
        <v>0.60834109678454817</v>
      </c>
      <c r="I24935" s="10">
        <v>0.82580749508169782</v>
      </c>
      <c r="J24935" s="10">
        <v>0.91158955555029675</v>
      </c>
      <c r="K24935" s="10">
        <v>0.93597570982162515</v>
      </c>
      <c r="L24935" s="10">
        <v>0.91664289569704738</v>
      </c>
      <c r="M24935" s="10">
        <v>0.84164962369050589</v>
      </c>
    </row>
    <row r="24936" spans="2:13">
      <c r="B24936" s="3" t="s">
        <v>4794</v>
      </c>
      <c r="C24936" s="8">
        <v>0.84743362855480076</v>
      </c>
      <c r="D24936" s="8">
        <v>0.8662228039687373</v>
      </c>
      <c r="E24936" s="8">
        <v>0.54035134700013576</v>
      </c>
      <c r="F24936" s="8">
        <v>0.72949828316018384</v>
      </c>
      <c r="G24936" s="8">
        <v>0.8004303249260597</v>
      </c>
      <c r="H24936" s="8">
        <v>0.60862595135597208</v>
      </c>
      <c r="I24936" s="8">
        <v>0.73989495429857288</v>
      </c>
      <c r="J24936" s="8">
        <v>0.89710110722942615</v>
      </c>
      <c r="K24936" s="8">
        <v>0.81721907863954568</v>
      </c>
      <c r="L24936" s="8">
        <v>0.88799935661996143</v>
      </c>
      <c r="M24936" s="8">
        <v>0.78298026055561887</v>
      </c>
    </row>
    <row r="24937" spans="2:13">
      <c r="B24937" s="3" t="s">
        <v>4795</v>
      </c>
      <c r="C24937" s="10">
        <v>0.87202303427303296</v>
      </c>
      <c r="D24937" s="10">
        <v>0.85838425802380014</v>
      </c>
      <c r="E24937" s="10">
        <v>0.60403321054718651</v>
      </c>
      <c r="F24937" s="10">
        <v>0.7749279521291641</v>
      </c>
      <c r="G24937" s="10">
        <v>0.85233990022993922</v>
      </c>
      <c r="H24937" s="10">
        <v>0.61148263151108528</v>
      </c>
      <c r="I24937" s="10">
        <v>0.81568185493460588</v>
      </c>
      <c r="J24937" s="10">
        <v>0.91995923739895635</v>
      </c>
      <c r="K24937" s="10">
        <v>0.88719638418300173</v>
      </c>
      <c r="L24937" s="10">
        <v>0.93960334200131723</v>
      </c>
      <c r="M24937" s="10">
        <v>0.83053540793996816</v>
      </c>
    </row>
    <row r="24938" spans="2:13">
      <c r="B24938" s="3" t="s">
        <v>4796</v>
      </c>
      <c r="C24938" s="8">
        <v>0.86505338443443991</v>
      </c>
      <c r="D24938" s="8">
        <v>0.88197936015018874</v>
      </c>
      <c r="E24938" s="8">
        <v>0.70728908855244432</v>
      </c>
      <c r="F24938" s="8">
        <v>0.53176932695449375</v>
      </c>
      <c r="G24938" s="8">
        <v>0.76739954810592026</v>
      </c>
      <c r="H24938" s="8">
        <v>0.687945327667145</v>
      </c>
      <c r="I24938" s="8">
        <v>0.77483697161404264</v>
      </c>
      <c r="J24938" s="8">
        <v>0.90781873841171612</v>
      </c>
      <c r="K24938" s="8">
        <v>0.91518366112430716</v>
      </c>
      <c r="L24938" s="8">
        <v>0.91966043568436973</v>
      </c>
      <c r="M24938" s="8">
        <v>0.87090149672947992</v>
      </c>
    </row>
    <row r="24939" spans="2:13">
      <c r="B24939" s="3" t="s">
        <v>4797</v>
      </c>
      <c r="C24939" s="10">
        <v>0.74750472747271346</v>
      </c>
      <c r="D24939" s="10">
        <v>0.8558828920928625</v>
      </c>
      <c r="E24939" s="10">
        <v>0.59850498310535871</v>
      </c>
      <c r="F24939" s="10">
        <v>0.61155471364038572</v>
      </c>
      <c r="G24939" s="10">
        <v>0.646186505943807</v>
      </c>
      <c r="H24939" s="10">
        <v>0.55709952533375295</v>
      </c>
      <c r="I24939" s="10">
        <v>0.74095425409647342</v>
      </c>
      <c r="J24939" s="10">
        <v>0.84762107749298299</v>
      </c>
      <c r="K24939" s="10">
        <v>0.92301696468527705</v>
      </c>
      <c r="L24939" s="10">
        <v>0.87538133333899837</v>
      </c>
      <c r="M24939" s="10">
        <v>0.69581722529863443</v>
      </c>
    </row>
    <row r="24940" spans="2:13">
      <c r="B24940" s="3" t="s">
        <v>4798</v>
      </c>
      <c r="C24940" s="8">
        <v>0.8706718843549649</v>
      </c>
      <c r="D24940" s="8">
        <v>0.87125345142541222</v>
      </c>
      <c r="E24940" s="8">
        <v>0.65685879578303696</v>
      </c>
      <c r="F24940" s="8">
        <v>0.67100922889755188</v>
      </c>
      <c r="G24940" s="8">
        <v>0.88026710293977817</v>
      </c>
      <c r="H24940" s="8">
        <v>0.65350838833604952</v>
      </c>
      <c r="I24940" s="8">
        <v>0.74928154213156728</v>
      </c>
      <c r="J24940" s="8">
        <v>0.8977762492060547</v>
      </c>
      <c r="K24940" s="8">
        <v>0.86325145691996374</v>
      </c>
      <c r="L24940" s="8">
        <v>0.8815095761977968</v>
      </c>
      <c r="M24940" s="8">
        <v>0.79292421447474282</v>
      </c>
    </row>
    <row r="24941" spans="2:13">
      <c r="B24941" s="3" t="s">
        <v>4799</v>
      </c>
      <c r="C24941" s="10">
        <v>0.86885167027955357</v>
      </c>
      <c r="D24941" s="10">
        <v>0.83325946454788513</v>
      </c>
      <c r="E24941" s="10">
        <v>0.63063082999956777</v>
      </c>
      <c r="F24941" s="10">
        <v>0.78686309803409726</v>
      </c>
      <c r="G24941" s="10">
        <v>0.76567398966475719</v>
      </c>
      <c r="H24941" s="10">
        <v>0.62341587620680228</v>
      </c>
      <c r="I24941" s="10">
        <v>0.77924467898855465</v>
      </c>
      <c r="J24941" s="10">
        <v>0.89369687207215043</v>
      </c>
      <c r="K24941" s="10">
        <v>0.88775105426904144</v>
      </c>
      <c r="L24941" s="10">
        <v>0.91014294533397111</v>
      </c>
      <c r="M24941" s="10">
        <v>0.80117073590633181</v>
      </c>
    </row>
    <row r="24942" spans="2:13">
      <c r="B24942" s="3" t="s">
        <v>4800</v>
      </c>
      <c r="C24942" s="8">
        <v>0.85864510206615474</v>
      </c>
      <c r="D24942" s="8">
        <v>0.84795160509940048</v>
      </c>
      <c r="E24942" s="8">
        <v>0.76317745873266729</v>
      </c>
      <c r="F24942" s="8">
        <v>0.6008020291438404</v>
      </c>
      <c r="G24942" s="8">
        <v>0.79842315096021055</v>
      </c>
      <c r="H24942" s="8">
        <v>0.74856259064294584</v>
      </c>
      <c r="I24942" s="8">
        <v>0.65048769743062063</v>
      </c>
      <c r="J24942" s="8">
        <v>0.849400407545987</v>
      </c>
      <c r="K24942" s="8">
        <v>0.92637297543324892</v>
      </c>
      <c r="L24942" s="8">
        <v>0.87723801946920632</v>
      </c>
      <c r="M24942" s="8">
        <v>0.71825606175291212</v>
      </c>
    </row>
    <row r="24943" spans="2:13">
      <c r="B24943" s="3" t="s">
        <v>4801</v>
      </c>
      <c r="C24943" s="10">
        <v>0.85446310930359237</v>
      </c>
      <c r="D24943" s="10">
        <v>0.89022446571376279</v>
      </c>
      <c r="E24943" s="10">
        <v>0.7273377117354195</v>
      </c>
      <c r="F24943" s="10">
        <v>0.83842616210409471</v>
      </c>
      <c r="G24943" s="10">
        <v>0.69174032922314543</v>
      </c>
      <c r="H24943" s="10">
        <v>0.76870049005798957</v>
      </c>
      <c r="I24943" s="10">
        <v>0.77158221009420136</v>
      </c>
      <c r="J24943" s="10">
        <v>0.89342613274798288</v>
      </c>
      <c r="K24943" s="10">
        <v>0.89384583796677963</v>
      </c>
      <c r="L24943" s="10">
        <v>0.89899185052484443</v>
      </c>
      <c r="M24943" s="10">
        <v>0.74866634504587193</v>
      </c>
    </row>
    <row r="24944" spans="2:13">
      <c r="B24944" s="3" t="s">
        <v>4802</v>
      </c>
      <c r="C24944" s="8">
        <v>0.81670318197456093</v>
      </c>
      <c r="D24944" s="8">
        <v>0.84352327932312843</v>
      </c>
      <c r="E24944" s="8">
        <v>0.66540339751417643</v>
      </c>
      <c r="F24944" s="8">
        <v>0.72682071006385551</v>
      </c>
      <c r="G24944" s="8">
        <v>0.62927373737425929</v>
      </c>
      <c r="H24944" s="8">
        <v>0.60019472057637757</v>
      </c>
      <c r="I24944" s="8">
        <v>0.80902330001277079</v>
      </c>
      <c r="J24944" s="8">
        <v>0.91332530302815174</v>
      </c>
      <c r="K24944" s="8">
        <v>0.91159860343282673</v>
      </c>
      <c r="L24944" s="8">
        <v>0.9226509513374761</v>
      </c>
      <c r="M24944" s="8">
        <v>0.83643760834171399</v>
      </c>
    </row>
    <row r="24945" spans="2:13">
      <c r="B24945" s="3" t="s">
        <v>4803</v>
      </c>
      <c r="C24945" s="10">
        <v>0.85694304628063878</v>
      </c>
      <c r="D24945" s="10">
        <v>0.92538134252556459</v>
      </c>
      <c r="E24945" s="10">
        <v>0.62211068682343196</v>
      </c>
      <c r="F24945" s="10">
        <v>0.559418764132113</v>
      </c>
      <c r="G24945" s="10">
        <v>0.83955019044343526</v>
      </c>
      <c r="H24945" s="10">
        <v>0.65528898431306404</v>
      </c>
      <c r="I24945" s="10">
        <v>0.78405789250113456</v>
      </c>
      <c r="J24945" s="10">
        <v>0.88018496665509549</v>
      </c>
      <c r="K24945" s="10">
        <v>0.78364475166201664</v>
      </c>
      <c r="L24945" s="10">
        <v>0.81698533803621698</v>
      </c>
      <c r="M24945" s="10">
        <v>0.83820844704065323</v>
      </c>
    </row>
    <row r="24946" spans="2:13">
      <c r="B24946" s="3" t="s">
        <v>4804</v>
      </c>
      <c r="C24946" s="8">
        <v>0.86834864569352466</v>
      </c>
      <c r="D24946" s="8">
        <v>0.81690735122119851</v>
      </c>
      <c r="E24946" s="8">
        <v>0.66636726236235988</v>
      </c>
      <c r="F24946" s="8">
        <v>0.76471448337024883</v>
      </c>
      <c r="G24946" s="8">
        <v>0.78290433076431365</v>
      </c>
      <c r="H24946" s="8">
        <v>0.64860890191577536</v>
      </c>
      <c r="I24946" s="8">
        <v>0.65820277925531101</v>
      </c>
      <c r="J24946" s="8">
        <v>0.90109908653273285</v>
      </c>
      <c r="K24946" s="8">
        <v>0.91407680676036085</v>
      </c>
      <c r="L24946" s="8">
        <v>0.90409965192811026</v>
      </c>
      <c r="M24946" s="8">
        <v>0.81481599335297872</v>
      </c>
    </row>
    <row r="24947" spans="2:13">
      <c r="B24947" s="3" t="s">
        <v>4805</v>
      </c>
      <c r="C24947" s="10">
        <v>0.83159818293920762</v>
      </c>
      <c r="D24947" s="10">
        <v>0.86411072432671454</v>
      </c>
      <c r="E24947" s="10">
        <v>0.42939425596434727</v>
      </c>
      <c r="F24947" s="10">
        <v>0.5891127640167374</v>
      </c>
      <c r="G24947" s="10">
        <v>0.84418670813300556</v>
      </c>
      <c r="H24947" s="10">
        <v>0.44271604056862623</v>
      </c>
      <c r="I24947" s="10">
        <v>0.67973873973222743</v>
      </c>
      <c r="J24947" s="10">
        <v>0.87198241465504756</v>
      </c>
      <c r="K24947" s="10">
        <v>0.82214296767125306</v>
      </c>
      <c r="L24947" s="10">
        <v>0.83830177092569369</v>
      </c>
      <c r="M24947" s="10">
        <v>0.76761195033535112</v>
      </c>
    </row>
    <row r="24948" spans="2:13">
      <c r="B24948" s="3" t="s">
        <v>4806</v>
      </c>
      <c r="C24948" s="8">
        <v>0.89171176801762275</v>
      </c>
      <c r="D24948" s="8">
        <v>0.89901194715150179</v>
      </c>
      <c r="E24948" s="8">
        <v>0.58099388869566315</v>
      </c>
      <c r="F24948" s="8">
        <v>0.65163835184243613</v>
      </c>
      <c r="G24948" s="8">
        <v>0.83680517953314026</v>
      </c>
      <c r="H24948" s="8">
        <v>0.63609263582705866</v>
      </c>
      <c r="I24948" s="8">
        <v>0.74905779006063622</v>
      </c>
      <c r="J24948" s="8">
        <v>0.93731231852195529</v>
      </c>
      <c r="K24948" s="8">
        <v>0.93751541464121579</v>
      </c>
      <c r="L24948" s="8">
        <v>0.90212962589867129</v>
      </c>
      <c r="M24948" s="8">
        <v>0.87479361653820564</v>
      </c>
    </row>
    <row r="24949" spans="2:13">
      <c r="B24949" s="3" t="s">
        <v>4807</v>
      </c>
      <c r="C24949" s="10">
        <v>0.86402443847052701</v>
      </c>
      <c r="D24949" s="10">
        <v>0.85355955420462881</v>
      </c>
      <c r="E24949" s="10">
        <v>0.67789556905447101</v>
      </c>
      <c r="F24949" s="10">
        <v>0.71596968303451747</v>
      </c>
      <c r="G24949" s="10">
        <v>0.77025807397105028</v>
      </c>
      <c r="H24949" s="10">
        <v>0.68649282911692577</v>
      </c>
      <c r="I24949" s="10">
        <v>0.70174044889275655</v>
      </c>
      <c r="J24949" s="10">
        <v>0.89461909067276768</v>
      </c>
      <c r="K24949" s="10">
        <v>0.71505351086624325</v>
      </c>
      <c r="L24949" s="10">
        <v>0.86393664579649609</v>
      </c>
      <c r="M24949" s="10">
        <v>0.81871051635975345</v>
      </c>
    </row>
    <row r="24950" spans="2:13">
      <c r="B24950" s="3" t="s">
        <v>4808</v>
      </c>
      <c r="C24950" s="8">
        <v>0.881991574188695</v>
      </c>
      <c r="D24950" s="8">
        <v>0.90735985497602567</v>
      </c>
      <c r="E24950" s="8">
        <v>0.53655126827399824</v>
      </c>
      <c r="F24950" s="8">
        <v>0.72610680193041988</v>
      </c>
      <c r="G24950" s="8">
        <v>0.63038493073883017</v>
      </c>
      <c r="H24950" s="8">
        <v>0.53633988312403358</v>
      </c>
      <c r="I24950" s="8">
        <v>0.77046902043357568</v>
      </c>
      <c r="J24950" s="8">
        <v>0.89344193303009423</v>
      </c>
      <c r="K24950" s="8">
        <v>0.82886643911008961</v>
      </c>
      <c r="L24950" s="8">
        <v>0.85373036299487315</v>
      </c>
      <c r="M24950" s="8">
        <v>0.79512838193452251</v>
      </c>
    </row>
    <row r="24951" spans="2:13">
      <c r="B24951" s="3" t="s">
        <v>4809</v>
      </c>
      <c r="C24951" s="10">
        <v>0.90262652108607855</v>
      </c>
      <c r="D24951" s="10">
        <v>0.88636745847283882</v>
      </c>
      <c r="E24951" s="10">
        <v>0.66005296025672877</v>
      </c>
      <c r="F24951" s="10">
        <v>0.77549330912544778</v>
      </c>
      <c r="G24951" s="10">
        <v>0.85121140096109871</v>
      </c>
      <c r="H24951" s="10">
        <v>0.69741755610947698</v>
      </c>
      <c r="I24951" s="10">
        <v>0.81292935583620718</v>
      </c>
      <c r="J24951" s="10">
        <v>0.92430717987057953</v>
      </c>
      <c r="K24951" s="10">
        <v>0.91093887139494978</v>
      </c>
      <c r="L24951" s="10">
        <v>0.93867869622549083</v>
      </c>
      <c r="M24951" s="10">
        <v>0.85763475765575403</v>
      </c>
    </row>
    <row r="24952" spans="2:13">
      <c r="B24952" s="3" t="s">
        <v>4810</v>
      </c>
      <c r="C24952" s="8">
        <v>0.90948038043552781</v>
      </c>
      <c r="D24952" s="8">
        <v>0.88224176160638412</v>
      </c>
      <c r="E24952" s="8">
        <v>0.53624399074914464</v>
      </c>
      <c r="F24952" s="8">
        <v>0.77558358043445152</v>
      </c>
      <c r="G24952" s="8">
        <v>0.78703880540028803</v>
      </c>
      <c r="H24952" s="8">
        <v>0.58486886162283291</v>
      </c>
      <c r="I24952" s="8">
        <v>0.61422533656182698</v>
      </c>
      <c r="J24952" s="8">
        <v>0.89703676465419857</v>
      </c>
      <c r="K24952" s="8">
        <v>0.80098856199726454</v>
      </c>
      <c r="L24952" s="8">
        <v>0.8546957644168961</v>
      </c>
      <c r="M24952" s="8">
        <v>0.8214725047475564</v>
      </c>
    </row>
    <row r="24953" spans="2:13">
      <c r="B24953" s="3" t="s">
        <v>4811</v>
      </c>
      <c r="C24953" s="10">
        <v>0.85202739094744384</v>
      </c>
      <c r="D24953" s="10">
        <v>0.89166262909016436</v>
      </c>
      <c r="E24953" s="10">
        <v>0.58669253132171395</v>
      </c>
      <c r="F24953" s="10">
        <v>0.71432502401056841</v>
      </c>
      <c r="G24953" s="10">
        <v>0.81017163360860578</v>
      </c>
      <c r="H24953" s="10">
        <v>0.63312013912217646</v>
      </c>
      <c r="I24953" s="10">
        <v>0.71861190006475573</v>
      </c>
      <c r="J24953" s="10">
        <v>0.89605367032247807</v>
      </c>
      <c r="K24953" s="10">
        <v>0.8780615942269766</v>
      </c>
      <c r="L24953" s="10">
        <v>0.9038837122903961</v>
      </c>
      <c r="M24953" s="10">
        <v>0.86966343290880199</v>
      </c>
    </row>
    <row r="24954" spans="2:13">
      <c r="B24954" s="3" t="s">
        <v>4812</v>
      </c>
      <c r="C24954" s="8">
        <v>0.83715485625818509</v>
      </c>
      <c r="D24954" s="8">
        <v>0.91483935879136369</v>
      </c>
      <c r="E24954" s="8">
        <v>0.73391519257438886</v>
      </c>
      <c r="F24954" s="8">
        <v>0.34782833325709467</v>
      </c>
      <c r="G24954" s="8">
        <v>0.84895669880510027</v>
      </c>
      <c r="H24954" s="8">
        <v>0.79455072697395301</v>
      </c>
      <c r="I24954" s="8">
        <v>0.77644040037161222</v>
      </c>
      <c r="J24954" s="8">
        <v>0.90774449477697838</v>
      </c>
      <c r="K24954" s="8">
        <v>0.90646433418615757</v>
      </c>
      <c r="L24954" s="8">
        <v>0.9028327255982016</v>
      </c>
      <c r="M24954" s="8">
        <v>0.79319708227528019</v>
      </c>
    </row>
    <row r="24955" spans="2:13">
      <c r="B24955" s="3" t="s">
        <v>4813</v>
      </c>
      <c r="C24955" s="10">
        <v>0.89525815567731959</v>
      </c>
      <c r="D24955" s="10">
        <v>0.84968025052765517</v>
      </c>
      <c r="E24955" s="10">
        <v>0.53853322655860192</v>
      </c>
      <c r="F24955" s="10">
        <v>0.7553506525939585</v>
      </c>
      <c r="G24955" s="10">
        <v>0.78739051256540893</v>
      </c>
      <c r="H24955" s="10">
        <v>0.5637234053985396</v>
      </c>
      <c r="I24955" s="10">
        <v>0.67502881981971075</v>
      </c>
      <c r="J24955" s="10">
        <v>0.81912438057552728</v>
      </c>
      <c r="K24955" s="10">
        <v>0.76481833514830455</v>
      </c>
      <c r="L24955" s="10">
        <v>0.86726254039588002</v>
      </c>
      <c r="M24955" s="10">
        <v>0.77745509321841988</v>
      </c>
    </row>
    <row r="24956" spans="2:13">
      <c r="B24956" s="3" t="s">
        <v>4814</v>
      </c>
      <c r="C24956" s="8">
        <v>0.8561299036726514</v>
      </c>
      <c r="D24956" s="8">
        <v>0.83807748708428365</v>
      </c>
      <c r="E24956" s="8">
        <v>0.47049074074954705</v>
      </c>
      <c r="F24956" s="8">
        <v>0.74456031148355739</v>
      </c>
      <c r="G24956" s="8">
        <v>0.74196757910868982</v>
      </c>
      <c r="H24956" s="8">
        <v>0.39311719411609747</v>
      </c>
      <c r="I24956" s="8">
        <v>0.79994078957997106</v>
      </c>
      <c r="J24956" s="8">
        <v>0.87144389791483967</v>
      </c>
      <c r="K24956" s="8">
        <v>0.79749833812569337</v>
      </c>
      <c r="L24956" s="8">
        <v>0.8335564311104714</v>
      </c>
      <c r="M24956" s="8">
        <v>0.7532590716163915</v>
      </c>
    </row>
    <row r="24957" spans="2:13">
      <c r="B24957" s="3" t="s">
        <v>4815</v>
      </c>
      <c r="C24957" s="10">
        <v>0.82015854460452786</v>
      </c>
      <c r="D24957" s="10">
        <v>0.86727701582700234</v>
      </c>
      <c r="E24957" s="10">
        <v>0.56405415794569014</v>
      </c>
      <c r="F24957" s="10">
        <v>0.74623412057381078</v>
      </c>
      <c r="G24957" s="10">
        <v>0.81475252693678346</v>
      </c>
      <c r="H24957" s="10">
        <v>0.51671840700149863</v>
      </c>
      <c r="I24957" s="10">
        <v>0.73510675002679171</v>
      </c>
      <c r="J24957" s="10">
        <v>0.90740838449638095</v>
      </c>
      <c r="K24957" s="10">
        <v>0.86793801324902364</v>
      </c>
      <c r="L24957" s="10">
        <v>0.81346763792104482</v>
      </c>
      <c r="M24957" s="10">
        <v>0.8094502608070242</v>
      </c>
    </row>
    <row r="24958" spans="2:13">
      <c r="B24958" s="3" t="s">
        <v>4816</v>
      </c>
      <c r="C24958" s="8">
        <v>0.87944183021807465</v>
      </c>
      <c r="D24958" s="8">
        <v>0.87988123305051946</v>
      </c>
      <c r="E24958" s="8">
        <v>0.47972236137587798</v>
      </c>
      <c r="F24958" s="8">
        <v>0.81511436303853235</v>
      </c>
      <c r="G24958" s="8">
        <v>0.72870579216763398</v>
      </c>
      <c r="H24958" s="8">
        <v>0.58933248039812258</v>
      </c>
      <c r="I24958" s="8">
        <v>0.73964607113192204</v>
      </c>
      <c r="J24958" s="8">
        <v>0.89589991072105035</v>
      </c>
      <c r="K24958" s="8">
        <v>0.8757309825831654</v>
      </c>
      <c r="L24958" s="8">
        <v>0.88668331563953662</v>
      </c>
      <c r="M24958" s="8">
        <v>0.7429056640596533</v>
      </c>
    </row>
    <row r="24959" spans="2:13">
      <c r="B24959" s="3" t="s">
        <v>4817</v>
      </c>
      <c r="C24959" s="10">
        <v>0.88287336600884114</v>
      </c>
      <c r="D24959" s="10">
        <v>0.87129686348130886</v>
      </c>
      <c r="E24959" s="10">
        <v>0.59344413688886677</v>
      </c>
      <c r="F24959" s="10">
        <v>0.77297456559064814</v>
      </c>
      <c r="G24959" s="10">
        <v>0.88367597154794308</v>
      </c>
      <c r="H24959" s="10">
        <v>0.64659025081249366</v>
      </c>
      <c r="I24959" s="10">
        <v>0.73472824385601299</v>
      </c>
      <c r="J24959" s="10">
        <v>0.88877856715979153</v>
      </c>
      <c r="K24959" s="10">
        <v>0.7715266748110331</v>
      </c>
      <c r="L24959" s="10">
        <v>0.8735337740792678</v>
      </c>
      <c r="M24959" s="10">
        <v>0.81664956048771664</v>
      </c>
    </row>
    <row r="24960" spans="2:13">
      <c r="B24960" s="3" t="s">
        <v>4818</v>
      </c>
      <c r="C24960" s="8">
        <v>0.83636849157177906</v>
      </c>
      <c r="D24960" s="8">
        <v>0.88334583677911382</v>
      </c>
      <c r="E24960" s="8">
        <v>0.61936103114526864</v>
      </c>
      <c r="F24960" s="8">
        <v>0.47453561864621446</v>
      </c>
      <c r="G24960" s="8">
        <v>0.829799813544429</v>
      </c>
      <c r="H24960" s="8">
        <v>0.6019489951664736</v>
      </c>
      <c r="I24960" s="8">
        <v>0.79391488395547449</v>
      </c>
      <c r="J24960" s="8">
        <v>0.91299644191462326</v>
      </c>
      <c r="K24960" s="8">
        <v>0.8456865930180818</v>
      </c>
      <c r="L24960" s="8">
        <v>0.8946245432995622</v>
      </c>
      <c r="M24960" s="8">
        <v>0.80051159652799431</v>
      </c>
    </row>
    <row r="24961" spans="2:13">
      <c r="B24961" s="3" t="s">
        <v>4819</v>
      </c>
      <c r="C24961" s="10">
        <v>0.78241966312985756</v>
      </c>
      <c r="D24961" s="10">
        <v>0.83435771727964581</v>
      </c>
      <c r="E24961" s="10">
        <v>0.71654194694410267</v>
      </c>
      <c r="F24961" s="10">
        <v>0.58357355452139614</v>
      </c>
      <c r="G24961" s="10">
        <v>0.72208775187667285</v>
      </c>
      <c r="H24961" s="10">
        <v>0.73701057170262729</v>
      </c>
      <c r="I24961" s="10">
        <v>0.80953179273165898</v>
      </c>
      <c r="J24961" s="10">
        <v>0.88591233814215709</v>
      </c>
      <c r="K24961" s="10">
        <v>0.9051823491260983</v>
      </c>
      <c r="L24961" s="10">
        <v>0.9140580187657682</v>
      </c>
      <c r="M24961" s="10">
        <v>0.83897420649304233</v>
      </c>
    </row>
    <row r="24962" spans="2:13">
      <c r="B24962" s="3" t="s">
        <v>4820</v>
      </c>
      <c r="C24962" s="8">
        <v>0.81771446434682538</v>
      </c>
      <c r="D24962" s="8">
        <v>0.85374184702209599</v>
      </c>
      <c r="E24962" s="8">
        <v>0.55516280199596335</v>
      </c>
      <c r="F24962" s="8">
        <v>0.63479214414628793</v>
      </c>
      <c r="G24962" s="8">
        <v>0.77845228142094902</v>
      </c>
      <c r="H24962" s="8">
        <v>0.54328575043777938</v>
      </c>
      <c r="I24962" s="8">
        <v>0.75360721630849714</v>
      </c>
      <c r="J24962" s="8">
        <v>0.88517019164284139</v>
      </c>
      <c r="K24962" s="8">
        <v>0.85362281524284089</v>
      </c>
      <c r="L24962" s="8">
        <v>0.88272984860659776</v>
      </c>
      <c r="M24962" s="8">
        <v>0.86893124989147952</v>
      </c>
    </row>
    <row r="24963" spans="2:13">
      <c r="B24963" s="3" t="s">
        <v>4821</v>
      </c>
      <c r="C24963" s="10">
        <v>0.85903955758139061</v>
      </c>
      <c r="D24963" s="10">
        <v>0.87541321386161819</v>
      </c>
      <c r="E24963" s="10">
        <v>0.64459364037901934</v>
      </c>
      <c r="F24963" s="10">
        <v>0.80855571270603876</v>
      </c>
      <c r="G24963" s="10">
        <v>0.64713593635073674</v>
      </c>
      <c r="H24963" s="10">
        <v>0.7156255842328757</v>
      </c>
      <c r="I24963" s="10">
        <v>0.70515593576409352</v>
      </c>
      <c r="J24963" s="10">
        <v>0.91163601658563853</v>
      </c>
      <c r="K24963" s="10">
        <v>0.85289445145793119</v>
      </c>
      <c r="L24963" s="10">
        <v>0.91267263119758568</v>
      </c>
      <c r="M24963" s="10">
        <v>0.90322559161414917</v>
      </c>
    </row>
    <row r="24964" spans="2:13">
      <c r="B24964" s="3" t="s">
        <v>4822</v>
      </c>
      <c r="C24964" s="8">
        <v>0.89904579514835903</v>
      </c>
      <c r="D24964" s="8">
        <v>0.88422122051923713</v>
      </c>
      <c r="E24964" s="8">
        <v>0.56013854542689101</v>
      </c>
      <c r="F24964" s="8">
        <v>0.85118533117486461</v>
      </c>
      <c r="G24964" s="8">
        <v>0.89282217738534808</v>
      </c>
      <c r="H24964" s="8">
        <v>0.54109050268440495</v>
      </c>
      <c r="I24964" s="8">
        <v>0.75798335649333826</v>
      </c>
      <c r="J24964" s="8">
        <v>0.91223614159888533</v>
      </c>
      <c r="K24964" s="8">
        <v>0.88975880329001211</v>
      </c>
      <c r="L24964" s="8">
        <v>0.94057984780980064</v>
      </c>
      <c r="M24964" s="8">
        <v>0.86755747646286818</v>
      </c>
    </row>
    <row r="24965" spans="2:13">
      <c r="B24965" s="3" t="s">
        <v>4823</v>
      </c>
      <c r="C24965" s="10">
        <v>0.88026046597127428</v>
      </c>
      <c r="D24965" s="10">
        <v>0.90399418055184844</v>
      </c>
      <c r="E24965" s="10">
        <v>0.56317161898815959</v>
      </c>
      <c r="F24965" s="10">
        <v>0.78814513998242486</v>
      </c>
      <c r="G24965" s="10">
        <v>0.84566992231743132</v>
      </c>
      <c r="H24965" s="10">
        <v>0.51471034197873244</v>
      </c>
      <c r="I24965" s="10">
        <v>0.79916472800915184</v>
      </c>
      <c r="J24965" s="10">
        <v>0.9186750648526758</v>
      </c>
      <c r="K24965" s="10">
        <v>0.90364549157518781</v>
      </c>
      <c r="L24965" s="10">
        <v>0.91577642262978998</v>
      </c>
      <c r="M24965" s="10">
        <v>0.85282780027923744</v>
      </c>
    </row>
    <row r="24966" spans="2:13">
      <c r="B24966" s="3" t="s">
        <v>4824</v>
      </c>
      <c r="C24966" s="8">
        <v>0.79385949585916604</v>
      </c>
      <c r="D24966" s="8">
        <v>0.65255806065817656</v>
      </c>
      <c r="E24966" s="8">
        <v>0.71892117982459169</v>
      </c>
      <c r="F24966" s="8">
        <v>0.77835257305842409</v>
      </c>
      <c r="G24966" s="8">
        <v>0.51735201646398132</v>
      </c>
      <c r="H24966" s="8">
        <v>0.60892959206445729</v>
      </c>
      <c r="I24966" s="8">
        <v>0.79427552723896999</v>
      </c>
      <c r="J24966" s="8">
        <v>0.83344856243955978</v>
      </c>
      <c r="K24966" s="8">
        <v>0.8779903740634184</v>
      </c>
      <c r="L24966" s="8">
        <v>0.90623403351212239</v>
      </c>
      <c r="M24966" s="8">
        <v>0.75755277331126991</v>
      </c>
    </row>
    <row r="24967" spans="2:13">
      <c r="B24967" s="3" t="s">
        <v>4825</v>
      </c>
      <c r="C24967" s="10">
        <v>0.90339914123714249</v>
      </c>
      <c r="D24967" s="10">
        <v>0.88579907413723247</v>
      </c>
      <c r="E24967" s="10">
        <v>0.61124764801833831</v>
      </c>
      <c r="F24967" s="10">
        <v>0.6890757655908154</v>
      </c>
      <c r="G24967" s="10">
        <v>0.87481400110638241</v>
      </c>
      <c r="H24967" s="10">
        <v>0.5960833365370154</v>
      </c>
      <c r="I24967" s="10">
        <v>0.67887530648452332</v>
      </c>
      <c r="J24967" s="10">
        <v>0.90351907398077524</v>
      </c>
      <c r="K24967" s="10">
        <v>0.8896174562013266</v>
      </c>
      <c r="L24967" s="10">
        <v>0.90253326755033336</v>
      </c>
      <c r="M24967" s="10">
        <v>0.87947514003496052</v>
      </c>
    </row>
    <row r="24968" spans="2:13">
      <c r="B24968" s="3" t="s">
        <v>4826</v>
      </c>
      <c r="C24968" s="8">
        <v>0.84104895350908304</v>
      </c>
      <c r="D24968" s="8">
        <v>0.86945484605347045</v>
      </c>
      <c r="E24968" s="8">
        <v>0.60849391166235633</v>
      </c>
      <c r="F24968" s="8">
        <v>0.83069099370479993</v>
      </c>
      <c r="G24968" s="8">
        <v>0.790577673968614</v>
      </c>
      <c r="H24968" s="8">
        <v>0.61112382300960066</v>
      </c>
      <c r="I24968" s="8">
        <v>0.75477837635483203</v>
      </c>
      <c r="J24968" s="8">
        <v>0.90459133206225328</v>
      </c>
      <c r="K24968" s="8">
        <v>0.89736550991790343</v>
      </c>
      <c r="L24968" s="8">
        <v>0.87622770094075841</v>
      </c>
      <c r="M24968" s="8">
        <v>0.82476861828966253</v>
      </c>
    </row>
    <row r="24969" spans="2:13">
      <c r="B24969" s="3" t="s">
        <v>4827</v>
      </c>
      <c r="C24969" s="10">
        <v>0.89242811929624499</v>
      </c>
      <c r="D24969" s="10">
        <v>0.854923935510846</v>
      </c>
      <c r="E24969" s="10">
        <v>0.48832077525158518</v>
      </c>
      <c r="F24969" s="10">
        <v>0.64904560588505222</v>
      </c>
      <c r="G24969" s="10">
        <v>0.9075920652761067</v>
      </c>
      <c r="H24969" s="10">
        <v>0.53157788835659414</v>
      </c>
      <c r="I24969" s="10">
        <v>0.56311418705698502</v>
      </c>
      <c r="J24969" s="10">
        <v>0.86408124302591505</v>
      </c>
      <c r="K24969" s="10">
        <v>0.7653409258303383</v>
      </c>
      <c r="L24969" s="10">
        <v>0.88047779491200751</v>
      </c>
      <c r="M24969" s="10">
        <v>0.87489340259356918</v>
      </c>
    </row>
    <row r="24970" spans="2:13">
      <c r="B24970" s="3" t="s">
        <v>4828</v>
      </c>
      <c r="C24970" s="8">
        <v>0.91870742349287626</v>
      </c>
      <c r="D24970" s="8">
        <v>0.86935086522666727</v>
      </c>
      <c r="E24970" s="8">
        <v>0.7043942548197577</v>
      </c>
      <c r="F24970" s="8">
        <v>0.82704649974359778</v>
      </c>
      <c r="G24970" s="8">
        <v>0.8187679370782901</v>
      </c>
      <c r="H24970" s="8">
        <v>0.67934474036772663</v>
      </c>
      <c r="I24970" s="8">
        <v>0.74873663212361208</v>
      </c>
      <c r="J24970" s="8">
        <v>0.89847607037283828</v>
      </c>
      <c r="K24970" s="8">
        <v>0.93348642810640414</v>
      </c>
      <c r="L24970" s="8">
        <v>0.91262680930525031</v>
      </c>
      <c r="M24970" s="8">
        <v>0.8666848487282478</v>
      </c>
    </row>
    <row r="24971" spans="2:13">
      <c r="B24971" s="3" t="s">
        <v>4829</v>
      </c>
      <c r="C24971" s="10">
        <v>0.87153693672410826</v>
      </c>
      <c r="D24971" s="10">
        <v>0.86571123775533709</v>
      </c>
      <c r="E24971" s="10">
        <v>0.68431370768951494</v>
      </c>
      <c r="F24971" s="10">
        <v>0.74979036415360567</v>
      </c>
      <c r="G24971" s="10">
        <v>0.61641865199474877</v>
      </c>
      <c r="H24971" s="10">
        <v>0.67889170944089539</v>
      </c>
      <c r="I24971" s="10">
        <v>0.811762254773289</v>
      </c>
      <c r="J24971" s="10">
        <v>0.91742662659616736</v>
      </c>
      <c r="K24971" s="10">
        <v>0.90362561123098162</v>
      </c>
      <c r="L24971" s="10">
        <v>0.91092605303825058</v>
      </c>
      <c r="M24971" s="10">
        <v>0.81640517957731029</v>
      </c>
    </row>
    <row r="24972" spans="2:13">
      <c r="B24972" s="3" t="s">
        <v>4830</v>
      </c>
      <c r="C24972" s="8">
        <v>0.92042454818941011</v>
      </c>
      <c r="D24972" s="8">
        <v>0.88524907497262761</v>
      </c>
      <c r="E24972" s="8">
        <v>0.58908087648746932</v>
      </c>
      <c r="F24972" s="8">
        <v>0.76863890195002105</v>
      </c>
      <c r="G24972" s="8">
        <v>0.83946246539323377</v>
      </c>
      <c r="H24972" s="8">
        <v>0.64329297953623155</v>
      </c>
      <c r="I24972" s="8">
        <v>0.75226314117470772</v>
      </c>
      <c r="J24972" s="8">
        <v>0.911972398186782</v>
      </c>
      <c r="K24972" s="8">
        <v>0.85142280376948132</v>
      </c>
      <c r="L24972" s="8">
        <v>0.88388359896859225</v>
      </c>
      <c r="M24972" s="8">
        <v>0.88003588385613496</v>
      </c>
    </row>
    <row r="24973" spans="2:13">
      <c r="B24973" s="3" t="s">
        <v>4831</v>
      </c>
      <c r="C24973" s="10">
        <v>0.84638939185067874</v>
      </c>
      <c r="D24973" s="10">
        <v>0.85919685632215304</v>
      </c>
      <c r="E24973" s="10">
        <v>0.66375361440856262</v>
      </c>
      <c r="F24973" s="10">
        <v>0.66192289523193282</v>
      </c>
      <c r="G24973" s="10">
        <v>0.84758282045016586</v>
      </c>
      <c r="H24973" s="10">
        <v>0.66207168781337788</v>
      </c>
      <c r="I24973" s="10">
        <v>0.765041242837605</v>
      </c>
      <c r="J24973" s="10">
        <v>0.8795641373635904</v>
      </c>
      <c r="K24973" s="10">
        <v>0.90559536595684553</v>
      </c>
      <c r="L24973" s="10">
        <v>0.83023003252336747</v>
      </c>
      <c r="M24973" s="10">
        <v>0.77874567665080618</v>
      </c>
    </row>
    <row r="24974" spans="2:13">
      <c r="B24974" s="3" t="s">
        <v>4832</v>
      </c>
      <c r="C24974" s="8">
        <v>0.91837965746062566</v>
      </c>
      <c r="D24974" s="8">
        <v>0.87379605208753708</v>
      </c>
      <c r="E24974" s="8">
        <v>0.633644919389171</v>
      </c>
      <c r="F24974" s="8">
        <v>0.77225758930686861</v>
      </c>
      <c r="G24974" s="8">
        <v>0.82445543595569715</v>
      </c>
      <c r="H24974" s="8">
        <v>0.64698281377267208</v>
      </c>
      <c r="I24974" s="8">
        <v>0.80877776216108077</v>
      </c>
      <c r="J24974" s="8">
        <v>0.91501374472781183</v>
      </c>
      <c r="K24974" s="8">
        <v>0.88194324434873905</v>
      </c>
      <c r="L24974" s="8">
        <v>0.90271491213513722</v>
      </c>
      <c r="M24974" s="8">
        <v>0.79187859718468512</v>
      </c>
    </row>
    <row r="24975" spans="2:13">
      <c r="B24975" s="3" t="s">
        <v>4833</v>
      </c>
      <c r="C24975" s="10">
        <v>0.79643503062623078</v>
      </c>
      <c r="D24975" s="10">
        <v>0.70706732175025266</v>
      </c>
      <c r="E24975" s="10">
        <v>0.72991725550463848</v>
      </c>
      <c r="F24975" s="10">
        <v>0.77634866174675765</v>
      </c>
      <c r="G24975" s="10">
        <v>0.2849113836010721</v>
      </c>
      <c r="H24975" s="10">
        <v>0.72371325314387225</v>
      </c>
      <c r="I24975" s="10">
        <v>0.75935074939083158</v>
      </c>
      <c r="J24975" s="10">
        <v>0.82241997942468015</v>
      </c>
      <c r="K24975" s="10">
        <v>0.72890964129852265</v>
      </c>
      <c r="L24975" s="10">
        <v>0.76445043741391139</v>
      </c>
      <c r="M24975" s="10">
        <v>0.7978192980414357</v>
      </c>
    </row>
    <row r="24976" spans="2:13">
      <c r="B24976" s="3" t="s">
        <v>4834</v>
      </c>
      <c r="C24976" s="8">
        <v>0.76716761990545645</v>
      </c>
      <c r="D24976" s="8">
        <v>0.85956598057819267</v>
      </c>
      <c r="E24976" s="8">
        <v>0.53231467565603408</v>
      </c>
      <c r="F24976" s="8">
        <v>0.69766248411261722</v>
      </c>
      <c r="G24976" s="8">
        <v>0.81548007117407395</v>
      </c>
      <c r="H24976" s="8">
        <v>0.52535781025592043</v>
      </c>
      <c r="I24976" s="8">
        <v>0.70501028336198635</v>
      </c>
      <c r="J24976" s="8">
        <v>0.87389504267496365</v>
      </c>
      <c r="K24976" s="8">
        <v>0.81557264839263155</v>
      </c>
      <c r="L24976" s="8">
        <v>0.85134648996376383</v>
      </c>
      <c r="M24976" s="8">
        <v>0.79565588835040857</v>
      </c>
    </row>
    <row r="24977" spans="2:13">
      <c r="B24977" s="3" t="s">
        <v>4835</v>
      </c>
      <c r="C24977" s="10">
        <v>0.84541635986156338</v>
      </c>
      <c r="D24977" s="10">
        <v>0.73686742700088204</v>
      </c>
      <c r="E24977" s="10">
        <v>0.6904179372673811</v>
      </c>
      <c r="F24977" s="10">
        <v>0.86815599183489411</v>
      </c>
      <c r="G24977" s="10">
        <v>0.64440053991763702</v>
      </c>
      <c r="H24977" s="10">
        <v>0.54920200675876729</v>
      </c>
      <c r="I24977" s="10">
        <v>0.5387303375426431</v>
      </c>
      <c r="J24977" s="10">
        <v>0.72959414640807141</v>
      </c>
      <c r="K24977" s="10">
        <v>0.74080604863219102</v>
      </c>
      <c r="L24977" s="10">
        <v>0.80576621447322083</v>
      </c>
      <c r="M24977" s="10">
        <v>0.77659258309242096</v>
      </c>
    </row>
    <row r="24978" spans="2:13">
      <c r="B24978" s="3" t="s">
        <v>4836</v>
      </c>
      <c r="C24978" s="8">
        <v>0.85822055566773525</v>
      </c>
      <c r="D24978" s="8">
        <v>0.87874044760339498</v>
      </c>
      <c r="E24978" s="8">
        <v>0.51058280158270974</v>
      </c>
      <c r="F24978" s="8">
        <v>0.87379562072374983</v>
      </c>
      <c r="G24978" s="8">
        <v>0.80585480224268635</v>
      </c>
      <c r="H24978" s="8">
        <v>0.5559306158446129</v>
      </c>
      <c r="I24978" s="8">
        <v>0.79481878290509411</v>
      </c>
      <c r="J24978" s="8">
        <v>0.84562701108417493</v>
      </c>
      <c r="K24978" s="8">
        <v>0.7857644121237578</v>
      </c>
      <c r="L24978" s="8">
        <v>0.83586227385554468</v>
      </c>
      <c r="M24978" s="8">
        <v>0.78527245230588549</v>
      </c>
    </row>
    <row r="24979" spans="2:13">
      <c r="B24979" s="3" t="s">
        <v>4837</v>
      </c>
      <c r="C24979" s="10">
        <v>0.88524195508159087</v>
      </c>
      <c r="D24979" s="10">
        <v>0.8760082910451169</v>
      </c>
      <c r="E24979" s="10">
        <v>0.62376952748161318</v>
      </c>
      <c r="F24979" s="10">
        <v>0.84752833171691722</v>
      </c>
      <c r="G24979" s="10">
        <v>0.83193477852909781</v>
      </c>
      <c r="H24979" s="10">
        <v>0.68297597846477087</v>
      </c>
      <c r="I24979" s="10">
        <v>0.72919809954254344</v>
      </c>
      <c r="J24979" s="10">
        <v>0.92393819078998662</v>
      </c>
      <c r="K24979" s="10">
        <v>0.87968664400064112</v>
      </c>
      <c r="L24979" s="10">
        <v>0.89132065737893218</v>
      </c>
      <c r="M24979" s="10">
        <v>0.89762662988659647</v>
      </c>
    </row>
    <row r="24980" spans="2:13">
      <c r="B24980" s="3" t="s">
        <v>4838</v>
      </c>
      <c r="C24980" s="8">
        <v>0.88503374451130912</v>
      </c>
      <c r="D24980" s="8">
        <v>0.88522815893360063</v>
      </c>
      <c r="E24980" s="8">
        <v>0.68128837653892371</v>
      </c>
      <c r="F24980" s="8">
        <v>0.74646768830435339</v>
      </c>
      <c r="G24980" s="8">
        <v>0.82297935491443197</v>
      </c>
      <c r="H24980" s="8">
        <v>0.64663281799173133</v>
      </c>
      <c r="I24980" s="8">
        <v>0.8194599480286503</v>
      </c>
      <c r="J24980" s="8">
        <v>0.91270803069558715</v>
      </c>
      <c r="K24980" s="8">
        <v>0.90607341825429411</v>
      </c>
      <c r="L24980" s="8">
        <v>0.94345899925675802</v>
      </c>
      <c r="M24980" s="8">
        <v>0.80465196645470072</v>
      </c>
    </row>
    <row r="24981" spans="2:13">
      <c r="B24981" s="3" t="s">
        <v>4839</v>
      </c>
      <c r="C24981" s="10">
        <v>0.8987185413175045</v>
      </c>
      <c r="D24981" s="10">
        <v>0.8320634831344218</v>
      </c>
      <c r="E24981" s="10">
        <v>0.63702164839230724</v>
      </c>
      <c r="F24981" s="10">
        <v>0.80836947574860474</v>
      </c>
      <c r="G24981" s="10">
        <v>0.66961554982356886</v>
      </c>
      <c r="H24981" s="10">
        <v>0.62468524266745407</v>
      </c>
      <c r="I24981" s="10">
        <v>0.76023497465301226</v>
      </c>
      <c r="J24981" s="10">
        <v>0.87682714632485148</v>
      </c>
      <c r="K24981" s="10">
        <v>0.91589854168128015</v>
      </c>
      <c r="L24981" s="10">
        <v>0.88563420532089154</v>
      </c>
      <c r="M24981" s="10">
        <v>0.80294805868242658</v>
      </c>
    </row>
    <row r="24982" spans="2:13">
      <c r="B24982" s="3" t="s">
        <v>4840</v>
      </c>
      <c r="C24982" s="8">
        <v>0.86265734859033483</v>
      </c>
      <c r="D24982" s="8">
        <v>0.87821671980565064</v>
      </c>
      <c r="E24982" s="8">
        <v>0.69889911771782331</v>
      </c>
      <c r="F24982" s="8">
        <v>0.67309739387561673</v>
      </c>
      <c r="G24982" s="8">
        <v>0.85882390919717699</v>
      </c>
      <c r="H24982" s="8">
        <v>0.73215609118885461</v>
      </c>
      <c r="I24982" s="8">
        <v>0.72037342971097318</v>
      </c>
      <c r="J24982" s="8">
        <v>0.94236233426867966</v>
      </c>
      <c r="K24982" s="8">
        <v>0.91707696974793351</v>
      </c>
      <c r="L24982" s="8">
        <v>0.92764969036858402</v>
      </c>
      <c r="M24982" s="8">
        <v>0.84695573621790121</v>
      </c>
    </row>
    <row r="24983" spans="2:13">
      <c r="B24983" s="3" t="s">
        <v>4841</v>
      </c>
      <c r="C24983" s="10">
        <v>0.88864065461011899</v>
      </c>
      <c r="D24983" s="10">
        <v>0.89128316734826574</v>
      </c>
      <c r="E24983" s="10">
        <v>0.59394274615893727</v>
      </c>
      <c r="F24983" s="10">
        <v>0.83162399592861747</v>
      </c>
      <c r="G24983" s="10">
        <v>0.89565622178295379</v>
      </c>
      <c r="H24983" s="10">
        <v>0.64226479750265619</v>
      </c>
      <c r="I24983" s="10">
        <v>0.73581606199060368</v>
      </c>
      <c r="J24983" s="10">
        <v>0.90022322674899202</v>
      </c>
      <c r="K24983" s="10">
        <v>0.94322845322306081</v>
      </c>
      <c r="L24983" s="10">
        <v>0.91251453016065087</v>
      </c>
      <c r="M24983" s="10">
        <v>0.88582517373366076</v>
      </c>
    </row>
    <row r="24984" spans="2:13">
      <c r="B24984" s="3" t="s">
        <v>4842</v>
      </c>
      <c r="C24984" s="8">
        <v>0.88386356355397466</v>
      </c>
      <c r="D24984" s="8">
        <v>0.91209889879256068</v>
      </c>
      <c r="E24984" s="8">
        <v>0.49095180140963873</v>
      </c>
      <c r="F24984" s="8">
        <v>0.70195985477401746</v>
      </c>
      <c r="G24984" s="8">
        <v>0.82830945796202327</v>
      </c>
      <c r="H24984" s="8">
        <v>0.62200981277167411</v>
      </c>
      <c r="I24984" s="8">
        <v>0.73059674010678632</v>
      </c>
      <c r="J24984" s="8">
        <v>0.92160770750253429</v>
      </c>
      <c r="K24984" s="8">
        <v>0.90987778298276623</v>
      </c>
      <c r="L24984" s="8">
        <v>0.88655324610981379</v>
      </c>
      <c r="M24984" s="8">
        <v>0.82976041525543487</v>
      </c>
    </row>
    <row r="24985" spans="2:13">
      <c r="B24985" s="3" t="s">
        <v>4843</v>
      </c>
      <c r="C24985" s="10">
        <v>0.82386401279994981</v>
      </c>
      <c r="D24985" s="10">
        <v>0.924706457317231</v>
      </c>
      <c r="E24985" s="10">
        <v>0.19472346759420869</v>
      </c>
      <c r="F24985" s="10">
        <v>0.63834940326617295</v>
      </c>
      <c r="G24985" s="10">
        <v>0.85781856463685713</v>
      </c>
      <c r="H24985" s="10">
        <v>0.12707334567519596</v>
      </c>
      <c r="I24985" s="10">
        <v>0.65772620931113646</v>
      </c>
      <c r="J24985" s="10">
        <v>0.82348154178079103</v>
      </c>
      <c r="K24985" s="10">
        <v>0.80208972550955493</v>
      </c>
      <c r="L24985" s="10">
        <v>0.8344903634550811</v>
      </c>
      <c r="M24985" s="10">
        <v>0.80316672048609672</v>
      </c>
    </row>
    <row r="24986" spans="2:13">
      <c r="B24986" s="3" t="s">
        <v>4844</v>
      </c>
      <c r="C24986" s="8">
        <v>0.90035787224188368</v>
      </c>
      <c r="D24986" s="8">
        <v>0.88971669174392354</v>
      </c>
      <c r="E24986" s="8">
        <v>0.6430694288405876</v>
      </c>
      <c r="F24986" s="8">
        <v>0.73999393017877224</v>
      </c>
      <c r="G24986" s="8">
        <v>0.68772170926565035</v>
      </c>
      <c r="H24986" s="8">
        <v>0.69283419304144256</v>
      </c>
      <c r="I24986" s="8">
        <v>0.8021860725909552</v>
      </c>
      <c r="J24986" s="8">
        <v>0.93857515988696605</v>
      </c>
      <c r="K24986" s="8">
        <v>0.76447192905411154</v>
      </c>
      <c r="L24986" s="8">
        <v>0.83264886457726917</v>
      </c>
      <c r="M24986" s="8">
        <v>0.78953010355402964</v>
      </c>
    </row>
    <row r="24987" spans="2:13">
      <c r="B24987" s="3" t="s">
        <v>4845</v>
      </c>
      <c r="C24987" s="10">
        <v>0.8468126556224721</v>
      </c>
      <c r="D24987" s="10">
        <v>0.88286509757167164</v>
      </c>
      <c r="E24987" s="10">
        <v>0.64765474558699343</v>
      </c>
      <c r="F24987" s="10">
        <v>0.58323730702523124</v>
      </c>
      <c r="G24987" s="10">
        <v>0.767423439211809</v>
      </c>
      <c r="H24987" s="10">
        <v>0.62884751108562331</v>
      </c>
      <c r="I24987" s="10">
        <v>0.76662987173566188</v>
      </c>
      <c r="J24987" s="10">
        <v>0.88039938558567932</v>
      </c>
      <c r="K24987" s="10">
        <v>0.80984722159780698</v>
      </c>
      <c r="L24987" s="10">
        <v>0.84933507929792817</v>
      </c>
      <c r="M24987" s="10">
        <v>0.82229621222850957</v>
      </c>
    </row>
    <row r="24988" spans="2:13">
      <c r="B24988" s="3" t="s">
        <v>4846</v>
      </c>
      <c r="C24988" s="8">
        <v>0.88683563562025236</v>
      </c>
      <c r="D24988" s="8">
        <v>0.89932801622481406</v>
      </c>
      <c r="E24988" s="8">
        <v>0.54799263849313617</v>
      </c>
      <c r="F24988" s="8">
        <v>0.82553646455120555</v>
      </c>
      <c r="G24988" s="8">
        <v>0.88285184045524845</v>
      </c>
      <c r="H24988" s="8">
        <v>0.53677851969143697</v>
      </c>
      <c r="I24988" s="8">
        <v>0.7931878603149447</v>
      </c>
      <c r="J24988" s="8">
        <v>0.87098230809195409</v>
      </c>
      <c r="K24988" s="8">
        <v>0.89898858464397013</v>
      </c>
      <c r="L24988" s="8">
        <v>0.84602034246434066</v>
      </c>
      <c r="M24988" s="8">
        <v>0.81858094408018911</v>
      </c>
    </row>
    <row r="24989" spans="2:13">
      <c r="B24989" s="3" t="s">
        <v>4847</v>
      </c>
      <c r="C24989" s="10">
        <v>0.844158467589462</v>
      </c>
      <c r="D24989" s="10">
        <v>0.81651262450582041</v>
      </c>
      <c r="E24989" s="10">
        <v>0.49696196284904892</v>
      </c>
      <c r="F24989" s="10">
        <v>0.76671006801274122</v>
      </c>
      <c r="G24989" s="10">
        <v>0.71162746187644743</v>
      </c>
      <c r="H24989" s="10">
        <v>0.52561494753084093</v>
      </c>
      <c r="I24989" s="10">
        <v>0.77012087652234718</v>
      </c>
      <c r="J24989" s="10">
        <v>0.89585313895955976</v>
      </c>
      <c r="K24989" s="10">
        <v>0.86401162585536651</v>
      </c>
      <c r="L24989" s="10">
        <v>0.88627369135265455</v>
      </c>
      <c r="M24989" s="10">
        <v>0.79713369892759256</v>
      </c>
    </row>
    <row r="24990" spans="2:13">
      <c r="B24990" s="3" t="s">
        <v>4848</v>
      </c>
      <c r="C24990" s="8">
        <v>0.8010979537667906</v>
      </c>
      <c r="D24990" s="8">
        <v>0.76500013534850975</v>
      </c>
      <c r="E24990" s="8">
        <v>0.75066197104412813</v>
      </c>
      <c r="F24990" s="8">
        <v>0.7965910254372004</v>
      </c>
      <c r="G24990" s="8">
        <v>0.4723098229117228</v>
      </c>
      <c r="H24990" s="8">
        <v>0.73009234861465377</v>
      </c>
      <c r="I24990" s="8">
        <v>0.77786354067676089</v>
      </c>
      <c r="J24990" s="8">
        <v>0.74916707379220704</v>
      </c>
      <c r="K24990" s="8">
        <v>0.78971542270966077</v>
      </c>
      <c r="L24990" s="8">
        <v>0.81615879993928542</v>
      </c>
      <c r="M24990" s="8">
        <v>0.77499425432328606</v>
      </c>
    </row>
    <row r="24991" spans="2:13">
      <c r="B24991" s="3" t="s">
        <v>4849</v>
      </c>
      <c r="C24991" s="10">
        <v>0.85646253675945028</v>
      </c>
      <c r="D24991" s="10">
        <v>0.82216837361523709</v>
      </c>
      <c r="E24991" s="10">
        <v>0.65500314629910872</v>
      </c>
      <c r="F24991" s="10">
        <v>0.72614196536703579</v>
      </c>
      <c r="G24991" s="10">
        <v>0.84203509428027701</v>
      </c>
      <c r="H24991" s="10">
        <v>0.72104720063510697</v>
      </c>
      <c r="I24991" s="10">
        <v>0.69511551723651888</v>
      </c>
      <c r="J24991" s="10">
        <v>0.85102979589756567</v>
      </c>
      <c r="K24991" s="10">
        <v>0.84087015737636384</v>
      </c>
      <c r="L24991" s="10">
        <v>0.90616249999451259</v>
      </c>
      <c r="M24991" s="10">
        <v>0.815693706753435</v>
      </c>
    </row>
    <row r="24992" spans="2:13">
      <c r="B24992" s="3" t="s">
        <v>4850</v>
      </c>
      <c r="C24992" s="8">
        <v>0.86773147559309738</v>
      </c>
      <c r="D24992" s="8">
        <v>0.86919994543826895</v>
      </c>
      <c r="E24992" s="8">
        <v>0.72834503972354947</v>
      </c>
      <c r="F24992" s="8">
        <v>0.6928918784994067</v>
      </c>
      <c r="G24992" s="8">
        <v>0.75044813917423869</v>
      </c>
      <c r="H24992" s="8">
        <v>0.76458397599724137</v>
      </c>
      <c r="I24992" s="8">
        <v>0.86259618573674679</v>
      </c>
      <c r="J24992" s="8">
        <v>0.94617625282675233</v>
      </c>
      <c r="K24992" s="8">
        <v>0.96126078392749248</v>
      </c>
      <c r="L24992" s="8">
        <v>0.95796095639722079</v>
      </c>
      <c r="M24992" s="8">
        <v>0.89185837627881515</v>
      </c>
    </row>
    <row r="24993" spans="2:13">
      <c r="B24993" s="3" t="s">
        <v>4851</v>
      </c>
      <c r="C24993" s="10">
        <v>0.87327939676222788</v>
      </c>
      <c r="D24993" s="10">
        <v>0.88426262224223284</v>
      </c>
      <c r="E24993" s="10">
        <v>0.72192673095588111</v>
      </c>
      <c r="F24993" s="10">
        <v>0.59991504886966973</v>
      </c>
      <c r="G24993" s="10">
        <v>0.86297120403052163</v>
      </c>
      <c r="H24993" s="10">
        <v>0.7348190244565973</v>
      </c>
      <c r="I24993" s="10">
        <v>0.65755294094181427</v>
      </c>
      <c r="J24993" s="10">
        <v>0.89334429971951435</v>
      </c>
      <c r="K24993" s="10">
        <v>0.88591824550315479</v>
      </c>
      <c r="L24993" s="10">
        <v>0.88859132334527902</v>
      </c>
      <c r="M24993" s="10">
        <v>0.90596751064542425</v>
      </c>
    </row>
    <row r="24994" spans="2:13">
      <c r="B24994" s="3" t="s">
        <v>4852</v>
      </c>
      <c r="C24994" s="8">
        <v>0.84792166393175272</v>
      </c>
      <c r="D24994" s="8">
        <v>0.88491663175375368</v>
      </c>
      <c r="E24994" s="8">
        <v>0.62559269935658579</v>
      </c>
      <c r="F24994" s="8">
        <v>0.67735453422705216</v>
      </c>
      <c r="G24994" s="8">
        <v>0.86292831343880028</v>
      </c>
      <c r="H24994" s="8">
        <v>0.60645050828373159</v>
      </c>
      <c r="I24994" s="8">
        <v>0.74453612041841766</v>
      </c>
      <c r="J24994" s="8">
        <v>0.92807070575830819</v>
      </c>
      <c r="K24994" s="8">
        <v>0.91746343607054326</v>
      </c>
      <c r="L24994" s="8">
        <v>0.91475846037061115</v>
      </c>
      <c r="M24994" s="8">
        <v>0.8759335601273659</v>
      </c>
    </row>
    <row r="24995" spans="2:13">
      <c r="B24995" s="3" t="s">
        <v>4853</v>
      </c>
      <c r="C24995" s="10">
        <v>0.84421228229917422</v>
      </c>
      <c r="D24995" s="10">
        <v>0.86186564334247961</v>
      </c>
      <c r="E24995" s="10">
        <v>0.58608751378263779</v>
      </c>
      <c r="F24995" s="10">
        <v>0.76603694628627672</v>
      </c>
      <c r="G24995" s="10">
        <v>0.71876739391575828</v>
      </c>
      <c r="H24995" s="10">
        <v>0.53474775579377742</v>
      </c>
      <c r="I24995" s="10">
        <v>0.60665261362339673</v>
      </c>
      <c r="J24995" s="10">
        <v>0.90856580998351189</v>
      </c>
      <c r="K24995" s="10">
        <v>0.88858752577478239</v>
      </c>
      <c r="L24995" s="10">
        <v>0.91147841388678807</v>
      </c>
      <c r="M24995" s="10">
        <v>0.85682806956017521</v>
      </c>
    </row>
    <row r="24996" spans="2:13">
      <c r="B24996" s="3" t="s">
        <v>4854</v>
      </c>
      <c r="C24996" s="8">
        <v>0.93243304051697073</v>
      </c>
      <c r="D24996" s="8">
        <v>0.92590639430169164</v>
      </c>
      <c r="E24996" s="8">
        <v>0.56558524746764771</v>
      </c>
      <c r="F24996" s="8">
        <v>0.80520633695905541</v>
      </c>
      <c r="G24996" s="8">
        <v>0.88254484111713782</v>
      </c>
      <c r="H24996" s="8">
        <v>0.60803734757469519</v>
      </c>
      <c r="I24996" s="8">
        <v>0.78440634806153497</v>
      </c>
      <c r="J24996" s="8">
        <v>0.91560051212541382</v>
      </c>
      <c r="K24996" s="8">
        <v>0.88765902292454557</v>
      </c>
      <c r="L24996" s="8">
        <v>0.9134465102445638</v>
      </c>
      <c r="M24996" s="8">
        <v>0.88030079307330744</v>
      </c>
    </row>
    <row r="24997" spans="2:13">
      <c r="B24997" s="3" t="s">
        <v>4855</v>
      </c>
      <c r="C24997" s="10">
        <v>0.86865556391598053</v>
      </c>
      <c r="D24997" s="10">
        <v>0.88396203641836235</v>
      </c>
      <c r="E24997" s="10">
        <v>0.67925464638374722</v>
      </c>
      <c r="F24997" s="10">
        <v>0.80622404069714515</v>
      </c>
      <c r="G24997" s="10">
        <v>0.87928710929827758</v>
      </c>
      <c r="H24997" s="10">
        <v>0.64187555165028742</v>
      </c>
      <c r="I24997" s="10">
        <v>0.75393323115516597</v>
      </c>
      <c r="J24997" s="10">
        <v>0.91454174204051941</v>
      </c>
      <c r="K24997" s="10">
        <v>0.91148074745782381</v>
      </c>
      <c r="L24997" s="10">
        <v>0.91053496770729925</v>
      </c>
      <c r="M24997" s="10">
        <v>0.861571184342245</v>
      </c>
    </row>
    <row r="24998" spans="2:13">
      <c r="B24998" s="3" t="s">
        <v>4856</v>
      </c>
      <c r="C24998" s="8">
        <v>0.87497433719574014</v>
      </c>
      <c r="D24998" s="8">
        <v>0.85132194531126104</v>
      </c>
      <c r="E24998" s="8">
        <v>0.60278290851714666</v>
      </c>
      <c r="F24998" s="8">
        <v>0.79703816516524129</v>
      </c>
      <c r="G24998" s="8">
        <v>0.87067724500443311</v>
      </c>
      <c r="H24998" s="8">
        <v>0.6469402716563194</v>
      </c>
      <c r="I24998" s="8">
        <v>0.70864843597820126</v>
      </c>
      <c r="J24998" s="8">
        <v>0.90382156167626448</v>
      </c>
      <c r="K24998" s="8">
        <v>0.91243460866350656</v>
      </c>
      <c r="L24998" s="8">
        <v>0.87937047137039304</v>
      </c>
      <c r="M24998" s="8">
        <v>0.83219663409641176</v>
      </c>
    </row>
    <row r="24999" spans="2:13">
      <c r="B24999" s="3" t="s">
        <v>4857</v>
      </c>
      <c r="C24999" s="10">
        <v>0.83089188058966112</v>
      </c>
      <c r="D24999" s="10">
        <v>0.86938863752499718</v>
      </c>
      <c r="E24999" s="10">
        <v>0.62698920860845764</v>
      </c>
      <c r="F24999" s="10">
        <v>0.75078059862846436</v>
      </c>
      <c r="G24999" s="10">
        <v>0.78519350168045676</v>
      </c>
      <c r="H24999" s="10">
        <v>0.66537278829488777</v>
      </c>
      <c r="I24999" s="10">
        <v>0.75968237820205964</v>
      </c>
      <c r="J24999" s="10">
        <v>0.89380927705366708</v>
      </c>
      <c r="K24999" s="10">
        <v>0.87610432174499386</v>
      </c>
      <c r="L24999" s="10">
        <v>0.89103171522289304</v>
      </c>
      <c r="M24999" s="10">
        <v>0.82196994003745782</v>
      </c>
    </row>
    <row r="25000" spans="2:13">
      <c r="B25000" s="3" t="s">
        <v>4858</v>
      </c>
      <c r="C25000" s="8">
        <v>0.9004105184960981</v>
      </c>
      <c r="D25000" s="8">
        <v>0.89834092158971102</v>
      </c>
      <c r="E25000" s="8">
        <v>0.60945891367679916</v>
      </c>
      <c r="F25000" s="8">
        <v>0.80010083962347678</v>
      </c>
      <c r="G25000" s="8">
        <v>0.80784073569761961</v>
      </c>
      <c r="H25000" s="8">
        <v>0.62623859403300752</v>
      </c>
      <c r="I25000" s="8">
        <v>0.82922431887118619</v>
      </c>
      <c r="J25000" s="8">
        <v>0.9432470286477066</v>
      </c>
      <c r="K25000" s="8">
        <v>0.92550810944273321</v>
      </c>
      <c r="L25000" s="8">
        <v>0.90258545486340902</v>
      </c>
      <c r="M25000" s="8">
        <v>0.89321549369078146</v>
      </c>
    </row>
    <row r="25001" spans="2:13">
      <c r="B25001" s="3" t="s">
        <v>4859</v>
      </c>
      <c r="C25001" s="10">
        <v>0.89050712574686552</v>
      </c>
      <c r="D25001" s="10">
        <v>0.89303751771210615</v>
      </c>
      <c r="E25001" s="10">
        <v>0.57813717706613443</v>
      </c>
      <c r="F25001" s="10">
        <v>0.65361004080201568</v>
      </c>
      <c r="G25001" s="10">
        <v>0.76871798039548467</v>
      </c>
      <c r="H25001" s="10">
        <v>0.61519794295449104</v>
      </c>
      <c r="I25001" s="10">
        <v>0.81005605988303653</v>
      </c>
      <c r="J25001" s="10">
        <v>0.89906891362662089</v>
      </c>
      <c r="K25001" s="10">
        <v>0.90693512936069209</v>
      </c>
      <c r="L25001" s="10">
        <v>0.91546606437797984</v>
      </c>
      <c r="M25001" s="10">
        <v>0.85024979663255196</v>
      </c>
    </row>
    <row r="25002" spans="2:13">
      <c r="B25002" s="3" t="s">
        <v>4860</v>
      </c>
      <c r="C25002" s="8">
        <v>0.91999879240713023</v>
      </c>
      <c r="D25002" s="8">
        <v>0.89346064815097936</v>
      </c>
      <c r="E25002" s="8">
        <v>0.60661746936398075</v>
      </c>
      <c r="F25002" s="8">
        <v>0.82518708228986459</v>
      </c>
      <c r="G25002" s="8">
        <v>0.84105581462814483</v>
      </c>
      <c r="H25002" s="8">
        <v>0.63143420680048301</v>
      </c>
      <c r="I25002" s="8">
        <v>0.81986287311119865</v>
      </c>
      <c r="J25002" s="8">
        <v>0.93423259689553961</v>
      </c>
      <c r="K25002" s="8">
        <v>0.90990287330496655</v>
      </c>
      <c r="L25002" s="8">
        <v>0.9277152882461589</v>
      </c>
      <c r="M25002" s="8">
        <v>0.8525244920656293</v>
      </c>
    </row>
    <row r="25003" spans="2:13">
      <c r="B25003" s="3" t="s">
        <v>4861</v>
      </c>
      <c r="C25003" s="10">
        <v>0.92142189870937086</v>
      </c>
      <c r="D25003" s="10">
        <v>0.91058870408727621</v>
      </c>
      <c r="E25003" s="10">
        <v>0.55041164112274932</v>
      </c>
      <c r="F25003" s="10">
        <v>0.85506018078563684</v>
      </c>
      <c r="G25003" s="10">
        <v>0.85373843784046888</v>
      </c>
      <c r="H25003" s="10">
        <v>0.54201830908950865</v>
      </c>
      <c r="I25003" s="10">
        <v>0.7916881645663727</v>
      </c>
      <c r="J25003" s="10">
        <v>0.8929729149004223</v>
      </c>
      <c r="K25003" s="10">
        <v>0.84325300909727408</v>
      </c>
      <c r="L25003" s="10">
        <v>0.91817282242339371</v>
      </c>
      <c r="M25003" s="10">
        <v>0.88536381662298491</v>
      </c>
    </row>
    <row r="25004" spans="2:13">
      <c r="B25004" s="3" t="s">
        <v>4862</v>
      </c>
      <c r="C25004" s="8">
        <v>0.90850479731793787</v>
      </c>
      <c r="D25004" s="8">
        <v>0.86801849771680495</v>
      </c>
      <c r="E25004" s="8">
        <v>0.56447902207515854</v>
      </c>
      <c r="F25004" s="8">
        <v>0.83407091223709129</v>
      </c>
      <c r="G25004" s="8">
        <v>0.8032866893955446</v>
      </c>
      <c r="H25004" s="8">
        <v>0.62223702621253862</v>
      </c>
      <c r="I25004" s="8">
        <v>0.77277544739032089</v>
      </c>
      <c r="J25004" s="8">
        <v>0.88726619681578389</v>
      </c>
      <c r="K25004" s="8">
        <v>0.89172786435932927</v>
      </c>
      <c r="L25004" s="8">
        <v>0.88265720209623955</v>
      </c>
      <c r="M25004" s="8">
        <v>0.8091622964692472</v>
      </c>
    </row>
    <row r="25005" spans="2:13">
      <c r="B25005" s="3" t="s">
        <v>4863</v>
      </c>
      <c r="C25005" s="10">
        <v>0.90674819264421824</v>
      </c>
      <c r="D25005" s="10">
        <v>0.88377823340733441</v>
      </c>
      <c r="E25005" s="10">
        <v>0.62166248939931779</v>
      </c>
      <c r="F25005" s="10">
        <v>0.87232359079398314</v>
      </c>
      <c r="G25005" s="10">
        <v>0.77191360424558286</v>
      </c>
      <c r="H25005" s="10">
        <v>0.66055008171611196</v>
      </c>
      <c r="I25005" s="10">
        <v>0.73028080952483621</v>
      </c>
      <c r="J25005" s="10">
        <v>0.87317938639052228</v>
      </c>
      <c r="K25005" s="10">
        <v>0.8511976098772438</v>
      </c>
      <c r="L25005" s="10">
        <v>0.87379778143379827</v>
      </c>
      <c r="M25005" s="10">
        <v>0.88444820594878859</v>
      </c>
    </row>
    <row r="25006" spans="2:13">
      <c r="B25006" s="3" t="s">
        <v>4864</v>
      </c>
      <c r="C25006" s="8">
        <v>0.80968028218008936</v>
      </c>
      <c r="D25006" s="8">
        <v>0.87002325138890813</v>
      </c>
      <c r="E25006" s="8">
        <v>0.41803204906156388</v>
      </c>
      <c r="F25006" s="8">
        <v>0.664532480870898</v>
      </c>
      <c r="G25006" s="8">
        <v>0.81558611852311758</v>
      </c>
      <c r="H25006" s="8">
        <v>0.42045719876833465</v>
      </c>
      <c r="I25006" s="8">
        <v>0.695946025372848</v>
      </c>
      <c r="J25006" s="8">
        <v>0.88913313320244569</v>
      </c>
      <c r="K25006" s="8">
        <v>0.91552530104688323</v>
      </c>
      <c r="L25006" s="8">
        <v>0.89207191636215344</v>
      </c>
      <c r="M25006" s="8">
        <v>0.76489146356844617</v>
      </c>
    </row>
    <row r="25007" spans="2:13">
      <c r="B25007" s="3" t="s">
        <v>4865</v>
      </c>
      <c r="C25007" s="10">
        <v>0.77344321502032143</v>
      </c>
      <c r="D25007" s="10">
        <v>0.79415835922488343</v>
      </c>
      <c r="E25007" s="10">
        <v>0.65203852436269405</v>
      </c>
      <c r="F25007" s="10">
        <v>0.76815100645284839</v>
      </c>
      <c r="G25007" s="10">
        <v>0.53908527307302734</v>
      </c>
      <c r="H25007" s="10">
        <v>0.68820517153545058</v>
      </c>
      <c r="I25007" s="10">
        <v>0.41148091522191887</v>
      </c>
      <c r="J25007" s="10">
        <v>0.85798550610686009</v>
      </c>
      <c r="K25007" s="10">
        <v>0.57426821685222018</v>
      </c>
      <c r="L25007" s="10">
        <v>0.88161917913222165</v>
      </c>
      <c r="M25007" s="10">
        <v>0.73453494324320701</v>
      </c>
    </row>
    <row r="25008" spans="2:13">
      <c r="B25008" s="3" t="s">
        <v>4866</v>
      </c>
      <c r="C25008" s="8">
        <v>0.87545274988579247</v>
      </c>
      <c r="D25008" s="8">
        <v>0.86037840355452544</v>
      </c>
      <c r="E25008" s="8">
        <v>0.5787589603580392</v>
      </c>
      <c r="F25008" s="8">
        <v>0.59851920130677938</v>
      </c>
      <c r="G25008" s="8">
        <v>0.81392011564319644</v>
      </c>
      <c r="H25008" s="8">
        <v>0.66682144304718238</v>
      </c>
      <c r="I25008" s="8">
        <v>0.54117681886542468</v>
      </c>
      <c r="J25008" s="8">
        <v>0.90257423768527145</v>
      </c>
      <c r="K25008" s="8">
        <v>0.84409352593969211</v>
      </c>
      <c r="L25008" s="8">
        <v>0.89700898721615274</v>
      </c>
      <c r="M25008" s="8">
        <v>0.84120539791050664</v>
      </c>
    </row>
    <row r="25009" spans="2:13">
      <c r="B25009" s="3" t="s">
        <v>4867</v>
      </c>
      <c r="C25009" s="10">
        <v>0.85032229178719887</v>
      </c>
      <c r="D25009" s="10">
        <v>0.87863635841069088</v>
      </c>
      <c r="E25009" s="10">
        <v>0.53771895977336226</v>
      </c>
      <c r="F25009" s="10">
        <v>0.71778174057063704</v>
      </c>
      <c r="G25009" s="10">
        <v>0.81698656600506014</v>
      </c>
      <c r="H25009" s="10">
        <v>0.59478638421526098</v>
      </c>
      <c r="I25009" s="10">
        <v>0.67460490240051119</v>
      </c>
      <c r="J25009" s="10">
        <v>0.88651771583408701</v>
      </c>
      <c r="K25009" s="10">
        <v>0.76676016612517428</v>
      </c>
      <c r="L25009" s="10">
        <v>0.89237387832956794</v>
      </c>
      <c r="M25009" s="10">
        <v>0.83349122093446582</v>
      </c>
    </row>
    <row r="25010" spans="2:13">
      <c r="B25010" s="3" t="s">
        <v>4868</v>
      </c>
      <c r="C25010" s="8">
        <v>0.81786632320612118</v>
      </c>
      <c r="D25010" s="8">
        <v>0.84580629862624779</v>
      </c>
      <c r="E25010" s="8">
        <v>0.4161728658792615</v>
      </c>
      <c r="F25010" s="8">
        <v>0.78672614114316053</v>
      </c>
      <c r="G25010" s="8">
        <v>0.86648133258727833</v>
      </c>
      <c r="H25010" s="8">
        <v>0.33060991131309286</v>
      </c>
      <c r="I25010" s="8">
        <v>0.69092293348377254</v>
      </c>
      <c r="J25010" s="8">
        <v>0.84993477964300423</v>
      </c>
      <c r="K25010" s="8">
        <v>0.92945032264126004</v>
      </c>
      <c r="L25010" s="8">
        <v>0.92984718514322695</v>
      </c>
      <c r="M25010" s="8">
        <v>0.83865973371284785</v>
      </c>
    </row>
    <row r="25011" spans="2:13">
      <c r="B25011" s="3" t="s">
        <v>4869</v>
      </c>
      <c r="C25011" s="10">
        <v>0.90367133252820919</v>
      </c>
      <c r="D25011" s="10">
        <v>0.90568396618422531</v>
      </c>
      <c r="E25011" s="10">
        <v>0.5563999913211235</v>
      </c>
      <c r="F25011" s="10">
        <v>0.76845836494103448</v>
      </c>
      <c r="G25011" s="10">
        <v>0.82480151217136577</v>
      </c>
      <c r="H25011" s="10">
        <v>0.53628266554205328</v>
      </c>
      <c r="I25011" s="10">
        <v>0.81472129237647684</v>
      </c>
      <c r="J25011" s="10">
        <v>0.89723135460389736</v>
      </c>
      <c r="K25011" s="10">
        <v>0.94101024488257823</v>
      </c>
      <c r="L25011" s="10">
        <v>0.87674523307502183</v>
      </c>
      <c r="M25011" s="10">
        <v>0.80220282989547531</v>
      </c>
    </row>
    <row r="25012" spans="2:13">
      <c r="B25012" s="3" t="s">
        <v>4870</v>
      </c>
      <c r="C25012" s="8">
        <v>0.83011009997946772</v>
      </c>
      <c r="D25012" s="8">
        <v>0.84946362674831888</v>
      </c>
      <c r="E25012" s="8">
        <v>0.58884878945675445</v>
      </c>
      <c r="F25012" s="8">
        <v>0.69617861525965563</v>
      </c>
      <c r="G25012" s="8">
        <v>0.78004200996475048</v>
      </c>
      <c r="H25012" s="8">
        <v>0.59409109545603722</v>
      </c>
      <c r="I25012" s="8">
        <v>0.66627987453677384</v>
      </c>
      <c r="J25012" s="8">
        <v>0.89540609960321305</v>
      </c>
      <c r="K25012" s="8">
        <v>0.92915985173772142</v>
      </c>
      <c r="L25012" s="8">
        <v>0.86257507412894041</v>
      </c>
      <c r="M25012" s="8">
        <v>0.79638756508424458</v>
      </c>
    </row>
    <row r="25013" spans="2:13">
      <c r="B25013" s="3" t="s">
        <v>4871</v>
      </c>
      <c r="C25013" s="10">
        <v>0.91158981709323927</v>
      </c>
      <c r="D25013" s="10">
        <v>0.89725786955539533</v>
      </c>
      <c r="E25013" s="10">
        <v>0.60503864349378755</v>
      </c>
      <c r="F25013" s="10">
        <v>0.81116383218988497</v>
      </c>
      <c r="G25013" s="10">
        <v>0.86091281532149311</v>
      </c>
      <c r="H25013" s="10">
        <v>0.64082803303840741</v>
      </c>
      <c r="I25013" s="10">
        <v>0.79563264516962295</v>
      </c>
      <c r="J25013" s="10">
        <v>0.95142622013647304</v>
      </c>
      <c r="K25013" s="10">
        <v>0.93307928105969795</v>
      </c>
      <c r="L25013" s="10">
        <v>0.91994070850709975</v>
      </c>
      <c r="M25013" s="10">
        <v>0.85517152967359389</v>
      </c>
    </row>
    <row r="25014" spans="2:13">
      <c r="B25014" s="3" t="s">
        <v>4872</v>
      </c>
      <c r="C25014" s="8">
        <v>0.89904470039421358</v>
      </c>
      <c r="D25014" s="8">
        <v>0.92065045780030008</v>
      </c>
      <c r="E25014" s="8">
        <v>0.64881546471664431</v>
      </c>
      <c r="F25014" s="8">
        <v>0.78602728635436492</v>
      </c>
      <c r="G25014" s="8">
        <v>0.88741995123481998</v>
      </c>
      <c r="H25014" s="8">
        <v>0.68493852358563589</v>
      </c>
      <c r="I25014" s="8">
        <v>0.79965056034978044</v>
      </c>
      <c r="J25014" s="8">
        <v>0.87699372535909659</v>
      </c>
      <c r="K25014" s="8">
        <v>0.84688887405952051</v>
      </c>
      <c r="L25014" s="8">
        <v>0.89051457678351786</v>
      </c>
      <c r="M25014" s="8">
        <v>0.87932217714378214</v>
      </c>
    </row>
    <row r="25015" spans="2:13">
      <c r="B25015" s="3" t="s">
        <v>4873</v>
      </c>
      <c r="C25015" s="10">
        <v>0.85482674322539576</v>
      </c>
      <c r="D25015" s="10">
        <v>0.90052326176185371</v>
      </c>
      <c r="E25015" s="10">
        <v>0.42037096617845116</v>
      </c>
      <c r="F25015" s="10">
        <v>0.79417349629809753</v>
      </c>
      <c r="G25015" s="10">
        <v>0.85213844161842689</v>
      </c>
      <c r="H25015" s="10">
        <v>0.38970151014089666</v>
      </c>
      <c r="I25015" s="10">
        <v>0.72501507148415112</v>
      </c>
      <c r="J25015" s="10">
        <v>0.83714015390763619</v>
      </c>
      <c r="K25015" s="10">
        <v>0.73243218182132253</v>
      </c>
      <c r="L25015" s="10">
        <v>0.82522270328392278</v>
      </c>
      <c r="M25015" s="10">
        <v>0.82544774889386185</v>
      </c>
    </row>
    <row r="25016" spans="2:13">
      <c r="B25016" s="3" t="s">
        <v>4874</v>
      </c>
      <c r="C25016" s="8">
        <v>0.83174484265076531</v>
      </c>
      <c r="D25016" s="8">
        <v>0.87235409569315803</v>
      </c>
      <c r="E25016" s="8">
        <v>0.69096884436978367</v>
      </c>
      <c r="F25016" s="8">
        <v>0.68169043834226806</v>
      </c>
      <c r="G25016" s="8">
        <v>0.83335799904218189</v>
      </c>
      <c r="H25016" s="8">
        <v>0.66483476070056913</v>
      </c>
      <c r="I25016" s="8">
        <v>0.83000592202092338</v>
      </c>
      <c r="J25016" s="8">
        <v>0.9207290770699923</v>
      </c>
      <c r="K25016" s="8">
        <v>0.88461925539250286</v>
      </c>
      <c r="L25016" s="8">
        <v>0.88831301424029541</v>
      </c>
      <c r="M25016" s="8">
        <v>0.85577499222798636</v>
      </c>
    </row>
    <row r="25017" spans="2:13">
      <c r="B25017" s="3" t="s">
        <v>4875</v>
      </c>
      <c r="C25017" s="10">
        <v>0.89307863286320543</v>
      </c>
      <c r="D25017" s="10">
        <v>0.87989755274717707</v>
      </c>
      <c r="E25017" s="10">
        <v>0.65220016938985526</v>
      </c>
      <c r="F25017" s="10">
        <v>0.3349313366153796</v>
      </c>
      <c r="G25017" s="10">
        <v>0.74969503631317247</v>
      </c>
      <c r="H25017" s="10">
        <v>0.66716104700709522</v>
      </c>
      <c r="I25017" s="10">
        <v>0.63007820227133626</v>
      </c>
      <c r="J25017" s="10">
        <v>0.87806612717114352</v>
      </c>
      <c r="K25017" s="10">
        <v>0.86934969823320674</v>
      </c>
      <c r="L25017" s="10">
        <v>0.84623161117800527</v>
      </c>
      <c r="M25017" s="10">
        <v>0.82226871677016267</v>
      </c>
    </row>
    <row r="25018" spans="2:13">
      <c r="B25018" s="3" t="s">
        <v>4876</v>
      </c>
      <c r="C25018" s="8">
        <v>0.81073284083304809</v>
      </c>
      <c r="D25018" s="8">
        <v>0.8735940211378932</v>
      </c>
      <c r="E25018" s="8">
        <v>0.5917677308792908</v>
      </c>
      <c r="F25018" s="8">
        <v>0.67918339691223506</v>
      </c>
      <c r="G25018" s="8">
        <v>0.86208447004721378</v>
      </c>
      <c r="H25018" s="8">
        <v>0.56228435960157608</v>
      </c>
      <c r="I25018" s="8">
        <v>0.77421536919370904</v>
      </c>
      <c r="J25018" s="8">
        <v>0.90606812213897558</v>
      </c>
      <c r="K25018" s="8">
        <v>0.87026948666619441</v>
      </c>
      <c r="L25018" s="8">
        <v>0.89656595315706289</v>
      </c>
      <c r="M25018" s="8">
        <v>0.87747049721622328</v>
      </c>
    </row>
    <row r="25019" spans="2:13">
      <c r="B25019" s="3" t="s">
        <v>4877</v>
      </c>
      <c r="C25019" s="10">
        <v>0.86390155314031158</v>
      </c>
      <c r="D25019" s="10">
        <v>0.86428075653172887</v>
      </c>
      <c r="E25019" s="10">
        <v>0.69438708014815231</v>
      </c>
      <c r="F25019" s="10">
        <v>0.6166636840099512</v>
      </c>
      <c r="G25019" s="10">
        <v>0.82902299768495746</v>
      </c>
      <c r="H25019" s="10">
        <v>0.70053734226260511</v>
      </c>
      <c r="I25019" s="10">
        <v>0.7515823986226422</v>
      </c>
      <c r="J25019" s="10">
        <v>0.91201394044842032</v>
      </c>
      <c r="K25019" s="10">
        <v>0.93609327145730958</v>
      </c>
      <c r="L25019" s="10">
        <v>0.90557036036879923</v>
      </c>
      <c r="M25019" s="10">
        <v>0.8188499757672637</v>
      </c>
    </row>
    <row r="25020" spans="2:13">
      <c r="B25020" s="3" t="s">
        <v>4878</v>
      </c>
      <c r="C25020" s="8">
        <v>0.83542475484511514</v>
      </c>
      <c r="D25020" s="8">
        <v>0.83918239154168062</v>
      </c>
      <c r="E25020" s="8">
        <v>0.60924211700868836</v>
      </c>
      <c r="F25020" s="8">
        <v>0.55454051869041443</v>
      </c>
      <c r="G25020" s="8">
        <v>0.74291186698052458</v>
      </c>
      <c r="H25020" s="8">
        <v>0.53875568235377491</v>
      </c>
      <c r="I25020" s="8">
        <v>0.66715981784906386</v>
      </c>
      <c r="J25020" s="8">
        <v>0.87007593794792859</v>
      </c>
      <c r="K25020" s="8">
        <v>0.90981704848378686</v>
      </c>
      <c r="L25020" s="8">
        <v>0.94674829367652147</v>
      </c>
      <c r="M25020" s="8">
        <v>0.86569411920570227</v>
      </c>
    </row>
    <row r="25021" spans="2:13">
      <c r="B25021" s="3" t="s">
        <v>4879</v>
      </c>
      <c r="C25021" s="10">
        <v>0.86766601176183811</v>
      </c>
      <c r="D25021" s="10">
        <v>0.87715209506328462</v>
      </c>
      <c r="E25021" s="10">
        <v>0.620238478004287</v>
      </c>
      <c r="F25021" s="10">
        <v>0.7457529430961799</v>
      </c>
      <c r="G25021" s="10">
        <v>0.71838972012960467</v>
      </c>
      <c r="H25021" s="10">
        <v>0.6415783588532038</v>
      </c>
      <c r="I25021" s="10">
        <v>0.6946327178335242</v>
      </c>
      <c r="J25021" s="10">
        <v>0.88802985568029724</v>
      </c>
      <c r="K25021" s="10">
        <v>0.82411921031370683</v>
      </c>
      <c r="L25021" s="10">
        <v>0.89147026850302002</v>
      </c>
      <c r="M25021" s="10">
        <v>0.85082703940279991</v>
      </c>
    </row>
    <row r="25022" spans="2:13">
      <c r="B25022" s="3" t="s">
        <v>4880</v>
      </c>
      <c r="C25022" s="8">
        <v>0.91271286256508721</v>
      </c>
      <c r="D25022" s="8">
        <v>0.88430652899811779</v>
      </c>
      <c r="E25022" s="8">
        <v>0.59478572715852229</v>
      </c>
      <c r="F25022" s="8">
        <v>0.77526184553539934</v>
      </c>
      <c r="G25022" s="8">
        <v>0.82132970779462677</v>
      </c>
      <c r="H25022" s="8">
        <v>0.63480172655914446</v>
      </c>
      <c r="I25022" s="8">
        <v>0.75780857330824114</v>
      </c>
      <c r="J25022" s="8">
        <v>0.88677498579315328</v>
      </c>
      <c r="K25022" s="8">
        <v>0.7766938517312959</v>
      </c>
      <c r="L25022" s="8">
        <v>0.88368629561136036</v>
      </c>
      <c r="M25022" s="8">
        <v>0.86593091274021661</v>
      </c>
    </row>
    <row r="25023" spans="2:13">
      <c r="B25023" s="3" t="s">
        <v>4881</v>
      </c>
      <c r="C25023" s="10">
        <v>0.79668654200075761</v>
      </c>
      <c r="D25023" s="10">
        <v>0.81189707702595237</v>
      </c>
      <c r="E25023" s="10">
        <v>0.56397592149557685</v>
      </c>
      <c r="F25023" s="10">
        <v>0.85220505160046189</v>
      </c>
      <c r="G25023" s="10">
        <v>0.76808974643610117</v>
      </c>
      <c r="H25023" s="10">
        <v>0.62792800735918075</v>
      </c>
      <c r="I25023" s="10">
        <v>0.64703155054309291</v>
      </c>
      <c r="J25023" s="10">
        <v>0.86391622799905732</v>
      </c>
      <c r="K25023" s="10">
        <v>0.55305935779514004</v>
      </c>
      <c r="L25023" s="10">
        <v>0.78290910710023365</v>
      </c>
      <c r="M25023" s="10">
        <v>0.78471330458077848</v>
      </c>
    </row>
    <row r="25024" spans="2:13">
      <c r="B25024" s="3" t="s">
        <v>4882</v>
      </c>
      <c r="C25024" s="8">
        <v>0.80994487507891733</v>
      </c>
      <c r="D25024" s="8">
        <v>0.76867225828697971</v>
      </c>
      <c r="E25024" s="8">
        <v>0.64295202049071476</v>
      </c>
      <c r="F25024" s="8">
        <v>0.81468739712480509</v>
      </c>
      <c r="G25024" s="8">
        <v>0.69935179009367932</v>
      </c>
      <c r="H25024" s="8">
        <v>0.71231397377121441</v>
      </c>
      <c r="I25024" s="8">
        <v>0.29252629944580755</v>
      </c>
      <c r="J25024" s="8">
        <v>0.74864516386428226</v>
      </c>
      <c r="K25024" s="8">
        <v>0.74975095949403947</v>
      </c>
      <c r="L25024" s="8">
        <v>0.92153148961527487</v>
      </c>
      <c r="M25024" s="8">
        <v>0.76673613612267566</v>
      </c>
    </row>
    <row r="25025" spans="2:13">
      <c r="B25025" s="3" t="s">
        <v>4883</v>
      </c>
      <c r="C25025" s="10">
        <v>0.88213859889400736</v>
      </c>
      <c r="D25025" s="10">
        <v>0.87849386263615459</v>
      </c>
      <c r="E25025" s="10">
        <v>0.56212813534975259</v>
      </c>
      <c r="F25025" s="10">
        <v>0.75989405247583741</v>
      </c>
      <c r="G25025" s="10">
        <v>0.81311901422155286</v>
      </c>
      <c r="H25025" s="10">
        <v>0.64254470569237954</v>
      </c>
      <c r="I25025" s="10">
        <v>0.75207976474610594</v>
      </c>
      <c r="J25025" s="10">
        <v>0.90902251102125897</v>
      </c>
      <c r="K25025" s="10">
        <v>0.88703454644625079</v>
      </c>
      <c r="L25025" s="10">
        <v>0.90481211645276327</v>
      </c>
      <c r="M25025" s="10">
        <v>0.81785399663358327</v>
      </c>
    </row>
    <row r="25026" spans="2:13">
      <c r="B25026" s="3" t="s">
        <v>4884</v>
      </c>
      <c r="C25026" s="8">
        <v>0.90184893994816595</v>
      </c>
      <c r="D25026" s="8">
        <v>0.90174076724468455</v>
      </c>
      <c r="E25026" s="8">
        <v>0.58980755527532147</v>
      </c>
      <c r="F25026" s="8">
        <v>0.82661469502635732</v>
      </c>
      <c r="G25026" s="8">
        <v>0.87788899608203286</v>
      </c>
      <c r="H25026" s="8">
        <v>0.58631776381722578</v>
      </c>
      <c r="I25026" s="8">
        <v>0.77767062784903362</v>
      </c>
      <c r="J25026" s="8">
        <v>0.88535875314655998</v>
      </c>
      <c r="K25026" s="8">
        <v>0.80396930728025562</v>
      </c>
      <c r="L25026" s="8">
        <v>0.88038612092379631</v>
      </c>
      <c r="M25026" s="8">
        <v>0.78979096088944212</v>
      </c>
    </row>
    <row r="25027" spans="2:13">
      <c r="B25027" s="3" t="s">
        <v>4885</v>
      </c>
      <c r="C25027" s="10">
        <v>0.79184721861305241</v>
      </c>
      <c r="D25027" s="10">
        <v>0.80998787384148996</v>
      </c>
      <c r="E25027" s="10">
        <v>0.63680331804010204</v>
      </c>
      <c r="F25027" s="10">
        <v>0.82668564586725812</v>
      </c>
      <c r="G25027" s="10">
        <v>0.78897195667923703</v>
      </c>
      <c r="H25027" s="10">
        <v>0.66312368337611971</v>
      </c>
      <c r="I25027" s="10">
        <v>0.86724517720309546</v>
      </c>
      <c r="J25027" s="10">
        <v>0.80921189404806526</v>
      </c>
      <c r="K25027" s="10">
        <v>0.88773469721281728</v>
      </c>
      <c r="L25027" s="10">
        <v>0.9063434706235175</v>
      </c>
      <c r="M25027" s="10">
        <v>0.72259131821978795</v>
      </c>
    </row>
    <row r="25028" spans="2:13">
      <c r="B25028" s="3" t="s">
        <v>4886</v>
      </c>
      <c r="C25028" s="8">
        <v>0.77132119343959216</v>
      </c>
      <c r="D25028" s="8">
        <v>0.86881252257961739</v>
      </c>
      <c r="E25028" s="8">
        <v>0.69510590419443485</v>
      </c>
      <c r="F25028" s="8">
        <v>0.51508809736515504</v>
      </c>
      <c r="G25028" s="8">
        <v>0.88532817968562716</v>
      </c>
      <c r="H25028" s="8">
        <v>0.72697776813600345</v>
      </c>
      <c r="I25028" s="8">
        <v>0.76670989144885049</v>
      </c>
      <c r="J25028" s="8">
        <v>0.92907338445129839</v>
      </c>
      <c r="K25028" s="8">
        <v>0.96193430205947472</v>
      </c>
      <c r="L25028" s="8">
        <v>0.93447054365143134</v>
      </c>
      <c r="M25028" s="8">
        <v>0.87880830630263218</v>
      </c>
    </row>
    <row r="25029" spans="2:13">
      <c r="B25029" s="3" t="s">
        <v>4887</v>
      </c>
      <c r="C25029" s="10">
        <v>-2.4721396497611101E-2</v>
      </c>
      <c r="D25029" s="10">
        <v>-0.27117485642684103</v>
      </c>
      <c r="E25029" s="10">
        <v>9.6482369230298681E-2</v>
      </c>
      <c r="F25029" s="10">
        <v>0.92947965428329826</v>
      </c>
      <c r="G25029" s="10">
        <v>-0.20618283369009066</v>
      </c>
      <c r="H25029" s="10">
        <v>-0.10228810048874661</v>
      </c>
      <c r="I25029" s="10">
        <v>0.63618428682164774</v>
      </c>
      <c r="J25029" s="10">
        <v>0.76514154605068785</v>
      </c>
      <c r="K25029" s="10">
        <v>0.85126086089057973</v>
      </c>
      <c r="L25029" s="10">
        <v>0.83926720636150054</v>
      </c>
      <c r="M25029" s="10">
        <v>0.71497084036426173</v>
      </c>
    </row>
    <row r="25030" spans="2:13">
      <c r="B25030" s="3" t="s">
        <v>4888</v>
      </c>
      <c r="C25030" s="8">
        <v>0.81885043500335941</v>
      </c>
      <c r="D25030" s="8">
        <v>0.80703981364230648</v>
      </c>
      <c r="E25030" s="8">
        <v>0.69781901714998762</v>
      </c>
      <c r="F25030" s="8">
        <v>0.72555143507149389</v>
      </c>
      <c r="G25030" s="8">
        <v>0.77033133532627274</v>
      </c>
      <c r="H25030" s="8">
        <v>0.69375711778047233</v>
      </c>
      <c r="I25030" s="8">
        <v>0.55967786249886864</v>
      </c>
      <c r="J25030" s="8">
        <v>0.84595391689529709</v>
      </c>
      <c r="K25030" s="8">
        <v>0.73929397451833734</v>
      </c>
      <c r="L25030" s="8">
        <v>0.8114307907832774</v>
      </c>
      <c r="M25030" s="8">
        <v>0.7777739212267345</v>
      </c>
    </row>
    <row r="25031" spans="2:13">
      <c r="B25031" s="3" t="s">
        <v>4889</v>
      </c>
      <c r="C25031" s="10">
        <v>0.88583620574756672</v>
      </c>
      <c r="D25031" s="10">
        <v>0.81825737540650145</v>
      </c>
      <c r="E25031" s="10">
        <v>0.4569277861259351</v>
      </c>
      <c r="F25031" s="10">
        <v>0.79252826323263081</v>
      </c>
      <c r="G25031" s="10">
        <v>0.85546120124373881</v>
      </c>
      <c r="H25031" s="10">
        <v>0.47131583121844778</v>
      </c>
      <c r="I25031" s="10">
        <v>0.77094471334130421</v>
      </c>
      <c r="J25031" s="10">
        <v>0.91307078683586973</v>
      </c>
      <c r="K25031" s="10">
        <v>0.90937439115176111</v>
      </c>
      <c r="L25031" s="10">
        <v>0.86406932875567477</v>
      </c>
      <c r="M25031" s="10">
        <v>0.76217763893439949</v>
      </c>
    </row>
    <row r="25032" spans="2:13">
      <c r="B25032" s="3" t="s">
        <v>4890</v>
      </c>
      <c r="C25032" s="8">
        <v>0.86709185503278297</v>
      </c>
      <c r="D25032" s="8">
        <v>0.85434401285010364</v>
      </c>
      <c r="E25032" s="8">
        <v>0.61127347913823293</v>
      </c>
      <c r="F25032" s="8">
        <v>0.72212188736353755</v>
      </c>
      <c r="G25032" s="8">
        <v>0.78978589663859</v>
      </c>
      <c r="H25032" s="8">
        <v>0.63529074381721395</v>
      </c>
      <c r="I25032" s="8">
        <v>0.78397707960420193</v>
      </c>
      <c r="J25032" s="8">
        <v>0.90321579768816651</v>
      </c>
      <c r="K25032" s="8">
        <v>0.90727153089410062</v>
      </c>
      <c r="L25032" s="8">
        <v>0.93729328666177691</v>
      </c>
      <c r="M25032" s="8">
        <v>0.79024751100200408</v>
      </c>
    </row>
    <row r="25033" spans="2:13">
      <c r="B25033" s="3" t="s">
        <v>4891</v>
      </c>
      <c r="C25033" s="10">
        <v>0.92383293136421107</v>
      </c>
      <c r="D25033" s="10">
        <v>0.87418102830096256</v>
      </c>
      <c r="E25033" s="10">
        <v>0.63937673429865172</v>
      </c>
      <c r="F25033" s="10">
        <v>0.86294203136853309</v>
      </c>
      <c r="G25033" s="10">
        <v>0.85157164234801497</v>
      </c>
      <c r="H25033" s="10">
        <v>0.67686241398290681</v>
      </c>
      <c r="I25033" s="10">
        <v>0.80692618210068545</v>
      </c>
      <c r="J25033" s="10">
        <v>0.88142795848843991</v>
      </c>
      <c r="K25033" s="10">
        <v>0.77902504031328068</v>
      </c>
      <c r="L25033" s="10">
        <v>0.8739634083511808</v>
      </c>
      <c r="M25033" s="10">
        <v>0.83285088406520136</v>
      </c>
    </row>
    <row r="25034" spans="2:13">
      <c r="B25034" s="3" t="s">
        <v>4892</v>
      </c>
      <c r="C25034" s="8">
        <v>0.60479112295937787</v>
      </c>
      <c r="D25034" s="8">
        <v>0.49999166681265284</v>
      </c>
      <c r="E25034" s="8">
        <v>0.82050022414801027</v>
      </c>
      <c r="F25034" s="8">
        <v>0.83017861910863033</v>
      </c>
      <c r="G25034" s="8">
        <v>0.28387187243548651</v>
      </c>
      <c r="H25034" s="8">
        <v>0.71378428314116027</v>
      </c>
      <c r="I25034" s="8">
        <v>0.66935480720177287</v>
      </c>
      <c r="J25034" s="8">
        <v>0.68491523702187873</v>
      </c>
      <c r="K25034" s="8">
        <v>0.9201469933790849</v>
      </c>
      <c r="L25034" s="8">
        <v>0.84180908213180616</v>
      </c>
      <c r="M25034" s="8">
        <v>0.4349576716481281</v>
      </c>
    </row>
    <row r="25035" spans="2:13">
      <c r="B25035" s="3" t="s">
        <v>4893</v>
      </c>
      <c r="C25035" s="10">
        <v>0.86241493132329017</v>
      </c>
      <c r="D25035" s="10">
        <v>0.90810501126676746</v>
      </c>
      <c r="E25035" s="10">
        <v>0.61949527302585372</v>
      </c>
      <c r="F25035" s="10">
        <v>0.66943362415300856</v>
      </c>
      <c r="G25035" s="10">
        <v>0.8278047754115001</v>
      </c>
      <c r="H25035" s="10">
        <v>0.63586382470059488</v>
      </c>
      <c r="I25035" s="10">
        <v>0.80751083508217369</v>
      </c>
      <c r="J25035" s="10">
        <v>0.92815149999674817</v>
      </c>
      <c r="K25035" s="10">
        <v>0.89444061029542887</v>
      </c>
      <c r="L25035" s="10">
        <v>0.91922591178943769</v>
      </c>
      <c r="M25035" s="10">
        <v>0.88332782311585889</v>
      </c>
    </row>
    <row r="25036" spans="2:13">
      <c r="B25036" s="3" t="s">
        <v>4894</v>
      </c>
      <c r="C25036" s="8">
        <v>0.88714033183253771</v>
      </c>
      <c r="D25036" s="8">
        <v>0.88660371005141925</v>
      </c>
      <c r="E25036" s="8">
        <v>0.68429645909438563</v>
      </c>
      <c r="F25036" s="8">
        <v>0.60493967131693094</v>
      </c>
      <c r="G25036" s="8">
        <v>0.85397997120928837</v>
      </c>
      <c r="H25036" s="8">
        <v>0.68603311184483573</v>
      </c>
      <c r="I25036" s="8">
        <v>0.79345659437049165</v>
      </c>
      <c r="J25036" s="8">
        <v>0.93943278688029186</v>
      </c>
      <c r="K25036" s="8">
        <v>0.93366620049033566</v>
      </c>
      <c r="L25036" s="8">
        <v>0.93693470910336496</v>
      </c>
      <c r="M25036" s="8">
        <v>0.90587057944010818</v>
      </c>
    </row>
    <row r="25037" spans="2:13">
      <c r="B25037" s="3" t="s">
        <v>4895</v>
      </c>
      <c r="C25037" s="10">
        <v>0.88018238256452175</v>
      </c>
      <c r="D25037" s="10">
        <v>0.78811348228825162</v>
      </c>
      <c r="E25037" s="10">
        <v>0.47352845683465955</v>
      </c>
      <c r="F25037" s="10">
        <v>0.77625344382685768</v>
      </c>
      <c r="G25037" s="10">
        <v>0.82849558815472257</v>
      </c>
      <c r="H25037" s="10">
        <v>0.51544394398633719</v>
      </c>
      <c r="I25037" s="10">
        <v>0.726770136597917</v>
      </c>
      <c r="J25037" s="10">
        <v>0.85857870550007787</v>
      </c>
      <c r="K25037" s="10">
        <v>0.70363778856217452</v>
      </c>
      <c r="L25037" s="10">
        <v>0.83910294841536237</v>
      </c>
      <c r="M25037" s="10">
        <v>0.76475993433126965</v>
      </c>
    </row>
    <row r="25038" spans="2:13">
      <c r="B25038" s="3" t="s">
        <v>4896</v>
      </c>
      <c r="C25038" s="8">
        <v>0.85492779234691263</v>
      </c>
      <c r="D25038" s="8">
        <v>0.85138490061243044</v>
      </c>
      <c r="E25038" s="8">
        <v>0.76287288679010135</v>
      </c>
      <c r="F25038" s="8">
        <v>0.82243429687002545</v>
      </c>
      <c r="G25038" s="8">
        <v>0.73667022495332946</v>
      </c>
      <c r="H25038" s="8">
        <v>0.71242660453321338</v>
      </c>
      <c r="I25038" s="8">
        <v>0.69629374599804383</v>
      </c>
      <c r="J25038" s="8">
        <v>0.86532543774284765</v>
      </c>
      <c r="K25038" s="8">
        <v>0.89063181909767475</v>
      </c>
      <c r="L25038" s="8">
        <v>0.90821573249416387</v>
      </c>
      <c r="M25038" s="8">
        <v>0.76989253745452046</v>
      </c>
    </row>
    <row r="25039" spans="2:13">
      <c r="B25039" s="3" t="s">
        <v>4897</v>
      </c>
      <c r="C25039" s="10">
        <v>0.82918577663413895</v>
      </c>
      <c r="D25039" s="10">
        <v>0.82901869268314687</v>
      </c>
      <c r="E25039" s="10">
        <v>0.70256232992694223</v>
      </c>
      <c r="F25039" s="10">
        <v>0.80806541906315776</v>
      </c>
      <c r="G25039" s="10">
        <v>0.65007545877837958</v>
      </c>
      <c r="H25039" s="10">
        <v>0.61818194965951323</v>
      </c>
      <c r="I25039" s="10">
        <v>0.72595148637438056</v>
      </c>
      <c r="J25039" s="10">
        <v>0.87586466474694591</v>
      </c>
      <c r="K25039" s="10">
        <v>0.84596207613002117</v>
      </c>
      <c r="L25039" s="10">
        <v>0.85979611549487789</v>
      </c>
      <c r="M25039" s="10">
        <v>0.80705437402951097</v>
      </c>
    </row>
    <row r="25040" spans="2:13">
      <c r="B25040" s="3" t="s">
        <v>4898</v>
      </c>
      <c r="C25040" s="8">
        <v>0.79799034441514027</v>
      </c>
      <c r="D25040" s="8">
        <v>0.81130930394201806</v>
      </c>
      <c r="E25040" s="8">
        <v>0.73151892223685433</v>
      </c>
      <c r="F25040" s="8">
        <v>0.61594270098772241</v>
      </c>
      <c r="G25040" s="8">
        <v>0.5622657389671134</v>
      </c>
      <c r="H25040" s="8">
        <v>0.66411149570404304</v>
      </c>
      <c r="I25040" s="8">
        <v>0.78591059008023012</v>
      </c>
      <c r="J25040" s="8">
        <v>0.85589330612202574</v>
      </c>
      <c r="K25040" s="8">
        <v>0.83196163701173487</v>
      </c>
      <c r="L25040" s="8">
        <v>0.89015469560958316</v>
      </c>
      <c r="M25040" s="8">
        <v>0.82678962970464043</v>
      </c>
    </row>
    <row r="25041" spans="2:13">
      <c r="B25041" s="3" t="s">
        <v>4899</v>
      </c>
      <c r="C25041" s="10">
        <v>0.81046751005065831</v>
      </c>
      <c r="D25041" s="10">
        <v>0.85693849841468273</v>
      </c>
      <c r="E25041" s="10">
        <v>0.61002409740960251</v>
      </c>
      <c r="F25041" s="10">
        <v>0.66042876349682345</v>
      </c>
      <c r="G25041" s="10">
        <v>0.77500214074617257</v>
      </c>
      <c r="H25041" s="10">
        <v>0.60435730411365651</v>
      </c>
      <c r="I25041" s="10">
        <v>0.70992371174069868</v>
      </c>
      <c r="J25041" s="10">
        <v>0.87845826200687427</v>
      </c>
      <c r="K25041" s="10">
        <v>0.79787920804064916</v>
      </c>
      <c r="L25041" s="10">
        <v>0.8363249770104928</v>
      </c>
      <c r="M25041" s="10">
        <v>0.75811464641482995</v>
      </c>
    </row>
    <row r="25042" spans="2:13">
      <c r="B25042" s="3" t="s">
        <v>4900</v>
      </c>
      <c r="C25042" s="8">
        <v>0.88278351402955269</v>
      </c>
      <c r="D25042" s="8">
        <v>0.81272767615930785</v>
      </c>
      <c r="E25042" s="8">
        <v>0.6211244458120565</v>
      </c>
      <c r="F25042" s="8">
        <v>0.73094648680222174</v>
      </c>
      <c r="G25042" s="8">
        <v>0.69015179263436199</v>
      </c>
      <c r="H25042" s="8">
        <v>0.54755874300747176</v>
      </c>
      <c r="I25042" s="8">
        <v>0.60572813066625775</v>
      </c>
      <c r="J25042" s="8">
        <v>0.79211699643412081</v>
      </c>
      <c r="K25042" s="8">
        <v>0.8659414648253374</v>
      </c>
      <c r="L25042" s="8">
        <v>0.8310747193560003</v>
      </c>
      <c r="M25042" s="8">
        <v>0.79862852733474488</v>
      </c>
    </row>
    <row r="25043" spans="2:13">
      <c r="B25043" s="3" t="s">
        <v>4901</v>
      </c>
      <c r="C25043" s="10">
        <v>0.84844909570996985</v>
      </c>
      <c r="D25043" s="10">
        <v>0.88909260148257108</v>
      </c>
      <c r="E25043" s="10">
        <v>0.6181852992179746</v>
      </c>
      <c r="F25043" s="10">
        <v>0.41961462279176487</v>
      </c>
      <c r="G25043" s="10">
        <v>0.72420331706801666</v>
      </c>
      <c r="H25043" s="10">
        <v>0.66484577354401597</v>
      </c>
      <c r="I25043" s="10">
        <v>0.78223693052448495</v>
      </c>
      <c r="J25043" s="10">
        <v>0.94509779220598411</v>
      </c>
      <c r="K25043" s="10">
        <v>0.93638066813203236</v>
      </c>
      <c r="L25043" s="10">
        <v>0.91071667830616554</v>
      </c>
      <c r="M25043" s="10">
        <v>0.89156327078089403</v>
      </c>
    </row>
    <row r="25044" spans="2:13">
      <c r="B25044" s="3" t="s">
        <v>4902</v>
      </c>
      <c r="C25044" s="8">
        <v>0.89646658764016696</v>
      </c>
      <c r="D25044" s="8">
        <v>0.91089269229960035</v>
      </c>
      <c r="E25044" s="8">
        <v>0.63372411838125098</v>
      </c>
      <c r="F25044" s="8">
        <v>0.68150829265316404</v>
      </c>
      <c r="G25044" s="8">
        <v>0.83119857033463584</v>
      </c>
      <c r="H25044" s="8">
        <v>0.68506707351693374</v>
      </c>
      <c r="I25044" s="8">
        <v>0.83162638861602989</v>
      </c>
      <c r="J25044" s="8">
        <v>0.92795079036877082</v>
      </c>
      <c r="K25044" s="8">
        <v>0.86738492824155145</v>
      </c>
      <c r="L25044" s="8">
        <v>0.90344391071979724</v>
      </c>
      <c r="M25044" s="8">
        <v>0.86724575777669144</v>
      </c>
    </row>
    <row r="25045" spans="2:13">
      <c r="B25045" s="3" t="s">
        <v>4903</v>
      </c>
      <c r="C25045" s="10">
        <v>0.83100157821968934</v>
      </c>
      <c r="D25045" s="10">
        <v>0.82041259484543427</v>
      </c>
      <c r="E25045" s="10">
        <v>0.70167388256638574</v>
      </c>
      <c r="F25045" s="10">
        <v>0.80761189831039593</v>
      </c>
      <c r="G25045" s="10">
        <v>0.76832410000438145</v>
      </c>
      <c r="H25045" s="10">
        <v>0.73214555231189549</v>
      </c>
      <c r="I25045" s="10">
        <v>0.78567393742482983</v>
      </c>
      <c r="J25045" s="10">
        <v>0.89203891359597676</v>
      </c>
      <c r="K25045" s="10">
        <v>0.90833790463765707</v>
      </c>
      <c r="L25045" s="10">
        <v>0.9146066144234668</v>
      </c>
      <c r="M25045" s="10">
        <v>0.71852490632912169</v>
      </c>
    </row>
    <row r="25046" spans="2:13">
      <c r="B25046" s="3" t="s">
        <v>4904</v>
      </c>
      <c r="C25046" s="8">
        <v>0.85872493499454083</v>
      </c>
      <c r="D25046" s="8">
        <v>0.90473087150990184</v>
      </c>
      <c r="E25046" s="8">
        <v>0.67195606927776619</v>
      </c>
      <c r="F25046" s="8">
        <v>0.66425367093091647</v>
      </c>
      <c r="G25046" s="8">
        <v>0.87281306344331266</v>
      </c>
      <c r="H25046" s="8">
        <v>0.61518778047160549</v>
      </c>
      <c r="I25046" s="8">
        <v>0.83985818297683223</v>
      </c>
      <c r="J25046" s="8">
        <v>0.92752008218068782</v>
      </c>
      <c r="K25046" s="8">
        <v>0.9025532118524171</v>
      </c>
      <c r="L25046" s="8">
        <v>0.94418283495968458</v>
      </c>
      <c r="M25046" s="8">
        <v>0.82575651928619309</v>
      </c>
    </row>
    <row r="25047" spans="2:13">
      <c r="B25047" s="3" t="s">
        <v>4905</v>
      </c>
      <c r="C25047" s="10">
        <v>0.83399322989669133</v>
      </c>
      <c r="D25047" s="10">
        <v>0.86270090475263383</v>
      </c>
      <c r="E25047" s="10">
        <v>0.70493390773831366</v>
      </c>
      <c r="F25047" s="10">
        <v>0.75300139924472365</v>
      </c>
      <c r="G25047" s="10">
        <v>0.73303112195856091</v>
      </c>
      <c r="H25047" s="10">
        <v>0.70967236068715034</v>
      </c>
      <c r="I25047" s="10">
        <v>0.80030928552035296</v>
      </c>
      <c r="J25047" s="10">
        <v>0.92019048839459905</v>
      </c>
      <c r="K25047" s="10">
        <v>0.9536742328292287</v>
      </c>
      <c r="L25047" s="10">
        <v>0.91598898003933682</v>
      </c>
      <c r="M25047" s="10">
        <v>0.83700629991217834</v>
      </c>
    </row>
    <row r="25048" spans="2:13">
      <c r="B25048" s="3" t="s">
        <v>4906</v>
      </c>
      <c r="C25048" s="8">
        <v>0.88301699089495334</v>
      </c>
      <c r="D25048" s="8">
        <v>0.88427192691538015</v>
      </c>
      <c r="E25048" s="8">
        <v>0.67398837737066086</v>
      </c>
      <c r="F25048" s="8">
        <v>0.90642156045237909</v>
      </c>
      <c r="G25048" s="8">
        <v>0.78476709223663144</v>
      </c>
      <c r="H25048" s="8">
        <v>0.72388019323729691</v>
      </c>
      <c r="I25048" s="8">
        <v>0.71237572480126354</v>
      </c>
      <c r="J25048" s="8">
        <v>0.855020413859372</v>
      </c>
      <c r="K25048" s="8">
        <v>0.84590962651978219</v>
      </c>
      <c r="L25048" s="8">
        <v>0.84438551522877381</v>
      </c>
      <c r="M25048" s="8">
        <v>0.77766311085781226</v>
      </c>
    </row>
    <row r="25049" spans="2:13">
      <c r="B25049" s="3" t="s">
        <v>4907</v>
      </c>
      <c r="C25049" s="10">
        <v>0.840654905406643</v>
      </c>
      <c r="D25049" s="10">
        <v>0.79928298302204959</v>
      </c>
      <c r="E25049" s="10">
        <v>0.60926370956615539</v>
      </c>
      <c r="F25049" s="10">
        <v>0.63588606385393132</v>
      </c>
      <c r="G25049" s="10">
        <v>0.70946341093949938</v>
      </c>
      <c r="H25049" s="10">
        <v>0.62664704420207196</v>
      </c>
      <c r="I25049" s="10">
        <v>0.75885844623675958</v>
      </c>
      <c r="J25049" s="10">
        <v>0.89170663514371262</v>
      </c>
      <c r="K25049" s="10">
        <v>0.84801207380948795</v>
      </c>
      <c r="L25049" s="10">
        <v>0.87042329982501832</v>
      </c>
      <c r="M25049" s="10">
        <v>0.75331385548042173</v>
      </c>
    </row>
    <row r="25050" spans="2:13">
      <c r="B25050" s="3" t="s">
        <v>4908</v>
      </c>
      <c r="C25050" s="8">
        <v>0.83182935440821193</v>
      </c>
      <c r="D25050" s="8">
        <v>0.85849694926751674</v>
      </c>
      <c r="E25050" s="8">
        <v>0.68283479595794516</v>
      </c>
      <c r="F25050" s="8">
        <v>0.75620678864996038</v>
      </c>
      <c r="G25050" s="8">
        <v>0.76672563358707535</v>
      </c>
      <c r="H25050" s="8">
        <v>0.69578272627927429</v>
      </c>
      <c r="I25050" s="8">
        <v>0.70843665646704446</v>
      </c>
      <c r="J25050" s="8">
        <v>0.92897971421258674</v>
      </c>
      <c r="K25050" s="8">
        <v>0.92505319270250796</v>
      </c>
      <c r="L25050" s="8">
        <v>0.89863632062738519</v>
      </c>
      <c r="M25050" s="8">
        <v>0.8141530927629258</v>
      </c>
    </row>
    <row r="25051" spans="2:13">
      <c r="B25051" s="3" t="s">
        <v>4909</v>
      </c>
      <c r="C25051" s="10">
        <v>0.85443395315827531</v>
      </c>
      <c r="D25051" s="10">
        <v>0.8127906102543323</v>
      </c>
      <c r="E25051" s="10">
        <v>0.70443463064093514</v>
      </c>
      <c r="F25051" s="10">
        <v>0.65067803133209601</v>
      </c>
      <c r="G25051" s="10">
        <v>0.71410440573813461</v>
      </c>
      <c r="H25051" s="10">
        <v>0.70539354896020212</v>
      </c>
      <c r="I25051" s="10">
        <v>0.86352561985438026</v>
      </c>
      <c r="J25051" s="10">
        <v>0.87969700924464134</v>
      </c>
      <c r="K25051" s="10">
        <v>0.78337727740307728</v>
      </c>
      <c r="L25051" s="10">
        <v>0.84411046355621833</v>
      </c>
      <c r="M25051" s="10">
        <v>0.70414693785793747</v>
      </c>
    </row>
    <row r="25052" spans="2:13">
      <c r="B25052" s="3" t="s">
        <v>4910</v>
      </c>
      <c r="C25052" s="8">
        <v>0.93386810781502438</v>
      </c>
      <c r="D25052" s="8">
        <v>0.86124862107756128</v>
      </c>
      <c r="E25052" s="8">
        <v>0.57384815823179813</v>
      </c>
      <c r="F25052" s="8">
        <v>0.797489700950472</v>
      </c>
      <c r="G25052" s="8">
        <v>0.85166096354845933</v>
      </c>
      <c r="H25052" s="8">
        <v>0.67416362794977469</v>
      </c>
      <c r="I25052" s="8">
        <v>0.73151779959059604</v>
      </c>
      <c r="J25052" s="8">
        <v>0.91289463107504065</v>
      </c>
      <c r="K25052" s="8">
        <v>0.90331587431109728</v>
      </c>
      <c r="L25052" s="8">
        <v>0.92222753242242961</v>
      </c>
      <c r="M25052" s="8">
        <v>0.87618208512717854</v>
      </c>
    </row>
    <row r="25053" spans="2:13">
      <c r="B25053" s="3" t="s">
        <v>4911</v>
      </c>
      <c r="C25053" s="10">
        <v>0.8271115502730686</v>
      </c>
      <c r="D25053" s="10">
        <v>0.82824590356502525</v>
      </c>
      <c r="E25053" s="10">
        <v>0.63325961137917752</v>
      </c>
      <c r="F25053" s="10">
        <v>0.83446000635553574</v>
      </c>
      <c r="G25053" s="10">
        <v>0.78331488718005138</v>
      </c>
      <c r="H25053" s="10">
        <v>0.70951737843115481</v>
      </c>
      <c r="I25053" s="10">
        <v>0.61070650455259579</v>
      </c>
      <c r="J25053" s="10">
        <v>0.77718354368022269</v>
      </c>
      <c r="K25053" s="10">
        <v>0.87492230450238839</v>
      </c>
      <c r="L25053" s="10">
        <v>0.89462151504332499</v>
      </c>
      <c r="M25053" s="10">
        <v>0.65211441094422973</v>
      </c>
    </row>
    <row r="25054" spans="2:13">
      <c r="B25054" s="3" t="s">
        <v>4912</v>
      </c>
      <c r="C25054" s="8">
        <v>0.56926158816016659</v>
      </c>
      <c r="D25054" s="8">
        <v>0.5167114258117913</v>
      </c>
      <c r="E25054" s="8">
        <v>0.82112007539930731</v>
      </c>
      <c r="F25054" s="8">
        <v>0.70995069124156396</v>
      </c>
      <c r="G25054" s="8">
        <v>0.44943072021509528</v>
      </c>
      <c r="H25054" s="8">
        <v>0.78129614863372943</v>
      </c>
      <c r="I25054" s="8">
        <v>0.64146297833955712</v>
      </c>
      <c r="J25054" s="8">
        <v>0.67087145720038688</v>
      </c>
      <c r="K25054" s="8">
        <v>0.92219638127874348</v>
      </c>
      <c r="L25054" s="8">
        <v>0.87121314335727451</v>
      </c>
      <c r="M25054" s="8">
        <v>0.5839821993656894</v>
      </c>
    </row>
    <row r="25055" spans="2:13">
      <c r="B25055" s="3" t="s">
        <v>4913</v>
      </c>
      <c r="C25055" s="10">
        <v>0.767886753500028</v>
      </c>
      <c r="D25055" s="10">
        <v>0.90555742380641646</v>
      </c>
      <c r="E25055" s="10">
        <v>0.60250079223736897</v>
      </c>
      <c r="F25055" s="10">
        <v>0.19987155859407843</v>
      </c>
      <c r="G25055" s="10">
        <v>0.88787992350224032</v>
      </c>
      <c r="H25055" s="10">
        <v>0.61319241212434683</v>
      </c>
      <c r="I25055" s="10">
        <v>0.55803547493999983</v>
      </c>
      <c r="J25055" s="10">
        <v>0.85312772933711578</v>
      </c>
      <c r="K25055" s="10">
        <v>0.8166930405015449</v>
      </c>
      <c r="L25055" s="10">
        <v>0.85136246799551896</v>
      </c>
      <c r="M25055" s="10">
        <v>0.80174131606617627</v>
      </c>
    </row>
    <row r="25056" spans="2:13">
      <c r="B25056" s="3" t="s">
        <v>4914</v>
      </c>
      <c r="C25056" s="8">
        <v>0.87350808882562703</v>
      </c>
      <c r="D25056" s="8">
        <v>0.83026664954337881</v>
      </c>
      <c r="E25056" s="8">
        <v>0.5749083321826739</v>
      </c>
      <c r="F25056" s="8">
        <v>0.83202371395312114</v>
      </c>
      <c r="G25056" s="8">
        <v>0.82007490880344003</v>
      </c>
      <c r="H25056" s="8">
        <v>0.58454018816362729</v>
      </c>
      <c r="I25056" s="8">
        <v>0.6432292201074401</v>
      </c>
      <c r="J25056" s="8">
        <v>0.8754698944972672</v>
      </c>
      <c r="K25056" s="8">
        <v>0.90231031739696999</v>
      </c>
      <c r="L25056" s="8">
        <v>0.88831244079149008</v>
      </c>
      <c r="M25056" s="8">
        <v>0.69472557046616545</v>
      </c>
    </row>
    <row r="25057" spans="2:13">
      <c r="B25057" s="3" t="s">
        <v>4915</v>
      </c>
      <c r="C25057" s="10">
        <v>0.88511678179418041</v>
      </c>
      <c r="D25057" s="10">
        <v>0.90517695717404778</v>
      </c>
      <c r="E25057" s="10">
        <v>0.67163212727779498</v>
      </c>
      <c r="F25057" s="10">
        <v>0.7289336424070284</v>
      </c>
      <c r="G25057" s="10">
        <v>0.91438483581951668</v>
      </c>
      <c r="H25057" s="10">
        <v>0.67787534543254124</v>
      </c>
      <c r="I25057" s="10">
        <v>0.80380729738255197</v>
      </c>
      <c r="J25057" s="10">
        <v>0.93861222629957963</v>
      </c>
      <c r="K25057" s="10">
        <v>0.89757608414643053</v>
      </c>
      <c r="L25057" s="10">
        <v>0.91285543875014497</v>
      </c>
      <c r="M25057" s="10">
        <v>0.89438370477643858</v>
      </c>
    </row>
    <row r="25058" spans="2:13">
      <c r="B25058" s="3" t="s">
        <v>4916</v>
      </c>
      <c r="C25058" s="8">
        <v>0.90118028357481261</v>
      </c>
      <c r="D25058" s="8">
        <v>0.90561806409232815</v>
      </c>
      <c r="E25058" s="8">
        <v>0.78868457353324972</v>
      </c>
      <c r="F25058" s="8">
        <v>0.57947216525263867</v>
      </c>
      <c r="G25058" s="8">
        <v>0.81163093445038115</v>
      </c>
      <c r="H25058" s="8">
        <v>0.76019247040411486</v>
      </c>
      <c r="I25058" s="8">
        <v>0.77582434115066978</v>
      </c>
      <c r="J25058" s="8">
        <v>0.93918667246986132</v>
      </c>
      <c r="K25058" s="8">
        <v>0.95712999561837941</v>
      </c>
      <c r="L25058" s="8">
        <v>0.92968369523911443</v>
      </c>
      <c r="M25058" s="8">
        <v>0.90120981913782894</v>
      </c>
    </row>
    <row r="25059" spans="2:13">
      <c r="B25059" s="3" t="s">
        <v>4917</v>
      </c>
      <c r="C25059" s="10">
        <v>0.86141424421444224</v>
      </c>
      <c r="D25059" s="10">
        <v>0.88556758294444615</v>
      </c>
      <c r="E25059" s="10">
        <v>0.61274835795358207</v>
      </c>
      <c r="F25059" s="10">
        <v>0.89867796477391249</v>
      </c>
      <c r="G25059" s="10">
        <v>0.80178558808980238</v>
      </c>
      <c r="H25059" s="10">
        <v>0.63958409665184512</v>
      </c>
      <c r="I25059" s="10">
        <v>0.73399704002627264</v>
      </c>
      <c r="J25059" s="10">
        <v>0.90035715042631648</v>
      </c>
      <c r="K25059" s="10">
        <v>0.91904676634694504</v>
      </c>
      <c r="L25059" s="10">
        <v>0.88605637480591681</v>
      </c>
      <c r="M25059" s="10">
        <v>0.77764485696126384</v>
      </c>
    </row>
    <row r="25060" spans="2:13">
      <c r="B25060" s="3" t="s">
        <v>4918</v>
      </c>
      <c r="C25060" s="8">
        <v>0.8264077528221524</v>
      </c>
      <c r="D25060" s="8">
        <v>0.79617923708614291</v>
      </c>
      <c r="E25060" s="8">
        <v>0.66261017501708108</v>
      </c>
      <c r="F25060" s="8">
        <v>0.69988047832270228</v>
      </c>
      <c r="G25060" s="8">
        <v>0.7502298420646063</v>
      </c>
      <c r="H25060" s="8">
        <v>0.67877410673785887</v>
      </c>
      <c r="I25060" s="8">
        <v>0.63471419364492498</v>
      </c>
      <c r="J25060" s="8">
        <v>0.8830347504771684</v>
      </c>
      <c r="K25060" s="8">
        <v>0.90966576445968483</v>
      </c>
      <c r="L25060" s="8">
        <v>0.89653755995712936</v>
      </c>
      <c r="M25060" s="8">
        <v>0.86878730733966103</v>
      </c>
    </row>
    <row r="25061" spans="2:13">
      <c r="B25061" s="3" t="s">
        <v>4919</v>
      </c>
      <c r="C25061" s="10">
        <v>0.85578502651217492</v>
      </c>
      <c r="D25061" s="10">
        <v>0.89625608523285083</v>
      </c>
      <c r="E25061" s="10">
        <v>0.66284585266461171</v>
      </c>
      <c r="F25061" s="10">
        <v>0.59249384487584356</v>
      </c>
      <c r="G25061" s="10">
        <v>0.83774595533889384</v>
      </c>
      <c r="H25061" s="10">
        <v>0.67508131852323972</v>
      </c>
      <c r="I25061" s="10">
        <v>0.71693009318624812</v>
      </c>
      <c r="J25061" s="10">
        <v>0.91426430767852696</v>
      </c>
      <c r="K25061" s="10">
        <v>0.87692632509117407</v>
      </c>
      <c r="L25061" s="10">
        <v>0.90718741958310534</v>
      </c>
      <c r="M25061" s="10">
        <v>0.846168299341027</v>
      </c>
    </row>
    <row r="25062" spans="2:13">
      <c r="B25062" s="3" t="s">
        <v>4920</v>
      </c>
      <c r="C25062" s="8">
        <v>0.92120842613490972</v>
      </c>
      <c r="D25062" s="8">
        <v>0.87643993001373133</v>
      </c>
      <c r="E25062" s="8">
        <v>0.65864657728863962</v>
      </c>
      <c r="F25062" s="8">
        <v>0.86449511489381592</v>
      </c>
      <c r="G25062" s="8">
        <v>0.75884969306232997</v>
      </c>
      <c r="H25062" s="8">
        <v>0.70732390467975059</v>
      </c>
      <c r="I25062" s="8">
        <v>0.86272246837758915</v>
      </c>
      <c r="J25062" s="8">
        <v>0.94303180975653267</v>
      </c>
      <c r="K25062" s="8">
        <v>0.95617331156174046</v>
      </c>
      <c r="L25062" s="8">
        <v>0.92525941647217413</v>
      </c>
      <c r="M25062" s="8">
        <v>0.86747005599938498</v>
      </c>
    </row>
    <row r="25063" spans="2:13">
      <c r="B25063" s="3" t="s">
        <v>4921</v>
      </c>
      <c r="C25063" s="10">
        <v>0.86526947452631087</v>
      </c>
      <c r="D25063" s="10">
        <v>0.8547484839321523</v>
      </c>
      <c r="E25063" s="10">
        <v>0.65715289709009417</v>
      </c>
      <c r="F25063" s="10">
        <v>0.82313117485994025</v>
      </c>
      <c r="G25063" s="10">
        <v>0.78242206761654143</v>
      </c>
      <c r="H25063" s="10">
        <v>0.72705547648384261</v>
      </c>
      <c r="I25063" s="10">
        <v>0.77444550660308309</v>
      </c>
      <c r="J25063" s="10">
        <v>0.94071278738203357</v>
      </c>
      <c r="K25063" s="10">
        <v>0.94576184928121676</v>
      </c>
      <c r="L25063" s="10">
        <v>0.9175569386350686</v>
      </c>
      <c r="M25063" s="10">
        <v>0.78998943213880368</v>
      </c>
    </row>
    <row r="25064" spans="2:13">
      <c r="B25064" s="3" t="s">
        <v>4922</v>
      </c>
      <c r="C25064" s="8">
        <v>0.86900053955399914</v>
      </c>
      <c r="D25064" s="8">
        <v>0.89239216748606076</v>
      </c>
      <c r="E25064" s="8">
        <v>0.58926644234376868</v>
      </c>
      <c r="F25064" s="8">
        <v>0.70931790550850038</v>
      </c>
      <c r="G25064" s="8">
        <v>0.83738206854855757</v>
      </c>
      <c r="H25064" s="8">
        <v>0.60769592804707784</v>
      </c>
      <c r="I25064" s="8">
        <v>0.81802141072713241</v>
      </c>
      <c r="J25064" s="8">
        <v>0.91455010780118717</v>
      </c>
      <c r="K25064" s="8">
        <v>0.90254298574606939</v>
      </c>
      <c r="L25064" s="8">
        <v>0.91795445948215204</v>
      </c>
      <c r="M25064" s="8">
        <v>0.83165368166437981</v>
      </c>
    </row>
    <row r="25065" spans="2:13">
      <c r="B25065" s="3" t="s">
        <v>4923</v>
      </c>
      <c r="C25065" s="10">
        <v>0.78838131639574227</v>
      </c>
      <c r="D25065" s="10">
        <v>0.76726602362251139</v>
      </c>
      <c r="E25065" s="10">
        <v>0.79091911247347357</v>
      </c>
      <c r="F25065" s="10">
        <v>0.78858167560398162</v>
      </c>
      <c r="G25065" s="10">
        <v>0.68357256791728593</v>
      </c>
      <c r="H25065" s="10">
        <v>0.68062210250647481</v>
      </c>
      <c r="I25065" s="10">
        <v>0.69465539051041036</v>
      </c>
      <c r="J25065" s="10">
        <v>0.82449556256732148</v>
      </c>
      <c r="K25065" s="10">
        <v>0.83471282226367893</v>
      </c>
      <c r="L25065" s="10">
        <v>0.86809539042669914</v>
      </c>
      <c r="M25065" s="10">
        <v>0.73798517429606347</v>
      </c>
    </row>
    <row r="25066" spans="2:13">
      <c r="B25066" s="3" t="s">
        <v>4924</v>
      </c>
      <c r="C25066" s="8">
        <v>0.79786040166225503</v>
      </c>
      <c r="D25066" s="8">
        <v>0.880572848043773</v>
      </c>
      <c r="E25066" s="8">
        <v>0.71696267001307934</v>
      </c>
      <c r="F25066" s="8">
        <v>0.61973319126516047</v>
      </c>
      <c r="G25066" s="8">
        <v>0.82614400330927962</v>
      </c>
      <c r="H25066" s="8">
        <v>0.7299992061350622</v>
      </c>
      <c r="I25066" s="8">
        <v>0.81752248436399033</v>
      </c>
      <c r="J25066" s="8">
        <v>0.9442794791535869</v>
      </c>
      <c r="K25066" s="8">
        <v>0.95860985218450689</v>
      </c>
      <c r="L25066" s="8">
        <v>0.89802803073027393</v>
      </c>
      <c r="M25066" s="8">
        <v>0.89968814258264906</v>
      </c>
    </row>
    <row r="25067" spans="2:13">
      <c r="B25067" s="3" t="s">
        <v>4925</v>
      </c>
      <c r="C25067" s="10">
        <v>0.92662153220197063</v>
      </c>
      <c r="D25067" s="10">
        <v>0.88208241922076136</v>
      </c>
      <c r="E25067" s="10">
        <v>0.56444700852907537</v>
      </c>
      <c r="F25067" s="10">
        <v>0.88823609519563984</v>
      </c>
      <c r="G25067" s="10">
        <v>0.87240260849177687</v>
      </c>
      <c r="H25067" s="10">
        <v>0.69106943036068647</v>
      </c>
      <c r="I25067" s="10">
        <v>0.7788784522483051</v>
      </c>
      <c r="J25067" s="10">
        <v>0.89548542294997768</v>
      </c>
      <c r="K25067" s="10">
        <v>0.73355144186906129</v>
      </c>
      <c r="L25067" s="10">
        <v>0.84190242193825859</v>
      </c>
      <c r="M25067" s="10">
        <v>0.85308739234068121</v>
      </c>
    </row>
    <row r="25068" spans="2:13">
      <c r="B25068" s="3" t="s">
        <v>4926</v>
      </c>
      <c r="C25068" s="8">
        <v>0.859425941927354</v>
      </c>
      <c r="D25068" s="8">
        <v>0.82686086873087306</v>
      </c>
      <c r="E25068" s="8">
        <v>0.63197154796057886</v>
      </c>
      <c r="F25068" s="8">
        <v>0.81240830519214524</v>
      </c>
      <c r="G25068" s="8">
        <v>0.8288189706418686</v>
      </c>
      <c r="H25068" s="8">
        <v>0.54579697481757083</v>
      </c>
      <c r="I25068" s="8">
        <v>0.64065196967416438</v>
      </c>
      <c r="J25068" s="8">
        <v>0.9006822751146264</v>
      </c>
      <c r="K25068" s="8">
        <v>0.92607396287322918</v>
      </c>
      <c r="L25068" s="8">
        <v>0.87263314420040317</v>
      </c>
      <c r="M25068" s="8">
        <v>0.80411802164303847</v>
      </c>
    </row>
    <row r="25069" spans="2:13">
      <c r="B25069" s="3" t="s">
        <v>4927</v>
      </c>
      <c r="C25069" s="10">
        <v>0.87924992483544662</v>
      </c>
      <c r="D25069" s="10">
        <v>0.89245934709090669</v>
      </c>
      <c r="E25069" s="10">
        <v>0.67020636187787419</v>
      </c>
      <c r="F25069" s="10">
        <v>0.73157999247419814</v>
      </c>
      <c r="G25069" s="10">
        <v>0.88601389246291551</v>
      </c>
      <c r="H25069" s="10">
        <v>0.72230944162153787</v>
      </c>
      <c r="I25069" s="10">
        <v>0.75984051888954218</v>
      </c>
      <c r="J25069" s="10">
        <v>0.91753558449281125</v>
      </c>
      <c r="K25069" s="10">
        <v>0.89991234475742266</v>
      </c>
      <c r="L25069" s="10">
        <v>0.92177985415666785</v>
      </c>
      <c r="M25069" s="10">
        <v>0.8732674424474457</v>
      </c>
    </row>
    <row r="25070" spans="2:13">
      <c r="B25070" s="3" t="s">
        <v>4928</v>
      </c>
      <c r="C25070" s="8">
        <v>0.91125077516444242</v>
      </c>
      <c r="D25070" s="8">
        <v>0.90812636089457544</v>
      </c>
      <c r="E25070" s="8">
        <v>0.61320501399574867</v>
      </c>
      <c r="F25070" s="8">
        <v>0.85782470180529302</v>
      </c>
      <c r="G25070" s="8">
        <v>0.80882871622424701</v>
      </c>
      <c r="H25070" s="8">
        <v>0.60181943386090198</v>
      </c>
      <c r="I25070" s="8">
        <v>0.80298176608776561</v>
      </c>
      <c r="J25070" s="8">
        <v>0.93199558553219908</v>
      </c>
      <c r="K25070" s="8">
        <v>0.91069340957035039</v>
      </c>
      <c r="L25070" s="8">
        <v>0.8867581040416479</v>
      </c>
      <c r="M25070" s="8">
        <v>0.7985010536895778</v>
      </c>
    </row>
    <row r="25071" spans="2:13">
      <c r="B25071" s="3" t="s">
        <v>4929</v>
      </c>
      <c r="C25071" s="10">
        <v>0.92016037619430779</v>
      </c>
      <c r="D25071" s="10">
        <v>0.89111984201396011</v>
      </c>
      <c r="E25071" s="10">
        <v>0.70232468430481565</v>
      </c>
      <c r="F25071" s="10">
        <v>0.5022626656680903</v>
      </c>
      <c r="G25071" s="10">
        <v>0.88565446709103757</v>
      </c>
      <c r="H25071" s="10">
        <v>0.6979701703458101</v>
      </c>
      <c r="I25071" s="10">
        <v>0.77158354607732538</v>
      </c>
      <c r="J25071" s="10">
        <v>0.91563389145999752</v>
      </c>
      <c r="K25071" s="10">
        <v>0.89761070974810031</v>
      </c>
      <c r="L25071" s="10">
        <v>0.91260715232445799</v>
      </c>
      <c r="M25071" s="10">
        <v>0.87994797441189765</v>
      </c>
    </row>
    <row r="25072" spans="2:13">
      <c r="B25072" s="3" t="s">
        <v>4930</v>
      </c>
      <c r="C25072" s="8">
        <v>0.86907702197869174</v>
      </c>
      <c r="D25072" s="8">
        <v>0.83535083532101073</v>
      </c>
      <c r="E25072" s="8">
        <v>0.43685330959587387</v>
      </c>
      <c r="F25072" s="8">
        <v>0.80584626501262835</v>
      </c>
      <c r="G25072" s="8">
        <v>0.84545117952927118</v>
      </c>
      <c r="H25072" s="8">
        <v>0.53832843996895696</v>
      </c>
      <c r="I25072" s="8">
        <v>0.68491217924197145</v>
      </c>
      <c r="J25072" s="8">
        <v>0.90475085872956185</v>
      </c>
      <c r="K25072" s="8">
        <v>0.86513706412497249</v>
      </c>
      <c r="L25072" s="8">
        <v>0.8715359805425249</v>
      </c>
      <c r="M25072" s="8">
        <v>0.78259177244678735</v>
      </c>
    </row>
    <row r="25073" spans="2:13">
      <c r="B25073" s="3" t="s">
        <v>4931</v>
      </c>
      <c r="C25073" s="10">
        <v>0.86618836046389702</v>
      </c>
      <c r="D25073" s="10">
        <v>0.8538257919347485</v>
      </c>
      <c r="E25073" s="10">
        <v>0.76393189576390641</v>
      </c>
      <c r="F25073" s="10">
        <v>0.74981185098272352</v>
      </c>
      <c r="G25073" s="10">
        <v>0.79992629567572404</v>
      </c>
      <c r="H25073" s="10">
        <v>0.7530140065637837</v>
      </c>
      <c r="I25073" s="10">
        <v>0.76736274816791583</v>
      </c>
      <c r="J25073" s="10">
        <v>0.89920923665236896</v>
      </c>
      <c r="K25073" s="10">
        <v>0.8909408045688999</v>
      </c>
      <c r="L25073" s="10">
        <v>0.87987589908051167</v>
      </c>
      <c r="M25073" s="10">
        <v>0.85131249550210164</v>
      </c>
    </row>
    <row r="25074" spans="2:13">
      <c r="B25074" s="3" t="s">
        <v>4932</v>
      </c>
      <c r="C25074" s="8">
        <v>0.82190239872443704</v>
      </c>
      <c r="D25074" s="8">
        <v>0.87305918217569844</v>
      </c>
      <c r="E25074" s="8">
        <v>0.51596869025426628</v>
      </c>
      <c r="F25074" s="8">
        <v>0.62287544730986777</v>
      </c>
      <c r="G25074" s="8">
        <v>0.80353284869726294</v>
      </c>
      <c r="H25074" s="8">
        <v>0.48109263725839974</v>
      </c>
      <c r="I25074" s="8">
        <v>0.61122763285496307</v>
      </c>
      <c r="J25074" s="8">
        <v>0.84059550354308599</v>
      </c>
      <c r="K25074" s="8">
        <v>0.8485081746518186</v>
      </c>
      <c r="L25074" s="8">
        <v>0.85182227086193663</v>
      </c>
      <c r="M25074" s="8">
        <v>0.78120686586602117</v>
      </c>
    </row>
    <row r="25075" spans="2:13">
      <c r="B25075" s="3" t="s">
        <v>4933</v>
      </c>
      <c r="C25075" s="10">
        <v>0.82748346551760399</v>
      </c>
      <c r="D25075" s="10">
        <v>0.80958061265002279</v>
      </c>
      <c r="E25075" s="10">
        <v>0.80675203444393717</v>
      </c>
      <c r="F25075" s="10">
        <v>0.77509994382285763</v>
      </c>
      <c r="G25075" s="10">
        <v>0.553264673626507</v>
      </c>
      <c r="H25075" s="10">
        <v>0.80088302445927595</v>
      </c>
      <c r="I25075" s="10">
        <v>0.83957546124037397</v>
      </c>
      <c r="J25075" s="10">
        <v>0.85459769017233844</v>
      </c>
      <c r="K25075" s="10">
        <v>0.92113269240251494</v>
      </c>
      <c r="L25075" s="10">
        <v>0.87582316559525319</v>
      </c>
      <c r="M25075" s="10">
        <v>0.70069979152942596</v>
      </c>
    </row>
    <row r="25076" spans="2:13">
      <c r="B25076" s="3" t="s">
        <v>4934</v>
      </c>
      <c r="C25076" s="8">
        <v>0.86514347721449691</v>
      </c>
      <c r="D25076" s="8">
        <v>0.72754006219787981</v>
      </c>
      <c r="E25076" s="8">
        <v>0.55840478621235423</v>
      </c>
      <c r="F25076" s="8">
        <v>0.71994621331333419</v>
      </c>
      <c r="G25076" s="8">
        <v>0.6698696216650939</v>
      </c>
      <c r="H25076" s="8">
        <v>0.53941180717356862</v>
      </c>
      <c r="I25076" s="8">
        <v>0.75026215935628737</v>
      </c>
      <c r="J25076" s="8">
        <v>0.80443718256374519</v>
      </c>
      <c r="K25076" s="8">
        <v>0.70920833272083295</v>
      </c>
      <c r="L25076" s="8">
        <v>0.7740993000247598</v>
      </c>
      <c r="M25076" s="8">
        <v>0.76433070877246079</v>
      </c>
    </row>
    <row r="25077" spans="2:13">
      <c r="B25077" s="3" t="s">
        <v>4935</v>
      </c>
      <c r="C25077" s="10">
        <v>0.86877560493022787</v>
      </c>
      <c r="D25077" s="10">
        <v>0.87514081811156808</v>
      </c>
      <c r="E25077" s="10">
        <v>0.65537891182626418</v>
      </c>
      <c r="F25077" s="10">
        <v>0.68844903675539226</v>
      </c>
      <c r="G25077" s="10">
        <v>0.83046140793109613</v>
      </c>
      <c r="H25077" s="10">
        <v>0.57204775630927451</v>
      </c>
      <c r="I25077" s="10">
        <v>0.81250208504053623</v>
      </c>
      <c r="J25077" s="10">
        <v>0.89602830904832576</v>
      </c>
      <c r="K25077" s="10">
        <v>0.91851769382726323</v>
      </c>
      <c r="L25077" s="10">
        <v>0.88432364541732755</v>
      </c>
      <c r="M25077" s="10">
        <v>0.85890641069064555</v>
      </c>
    </row>
    <row r="25078" spans="2:13">
      <c r="B25078" s="3" t="s">
        <v>4936</v>
      </c>
      <c r="C25078" s="8">
        <v>0.81740086666971035</v>
      </c>
      <c r="D25078" s="8">
        <v>0.58171068720678754</v>
      </c>
      <c r="E25078" s="8">
        <v>0.66572133661843547</v>
      </c>
      <c r="F25078" s="8">
        <v>0.77860743486897444</v>
      </c>
      <c r="G25078" s="8">
        <v>0.40589338445372103</v>
      </c>
      <c r="H25078" s="8">
        <v>0.57161856658555787</v>
      </c>
      <c r="I25078" s="8">
        <v>0.61446415165347246</v>
      </c>
      <c r="J25078" s="8">
        <v>0.77610520915884751</v>
      </c>
      <c r="K25078" s="8">
        <v>0.86502622101500615</v>
      </c>
      <c r="L25078" s="8">
        <v>0.78540056221996768</v>
      </c>
      <c r="M25078" s="8">
        <v>0.64743227580193718</v>
      </c>
    </row>
    <row r="25079" spans="2:13">
      <c r="B25079" s="3" t="s">
        <v>4937</v>
      </c>
      <c r="C25079" s="10">
        <v>0.89831123691251913</v>
      </c>
      <c r="D25079" s="10">
        <v>0.85160530081014685</v>
      </c>
      <c r="E25079" s="10">
        <v>0.63711518833662439</v>
      </c>
      <c r="F25079" s="10">
        <v>0.7004985892196991</v>
      </c>
      <c r="G25079" s="10">
        <v>0.75057729160099462</v>
      </c>
      <c r="H25079" s="10">
        <v>0.66443922937894306</v>
      </c>
      <c r="I25079" s="10">
        <v>0.67830117794117417</v>
      </c>
      <c r="J25079" s="10">
        <v>0.93211728477612876</v>
      </c>
      <c r="K25079" s="10">
        <v>0.91214078999059145</v>
      </c>
      <c r="L25079" s="10">
        <v>0.90231048104148137</v>
      </c>
      <c r="M25079" s="10">
        <v>0.77868448700592308</v>
      </c>
    </row>
    <row r="25080" spans="2:13">
      <c r="B25080" s="3" t="s">
        <v>4938</v>
      </c>
      <c r="C25080" s="8">
        <v>0.72975352283192685</v>
      </c>
      <c r="D25080" s="8">
        <v>0.7925986907640995</v>
      </c>
      <c r="E25080" s="8">
        <v>0.66209678462081023</v>
      </c>
      <c r="F25080" s="8">
        <v>0.81249643546627515</v>
      </c>
      <c r="G25080" s="8">
        <v>0.5907991539951245</v>
      </c>
      <c r="H25080" s="8">
        <v>0.63211207230365385</v>
      </c>
      <c r="I25080" s="8">
        <v>0.63743128390490034</v>
      </c>
      <c r="J25080" s="8">
        <v>0.81284480077172716</v>
      </c>
      <c r="K25080" s="8">
        <v>0.78574492541528174</v>
      </c>
      <c r="L25080" s="8">
        <v>0.8428611522777969</v>
      </c>
      <c r="M25080" s="8">
        <v>0.63721290443612699</v>
      </c>
    </row>
    <row r="25081" spans="2:13">
      <c r="B25081" s="3" t="s">
        <v>4939</v>
      </c>
      <c r="C25081" s="10">
        <v>0.87332377688392382</v>
      </c>
      <c r="D25081" s="10">
        <v>0.8688975885477056</v>
      </c>
      <c r="E25081" s="10">
        <v>0.68561545241644928</v>
      </c>
      <c r="F25081" s="10">
        <v>0.62110180792002367</v>
      </c>
      <c r="G25081" s="10">
        <v>0.84872139049566131</v>
      </c>
      <c r="H25081" s="10">
        <v>0.78048235619916995</v>
      </c>
      <c r="I25081" s="10">
        <v>0.75966873976884397</v>
      </c>
      <c r="J25081" s="10">
        <v>0.89685292187073018</v>
      </c>
      <c r="K25081" s="10">
        <v>0.83082956655208517</v>
      </c>
      <c r="L25081" s="10">
        <v>0.87509585663597322</v>
      </c>
      <c r="M25081" s="10">
        <v>0.83495440954776812</v>
      </c>
    </row>
    <row r="25082" spans="2:13">
      <c r="B25082" s="3" t="s">
        <v>4940</v>
      </c>
      <c r="C25082" s="8">
        <v>0.88506667867693634</v>
      </c>
      <c r="D25082" s="8">
        <v>0.85442608902246786</v>
      </c>
      <c r="E25082" s="8">
        <v>0.65016570178580946</v>
      </c>
      <c r="F25082" s="8">
        <v>0.6637214138976073</v>
      </c>
      <c r="G25082" s="8">
        <v>0.83911724001521937</v>
      </c>
      <c r="H25082" s="8">
        <v>0.63762298124823125</v>
      </c>
      <c r="I25082" s="8">
        <v>0.77299617385127806</v>
      </c>
      <c r="J25082" s="8">
        <v>0.87665977320239141</v>
      </c>
      <c r="K25082" s="8">
        <v>0.89226573869119319</v>
      </c>
      <c r="L25082" s="8">
        <v>0.87497092798007736</v>
      </c>
      <c r="M25082" s="8">
        <v>0.79115921686578117</v>
      </c>
    </row>
    <row r="25083" spans="2:13">
      <c r="B25083" s="3" t="s">
        <v>4941</v>
      </c>
      <c r="C25083" s="10">
        <v>0.89011866205388745</v>
      </c>
      <c r="D25083" s="10">
        <v>0.91190824779106616</v>
      </c>
      <c r="E25083" s="10">
        <v>0.68911780731148675</v>
      </c>
      <c r="F25083" s="10">
        <v>0.6854693651541266</v>
      </c>
      <c r="G25083" s="10">
        <v>0.7674774895197306</v>
      </c>
      <c r="H25083" s="10">
        <v>0.74005882535147161</v>
      </c>
      <c r="I25083" s="10">
        <v>0.85738598461192561</v>
      </c>
      <c r="J25083" s="10">
        <v>0.9287136803852083</v>
      </c>
      <c r="K25083" s="10">
        <v>0.88311911223615691</v>
      </c>
      <c r="L25083" s="10">
        <v>0.92598037342106365</v>
      </c>
      <c r="M25083" s="10">
        <v>0.83825349382321723</v>
      </c>
    </row>
    <row r="25084" spans="2:13">
      <c r="B25084" s="3" t="s">
        <v>4942</v>
      </c>
      <c r="C25084" s="8">
        <v>0.89515222936642447</v>
      </c>
      <c r="D25084" s="8">
        <v>0.90825507605526989</v>
      </c>
      <c r="E25084" s="8">
        <v>0.66651390289193113</v>
      </c>
      <c r="F25084" s="8">
        <v>0.67479984829943418</v>
      </c>
      <c r="G25084" s="8">
        <v>0.75523185940133797</v>
      </c>
      <c r="H25084" s="8">
        <v>0.74151860872149844</v>
      </c>
      <c r="I25084" s="8">
        <v>0.82098209103532416</v>
      </c>
      <c r="J25084" s="8">
        <v>0.92271331920968369</v>
      </c>
      <c r="K25084" s="8">
        <v>0.84794948358830147</v>
      </c>
      <c r="L25084" s="8">
        <v>0.91724488939115034</v>
      </c>
      <c r="M25084" s="8">
        <v>0.85709395772430863</v>
      </c>
    </row>
    <row r="25085" spans="2:13">
      <c r="B25085" s="3" t="s">
        <v>4943</v>
      </c>
      <c r="C25085" s="10">
        <v>0.85954430889561428</v>
      </c>
      <c r="D25085" s="10">
        <v>0.87473268985693542</v>
      </c>
      <c r="E25085" s="10">
        <v>0.63008802493530136</v>
      </c>
      <c r="F25085" s="10">
        <v>0.73248966610609478</v>
      </c>
      <c r="G25085" s="10">
        <v>0.82971140195272941</v>
      </c>
      <c r="H25085" s="10">
        <v>0.61588469189318318</v>
      </c>
      <c r="I25085" s="10">
        <v>0.75305351396375764</v>
      </c>
      <c r="J25085" s="10">
        <v>0.9016131028439669</v>
      </c>
      <c r="K25085" s="10">
        <v>0.89398893121776379</v>
      </c>
      <c r="L25085" s="10">
        <v>0.89615824924088916</v>
      </c>
      <c r="M25085" s="10">
        <v>0.84881325323164869</v>
      </c>
    </row>
    <row r="25086" spans="2:13">
      <c r="B25086" s="3" t="s">
        <v>4944</v>
      </c>
      <c r="C25086" s="8">
        <v>0.88506292354254501</v>
      </c>
      <c r="D25086" s="8">
        <v>0.87620131832609405</v>
      </c>
      <c r="E25086" s="8">
        <v>0.60558121237996365</v>
      </c>
      <c r="F25086" s="8">
        <v>0.74354041469908372</v>
      </c>
      <c r="G25086" s="8">
        <v>0.83474045161049604</v>
      </c>
      <c r="H25086" s="8">
        <v>0.64024433790615853</v>
      </c>
      <c r="I25086" s="8">
        <v>0.76513703522168219</v>
      </c>
      <c r="J25086" s="8">
        <v>0.88791809228619289</v>
      </c>
      <c r="K25086" s="8">
        <v>0.89441115297536811</v>
      </c>
      <c r="L25086" s="8">
        <v>0.89903510684201804</v>
      </c>
      <c r="M25086" s="8">
        <v>0.76833130636415214</v>
      </c>
    </row>
    <row r="25087" spans="2:13">
      <c r="B25087" s="3" t="s">
        <v>4945</v>
      </c>
      <c r="C25087" s="10">
        <v>0.85146563524138885</v>
      </c>
      <c r="D25087" s="10">
        <v>0.86125618206837995</v>
      </c>
      <c r="E25087" s="10">
        <v>0.63949292504381505</v>
      </c>
      <c r="F25087" s="10">
        <v>0.66863318471448974</v>
      </c>
      <c r="G25087" s="10">
        <v>0.83575978471788359</v>
      </c>
      <c r="H25087" s="10">
        <v>0.65715009414858239</v>
      </c>
      <c r="I25087" s="10">
        <v>0.68986554393739918</v>
      </c>
      <c r="J25087" s="10">
        <v>0.86676774253709266</v>
      </c>
      <c r="K25087" s="10">
        <v>0.7475208906433084</v>
      </c>
      <c r="L25087" s="10">
        <v>0.82562305671104153</v>
      </c>
      <c r="M25087" s="10">
        <v>0.87019294490298604</v>
      </c>
    </row>
    <row r="25088" spans="2:13">
      <c r="B25088" s="3" t="s">
        <v>4946</v>
      </c>
      <c r="C25088" s="8">
        <v>0.79251665015287776</v>
      </c>
      <c r="D25088" s="8">
        <v>0.83477556603334069</v>
      </c>
      <c r="E25088" s="8">
        <v>0.51448844285700246</v>
      </c>
      <c r="F25088" s="8">
        <v>0.82901249369733154</v>
      </c>
      <c r="G25088" s="8">
        <v>0.81790240125158342</v>
      </c>
      <c r="H25088" s="8">
        <v>0.53969471088344179</v>
      </c>
      <c r="I25088" s="8">
        <v>0.58264818284450892</v>
      </c>
      <c r="J25088" s="8">
        <v>0.88107777055478986</v>
      </c>
      <c r="K25088" s="8">
        <v>0.85997072096724758</v>
      </c>
      <c r="L25088" s="8">
        <v>0.90548617532351827</v>
      </c>
      <c r="M25088" s="8">
        <v>0.82767249671234289</v>
      </c>
    </row>
    <row r="25089" spans="2:13">
      <c r="B25089" s="3" t="s">
        <v>4947</v>
      </c>
      <c r="C25089" s="10">
        <v>0.85119712289069027</v>
      </c>
      <c r="D25089" s="10">
        <v>0.85199528861817886</v>
      </c>
      <c r="E25089" s="10">
        <v>0.58032624464860594</v>
      </c>
      <c r="F25089" s="10">
        <v>0.70457217628806101</v>
      </c>
      <c r="G25089" s="10">
        <v>0.80590081165362204</v>
      </c>
      <c r="H25089" s="10">
        <v>0.54617891641753868</v>
      </c>
      <c r="I25089" s="10">
        <v>0.66690005999249846</v>
      </c>
      <c r="J25089" s="10">
        <v>0.86186676889148384</v>
      </c>
      <c r="K25089" s="10">
        <v>0.79153262814334324</v>
      </c>
      <c r="L25089" s="10">
        <v>0.86705564676394697</v>
      </c>
      <c r="M25089" s="10">
        <v>0.78670130598963328</v>
      </c>
    </row>
    <row r="25090" spans="2:13">
      <c r="B25090" s="3" t="s">
        <v>4948</v>
      </c>
      <c r="C25090" s="8">
        <v>0.8879063334580567</v>
      </c>
      <c r="D25090" s="8">
        <v>0.86335168690325659</v>
      </c>
      <c r="E25090" s="8">
        <v>0.57361027642262929</v>
      </c>
      <c r="F25090" s="8">
        <v>0.87702821447678525</v>
      </c>
      <c r="G25090" s="8">
        <v>0.77617801486673599</v>
      </c>
      <c r="H25090" s="8">
        <v>0.60432370128127966</v>
      </c>
      <c r="I25090" s="8">
        <v>0.71934680364824921</v>
      </c>
      <c r="J25090" s="8">
        <v>0.83873070762162416</v>
      </c>
      <c r="K25090" s="8">
        <v>0.66640384875633474</v>
      </c>
      <c r="L25090" s="8">
        <v>0.7895837572072909</v>
      </c>
      <c r="M25090" s="8">
        <v>0.79589144552570346</v>
      </c>
    </row>
    <row r="25091" spans="2:13">
      <c r="B25091" s="3" t="s">
        <v>4949</v>
      </c>
      <c r="C25091" s="10">
        <v>0.82837683066855949</v>
      </c>
      <c r="D25091" s="10">
        <v>0.88687658801500113</v>
      </c>
      <c r="E25091" s="10">
        <v>0.59890321478726072</v>
      </c>
      <c r="F25091" s="10">
        <v>0.54936723852781322</v>
      </c>
      <c r="G25091" s="10">
        <v>0.81704198984593934</v>
      </c>
      <c r="H25091" s="10">
        <v>0.60802667543971101</v>
      </c>
      <c r="I25091" s="10">
        <v>0.79385631651488986</v>
      </c>
      <c r="J25091" s="10">
        <v>0.90822160482709557</v>
      </c>
      <c r="K25091" s="10">
        <v>0.88040197382453478</v>
      </c>
      <c r="L25091" s="10">
        <v>0.85730362182408426</v>
      </c>
      <c r="M25091" s="10">
        <v>0.8168296349807177</v>
      </c>
    </row>
    <row r="25092" spans="2:13">
      <c r="B25092" s="3" t="s">
        <v>4950</v>
      </c>
      <c r="C25092" s="8">
        <v>0.92710750219476223</v>
      </c>
      <c r="D25092" s="8">
        <v>0.92267773713237489</v>
      </c>
      <c r="E25092" s="8">
        <v>0.52997539668303451</v>
      </c>
      <c r="F25092" s="8">
        <v>0.90816756519070063</v>
      </c>
      <c r="G25092" s="8">
        <v>0.8226924530084837</v>
      </c>
      <c r="H25092" s="8">
        <v>0.57481045382310736</v>
      </c>
      <c r="I25092" s="8">
        <v>0.81567632280167346</v>
      </c>
      <c r="J25092" s="8">
        <v>0.91333344259558757</v>
      </c>
      <c r="K25092" s="8">
        <v>0.83675134849449717</v>
      </c>
      <c r="L25092" s="8">
        <v>0.90454156858839052</v>
      </c>
      <c r="M25092" s="8">
        <v>0.84648255587710897</v>
      </c>
    </row>
    <row r="25093" spans="2:13">
      <c r="B25093" s="3" t="s">
        <v>4951</v>
      </c>
      <c r="C25093" s="10">
        <v>0.90269577117815558</v>
      </c>
      <c r="D25093" s="10">
        <v>0.89548194280278992</v>
      </c>
      <c r="E25093" s="10">
        <v>0.46498782508498732</v>
      </c>
      <c r="F25093" s="10">
        <v>0.73791518896947839</v>
      </c>
      <c r="G25093" s="10">
        <v>0.90888208055425768</v>
      </c>
      <c r="H25093" s="10">
        <v>0.45634184718523807</v>
      </c>
      <c r="I25093" s="10">
        <v>0.81006044763281237</v>
      </c>
      <c r="J25093" s="10">
        <v>0.92080431926299799</v>
      </c>
      <c r="K25093" s="10">
        <v>0.94457289277153522</v>
      </c>
      <c r="L25093" s="10">
        <v>0.92393596209730477</v>
      </c>
      <c r="M25093" s="10">
        <v>0.8153731388118074</v>
      </c>
    </row>
    <row r="25094" spans="2:13">
      <c r="B25094" s="3" t="s">
        <v>4952</v>
      </c>
      <c r="C25094" s="8">
        <v>0.83718047269053608</v>
      </c>
      <c r="D25094" s="8">
        <v>0.88053750653534302</v>
      </c>
      <c r="E25094" s="8">
        <v>0.68424008515133805</v>
      </c>
      <c r="F25094" s="8">
        <v>0.67170574435452057</v>
      </c>
      <c r="G25094" s="8">
        <v>0.72947760447162846</v>
      </c>
      <c r="H25094" s="8">
        <v>0.61131332259341475</v>
      </c>
      <c r="I25094" s="8">
        <v>0.71305134148503868</v>
      </c>
      <c r="J25094" s="8">
        <v>0.8845884045785346</v>
      </c>
      <c r="K25094" s="8">
        <v>0.88689315583858586</v>
      </c>
      <c r="L25094" s="8">
        <v>0.89663483327148907</v>
      </c>
      <c r="M25094" s="8">
        <v>0.83465779843107202</v>
      </c>
    </row>
    <row r="25095" spans="2:13">
      <c r="B25095" s="3" t="s">
        <v>4953</v>
      </c>
      <c r="C25095" s="10">
        <v>0.86944241906225128</v>
      </c>
      <c r="D25095" s="10">
        <v>0.86086440060424696</v>
      </c>
      <c r="E25095" s="10">
        <v>0.61557765914122287</v>
      </c>
      <c r="F25095" s="10">
        <v>0.87301658981986419</v>
      </c>
      <c r="G25095" s="10">
        <v>0.79202587210308406</v>
      </c>
      <c r="H25095" s="10">
        <v>0.64976213071902367</v>
      </c>
      <c r="I25095" s="10">
        <v>0.73642083581784656</v>
      </c>
      <c r="J25095" s="10">
        <v>0.88760611490869923</v>
      </c>
      <c r="K25095" s="10">
        <v>0.86888929721889951</v>
      </c>
      <c r="L25095" s="10">
        <v>0.86621014582556066</v>
      </c>
      <c r="M25095" s="10">
        <v>0.71232129571285974</v>
      </c>
    </row>
    <row r="25096" spans="2:13">
      <c r="B25096" s="3" t="s">
        <v>4954</v>
      </c>
      <c r="C25096" s="8">
        <v>0.90510563745575445</v>
      </c>
      <c r="D25096" s="8">
        <v>0.89709886696611563</v>
      </c>
      <c r="E25096" s="8">
        <v>0.67148002039735133</v>
      </c>
      <c r="F25096" s="8">
        <v>0.78081884189504325</v>
      </c>
      <c r="G25096" s="8">
        <v>0.92865304796326786</v>
      </c>
      <c r="H25096" s="8">
        <v>0.71920486272031003</v>
      </c>
      <c r="I25096" s="8">
        <v>0.80481696683674919</v>
      </c>
      <c r="J25096" s="8">
        <v>0.91724762295574436</v>
      </c>
      <c r="K25096" s="8">
        <v>0.90625060440260785</v>
      </c>
      <c r="L25096" s="8">
        <v>0.93409651101029811</v>
      </c>
      <c r="M25096" s="8">
        <v>0.85182366293303691</v>
      </c>
    </row>
    <row r="25097" spans="2:13">
      <c r="B25097" s="3" t="s">
        <v>4955</v>
      </c>
      <c r="C25097" s="10">
        <v>0.86320384230585434</v>
      </c>
      <c r="D25097" s="10">
        <v>0.84952151532781683</v>
      </c>
      <c r="E25097" s="10">
        <v>0.51878053023064485</v>
      </c>
      <c r="F25097" s="10">
        <v>0.74048810544596255</v>
      </c>
      <c r="G25097" s="10">
        <v>0.8361501398320611</v>
      </c>
      <c r="H25097" s="10">
        <v>0.52164822908579456</v>
      </c>
      <c r="I25097" s="10">
        <v>0.54925908556067315</v>
      </c>
      <c r="J25097" s="10">
        <v>0.85288359062363994</v>
      </c>
      <c r="K25097" s="10">
        <v>0.68333917519855691</v>
      </c>
      <c r="L25097" s="10">
        <v>0.86360530832962823</v>
      </c>
      <c r="M25097" s="10">
        <v>0.76670370187435877</v>
      </c>
    </row>
    <row r="25098" spans="2:13">
      <c r="B25098" s="3" t="s">
        <v>4956</v>
      </c>
      <c r="C25098" s="8">
        <v>0.79486013891087803</v>
      </c>
      <c r="D25098" s="8">
        <v>0.86302353362357354</v>
      </c>
      <c r="E25098" s="8">
        <v>0.5999080547541874</v>
      </c>
      <c r="F25098" s="8">
        <v>0.49858412184854733</v>
      </c>
      <c r="G25098" s="8">
        <v>0.77236045155195809</v>
      </c>
      <c r="H25098" s="8">
        <v>0.52595352161017994</v>
      </c>
      <c r="I25098" s="8">
        <v>0.71229139796339236</v>
      </c>
      <c r="J25098" s="8">
        <v>0.91880685905441994</v>
      </c>
      <c r="K25098" s="8">
        <v>0.91076986872143717</v>
      </c>
      <c r="L25098" s="8">
        <v>0.8965274375469271</v>
      </c>
      <c r="M25098" s="8">
        <v>0.82492862547417123</v>
      </c>
    </row>
    <row r="25099" spans="2:13">
      <c r="B25099" s="3" t="s">
        <v>4957</v>
      </c>
      <c r="C25099" s="10">
        <v>0.79455611783052771</v>
      </c>
      <c r="D25099" s="10">
        <v>0.8713945234335494</v>
      </c>
      <c r="E25099" s="10">
        <v>0.54409776749778893</v>
      </c>
      <c r="F25099" s="10">
        <v>0.37225802271370306</v>
      </c>
      <c r="G25099" s="10">
        <v>0.79602405029142764</v>
      </c>
      <c r="H25099" s="10">
        <v>0.57098517262229076</v>
      </c>
      <c r="I25099" s="10">
        <v>0.62729099718596548</v>
      </c>
      <c r="J25099" s="10">
        <v>0.8981274013976982</v>
      </c>
      <c r="K25099" s="10">
        <v>0.85961619490358165</v>
      </c>
      <c r="L25099" s="10">
        <v>0.90393417206659954</v>
      </c>
      <c r="M25099" s="10">
        <v>0.81008503173155277</v>
      </c>
    </row>
    <row r="25100" spans="2:13">
      <c r="B25100" s="3" t="s">
        <v>4958</v>
      </c>
      <c r="C25100" s="8">
        <v>0.84981098552307033</v>
      </c>
      <c r="D25100" s="8">
        <v>0.88641795502113263</v>
      </c>
      <c r="E25100" s="8">
        <v>0.74059573037740012</v>
      </c>
      <c r="F25100" s="8">
        <v>0.453969822263667</v>
      </c>
      <c r="G25100" s="8">
        <v>0.79300875462756037</v>
      </c>
      <c r="H25100" s="8">
        <v>0.74663502773053092</v>
      </c>
      <c r="I25100" s="8">
        <v>0.72244796395091815</v>
      </c>
      <c r="J25100" s="8">
        <v>0.88335476776682176</v>
      </c>
      <c r="K25100" s="8">
        <v>0.87846776636353696</v>
      </c>
      <c r="L25100" s="8">
        <v>0.86918867290445445</v>
      </c>
      <c r="M25100" s="8">
        <v>0.89200032000420981</v>
      </c>
    </row>
    <row r="25101" spans="2:13">
      <c r="B25101" s="3" t="s">
        <v>4959</v>
      </c>
      <c r="C25101" s="10">
        <v>0.84278445649486844</v>
      </c>
      <c r="D25101" s="10">
        <v>0.83788377203177333</v>
      </c>
      <c r="E25101" s="10">
        <v>0.6480001545466928</v>
      </c>
      <c r="F25101" s="10">
        <v>0.68769798523997416</v>
      </c>
      <c r="G25101" s="10">
        <v>0.74058549475455737</v>
      </c>
      <c r="H25101" s="10">
        <v>0.6989970395252062</v>
      </c>
      <c r="I25101" s="10">
        <v>0.7105003595341951</v>
      </c>
      <c r="J25101" s="10">
        <v>0.864812646314019</v>
      </c>
      <c r="K25101" s="10">
        <v>0.91014872956249615</v>
      </c>
      <c r="L25101" s="10">
        <v>0.89323957768679052</v>
      </c>
      <c r="M25101" s="10">
        <v>0.79488234115868051</v>
      </c>
    </row>
    <row r="25102" spans="2:13">
      <c r="B25102" s="3" t="s">
        <v>4960</v>
      </c>
      <c r="C25102" s="8">
        <v>0.80812412808691092</v>
      </c>
      <c r="D25102" s="8">
        <v>0.79274407834278426</v>
      </c>
      <c r="E25102" s="8">
        <v>0.65249404196103922</v>
      </c>
      <c r="F25102" s="8">
        <v>0.77226728254097077</v>
      </c>
      <c r="G25102" s="8">
        <v>0.85457519213464217</v>
      </c>
      <c r="H25102" s="8">
        <v>0.71240556874101668</v>
      </c>
      <c r="I25102" s="8">
        <v>0.50326059909997345</v>
      </c>
      <c r="J25102" s="8">
        <v>0.90622483213785077</v>
      </c>
      <c r="K25102" s="8">
        <v>0.82952137972820095</v>
      </c>
      <c r="L25102" s="8">
        <v>0.91892490889530076</v>
      </c>
      <c r="M25102" s="8">
        <v>0.76378054058334766</v>
      </c>
    </row>
    <row r="25103" spans="2:13">
      <c r="B25103" s="3" t="s">
        <v>4961</v>
      </c>
      <c r="C25103" s="10">
        <v>0.91417059445780358</v>
      </c>
      <c r="D25103" s="10">
        <v>0.85570720632002539</v>
      </c>
      <c r="E25103" s="10">
        <v>0.61671825418915893</v>
      </c>
      <c r="F25103" s="10">
        <v>0.88852918055575081</v>
      </c>
      <c r="G25103" s="10">
        <v>0.80151025944926368</v>
      </c>
      <c r="H25103" s="10">
        <v>0.67089886907654606</v>
      </c>
      <c r="I25103" s="10">
        <v>0.7159933857140327</v>
      </c>
      <c r="J25103" s="10">
        <v>0.90002217676494334</v>
      </c>
      <c r="K25103" s="10">
        <v>0.85862921737534592</v>
      </c>
      <c r="L25103" s="10">
        <v>0.9116198688908459</v>
      </c>
      <c r="M25103" s="10">
        <v>0.84427879362808889</v>
      </c>
    </row>
    <row r="25104" spans="2:13">
      <c r="B25104" s="3" t="s">
        <v>4962</v>
      </c>
      <c r="C25104" s="8">
        <v>0.81400949318824856</v>
      </c>
      <c r="D25104" s="8">
        <v>0.85197269503164708</v>
      </c>
      <c r="E25104" s="8">
        <v>0.54181679046599351</v>
      </c>
      <c r="F25104" s="8">
        <v>0.77337311005928633</v>
      </c>
      <c r="G25104" s="8">
        <v>0.70267717092334092</v>
      </c>
      <c r="H25104" s="8">
        <v>0.59296952428819139</v>
      </c>
      <c r="I25104" s="8">
        <v>0.67449536314766789</v>
      </c>
      <c r="J25104" s="8">
        <v>0.83058695034757091</v>
      </c>
      <c r="K25104" s="8">
        <v>0.7383697332541298</v>
      </c>
      <c r="L25104" s="8">
        <v>0.86154236714994614</v>
      </c>
      <c r="M25104" s="8">
        <v>0.87576551863178187</v>
      </c>
    </row>
    <row r="25105" spans="2:13">
      <c r="B25105" s="3" t="s">
        <v>4963</v>
      </c>
      <c r="C25105" s="10">
        <v>0.89038018554145382</v>
      </c>
      <c r="D25105" s="10">
        <v>0.90889804751652992</v>
      </c>
      <c r="E25105" s="10">
        <v>0.63449655953748862</v>
      </c>
      <c r="F25105" s="10">
        <v>0.78240895385432518</v>
      </c>
      <c r="G25105" s="10">
        <v>0.7888738329270758</v>
      </c>
      <c r="H25105" s="10">
        <v>0.66627237995257027</v>
      </c>
      <c r="I25105" s="10">
        <v>0.76774757324407195</v>
      </c>
      <c r="J25105" s="10">
        <v>0.85390964263681146</v>
      </c>
      <c r="K25105" s="10">
        <v>0.87771503866194278</v>
      </c>
      <c r="L25105" s="10">
        <v>0.89297730011039267</v>
      </c>
      <c r="M25105" s="10">
        <v>0.79645049290163306</v>
      </c>
    </row>
    <row r="25106" spans="2:13">
      <c r="B25106" s="3" t="s">
        <v>4964</v>
      </c>
      <c r="C25106" s="8">
        <v>0.86942202700732896</v>
      </c>
      <c r="D25106" s="8">
        <v>0.87985013540077339</v>
      </c>
      <c r="E25106" s="8">
        <v>0.62690598977414203</v>
      </c>
      <c r="F25106" s="8">
        <v>0.75082409098338765</v>
      </c>
      <c r="G25106" s="8">
        <v>0.85771997544388723</v>
      </c>
      <c r="H25106" s="8">
        <v>0.70630913620924496</v>
      </c>
      <c r="I25106" s="8">
        <v>0.83628383648135729</v>
      </c>
      <c r="J25106" s="8">
        <v>0.95275435160842703</v>
      </c>
      <c r="K25106" s="8">
        <v>0.94592074853320163</v>
      </c>
      <c r="L25106" s="8">
        <v>0.94680812067317888</v>
      </c>
      <c r="M25106" s="8">
        <v>0.86809743154855268</v>
      </c>
    </row>
    <row r="25107" spans="2:13">
      <c r="B25107" s="3" t="s">
        <v>4965</v>
      </c>
      <c r="C25107" s="10">
        <v>0.81146979206397574</v>
      </c>
      <c r="D25107" s="10">
        <v>0.78965262092537813</v>
      </c>
      <c r="E25107" s="10">
        <v>0.69658036958949376</v>
      </c>
      <c r="F25107" s="10">
        <v>0.78705015104750731</v>
      </c>
      <c r="G25107" s="10">
        <v>0.74801008350382603</v>
      </c>
      <c r="H25107" s="10">
        <v>0.68963659527399235</v>
      </c>
      <c r="I25107" s="10">
        <v>0.67979852774591076</v>
      </c>
      <c r="J25107" s="10">
        <v>0.9160596681059936</v>
      </c>
      <c r="K25107" s="10">
        <v>0.9178509451198581</v>
      </c>
      <c r="L25107" s="10">
        <v>0.9125955548130158</v>
      </c>
      <c r="M25107" s="10">
        <v>0.76312208114706459</v>
      </c>
    </row>
    <row r="25108" spans="2:13">
      <c r="B25108" s="3" t="s">
        <v>4966</v>
      </c>
      <c r="C25108" s="8">
        <v>0.87610242915901715</v>
      </c>
      <c r="D25108" s="8">
        <v>0.88963178638167861</v>
      </c>
      <c r="E25108" s="8">
        <v>0.50561213806153771</v>
      </c>
      <c r="F25108" s="8">
        <v>0.83927458908185104</v>
      </c>
      <c r="G25108" s="8">
        <v>0.8031969628220661</v>
      </c>
      <c r="H25108" s="8">
        <v>0.52745538447076412</v>
      </c>
      <c r="I25108" s="8">
        <v>0.74099151392038887</v>
      </c>
      <c r="J25108" s="8">
        <v>0.86217071988597194</v>
      </c>
      <c r="K25108" s="8">
        <v>0.86309912105958053</v>
      </c>
      <c r="L25108" s="8">
        <v>0.90141982175731994</v>
      </c>
      <c r="M25108" s="8">
        <v>0.79028157900526808</v>
      </c>
    </row>
    <row r="25109" spans="2:13">
      <c r="B25109" s="3" t="s">
        <v>4967</v>
      </c>
      <c r="C25109" s="10">
        <v>0.86376317880383291</v>
      </c>
      <c r="D25109" s="10">
        <v>0.82682578461321432</v>
      </c>
      <c r="E25109" s="10">
        <v>0.55021045635871058</v>
      </c>
      <c r="F25109" s="10">
        <v>0.77982290029211976</v>
      </c>
      <c r="G25109" s="10">
        <v>0.77727807973387109</v>
      </c>
      <c r="H25109" s="10">
        <v>0.47536495893071995</v>
      </c>
      <c r="I25109" s="10">
        <v>0.63815844812120803</v>
      </c>
      <c r="J25109" s="10">
        <v>0.86378219709744242</v>
      </c>
      <c r="K25109" s="10">
        <v>0.82203062273399341</v>
      </c>
      <c r="L25109" s="10">
        <v>0.92879983170722291</v>
      </c>
      <c r="M25109" s="10">
        <v>0.82063820836040879</v>
      </c>
    </row>
    <row r="25110" spans="2:13">
      <c r="B25110" s="3" t="s">
        <v>4968</v>
      </c>
      <c r="C25110" s="8">
        <v>0.83118433246884715</v>
      </c>
      <c r="D25110" s="8">
        <v>0.70703214513585411</v>
      </c>
      <c r="E25110" s="8">
        <v>0.53087377470979835</v>
      </c>
      <c r="F25110" s="8">
        <v>0.73857935850792023</v>
      </c>
      <c r="G25110" s="8">
        <v>0.82890642065227593</v>
      </c>
      <c r="H25110" s="8">
        <v>0.5615146578784892</v>
      </c>
      <c r="I25110" s="8">
        <v>0.45771422112518134</v>
      </c>
      <c r="J25110" s="8">
        <v>0.85974357368438847</v>
      </c>
      <c r="K25110" s="8">
        <v>0.90778783889490422</v>
      </c>
      <c r="L25110" s="8">
        <v>0.90871327584031103</v>
      </c>
      <c r="M25110" s="8">
        <v>0.75833423148293166</v>
      </c>
    </row>
    <row r="25111" spans="2:13">
      <c r="B25111" s="3" t="s">
        <v>4969</v>
      </c>
      <c r="C25111" s="10">
        <v>0.82351366984864116</v>
      </c>
      <c r="D25111" s="10">
        <v>0.83628221978402717</v>
      </c>
      <c r="E25111" s="10">
        <v>0.69617462618069459</v>
      </c>
      <c r="F25111" s="10">
        <v>0.68545494866889822</v>
      </c>
      <c r="G25111" s="10">
        <v>0.74546507221945457</v>
      </c>
      <c r="H25111" s="10">
        <v>0.74661326474226608</v>
      </c>
      <c r="I25111" s="10">
        <v>0.68854325233885405</v>
      </c>
      <c r="J25111" s="10">
        <v>0.88519279995196298</v>
      </c>
      <c r="K25111" s="10">
        <v>0.81513807117826753</v>
      </c>
      <c r="L25111" s="10">
        <v>0.87297593381974103</v>
      </c>
      <c r="M25111" s="10">
        <v>0.78775285677269358</v>
      </c>
    </row>
    <row r="25112" spans="2:13">
      <c r="B25112" s="3" t="s">
        <v>4970</v>
      </c>
      <c r="C25112" s="8">
        <v>0.75318636058868627</v>
      </c>
      <c r="D25112" s="8">
        <v>0.89638648591616021</v>
      </c>
      <c r="E25112" s="8">
        <v>0.57725928307029528</v>
      </c>
      <c r="F25112" s="8">
        <v>0.18464688707805121</v>
      </c>
      <c r="G25112" s="8">
        <v>0.86225422861424394</v>
      </c>
      <c r="H25112" s="8">
        <v>0.62210805237090494</v>
      </c>
      <c r="I25112" s="8">
        <v>0.77607036184694533</v>
      </c>
      <c r="J25112" s="8">
        <v>0.871590048703204</v>
      </c>
      <c r="K25112" s="8">
        <v>0.93267927472583678</v>
      </c>
      <c r="L25112" s="8">
        <v>0.84190029648059028</v>
      </c>
      <c r="M25112" s="8">
        <v>0.83160427163699202</v>
      </c>
    </row>
    <row r="25113" spans="2:13">
      <c r="B25113" s="3" t="s">
        <v>4971</v>
      </c>
      <c r="C25113" s="10">
        <v>0.80526166875873495</v>
      </c>
      <c r="D25113" s="10">
        <v>0.86125966241401497</v>
      </c>
      <c r="E25113" s="10">
        <v>0.63926205749424436</v>
      </c>
      <c r="F25113" s="10">
        <v>0.61284157599717171</v>
      </c>
      <c r="G25113" s="10">
        <v>0.72296039314423077</v>
      </c>
      <c r="H25113" s="10">
        <v>0.63077694539460183</v>
      </c>
      <c r="I25113" s="10">
        <v>0.5327477751976617</v>
      </c>
      <c r="J25113" s="10">
        <v>0.8897319297950681</v>
      </c>
      <c r="K25113" s="10">
        <v>0.81082413087667571</v>
      </c>
      <c r="L25113" s="10">
        <v>0.86833835535889381</v>
      </c>
      <c r="M25113" s="10">
        <v>0.86517154731067136</v>
      </c>
    </row>
    <row r="25114" spans="2:13">
      <c r="B25114" s="3" t="s">
        <v>4972</v>
      </c>
      <c r="C25114" s="8">
        <v>0.87568431955036574</v>
      </c>
      <c r="D25114" s="8">
        <v>0.85807165250960504</v>
      </c>
      <c r="E25114" s="8">
        <v>0.66935020048724092</v>
      </c>
      <c r="F25114" s="8">
        <v>0.8237894581637919</v>
      </c>
      <c r="G25114" s="8">
        <v>0.72845803248611996</v>
      </c>
      <c r="H25114" s="8">
        <v>0.65420824012619405</v>
      </c>
      <c r="I25114" s="8">
        <v>0.78817146713421027</v>
      </c>
      <c r="J25114" s="8">
        <v>0.88712601526197299</v>
      </c>
      <c r="K25114" s="8">
        <v>0.88118103875967713</v>
      </c>
      <c r="L25114" s="8">
        <v>0.86001680029742733</v>
      </c>
      <c r="M25114" s="8">
        <v>0.84510904636559858</v>
      </c>
    </row>
    <row r="25115" spans="2:13">
      <c r="B25115" s="3" t="s">
        <v>4973</v>
      </c>
      <c r="C25115" s="10">
        <v>0.92481209294573163</v>
      </c>
      <c r="D25115" s="10">
        <v>0.89786299657788493</v>
      </c>
      <c r="E25115" s="10">
        <v>0.68972917783217458</v>
      </c>
      <c r="F25115" s="10">
        <v>0.81491626573629772</v>
      </c>
      <c r="G25115" s="10">
        <v>0.84400832943693993</v>
      </c>
      <c r="H25115" s="10">
        <v>0.68904824210298576</v>
      </c>
      <c r="I25115" s="10">
        <v>0.71731619093193277</v>
      </c>
      <c r="J25115" s="10">
        <v>0.91052374125236768</v>
      </c>
      <c r="K25115" s="10">
        <v>0.8564974860946758</v>
      </c>
      <c r="L25115" s="10">
        <v>0.92278904436568099</v>
      </c>
      <c r="M25115" s="10">
        <v>0.89253850099632071</v>
      </c>
    </row>
    <row r="25116" spans="2:13">
      <c r="B25116" s="3" t="s">
        <v>4974</v>
      </c>
      <c r="C25116" s="8">
        <v>0.72754889807056711</v>
      </c>
      <c r="D25116" s="8">
        <v>0.7030894193610232</v>
      </c>
      <c r="E25116" s="8">
        <v>0.67655191421243632</v>
      </c>
      <c r="F25116" s="8">
        <v>0.85074408833280557</v>
      </c>
      <c r="G25116" s="8">
        <v>0.47973369414017913</v>
      </c>
      <c r="H25116" s="8">
        <v>0.70360112258016205</v>
      </c>
      <c r="I25116" s="8">
        <v>0.4486412641061216</v>
      </c>
      <c r="J25116" s="8">
        <v>0.82194399080092262</v>
      </c>
      <c r="K25116" s="8">
        <v>0.76585607166366876</v>
      </c>
      <c r="L25116" s="8">
        <v>0.86695368446795285</v>
      </c>
      <c r="M25116" s="8">
        <v>0.65007862699599073</v>
      </c>
    </row>
    <row r="25117" spans="2:13">
      <c r="B25117" s="3" t="s">
        <v>4975</v>
      </c>
      <c r="C25117" s="10">
        <v>0.80877047301308591</v>
      </c>
      <c r="D25117" s="10">
        <v>0.87248859710311744</v>
      </c>
      <c r="E25117" s="10">
        <v>0.68269728067614399</v>
      </c>
      <c r="F25117" s="10">
        <v>0.62828930948519413</v>
      </c>
      <c r="G25117" s="10">
        <v>0.76182907705243352</v>
      </c>
      <c r="H25117" s="10">
        <v>0.70374564291871444</v>
      </c>
      <c r="I25117" s="10">
        <v>0.83822816674162204</v>
      </c>
      <c r="J25117" s="10">
        <v>0.91919045756053719</v>
      </c>
      <c r="K25117" s="10">
        <v>0.89551996400287603</v>
      </c>
      <c r="L25117" s="10">
        <v>0.87487073262506954</v>
      </c>
      <c r="M25117" s="10">
        <v>0.85284874331736016</v>
      </c>
    </row>
    <row r="25118" spans="2:13">
      <c r="B25118" s="3" t="s">
        <v>4976</v>
      </c>
      <c r="C25118" s="8">
        <v>0.86847842080368975</v>
      </c>
      <c r="D25118" s="8">
        <v>0.87528151703851109</v>
      </c>
      <c r="E25118" s="8">
        <v>0.70532781415185541</v>
      </c>
      <c r="F25118" s="8">
        <v>0.70118851999072551</v>
      </c>
      <c r="G25118" s="8">
        <v>0.86736962773009441</v>
      </c>
      <c r="H25118" s="8">
        <v>0.66073412075905169</v>
      </c>
      <c r="I25118" s="8">
        <v>0.76211245739106392</v>
      </c>
      <c r="J25118" s="8">
        <v>0.91107610242540904</v>
      </c>
      <c r="K25118" s="8">
        <v>0.94390869198053506</v>
      </c>
      <c r="L25118" s="8">
        <v>0.90863290140069541</v>
      </c>
      <c r="M25118" s="8">
        <v>0.90149818909706581</v>
      </c>
    </row>
    <row r="25119" spans="2:13">
      <c r="B25119" s="3" t="s">
        <v>4977</v>
      </c>
      <c r="C25119" s="10">
        <v>0.82281813161230877</v>
      </c>
      <c r="D25119" s="10">
        <v>0.83080636135117414</v>
      </c>
      <c r="E25119" s="10">
        <v>0.70672432900876125</v>
      </c>
      <c r="F25119" s="10">
        <v>0.67348645986043587</v>
      </c>
      <c r="G25119" s="10">
        <v>0.78344902735111854</v>
      </c>
      <c r="H25119" s="10">
        <v>0.74906696879824164</v>
      </c>
      <c r="I25119" s="10">
        <v>0.80843685356549444</v>
      </c>
      <c r="J25119" s="10">
        <v>0.89150677101843623</v>
      </c>
      <c r="K25119" s="10">
        <v>0.87786914331826194</v>
      </c>
      <c r="L25119" s="10">
        <v>0.91906363064614094</v>
      </c>
      <c r="M25119" s="10">
        <v>0.75974477243497607</v>
      </c>
    </row>
    <row r="25120" spans="2:13">
      <c r="B25120" s="3" t="s">
        <v>4978</v>
      </c>
      <c r="C25120" s="8">
        <v>0.86080897341776696</v>
      </c>
      <c r="D25120" s="8">
        <v>0.88616628671624842</v>
      </c>
      <c r="E25120" s="8">
        <v>0.58590457160256038</v>
      </c>
      <c r="F25120" s="8">
        <v>0.6325955219543522</v>
      </c>
      <c r="G25120" s="8">
        <v>0.85703822061191492</v>
      </c>
      <c r="H25120" s="8">
        <v>0.56359706628157236</v>
      </c>
      <c r="I25120" s="8">
        <v>0.80160507417526206</v>
      </c>
      <c r="J25120" s="8">
        <v>0.84205662219581645</v>
      </c>
      <c r="K25120" s="8">
        <v>0.8681970077391139</v>
      </c>
      <c r="L25120" s="8">
        <v>0.89455292949884946</v>
      </c>
      <c r="M25120" s="8">
        <v>0.86410623894255101</v>
      </c>
    </row>
    <row r="25121" spans="2:13">
      <c r="B25121" s="3" t="s">
        <v>4979</v>
      </c>
      <c r="C25121" s="10">
        <v>0.92880298878673484</v>
      </c>
      <c r="D25121" s="10">
        <v>0.89141286676780629</v>
      </c>
      <c r="E25121" s="10">
        <v>0.56375760492007543</v>
      </c>
      <c r="F25121" s="10">
        <v>0.88234371242520004</v>
      </c>
      <c r="G25121" s="10">
        <v>0.89128079021071682</v>
      </c>
      <c r="H25121" s="10">
        <v>0.62988352503079981</v>
      </c>
      <c r="I25121" s="10">
        <v>0.70849532589919406</v>
      </c>
      <c r="J25121" s="10">
        <v>0.92857814077151324</v>
      </c>
      <c r="K25121" s="10">
        <v>0.87824154842779623</v>
      </c>
      <c r="L25121" s="10">
        <v>0.91672784580206057</v>
      </c>
      <c r="M25121" s="10">
        <v>0.83410523341555387</v>
      </c>
    </row>
    <row r="25122" spans="2:13">
      <c r="B25122" s="3" t="s">
        <v>4980</v>
      </c>
      <c r="C25122" s="8">
        <v>0.80652517026428816</v>
      </c>
      <c r="D25122" s="8">
        <v>0.89534416438222664</v>
      </c>
      <c r="E25122" s="8">
        <v>0.64271758454810102</v>
      </c>
      <c r="F25122" s="8">
        <v>0.56543475938043675</v>
      </c>
      <c r="G25122" s="8">
        <v>0.75541411122810342</v>
      </c>
      <c r="H25122" s="8">
        <v>0.54776880123479776</v>
      </c>
      <c r="I25122" s="8">
        <v>0.75996392515612232</v>
      </c>
      <c r="J25122" s="8">
        <v>0.86438208677666362</v>
      </c>
      <c r="K25122" s="8">
        <v>0.92285165077686959</v>
      </c>
      <c r="L25122" s="8">
        <v>0.87301557440391275</v>
      </c>
      <c r="M25122" s="8">
        <v>0.80638757693869656</v>
      </c>
    </row>
    <row r="25123" spans="2:13">
      <c r="B25123" s="3" t="s">
        <v>4981</v>
      </c>
      <c r="C25123" s="10">
        <v>0.89889628388201182</v>
      </c>
      <c r="D25123" s="10">
        <v>0.91204504522595575</v>
      </c>
      <c r="E25123" s="10">
        <v>0.67873133506351047</v>
      </c>
      <c r="F25123" s="10">
        <v>0.8224781544840537</v>
      </c>
      <c r="G25123" s="10">
        <v>0.84044956022448891</v>
      </c>
      <c r="H25123" s="10">
        <v>0.7037856498500018</v>
      </c>
      <c r="I25123" s="10">
        <v>0.88849030786994332</v>
      </c>
      <c r="J25123" s="10">
        <v>0.95109909639605339</v>
      </c>
      <c r="K25123" s="10">
        <v>0.95702032675174498</v>
      </c>
      <c r="L25123" s="10">
        <v>0.925087397409878</v>
      </c>
      <c r="M25123" s="10">
        <v>0.84543324969309797</v>
      </c>
    </row>
    <row r="25124" spans="2:13">
      <c r="B25124" s="3" t="s">
        <v>4982</v>
      </c>
      <c r="C25124" s="8">
        <v>0.86321166913524072</v>
      </c>
      <c r="D25124" s="8">
        <v>0.88156515482788256</v>
      </c>
      <c r="E25124" s="8">
        <v>0.79714438638536245</v>
      </c>
      <c r="F25124" s="8">
        <v>0.59570039749893355</v>
      </c>
      <c r="G25124" s="8">
        <v>0.72103566832336341</v>
      </c>
      <c r="H25124" s="8">
        <v>0.76742486187263503</v>
      </c>
      <c r="I25124" s="8">
        <v>0.82932504023255726</v>
      </c>
      <c r="J25124" s="8">
        <v>0.95022025931599896</v>
      </c>
      <c r="K25124" s="8">
        <v>0.9505727192849649</v>
      </c>
      <c r="L25124" s="8">
        <v>0.92641561427843488</v>
      </c>
      <c r="M25124" s="8">
        <v>0.90089539681837116</v>
      </c>
    </row>
    <row r="25125" spans="2:13">
      <c r="B25125" s="3" t="s">
        <v>4983</v>
      </c>
      <c r="C25125" s="10">
        <v>0.85193576413721295</v>
      </c>
      <c r="D25125" s="10">
        <v>0.86745581692370921</v>
      </c>
      <c r="E25125" s="10">
        <v>0.6847130354677613</v>
      </c>
      <c r="F25125" s="10">
        <v>0.82558105738321352</v>
      </c>
      <c r="G25125" s="10">
        <v>0.72994630933694848</v>
      </c>
      <c r="H25125" s="10">
        <v>0.69523079834518453</v>
      </c>
      <c r="I25125" s="10">
        <v>0.83504979044274186</v>
      </c>
      <c r="J25125" s="10">
        <v>0.89540701219693164</v>
      </c>
      <c r="K25125" s="10">
        <v>0.88684580397440338</v>
      </c>
      <c r="L25125" s="10">
        <v>0.90553228734452273</v>
      </c>
      <c r="M25125" s="10">
        <v>0.85377744605926476</v>
      </c>
    </row>
    <row r="25126" spans="2:13">
      <c r="B25126" s="3" t="s">
        <v>4984</v>
      </c>
      <c r="C25126" s="8">
        <v>0.91704170444020272</v>
      </c>
      <c r="D25126" s="8">
        <v>0.83692799577241705</v>
      </c>
      <c r="E25126" s="8">
        <v>0.58666985378575387</v>
      </c>
      <c r="F25126" s="8">
        <v>0.85978496351859734</v>
      </c>
      <c r="G25126" s="8">
        <v>0.835499767970316</v>
      </c>
      <c r="H25126" s="8">
        <v>0.56259294446952834</v>
      </c>
      <c r="I25126" s="8">
        <v>0.76047944908595733</v>
      </c>
      <c r="J25126" s="8">
        <v>0.86608285367950566</v>
      </c>
      <c r="K25126" s="8">
        <v>0.87959510131694851</v>
      </c>
      <c r="L25126" s="8">
        <v>0.82377784744162841</v>
      </c>
      <c r="M25126" s="8">
        <v>0.76078609098961447</v>
      </c>
    </row>
    <row r="25127" spans="2:13">
      <c r="B25127" s="3" t="s">
        <v>4985</v>
      </c>
      <c r="C25127" s="10">
        <v>0.87057128122363781</v>
      </c>
      <c r="D25127" s="10">
        <v>0.90925692201681707</v>
      </c>
      <c r="E25127" s="10">
        <v>0.62656925474384007</v>
      </c>
      <c r="F25127" s="10">
        <v>0.43032941187985235</v>
      </c>
      <c r="G25127" s="10">
        <v>0.86985187428268074</v>
      </c>
      <c r="H25127" s="10">
        <v>0.67296415808158128</v>
      </c>
      <c r="I25127" s="10">
        <v>0.81755076808909122</v>
      </c>
      <c r="J25127" s="10">
        <v>0.92686488925048871</v>
      </c>
      <c r="K25127" s="10">
        <v>0.93479241806289615</v>
      </c>
      <c r="L25127" s="10">
        <v>0.93567520690258188</v>
      </c>
      <c r="M25127" s="10">
        <v>0.81177610713927628</v>
      </c>
    </row>
    <row r="25128" spans="2:13">
      <c r="B25128" s="3" t="s">
        <v>4986</v>
      </c>
      <c r="C25128" s="8">
        <v>0.85790258217492199</v>
      </c>
      <c r="D25128" s="8">
        <v>0.87203229721990949</v>
      </c>
      <c r="E25128" s="8">
        <v>0.74401774355527883</v>
      </c>
      <c r="F25128" s="8">
        <v>0.81339283825317998</v>
      </c>
      <c r="G25128" s="8">
        <v>0.74901982448780124</v>
      </c>
      <c r="H25128" s="8">
        <v>0.72441583292129241</v>
      </c>
      <c r="I25128" s="8">
        <v>0.7970754787620522</v>
      </c>
      <c r="J25128" s="8">
        <v>0.87615269018245512</v>
      </c>
      <c r="K25128" s="8">
        <v>0.81501427273577953</v>
      </c>
      <c r="L25128" s="8">
        <v>0.86162009514193161</v>
      </c>
      <c r="M25128" s="8">
        <v>0.76375454898381723</v>
      </c>
    </row>
    <row r="25129" spans="2:13">
      <c r="B25129" s="3" t="s">
        <v>4987</v>
      </c>
      <c r="C25129" s="10">
        <v>0.83352698570492678</v>
      </c>
      <c r="D25129" s="10">
        <v>0.82767980705237498</v>
      </c>
      <c r="E25129" s="10">
        <v>0.63659955081522901</v>
      </c>
      <c r="F25129" s="10">
        <v>0.75522904728354101</v>
      </c>
      <c r="G25129" s="10">
        <v>0.77272101661464332</v>
      </c>
      <c r="H25129" s="10">
        <v>0.61091709221737611</v>
      </c>
      <c r="I25129" s="10">
        <v>0.73988406195553247</v>
      </c>
      <c r="J25129" s="10">
        <v>0.90850342956617114</v>
      </c>
      <c r="K25129" s="10">
        <v>0.88461588903414512</v>
      </c>
      <c r="L25129" s="10">
        <v>0.89983298744711693</v>
      </c>
      <c r="M25129" s="10">
        <v>0.84579487090055006</v>
      </c>
    </row>
    <row r="25130" spans="2:13">
      <c r="B25130" s="3" t="s">
        <v>4988</v>
      </c>
      <c r="C25130" s="8">
        <v>0.84023266657041806</v>
      </c>
      <c r="D25130" s="8">
        <v>0.87751246714657138</v>
      </c>
      <c r="E25130" s="8">
        <v>0.61167942034035194</v>
      </c>
      <c r="F25130" s="8">
        <v>0.63758181250246126</v>
      </c>
      <c r="G25130" s="8">
        <v>0.76651931999543554</v>
      </c>
      <c r="H25130" s="8">
        <v>0.70986339393569076</v>
      </c>
      <c r="I25130" s="8">
        <v>0.5856676585310977</v>
      </c>
      <c r="J25130" s="8">
        <v>0.88130079951820262</v>
      </c>
      <c r="K25130" s="8">
        <v>0.64911861891517564</v>
      </c>
      <c r="L25130" s="8">
        <v>0.85094493098719426</v>
      </c>
      <c r="M25130" s="8">
        <v>0.81153157247369689</v>
      </c>
    </row>
    <row r="25131" spans="2:13">
      <c r="B25131" s="3" t="s">
        <v>4989</v>
      </c>
      <c r="C25131" s="10">
        <v>0.86960889050055912</v>
      </c>
      <c r="D25131" s="10">
        <v>0.84539347901024453</v>
      </c>
      <c r="E25131" s="10">
        <v>0.68732791802338944</v>
      </c>
      <c r="F25131" s="10">
        <v>0.82722475273118434</v>
      </c>
      <c r="G25131" s="10">
        <v>0.80309097889881387</v>
      </c>
      <c r="H25131" s="10">
        <v>0.68130953997259203</v>
      </c>
      <c r="I25131" s="10">
        <v>0.70833725167454686</v>
      </c>
      <c r="J25131" s="10">
        <v>0.87403873525746079</v>
      </c>
      <c r="K25131" s="10">
        <v>0.89948660021043003</v>
      </c>
      <c r="L25131" s="10">
        <v>0.89907314454142417</v>
      </c>
      <c r="M25131" s="10">
        <v>0.78947049556060322</v>
      </c>
    </row>
    <row r="25132" spans="2:13">
      <c r="B25132" s="3" t="s">
        <v>4990</v>
      </c>
      <c r="C25132" s="8">
        <v>0.88573305994843965</v>
      </c>
      <c r="D25132" s="8">
        <v>0.85080188437713755</v>
      </c>
      <c r="E25132" s="8">
        <v>0.56002157760389515</v>
      </c>
      <c r="F25132" s="8">
        <v>0.82570858311117612</v>
      </c>
      <c r="G25132" s="8">
        <v>0.77834617149734875</v>
      </c>
      <c r="H25132" s="8">
        <v>0.55847436349548507</v>
      </c>
      <c r="I25132" s="8">
        <v>0.65163499640056566</v>
      </c>
      <c r="J25132" s="8">
        <v>0.80192646836571324</v>
      </c>
      <c r="K25132" s="8">
        <v>0.87764482551479117</v>
      </c>
      <c r="L25132" s="8">
        <v>0.84603378685640784</v>
      </c>
      <c r="M25132" s="8">
        <v>0.76511368000945945</v>
      </c>
    </row>
    <row r="25133" spans="2:13">
      <c r="B25133" s="3" t="s">
        <v>4991</v>
      </c>
      <c r="C25133" s="10">
        <v>0.82819084290446865</v>
      </c>
      <c r="D25133" s="10">
        <v>0.85189374880219548</v>
      </c>
      <c r="E25133" s="10">
        <v>0.56592911375451083</v>
      </c>
      <c r="F25133" s="10">
        <v>0.77919561004404447</v>
      </c>
      <c r="G25133" s="10">
        <v>0.79371726046314617</v>
      </c>
      <c r="H25133" s="10">
        <v>0.60773287959410283</v>
      </c>
      <c r="I25133" s="10">
        <v>0.73162406754187959</v>
      </c>
      <c r="J25133" s="10">
        <v>0.869260751013888</v>
      </c>
      <c r="K25133" s="10">
        <v>0.77748086304859099</v>
      </c>
      <c r="L25133" s="10">
        <v>0.88239238244086426</v>
      </c>
      <c r="M25133" s="10">
        <v>0.82031256823334575</v>
      </c>
    </row>
    <row r="25134" spans="2:13">
      <c r="B25134" s="3" t="s">
        <v>4992</v>
      </c>
      <c r="C25134" s="8">
        <v>0.82702863017901473</v>
      </c>
      <c r="D25134" s="8">
        <v>0.86447424808139317</v>
      </c>
      <c r="E25134" s="8">
        <v>0.74475045611041002</v>
      </c>
      <c r="F25134" s="8">
        <v>0.38594751012435596</v>
      </c>
      <c r="G25134" s="8">
        <v>0.83923457456195127</v>
      </c>
      <c r="H25134" s="8">
        <v>0.80071033661132207</v>
      </c>
      <c r="I25134" s="8">
        <v>0.7733561461551044</v>
      </c>
      <c r="J25134" s="8">
        <v>0.91669355812999798</v>
      </c>
      <c r="K25134" s="8">
        <v>0.92249889835218923</v>
      </c>
      <c r="L25134" s="8">
        <v>0.86618736037046817</v>
      </c>
      <c r="M25134" s="8">
        <v>0.84081114358722364</v>
      </c>
    </row>
    <row r="25135" spans="2:13">
      <c r="B25135" s="3" t="s">
        <v>4993</v>
      </c>
      <c r="C25135" s="10">
        <v>0.84542567043287897</v>
      </c>
      <c r="D25135" s="10">
        <v>0.80817760215437862</v>
      </c>
      <c r="E25135" s="10">
        <v>0.47027851350261818</v>
      </c>
      <c r="F25135" s="10">
        <v>0.83555080322909669</v>
      </c>
      <c r="G25135" s="10">
        <v>0.75061915720632466</v>
      </c>
      <c r="H25135" s="10">
        <v>0.46680869053236723</v>
      </c>
      <c r="I25135" s="10">
        <v>0.72259708661357125</v>
      </c>
      <c r="J25135" s="10">
        <v>0.8741062510999591</v>
      </c>
      <c r="K25135" s="10">
        <v>0.76231921785239698</v>
      </c>
      <c r="L25135" s="10">
        <v>0.87343708133725384</v>
      </c>
      <c r="M25135" s="10">
        <v>0.71664016751445991</v>
      </c>
    </row>
    <row r="25136" spans="2:13">
      <c r="B25136" s="3" t="s">
        <v>4994</v>
      </c>
      <c r="C25136" s="8">
        <v>0.84418974636761046</v>
      </c>
      <c r="D25136" s="8">
        <v>0.91558862283947984</v>
      </c>
      <c r="E25136" s="8">
        <v>0.7239626320386815</v>
      </c>
      <c r="F25136" s="8">
        <v>0.25483311373407463</v>
      </c>
      <c r="G25136" s="8">
        <v>0.79763804831007024</v>
      </c>
      <c r="H25136" s="8">
        <v>0.73748602519221329</v>
      </c>
      <c r="I25136" s="8">
        <v>0.85069419591992157</v>
      </c>
      <c r="J25136" s="8">
        <v>0.92510469431623776</v>
      </c>
      <c r="K25136" s="8">
        <v>0.89685378648267711</v>
      </c>
      <c r="L25136" s="8">
        <v>0.91276134792201846</v>
      </c>
      <c r="M25136" s="8">
        <v>0.89318094574654716</v>
      </c>
    </row>
    <row r="25137" spans="2:13">
      <c r="B25137" s="3" t="s">
        <v>4995</v>
      </c>
      <c r="C25137" s="10">
        <v>0.85954142511465825</v>
      </c>
      <c r="D25137" s="10">
        <v>0.85165190005839964</v>
      </c>
      <c r="E25137" s="10">
        <v>0.70604718601549044</v>
      </c>
      <c r="F25137" s="10">
        <v>0.77068969106856411</v>
      </c>
      <c r="G25137" s="10">
        <v>0.79009263439831545</v>
      </c>
      <c r="H25137" s="10">
        <v>0.65760576999857767</v>
      </c>
      <c r="I25137" s="10">
        <v>0.64759272927834965</v>
      </c>
      <c r="J25137" s="10">
        <v>0.81029010622653563</v>
      </c>
      <c r="K25137" s="10">
        <v>0.83220655677160471</v>
      </c>
      <c r="L25137" s="10">
        <v>0.84967542756530434</v>
      </c>
      <c r="M25137" s="10">
        <v>0.70036694018466539</v>
      </c>
    </row>
    <row r="25138" spans="2:13">
      <c r="B25138" s="3" t="s">
        <v>4996</v>
      </c>
      <c r="C25138" s="8">
        <v>0.78293802623681896</v>
      </c>
      <c r="D25138" s="8">
        <v>0.7636924409973993</v>
      </c>
      <c r="E25138" s="8">
        <v>0.63962509379298682</v>
      </c>
      <c r="F25138" s="8">
        <v>0.65624196268935853</v>
      </c>
      <c r="G25138" s="8">
        <v>0.67288072480078187</v>
      </c>
      <c r="H25138" s="8">
        <v>0.70310443046689342</v>
      </c>
      <c r="I25138" s="8">
        <v>0.59633509917441729</v>
      </c>
      <c r="J25138" s="8">
        <v>0.92552025553879624</v>
      </c>
      <c r="K25138" s="8">
        <v>0.59368514962936625</v>
      </c>
      <c r="L25138" s="8">
        <v>0.86240664090660546</v>
      </c>
      <c r="M25138" s="8">
        <v>0.80126776050171922</v>
      </c>
    </row>
    <row r="25139" spans="2:13">
      <c r="B25139" s="3" t="s">
        <v>4997</v>
      </c>
      <c r="C25139" s="10">
        <v>0.84076610811659802</v>
      </c>
      <c r="D25139" s="10">
        <v>0.87454611001611948</v>
      </c>
      <c r="E25139" s="10">
        <v>0.6437119436683939</v>
      </c>
      <c r="F25139" s="10">
        <v>0.61559795102074943</v>
      </c>
      <c r="G25139" s="10">
        <v>0.70728346683423227</v>
      </c>
      <c r="H25139" s="10">
        <v>0.63395225298993052</v>
      </c>
      <c r="I25139" s="10">
        <v>0.65397892614438591</v>
      </c>
      <c r="J25139" s="10">
        <v>0.85690366940857843</v>
      </c>
      <c r="K25139" s="10">
        <v>0.82090709728640132</v>
      </c>
      <c r="L25139" s="10">
        <v>0.87411784040766394</v>
      </c>
      <c r="M25139" s="10">
        <v>0.76318562124643063</v>
      </c>
    </row>
    <row r="25140" spans="2:13">
      <c r="B25140" s="3" t="s">
        <v>4998</v>
      </c>
      <c r="C25140" s="8">
        <v>0.83184021752385517</v>
      </c>
      <c r="D25140" s="8">
        <v>0.8664273350856837</v>
      </c>
      <c r="E25140" s="8">
        <v>0.6495219821473649</v>
      </c>
      <c r="F25140" s="8">
        <v>0.67584823006767947</v>
      </c>
      <c r="G25140" s="8">
        <v>0.80896172007799017</v>
      </c>
      <c r="H25140" s="8">
        <v>0.65029147432618217</v>
      </c>
      <c r="I25140" s="8">
        <v>0.74689686836502789</v>
      </c>
      <c r="J25140" s="8">
        <v>0.87567194902810752</v>
      </c>
      <c r="K25140" s="8">
        <v>0.87124604085291402</v>
      </c>
      <c r="L25140" s="8">
        <v>0.9029427888751721</v>
      </c>
      <c r="M25140" s="8">
        <v>0.82981061063085959</v>
      </c>
    </row>
    <row r="25141" spans="2:13">
      <c r="B25141" s="3" t="s">
        <v>4999</v>
      </c>
      <c r="C25141" s="10">
        <v>0.83184409670842552</v>
      </c>
      <c r="D25141" s="10">
        <v>0.83118165100019725</v>
      </c>
      <c r="E25141" s="10">
        <v>0.66559631837972066</v>
      </c>
      <c r="F25141" s="10">
        <v>0.76916362880587352</v>
      </c>
      <c r="G25141" s="10">
        <v>0.80074372261720173</v>
      </c>
      <c r="H25141" s="10">
        <v>0.65504825286478374</v>
      </c>
      <c r="I25141" s="10">
        <v>0.83003437000775004</v>
      </c>
      <c r="J25141" s="10">
        <v>0.85955215034596877</v>
      </c>
      <c r="K25141" s="10">
        <v>0.73598455000773433</v>
      </c>
      <c r="L25141" s="10">
        <v>0.82216491121486346</v>
      </c>
      <c r="M25141" s="10">
        <v>0.75741859153761737</v>
      </c>
    </row>
    <row r="25142" spans="2:13">
      <c r="B25142" s="3" t="s">
        <v>5000</v>
      </c>
      <c r="C25142" s="8">
        <v>0.87208343677327693</v>
      </c>
      <c r="D25142" s="8">
        <v>0.88763825633725146</v>
      </c>
      <c r="E25142" s="8">
        <v>0.60645741407227072</v>
      </c>
      <c r="F25142" s="8">
        <v>0.8372237281728</v>
      </c>
      <c r="G25142" s="8">
        <v>0.83102580584261942</v>
      </c>
      <c r="H25142" s="8">
        <v>0.59204385956867212</v>
      </c>
      <c r="I25142" s="8">
        <v>0.7648072152769102</v>
      </c>
      <c r="J25142" s="8">
        <v>0.85555404654087797</v>
      </c>
      <c r="K25142" s="8">
        <v>0.87782825580012525</v>
      </c>
      <c r="L25142" s="8">
        <v>0.9109979958328055</v>
      </c>
      <c r="M25142" s="8">
        <v>0.85373070190657596</v>
      </c>
    </row>
    <row r="25143" spans="2:13">
      <c r="B25143" s="3" t="s">
        <v>5001</v>
      </c>
      <c r="C25143" s="10">
        <v>0.83291343710845223</v>
      </c>
      <c r="D25143" s="10">
        <v>0.85713578417295011</v>
      </c>
      <c r="E25143" s="10">
        <v>0.71856387203374628</v>
      </c>
      <c r="F25143" s="10">
        <v>0.68738204559759286</v>
      </c>
      <c r="G25143" s="10">
        <v>0.61919561392049949</v>
      </c>
      <c r="H25143" s="10">
        <v>0.70601147613389925</v>
      </c>
      <c r="I25143" s="10">
        <v>0.65186196035479405</v>
      </c>
      <c r="J25143" s="10">
        <v>0.81379736664474644</v>
      </c>
      <c r="K25143" s="10">
        <v>0.87796508295037934</v>
      </c>
      <c r="L25143" s="10">
        <v>0.8864211768761473</v>
      </c>
      <c r="M25143" s="10">
        <v>0.80700820343100599</v>
      </c>
    </row>
    <row r="25144" spans="2:13">
      <c r="B25144" s="3" t="s">
        <v>5002</v>
      </c>
      <c r="C25144" s="8">
        <v>0.90128864778383433</v>
      </c>
      <c r="D25144" s="8">
        <v>0.8847709978178353</v>
      </c>
      <c r="E25144" s="8">
        <v>0.66943416386381482</v>
      </c>
      <c r="F25144" s="8">
        <v>0.86295621615094786</v>
      </c>
      <c r="G25144" s="8">
        <v>0.88917858540327077</v>
      </c>
      <c r="H25144" s="8">
        <v>0.7136395701928856</v>
      </c>
      <c r="I25144" s="8">
        <v>0.705806997411496</v>
      </c>
      <c r="J25144" s="8">
        <v>0.90422888590272343</v>
      </c>
      <c r="K25144" s="8">
        <v>0.88445009706497657</v>
      </c>
      <c r="L25144" s="8">
        <v>0.90826177961104204</v>
      </c>
      <c r="M25144" s="8">
        <v>0.84308881514799816</v>
      </c>
    </row>
    <row r="25145" spans="2:13">
      <c r="B25145" s="3" t="s">
        <v>5003</v>
      </c>
      <c r="C25145" s="10">
        <v>0.83797237559943449</v>
      </c>
      <c r="D25145" s="10">
        <v>0.88188884070687212</v>
      </c>
      <c r="E25145" s="10">
        <v>0.57125353440817228</v>
      </c>
      <c r="F25145" s="10">
        <v>0.73464244663783274</v>
      </c>
      <c r="G25145" s="10">
        <v>0.8297848088393085</v>
      </c>
      <c r="H25145" s="10">
        <v>0.62878929312037279</v>
      </c>
      <c r="I25145" s="10">
        <v>0.56218494015655041</v>
      </c>
      <c r="J25145" s="10">
        <v>0.83630997003684238</v>
      </c>
      <c r="K25145" s="10">
        <v>0.68261436617742022</v>
      </c>
      <c r="L25145" s="10">
        <v>0.87690711421369327</v>
      </c>
      <c r="M25145" s="10">
        <v>0.80718291727972302</v>
      </c>
    </row>
    <row r="25146" spans="2:13">
      <c r="B25146" s="3" t="s">
        <v>5004</v>
      </c>
      <c r="C25146" s="8">
        <v>0.816933439641226</v>
      </c>
      <c r="D25146" s="8">
        <v>0.83886305850313891</v>
      </c>
      <c r="E25146" s="8">
        <v>0.65212736602209975</v>
      </c>
      <c r="F25146" s="8">
        <v>0.81927335737764673</v>
      </c>
      <c r="G25146" s="8">
        <v>0.69786336277390815</v>
      </c>
      <c r="H25146" s="8">
        <v>0.64585648171454679</v>
      </c>
      <c r="I25146" s="8">
        <v>0.78904333898049339</v>
      </c>
      <c r="J25146" s="8">
        <v>0.88865868616551469</v>
      </c>
      <c r="K25146" s="8">
        <v>0.65350252201110703</v>
      </c>
      <c r="L25146" s="8">
        <v>0.89634412498317029</v>
      </c>
      <c r="M25146" s="8">
        <v>0.83606401985186163</v>
      </c>
    </row>
    <row r="25147" spans="2:13">
      <c r="B25147" s="3" t="s">
        <v>5005</v>
      </c>
      <c r="C25147" s="10">
        <v>0.87513327933520302</v>
      </c>
      <c r="D25147" s="10">
        <v>0.83340513452516196</v>
      </c>
      <c r="E25147" s="10">
        <v>0.56790363040465508</v>
      </c>
      <c r="F25147" s="10">
        <v>0.63773524533236003</v>
      </c>
      <c r="G25147" s="10">
        <v>0.73704720411898328</v>
      </c>
      <c r="H25147" s="10">
        <v>0.63366711681979149</v>
      </c>
      <c r="I25147" s="10">
        <v>0.74187302052536797</v>
      </c>
      <c r="J25147" s="10">
        <v>0.88519899779790834</v>
      </c>
      <c r="K25147" s="10">
        <v>0.87855887561458834</v>
      </c>
      <c r="L25147" s="10">
        <v>0.86866522426554016</v>
      </c>
      <c r="M25147" s="10">
        <v>0.70305824868567246</v>
      </c>
    </row>
    <row r="25148" spans="2:13">
      <c r="B25148" s="3" t="s">
        <v>5006</v>
      </c>
      <c r="C25148" s="8">
        <v>0.92447195881391242</v>
      </c>
      <c r="D25148" s="8">
        <v>0.89221229346579622</v>
      </c>
      <c r="E25148" s="8">
        <v>0.5100499619334129</v>
      </c>
      <c r="F25148" s="8">
        <v>0.88455560564840463</v>
      </c>
      <c r="G25148" s="8">
        <v>0.81662200072534707</v>
      </c>
      <c r="H25148" s="8">
        <v>0.56964594149332559</v>
      </c>
      <c r="I25148" s="8">
        <v>0.73886662046820062</v>
      </c>
      <c r="J25148" s="8">
        <v>0.91218597144939628</v>
      </c>
      <c r="K25148" s="8">
        <v>0.84507147666727245</v>
      </c>
      <c r="L25148" s="8">
        <v>0.91727802462973007</v>
      </c>
      <c r="M25148" s="8">
        <v>0.79858270796461217</v>
      </c>
    </row>
    <row r="25149" spans="2:13">
      <c r="B25149" s="3" t="s">
        <v>5007</v>
      </c>
      <c r="C25149" s="10">
        <v>0.83459170903383029</v>
      </c>
      <c r="D25149" s="10">
        <v>0.84419001952781902</v>
      </c>
      <c r="E25149" s="10">
        <v>0.59264619601379487</v>
      </c>
      <c r="F25149" s="10">
        <v>0.66596309933204922</v>
      </c>
      <c r="G25149" s="10">
        <v>0.60520412290195091</v>
      </c>
      <c r="H25149" s="10">
        <v>0.66234745546484008</v>
      </c>
      <c r="I25149" s="10">
        <v>0.45521210447968774</v>
      </c>
      <c r="J25149" s="10">
        <v>0.7867898239199631</v>
      </c>
      <c r="K25149" s="10">
        <v>0.90692921356267453</v>
      </c>
      <c r="L25149" s="10">
        <v>0.89232005927202684</v>
      </c>
      <c r="M25149" s="10">
        <v>0.82467735972881806</v>
      </c>
    </row>
    <row r="25150" spans="2:13">
      <c r="B25150" s="3" t="s">
        <v>5008</v>
      </c>
      <c r="C25150" s="8">
        <v>0.81512723459150171</v>
      </c>
      <c r="D25150" s="8">
        <v>0.88053887949486453</v>
      </c>
      <c r="E25150" s="8">
        <v>0.52324469184626565</v>
      </c>
      <c r="F25150" s="8">
        <v>0.71115238255418245</v>
      </c>
      <c r="G25150" s="8">
        <v>0.82081208605162159</v>
      </c>
      <c r="H25150" s="8">
        <v>0.52559489094164857</v>
      </c>
      <c r="I25150" s="8">
        <v>0.68760624048948571</v>
      </c>
      <c r="J25150" s="8">
        <v>0.8595659448674432</v>
      </c>
      <c r="K25150" s="8">
        <v>0.85134624866842301</v>
      </c>
      <c r="L25150" s="8">
        <v>0.88330018139555777</v>
      </c>
      <c r="M25150" s="8">
        <v>0.82314596260694006</v>
      </c>
    </row>
    <row r="25151" spans="2:13">
      <c r="B25151" s="3" t="s">
        <v>5009</v>
      </c>
      <c r="C25151" s="10">
        <v>0.89957144913594023</v>
      </c>
      <c r="D25151" s="10">
        <v>0.89420948747569962</v>
      </c>
      <c r="E25151" s="10">
        <v>0.60786440394073438</v>
      </c>
      <c r="F25151" s="10">
        <v>0.72533857780944588</v>
      </c>
      <c r="G25151" s="10">
        <v>0.85552234846395014</v>
      </c>
      <c r="H25151" s="10">
        <v>0.66084456609610054</v>
      </c>
      <c r="I25151" s="10">
        <v>0.80097453873430957</v>
      </c>
      <c r="J25151" s="10">
        <v>0.9411904689826025</v>
      </c>
      <c r="K25151" s="10">
        <v>0.93184704274130137</v>
      </c>
      <c r="L25151" s="10">
        <v>0.94676427258078288</v>
      </c>
      <c r="M25151" s="10">
        <v>0.86919968219077193</v>
      </c>
    </row>
    <row r="25152" spans="2:13">
      <c r="B25152" s="3" t="s">
        <v>5010</v>
      </c>
      <c r="C25152" s="8">
        <v>0.87493003464837549</v>
      </c>
      <c r="D25152" s="8">
        <v>0.83412139554400078</v>
      </c>
      <c r="E25152" s="8">
        <v>0.72072471744435185</v>
      </c>
      <c r="F25152" s="8">
        <v>0.8107423557284914</v>
      </c>
      <c r="G25152" s="8">
        <v>0.73125547590413398</v>
      </c>
      <c r="H25152" s="8">
        <v>0.76941274850056207</v>
      </c>
      <c r="I25152" s="8">
        <v>0.6988852142833859</v>
      </c>
      <c r="J25152" s="8">
        <v>0.94796997397324789</v>
      </c>
      <c r="K25152" s="8">
        <v>0.94854874949339441</v>
      </c>
      <c r="L25152" s="8">
        <v>0.91371624508613025</v>
      </c>
      <c r="M25152" s="8">
        <v>0.85285260478993885</v>
      </c>
    </row>
    <row r="25153" spans="2:21">
      <c r="B25153" s="3" t="s">
        <v>5011</v>
      </c>
      <c r="C25153" s="10">
        <v>0.82545460578860708</v>
      </c>
      <c r="D25153" s="10">
        <v>0.83871558294307125</v>
      </c>
      <c r="E25153" s="10">
        <v>0.69203821026963375</v>
      </c>
      <c r="F25153" s="10">
        <v>0.60487519556395408</v>
      </c>
      <c r="G25153" s="10">
        <v>0.85074296647694514</v>
      </c>
      <c r="H25153" s="10">
        <v>0.63059867545369708</v>
      </c>
      <c r="I25153" s="10">
        <v>0.71485458515491462</v>
      </c>
      <c r="J25153" s="10">
        <v>0.86125329644310122</v>
      </c>
      <c r="K25153" s="10">
        <v>0.81884919244052989</v>
      </c>
      <c r="L25153" s="10">
        <v>0.81194511295990934</v>
      </c>
      <c r="M25153" s="10">
        <v>0.80927326802879795</v>
      </c>
    </row>
    <row r="25154" spans="2:21">
      <c r="B25154" s="3" t="s">
        <v>5012</v>
      </c>
      <c r="C25154" s="8">
        <v>0.84852837592773811</v>
      </c>
      <c r="D25154" s="8">
        <v>0.85163426046515112</v>
      </c>
      <c r="E25154" s="8">
        <v>0.65665721596946847</v>
      </c>
      <c r="F25154" s="8">
        <v>0.63897924287915897</v>
      </c>
      <c r="G25154" s="8">
        <v>0.76378332918909519</v>
      </c>
      <c r="H25154" s="8">
        <v>0.51859716844991188</v>
      </c>
      <c r="I25154" s="8">
        <v>0.7602393486974488</v>
      </c>
      <c r="J25154" s="8">
        <v>0.84167662363210505</v>
      </c>
      <c r="K25154" s="8">
        <v>0.87141996163678381</v>
      </c>
      <c r="L25154" s="8">
        <v>0.84642515303735888</v>
      </c>
      <c r="M25154" s="8">
        <v>0.85966887617841203</v>
      </c>
    </row>
    <row r="25155" spans="2:21">
      <c r="B25155" s="3" t="s">
        <v>5013</v>
      </c>
      <c r="C25155" s="10">
        <v>0.87409568096455492</v>
      </c>
      <c r="D25155" s="10">
        <v>0.87268303041329698</v>
      </c>
      <c r="E25155" s="10">
        <v>0.67450023068105869</v>
      </c>
      <c r="F25155" s="10">
        <v>0.58484247563470226</v>
      </c>
      <c r="G25155" s="10">
        <v>0.86988303052934179</v>
      </c>
      <c r="H25155" s="10">
        <v>0.72408413015641471</v>
      </c>
      <c r="I25155" s="10">
        <v>0.75329969652027917</v>
      </c>
      <c r="J25155" s="10">
        <v>0.93003098056837119</v>
      </c>
      <c r="K25155" s="10">
        <v>0.89296630163758506</v>
      </c>
      <c r="L25155" s="10">
        <v>0.89829791655618474</v>
      </c>
      <c r="M25155" s="10">
        <v>0.88719895435047491</v>
      </c>
    </row>
    <row r="25156" spans="2:21">
      <c r="B25156" s="3" t="s">
        <v>5014</v>
      </c>
      <c r="C25156" s="8">
        <v>0.86589218959395953</v>
      </c>
      <c r="D25156" s="8">
        <v>0.84806839749323615</v>
      </c>
      <c r="E25156" s="8">
        <v>0.70077819069447156</v>
      </c>
      <c r="F25156" s="8">
        <v>0.59203119810146188</v>
      </c>
      <c r="G25156" s="8">
        <v>0.83173767510289809</v>
      </c>
      <c r="H25156" s="8">
        <v>0.76735089867982398</v>
      </c>
      <c r="I25156" s="8">
        <v>0.65123631133770987</v>
      </c>
      <c r="J25156" s="8">
        <v>0.90940153152380465</v>
      </c>
      <c r="K25156" s="8">
        <v>0.89697879488679244</v>
      </c>
      <c r="L25156" s="8">
        <v>0.91320151566650554</v>
      </c>
      <c r="M25156" s="8">
        <v>0.80864810867223991</v>
      </c>
    </row>
    <row r="25157" spans="2:21">
      <c r="B25157" s="3" t="s">
        <v>5015</v>
      </c>
      <c r="C25157" s="10">
        <v>0.89376079550547705</v>
      </c>
      <c r="D25157" s="10">
        <v>0.89382328553461887</v>
      </c>
      <c r="E25157" s="10">
        <v>0.73150252491919432</v>
      </c>
      <c r="F25157" s="10">
        <v>0.75214394932972228</v>
      </c>
      <c r="G25157" s="10">
        <v>0.8420686586808479</v>
      </c>
      <c r="H25157" s="10">
        <v>0.68233649358479154</v>
      </c>
      <c r="I25157" s="10">
        <v>0.84812121553733599</v>
      </c>
      <c r="J25157" s="10">
        <v>0.94496788354561156</v>
      </c>
      <c r="K25157" s="10">
        <v>0.94707786468928967</v>
      </c>
      <c r="L25157" s="10">
        <v>0.92606543361989169</v>
      </c>
      <c r="M25157" s="10">
        <v>0.89068058136140593</v>
      </c>
    </row>
    <row r="25158" spans="2:21">
      <c r="B25158" s="3" t="s">
        <v>5016</v>
      </c>
      <c r="C25158" s="8">
        <v>0.85022773410968111</v>
      </c>
      <c r="D25158" s="8">
        <v>0.83410771146609453</v>
      </c>
      <c r="E25158" s="8">
        <v>0.64956903308467029</v>
      </c>
      <c r="F25158" s="8">
        <v>0.82446473672392628</v>
      </c>
      <c r="G25158" s="8">
        <v>0.75761333471954906</v>
      </c>
      <c r="H25158" s="8">
        <v>0.69185897958148046</v>
      </c>
      <c r="I25158" s="8">
        <v>0.7031933424224015</v>
      </c>
      <c r="J25158" s="8">
        <v>0.76920111552450909</v>
      </c>
      <c r="K25158" s="8">
        <v>0.87921856764258055</v>
      </c>
      <c r="L25158" s="8">
        <v>0.86886462166222156</v>
      </c>
      <c r="M25158" s="8">
        <v>0.70263305248958863</v>
      </c>
    </row>
    <row r="25159" spans="2:21">
      <c r="B25159" s="3" t="s">
        <v>5017</v>
      </c>
      <c r="C25159" s="10">
        <v>0.88505369029056813</v>
      </c>
      <c r="D25159" s="10">
        <v>0.80302925873112163</v>
      </c>
      <c r="E25159" s="10">
        <v>0.6583525401975826</v>
      </c>
      <c r="F25159" s="10">
        <v>0.78177596372205183</v>
      </c>
      <c r="G25159" s="10">
        <v>0.6609591505555763</v>
      </c>
      <c r="H25159" s="10">
        <v>0.60041994203694637</v>
      </c>
      <c r="I25159" s="10">
        <v>0.52276448407079579</v>
      </c>
      <c r="J25159" s="10">
        <v>0.80331763869333905</v>
      </c>
      <c r="K25159" s="10">
        <v>0.78698866537089085</v>
      </c>
      <c r="L25159" s="10">
        <v>0.86139491035372928</v>
      </c>
      <c r="M25159" s="10">
        <v>0.73165477645553567</v>
      </c>
    </row>
    <row r="25160" spans="2:21" ht="10" customHeight="1"/>
    <row r="25162" spans="2:21" ht="15">
      <c r="B25162" s="16" t="s">
        <v>5033</v>
      </c>
      <c r="C25162" s="12"/>
      <c r="D25162" s="12"/>
      <c r="E25162" s="12"/>
      <c r="F25162" s="12"/>
      <c r="G25162" s="12"/>
      <c r="H25162" s="12"/>
      <c r="I25162" s="12"/>
      <c r="J25162" s="12"/>
      <c r="K25162" s="12"/>
      <c r="L25162" s="12"/>
      <c r="M25162" s="12"/>
      <c r="N25162" s="12"/>
      <c r="O25162" s="12"/>
      <c r="P25162" s="12"/>
      <c r="Q25162" s="12"/>
      <c r="R25162" s="12"/>
      <c r="S25162" s="12"/>
      <c r="T25162" s="12"/>
      <c r="U25162" s="12"/>
    </row>
    <row r="25163" spans="2:21" ht="5" customHeight="1"/>
    <row r="25165" spans="2:21">
      <c r="B25165" s="1" t="s">
        <v>4</v>
      </c>
    </row>
    <row r="25166" spans="2:21" ht="5" customHeight="1"/>
    <row r="25167" spans="2:21">
      <c r="B25167" s="4" t="s">
        <v>5</v>
      </c>
      <c r="C25167" s="3" t="s">
        <v>6</v>
      </c>
      <c r="D25167" s="3" t="s">
        <v>7</v>
      </c>
      <c r="E25167" s="3" t="s">
        <v>8</v>
      </c>
      <c r="F25167" s="3" t="s">
        <v>9</v>
      </c>
      <c r="G25167" s="3" t="s">
        <v>10</v>
      </c>
    </row>
    <row r="25168" spans="2:21">
      <c r="B25168" s="3" t="s">
        <v>5022</v>
      </c>
      <c r="C25168" s="8">
        <v>0.22962660283137104</v>
      </c>
      <c r="D25168" s="8">
        <v>0.22766148789476134</v>
      </c>
      <c r="E25168" s="8">
        <v>3.524121115791868E-2</v>
      </c>
      <c r="F25168" s="8">
        <v>6.5158544580773885</v>
      </c>
      <c r="G25168" s="8">
        <v>7.9410256148548797E-11</v>
      </c>
    </row>
    <row r="25169" spans="2:7">
      <c r="B25169" s="3" t="s">
        <v>5023</v>
      </c>
      <c r="C25169" s="10">
        <v>0.2629452822902304</v>
      </c>
      <c r="D25169" s="10">
        <v>0.25892393389694707</v>
      </c>
      <c r="E25169" s="10">
        <v>4.7045619195142677E-2</v>
      </c>
      <c r="F25169" s="10">
        <v>5.5891555215704063</v>
      </c>
      <c r="G25169" s="10">
        <v>2.4034818579821149E-8</v>
      </c>
    </row>
    <row r="25170" spans="2:7">
      <c r="B25170" s="3" t="s">
        <v>5024</v>
      </c>
      <c r="C25170" s="8">
        <v>0.12895721913172423</v>
      </c>
      <c r="D25170" s="8">
        <v>0.12677052373708245</v>
      </c>
      <c r="E25170" s="8">
        <v>4.5144738396775658E-2</v>
      </c>
      <c r="F25170" s="8">
        <v>2.8565282181574156</v>
      </c>
      <c r="G25170" s="8">
        <v>4.3006799223235248E-3</v>
      </c>
    </row>
    <row r="25171" spans="2:7">
      <c r="B25171" s="3" t="s">
        <v>5025</v>
      </c>
      <c r="C25171" s="10">
        <v>0.24790586401056333</v>
      </c>
      <c r="D25171" s="10">
        <v>0.25772399555050529</v>
      </c>
      <c r="E25171" s="10">
        <v>8.6834016051404575E-2</v>
      </c>
      <c r="F25171" s="10">
        <v>2.8549395189070421</v>
      </c>
      <c r="G25171" s="10">
        <v>4.3222159823130823E-3</v>
      </c>
    </row>
    <row r="25172" spans="2:7">
      <c r="B25172" s="3" t="s">
        <v>5026</v>
      </c>
      <c r="C25172" s="8">
        <v>0.26640954679060563</v>
      </c>
      <c r="D25172" s="8">
        <v>0.25846787694397966</v>
      </c>
      <c r="E25172" s="8">
        <v>5.8038637790941386E-2</v>
      </c>
      <c r="F25172" s="8">
        <v>4.5902101932548556</v>
      </c>
      <c r="G25172" s="8">
        <v>4.5367035568233405E-6</v>
      </c>
    </row>
    <row r="25173" spans="2:7">
      <c r="B25173" s="3" t="s">
        <v>5027</v>
      </c>
      <c r="C25173" s="10">
        <v>0.15353658035882117</v>
      </c>
      <c r="D25173" s="10">
        <v>0.15417525427453016</v>
      </c>
      <c r="E25173" s="10">
        <v>4.1988002541248307E-2</v>
      </c>
      <c r="F25173" s="10">
        <v>3.6566774094097338</v>
      </c>
      <c r="G25173" s="10">
        <v>2.5813305245492302E-4</v>
      </c>
    </row>
    <row r="25174" spans="2:7">
      <c r="B25174" s="3" t="s">
        <v>5028</v>
      </c>
      <c r="C25174" s="8">
        <v>0.16153080656700949</v>
      </c>
      <c r="D25174" s="8">
        <v>0.16018103164759481</v>
      </c>
      <c r="E25174" s="8">
        <v>3.7623022415881835E-2</v>
      </c>
      <c r="F25174" s="8">
        <v>4.293403246061974</v>
      </c>
      <c r="G25174" s="8">
        <v>1.792902543229502E-5</v>
      </c>
    </row>
    <row r="25175" spans="2:7">
      <c r="B25175" s="3" t="s">
        <v>5029</v>
      </c>
      <c r="C25175" s="10">
        <v>0.23010404769252241</v>
      </c>
      <c r="D25175" s="10">
        <v>0.22763939394054328</v>
      </c>
      <c r="E25175" s="10">
        <v>3.2635398201089946E-2</v>
      </c>
      <c r="F25175" s="10">
        <v>7.0507504236561598</v>
      </c>
      <c r="G25175" s="10">
        <v>1.9895196601282805E-12</v>
      </c>
    </row>
    <row r="25176" spans="2:7">
      <c r="B25176" s="3" t="s">
        <v>5030</v>
      </c>
      <c r="C25176" s="8">
        <v>0.26005411319009969</v>
      </c>
      <c r="D25176" s="8">
        <v>0.25967014910306196</v>
      </c>
      <c r="E25176" s="8">
        <v>4.0206321413922011E-2</v>
      </c>
      <c r="F25176" s="8">
        <v>6.4679907050649073</v>
      </c>
      <c r="G25176" s="8">
        <v>1.0885514711844735E-10</v>
      </c>
    </row>
    <row r="25177" spans="2:7">
      <c r="B25177" s="3" t="s">
        <v>5031</v>
      </c>
      <c r="C25177" s="10">
        <v>0.26991330297990845</v>
      </c>
      <c r="D25177" s="10">
        <v>0.27433264131000989</v>
      </c>
      <c r="E25177" s="10">
        <v>3.9324591995918229E-2</v>
      </c>
      <c r="F25177" s="10">
        <v>6.8637279951416819</v>
      </c>
      <c r="G25177" s="10">
        <v>7.560174708487466E-12</v>
      </c>
    </row>
    <row r="25178" spans="2:7">
      <c r="B25178" s="3" t="s">
        <v>5032</v>
      </c>
      <c r="C25178" s="8">
        <v>0.25140115733983404</v>
      </c>
      <c r="D25178" s="8">
        <v>0.25581630889685492</v>
      </c>
      <c r="E25178" s="8">
        <v>3.5845493738184561E-2</v>
      </c>
      <c r="F25178" s="8">
        <v>7.0134661605184672</v>
      </c>
      <c r="G25178" s="8">
        <v>2.6716406864579767E-12</v>
      </c>
    </row>
    <row r="25179" spans="2:7" ht="10" customHeight="1"/>
    <row r="25181" spans="2:7">
      <c r="B25181" s="1" t="s">
        <v>12</v>
      </c>
    </row>
    <row r="25182" spans="2:7" ht="5" customHeight="1"/>
    <row r="25183" spans="2:7">
      <c r="B25183" s="4" t="s">
        <v>5</v>
      </c>
      <c r="C25183" s="3" t="s">
        <v>6</v>
      </c>
      <c r="D25183" s="3" t="s">
        <v>7</v>
      </c>
      <c r="E25183" s="3" t="s">
        <v>13</v>
      </c>
      <c r="F25183" s="3" t="s">
        <v>14</v>
      </c>
    </row>
    <row r="25184" spans="2:7">
      <c r="B25184" s="3" t="s">
        <v>5022</v>
      </c>
      <c r="C25184" s="8">
        <v>0.22962660283137104</v>
      </c>
      <c r="D25184" s="8">
        <v>0.22766148789476134</v>
      </c>
      <c r="E25184" s="8">
        <v>0.15752906103443529</v>
      </c>
      <c r="F25184" s="8">
        <v>0.29708141899261808</v>
      </c>
    </row>
    <row r="25185" spans="2:7">
      <c r="B25185" s="3" t="s">
        <v>5023</v>
      </c>
      <c r="C25185" s="10">
        <v>0.2629452822902304</v>
      </c>
      <c r="D25185" s="10">
        <v>0.25892393389694707</v>
      </c>
      <c r="E25185" s="10">
        <v>0.16653437419996722</v>
      </c>
      <c r="F25185" s="10">
        <v>0.3498376514757523</v>
      </c>
    </row>
    <row r="25186" spans="2:7">
      <c r="B25186" s="3" t="s">
        <v>5024</v>
      </c>
      <c r="C25186" s="8">
        <v>0.12895721913172423</v>
      </c>
      <c r="D25186" s="8">
        <v>0.12677052373708245</v>
      </c>
      <c r="E25186" s="8">
        <v>2.7969216775439582E-2</v>
      </c>
      <c r="F25186" s="8">
        <v>0.20828717679435357</v>
      </c>
    </row>
    <row r="25187" spans="2:7">
      <c r="B25187" s="3" t="s">
        <v>5025</v>
      </c>
      <c r="C25187" s="10">
        <v>0.24790586401056333</v>
      </c>
      <c r="D25187" s="10">
        <v>0.25772399555050529</v>
      </c>
      <c r="E25187" s="10">
        <v>0.10753999605666116</v>
      </c>
      <c r="F25187" s="10">
        <v>0.45261173035278013</v>
      </c>
    </row>
    <row r="25188" spans="2:7">
      <c r="B25188" s="3" t="s">
        <v>5026</v>
      </c>
      <c r="C25188" s="8">
        <v>0.26640954679060563</v>
      </c>
      <c r="D25188" s="8">
        <v>0.25846787694397966</v>
      </c>
      <c r="E25188" s="8">
        <v>0.12963547643957143</v>
      </c>
      <c r="F25188" s="8">
        <v>0.36617382759822348</v>
      </c>
    </row>
    <row r="25189" spans="2:7">
      <c r="B25189" s="3" t="s">
        <v>5027</v>
      </c>
      <c r="C25189" s="10">
        <v>0.15353658035882117</v>
      </c>
      <c r="D25189" s="10">
        <v>0.15417525427453016</v>
      </c>
      <c r="E25189" s="10">
        <v>7.6742536282500939E-2</v>
      </c>
      <c r="F25189" s="10">
        <v>0.24051218872463606</v>
      </c>
    </row>
    <row r="25190" spans="2:7">
      <c r="B25190" s="3" t="s">
        <v>5028</v>
      </c>
      <c r="C25190" s="8">
        <v>0.16153080656700949</v>
      </c>
      <c r="D25190" s="8">
        <v>0.16018103164759481</v>
      </c>
      <c r="E25190" s="8">
        <v>7.4187830764053719E-2</v>
      </c>
      <c r="F25190" s="8">
        <v>0.21828864592644057</v>
      </c>
    </row>
    <row r="25191" spans="2:7">
      <c r="B25191" s="3" t="s">
        <v>5029</v>
      </c>
      <c r="C25191" s="10">
        <v>0.23010404769252241</v>
      </c>
      <c r="D25191" s="10">
        <v>0.22763939394054328</v>
      </c>
      <c r="E25191" s="10">
        <v>0.16024830369493911</v>
      </c>
      <c r="F25191" s="10">
        <v>0.29216392645086309</v>
      </c>
    </row>
    <row r="25192" spans="2:7">
      <c r="B25192" s="3" t="s">
        <v>5030</v>
      </c>
      <c r="C25192" s="8">
        <v>0.26005411319009969</v>
      </c>
      <c r="D25192" s="8">
        <v>0.25967014910306196</v>
      </c>
      <c r="E25192" s="8">
        <v>0.1853498925105552</v>
      </c>
      <c r="F25192" s="8">
        <v>0.34770816652941267</v>
      </c>
    </row>
    <row r="25193" spans="2:7">
      <c r="B25193" s="3" t="s">
        <v>5031</v>
      </c>
      <c r="C25193" s="10">
        <v>0.26991330297990845</v>
      </c>
      <c r="D25193" s="10">
        <v>0.27433264131000989</v>
      </c>
      <c r="E25193" s="10">
        <v>0.22110483436500805</v>
      </c>
      <c r="F25193" s="10">
        <v>0.37299580228665391</v>
      </c>
    </row>
    <row r="25194" spans="2:7">
      <c r="B25194" s="3" t="s">
        <v>5032</v>
      </c>
      <c r="C25194" s="8">
        <v>0.25140115733983404</v>
      </c>
      <c r="D25194" s="8">
        <v>0.25581630889685492</v>
      </c>
      <c r="E25194" s="8">
        <v>0.20241083888164024</v>
      </c>
      <c r="F25194" s="8">
        <v>0.34376796287591177</v>
      </c>
    </row>
    <row r="25195" spans="2:7" ht="10" customHeight="1"/>
    <row r="25197" spans="2:7">
      <c r="B25197" s="1" t="s">
        <v>15</v>
      </c>
    </row>
    <row r="25198" spans="2:7" ht="5" customHeight="1"/>
    <row r="25199" spans="2:7">
      <c r="B25199" s="4" t="s">
        <v>5</v>
      </c>
      <c r="C25199" s="3" t="s">
        <v>6</v>
      </c>
      <c r="D25199" s="3" t="s">
        <v>7</v>
      </c>
      <c r="E25199" s="3" t="s">
        <v>16</v>
      </c>
      <c r="F25199" s="3" t="s">
        <v>13</v>
      </c>
      <c r="G25199" s="3" t="s">
        <v>14</v>
      </c>
    </row>
    <row r="25200" spans="2:7">
      <c r="B25200" s="3" t="s">
        <v>5022</v>
      </c>
      <c r="C25200" s="8">
        <v>0.22962660283137104</v>
      </c>
      <c r="D25200" s="8">
        <v>0.22766148789476134</v>
      </c>
      <c r="E25200" s="8">
        <v>-1.9651149366096965E-3</v>
      </c>
      <c r="F25200" s="8">
        <v>0.16336013813782502</v>
      </c>
      <c r="G25200" s="8">
        <v>0.30129677792871373</v>
      </c>
    </row>
    <row r="25201" spans="2:13">
      <c r="B25201" s="3" t="s">
        <v>5023</v>
      </c>
      <c r="C25201" s="10">
        <v>0.2629452822902304</v>
      </c>
      <c r="D25201" s="10">
        <v>0.25892393389694707</v>
      </c>
      <c r="E25201" s="10">
        <v>-4.0213483932833305E-3</v>
      </c>
      <c r="F25201" s="10">
        <v>0.18907338110463029</v>
      </c>
      <c r="G25201" s="10">
        <v>0.36169959698892068</v>
      </c>
    </row>
    <row r="25202" spans="2:13">
      <c r="B25202" s="3" t="s">
        <v>5024</v>
      </c>
      <c r="C25202" s="8">
        <v>0.12895721913172423</v>
      </c>
      <c r="D25202" s="8">
        <v>0.12677052373708245</v>
      </c>
      <c r="E25202" s="8">
        <v>-2.18669539464178E-3</v>
      </c>
      <c r="F25202" s="8">
        <v>2.9587248125356475E-2</v>
      </c>
      <c r="G25202" s="8">
        <v>0.20927241333360405</v>
      </c>
    </row>
    <row r="25203" spans="2:13">
      <c r="B25203" s="3" t="s">
        <v>5025</v>
      </c>
      <c r="C25203" s="10">
        <v>0.24790586401056333</v>
      </c>
      <c r="D25203" s="10">
        <v>0.25772399555050529</v>
      </c>
      <c r="E25203" s="10">
        <v>9.81813153994196E-3</v>
      </c>
      <c r="F25203" s="10">
        <v>0.10340353695110407</v>
      </c>
      <c r="G25203" s="10">
        <v>0.4452934646538555</v>
      </c>
    </row>
    <row r="25204" spans="2:13">
      <c r="B25204" s="3" t="s">
        <v>5026</v>
      </c>
      <c r="C25204" s="8">
        <v>0.26640954679060563</v>
      </c>
      <c r="D25204" s="8">
        <v>0.25846787694397966</v>
      </c>
      <c r="E25204" s="8">
        <v>-7.9416698466259761E-3</v>
      </c>
      <c r="F25204" s="8">
        <v>0.16732451069849449</v>
      </c>
      <c r="G25204" s="8">
        <v>0.3894875412733696</v>
      </c>
    </row>
    <row r="25205" spans="2:13">
      <c r="B25205" s="3" t="s">
        <v>5027</v>
      </c>
      <c r="C25205" s="10">
        <v>0.15353658035882117</v>
      </c>
      <c r="D25205" s="10">
        <v>0.15417525427453016</v>
      </c>
      <c r="E25205" s="10">
        <v>6.3867391570898713E-4</v>
      </c>
      <c r="F25205" s="10">
        <v>8.0413373371312491E-2</v>
      </c>
      <c r="G25205" s="10">
        <v>0.24514198667284337</v>
      </c>
    </row>
    <row r="25206" spans="2:13">
      <c r="B25206" s="3" t="s">
        <v>5028</v>
      </c>
      <c r="C25206" s="8">
        <v>0.16153080656700949</v>
      </c>
      <c r="D25206" s="8">
        <v>0.16018103164759481</v>
      </c>
      <c r="E25206" s="8">
        <v>-1.3497749194146813E-3</v>
      </c>
      <c r="F25206" s="8">
        <v>5.8950352418555778E-2</v>
      </c>
      <c r="G25206" s="8">
        <v>0.21133974348072634</v>
      </c>
    </row>
    <row r="25207" spans="2:13">
      <c r="B25207" s="3" t="s">
        <v>5029</v>
      </c>
      <c r="C25207" s="10">
        <v>0.23010404769252241</v>
      </c>
      <c r="D25207" s="10">
        <v>0.22763939394054328</v>
      </c>
      <c r="E25207" s="10">
        <v>-2.4646537519791289E-3</v>
      </c>
      <c r="F25207" s="10">
        <v>0.17788550105239526</v>
      </c>
      <c r="G25207" s="10">
        <v>0.30681777207482663</v>
      </c>
    </row>
    <row r="25208" spans="2:13">
      <c r="B25208" s="3" t="s">
        <v>5030</v>
      </c>
      <c r="C25208" s="8">
        <v>0.26005411319009969</v>
      </c>
      <c r="D25208" s="8">
        <v>0.25967014910306196</v>
      </c>
      <c r="E25208" s="8">
        <v>-3.8396408703772478E-4</v>
      </c>
      <c r="F25208" s="8">
        <v>0.1951437125447803</v>
      </c>
      <c r="G25208" s="8">
        <v>0.35948881876078775</v>
      </c>
    </row>
    <row r="25209" spans="2:13">
      <c r="B25209" s="3" t="s">
        <v>5031</v>
      </c>
      <c r="C25209" s="10">
        <v>0.26991330297990845</v>
      </c>
      <c r="D25209" s="10">
        <v>0.27433264131000989</v>
      </c>
      <c r="E25209" s="10">
        <v>4.4193383301014411E-3</v>
      </c>
      <c r="F25209" s="10">
        <v>0.22531914633473421</v>
      </c>
      <c r="G25209" s="10">
        <v>0.39287083981206034</v>
      </c>
    </row>
    <row r="25210" spans="2:13">
      <c r="B25210" s="3" t="s">
        <v>5032</v>
      </c>
      <c r="C25210" s="8">
        <v>0.25140115733983404</v>
      </c>
      <c r="D25210" s="8">
        <v>0.25581630889685492</v>
      </c>
      <c r="E25210" s="8">
        <v>4.4151515570208799E-3</v>
      </c>
      <c r="F25210" s="8">
        <v>0.20413297157220592</v>
      </c>
      <c r="G25210" s="8">
        <v>0.347521197018061</v>
      </c>
    </row>
    <row r="25211" spans="2:13" ht="10" customHeight="1"/>
    <row r="25213" spans="2:13">
      <c r="B25213" s="1" t="s">
        <v>17</v>
      </c>
    </row>
    <row r="25214" spans="2:13" ht="5" customHeight="1"/>
    <row r="25215" spans="2:13">
      <c r="B25215" s="4" t="s">
        <v>5</v>
      </c>
      <c r="C25215" s="3" t="s">
        <v>5022</v>
      </c>
      <c r="D25215" s="3" t="s">
        <v>5023</v>
      </c>
      <c r="E25215" s="3" t="s">
        <v>5024</v>
      </c>
      <c r="F25215" s="3" t="s">
        <v>5025</v>
      </c>
      <c r="G25215" s="3" t="s">
        <v>5026</v>
      </c>
      <c r="H25215" s="3" t="s">
        <v>5027</v>
      </c>
      <c r="I25215" s="3" t="s">
        <v>5028</v>
      </c>
      <c r="J25215" s="3" t="s">
        <v>5029</v>
      </c>
      <c r="K25215" s="3" t="s">
        <v>5030</v>
      </c>
      <c r="L25215" s="3" t="s">
        <v>5031</v>
      </c>
      <c r="M25215" s="3" t="s">
        <v>5032</v>
      </c>
    </row>
    <row r="25216" spans="2:13">
      <c r="B25216" s="3" t="s">
        <v>18</v>
      </c>
      <c r="C25216" s="8">
        <v>0.24891977299552295</v>
      </c>
      <c r="D25216" s="8">
        <v>0.25028458829786882</v>
      </c>
      <c r="E25216" s="8">
        <v>9.1677558901535269E-2</v>
      </c>
      <c r="F25216" s="8">
        <v>0.2378784435203557</v>
      </c>
      <c r="G25216" s="8">
        <v>0.28807483563535524</v>
      </c>
      <c r="H25216" s="8">
        <v>9.4017005103492923E-2</v>
      </c>
      <c r="I25216" s="8">
        <v>0.11698546857802956</v>
      </c>
      <c r="J25216" s="8">
        <v>0.19551271974743079</v>
      </c>
      <c r="K25216" s="8">
        <v>0.30148289254193572</v>
      </c>
      <c r="L25216" s="8">
        <v>0.34096634116886637</v>
      </c>
      <c r="M25216" s="8">
        <v>0.26482070318922452</v>
      </c>
    </row>
    <row r="25217" spans="2:13">
      <c r="B25217" s="3" t="s">
        <v>19</v>
      </c>
      <c r="C25217" s="10">
        <v>0.23467130874690562</v>
      </c>
      <c r="D25217" s="10">
        <v>0.29397146414217495</v>
      </c>
      <c r="E25217" s="10">
        <v>0.1358064259347517</v>
      </c>
      <c r="F25217" s="10">
        <v>0.20140109349143498</v>
      </c>
      <c r="G25217" s="10">
        <v>0.31384755102028716</v>
      </c>
      <c r="H25217" s="10">
        <v>0.15309266896206697</v>
      </c>
      <c r="I25217" s="10">
        <v>0.21983552581779392</v>
      </c>
      <c r="J25217" s="10">
        <v>0.34153697834892105</v>
      </c>
      <c r="K25217" s="10">
        <v>0.23020341657210874</v>
      </c>
      <c r="L25217" s="10">
        <v>0.21005137954365743</v>
      </c>
      <c r="M25217" s="10">
        <v>0.25489604746244932</v>
      </c>
    </row>
    <row r="25218" spans="2:13">
      <c r="B25218" s="3" t="s">
        <v>20</v>
      </c>
      <c r="C25218" s="8">
        <v>0.28362273065645227</v>
      </c>
      <c r="D25218" s="8">
        <v>0.2277310656991281</v>
      </c>
      <c r="E25218" s="8">
        <v>0.15258584768938807</v>
      </c>
      <c r="F25218" s="8">
        <v>0.30559214452053418</v>
      </c>
      <c r="G25218" s="8">
        <v>0.18524704909282141</v>
      </c>
      <c r="H25218" s="8">
        <v>0.14195500856049331</v>
      </c>
      <c r="I25218" s="8">
        <v>0.13513263044056409</v>
      </c>
      <c r="J25218" s="8">
        <v>0.19094177451428923</v>
      </c>
      <c r="K25218" s="8">
        <v>0.34286593018213396</v>
      </c>
      <c r="L25218" s="8">
        <v>0.27702139714471358</v>
      </c>
      <c r="M25218" s="8">
        <v>0.28140335516955489</v>
      </c>
    </row>
    <row r="25219" spans="2:13">
      <c r="B25219" s="3" t="s">
        <v>21</v>
      </c>
      <c r="C25219" s="10">
        <v>0.13944118148429255</v>
      </c>
      <c r="D25219" s="10">
        <v>0.21690672398237476</v>
      </c>
      <c r="E25219" s="10">
        <v>0.30208795270490868</v>
      </c>
      <c r="F25219" s="10">
        <v>0.2811978296431405</v>
      </c>
      <c r="G25219" s="10">
        <v>0.12753650382061302</v>
      </c>
      <c r="H25219" s="10">
        <v>0.30052985873989424</v>
      </c>
      <c r="I25219" s="10">
        <v>0.17857182526653392</v>
      </c>
      <c r="J25219" s="10">
        <v>0.17925565768344598</v>
      </c>
      <c r="K25219" s="10">
        <v>0.29329568259637734</v>
      </c>
      <c r="L25219" s="10">
        <v>0.28788057080762008</v>
      </c>
      <c r="M25219" s="10">
        <v>0.23750758103405414</v>
      </c>
    </row>
    <row r="25220" spans="2:13">
      <c r="B25220" s="3" t="s">
        <v>22</v>
      </c>
      <c r="C25220" s="8">
        <v>0.2540903231615691</v>
      </c>
      <c r="D25220" s="8">
        <v>0.23713863863904008</v>
      </c>
      <c r="E25220" s="8">
        <v>3.479328720167512E-2</v>
      </c>
      <c r="F25220" s="8">
        <v>0.39507849918748245</v>
      </c>
      <c r="G25220" s="8">
        <v>0.26331106157375916</v>
      </c>
      <c r="H25220" s="8">
        <v>0.12886800502969345</v>
      </c>
      <c r="I25220" s="8">
        <v>0.126350748309253</v>
      </c>
      <c r="J25220" s="8">
        <v>0.19378973872514313</v>
      </c>
      <c r="K25220" s="8">
        <v>0.27803012497009738</v>
      </c>
      <c r="L25220" s="8">
        <v>0.30637523743497563</v>
      </c>
      <c r="M25220" s="8">
        <v>0.31527436778371054</v>
      </c>
    </row>
    <row r="25221" spans="2:13">
      <c r="B25221" s="3" t="s">
        <v>23</v>
      </c>
      <c r="C25221" s="10">
        <v>0.23349291185377544</v>
      </c>
      <c r="D25221" s="10">
        <v>0.28181962061912408</v>
      </c>
      <c r="E25221" s="10">
        <v>0.15931629712746251</v>
      </c>
      <c r="F25221" s="10">
        <v>0.19853849587752787</v>
      </c>
      <c r="G25221" s="10">
        <v>0.23621406184878785</v>
      </c>
      <c r="H25221" s="10">
        <v>0.18194293035144829</v>
      </c>
      <c r="I25221" s="10">
        <v>0.20421814284605103</v>
      </c>
      <c r="J25221" s="10">
        <v>0.2565041537031949</v>
      </c>
      <c r="K25221" s="10">
        <v>0.17732406583277835</v>
      </c>
      <c r="L25221" s="10">
        <v>0.25648276973842782</v>
      </c>
      <c r="M25221" s="10">
        <v>0.27824448031704102</v>
      </c>
    </row>
    <row r="25222" spans="2:13">
      <c r="B25222" s="3" t="s">
        <v>24</v>
      </c>
      <c r="C25222" s="8">
        <v>0.20988851184515661</v>
      </c>
      <c r="D25222" s="8">
        <v>0.29230780425307801</v>
      </c>
      <c r="E25222" s="8">
        <v>0.13792271442206896</v>
      </c>
      <c r="F25222" s="8">
        <v>0.16058348039368275</v>
      </c>
      <c r="G25222" s="8">
        <v>0.37602286316969746</v>
      </c>
      <c r="H25222" s="8">
        <v>0.14435891424964603</v>
      </c>
      <c r="I25222" s="8">
        <v>0.10157766623592777</v>
      </c>
      <c r="J25222" s="8">
        <v>0.20588256479653486</v>
      </c>
      <c r="K25222" s="8">
        <v>0.30658053900706833</v>
      </c>
      <c r="L25222" s="8">
        <v>0.28392702094573591</v>
      </c>
      <c r="M25222" s="8">
        <v>0.27502582698847999</v>
      </c>
    </row>
    <row r="25223" spans="2:13">
      <c r="B25223" s="3" t="s">
        <v>25</v>
      </c>
      <c r="C25223" s="10">
        <v>0.19585766899616083</v>
      </c>
      <c r="D25223" s="10">
        <v>0.21150719428222398</v>
      </c>
      <c r="E25223" s="10">
        <v>0.11686537515857363</v>
      </c>
      <c r="F25223" s="10">
        <v>0.29936150024522867</v>
      </c>
      <c r="G25223" s="10">
        <v>0.26963338583179286</v>
      </c>
      <c r="H25223" s="10">
        <v>0.17456466165087828</v>
      </c>
      <c r="I25223" s="10">
        <v>0.23115441985983698</v>
      </c>
      <c r="J25223" s="10">
        <v>0.25598505275009548</v>
      </c>
      <c r="K25223" s="10">
        <v>0.22098882522215635</v>
      </c>
      <c r="L25223" s="10">
        <v>0.25676090624455539</v>
      </c>
      <c r="M25223" s="10">
        <v>0.24430711018600523</v>
      </c>
    </row>
    <row r="25224" spans="2:13">
      <c r="B25224" s="3" t="s">
        <v>26</v>
      </c>
      <c r="C25224" s="8">
        <v>0.21815342129850185</v>
      </c>
      <c r="D25224" s="8">
        <v>0.25567788181950746</v>
      </c>
      <c r="E25224" s="8">
        <v>0.12157738989707927</v>
      </c>
      <c r="F25224" s="8">
        <v>0.24846947087607091</v>
      </c>
      <c r="G25224" s="8">
        <v>0.28414102825602361</v>
      </c>
      <c r="H25224" s="8">
        <v>0.11077183181248093</v>
      </c>
      <c r="I25224" s="8">
        <v>0.17230991430052253</v>
      </c>
      <c r="J25224" s="8">
        <v>0.23594179114038888</v>
      </c>
      <c r="K25224" s="8">
        <v>0.26128142810963362</v>
      </c>
      <c r="L25224" s="8">
        <v>0.24210728774626605</v>
      </c>
      <c r="M25224" s="8">
        <v>0.23908978149947793</v>
      </c>
    </row>
    <row r="25225" spans="2:13">
      <c r="B25225" s="3" t="s">
        <v>27</v>
      </c>
      <c r="C25225" s="10">
        <v>0.26011633891577329</v>
      </c>
      <c r="D25225" s="10">
        <v>0.25770715959666013</v>
      </c>
      <c r="E25225" s="10">
        <v>4.8193344762374954E-2</v>
      </c>
      <c r="F25225" s="10">
        <v>0.27691775597504786</v>
      </c>
      <c r="G25225" s="10">
        <v>0.24735899885881177</v>
      </c>
      <c r="H25225" s="10">
        <v>0.11654546058766664</v>
      </c>
      <c r="I25225" s="10">
        <v>0.21215876024317945</v>
      </c>
      <c r="J25225" s="10">
        <v>0.28645038953921803</v>
      </c>
      <c r="K25225" s="10">
        <v>0.18317497647999448</v>
      </c>
      <c r="L25225" s="10">
        <v>0.25164599669430476</v>
      </c>
      <c r="M25225" s="10">
        <v>0.27872931042866811</v>
      </c>
    </row>
    <row r="25226" spans="2:13">
      <c r="B25226" s="3" t="s">
        <v>28</v>
      </c>
      <c r="C25226" s="8">
        <v>0.18860020823656395</v>
      </c>
      <c r="D25226" s="8">
        <v>0.25330203563843412</v>
      </c>
      <c r="E25226" s="8">
        <v>0.10027649995182944</v>
      </c>
      <c r="F25226" s="8">
        <v>0.25798054643947582</v>
      </c>
      <c r="G25226" s="8">
        <v>0.33240034219785852</v>
      </c>
      <c r="H25226" s="8">
        <v>0.1225656256776843</v>
      </c>
      <c r="I25226" s="8">
        <v>0.14867066826244971</v>
      </c>
      <c r="J25226" s="8">
        <v>0.21781657232538945</v>
      </c>
      <c r="K25226" s="8">
        <v>0.26843386174254147</v>
      </c>
      <c r="L25226" s="8">
        <v>0.25108440760884526</v>
      </c>
      <c r="M25226" s="8">
        <v>0.25792578051582676</v>
      </c>
    </row>
    <row r="25227" spans="2:13">
      <c r="B25227" s="3" t="s">
        <v>29</v>
      </c>
      <c r="C25227" s="10">
        <v>0.24012299958043754</v>
      </c>
      <c r="D25227" s="10">
        <v>0.24897550736981103</v>
      </c>
      <c r="E25227" s="10">
        <v>0.11554947701837327</v>
      </c>
      <c r="F25227" s="10">
        <v>0.2863295277809032</v>
      </c>
      <c r="G25227" s="10">
        <v>0.24280723521594544</v>
      </c>
      <c r="H25227" s="10">
        <v>0.12706689318343559</v>
      </c>
      <c r="I25227" s="10">
        <v>0.14778582452172237</v>
      </c>
      <c r="J25227" s="10">
        <v>0.2234609125238092</v>
      </c>
      <c r="K25227" s="10">
        <v>0.26460646241189489</v>
      </c>
      <c r="L25227" s="10">
        <v>0.27355465976383864</v>
      </c>
      <c r="M25227" s="10">
        <v>0.24749948913835523</v>
      </c>
    </row>
    <row r="25228" spans="2:13">
      <c r="B25228" s="3" t="s">
        <v>30</v>
      </c>
      <c r="C25228" s="8">
        <v>0.30013233194301892</v>
      </c>
      <c r="D25228" s="8">
        <v>0.23832818958275614</v>
      </c>
      <c r="E25228" s="8">
        <v>4.2132942011225492E-2</v>
      </c>
      <c r="F25228" s="8">
        <v>0.29186340171268993</v>
      </c>
      <c r="G25228" s="8">
        <v>0.28418045539447895</v>
      </c>
      <c r="H25228" s="8">
        <v>9.8749590373770804E-2</v>
      </c>
      <c r="I25228" s="8">
        <v>0.13823308804736853</v>
      </c>
      <c r="J25228" s="8">
        <v>0.25494494364373482</v>
      </c>
      <c r="K25228" s="8">
        <v>0.2920317427998525</v>
      </c>
      <c r="L25228" s="8">
        <v>0.3151263837249631</v>
      </c>
      <c r="M25228" s="8">
        <v>0.24859286820744736</v>
      </c>
    </row>
    <row r="25229" spans="2:13">
      <c r="B25229" s="3" t="s">
        <v>31</v>
      </c>
      <c r="C25229" s="10">
        <v>0.23899552639382121</v>
      </c>
      <c r="D25229" s="10">
        <v>0.24253533470801242</v>
      </c>
      <c r="E25229" s="10">
        <v>0.13129382210787538</v>
      </c>
      <c r="F25229" s="10">
        <v>0.1865011736640001</v>
      </c>
      <c r="G25229" s="10">
        <v>0.26576861463627632</v>
      </c>
      <c r="H25229" s="10">
        <v>0.13805602725871627</v>
      </c>
      <c r="I25229" s="10">
        <v>0.18370714881179107</v>
      </c>
      <c r="J25229" s="10">
        <v>0.24141491657587308</v>
      </c>
      <c r="K25229" s="10">
        <v>0.22159777418522708</v>
      </c>
      <c r="L25229" s="10">
        <v>0.24625078688094132</v>
      </c>
      <c r="M25229" s="10">
        <v>0.22057840300817513</v>
      </c>
    </row>
    <row r="25230" spans="2:13">
      <c r="B25230" s="3" t="s">
        <v>32</v>
      </c>
      <c r="C25230" s="8">
        <v>0.21762904868157629</v>
      </c>
      <c r="D25230" s="8">
        <v>0.23474868790518635</v>
      </c>
      <c r="E25230" s="8">
        <v>9.918547698095756E-2</v>
      </c>
      <c r="F25230" s="8">
        <v>0.25042500001635604</v>
      </c>
      <c r="G25230" s="8">
        <v>0.26637538597868538</v>
      </c>
      <c r="H25230" s="8">
        <v>0.14628539845917907</v>
      </c>
      <c r="I25230" s="8">
        <v>0.14431306727428519</v>
      </c>
      <c r="J25230" s="8">
        <v>0.20972655592153186</v>
      </c>
      <c r="K25230" s="8">
        <v>0.23698633594356683</v>
      </c>
      <c r="L25230" s="8">
        <v>0.28930434911987163</v>
      </c>
      <c r="M25230" s="8">
        <v>0.27322916969293792</v>
      </c>
    </row>
    <row r="25231" spans="2:13">
      <c r="B25231" s="3" t="s">
        <v>33</v>
      </c>
      <c r="C25231" s="10">
        <v>0.26335938106108064</v>
      </c>
      <c r="D25231" s="10">
        <v>0.26673867080432601</v>
      </c>
      <c r="E25231" s="10">
        <v>0.10698217735874332</v>
      </c>
      <c r="F25231" s="10">
        <v>0.22627394554684549</v>
      </c>
      <c r="G25231" s="10">
        <v>0.25500723251506774</v>
      </c>
      <c r="H25231" s="10">
        <v>0.12148543883227095</v>
      </c>
      <c r="I25231" s="10">
        <v>0.16217663626162207</v>
      </c>
      <c r="J25231" s="10">
        <v>0.21072419367630738</v>
      </c>
      <c r="K25231" s="10">
        <v>0.24445843026603273</v>
      </c>
      <c r="L25231" s="10">
        <v>0.25888121905446643</v>
      </c>
      <c r="M25231" s="10">
        <v>0.23477691332271039</v>
      </c>
    </row>
    <row r="25232" spans="2:13">
      <c r="B25232" s="3" t="s">
        <v>34</v>
      </c>
      <c r="C25232" s="8">
        <v>0.21566088965421792</v>
      </c>
      <c r="D25232" s="8">
        <v>0.2743856534451346</v>
      </c>
      <c r="E25232" s="8">
        <v>7.9408383844264172E-2</v>
      </c>
      <c r="F25232" s="8">
        <v>0.27676475379501048</v>
      </c>
      <c r="G25232" s="8">
        <v>0.3020805902455479</v>
      </c>
      <c r="H25232" s="8">
        <v>0.16004496076311381</v>
      </c>
      <c r="I25232" s="8">
        <v>0.186949138240361</v>
      </c>
      <c r="J25232" s="8">
        <v>0.22362609202552403</v>
      </c>
      <c r="K25232" s="8">
        <v>0.27379353710047616</v>
      </c>
      <c r="L25232" s="8">
        <v>0.25706739389453964</v>
      </c>
      <c r="M25232" s="8">
        <v>0.2330653142847057</v>
      </c>
    </row>
    <row r="25233" spans="2:13">
      <c r="B25233" s="3" t="s">
        <v>35</v>
      </c>
      <c r="C25233" s="10">
        <v>0.22984540438657378</v>
      </c>
      <c r="D25233" s="10">
        <v>0.22266959588960336</v>
      </c>
      <c r="E25233" s="10">
        <v>0.11601729103457388</v>
      </c>
      <c r="F25233" s="10">
        <v>0.30354792603215475</v>
      </c>
      <c r="G25233" s="10">
        <v>0.23026013896732478</v>
      </c>
      <c r="H25233" s="10">
        <v>0.15080693278642993</v>
      </c>
      <c r="I25233" s="10">
        <v>0.15615265549113985</v>
      </c>
      <c r="J25233" s="10">
        <v>0.25815166420386437</v>
      </c>
      <c r="K25233" s="10">
        <v>0.24150260243425237</v>
      </c>
      <c r="L25233" s="10">
        <v>0.29081967302604295</v>
      </c>
      <c r="M25233" s="10">
        <v>0.29413352481136135</v>
      </c>
    </row>
    <row r="25234" spans="2:13">
      <c r="B25234" s="3" t="s">
        <v>36</v>
      </c>
      <c r="C25234" s="8">
        <v>0.24523149720439635</v>
      </c>
      <c r="D25234" s="8">
        <v>0.27301829174393538</v>
      </c>
      <c r="E25234" s="8">
        <v>0.15900016662057917</v>
      </c>
      <c r="F25234" s="8">
        <v>0.16394836384840925</v>
      </c>
      <c r="G25234" s="8">
        <v>0.22583091617098722</v>
      </c>
      <c r="H25234" s="8">
        <v>0.17009124826650879</v>
      </c>
      <c r="I25234" s="8">
        <v>0.19355149633646246</v>
      </c>
      <c r="J25234" s="8">
        <v>0.25068701617797756</v>
      </c>
      <c r="K25234" s="8">
        <v>0.23313295448030588</v>
      </c>
      <c r="L25234" s="8">
        <v>0.2402403459811914</v>
      </c>
      <c r="M25234" s="8">
        <v>0.26705422752938562</v>
      </c>
    </row>
    <row r="25235" spans="2:13">
      <c r="B25235" s="3" t="s">
        <v>37</v>
      </c>
      <c r="C25235" s="10">
        <v>0.22458601040040443</v>
      </c>
      <c r="D25235" s="10">
        <v>0.24191140924446411</v>
      </c>
      <c r="E25235" s="10">
        <v>0.10425948595993606</v>
      </c>
      <c r="F25235" s="10">
        <v>0.30476146160638923</v>
      </c>
      <c r="G25235" s="10">
        <v>0.22188651508756099</v>
      </c>
      <c r="H25235" s="10">
        <v>0.13948250795978026</v>
      </c>
      <c r="I25235" s="10">
        <v>0.17228947122728266</v>
      </c>
      <c r="J25235" s="10">
        <v>0.24851575479344212</v>
      </c>
      <c r="K25235" s="10">
        <v>0.19716591187313787</v>
      </c>
      <c r="L25235" s="10">
        <v>0.27228287464424022</v>
      </c>
      <c r="M25235" s="10">
        <v>0.2809356476791624</v>
      </c>
    </row>
    <row r="25236" spans="2:13">
      <c r="B25236" s="3" t="s">
        <v>38</v>
      </c>
      <c r="C25236" s="8">
        <v>0.22917186741544451</v>
      </c>
      <c r="D25236" s="8">
        <v>0.24842143254480176</v>
      </c>
      <c r="E25236" s="8">
        <v>0.10908022628242121</v>
      </c>
      <c r="F25236" s="8">
        <v>0.23827576233228714</v>
      </c>
      <c r="G25236" s="8">
        <v>0.27018439690643181</v>
      </c>
      <c r="H25236" s="8">
        <v>0.12784175185708591</v>
      </c>
      <c r="I25236" s="8">
        <v>0.19104177631604774</v>
      </c>
      <c r="J25236" s="8">
        <v>0.21819966057987142</v>
      </c>
      <c r="K25236" s="8">
        <v>0.23508191102649459</v>
      </c>
      <c r="L25236" s="8">
        <v>0.23256625253561514</v>
      </c>
      <c r="M25236" s="8">
        <v>0.23350496446014574</v>
      </c>
    </row>
    <row r="25237" spans="2:13">
      <c r="B25237" s="3" t="s">
        <v>39</v>
      </c>
      <c r="C25237" s="10">
        <v>0.25309515020305579</v>
      </c>
      <c r="D25237" s="10">
        <v>0.2898215353335406</v>
      </c>
      <c r="E25237" s="10">
        <v>0.14658223660068095</v>
      </c>
      <c r="F25237" s="10">
        <v>0.2272693087497677</v>
      </c>
      <c r="G25237" s="10">
        <v>0.24076279703730402</v>
      </c>
      <c r="H25237" s="10">
        <v>0.13143469952975262</v>
      </c>
      <c r="I25237" s="10">
        <v>0.18686122185165732</v>
      </c>
      <c r="J25237" s="10">
        <v>0.25018593952262419</v>
      </c>
      <c r="K25237" s="10">
        <v>0.28163838896425991</v>
      </c>
      <c r="L25237" s="10">
        <v>0.22275205183403796</v>
      </c>
      <c r="M25237" s="10">
        <v>0.21470587435716071</v>
      </c>
    </row>
    <row r="25238" spans="2:13">
      <c r="B25238" s="3" t="s">
        <v>40</v>
      </c>
      <c r="C25238" s="8">
        <v>0.17108795142215491</v>
      </c>
      <c r="D25238" s="8">
        <v>0.15830130119308911</v>
      </c>
      <c r="E25238" s="8">
        <v>0.17477086827764129</v>
      </c>
      <c r="F25238" s="8">
        <v>0.33145484952823107</v>
      </c>
      <c r="G25238" s="8">
        <v>0.23706110083181423</v>
      </c>
      <c r="H25238" s="8">
        <v>0.20771970917154373</v>
      </c>
      <c r="I25238" s="8">
        <v>0.1210856120240079</v>
      </c>
      <c r="J25238" s="8">
        <v>0.26843160334451399</v>
      </c>
      <c r="K25238" s="8">
        <v>0.23236185504910475</v>
      </c>
      <c r="L25238" s="8">
        <v>0.31206896510855975</v>
      </c>
      <c r="M25238" s="8">
        <v>0.24212109648420074</v>
      </c>
    </row>
    <row r="25239" spans="2:13">
      <c r="B25239" s="3" t="s">
        <v>41</v>
      </c>
      <c r="C25239" s="10">
        <v>0.18775382616541625</v>
      </c>
      <c r="D25239" s="10">
        <v>0.20971758558294529</v>
      </c>
      <c r="E25239" s="10">
        <v>2.1009700279542641E-3</v>
      </c>
      <c r="F25239" s="10">
        <v>0.53763925812206304</v>
      </c>
      <c r="G25239" s="10">
        <v>0.28158596386463902</v>
      </c>
      <c r="H25239" s="10">
        <v>0.21713014193280758</v>
      </c>
      <c r="I25239" s="10">
        <v>8.562490380368501E-2</v>
      </c>
      <c r="J25239" s="10">
        <v>0.25556339702826369</v>
      </c>
      <c r="K25239" s="10">
        <v>0.30578606110011269</v>
      </c>
      <c r="L25239" s="10">
        <v>0.31917601574588844</v>
      </c>
      <c r="M25239" s="10">
        <v>0.26897956375060195</v>
      </c>
    </row>
    <row r="25240" spans="2:13">
      <c r="B25240" s="3" t="s">
        <v>42</v>
      </c>
      <c r="C25240" s="8">
        <v>0.22598385765592782</v>
      </c>
      <c r="D25240" s="8">
        <v>0.26423426242938947</v>
      </c>
      <c r="E25240" s="8">
        <v>0.17586577547731683</v>
      </c>
      <c r="F25240" s="8">
        <v>0.209891987749837</v>
      </c>
      <c r="G25240" s="8">
        <v>0.23107436447134128</v>
      </c>
      <c r="H25240" s="8">
        <v>0.17449199592424636</v>
      </c>
      <c r="I25240" s="8">
        <v>0.17572522501980928</v>
      </c>
      <c r="J25240" s="8">
        <v>0.22098794758600893</v>
      </c>
      <c r="K25240" s="8">
        <v>0.26029650529413106</v>
      </c>
      <c r="L25240" s="8">
        <v>0.25356278837341656</v>
      </c>
      <c r="M25240" s="8">
        <v>0.24531092241730459</v>
      </c>
    </row>
    <row r="25241" spans="2:13">
      <c r="B25241" s="3" t="s">
        <v>43</v>
      </c>
      <c r="C25241" s="10">
        <v>0.24550194704376976</v>
      </c>
      <c r="D25241" s="10">
        <v>0.29740644507262182</v>
      </c>
      <c r="E25241" s="10">
        <v>0.11242185032996029</v>
      </c>
      <c r="F25241" s="10">
        <v>0.15733500489287702</v>
      </c>
      <c r="G25241" s="10">
        <v>0.33266448316695318</v>
      </c>
      <c r="H25241" s="10">
        <v>0.12542350994391005</v>
      </c>
      <c r="I25241" s="10">
        <v>0.17447520095483643</v>
      </c>
      <c r="J25241" s="10">
        <v>0.21876416046545885</v>
      </c>
      <c r="K25241" s="10">
        <v>0.24279110229577039</v>
      </c>
      <c r="L25241" s="10">
        <v>0.22497841490852516</v>
      </c>
      <c r="M25241" s="10">
        <v>0.2302645628664553</v>
      </c>
    </row>
    <row r="25242" spans="2:13">
      <c r="B25242" s="3" t="s">
        <v>44</v>
      </c>
      <c r="C25242" s="8">
        <v>0.15608913469631611</v>
      </c>
      <c r="D25242" s="8">
        <v>0.24180323094760883</v>
      </c>
      <c r="E25242" s="8">
        <v>0.16452203780658489</v>
      </c>
      <c r="F25242" s="8">
        <v>0.33551108341177527</v>
      </c>
      <c r="G25242" s="8">
        <v>0.25786243956518301</v>
      </c>
      <c r="H25242" s="8">
        <v>0.12953895858119394</v>
      </c>
      <c r="I25242" s="8">
        <v>0.15890696349483846</v>
      </c>
      <c r="J25242" s="8">
        <v>0.23174633776741627</v>
      </c>
      <c r="K25242" s="8">
        <v>0.31771136976644421</v>
      </c>
      <c r="L25242" s="8">
        <v>0.29205422461849073</v>
      </c>
      <c r="M25242" s="8">
        <v>0.26272265387567589</v>
      </c>
    </row>
    <row r="25243" spans="2:13">
      <c r="B25243" s="3" t="s">
        <v>45</v>
      </c>
      <c r="C25243" s="10">
        <v>0.22993330536689158</v>
      </c>
      <c r="D25243" s="10">
        <v>0.25493908832172996</v>
      </c>
      <c r="E25243" s="10">
        <v>0.13963815578011607</v>
      </c>
      <c r="F25243" s="10">
        <v>0.21405887906702428</v>
      </c>
      <c r="G25243" s="10">
        <v>0.26208848198631313</v>
      </c>
      <c r="H25243" s="10">
        <v>0.16372217633774794</v>
      </c>
      <c r="I25243" s="10">
        <v>0.15672700538460183</v>
      </c>
      <c r="J25243" s="10">
        <v>0.24220027105791195</v>
      </c>
      <c r="K25243" s="10">
        <v>0.26885711338597162</v>
      </c>
      <c r="L25243" s="10">
        <v>0.25978090831284806</v>
      </c>
      <c r="M25243" s="10">
        <v>0.25734796945883398</v>
      </c>
    </row>
    <row r="25244" spans="2:13">
      <c r="B25244" s="3" t="s">
        <v>46</v>
      </c>
      <c r="C25244" s="8">
        <v>0.21686608201831961</v>
      </c>
      <c r="D25244" s="8">
        <v>0.23039061727487115</v>
      </c>
      <c r="E25244" s="8">
        <v>0.12326164194407224</v>
      </c>
      <c r="F25244" s="8">
        <v>0.20378831145678586</v>
      </c>
      <c r="G25244" s="8">
        <v>0.3024413963104271</v>
      </c>
      <c r="H25244" s="8">
        <v>0.14551236500542744</v>
      </c>
      <c r="I25244" s="8">
        <v>0.18100817574309716</v>
      </c>
      <c r="J25244" s="8">
        <v>0.227466453815063</v>
      </c>
      <c r="K25244" s="8">
        <v>0.24958975728983074</v>
      </c>
      <c r="L25244" s="8">
        <v>0.2379304355016022</v>
      </c>
      <c r="M25244" s="8">
        <v>0.25338931419826216</v>
      </c>
    </row>
    <row r="25245" spans="2:13">
      <c r="B25245" s="3" t="s">
        <v>47</v>
      </c>
      <c r="C25245" s="10">
        <v>0.23479571956498749</v>
      </c>
      <c r="D25245" s="10">
        <v>0.24676787424678112</v>
      </c>
      <c r="E25245" s="10">
        <v>0.10450667976479444</v>
      </c>
      <c r="F25245" s="10">
        <v>0.28241074331238952</v>
      </c>
      <c r="G25245" s="10">
        <v>0.22346074990540404</v>
      </c>
      <c r="H25245" s="10">
        <v>0.14279089785082519</v>
      </c>
      <c r="I25245" s="10">
        <v>0.17764007904583434</v>
      </c>
      <c r="J25245" s="10">
        <v>0.24203547779394713</v>
      </c>
      <c r="K25245" s="10">
        <v>0.25117883847901967</v>
      </c>
      <c r="L25245" s="10">
        <v>0.24254646084035997</v>
      </c>
      <c r="M25245" s="10">
        <v>0.22784381057491174</v>
      </c>
    </row>
    <row r="25246" spans="2:13">
      <c r="B25246" s="3" t="s">
        <v>48</v>
      </c>
      <c r="C25246" s="8">
        <v>0.25608270276646916</v>
      </c>
      <c r="D25246" s="8">
        <v>0.24008874388408891</v>
      </c>
      <c r="E25246" s="8">
        <v>0.12079665809541471</v>
      </c>
      <c r="F25246" s="8">
        <v>0.24764566107200831</v>
      </c>
      <c r="G25246" s="8">
        <v>0.24424947131492195</v>
      </c>
      <c r="H25246" s="8">
        <v>0.14535833819193272</v>
      </c>
      <c r="I25246" s="8">
        <v>0.19306705487195336</v>
      </c>
      <c r="J25246" s="8">
        <v>0.22529330226609215</v>
      </c>
      <c r="K25246" s="8">
        <v>0.23031230318849652</v>
      </c>
      <c r="L25246" s="8">
        <v>0.26795824470731544</v>
      </c>
      <c r="M25246" s="8">
        <v>0.23760066401719818</v>
      </c>
    </row>
    <row r="25247" spans="2:13">
      <c r="B25247" s="3" t="s">
        <v>49</v>
      </c>
      <c r="C25247" s="10">
        <v>0.24285575551109451</v>
      </c>
      <c r="D25247" s="10">
        <v>0.21241525407547848</v>
      </c>
      <c r="E25247" s="10">
        <v>0.10311352513178848</v>
      </c>
      <c r="F25247" s="10">
        <v>0.35593059634207652</v>
      </c>
      <c r="G25247" s="10">
        <v>0.24011452352347731</v>
      </c>
      <c r="H25247" s="10">
        <v>0.14726963144272084</v>
      </c>
      <c r="I25247" s="10">
        <v>0.17293787064525548</v>
      </c>
      <c r="J25247" s="10">
        <v>0.25404383938991321</v>
      </c>
      <c r="K25247" s="10">
        <v>0.27453352377722895</v>
      </c>
      <c r="L25247" s="10">
        <v>0.30608932697853258</v>
      </c>
      <c r="M25247" s="10">
        <v>0.25300508432611518</v>
      </c>
    </row>
    <row r="25248" spans="2:13">
      <c r="B25248" s="3" t="s">
        <v>50</v>
      </c>
      <c r="C25248" s="8">
        <v>0.2342238566188308</v>
      </c>
      <c r="D25248" s="8">
        <v>0.23607362266030521</v>
      </c>
      <c r="E25248" s="8">
        <v>0.13966045723392667</v>
      </c>
      <c r="F25248" s="8">
        <v>0.26783193253760423</v>
      </c>
      <c r="G25248" s="8">
        <v>0.22209609198806682</v>
      </c>
      <c r="H25248" s="8">
        <v>0.18440457669816071</v>
      </c>
      <c r="I25248" s="8">
        <v>0.17467063206205324</v>
      </c>
      <c r="J25248" s="8">
        <v>0.24453011119491447</v>
      </c>
      <c r="K25248" s="8">
        <v>0.25286929801465624</v>
      </c>
      <c r="L25248" s="8">
        <v>0.25853231945563676</v>
      </c>
      <c r="M25248" s="8">
        <v>0.26709405212563303</v>
      </c>
    </row>
    <row r="25249" spans="2:13">
      <c r="B25249" s="3" t="s">
        <v>51</v>
      </c>
      <c r="C25249" s="10">
        <v>0.26607925808852034</v>
      </c>
      <c r="D25249" s="10">
        <v>0.25512686781323335</v>
      </c>
      <c r="E25249" s="10">
        <v>9.1084494142065292E-2</v>
      </c>
      <c r="F25249" s="10">
        <v>0.34749728172881733</v>
      </c>
      <c r="G25249" s="10">
        <v>0.20816752213761266</v>
      </c>
      <c r="H25249" s="10">
        <v>0.11037500679495656</v>
      </c>
      <c r="I25249" s="10">
        <v>0.12491684015752491</v>
      </c>
      <c r="J25249" s="10">
        <v>0.19542508655808169</v>
      </c>
      <c r="K25249" s="10">
        <v>0.26344574085092065</v>
      </c>
      <c r="L25249" s="10">
        <v>0.35003338772743353</v>
      </c>
      <c r="M25249" s="10">
        <v>0.28991196324254798</v>
      </c>
    </row>
    <row r="25250" spans="2:13">
      <c r="B25250" s="3" t="s">
        <v>52</v>
      </c>
      <c r="C25250" s="8">
        <v>0.21128785641165129</v>
      </c>
      <c r="D25250" s="8">
        <v>0.2532910244541845</v>
      </c>
      <c r="E25250" s="8">
        <v>0.23720062015715418</v>
      </c>
      <c r="F25250" s="8">
        <v>0.25196386399937021</v>
      </c>
      <c r="G25250" s="8">
        <v>0.19436464350650962</v>
      </c>
      <c r="H25250" s="8">
        <v>0.21345444344363143</v>
      </c>
      <c r="I25250" s="8">
        <v>0.24032734388777144</v>
      </c>
      <c r="J25250" s="8">
        <v>0.27399611199947443</v>
      </c>
      <c r="K25250" s="8">
        <v>0.2592299257252198</v>
      </c>
      <c r="L25250" s="8">
        <v>0.20017184981636194</v>
      </c>
      <c r="M25250" s="8">
        <v>0.24142801851074241</v>
      </c>
    </row>
    <row r="25251" spans="2:13">
      <c r="B25251" s="3" t="s">
        <v>53</v>
      </c>
      <c r="C25251" s="10">
        <v>0.25110069380625821</v>
      </c>
      <c r="D25251" s="10">
        <v>0.32557756263892351</v>
      </c>
      <c r="E25251" s="10">
        <v>0.15353854986447205</v>
      </c>
      <c r="F25251" s="10">
        <v>0.19293264215759112</v>
      </c>
      <c r="G25251" s="10">
        <v>0.26853091203394552</v>
      </c>
      <c r="H25251" s="10">
        <v>0.15173424027455681</v>
      </c>
      <c r="I25251" s="10">
        <v>0.15646934420190167</v>
      </c>
      <c r="J25251" s="10">
        <v>0.20257821018736885</v>
      </c>
      <c r="K25251" s="10">
        <v>0.29379902489777482</v>
      </c>
      <c r="L25251" s="10">
        <v>0.27177012913822785</v>
      </c>
      <c r="M25251" s="10">
        <v>0.29747731013929501</v>
      </c>
    </row>
    <row r="25252" spans="2:13">
      <c r="B25252" s="3" t="s">
        <v>54</v>
      </c>
      <c r="C25252" s="8">
        <v>0.2198144141264757</v>
      </c>
      <c r="D25252" s="8">
        <v>0.21095350379828964</v>
      </c>
      <c r="E25252" s="8">
        <v>5.5726178924322849E-2</v>
      </c>
      <c r="F25252" s="8">
        <v>0.37670113217808704</v>
      </c>
      <c r="G25252" s="8">
        <v>0.27141549808090659</v>
      </c>
      <c r="H25252" s="8">
        <v>0.11336529109660402</v>
      </c>
      <c r="I25252" s="8">
        <v>0.16976761171082777</v>
      </c>
      <c r="J25252" s="8">
        <v>0.22045174822626729</v>
      </c>
      <c r="K25252" s="8">
        <v>0.24403875419589119</v>
      </c>
      <c r="L25252" s="8">
        <v>0.27505578226626226</v>
      </c>
      <c r="M25252" s="8">
        <v>0.23187816731196409</v>
      </c>
    </row>
    <row r="25253" spans="2:13">
      <c r="B25253" s="3" t="s">
        <v>55</v>
      </c>
      <c r="C25253" s="10">
        <v>0.23018438214849665</v>
      </c>
      <c r="D25253" s="10">
        <v>0.2887143869278665</v>
      </c>
      <c r="E25253" s="10">
        <v>0.11844572884757244</v>
      </c>
      <c r="F25253" s="10">
        <v>0.15833185404968841</v>
      </c>
      <c r="G25253" s="10">
        <v>0.33588974164841368</v>
      </c>
      <c r="H25253" s="10">
        <v>0.12282174012489094</v>
      </c>
      <c r="I25253" s="10">
        <v>0.20799291551155674</v>
      </c>
      <c r="J25253" s="10">
        <v>0.24438369007892688</v>
      </c>
      <c r="K25253" s="10">
        <v>0.25495405280388583</v>
      </c>
      <c r="L25253" s="10">
        <v>0.2289074347062483</v>
      </c>
      <c r="M25253" s="10">
        <v>0.25552586417655093</v>
      </c>
    </row>
    <row r="25254" spans="2:13">
      <c r="B25254" s="3" t="s">
        <v>56</v>
      </c>
      <c r="C25254" s="8">
        <v>0.233356892105967</v>
      </c>
      <c r="D25254" s="8">
        <v>0.32292147858056003</v>
      </c>
      <c r="E25254" s="8">
        <v>0.16785509863792614</v>
      </c>
      <c r="F25254" s="8">
        <v>0.22484690255853243</v>
      </c>
      <c r="G25254" s="8">
        <v>0.25803306688866223</v>
      </c>
      <c r="H25254" s="8">
        <v>0.13329725728927228</v>
      </c>
      <c r="I25254" s="8">
        <v>0.15166908867067833</v>
      </c>
      <c r="J25254" s="8">
        <v>0.23911535177393131</v>
      </c>
      <c r="K25254" s="8">
        <v>0.29805498746594922</v>
      </c>
      <c r="L25254" s="8">
        <v>0.29045390574736807</v>
      </c>
      <c r="M25254" s="8">
        <v>0.24045172216290231</v>
      </c>
    </row>
    <row r="25255" spans="2:13">
      <c r="B25255" s="3" t="s">
        <v>57</v>
      </c>
      <c r="C25255" s="10">
        <v>0.2319970019172107</v>
      </c>
      <c r="D25255" s="10">
        <v>0.28584765694991415</v>
      </c>
      <c r="E25255" s="10">
        <v>0.15984729830589894</v>
      </c>
      <c r="F25255" s="10">
        <v>0.20624121970787571</v>
      </c>
      <c r="G25255" s="10">
        <v>0.2537139509354544</v>
      </c>
      <c r="H25255" s="10">
        <v>0.17597508491727842</v>
      </c>
      <c r="I25255" s="10">
        <v>0.17298330926901312</v>
      </c>
      <c r="J25255" s="10">
        <v>0.25339557248829381</v>
      </c>
      <c r="K25255" s="10">
        <v>0.23245679576208853</v>
      </c>
      <c r="L25255" s="10">
        <v>0.27852441878737316</v>
      </c>
      <c r="M25255" s="10">
        <v>0.24178477945840313</v>
      </c>
    </row>
    <row r="25256" spans="2:13">
      <c r="B25256" s="3" t="s">
        <v>58</v>
      </c>
      <c r="C25256" s="8">
        <v>0.21822905309003909</v>
      </c>
      <c r="D25256" s="8">
        <v>0.21716051320484764</v>
      </c>
      <c r="E25256" s="8">
        <v>0.17283825420211096</v>
      </c>
      <c r="F25256" s="8">
        <v>0.25966725032289567</v>
      </c>
      <c r="G25256" s="8">
        <v>0.18468087776431055</v>
      </c>
      <c r="H25256" s="8">
        <v>0.17167466497553385</v>
      </c>
      <c r="I25256" s="8">
        <v>0.15969291358691107</v>
      </c>
      <c r="J25256" s="8">
        <v>0.21423689662670242</v>
      </c>
      <c r="K25256" s="8">
        <v>0.29481214349296669</v>
      </c>
      <c r="L25256" s="8">
        <v>0.3087976614953955</v>
      </c>
      <c r="M25256" s="8">
        <v>0.25217562839274338</v>
      </c>
    </row>
    <row r="25257" spans="2:13">
      <c r="B25257" s="3" t="s">
        <v>59</v>
      </c>
      <c r="C25257" s="10">
        <v>0.22603109778843325</v>
      </c>
      <c r="D25257" s="10">
        <v>0.26027020144926039</v>
      </c>
      <c r="E25257" s="10">
        <v>0.11141669721712041</v>
      </c>
      <c r="F25257" s="10">
        <v>0.19022726329020348</v>
      </c>
      <c r="G25257" s="10">
        <v>0.2880084461518666</v>
      </c>
      <c r="H25257" s="10">
        <v>0.1420596649784476</v>
      </c>
      <c r="I25257" s="10">
        <v>0.1726796954575765</v>
      </c>
      <c r="J25257" s="10">
        <v>0.24286506933838012</v>
      </c>
      <c r="K25257" s="10">
        <v>0.27130459732041839</v>
      </c>
      <c r="L25257" s="10">
        <v>0.26621175678066444</v>
      </c>
      <c r="M25257" s="10">
        <v>0.2478865091842597</v>
      </c>
    </row>
    <row r="25258" spans="2:13">
      <c r="B25258" s="3" t="s">
        <v>60</v>
      </c>
      <c r="C25258" s="8">
        <v>0.23785424484258547</v>
      </c>
      <c r="D25258" s="8">
        <v>0.23535541305094729</v>
      </c>
      <c r="E25258" s="8">
        <v>9.0149901327556195E-2</v>
      </c>
      <c r="F25258" s="8">
        <v>0.2490160642385395</v>
      </c>
      <c r="G25258" s="8">
        <v>0.29416315710439467</v>
      </c>
      <c r="H25258" s="8">
        <v>0.17291646635190919</v>
      </c>
      <c r="I25258" s="8">
        <v>0.12438817061766565</v>
      </c>
      <c r="J25258" s="8">
        <v>0.28333271524840414</v>
      </c>
      <c r="K25258" s="8">
        <v>0.23333861565784683</v>
      </c>
      <c r="L25258" s="8">
        <v>0.30176670190903737</v>
      </c>
      <c r="M25258" s="8">
        <v>0.26837601298237229</v>
      </c>
    </row>
    <row r="25259" spans="2:13">
      <c r="B25259" s="3" t="s">
        <v>61</v>
      </c>
      <c r="C25259" s="10">
        <v>0.21453393867957538</v>
      </c>
      <c r="D25259" s="10">
        <v>0.25879225036590342</v>
      </c>
      <c r="E25259" s="10">
        <v>0.15754646947202847</v>
      </c>
      <c r="F25259" s="10">
        <v>0.23684799043062157</v>
      </c>
      <c r="G25259" s="10">
        <v>0.27217775945120648</v>
      </c>
      <c r="H25259" s="10">
        <v>0.16556329689921501</v>
      </c>
      <c r="I25259" s="10">
        <v>0.18844610989485336</v>
      </c>
      <c r="J25259" s="10">
        <v>0.27482790581677058</v>
      </c>
      <c r="K25259" s="10">
        <v>0.18215105261009956</v>
      </c>
      <c r="L25259" s="10">
        <v>0.26411996476838073</v>
      </c>
      <c r="M25259" s="10">
        <v>0.32723248784332976</v>
      </c>
    </row>
    <row r="25260" spans="2:13">
      <c r="B25260" s="3" t="s">
        <v>62</v>
      </c>
      <c r="C25260" s="8">
        <v>0.30501664908803888</v>
      </c>
      <c r="D25260" s="8">
        <v>0.27532396069394438</v>
      </c>
      <c r="E25260" s="8">
        <v>-2.3875780161157992E-2</v>
      </c>
      <c r="F25260" s="8">
        <v>0.38699600161816444</v>
      </c>
      <c r="G25260" s="8">
        <v>0.24908815561336869</v>
      </c>
      <c r="H25260" s="8">
        <v>2.6601803741953211E-2</v>
      </c>
      <c r="I25260" s="8">
        <v>0.15620374767214268</v>
      </c>
      <c r="J25260" s="8">
        <v>0.26234649327790893</v>
      </c>
      <c r="K25260" s="8">
        <v>0.21866247225823832</v>
      </c>
      <c r="L25260" s="8">
        <v>0.33077438091832756</v>
      </c>
      <c r="M25260" s="8">
        <v>0.27594655586123218</v>
      </c>
    </row>
    <row r="25261" spans="2:13">
      <c r="B25261" s="3" t="s">
        <v>63</v>
      </c>
      <c r="C25261" s="10">
        <v>0.23107721836914794</v>
      </c>
      <c r="D25261" s="10">
        <v>0.26733210485798858</v>
      </c>
      <c r="E25261" s="10">
        <v>0.12216520750219348</v>
      </c>
      <c r="F25261" s="10">
        <v>0.28088277624781721</v>
      </c>
      <c r="G25261" s="10">
        <v>0.26961963191623206</v>
      </c>
      <c r="H25261" s="10">
        <v>0.14247861088838498</v>
      </c>
      <c r="I25261" s="10">
        <v>0.15964031259473027</v>
      </c>
      <c r="J25261" s="10">
        <v>0.2101218874515981</v>
      </c>
      <c r="K25261" s="10">
        <v>0.27196954455745442</v>
      </c>
      <c r="L25261" s="10">
        <v>0.27867463762719552</v>
      </c>
      <c r="M25261" s="10">
        <v>0.2433268511098084</v>
      </c>
    </row>
    <row r="25262" spans="2:13">
      <c r="B25262" s="3" t="s">
        <v>64</v>
      </c>
      <c r="C25262" s="8">
        <v>0.22221201327406728</v>
      </c>
      <c r="D25262" s="8">
        <v>0.26308760374073359</v>
      </c>
      <c r="E25262" s="8">
        <v>0.11720899261787433</v>
      </c>
      <c r="F25262" s="8">
        <v>0.23809219844397683</v>
      </c>
      <c r="G25262" s="8">
        <v>0.29026575222462836</v>
      </c>
      <c r="H25262" s="8">
        <v>0.13447933245647875</v>
      </c>
      <c r="I25262" s="8">
        <v>0.16811400380904382</v>
      </c>
      <c r="J25262" s="8">
        <v>0.20564539120203576</v>
      </c>
      <c r="K25262" s="8">
        <v>0.25109476614035359</v>
      </c>
      <c r="L25262" s="8">
        <v>0.26063621183345625</v>
      </c>
      <c r="M25262" s="8">
        <v>0.25296901465333244</v>
      </c>
    </row>
    <row r="25263" spans="2:13">
      <c r="B25263" s="3" t="s">
        <v>65</v>
      </c>
      <c r="C25263" s="10">
        <v>0.18149185384424105</v>
      </c>
      <c r="D25263" s="10">
        <v>0.21751917936762433</v>
      </c>
      <c r="E25263" s="10">
        <v>0.11218944890394424</v>
      </c>
      <c r="F25263" s="10">
        <v>0.29417117983407348</v>
      </c>
      <c r="G25263" s="10">
        <v>0.34951755309324839</v>
      </c>
      <c r="H25263" s="10">
        <v>0.12118315794532211</v>
      </c>
      <c r="I25263" s="10">
        <v>0.17302366810627959</v>
      </c>
      <c r="J25263" s="10">
        <v>0.19776473192111385</v>
      </c>
      <c r="K25263" s="10">
        <v>0.31680960578030182</v>
      </c>
      <c r="L25263" s="10">
        <v>0.27533321015641293</v>
      </c>
      <c r="M25263" s="10">
        <v>0.25281969314105684</v>
      </c>
    </row>
    <row r="25264" spans="2:13">
      <c r="B25264" s="3" t="s">
        <v>66</v>
      </c>
      <c r="C25264" s="8">
        <v>0.22352737468147749</v>
      </c>
      <c r="D25264" s="8">
        <v>0.234428678671424</v>
      </c>
      <c r="E25264" s="8">
        <v>0.12704402274142496</v>
      </c>
      <c r="F25264" s="8">
        <v>0.20208221390173609</v>
      </c>
      <c r="G25264" s="8">
        <v>0.25657349218665132</v>
      </c>
      <c r="H25264" s="8">
        <v>0.15839268138718843</v>
      </c>
      <c r="I25264" s="8">
        <v>0.16934824445356161</v>
      </c>
      <c r="J25264" s="8">
        <v>0.21401329459686397</v>
      </c>
      <c r="K25264" s="8">
        <v>0.24667871048140308</v>
      </c>
      <c r="L25264" s="8">
        <v>0.24166741714030326</v>
      </c>
      <c r="M25264" s="8">
        <v>0.23591199586386247</v>
      </c>
    </row>
    <row r="25265" spans="2:13">
      <c r="B25265" s="3" t="s">
        <v>67</v>
      </c>
      <c r="C25265" s="10">
        <v>0.20296166588109293</v>
      </c>
      <c r="D25265" s="10">
        <v>0.27705013781965165</v>
      </c>
      <c r="E25265" s="10">
        <v>0.19351050856682991</v>
      </c>
      <c r="F25265" s="10">
        <v>0.16633634459672961</v>
      </c>
      <c r="G25265" s="10">
        <v>0.2705851479887974</v>
      </c>
      <c r="H25265" s="10">
        <v>0.17339415476084422</v>
      </c>
      <c r="I25265" s="10">
        <v>0.20154846923336311</v>
      </c>
      <c r="J25265" s="10">
        <v>0.24373987929657545</v>
      </c>
      <c r="K25265" s="10">
        <v>0.2514357189156729</v>
      </c>
      <c r="L25265" s="10">
        <v>0.20374396876314388</v>
      </c>
      <c r="M25265" s="10">
        <v>0.25016451048816346</v>
      </c>
    </row>
    <row r="25266" spans="2:13">
      <c r="B25266" s="3" t="s">
        <v>68</v>
      </c>
      <c r="C25266" s="8">
        <v>0.31971808744210295</v>
      </c>
      <c r="D25266" s="8">
        <v>0.3270761211732427</v>
      </c>
      <c r="E25266" s="8">
        <v>5.5032538573997945E-2</v>
      </c>
      <c r="F25266" s="8">
        <v>0.37036488184055233</v>
      </c>
      <c r="G25266" s="8">
        <v>0.2074161161719664</v>
      </c>
      <c r="H25266" s="8">
        <v>-1.6703247640336065E-3</v>
      </c>
      <c r="I25266" s="8">
        <v>0.12924161300028614</v>
      </c>
      <c r="J25266" s="8">
        <v>0.23206006297242698</v>
      </c>
      <c r="K25266" s="8">
        <v>0.29206116141241156</v>
      </c>
      <c r="L25266" s="8">
        <v>0.33165175955666476</v>
      </c>
      <c r="M25266" s="8">
        <v>0.28496529356775707</v>
      </c>
    </row>
    <row r="25267" spans="2:13">
      <c r="B25267" s="3" t="s">
        <v>69</v>
      </c>
      <c r="C25267" s="10">
        <v>0.22405546527231363</v>
      </c>
      <c r="D25267" s="10">
        <v>0.25391080103146907</v>
      </c>
      <c r="E25267" s="10">
        <v>0.16793978344311289</v>
      </c>
      <c r="F25267" s="10">
        <v>0.21154093566860127</v>
      </c>
      <c r="G25267" s="10">
        <v>0.25785679189155625</v>
      </c>
      <c r="H25267" s="10">
        <v>0.17484701161874924</v>
      </c>
      <c r="I25267" s="10">
        <v>0.14253705715276516</v>
      </c>
      <c r="J25267" s="10">
        <v>0.2073812078152317</v>
      </c>
      <c r="K25267" s="10">
        <v>0.27671312992375802</v>
      </c>
      <c r="L25267" s="10">
        <v>0.28147791364872166</v>
      </c>
      <c r="M25267" s="10">
        <v>0.23645942718850846</v>
      </c>
    </row>
    <row r="25268" spans="2:13">
      <c r="B25268" s="3" t="s">
        <v>70</v>
      </c>
      <c r="C25268" s="8">
        <v>0.24557152612127725</v>
      </c>
      <c r="D25268" s="8">
        <v>0.30047936943499065</v>
      </c>
      <c r="E25268" s="8">
        <v>0.15373705061808873</v>
      </c>
      <c r="F25268" s="8">
        <v>0.15878331415293606</v>
      </c>
      <c r="G25268" s="8">
        <v>0.24486741893861633</v>
      </c>
      <c r="H25268" s="8">
        <v>0.14582327186213179</v>
      </c>
      <c r="I25268" s="8">
        <v>0.1872705234915257</v>
      </c>
      <c r="J25268" s="8">
        <v>0.21695282027919108</v>
      </c>
      <c r="K25268" s="8">
        <v>0.2576396608698624</v>
      </c>
      <c r="L25268" s="8">
        <v>0.22876378813678636</v>
      </c>
      <c r="M25268" s="8">
        <v>0.20409501351847939</v>
      </c>
    </row>
    <row r="25269" spans="2:13">
      <c r="B25269" s="3" t="s">
        <v>71</v>
      </c>
      <c r="C25269" s="10">
        <v>0.29865271014920586</v>
      </c>
      <c r="D25269" s="10">
        <v>0.1098018166628331</v>
      </c>
      <c r="E25269" s="10">
        <v>0.13676289485640902</v>
      </c>
      <c r="F25269" s="10">
        <v>0.46457642121821824</v>
      </c>
      <c r="G25269" s="10">
        <v>0.25247247088917363</v>
      </c>
      <c r="H25269" s="10">
        <v>7.3762947376904059E-2</v>
      </c>
      <c r="I25269" s="10">
        <v>0.15599852995665342</v>
      </c>
      <c r="J25269" s="10">
        <v>0.14450195715149972</v>
      </c>
      <c r="K25269" s="10">
        <v>0.38413483630097134</v>
      </c>
      <c r="L25269" s="10">
        <v>0.28340203426600413</v>
      </c>
      <c r="M25269" s="10">
        <v>0.28615825547750479</v>
      </c>
    </row>
    <row r="25270" spans="2:13">
      <c r="B25270" s="3" t="s">
        <v>72</v>
      </c>
      <c r="C25270" s="8">
        <v>0.27680128573046336</v>
      </c>
      <c r="D25270" s="8">
        <v>0.16512014482386836</v>
      </c>
      <c r="E25270" s="8">
        <v>0.22866448224820105</v>
      </c>
      <c r="F25270" s="8">
        <v>0.31165874234134594</v>
      </c>
      <c r="G25270" s="8">
        <v>0.15145178352154196</v>
      </c>
      <c r="H25270" s="8">
        <v>0.22328774053774889</v>
      </c>
      <c r="I25270" s="8">
        <v>0.19144324017286321</v>
      </c>
      <c r="J25270" s="8">
        <v>0.15174058150868322</v>
      </c>
      <c r="K25270" s="8">
        <v>0.31757019176269002</v>
      </c>
      <c r="L25270" s="8">
        <v>0.31692694232341684</v>
      </c>
      <c r="M25270" s="8">
        <v>0.27747838016698839</v>
      </c>
    </row>
    <row r="25271" spans="2:13">
      <c r="B25271" s="3" t="s">
        <v>73</v>
      </c>
      <c r="C25271" s="10">
        <v>0.2520800851381283</v>
      </c>
      <c r="D25271" s="10">
        <v>0.30424008841447253</v>
      </c>
      <c r="E25271" s="10">
        <v>0.12450799411644181</v>
      </c>
      <c r="F25271" s="10">
        <v>0.15236804915073232</v>
      </c>
      <c r="G25271" s="10">
        <v>0.28125358908804093</v>
      </c>
      <c r="H25271" s="10">
        <v>0.13011378288049133</v>
      </c>
      <c r="I25271" s="10">
        <v>0.18511064776445343</v>
      </c>
      <c r="J25271" s="10">
        <v>0.23811680882646977</v>
      </c>
      <c r="K25271" s="10">
        <v>0.2343896394372344</v>
      </c>
      <c r="L25271" s="10">
        <v>0.24509522614951101</v>
      </c>
      <c r="M25271" s="10">
        <v>0.25073631932059393</v>
      </c>
    </row>
    <row r="25272" spans="2:13">
      <c r="B25272" s="3" t="s">
        <v>74</v>
      </c>
      <c r="C25272" s="8">
        <v>0.26633078980898706</v>
      </c>
      <c r="D25272" s="8">
        <v>0.21191813864503001</v>
      </c>
      <c r="E25272" s="8">
        <v>0.1225605949580314</v>
      </c>
      <c r="F25272" s="8">
        <v>0.34905266188476269</v>
      </c>
      <c r="G25272" s="8">
        <v>0.1812355820948551</v>
      </c>
      <c r="H25272" s="8">
        <v>0.25179745996652053</v>
      </c>
      <c r="I25272" s="8">
        <v>0.13559129769714301</v>
      </c>
      <c r="J25272" s="8">
        <v>0.24213830218675131</v>
      </c>
      <c r="K25272" s="8">
        <v>0.32290871299161139</v>
      </c>
      <c r="L25272" s="8">
        <v>0.3009817148311924</v>
      </c>
      <c r="M25272" s="8">
        <v>0.21070524640187929</v>
      </c>
    </row>
    <row r="25273" spans="2:13">
      <c r="B25273" s="3" t="s">
        <v>75</v>
      </c>
      <c r="C25273" s="10">
        <v>0.15933644307231204</v>
      </c>
      <c r="D25273" s="10">
        <v>0.12025427597399699</v>
      </c>
      <c r="E25273" s="10">
        <v>0.21620637861328496</v>
      </c>
      <c r="F25273" s="10">
        <v>0.44737793475800541</v>
      </c>
      <c r="G25273" s="10">
        <v>0.12678528403483472</v>
      </c>
      <c r="H25273" s="10">
        <v>0.24789731738850856</v>
      </c>
      <c r="I25273" s="10">
        <v>0.20498068175858775</v>
      </c>
      <c r="J25273" s="10">
        <v>0.16486901581343985</v>
      </c>
      <c r="K25273" s="10">
        <v>0.28728001010993504</v>
      </c>
      <c r="L25273" s="10">
        <v>0.35101448215940351</v>
      </c>
      <c r="M25273" s="10">
        <v>0.19652589829283615</v>
      </c>
    </row>
    <row r="25274" spans="2:13">
      <c r="B25274" s="3" t="s">
        <v>76</v>
      </c>
      <c r="C25274" s="8">
        <v>0.24186678925864211</v>
      </c>
      <c r="D25274" s="8">
        <v>0.26495275916585181</v>
      </c>
      <c r="E25274" s="8">
        <v>0.1375327183271069</v>
      </c>
      <c r="F25274" s="8">
        <v>0.14171396870428049</v>
      </c>
      <c r="G25274" s="8">
        <v>0.28665934940397925</v>
      </c>
      <c r="H25274" s="8">
        <v>0.14906531100636844</v>
      </c>
      <c r="I25274" s="8">
        <v>0.16030142688017301</v>
      </c>
      <c r="J25274" s="8">
        <v>0.2126824427930413</v>
      </c>
      <c r="K25274" s="8">
        <v>0.25996101008618655</v>
      </c>
      <c r="L25274" s="8">
        <v>0.25599437367961253</v>
      </c>
      <c r="M25274" s="8">
        <v>0.21177696592652809</v>
      </c>
    </row>
    <row r="25275" spans="2:13">
      <c r="B25275" s="3" t="s">
        <v>77</v>
      </c>
      <c r="C25275" s="10">
        <v>0.22963935422736598</v>
      </c>
      <c r="D25275" s="10">
        <v>0.30197455081227143</v>
      </c>
      <c r="E25275" s="10">
        <v>0.15473005270607018</v>
      </c>
      <c r="F25275" s="10">
        <v>0.1613288192695162</v>
      </c>
      <c r="G25275" s="10">
        <v>0.2909831595807536</v>
      </c>
      <c r="H25275" s="10">
        <v>0.19175200375897047</v>
      </c>
      <c r="I25275" s="10">
        <v>0.14581041283255669</v>
      </c>
      <c r="J25275" s="10">
        <v>0.21424141894129292</v>
      </c>
      <c r="K25275" s="10">
        <v>0.26286701658132117</v>
      </c>
      <c r="L25275" s="10">
        <v>0.30337853434175538</v>
      </c>
      <c r="M25275" s="10">
        <v>0.28563937208480578</v>
      </c>
    </row>
    <row r="25276" spans="2:13">
      <c r="B25276" s="3" t="s">
        <v>78</v>
      </c>
      <c r="C25276" s="8">
        <v>0.22059728766701234</v>
      </c>
      <c r="D25276" s="8">
        <v>0.25864095938627196</v>
      </c>
      <c r="E25276" s="8">
        <v>0.15233451818579175</v>
      </c>
      <c r="F25276" s="8">
        <v>0.13780721204555893</v>
      </c>
      <c r="G25276" s="8">
        <v>0.24916701672729163</v>
      </c>
      <c r="H25276" s="8">
        <v>0.16617016252008981</v>
      </c>
      <c r="I25276" s="8">
        <v>0.16183274278464854</v>
      </c>
      <c r="J25276" s="8">
        <v>0.2109647582745382</v>
      </c>
      <c r="K25276" s="8">
        <v>0.2402955613690147</v>
      </c>
      <c r="L25276" s="8">
        <v>0.2416570154314984</v>
      </c>
      <c r="M25276" s="8">
        <v>0.22968627651248025</v>
      </c>
    </row>
    <row r="25277" spans="2:13">
      <c r="B25277" s="3" t="s">
        <v>79</v>
      </c>
      <c r="C25277" s="10">
        <v>0.26717580409139774</v>
      </c>
      <c r="D25277" s="10">
        <v>0.29614869601607702</v>
      </c>
      <c r="E25277" s="10">
        <v>0.14688806017283726</v>
      </c>
      <c r="F25277" s="10">
        <v>0.23287556626450506</v>
      </c>
      <c r="G25277" s="10">
        <v>0.20141461608562342</v>
      </c>
      <c r="H25277" s="10">
        <v>0.1656402633868497</v>
      </c>
      <c r="I25277" s="10">
        <v>0.16386446035506505</v>
      </c>
      <c r="J25277" s="10">
        <v>0.21805645397922332</v>
      </c>
      <c r="K25277" s="10">
        <v>0.27803513961275395</v>
      </c>
      <c r="L25277" s="10">
        <v>0.23514568700631958</v>
      </c>
      <c r="M25277" s="10">
        <v>0.24666327703101784</v>
      </c>
    </row>
    <row r="25278" spans="2:13">
      <c r="B25278" s="3" t="s">
        <v>80</v>
      </c>
      <c r="C25278" s="8">
        <v>0.22719174137560877</v>
      </c>
      <c r="D25278" s="8">
        <v>0.24652486451936245</v>
      </c>
      <c r="E25278" s="8">
        <v>9.4451290124401566E-2</v>
      </c>
      <c r="F25278" s="8">
        <v>0.25673250604794468</v>
      </c>
      <c r="G25278" s="8">
        <v>0.29968228556889803</v>
      </c>
      <c r="H25278" s="8">
        <v>0.11971724284045543</v>
      </c>
      <c r="I25278" s="8">
        <v>0.15854565259558451</v>
      </c>
      <c r="J25278" s="8">
        <v>0.23740823191832533</v>
      </c>
      <c r="K25278" s="8">
        <v>0.26418298933716033</v>
      </c>
      <c r="L25278" s="8">
        <v>0.2540762380122325</v>
      </c>
      <c r="M25278" s="8">
        <v>0.21656730242932118</v>
      </c>
    </row>
    <row r="25279" spans="2:13">
      <c r="B25279" s="3" t="s">
        <v>81</v>
      </c>
      <c r="C25279" s="10">
        <v>0.19193489416289175</v>
      </c>
      <c r="D25279" s="10">
        <v>0.23873181390685463</v>
      </c>
      <c r="E25279" s="10">
        <v>0.1486834924417105</v>
      </c>
      <c r="F25279" s="10">
        <v>0.30177148355156258</v>
      </c>
      <c r="G25279" s="10">
        <v>0.19046815760795321</v>
      </c>
      <c r="H25279" s="10">
        <v>0.18381587741542948</v>
      </c>
      <c r="I25279" s="10">
        <v>0.17096626471462933</v>
      </c>
      <c r="J25279" s="10">
        <v>0.23296165953378595</v>
      </c>
      <c r="K25279" s="10">
        <v>0.27131124234600446</v>
      </c>
      <c r="L25279" s="10">
        <v>0.2622078133379338</v>
      </c>
      <c r="M25279" s="10">
        <v>0.23861500552125112</v>
      </c>
    </row>
    <row r="25280" spans="2:13">
      <c r="B25280" s="3" t="s">
        <v>82</v>
      </c>
      <c r="C25280" s="8">
        <v>0.1855221326395837</v>
      </c>
      <c r="D25280" s="8">
        <v>0.1967399140575018</v>
      </c>
      <c r="E25280" s="8">
        <v>0.13561864669104953</v>
      </c>
      <c r="F25280" s="8">
        <v>0.30080883871112529</v>
      </c>
      <c r="G25280" s="8">
        <v>0.25236493264111126</v>
      </c>
      <c r="H25280" s="8">
        <v>0.16043972006699647</v>
      </c>
      <c r="I25280" s="8">
        <v>0.1519711454227827</v>
      </c>
      <c r="J25280" s="8">
        <v>0.2591770365545803</v>
      </c>
      <c r="K25280" s="8">
        <v>0.23411541229697086</v>
      </c>
      <c r="L25280" s="8">
        <v>0.28674414972123047</v>
      </c>
      <c r="M25280" s="8">
        <v>0.2769289469151216</v>
      </c>
    </row>
    <row r="25281" spans="2:13">
      <c r="B25281" s="3" t="s">
        <v>83</v>
      </c>
      <c r="C25281" s="10">
        <v>0.24040882248311393</v>
      </c>
      <c r="D25281" s="10">
        <v>0.25557965995553411</v>
      </c>
      <c r="E25281" s="10">
        <v>0.11326696376052149</v>
      </c>
      <c r="F25281" s="10">
        <v>0.28267290925639876</v>
      </c>
      <c r="G25281" s="10">
        <v>0.22613505955981739</v>
      </c>
      <c r="H25281" s="10">
        <v>0.14565011532474489</v>
      </c>
      <c r="I25281" s="10">
        <v>0.13990014712623833</v>
      </c>
      <c r="J25281" s="10">
        <v>0.2332931861206976</v>
      </c>
      <c r="K25281" s="10">
        <v>0.27925984966269751</v>
      </c>
      <c r="L25281" s="10">
        <v>0.29536179553663627</v>
      </c>
      <c r="M25281" s="10">
        <v>0.25706219372663958</v>
      </c>
    </row>
    <row r="25282" spans="2:13">
      <c r="B25282" s="3" t="s">
        <v>84</v>
      </c>
      <c r="C25282" s="8">
        <v>0.23299527608748077</v>
      </c>
      <c r="D25282" s="8">
        <v>0.22733351756561779</v>
      </c>
      <c r="E25282" s="8">
        <v>0.107342822252849</v>
      </c>
      <c r="F25282" s="8">
        <v>0.22580736932684764</v>
      </c>
      <c r="G25282" s="8">
        <v>0.27874692147433672</v>
      </c>
      <c r="H25282" s="8">
        <v>0.1474649246090228</v>
      </c>
      <c r="I25282" s="8">
        <v>0.16239989473377253</v>
      </c>
      <c r="J25282" s="8">
        <v>0.21363017096555428</v>
      </c>
      <c r="K25282" s="8">
        <v>0.26019560877680009</v>
      </c>
      <c r="L25282" s="8">
        <v>0.26816344764516226</v>
      </c>
      <c r="M25282" s="8">
        <v>0.21761526853640867</v>
      </c>
    </row>
    <row r="25283" spans="2:13">
      <c r="B25283" s="3" t="s">
        <v>85</v>
      </c>
      <c r="C25283" s="10">
        <v>0.17495112157763509</v>
      </c>
      <c r="D25283" s="10">
        <v>0.26276698320784914</v>
      </c>
      <c r="E25283" s="10">
        <v>0.16439508856683074</v>
      </c>
      <c r="F25283" s="10">
        <v>0.21948712468962614</v>
      </c>
      <c r="G25283" s="10">
        <v>0.28441493607738066</v>
      </c>
      <c r="H25283" s="10">
        <v>0.17614671690465283</v>
      </c>
      <c r="I25283" s="10">
        <v>0.15054480918975721</v>
      </c>
      <c r="J25283" s="10">
        <v>0.21587484183968619</v>
      </c>
      <c r="K25283" s="10">
        <v>0.27271227226935868</v>
      </c>
      <c r="L25283" s="10">
        <v>0.26404758699181452</v>
      </c>
      <c r="M25283" s="10">
        <v>0.22406136194528342</v>
      </c>
    </row>
    <row r="25284" spans="2:13">
      <c r="B25284" s="3" t="s">
        <v>86</v>
      </c>
      <c r="C25284" s="8">
        <v>0.2144964738305315</v>
      </c>
      <c r="D25284" s="8">
        <v>0.28801215263090463</v>
      </c>
      <c r="E25284" s="8">
        <v>0.15435009392471657</v>
      </c>
      <c r="F25284" s="8">
        <v>0.17903159677710148</v>
      </c>
      <c r="G25284" s="8">
        <v>0.27353878034359713</v>
      </c>
      <c r="H25284" s="8">
        <v>0.18320891127620109</v>
      </c>
      <c r="I25284" s="8">
        <v>0.1925832669052796</v>
      </c>
      <c r="J25284" s="8">
        <v>0.22152052285556284</v>
      </c>
      <c r="K25284" s="8">
        <v>0.24664771162842306</v>
      </c>
      <c r="L25284" s="8">
        <v>0.21701011626858363</v>
      </c>
      <c r="M25284" s="8">
        <v>0.24365637389405295</v>
      </c>
    </row>
    <row r="25285" spans="2:13">
      <c r="B25285" s="3" t="s">
        <v>87</v>
      </c>
      <c r="C25285" s="10">
        <v>0.25399103394801942</v>
      </c>
      <c r="D25285" s="10">
        <v>0.30454078108837251</v>
      </c>
      <c r="E25285" s="10">
        <v>0.12583806935842351</v>
      </c>
      <c r="F25285" s="10">
        <v>0.21847730005157659</v>
      </c>
      <c r="G25285" s="10">
        <v>0.23364657492090396</v>
      </c>
      <c r="H25285" s="10">
        <v>0.14238146305686913</v>
      </c>
      <c r="I25285" s="10">
        <v>0.17040811704165826</v>
      </c>
      <c r="J25285" s="10">
        <v>0.24948441432146073</v>
      </c>
      <c r="K25285" s="10">
        <v>0.26808450866720179</v>
      </c>
      <c r="L25285" s="10">
        <v>0.27477663304669581</v>
      </c>
      <c r="M25285" s="10">
        <v>0.24684719113875456</v>
      </c>
    </row>
    <row r="25286" spans="2:13">
      <c r="B25286" s="3" t="s">
        <v>88</v>
      </c>
      <c r="C25286" s="8">
        <v>0.22285812014084008</v>
      </c>
      <c r="D25286" s="8">
        <v>0.23554733299280492</v>
      </c>
      <c r="E25286" s="8">
        <v>0.12432782049779323</v>
      </c>
      <c r="F25286" s="8">
        <v>0.27310518284569696</v>
      </c>
      <c r="G25286" s="8">
        <v>0.2356788263112673</v>
      </c>
      <c r="H25286" s="8">
        <v>0.15677928219308268</v>
      </c>
      <c r="I25286" s="8">
        <v>0.11198724324061093</v>
      </c>
      <c r="J25286" s="8">
        <v>0.2256853630427017</v>
      </c>
      <c r="K25286" s="8">
        <v>0.28539751664879465</v>
      </c>
      <c r="L25286" s="8">
        <v>0.29083472181701236</v>
      </c>
      <c r="M25286" s="8">
        <v>0.22187781307960971</v>
      </c>
    </row>
    <row r="25287" spans="2:13">
      <c r="B25287" s="3" t="s">
        <v>89</v>
      </c>
      <c r="C25287" s="10">
        <v>0.21356793155003484</v>
      </c>
      <c r="D25287" s="10">
        <v>0.2669525981413115</v>
      </c>
      <c r="E25287" s="10">
        <v>0.15797021312630488</v>
      </c>
      <c r="F25287" s="10">
        <v>0.17573434046790237</v>
      </c>
      <c r="G25287" s="10">
        <v>0.28825051419324699</v>
      </c>
      <c r="H25287" s="10">
        <v>0.15952249248692363</v>
      </c>
      <c r="I25287" s="10">
        <v>0.1395766519460305</v>
      </c>
      <c r="J25287" s="10">
        <v>0.20977598097392078</v>
      </c>
      <c r="K25287" s="10">
        <v>0.25394202988683595</v>
      </c>
      <c r="L25287" s="10">
        <v>0.29078581828930555</v>
      </c>
      <c r="M25287" s="10">
        <v>0.24828637234773396</v>
      </c>
    </row>
    <row r="25288" spans="2:13">
      <c r="B25288" s="3" t="s">
        <v>90</v>
      </c>
      <c r="C25288" s="8">
        <v>0.17302456432368951</v>
      </c>
      <c r="D25288" s="8">
        <v>0.16512236890293497</v>
      </c>
      <c r="E25288" s="8">
        <v>0.147972723569122</v>
      </c>
      <c r="F25288" s="8">
        <v>0.34678886226680372</v>
      </c>
      <c r="G25288" s="8">
        <v>0.21869676425945098</v>
      </c>
      <c r="H25288" s="8">
        <v>0.23043122668943161</v>
      </c>
      <c r="I25288" s="8">
        <v>0.11919621061750947</v>
      </c>
      <c r="J25288" s="8">
        <v>0.22852895506089985</v>
      </c>
      <c r="K25288" s="8">
        <v>0.30894867537431658</v>
      </c>
      <c r="L25288" s="8">
        <v>0.26881075781629959</v>
      </c>
      <c r="M25288" s="8">
        <v>0.22799622761489319</v>
      </c>
    </row>
    <row r="25289" spans="2:13">
      <c r="B25289" s="3" t="s">
        <v>91</v>
      </c>
      <c r="C25289" s="10">
        <v>2.1999810466152254E-2</v>
      </c>
      <c r="D25289" s="10">
        <v>-0.11284085322160067</v>
      </c>
      <c r="E25289" s="10">
        <v>-6.9264307760478067E-2</v>
      </c>
      <c r="F25289" s="10">
        <v>1.0097373104419889</v>
      </c>
      <c r="G25289" s="10">
        <v>-0.21525063644944292</v>
      </c>
      <c r="H25289" s="10">
        <v>6.1469478923612559E-3</v>
      </c>
      <c r="I25289" s="10">
        <v>0.24586317034836669</v>
      </c>
      <c r="J25289" s="10">
        <v>0.31578458653402158</v>
      </c>
      <c r="K25289" s="10">
        <v>0.3821818159032439</v>
      </c>
      <c r="L25289" s="10">
        <v>0.26816946854881046</v>
      </c>
      <c r="M25289" s="10">
        <v>-4.2877877171731082E-2</v>
      </c>
    </row>
    <row r="25290" spans="2:13">
      <c r="B25290" s="3" t="s">
        <v>92</v>
      </c>
      <c r="C25290" s="8">
        <v>0.24352008303170386</v>
      </c>
      <c r="D25290" s="8">
        <v>0.26155671057134722</v>
      </c>
      <c r="E25290" s="8">
        <v>9.3584572802354632E-2</v>
      </c>
      <c r="F25290" s="8">
        <v>0.22898220221942908</v>
      </c>
      <c r="G25290" s="8">
        <v>0.29270729458496042</v>
      </c>
      <c r="H25290" s="8">
        <v>0.10804481506706418</v>
      </c>
      <c r="I25290" s="8">
        <v>0.1855820423323003</v>
      </c>
      <c r="J25290" s="8">
        <v>0.27822153626936086</v>
      </c>
      <c r="K25290" s="8">
        <v>0.17090131683234444</v>
      </c>
      <c r="L25290" s="8">
        <v>0.25837610792615351</v>
      </c>
      <c r="M25290" s="8">
        <v>0.30077803503729789</v>
      </c>
    </row>
    <row r="25291" spans="2:13">
      <c r="B25291" s="3" t="s">
        <v>93</v>
      </c>
      <c r="C25291" s="10">
        <v>0.18717612748271362</v>
      </c>
      <c r="D25291" s="10">
        <v>0.22388845544914193</v>
      </c>
      <c r="E25291" s="10">
        <v>0.17295637952011711</v>
      </c>
      <c r="F25291" s="10">
        <v>0.25807452056156716</v>
      </c>
      <c r="G25291" s="10">
        <v>0.23072056004719349</v>
      </c>
      <c r="H25291" s="10">
        <v>0.18050188858089178</v>
      </c>
      <c r="I25291" s="10">
        <v>0.16091920467208171</v>
      </c>
      <c r="J25291" s="10">
        <v>0.20939179387337065</v>
      </c>
      <c r="K25291" s="10">
        <v>0.25734450208182874</v>
      </c>
      <c r="L25291" s="10">
        <v>0.25800675365961329</v>
      </c>
      <c r="M25291" s="10">
        <v>0.23204297200953436</v>
      </c>
    </row>
    <row r="25292" spans="2:13">
      <c r="B25292" s="3" t="s">
        <v>94</v>
      </c>
      <c r="C25292" s="8">
        <v>0.25125804260313289</v>
      </c>
      <c r="D25292" s="8">
        <v>0.24474852282976153</v>
      </c>
      <c r="E25292" s="8">
        <v>0.10139503055850828</v>
      </c>
      <c r="F25292" s="8">
        <v>0.2685581476452048</v>
      </c>
      <c r="G25292" s="8">
        <v>0.26578667967854352</v>
      </c>
      <c r="H25292" s="8">
        <v>9.3919819686646894E-2</v>
      </c>
      <c r="I25292" s="8">
        <v>0.18472236121307839</v>
      </c>
      <c r="J25292" s="8">
        <v>0.23923430428994011</v>
      </c>
      <c r="K25292" s="8">
        <v>0.24174257438037641</v>
      </c>
      <c r="L25292" s="8">
        <v>0.2729071783504457</v>
      </c>
      <c r="M25292" s="8">
        <v>0.20905732792988663</v>
      </c>
    </row>
    <row r="25293" spans="2:13">
      <c r="B25293" s="3" t="s">
        <v>95</v>
      </c>
      <c r="C25293" s="10">
        <v>0.23773814825945641</v>
      </c>
      <c r="D25293" s="10">
        <v>0.33478615911272902</v>
      </c>
      <c r="E25293" s="10">
        <v>0.14108749487254713</v>
      </c>
      <c r="F25293" s="10">
        <v>0.13919481628428873</v>
      </c>
      <c r="G25293" s="10">
        <v>0.35579065461475867</v>
      </c>
      <c r="H25293" s="10">
        <v>0.1636174110149593</v>
      </c>
      <c r="I25293" s="10">
        <v>0.19308920920250347</v>
      </c>
      <c r="J25293" s="10">
        <v>0.23973575838526701</v>
      </c>
      <c r="K25293" s="10">
        <v>0.24101533939354322</v>
      </c>
      <c r="L25293" s="10">
        <v>0.2359682337630897</v>
      </c>
      <c r="M25293" s="10">
        <v>0.26388806827626204</v>
      </c>
    </row>
    <row r="25294" spans="2:13">
      <c r="B25294" s="3" t="s">
        <v>96</v>
      </c>
      <c r="C25294" s="8">
        <v>0.21939192042472311</v>
      </c>
      <c r="D25294" s="8">
        <v>0.21865230209706196</v>
      </c>
      <c r="E25294" s="8">
        <v>9.3856013424022361E-2</v>
      </c>
      <c r="F25294" s="8">
        <v>0.35851020952579277</v>
      </c>
      <c r="G25294" s="8">
        <v>0.24652298437470674</v>
      </c>
      <c r="H25294" s="8">
        <v>0.13307272146733057</v>
      </c>
      <c r="I25294" s="8">
        <v>0.16055540106123531</v>
      </c>
      <c r="J25294" s="8">
        <v>0.25120154328983302</v>
      </c>
      <c r="K25294" s="8">
        <v>0.24735636626400803</v>
      </c>
      <c r="L25294" s="8">
        <v>0.25409413745153159</v>
      </c>
      <c r="M25294" s="8">
        <v>0.24979247912485247</v>
      </c>
    </row>
    <row r="25295" spans="2:13">
      <c r="B25295" s="3" t="s">
        <v>97</v>
      </c>
      <c r="C25295" s="10">
        <v>0.25142072425443635</v>
      </c>
      <c r="D25295" s="10">
        <v>0.26674897083491067</v>
      </c>
      <c r="E25295" s="10">
        <v>9.6375804300116857E-2</v>
      </c>
      <c r="F25295" s="10">
        <v>0.18711418906111493</v>
      </c>
      <c r="G25295" s="10">
        <v>0.35713876503292297</v>
      </c>
      <c r="H25295" s="10">
        <v>0.1208492440100461</v>
      </c>
      <c r="I25295" s="10">
        <v>0.10800225158233767</v>
      </c>
      <c r="J25295" s="10">
        <v>0.1536720868235753</v>
      </c>
      <c r="K25295" s="10">
        <v>0.29138712776400894</v>
      </c>
      <c r="L25295" s="10">
        <v>0.32961899360165342</v>
      </c>
      <c r="M25295" s="10">
        <v>0.27428972544994357</v>
      </c>
    </row>
    <row r="25296" spans="2:13">
      <c r="B25296" s="3" t="s">
        <v>98</v>
      </c>
      <c r="C25296" s="8">
        <v>0.19696101365273028</v>
      </c>
      <c r="D25296" s="8">
        <v>0.26514807999721224</v>
      </c>
      <c r="E25296" s="8">
        <v>7.1707106218168004E-2</v>
      </c>
      <c r="F25296" s="8">
        <v>0.30849956397659678</v>
      </c>
      <c r="G25296" s="8">
        <v>0.27723976486070145</v>
      </c>
      <c r="H25296" s="8">
        <v>0.19773874011959663</v>
      </c>
      <c r="I25296" s="8">
        <v>0.1171021321259002</v>
      </c>
      <c r="J25296" s="8">
        <v>0.25372256303317636</v>
      </c>
      <c r="K25296" s="8">
        <v>0.17388333142584808</v>
      </c>
      <c r="L25296" s="8">
        <v>0.30967109346889538</v>
      </c>
      <c r="M25296" s="8">
        <v>0.32804190085524354</v>
      </c>
    </row>
    <row r="25297" spans="2:13">
      <c r="B25297" s="3" t="s">
        <v>99</v>
      </c>
      <c r="C25297" s="10">
        <v>0.20750266793905736</v>
      </c>
      <c r="D25297" s="10">
        <v>0.28695910479621062</v>
      </c>
      <c r="E25297" s="10">
        <v>0.16122669109226523</v>
      </c>
      <c r="F25297" s="10">
        <v>0.16028543408955975</v>
      </c>
      <c r="G25297" s="10">
        <v>0.30400449897121923</v>
      </c>
      <c r="H25297" s="10">
        <v>0.16251030813602479</v>
      </c>
      <c r="I25297" s="10">
        <v>0.11020192108096845</v>
      </c>
      <c r="J25297" s="10">
        <v>0.22114230895983844</v>
      </c>
      <c r="K25297" s="10">
        <v>0.28303336039627686</v>
      </c>
      <c r="L25297" s="10">
        <v>0.28356728215779414</v>
      </c>
      <c r="M25297" s="10">
        <v>0.27538598563808159</v>
      </c>
    </row>
    <row r="25298" spans="2:13">
      <c r="B25298" s="3" t="s">
        <v>100</v>
      </c>
      <c r="C25298" s="8">
        <v>0.27552888970047185</v>
      </c>
      <c r="D25298" s="8">
        <v>0.22034034733898533</v>
      </c>
      <c r="E25298" s="8">
        <v>6.2336639118429307E-2</v>
      </c>
      <c r="F25298" s="8">
        <v>0.47765518914411847</v>
      </c>
      <c r="G25298" s="8">
        <v>0.21789366697400067</v>
      </c>
      <c r="H25298" s="8">
        <v>8.150226951168299E-2</v>
      </c>
      <c r="I25298" s="8">
        <v>9.6618509080173137E-2</v>
      </c>
      <c r="J25298" s="8">
        <v>0.20028382824006841</v>
      </c>
      <c r="K25298" s="8">
        <v>0.30770445573566713</v>
      </c>
      <c r="L25298" s="8">
        <v>0.29459971909482652</v>
      </c>
      <c r="M25298" s="8">
        <v>0.25999069052584994</v>
      </c>
    </row>
    <row r="25299" spans="2:13">
      <c r="B25299" s="3" t="s">
        <v>101</v>
      </c>
      <c r="C25299" s="10">
        <v>0.26942006173837574</v>
      </c>
      <c r="D25299" s="10">
        <v>0.27272747535366587</v>
      </c>
      <c r="E25299" s="10">
        <v>0.10760601651423599</v>
      </c>
      <c r="F25299" s="10">
        <v>0.23704194674321638</v>
      </c>
      <c r="G25299" s="10">
        <v>0.26873611364535782</v>
      </c>
      <c r="H25299" s="10">
        <v>0.13797599891501588</v>
      </c>
      <c r="I25299" s="10">
        <v>0.1440016470168872</v>
      </c>
      <c r="J25299" s="10">
        <v>0.19709600478394523</v>
      </c>
      <c r="K25299" s="10">
        <v>0.27343437841545326</v>
      </c>
      <c r="L25299" s="10">
        <v>0.28347985609332021</v>
      </c>
      <c r="M25299" s="10">
        <v>0.26788922001831311</v>
      </c>
    </row>
    <row r="25300" spans="2:13">
      <c r="B25300" s="3" t="s">
        <v>102</v>
      </c>
      <c r="C25300" s="8">
        <v>0.11200853326985541</v>
      </c>
      <c r="D25300" s="8">
        <v>0.29250552478067732</v>
      </c>
      <c r="E25300" s="8">
        <v>0.16522101105677831</v>
      </c>
      <c r="F25300" s="8">
        <v>0.38860225371965523</v>
      </c>
      <c r="G25300" s="8">
        <v>0.11427330249282365</v>
      </c>
      <c r="H25300" s="8">
        <v>0.26666498561037782</v>
      </c>
      <c r="I25300" s="8">
        <v>9.7907134756409303E-2</v>
      </c>
      <c r="J25300" s="8">
        <v>0.14253814346365004</v>
      </c>
      <c r="K25300" s="8">
        <v>0.3383651035218066</v>
      </c>
      <c r="L25300" s="8">
        <v>0.36207893037270955</v>
      </c>
      <c r="M25300" s="8">
        <v>0.28248368279752328</v>
      </c>
    </row>
    <row r="25301" spans="2:13">
      <c r="B25301" s="3" t="s">
        <v>103</v>
      </c>
      <c r="C25301" s="10">
        <v>0.21468726595421944</v>
      </c>
      <c r="D25301" s="10">
        <v>0.27400942360027541</v>
      </c>
      <c r="E25301" s="10">
        <v>0.15905830951285632</v>
      </c>
      <c r="F25301" s="10">
        <v>0.18405386136470508</v>
      </c>
      <c r="G25301" s="10">
        <v>0.27371017313676477</v>
      </c>
      <c r="H25301" s="10">
        <v>0.16404132037496288</v>
      </c>
      <c r="I25301" s="10">
        <v>0.17200940857708519</v>
      </c>
      <c r="J25301" s="10">
        <v>0.23092145638995387</v>
      </c>
      <c r="K25301" s="10">
        <v>0.23739039304245171</v>
      </c>
      <c r="L25301" s="10">
        <v>0.25284683423732685</v>
      </c>
      <c r="M25301" s="10">
        <v>0.2618881598141482</v>
      </c>
    </row>
    <row r="25302" spans="2:13">
      <c r="B25302" s="3" t="s">
        <v>104</v>
      </c>
      <c r="C25302" s="8">
        <v>0.22540038345913999</v>
      </c>
      <c r="D25302" s="8">
        <v>0.27442163077460852</v>
      </c>
      <c r="E25302" s="8">
        <v>0.11208461198904225</v>
      </c>
      <c r="F25302" s="8">
        <v>0.27225810582689464</v>
      </c>
      <c r="G25302" s="8">
        <v>0.22873731961579361</v>
      </c>
      <c r="H25302" s="8">
        <v>0.16291448984307902</v>
      </c>
      <c r="I25302" s="8">
        <v>0.14207944850868687</v>
      </c>
      <c r="J25302" s="8">
        <v>0.19516390038399797</v>
      </c>
      <c r="K25302" s="8">
        <v>0.26985151169196991</v>
      </c>
      <c r="L25302" s="8">
        <v>0.33482838159578399</v>
      </c>
      <c r="M25302" s="8">
        <v>0.23674119796660009</v>
      </c>
    </row>
    <row r="25303" spans="2:13">
      <c r="B25303" s="3" t="s">
        <v>105</v>
      </c>
      <c r="C25303" s="10">
        <v>0.19678766921243879</v>
      </c>
      <c r="D25303" s="10">
        <v>0.27258501780594835</v>
      </c>
      <c r="E25303" s="10">
        <v>0.17986309896798164</v>
      </c>
      <c r="F25303" s="10">
        <v>0.18798504398595833</v>
      </c>
      <c r="G25303" s="10">
        <v>0.30305991215901107</v>
      </c>
      <c r="H25303" s="10">
        <v>0.16023703820293617</v>
      </c>
      <c r="I25303" s="10">
        <v>0.19617421510703037</v>
      </c>
      <c r="J25303" s="10">
        <v>0.2113027308509613</v>
      </c>
      <c r="K25303" s="10">
        <v>0.25091052656394169</v>
      </c>
      <c r="L25303" s="10">
        <v>0.2378413432589454</v>
      </c>
      <c r="M25303" s="10">
        <v>0.21290106384822027</v>
      </c>
    </row>
    <row r="25304" spans="2:13">
      <c r="B25304" s="3" t="s">
        <v>106</v>
      </c>
      <c r="C25304" s="8">
        <v>0.21696533694050132</v>
      </c>
      <c r="D25304" s="8">
        <v>0.29877019508853597</v>
      </c>
      <c r="E25304" s="8">
        <v>0.18320765802481345</v>
      </c>
      <c r="F25304" s="8">
        <v>0.13225767695470622</v>
      </c>
      <c r="G25304" s="8">
        <v>0.33851409024090751</v>
      </c>
      <c r="H25304" s="8">
        <v>0.15894454983996531</v>
      </c>
      <c r="I25304" s="8">
        <v>0.14889504206186588</v>
      </c>
      <c r="J25304" s="8">
        <v>0.23351878873674828</v>
      </c>
      <c r="K25304" s="8">
        <v>0.2612297701612058</v>
      </c>
      <c r="L25304" s="8">
        <v>0.24222190641294361</v>
      </c>
      <c r="M25304" s="8">
        <v>0.26700404646778475</v>
      </c>
    </row>
    <row r="25305" spans="2:13">
      <c r="B25305" s="3" t="s">
        <v>107</v>
      </c>
      <c r="C25305" s="10">
        <v>0.23397541722492765</v>
      </c>
      <c r="D25305" s="10">
        <v>0.27470835481224309</v>
      </c>
      <c r="E25305" s="10">
        <v>8.4094864090616686E-2</v>
      </c>
      <c r="F25305" s="10">
        <v>0.19470026953539732</v>
      </c>
      <c r="G25305" s="10">
        <v>0.37152907548852604</v>
      </c>
      <c r="H25305" s="10">
        <v>9.4027774399480055E-2</v>
      </c>
      <c r="I25305" s="10">
        <v>0.16826200567240299</v>
      </c>
      <c r="J25305" s="10">
        <v>0.22537390520328685</v>
      </c>
      <c r="K25305" s="10">
        <v>0.24640003580476239</v>
      </c>
      <c r="L25305" s="10">
        <v>0.25794939167798109</v>
      </c>
      <c r="M25305" s="10">
        <v>0.23595504477873422</v>
      </c>
    </row>
    <row r="25306" spans="2:13">
      <c r="B25306" s="3" t="s">
        <v>108</v>
      </c>
      <c r="C25306" s="8">
        <v>0.2491902651077452</v>
      </c>
      <c r="D25306" s="8">
        <v>0.28589139585134127</v>
      </c>
      <c r="E25306" s="8">
        <v>0.17623876183816811</v>
      </c>
      <c r="F25306" s="8">
        <v>0.24197526663439381</v>
      </c>
      <c r="G25306" s="8">
        <v>0.23077959511926127</v>
      </c>
      <c r="H25306" s="8">
        <v>0.15693754122799564</v>
      </c>
      <c r="I25306" s="8">
        <v>0.18309635334290925</v>
      </c>
      <c r="J25306" s="8">
        <v>0.25195419142983033</v>
      </c>
      <c r="K25306" s="8">
        <v>0.26900444900845483</v>
      </c>
      <c r="L25306" s="8">
        <v>0.25003043940107916</v>
      </c>
      <c r="M25306" s="8">
        <v>0.254610490923799</v>
      </c>
    </row>
    <row r="25307" spans="2:13">
      <c r="B25307" s="3" t="s">
        <v>109</v>
      </c>
      <c r="C25307" s="10">
        <v>0.21060921417044715</v>
      </c>
      <c r="D25307" s="10">
        <v>0.29869658457770071</v>
      </c>
      <c r="E25307" s="10">
        <v>0.17497954611678077</v>
      </c>
      <c r="F25307" s="10">
        <v>0.16249343836836619</v>
      </c>
      <c r="G25307" s="10">
        <v>0.23041063281316618</v>
      </c>
      <c r="H25307" s="10">
        <v>0.19752224063151635</v>
      </c>
      <c r="I25307" s="10">
        <v>0.16185012235806021</v>
      </c>
      <c r="J25307" s="10">
        <v>0.24155782882007809</v>
      </c>
      <c r="K25307" s="10">
        <v>0.31216536138595169</v>
      </c>
      <c r="L25307" s="10">
        <v>0.24624624524637373</v>
      </c>
      <c r="M25307" s="10">
        <v>0.23745372997487654</v>
      </c>
    </row>
    <row r="25308" spans="2:13">
      <c r="B25308" s="3" t="s">
        <v>110</v>
      </c>
      <c r="C25308" s="8">
        <v>0.21239655166976457</v>
      </c>
      <c r="D25308" s="8">
        <v>0.20603881752375081</v>
      </c>
      <c r="E25308" s="8">
        <v>0.14912993892748941</v>
      </c>
      <c r="F25308" s="8">
        <v>0.30021644904117545</v>
      </c>
      <c r="G25308" s="8">
        <v>0.23819674663529244</v>
      </c>
      <c r="H25308" s="8">
        <v>0.15745127607538451</v>
      </c>
      <c r="I25308" s="8">
        <v>0.18498581610018519</v>
      </c>
      <c r="J25308" s="8">
        <v>0.23160650490898471</v>
      </c>
      <c r="K25308" s="8">
        <v>0.24647489790658583</v>
      </c>
      <c r="L25308" s="8">
        <v>0.25275266965760618</v>
      </c>
      <c r="M25308" s="8">
        <v>0.26420838626678045</v>
      </c>
    </row>
    <row r="25309" spans="2:13">
      <c r="B25309" s="3" t="s">
        <v>111</v>
      </c>
      <c r="C25309" s="10">
        <v>0.22410912812467007</v>
      </c>
      <c r="D25309" s="10">
        <v>0.23249609711305846</v>
      </c>
      <c r="E25309" s="10">
        <v>0.11375581300862712</v>
      </c>
      <c r="F25309" s="10">
        <v>0.23319790396196532</v>
      </c>
      <c r="G25309" s="10">
        <v>0.27473291919424392</v>
      </c>
      <c r="H25309" s="10">
        <v>0.11214706471255367</v>
      </c>
      <c r="I25309" s="10">
        <v>0.16849659727019711</v>
      </c>
      <c r="J25309" s="10">
        <v>0.21122436905341802</v>
      </c>
      <c r="K25309" s="10">
        <v>0.2525738808323218</v>
      </c>
      <c r="L25309" s="10">
        <v>0.24675295297059494</v>
      </c>
      <c r="M25309" s="10">
        <v>0.22967199481203598</v>
      </c>
    </row>
    <row r="25310" spans="2:13">
      <c r="B25310" s="3" t="s">
        <v>112</v>
      </c>
      <c r="C25310" s="8">
        <v>0.22617161834785843</v>
      </c>
      <c r="D25310" s="8">
        <v>0.2591787251214559</v>
      </c>
      <c r="E25310" s="8">
        <v>0.13399529596300508</v>
      </c>
      <c r="F25310" s="8">
        <v>0.23198117200673918</v>
      </c>
      <c r="G25310" s="8">
        <v>0.22895935034416276</v>
      </c>
      <c r="H25310" s="8">
        <v>0.17403030423740909</v>
      </c>
      <c r="I25310" s="8">
        <v>0.21034263032024966</v>
      </c>
      <c r="J25310" s="8">
        <v>0.24540982870612768</v>
      </c>
      <c r="K25310" s="8">
        <v>0.27162993158380061</v>
      </c>
      <c r="L25310" s="8">
        <v>0.28547666588374082</v>
      </c>
      <c r="M25310" s="8">
        <v>0.20412433118394696</v>
      </c>
    </row>
    <row r="25311" spans="2:13">
      <c r="B25311" s="3" t="s">
        <v>113</v>
      </c>
      <c r="C25311" s="10">
        <v>0.21684999505873553</v>
      </c>
      <c r="D25311" s="10">
        <v>0.2415531029670262</v>
      </c>
      <c r="E25311" s="10">
        <v>0.13702157673035373</v>
      </c>
      <c r="F25311" s="10">
        <v>0.24188458997058124</v>
      </c>
      <c r="G25311" s="10">
        <v>0.26054799529385214</v>
      </c>
      <c r="H25311" s="10">
        <v>0.15649122219632275</v>
      </c>
      <c r="I25311" s="10">
        <v>0.15380016978508215</v>
      </c>
      <c r="J25311" s="10">
        <v>0.21310693028231834</v>
      </c>
      <c r="K25311" s="10">
        <v>0.26576524268383167</v>
      </c>
      <c r="L25311" s="10">
        <v>0.26839194662292204</v>
      </c>
      <c r="M25311" s="10">
        <v>0.22853744961081929</v>
      </c>
    </row>
    <row r="25312" spans="2:13">
      <c r="B25312" s="3" t="s">
        <v>114</v>
      </c>
      <c r="C25312" s="8">
        <v>0.19669152018151337</v>
      </c>
      <c r="D25312" s="8">
        <v>0.2743847260491023</v>
      </c>
      <c r="E25312" s="8">
        <v>0.15524582590841829</v>
      </c>
      <c r="F25312" s="8">
        <v>0.2204590929168061</v>
      </c>
      <c r="G25312" s="8">
        <v>0.30152593132198996</v>
      </c>
      <c r="H25312" s="8">
        <v>0.17870808076641753</v>
      </c>
      <c r="I25312" s="8">
        <v>0.14963310339232425</v>
      </c>
      <c r="J25312" s="8">
        <v>0.22402425086577896</v>
      </c>
      <c r="K25312" s="8">
        <v>0.27457804284768322</v>
      </c>
      <c r="L25312" s="8">
        <v>0.27298186749962922</v>
      </c>
      <c r="M25312" s="8">
        <v>0.24741719234174314</v>
      </c>
    </row>
    <row r="25313" spans="2:13">
      <c r="B25313" s="3" t="s">
        <v>115</v>
      </c>
      <c r="C25313" s="10">
        <v>0.27626195079129928</v>
      </c>
      <c r="D25313" s="10">
        <v>0.28734831839778069</v>
      </c>
      <c r="E25313" s="10">
        <v>9.4717689950066367E-2</v>
      </c>
      <c r="F25313" s="10">
        <v>0.1848495022009721</v>
      </c>
      <c r="G25313" s="10">
        <v>0.36933694475431095</v>
      </c>
      <c r="H25313" s="10">
        <v>0.1546831121800421</v>
      </c>
      <c r="I25313" s="10">
        <v>0.1797091535803752</v>
      </c>
      <c r="J25313" s="10">
        <v>0.24888529860733699</v>
      </c>
      <c r="K25313" s="10">
        <v>0.29529187030364429</v>
      </c>
      <c r="L25313" s="10">
        <v>0.25101606065777171</v>
      </c>
      <c r="M25313" s="10">
        <v>0.26753404707918771</v>
      </c>
    </row>
    <row r="25314" spans="2:13">
      <c r="B25314" s="3" t="s">
        <v>116</v>
      </c>
      <c r="C25314" s="8">
        <v>0.15447418472948307</v>
      </c>
      <c r="D25314" s="8">
        <v>0.217013231410291</v>
      </c>
      <c r="E25314" s="8">
        <v>0.18724632155093843</v>
      </c>
      <c r="F25314" s="8">
        <v>0.24496419464412009</v>
      </c>
      <c r="G25314" s="8">
        <v>0.26156867108238335</v>
      </c>
      <c r="H25314" s="8">
        <v>0.2437460623979637</v>
      </c>
      <c r="I25314" s="8">
        <v>0.21971005367231486</v>
      </c>
      <c r="J25314" s="8">
        <v>0.23113856924254175</v>
      </c>
      <c r="K25314" s="8">
        <v>0.26189800984651723</v>
      </c>
      <c r="L25314" s="8">
        <v>0.25611212740975958</v>
      </c>
      <c r="M25314" s="8">
        <v>0.23346157352274211</v>
      </c>
    </row>
    <row r="25315" spans="2:13">
      <c r="B25315" s="3" t="s">
        <v>117</v>
      </c>
      <c r="C25315" s="10">
        <v>0.24180894889391361</v>
      </c>
      <c r="D25315" s="10">
        <v>0.30286384337261651</v>
      </c>
      <c r="E25315" s="10">
        <v>0.15704028501398154</v>
      </c>
      <c r="F25315" s="10">
        <v>0.13906150565410838</v>
      </c>
      <c r="G25315" s="10">
        <v>0.25073406071830773</v>
      </c>
      <c r="H25315" s="10">
        <v>0.22825499093522478</v>
      </c>
      <c r="I25315" s="10">
        <v>0.19444429302538693</v>
      </c>
      <c r="J25315" s="10">
        <v>0.24969753655757981</v>
      </c>
      <c r="K25315" s="10">
        <v>0.23893550449682879</v>
      </c>
      <c r="L25315" s="10">
        <v>0.27511905255891544</v>
      </c>
      <c r="M25315" s="10">
        <v>0.26680582538148617</v>
      </c>
    </row>
    <row r="25316" spans="2:13">
      <c r="B25316" s="3" t="s">
        <v>118</v>
      </c>
      <c r="C25316" s="8">
        <v>0.21247241385481114</v>
      </c>
      <c r="D25316" s="8">
        <v>0.22408514870056681</v>
      </c>
      <c r="E25316" s="8">
        <v>0.10476887882744375</v>
      </c>
      <c r="F25316" s="8">
        <v>0.20972035737993988</v>
      </c>
      <c r="G25316" s="8">
        <v>0.2993712138177228</v>
      </c>
      <c r="H25316" s="8">
        <v>0.14710910022487469</v>
      </c>
      <c r="I25316" s="8">
        <v>0.1815482583449661</v>
      </c>
      <c r="J25316" s="8">
        <v>0.2617260887365348</v>
      </c>
      <c r="K25316" s="8">
        <v>0.21578192814251138</v>
      </c>
      <c r="L25316" s="8">
        <v>0.23566782394677219</v>
      </c>
      <c r="M25316" s="8">
        <v>0.23780001159323602</v>
      </c>
    </row>
    <row r="25317" spans="2:13">
      <c r="B25317" s="3" t="s">
        <v>119</v>
      </c>
      <c r="C25317" s="10">
        <v>0.21517050011324074</v>
      </c>
      <c r="D25317" s="10">
        <v>0.33313262207535921</v>
      </c>
      <c r="E25317" s="10">
        <v>0.16718328165024038</v>
      </c>
      <c r="F25317" s="10">
        <v>0.14936824517263231</v>
      </c>
      <c r="G25317" s="10">
        <v>0.25349997155818677</v>
      </c>
      <c r="H25317" s="10">
        <v>0.2039596112829144</v>
      </c>
      <c r="I25317" s="10">
        <v>0.17591651391024057</v>
      </c>
      <c r="J25317" s="10">
        <v>0.24074358046017996</v>
      </c>
      <c r="K25317" s="10">
        <v>0.26384255437916271</v>
      </c>
      <c r="L25317" s="10">
        <v>0.26045761404879947</v>
      </c>
      <c r="M25317" s="10">
        <v>0.25917833622228481</v>
      </c>
    </row>
    <row r="25318" spans="2:13">
      <c r="B25318" s="3" t="s">
        <v>120</v>
      </c>
      <c r="C25318" s="8">
        <v>0.23182698108732533</v>
      </c>
      <c r="D25318" s="8">
        <v>0.25301859391867598</v>
      </c>
      <c r="E25318" s="8">
        <v>0.10519773329199271</v>
      </c>
      <c r="F25318" s="8">
        <v>0.23220885818901602</v>
      </c>
      <c r="G25318" s="8">
        <v>0.29785185970017836</v>
      </c>
      <c r="H25318" s="8">
        <v>0.11092576645096834</v>
      </c>
      <c r="I25318" s="8">
        <v>0.15927572265661682</v>
      </c>
      <c r="J25318" s="8">
        <v>0.24454189811909874</v>
      </c>
      <c r="K25318" s="8">
        <v>0.21908122432980073</v>
      </c>
      <c r="L25318" s="8">
        <v>0.27757289969836679</v>
      </c>
      <c r="M25318" s="8">
        <v>0.2651669827822199</v>
      </c>
    </row>
    <row r="25319" spans="2:13">
      <c r="B25319" s="3" t="s">
        <v>121</v>
      </c>
      <c r="C25319" s="10">
        <v>0.23115429686571057</v>
      </c>
      <c r="D25319" s="10">
        <v>0.25644467400339221</v>
      </c>
      <c r="E25319" s="10">
        <v>0.16124778389910874</v>
      </c>
      <c r="F25319" s="10">
        <v>0.20494415191168178</v>
      </c>
      <c r="G25319" s="10">
        <v>0.20614327227776355</v>
      </c>
      <c r="H25319" s="10">
        <v>0.22970983702338943</v>
      </c>
      <c r="I25319" s="10">
        <v>0.13083004051292213</v>
      </c>
      <c r="J25319" s="10">
        <v>0.21593999361570973</v>
      </c>
      <c r="K25319" s="10">
        <v>0.27607405672629776</v>
      </c>
      <c r="L25319" s="10">
        <v>0.29206017883998381</v>
      </c>
      <c r="M25319" s="10">
        <v>0.26054121659541085</v>
      </c>
    </row>
    <row r="25320" spans="2:13">
      <c r="B25320" s="3" t="s">
        <v>122</v>
      </c>
      <c r="C25320" s="8">
        <v>0.21054123926960444</v>
      </c>
      <c r="D25320" s="8">
        <v>0.2645630241742839</v>
      </c>
      <c r="E25320" s="8">
        <v>0.18876546303091765</v>
      </c>
      <c r="F25320" s="8">
        <v>0.19672269541135007</v>
      </c>
      <c r="G25320" s="8">
        <v>0.22033568509398821</v>
      </c>
      <c r="H25320" s="8">
        <v>0.20400991816945177</v>
      </c>
      <c r="I25320" s="8">
        <v>0.11726180300894683</v>
      </c>
      <c r="J25320" s="8">
        <v>0.25326932266674912</v>
      </c>
      <c r="K25320" s="8">
        <v>0.26357336871540282</v>
      </c>
      <c r="L25320" s="8">
        <v>0.30659889633865356</v>
      </c>
      <c r="M25320" s="8">
        <v>0.27352514863431232</v>
      </c>
    </row>
    <row r="25321" spans="2:13">
      <c r="B25321" s="3" t="s">
        <v>123</v>
      </c>
      <c r="C25321" s="10">
        <v>0.20478754422345552</v>
      </c>
      <c r="D25321" s="10">
        <v>0.20776480097404557</v>
      </c>
      <c r="E25321" s="10">
        <v>0.14024258159503156</v>
      </c>
      <c r="F25321" s="10">
        <v>0.30182921087184406</v>
      </c>
      <c r="G25321" s="10">
        <v>0.23291492319717325</v>
      </c>
      <c r="H25321" s="10">
        <v>0.16095256539402314</v>
      </c>
      <c r="I25321" s="10">
        <v>0.14178877846387958</v>
      </c>
      <c r="J25321" s="10">
        <v>0.21026689122313941</v>
      </c>
      <c r="K25321" s="10">
        <v>0.23164579409254982</v>
      </c>
      <c r="L25321" s="10">
        <v>0.31568409226084782</v>
      </c>
      <c r="M25321" s="10">
        <v>0.25995414724948002</v>
      </c>
    </row>
    <row r="25322" spans="2:13">
      <c r="B25322" s="3" t="s">
        <v>124</v>
      </c>
      <c r="C25322" s="8">
        <v>0.25594911891367106</v>
      </c>
      <c r="D25322" s="8">
        <v>0.32231838926453343</v>
      </c>
      <c r="E25322" s="8">
        <v>3.5637072945044222E-2</v>
      </c>
      <c r="F25322" s="8">
        <v>0.40003663960826064</v>
      </c>
      <c r="G25322" s="8">
        <v>0.18302468405653907</v>
      </c>
      <c r="H25322" s="8">
        <v>0.14365558517770205</v>
      </c>
      <c r="I25322" s="8">
        <v>0.21070261191226283</v>
      </c>
      <c r="J25322" s="8">
        <v>0.28499402177633681</v>
      </c>
      <c r="K25322" s="8">
        <v>0.17422346794029689</v>
      </c>
      <c r="L25322" s="8">
        <v>0.26857154705304787</v>
      </c>
      <c r="M25322" s="8">
        <v>0.33007365121927879</v>
      </c>
    </row>
    <row r="25323" spans="2:13">
      <c r="B25323" s="3" t="s">
        <v>125</v>
      </c>
      <c r="C25323" s="10">
        <v>0.22354206070735042</v>
      </c>
      <c r="D25323" s="10">
        <v>0.2300337506017433</v>
      </c>
      <c r="E25323" s="10">
        <v>0.11153959835878328</v>
      </c>
      <c r="F25323" s="10">
        <v>0.29056674204838262</v>
      </c>
      <c r="G25323" s="10">
        <v>0.27277132684055438</v>
      </c>
      <c r="H25323" s="10">
        <v>0.14585096032593345</v>
      </c>
      <c r="I25323" s="10">
        <v>0.10947378609951175</v>
      </c>
      <c r="J25323" s="10">
        <v>0.21042256940340684</v>
      </c>
      <c r="K25323" s="10">
        <v>0.25707780784970974</v>
      </c>
      <c r="L25323" s="10">
        <v>0.29161139625204957</v>
      </c>
      <c r="M25323" s="10">
        <v>0.29786365425797728</v>
      </c>
    </row>
    <row r="25324" spans="2:13">
      <c r="B25324" s="3" t="s">
        <v>126</v>
      </c>
      <c r="C25324" s="8">
        <v>0.22004266846575385</v>
      </c>
      <c r="D25324" s="8">
        <v>0.23237267348108023</v>
      </c>
      <c r="E25324" s="8">
        <v>0.14436851924574226</v>
      </c>
      <c r="F25324" s="8">
        <v>0.25831182337978131</v>
      </c>
      <c r="G25324" s="8">
        <v>0.23751549388459137</v>
      </c>
      <c r="H25324" s="8">
        <v>0.15583761154536335</v>
      </c>
      <c r="I25324" s="8">
        <v>0.18496909274997189</v>
      </c>
      <c r="J25324" s="8">
        <v>0.2375070177663276</v>
      </c>
      <c r="K25324" s="8">
        <v>0.21254843664394293</v>
      </c>
      <c r="L25324" s="8">
        <v>0.24379767948888517</v>
      </c>
      <c r="M25324" s="8">
        <v>0.25846522311480979</v>
      </c>
    </row>
    <row r="25325" spans="2:13">
      <c r="B25325" s="3" t="s">
        <v>127</v>
      </c>
      <c r="C25325" s="10">
        <v>0.24865133949475848</v>
      </c>
      <c r="D25325" s="10">
        <v>0.25660416996009017</v>
      </c>
      <c r="E25325" s="10">
        <v>5.6707044226575604E-2</v>
      </c>
      <c r="F25325" s="10">
        <v>0.27712464178892821</v>
      </c>
      <c r="G25325" s="10">
        <v>0.26897098598401759</v>
      </c>
      <c r="H25325" s="10">
        <v>0.11171932931002691</v>
      </c>
      <c r="I25325" s="10">
        <v>0.20868074657928651</v>
      </c>
      <c r="J25325" s="10">
        <v>0.26771486104476916</v>
      </c>
      <c r="K25325" s="10">
        <v>0.21419872772872176</v>
      </c>
      <c r="L25325" s="10">
        <v>0.23962478794112935</v>
      </c>
      <c r="M25325" s="10">
        <v>0.2508571192648596</v>
      </c>
    </row>
    <row r="25326" spans="2:13">
      <c r="B25326" s="3" t="s">
        <v>128</v>
      </c>
      <c r="C25326" s="8">
        <v>0.21414858936695322</v>
      </c>
      <c r="D25326" s="8">
        <v>0.27724331587959888</v>
      </c>
      <c r="E25326" s="8">
        <v>-1.4272027374270243E-2</v>
      </c>
      <c r="F25326" s="8">
        <v>0.4826819217311446</v>
      </c>
      <c r="G25326" s="8">
        <v>0.26397343916350025</v>
      </c>
      <c r="H25326" s="8">
        <v>0.10331276964037085</v>
      </c>
      <c r="I25326" s="8">
        <v>6.6619651784672579E-2</v>
      </c>
      <c r="J25326" s="8">
        <v>0.24163891745967561</v>
      </c>
      <c r="K25326" s="8">
        <v>0.42614733522951009</v>
      </c>
      <c r="L25326" s="8">
        <v>0.27425385833491867</v>
      </c>
      <c r="M25326" s="8">
        <v>0.26531492828300607</v>
      </c>
    </row>
    <row r="25327" spans="2:13">
      <c r="B25327" s="3" t="s">
        <v>129</v>
      </c>
      <c r="C25327" s="10">
        <v>0.24230169382608305</v>
      </c>
      <c r="D25327" s="10">
        <v>0.3234783190618355</v>
      </c>
      <c r="E25327" s="10">
        <v>0.11999189485186877</v>
      </c>
      <c r="F25327" s="10">
        <v>0.16728304604020056</v>
      </c>
      <c r="G25327" s="10">
        <v>0.31979690123979887</v>
      </c>
      <c r="H25327" s="10">
        <v>0.11919135611703673</v>
      </c>
      <c r="I25327" s="10">
        <v>0.1567906495700277</v>
      </c>
      <c r="J25327" s="10">
        <v>0.2249899053583824</v>
      </c>
      <c r="K25327" s="10">
        <v>0.26403645802435738</v>
      </c>
      <c r="L25327" s="10">
        <v>0.25609246593988028</v>
      </c>
      <c r="M25327" s="10">
        <v>0.23747311290026091</v>
      </c>
    </row>
    <row r="25328" spans="2:13">
      <c r="B25328" s="3" t="s">
        <v>130</v>
      </c>
      <c r="C25328" s="8">
        <v>0.21616225007055626</v>
      </c>
      <c r="D25328" s="8">
        <v>0.27916390268930391</v>
      </c>
      <c r="E25328" s="8">
        <v>0.18372367271351628</v>
      </c>
      <c r="F25328" s="8">
        <v>0.22609078413849135</v>
      </c>
      <c r="G25328" s="8">
        <v>0.26168716692250577</v>
      </c>
      <c r="H25328" s="8">
        <v>0.17663379777993662</v>
      </c>
      <c r="I25328" s="8">
        <v>0.11961409855853151</v>
      </c>
      <c r="J25328" s="8">
        <v>0.23347599837276103</v>
      </c>
      <c r="K25328" s="8">
        <v>0.32124598798160325</v>
      </c>
      <c r="L25328" s="8">
        <v>0.32699021033530207</v>
      </c>
      <c r="M25328" s="8">
        <v>0.20923059093937202</v>
      </c>
    </row>
    <row r="25329" spans="2:13">
      <c r="B25329" s="3" t="s">
        <v>131</v>
      </c>
      <c r="C25329" s="10">
        <v>0.25486858017083763</v>
      </c>
      <c r="D25329" s="10">
        <v>0.27736424817434291</v>
      </c>
      <c r="E25329" s="10">
        <v>0.10226688288458041</v>
      </c>
      <c r="F25329" s="10">
        <v>0.25318410864236357</v>
      </c>
      <c r="G25329" s="10">
        <v>0.21952491859309181</v>
      </c>
      <c r="H25329" s="10">
        <v>0.17345037240427932</v>
      </c>
      <c r="I25329" s="10">
        <v>9.4640759432797122E-2</v>
      </c>
      <c r="J25329" s="10">
        <v>0.15955116084414955</v>
      </c>
      <c r="K25329" s="10">
        <v>0.31043244861883368</v>
      </c>
      <c r="L25329" s="10">
        <v>0.35965187964792211</v>
      </c>
      <c r="M25329" s="10">
        <v>0.26557523203869737</v>
      </c>
    </row>
    <row r="25330" spans="2:13">
      <c r="B25330" s="3" t="s">
        <v>132</v>
      </c>
      <c r="C25330" s="8">
        <v>0.22454760222559036</v>
      </c>
      <c r="D25330" s="8">
        <v>0.20740434338490066</v>
      </c>
      <c r="E25330" s="8">
        <v>0.17308721726660839</v>
      </c>
      <c r="F25330" s="8">
        <v>0.23787409715885094</v>
      </c>
      <c r="G25330" s="8">
        <v>0.23956071257420752</v>
      </c>
      <c r="H25330" s="8">
        <v>0.19180724805915295</v>
      </c>
      <c r="I25330" s="8">
        <v>0.17834551021333367</v>
      </c>
      <c r="J25330" s="8">
        <v>0.23599979195952964</v>
      </c>
      <c r="K25330" s="8">
        <v>0.25586094768034551</v>
      </c>
      <c r="L25330" s="8">
        <v>0.24803412676420036</v>
      </c>
      <c r="M25330" s="8">
        <v>0.22843176350724503</v>
      </c>
    </row>
    <row r="25331" spans="2:13">
      <c r="B25331" s="3" t="s">
        <v>133</v>
      </c>
      <c r="C25331" s="10">
        <v>0.22300559418055119</v>
      </c>
      <c r="D25331" s="10">
        <v>0.26158094846456986</v>
      </c>
      <c r="E25331" s="10">
        <v>0.14967104806249421</v>
      </c>
      <c r="F25331" s="10">
        <v>0.19387462091276006</v>
      </c>
      <c r="G25331" s="10">
        <v>0.28948461984617363</v>
      </c>
      <c r="H25331" s="10">
        <v>0.13325233447720891</v>
      </c>
      <c r="I25331" s="10">
        <v>0.17148793046327113</v>
      </c>
      <c r="J25331" s="10">
        <v>0.23995319815112834</v>
      </c>
      <c r="K25331" s="10">
        <v>0.27018866399412705</v>
      </c>
      <c r="L25331" s="10">
        <v>0.23869638858686387</v>
      </c>
      <c r="M25331" s="10">
        <v>0.21845257674947027</v>
      </c>
    </row>
    <row r="25332" spans="2:13">
      <c r="B25332" s="3" t="s">
        <v>134</v>
      </c>
      <c r="C25332" s="8">
        <v>0.22223426862919221</v>
      </c>
      <c r="D25332" s="8">
        <v>0.24368780905197185</v>
      </c>
      <c r="E25332" s="8">
        <v>0.14612662660100412</v>
      </c>
      <c r="F25332" s="8">
        <v>0.22401168890097797</v>
      </c>
      <c r="G25332" s="8">
        <v>0.22080087240500962</v>
      </c>
      <c r="H25332" s="8">
        <v>0.19513656342290203</v>
      </c>
      <c r="I25332" s="8">
        <v>0.16567811937542609</v>
      </c>
      <c r="J25332" s="8">
        <v>0.22559192289371427</v>
      </c>
      <c r="K25332" s="8">
        <v>0.27115576350597176</v>
      </c>
      <c r="L25332" s="8">
        <v>0.24244691304616986</v>
      </c>
      <c r="M25332" s="8">
        <v>0.24429472212316627</v>
      </c>
    </row>
    <row r="25333" spans="2:13">
      <c r="B25333" s="3" t="s">
        <v>135</v>
      </c>
      <c r="C25333" s="10">
        <v>0.28192994576402469</v>
      </c>
      <c r="D25333" s="10">
        <v>0.22584778849230891</v>
      </c>
      <c r="E25333" s="10">
        <v>-7.1187735399839386E-2</v>
      </c>
      <c r="F25333" s="10">
        <v>0.42120653270604458</v>
      </c>
      <c r="G25333" s="10">
        <v>0.31111652963597936</v>
      </c>
      <c r="H25333" s="10">
        <v>4.0959863386136448E-2</v>
      </c>
      <c r="I25333" s="10">
        <v>0.12174302909849795</v>
      </c>
      <c r="J25333" s="10">
        <v>0.19353466697936181</v>
      </c>
      <c r="K25333" s="10">
        <v>0.26984933678856965</v>
      </c>
      <c r="L25333" s="10">
        <v>0.3017670201560444</v>
      </c>
      <c r="M25333" s="10">
        <v>0.26331410165630681</v>
      </c>
    </row>
    <row r="25334" spans="2:13">
      <c r="B25334" s="3" t="s">
        <v>136</v>
      </c>
      <c r="C25334" s="8">
        <v>0.38096366808487281</v>
      </c>
      <c r="D25334" s="8">
        <v>0.17339318595779671</v>
      </c>
      <c r="E25334" s="8">
        <v>-7.2440802860605183E-2</v>
      </c>
      <c r="F25334" s="8">
        <v>0.651325583156386</v>
      </c>
      <c r="G25334" s="8">
        <v>-2.0741979709127333E-3</v>
      </c>
      <c r="H25334" s="8">
        <v>1.9329408690246005E-2</v>
      </c>
      <c r="I25334" s="8">
        <v>0.11142912552866333</v>
      </c>
      <c r="J25334" s="8">
        <v>0.1752870433992969</v>
      </c>
      <c r="K25334" s="8">
        <v>0.29169510080220867</v>
      </c>
      <c r="L25334" s="8">
        <v>0.37364931362144282</v>
      </c>
      <c r="M25334" s="8">
        <v>0.2571796371990232</v>
      </c>
    </row>
    <row r="25335" spans="2:13">
      <c r="B25335" s="3" t="s">
        <v>137</v>
      </c>
      <c r="C25335" s="10">
        <v>0.18867270484061702</v>
      </c>
      <c r="D25335" s="10">
        <v>0.25487796727302575</v>
      </c>
      <c r="E25335" s="10">
        <v>0.13129946840641185</v>
      </c>
      <c r="F25335" s="10">
        <v>0.26624675272838766</v>
      </c>
      <c r="G25335" s="10">
        <v>0.34565370748129759</v>
      </c>
      <c r="H25335" s="10">
        <v>0.14026623197426669</v>
      </c>
      <c r="I25335" s="10">
        <v>6.3613241119298392E-2</v>
      </c>
      <c r="J25335" s="10">
        <v>0.18745432538751616</v>
      </c>
      <c r="K25335" s="10">
        <v>0.32207265405206575</v>
      </c>
      <c r="L25335" s="10">
        <v>0.35102819477067088</v>
      </c>
      <c r="M25335" s="10">
        <v>0.26556888632928466</v>
      </c>
    </row>
    <row r="25336" spans="2:13">
      <c r="B25336" s="3" t="s">
        <v>138</v>
      </c>
      <c r="C25336" s="8">
        <v>0.19617144054479968</v>
      </c>
      <c r="D25336" s="8">
        <v>0.23931110527757851</v>
      </c>
      <c r="E25336" s="8">
        <v>0.15750323550363932</v>
      </c>
      <c r="F25336" s="8">
        <v>0.22800451342149444</v>
      </c>
      <c r="G25336" s="8">
        <v>0.27937026403870358</v>
      </c>
      <c r="H25336" s="8">
        <v>0.16899360771912197</v>
      </c>
      <c r="I25336" s="8">
        <v>0.13650252928092255</v>
      </c>
      <c r="J25336" s="8">
        <v>0.22320872884953424</v>
      </c>
      <c r="K25336" s="8">
        <v>0.24749460080126515</v>
      </c>
      <c r="L25336" s="8">
        <v>0.31406088886601269</v>
      </c>
      <c r="M25336" s="8">
        <v>0.25741397267404142</v>
      </c>
    </row>
    <row r="25337" spans="2:13">
      <c r="B25337" s="3" t="s">
        <v>139</v>
      </c>
      <c r="C25337" s="10">
        <v>0.2177846601503754</v>
      </c>
      <c r="D25337" s="10">
        <v>0.33217972903431703</v>
      </c>
      <c r="E25337" s="10">
        <v>0.13200812637479389</v>
      </c>
      <c r="F25337" s="10">
        <v>0.11383405019788825</v>
      </c>
      <c r="G25337" s="10">
        <v>0.33297752299903627</v>
      </c>
      <c r="H25337" s="10">
        <v>0.1849031265445655</v>
      </c>
      <c r="I25337" s="10">
        <v>0.16728219238996211</v>
      </c>
      <c r="J25337" s="10">
        <v>0.24474815484654855</v>
      </c>
      <c r="K25337" s="10">
        <v>0.25123303482024117</v>
      </c>
      <c r="L25337" s="10">
        <v>0.24839894145669594</v>
      </c>
      <c r="M25337" s="10">
        <v>0.25319620918288044</v>
      </c>
    </row>
    <row r="25338" spans="2:13">
      <c r="B25338" s="3" t="s">
        <v>140</v>
      </c>
      <c r="C25338" s="8">
        <v>0.26760037674656378</v>
      </c>
      <c r="D25338" s="8">
        <v>0.26167740760637409</v>
      </c>
      <c r="E25338" s="8">
        <v>-6.4715917170072509E-2</v>
      </c>
      <c r="F25338" s="8">
        <v>0.3918872056400825</v>
      </c>
      <c r="G25338" s="8">
        <v>0.26553350929067027</v>
      </c>
      <c r="H25338" s="8">
        <v>0.10075882156396339</v>
      </c>
      <c r="I25338" s="8">
        <v>0.18473803144715081</v>
      </c>
      <c r="J25338" s="8">
        <v>0.27567961362035043</v>
      </c>
      <c r="K25338" s="8">
        <v>0.19584808592037536</v>
      </c>
      <c r="L25338" s="8">
        <v>0.31293634518655933</v>
      </c>
      <c r="M25338" s="8">
        <v>0.26310985170134021</v>
      </c>
    </row>
    <row r="25339" spans="2:13">
      <c r="B25339" s="3" t="s">
        <v>141</v>
      </c>
      <c r="C25339" s="10">
        <v>0.22376132383844366</v>
      </c>
      <c r="D25339" s="10">
        <v>0.2196341174322099</v>
      </c>
      <c r="E25339" s="10">
        <v>0.15752553860049348</v>
      </c>
      <c r="F25339" s="10">
        <v>0.19307968267977138</v>
      </c>
      <c r="G25339" s="10">
        <v>0.24969697950805142</v>
      </c>
      <c r="H25339" s="10">
        <v>0.16512049308550619</v>
      </c>
      <c r="I25339" s="10">
        <v>0.19106193685209683</v>
      </c>
      <c r="J25339" s="10">
        <v>0.24786523734247629</v>
      </c>
      <c r="K25339" s="10">
        <v>0.23798049844627395</v>
      </c>
      <c r="L25339" s="10">
        <v>0.22957033036461155</v>
      </c>
      <c r="M25339" s="10">
        <v>0.23151071178991892</v>
      </c>
    </row>
    <row r="25340" spans="2:13">
      <c r="B25340" s="3" t="s">
        <v>142</v>
      </c>
      <c r="C25340" s="8">
        <v>0.20533611452119985</v>
      </c>
      <c r="D25340" s="8">
        <v>0.26554991480214069</v>
      </c>
      <c r="E25340" s="8">
        <v>0.16581723784367769</v>
      </c>
      <c r="F25340" s="8">
        <v>0.2204787766237688</v>
      </c>
      <c r="G25340" s="8">
        <v>0.23185652984012917</v>
      </c>
      <c r="H25340" s="8">
        <v>0.19777638549676288</v>
      </c>
      <c r="I25340" s="8">
        <v>0.12104821458801478</v>
      </c>
      <c r="J25340" s="8">
        <v>0.22706958171086597</v>
      </c>
      <c r="K25340" s="8">
        <v>0.27897518325247578</v>
      </c>
      <c r="L25340" s="8">
        <v>0.31191568721829194</v>
      </c>
      <c r="M25340" s="8">
        <v>0.24714065830536003</v>
      </c>
    </row>
    <row r="25341" spans="2:13">
      <c r="B25341" s="3" t="s">
        <v>143</v>
      </c>
      <c r="C25341" s="10">
        <v>0.1938231162068785</v>
      </c>
      <c r="D25341" s="10">
        <v>0.27273842500814188</v>
      </c>
      <c r="E25341" s="10">
        <v>0.11000966436799968</v>
      </c>
      <c r="F25341" s="10">
        <v>0.26531190681572514</v>
      </c>
      <c r="G25341" s="10">
        <v>0.30191387642530693</v>
      </c>
      <c r="H25341" s="10">
        <v>0.1101749705612825</v>
      </c>
      <c r="I25341" s="10">
        <v>0.16439416210015032</v>
      </c>
      <c r="J25341" s="10">
        <v>0.20482075344356243</v>
      </c>
      <c r="K25341" s="10">
        <v>0.26187264631798834</v>
      </c>
      <c r="L25341" s="10">
        <v>0.25843857778832374</v>
      </c>
      <c r="M25341" s="10">
        <v>0.23539135795411334</v>
      </c>
    </row>
    <row r="25342" spans="2:13">
      <c r="B25342" s="3" t="s">
        <v>144</v>
      </c>
      <c r="C25342" s="8">
        <v>0.24991259739773894</v>
      </c>
      <c r="D25342" s="8">
        <v>0.2817437717390664</v>
      </c>
      <c r="E25342" s="8">
        <v>0.11647516815163274</v>
      </c>
      <c r="F25342" s="8">
        <v>0.2606885455817054</v>
      </c>
      <c r="G25342" s="8">
        <v>0.21933343325446802</v>
      </c>
      <c r="H25342" s="8">
        <v>0.15828109161269016</v>
      </c>
      <c r="I25342" s="8">
        <v>9.5325709014582038E-2</v>
      </c>
      <c r="J25342" s="8">
        <v>0.18233259746378702</v>
      </c>
      <c r="K25342" s="8">
        <v>0.31429472547981219</v>
      </c>
      <c r="L25342" s="8">
        <v>0.31853206544338841</v>
      </c>
      <c r="M25342" s="8">
        <v>0.25345555028028793</v>
      </c>
    </row>
    <row r="25343" spans="2:13">
      <c r="B25343" s="3" t="s">
        <v>145</v>
      </c>
      <c r="C25343" s="10">
        <v>0.24541753975092956</v>
      </c>
      <c r="D25343" s="10">
        <v>0.22173493375386366</v>
      </c>
      <c r="E25343" s="10">
        <v>8.8846934077156839E-2</v>
      </c>
      <c r="F25343" s="10">
        <v>0.28162869483683295</v>
      </c>
      <c r="G25343" s="10">
        <v>0.2539879723454489</v>
      </c>
      <c r="H25343" s="10">
        <v>0.13628339695651051</v>
      </c>
      <c r="I25343" s="10">
        <v>0.15538418262584663</v>
      </c>
      <c r="J25343" s="10">
        <v>0.22211150308104688</v>
      </c>
      <c r="K25343" s="10">
        <v>0.26577398438911121</v>
      </c>
      <c r="L25343" s="10">
        <v>0.25588130888242522</v>
      </c>
      <c r="M25343" s="10">
        <v>0.25786928631969713</v>
      </c>
    </row>
    <row r="25344" spans="2:13">
      <c r="B25344" s="3" t="s">
        <v>146</v>
      </c>
      <c r="C25344" s="8">
        <v>0.25402204539256468</v>
      </c>
      <c r="D25344" s="8">
        <v>0.20549441484198616</v>
      </c>
      <c r="E25344" s="8">
        <v>0.11686162380234098</v>
      </c>
      <c r="F25344" s="8">
        <v>0.31379320745736788</v>
      </c>
      <c r="G25344" s="8">
        <v>0.19989184696871859</v>
      </c>
      <c r="H25344" s="8">
        <v>0.14822832950260098</v>
      </c>
      <c r="I25344" s="8">
        <v>0.12681554771541689</v>
      </c>
      <c r="J25344" s="8">
        <v>0.21631614000080393</v>
      </c>
      <c r="K25344" s="8">
        <v>0.24051205264813064</v>
      </c>
      <c r="L25344" s="8">
        <v>0.32388931731466186</v>
      </c>
      <c r="M25344" s="8">
        <v>0.30232998961552926</v>
      </c>
    </row>
    <row r="25345" spans="2:13">
      <c r="B25345" s="3" t="s">
        <v>147</v>
      </c>
      <c r="C25345" s="10">
        <v>0.24007834543429565</v>
      </c>
      <c r="D25345" s="10">
        <v>0.27256091941566546</v>
      </c>
      <c r="E25345" s="10">
        <v>2.1182214199774924E-2</v>
      </c>
      <c r="F25345" s="10">
        <v>0.3220309310616094</v>
      </c>
      <c r="G25345" s="10">
        <v>0.3366083669038995</v>
      </c>
      <c r="H25345" s="10">
        <v>5.5285640637214375E-2</v>
      </c>
      <c r="I25345" s="10">
        <v>0.19948861793553974</v>
      </c>
      <c r="J25345" s="10">
        <v>0.24349411157694809</v>
      </c>
      <c r="K25345" s="10">
        <v>0.16269268146232371</v>
      </c>
      <c r="L25345" s="10">
        <v>0.29894473660103593</v>
      </c>
      <c r="M25345" s="10">
        <v>0.37131947685468364</v>
      </c>
    </row>
    <row r="25346" spans="2:13">
      <c r="B25346" s="3" t="s">
        <v>148</v>
      </c>
      <c r="C25346" s="8">
        <v>0.23801183875515972</v>
      </c>
      <c r="D25346" s="8">
        <v>0.16934340343112933</v>
      </c>
      <c r="E25346" s="8">
        <v>0.10965988277152994</v>
      </c>
      <c r="F25346" s="8">
        <v>0.25808568666421366</v>
      </c>
      <c r="G25346" s="8">
        <v>0.3583138424309617</v>
      </c>
      <c r="H25346" s="8">
        <v>0.11642678193841112</v>
      </c>
      <c r="I25346" s="8">
        <v>0.20246902398456729</v>
      </c>
      <c r="J25346" s="8">
        <v>0.212824399929294</v>
      </c>
      <c r="K25346" s="8">
        <v>0.3262533707584383</v>
      </c>
      <c r="L25346" s="8">
        <v>0.27899135173571565</v>
      </c>
      <c r="M25346" s="8">
        <v>0.20908476189901329</v>
      </c>
    </row>
    <row r="25347" spans="2:13">
      <c r="B25347" s="3" t="s">
        <v>149</v>
      </c>
      <c r="C25347" s="10">
        <v>0.31412245722314469</v>
      </c>
      <c r="D25347" s="10">
        <v>0.26533623877111845</v>
      </c>
      <c r="E25347" s="10">
        <v>3.9905975953393791E-2</v>
      </c>
      <c r="F25347" s="10">
        <v>0.28221333574052193</v>
      </c>
      <c r="G25347" s="10">
        <v>0.18934351874048921</v>
      </c>
      <c r="H25347" s="10">
        <v>0.14098116810468042</v>
      </c>
      <c r="I25347" s="10">
        <v>0.14662104994265762</v>
      </c>
      <c r="J25347" s="10">
        <v>0.24242210880282389</v>
      </c>
      <c r="K25347" s="10">
        <v>0.23185638934928085</v>
      </c>
      <c r="L25347" s="10">
        <v>0.32922877506197001</v>
      </c>
      <c r="M25347" s="10">
        <v>0.28028619815589384</v>
      </c>
    </row>
    <row r="25348" spans="2:13">
      <c r="B25348" s="3" t="s">
        <v>150</v>
      </c>
      <c r="C25348" s="8">
        <v>0.18065439952309625</v>
      </c>
      <c r="D25348" s="8">
        <v>0.18119866803057486</v>
      </c>
      <c r="E25348" s="8">
        <v>0.15442678022148285</v>
      </c>
      <c r="F25348" s="8">
        <v>0.24858806721502558</v>
      </c>
      <c r="G25348" s="8">
        <v>0.22974718848233361</v>
      </c>
      <c r="H25348" s="8">
        <v>0.17413736539075086</v>
      </c>
      <c r="I25348" s="8">
        <v>0.17571264086889668</v>
      </c>
      <c r="J25348" s="8">
        <v>0.23347732897007814</v>
      </c>
      <c r="K25348" s="8">
        <v>0.23636670761873388</v>
      </c>
      <c r="L25348" s="8">
        <v>0.24129853378661381</v>
      </c>
      <c r="M25348" s="8">
        <v>0.23168496590239648</v>
      </c>
    </row>
    <row r="25349" spans="2:13">
      <c r="B25349" s="3" t="s">
        <v>151</v>
      </c>
      <c r="C25349" s="10">
        <v>0.21317170768894578</v>
      </c>
      <c r="D25349" s="10">
        <v>0.21487155969780017</v>
      </c>
      <c r="E25349" s="10">
        <v>6.6725690464003728E-2</v>
      </c>
      <c r="F25349" s="10">
        <v>0.33510811175900196</v>
      </c>
      <c r="G25349" s="10">
        <v>0.26326377105032944</v>
      </c>
      <c r="H25349" s="10">
        <v>0.13423386916351368</v>
      </c>
      <c r="I25349" s="10">
        <v>0.16131899794821145</v>
      </c>
      <c r="J25349" s="10">
        <v>0.21927548747371597</v>
      </c>
      <c r="K25349" s="10">
        <v>0.25285436466725231</v>
      </c>
      <c r="L25349" s="10">
        <v>0.25720481773396947</v>
      </c>
      <c r="M25349" s="10">
        <v>0.2267041807922556</v>
      </c>
    </row>
    <row r="25350" spans="2:13">
      <c r="B25350" s="3" t="s">
        <v>152</v>
      </c>
      <c r="C25350" s="8">
        <v>0.19331219043237338</v>
      </c>
      <c r="D25350" s="8">
        <v>0.24493076262615943</v>
      </c>
      <c r="E25350" s="8">
        <v>0.1228667246457035</v>
      </c>
      <c r="F25350" s="8">
        <v>0.27937934441502521</v>
      </c>
      <c r="G25350" s="8">
        <v>0.27189075285968972</v>
      </c>
      <c r="H25350" s="8">
        <v>0.14913864168304788</v>
      </c>
      <c r="I25350" s="8">
        <v>0.16071318785820729</v>
      </c>
      <c r="J25350" s="8">
        <v>0.2481945726534254</v>
      </c>
      <c r="K25350" s="8">
        <v>0.23899793048403653</v>
      </c>
      <c r="L25350" s="8">
        <v>0.24402100842330801</v>
      </c>
      <c r="M25350" s="8">
        <v>0.23215106324501056</v>
      </c>
    </row>
    <row r="25351" spans="2:13">
      <c r="B25351" s="3" t="s">
        <v>153</v>
      </c>
      <c r="C25351" s="10">
        <v>0.21047636885686599</v>
      </c>
      <c r="D25351" s="10">
        <v>0.22777467189547254</v>
      </c>
      <c r="E25351" s="10">
        <v>0.11640903769895733</v>
      </c>
      <c r="F25351" s="10">
        <v>0.26324445561514687</v>
      </c>
      <c r="G25351" s="10">
        <v>0.23306699427808619</v>
      </c>
      <c r="H25351" s="10">
        <v>0.14325866958559377</v>
      </c>
      <c r="I25351" s="10">
        <v>0.17335288183195671</v>
      </c>
      <c r="J25351" s="10">
        <v>0.21781512721666219</v>
      </c>
      <c r="K25351" s="10">
        <v>0.24744107218649417</v>
      </c>
      <c r="L25351" s="10">
        <v>0.26864595757018167</v>
      </c>
      <c r="M25351" s="10">
        <v>0.23469743263052883</v>
      </c>
    </row>
    <row r="25352" spans="2:13">
      <c r="B25352" s="3" t="s">
        <v>154</v>
      </c>
      <c r="C25352" s="8">
        <v>0.19294866608129776</v>
      </c>
      <c r="D25352" s="8">
        <v>0.13614479411842778</v>
      </c>
      <c r="E25352" s="8">
        <v>5.6501479872761599E-2</v>
      </c>
      <c r="F25352" s="8">
        <v>0.48687782808027513</v>
      </c>
      <c r="G25352" s="8">
        <v>0.33725203873780712</v>
      </c>
      <c r="H25352" s="8">
        <v>0.11458389668843699</v>
      </c>
      <c r="I25352" s="8">
        <v>8.2171877928142387E-2</v>
      </c>
      <c r="J25352" s="8">
        <v>0.16633842652157996</v>
      </c>
      <c r="K25352" s="8">
        <v>0.34071817645905683</v>
      </c>
      <c r="L25352" s="8">
        <v>0.36534062964846942</v>
      </c>
      <c r="M25352" s="8">
        <v>0.24290088537322627</v>
      </c>
    </row>
    <row r="25353" spans="2:13">
      <c r="B25353" s="3" t="s">
        <v>155</v>
      </c>
      <c r="C25353" s="10">
        <v>0.22865715996757027</v>
      </c>
      <c r="D25353" s="10">
        <v>0.26146894373443635</v>
      </c>
      <c r="E25353" s="10">
        <v>0.12705673472119949</v>
      </c>
      <c r="F25353" s="10">
        <v>0.28252030663945543</v>
      </c>
      <c r="G25353" s="10">
        <v>0.26200525719558393</v>
      </c>
      <c r="H25353" s="10">
        <v>0.15943658363385316</v>
      </c>
      <c r="I25353" s="10">
        <v>0.14702141925612552</v>
      </c>
      <c r="J25353" s="10">
        <v>0.25075119856084099</v>
      </c>
      <c r="K25353" s="10">
        <v>0.18436876384001322</v>
      </c>
      <c r="L25353" s="10">
        <v>0.33154929977431702</v>
      </c>
      <c r="M25353" s="10">
        <v>0.35052045331046283</v>
      </c>
    </row>
    <row r="25354" spans="2:13">
      <c r="B25354" s="3" t="s">
        <v>156</v>
      </c>
      <c r="C25354" s="8">
        <v>0.21031726534029069</v>
      </c>
      <c r="D25354" s="8">
        <v>0.24015729289721585</v>
      </c>
      <c r="E25354" s="8">
        <v>0.15901202649828675</v>
      </c>
      <c r="F25354" s="8">
        <v>0.19516042043709081</v>
      </c>
      <c r="G25354" s="8">
        <v>0.24750037759425897</v>
      </c>
      <c r="H25354" s="8">
        <v>0.19117159638844999</v>
      </c>
      <c r="I25354" s="8">
        <v>0.1811123723187239</v>
      </c>
      <c r="J25354" s="8">
        <v>0.22865858811584455</v>
      </c>
      <c r="K25354" s="8">
        <v>0.2487677039708413</v>
      </c>
      <c r="L25354" s="8">
        <v>0.25996017917238656</v>
      </c>
      <c r="M25354" s="8">
        <v>0.22267377887801434</v>
      </c>
    </row>
    <row r="25355" spans="2:13">
      <c r="B25355" s="3" t="s">
        <v>157</v>
      </c>
      <c r="C25355" s="10">
        <v>0.23200526270651278</v>
      </c>
      <c r="D25355" s="10">
        <v>0.25303303631851132</v>
      </c>
      <c r="E25355" s="10">
        <v>0.18610933414704536</v>
      </c>
      <c r="F25355" s="10">
        <v>0.23642352526852869</v>
      </c>
      <c r="G25355" s="10">
        <v>0.24384796274704154</v>
      </c>
      <c r="H25355" s="10">
        <v>0.20871206530981204</v>
      </c>
      <c r="I25355" s="10">
        <v>0.18500136307763629</v>
      </c>
      <c r="J25355" s="10">
        <v>0.25459300920990552</v>
      </c>
      <c r="K25355" s="10">
        <v>0.30651003183361331</v>
      </c>
      <c r="L25355" s="10">
        <v>0.24403338114349377</v>
      </c>
      <c r="M25355" s="10">
        <v>0.20906266711999014</v>
      </c>
    </row>
    <row r="25356" spans="2:13">
      <c r="B25356" s="3" t="s">
        <v>158</v>
      </c>
      <c r="C25356" s="8">
        <v>0.25209695744810368</v>
      </c>
      <c r="D25356" s="8">
        <v>0.22884572462617137</v>
      </c>
      <c r="E25356" s="8">
        <v>0.12895782130088376</v>
      </c>
      <c r="F25356" s="8">
        <v>0.29378736399624261</v>
      </c>
      <c r="G25356" s="8">
        <v>0.21997792096328619</v>
      </c>
      <c r="H25356" s="8">
        <v>0.13423505928665522</v>
      </c>
      <c r="I25356" s="8">
        <v>0.15206204956440386</v>
      </c>
      <c r="J25356" s="8">
        <v>0.2012504396587555</v>
      </c>
      <c r="K25356" s="8">
        <v>0.2744158365536995</v>
      </c>
      <c r="L25356" s="8">
        <v>0.31249455404463677</v>
      </c>
      <c r="M25356" s="8">
        <v>0.22907589467391237</v>
      </c>
    </row>
    <row r="25357" spans="2:13">
      <c r="B25357" s="3" t="s">
        <v>159</v>
      </c>
      <c r="C25357" s="10">
        <v>0.23530050154415705</v>
      </c>
      <c r="D25357" s="10">
        <v>0.22991017382347104</v>
      </c>
      <c r="E25357" s="10">
        <v>0.11219548622791693</v>
      </c>
      <c r="F25357" s="10">
        <v>0.19133158657980762</v>
      </c>
      <c r="G25357" s="10">
        <v>0.24159663747555468</v>
      </c>
      <c r="H25357" s="10">
        <v>0.15950798074613512</v>
      </c>
      <c r="I25357" s="10">
        <v>0.19138044222543996</v>
      </c>
      <c r="J25357" s="10">
        <v>0.24591587698091524</v>
      </c>
      <c r="K25357" s="10">
        <v>0.20996132202457221</v>
      </c>
      <c r="L25357" s="10">
        <v>0.24209035715126695</v>
      </c>
      <c r="M25357" s="10">
        <v>0.23486503785910626</v>
      </c>
    </row>
    <row r="25358" spans="2:13">
      <c r="B25358" s="3" t="s">
        <v>160</v>
      </c>
      <c r="C25358" s="8">
        <v>0.20721430689702414</v>
      </c>
      <c r="D25358" s="8">
        <v>0.27848814957109935</v>
      </c>
      <c r="E25358" s="8">
        <v>0.16288105373392461</v>
      </c>
      <c r="F25358" s="8">
        <v>0.26410622406683909</v>
      </c>
      <c r="G25358" s="8">
        <v>0.24275347272964007</v>
      </c>
      <c r="H25358" s="8">
        <v>0.1634253680605145</v>
      </c>
      <c r="I25358" s="8">
        <v>0.1693717240854897</v>
      </c>
      <c r="J25358" s="8">
        <v>0.22587502710457316</v>
      </c>
      <c r="K25358" s="8">
        <v>0.26740009355588384</v>
      </c>
      <c r="L25358" s="8">
        <v>0.25073039892751631</v>
      </c>
      <c r="M25358" s="8">
        <v>0.21351382837374602</v>
      </c>
    </row>
    <row r="25359" spans="2:13">
      <c r="B25359" s="3" t="s">
        <v>161</v>
      </c>
      <c r="C25359" s="10">
        <v>0.23041509314446462</v>
      </c>
      <c r="D25359" s="10">
        <v>0.23217032127372486</v>
      </c>
      <c r="E25359" s="10">
        <v>9.6506459914351805E-2</v>
      </c>
      <c r="F25359" s="10">
        <v>0.21922184161013603</v>
      </c>
      <c r="G25359" s="10">
        <v>0.30458388502778566</v>
      </c>
      <c r="H25359" s="10">
        <v>0.11840797717999037</v>
      </c>
      <c r="I25359" s="10">
        <v>0.18381279081037666</v>
      </c>
      <c r="J25359" s="10">
        <v>0.22755733608032641</v>
      </c>
      <c r="K25359" s="10">
        <v>0.23543582604133129</v>
      </c>
      <c r="L25359" s="10">
        <v>0.23752633315389174</v>
      </c>
      <c r="M25359" s="10">
        <v>0.24488538601750956</v>
      </c>
    </row>
    <row r="25360" spans="2:13">
      <c r="B25360" s="3" t="s">
        <v>162</v>
      </c>
      <c r="C25360" s="8">
        <v>0.22414723488365265</v>
      </c>
      <c r="D25360" s="8">
        <v>0.3072619333578121</v>
      </c>
      <c r="E25360" s="8">
        <v>0.20577160296789207</v>
      </c>
      <c r="F25360" s="8">
        <v>0.19720425992718513</v>
      </c>
      <c r="G25360" s="8">
        <v>0.25813373633999581</v>
      </c>
      <c r="H25360" s="8">
        <v>0.1778405306811337</v>
      </c>
      <c r="I25360" s="8">
        <v>0.12928482083790482</v>
      </c>
      <c r="J25360" s="8">
        <v>0.19300470564933089</v>
      </c>
      <c r="K25360" s="8">
        <v>0.26448094914600195</v>
      </c>
      <c r="L25360" s="8">
        <v>0.33417159549074421</v>
      </c>
      <c r="M25360" s="8">
        <v>0.27489367574473378</v>
      </c>
    </row>
    <row r="25361" spans="2:13">
      <c r="B25361" s="3" t="s">
        <v>163</v>
      </c>
      <c r="C25361" s="10">
        <v>0.26669377396415661</v>
      </c>
      <c r="D25361" s="10">
        <v>0.27114390677778272</v>
      </c>
      <c r="E25361" s="10">
        <v>0.12789125760152539</v>
      </c>
      <c r="F25361" s="10">
        <v>0.31472792603572697</v>
      </c>
      <c r="G25361" s="10">
        <v>0.20234961275051802</v>
      </c>
      <c r="H25361" s="10">
        <v>0.14165572292647477</v>
      </c>
      <c r="I25361" s="10">
        <v>0.21613168926236148</v>
      </c>
      <c r="J25361" s="10">
        <v>0.27038542483275885</v>
      </c>
      <c r="K25361" s="10">
        <v>0.19819665649363721</v>
      </c>
      <c r="L25361" s="10">
        <v>0.28267764627505754</v>
      </c>
      <c r="M25361" s="10">
        <v>0.31256791731716338</v>
      </c>
    </row>
    <row r="25362" spans="2:13">
      <c r="B25362" s="3" t="s">
        <v>164</v>
      </c>
      <c r="C25362" s="8">
        <v>0.22610052288329252</v>
      </c>
      <c r="D25362" s="8">
        <v>0.28219111919464596</v>
      </c>
      <c r="E25362" s="8">
        <v>0.14789097649050481</v>
      </c>
      <c r="F25362" s="8">
        <v>0.1704467045760843</v>
      </c>
      <c r="G25362" s="8">
        <v>0.28581220003126973</v>
      </c>
      <c r="H25362" s="8">
        <v>0.15743892035891227</v>
      </c>
      <c r="I25362" s="8">
        <v>0.18313384481658043</v>
      </c>
      <c r="J25362" s="8">
        <v>0.23945910785227625</v>
      </c>
      <c r="K25362" s="8">
        <v>0.26145282278067372</v>
      </c>
      <c r="L25362" s="8">
        <v>0.25224319124486627</v>
      </c>
      <c r="M25362" s="8">
        <v>0.22832258350991702</v>
      </c>
    </row>
    <row r="25363" spans="2:13">
      <c r="B25363" s="3" t="s">
        <v>165</v>
      </c>
      <c r="C25363" s="10">
        <v>0.21369704356170074</v>
      </c>
      <c r="D25363" s="10">
        <v>0.29167493563935404</v>
      </c>
      <c r="E25363" s="10">
        <v>0.13839714866795408</v>
      </c>
      <c r="F25363" s="10">
        <v>0.11410037865612822</v>
      </c>
      <c r="G25363" s="10">
        <v>0.33787741048193931</v>
      </c>
      <c r="H25363" s="10">
        <v>0.13468343958436127</v>
      </c>
      <c r="I25363" s="10">
        <v>0.18560551250491214</v>
      </c>
      <c r="J25363" s="10">
        <v>0.2560483347728057</v>
      </c>
      <c r="K25363" s="10">
        <v>0.23688606804517301</v>
      </c>
      <c r="L25363" s="10">
        <v>0.25061860807858544</v>
      </c>
      <c r="M25363" s="10">
        <v>0.23642514392094993</v>
      </c>
    </row>
    <row r="25364" spans="2:13">
      <c r="B25364" s="3" t="s">
        <v>166</v>
      </c>
      <c r="C25364" s="8">
        <v>0.23578719066823126</v>
      </c>
      <c r="D25364" s="8">
        <v>0.27819550980008517</v>
      </c>
      <c r="E25364" s="8">
        <v>0.13895888905775031</v>
      </c>
      <c r="F25364" s="8">
        <v>0.26449980084204672</v>
      </c>
      <c r="G25364" s="8">
        <v>0.20476796525322694</v>
      </c>
      <c r="H25364" s="8">
        <v>0.15534876380328169</v>
      </c>
      <c r="I25364" s="8">
        <v>0.19170704574832667</v>
      </c>
      <c r="J25364" s="8">
        <v>0.22940444383395792</v>
      </c>
      <c r="K25364" s="8">
        <v>0.23510129931192805</v>
      </c>
      <c r="L25364" s="8">
        <v>0.26352615390732842</v>
      </c>
      <c r="M25364" s="8">
        <v>0.23626826991255312</v>
      </c>
    </row>
    <row r="25365" spans="2:13">
      <c r="B25365" s="3" t="s">
        <v>167</v>
      </c>
      <c r="C25365" s="10">
        <v>0.22548576380384333</v>
      </c>
      <c r="D25365" s="10">
        <v>0.24118231628578812</v>
      </c>
      <c r="E25365" s="10">
        <v>0.11823299292554618</v>
      </c>
      <c r="F25365" s="10">
        <v>0.225732535631812</v>
      </c>
      <c r="G25365" s="10">
        <v>0.27461252082460702</v>
      </c>
      <c r="H25365" s="10">
        <v>0.13271035010188309</v>
      </c>
      <c r="I25365" s="10">
        <v>0.1626489436109578</v>
      </c>
      <c r="J25365" s="10">
        <v>0.23564186570972528</v>
      </c>
      <c r="K25365" s="10">
        <v>0.25160558376486197</v>
      </c>
      <c r="L25365" s="10">
        <v>0.28680257751871285</v>
      </c>
      <c r="M25365" s="10">
        <v>0.22287653031824375</v>
      </c>
    </row>
    <row r="25366" spans="2:13">
      <c r="B25366" s="3" t="s">
        <v>168</v>
      </c>
      <c r="C25366" s="8">
        <v>0.21404791895769265</v>
      </c>
      <c r="D25366" s="8">
        <v>0.26326380601365668</v>
      </c>
      <c r="E25366" s="8">
        <v>0.13623855366324011</v>
      </c>
      <c r="F25366" s="8">
        <v>0.22739562034146318</v>
      </c>
      <c r="G25366" s="8">
        <v>0.28692214313655323</v>
      </c>
      <c r="H25366" s="8">
        <v>0.14205094968826704</v>
      </c>
      <c r="I25366" s="8">
        <v>0.21410622921048636</v>
      </c>
      <c r="J25366" s="8">
        <v>0.23460101267347142</v>
      </c>
      <c r="K25366" s="8">
        <v>0.23960927651187597</v>
      </c>
      <c r="L25366" s="8">
        <v>0.23749693154318355</v>
      </c>
      <c r="M25366" s="8">
        <v>0.28295338725633579</v>
      </c>
    </row>
    <row r="25367" spans="2:13">
      <c r="B25367" s="3" t="s">
        <v>169</v>
      </c>
      <c r="C25367" s="10">
        <v>0.26680966988179289</v>
      </c>
      <c r="D25367" s="10">
        <v>0.25440926378413664</v>
      </c>
      <c r="E25367" s="10">
        <v>9.9845864474597382E-2</v>
      </c>
      <c r="F25367" s="10">
        <v>0.26917824652851291</v>
      </c>
      <c r="G25367" s="10">
        <v>0.18044885695018142</v>
      </c>
      <c r="H25367" s="10">
        <v>0.14501471338823455</v>
      </c>
      <c r="I25367" s="10">
        <v>0.20272504925934412</v>
      </c>
      <c r="J25367" s="10">
        <v>0.25139314011601899</v>
      </c>
      <c r="K25367" s="10">
        <v>0.19145789388331338</v>
      </c>
      <c r="L25367" s="10">
        <v>0.22741674640584073</v>
      </c>
      <c r="M25367" s="10">
        <v>0.27708454130802207</v>
      </c>
    </row>
    <row r="25368" spans="2:13">
      <c r="B25368" s="3" t="s">
        <v>170</v>
      </c>
      <c r="C25368" s="8">
        <v>0.22784607957406575</v>
      </c>
      <c r="D25368" s="8">
        <v>0.15378319055322404</v>
      </c>
      <c r="E25368" s="8">
        <v>0.15616849197191068</v>
      </c>
      <c r="F25368" s="8">
        <v>0.44780283261657761</v>
      </c>
      <c r="G25368" s="8">
        <v>0.19432577377970517</v>
      </c>
      <c r="H25368" s="8">
        <v>0.20106835808972831</v>
      </c>
      <c r="I25368" s="8">
        <v>0.16721150280763294</v>
      </c>
      <c r="J25368" s="8">
        <v>0.21332459764955058</v>
      </c>
      <c r="K25368" s="8">
        <v>0.31520391779600876</v>
      </c>
      <c r="L25368" s="8">
        <v>0.27201246508543403</v>
      </c>
      <c r="M25368" s="8">
        <v>0.22421123681716693</v>
      </c>
    </row>
    <row r="25369" spans="2:13">
      <c r="B25369" s="3" t="s">
        <v>171</v>
      </c>
      <c r="C25369" s="10">
        <v>0.23680047789201292</v>
      </c>
      <c r="D25369" s="10">
        <v>0.26303309371091282</v>
      </c>
      <c r="E25369" s="10">
        <v>0.11986685877846515</v>
      </c>
      <c r="F25369" s="10">
        <v>0.18753913067326181</v>
      </c>
      <c r="G25369" s="10">
        <v>0.27880764229905303</v>
      </c>
      <c r="H25369" s="10">
        <v>0.12632301759892503</v>
      </c>
      <c r="I25369" s="10">
        <v>0.15050108149455033</v>
      </c>
      <c r="J25369" s="10">
        <v>0.22356410614828343</v>
      </c>
      <c r="K25369" s="10">
        <v>0.25177352234291334</v>
      </c>
      <c r="L25369" s="10">
        <v>0.26471752386392783</v>
      </c>
      <c r="M25369" s="10">
        <v>0.2432303789439792</v>
      </c>
    </row>
    <row r="25370" spans="2:13">
      <c r="B25370" s="3" t="s">
        <v>172</v>
      </c>
      <c r="C25370" s="8">
        <v>0.24477875739276175</v>
      </c>
      <c r="D25370" s="8">
        <v>0.25010938125651389</v>
      </c>
      <c r="E25370" s="8">
        <v>8.7797035278327981E-2</v>
      </c>
      <c r="F25370" s="8">
        <v>0.28787425534537969</v>
      </c>
      <c r="G25370" s="8">
        <v>0.2660199073194921</v>
      </c>
      <c r="H25370" s="8">
        <v>0.11908651792028797</v>
      </c>
      <c r="I25370" s="8">
        <v>0.17773332631724567</v>
      </c>
      <c r="J25370" s="8">
        <v>0.22688603317185155</v>
      </c>
      <c r="K25370" s="8">
        <v>0.25265837364494464</v>
      </c>
      <c r="L25370" s="8">
        <v>0.24923277944272057</v>
      </c>
      <c r="M25370" s="8">
        <v>0.22712328937878709</v>
      </c>
    </row>
    <row r="25371" spans="2:13">
      <c r="B25371" s="3" t="s">
        <v>173</v>
      </c>
      <c r="C25371" s="10">
        <v>0.18017406094019803</v>
      </c>
      <c r="D25371" s="10">
        <v>0.29037003892565943</v>
      </c>
      <c r="E25371" s="10">
        <v>0.14934739829140672</v>
      </c>
      <c r="F25371" s="10">
        <v>0.1996513819317704</v>
      </c>
      <c r="G25371" s="10">
        <v>0.28323377980238368</v>
      </c>
      <c r="H25371" s="10">
        <v>0.20043674908549428</v>
      </c>
      <c r="I25371" s="10">
        <v>0.14239127979247354</v>
      </c>
      <c r="J25371" s="10">
        <v>0.21008686716466574</v>
      </c>
      <c r="K25371" s="10">
        <v>0.26726149261971305</v>
      </c>
      <c r="L25371" s="10">
        <v>0.25161437104856177</v>
      </c>
      <c r="M25371" s="10">
        <v>0.25228475856832921</v>
      </c>
    </row>
    <row r="25372" spans="2:13">
      <c r="B25372" s="3" t="s">
        <v>174</v>
      </c>
      <c r="C25372" s="8">
        <v>0.24120999333440205</v>
      </c>
      <c r="D25372" s="8">
        <v>0.21374942450247816</v>
      </c>
      <c r="E25372" s="8">
        <v>0.13144067654550728</v>
      </c>
      <c r="F25372" s="8">
        <v>0.27585052483730571</v>
      </c>
      <c r="G25372" s="8">
        <v>0.2636506066763053</v>
      </c>
      <c r="H25372" s="8">
        <v>0.13074684061093103</v>
      </c>
      <c r="I25372" s="8">
        <v>0.19444773762041032</v>
      </c>
      <c r="J25372" s="8">
        <v>0.22809461528674335</v>
      </c>
      <c r="K25372" s="8">
        <v>0.24337144172131606</v>
      </c>
      <c r="L25372" s="8">
        <v>0.22634710030731078</v>
      </c>
      <c r="M25372" s="8">
        <v>0.24949019824273463</v>
      </c>
    </row>
    <row r="25373" spans="2:13">
      <c r="B25373" s="3" t="s">
        <v>175</v>
      </c>
      <c r="C25373" s="10">
        <v>0.22199734848181873</v>
      </c>
      <c r="D25373" s="10">
        <v>0.25440061080967263</v>
      </c>
      <c r="E25373" s="10">
        <v>0.17433429958810517</v>
      </c>
      <c r="F25373" s="10">
        <v>0.17950574919006118</v>
      </c>
      <c r="G25373" s="10">
        <v>0.25674922214691165</v>
      </c>
      <c r="H25373" s="10">
        <v>0.18204163582626975</v>
      </c>
      <c r="I25373" s="10">
        <v>0.18570438309284762</v>
      </c>
      <c r="J25373" s="10">
        <v>0.25511632449046218</v>
      </c>
      <c r="K25373" s="10">
        <v>0.26448811968066777</v>
      </c>
      <c r="L25373" s="10">
        <v>0.22876521087608978</v>
      </c>
      <c r="M25373" s="10">
        <v>0.21228977439020713</v>
      </c>
    </row>
    <row r="25374" spans="2:13">
      <c r="B25374" s="3" t="s">
        <v>176</v>
      </c>
      <c r="C25374" s="8">
        <v>0.2291037553279498</v>
      </c>
      <c r="D25374" s="8">
        <v>0.24273404107507487</v>
      </c>
      <c r="E25374" s="8">
        <v>0.13310107170183866</v>
      </c>
      <c r="F25374" s="8">
        <v>0.25289403959750251</v>
      </c>
      <c r="G25374" s="8">
        <v>0.2176798761824405</v>
      </c>
      <c r="H25374" s="8">
        <v>0.13190239177737062</v>
      </c>
      <c r="I25374" s="8">
        <v>0.1686858997284634</v>
      </c>
      <c r="J25374" s="8">
        <v>0.20940014057019007</v>
      </c>
      <c r="K25374" s="8">
        <v>0.25715382814697563</v>
      </c>
      <c r="L25374" s="8">
        <v>0.26233084630360276</v>
      </c>
      <c r="M25374" s="8">
        <v>0.22603571164607592</v>
      </c>
    </row>
    <row r="25375" spans="2:13">
      <c r="B25375" s="3" t="s">
        <v>177</v>
      </c>
      <c r="C25375" s="10">
        <v>0.27306677905707633</v>
      </c>
      <c r="D25375" s="10">
        <v>0.22873981403633886</v>
      </c>
      <c r="E25375" s="10">
        <v>7.6836160433917736E-2</v>
      </c>
      <c r="F25375" s="10">
        <v>0.32910366918394957</v>
      </c>
      <c r="G25375" s="10">
        <v>0.25125831083568723</v>
      </c>
      <c r="H25375" s="10">
        <v>0.14886949981009884</v>
      </c>
      <c r="I25375" s="10">
        <v>0.15290432563252623</v>
      </c>
      <c r="J25375" s="10">
        <v>0.24381749951585585</v>
      </c>
      <c r="K25375" s="10">
        <v>0.26746893093671203</v>
      </c>
      <c r="L25375" s="10">
        <v>0.26419031186738562</v>
      </c>
      <c r="M25375" s="10">
        <v>0.2810106068949092</v>
      </c>
    </row>
    <row r="25376" spans="2:13">
      <c r="B25376" s="3" t="s">
        <v>178</v>
      </c>
      <c r="C25376" s="8">
        <v>0.23337416678477987</v>
      </c>
      <c r="D25376" s="8">
        <v>0.29705196004782242</v>
      </c>
      <c r="E25376" s="8">
        <v>0.11535926011764809</v>
      </c>
      <c r="F25376" s="8">
        <v>0.27344236153944806</v>
      </c>
      <c r="G25376" s="8">
        <v>0.18936953106700907</v>
      </c>
      <c r="H25376" s="8">
        <v>0.20259679777670364</v>
      </c>
      <c r="I25376" s="8">
        <v>0.1309286317541393</v>
      </c>
      <c r="J25376" s="8">
        <v>0.27374462091968577</v>
      </c>
      <c r="K25376" s="8">
        <v>0.14057979584669869</v>
      </c>
      <c r="L25376" s="8">
        <v>0.33403730201494503</v>
      </c>
      <c r="M25376" s="8">
        <v>0.4208720699063484</v>
      </c>
    </row>
    <row r="25377" spans="2:13">
      <c r="B25377" s="3" t="s">
        <v>179</v>
      </c>
      <c r="C25377" s="10">
        <v>0.23534821759835289</v>
      </c>
      <c r="D25377" s="10">
        <v>0.35283769871603116</v>
      </c>
      <c r="E25377" s="10">
        <v>0.14556808224107243</v>
      </c>
      <c r="F25377" s="10">
        <v>7.0388614879530839E-2</v>
      </c>
      <c r="G25377" s="10">
        <v>0.362305238230408</v>
      </c>
      <c r="H25377" s="10">
        <v>0.18424691721511191</v>
      </c>
      <c r="I25377" s="10">
        <v>0.18504782613758008</v>
      </c>
      <c r="J25377" s="10">
        <v>0.24433554365884302</v>
      </c>
      <c r="K25377" s="10">
        <v>0.2282052989075298</v>
      </c>
      <c r="L25377" s="10">
        <v>0.22554253295808349</v>
      </c>
      <c r="M25377" s="10">
        <v>0.26086423736685521</v>
      </c>
    </row>
    <row r="25378" spans="2:13">
      <c r="B25378" s="3" t="s">
        <v>180</v>
      </c>
      <c r="C25378" s="8">
        <v>0.23940485832831354</v>
      </c>
      <c r="D25378" s="8">
        <v>0.27925216485610194</v>
      </c>
      <c r="E25378" s="8">
        <v>0.12595586949569948</v>
      </c>
      <c r="F25378" s="8">
        <v>0.17744894495696348</v>
      </c>
      <c r="G25378" s="8">
        <v>0.25829876274960545</v>
      </c>
      <c r="H25378" s="8">
        <v>0.18271304570082508</v>
      </c>
      <c r="I25378" s="8">
        <v>0.17930050428024191</v>
      </c>
      <c r="J25378" s="8">
        <v>0.22669767675521682</v>
      </c>
      <c r="K25378" s="8">
        <v>0.24021945155006136</v>
      </c>
      <c r="L25378" s="8">
        <v>0.30190906812411211</v>
      </c>
      <c r="M25378" s="8">
        <v>0.28306705545060773</v>
      </c>
    </row>
    <row r="25379" spans="2:13">
      <c r="B25379" s="3" t="s">
        <v>181</v>
      </c>
      <c r="C25379" s="10">
        <v>0.25977390599128181</v>
      </c>
      <c r="D25379" s="10">
        <v>0.30193418147519824</v>
      </c>
      <c r="E25379" s="10">
        <v>0.12145488552910789</v>
      </c>
      <c r="F25379" s="10">
        <v>0.18982895808352243</v>
      </c>
      <c r="G25379" s="10">
        <v>0.30611931157855682</v>
      </c>
      <c r="H25379" s="10">
        <v>0.13718127107828246</v>
      </c>
      <c r="I25379" s="10">
        <v>0.12676536321182849</v>
      </c>
      <c r="J25379" s="10">
        <v>0.19989378901504087</v>
      </c>
      <c r="K25379" s="10">
        <v>0.31154385317188127</v>
      </c>
      <c r="L25379" s="10">
        <v>0.2700720366785308</v>
      </c>
      <c r="M25379" s="10">
        <v>0.24359636369980225</v>
      </c>
    </row>
    <row r="25380" spans="2:13">
      <c r="B25380" s="3" t="s">
        <v>182</v>
      </c>
      <c r="C25380" s="8">
        <v>0.244422828203749</v>
      </c>
      <c r="D25380" s="8">
        <v>0.31274591739961466</v>
      </c>
      <c r="E25380" s="8">
        <v>0.22053078278085864</v>
      </c>
      <c r="F25380" s="8">
        <v>0.16183366802378368</v>
      </c>
      <c r="G25380" s="8">
        <v>0.25364012736668351</v>
      </c>
      <c r="H25380" s="8">
        <v>0.17716758476877448</v>
      </c>
      <c r="I25380" s="8">
        <v>0.15247104981280038</v>
      </c>
      <c r="J25380" s="8">
        <v>0.19569514141324154</v>
      </c>
      <c r="K25380" s="8">
        <v>0.24473545527864971</v>
      </c>
      <c r="L25380" s="8">
        <v>0.27711215534885159</v>
      </c>
      <c r="M25380" s="8">
        <v>0.29509083606911596</v>
      </c>
    </row>
    <row r="25381" spans="2:13">
      <c r="B25381" s="3" t="s">
        <v>183</v>
      </c>
      <c r="C25381" s="10">
        <v>0.19044405231370848</v>
      </c>
      <c r="D25381" s="10">
        <v>0.2576214861415479</v>
      </c>
      <c r="E25381" s="10">
        <v>0.18879038048488483</v>
      </c>
      <c r="F25381" s="10">
        <v>0.24911250089329826</v>
      </c>
      <c r="G25381" s="10">
        <v>0.23805482391863642</v>
      </c>
      <c r="H25381" s="10">
        <v>0.20495270535355453</v>
      </c>
      <c r="I25381" s="10">
        <v>0.21301426602695772</v>
      </c>
      <c r="J25381" s="10">
        <v>0.22357461046113092</v>
      </c>
      <c r="K25381" s="10">
        <v>0.27762945571641412</v>
      </c>
      <c r="L25381" s="10">
        <v>0.23179032527004578</v>
      </c>
      <c r="M25381" s="10">
        <v>0.24211505198262109</v>
      </c>
    </row>
    <row r="25382" spans="2:13">
      <c r="B25382" s="3" t="s">
        <v>184</v>
      </c>
      <c r="C25382" s="8">
        <v>0.19425634849403678</v>
      </c>
      <c r="D25382" s="8">
        <v>0.29420611076830894</v>
      </c>
      <c r="E25382" s="8">
        <v>0.16950155117265234</v>
      </c>
      <c r="F25382" s="8">
        <v>0.31076756631996277</v>
      </c>
      <c r="G25382" s="8">
        <v>0.19105500552830501</v>
      </c>
      <c r="H25382" s="8">
        <v>0.20160773497863246</v>
      </c>
      <c r="I25382" s="8">
        <v>0.11599436270659987</v>
      </c>
      <c r="J25382" s="8">
        <v>0.20418583562210132</v>
      </c>
      <c r="K25382" s="8">
        <v>0.3271077078052454</v>
      </c>
      <c r="L25382" s="8">
        <v>0.33440613838831645</v>
      </c>
      <c r="M25382" s="8">
        <v>0.21212327903073619</v>
      </c>
    </row>
    <row r="25383" spans="2:13">
      <c r="B25383" s="3" t="s">
        <v>185</v>
      </c>
      <c r="C25383" s="10">
        <v>0.2483810662853996</v>
      </c>
      <c r="D25383" s="10">
        <v>0.27457444424392474</v>
      </c>
      <c r="E25383" s="10">
        <v>0.16175881494726424</v>
      </c>
      <c r="F25383" s="10">
        <v>0.17387242071731029</v>
      </c>
      <c r="G25383" s="10">
        <v>0.26644757061565322</v>
      </c>
      <c r="H25383" s="10">
        <v>0.15043683396969482</v>
      </c>
      <c r="I25383" s="10">
        <v>0.18318699188125104</v>
      </c>
      <c r="J25383" s="10">
        <v>0.24060478725949866</v>
      </c>
      <c r="K25383" s="10">
        <v>0.23087209979032752</v>
      </c>
      <c r="L25383" s="10">
        <v>0.2703613215915962</v>
      </c>
      <c r="M25383" s="10">
        <v>0.22706049982674806</v>
      </c>
    </row>
    <row r="25384" spans="2:13">
      <c r="B25384" s="3" t="s">
        <v>186</v>
      </c>
      <c r="C25384" s="8">
        <v>0.25628563676811161</v>
      </c>
      <c r="D25384" s="8">
        <v>0.27980778340180718</v>
      </c>
      <c r="E25384" s="8">
        <v>9.7641097888010966E-2</v>
      </c>
      <c r="F25384" s="8">
        <v>0.18932332426465742</v>
      </c>
      <c r="G25384" s="8">
        <v>0.27971659667052279</v>
      </c>
      <c r="H25384" s="8">
        <v>0.1293689493655889</v>
      </c>
      <c r="I25384" s="8">
        <v>0.16378389715573508</v>
      </c>
      <c r="J25384" s="8">
        <v>0.22204580551598041</v>
      </c>
      <c r="K25384" s="8">
        <v>0.26658577739537853</v>
      </c>
      <c r="L25384" s="8">
        <v>0.25435696328046364</v>
      </c>
      <c r="M25384" s="8">
        <v>0.2264595308869897</v>
      </c>
    </row>
    <row r="25385" spans="2:13">
      <c r="B25385" s="3" t="s">
        <v>187</v>
      </c>
      <c r="C25385" s="10">
        <v>0.21573834128884065</v>
      </c>
      <c r="D25385" s="10">
        <v>0.24115392352790416</v>
      </c>
      <c r="E25385" s="10">
        <v>0.13777593256241918</v>
      </c>
      <c r="F25385" s="10">
        <v>0.31255133603901869</v>
      </c>
      <c r="G25385" s="10">
        <v>0.2625276939529953</v>
      </c>
      <c r="H25385" s="10">
        <v>0.11724817811527163</v>
      </c>
      <c r="I25385" s="10">
        <v>0.18134860384646453</v>
      </c>
      <c r="J25385" s="10">
        <v>0.21287871970075156</v>
      </c>
      <c r="K25385" s="10">
        <v>0.26746974046229771</v>
      </c>
      <c r="L25385" s="10">
        <v>0.2210910086317911</v>
      </c>
      <c r="M25385" s="10">
        <v>0.25670085577511664</v>
      </c>
    </row>
    <row r="25386" spans="2:13">
      <c r="B25386" s="3" t="s">
        <v>188</v>
      </c>
      <c r="C25386" s="8">
        <v>0.15298560490478022</v>
      </c>
      <c r="D25386" s="8">
        <v>0.27880079425907028</v>
      </c>
      <c r="E25386" s="8">
        <v>0.13252218234875845</v>
      </c>
      <c r="F25386" s="8">
        <v>0.18089156760939978</v>
      </c>
      <c r="G25386" s="8">
        <v>0.4066129997083896</v>
      </c>
      <c r="H25386" s="8">
        <v>0.15926293282488929</v>
      </c>
      <c r="I25386" s="8">
        <v>0.13153702406488668</v>
      </c>
      <c r="J25386" s="8">
        <v>0.24282222648794891</v>
      </c>
      <c r="K25386" s="8">
        <v>0.27926403820053464</v>
      </c>
      <c r="L25386" s="8">
        <v>0.25870871604949047</v>
      </c>
      <c r="M25386" s="8">
        <v>0.28204703869293951</v>
      </c>
    </row>
    <row r="25387" spans="2:13">
      <c r="B25387" s="3" t="s">
        <v>189</v>
      </c>
      <c r="C25387" s="10">
        <v>0.21123058881249149</v>
      </c>
      <c r="D25387" s="10">
        <v>0.27106799593065861</v>
      </c>
      <c r="E25387" s="10">
        <v>0.19644506260279973</v>
      </c>
      <c r="F25387" s="10">
        <v>7.9606472968974232E-2</v>
      </c>
      <c r="G25387" s="10">
        <v>0.31507686037063115</v>
      </c>
      <c r="H25387" s="10">
        <v>0.20410567588986198</v>
      </c>
      <c r="I25387" s="10">
        <v>0.17619765282086966</v>
      </c>
      <c r="J25387" s="10">
        <v>0.1947659460543672</v>
      </c>
      <c r="K25387" s="10">
        <v>0.25424750782675559</v>
      </c>
      <c r="L25387" s="10">
        <v>0.24638694466408639</v>
      </c>
      <c r="M25387" s="10">
        <v>0.28174582069095755</v>
      </c>
    </row>
    <row r="25388" spans="2:13">
      <c r="B25388" s="3" t="s">
        <v>190</v>
      </c>
      <c r="C25388" s="8">
        <v>3.1538626179732854E-2</v>
      </c>
      <c r="D25388" s="8">
        <v>0.1217258434824145</v>
      </c>
      <c r="E25388" s="8">
        <v>3.7203765672086018E-4</v>
      </c>
      <c r="F25388" s="8">
        <v>0.84752784889443844</v>
      </c>
      <c r="G25388" s="8">
        <v>0.2211443058719835</v>
      </c>
      <c r="H25388" s="8">
        <v>9.3295837061263348E-2</v>
      </c>
      <c r="I25388" s="8">
        <v>0.18092089480227086</v>
      </c>
      <c r="J25388" s="8">
        <v>0.15213446705601782</v>
      </c>
      <c r="K25388" s="8">
        <v>0.31723455478964929</v>
      </c>
      <c r="L25388" s="8">
        <v>0.34170837019425188</v>
      </c>
      <c r="M25388" s="8">
        <v>0.25378722486718297</v>
      </c>
    </row>
    <row r="25389" spans="2:13">
      <c r="B25389" s="3" t="s">
        <v>191</v>
      </c>
      <c r="C25389" s="10">
        <v>0.23626808715567976</v>
      </c>
      <c r="D25389" s="10">
        <v>0.23042763368822214</v>
      </c>
      <c r="E25389" s="10">
        <v>0.12661228136743105</v>
      </c>
      <c r="F25389" s="10">
        <v>0.24425347993896759</v>
      </c>
      <c r="G25389" s="10">
        <v>0.25212057925792353</v>
      </c>
      <c r="H25389" s="10">
        <v>0.14641515335814637</v>
      </c>
      <c r="I25389" s="10">
        <v>0.16775340973848191</v>
      </c>
      <c r="J25389" s="10">
        <v>0.23041823919564206</v>
      </c>
      <c r="K25389" s="10">
        <v>0.2608241192443122</v>
      </c>
      <c r="L25389" s="10">
        <v>0.22455421125214595</v>
      </c>
      <c r="M25389" s="10">
        <v>0.24433365497089715</v>
      </c>
    </row>
    <row r="25390" spans="2:13">
      <c r="B25390" s="3" t="s">
        <v>192</v>
      </c>
      <c r="C25390" s="8">
        <v>0.23951925871776639</v>
      </c>
      <c r="D25390" s="8">
        <v>0.25994059151417787</v>
      </c>
      <c r="E25390" s="8">
        <v>0.12773404982090752</v>
      </c>
      <c r="F25390" s="8">
        <v>0.24808579328352179</v>
      </c>
      <c r="G25390" s="8">
        <v>0.22274915998130473</v>
      </c>
      <c r="H25390" s="8">
        <v>0.16573654129033857</v>
      </c>
      <c r="I25390" s="8">
        <v>0.1568991066070381</v>
      </c>
      <c r="J25390" s="8">
        <v>0.22523427424429054</v>
      </c>
      <c r="K25390" s="8">
        <v>0.236565433417782</v>
      </c>
      <c r="L25390" s="8">
        <v>0.27791936008735851</v>
      </c>
      <c r="M25390" s="8">
        <v>0.26588243594249245</v>
      </c>
    </row>
    <row r="25391" spans="2:13">
      <c r="B25391" s="3" t="s">
        <v>193</v>
      </c>
      <c r="C25391" s="10">
        <v>0.25274500203235412</v>
      </c>
      <c r="D25391" s="10">
        <v>0.26064007423938756</v>
      </c>
      <c r="E25391" s="10">
        <v>0.13485156773663204</v>
      </c>
      <c r="F25391" s="10">
        <v>0.26697022965639189</v>
      </c>
      <c r="G25391" s="10">
        <v>0.20131932607857106</v>
      </c>
      <c r="H25391" s="10">
        <v>0.12931793695468538</v>
      </c>
      <c r="I25391" s="10">
        <v>0.19898352499573299</v>
      </c>
      <c r="J25391" s="10">
        <v>0.27220719702428214</v>
      </c>
      <c r="K25391" s="10">
        <v>0.25210374702096444</v>
      </c>
      <c r="L25391" s="10">
        <v>0.27120508942065985</v>
      </c>
      <c r="M25391" s="10">
        <v>0.254775793577111</v>
      </c>
    </row>
    <row r="25392" spans="2:13">
      <c r="B25392" s="3" t="s">
        <v>194</v>
      </c>
      <c r="C25392" s="8">
        <v>0.22445908256600147</v>
      </c>
      <c r="D25392" s="8">
        <v>0.2628847798359531</v>
      </c>
      <c r="E25392" s="8">
        <v>0.13426982879083668</v>
      </c>
      <c r="F25392" s="8">
        <v>0.14590362587171604</v>
      </c>
      <c r="G25392" s="8">
        <v>0.35892101799553044</v>
      </c>
      <c r="H25392" s="8">
        <v>0.13280491415664364</v>
      </c>
      <c r="I25392" s="8">
        <v>0.1583277450207663</v>
      </c>
      <c r="J25392" s="8">
        <v>0.22776236897178848</v>
      </c>
      <c r="K25392" s="8">
        <v>0.25965336737716216</v>
      </c>
      <c r="L25392" s="8">
        <v>0.2457840036069153</v>
      </c>
      <c r="M25392" s="8">
        <v>0.23165679292643854</v>
      </c>
    </row>
    <row r="25393" spans="2:13">
      <c r="B25393" s="3" t="s">
        <v>195</v>
      </c>
      <c r="C25393" s="10">
        <v>0.35698684387939805</v>
      </c>
      <c r="D25393" s="10">
        <v>0.11246485223179593</v>
      </c>
      <c r="E25393" s="10">
        <v>3.5066852980422045E-2</v>
      </c>
      <c r="F25393" s="10">
        <v>0.39056851380382623</v>
      </c>
      <c r="G25393" s="10">
        <v>0.27704447525343229</v>
      </c>
      <c r="H25393" s="10">
        <v>0.11582591604296001</v>
      </c>
      <c r="I25393" s="10">
        <v>0.1506779821385181</v>
      </c>
      <c r="J25393" s="10">
        <v>0.28944989836846291</v>
      </c>
      <c r="K25393" s="10">
        <v>0.17719284304789501</v>
      </c>
      <c r="L25393" s="10">
        <v>0.29882178505557244</v>
      </c>
      <c r="M25393" s="10">
        <v>0.33962619650195247</v>
      </c>
    </row>
    <row r="25394" spans="2:13">
      <c r="B25394" s="3" t="s">
        <v>196</v>
      </c>
      <c r="C25394" s="8">
        <v>0.19741747870304216</v>
      </c>
      <c r="D25394" s="8">
        <v>0.25540314859072571</v>
      </c>
      <c r="E25394" s="8">
        <v>0.17852924360241582</v>
      </c>
      <c r="F25394" s="8">
        <v>0.22770923815504066</v>
      </c>
      <c r="G25394" s="8">
        <v>0.2901989482619412</v>
      </c>
      <c r="H25394" s="8">
        <v>0.16230547635929593</v>
      </c>
      <c r="I25394" s="8">
        <v>0.18692371184525008</v>
      </c>
      <c r="J25394" s="8">
        <v>0.20161457746754088</v>
      </c>
      <c r="K25394" s="8">
        <v>0.25207898499540138</v>
      </c>
      <c r="L25394" s="8">
        <v>0.26685463804152804</v>
      </c>
      <c r="M25394" s="8">
        <v>0.22999577010197533</v>
      </c>
    </row>
    <row r="25395" spans="2:13">
      <c r="B25395" s="3" t="s">
        <v>197</v>
      </c>
      <c r="C25395" s="10">
        <v>0.24321875150947689</v>
      </c>
      <c r="D25395" s="10">
        <v>0.26492652752366141</v>
      </c>
      <c r="E25395" s="10">
        <v>0.1354211826068395</v>
      </c>
      <c r="F25395" s="10">
        <v>0.23003454417159516</v>
      </c>
      <c r="G25395" s="10">
        <v>0.25201185641276286</v>
      </c>
      <c r="H25395" s="10">
        <v>0.16760053127450619</v>
      </c>
      <c r="I25395" s="10">
        <v>0.17696325355671805</v>
      </c>
      <c r="J25395" s="10">
        <v>0.28739831353981277</v>
      </c>
      <c r="K25395" s="10">
        <v>0.17527193220748929</v>
      </c>
      <c r="L25395" s="10">
        <v>0.27165941736423399</v>
      </c>
      <c r="M25395" s="10">
        <v>0.32875758111085446</v>
      </c>
    </row>
    <row r="25396" spans="2:13">
      <c r="B25396" s="3" t="s">
        <v>198</v>
      </c>
      <c r="C25396" s="8">
        <v>0.21335866481408855</v>
      </c>
      <c r="D25396" s="8">
        <v>0.31947414481385866</v>
      </c>
      <c r="E25396" s="8">
        <v>0.13483436252403611</v>
      </c>
      <c r="F25396" s="8">
        <v>9.9862723289038918E-2</v>
      </c>
      <c r="G25396" s="8">
        <v>0.36296380758277075</v>
      </c>
      <c r="H25396" s="8">
        <v>0.14011882165314818</v>
      </c>
      <c r="I25396" s="8">
        <v>0.1713570149078911</v>
      </c>
      <c r="J25396" s="8">
        <v>0.2344246625979142</v>
      </c>
      <c r="K25396" s="8">
        <v>0.21640909934366293</v>
      </c>
      <c r="L25396" s="8">
        <v>0.2534033321655294</v>
      </c>
      <c r="M25396" s="8">
        <v>0.28407459719354328</v>
      </c>
    </row>
    <row r="25397" spans="2:13">
      <c r="B25397" s="3" t="s">
        <v>199</v>
      </c>
      <c r="C25397" s="10">
        <v>0.232313447618129</v>
      </c>
      <c r="D25397" s="10">
        <v>0.2691528161558851</v>
      </c>
      <c r="E25397" s="10">
        <v>9.9654251877700856E-2</v>
      </c>
      <c r="F25397" s="10">
        <v>0.25490389555503817</v>
      </c>
      <c r="G25397" s="10">
        <v>0.2728460036073419</v>
      </c>
      <c r="H25397" s="10">
        <v>0.14031635338051088</v>
      </c>
      <c r="I25397" s="10">
        <v>0.17346705793262196</v>
      </c>
      <c r="J25397" s="10">
        <v>0.23226244578048461</v>
      </c>
      <c r="K25397" s="10">
        <v>0.27672680501163838</v>
      </c>
      <c r="L25397" s="10">
        <v>0.28420915076586412</v>
      </c>
      <c r="M25397" s="10">
        <v>0.25031413731082369</v>
      </c>
    </row>
    <row r="25398" spans="2:13">
      <c r="B25398" s="3" t="s">
        <v>200</v>
      </c>
      <c r="C25398" s="8">
        <v>0.24238191345320306</v>
      </c>
      <c r="D25398" s="8">
        <v>0.21473447923216288</v>
      </c>
      <c r="E25398" s="8">
        <v>0.12562251710689357</v>
      </c>
      <c r="F25398" s="8">
        <v>0.3207713444368186</v>
      </c>
      <c r="G25398" s="8">
        <v>0.17431960399833216</v>
      </c>
      <c r="H25398" s="8">
        <v>0.1709712985590395</v>
      </c>
      <c r="I25398" s="8">
        <v>0.17230453824643974</v>
      </c>
      <c r="J25398" s="8">
        <v>0.24672144636624896</v>
      </c>
      <c r="K25398" s="8">
        <v>0.24428650324662651</v>
      </c>
      <c r="L25398" s="8">
        <v>0.26953749778194275</v>
      </c>
      <c r="M25398" s="8">
        <v>0.23317745863951742</v>
      </c>
    </row>
    <row r="25399" spans="2:13">
      <c r="B25399" s="3" t="s">
        <v>201</v>
      </c>
      <c r="C25399" s="10">
        <v>0.22277602952155878</v>
      </c>
      <c r="D25399" s="10">
        <v>0.29904036498602232</v>
      </c>
      <c r="E25399" s="10">
        <v>0.14439937288780105</v>
      </c>
      <c r="F25399" s="10">
        <v>0.13695342458037993</v>
      </c>
      <c r="G25399" s="10">
        <v>0.282366396200526</v>
      </c>
      <c r="H25399" s="10">
        <v>0.16427325762037295</v>
      </c>
      <c r="I25399" s="10">
        <v>0.15921515304307321</v>
      </c>
      <c r="J25399" s="10">
        <v>0.22680251462979079</v>
      </c>
      <c r="K25399" s="10">
        <v>0.26722696709183474</v>
      </c>
      <c r="L25399" s="10">
        <v>0.26042833521786873</v>
      </c>
      <c r="M25399" s="10">
        <v>0.21196389781414476</v>
      </c>
    </row>
    <row r="25400" spans="2:13">
      <c r="B25400" s="3" t="s">
        <v>202</v>
      </c>
      <c r="C25400" s="8">
        <v>0.21188752936090957</v>
      </c>
      <c r="D25400" s="8">
        <v>0.22354455544930366</v>
      </c>
      <c r="E25400" s="8">
        <v>0.13209333463138306</v>
      </c>
      <c r="F25400" s="8">
        <v>0.24929293198034599</v>
      </c>
      <c r="G25400" s="8">
        <v>0.26933899356160756</v>
      </c>
      <c r="H25400" s="8">
        <v>0.18379461332836283</v>
      </c>
      <c r="I25400" s="8">
        <v>0.15433489290600308</v>
      </c>
      <c r="J25400" s="8">
        <v>0.20779932257161213</v>
      </c>
      <c r="K25400" s="8">
        <v>0.26506423026519682</v>
      </c>
      <c r="L25400" s="8">
        <v>0.25048646893082388</v>
      </c>
      <c r="M25400" s="8">
        <v>0.25267160466543409</v>
      </c>
    </row>
    <row r="25401" spans="2:13">
      <c r="B25401" s="3" t="s">
        <v>203</v>
      </c>
      <c r="C25401" s="10">
        <v>0.28246401491235051</v>
      </c>
      <c r="D25401" s="10">
        <v>0.22476909832795738</v>
      </c>
      <c r="E25401" s="10">
        <v>0.11539786982842888</v>
      </c>
      <c r="F25401" s="10">
        <v>0.26866475466635209</v>
      </c>
      <c r="G25401" s="10">
        <v>0.26246932098736236</v>
      </c>
      <c r="H25401" s="10">
        <v>0.12339020451256613</v>
      </c>
      <c r="I25401" s="10">
        <v>0.1463705153205701</v>
      </c>
      <c r="J25401" s="10">
        <v>0.21683612845213879</v>
      </c>
      <c r="K25401" s="10">
        <v>0.28565512851973812</v>
      </c>
      <c r="L25401" s="10">
        <v>0.27727900222364127</v>
      </c>
      <c r="M25401" s="10">
        <v>0.24935519614268642</v>
      </c>
    </row>
    <row r="25402" spans="2:13">
      <c r="B25402" s="3" t="s">
        <v>204</v>
      </c>
      <c r="C25402" s="8">
        <v>0.20258083245740249</v>
      </c>
      <c r="D25402" s="8">
        <v>0.14533848829384968</v>
      </c>
      <c r="E25402" s="8">
        <v>0.19050093877721541</v>
      </c>
      <c r="F25402" s="8">
        <v>0.44992810406403744</v>
      </c>
      <c r="G25402" s="8">
        <v>0.15304122088859926</v>
      </c>
      <c r="H25402" s="8">
        <v>0.1586684094345748</v>
      </c>
      <c r="I25402" s="8">
        <v>0.10872024386126795</v>
      </c>
      <c r="J25402" s="8">
        <v>0.20601487887947303</v>
      </c>
      <c r="K25402" s="8">
        <v>0.33209887436752145</v>
      </c>
      <c r="L25402" s="8">
        <v>0.36002330170896152</v>
      </c>
      <c r="M25402" s="8">
        <v>0.19405040961369641</v>
      </c>
    </row>
    <row r="25403" spans="2:13">
      <c r="B25403" s="3" t="s">
        <v>205</v>
      </c>
      <c r="C25403" s="10">
        <v>0.2520248545788939</v>
      </c>
      <c r="D25403" s="10">
        <v>0.20900110541424621</v>
      </c>
      <c r="E25403" s="10">
        <v>0.12708743527270971</v>
      </c>
      <c r="F25403" s="10">
        <v>0.32551163608289996</v>
      </c>
      <c r="G25403" s="10">
        <v>0.23829908756185308</v>
      </c>
      <c r="H25403" s="10">
        <v>0.14219432432289569</v>
      </c>
      <c r="I25403" s="10">
        <v>0.16016517854106171</v>
      </c>
      <c r="J25403" s="10">
        <v>0.22684883920312607</v>
      </c>
      <c r="K25403" s="10">
        <v>0.27115356049612144</v>
      </c>
      <c r="L25403" s="10">
        <v>0.24709099768134907</v>
      </c>
      <c r="M25403" s="10">
        <v>0.24650405044477514</v>
      </c>
    </row>
    <row r="25404" spans="2:13">
      <c r="B25404" s="3" t="s">
        <v>206</v>
      </c>
      <c r="C25404" s="8">
        <v>0.2312137841198221</v>
      </c>
      <c r="D25404" s="8">
        <v>0.27592938465508665</v>
      </c>
      <c r="E25404" s="8">
        <v>0.12829164463932219</v>
      </c>
      <c r="F25404" s="8">
        <v>0.26962812974131006</v>
      </c>
      <c r="G25404" s="8">
        <v>0.34581387732634472</v>
      </c>
      <c r="H25404" s="8">
        <v>9.6436522466476021E-2</v>
      </c>
      <c r="I25404" s="8">
        <v>8.2761420087562931E-2</v>
      </c>
      <c r="J25404" s="8">
        <v>0.17966269990833675</v>
      </c>
      <c r="K25404" s="8">
        <v>0.23572361720834709</v>
      </c>
      <c r="L25404" s="8">
        <v>0.32921864551485536</v>
      </c>
      <c r="M25404" s="8">
        <v>0.32781240201191031</v>
      </c>
    </row>
    <row r="25405" spans="2:13">
      <c r="B25405" s="3" t="s">
        <v>207</v>
      </c>
      <c r="C25405" s="10">
        <v>0.26083430834678051</v>
      </c>
      <c r="D25405" s="10">
        <v>0.20211381629042857</v>
      </c>
      <c r="E25405" s="10">
        <v>0.11078801866984993</v>
      </c>
      <c r="F25405" s="10">
        <v>0.30441852094158595</v>
      </c>
      <c r="G25405" s="10">
        <v>0.25557407743374344</v>
      </c>
      <c r="H25405" s="10">
        <v>0.13973184594817317</v>
      </c>
      <c r="I25405" s="10">
        <v>0.11944686917090991</v>
      </c>
      <c r="J25405" s="10">
        <v>0.19499460347662501</v>
      </c>
      <c r="K25405" s="10">
        <v>0.32208633844716827</v>
      </c>
      <c r="L25405" s="10">
        <v>0.30228772170874113</v>
      </c>
      <c r="M25405" s="10">
        <v>0.28122651992557529</v>
      </c>
    </row>
    <row r="25406" spans="2:13">
      <c r="B25406" s="3" t="s">
        <v>208</v>
      </c>
      <c r="C25406" s="8">
        <v>0.22991805090394046</v>
      </c>
      <c r="D25406" s="8">
        <v>0.29637892142404426</v>
      </c>
      <c r="E25406" s="8">
        <v>8.4441541832658756E-2</v>
      </c>
      <c r="F25406" s="8">
        <v>0.25812959052420642</v>
      </c>
      <c r="G25406" s="8">
        <v>0.31000543485669568</v>
      </c>
      <c r="H25406" s="8">
        <v>9.0356270475636796E-2</v>
      </c>
      <c r="I25406" s="8">
        <v>0.16257381428596918</v>
      </c>
      <c r="J25406" s="8">
        <v>0.23230968293034565</v>
      </c>
      <c r="K25406" s="8">
        <v>0.29533419096537722</v>
      </c>
      <c r="L25406" s="8">
        <v>0.28931909270556372</v>
      </c>
      <c r="M25406" s="8">
        <v>0.20354056226757802</v>
      </c>
    </row>
    <row r="25407" spans="2:13">
      <c r="B25407" s="3" t="s">
        <v>209</v>
      </c>
      <c r="C25407" s="10">
        <v>0.23516605485152317</v>
      </c>
      <c r="D25407" s="10">
        <v>0.29978556319717831</v>
      </c>
      <c r="E25407" s="10">
        <v>0.11975122139129617</v>
      </c>
      <c r="F25407" s="10">
        <v>0.28106968357683892</v>
      </c>
      <c r="G25407" s="10">
        <v>0.25059648856530792</v>
      </c>
      <c r="H25407" s="10">
        <v>0.14581013591939451</v>
      </c>
      <c r="I25407" s="10">
        <v>0.1382980287462679</v>
      </c>
      <c r="J25407" s="10">
        <v>0.20215907456049717</v>
      </c>
      <c r="K25407" s="10">
        <v>0.32901566386073244</v>
      </c>
      <c r="L25407" s="10">
        <v>0.28480166380188088</v>
      </c>
      <c r="M25407" s="10">
        <v>0.21933948362805067</v>
      </c>
    </row>
    <row r="25408" spans="2:13">
      <c r="B25408" s="3" t="s">
        <v>210</v>
      </c>
      <c r="C25408" s="8">
        <v>0.23762733605003533</v>
      </c>
      <c r="D25408" s="8">
        <v>0.29908641398095576</v>
      </c>
      <c r="E25408" s="8">
        <v>0.15428808361879398</v>
      </c>
      <c r="F25408" s="8">
        <v>0.13033559706954148</v>
      </c>
      <c r="G25408" s="8">
        <v>0.29862419257195805</v>
      </c>
      <c r="H25408" s="8">
        <v>0.14263888175336795</v>
      </c>
      <c r="I25408" s="8">
        <v>0.14757057109294899</v>
      </c>
      <c r="J25408" s="8">
        <v>0.24593680426239012</v>
      </c>
      <c r="K25408" s="8">
        <v>0.28976442622148374</v>
      </c>
      <c r="L25408" s="8">
        <v>0.2472868439796613</v>
      </c>
      <c r="M25408" s="8">
        <v>0.22024108892973304</v>
      </c>
    </row>
    <row r="25409" spans="2:13">
      <c r="B25409" s="3" t="s">
        <v>211</v>
      </c>
      <c r="C25409" s="10">
        <v>0.19345908708665643</v>
      </c>
      <c r="D25409" s="10">
        <v>0.29480018966175303</v>
      </c>
      <c r="E25409" s="10">
        <v>0.10930985403566269</v>
      </c>
      <c r="F25409" s="10">
        <v>0.30506038487966225</v>
      </c>
      <c r="G25409" s="10">
        <v>0.25871171399928217</v>
      </c>
      <c r="H25409" s="10">
        <v>0.13920235354116411</v>
      </c>
      <c r="I25409" s="10">
        <v>0.15089825925632225</v>
      </c>
      <c r="J25409" s="10">
        <v>0.25434503665780611</v>
      </c>
      <c r="K25409" s="10">
        <v>0.2327759783619896</v>
      </c>
      <c r="L25409" s="10">
        <v>0.27803495627903357</v>
      </c>
      <c r="M25409" s="10">
        <v>0.25665963375329293</v>
      </c>
    </row>
    <row r="25410" spans="2:13">
      <c r="B25410" s="3" t="s">
        <v>212</v>
      </c>
      <c r="C25410" s="8">
        <v>0.23692003566367903</v>
      </c>
      <c r="D25410" s="8">
        <v>0.26295079246117292</v>
      </c>
      <c r="E25410" s="8">
        <v>0.14965814249388915</v>
      </c>
      <c r="F25410" s="8">
        <v>0.26765030787200528</v>
      </c>
      <c r="G25410" s="8">
        <v>0.24822136697905389</v>
      </c>
      <c r="H25410" s="8">
        <v>0.15777821135130002</v>
      </c>
      <c r="I25410" s="8">
        <v>0.12849181586716721</v>
      </c>
      <c r="J25410" s="8">
        <v>0.19576103215390278</v>
      </c>
      <c r="K25410" s="8">
        <v>0.250567887821116</v>
      </c>
      <c r="L25410" s="8">
        <v>0.31479584201280586</v>
      </c>
      <c r="M25410" s="8">
        <v>0.2654828429045793</v>
      </c>
    </row>
    <row r="25411" spans="2:13">
      <c r="B25411" s="3" t="s">
        <v>213</v>
      </c>
      <c r="C25411" s="10">
        <v>0.23550312899530401</v>
      </c>
      <c r="D25411" s="10">
        <v>0.22233396073575168</v>
      </c>
      <c r="E25411" s="10">
        <v>0.11897559906349345</v>
      </c>
      <c r="F25411" s="10">
        <v>0.3539537566211744</v>
      </c>
      <c r="G25411" s="10">
        <v>0.22463207190281115</v>
      </c>
      <c r="H25411" s="10">
        <v>0.14793763848767963</v>
      </c>
      <c r="I25411" s="10">
        <v>0.18298522306301901</v>
      </c>
      <c r="J25411" s="10">
        <v>0.21529500517255548</v>
      </c>
      <c r="K25411" s="10">
        <v>0.23261241687276923</v>
      </c>
      <c r="L25411" s="10">
        <v>0.25788961967367985</v>
      </c>
      <c r="M25411" s="10">
        <v>0.26837940681990197</v>
      </c>
    </row>
    <row r="25412" spans="2:13">
      <c r="B25412" s="3" t="s">
        <v>214</v>
      </c>
      <c r="C25412" s="8">
        <v>0.22158700859720215</v>
      </c>
      <c r="D25412" s="8">
        <v>0.22558862086868528</v>
      </c>
      <c r="E25412" s="8">
        <v>0.11196685159148448</v>
      </c>
      <c r="F25412" s="8">
        <v>0.27316745610619864</v>
      </c>
      <c r="G25412" s="8">
        <v>0.25897072333671206</v>
      </c>
      <c r="H25412" s="8">
        <v>0.13981260475006746</v>
      </c>
      <c r="I25412" s="8">
        <v>0.15236118759948603</v>
      </c>
      <c r="J25412" s="8">
        <v>0.20853407831427845</v>
      </c>
      <c r="K25412" s="8">
        <v>0.22875943560969325</v>
      </c>
      <c r="L25412" s="8">
        <v>0.28347568456722311</v>
      </c>
      <c r="M25412" s="8">
        <v>0.28836677479815359</v>
      </c>
    </row>
    <row r="25413" spans="2:13">
      <c r="B25413" s="3" t="s">
        <v>215</v>
      </c>
      <c r="C25413" s="10">
        <v>0.28286590668968165</v>
      </c>
      <c r="D25413" s="10">
        <v>0.3326303966843504</v>
      </c>
      <c r="E25413" s="10">
        <v>8.8251981463201845E-2</v>
      </c>
      <c r="F25413" s="10">
        <v>0.23512831073547572</v>
      </c>
      <c r="G25413" s="10">
        <v>0.24626455838282194</v>
      </c>
      <c r="H25413" s="10">
        <v>0.14614954244949194</v>
      </c>
      <c r="I25413" s="10">
        <v>0.15184203434619273</v>
      </c>
      <c r="J25413" s="10">
        <v>0.2182474886749701</v>
      </c>
      <c r="K25413" s="10">
        <v>0.25812886638448868</v>
      </c>
      <c r="L25413" s="10">
        <v>0.26752317839507656</v>
      </c>
      <c r="M25413" s="10">
        <v>0.27929727149909889</v>
      </c>
    </row>
    <row r="25414" spans="2:13">
      <c r="B25414" s="3" t="s">
        <v>216</v>
      </c>
      <c r="C25414" s="8">
        <v>0.20857318109500619</v>
      </c>
      <c r="D25414" s="8">
        <v>0.24010409781557648</v>
      </c>
      <c r="E25414" s="8">
        <v>0.13459551712910642</v>
      </c>
      <c r="F25414" s="8">
        <v>0.21238927878882008</v>
      </c>
      <c r="G25414" s="8">
        <v>0.25668208709936452</v>
      </c>
      <c r="H25414" s="8">
        <v>0.15604767554552296</v>
      </c>
      <c r="I25414" s="8">
        <v>0.16045095019069791</v>
      </c>
      <c r="J25414" s="8">
        <v>0.22712182482805027</v>
      </c>
      <c r="K25414" s="8">
        <v>0.24920384087880795</v>
      </c>
      <c r="L25414" s="8">
        <v>0.26944429776756057</v>
      </c>
      <c r="M25414" s="8">
        <v>0.22724112988667264</v>
      </c>
    </row>
    <row r="25415" spans="2:13">
      <c r="B25415" s="3" t="s">
        <v>217</v>
      </c>
      <c r="C25415" s="10">
        <v>0.21828486895160112</v>
      </c>
      <c r="D25415" s="10">
        <v>0.25962892510640062</v>
      </c>
      <c r="E25415" s="10">
        <v>0.15967596304693432</v>
      </c>
      <c r="F25415" s="10">
        <v>0.27451019775684321</v>
      </c>
      <c r="G25415" s="10">
        <v>0.24530812988315503</v>
      </c>
      <c r="H25415" s="10">
        <v>0.1403599170008161</v>
      </c>
      <c r="I25415" s="10">
        <v>0.15693635400055386</v>
      </c>
      <c r="J25415" s="10">
        <v>0.19654878986843191</v>
      </c>
      <c r="K25415" s="10">
        <v>0.25471092072682905</v>
      </c>
      <c r="L25415" s="10">
        <v>0.26307842518305585</v>
      </c>
      <c r="M25415" s="10">
        <v>0.25060069632600268</v>
      </c>
    </row>
    <row r="25416" spans="2:13">
      <c r="B25416" s="3" t="s">
        <v>218</v>
      </c>
      <c r="C25416" s="8">
        <v>0.22879915747817073</v>
      </c>
      <c r="D25416" s="8">
        <v>0.20912659397138819</v>
      </c>
      <c r="E25416" s="8">
        <v>0.14519396796174733</v>
      </c>
      <c r="F25416" s="8">
        <v>0.25405954095048211</v>
      </c>
      <c r="G25416" s="8">
        <v>0.28956782441925211</v>
      </c>
      <c r="H25416" s="8">
        <v>0.20217727211761086</v>
      </c>
      <c r="I25416" s="8">
        <v>0.12419454111425812</v>
      </c>
      <c r="J25416" s="8">
        <v>0.24680849207184985</v>
      </c>
      <c r="K25416" s="8">
        <v>0.27202864800736487</v>
      </c>
      <c r="L25416" s="8">
        <v>0.27030848056073142</v>
      </c>
      <c r="M25416" s="8">
        <v>0.29919651294931521</v>
      </c>
    </row>
    <row r="25417" spans="2:13">
      <c r="B25417" s="3" t="s">
        <v>219</v>
      </c>
      <c r="C25417" s="10">
        <v>0.25177148092601531</v>
      </c>
      <c r="D25417" s="10">
        <v>0.23364366826180175</v>
      </c>
      <c r="E25417" s="10">
        <v>9.30419441610284E-2</v>
      </c>
      <c r="F25417" s="10">
        <v>0.15842640531488794</v>
      </c>
      <c r="G25417" s="10">
        <v>0.46652946091782477</v>
      </c>
      <c r="H25417" s="10">
        <v>0.13523016017531708</v>
      </c>
      <c r="I25417" s="10">
        <v>0.12931040712463066</v>
      </c>
      <c r="J25417" s="10">
        <v>0.25215983748401044</v>
      </c>
      <c r="K25417" s="10">
        <v>0.23353296286754979</v>
      </c>
      <c r="L25417" s="10">
        <v>0.34283516656209584</v>
      </c>
      <c r="M25417" s="10">
        <v>0.31097487551039443</v>
      </c>
    </row>
    <row r="25418" spans="2:13">
      <c r="B25418" s="3" t="s">
        <v>220</v>
      </c>
      <c r="C25418" s="8">
        <v>0.26068393337564255</v>
      </c>
      <c r="D25418" s="8">
        <v>0.25584265411458862</v>
      </c>
      <c r="E25418" s="8">
        <v>6.8039767270832163E-2</v>
      </c>
      <c r="F25418" s="8">
        <v>0.24190647983400315</v>
      </c>
      <c r="G25418" s="8">
        <v>0.26649712930387531</v>
      </c>
      <c r="H25418" s="8">
        <v>9.8170350228914169E-2</v>
      </c>
      <c r="I25418" s="8">
        <v>0.13816315796390252</v>
      </c>
      <c r="J25418" s="8">
        <v>0.23870429435147283</v>
      </c>
      <c r="K25418" s="8">
        <v>0.23540854018076962</v>
      </c>
      <c r="L25418" s="8">
        <v>0.27703889279444255</v>
      </c>
      <c r="M25418" s="8">
        <v>0.25608998753876194</v>
      </c>
    </row>
    <row r="25419" spans="2:13">
      <c r="B25419" s="3" t="s">
        <v>221</v>
      </c>
      <c r="C25419" s="10">
        <v>0.23520533194769996</v>
      </c>
      <c r="D25419" s="10">
        <v>0.26294335754957365</v>
      </c>
      <c r="E25419" s="10">
        <v>9.8492137231036392E-2</v>
      </c>
      <c r="F25419" s="10">
        <v>0.35781352084256618</v>
      </c>
      <c r="G25419" s="10">
        <v>0.22221309919029342</v>
      </c>
      <c r="H25419" s="10">
        <v>9.3068305149803798E-2</v>
      </c>
      <c r="I25419" s="10">
        <v>0.17416794161840538</v>
      </c>
      <c r="J25419" s="10">
        <v>0.2166669044687998</v>
      </c>
      <c r="K25419" s="10">
        <v>0.23671281377945722</v>
      </c>
      <c r="L25419" s="10">
        <v>0.3062872864870323</v>
      </c>
      <c r="M25419" s="10">
        <v>0.28058991157997526</v>
      </c>
    </row>
    <row r="25420" spans="2:13">
      <c r="B25420" s="3" t="s">
        <v>222</v>
      </c>
      <c r="C25420" s="8">
        <v>0.25455231038784887</v>
      </c>
      <c r="D25420" s="8">
        <v>0.24327849865076909</v>
      </c>
      <c r="E25420" s="8">
        <v>0.13339995458343773</v>
      </c>
      <c r="F25420" s="8">
        <v>0.26285461207971966</v>
      </c>
      <c r="G25420" s="8">
        <v>0.29524223160079333</v>
      </c>
      <c r="H25420" s="8">
        <v>0.18195693728804374</v>
      </c>
      <c r="I25420" s="8">
        <v>0.13491104354759742</v>
      </c>
      <c r="J25420" s="8">
        <v>0.23235700506198226</v>
      </c>
      <c r="K25420" s="8">
        <v>0.20862411143261347</v>
      </c>
      <c r="L25420" s="8">
        <v>0.3620885353760725</v>
      </c>
      <c r="M25420" s="8">
        <v>0.35417719235145145</v>
      </c>
    </row>
    <row r="25421" spans="2:13">
      <c r="B25421" s="3" t="s">
        <v>223</v>
      </c>
      <c r="C25421" s="10">
        <v>0.22855391567527159</v>
      </c>
      <c r="D25421" s="10">
        <v>0.26392725324544447</v>
      </c>
      <c r="E25421" s="10">
        <v>0.14415906224812988</v>
      </c>
      <c r="F25421" s="10">
        <v>0.24240381121972054</v>
      </c>
      <c r="G25421" s="10">
        <v>0.27982441332160363</v>
      </c>
      <c r="H25421" s="10">
        <v>0.11335011093207349</v>
      </c>
      <c r="I25421" s="10">
        <v>0.16296621751409612</v>
      </c>
      <c r="J25421" s="10">
        <v>0.21868877775664772</v>
      </c>
      <c r="K25421" s="10">
        <v>0.2751546832546044</v>
      </c>
      <c r="L25421" s="10">
        <v>0.2398372076711528</v>
      </c>
      <c r="M25421" s="10">
        <v>0.23616402166760692</v>
      </c>
    </row>
    <row r="25422" spans="2:13">
      <c r="B25422" s="3" t="s">
        <v>224</v>
      </c>
      <c r="C25422" s="8">
        <v>0.27065252919866467</v>
      </c>
      <c r="D25422" s="8">
        <v>0.29142670136883864</v>
      </c>
      <c r="E25422" s="8">
        <v>7.1607455613354205E-3</v>
      </c>
      <c r="F25422" s="8">
        <v>0.30420758077099308</v>
      </c>
      <c r="G25422" s="8">
        <v>0.3792664939421036</v>
      </c>
      <c r="H25422" s="8">
        <v>3.4776826028710697E-2</v>
      </c>
      <c r="I25422" s="8">
        <v>0.11018018704459784</v>
      </c>
      <c r="J25422" s="8">
        <v>0.25780210999493913</v>
      </c>
      <c r="K25422" s="8">
        <v>0.28268138203244492</v>
      </c>
      <c r="L25422" s="8">
        <v>0.28076449312625784</v>
      </c>
      <c r="M25422" s="8">
        <v>0.28759367334524255</v>
      </c>
    </row>
    <row r="25423" spans="2:13">
      <c r="B25423" s="3" t="s">
        <v>225</v>
      </c>
      <c r="C25423" s="10">
        <v>0.18899221487854917</v>
      </c>
      <c r="D25423" s="10">
        <v>0.24646861047293364</v>
      </c>
      <c r="E25423" s="10">
        <v>0.12705190411716488</v>
      </c>
      <c r="F25423" s="10">
        <v>0.23201266674606469</v>
      </c>
      <c r="G25423" s="10">
        <v>0.28318403119953678</v>
      </c>
      <c r="H25423" s="10">
        <v>0.14507366018415954</v>
      </c>
      <c r="I25423" s="10">
        <v>0.22048742009208097</v>
      </c>
      <c r="J25423" s="10">
        <v>0.23415242985635767</v>
      </c>
      <c r="K25423" s="10">
        <v>0.23289270575940788</v>
      </c>
      <c r="L25423" s="10">
        <v>0.22123416357722206</v>
      </c>
      <c r="M25423" s="10">
        <v>0.21713741822300506</v>
      </c>
    </row>
    <row r="25424" spans="2:13">
      <c r="B25424" s="3" t="s">
        <v>226</v>
      </c>
      <c r="C25424" s="8">
        <v>0.32250460523601426</v>
      </c>
      <c r="D25424" s="8">
        <v>0.2824660945581341</v>
      </c>
      <c r="E25424" s="8">
        <v>5.8104121938847571E-2</v>
      </c>
      <c r="F25424" s="8">
        <v>0.2458241197685602</v>
      </c>
      <c r="G25424" s="8">
        <v>0.28794994585166217</v>
      </c>
      <c r="H25424" s="8">
        <v>7.1080576060974884E-2</v>
      </c>
      <c r="I25424" s="8">
        <v>0.1859657048085637</v>
      </c>
      <c r="J25424" s="8">
        <v>0.27932231819465714</v>
      </c>
      <c r="K25424" s="8">
        <v>0.27053644332343635</v>
      </c>
      <c r="L25424" s="8">
        <v>0.22511056938319821</v>
      </c>
      <c r="M25424" s="8">
        <v>0.30857637282448913</v>
      </c>
    </row>
    <row r="25425" spans="2:13">
      <c r="B25425" s="3" t="s">
        <v>227</v>
      </c>
      <c r="C25425" s="10">
        <v>0.2608609901861757</v>
      </c>
      <c r="D25425" s="10">
        <v>0.30298993541398117</v>
      </c>
      <c r="E25425" s="10">
        <v>6.1053779181262889E-2</v>
      </c>
      <c r="F25425" s="10">
        <v>0.21161124819024127</v>
      </c>
      <c r="G25425" s="10">
        <v>0.35648813468772544</v>
      </c>
      <c r="H25425" s="10">
        <v>0.10557613467637686</v>
      </c>
      <c r="I25425" s="10">
        <v>0.1329569514233202</v>
      </c>
      <c r="J25425" s="10">
        <v>0.2382558963393111</v>
      </c>
      <c r="K25425" s="10">
        <v>0.2946765757904154</v>
      </c>
      <c r="L25425" s="10">
        <v>0.25521988275766366</v>
      </c>
      <c r="M25425" s="10">
        <v>0.26166811691181152</v>
      </c>
    </row>
    <row r="25426" spans="2:13">
      <c r="B25426" s="3" t="s">
        <v>228</v>
      </c>
      <c r="C25426" s="8">
        <v>0.27510609581481787</v>
      </c>
      <c r="D25426" s="8">
        <v>0.25344455456023013</v>
      </c>
      <c r="E25426" s="8">
        <v>9.6261972009380872E-2</v>
      </c>
      <c r="F25426" s="8">
        <v>0.34430249164388277</v>
      </c>
      <c r="G25426" s="8">
        <v>0.21975323582613634</v>
      </c>
      <c r="H25426" s="8">
        <v>0.1149436863806869</v>
      </c>
      <c r="I25426" s="8">
        <v>0.12372202668433915</v>
      </c>
      <c r="J25426" s="8">
        <v>0.16652261316520764</v>
      </c>
      <c r="K25426" s="8">
        <v>0.30548196870393979</v>
      </c>
      <c r="L25426" s="8">
        <v>0.32933354104281654</v>
      </c>
      <c r="M25426" s="8">
        <v>0.23947114516114892</v>
      </c>
    </row>
    <row r="25427" spans="2:13">
      <c r="B25427" s="3" t="s">
        <v>229</v>
      </c>
      <c r="C25427" s="10">
        <v>0.26081879213860376</v>
      </c>
      <c r="D25427" s="10">
        <v>0.3173086467938101</v>
      </c>
      <c r="E25427" s="10">
        <v>0.12804282937925313</v>
      </c>
      <c r="F25427" s="10">
        <v>0.17716313652604948</v>
      </c>
      <c r="G25427" s="10">
        <v>0.26047398404390149</v>
      </c>
      <c r="H25427" s="10">
        <v>0.13872489423125076</v>
      </c>
      <c r="I25427" s="10">
        <v>0.17816739795574138</v>
      </c>
      <c r="J25427" s="10">
        <v>0.24435786305466334</v>
      </c>
      <c r="K25427" s="10">
        <v>0.24224307196784012</v>
      </c>
      <c r="L25427" s="10">
        <v>0.2158936675506351</v>
      </c>
      <c r="M25427" s="10">
        <v>0.23666008956907864</v>
      </c>
    </row>
    <row r="25428" spans="2:13">
      <c r="B25428" s="3" t="s">
        <v>230</v>
      </c>
      <c r="C25428" s="8">
        <v>0.20435433570167869</v>
      </c>
      <c r="D25428" s="8">
        <v>0.20478766129946085</v>
      </c>
      <c r="E25428" s="8">
        <v>0.11324128939840605</v>
      </c>
      <c r="F25428" s="8">
        <v>0.39786923775533606</v>
      </c>
      <c r="G25428" s="8">
        <v>0.23904741865647838</v>
      </c>
      <c r="H25428" s="8">
        <v>0.12708775586308138</v>
      </c>
      <c r="I25428" s="8">
        <v>0.1509164916669769</v>
      </c>
      <c r="J25428" s="8">
        <v>0.21434794623322539</v>
      </c>
      <c r="K25428" s="8">
        <v>0.28349920452876937</v>
      </c>
      <c r="L25428" s="8">
        <v>0.32848643640016939</v>
      </c>
      <c r="M25428" s="8">
        <v>0.24893661300800876</v>
      </c>
    </row>
    <row r="25429" spans="2:13">
      <c r="B25429" s="3" t="s">
        <v>231</v>
      </c>
      <c r="C25429" s="10">
        <v>0.22880060801024077</v>
      </c>
      <c r="D25429" s="10">
        <v>0.24845748281165347</v>
      </c>
      <c r="E25429" s="10">
        <v>0.13451447830674285</v>
      </c>
      <c r="F25429" s="10">
        <v>0.26516987999496661</v>
      </c>
      <c r="G25429" s="10">
        <v>0.23707344043266279</v>
      </c>
      <c r="H25429" s="10">
        <v>0.16196489216876769</v>
      </c>
      <c r="I25429" s="10">
        <v>0.1519017611861786</v>
      </c>
      <c r="J25429" s="10">
        <v>0.23215234713592284</v>
      </c>
      <c r="K25429" s="10">
        <v>0.27512646847656325</v>
      </c>
      <c r="L25429" s="10">
        <v>0.26096658754045049</v>
      </c>
      <c r="M25429" s="10">
        <v>0.24540003667188665</v>
      </c>
    </row>
    <row r="25430" spans="2:13">
      <c r="B25430" s="3" t="s">
        <v>232</v>
      </c>
      <c r="C25430" s="8">
        <v>0.2388987981862771</v>
      </c>
      <c r="D25430" s="8">
        <v>0.28754538830864002</v>
      </c>
      <c r="E25430" s="8">
        <v>7.6421917124211022E-2</v>
      </c>
      <c r="F25430" s="8">
        <v>0.15261199089670691</v>
      </c>
      <c r="G25430" s="8">
        <v>0.42564248253294684</v>
      </c>
      <c r="H25430" s="8">
        <v>8.658918637323991E-2</v>
      </c>
      <c r="I25430" s="8">
        <v>0.16726277850803453</v>
      </c>
      <c r="J25430" s="8">
        <v>0.18339306282634577</v>
      </c>
      <c r="K25430" s="8">
        <v>0.28133067100830284</v>
      </c>
      <c r="L25430" s="8">
        <v>0.24403982576117617</v>
      </c>
      <c r="M25430" s="8">
        <v>0.2232075705229962</v>
      </c>
    </row>
    <row r="25431" spans="2:13">
      <c r="B25431" s="3" t="s">
        <v>233</v>
      </c>
      <c r="C25431" s="10">
        <v>0.22423171535493705</v>
      </c>
      <c r="D25431" s="10">
        <v>0.24618478129950436</v>
      </c>
      <c r="E25431" s="10">
        <v>0.12566231921064458</v>
      </c>
      <c r="F25431" s="10">
        <v>0.28188986851342229</v>
      </c>
      <c r="G25431" s="10">
        <v>0.28195513220653223</v>
      </c>
      <c r="H25431" s="10">
        <v>0.11252163029282733</v>
      </c>
      <c r="I25431" s="10">
        <v>0.14445155107499744</v>
      </c>
      <c r="J25431" s="10">
        <v>0.2593990726316841</v>
      </c>
      <c r="K25431" s="10">
        <v>0.24906247443487578</v>
      </c>
      <c r="L25431" s="10">
        <v>0.28011440570524215</v>
      </c>
      <c r="M25431" s="10">
        <v>0.21857222733523499</v>
      </c>
    </row>
    <row r="25432" spans="2:13">
      <c r="B25432" s="3" t="s">
        <v>234</v>
      </c>
      <c r="C25432" s="8">
        <v>0.21644631551425875</v>
      </c>
      <c r="D25432" s="8">
        <v>0.26427448644676654</v>
      </c>
      <c r="E25432" s="8">
        <v>0.1180400871634979</v>
      </c>
      <c r="F25432" s="8">
        <v>0.26386892199458051</v>
      </c>
      <c r="G25432" s="8">
        <v>0.27413139402939901</v>
      </c>
      <c r="H25432" s="8">
        <v>0.12559131853386357</v>
      </c>
      <c r="I25432" s="8">
        <v>0.14590798605704716</v>
      </c>
      <c r="J25432" s="8">
        <v>0.23693988044963485</v>
      </c>
      <c r="K25432" s="8">
        <v>0.25203750285430715</v>
      </c>
      <c r="L25432" s="8">
        <v>0.26365544884721676</v>
      </c>
      <c r="M25432" s="8">
        <v>0.23525709041008008</v>
      </c>
    </row>
    <row r="25433" spans="2:13">
      <c r="B25433" s="3" t="s">
        <v>235</v>
      </c>
      <c r="C25433" s="10">
        <v>0.20709419990803946</v>
      </c>
      <c r="D25433" s="10">
        <v>0.27649670870634985</v>
      </c>
      <c r="E25433" s="10">
        <v>0.16067306576356721</v>
      </c>
      <c r="F25433" s="10">
        <v>0.19409303501878897</v>
      </c>
      <c r="G25433" s="10">
        <v>0.29094037929021099</v>
      </c>
      <c r="H25433" s="10">
        <v>0.18371599066851696</v>
      </c>
      <c r="I25433" s="10">
        <v>0.16322412784381607</v>
      </c>
      <c r="J25433" s="10">
        <v>0.21253107026749105</v>
      </c>
      <c r="K25433" s="10">
        <v>0.2734694222699986</v>
      </c>
      <c r="L25433" s="10">
        <v>0.24662480580485546</v>
      </c>
      <c r="M25433" s="10">
        <v>0.24506357862310418</v>
      </c>
    </row>
    <row r="25434" spans="2:13">
      <c r="B25434" s="3" t="s">
        <v>236</v>
      </c>
      <c r="C25434" s="8">
        <v>0.22187320932396856</v>
      </c>
      <c r="D25434" s="8">
        <v>0.25488252381531307</v>
      </c>
      <c r="E25434" s="8">
        <v>0.12964646160116522</v>
      </c>
      <c r="F25434" s="8">
        <v>0.27524891035478821</v>
      </c>
      <c r="G25434" s="8">
        <v>0.24740687266763606</v>
      </c>
      <c r="H25434" s="8">
        <v>0.1388941093266382</v>
      </c>
      <c r="I25434" s="8">
        <v>0.13968364799594371</v>
      </c>
      <c r="J25434" s="8">
        <v>0.18455148146761274</v>
      </c>
      <c r="K25434" s="8">
        <v>0.23857037487764035</v>
      </c>
      <c r="L25434" s="8">
        <v>0.30207398938810293</v>
      </c>
      <c r="M25434" s="8">
        <v>0.27378141561389063</v>
      </c>
    </row>
    <row r="25435" spans="2:13">
      <c r="B25435" s="3" t="s">
        <v>237</v>
      </c>
      <c r="C25435" s="10">
        <v>0.2674121441539733</v>
      </c>
      <c r="D25435" s="10">
        <v>0.36368980531537853</v>
      </c>
      <c r="E25435" s="10">
        <v>0.13202934229627311</v>
      </c>
      <c r="F25435" s="10">
        <v>0.11489286989141621</v>
      </c>
      <c r="G25435" s="10">
        <v>0.31407951471996132</v>
      </c>
      <c r="H25435" s="10">
        <v>0.13141164302849725</v>
      </c>
      <c r="I25435" s="10">
        <v>0.18913092905145509</v>
      </c>
      <c r="J25435" s="10">
        <v>0.2443126962985265</v>
      </c>
      <c r="K25435" s="10">
        <v>0.18807703441412668</v>
      </c>
      <c r="L25435" s="10">
        <v>0.23983175045679805</v>
      </c>
      <c r="M25435" s="10">
        <v>0.28698477888658969</v>
      </c>
    </row>
    <row r="25436" spans="2:13">
      <c r="B25436" s="3" t="s">
        <v>238</v>
      </c>
      <c r="C25436" s="8">
        <v>0.23267356339323525</v>
      </c>
      <c r="D25436" s="8">
        <v>0.19804060778821808</v>
      </c>
      <c r="E25436" s="8">
        <v>0.22561436712672667</v>
      </c>
      <c r="F25436" s="8">
        <v>0.29112788423046271</v>
      </c>
      <c r="G25436" s="8">
        <v>0.1795471425413907</v>
      </c>
      <c r="H25436" s="8">
        <v>0.22304200380019118</v>
      </c>
      <c r="I25436" s="8">
        <v>0.20804807563793071</v>
      </c>
      <c r="J25436" s="8">
        <v>0.26068829730053639</v>
      </c>
      <c r="K25436" s="8">
        <v>0.27311488056434741</v>
      </c>
      <c r="L25436" s="8">
        <v>0.25528848768713353</v>
      </c>
      <c r="M25436" s="8">
        <v>0.2178584555071717</v>
      </c>
    </row>
    <row r="25437" spans="2:13">
      <c r="B25437" s="3" t="s">
        <v>239</v>
      </c>
      <c r="C25437" s="10">
        <v>0.2352872406487303</v>
      </c>
      <c r="D25437" s="10">
        <v>0.2581904548611873</v>
      </c>
      <c r="E25437" s="10">
        <v>8.1508295355340543E-2</v>
      </c>
      <c r="F25437" s="10">
        <v>0.24509864965913902</v>
      </c>
      <c r="G25437" s="10">
        <v>0.31093198167585734</v>
      </c>
      <c r="H25437" s="10">
        <v>0.11334779748393223</v>
      </c>
      <c r="I25437" s="10">
        <v>0.18143052694433809</v>
      </c>
      <c r="J25437" s="10">
        <v>0.223291367083984</v>
      </c>
      <c r="K25437" s="10">
        <v>0.23992204644145942</v>
      </c>
      <c r="L25437" s="10">
        <v>0.22644616799774786</v>
      </c>
      <c r="M25437" s="10">
        <v>0.23910406492939237</v>
      </c>
    </row>
    <row r="25438" spans="2:13">
      <c r="B25438" s="3" t="s">
        <v>240</v>
      </c>
      <c r="C25438" s="8">
        <v>0.22357823804637655</v>
      </c>
      <c r="D25438" s="8">
        <v>0.12753787574536093</v>
      </c>
      <c r="E25438" s="8">
        <v>0.20150999004809833</v>
      </c>
      <c r="F25438" s="8">
        <v>0.46706647842267607</v>
      </c>
      <c r="G25438" s="8">
        <v>0.14218980100145909</v>
      </c>
      <c r="H25438" s="8">
        <v>0.23487779871679584</v>
      </c>
      <c r="I25438" s="8">
        <v>3.3148594461398929E-2</v>
      </c>
      <c r="J25438" s="8">
        <v>0.12151813291614226</v>
      </c>
      <c r="K25438" s="8">
        <v>0.35413794516258729</v>
      </c>
      <c r="L25438" s="8">
        <v>0.45178981036844812</v>
      </c>
      <c r="M25438" s="8">
        <v>0.30756663895384001</v>
      </c>
    </row>
    <row r="25439" spans="2:13">
      <c r="B25439" s="3" t="s">
        <v>241</v>
      </c>
      <c r="C25439" s="10">
        <v>0.26894365166253642</v>
      </c>
      <c r="D25439" s="10">
        <v>0.26929879061708362</v>
      </c>
      <c r="E25439" s="10">
        <v>9.1427101443464401E-2</v>
      </c>
      <c r="F25439" s="10">
        <v>0.23519399582674919</v>
      </c>
      <c r="G25439" s="10">
        <v>0.25853708861206259</v>
      </c>
      <c r="H25439" s="10">
        <v>0.12306338155847754</v>
      </c>
      <c r="I25439" s="10">
        <v>0.15406571607254801</v>
      </c>
      <c r="J25439" s="10">
        <v>0.23329290126949931</v>
      </c>
      <c r="K25439" s="10">
        <v>0.25266569479206225</v>
      </c>
      <c r="L25439" s="10">
        <v>0.25322274509259746</v>
      </c>
      <c r="M25439" s="10">
        <v>0.24360387929470365</v>
      </c>
    </row>
    <row r="25440" spans="2:13">
      <c r="B25440" s="3" t="s">
        <v>242</v>
      </c>
      <c r="C25440" s="8">
        <v>0.20932278447006078</v>
      </c>
      <c r="D25440" s="8">
        <v>0.25543685364303315</v>
      </c>
      <c r="E25440" s="8">
        <v>0.13699157661357395</v>
      </c>
      <c r="F25440" s="8">
        <v>0.24733828047714781</v>
      </c>
      <c r="G25440" s="8">
        <v>0.26987338418341716</v>
      </c>
      <c r="H25440" s="8">
        <v>0.15793080068725157</v>
      </c>
      <c r="I25440" s="8">
        <v>0.16760972850302869</v>
      </c>
      <c r="J25440" s="8">
        <v>0.21478591825280027</v>
      </c>
      <c r="K25440" s="8">
        <v>0.27225951852459035</v>
      </c>
      <c r="L25440" s="8">
        <v>0.26474585081949736</v>
      </c>
      <c r="M25440" s="8">
        <v>0.24256539428836996</v>
      </c>
    </row>
    <row r="25441" spans="2:13">
      <c r="B25441" s="3" t="s">
        <v>243</v>
      </c>
      <c r="C25441" s="10">
        <v>0.23032290111404516</v>
      </c>
      <c r="D25441" s="10">
        <v>0.27925031230647651</v>
      </c>
      <c r="E25441" s="10">
        <v>8.6511616229152793E-2</v>
      </c>
      <c r="F25441" s="10">
        <v>0.202342683285924</v>
      </c>
      <c r="G25441" s="10">
        <v>0.31352972201716794</v>
      </c>
      <c r="H25441" s="10">
        <v>0.1226029908880292</v>
      </c>
      <c r="I25441" s="10">
        <v>0.16636083158032627</v>
      </c>
      <c r="J25441" s="10">
        <v>0.27108788399764633</v>
      </c>
      <c r="K25441" s="10">
        <v>0.21002355146924295</v>
      </c>
      <c r="L25441" s="10">
        <v>0.26620582802231557</v>
      </c>
      <c r="M25441" s="10">
        <v>0.2384395313315433</v>
      </c>
    </row>
    <row r="25442" spans="2:13">
      <c r="B25442" s="3" t="s">
        <v>244</v>
      </c>
      <c r="C25442" s="8">
        <v>0.16679629697558951</v>
      </c>
      <c r="D25442" s="8">
        <v>0.26828337186771212</v>
      </c>
      <c r="E25442" s="8">
        <v>0.11023918788602306</v>
      </c>
      <c r="F25442" s="8">
        <v>0.32975131264267532</v>
      </c>
      <c r="G25442" s="8">
        <v>0.31484632595843154</v>
      </c>
      <c r="H25442" s="8">
        <v>0.19254230194698327</v>
      </c>
      <c r="I25442" s="8">
        <v>0.13286734714777987</v>
      </c>
      <c r="J25442" s="8">
        <v>0.18645808699178656</v>
      </c>
      <c r="K25442" s="8">
        <v>0.33223787867122456</v>
      </c>
      <c r="L25442" s="8">
        <v>0.32316151276103533</v>
      </c>
      <c r="M25442" s="8">
        <v>0.21416502489587336</v>
      </c>
    </row>
    <row r="25443" spans="2:13">
      <c r="B25443" s="3" t="s">
        <v>245</v>
      </c>
      <c r="C25443" s="10">
        <v>0.21060394642455027</v>
      </c>
      <c r="D25443" s="10">
        <v>0.30861386039618327</v>
      </c>
      <c r="E25443" s="10">
        <v>0.12962497579027119</v>
      </c>
      <c r="F25443" s="10">
        <v>0.30700074265658878</v>
      </c>
      <c r="G25443" s="10">
        <v>0.26814830379959731</v>
      </c>
      <c r="H25443" s="10">
        <v>0.10747129220439877</v>
      </c>
      <c r="I25443" s="10">
        <v>0.12156865981334797</v>
      </c>
      <c r="J25443" s="10">
        <v>0.26338007984471368</v>
      </c>
      <c r="K25443" s="10">
        <v>0.21345253858857235</v>
      </c>
      <c r="L25443" s="10">
        <v>0.3216942957665565</v>
      </c>
      <c r="M25443" s="10">
        <v>0.25748904351964702</v>
      </c>
    </row>
    <row r="25444" spans="2:13">
      <c r="B25444" s="3" t="s">
        <v>246</v>
      </c>
      <c r="C25444" s="8">
        <v>0.22191989800941028</v>
      </c>
      <c r="D25444" s="8">
        <v>0.24832943105035918</v>
      </c>
      <c r="E25444" s="8">
        <v>0.13380836571855106</v>
      </c>
      <c r="F25444" s="8">
        <v>0.21686355968463286</v>
      </c>
      <c r="G25444" s="8">
        <v>0.24560574024462947</v>
      </c>
      <c r="H25444" s="8">
        <v>0.16102914104112004</v>
      </c>
      <c r="I25444" s="8">
        <v>0.18005971371362722</v>
      </c>
      <c r="J25444" s="8">
        <v>0.23029664474632738</v>
      </c>
      <c r="K25444" s="8">
        <v>0.23354401288758742</v>
      </c>
      <c r="L25444" s="8">
        <v>0.24573145689659084</v>
      </c>
      <c r="M25444" s="8">
        <v>0.22892409619210832</v>
      </c>
    </row>
    <row r="25445" spans="2:13">
      <c r="B25445" s="3" t="s">
        <v>247</v>
      </c>
      <c r="C25445" s="10">
        <v>0.24796298544156534</v>
      </c>
      <c r="D25445" s="10">
        <v>0.23872330180476439</v>
      </c>
      <c r="E25445" s="10">
        <v>0.16743366624073033</v>
      </c>
      <c r="F25445" s="10">
        <v>0.20103948008525596</v>
      </c>
      <c r="G25445" s="10">
        <v>0.21030607821223871</v>
      </c>
      <c r="H25445" s="10">
        <v>0.16889375900557835</v>
      </c>
      <c r="I25445" s="10">
        <v>0.19068250010795398</v>
      </c>
      <c r="J25445" s="10">
        <v>0.21999124357282829</v>
      </c>
      <c r="K25445" s="10">
        <v>0.23547802858658609</v>
      </c>
      <c r="L25445" s="10">
        <v>0.21517149394980578</v>
      </c>
      <c r="M25445" s="10">
        <v>0.23656978316251007</v>
      </c>
    </row>
    <row r="25446" spans="2:13">
      <c r="B25446" s="3" t="s">
        <v>248</v>
      </c>
      <c r="C25446" s="8">
        <v>0.23586046856601145</v>
      </c>
      <c r="D25446" s="8">
        <v>0.32554977611172953</v>
      </c>
      <c r="E25446" s="8">
        <v>0.18497421286918356</v>
      </c>
      <c r="F25446" s="8">
        <v>0.163782694987025</v>
      </c>
      <c r="G25446" s="8">
        <v>0.29203342519422232</v>
      </c>
      <c r="H25446" s="8">
        <v>0.16082088122658228</v>
      </c>
      <c r="I25446" s="8">
        <v>0.19249345098369511</v>
      </c>
      <c r="J25446" s="8">
        <v>0.20457776586855608</v>
      </c>
      <c r="K25446" s="8">
        <v>0.29006000342475446</v>
      </c>
      <c r="L25446" s="8">
        <v>0.21954377466055189</v>
      </c>
      <c r="M25446" s="8">
        <v>0.26998748384041577</v>
      </c>
    </row>
    <row r="25447" spans="2:13">
      <c r="B25447" s="3" t="s">
        <v>249</v>
      </c>
      <c r="C25447" s="10">
        <v>0.30157375207706533</v>
      </c>
      <c r="D25447" s="10">
        <v>0.25122763211256194</v>
      </c>
      <c r="E25447" s="10">
        <v>0.15140579750930658</v>
      </c>
      <c r="F25447" s="10">
        <v>0.26194396094561534</v>
      </c>
      <c r="G25447" s="10">
        <v>0.1754332387404445</v>
      </c>
      <c r="H25447" s="10">
        <v>0.20486251649723214</v>
      </c>
      <c r="I25447" s="10">
        <v>0.11277411514064881</v>
      </c>
      <c r="J25447" s="10">
        <v>0.18934617829813585</v>
      </c>
      <c r="K25447" s="10">
        <v>0.30421970596856313</v>
      </c>
      <c r="L25447" s="10">
        <v>0.30674401818533248</v>
      </c>
      <c r="M25447" s="10">
        <v>0.34851672556379126</v>
      </c>
    </row>
    <row r="25448" spans="2:13">
      <c r="B25448" s="3" t="s">
        <v>250</v>
      </c>
      <c r="C25448" s="8">
        <v>0.24718335933998181</v>
      </c>
      <c r="D25448" s="8">
        <v>0.26489986255704939</v>
      </c>
      <c r="E25448" s="8">
        <v>0.13645536155580867</v>
      </c>
      <c r="F25448" s="8">
        <v>0.21150516244681217</v>
      </c>
      <c r="G25448" s="8">
        <v>0.27544025882833145</v>
      </c>
      <c r="H25448" s="8">
        <v>0.20104590929818042</v>
      </c>
      <c r="I25448" s="8">
        <v>0.15965368236500654</v>
      </c>
      <c r="J25448" s="8">
        <v>0.24148932182907684</v>
      </c>
      <c r="K25448" s="8">
        <v>0.21106441549710347</v>
      </c>
      <c r="L25448" s="8">
        <v>0.30080771242722154</v>
      </c>
      <c r="M25448" s="8">
        <v>0.2977913801560324</v>
      </c>
    </row>
    <row r="25449" spans="2:13">
      <c r="B25449" s="3" t="s">
        <v>251</v>
      </c>
      <c r="C25449" s="10">
        <v>0.23806961665022422</v>
      </c>
      <c r="D25449" s="10">
        <v>0.25987149525650366</v>
      </c>
      <c r="E25449" s="10">
        <v>0.10868623598254951</v>
      </c>
      <c r="F25449" s="10">
        <v>0.20262127507145494</v>
      </c>
      <c r="G25449" s="10">
        <v>0.27739062783439966</v>
      </c>
      <c r="H25449" s="10">
        <v>0.13530975827839581</v>
      </c>
      <c r="I25449" s="10">
        <v>0.16101388362819585</v>
      </c>
      <c r="J25449" s="10">
        <v>0.19921172270728629</v>
      </c>
      <c r="K25449" s="10">
        <v>0.25462690071054372</v>
      </c>
      <c r="L25449" s="10">
        <v>0.27359429696052823</v>
      </c>
      <c r="M25449" s="10">
        <v>0.24549944159169754</v>
      </c>
    </row>
    <row r="25450" spans="2:13">
      <c r="B25450" s="3" t="s">
        <v>252</v>
      </c>
      <c r="C25450" s="8">
        <v>0.22412041171753111</v>
      </c>
      <c r="D25450" s="8">
        <v>0.25734907698462278</v>
      </c>
      <c r="E25450" s="8">
        <v>0.15916159926339563</v>
      </c>
      <c r="F25450" s="8">
        <v>0.18935721022713331</v>
      </c>
      <c r="G25450" s="8">
        <v>0.26101628886844708</v>
      </c>
      <c r="H25450" s="8">
        <v>0.15570665807458445</v>
      </c>
      <c r="I25450" s="8">
        <v>0.18696906748060207</v>
      </c>
      <c r="J25450" s="8">
        <v>0.23917701620951951</v>
      </c>
      <c r="K25450" s="8">
        <v>0.22905843690861569</v>
      </c>
      <c r="L25450" s="8">
        <v>0.22032337809504085</v>
      </c>
      <c r="M25450" s="8">
        <v>0.23454315432420436</v>
      </c>
    </row>
    <row r="25451" spans="2:13">
      <c r="B25451" s="3" t="s">
        <v>253</v>
      </c>
      <c r="C25451" s="10">
        <v>0.19748786758179593</v>
      </c>
      <c r="D25451" s="10">
        <v>0.257728071649511</v>
      </c>
      <c r="E25451" s="10">
        <v>9.9705462034145931E-2</v>
      </c>
      <c r="F25451" s="10">
        <v>0.36444756045588</v>
      </c>
      <c r="G25451" s="10">
        <v>0.31098270241632814</v>
      </c>
      <c r="H25451" s="10">
        <v>9.9057982199475494E-2</v>
      </c>
      <c r="I25451" s="10">
        <v>0.12570811108789373</v>
      </c>
      <c r="J25451" s="10">
        <v>0.1949241016250603</v>
      </c>
      <c r="K25451" s="10">
        <v>0.25889321351152317</v>
      </c>
      <c r="L25451" s="10">
        <v>0.27202446620979481</v>
      </c>
      <c r="M25451" s="10">
        <v>0.2614086303597542</v>
      </c>
    </row>
    <row r="25452" spans="2:13">
      <c r="B25452" s="3" t="s">
        <v>254</v>
      </c>
      <c r="C25452" s="8">
        <v>0.21144817081761669</v>
      </c>
      <c r="D25452" s="8">
        <v>0.25904839037167848</v>
      </c>
      <c r="E25452" s="8">
        <v>0.11492313498457485</v>
      </c>
      <c r="F25452" s="8">
        <v>0.23531023059153086</v>
      </c>
      <c r="G25452" s="8">
        <v>0.28344340008056795</v>
      </c>
      <c r="H25452" s="8">
        <v>0.17605350580021562</v>
      </c>
      <c r="I25452" s="8">
        <v>0.17767265243387981</v>
      </c>
      <c r="J25452" s="8">
        <v>0.23246093009657254</v>
      </c>
      <c r="K25452" s="8">
        <v>0.26080442348520105</v>
      </c>
      <c r="L25452" s="8">
        <v>0.23902676652757043</v>
      </c>
      <c r="M25452" s="8">
        <v>0.23057738136875258</v>
      </c>
    </row>
    <row r="25453" spans="2:13">
      <c r="B25453" s="3" t="s">
        <v>255</v>
      </c>
      <c r="C25453" s="10">
        <v>0.23078631312872364</v>
      </c>
      <c r="D25453" s="10">
        <v>0.26211372417593964</v>
      </c>
      <c r="E25453" s="10">
        <v>0.14492043205954611</v>
      </c>
      <c r="F25453" s="10">
        <v>0.19470353728033807</v>
      </c>
      <c r="G25453" s="10">
        <v>0.29566869481778441</v>
      </c>
      <c r="H25453" s="10">
        <v>0.16041460322806014</v>
      </c>
      <c r="I25453" s="10">
        <v>0.16470046290808207</v>
      </c>
      <c r="J25453" s="10">
        <v>0.21092561549668118</v>
      </c>
      <c r="K25453" s="10">
        <v>0.25813658544496854</v>
      </c>
      <c r="L25453" s="10">
        <v>0.24857540743972015</v>
      </c>
      <c r="M25453" s="10">
        <v>0.24090624843074568</v>
      </c>
    </row>
    <row r="25454" spans="2:13">
      <c r="B25454" s="3" t="s">
        <v>256</v>
      </c>
      <c r="C25454" s="8">
        <v>0.25327648927037205</v>
      </c>
      <c r="D25454" s="8">
        <v>0.31606725820576836</v>
      </c>
      <c r="E25454" s="8">
        <v>8.4691856886461123E-2</v>
      </c>
      <c r="F25454" s="8">
        <v>0.23396716510409224</v>
      </c>
      <c r="G25454" s="8">
        <v>0.2726726117649807</v>
      </c>
      <c r="H25454" s="8">
        <v>0.15143023608863029</v>
      </c>
      <c r="I25454" s="8">
        <v>0.1847201596983282</v>
      </c>
      <c r="J25454" s="8">
        <v>0.2685718498966293</v>
      </c>
      <c r="K25454" s="8">
        <v>0.23627959334347326</v>
      </c>
      <c r="L25454" s="8">
        <v>0.21936212782265696</v>
      </c>
      <c r="M25454" s="8">
        <v>0.28569093726249439</v>
      </c>
    </row>
    <row r="25455" spans="2:13">
      <c r="B25455" s="3" t="s">
        <v>257</v>
      </c>
      <c r="C25455" s="10">
        <v>0.19778016149531111</v>
      </c>
      <c r="D25455" s="10">
        <v>0.26210518472175542</v>
      </c>
      <c r="E25455" s="10">
        <v>0.17287802374947212</v>
      </c>
      <c r="F25455" s="10">
        <v>0.21989228498121244</v>
      </c>
      <c r="G25455" s="10">
        <v>0.22989316329964696</v>
      </c>
      <c r="H25455" s="10">
        <v>0.1692717541020346</v>
      </c>
      <c r="I25455" s="10">
        <v>0.1738485725892919</v>
      </c>
      <c r="J25455" s="10">
        <v>0.22564840755455084</v>
      </c>
      <c r="K25455" s="10">
        <v>0.26484462274641629</v>
      </c>
      <c r="L25455" s="10">
        <v>0.24285152739718341</v>
      </c>
      <c r="M25455" s="10">
        <v>0.23598756196861298</v>
      </c>
    </row>
    <row r="25456" spans="2:13">
      <c r="B25456" s="3" t="s">
        <v>258</v>
      </c>
      <c r="C25456" s="8">
        <v>0.21551193741409963</v>
      </c>
      <c r="D25456" s="8">
        <v>0.28242301285491428</v>
      </c>
      <c r="E25456" s="8">
        <v>0.13634033579154758</v>
      </c>
      <c r="F25456" s="8">
        <v>0.24010511918181268</v>
      </c>
      <c r="G25456" s="8">
        <v>0.22004775748992672</v>
      </c>
      <c r="H25456" s="8">
        <v>0.16922560626801555</v>
      </c>
      <c r="I25456" s="8">
        <v>0.16163729501209967</v>
      </c>
      <c r="J25456" s="8">
        <v>0.22202204170229042</v>
      </c>
      <c r="K25456" s="8">
        <v>0.25060837632489597</v>
      </c>
      <c r="L25456" s="8">
        <v>0.25785926993103392</v>
      </c>
      <c r="M25456" s="8">
        <v>0.27709448699183314</v>
      </c>
    </row>
    <row r="25457" spans="2:13">
      <c r="B25457" s="3" t="s">
        <v>259</v>
      </c>
      <c r="C25457" s="10">
        <v>0.19239409734448465</v>
      </c>
      <c r="D25457" s="10">
        <v>0.25335033687839786</v>
      </c>
      <c r="E25457" s="10">
        <v>0.13326163146711156</v>
      </c>
      <c r="F25457" s="10">
        <v>0.25876598032963283</v>
      </c>
      <c r="G25457" s="10">
        <v>0.2726186009286784</v>
      </c>
      <c r="H25457" s="10">
        <v>0.13455927505422449</v>
      </c>
      <c r="I25457" s="10">
        <v>0.13399896680118967</v>
      </c>
      <c r="J25457" s="10">
        <v>0.21725150555744277</v>
      </c>
      <c r="K25457" s="10">
        <v>0.26146940539308067</v>
      </c>
      <c r="L25457" s="10">
        <v>0.26737425018238159</v>
      </c>
      <c r="M25457" s="10">
        <v>0.2313652622521625</v>
      </c>
    </row>
    <row r="25458" spans="2:13">
      <c r="B25458" s="3" t="s">
        <v>260</v>
      </c>
      <c r="C25458" s="8">
        <v>0.21426505226299747</v>
      </c>
      <c r="D25458" s="8">
        <v>0.18807863661362362</v>
      </c>
      <c r="E25458" s="8">
        <v>0.14923844103360245</v>
      </c>
      <c r="F25458" s="8">
        <v>0.3243479901754468</v>
      </c>
      <c r="G25458" s="8">
        <v>0.23237988521991221</v>
      </c>
      <c r="H25458" s="8">
        <v>0.13297875682976706</v>
      </c>
      <c r="I25458" s="8">
        <v>0.14394086304808285</v>
      </c>
      <c r="J25458" s="8">
        <v>0.21614820057916212</v>
      </c>
      <c r="K25458" s="8">
        <v>0.27314738208988715</v>
      </c>
      <c r="L25458" s="8">
        <v>0.26491618622139729</v>
      </c>
      <c r="M25458" s="8">
        <v>0.20995290141572392</v>
      </c>
    </row>
    <row r="25459" spans="2:13">
      <c r="B25459" s="3" t="s">
        <v>261</v>
      </c>
      <c r="C25459" s="10">
        <v>0.19546543812748937</v>
      </c>
      <c r="D25459" s="10">
        <v>0.24853647057902495</v>
      </c>
      <c r="E25459" s="10">
        <v>0.142158041216149</v>
      </c>
      <c r="F25459" s="10">
        <v>0.23801171939542806</v>
      </c>
      <c r="G25459" s="10">
        <v>0.27079786293247426</v>
      </c>
      <c r="H25459" s="10">
        <v>0.17489544350207764</v>
      </c>
      <c r="I25459" s="10">
        <v>0.15755267592154187</v>
      </c>
      <c r="J25459" s="10">
        <v>0.22742351679146483</v>
      </c>
      <c r="K25459" s="10">
        <v>0.28338522039417513</v>
      </c>
      <c r="L25459" s="10">
        <v>0.25455159085668722</v>
      </c>
      <c r="M25459" s="10">
        <v>0.2070099153347639</v>
      </c>
    </row>
    <row r="25460" spans="2:13">
      <c r="B25460" s="3" t="s">
        <v>262</v>
      </c>
      <c r="C25460" s="8">
        <v>0.18693035065324012</v>
      </c>
      <c r="D25460" s="8">
        <v>0.26535304891237832</v>
      </c>
      <c r="E25460" s="8">
        <v>0.14982509385585271</v>
      </c>
      <c r="F25460" s="8">
        <v>0.32218360941990204</v>
      </c>
      <c r="G25460" s="8">
        <v>0.24661220822624888</v>
      </c>
      <c r="H25460" s="8">
        <v>0.18518789948570913</v>
      </c>
      <c r="I25460" s="8">
        <v>0.10448824039732954</v>
      </c>
      <c r="J25460" s="8">
        <v>0.22009548944677737</v>
      </c>
      <c r="K25460" s="8">
        <v>0.32306571494270181</v>
      </c>
      <c r="L25460" s="8">
        <v>0.28957857774405943</v>
      </c>
      <c r="M25460" s="8">
        <v>0.2178713121707064</v>
      </c>
    </row>
    <row r="25461" spans="2:13">
      <c r="B25461" s="3" t="s">
        <v>263</v>
      </c>
      <c r="C25461" s="10">
        <v>0.18884866388809704</v>
      </c>
      <c r="D25461" s="10">
        <v>0.25337834028165546</v>
      </c>
      <c r="E25461" s="10">
        <v>0.13332684618243371</v>
      </c>
      <c r="F25461" s="10">
        <v>0.18850267501456588</v>
      </c>
      <c r="G25461" s="10">
        <v>0.29739141091052207</v>
      </c>
      <c r="H25461" s="10">
        <v>0.1653052908310709</v>
      </c>
      <c r="I25461" s="10">
        <v>0.18635427240199323</v>
      </c>
      <c r="J25461" s="10">
        <v>0.22995975506535149</v>
      </c>
      <c r="K25461" s="10">
        <v>0.20766902017567451</v>
      </c>
      <c r="L25461" s="10">
        <v>0.27237635388580878</v>
      </c>
      <c r="M25461" s="10">
        <v>0.25008106697309884</v>
      </c>
    </row>
    <row r="25462" spans="2:13">
      <c r="B25462" s="3" t="s">
        <v>264</v>
      </c>
      <c r="C25462" s="8">
        <v>0.3270033295160561</v>
      </c>
      <c r="D25462" s="8">
        <v>0.26912696771021638</v>
      </c>
      <c r="E25462" s="8">
        <v>3.5946278332984562E-2</v>
      </c>
      <c r="F25462" s="8">
        <v>0.32024789376972324</v>
      </c>
      <c r="G25462" s="8">
        <v>0.27768746053794741</v>
      </c>
      <c r="H25462" s="8">
        <v>7.2339079870475012E-2</v>
      </c>
      <c r="I25462" s="8">
        <v>0.21493277071101755</v>
      </c>
      <c r="J25462" s="8">
        <v>0.25571924242497579</v>
      </c>
      <c r="K25462" s="8">
        <v>0.20803776228238596</v>
      </c>
      <c r="L25462" s="8">
        <v>0.29554935144909084</v>
      </c>
      <c r="M25462" s="8">
        <v>0.29893106473122077</v>
      </c>
    </row>
    <row r="25463" spans="2:13">
      <c r="B25463" s="3" t="s">
        <v>265</v>
      </c>
      <c r="C25463" s="10">
        <v>0.18239509190721384</v>
      </c>
      <c r="D25463" s="10">
        <v>0.20210214893725051</v>
      </c>
      <c r="E25463" s="10">
        <v>0.10087945490032761</v>
      </c>
      <c r="F25463" s="10">
        <v>0.33899176336903503</v>
      </c>
      <c r="G25463" s="10">
        <v>0.28959002547409607</v>
      </c>
      <c r="H25463" s="10">
        <v>0.14326173724212357</v>
      </c>
      <c r="I25463" s="10">
        <v>0.14449999503505684</v>
      </c>
      <c r="J25463" s="10">
        <v>0.21132010789470124</v>
      </c>
      <c r="K25463" s="10">
        <v>0.25152949008850384</v>
      </c>
      <c r="L25463" s="10">
        <v>0.28534341427562915</v>
      </c>
      <c r="M25463" s="10">
        <v>0.25493099467238006</v>
      </c>
    </row>
    <row r="25464" spans="2:13">
      <c r="B25464" s="3" t="s">
        <v>266</v>
      </c>
      <c r="C25464" s="8">
        <v>0.25701815777954867</v>
      </c>
      <c r="D25464" s="8">
        <v>0.25403331343116914</v>
      </c>
      <c r="E25464" s="8">
        <v>9.9496478466443966E-2</v>
      </c>
      <c r="F25464" s="8">
        <v>0.36104036536815892</v>
      </c>
      <c r="G25464" s="8">
        <v>0.15770003688599457</v>
      </c>
      <c r="H25464" s="8">
        <v>0.16560123911334759</v>
      </c>
      <c r="I25464" s="8">
        <v>6.0267459140327113E-2</v>
      </c>
      <c r="J25464" s="8">
        <v>0.14225760560363682</v>
      </c>
      <c r="K25464" s="8">
        <v>0.334547921670524</v>
      </c>
      <c r="L25464" s="8">
        <v>0.45211690232708329</v>
      </c>
      <c r="M25464" s="8">
        <v>0.26615161897453615</v>
      </c>
    </row>
    <row r="25465" spans="2:13">
      <c r="B25465" s="3" t="s">
        <v>267</v>
      </c>
      <c r="C25465" s="10">
        <v>0.24982757480808385</v>
      </c>
      <c r="D25465" s="10">
        <v>0.28849272356397659</v>
      </c>
      <c r="E25465" s="10">
        <v>0.1135732514740922</v>
      </c>
      <c r="F25465" s="10">
        <v>0.23780700489255877</v>
      </c>
      <c r="G25465" s="10">
        <v>0.31907518746323416</v>
      </c>
      <c r="H25465" s="10">
        <v>0.13304697623150999</v>
      </c>
      <c r="I25465" s="10">
        <v>0.14454790585076122</v>
      </c>
      <c r="J25465" s="10">
        <v>0.22285853836749014</v>
      </c>
      <c r="K25465" s="10">
        <v>0.30335236427894985</v>
      </c>
      <c r="L25465" s="10">
        <v>0.26608246913501432</v>
      </c>
      <c r="M25465" s="10">
        <v>0.21015367004989738</v>
      </c>
    </row>
    <row r="25466" spans="2:13">
      <c r="B25466" s="3" t="s">
        <v>268</v>
      </c>
      <c r="C25466" s="8">
        <v>0.2210845137953999</v>
      </c>
      <c r="D25466" s="8">
        <v>0.26131874894430063</v>
      </c>
      <c r="E25466" s="8">
        <v>0.15175657022356448</v>
      </c>
      <c r="F25466" s="8">
        <v>0.23115165633420459</v>
      </c>
      <c r="G25466" s="8">
        <v>0.29355353899965231</v>
      </c>
      <c r="H25466" s="8">
        <v>0.14140226227305419</v>
      </c>
      <c r="I25466" s="8">
        <v>0.14503022399287474</v>
      </c>
      <c r="J25466" s="8">
        <v>0.23077478489606071</v>
      </c>
      <c r="K25466" s="8">
        <v>0.28736560053306603</v>
      </c>
      <c r="L25466" s="8">
        <v>0.25073874206610225</v>
      </c>
      <c r="M25466" s="8">
        <v>0.27895018637849117</v>
      </c>
    </row>
    <row r="25467" spans="2:13">
      <c r="B25467" s="3" t="s">
        <v>269</v>
      </c>
      <c r="C25467" s="10">
        <v>0.24032481190721214</v>
      </c>
      <c r="D25467" s="10">
        <v>0.3138673324518243</v>
      </c>
      <c r="E25467" s="10">
        <v>0.14461592816907073</v>
      </c>
      <c r="F25467" s="10">
        <v>0.12341859082552943</v>
      </c>
      <c r="G25467" s="10">
        <v>0.32007539415748643</v>
      </c>
      <c r="H25467" s="10">
        <v>0.14059885985057607</v>
      </c>
      <c r="I25467" s="10">
        <v>0.15355053875869185</v>
      </c>
      <c r="J25467" s="10">
        <v>0.24776684253229789</v>
      </c>
      <c r="K25467" s="10">
        <v>0.22215185852294878</v>
      </c>
      <c r="L25467" s="10">
        <v>0.28070466519007276</v>
      </c>
      <c r="M25467" s="10">
        <v>0.29561999630621788</v>
      </c>
    </row>
    <row r="25468" spans="2:13">
      <c r="B25468" s="3" t="s">
        <v>270</v>
      </c>
      <c r="C25468" s="8">
        <v>0.18743974058104362</v>
      </c>
      <c r="D25468" s="8">
        <v>0.14860140071420411</v>
      </c>
      <c r="E25468" s="8">
        <v>0.18745545783639758</v>
      </c>
      <c r="F25468" s="8">
        <v>0.26873128439927041</v>
      </c>
      <c r="G25468" s="8">
        <v>0.29706279879532604</v>
      </c>
      <c r="H25468" s="8">
        <v>0.18680935711125959</v>
      </c>
      <c r="I25468" s="8">
        <v>0.12605620708597093</v>
      </c>
      <c r="J25468" s="8">
        <v>0.19913763089663486</v>
      </c>
      <c r="K25468" s="8">
        <v>0.32275892144732182</v>
      </c>
      <c r="L25468" s="8">
        <v>0.31829762288610158</v>
      </c>
      <c r="M25468" s="8">
        <v>0.22279913630286771</v>
      </c>
    </row>
    <row r="25469" spans="2:13">
      <c r="B25469" s="3" t="s">
        <v>271</v>
      </c>
      <c r="C25469" s="10">
        <v>0.21434320438099699</v>
      </c>
      <c r="D25469" s="10">
        <v>0.22889835000100386</v>
      </c>
      <c r="E25469" s="10">
        <v>0.18220164548932602</v>
      </c>
      <c r="F25469" s="10">
        <v>0.32346962518544387</v>
      </c>
      <c r="G25469" s="10">
        <v>0.21320449899438362</v>
      </c>
      <c r="H25469" s="10">
        <v>0.17023543646135622</v>
      </c>
      <c r="I25469" s="10">
        <v>0.16462196046002492</v>
      </c>
      <c r="J25469" s="10">
        <v>0.2605061964435042</v>
      </c>
      <c r="K25469" s="10">
        <v>0.31733220627370828</v>
      </c>
      <c r="L25469" s="10">
        <v>0.26276987432925775</v>
      </c>
      <c r="M25469" s="10">
        <v>0.21439182641877574</v>
      </c>
    </row>
    <row r="25470" spans="2:13">
      <c r="B25470" s="3" t="s">
        <v>272</v>
      </c>
      <c r="C25470" s="8">
        <v>0.22394171597109183</v>
      </c>
      <c r="D25470" s="8">
        <v>0.27676285154276786</v>
      </c>
      <c r="E25470" s="8">
        <v>0.11902330714399746</v>
      </c>
      <c r="F25470" s="8">
        <v>0.22102023205442256</v>
      </c>
      <c r="G25470" s="8">
        <v>0.28148960941853296</v>
      </c>
      <c r="H25470" s="8">
        <v>0.15405853554467491</v>
      </c>
      <c r="I25470" s="8">
        <v>0.17237200152060578</v>
      </c>
      <c r="J25470" s="8">
        <v>0.2474729536545604</v>
      </c>
      <c r="K25470" s="8">
        <v>0.24193594979894731</v>
      </c>
      <c r="L25470" s="8">
        <v>0.25053520986380906</v>
      </c>
      <c r="M25470" s="8">
        <v>0.26392548845416425</v>
      </c>
    </row>
    <row r="25471" spans="2:13">
      <c r="B25471" s="3" t="s">
        <v>273</v>
      </c>
      <c r="C25471" s="10">
        <v>0.19321872791079547</v>
      </c>
      <c r="D25471" s="10">
        <v>0.26162433469906682</v>
      </c>
      <c r="E25471" s="10">
        <v>0.16302031782850845</v>
      </c>
      <c r="F25471" s="10">
        <v>0.21208658615420739</v>
      </c>
      <c r="G25471" s="10">
        <v>0.26030638888433838</v>
      </c>
      <c r="H25471" s="10">
        <v>0.18866959499922076</v>
      </c>
      <c r="I25471" s="10">
        <v>0.17639883205827556</v>
      </c>
      <c r="J25471" s="10">
        <v>0.22148906551356895</v>
      </c>
      <c r="K25471" s="10">
        <v>0.27671782144357676</v>
      </c>
      <c r="L25471" s="10">
        <v>0.26828412764984294</v>
      </c>
      <c r="M25471" s="10">
        <v>0.20715407604922031</v>
      </c>
    </row>
    <row r="25472" spans="2:13">
      <c r="B25472" s="3" t="s">
        <v>274</v>
      </c>
      <c r="C25472" s="8">
        <v>0.2627594142288962</v>
      </c>
      <c r="D25472" s="8">
        <v>0.26193650943560171</v>
      </c>
      <c r="E25472" s="8">
        <v>7.2009857900126623E-2</v>
      </c>
      <c r="F25472" s="8">
        <v>0.2541151698747669</v>
      </c>
      <c r="G25472" s="8">
        <v>0.32302975018969221</v>
      </c>
      <c r="H25472" s="8">
        <v>0.10001746174842269</v>
      </c>
      <c r="I25472" s="8">
        <v>0.15906120613578742</v>
      </c>
      <c r="J25472" s="8">
        <v>0.22271385467561094</v>
      </c>
      <c r="K25472" s="8">
        <v>0.21958194382959981</v>
      </c>
      <c r="L25472" s="8">
        <v>0.28139787383096621</v>
      </c>
      <c r="M25472" s="8">
        <v>0.2798030089967582</v>
      </c>
    </row>
    <row r="25473" spans="2:13">
      <c r="B25473" s="3" t="s">
        <v>275</v>
      </c>
      <c r="C25473" s="10">
        <v>0.14621272169436458</v>
      </c>
      <c r="D25473" s="10">
        <v>0.25128189682755708</v>
      </c>
      <c r="E25473" s="10">
        <v>0.2163485324694833</v>
      </c>
      <c r="F25473" s="10">
        <v>0.35664950544515528</v>
      </c>
      <c r="G25473" s="10">
        <v>0.16776278179724657</v>
      </c>
      <c r="H25473" s="10">
        <v>0.26119555569638636</v>
      </c>
      <c r="I25473" s="10">
        <v>2.1473926019179395E-2</v>
      </c>
      <c r="J25473" s="10">
        <v>0.12722742751763269</v>
      </c>
      <c r="K25473" s="10">
        <v>0.2942350322697343</v>
      </c>
      <c r="L25473" s="10">
        <v>0.40366600357115928</v>
      </c>
      <c r="M25473" s="10">
        <v>0.29803540281880997</v>
      </c>
    </row>
    <row r="25474" spans="2:13">
      <c r="B25474" s="3" t="s">
        <v>276</v>
      </c>
      <c r="C25474" s="8">
        <v>0.22909362720982518</v>
      </c>
      <c r="D25474" s="8">
        <v>0.29009376493285027</v>
      </c>
      <c r="E25474" s="8">
        <v>0.12025063640271953</v>
      </c>
      <c r="F25474" s="8">
        <v>0.16685598407687482</v>
      </c>
      <c r="G25474" s="8">
        <v>0.2634496520533805</v>
      </c>
      <c r="H25474" s="8">
        <v>0.17018997187241139</v>
      </c>
      <c r="I25474" s="8">
        <v>0.16167469468216042</v>
      </c>
      <c r="J25474" s="8">
        <v>0.22044306179758993</v>
      </c>
      <c r="K25474" s="8">
        <v>0.24205689379336082</v>
      </c>
      <c r="L25474" s="8">
        <v>0.2590686827582197</v>
      </c>
      <c r="M25474" s="8">
        <v>0.26096262105982893</v>
      </c>
    </row>
    <row r="25475" spans="2:13">
      <c r="B25475" s="3" t="s">
        <v>277</v>
      </c>
      <c r="C25475" s="10">
        <v>0.22376365661234782</v>
      </c>
      <c r="D25475" s="10">
        <v>0.26628921117395243</v>
      </c>
      <c r="E25475" s="10">
        <v>0.13402611577855542</v>
      </c>
      <c r="F25475" s="10">
        <v>0.18386184960877044</v>
      </c>
      <c r="G25475" s="10">
        <v>0.2783908999148057</v>
      </c>
      <c r="H25475" s="10">
        <v>0.16194618239645384</v>
      </c>
      <c r="I25475" s="10">
        <v>0.18934826046919359</v>
      </c>
      <c r="J25475" s="10">
        <v>0.20388838197969228</v>
      </c>
      <c r="K25475" s="10">
        <v>0.24659039352727768</v>
      </c>
      <c r="L25475" s="10">
        <v>0.22831491392896436</v>
      </c>
      <c r="M25475" s="10">
        <v>0.23339274285348499</v>
      </c>
    </row>
    <row r="25476" spans="2:13">
      <c r="B25476" s="3" t="s">
        <v>278</v>
      </c>
      <c r="C25476" s="8">
        <v>0.19858306444168861</v>
      </c>
      <c r="D25476" s="8">
        <v>0.29043010433720728</v>
      </c>
      <c r="E25476" s="8">
        <v>0.17796978709219638</v>
      </c>
      <c r="F25476" s="8">
        <v>0.18532722652593153</v>
      </c>
      <c r="G25476" s="8">
        <v>0.28689918297193751</v>
      </c>
      <c r="H25476" s="8">
        <v>0.16661140267530034</v>
      </c>
      <c r="I25476" s="8">
        <v>0.18412726810113361</v>
      </c>
      <c r="J25476" s="8">
        <v>0.2028063508272579</v>
      </c>
      <c r="K25476" s="8">
        <v>0.24778055986187902</v>
      </c>
      <c r="L25476" s="8">
        <v>0.26014055074248582</v>
      </c>
      <c r="M25476" s="8">
        <v>0.22883232420893121</v>
      </c>
    </row>
    <row r="25477" spans="2:13">
      <c r="B25477" s="3" t="s">
        <v>279</v>
      </c>
      <c r="C25477" s="10">
        <v>0.2233541041648143</v>
      </c>
      <c r="D25477" s="10">
        <v>0.26176225869014191</v>
      </c>
      <c r="E25477" s="10">
        <v>0.17150451174494108</v>
      </c>
      <c r="F25477" s="10">
        <v>0.22949257029888312</v>
      </c>
      <c r="G25477" s="10">
        <v>0.24847753349850393</v>
      </c>
      <c r="H25477" s="10">
        <v>0.15710935947339913</v>
      </c>
      <c r="I25477" s="10">
        <v>0.1870813373485839</v>
      </c>
      <c r="J25477" s="10">
        <v>0.23647417122045136</v>
      </c>
      <c r="K25477" s="10">
        <v>0.27126187918571054</v>
      </c>
      <c r="L25477" s="10">
        <v>0.27058338626816453</v>
      </c>
      <c r="M25477" s="10">
        <v>0.25512481880034477</v>
      </c>
    </row>
    <row r="25478" spans="2:13">
      <c r="B25478" s="3" t="s">
        <v>280</v>
      </c>
      <c r="C25478" s="8">
        <v>0.25277106089986023</v>
      </c>
      <c r="D25478" s="8">
        <v>0.26186397300918135</v>
      </c>
      <c r="E25478" s="8">
        <v>9.8049848011636423E-2</v>
      </c>
      <c r="F25478" s="8">
        <v>0.19876264460940576</v>
      </c>
      <c r="G25478" s="8">
        <v>0.26598733895492005</v>
      </c>
      <c r="H25478" s="8">
        <v>0.13724124363088128</v>
      </c>
      <c r="I25478" s="8">
        <v>0.18103052763010083</v>
      </c>
      <c r="J25478" s="8">
        <v>0.2230715230440603</v>
      </c>
      <c r="K25478" s="8">
        <v>0.24075663138864334</v>
      </c>
      <c r="L25478" s="8">
        <v>0.24393112608341361</v>
      </c>
      <c r="M25478" s="8">
        <v>0.22509351570166714</v>
      </c>
    </row>
    <row r="25479" spans="2:13">
      <c r="B25479" s="3" t="s">
        <v>281</v>
      </c>
      <c r="C25479" s="10">
        <v>0.29429588147703223</v>
      </c>
      <c r="D25479" s="10">
        <v>0.2432857403808405</v>
      </c>
      <c r="E25479" s="10">
        <v>1.198422981637849E-2</v>
      </c>
      <c r="F25479" s="10">
        <v>0.2693824981361661</v>
      </c>
      <c r="G25479" s="10">
        <v>0.30536094233664446</v>
      </c>
      <c r="H25479" s="10">
        <v>4.8466622870602057E-2</v>
      </c>
      <c r="I25479" s="10">
        <v>0.10915224163738864</v>
      </c>
      <c r="J25479" s="10">
        <v>0.18457104938745483</v>
      </c>
      <c r="K25479" s="10">
        <v>0.29086005355383043</v>
      </c>
      <c r="L25479" s="10">
        <v>0.34522819722571008</v>
      </c>
      <c r="M25479" s="10">
        <v>0.27141812789682618</v>
      </c>
    </row>
    <row r="25480" spans="2:13">
      <c r="B25480" s="3" t="s">
        <v>282</v>
      </c>
      <c r="C25480" s="8">
        <v>0.20210839950375906</v>
      </c>
      <c r="D25480" s="8">
        <v>0.20917915399252057</v>
      </c>
      <c r="E25480" s="8">
        <v>0.11774894111719807</v>
      </c>
      <c r="F25480" s="8">
        <v>0.30816861518421035</v>
      </c>
      <c r="G25480" s="8">
        <v>0.27504522035995077</v>
      </c>
      <c r="H25480" s="8">
        <v>0.13595879694216795</v>
      </c>
      <c r="I25480" s="8">
        <v>0.17527163287612321</v>
      </c>
      <c r="J25480" s="8">
        <v>0.27022248466518728</v>
      </c>
      <c r="K25480" s="8">
        <v>0.21017195923108059</v>
      </c>
      <c r="L25480" s="8">
        <v>0.26074183115593852</v>
      </c>
      <c r="M25480" s="8">
        <v>0.26387738103796393</v>
      </c>
    </row>
    <row r="25481" spans="2:13">
      <c r="B25481" s="3" t="s">
        <v>283</v>
      </c>
      <c r="C25481" s="10">
        <v>0.2482604338603277</v>
      </c>
      <c r="D25481" s="10">
        <v>0.22945264046791039</v>
      </c>
      <c r="E25481" s="10">
        <v>0.1230548523541901</v>
      </c>
      <c r="F25481" s="10">
        <v>0.26664700988053958</v>
      </c>
      <c r="G25481" s="10">
        <v>0.25288966425571457</v>
      </c>
      <c r="H25481" s="10">
        <v>0.17882636959101286</v>
      </c>
      <c r="I25481" s="10">
        <v>0.17324358948337956</v>
      </c>
      <c r="J25481" s="10">
        <v>0.21551212612369391</v>
      </c>
      <c r="K25481" s="10">
        <v>0.26413699725596251</v>
      </c>
      <c r="L25481" s="10">
        <v>0.24522442636737685</v>
      </c>
      <c r="M25481" s="10">
        <v>0.22150117461064284</v>
      </c>
    </row>
    <row r="25482" spans="2:13">
      <c r="B25482" s="3" t="s">
        <v>284</v>
      </c>
      <c r="C25482" s="8">
        <v>0.22072163122007007</v>
      </c>
      <c r="D25482" s="8">
        <v>0.2318149205055639</v>
      </c>
      <c r="E25482" s="8">
        <v>0.12322496779070685</v>
      </c>
      <c r="F25482" s="8">
        <v>0.225007909374737</v>
      </c>
      <c r="G25482" s="8">
        <v>0.24571266474190914</v>
      </c>
      <c r="H25482" s="8">
        <v>0.14048871866147095</v>
      </c>
      <c r="I25482" s="8">
        <v>0.17922928198398427</v>
      </c>
      <c r="J25482" s="8">
        <v>0.21757401914767355</v>
      </c>
      <c r="K25482" s="8">
        <v>0.2395968636713624</v>
      </c>
      <c r="L25482" s="8">
        <v>0.25150103943530505</v>
      </c>
      <c r="M25482" s="8">
        <v>0.20572107767852504</v>
      </c>
    </row>
    <row r="25483" spans="2:13">
      <c r="B25483" s="3" t="s">
        <v>285</v>
      </c>
      <c r="C25483" s="10">
        <v>0.29353556415084936</v>
      </c>
      <c r="D25483" s="10">
        <v>0.25963083709851381</v>
      </c>
      <c r="E25483" s="10">
        <v>0.15138400188763773</v>
      </c>
      <c r="F25483" s="10">
        <v>0.32585520809221957</v>
      </c>
      <c r="G25483" s="10">
        <v>0.11112207285659566</v>
      </c>
      <c r="H25483" s="10">
        <v>0.24202177041893014</v>
      </c>
      <c r="I25483" s="10">
        <v>6.9611061134457419E-2</v>
      </c>
      <c r="J25483" s="10">
        <v>0.13849066479851704</v>
      </c>
      <c r="K25483" s="10">
        <v>0.30366516813486039</v>
      </c>
      <c r="L25483" s="10">
        <v>0.33086837027912436</v>
      </c>
      <c r="M25483" s="10">
        <v>0.33770407400993196</v>
      </c>
    </row>
    <row r="25484" spans="2:13">
      <c r="B25484" s="3" t="s">
        <v>286</v>
      </c>
      <c r="C25484" s="8">
        <v>0.28190616071658675</v>
      </c>
      <c r="D25484" s="8">
        <v>0.27120536033385567</v>
      </c>
      <c r="E25484" s="8">
        <v>0.1516855604072852</v>
      </c>
      <c r="F25484" s="8">
        <v>0.17078944846771793</v>
      </c>
      <c r="G25484" s="8">
        <v>0.20875421811587164</v>
      </c>
      <c r="H25484" s="8">
        <v>0.21587502360731636</v>
      </c>
      <c r="I25484" s="8">
        <v>0.15573569209266958</v>
      </c>
      <c r="J25484" s="8">
        <v>0.2427530394306805</v>
      </c>
      <c r="K25484" s="8">
        <v>0.1680385209671473</v>
      </c>
      <c r="L25484" s="8">
        <v>0.28690740966681061</v>
      </c>
      <c r="M25484" s="8">
        <v>0.32390266767497256</v>
      </c>
    </row>
    <row r="25485" spans="2:13">
      <c r="B25485" s="3" t="s">
        <v>287</v>
      </c>
      <c r="C25485" s="10">
        <v>0.2410684710076369</v>
      </c>
      <c r="D25485" s="10">
        <v>0.22645312424489764</v>
      </c>
      <c r="E25485" s="10">
        <v>0.14698113520346701</v>
      </c>
      <c r="F25485" s="10">
        <v>0.29316044627886628</v>
      </c>
      <c r="G25485" s="10">
        <v>0.19891089074525972</v>
      </c>
      <c r="H25485" s="10">
        <v>0.18619527940559147</v>
      </c>
      <c r="I25485" s="10">
        <v>0.17953438572188071</v>
      </c>
      <c r="J25485" s="10">
        <v>0.216893797420706</v>
      </c>
      <c r="K25485" s="10">
        <v>0.300574202843927</v>
      </c>
      <c r="L25485" s="10">
        <v>0.27699181966245023</v>
      </c>
      <c r="M25485" s="10">
        <v>0.25709479370962773</v>
      </c>
    </row>
    <row r="25486" spans="2:13">
      <c r="B25486" s="3" t="s">
        <v>288</v>
      </c>
      <c r="C25486" s="8">
        <v>0.19347071967486951</v>
      </c>
      <c r="D25486" s="8">
        <v>0.31177445504925627</v>
      </c>
      <c r="E25486" s="8">
        <v>0.16817381599673545</v>
      </c>
      <c r="F25486" s="8">
        <v>0.17190421335590222</v>
      </c>
      <c r="G25486" s="8">
        <v>0.27050233557012454</v>
      </c>
      <c r="H25486" s="8">
        <v>0.20443054480382902</v>
      </c>
      <c r="I25486" s="8">
        <v>8.3632967248029516E-2</v>
      </c>
      <c r="J25486" s="8">
        <v>0.19499877900727663</v>
      </c>
      <c r="K25486" s="8">
        <v>0.33582689819133965</v>
      </c>
      <c r="L25486" s="8">
        <v>0.30867538483125517</v>
      </c>
      <c r="M25486" s="8">
        <v>0.25070702718589299</v>
      </c>
    </row>
    <row r="25487" spans="2:13">
      <c r="B25487" s="3" t="s">
        <v>289</v>
      </c>
      <c r="C25487" s="10">
        <v>0.23208659286275396</v>
      </c>
      <c r="D25487" s="10">
        <v>0.32624549861511448</v>
      </c>
      <c r="E25487" s="10">
        <v>0.1642787445671052</v>
      </c>
      <c r="F25487" s="10">
        <v>0.23443167777096821</v>
      </c>
      <c r="G25487" s="10">
        <v>0.25852993856863282</v>
      </c>
      <c r="H25487" s="10">
        <v>0.13982317968755326</v>
      </c>
      <c r="I25487" s="10">
        <v>0.11878928265712195</v>
      </c>
      <c r="J25487" s="10">
        <v>0.22466022731202331</v>
      </c>
      <c r="K25487" s="10">
        <v>0.31008473126188146</v>
      </c>
      <c r="L25487" s="10">
        <v>0.25738087925958197</v>
      </c>
      <c r="M25487" s="10">
        <v>0.23387357802210354</v>
      </c>
    </row>
    <row r="25488" spans="2:13">
      <c r="B25488" s="3" t="s">
        <v>290</v>
      </c>
      <c r="C25488" s="8">
        <v>0.21245356964384568</v>
      </c>
      <c r="D25488" s="8">
        <v>0.21529910243149128</v>
      </c>
      <c r="E25488" s="8">
        <v>0.13437944566864651</v>
      </c>
      <c r="F25488" s="8">
        <v>0.24165357129430726</v>
      </c>
      <c r="G25488" s="8">
        <v>0.24956340595922882</v>
      </c>
      <c r="H25488" s="8">
        <v>0.15057464549367391</v>
      </c>
      <c r="I25488" s="8">
        <v>0.16436164458484548</v>
      </c>
      <c r="J25488" s="8">
        <v>0.21354099915217356</v>
      </c>
      <c r="K25488" s="8">
        <v>0.25027436815163973</v>
      </c>
      <c r="L25488" s="8">
        <v>0.24086510810998008</v>
      </c>
      <c r="M25488" s="8">
        <v>0.23008169530572414</v>
      </c>
    </row>
    <row r="25489" spans="2:13">
      <c r="B25489" s="3" t="s">
        <v>291</v>
      </c>
      <c r="C25489" s="10">
        <v>0.20991446068481551</v>
      </c>
      <c r="D25489" s="10">
        <v>0.34913934135193653</v>
      </c>
      <c r="E25489" s="10">
        <v>0.17287511415435952</v>
      </c>
      <c r="F25489" s="10">
        <v>7.919882462653087E-2</v>
      </c>
      <c r="G25489" s="10">
        <v>0.32219539057774693</v>
      </c>
      <c r="H25489" s="10">
        <v>0.22764655043534432</v>
      </c>
      <c r="I25489" s="10">
        <v>0.18776742364722374</v>
      </c>
      <c r="J25489" s="10">
        <v>0.20793062301074669</v>
      </c>
      <c r="K25489" s="10">
        <v>0.29076623958831782</v>
      </c>
      <c r="L25489" s="10">
        <v>0.24130187736235736</v>
      </c>
      <c r="M25489" s="10">
        <v>0.27149037421835831</v>
      </c>
    </row>
    <row r="25490" spans="2:13">
      <c r="B25490" s="3" t="s">
        <v>292</v>
      </c>
      <c r="C25490" s="8">
        <v>0.26768364780653942</v>
      </c>
      <c r="D25490" s="8">
        <v>0.21784041154689082</v>
      </c>
      <c r="E25490" s="8">
        <v>0.10459857613877883</v>
      </c>
      <c r="F25490" s="8">
        <v>0.27181381635215279</v>
      </c>
      <c r="G25490" s="8">
        <v>0.2699839695830929</v>
      </c>
      <c r="H25490" s="8">
        <v>0.13375150502427652</v>
      </c>
      <c r="I25490" s="8">
        <v>0.18411092362043552</v>
      </c>
      <c r="J25490" s="8">
        <v>0.26796955266147177</v>
      </c>
      <c r="K25490" s="8">
        <v>0.26021755476982816</v>
      </c>
      <c r="L25490" s="8">
        <v>0.28978438667850465</v>
      </c>
      <c r="M25490" s="8">
        <v>0.21896614804975759</v>
      </c>
    </row>
    <row r="25491" spans="2:13">
      <c r="B25491" s="3" t="s">
        <v>293</v>
      </c>
      <c r="C25491" s="10">
        <v>0.20593833337861867</v>
      </c>
      <c r="D25491" s="10">
        <v>0.28780259851078593</v>
      </c>
      <c r="E25491" s="10">
        <v>0.10521794095809402</v>
      </c>
      <c r="F25491" s="10">
        <v>0.26375689171815464</v>
      </c>
      <c r="G25491" s="10">
        <v>0.28150557778532104</v>
      </c>
      <c r="H25491" s="10">
        <v>0.12348824101281269</v>
      </c>
      <c r="I25491" s="10">
        <v>0.13951295661742422</v>
      </c>
      <c r="J25491" s="10">
        <v>0.26379269986424531</v>
      </c>
      <c r="K25491" s="10">
        <v>0.24694344380393379</v>
      </c>
      <c r="L25491" s="10">
        <v>0.27256280600612937</v>
      </c>
      <c r="M25491" s="10">
        <v>0.22459331295403789</v>
      </c>
    </row>
    <row r="25492" spans="2:13">
      <c r="B25492" s="3" t="s">
        <v>294</v>
      </c>
      <c r="C25492" s="8">
        <v>0.23633641433138297</v>
      </c>
      <c r="D25492" s="8">
        <v>0.29835046624705625</v>
      </c>
      <c r="E25492" s="8">
        <v>0.17998624095491711</v>
      </c>
      <c r="F25492" s="8">
        <v>0.22859686572369683</v>
      </c>
      <c r="G25492" s="8">
        <v>0.20897537574716404</v>
      </c>
      <c r="H25492" s="8">
        <v>0.16618138894910842</v>
      </c>
      <c r="I25492" s="8">
        <v>0.18630692676209162</v>
      </c>
      <c r="J25492" s="8">
        <v>0.22447280074421289</v>
      </c>
      <c r="K25492" s="8">
        <v>0.27818840927148031</v>
      </c>
      <c r="L25492" s="8">
        <v>0.26102039394411036</v>
      </c>
      <c r="M25492" s="8">
        <v>0.28283418086009932</v>
      </c>
    </row>
    <row r="25493" spans="2:13">
      <c r="B25493" s="3" t="s">
        <v>295</v>
      </c>
      <c r="C25493" s="10">
        <v>0.23170351887287013</v>
      </c>
      <c r="D25493" s="10">
        <v>0.25735335746396487</v>
      </c>
      <c r="E25493" s="10">
        <v>0.17975677243776111</v>
      </c>
      <c r="F25493" s="10">
        <v>0.19443881718945699</v>
      </c>
      <c r="G25493" s="10">
        <v>0.22186962467409241</v>
      </c>
      <c r="H25493" s="10">
        <v>0.18400351041281512</v>
      </c>
      <c r="I25493" s="10">
        <v>0.1737313616462898</v>
      </c>
      <c r="J25493" s="10">
        <v>0.24209097765910048</v>
      </c>
      <c r="K25493" s="10">
        <v>0.24242322675654071</v>
      </c>
      <c r="L25493" s="10">
        <v>0.26896895928258341</v>
      </c>
      <c r="M25493" s="10">
        <v>0.25138559540129318</v>
      </c>
    </row>
    <row r="25494" spans="2:13">
      <c r="B25494" s="3" t="s">
        <v>296</v>
      </c>
      <c r="C25494" s="8">
        <v>0.18538305502736344</v>
      </c>
      <c r="D25494" s="8">
        <v>0.35562864149216966</v>
      </c>
      <c r="E25494" s="8">
        <v>0.15352624879592044</v>
      </c>
      <c r="F25494" s="8">
        <v>0.1583544021381216</v>
      </c>
      <c r="G25494" s="8">
        <v>0.33391520056084734</v>
      </c>
      <c r="H25494" s="8">
        <v>0.14858305334459962</v>
      </c>
      <c r="I25494" s="8">
        <v>0.13465892118055714</v>
      </c>
      <c r="J25494" s="8">
        <v>0.19712141674920877</v>
      </c>
      <c r="K25494" s="8">
        <v>0.28304149191288808</v>
      </c>
      <c r="L25494" s="8">
        <v>0.2785061789907084</v>
      </c>
      <c r="M25494" s="8">
        <v>0.26863160847986817</v>
      </c>
    </row>
    <row r="25495" spans="2:13">
      <c r="B25495" s="3" t="s">
        <v>297</v>
      </c>
      <c r="C25495" s="10">
        <v>0.17176888470726176</v>
      </c>
      <c r="D25495" s="10">
        <v>0.30949146478025963</v>
      </c>
      <c r="E25495" s="10">
        <v>0.1478465935742902</v>
      </c>
      <c r="F25495" s="10">
        <v>0.1175716260521573</v>
      </c>
      <c r="G25495" s="10">
        <v>0.35769016939111581</v>
      </c>
      <c r="H25495" s="10">
        <v>0.17656028782248834</v>
      </c>
      <c r="I25495" s="10">
        <v>0.15438120681126988</v>
      </c>
      <c r="J25495" s="10">
        <v>0.2345923445297203</v>
      </c>
      <c r="K25495" s="10">
        <v>0.27375781414752265</v>
      </c>
      <c r="L25495" s="10">
        <v>0.2525515456700303</v>
      </c>
      <c r="M25495" s="10">
        <v>0.26064622357350103</v>
      </c>
    </row>
    <row r="25496" spans="2:13">
      <c r="B25496" s="3" t="s">
        <v>298</v>
      </c>
      <c r="C25496" s="8">
        <v>0.26443757773108251</v>
      </c>
      <c r="D25496" s="8">
        <v>0.27547796095826321</v>
      </c>
      <c r="E25496" s="8">
        <v>0.12603932809074003</v>
      </c>
      <c r="F25496" s="8">
        <v>0.21565114767244301</v>
      </c>
      <c r="G25496" s="8">
        <v>0.24730054757526421</v>
      </c>
      <c r="H25496" s="8">
        <v>0.17806509951882543</v>
      </c>
      <c r="I25496" s="8">
        <v>0.19148382639422112</v>
      </c>
      <c r="J25496" s="8">
        <v>0.24606017883809053</v>
      </c>
      <c r="K25496" s="8">
        <v>0.22297494425818257</v>
      </c>
      <c r="L25496" s="8">
        <v>0.27347987650667532</v>
      </c>
      <c r="M25496" s="8">
        <v>0.29967262412197759</v>
      </c>
    </row>
    <row r="25497" spans="2:13">
      <c r="B25497" s="3" t="s">
        <v>299</v>
      </c>
      <c r="C25497" s="10">
        <v>0.20898406612147366</v>
      </c>
      <c r="D25497" s="10">
        <v>0.22943158910478825</v>
      </c>
      <c r="E25497" s="10">
        <v>0.13463195826607946</v>
      </c>
      <c r="F25497" s="10">
        <v>0.22122363694846267</v>
      </c>
      <c r="G25497" s="10">
        <v>0.24549947719500692</v>
      </c>
      <c r="H25497" s="10">
        <v>0.17053619630744279</v>
      </c>
      <c r="I25497" s="10">
        <v>0.16388478020210678</v>
      </c>
      <c r="J25497" s="10">
        <v>0.21242351638072771</v>
      </c>
      <c r="K25497" s="10">
        <v>0.24868140199729755</v>
      </c>
      <c r="L25497" s="10">
        <v>0.2554951436246985</v>
      </c>
      <c r="M25497" s="10">
        <v>0.23839324957913668</v>
      </c>
    </row>
    <row r="25498" spans="2:13">
      <c r="B25498" s="3" t="s">
        <v>300</v>
      </c>
      <c r="C25498" s="8">
        <v>0.27760332083469291</v>
      </c>
      <c r="D25498" s="8">
        <v>0.27207555956657026</v>
      </c>
      <c r="E25498" s="8">
        <v>6.6602101493750482E-2</v>
      </c>
      <c r="F25498" s="8">
        <v>0.23048417205921068</v>
      </c>
      <c r="G25498" s="8">
        <v>0.29652228890947629</v>
      </c>
      <c r="H25498" s="8">
        <v>0.10191412981708314</v>
      </c>
      <c r="I25498" s="8">
        <v>0.1812159186917823</v>
      </c>
      <c r="J25498" s="8">
        <v>0.27896226232059818</v>
      </c>
      <c r="K25498" s="8">
        <v>0.20115829838500385</v>
      </c>
      <c r="L25498" s="8">
        <v>0.26461927830171283</v>
      </c>
      <c r="M25498" s="8">
        <v>0.29690157327728722</v>
      </c>
    </row>
    <row r="25499" spans="2:13">
      <c r="B25499" s="3" t="s">
        <v>301</v>
      </c>
      <c r="C25499" s="10">
        <v>0.24183760612126315</v>
      </c>
      <c r="D25499" s="10">
        <v>0.26978672380312402</v>
      </c>
      <c r="E25499" s="10">
        <v>0.14261889470280403</v>
      </c>
      <c r="F25499" s="10">
        <v>0.24095738600186836</v>
      </c>
      <c r="G25499" s="10">
        <v>0.20149923370877434</v>
      </c>
      <c r="H25499" s="10">
        <v>0.18939904010180789</v>
      </c>
      <c r="I25499" s="10">
        <v>0.14501205502001743</v>
      </c>
      <c r="J25499" s="10">
        <v>0.2239741292801056</v>
      </c>
      <c r="K25499" s="10">
        <v>0.27832528431381759</v>
      </c>
      <c r="L25499" s="10">
        <v>0.27144827300031543</v>
      </c>
      <c r="M25499" s="10">
        <v>0.25525773504437066</v>
      </c>
    </row>
    <row r="25500" spans="2:13">
      <c r="B25500" s="3" t="s">
        <v>302</v>
      </c>
      <c r="C25500" s="8">
        <v>0.26653763422174159</v>
      </c>
      <c r="D25500" s="8">
        <v>0.28421972760410186</v>
      </c>
      <c r="E25500" s="8">
        <v>8.8434087619754645E-2</v>
      </c>
      <c r="F25500" s="8">
        <v>0.27400862067285842</v>
      </c>
      <c r="G25500" s="8">
        <v>0.24344790867090479</v>
      </c>
      <c r="H25500" s="8">
        <v>0.11622551249778819</v>
      </c>
      <c r="I25500" s="8">
        <v>0.15281619574729474</v>
      </c>
      <c r="J25500" s="8">
        <v>0.25172362098205531</v>
      </c>
      <c r="K25500" s="8">
        <v>0.30467534008879016</v>
      </c>
      <c r="L25500" s="8">
        <v>0.27854368478682812</v>
      </c>
      <c r="M25500" s="8">
        <v>0.24038872958796673</v>
      </c>
    </row>
    <row r="25501" spans="2:13">
      <c r="B25501" s="3" t="s">
        <v>303</v>
      </c>
      <c r="C25501" s="10">
        <v>0.20437527630342461</v>
      </c>
      <c r="D25501" s="10">
        <v>0.22216733390746193</v>
      </c>
      <c r="E25501" s="10">
        <v>9.1008319280058814E-2</v>
      </c>
      <c r="F25501" s="10">
        <v>0.33325388393411753</v>
      </c>
      <c r="G25501" s="10">
        <v>0.32201941371691634</v>
      </c>
      <c r="H25501" s="10">
        <v>0.11252531738911425</v>
      </c>
      <c r="I25501" s="10">
        <v>0.12886030873862911</v>
      </c>
      <c r="J25501" s="10">
        <v>0.18945296519784621</v>
      </c>
      <c r="K25501" s="10">
        <v>0.31478012273591932</v>
      </c>
      <c r="L25501" s="10">
        <v>0.30314613936654911</v>
      </c>
      <c r="M25501" s="10">
        <v>0.25571958189832433</v>
      </c>
    </row>
    <row r="25502" spans="2:13">
      <c r="B25502" s="3" t="s">
        <v>304</v>
      </c>
      <c r="C25502" s="8">
        <v>0.20832445711830097</v>
      </c>
      <c r="D25502" s="8">
        <v>0.20090848550896459</v>
      </c>
      <c r="E25502" s="8">
        <v>6.804656175189476E-2</v>
      </c>
      <c r="F25502" s="8">
        <v>0.35300967456119747</v>
      </c>
      <c r="G25502" s="8">
        <v>0.27269986768284615</v>
      </c>
      <c r="H25502" s="8">
        <v>0.12643296963814368</v>
      </c>
      <c r="I25502" s="8">
        <v>0.1606202775530069</v>
      </c>
      <c r="J25502" s="8">
        <v>0.2385938638403779</v>
      </c>
      <c r="K25502" s="8">
        <v>0.23375835489407604</v>
      </c>
      <c r="L25502" s="8">
        <v>0.32938209830013726</v>
      </c>
      <c r="M25502" s="8">
        <v>0.27497505068017536</v>
      </c>
    </row>
    <row r="25503" spans="2:13">
      <c r="B25503" s="3" t="s">
        <v>305</v>
      </c>
      <c r="C25503" s="10">
        <v>0.26427241127089879</v>
      </c>
      <c r="D25503" s="10">
        <v>0.30568319108455433</v>
      </c>
      <c r="E25503" s="10">
        <v>2.1026398488022815E-2</v>
      </c>
      <c r="F25503" s="10">
        <v>0.26005369989768523</v>
      </c>
      <c r="G25503" s="10">
        <v>0.32800068462737864</v>
      </c>
      <c r="H25503" s="10">
        <v>9.0254917853986191E-2</v>
      </c>
      <c r="I25503" s="10">
        <v>0.13401141522525303</v>
      </c>
      <c r="J25503" s="10">
        <v>0.2624902486556745</v>
      </c>
      <c r="K25503" s="10">
        <v>0.26860284694408681</v>
      </c>
      <c r="L25503" s="10">
        <v>0.28408340209563476</v>
      </c>
      <c r="M25503" s="10">
        <v>0.29447609426758603</v>
      </c>
    </row>
    <row r="25504" spans="2:13">
      <c r="B25504" s="3" t="s">
        <v>306</v>
      </c>
      <c r="C25504" s="8">
        <v>0.22298401331455042</v>
      </c>
      <c r="D25504" s="8">
        <v>0.20315323095203561</v>
      </c>
      <c r="E25504" s="8">
        <v>0.15444857073440482</v>
      </c>
      <c r="F25504" s="8">
        <v>0.27228697852179728</v>
      </c>
      <c r="G25504" s="8">
        <v>0.26052128359408339</v>
      </c>
      <c r="H25504" s="8">
        <v>0.15327534436198456</v>
      </c>
      <c r="I25504" s="8">
        <v>0.18831275489481156</v>
      </c>
      <c r="J25504" s="8">
        <v>0.24107800231340096</v>
      </c>
      <c r="K25504" s="8">
        <v>0.27819653761628027</v>
      </c>
      <c r="L25504" s="8">
        <v>0.28006579237010548</v>
      </c>
      <c r="M25504" s="8">
        <v>0.22299522684266707</v>
      </c>
    </row>
    <row r="25505" spans="2:13">
      <c r="B25505" s="3" t="s">
        <v>307</v>
      </c>
      <c r="C25505" s="10">
        <v>0.23455639696711555</v>
      </c>
      <c r="D25505" s="10">
        <v>0.23404561171839486</v>
      </c>
      <c r="E25505" s="10">
        <v>0.1454029195448224</v>
      </c>
      <c r="F25505" s="10">
        <v>0.25089857079190636</v>
      </c>
      <c r="G25505" s="10">
        <v>0.2434582771534092</v>
      </c>
      <c r="H25505" s="10">
        <v>0.17707530178237668</v>
      </c>
      <c r="I25505" s="10">
        <v>0.17356163972914362</v>
      </c>
      <c r="J25505" s="10">
        <v>0.21367655273584379</v>
      </c>
      <c r="K25505" s="10">
        <v>0.2632293401014158</v>
      </c>
      <c r="L25505" s="10">
        <v>0.24204884523136311</v>
      </c>
      <c r="M25505" s="10">
        <v>0.24024289737402699</v>
      </c>
    </row>
    <row r="25506" spans="2:13">
      <c r="B25506" s="3" t="s">
        <v>308</v>
      </c>
      <c r="C25506" s="8">
        <v>0.22193489668217911</v>
      </c>
      <c r="D25506" s="8">
        <v>0.24512121981722901</v>
      </c>
      <c r="E25506" s="8">
        <v>0.10338821833635324</v>
      </c>
      <c r="F25506" s="8">
        <v>0.29462631730400068</v>
      </c>
      <c r="G25506" s="8">
        <v>0.28903471069774106</v>
      </c>
      <c r="H25506" s="8">
        <v>0.13587720072798432</v>
      </c>
      <c r="I25506" s="8">
        <v>0.13033450676876343</v>
      </c>
      <c r="J25506" s="8">
        <v>0.21093958221151757</v>
      </c>
      <c r="K25506" s="8">
        <v>0.25887405854508605</v>
      </c>
      <c r="L25506" s="8">
        <v>0.2683377233296913</v>
      </c>
      <c r="M25506" s="8">
        <v>0.25761578155851778</v>
      </c>
    </row>
    <row r="25507" spans="2:13">
      <c r="B25507" s="3" t="s">
        <v>309</v>
      </c>
      <c r="C25507" s="10">
        <v>0.24191579070081284</v>
      </c>
      <c r="D25507" s="10">
        <v>0.27216206428018397</v>
      </c>
      <c r="E25507" s="10">
        <v>0.12953488810869038</v>
      </c>
      <c r="F25507" s="10">
        <v>0.26503348477113353</v>
      </c>
      <c r="G25507" s="10">
        <v>0.249407082383379</v>
      </c>
      <c r="H25507" s="10">
        <v>0.12838370884440989</v>
      </c>
      <c r="I25507" s="10">
        <v>0.16630829886313023</v>
      </c>
      <c r="J25507" s="10">
        <v>0.25157065854097738</v>
      </c>
      <c r="K25507" s="10">
        <v>0.25261444465544108</v>
      </c>
      <c r="L25507" s="10">
        <v>0.25977873441602761</v>
      </c>
      <c r="M25507" s="10">
        <v>0.25669098830615367</v>
      </c>
    </row>
    <row r="25508" spans="2:13">
      <c r="B25508" s="3" t="s">
        <v>310</v>
      </c>
      <c r="C25508" s="8">
        <v>0.25843980630642155</v>
      </c>
      <c r="D25508" s="8">
        <v>0.35477874594484821</v>
      </c>
      <c r="E25508" s="8">
        <v>0.14208298024465282</v>
      </c>
      <c r="F25508" s="8">
        <v>0.20352163099208448</v>
      </c>
      <c r="G25508" s="8">
        <v>0.25041799671299547</v>
      </c>
      <c r="H25508" s="8">
        <v>0.13578133603963646</v>
      </c>
      <c r="I25508" s="8">
        <v>0.15646965735813623</v>
      </c>
      <c r="J25508" s="8">
        <v>0.20991184769176366</v>
      </c>
      <c r="K25508" s="8">
        <v>0.20196884711212887</v>
      </c>
      <c r="L25508" s="8">
        <v>0.29479353185876284</v>
      </c>
      <c r="M25508" s="8">
        <v>0.33338117497742381</v>
      </c>
    </row>
    <row r="25509" spans="2:13">
      <c r="B25509" s="3" t="s">
        <v>311</v>
      </c>
      <c r="C25509" s="10">
        <v>0.236357353830285</v>
      </c>
      <c r="D25509" s="10">
        <v>0.32781601787013526</v>
      </c>
      <c r="E25509" s="10">
        <v>0.20367856450741895</v>
      </c>
      <c r="F25509" s="10">
        <v>0.16592694265682051</v>
      </c>
      <c r="G25509" s="10">
        <v>0.25579315720022122</v>
      </c>
      <c r="H25509" s="10">
        <v>0.16512017902062326</v>
      </c>
      <c r="I25509" s="10">
        <v>0.1778112093200023</v>
      </c>
      <c r="J25509" s="10">
        <v>0.20005286508297621</v>
      </c>
      <c r="K25509" s="10">
        <v>0.27533496063891777</v>
      </c>
      <c r="L25509" s="10">
        <v>0.29028191770156525</v>
      </c>
      <c r="M25509" s="10">
        <v>0.24394105234055627</v>
      </c>
    </row>
    <row r="25510" spans="2:13">
      <c r="B25510" s="3" t="s">
        <v>312</v>
      </c>
      <c r="C25510" s="8">
        <v>0.25211508872225047</v>
      </c>
      <c r="D25510" s="8">
        <v>0.31046501027007062</v>
      </c>
      <c r="E25510" s="8">
        <v>0.14814166000663681</v>
      </c>
      <c r="F25510" s="8">
        <v>0.20169200344636187</v>
      </c>
      <c r="G25510" s="8">
        <v>0.24303610692116395</v>
      </c>
      <c r="H25510" s="8">
        <v>0.18482901215292399</v>
      </c>
      <c r="I25510" s="8">
        <v>0.17237367273201776</v>
      </c>
      <c r="J25510" s="8">
        <v>0.20645063206545902</v>
      </c>
      <c r="K25510" s="8">
        <v>0.22291361373755397</v>
      </c>
      <c r="L25510" s="8">
        <v>0.27918922385884848</v>
      </c>
      <c r="M25510" s="8">
        <v>0.26406078490627916</v>
      </c>
    </row>
    <row r="25511" spans="2:13">
      <c r="B25511" s="3" t="s">
        <v>313</v>
      </c>
      <c r="C25511" s="10">
        <v>0.24302968713566758</v>
      </c>
      <c r="D25511" s="10">
        <v>0.22762831636843331</v>
      </c>
      <c r="E25511" s="10">
        <v>0.11528715890448617</v>
      </c>
      <c r="F25511" s="10">
        <v>0.24963018691411176</v>
      </c>
      <c r="G25511" s="10">
        <v>0.30040935204109154</v>
      </c>
      <c r="H25511" s="10">
        <v>0.14265233041121</v>
      </c>
      <c r="I25511" s="10">
        <v>0.10798566658709527</v>
      </c>
      <c r="J25511" s="10">
        <v>0.22699641796589265</v>
      </c>
      <c r="K25511" s="10">
        <v>0.25237023864392488</v>
      </c>
      <c r="L25511" s="10">
        <v>0.30498651408037841</v>
      </c>
      <c r="M25511" s="10">
        <v>0.25646281277049882</v>
      </c>
    </row>
    <row r="25512" spans="2:13">
      <c r="B25512" s="3" t="s">
        <v>314</v>
      </c>
      <c r="C25512" s="8">
        <v>0.21744444887028738</v>
      </c>
      <c r="D25512" s="8">
        <v>0.21049198142910761</v>
      </c>
      <c r="E25512" s="8">
        <v>0.18270452630215114</v>
      </c>
      <c r="F25512" s="8">
        <v>0.26740393759011338</v>
      </c>
      <c r="G25512" s="8">
        <v>0.20636634719342778</v>
      </c>
      <c r="H25512" s="8">
        <v>0.19844885839406295</v>
      </c>
      <c r="I25512" s="8">
        <v>0.17596940637309033</v>
      </c>
      <c r="J25512" s="8">
        <v>0.26938137354504238</v>
      </c>
      <c r="K25512" s="8">
        <v>0.24506161641416188</v>
      </c>
      <c r="L25512" s="8">
        <v>0.2438443431286825</v>
      </c>
      <c r="M25512" s="8">
        <v>0.26912178757820249</v>
      </c>
    </row>
    <row r="25513" spans="2:13">
      <c r="B25513" s="3" t="s">
        <v>315</v>
      </c>
      <c r="C25513" s="10">
        <v>0.22554310252007176</v>
      </c>
      <c r="D25513" s="10">
        <v>0.28012049662404964</v>
      </c>
      <c r="E25513" s="10">
        <v>9.2706358040758829E-2</v>
      </c>
      <c r="F25513" s="10">
        <v>0.24382465746867379</v>
      </c>
      <c r="G25513" s="10">
        <v>0.26913173194400269</v>
      </c>
      <c r="H25513" s="10">
        <v>0.15934932164472293</v>
      </c>
      <c r="I25513" s="10">
        <v>0.15756089460443826</v>
      </c>
      <c r="J25513" s="10">
        <v>0.23486166539460462</v>
      </c>
      <c r="K25513" s="10">
        <v>0.26554098376635482</v>
      </c>
      <c r="L25513" s="10">
        <v>0.27551174633953152</v>
      </c>
      <c r="M25513" s="10">
        <v>0.24834558453259947</v>
      </c>
    </row>
    <row r="25514" spans="2:13">
      <c r="B25514" s="3" t="s">
        <v>316</v>
      </c>
      <c r="C25514" s="8">
        <v>0.19314316446840604</v>
      </c>
      <c r="D25514" s="8">
        <v>0.24211580273517774</v>
      </c>
      <c r="E25514" s="8">
        <v>0.18501151444214831</v>
      </c>
      <c r="F25514" s="8">
        <v>0.35367293414739354</v>
      </c>
      <c r="G25514" s="8">
        <v>0.23786640288847763</v>
      </c>
      <c r="H25514" s="8">
        <v>0.15595143761325736</v>
      </c>
      <c r="I25514" s="8">
        <v>0.19136619153358231</v>
      </c>
      <c r="J25514" s="8">
        <v>0.17959740333083804</v>
      </c>
      <c r="K25514" s="8">
        <v>0.26788436606103339</v>
      </c>
      <c r="L25514" s="8">
        <v>0.26096086393344503</v>
      </c>
      <c r="M25514" s="8">
        <v>0.23271770850011245</v>
      </c>
    </row>
    <row r="25515" spans="2:13">
      <c r="B25515" s="3" t="s">
        <v>317</v>
      </c>
      <c r="C25515" s="10">
        <v>0.22684988716083473</v>
      </c>
      <c r="D25515" s="10">
        <v>0.26454639954300641</v>
      </c>
      <c r="E25515" s="10">
        <v>6.0395191394646962E-2</v>
      </c>
      <c r="F25515" s="10">
        <v>0.23383638081065802</v>
      </c>
      <c r="G25515" s="10">
        <v>0.43051021973403603</v>
      </c>
      <c r="H25515" s="10">
        <v>6.9373440315287457E-2</v>
      </c>
      <c r="I25515" s="10">
        <v>7.2705898430592275E-2</v>
      </c>
      <c r="J25515" s="10">
        <v>0.21403749720019707</v>
      </c>
      <c r="K25515" s="10">
        <v>0.32349259719543105</v>
      </c>
      <c r="L25515" s="10">
        <v>0.34827062812307469</v>
      </c>
      <c r="M25515" s="10">
        <v>0.18728153578316184</v>
      </c>
    </row>
    <row r="25516" spans="2:13">
      <c r="B25516" s="3" t="s">
        <v>318</v>
      </c>
      <c r="C25516" s="8">
        <v>0.3212389763931327</v>
      </c>
      <c r="D25516" s="8">
        <v>0.27071123204717729</v>
      </c>
      <c r="E25516" s="8">
        <v>9.4972850921724902E-2</v>
      </c>
      <c r="F25516" s="8">
        <v>0.26141696086490918</v>
      </c>
      <c r="G25516" s="8">
        <v>0.18362166501510202</v>
      </c>
      <c r="H25516" s="8">
        <v>0.11506735706165261</v>
      </c>
      <c r="I25516" s="8">
        <v>0.19134749576673557</v>
      </c>
      <c r="J25516" s="8">
        <v>0.23847948698273266</v>
      </c>
      <c r="K25516" s="8">
        <v>0.19240523061329054</v>
      </c>
      <c r="L25516" s="8">
        <v>0.28956992768752376</v>
      </c>
      <c r="M25516" s="8">
        <v>0.3676758528810849</v>
      </c>
    </row>
    <row r="25517" spans="2:13">
      <c r="B25517" s="3" t="s">
        <v>319</v>
      </c>
      <c r="C25517" s="10">
        <v>0.22155460544240671</v>
      </c>
      <c r="D25517" s="10">
        <v>0.16577210792209068</v>
      </c>
      <c r="E25517" s="10">
        <v>0.16309611436834776</v>
      </c>
      <c r="F25517" s="10">
        <v>0.38654819600339541</v>
      </c>
      <c r="G25517" s="10">
        <v>0.19574908351232917</v>
      </c>
      <c r="H25517" s="10">
        <v>0.18088397590258953</v>
      </c>
      <c r="I25517" s="10">
        <v>0.21126692994331986</v>
      </c>
      <c r="J25517" s="10">
        <v>0.28369493545531077</v>
      </c>
      <c r="K25517" s="10">
        <v>0.27778473339372972</v>
      </c>
      <c r="L25517" s="10">
        <v>0.23763319005757264</v>
      </c>
      <c r="M25517" s="10">
        <v>0.22667411875964477</v>
      </c>
    </row>
    <row r="25518" spans="2:13">
      <c r="B25518" s="3" t="s">
        <v>320</v>
      </c>
      <c r="C25518" s="8">
        <v>0.21980145958357969</v>
      </c>
      <c r="D25518" s="8">
        <v>0.23611705934867577</v>
      </c>
      <c r="E25518" s="8">
        <v>9.5360580123396418E-2</v>
      </c>
      <c r="F25518" s="8">
        <v>0.43208731364766323</v>
      </c>
      <c r="G25518" s="8">
        <v>0.17264185519056935</v>
      </c>
      <c r="H25518" s="8">
        <v>0.13452365369401231</v>
      </c>
      <c r="I25518" s="8">
        <v>0.12583544540597086</v>
      </c>
      <c r="J25518" s="8">
        <v>0.26554202976746288</v>
      </c>
      <c r="K25518" s="8">
        <v>0.27577044636509035</v>
      </c>
      <c r="L25518" s="8">
        <v>0.3729313190766016</v>
      </c>
      <c r="M25518" s="8">
        <v>0.25316809759870129</v>
      </c>
    </row>
    <row r="25519" spans="2:13">
      <c r="B25519" s="3" t="s">
        <v>321</v>
      </c>
      <c r="C25519" s="10">
        <v>0.22722578327068435</v>
      </c>
      <c r="D25519" s="10">
        <v>0.21826880838893795</v>
      </c>
      <c r="E25519" s="10">
        <v>9.059897192189402E-2</v>
      </c>
      <c r="F25519" s="10">
        <v>0.2862585357869657</v>
      </c>
      <c r="G25519" s="10">
        <v>0.26971553077865312</v>
      </c>
      <c r="H25519" s="10">
        <v>0.12699459063501797</v>
      </c>
      <c r="I25519" s="10">
        <v>0.13498069218328934</v>
      </c>
      <c r="J25519" s="10">
        <v>0.23715376966930621</v>
      </c>
      <c r="K25519" s="10">
        <v>0.27194106709001686</v>
      </c>
      <c r="L25519" s="10">
        <v>0.29181385353549966</v>
      </c>
      <c r="M25519" s="10">
        <v>0.23684038372164179</v>
      </c>
    </row>
    <row r="25520" spans="2:13">
      <c r="B25520" s="3" t="s">
        <v>322</v>
      </c>
      <c r="C25520" s="8">
        <v>0.30591469493673112</v>
      </c>
      <c r="D25520" s="8">
        <v>0.36153030759705207</v>
      </c>
      <c r="E25520" s="8">
        <v>0.10141268066789293</v>
      </c>
      <c r="F25520" s="8">
        <v>0.30528908816033001</v>
      </c>
      <c r="G25520" s="8">
        <v>0.19000759991920238</v>
      </c>
      <c r="H25520" s="8">
        <v>0.15776747607063585</v>
      </c>
      <c r="I25520" s="8">
        <v>0.21828980305254131</v>
      </c>
      <c r="J25520" s="8">
        <v>0.27410984464308297</v>
      </c>
      <c r="K25520" s="8">
        <v>0.17559760373185074</v>
      </c>
      <c r="L25520" s="8">
        <v>0.25622297995271659</v>
      </c>
      <c r="M25520" s="8">
        <v>0.31764655165458761</v>
      </c>
    </row>
    <row r="25521" spans="2:13">
      <c r="B25521" s="3" t="s">
        <v>323</v>
      </c>
      <c r="C25521" s="10">
        <v>0.23927995674944552</v>
      </c>
      <c r="D25521" s="10">
        <v>0.2520180400076753</v>
      </c>
      <c r="E25521" s="10">
        <v>5.2097975398872155E-2</v>
      </c>
      <c r="F25521" s="10">
        <v>0.30601740997115373</v>
      </c>
      <c r="G25521" s="10">
        <v>0.2646574277750437</v>
      </c>
      <c r="H25521" s="10">
        <v>7.5041916743105813E-2</v>
      </c>
      <c r="I25521" s="10">
        <v>0.17621878840346636</v>
      </c>
      <c r="J25521" s="10">
        <v>0.2499387244680939</v>
      </c>
      <c r="K25521" s="10">
        <v>0.23793182045680775</v>
      </c>
      <c r="L25521" s="10">
        <v>0.2707353036198486</v>
      </c>
      <c r="M25521" s="10">
        <v>0.2562638863638666</v>
      </c>
    </row>
    <row r="25522" spans="2:13">
      <c r="B25522" s="3" t="s">
        <v>324</v>
      </c>
      <c r="C25522" s="8">
        <v>0.24026507256496324</v>
      </c>
      <c r="D25522" s="8">
        <v>0.2334985302308823</v>
      </c>
      <c r="E25522" s="8">
        <v>0.15240345554551946</v>
      </c>
      <c r="F25522" s="8">
        <v>0.26069300010887386</v>
      </c>
      <c r="G25522" s="8">
        <v>0.21446062273220962</v>
      </c>
      <c r="H25522" s="8">
        <v>0.15618872986329868</v>
      </c>
      <c r="I25522" s="8">
        <v>0.17637729343398301</v>
      </c>
      <c r="J25522" s="8">
        <v>0.23756751420922673</v>
      </c>
      <c r="K25522" s="8">
        <v>0.29861559674368865</v>
      </c>
      <c r="L25522" s="8">
        <v>0.27293744884031118</v>
      </c>
      <c r="M25522" s="8">
        <v>0.22156622483802335</v>
      </c>
    </row>
    <row r="25523" spans="2:13">
      <c r="B25523" s="3" t="s">
        <v>325</v>
      </c>
      <c r="C25523" s="10">
        <v>0.23749072799524149</v>
      </c>
      <c r="D25523" s="10">
        <v>0.23253386927312089</v>
      </c>
      <c r="E25523" s="10">
        <v>0.12637684737386376</v>
      </c>
      <c r="F25523" s="10">
        <v>0.24265827223099726</v>
      </c>
      <c r="G25523" s="10">
        <v>0.22303713324402094</v>
      </c>
      <c r="H25523" s="10">
        <v>0.15404569890770134</v>
      </c>
      <c r="I25523" s="10">
        <v>0.16396020596230956</v>
      </c>
      <c r="J25523" s="10">
        <v>0.20327312359560232</v>
      </c>
      <c r="K25523" s="10">
        <v>0.24387555293202462</v>
      </c>
      <c r="L25523" s="10">
        <v>0.26253859550232689</v>
      </c>
      <c r="M25523" s="10">
        <v>0.23721885191124911</v>
      </c>
    </row>
    <row r="25524" spans="2:13">
      <c r="B25524" s="3" t="s">
        <v>326</v>
      </c>
      <c r="C25524" s="8">
        <v>0.23547500451650435</v>
      </c>
      <c r="D25524" s="8">
        <v>0.23417356496840208</v>
      </c>
      <c r="E25524" s="8">
        <v>0.1033922980891758</v>
      </c>
      <c r="F25524" s="8">
        <v>0.23403068071343197</v>
      </c>
      <c r="G25524" s="8">
        <v>0.28242731886722428</v>
      </c>
      <c r="H25524" s="8">
        <v>0.13666217325012542</v>
      </c>
      <c r="I25524" s="8">
        <v>0.1596726379553895</v>
      </c>
      <c r="J25524" s="8">
        <v>0.23630060657426386</v>
      </c>
      <c r="K25524" s="8">
        <v>0.21722173379981227</v>
      </c>
      <c r="L25524" s="8">
        <v>0.26373578612987431</v>
      </c>
      <c r="M25524" s="8">
        <v>0.27706650320228698</v>
      </c>
    </row>
    <row r="25525" spans="2:13">
      <c r="B25525" s="3" t="s">
        <v>327</v>
      </c>
      <c r="C25525" s="10">
        <v>0.23674874807005003</v>
      </c>
      <c r="D25525" s="10">
        <v>0.27449606759872258</v>
      </c>
      <c r="E25525" s="10">
        <v>0.13065113459543928</v>
      </c>
      <c r="F25525" s="10">
        <v>0.26022613270988448</v>
      </c>
      <c r="G25525" s="10">
        <v>0.2592118728554717</v>
      </c>
      <c r="H25525" s="10">
        <v>0.14420622046301351</v>
      </c>
      <c r="I25525" s="10">
        <v>0.15142367059463085</v>
      </c>
      <c r="J25525" s="10">
        <v>0.23842353009840575</v>
      </c>
      <c r="K25525" s="10">
        <v>0.26952917119195302</v>
      </c>
      <c r="L25525" s="10">
        <v>0.27232468077533628</v>
      </c>
      <c r="M25525" s="10">
        <v>0.24190604316147479</v>
      </c>
    </row>
    <row r="25526" spans="2:13">
      <c r="B25526" s="3" t="s">
        <v>328</v>
      </c>
      <c r="C25526" s="8">
        <v>0.24975914808206442</v>
      </c>
      <c r="D25526" s="8">
        <v>0.16757970160539098</v>
      </c>
      <c r="E25526" s="8">
        <v>0.1480891500169231</v>
      </c>
      <c r="F25526" s="8">
        <v>0.37679978388323754</v>
      </c>
      <c r="G25526" s="8">
        <v>0.22934802985063188</v>
      </c>
      <c r="H25526" s="8">
        <v>0.1952578916134716</v>
      </c>
      <c r="I25526" s="8">
        <v>0.14912292883252301</v>
      </c>
      <c r="J25526" s="8">
        <v>0.19169046641535994</v>
      </c>
      <c r="K25526" s="8">
        <v>0.19939764021548101</v>
      </c>
      <c r="L25526" s="8">
        <v>0.41015435236574493</v>
      </c>
      <c r="M25526" s="8">
        <v>0.3113239362541248</v>
      </c>
    </row>
    <row r="25527" spans="2:13">
      <c r="B25527" s="3" t="s">
        <v>329</v>
      </c>
      <c r="C25527" s="10">
        <v>0.26149929948080086</v>
      </c>
      <c r="D25527" s="10">
        <v>0.24458828157791757</v>
      </c>
      <c r="E25527" s="10">
        <v>4.422580120466818E-2</v>
      </c>
      <c r="F25527" s="10">
        <v>0.32501940305522242</v>
      </c>
      <c r="G25527" s="10">
        <v>0.29436659192330422</v>
      </c>
      <c r="H25527" s="10">
        <v>3.4383094057457826E-2</v>
      </c>
      <c r="I25527" s="10">
        <v>0.17260390598456923</v>
      </c>
      <c r="J25527" s="10">
        <v>0.23337834765781237</v>
      </c>
      <c r="K25527" s="10">
        <v>0.26403072109114378</v>
      </c>
      <c r="L25527" s="10">
        <v>0.33447219895597208</v>
      </c>
      <c r="M25527" s="10">
        <v>0.27675258170388156</v>
      </c>
    </row>
    <row r="25528" spans="2:13">
      <c r="B25528" s="3" t="s">
        <v>330</v>
      </c>
      <c r="C25528" s="8">
        <v>0.26230359244035684</v>
      </c>
      <c r="D25528" s="8">
        <v>0.22873011572482405</v>
      </c>
      <c r="E25528" s="8">
        <v>8.5229039018878433E-2</v>
      </c>
      <c r="F25528" s="8">
        <v>0.30314702318887454</v>
      </c>
      <c r="G25528" s="8">
        <v>0.23264955412410673</v>
      </c>
      <c r="H25528" s="8">
        <v>0.1125698844226648</v>
      </c>
      <c r="I25528" s="8">
        <v>0.12758215877869533</v>
      </c>
      <c r="J25528" s="8">
        <v>0.22093562347936496</v>
      </c>
      <c r="K25528" s="8">
        <v>0.25155390764235497</v>
      </c>
      <c r="L25528" s="8">
        <v>0.40462529149555726</v>
      </c>
      <c r="M25528" s="8">
        <v>0.31161746112623701</v>
      </c>
    </row>
    <row r="25529" spans="2:13">
      <c r="B25529" s="3" t="s">
        <v>331</v>
      </c>
      <c r="C25529" s="10">
        <v>0.27407647903226928</v>
      </c>
      <c r="D25529" s="10">
        <v>0.3037890741069057</v>
      </c>
      <c r="E25529" s="10">
        <v>0.15085728123640429</v>
      </c>
      <c r="F25529" s="10">
        <v>0.23024598192331966</v>
      </c>
      <c r="G25529" s="10">
        <v>0.19166658189106431</v>
      </c>
      <c r="H25529" s="10">
        <v>0.15475486874572789</v>
      </c>
      <c r="I25529" s="10">
        <v>0.20164767015007912</v>
      </c>
      <c r="J25529" s="10">
        <v>0.23046116530003205</v>
      </c>
      <c r="K25529" s="10">
        <v>0.23264952711723838</v>
      </c>
      <c r="L25529" s="10">
        <v>0.23707945019157778</v>
      </c>
      <c r="M25529" s="10">
        <v>0.24155488450242407</v>
      </c>
    </row>
    <row r="25530" spans="2:13">
      <c r="B25530" s="3" t="s">
        <v>332</v>
      </c>
      <c r="C25530" s="8">
        <v>0.2394213431682522</v>
      </c>
      <c r="D25530" s="8">
        <v>0.37816250372915067</v>
      </c>
      <c r="E25530" s="8">
        <v>0.17006709679891394</v>
      </c>
      <c r="F25530" s="8">
        <v>0.1945378657880425</v>
      </c>
      <c r="G25530" s="8">
        <v>0.28932881060458987</v>
      </c>
      <c r="H25530" s="8">
        <v>0.16564222695677502</v>
      </c>
      <c r="I25530" s="8">
        <v>0.13193952593045674</v>
      </c>
      <c r="J25530" s="8">
        <v>0.18526053250954391</v>
      </c>
      <c r="K25530" s="8">
        <v>0.35883920695902038</v>
      </c>
      <c r="L25530" s="8">
        <v>0.26199920360218565</v>
      </c>
      <c r="M25530" s="8">
        <v>0.27481954677252862</v>
      </c>
    </row>
    <row r="25531" spans="2:13">
      <c r="B25531" s="3" t="s">
        <v>333</v>
      </c>
      <c r="C25531" s="10">
        <v>0.22917870282029212</v>
      </c>
      <c r="D25531" s="10">
        <v>0.30984020443239385</v>
      </c>
      <c r="E25531" s="10">
        <v>7.201969245209483E-2</v>
      </c>
      <c r="F25531" s="10">
        <v>0.28570455163118352</v>
      </c>
      <c r="G25531" s="10">
        <v>0.30270833858417429</v>
      </c>
      <c r="H25531" s="10">
        <v>8.4804126618356651E-2</v>
      </c>
      <c r="I25531" s="10">
        <v>0.17302738372343957</v>
      </c>
      <c r="J25531" s="10">
        <v>0.23713374934713427</v>
      </c>
      <c r="K25531" s="10">
        <v>0.26480329718800816</v>
      </c>
      <c r="L25531" s="10">
        <v>0.24359958757061867</v>
      </c>
      <c r="M25531" s="10">
        <v>0.24228156224003367</v>
      </c>
    </row>
    <row r="25532" spans="2:13">
      <c r="B25532" s="3" t="s">
        <v>334</v>
      </c>
      <c r="C25532" s="8">
        <v>0.24750747812974527</v>
      </c>
      <c r="D25532" s="8">
        <v>0.36572675319177261</v>
      </c>
      <c r="E25532" s="8">
        <v>0.10482923193247071</v>
      </c>
      <c r="F25532" s="8">
        <v>0.14108770912559213</v>
      </c>
      <c r="G25532" s="8">
        <v>0.2915121267736942</v>
      </c>
      <c r="H25532" s="8">
        <v>0.24408706797839241</v>
      </c>
      <c r="I25532" s="8">
        <v>0.11445369506721201</v>
      </c>
      <c r="J25532" s="8">
        <v>0.21636329359933423</v>
      </c>
      <c r="K25532" s="8">
        <v>0.2853989790956627</v>
      </c>
      <c r="L25532" s="8">
        <v>0.29567592760997297</v>
      </c>
      <c r="M25532" s="8">
        <v>0.32611613567388836</v>
      </c>
    </row>
    <row r="25533" spans="2:13">
      <c r="B25533" s="3" t="s">
        <v>335</v>
      </c>
      <c r="C25533" s="10">
        <v>0.20208201521917568</v>
      </c>
      <c r="D25533" s="10">
        <v>0.21898278329080081</v>
      </c>
      <c r="E25533" s="10">
        <v>6.412998895784984E-2</v>
      </c>
      <c r="F25533" s="10">
        <v>0.34962811737611016</v>
      </c>
      <c r="G25533" s="10">
        <v>0.30121054896623273</v>
      </c>
      <c r="H25533" s="10">
        <v>0.11541145322172225</v>
      </c>
      <c r="I25533" s="10">
        <v>7.9995149080119163E-2</v>
      </c>
      <c r="J25533" s="10">
        <v>0.25462416605715521</v>
      </c>
      <c r="K25533" s="10">
        <v>0.27201037884573442</v>
      </c>
      <c r="L25533" s="10">
        <v>0.3314221019096722</v>
      </c>
      <c r="M25533" s="10">
        <v>0.23551592513242581</v>
      </c>
    </row>
    <row r="25534" spans="2:13">
      <c r="B25534" s="3" t="s">
        <v>336</v>
      </c>
      <c r="C25534" s="8">
        <v>0.24125475099120439</v>
      </c>
      <c r="D25534" s="8">
        <v>0.34983410207997528</v>
      </c>
      <c r="E25534" s="8">
        <v>0.12612191602194417</v>
      </c>
      <c r="F25534" s="8">
        <v>0.19690811308140624</v>
      </c>
      <c r="G25534" s="8">
        <v>0.23762240920827232</v>
      </c>
      <c r="H25534" s="8">
        <v>0.18318398570281219</v>
      </c>
      <c r="I25534" s="8">
        <v>0.11990834454650764</v>
      </c>
      <c r="J25534" s="8">
        <v>0.22819895039656382</v>
      </c>
      <c r="K25534" s="8">
        <v>0.28514699737236043</v>
      </c>
      <c r="L25534" s="8">
        <v>0.31495035771978863</v>
      </c>
      <c r="M25534" s="8">
        <v>0.29249989884050326</v>
      </c>
    </row>
    <row r="25535" spans="2:13">
      <c r="B25535" s="3" t="s">
        <v>337</v>
      </c>
      <c r="C25535" s="10">
        <v>0.19956930536218206</v>
      </c>
      <c r="D25535" s="10">
        <v>0.2676171474286857</v>
      </c>
      <c r="E25535" s="10">
        <v>0.13660423364990951</v>
      </c>
      <c r="F25535" s="10">
        <v>0.20673184864287728</v>
      </c>
      <c r="G25535" s="10">
        <v>0.2662736305708655</v>
      </c>
      <c r="H25535" s="10">
        <v>0.18194008577865822</v>
      </c>
      <c r="I25535" s="10">
        <v>0.18575922076010765</v>
      </c>
      <c r="J25535" s="10">
        <v>0.23455793233416417</v>
      </c>
      <c r="K25535" s="10">
        <v>0.26160262193883321</v>
      </c>
      <c r="L25535" s="10">
        <v>0.25410397071636226</v>
      </c>
      <c r="M25535" s="10">
        <v>0.23887926461717351</v>
      </c>
    </row>
    <row r="25536" spans="2:13">
      <c r="B25536" s="3" t="s">
        <v>338</v>
      </c>
      <c r="C25536" s="8">
        <v>0.20975898965509648</v>
      </c>
      <c r="D25536" s="8">
        <v>0.25167844512118137</v>
      </c>
      <c r="E25536" s="8">
        <v>0.23874528508450174</v>
      </c>
      <c r="F25536" s="8">
        <v>0.25720760661222808</v>
      </c>
      <c r="G25536" s="8">
        <v>0.27952842190645882</v>
      </c>
      <c r="H25536" s="8">
        <v>0.13391451930069326</v>
      </c>
      <c r="I25536" s="8">
        <v>0.11273301935763355</v>
      </c>
      <c r="J25536" s="8">
        <v>0.13847976188744288</v>
      </c>
      <c r="K25536" s="8">
        <v>0.30143638058516742</v>
      </c>
      <c r="L25536" s="8">
        <v>0.29441332693254874</v>
      </c>
      <c r="M25536" s="8">
        <v>0.31729685188282913</v>
      </c>
    </row>
    <row r="25537" spans="2:13">
      <c r="B25537" s="3" t="s">
        <v>339</v>
      </c>
      <c r="C25537" s="10">
        <v>0.20976881544195616</v>
      </c>
      <c r="D25537" s="10">
        <v>0.23367535511779344</v>
      </c>
      <c r="E25537" s="10">
        <v>0.114447277399664</v>
      </c>
      <c r="F25537" s="10">
        <v>0.28106996239202203</v>
      </c>
      <c r="G25537" s="10">
        <v>0.24150272221757299</v>
      </c>
      <c r="H25537" s="10">
        <v>0.17021421263441833</v>
      </c>
      <c r="I25537" s="10">
        <v>0.15218723297904374</v>
      </c>
      <c r="J25537" s="10">
        <v>0.22283225019611155</v>
      </c>
      <c r="K25537" s="10">
        <v>0.26642437180216977</v>
      </c>
      <c r="L25537" s="10">
        <v>0.3022977368653339</v>
      </c>
      <c r="M25537" s="10">
        <v>0.27088034553278506</v>
      </c>
    </row>
    <row r="25538" spans="2:13">
      <c r="B25538" s="3" t="s">
        <v>340</v>
      </c>
      <c r="C25538" s="8">
        <v>0.26282620780967109</v>
      </c>
      <c r="D25538" s="8">
        <v>0.29626624138576874</v>
      </c>
      <c r="E25538" s="8">
        <v>3.8581879019455124E-2</v>
      </c>
      <c r="F25538" s="8">
        <v>0.22378070077958359</v>
      </c>
      <c r="G25538" s="8">
        <v>0.33759203372030699</v>
      </c>
      <c r="H25538" s="8">
        <v>7.3006760772492588E-2</v>
      </c>
      <c r="I25538" s="8">
        <v>0.13290270422417183</v>
      </c>
      <c r="J25538" s="8">
        <v>0.20191669307824664</v>
      </c>
      <c r="K25538" s="8">
        <v>0.269486970302517</v>
      </c>
      <c r="L25538" s="8">
        <v>0.29199958250021901</v>
      </c>
      <c r="M25538" s="8">
        <v>0.26174604589342021</v>
      </c>
    </row>
    <row r="25539" spans="2:13">
      <c r="B25539" s="3" t="s">
        <v>341</v>
      </c>
      <c r="C25539" s="10">
        <v>0.23366907744188453</v>
      </c>
      <c r="D25539" s="10">
        <v>0.30210647928217294</v>
      </c>
      <c r="E25539" s="10">
        <v>0.12016653070420681</v>
      </c>
      <c r="F25539" s="10">
        <v>0.21273404377471877</v>
      </c>
      <c r="G25539" s="10">
        <v>0.29642240208536896</v>
      </c>
      <c r="H25539" s="10">
        <v>0.11576519879147687</v>
      </c>
      <c r="I25539" s="10">
        <v>0.15837543950289684</v>
      </c>
      <c r="J25539" s="10">
        <v>0.23599828891420471</v>
      </c>
      <c r="K25539" s="10">
        <v>0.24398035666622267</v>
      </c>
      <c r="L25539" s="10">
        <v>0.2780904309706837</v>
      </c>
      <c r="M25539" s="10">
        <v>0.27353188959933006</v>
      </c>
    </row>
    <row r="25540" spans="2:13">
      <c r="B25540" s="3" t="s">
        <v>342</v>
      </c>
      <c r="C25540" s="8">
        <v>0.25119529947482983</v>
      </c>
      <c r="D25540" s="8">
        <v>0.20659360864688162</v>
      </c>
      <c r="E25540" s="8">
        <v>0.10997165316188676</v>
      </c>
      <c r="F25540" s="8">
        <v>0.29590198354611935</v>
      </c>
      <c r="G25540" s="8">
        <v>0.22634486647324817</v>
      </c>
      <c r="H25540" s="8">
        <v>0.14930460535433643</v>
      </c>
      <c r="I25540" s="8">
        <v>0.1727561744942494</v>
      </c>
      <c r="J25540" s="8">
        <v>0.25748130526909274</v>
      </c>
      <c r="K25540" s="8">
        <v>0.23088182942439217</v>
      </c>
      <c r="L25540" s="8">
        <v>0.30275339856228395</v>
      </c>
      <c r="M25540" s="8">
        <v>0.26499868404460575</v>
      </c>
    </row>
    <row r="25541" spans="2:13">
      <c r="B25541" s="3" t="s">
        <v>343</v>
      </c>
      <c r="C25541" s="10">
        <v>0.24870915755836617</v>
      </c>
      <c r="D25541" s="10">
        <v>0.24996259852005423</v>
      </c>
      <c r="E25541" s="10">
        <v>0.1182184869000318</v>
      </c>
      <c r="F25541" s="10">
        <v>0.29684191748913458</v>
      </c>
      <c r="G25541" s="10">
        <v>0.22573035233083549</v>
      </c>
      <c r="H25541" s="10">
        <v>0.13535312512859579</v>
      </c>
      <c r="I25541" s="10">
        <v>0.17003462959555485</v>
      </c>
      <c r="J25541" s="10">
        <v>0.22591586398903432</v>
      </c>
      <c r="K25541" s="10">
        <v>0.29979748436261217</v>
      </c>
      <c r="L25541" s="10">
        <v>0.25293801723862408</v>
      </c>
      <c r="M25541" s="10">
        <v>0.22391429972797258</v>
      </c>
    </row>
    <row r="25542" spans="2:13">
      <c r="B25542" s="3" t="s">
        <v>344</v>
      </c>
      <c r="C25542" s="8">
        <v>0.15966664377588505</v>
      </c>
      <c r="D25542" s="8">
        <v>0.20623538090165355</v>
      </c>
      <c r="E25542" s="8">
        <v>0.17957538971844222</v>
      </c>
      <c r="F25542" s="8">
        <v>0.32235510415080898</v>
      </c>
      <c r="G25542" s="8">
        <v>0.21292407434288507</v>
      </c>
      <c r="H25542" s="8">
        <v>0.20296377602860921</v>
      </c>
      <c r="I25542" s="8">
        <v>0.18780685563416821</v>
      </c>
      <c r="J25542" s="8">
        <v>0.22062067346603811</v>
      </c>
      <c r="K25542" s="8">
        <v>0.32255827748783322</v>
      </c>
      <c r="L25542" s="8">
        <v>0.23727016755689234</v>
      </c>
      <c r="M25542" s="8">
        <v>0.22257515201179703</v>
      </c>
    </row>
    <row r="25543" spans="2:13">
      <c r="B25543" s="3" t="s">
        <v>345</v>
      </c>
      <c r="C25543" s="10">
        <v>0.24211306589658987</v>
      </c>
      <c r="D25543" s="10">
        <v>0.2282054966333931</v>
      </c>
      <c r="E25543" s="10">
        <v>0.12846923752545786</v>
      </c>
      <c r="F25543" s="10">
        <v>0.23726563544802648</v>
      </c>
      <c r="G25543" s="10">
        <v>0.20550569960430015</v>
      </c>
      <c r="H25543" s="10">
        <v>0.15064599260053552</v>
      </c>
      <c r="I25543" s="10">
        <v>0.18089108238243071</v>
      </c>
      <c r="J25543" s="10">
        <v>0.22585379068320396</v>
      </c>
      <c r="K25543" s="10">
        <v>0.23853423287165995</v>
      </c>
      <c r="L25543" s="10">
        <v>0.24519664588234644</v>
      </c>
      <c r="M25543" s="10">
        <v>0.25433131528492353</v>
      </c>
    </row>
    <row r="25544" spans="2:13">
      <c r="B25544" s="3" t="s">
        <v>346</v>
      </c>
      <c r="C25544" s="8">
        <v>0.19108410213260688</v>
      </c>
      <c r="D25544" s="8">
        <v>0.34413063303677871</v>
      </c>
      <c r="E25544" s="8">
        <v>0.1183359133697718</v>
      </c>
      <c r="F25544" s="8">
        <v>0.3416323364068467</v>
      </c>
      <c r="G25544" s="8">
        <v>0.16100637181300154</v>
      </c>
      <c r="H25544" s="8">
        <v>0.22424981502440181</v>
      </c>
      <c r="I25544" s="8">
        <v>-7.965222818331405E-2</v>
      </c>
      <c r="J25544" s="8">
        <v>0.11375571162269085</v>
      </c>
      <c r="K25544" s="8">
        <v>0.35870654785765271</v>
      </c>
      <c r="L25544" s="8">
        <v>0.4925828795371367</v>
      </c>
      <c r="M25544" s="8">
        <v>0.23483815029892627</v>
      </c>
    </row>
    <row r="25545" spans="2:13">
      <c r="B25545" s="3" t="s">
        <v>347</v>
      </c>
      <c r="C25545" s="10">
        <v>0.28455532325830463</v>
      </c>
      <c r="D25545" s="10">
        <v>0.29033963519161854</v>
      </c>
      <c r="E25545" s="10">
        <v>5.9800565836322261E-2</v>
      </c>
      <c r="F25545" s="10">
        <v>0.27097577724108474</v>
      </c>
      <c r="G25545" s="10">
        <v>0.25106080862366592</v>
      </c>
      <c r="H25545" s="10">
        <v>0.10216174231142819</v>
      </c>
      <c r="I25545" s="10">
        <v>0.15947146570609388</v>
      </c>
      <c r="J25545" s="10">
        <v>0.24427542506931951</v>
      </c>
      <c r="K25545" s="10">
        <v>0.22127998819714093</v>
      </c>
      <c r="L25545" s="10">
        <v>0.30994085679857253</v>
      </c>
      <c r="M25545" s="10">
        <v>0.28561870449514887</v>
      </c>
    </row>
    <row r="25546" spans="2:13">
      <c r="B25546" s="3" t="s">
        <v>348</v>
      </c>
      <c r="C25546" s="8">
        <v>0.25412003379547637</v>
      </c>
      <c r="D25546" s="8">
        <v>0.3163300069142892</v>
      </c>
      <c r="E25546" s="8">
        <v>7.1780005801340627E-2</v>
      </c>
      <c r="F25546" s="8">
        <v>0.20156066430138489</v>
      </c>
      <c r="G25546" s="8">
        <v>0.31537060329965516</v>
      </c>
      <c r="H25546" s="8">
        <v>9.8997614797517966E-2</v>
      </c>
      <c r="I25546" s="8">
        <v>0.19410603021595049</v>
      </c>
      <c r="J25546" s="8">
        <v>0.28631494184976869</v>
      </c>
      <c r="K25546" s="8">
        <v>0.20504377270115201</v>
      </c>
      <c r="L25546" s="8">
        <v>0.26703669101721123</v>
      </c>
      <c r="M25546" s="8">
        <v>0.28455671922148307</v>
      </c>
    </row>
    <row r="25547" spans="2:13">
      <c r="B25547" s="3" t="s">
        <v>349</v>
      </c>
      <c r="C25547" s="10">
        <v>0.20905838082598338</v>
      </c>
      <c r="D25547" s="10">
        <v>0.26659053498952429</v>
      </c>
      <c r="E25547" s="10">
        <v>0.12650768490847478</v>
      </c>
      <c r="F25547" s="10">
        <v>0.21851073711623129</v>
      </c>
      <c r="G25547" s="10">
        <v>0.26540681248594195</v>
      </c>
      <c r="H25547" s="10">
        <v>0.17302862693610463</v>
      </c>
      <c r="I25547" s="10">
        <v>0.14692444073558802</v>
      </c>
      <c r="J25547" s="10">
        <v>0.21066258141273225</v>
      </c>
      <c r="K25547" s="10">
        <v>0.24449060528307417</v>
      </c>
      <c r="L25547" s="10">
        <v>0.26198579634763874</v>
      </c>
      <c r="M25547" s="10">
        <v>0.23796503959387183</v>
      </c>
    </row>
    <row r="25548" spans="2:13">
      <c r="B25548" s="3" t="s">
        <v>350</v>
      </c>
      <c r="C25548" s="8">
        <v>0.23217781968297987</v>
      </c>
      <c r="D25548" s="8">
        <v>0.29182987588860076</v>
      </c>
      <c r="E25548" s="8">
        <v>0.19209533291410563</v>
      </c>
      <c r="F25548" s="8">
        <v>9.451415298628156E-2</v>
      </c>
      <c r="G25548" s="8">
        <v>0.30873564565834305</v>
      </c>
      <c r="H25548" s="8">
        <v>0.17146932295003062</v>
      </c>
      <c r="I25548" s="8">
        <v>0.18978108789871337</v>
      </c>
      <c r="J25548" s="8">
        <v>0.20072323601692055</v>
      </c>
      <c r="K25548" s="8">
        <v>0.29617869719555506</v>
      </c>
      <c r="L25548" s="8">
        <v>0.25126978201885553</v>
      </c>
      <c r="M25548" s="8">
        <v>0.23998628870912911</v>
      </c>
    </row>
    <row r="25549" spans="2:13">
      <c r="B25549" s="3" t="s">
        <v>351</v>
      </c>
      <c r="C25549" s="10">
        <v>0.22009579830131243</v>
      </c>
      <c r="D25549" s="10">
        <v>0.26062514804905862</v>
      </c>
      <c r="E25549" s="10">
        <v>0.14296694400125329</v>
      </c>
      <c r="F25549" s="10">
        <v>0.22871991583915721</v>
      </c>
      <c r="G25549" s="10">
        <v>0.30036142388700771</v>
      </c>
      <c r="H25549" s="10">
        <v>0.13674599584026501</v>
      </c>
      <c r="I25549" s="10">
        <v>0.1534102844520091</v>
      </c>
      <c r="J25549" s="10">
        <v>0.2396629970467502</v>
      </c>
      <c r="K25549" s="10">
        <v>0.27518150211350384</v>
      </c>
      <c r="L25549" s="10">
        <v>0.2400930922163507</v>
      </c>
      <c r="M25549" s="10">
        <v>0.21388602372336793</v>
      </c>
    </row>
    <row r="25550" spans="2:13">
      <c r="B25550" s="3" t="s">
        <v>352</v>
      </c>
      <c r="C25550" s="8">
        <v>0.1268799277601913</v>
      </c>
      <c r="D25550" s="8">
        <v>0.285572839008915</v>
      </c>
      <c r="E25550" s="8">
        <v>0.16829350288804812</v>
      </c>
      <c r="F25550" s="8">
        <v>0.37906564586512914</v>
      </c>
      <c r="G25550" s="8">
        <v>0.27202688626142463</v>
      </c>
      <c r="H25550" s="8">
        <v>0.13527126286968613</v>
      </c>
      <c r="I25550" s="8">
        <v>0.15150828453531853</v>
      </c>
      <c r="J25550" s="8">
        <v>0.22806700535475077</v>
      </c>
      <c r="K25550" s="8">
        <v>0.32109468092266469</v>
      </c>
      <c r="L25550" s="8">
        <v>0.27352046687683179</v>
      </c>
      <c r="M25550" s="8">
        <v>0.26642018563495884</v>
      </c>
    </row>
    <row r="25551" spans="2:13">
      <c r="B25551" s="3" t="s">
        <v>353</v>
      </c>
      <c r="C25551" s="10">
        <v>0.25583213437270041</v>
      </c>
      <c r="D25551" s="10">
        <v>0.23374094765704884</v>
      </c>
      <c r="E25551" s="10">
        <v>6.3870918348530037E-2</v>
      </c>
      <c r="F25551" s="10">
        <v>0.22882852180623331</v>
      </c>
      <c r="G25551" s="10">
        <v>0.24847021381127346</v>
      </c>
      <c r="H25551" s="10">
        <v>0.11468674862927855</v>
      </c>
      <c r="I25551" s="10">
        <v>0.18023770967669464</v>
      </c>
      <c r="J25551" s="10">
        <v>0.24030767729717364</v>
      </c>
      <c r="K25551" s="10">
        <v>0.21363162592767429</v>
      </c>
      <c r="L25551" s="10">
        <v>0.27190704841165458</v>
      </c>
      <c r="M25551" s="10">
        <v>0.27543305961402204</v>
      </c>
    </row>
    <row r="25552" spans="2:13">
      <c r="B25552" s="3" t="s">
        <v>354</v>
      </c>
      <c r="C25552" s="8">
        <v>0.25349782200791554</v>
      </c>
      <c r="D25552" s="8">
        <v>0.23340077776203386</v>
      </c>
      <c r="E25552" s="8">
        <v>0.11828849600173744</v>
      </c>
      <c r="F25552" s="8">
        <v>0.31656909305581787</v>
      </c>
      <c r="G25552" s="8">
        <v>0.19398344800181322</v>
      </c>
      <c r="H25552" s="8">
        <v>0.12673325588143192</v>
      </c>
      <c r="I25552" s="8">
        <v>0.13055636220406341</v>
      </c>
      <c r="J25552" s="8">
        <v>0.2223264023568822</v>
      </c>
      <c r="K25552" s="8">
        <v>0.29159757740076858</v>
      </c>
      <c r="L25552" s="8">
        <v>0.31336287086932468</v>
      </c>
      <c r="M25552" s="8">
        <v>0.22152240049016822</v>
      </c>
    </row>
    <row r="25553" spans="2:13">
      <c r="B25553" s="3" t="s">
        <v>355</v>
      </c>
      <c r="C25553" s="10">
        <v>0.15525339558458132</v>
      </c>
      <c r="D25553" s="10">
        <v>0.33186403461589004</v>
      </c>
      <c r="E25553" s="10">
        <v>0.158790639386514</v>
      </c>
      <c r="F25553" s="10">
        <v>9.3804767896014732E-2</v>
      </c>
      <c r="G25553" s="10">
        <v>0.34932350669388729</v>
      </c>
      <c r="H25553" s="10">
        <v>0.21748948265415452</v>
      </c>
      <c r="I25553" s="10">
        <v>0.18557265480457519</v>
      </c>
      <c r="J25553" s="10">
        <v>0.25515852552303231</v>
      </c>
      <c r="K25553" s="10">
        <v>0.25944782780782266</v>
      </c>
      <c r="L25553" s="10">
        <v>0.25807920484780233</v>
      </c>
      <c r="M25553" s="10">
        <v>0.27620211645161541</v>
      </c>
    </row>
    <row r="25554" spans="2:13">
      <c r="B25554" s="3" t="s">
        <v>356</v>
      </c>
      <c r="C25554" s="8">
        <v>0.29196701655105051</v>
      </c>
      <c r="D25554" s="8">
        <v>0.34388031729343888</v>
      </c>
      <c r="E25554" s="8">
        <v>7.9883521707640417E-2</v>
      </c>
      <c r="F25554" s="8">
        <v>0.14267179237358121</v>
      </c>
      <c r="G25554" s="8">
        <v>0.33052852983560327</v>
      </c>
      <c r="H25554" s="8">
        <v>0.12196038516845753</v>
      </c>
      <c r="I25554" s="8">
        <v>0.14907878075996697</v>
      </c>
      <c r="J25554" s="8">
        <v>0.20570539864619969</v>
      </c>
      <c r="K25554" s="8">
        <v>0.31598455944898862</v>
      </c>
      <c r="L25554" s="8">
        <v>0.28014178032403425</v>
      </c>
      <c r="M25554" s="8">
        <v>0.24485071958877849</v>
      </c>
    </row>
    <row r="25555" spans="2:13">
      <c r="B25555" s="3" t="s">
        <v>357</v>
      </c>
      <c r="C25555" s="10">
        <v>0.30118795143051763</v>
      </c>
      <c r="D25555" s="10">
        <v>0.28758812715240761</v>
      </c>
      <c r="E25555" s="10">
        <v>3.1336152557522499E-2</v>
      </c>
      <c r="F25555" s="10">
        <v>0.29657561318782083</v>
      </c>
      <c r="G25555" s="10">
        <v>0.29682977387306775</v>
      </c>
      <c r="H25555" s="10">
        <v>5.3652845261948794E-2</v>
      </c>
      <c r="I25555" s="10">
        <v>0.15021883878856809</v>
      </c>
      <c r="J25555" s="10">
        <v>0.18279937107184777</v>
      </c>
      <c r="K25555" s="10">
        <v>0.2552269176823096</v>
      </c>
      <c r="L25555" s="10">
        <v>0.31408351015452407</v>
      </c>
      <c r="M25555" s="10">
        <v>0.33818786708584825</v>
      </c>
    </row>
    <row r="25556" spans="2:13">
      <c r="B25556" s="3" t="s">
        <v>358</v>
      </c>
      <c r="C25556" s="8">
        <v>0.22503391922843891</v>
      </c>
      <c r="D25556" s="8">
        <v>0.23763669530317891</v>
      </c>
      <c r="E25556" s="8">
        <v>0.10729427956699977</v>
      </c>
      <c r="F25556" s="8">
        <v>0.25011409708970117</v>
      </c>
      <c r="G25556" s="8">
        <v>0.27901178897842238</v>
      </c>
      <c r="H25556" s="8">
        <v>0.14268989335044535</v>
      </c>
      <c r="I25556" s="8">
        <v>0.14145033769163348</v>
      </c>
      <c r="J25556" s="8">
        <v>0.21320209336513618</v>
      </c>
      <c r="K25556" s="8">
        <v>0.26929646685369507</v>
      </c>
      <c r="L25556" s="8">
        <v>0.26708666680738041</v>
      </c>
      <c r="M25556" s="8">
        <v>0.25935659677333855</v>
      </c>
    </row>
    <row r="25557" spans="2:13">
      <c r="B25557" s="3" t="s">
        <v>359</v>
      </c>
      <c r="C25557" s="10">
        <v>0.20285773904979604</v>
      </c>
      <c r="D25557" s="10">
        <v>0.19332989698282463</v>
      </c>
      <c r="E25557" s="10">
        <v>0.14796703883109169</v>
      </c>
      <c r="F25557" s="10">
        <v>0.28511968544427407</v>
      </c>
      <c r="G25557" s="10">
        <v>0.21735544195155021</v>
      </c>
      <c r="H25557" s="10">
        <v>0.1757012056641829</v>
      </c>
      <c r="I25557" s="10">
        <v>0.18277153273283558</v>
      </c>
      <c r="J25557" s="10">
        <v>0.24832461452878829</v>
      </c>
      <c r="K25557" s="10">
        <v>0.23692717429457408</v>
      </c>
      <c r="L25557" s="10">
        <v>0.22091806906994349</v>
      </c>
      <c r="M25557" s="10">
        <v>0.26798234942648136</v>
      </c>
    </row>
    <row r="25558" spans="2:13">
      <c r="B25558" s="3" t="s">
        <v>360</v>
      </c>
      <c r="C25558" s="8">
        <v>0.24312290106048323</v>
      </c>
      <c r="D25558" s="8">
        <v>0.23808867122604965</v>
      </c>
      <c r="E25558" s="8">
        <v>0.1080702676557621</v>
      </c>
      <c r="F25558" s="8">
        <v>0.21893301255282954</v>
      </c>
      <c r="G25558" s="8">
        <v>0.2783015315669653</v>
      </c>
      <c r="H25558" s="8">
        <v>0.113227411515725</v>
      </c>
      <c r="I25558" s="8">
        <v>0.15892865244807036</v>
      </c>
      <c r="J25558" s="8">
        <v>0.23582339643568889</v>
      </c>
      <c r="K25558" s="8">
        <v>0.23825674039272929</v>
      </c>
      <c r="L25558" s="8">
        <v>0.25839774105713237</v>
      </c>
      <c r="M25558" s="8">
        <v>0.24432151184297482</v>
      </c>
    </row>
    <row r="25559" spans="2:13">
      <c r="B25559" s="3" t="s">
        <v>361</v>
      </c>
      <c r="C25559" s="10">
        <v>0.22221815755727295</v>
      </c>
      <c r="D25559" s="10">
        <v>0.25815897565526064</v>
      </c>
      <c r="E25559" s="10">
        <v>0.10597775666037382</v>
      </c>
      <c r="F25559" s="10">
        <v>0.30203076101214216</v>
      </c>
      <c r="G25559" s="10">
        <v>0.19421342487538687</v>
      </c>
      <c r="H25559" s="10">
        <v>0.2311324104311612</v>
      </c>
      <c r="I25559" s="10">
        <v>8.4484174664225975E-2</v>
      </c>
      <c r="J25559" s="10">
        <v>0.16169234743965963</v>
      </c>
      <c r="K25559" s="10">
        <v>0.25089417440344969</v>
      </c>
      <c r="L25559" s="10">
        <v>0.38870992925899389</v>
      </c>
      <c r="M25559" s="10">
        <v>0.36753364275492784</v>
      </c>
    </row>
    <row r="25560" spans="2:13">
      <c r="B25560" s="3" t="s">
        <v>362</v>
      </c>
      <c r="C25560" s="8">
        <v>0.26446581618430781</v>
      </c>
      <c r="D25560" s="8">
        <v>0.28212768465618443</v>
      </c>
      <c r="E25560" s="8">
        <v>8.6145203278499671E-2</v>
      </c>
      <c r="F25560" s="8">
        <v>0.21990293818210702</v>
      </c>
      <c r="G25560" s="8">
        <v>0.31891813026748472</v>
      </c>
      <c r="H25560" s="8">
        <v>0.11637800390334901</v>
      </c>
      <c r="I25560" s="8">
        <v>0.16658725955516521</v>
      </c>
      <c r="J25560" s="8">
        <v>0.24514805816604113</v>
      </c>
      <c r="K25560" s="8">
        <v>0.23089055426648758</v>
      </c>
      <c r="L25560" s="8">
        <v>0.23482944830825742</v>
      </c>
      <c r="M25560" s="8">
        <v>0.28879343627332316</v>
      </c>
    </row>
    <row r="25561" spans="2:13">
      <c r="B25561" s="3" t="s">
        <v>363</v>
      </c>
      <c r="C25561" s="10">
        <v>0.18276137241908849</v>
      </c>
      <c r="D25561" s="10">
        <v>0.20517403878516052</v>
      </c>
      <c r="E25561" s="10">
        <v>0.13164408216855175</v>
      </c>
      <c r="F25561" s="10">
        <v>0.28735102872622248</v>
      </c>
      <c r="G25561" s="10">
        <v>0.27617625768887993</v>
      </c>
      <c r="H25561" s="10">
        <v>0.1684145879299821</v>
      </c>
      <c r="I25561" s="10">
        <v>0.14573064632939944</v>
      </c>
      <c r="J25561" s="10">
        <v>0.22105644870585797</v>
      </c>
      <c r="K25561" s="10">
        <v>0.24925144311302255</v>
      </c>
      <c r="L25561" s="10">
        <v>0.28143436978967706</v>
      </c>
      <c r="M25561" s="10">
        <v>0.24420317001379677</v>
      </c>
    </row>
    <row r="25562" spans="2:13">
      <c r="B25562" s="3" t="s">
        <v>364</v>
      </c>
      <c r="C25562" s="8">
        <v>0.25400022140063727</v>
      </c>
      <c r="D25562" s="8">
        <v>0.27496781612705956</v>
      </c>
      <c r="E25562" s="8">
        <v>0.15340702318524072</v>
      </c>
      <c r="F25562" s="8">
        <v>0.15867351403713023</v>
      </c>
      <c r="G25562" s="8">
        <v>0.28251702190585598</v>
      </c>
      <c r="H25562" s="8">
        <v>0.15799602117925143</v>
      </c>
      <c r="I25562" s="8">
        <v>0.18212470002311817</v>
      </c>
      <c r="J25562" s="8">
        <v>0.25020988719513543</v>
      </c>
      <c r="K25562" s="8">
        <v>0.23302124895333409</v>
      </c>
      <c r="L25562" s="8">
        <v>0.23736870468109547</v>
      </c>
      <c r="M25562" s="8">
        <v>0.27715763612636579</v>
      </c>
    </row>
    <row r="25563" spans="2:13">
      <c r="B25563" s="3" t="s">
        <v>365</v>
      </c>
      <c r="C25563" s="10">
        <v>0.20326618969846044</v>
      </c>
      <c r="D25563" s="10">
        <v>0.23184401308934485</v>
      </c>
      <c r="E25563" s="10">
        <v>0.14505484693305537</v>
      </c>
      <c r="F25563" s="10">
        <v>0.2525723474431486</v>
      </c>
      <c r="G25563" s="10">
        <v>0.26755730166745334</v>
      </c>
      <c r="H25563" s="10">
        <v>0.15495762864767468</v>
      </c>
      <c r="I25563" s="10">
        <v>0.19112462106445841</v>
      </c>
      <c r="J25563" s="10">
        <v>0.25451011503436832</v>
      </c>
      <c r="K25563" s="10">
        <v>0.21843610390006393</v>
      </c>
      <c r="L25563" s="10">
        <v>0.2470496182191908</v>
      </c>
      <c r="M25563" s="10">
        <v>0.23315884933055389</v>
      </c>
    </row>
    <row r="25564" spans="2:13">
      <c r="B25564" s="3" t="s">
        <v>366</v>
      </c>
      <c r="C25564" s="8">
        <v>0.23283985105658089</v>
      </c>
      <c r="D25564" s="8">
        <v>0.24152721319075171</v>
      </c>
      <c r="E25564" s="8">
        <v>0.13482767312821575</v>
      </c>
      <c r="F25564" s="8">
        <v>0.21157996250057134</v>
      </c>
      <c r="G25564" s="8">
        <v>0.23552164840435275</v>
      </c>
      <c r="H25564" s="8">
        <v>0.14342051917982401</v>
      </c>
      <c r="I25564" s="8">
        <v>0.20304498444520763</v>
      </c>
      <c r="J25564" s="8">
        <v>0.22548674696314971</v>
      </c>
      <c r="K25564" s="8">
        <v>0.24563235666288119</v>
      </c>
      <c r="L25564" s="8">
        <v>0.23619694656604276</v>
      </c>
      <c r="M25564" s="8">
        <v>0.23941027187054187</v>
      </c>
    </row>
    <row r="25565" spans="2:13">
      <c r="B25565" s="3" t="s">
        <v>367</v>
      </c>
      <c r="C25565" s="10">
        <v>0.22459950810325252</v>
      </c>
      <c r="D25565" s="10">
        <v>0.24319629351312086</v>
      </c>
      <c r="E25565" s="10">
        <v>0.11056887518984122</v>
      </c>
      <c r="F25565" s="10">
        <v>0.27206474773999978</v>
      </c>
      <c r="G25565" s="10">
        <v>0.2471941637588177</v>
      </c>
      <c r="H25565" s="10">
        <v>0.12251626612153373</v>
      </c>
      <c r="I25565" s="10">
        <v>0.13990839179055287</v>
      </c>
      <c r="J25565" s="10">
        <v>0.21695234160309121</v>
      </c>
      <c r="K25565" s="10">
        <v>0.26573001198800655</v>
      </c>
      <c r="L25565" s="10">
        <v>0.2627127005982462</v>
      </c>
      <c r="M25565" s="10">
        <v>0.2587139835197908</v>
      </c>
    </row>
    <row r="25566" spans="2:13">
      <c r="B25566" s="3" t="s">
        <v>368</v>
      </c>
      <c r="C25566" s="8">
        <v>0.22051212770179068</v>
      </c>
      <c r="D25566" s="8">
        <v>0.23202945690852872</v>
      </c>
      <c r="E25566" s="8">
        <v>0.13782741255204251</v>
      </c>
      <c r="F25566" s="8">
        <v>0.26655489881383215</v>
      </c>
      <c r="G25566" s="8">
        <v>0.24106971101325114</v>
      </c>
      <c r="H25566" s="8">
        <v>0.13441042103885092</v>
      </c>
      <c r="I25566" s="8">
        <v>0.19115196455479594</v>
      </c>
      <c r="J25566" s="8">
        <v>0.23252017400267092</v>
      </c>
      <c r="K25566" s="8">
        <v>0.26763385758499486</v>
      </c>
      <c r="L25566" s="8">
        <v>0.22647773439286312</v>
      </c>
      <c r="M25566" s="8">
        <v>0.23650747627665084</v>
      </c>
    </row>
    <row r="25567" spans="2:13">
      <c r="B25567" s="3" t="s">
        <v>369</v>
      </c>
      <c r="C25567" s="10">
        <v>0.22239674449026103</v>
      </c>
      <c r="D25567" s="10">
        <v>0.20417480411939001</v>
      </c>
      <c r="E25567" s="10">
        <v>0.11281111053372131</v>
      </c>
      <c r="F25567" s="10">
        <v>0.27407709601215086</v>
      </c>
      <c r="G25567" s="10">
        <v>0.26702805265380242</v>
      </c>
      <c r="H25567" s="10">
        <v>0.12838615705119347</v>
      </c>
      <c r="I25567" s="10">
        <v>0.17216508873524147</v>
      </c>
      <c r="J25567" s="10">
        <v>0.23347087145126269</v>
      </c>
      <c r="K25567" s="10">
        <v>0.25964232387828567</v>
      </c>
      <c r="L25567" s="10">
        <v>0.2420779282777428</v>
      </c>
      <c r="M25567" s="10">
        <v>0.2278095737795873</v>
      </c>
    </row>
    <row r="25568" spans="2:13">
      <c r="B25568" s="3" t="s">
        <v>370</v>
      </c>
      <c r="C25568" s="8">
        <v>0.23570095987121822</v>
      </c>
      <c r="D25568" s="8">
        <v>0.27409114426100423</v>
      </c>
      <c r="E25568" s="8">
        <v>0.16431936564263916</v>
      </c>
      <c r="F25568" s="8">
        <v>0.15707403132621073</v>
      </c>
      <c r="G25568" s="8">
        <v>0.29795010096952323</v>
      </c>
      <c r="H25568" s="8">
        <v>0.17019837697812931</v>
      </c>
      <c r="I25568" s="8">
        <v>0.15691838548766604</v>
      </c>
      <c r="J25568" s="8">
        <v>0.20131454010449892</v>
      </c>
      <c r="K25568" s="8">
        <v>0.25329895174499883</v>
      </c>
      <c r="L25568" s="8">
        <v>0.25159497987457358</v>
      </c>
      <c r="M25568" s="8">
        <v>0.2319103869789392</v>
      </c>
    </row>
    <row r="25569" spans="2:13">
      <c r="B25569" s="3" t="s">
        <v>371</v>
      </c>
      <c r="C25569" s="10">
        <v>0.20037148151324971</v>
      </c>
      <c r="D25569" s="10">
        <v>0.22480427729860852</v>
      </c>
      <c r="E25569" s="10">
        <v>0.10807818490599498</v>
      </c>
      <c r="F25569" s="10">
        <v>0.31452830561288908</v>
      </c>
      <c r="G25569" s="10">
        <v>0.24417488585419381</v>
      </c>
      <c r="H25569" s="10">
        <v>0.1613599487423453</v>
      </c>
      <c r="I25569" s="10">
        <v>0.135732811987577</v>
      </c>
      <c r="J25569" s="10">
        <v>0.219544559714901</v>
      </c>
      <c r="K25569" s="10">
        <v>0.29213380831580482</v>
      </c>
      <c r="L25569" s="10">
        <v>0.28953661656268509</v>
      </c>
      <c r="M25569" s="10">
        <v>0.22139344940324002</v>
      </c>
    </row>
    <row r="25570" spans="2:13">
      <c r="B25570" s="3" t="s">
        <v>372</v>
      </c>
      <c r="C25570" s="8">
        <v>0.22444669437783996</v>
      </c>
      <c r="D25570" s="8">
        <v>0.27659757626571513</v>
      </c>
      <c r="E25570" s="8">
        <v>0.10158021082321372</v>
      </c>
      <c r="F25570" s="8">
        <v>0.18576876182762189</v>
      </c>
      <c r="G25570" s="8">
        <v>0.3213599291985737</v>
      </c>
      <c r="H25570" s="8">
        <v>0.13761085022347053</v>
      </c>
      <c r="I25570" s="8">
        <v>0.15916647854950483</v>
      </c>
      <c r="J25570" s="8">
        <v>0.22014843126623543</v>
      </c>
      <c r="K25570" s="8">
        <v>0.23646333854887072</v>
      </c>
      <c r="L25570" s="8">
        <v>0.29051776809442642</v>
      </c>
      <c r="M25570" s="8">
        <v>0.25908865409876697</v>
      </c>
    </row>
    <row r="25571" spans="2:13">
      <c r="B25571" s="3" t="s">
        <v>373</v>
      </c>
      <c r="C25571" s="10">
        <v>0.24574584242523059</v>
      </c>
      <c r="D25571" s="10">
        <v>0.24789979229101219</v>
      </c>
      <c r="E25571" s="10">
        <v>8.6962271300161223E-2</v>
      </c>
      <c r="F25571" s="10">
        <v>0.28790850533027651</v>
      </c>
      <c r="G25571" s="10">
        <v>0.24431353526888616</v>
      </c>
      <c r="H25571" s="10">
        <v>0.17689417330050439</v>
      </c>
      <c r="I25571" s="10">
        <v>0.13425149714906798</v>
      </c>
      <c r="J25571" s="10">
        <v>0.22261849905869974</v>
      </c>
      <c r="K25571" s="10">
        <v>0.27734958241832719</v>
      </c>
      <c r="L25571" s="10">
        <v>0.32336916192667109</v>
      </c>
      <c r="M25571" s="10">
        <v>0.27580059555391601</v>
      </c>
    </row>
    <row r="25572" spans="2:13">
      <c r="B25572" s="3" t="s">
        <v>374</v>
      </c>
      <c r="C25572" s="8">
        <v>0.21063953952263623</v>
      </c>
      <c r="D25572" s="8">
        <v>0.22548787493208555</v>
      </c>
      <c r="E25572" s="8">
        <v>0.14705498491611327</v>
      </c>
      <c r="F25572" s="8">
        <v>0.3100519415361635</v>
      </c>
      <c r="G25572" s="8">
        <v>0.2047333778470439</v>
      </c>
      <c r="H25572" s="8">
        <v>0.15158044097562662</v>
      </c>
      <c r="I25572" s="8">
        <v>0.21828864592644057</v>
      </c>
      <c r="J25572" s="8">
        <v>0.26099517312390091</v>
      </c>
      <c r="K25572" s="8">
        <v>0.2412585231307246</v>
      </c>
      <c r="L25572" s="8">
        <v>0.22051626386913328</v>
      </c>
      <c r="M25572" s="8">
        <v>0.23796398084403916</v>
      </c>
    </row>
    <row r="25573" spans="2:13">
      <c r="B25573" s="3" t="s">
        <v>375</v>
      </c>
      <c r="C25573" s="10">
        <v>0.21080474227730558</v>
      </c>
      <c r="D25573" s="10">
        <v>0.35921057880866786</v>
      </c>
      <c r="E25573" s="10">
        <v>0.1493358868993401</v>
      </c>
      <c r="F25573" s="10">
        <v>0.11658743494448867</v>
      </c>
      <c r="G25573" s="10">
        <v>0.32548293008222939</v>
      </c>
      <c r="H25573" s="10">
        <v>0.14452886675658741</v>
      </c>
      <c r="I25573" s="10">
        <v>9.1777768933948067E-2</v>
      </c>
      <c r="J25573" s="10">
        <v>0.20875554377001027</v>
      </c>
      <c r="K25573" s="10">
        <v>0.28345008310734643</v>
      </c>
      <c r="L25573" s="10">
        <v>0.32052527032527084</v>
      </c>
      <c r="M25573" s="10">
        <v>0.28741641347060864</v>
      </c>
    </row>
    <row r="25574" spans="2:13">
      <c r="B25574" s="3" t="s">
        <v>376</v>
      </c>
      <c r="C25574" s="8">
        <v>0.23982203696485749</v>
      </c>
      <c r="D25574" s="8">
        <v>0.31598371173099754</v>
      </c>
      <c r="E25574" s="8">
        <v>8.45111662262574E-2</v>
      </c>
      <c r="F25574" s="8">
        <v>0.18524005846523534</v>
      </c>
      <c r="G25574" s="8">
        <v>0.29840785024153887</v>
      </c>
      <c r="H25574" s="8">
        <v>0.14004820761682407</v>
      </c>
      <c r="I25574" s="8">
        <v>0.14052201188524591</v>
      </c>
      <c r="J25574" s="8">
        <v>0.24175485765797694</v>
      </c>
      <c r="K25574" s="8">
        <v>0.29196733205879377</v>
      </c>
      <c r="L25574" s="8">
        <v>0.30229256865827225</v>
      </c>
      <c r="M25574" s="8">
        <v>0.25832077810415593</v>
      </c>
    </row>
    <row r="25575" spans="2:13">
      <c r="B25575" s="3" t="s">
        <v>377</v>
      </c>
      <c r="C25575" s="10">
        <v>0.2931483626408643</v>
      </c>
      <c r="D25575" s="10">
        <v>0.30003577574305162</v>
      </c>
      <c r="E25575" s="10">
        <v>8.2925579152733422E-2</v>
      </c>
      <c r="F25575" s="10">
        <v>0.25730669605769257</v>
      </c>
      <c r="G25575" s="10">
        <v>0.20209851005562549</v>
      </c>
      <c r="H25575" s="10">
        <v>0.15325154054597265</v>
      </c>
      <c r="I25575" s="10">
        <v>0.18572019768204098</v>
      </c>
      <c r="J25575" s="10">
        <v>0.26992189281754747</v>
      </c>
      <c r="K25575" s="10">
        <v>0.22932067620272087</v>
      </c>
      <c r="L25575" s="10">
        <v>0.29070956732233882</v>
      </c>
      <c r="M25575" s="10">
        <v>0.27999877925148603</v>
      </c>
    </row>
    <row r="25576" spans="2:13">
      <c r="B25576" s="3" t="s">
        <v>378</v>
      </c>
      <c r="C25576" s="8">
        <v>0.22118458416929307</v>
      </c>
      <c r="D25576" s="8">
        <v>0.25287184615354746</v>
      </c>
      <c r="E25576" s="8">
        <v>0.15655930502160506</v>
      </c>
      <c r="F25576" s="8">
        <v>0.28962117090213918</v>
      </c>
      <c r="G25576" s="8">
        <v>0.28588708860187839</v>
      </c>
      <c r="H25576" s="8">
        <v>0.14191065294864436</v>
      </c>
      <c r="I25576" s="8">
        <v>0.1063734231270699</v>
      </c>
      <c r="J25576" s="8">
        <v>0.31845512813720517</v>
      </c>
      <c r="K25576" s="8">
        <v>0.23045575007805649</v>
      </c>
      <c r="L25576" s="8">
        <v>0.28051822986658898</v>
      </c>
      <c r="M25576" s="8">
        <v>0.28652265134828941</v>
      </c>
    </row>
    <row r="25577" spans="2:13">
      <c r="B25577" s="3" t="s">
        <v>379</v>
      </c>
      <c r="C25577" s="10">
        <v>0.22286460204911332</v>
      </c>
      <c r="D25577" s="10">
        <v>0.31597348093357924</v>
      </c>
      <c r="E25577" s="10">
        <v>5.5586433020026124E-2</v>
      </c>
      <c r="F25577" s="10">
        <v>0.31108032850397183</v>
      </c>
      <c r="G25577" s="10">
        <v>0.29714707851870165</v>
      </c>
      <c r="H25577" s="10">
        <v>0.151147682190368</v>
      </c>
      <c r="I25577" s="10">
        <v>0.13131809934060548</v>
      </c>
      <c r="J25577" s="10">
        <v>0.16551518251367345</v>
      </c>
      <c r="K25577" s="10">
        <v>0.30152395608069582</v>
      </c>
      <c r="L25577" s="10">
        <v>0.27511246118925575</v>
      </c>
      <c r="M25577" s="10">
        <v>0.28621555175727637</v>
      </c>
    </row>
    <row r="25578" spans="2:13">
      <c r="B25578" s="3" t="s">
        <v>380</v>
      </c>
      <c r="C25578" s="8">
        <v>0.20319394571837027</v>
      </c>
      <c r="D25578" s="8">
        <v>0.27017735102751</v>
      </c>
      <c r="E25578" s="8">
        <v>0.13435689553683219</v>
      </c>
      <c r="F25578" s="8">
        <v>0.19291139275547112</v>
      </c>
      <c r="G25578" s="8">
        <v>0.31399789701072955</v>
      </c>
      <c r="H25578" s="8">
        <v>0.19708529613465051</v>
      </c>
      <c r="I25578" s="8">
        <v>0.12621409068680642</v>
      </c>
      <c r="J25578" s="8">
        <v>0.22773135617187745</v>
      </c>
      <c r="K25578" s="8">
        <v>0.27119740001728643</v>
      </c>
      <c r="L25578" s="8">
        <v>0.29396324990032452</v>
      </c>
      <c r="M25578" s="8">
        <v>0.285713664013443</v>
      </c>
    </row>
    <row r="25579" spans="2:13">
      <c r="B25579" s="3" t="s">
        <v>381</v>
      </c>
      <c r="C25579" s="10">
        <v>0.24359321788321669</v>
      </c>
      <c r="D25579" s="10">
        <v>9.2740210285189181E-2</v>
      </c>
      <c r="E25579" s="10">
        <v>0.13031846409266667</v>
      </c>
      <c r="F25579" s="10">
        <v>0.36328168704991937</v>
      </c>
      <c r="G25579" s="10">
        <v>0.31688870522805324</v>
      </c>
      <c r="H25579" s="10">
        <v>0.22036873919685102</v>
      </c>
      <c r="I25579" s="10">
        <v>0.17142858115284046</v>
      </c>
      <c r="J25579" s="10">
        <v>0.23838363101032259</v>
      </c>
      <c r="K25579" s="10">
        <v>0.19570376728809899</v>
      </c>
      <c r="L25579" s="10">
        <v>0.29831835423840941</v>
      </c>
      <c r="M25579" s="10">
        <v>0.35708246885997436</v>
      </c>
    </row>
    <row r="25580" spans="2:13">
      <c r="B25580" s="3" t="s">
        <v>382</v>
      </c>
      <c r="C25580" s="8">
        <v>0.1518623301746399</v>
      </c>
      <c r="D25580" s="8">
        <v>0.18061431719615939</v>
      </c>
      <c r="E25580" s="8">
        <v>0.15284153367301945</v>
      </c>
      <c r="F25580" s="8">
        <v>0.35426921399059619</v>
      </c>
      <c r="G25580" s="8">
        <v>0.22107373921032228</v>
      </c>
      <c r="H25580" s="8">
        <v>0.19031316016565891</v>
      </c>
      <c r="I25580" s="8">
        <v>0.1814649284332466</v>
      </c>
      <c r="J25580" s="8">
        <v>0.23757305217905805</v>
      </c>
      <c r="K25580" s="8">
        <v>0.28073444465050329</v>
      </c>
      <c r="L25580" s="8">
        <v>0.25914460062868577</v>
      </c>
      <c r="M25580" s="8">
        <v>0.19522848560536485</v>
      </c>
    </row>
    <row r="25581" spans="2:13">
      <c r="B25581" s="3" t="s">
        <v>383</v>
      </c>
      <c r="C25581" s="10">
        <v>0.26547243616042415</v>
      </c>
      <c r="D25581" s="10">
        <v>0.24553492681291889</v>
      </c>
      <c r="E25581" s="10">
        <v>1.6614181084434344E-2</v>
      </c>
      <c r="F25581" s="10">
        <v>0.34471635152525359</v>
      </c>
      <c r="G25581" s="10">
        <v>0.29923541223385669</v>
      </c>
      <c r="H25581" s="10">
        <v>8.3404511949835128E-2</v>
      </c>
      <c r="I25581" s="10">
        <v>0.16065904552533875</v>
      </c>
      <c r="J25581" s="10">
        <v>0.24738097485243771</v>
      </c>
      <c r="K25581" s="10">
        <v>0.2324198484588807</v>
      </c>
      <c r="L25581" s="10">
        <v>0.28615570022425962</v>
      </c>
      <c r="M25581" s="10">
        <v>0.2721159776169661</v>
      </c>
    </row>
    <row r="25582" spans="2:13">
      <c r="B25582" s="3" t="s">
        <v>384</v>
      </c>
      <c r="C25582" s="8">
        <v>0.18880090736482025</v>
      </c>
      <c r="D25582" s="8">
        <v>0.2258772328859843</v>
      </c>
      <c r="E25582" s="8">
        <v>7.3305319696499241E-2</v>
      </c>
      <c r="F25582" s="8">
        <v>0.32682760698720131</v>
      </c>
      <c r="G25582" s="8">
        <v>0.34543971526119088</v>
      </c>
      <c r="H25582" s="8">
        <v>0.10092173291580885</v>
      </c>
      <c r="I25582" s="8">
        <v>0.13815431259589472</v>
      </c>
      <c r="J25582" s="8">
        <v>0.21311601539948483</v>
      </c>
      <c r="K25582" s="8">
        <v>0.25944690761665912</v>
      </c>
      <c r="L25582" s="8">
        <v>0.27964140676930221</v>
      </c>
      <c r="M25582" s="8">
        <v>0.24494144154121186</v>
      </c>
    </row>
    <row r="25583" spans="2:13">
      <c r="B25583" s="3" t="s">
        <v>385</v>
      </c>
      <c r="C25583" s="10">
        <v>0.22906797363203135</v>
      </c>
      <c r="D25583" s="10">
        <v>0.26560611009588875</v>
      </c>
      <c r="E25583" s="10">
        <v>7.6656206952355949E-2</v>
      </c>
      <c r="F25583" s="10">
        <v>0.28276116967508286</v>
      </c>
      <c r="G25583" s="10">
        <v>0.26755905006675945</v>
      </c>
      <c r="H25583" s="10">
        <v>0.13215655568430312</v>
      </c>
      <c r="I25583" s="10">
        <v>0.12804404092919347</v>
      </c>
      <c r="J25583" s="10">
        <v>0.21913613397043996</v>
      </c>
      <c r="K25583" s="10">
        <v>0.29503979389957907</v>
      </c>
      <c r="L25583" s="10">
        <v>0.28948408127710362</v>
      </c>
      <c r="M25583" s="10">
        <v>0.24781041675324553</v>
      </c>
    </row>
    <row r="25584" spans="2:13">
      <c r="B25584" s="3" t="s">
        <v>386</v>
      </c>
      <c r="C25584" s="8">
        <v>0.15504549791199868</v>
      </c>
      <c r="D25584" s="8">
        <v>0.29734822860720866</v>
      </c>
      <c r="E25584" s="8">
        <v>0.20376483053906294</v>
      </c>
      <c r="F25584" s="8">
        <v>0.34426888278787326</v>
      </c>
      <c r="G25584" s="8">
        <v>7.2692285990224315E-2</v>
      </c>
      <c r="H25584" s="8">
        <v>0.30923148845619064</v>
      </c>
      <c r="I25584" s="8">
        <v>1.5756485503357114E-2</v>
      </c>
      <c r="J25584" s="8">
        <v>0.12150304520147591</v>
      </c>
      <c r="K25584" s="8">
        <v>0.39255541397650212</v>
      </c>
      <c r="L25584" s="8">
        <v>0.3630409236114932</v>
      </c>
      <c r="M25584" s="8">
        <v>0.34573772168938721</v>
      </c>
    </row>
    <row r="25585" spans="2:13">
      <c r="B25585" s="3" t="s">
        <v>387</v>
      </c>
      <c r="C25585" s="10">
        <v>0.25162212423595526</v>
      </c>
      <c r="D25585" s="10">
        <v>0.32360717335104378</v>
      </c>
      <c r="E25585" s="10">
        <v>7.9102704144846284E-2</v>
      </c>
      <c r="F25585" s="10">
        <v>0.28043343647837948</v>
      </c>
      <c r="G25585" s="10">
        <v>0.29134937034718955</v>
      </c>
      <c r="H25585" s="10">
        <v>0.10612827819208033</v>
      </c>
      <c r="I25585" s="10">
        <v>0.1405340828686214</v>
      </c>
      <c r="J25585" s="10">
        <v>0.20627773872763425</v>
      </c>
      <c r="K25585" s="10">
        <v>0.32735534491093349</v>
      </c>
      <c r="L25585" s="10">
        <v>0.24972162145843302</v>
      </c>
      <c r="M25585" s="10">
        <v>0.26932925023181714</v>
      </c>
    </row>
    <row r="25586" spans="2:13">
      <c r="B25586" s="3" t="s">
        <v>388</v>
      </c>
      <c r="C25586" s="8">
        <v>0.26013930589246642</v>
      </c>
      <c r="D25586" s="8">
        <v>0.32893398801214657</v>
      </c>
      <c r="E25586" s="8">
        <v>4.675396048344873E-2</v>
      </c>
      <c r="F25586" s="8">
        <v>0.23086415523965809</v>
      </c>
      <c r="G25586" s="8">
        <v>0.36949217822886493</v>
      </c>
      <c r="H25586" s="8">
        <v>0.10225643845611161</v>
      </c>
      <c r="I25586" s="8">
        <v>0.14358459647767413</v>
      </c>
      <c r="J25586" s="8">
        <v>0.20484597198402679</v>
      </c>
      <c r="K25586" s="8">
        <v>0.29402851120499252</v>
      </c>
      <c r="L25586" s="8">
        <v>0.27288190732136569</v>
      </c>
      <c r="M25586" s="8">
        <v>0.23809101962480481</v>
      </c>
    </row>
    <row r="25587" spans="2:13">
      <c r="B25587" s="3" t="s">
        <v>389</v>
      </c>
      <c r="C25587" s="10">
        <v>0.25163619820783539</v>
      </c>
      <c r="D25587" s="10">
        <v>0.3137215528788731</v>
      </c>
      <c r="E25587" s="10">
        <v>0.17418339813185876</v>
      </c>
      <c r="F25587" s="10">
        <v>0.2079579130079165</v>
      </c>
      <c r="G25587" s="10">
        <v>0.19533903767254737</v>
      </c>
      <c r="H25587" s="10">
        <v>0.20996307297550595</v>
      </c>
      <c r="I25587" s="10">
        <v>0.12645948259094944</v>
      </c>
      <c r="J25587" s="10">
        <v>0.17126400913663017</v>
      </c>
      <c r="K25587" s="10">
        <v>0.25407109580498616</v>
      </c>
      <c r="L25587" s="10">
        <v>0.3343301913708302</v>
      </c>
      <c r="M25587" s="10">
        <v>0.28626180901897735</v>
      </c>
    </row>
    <row r="25588" spans="2:13">
      <c r="B25588" s="3" t="s">
        <v>390</v>
      </c>
      <c r="C25588" s="8">
        <v>0.24942362586492997</v>
      </c>
      <c r="D25588" s="8">
        <v>0.25391640870999904</v>
      </c>
      <c r="E25588" s="8">
        <v>0.11721535023464824</v>
      </c>
      <c r="F25588" s="8">
        <v>0.2273945875334964</v>
      </c>
      <c r="G25588" s="8">
        <v>0.25304088602603925</v>
      </c>
      <c r="H25588" s="8">
        <v>0.12939383016130454</v>
      </c>
      <c r="I25588" s="8">
        <v>0.19945355386957694</v>
      </c>
      <c r="J25588" s="8">
        <v>0.22684021548074085</v>
      </c>
      <c r="K25588" s="8">
        <v>0.2360352463511958</v>
      </c>
      <c r="L25588" s="8">
        <v>0.28759439020860744</v>
      </c>
      <c r="M25588" s="8">
        <v>0.26706998160308476</v>
      </c>
    </row>
    <row r="25589" spans="2:13">
      <c r="B25589" s="3" t="s">
        <v>391</v>
      </c>
      <c r="C25589" s="10">
        <v>0.24391272578081852</v>
      </c>
      <c r="D25589" s="10">
        <v>0.25222023903433111</v>
      </c>
      <c r="E25589" s="10">
        <v>0.15084166671586144</v>
      </c>
      <c r="F25589" s="10">
        <v>0.19225155748664838</v>
      </c>
      <c r="G25589" s="10">
        <v>0.24656386505016392</v>
      </c>
      <c r="H25589" s="10">
        <v>0.16576165938035806</v>
      </c>
      <c r="I25589" s="10">
        <v>0.20418463041824478</v>
      </c>
      <c r="J25589" s="10">
        <v>0.26550912909740648</v>
      </c>
      <c r="K25589" s="10">
        <v>0.22832498999336065</v>
      </c>
      <c r="L25589" s="10">
        <v>0.22632012730120768</v>
      </c>
      <c r="M25589" s="10">
        <v>0.25537126989389403</v>
      </c>
    </row>
    <row r="25590" spans="2:13">
      <c r="B25590" s="3" t="s">
        <v>392</v>
      </c>
      <c r="C25590" s="8">
        <v>0.25526677139771431</v>
      </c>
      <c r="D25590" s="8">
        <v>0.34980743592989083</v>
      </c>
      <c r="E25590" s="8">
        <v>3.3292579463555412E-2</v>
      </c>
      <c r="F25590" s="8">
        <v>0.31531732183047073</v>
      </c>
      <c r="G25590" s="8">
        <v>0.26723145146741983</v>
      </c>
      <c r="H25590" s="8">
        <v>6.7794445408721191E-2</v>
      </c>
      <c r="I25590" s="8">
        <v>5.7549125650836218E-2</v>
      </c>
      <c r="J25590" s="8">
        <v>0.19484580752426892</v>
      </c>
      <c r="K25590" s="8">
        <v>0.28431079243071122</v>
      </c>
      <c r="L25590" s="8">
        <v>0.37112036178570768</v>
      </c>
      <c r="M25590" s="8">
        <v>0.30609123468640254</v>
      </c>
    </row>
    <row r="25591" spans="2:13">
      <c r="B25591" s="3" t="s">
        <v>393</v>
      </c>
      <c r="C25591" s="10">
        <v>0.2531925269094869</v>
      </c>
      <c r="D25591" s="10">
        <v>0.27538365200411247</v>
      </c>
      <c r="E25591" s="10">
        <v>0.12922592533077643</v>
      </c>
      <c r="F25591" s="10">
        <v>0.1645849595257505</v>
      </c>
      <c r="G25591" s="10">
        <v>0.25443725735521949</v>
      </c>
      <c r="H25591" s="10">
        <v>0.17063628233220179</v>
      </c>
      <c r="I25591" s="10">
        <v>0.20248589391556973</v>
      </c>
      <c r="J25591" s="10">
        <v>0.22892088751849007</v>
      </c>
      <c r="K25591" s="10">
        <v>0.2569885229213596</v>
      </c>
      <c r="L25591" s="10">
        <v>0.26829949558050725</v>
      </c>
      <c r="M25591" s="10">
        <v>0.29956990247727538</v>
      </c>
    </row>
    <row r="25592" spans="2:13">
      <c r="B25592" s="3" t="s">
        <v>394</v>
      </c>
      <c r="C25592" s="8">
        <v>0.20407791204113834</v>
      </c>
      <c r="D25592" s="8">
        <v>0.25787354003828417</v>
      </c>
      <c r="E25592" s="8">
        <v>0.14668379100026321</v>
      </c>
      <c r="F25592" s="8">
        <v>0.27055438717804231</v>
      </c>
      <c r="G25592" s="8">
        <v>0.25947244624320331</v>
      </c>
      <c r="H25592" s="8">
        <v>0.17524677650806433</v>
      </c>
      <c r="I25592" s="8">
        <v>0.15507756297115363</v>
      </c>
      <c r="J25592" s="8">
        <v>0.18996998785060051</v>
      </c>
      <c r="K25592" s="8">
        <v>0.28648280525613756</v>
      </c>
      <c r="L25592" s="8">
        <v>0.30434463800134659</v>
      </c>
      <c r="M25592" s="8">
        <v>0.23354937509004117</v>
      </c>
    </row>
    <row r="25593" spans="2:13">
      <c r="B25593" s="3" t="s">
        <v>395</v>
      </c>
      <c r="C25593" s="10">
        <v>0.29452875734527406</v>
      </c>
      <c r="D25593" s="10">
        <v>0.32480288181434402</v>
      </c>
      <c r="E25593" s="10">
        <v>9.5381179528282928E-2</v>
      </c>
      <c r="F25593" s="10">
        <v>0.22239607320967539</v>
      </c>
      <c r="G25593" s="10">
        <v>0.27837226187340253</v>
      </c>
      <c r="H25593" s="10">
        <v>0.115703300369117</v>
      </c>
      <c r="I25593" s="10">
        <v>0.16187665316613487</v>
      </c>
      <c r="J25593" s="10">
        <v>0.28780411866577732</v>
      </c>
      <c r="K25593" s="10">
        <v>0.24836672728842857</v>
      </c>
      <c r="L25593" s="10">
        <v>0.26741936268334326</v>
      </c>
      <c r="M25593" s="10">
        <v>0.25588654121225851</v>
      </c>
    </row>
    <row r="25594" spans="2:13">
      <c r="B25594" s="3" t="s">
        <v>396</v>
      </c>
      <c r="C25594" s="8">
        <v>0.24478010497926472</v>
      </c>
      <c r="D25594" s="8">
        <v>0.29751194595034192</v>
      </c>
      <c r="E25594" s="8">
        <v>0.15942899205180774</v>
      </c>
      <c r="F25594" s="8">
        <v>0.11684801412484122</v>
      </c>
      <c r="G25594" s="8">
        <v>0.32719210699166507</v>
      </c>
      <c r="H25594" s="8">
        <v>0.1640456777438018</v>
      </c>
      <c r="I25594" s="8">
        <v>0.17531320672900658</v>
      </c>
      <c r="J25594" s="8">
        <v>0.22368281166379167</v>
      </c>
      <c r="K25594" s="8">
        <v>0.26638079791519087</v>
      </c>
      <c r="L25594" s="8">
        <v>0.24217924500491189</v>
      </c>
      <c r="M25594" s="8">
        <v>0.26205069429615713</v>
      </c>
    </row>
    <row r="25595" spans="2:13">
      <c r="B25595" s="3" t="s">
        <v>397</v>
      </c>
      <c r="C25595" s="10">
        <v>0.25417965251155383</v>
      </c>
      <c r="D25595" s="10">
        <v>0.14414672203399806</v>
      </c>
      <c r="E25595" s="10">
        <v>6.8420814367397775E-2</v>
      </c>
      <c r="F25595" s="10">
        <v>0.35743705552812338</v>
      </c>
      <c r="G25595" s="10">
        <v>0.36510941300787209</v>
      </c>
      <c r="H25595" s="10">
        <v>8.7404083057191675E-2</v>
      </c>
      <c r="I25595" s="10">
        <v>0.10580558373618916</v>
      </c>
      <c r="J25595" s="10">
        <v>0.18341767545773344</v>
      </c>
      <c r="K25595" s="10">
        <v>0.32275767046845211</v>
      </c>
      <c r="L25595" s="10">
        <v>0.36699309489349963</v>
      </c>
      <c r="M25595" s="10">
        <v>0.22864347859958131</v>
      </c>
    </row>
    <row r="25596" spans="2:13">
      <c r="B25596" s="3" t="s">
        <v>398</v>
      </c>
      <c r="C25596" s="8">
        <v>0.21333517685131406</v>
      </c>
      <c r="D25596" s="8">
        <v>0.2623050048823638</v>
      </c>
      <c r="E25596" s="8">
        <v>0.12635450890013092</v>
      </c>
      <c r="F25596" s="8">
        <v>0.26839143279135153</v>
      </c>
      <c r="G25596" s="8">
        <v>0.26578794050306792</v>
      </c>
      <c r="H25596" s="8">
        <v>0.16244734709617456</v>
      </c>
      <c r="I25596" s="8">
        <v>0.17592214689045724</v>
      </c>
      <c r="J25596" s="8">
        <v>0.28383517570298067</v>
      </c>
      <c r="K25596" s="8">
        <v>0.22517835028330949</v>
      </c>
      <c r="L25596" s="8">
        <v>0.26450681081027883</v>
      </c>
      <c r="M25596" s="8">
        <v>0.27870789531700962</v>
      </c>
    </row>
    <row r="25597" spans="2:13">
      <c r="B25597" s="3" t="s">
        <v>399</v>
      </c>
      <c r="C25597" s="10">
        <v>0.20548670581771813</v>
      </c>
      <c r="D25597" s="10">
        <v>0.24177442917284783</v>
      </c>
      <c r="E25597" s="10">
        <v>0.20878013120960753</v>
      </c>
      <c r="F25597" s="10">
        <v>0.21743082458200302</v>
      </c>
      <c r="G25597" s="10">
        <v>0.22995932521938692</v>
      </c>
      <c r="H25597" s="10">
        <v>0.1942243235074739</v>
      </c>
      <c r="I25597" s="10">
        <v>0.15592469712379439</v>
      </c>
      <c r="J25597" s="10">
        <v>0.20634917454851898</v>
      </c>
      <c r="K25597" s="10">
        <v>0.25119224147600383</v>
      </c>
      <c r="L25597" s="10">
        <v>0.29669488949593409</v>
      </c>
      <c r="M25597" s="10">
        <v>0.24337235561937723</v>
      </c>
    </row>
    <row r="25598" spans="2:13">
      <c r="B25598" s="3" t="s">
        <v>400</v>
      </c>
      <c r="C25598" s="8">
        <v>0.24441946772198314</v>
      </c>
      <c r="D25598" s="8">
        <v>0.23716443424784753</v>
      </c>
      <c r="E25598" s="8">
        <v>0.10066192475605265</v>
      </c>
      <c r="F25598" s="8">
        <v>0.38240235554229807</v>
      </c>
      <c r="G25598" s="8">
        <v>0.22318893333659642</v>
      </c>
      <c r="H25598" s="8">
        <v>0.10938060218344919</v>
      </c>
      <c r="I25598" s="8">
        <v>0.17494157214813838</v>
      </c>
      <c r="J25598" s="8">
        <v>0.25324766765472329</v>
      </c>
      <c r="K25598" s="8">
        <v>0.18957790445991854</v>
      </c>
      <c r="L25598" s="8">
        <v>0.29444670711271276</v>
      </c>
      <c r="M25598" s="8">
        <v>0.30333239114882293</v>
      </c>
    </row>
    <row r="25599" spans="2:13">
      <c r="B25599" s="3" t="s">
        <v>401</v>
      </c>
      <c r="C25599" s="10">
        <v>0.23214933663062956</v>
      </c>
      <c r="D25599" s="10">
        <v>0.27098207508461747</v>
      </c>
      <c r="E25599" s="10">
        <v>0.25076221767231943</v>
      </c>
      <c r="F25599" s="10">
        <v>0.2724484965841209</v>
      </c>
      <c r="G25599" s="10">
        <v>0.11604505465187066</v>
      </c>
      <c r="H25599" s="10">
        <v>0.24637023207837871</v>
      </c>
      <c r="I25599" s="10">
        <v>0.18089426150858035</v>
      </c>
      <c r="J25599" s="10">
        <v>0.23339089874549221</v>
      </c>
      <c r="K25599" s="10">
        <v>0.26783375603094484</v>
      </c>
      <c r="L25599" s="10">
        <v>0.27255400311400985</v>
      </c>
      <c r="M25599" s="10">
        <v>0.26179234556633546</v>
      </c>
    </row>
    <row r="25600" spans="2:13">
      <c r="B25600" s="3" t="s">
        <v>402</v>
      </c>
      <c r="C25600" s="8">
        <v>0.22098610317909687</v>
      </c>
      <c r="D25600" s="8">
        <v>0.24251569392893232</v>
      </c>
      <c r="E25600" s="8">
        <v>0.17243936433510046</v>
      </c>
      <c r="F25600" s="8">
        <v>0.19603741175691478</v>
      </c>
      <c r="G25600" s="8">
        <v>0.22105746777218277</v>
      </c>
      <c r="H25600" s="8">
        <v>0.16824495144339185</v>
      </c>
      <c r="I25600" s="8">
        <v>0.19762810179404386</v>
      </c>
      <c r="J25600" s="8">
        <v>0.22848690784820042</v>
      </c>
      <c r="K25600" s="8">
        <v>0.2273986768503011</v>
      </c>
      <c r="L25600" s="8">
        <v>0.24220364327343924</v>
      </c>
      <c r="M25600" s="8">
        <v>0.2330459404356395</v>
      </c>
    </row>
    <row r="25601" spans="2:13">
      <c r="B25601" s="3" t="s">
        <v>403</v>
      </c>
      <c r="C25601" s="10">
        <v>0.22760447048556764</v>
      </c>
      <c r="D25601" s="10">
        <v>0.28229497386717839</v>
      </c>
      <c r="E25601" s="10">
        <v>0.16442288937136265</v>
      </c>
      <c r="F25601" s="10">
        <v>0.18982116736390633</v>
      </c>
      <c r="G25601" s="10">
        <v>0.250346863081708</v>
      </c>
      <c r="H25601" s="10">
        <v>0.16241247413878801</v>
      </c>
      <c r="I25601" s="10">
        <v>0.12779640095177114</v>
      </c>
      <c r="J25601" s="10">
        <v>0.22107915964315258</v>
      </c>
      <c r="K25601" s="10">
        <v>0.28910213433331128</v>
      </c>
      <c r="L25601" s="10">
        <v>0.3040586313701743</v>
      </c>
      <c r="M25601" s="10">
        <v>0.29989212022948075</v>
      </c>
    </row>
    <row r="25602" spans="2:13">
      <c r="B25602" s="3" t="s">
        <v>404</v>
      </c>
      <c r="C25602" s="8">
        <v>0.25302880355596408</v>
      </c>
      <c r="D25602" s="8">
        <v>0.28281797262289332</v>
      </c>
      <c r="E25602" s="8">
        <v>0.10368499323925238</v>
      </c>
      <c r="F25602" s="8">
        <v>0.22313306298489147</v>
      </c>
      <c r="G25602" s="8">
        <v>0.28039572319339007</v>
      </c>
      <c r="H25602" s="8">
        <v>0.11255710599801748</v>
      </c>
      <c r="I25602" s="8">
        <v>0.1423732793434771</v>
      </c>
      <c r="J25602" s="8">
        <v>0.21497830859671385</v>
      </c>
      <c r="K25602" s="8">
        <v>0.23896155894242715</v>
      </c>
      <c r="L25602" s="8">
        <v>0.29349567894837075</v>
      </c>
      <c r="M25602" s="8">
        <v>0.26827621498183823</v>
      </c>
    </row>
    <row r="25603" spans="2:13">
      <c r="B25603" s="3" t="s">
        <v>405</v>
      </c>
      <c r="C25603" s="10">
        <v>0.23299763585304625</v>
      </c>
      <c r="D25603" s="10">
        <v>0.28872739860820484</v>
      </c>
      <c r="E25603" s="10">
        <v>0.1231523257856308</v>
      </c>
      <c r="F25603" s="10">
        <v>0.12730923921761858</v>
      </c>
      <c r="G25603" s="10">
        <v>0.38776715002443901</v>
      </c>
      <c r="H25603" s="10">
        <v>0.1085822097663184</v>
      </c>
      <c r="I25603" s="10">
        <v>0.14995895062535333</v>
      </c>
      <c r="J25603" s="10">
        <v>0.21413108047724094</v>
      </c>
      <c r="K25603" s="10">
        <v>0.29984356564146719</v>
      </c>
      <c r="L25603" s="10">
        <v>0.26166042460610095</v>
      </c>
      <c r="M25603" s="10">
        <v>0.28064435204756888</v>
      </c>
    </row>
    <row r="25604" spans="2:13">
      <c r="B25604" s="3" t="s">
        <v>406</v>
      </c>
      <c r="C25604" s="8">
        <v>0.25861963998888082</v>
      </c>
      <c r="D25604" s="8">
        <v>0.32912930982130362</v>
      </c>
      <c r="E25604" s="8">
        <v>0.18381696167059838</v>
      </c>
      <c r="F25604" s="8">
        <v>0.23229330269297035</v>
      </c>
      <c r="G25604" s="8">
        <v>0.20977254856329838</v>
      </c>
      <c r="H25604" s="8">
        <v>0.18526045954460887</v>
      </c>
      <c r="I25604" s="8">
        <v>0.21496973014068796</v>
      </c>
      <c r="J25604" s="8">
        <v>0.23674060405013228</v>
      </c>
      <c r="K25604" s="8">
        <v>0.26351728825508608</v>
      </c>
      <c r="L25604" s="8">
        <v>0.22702504881582303</v>
      </c>
      <c r="M25604" s="8">
        <v>0.28067612132055025</v>
      </c>
    </row>
    <row r="25605" spans="2:13">
      <c r="B25605" s="3" t="s">
        <v>407</v>
      </c>
      <c r="C25605" s="10">
        <v>0.16222265773230218</v>
      </c>
      <c r="D25605" s="10">
        <v>0.16653437419996722</v>
      </c>
      <c r="E25605" s="10">
        <v>0.17536650206177118</v>
      </c>
      <c r="F25605" s="10">
        <v>0.32047646919061745</v>
      </c>
      <c r="G25605" s="10">
        <v>0.31153023799553159</v>
      </c>
      <c r="H25605" s="10">
        <v>0.19526768708834888</v>
      </c>
      <c r="I25605" s="10">
        <v>0.21692047403063197</v>
      </c>
      <c r="J25605" s="10">
        <v>0.29058446809903538</v>
      </c>
      <c r="K25605" s="10">
        <v>0.30065399153552846</v>
      </c>
      <c r="L25605" s="10">
        <v>0.24826656642673445</v>
      </c>
      <c r="M25605" s="10">
        <v>0.24081288318249458</v>
      </c>
    </row>
    <row r="25606" spans="2:13">
      <c r="B25606" s="3" t="s">
        <v>408</v>
      </c>
      <c r="C25606" s="8">
        <v>0.2532051107852013</v>
      </c>
      <c r="D25606" s="8">
        <v>0.27436095937802585</v>
      </c>
      <c r="E25606" s="8">
        <v>9.330643860263281E-2</v>
      </c>
      <c r="F25606" s="8">
        <v>0.23117366009627419</v>
      </c>
      <c r="G25606" s="8">
        <v>0.28010688471674755</v>
      </c>
      <c r="H25606" s="8">
        <v>0.12745654088368291</v>
      </c>
      <c r="I25606" s="8">
        <v>0.19360366521516459</v>
      </c>
      <c r="J25606" s="8">
        <v>0.24296208484557183</v>
      </c>
      <c r="K25606" s="8">
        <v>0.23809965171936787</v>
      </c>
      <c r="L25606" s="8">
        <v>0.25202037700249552</v>
      </c>
      <c r="M25606" s="8">
        <v>0.22828856495759409</v>
      </c>
    </row>
    <row r="25607" spans="2:13">
      <c r="B25607" s="3" t="s">
        <v>409</v>
      </c>
      <c r="C25607" s="10">
        <v>0.19412966487424643</v>
      </c>
      <c r="D25607" s="10">
        <v>0.20393331629024122</v>
      </c>
      <c r="E25607" s="10">
        <v>0.15548021937160136</v>
      </c>
      <c r="F25607" s="10">
        <v>0.27639996926535698</v>
      </c>
      <c r="G25607" s="10">
        <v>0.23301778280010488</v>
      </c>
      <c r="H25607" s="10">
        <v>0.21305056809769327</v>
      </c>
      <c r="I25607" s="10">
        <v>0.17716334316001239</v>
      </c>
      <c r="J25607" s="10">
        <v>0.281031469270492</v>
      </c>
      <c r="K25607" s="10">
        <v>0.28170789534077945</v>
      </c>
      <c r="L25607" s="10">
        <v>0.26800572788182253</v>
      </c>
      <c r="M25607" s="10">
        <v>0.24620225562055972</v>
      </c>
    </row>
    <row r="25608" spans="2:13">
      <c r="B25608" s="3" t="s">
        <v>410</v>
      </c>
      <c r="C25608" s="8">
        <v>0.22700478903141738</v>
      </c>
      <c r="D25608" s="8">
        <v>0.23666725505996525</v>
      </c>
      <c r="E25608" s="8">
        <v>0.14303718131974227</v>
      </c>
      <c r="F25608" s="8">
        <v>0.22540961046065047</v>
      </c>
      <c r="G25608" s="8">
        <v>0.2325963363589697</v>
      </c>
      <c r="H25608" s="8">
        <v>0.14582009999813872</v>
      </c>
      <c r="I25608" s="8">
        <v>0.17864633973947486</v>
      </c>
      <c r="J25608" s="8">
        <v>0.22388884088644012</v>
      </c>
      <c r="K25608" s="8">
        <v>0.24449139032678319</v>
      </c>
      <c r="L25608" s="8">
        <v>0.26011796543054733</v>
      </c>
      <c r="M25608" s="8">
        <v>0.22256330467982341</v>
      </c>
    </row>
    <row r="25609" spans="2:13">
      <c r="B25609" s="3" t="s">
        <v>411</v>
      </c>
      <c r="C25609" s="10">
        <v>0.20501823801504609</v>
      </c>
      <c r="D25609" s="10">
        <v>0.23481485171431668</v>
      </c>
      <c r="E25609" s="10">
        <v>0.11037727219400228</v>
      </c>
      <c r="F25609" s="10">
        <v>0.33199233199389155</v>
      </c>
      <c r="G25609" s="10">
        <v>0.3043217458232475</v>
      </c>
      <c r="H25609" s="10">
        <v>0.1367610147044519</v>
      </c>
      <c r="I25609" s="10">
        <v>0.11281155920682751</v>
      </c>
      <c r="J25609" s="10">
        <v>0.22941104754075772</v>
      </c>
      <c r="K25609" s="10">
        <v>0.24480991487469639</v>
      </c>
      <c r="L25609" s="10">
        <v>0.29738176668446792</v>
      </c>
      <c r="M25609" s="10">
        <v>0.24648308183816878</v>
      </c>
    </row>
    <row r="25610" spans="2:13">
      <c r="B25610" s="3" t="s">
        <v>412</v>
      </c>
      <c r="C25610" s="8">
        <v>0.27639962535635298</v>
      </c>
      <c r="D25610" s="8">
        <v>0.27263049205981199</v>
      </c>
      <c r="E25610" s="8">
        <v>0.11969251550086203</v>
      </c>
      <c r="F25610" s="8">
        <v>0.22738527827927274</v>
      </c>
      <c r="G25610" s="8">
        <v>0.29021361828595499</v>
      </c>
      <c r="H25610" s="8">
        <v>0.11096808159970936</v>
      </c>
      <c r="I25610" s="8">
        <v>0.15839829393238761</v>
      </c>
      <c r="J25610" s="8">
        <v>0.22266942792522593</v>
      </c>
      <c r="K25610" s="8">
        <v>0.29584250584589306</v>
      </c>
      <c r="L25610" s="8">
        <v>0.23952784704305211</v>
      </c>
      <c r="M25610" s="8">
        <v>0.27399365795937086</v>
      </c>
    </row>
    <row r="25611" spans="2:13">
      <c r="B25611" s="3" t="s">
        <v>413</v>
      </c>
      <c r="C25611" s="10">
        <v>0.18021181642883696</v>
      </c>
      <c r="D25611" s="10">
        <v>0.21385473083288042</v>
      </c>
      <c r="E25611" s="10">
        <v>0.17333646314049883</v>
      </c>
      <c r="F25611" s="10">
        <v>0.29399195233109765</v>
      </c>
      <c r="G25611" s="10">
        <v>0.24130783792967772</v>
      </c>
      <c r="H25611" s="10">
        <v>0.19604850423010747</v>
      </c>
      <c r="I25611" s="10">
        <v>0.17791606839500912</v>
      </c>
      <c r="J25611" s="10">
        <v>0.26336951121396573</v>
      </c>
      <c r="K25611" s="10">
        <v>0.23587689920140625</v>
      </c>
      <c r="L25611" s="10">
        <v>0.30222514787248056</v>
      </c>
      <c r="M25611" s="10">
        <v>0.25650780088836711</v>
      </c>
    </row>
    <row r="25612" spans="2:13">
      <c r="B25612" s="3" t="s">
        <v>414</v>
      </c>
      <c r="C25612" s="8">
        <v>0.22791182369992249</v>
      </c>
      <c r="D25612" s="8">
        <v>0.23137762526669742</v>
      </c>
      <c r="E25612" s="8">
        <v>0.12641743095070881</v>
      </c>
      <c r="F25612" s="8">
        <v>0.24179035912212229</v>
      </c>
      <c r="G25612" s="8">
        <v>0.2387605485909125</v>
      </c>
      <c r="H25612" s="8">
        <v>0.16041828726309351</v>
      </c>
      <c r="I25612" s="8">
        <v>0.18434586881389456</v>
      </c>
      <c r="J25612" s="8">
        <v>0.2366464905762817</v>
      </c>
      <c r="K25612" s="8">
        <v>0.26107343503057934</v>
      </c>
      <c r="L25612" s="8">
        <v>0.26579411486849724</v>
      </c>
      <c r="M25612" s="8">
        <v>0.20590455529120574</v>
      </c>
    </row>
    <row r="25613" spans="2:13">
      <c r="B25613" s="3" t="s">
        <v>415</v>
      </c>
      <c r="C25613" s="10">
        <v>0.27929071445916864</v>
      </c>
      <c r="D25613" s="10">
        <v>0.26782394021898936</v>
      </c>
      <c r="E25613" s="10">
        <v>0.12641363845957426</v>
      </c>
      <c r="F25613" s="10">
        <v>0.30174264788419364</v>
      </c>
      <c r="G25613" s="10">
        <v>0.1812295023001772</v>
      </c>
      <c r="H25613" s="10">
        <v>0.17666891103046936</v>
      </c>
      <c r="I25613" s="10">
        <v>0.16572532482042346</v>
      </c>
      <c r="J25613" s="10">
        <v>0.25395857570641128</v>
      </c>
      <c r="K25613" s="10">
        <v>0.26187320714677831</v>
      </c>
      <c r="L25613" s="10">
        <v>0.24505626526608579</v>
      </c>
      <c r="M25613" s="10">
        <v>0.24471506961110223</v>
      </c>
    </row>
    <row r="25614" spans="2:13">
      <c r="B25614" s="3" t="s">
        <v>416</v>
      </c>
      <c r="C25614" s="8">
        <v>0.25521849988287232</v>
      </c>
      <c r="D25614" s="8">
        <v>0.25529980937991886</v>
      </c>
      <c r="E25614" s="8">
        <v>8.1243826903744099E-2</v>
      </c>
      <c r="F25614" s="8">
        <v>0.25375723301134662</v>
      </c>
      <c r="G25614" s="8">
        <v>0.24352160294117214</v>
      </c>
      <c r="H25614" s="8">
        <v>0.13213025284598212</v>
      </c>
      <c r="I25614" s="8">
        <v>0.15289392121726028</v>
      </c>
      <c r="J25614" s="8">
        <v>0.23202721938381074</v>
      </c>
      <c r="K25614" s="8">
        <v>0.2604109063412931</v>
      </c>
      <c r="L25614" s="8">
        <v>0.31058411778429124</v>
      </c>
      <c r="M25614" s="8">
        <v>0.26037761687758731</v>
      </c>
    </row>
    <row r="25615" spans="2:13">
      <c r="B25615" s="3" t="s">
        <v>417</v>
      </c>
      <c r="C25615" s="10">
        <v>0.14551947093657414</v>
      </c>
      <c r="D25615" s="10">
        <v>0.25709753681941067</v>
      </c>
      <c r="E25615" s="10">
        <v>0.17888113020650606</v>
      </c>
      <c r="F25615" s="10">
        <v>0.18146327153842828</v>
      </c>
      <c r="G25615" s="10">
        <v>0.38064451411830447</v>
      </c>
      <c r="H25615" s="10">
        <v>0.1712405055597411</v>
      </c>
      <c r="I25615" s="10">
        <v>8.0002161305864669E-2</v>
      </c>
      <c r="J25615" s="10">
        <v>0.18548744302088027</v>
      </c>
      <c r="K25615" s="10">
        <v>0.31785183318339127</v>
      </c>
      <c r="L25615" s="10">
        <v>0.32484635457345307</v>
      </c>
      <c r="M25615" s="10">
        <v>0.23295829207603294</v>
      </c>
    </row>
    <row r="25616" spans="2:13">
      <c r="B25616" s="3" t="s">
        <v>418</v>
      </c>
      <c r="C25616" s="8">
        <v>0.20177810236965771</v>
      </c>
      <c r="D25616" s="8">
        <v>0.20897134603176243</v>
      </c>
      <c r="E25616" s="8">
        <v>0.15247789695833158</v>
      </c>
      <c r="F25616" s="8">
        <v>0.3464992685105362</v>
      </c>
      <c r="G25616" s="8">
        <v>0.18828408146672743</v>
      </c>
      <c r="H25616" s="8">
        <v>0.21721524431846939</v>
      </c>
      <c r="I25616" s="8">
        <v>9.7469410590640529E-2</v>
      </c>
      <c r="J25616" s="8">
        <v>0.20129902671043828</v>
      </c>
      <c r="K25616" s="8">
        <v>0.26412922049686055</v>
      </c>
      <c r="L25616" s="8">
        <v>0.29874089034377882</v>
      </c>
      <c r="M25616" s="8">
        <v>0.32216420908750193</v>
      </c>
    </row>
    <row r="25617" spans="2:13">
      <c r="B25617" s="3" t="s">
        <v>419</v>
      </c>
      <c r="C25617" s="10">
        <v>0.13064337744579693</v>
      </c>
      <c r="D25617" s="10">
        <v>0.30234257141939225</v>
      </c>
      <c r="E25617" s="10">
        <v>0.18615444826709424</v>
      </c>
      <c r="F25617" s="10">
        <v>0.25117396950710252</v>
      </c>
      <c r="G25617" s="10">
        <v>0.30269317361311082</v>
      </c>
      <c r="H25617" s="10">
        <v>0.18451808692670704</v>
      </c>
      <c r="I25617" s="10">
        <v>0.15665934264115519</v>
      </c>
      <c r="J25617" s="10">
        <v>0.2007231174463214</v>
      </c>
      <c r="K25617" s="10">
        <v>0.31509669359310971</v>
      </c>
      <c r="L25617" s="10">
        <v>0.28455284798503666</v>
      </c>
      <c r="M25617" s="10">
        <v>0.26154994082345018</v>
      </c>
    </row>
    <row r="25618" spans="2:13">
      <c r="B25618" s="3" t="s">
        <v>420</v>
      </c>
      <c r="C25618" s="8">
        <v>0.26155539709179321</v>
      </c>
      <c r="D25618" s="8">
        <v>0.29392356912573397</v>
      </c>
      <c r="E25618" s="8">
        <v>6.4391139421443241E-2</v>
      </c>
      <c r="F25618" s="8">
        <v>0.27405038112295271</v>
      </c>
      <c r="G25618" s="8">
        <v>0.25432301891728037</v>
      </c>
      <c r="H25618" s="8">
        <v>0.10364675393359569</v>
      </c>
      <c r="I25618" s="8">
        <v>0.16950225791068491</v>
      </c>
      <c r="J25618" s="8">
        <v>0.29851208863995415</v>
      </c>
      <c r="K25618" s="8">
        <v>0.12225427143194068</v>
      </c>
      <c r="L25618" s="8">
        <v>0.3508613550561408</v>
      </c>
      <c r="M25618" s="8">
        <v>0.34143428125579833</v>
      </c>
    </row>
    <row r="25619" spans="2:13">
      <c r="B25619" s="3" t="s">
        <v>421</v>
      </c>
      <c r="C25619" s="10">
        <v>0.24475875148927231</v>
      </c>
      <c r="D25619" s="10">
        <v>0.22774989001816492</v>
      </c>
      <c r="E25619" s="10">
        <v>0.10447968271789443</v>
      </c>
      <c r="F25619" s="10">
        <v>0.30455558378238884</v>
      </c>
      <c r="G25619" s="10">
        <v>0.21790736985040077</v>
      </c>
      <c r="H25619" s="10">
        <v>0.11989752686979578</v>
      </c>
      <c r="I25619" s="10">
        <v>0.14248094392651864</v>
      </c>
      <c r="J25619" s="10">
        <v>0.21848411190622663</v>
      </c>
      <c r="K25619" s="10">
        <v>0.21488458354099518</v>
      </c>
      <c r="L25619" s="10">
        <v>0.31344371608228633</v>
      </c>
      <c r="M25619" s="10">
        <v>0.28645628592954725</v>
      </c>
    </row>
    <row r="25620" spans="2:13">
      <c r="B25620" s="3" t="s">
        <v>422</v>
      </c>
      <c r="C25620" s="8">
        <v>0.21530058471039237</v>
      </c>
      <c r="D25620" s="8">
        <v>0.25271912980668726</v>
      </c>
      <c r="E25620" s="8">
        <v>0.17236978474034947</v>
      </c>
      <c r="F25620" s="8">
        <v>0.2061414111384407</v>
      </c>
      <c r="G25620" s="8">
        <v>0.23921792899446981</v>
      </c>
      <c r="H25620" s="8">
        <v>0.16148662577990375</v>
      </c>
      <c r="I25620" s="8">
        <v>0.13858407470374354</v>
      </c>
      <c r="J25620" s="8">
        <v>0.24831518786193352</v>
      </c>
      <c r="K25620" s="8">
        <v>0.24913029030915301</v>
      </c>
      <c r="L25620" s="8">
        <v>0.26011064561686958</v>
      </c>
      <c r="M25620" s="8">
        <v>0.24099958962254742</v>
      </c>
    </row>
    <row r="25621" spans="2:13">
      <c r="B25621" s="3" t="s">
        <v>423</v>
      </c>
      <c r="C25621" s="10">
        <v>0.17325372550008852</v>
      </c>
      <c r="D25621" s="10">
        <v>0.29728038563982179</v>
      </c>
      <c r="E25621" s="10">
        <v>0.2010949371423621</v>
      </c>
      <c r="F25621" s="10">
        <v>0.22376118250955299</v>
      </c>
      <c r="G25621" s="10">
        <v>0.32131074850248437</v>
      </c>
      <c r="H25621" s="10">
        <v>0.14682965445177168</v>
      </c>
      <c r="I25621" s="10">
        <v>0.18808080315751885</v>
      </c>
      <c r="J25621" s="10">
        <v>0.21042932025899422</v>
      </c>
      <c r="K25621" s="10">
        <v>0.27181346367175147</v>
      </c>
      <c r="L25621" s="10">
        <v>0.23172988212675372</v>
      </c>
      <c r="M25621" s="10">
        <v>0.2323724077630652</v>
      </c>
    </row>
    <row r="25622" spans="2:13">
      <c r="B25622" s="3" t="s">
        <v>424</v>
      </c>
      <c r="C25622" s="8">
        <v>0.30154302301917452</v>
      </c>
      <c r="D25622" s="8">
        <v>0.33227331322235826</v>
      </c>
      <c r="E25622" s="8">
        <v>-4.9354026701504142E-2</v>
      </c>
      <c r="F25622" s="8">
        <v>0.42446131065300413</v>
      </c>
      <c r="G25622" s="8">
        <v>0.26263345374155794</v>
      </c>
      <c r="H25622" s="8">
        <v>-1.9634327533525103E-2</v>
      </c>
      <c r="I25622" s="8">
        <v>0.14688947101051006</v>
      </c>
      <c r="J25622" s="8">
        <v>0.23950134292836661</v>
      </c>
      <c r="K25622" s="8">
        <v>0.28214568731251233</v>
      </c>
      <c r="L25622" s="8">
        <v>0.29815670698584734</v>
      </c>
      <c r="M25622" s="8">
        <v>0.33818351287827098</v>
      </c>
    </row>
    <row r="25623" spans="2:13">
      <c r="B25623" s="3" t="s">
        <v>425</v>
      </c>
      <c r="C25623" s="10">
        <v>0.24910272258875316</v>
      </c>
      <c r="D25623" s="10">
        <v>0.24226692799121466</v>
      </c>
      <c r="E25623" s="10">
        <v>8.6106491358443948E-2</v>
      </c>
      <c r="F25623" s="10">
        <v>0.33987675387092231</v>
      </c>
      <c r="G25623" s="10">
        <v>0.23973802719363502</v>
      </c>
      <c r="H25623" s="10">
        <v>7.7725301608149194E-2</v>
      </c>
      <c r="I25623" s="10">
        <v>0.18867985673053708</v>
      </c>
      <c r="J25623" s="10">
        <v>0.22743745482241939</v>
      </c>
      <c r="K25623" s="10">
        <v>0.26643322819052251</v>
      </c>
      <c r="L25623" s="10">
        <v>0.27300611718957307</v>
      </c>
      <c r="M25623" s="10">
        <v>0.22279686001802979</v>
      </c>
    </row>
    <row r="25624" spans="2:13">
      <c r="B25624" s="3" t="s">
        <v>426</v>
      </c>
      <c r="C25624" s="8">
        <v>0.20173454019140627</v>
      </c>
      <c r="D25624" s="8">
        <v>0.28912988523250049</v>
      </c>
      <c r="E25624" s="8">
        <v>0.12800254981250594</v>
      </c>
      <c r="F25624" s="8">
        <v>0.20213364382736745</v>
      </c>
      <c r="G25624" s="8">
        <v>0.3398508996964863</v>
      </c>
      <c r="H25624" s="8">
        <v>0.13667526792718296</v>
      </c>
      <c r="I25624" s="8">
        <v>0.18704997790468084</v>
      </c>
      <c r="J25624" s="8">
        <v>0.26516785222206241</v>
      </c>
      <c r="K25624" s="8">
        <v>0.16741913472329206</v>
      </c>
      <c r="L25624" s="8">
        <v>0.27882655455634997</v>
      </c>
      <c r="M25624" s="8">
        <v>0.29272153890438884</v>
      </c>
    </row>
    <row r="25625" spans="2:13">
      <c r="B25625" s="3" t="s">
        <v>427</v>
      </c>
      <c r="C25625" s="10">
        <v>0.26250732924558773</v>
      </c>
      <c r="D25625" s="10">
        <v>0.28096486349137612</v>
      </c>
      <c r="E25625" s="10">
        <v>0.1060142206422785</v>
      </c>
      <c r="F25625" s="10">
        <v>0.22905563013626265</v>
      </c>
      <c r="G25625" s="10">
        <v>0.28919327089182528</v>
      </c>
      <c r="H25625" s="10">
        <v>0.16617776654891583</v>
      </c>
      <c r="I25625" s="10">
        <v>0.17904742815769689</v>
      </c>
      <c r="J25625" s="10">
        <v>0.22205781291489657</v>
      </c>
      <c r="K25625" s="10">
        <v>0.30329082536958596</v>
      </c>
      <c r="L25625" s="10">
        <v>0.26966829697082051</v>
      </c>
      <c r="M25625" s="10">
        <v>0.21100298582577617</v>
      </c>
    </row>
    <row r="25626" spans="2:13">
      <c r="B25626" s="3" t="s">
        <v>428</v>
      </c>
      <c r="C25626" s="8">
        <v>0.22751242173479974</v>
      </c>
      <c r="D25626" s="8">
        <v>0.26257112207476752</v>
      </c>
      <c r="E25626" s="8">
        <v>0.14443238718168463</v>
      </c>
      <c r="F25626" s="8">
        <v>0.21026999843213157</v>
      </c>
      <c r="G25626" s="8">
        <v>0.27360479446869695</v>
      </c>
      <c r="H25626" s="8">
        <v>0.17590269125218505</v>
      </c>
      <c r="I25626" s="8">
        <v>0.15071243224546563</v>
      </c>
      <c r="J25626" s="8">
        <v>0.22050329999531179</v>
      </c>
      <c r="K25626" s="8">
        <v>0.26799381807539707</v>
      </c>
      <c r="L25626" s="8">
        <v>0.26468039519464315</v>
      </c>
      <c r="M25626" s="8">
        <v>0.2396981809892112</v>
      </c>
    </row>
    <row r="25627" spans="2:13">
      <c r="B25627" s="3" t="s">
        <v>429</v>
      </c>
      <c r="C25627" s="10">
        <v>0.24387312276367726</v>
      </c>
      <c r="D25627" s="10">
        <v>0.33882787707549894</v>
      </c>
      <c r="E25627" s="10">
        <v>0.14050602669398091</v>
      </c>
      <c r="F25627" s="10">
        <v>0.16875998900293032</v>
      </c>
      <c r="G25627" s="10">
        <v>0.21869921886458354</v>
      </c>
      <c r="H25627" s="10">
        <v>0.16566744189713739</v>
      </c>
      <c r="I25627" s="10">
        <v>0.12167778733041956</v>
      </c>
      <c r="J25627" s="10">
        <v>0.21160241367841842</v>
      </c>
      <c r="K25627" s="10">
        <v>0.27346162564877208</v>
      </c>
      <c r="L25627" s="10">
        <v>0.29735168197532613</v>
      </c>
      <c r="M25627" s="10">
        <v>0.29175002749269308</v>
      </c>
    </row>
    <row r="25628" spans="2:13">
      <c r="B25628" s="3" t="s">
        <v>430</v>
      </c>
      <c r="C25628" s="8">
        <v>0.18806172126087353</v>
      </c>
      <c r="D25628" s="8">
        <v>0.21789333293810167</v>
      </c>
      <c r="E25628" s="8">
        <v>0.14102079245087173</v>
      </c>
      <c r="F25628" s="8">
        <v>0.22532842639987141</v>
      </c>
      <c r="G25628" s="8">
        <v>0.28994370730624747</v>
      </c>
      <c r="H25628" s="8">
        <v>0.16547144385729703</v>
      </c>
      <c r="I25628" s="8">
        <v>0.16140104829066398</v>
      </c>
      <c r="J25628" s="8">
        <v>0.2299367203415035</v>
      </c>
      <c r="K25628" s="8">
        <v>0.25612813922236571</v>
      </c>
      <c r="L25628" s="8">
        <v>0.24261116839201913</v>
      </c>
      <c r="M25628" s="8">
        <v>0.21737621485926995</v>
      </c>
    </row>
    <row r="25629" spans="2:13">
      <c r="B25629" s="3" t="s">
        <v>431</v>
      </c>
      <c r="C25629" s="10">
        <v>0.20939467348721116</v>
      </c>
      <c r="D25629" s="10">
        <v>0.19849904275758437</v>
      </c>
      <c r="E25629" s="10">
        <v>9.4135117646671596E-2</v>
      </c>
      <c r="F25629" s="10">
        <v>0.38862691949760264</v>
      </c>
      <c r="G25629" s="10">
        <v>0.28089913234172353</v>
      </c>
      <c r="H25629" s="10">
        <v>0.10376615215212578</v>
      </c>
      <c r="I25629" s="10">
        <v>0.15407570992043607</v>
      </c>
      <c r="J25629" s="10">
        <v>0.22412389863290991</v>
      </c>
      <c r="K25629" s="10">
        <v>0.22835640507874994</v>
      </c>
      <c r="L25629" s="10">
        <v>0.29251245014643407</v>
      </c>
      <c r="M25629" s="10">
        <v>0.27757910855186191</v>
      </c>
    </row>
    <row r="25630" spans="2:13">
      <c r="B25630" s="3" t="s">
        <v>432</v>
      </c>
      <c r="C25630" s="8">
        <v>0.23530136784683869</v>
      </c>
      <c r="D25630" s="8">
        <v>0.2575475781419243</v>
      </c>
      <c r="E25630" s="8">
        <v>0.11572965090935478</v>
      </c>
      <c r="F25630" s="8">
        <v>0.26174488609218505</v>
      </c>
      <c r="G25630" s="8">
        <v>0.24879061210487075</v>
      </c>
      <c r="H25630" s="8">
        <v>0.13595347268919511</v>
      </c>
      <c r="I25630" s="8">
        <v>0.18874446836127784</v>
      </c>
      <c r="J25630" s="8">
        <v>0.23423231038686609</v>
      </c>
      <c r="K25630" s="8">
        <v>0.24490345823599749</v>
      </c>
      <c r="L25630" s="8">
        <v>0.24487166688564568</v>
      </c>
      <c r="M25630" s="8">
        <v>0.20339512911156207</v>
      </c>
    </row>
    <row r="25631" spans="2:13">
      <c r="B25631" s="3" t="s">
        <v>433</v>
      </c>
      <c r="C25631" s="10">
        <v>0.2005130132980191</v>
      </c>
      <c r="D25631" s="10">
        <v>0.22587133500802564</v>
      </c>
      <c r="E25631" s="10">
        <v>0.10723826898033653</v>
      </c>
      <c r="F25631" s="10">
        <v>0.24818614272128112</v>
      </c>
      <c r="G25631" s="10">
        <v>0.25879687997751055</v>
      </c>
      <c r="H25631" s="10">
        <v>0.17958617036483815</v>
      </c>
      <c r="I25631" s="10">
        <v>0.16344157766768649</v>
      </c>
      <c r="J25631" s="10">
        <v>0.25029246351758716</v>
      </c>
      <c r="K25631" s="10">
        <v>0.20614715088201341</v>
      </c>
      <c r="L25631" s="10">
        <v>0.269309593110511</v>
      </c>
      <c r="M25631" s="10">
        <v>0.27090730332752394</v>
      </c>
    </row>
    <row r="25632" spans="2:13">
      <c r="B25632" s="3" t="s">
        <v>434</v>
      </c>
      <c r="C25632" s="8">
        <v>0.23406813710004112</v>
      </c>
      <c r="D25632" s="8">
        <v>0.27080644605233767</v>
      </c>
      <c r="E25632" s="8">
        <v>8.6796577884430223E-2</v>
      </c>
      <c r="F25632" s="8">
        <v>0.2272373090537444</v>
      </c>
      <c r="G25632" s="8">
        <v>0.35410626326651767</v>
      </c>
      <c r="H25632" s="8">
        <v>7.9233036840409984E-2</v>
      </c>
      <c r="I25632" s="8">
        <v>0.13813385234577361</v>
      </c>
      <c r="J25632" s="8">
        <v>0.25708602566887367</v>
      </c>
      <c r="K25632" s="8">
        <v>0.30461152481280224</v>
      </c>
      <c r="L25632" s="8">
        <v>0.29397594279402206</v>
      </c>
      <c r="M25632" s="8">
        <v>0.22979604767629799</v>
      </c>
    </row>
    <row r="25633" spans="2:13">
      <c r="B25633" s="3" t="s">
        <v>435</v>
      </c>
      <c r="C25633" s="10">
        <v>0.26146931832916703</v>
      </c>
      <c r="D25633" s="10">
        <v>0.27168533358910929</v>
      </c>
      <c r="E25633" s="10">
        <v>0.20747015934918062</v>
      </c>
      <c r="F25633" s="10">
        <v>0.22445207787257376</v>
      </c>
      <c r="G25633" s="10">
        <v>0.18460235273743716</v>
      </c>
      <c r="H25633" s="10">
        <v>0.16299793342546065</v>
      </c>
      <c r="I25633" s="10">
        <v>0.12694138366514512</v>
      </c>
      <c r="J25633" s="10">
        <v>0.11879807150019189</v>
      </c>
      <c r="K25633" s="10">
        <v>0.34252142640618954</v>
      </c>
      <c r="L25633" s="10">
        <v>0.34246906531538973</v>
      </c>
      <c r="M25633" s="10">
        <v>0.30428824139260552</v>
      </c>
    </row>
    <row r="25634" spans="2:13">
      <c r="B25634" s="3" t="s">
        <v>436</v>
      </c>
      <c r="C25634" s="8">
        <v>0.19306961549336712</v>
      </c>
      <c r="D25634" s="8">
        <v>0.26751179575217765</v>
      </c>
      <c r="E25634" s="8">
        <v>0.19796739019365031</v>
      </c>
      <c r="F25634" s="8">
        <v>0.29408420451001127</v>
      </c>
      <c r="G25634" s="8">
        <v>0.12452856269659567</v>
      </c>
      <c r="H25634" s="8">
        <v>0.30689592277462707</v>
      </c>
      <c r="I25634" s="8">
        <v>0.16302171920497369</v>
      </c>
      <c r="J25634" s="8">
        <v>0.20808774377355663</v>
      </c>
      <c r="K25634" s="8">
        <v>0.2707118149679667</v>
      </c>
      <c r="L25634" s="8">
        <v>0.30948230097870405</v>
      </c>
      <c r="M25634" s="8">
        <v>0.23058647665656271</v>
      </c>
    </row>
    <row r="25635" spans="2:13">
      <c r="B25635" s="3" t="s">
        <v>437</v>
      </c>
      <c r="C25635" s="10">
        <v>0.20389575697353909</v>
      </c>
      <c r="D25635" s="10">
        <v>0.24740829830261621</v>
      </c>
      <c r="E25635" s="10">
        <v>0.17211793661711558</v>
      </c>
      <c r="F25635" s="10">
        <v>0.32149397230132243</v>
      </c>
      <c r="G25635" s="10">
        <v>0.22323638074067473</v>
      </c>
      <c r="H25635" s="10">
        <v>0.20023030951385185</v>
      </c>
      <c r="I25635" s="10">
        <v>0.10304784217039488</v>
      </c>
      <c r="J25635" s="10">
        <v>0.18561726213858973</v>
      </c>
      <c r="K25635" s="10">
        <v>0.32836655234270018</v>
      </c>
      <c r="L25635" s="10">
        <v>0.33951679125759932</v>
      </c>
      <c r="M25635" s="10">
        <v>0.19851602647369923</v>
      </c>
    </row>
    <row r="25636" spans="2:13">
      <c r="B25636" s="3" t="s">
        <v>438</v>
      </c>
      <c r="C25636" s="8">
        <v>0.22249944010849942</v>
      </c>
      <c r="D25636" s="8">
        <v>0.24846781993282707</v>
      </c>
      <c r="E25636" s="8">
        <v>0.1301102194347345</v>
      </c>
      <c r="F25636" s="8">
        <v>0.23894475580693425</v>
      </c>
      <c r="G25636" s="8">
        <v>0.25402977122165077</v>
      </c>
      <c r="H25636" s="8">
        <v>0.134302795856132</v>
      </c>
      <c r="I25636" s="8">
        <v>0.15241683475661941</v>
      </c>
      <c r="J25636" s="8">
        <v>0.22901251783036741</v>
      </c>
      <c r="K25636" s="8">
        <v>0.2529154729464243</v>
      </c>
      <c r="L25636" s="8">
        <v>0.25643095877326416</v>
      </c>
      <c r="M25636" s="8">
        <v>0.21068620621078057</v>
      </c>
    </row>
    <row r="25637" spans="2:13">
      <c r="B25637" s="3" t="s">
        <v>439</v>
      </c>
      <c r="C25637" s="10">
        <v>0.17658964653356662</v>
      </c>
      <c r="D25637" s="10">
        <v>0.23235363167250625</v>
      </c>
      <c r="E25637" s="10">
        <v>0.20172665878885843</v>
      </c>
      <c r="F25637" s="10">
        <v>0.24068217578351234</v>
      </c>
      <c r="G25637" s="10">
        <v>0.24207426935455315</v>
      </c>
      <c r="H25637" s="10">
        <v>0.1858178146995727</v>
      </c>
      <c r="I25637" s="10">
        <v>0.13633341440442731</v>
      </c>
      <c r="J25637" s="10">
        <v>0.23090933693939503</v>
      </c>
      <c r="K25637" s="10">
        <v>0.26937667419783329</v>
      </c>
      <c r="L25637" s="10">
        <v>0.28226908211869867</v>
      </c>
      <c r="M25637" s="10">
        <v>0.20241083888164024</v>
      </c>
    </row>
    <row r="25638" spans="2:13">
      <c r="B25638" s="3" t="s">
        <v>440</v>
      </c>
      <c r="C25638" s="8">
        <v>0.22856477201551878</v>
      </c>
      <c r="D25638" s="8">
        <v>0.2812840690406902</v>
      </c>
      <c r="E25638" s="8">
        <v>0.10133730652095864</v>
      </c>
      <c r="F25638" s="8">
        <v>0.27084226011505597</v>
      </c>
      <c r="G25638" s="8">
        <v>0.24482426394463253</v>
      </c>
      <c r="H25638" s="8">
        <v>0.13390207672005927</v>
      </c>
      <c r="I25638" s="8">
        <v>0.18354764875258625</v>
      </c>
      <c r="J25638" s="8">
        <v>0.28220405049298675</v>
      </c>
      <c r="K25638" s="8">
        <v>0.2359982885132503</v>
      </c>
      <c r="L25638" s="8">
        <v>0.27500159699616167</v>
      </c>
      <c r="M25638" s="8">
        <v>0.24532665508935181</v>
      </c>
    </row>
    <row r="25639" spans="2:13">
      <c r="B25639" s="3" t="s">
        <v>441</v>
      </c>
      <c r="C25639" s="10">
        <v>0.25224839126790732</v>
      </c>
      <c r="D25639" s="10">
        <v>0.24172518885804742</v>
      </c>
      <c r="E25639" s="10">
        <v>8.9948891650478424E-2</v>
      </c>
      <c r="F25639" s="10">
        <v>0.22115625525342045</v>
      </c>
      <c r="G25639" s="10">
        <v>0.28892957002876685</v>
      </c>
      <c r="H25639" s="10">
        <v>0.10969228952693856</v>
      </c>
      <c r="I25639" s="10">
        <v>0.18286643273587208</v>
      </c>
      <c r="J25639" s="10">
        <v>0.2271848787924072</v>
      </c>
      <c r="K25639" s="10">
        <v>0.24842189420856606</v>
      </c>
      <c r="L25639" s="10">
        <v>0.24023287589334538</v>
      </c>
      <c r="M25639" s="10">
        <v>0.19944111445859686</v>
      </c>
    </row>
    <row r="25640" spans="2:13">
      <c r="B25640" s="3" t="s">
        <v>442</v>
      </c>
      <c r="C25640" s="8">
        <v>0.25302114827232086</v>
      </c>
      <c r="D25640" s="8">
        <v>0.24803369025033975</v>
      </c>
      <c r="E25640" s="8">
        <v>0.11122531750098888</v>
      </c>
      <c r="F25640" s="8">
        <v>0.22320831042589784</v>
      </c>
      <c r="G25640" s="8">
        <v>0.2557527024135226</v>
      </c>
      <c r="H25640" s="8">
        <v>0.14178468457787546</v>
      </c>
      <c r="I25640" s="8">
        <v>0.18858214513954022</v>
      </c>
      <c r="J25640" s="8">
        <v>0.23013600344081436</v>
      </c>
      <c r="K25640" s="8">
        <v>0.25663326529533931</v>
      </c>
      <c r="L25640" s="8">
        <v>0.25791721698005782</v>
      </c>
      <c r="M25640" s="8">
        <v>0.2003213527202205</v>
      </c>
    </row>
    <row r="25641" spans="2:13">
      <c r="B25641" s="3" t="s">
        <v>443</v>
      </c>
      <c r="C25641" s="10">
        <v>0.22711846341884306</v>
      </c>
      <c r="D25641" s="10">
        <v>0.25195220913669192</v>
      </c>
      <c r="E25641" s="10">
        <v>0.12362611839357839</v>
      </c>
      <c r="F25641" s="10">
        <v>0.22629603592333014</v>
      </c>
      <c r="G25641" s="10">
        <v>0.27529239215536283</v>
      </c>
      <c r="H25641" s="10">
        <v>0.13949788135882804</v>
      </c>
      <c r="I25641" s="10">
        <v>0.18687658735896653</v>
      </c>
      <c r="J25641" s="10">
        <v>0.23656192361925621</v>
      </c>
      <c r="K25641" s="10">
        <v>0.21648316766755446</v>
      </c>
      <c r="L25641" s="10">
        <v>0.24979379612107844</v>
      </c>
      <c r="M25641" s="10">
        <v>0.25768464383640699</v>
      </c>
    </row>
    <row r="25642" spans="2:13">
      <c r="B25642" s="3" t="s">
        <v>444</v>
      </c>
      <c r="C25642" s="8">
        <v>0.24166545434842249</v>
      </c>
      <c r="D25642" s="8">
        <v>0.27655980321807011</v>
      </c>
      <c r="E25642" s="8">
        <v>0.13972764605312032</v>
      </c>
      <c r="F25642" s="8">
        <v>0.22330666938242258</v>
      </c>
      <c r="G25642" s="8">
        <v>0.23297571894177793</v>
      </c>
      <c r="H25642" s="8">
        <v>0.19432246419242971</v>
      </c>
      <c r="I25642" s="8">
        <v>0.14745421911813578</v>
      </c>
      <c r="J25642" s="8">
        <v>0.27660777927489533</v>
      </c>
      <c r="K25642" s="8">
        <v>0.2832021339713312</v>
      </c>
      <c r="L25642" s="8">
        <v>0.28765878804105832</v>
      </c>
      <c r="M25642" s="8">
        <v>0.2338323826833926</v>
      </c>
    </row>
    <row r="25643" spans="2:13">
      <c r="B25643" s="3" t="s">
        <v>445</v>
      </c>
      <c r="C25643" s="10">
        <v>0.21763156904897499</v>
      </c>
      <c r="D25643" s="10">
        <v>9.1602549893080129E-2</v>
      </c>
      <c r="E25643" s="10">
        <v>-2.0040953401212307E-2</v>
      </c>
      <c r="F25643" s="10">
        <v>0.58925755432599691</v>
      </c>
      <c r="G25643" s="10">
        <v>0.38735042060775382</v>
      </c>
      <c r="H25643" s="10">
        <v>0.11102080112296583</v>
      </c>
      <c r="I25643" s="10">
        <v>1.7328221151333614E-2</v>
      </c>
      <c r="J25643" s="10">
        <v>0.21781719195078741</v>
      </c>
      <c r="K25643" s="10">
        <v>0.28172387902441903</v>
      </c>
      <c r="L25643" s="10">
        <v>0.34287975477685223</v>
      </c>
      <c r="M25643" s="10">
        <v>0.33054864773449416</v>
      </c>
    </row>
    <row r="25644" spans="2:13">
      <c r="B25644" s="3" t="s">
        <v>446</v>
      </c>
      <c r="C25644" s="8">
        <v>0.22839370552317628</v>
      </c>
      <c r="D25644" s="8">
        <v>0.36103032463652468</v>
      </c>
      <c r="E25644" s="8">
        <v>0.11924071011253325</v>
      </c>
      <c r="F25644" s="8">
        <v>0.10426028133560428</v>
      </c>
      <c r="G25644" s="8">
        <v>0.40010855699210451</v>
      </c>
      <c r="H25644" s="8">
        <v>0.13500837681995193</v>
      </c>
      <c r="I25644" s="8">
        <v>0.16445494296073659</v>
      </c>
      <c r="J25644" s="8">
        <v>0.21503712231089378</v>
      </c>
      <c r="K25644" s="8">
        <v>0.2158204785938492</v>
      </c>
      <c r="L25644" s="8">
        <v>0.27280186110833082</v>
      </c>
      <c r="M25644" s="8">
        <v>0.29200559648604751</v>
      </c>
    </row>
    <row r="25645" spans="2:13">
      <c r="B25645" s="3" t="s">
        <v>447</v>
      </c>
      <c r="C25645" s="10">
        <v>0.20975335713849899</v>
      </c>
      <c r="D25645" s="10">
        <v>0.29577896574879692</v>
      </c>
      <c r="E25645" s="10">
        <v>0.18160627638244203</v>
      </c>
      <c r="F25645" s="10">
        <v>0.20438803442591019</v>
      </c>
      <c r="G25645" s="10">
        <v>0.2874472077922291</v>
      </c>
      <c r="H25645" s="10">
        <v>0.18810486717835739</v>
      </c>
      <c r="I25645" s="10">
        <v>0.13491048105638337</v>
      </c>
      <c r="J25645" s="10">
        <v>0.24294253038511004</v>
      </c>
      <c r="K25645" s="10">
        <v>0.28046527527600046</v>
      </c>
      <c r="L25645" s="10">
        <v>0.32990607458116211</v>
      </c>
      <c r="M25645" s="10">
        <v>0.27391472192186123</v>
      </c>
    </row>
    <row r="25646" spans="2:13">
      <c r="B25646" s="3" t="s">
        <v>448</v>
      </c>
      <c r="C25646" s="8">
        <v>0.2375291536348266</v>
      </c>
      <c r="D25646" s="8">
        <v>0.25911042218866975</v>
      </c>
      <c r="E25646" s="8">
        <v>0.14794415963675631</v>
      </c>
      <c r="F25646" s="8">
        <v>0.22355771395900173</v>
      </c>
      <c r="G25646" s="8">
        <v>0.26068351785632965</v>
      </c>
      <c r="H25646" s="8">
        <v>0.1387059942873593</v>
      </c>
      <c r="I25646" s="8">
        <v>0.17560011042399343</v>
      </c>
      <c r="J25646" s="8">
        <v>0.2013204519592631</v>
      </c>
      <c r="K25646" s="8">
        <v>0.27547887797502557</v>
      </c>
      <c r="L25646" s="8">
        <v>0.25059160239347039</v>
      </c>
      <c r="M25646" s="8">
        <v>0.22906775192413237</v>
      </c>
    </row>
    <row r="25647" spans="2:13">
      <c r="B25647" s="3" t="s">
        <v>449</v>
      </c>
      <c r="C25647" s="10">
        <v>0.20592295532948643</v>
      </c>
      <c r="D25647" s="10">
        <v>0.2593433973584528</v>
      </c>
      <c r="E25647" s="10">
        <v>0.11990751035315302</v>
      </c>
      <c r="F25647" s="10">
        <v>0.21859416281747396</v>
      </c>
      <c r="G25647" s="10">
        <v>0.32862189094080813</v>
      </c>
      <c r="H25647" s="10">
        <v>0.13834670019695128</v>
      </c>
      <c r="I25647" s="10">
        <v>0.13714141034332616</v>
      </c>
      <c r="J25647" s="10">
        <v>0.22047151373638069</v>
      </c>
      <c r="K25647" s="10">
        <v>0.25813918213420162</v>
      </c>
      <c r="L25647" s="10">
        <v>0.29684016559933935</v>
      </c>
      <c r="M25647" s="10">
        <v>0.24886982439985342</v>
      </c>
    </row>
    <row r="25648" spans="2:13">
      <c r="B25648" s="3" t="s">
        <v>450</v>
      </c>
      <c r="C25648" s="8">
        <v>0.21032412996910158</v>
      </c>
      <c r="D25648" s="8">
        <v>0.19261480905035486</v>
      </c>
      <c r="E25648" s="8">
        <v>0.12966729539049685</v>
      </c>
      <c r="F25648" s="8">
        <v>0.25126036733505525</v>
      </c>
      <c r="G25648" s="8">
        <v>0.25468329269364093</v>
      </c>
      <c r="H25648" s="8">
        <v>0.14389722200766758</v>
      </c>
      <c r="I25648" s="8">
        <v>0.16374438740564873</v>
      </c>
      <c r="J25648" s="8">
        <v>0.22647266809106498</v>
      </c>
      <c r="K25648" s="8">
        <v>0.25519634391587281</v>
      </c>
      <c r="L25648" s="8">
        <v>0.25611874658248091</v>
      </c>
      <c r="M25648" s="8">
        <v>0.23275235117902604</v>
      </c>
    </row>
    <row r="25649" spans="2:13">
      <c r="B25649" s="3" t="s">
        <v>451</v>
      </c>
      <c r="C25649" s="10">
        <v>0.20973672614604749</v>
      </c>
      <c r="D25649" s="10">
        <v>0.26440835535847013</v>
      </c>
      <c r="E25649" s="10">
        <v>0.15895351610605704</v>
      </c>
      <c r="F25649" s="10">
        <v>0.10510769803172514</v>
      </c>
      <c r="G25649" s="10">
        <v>0.34771332023082924</v>
      </c>
      <c r="H25649" s="10">
        <v>0.17513024655542156</v>
      </c>
      <c r="I25649" s="10">
        <v>0.1245453047494131</v>
      </c>
      <c r="J25649" s="10">
        <v>0.23216928451347832</v>
      </c>
      <c r="K25649" s="10">
        <v>0.30222089066316682</v>
      </c>
      <c r="L25649" s="10">
        <v>0.27508259361051679</v>
      </c>
      <c r="M25649" s="10">
        <v>0.26763782072303494</v>
      </c>
    </row>
    <row r="25650" spans="2:13">
      <c r="B25650" s="3" t="s">
        <v>452</v>
      </c>
      <c r="C25650" s="8">
        <v>0.23294948500449106</v>
      </c>
      <c r="D25650" s="8">
        <v>0.28246078864637075</v>
      </c>
      <c r="E25650" s="8">
        <v>0.11911790716003384</v>
      </c>
      <c r="F25650" s="8">
        <v>0.22733172045208702</v>
      </c>
      <c r="G25650" s="8">
        <v>0.23483044455314528</v>
      </c>
      <c r="H25650" s="8">
        <v>0.15318761371129141</v>
      </c>
      <c r="I25650" s="8">
        <v>0.20228379215520498</v>
      </c>
      <c r="J25650" s="8">
        <v>0.27748506929732836</v>
      </c>
      <c r="K25650" s="8">
        <v>0.21673746219921131</v>
      </c>
      <c r="L25650" s="8">
        <v>0.22920219910175005</v>
      </c>
      <c r="M25650" s="8">
        <v>0.26097611493603029</v>
      </c>
    </row>
    <row r="25651" spans="2:13">
      <c r="B25651" s="3" t="s">
        <v>453</v>
      </c>
      <c r="C25651" s="10">
        <v>0.23412898278618893</v>
      </c>
      <c r="D25651" s="10">
        <v>0.24986146100741211</v>
      </c>
      <c r="E25651" s="10">
        <v>0.16021933728179344</v>
      </c>
      <c r="F25651" s="10">
        <v>0.20473493929800995</v>
      </c>
      <c r="G25651" s="10">
        <v>0.29702870444091267</v>
      </c>
      <c r="H25651" s="10">
        <v>0.18218444678973467</v>
      </c>
      <c r="I25651" s="10">
        <v>0.16657972611473121</v>
      </c>
      <c r="J25651" s="10">
        <v>0.25958585324518535</v>
      </c>
      <c r="K25651" s="10">
        <v>0.30384267944165749</v>
      </c>
      <c r="L25651" s="10">
        <v>0.25420897878879484</v>
      </c>
      <c r="M25651" s="10">
        <v>0.20815503447259334</v>
      </c>
    </row>
    <row r="25652" spans="2:13">
      <c r="B25652" s="3" t="s">
        <v>454</v>
      </c>
      <c r="C25652" s="8">
        <v>0.23388088451605266</v>
      </c>
      <c r="D25652" s="8">
        <v>0.2741294078597955</v>
      </c>
      <c r="E25652" s="8">
        <v>9.919940605016532E-2</v>
      </c>
      <c r="F25652" s="8">
        <v>0.24238888027593536</v>
      </c>
      <c r="G25652" s="8">
        <v>0.27450609510373525</v>
      </c>
      <c r="H25652" s="8">
        <v>0.12162095836609074</v>
      </c>
      <c r="I25652" s="8">
        <v>0.16212422896999037</v>
      </c>
      <c r="J25652" s="8">
        <v>0.24091864962271645</v>
      </c>
      <c r="K25652" s="8">
        <v>0.268305126948155</v>
      </c>
      <c r="L25652" s="8">
        <v>0.29358412628050551</v>
      </c>
      <c r="M25652" s="8">
        <v>0.22573448394318643</v>
      </c>
    </row>
    <row r="25653" spans="2:13">
      <c r="B25653" s="3" t="s">
        <v>455</v>
      </c>
      <c r="C25653" s="10">
        <v>0.24294842261414162</v>
      </c>
      <c r="D25653" s="10">
        <v>0.25470442429930074</v>
      </c>
      <c r="E25653" s="10">
        <v>1.539831489381875E-2</v>
      </c>
      <c r="F25653" s="10">
        <v>0.29304753368359393</v>
      </c>
      <c r="G25653" s="10">
        <v>0.34512941054512597</v>
      </c>
      <c r="H25653" s="10">
        <v>7.7320413452028405E-2</v>
      </c>
      <c r="I25653" s="10">
        <v>0.16259976211231433</v>
      </c>
      <c r="J25653" s="10">
        <v>0.29408469868245063</v>
      </c>
      <c r="K25653" s="10">
        <v>0.15808927702222506</v>
      </c>
      <c r="L25653" s="10">
        <v>0.32055732232026041</v>
      </c>
      <c r="M25653" s="10">
        <v>0.30523712428402372</v>
      </c>
    </row>
    <row r="25654" spans="2:13">
      <c r="B25654" s="3" t="s">
        <v>456</v>
      </c>
      <c r="C25654" s="8">
        <v>0.22834771029736675</v>
      </c>
      <c r="D25654" s="8">
        <v>0.25059533215243041</v>
      </c>
      <c r="E25654" s="8">
        <v>0.13233445345776046</v>
      </c>
      <c r="F25654" s="8">
        <v>0.40796367260239802</v>
      </c>
      <c r="G25654" s="8">
        <v>0.1501333458147259</v>
      </c>
      <c r="H25654" s="8">
        <v>0.19222929417915888</v>
      </c>
      <c r="I25654" s="8">
        <v>0.1700410191949891</v>
      </c>
      <c r="J25654" s="8">
        <v>0.25209181720749374</v>
      </c>
      <c r="K25654" s="8">
        <v>0.35986261160511901</v>
      </c>
      <c r="L25654" s="8">
        <v>0.18760607722398639</v>
      </c>
      <c r="M25654" s="8">
        <v>0.26350409186263457</v>
      </c>
    </row>
    <row r="25655" spans="2:13">
      <c r="B25655" s="3" t="s">
        <v>457</v>
      </c>
      <c r="C25655" s="10">
        <v>0.30180365817001892</v>
      </c>
      <c r="D25655" s="10">
        <v>0.33647680855299178</v>
      </c>
      <c r="E25655" s="10">
        <v>0.12330820811424641</v>
      </c>
      <c r="F25655" s="10">
        <v>0.1604088828167666</v>
      </c>
      <c r="G25655" s="10">
        <v>0.28029842071172473</v>
      </c>
      <c r="H25655" s="10">
        <v>0.14213117379299656</v>
      </c>
      <c r="I25655" s="10">
        <v>0.18862788510547882</v>
      </c>
      <c r="J25655" s="10">
        <v>0.22727116441210454</v>
      </c>
      <c r="K25655" s="10">
        <v>0.25249929551978612</v>
      </c>
      <c r="L25655" s="10">
        <v>0.24946958424484736</v>
      </c>
      <c r="M25655" s="10">
        <v>0.24025459783725761</v>
      </c>
    </row>
    <row r="25656" spans="2:13">
      <c r="B25656" s="3" t="s">
        <v>458</v>
      </c>
      <c r="C25656" s="8">
        <v>0.27484627026960784</v>
      </c>
      <c r="D25656" s="8">
        <v>0.30918946535260822</v>
      </c>
      <c r="E25656" s="8">
        <v>2.6984189299339455E-2</v>
      </c>
      <c r="F25656" s="8">
        <v>0.19117628198912662</v>
      </c>
      <c r="G25656" s="8">
        <v>0.34313606028091553</v>
      </c>
      <c r="H25656" s="8">
        <v>9.4010795939117431E-2</v>
      </c>
      <c r="I25656" s="8">
        <v>0.16086913544426049</v>
      </c>
      <c r="J25656" s="8">
        <v>0.33147672205558038</v>
      </c>
      <c r="K25656" s="8">
        <v>0.1387870822719583</v>
      </c>
      <c r="L25656" s="8">
        <v>0.25991634408520387</v>
      </c>
      <c r="M25656" s="8">
        <v>0.31444660383141854</v>
      </c>
    </row>
    <row r="25657" spans="2:13">
      <c r="B25657" s="3" t="s">
        <v>459</v>
      </c>
      <c r="C25657" s="10">
        <v>0.23135143671151412</v>
      </c>
      <c r="D25657" s="10">
        <v>0.23681898436738236</v>
      </c>
      <c r="E25657" s="10">
        <v>0.13036043864508753</v>
      </c>
      <c r="F25657" s="10">
        <v>0.25405708501033847</v>
      </c>
      <c r="G25657" s="10">
        <v>0.23862810446125121</v>
      </c>
      <c r="H25657" s="10">
        <v>0.19052911498889968</v>
      </c>
      <c r="I25657" s="10">
        <v>0.1598421817097388</v>
      </c>
      <c r="J25657" s="10">
        <v>0.23023071487448635</v>
      </c>
      <c r="K25657" s="10">
        <v>0.28881069616211724</v>
      </c>
      <c r="L25657" s="10">
        <v>0.25102134946295035</v>
      </c>
      <c r="M25657" s="10">
        <v>0.25851926816953358</v>
      </c>
    </row>
    <row r="25658" spans="2:13">
      <c r="B25658" s="3" t="s">
        <v>460</v>
      </c>
      <c r="C25658" s="8">
        <v>0.27376594984984243</v>
      </c>
      <c r="D25658" s="8">
        <v>0.24564962949230618</v>
      </c>
      <c r="E25658" s="8">
        <v>0.13613616221146047</v>
      </c>
      <c r="F25658" s="8">
        <v>0.27358970974155428</v>
      </c>
      <c r="G25658" s="8">
        <v>0.20021155495327794</v>
      </c>
      <c r="H25658" s="8">
        <v>0.18749183534624295</v>
      </c>
      <c r="I25658" s="8">
        <v>0.19071977647813979</v>
      </c>
      <c r="J25658" s="8">
        <v>0.21367449075700523</v>
      </c>
      <c r="K25658" s="8">
        <v>0.23874341783896658</v>
      </c>
      <c r="L25658" s="8">
        <v>0.27239447509494447</v>
      </c>
      <c r="M25658" s="8">
        <v>0.28094351691247543</v>
      </c>
    </row>
    <row r="25659" spans="2:13">
      <c r="B25659" s="3" t="s">
        <v>461</v>
      </c>
      <c r="C25659" s="10">
        <v>0.2579075584112675</v>
      </c>
      <c r="D25659" s="10">
        <v>0.22482133177220887</v>
      </c>
      <c r="E25659" s="10">
        <v>0.1291695196434427</v>
      </c>
      <c r="F25659" s="10">
        <v>0.24754472328359389</v>
      </c>
      <c r="G25659" s="10">
        <v>0.23187993770498525</v>
      </c>
      <c r="H25659" s="10">
        <v>0.16747287551797593</v>
      </c>
      <c r="I25659" s="10">
        <v>0.19257507139433711</v>
      </c>
      <c r="J25659" s="10">
        <v>0.24064563891152591</v>
      </c>
      <c r="K25659" s="10">
        <v>0.2448060822390461</v>
      </c>
      <c r="L25659" s="10">
        <v>0.25916240960223158</v>
      </c>
      <c r="M25659" s="10">
        <v>0.263508066481704</v>
      </c>
    </row>
    <row r="25660" spans="2:13">
      <c r="B25660" s="3" t="s">
        <v>462</v>
      </c>
      <c r="C25660" s="8">
        <v>0.27435646111302148</v>
      </c>
      <c r="D25660" s="8">
        <v>0.24956126703147</v>
      </c>
      <c r="E25660" s="8">
        <v>0.11649731910151179</v>
      </c>
      <c r="F25660" s="8">
        <v>0.31860707470207217</v>
      </c>
      <c r="G25660" s="8">
        <v>0.20080502190753613</v>
      </c>
      <c r="H25660" s="8">
        <v>0.1262005399897376</v>
      </c>
      <c r="I25660" s="8">
        <v>0.18493734103128318</v>
      </c>
      <c r="J25660" s="8">
        <v>0.22642916587143044</v>
      </c>
      <c r="K25660" s="8">
        <v>0.27187964578427942</v>
      </c>
      <c r="L25660" s="8">
        <v>0.26850123751449251</v>
      </c>
      <c r="M25660" s="8">
        <v>0.21753980834316744</v>
      </c>
    </row>
    <row r="25661" spans="2:13">
      <c r="B25661" s="3" t="s">
        <v>463</v>
      </c>
      <c r="C25661" s="10">
        <v>0.21211465021124817</v>
      </c>
      <c r="D25661" s="10">
        <v>0.30267204943583098</v>
      </c>
      <c r="E25661" s="10">
        <v>0.14563846174927128</v>
      </c>
      <c r="F25661" s="10">
        <v>0.25507004304549646</v>
      </c>
      <c r="G25661" s="10">
        <v>0.21816297397545187</v>
      </c>
      <c r="H25661" s="10">
        <v>0.19580978552631784</v>
      </c>
      <c r="I25661" s="10">
        <v>0.15359932639470361</v>
      </c>
      <c r="J25661" s="10">
        <v>0.22418731418384608</v>
      </c>
      <c r="K25661" s="10">
        <v>0.24003918956991691</v>
      </c>
      <c r="L25661" s="10">
        <v>0.29757134315128403</v>
      </c>
      <c r="M25661" s="10">
        <v>0.28236501344057996</v>
      </c>
    </row>
    <row r="25662" spans="2:13">
      <c r="B25662" s="3" t="s">
        <v>464</v>
      </c>
      <c r="C25662" s="8">
        <v>0.19758790510508975</v>
      </c>
      <c r="D25662" s="8">
        <v>0.17582479264975043</v>
      </c>
      <c r="E25662" s="8">
        <v>0.13844753772233478</v>
      </c>
      <c r="F25662" s="8">
        <v>0.3257964773436372</v>
      </c>
      <c r="G25662" s="8">
        <v>0.26127465834408625</v>
      </c>
      <c r="H25662" s="8">
        <v>0.15206088551802407</v>
      </c>
      <c r="I25662" s="8">
        <v>0.16378196585343358</v>
      </c>
      <c r="J25662" s="8">
        <v>0.18646938172881014</v>
      </c>
      <c r="K25662" s="8">
        <v>0.25993602377398728</v>
      </c>
      <c r="L25662" s="8">
        <v>0.26923359381907114</v>
      </c>
      <c r="M25662" s="8">
        <v>0.26541239410234496</v>
      </c>
    </row>
    <row r="25663" spans="2:13">
      <c r="B25663" s="3" t="s">
        <v>465</v>
      </c>
      <c r="C25663" s="10">
        <v>0.24827971501027479</v>
      </c>
      <c r="D25663" s="10">
        <v>0.29012079693033316</v>
      </c>
      <c r="E25663" s="10">
        <v>0.10852510058298441</v>
      </c>
      <c r="F25663" s="10">
        <v>0.18639442975660561</v>
      </c>
      <c r="G25663" s="10">
        <v>0.33549633510878291</v>
      </c>
      <c r="H25663" s="10">
        <v>0.12634815564389842</v>
      </c>
      <c r="I25663" s="10">
        <v>0.17604567069863455</v>
      </c>
      <c r="J25663" s="10">
        <v>0.21755520370497861</v>
      </c>
      <c r="K25663" s="10">
        <v>0.26469205094491133</v>
      </c>
      <c r="L25663" s="10">
        <v>0.2354606050829367</v>
      </c>
      <c r="M25663" s="10">
        <v>0.2738749199094439</v>
      </c>
    </row>
    <row r="25664" spans="2:13">
      <c r="B25664" s="3" t="s">
        <v>466</v>
      </c>
      <c r="C25664" s="8">
        <v>0.25813653546581267</v>
      </c>
      <c r="D25664" s="8">
        <v>0.22572806534453355</v>
      </c>
      <c r="E25664" s="8">
        <v>0.11627540968155355</v>
      </c>
      <c r="F25664" s="8">
        <v>0.24848073083125058</v>
      </c>
      <c r="G25664" s="8">
        <v>0.21162934660013669</v>
      </c>
      <c r="H25664" s="8">
        <v>0.15365193911912323</v>
      </c>
      <c r="I25664" s="8">
        <v>0.15717026069344101</v>
      </c>
      <c r="J25664" s="8">
        <v>0.23883449533598552</v>
      </c>
      <c r="K25664" s="8">
        <v>0.25501354813135507</v>
      </c>
      <c r="L25664" s="8">
        <v>0.25301894654255203</v>
      </c>
      <c r="M25664" s="8">
        <v>0.23137246378087994</v>
      </c>
    </row>
    <row r="25665" spans="2:13">
      <c r="B25665" s="3" t="s">
        <v>467</v>
      </c>
      <c r="C25665" s="10">
        <v>0.21494560593452897</v>
      </c>
      <c r="D25665" s="10">
        <v>0.27304673091241199</v>
      </c>
      <c r="E25665" s="10">
        <v>0.12485439323721914</v>
      </c>
      <c r="F25665" s="10">
        <v>0.28987867886871721</v>
      </c>
      <c r="G25665" s="10">
        <v>0.30366885279621236</v>
      </c>
      <c r="H25665" s="10">
        <v>0.10840977143607598</v>
      </c>
      <c r="I25665" s="10">
        <v>0.13083095837022113</v>
      </c>
      <c r="J25665" s="10">
        <v>0.26731111690257409</v>
      </c>
      <c r="K25665" s="10">
        <v>0.25309376213238166</v>
      </c>
      <c r="L25665" s="10">
        <v>0.27439678542194168</v>
      </c>
      <c r="M25665" s="10">
        <v>0.23899287443910908</v>
      </c>
    </row>
    <row r="25666" spans="2:13">
      <c r="B25666" s="3" t="s">
        <v>468</v>
      </c>
      <c r="C25666" s="8">
        <v>0.21764675027415298</v>
      </c>
      <c r="D25666" s="8">
        <v>0.20122168280457797</v>
      </c>
      <c r="E25666" s="8">
        <v>0.12595245557131332</v>
      </c>
      <c r="F25666" s="8">
        <v>0.31151485520742084</v>
      </c>
      <c r="G25666" s="8">
        <v>0.20645982945871891</v>
      </c>
      <c r="H25666" s="8">
        <v>0.14753191243190752</v>
      </c>
      <c r="I25666" s="8">
        <v>0.15383358635213082</v>
      </c>
      <c r="J25666" s="8">
        <v>0.24759112088842039</v>
      </c>
      <c r="K25666" s="8">
        <v>0.23165989904721054</v>
      </c>
      <c r="L25666" s="8">
        <v>0.28611002110660605</v>
      </c>
      <c r="M25666" s="8">
        <v>0.24844599273649104</v>
      </c>
    </row>
    <row r="25667" spans="2:13">
      <c r="B25667" s="3" t="s">
        <v>469</v>
      </c>
      <c r="C25667" s="10">
        <v>0.21225208142151683</v>
      </c>
      <c r="D25667" s="10">
        <v>0.28353639193555097</v>
      </c>
      <c r="E25667" s="10">
        <v>0.11584186691340337</v>
      </c>
      <c r="F25667" s="10">
        <v>0.21190273246696012</v>
      </c>
      <c r="G25667" s="10">
        <v>0.29810790964023404</v>
      </c>
      <c r="H25667" s="10">
        <v>0.13558185245402152</v>
      </c>
      <c r="I25667" s="10">
        <v>0.17824866682395765</v>
      </c>
      <c r="J25667" s="10">
        <v>0.23567289347773249</v>
      </c>
      <c r="K25667" s="10">
        <v>0.26505156867750507</v>
      </c>
      <c r="L25667" s="10">
        <v>0.28561465035176192</v>
      </c>
      <c r="M25667" s="10">
        <v>0.23420218693025713</v>
      </c>
    </row>
    <row r="25668" spans="2:13">
      <c r="B25668" s="3" t="s">
        <v>470</v>
      </c>
      <c r="C25668" s="8">
        <v>0.2731583274910111</v>
      </c>
      <c r="D25668" s="8">
        <v>0.2890498977059473</v>
      </c>
      <c r="E25668" s="8">
        <v>0.10749211868508797</v>
      </c>
      <c r="F25668" s="8">
        <v>0.23333964942556498</v>
      </c>
      <c r="G25668" s="8">
        <v>0.22515339539334669</v>
      </c>
      <c r="H25668" s="8">
        <v>0.17291080164879294</v>
      </c>
      <c r="I25668" s="8">
        <v>0.17445080173091262</v>
      </c>
      <c r="J25668" s="8">
        <v>0.22948929921404568</v>
      </c>
      <c r="K25668" s="8">
        <v>0.23536757201482761</v>
      </c>
      <c r="L25668" s="8">
        <v>0.26067667600976185</v>
      </c>
      <c r="M25668" s="8">
        <v>0.29961420526526306</v>
      </c>
    </row>
    <row r="25669" spans="2:13">
      <c r="B25669" s="3" t="s">
        <v>471</v>
      </c>
      <c r="C25669" s="10">
        <v>0.24010374576120613</v>
      </c>
      <c r="D25669" s="10">
        <v>0.25401883188307733</v>
      </c>
      <c r="E25669" s="10">
        <v>0.1563758714965833</v>
      </c>
      <c r="F25669" s="10">
        <v>0.34802791787382498</v>
      </c>
      <c r="G25669" s="10">
        <v>0.17958785243950676</v>
      </c>
      <c r="H25669" s="10">
        <v>0.18924067031225109</v>
      </c>
      <c r="I25669" s="10">
        <v>0.11508877740752223</v>
      </c>
      <c r="J25669" s="10">
        <v>0.2646428530140737</v>
      </c>
      <c r="K25669" s="10">
        <v>0.22411184285814237</v>
      </c>
      <c r="L25669" s="10">
        <v>0.30593828581828869</v>
      </c>
      <c r="M25669" s="10">
        <v>0.3071383081898621</v>
      </c>
    </row>
    <row r="25670" spans="2:13">
      <c r="B25670" s="3" t="s">
        <v>472</v>
      </c>
      <c r="C25670" s="8">
        <v>0.2676999314678295</v>
      </c>
      <c r="D25670" s="8">
        <v>0.33414441161100439</v>
      </c>
      <c r="E25670" s="8">
        <v>0.16947695265201201</v>
      </c>
      <c r="F25670" s="8">
        <v>0.17969265735984216</v>
      </c>
      <c r="G25670" s="8">
        <v>0.2650404309284517</v>
      </c>
      <c r="H25670" s="8">
        <v>0.18663069720799663</v>
      </c>
      <c r="I25670" s="8">
        <v>0.18398370183231927</v>
      </c>
      <c r="J25670" s="8">
        <v>0.19770317427297943</v>
      </c>
      <c r="K25670" s="8">
        <v>0.27368287585178025</v>
      </c>
      <c r="L25670" s="8">
        <v>0.26859874416327473</v>
      </c>
      <c r="M25670" s="8">
        <v>0.26040639021716727</v>
      </c>
    </row>
    <row r="25671" spans="2:13">
      <c r="B25671" s="3" t="s">
        <v>473</v>
      </c>
      <c r="C25671" s="10">
        <v>0.21570811101557191</v>
      </c>
      <c r="D25671" s="10">
        <v>0.22922292038607739</v>
      </c>
      <c r="E25671" s="10">
        <v>0.13163224214231115</v>
      </c>
      <c r="F25671" s="10">
        <v>0.27177210749924524</v>
      </c>
      <c r="G25671" s="10">
        <v>0.23929887741071362</v>
      </c>
      <c r="H25671" s="10">
        <v>0.1636836781963025</v>
      </c>
      <c r="I25671" s="10">
        <v>0.17527254757406421</v>
      </c>
      <c r="J25671" s="10">
        <v>0.22123558628365197</v>
      </c>
      <c r="K25671" s="10">
        <v>0.27285106604086301</v>
      </c>
      <c r="L25671" s="10">
        <v>0.26927465198019673</v>
      </c>
      <c r="M25671" s="10">
        <v>0.22223956217602361</v>
      </c>
    </row>
    <row r="25672" spans="2:13">
      <c r="B25672" s="3" t="s">
        <v>474</v>
      </c>
      <c r="C25672" s="8">
        <v>0.24544032768981658</v>
      </c>
      <c r="D25672" s="8">
        <v>0.30168834530478933</v>
      </c>
      <c r="E25672" s="8">
        <v>8.801588882992574E-2</v>
      </c>
      <c r="F25672" s="8">
        <v>0.29803325547250631</v>
      </c>
      <c r="G25672" s="8">
        <v>0.18706960736312367</v>
      </c>
      <c r="H25672" s="8">
        <v>0.14782265936288314</v>
      </c>
      <c r="I25672" s="8">
        <v>0.1770280344302822</v>
      </c>
      <c r="J25672" s="8">
        <v>0.18415024951651301</v>
      </c>
      <c r="K25672" s="8">
        <v>0.26516782840563474</v>
      </c>
      <c r="L25672" s="8">
        <v>0.30625899481594715</v>
      </c>
      <c r="M25672" s="8">
        <v>0.30273287163473339</v>
      </c>
    </row>
    <row r="25673" spans="2:13">
      <c r="B25673" s="3" t="s">
        <v>475</v>
      </c>
      <c r="C25673" s="10">
        <v>0.21829714636871067</v>
      </c>
      <c r="D25673" s="10">
        <v>0.23834239683754266</v>
      </c>
      <c r="E25673" s="10">
        <v>0.13662858362243249</v>
      </c>
      <c r="F25673" s="10">
        <v>0.22189905659504838</v>
      </c>
      <c r="G25673" s="10">
        <v>0.25938647415599542</v>
      </c>
      <c r="H25673" s="10">
        <v>0.15480725405973522</v>
      </c>
      <c r="I25673" s="10">
        <v>0.16444526583450705</v>
      </c>
      <c r="J25673" s="10">
        <v>0.20767293496451586</v>
      </c>
      <c r="K25673" s="10">
        <v>0.23158920446825257</v>
      </c>
      <c r="L25673" s="10">
        <v>0.26737186881998515</v>
      </c>
      <c r="M25673" s="10">
        <v>0.23935070296096936</v>
      </c>
    </row>
    <row r="25674" spans="2:13">
      <c r="B25674" s="3" t="s">
        <v>476</v>
      </c>
      <c r="C25674" s="8">
        <v>6.3410834920605619E-2</v>
      </c>
      <c r="D25674" s="8">
        <v>0.33016468002015659</v>
      </c>
      <c r="E25674" s="8">
        <v>0.11994993488649001</v>
      </c>
      <c r="F25674" s="8">
        <v>0.14746822230676196</v>
      </c>
      <c r="G25674" s="8">
        <v>0.48580341498599744</v>
      </c>
      <c r="H25674" s="8">
        <v>0.18303439365478449</v>
      </c>
      <c r="I25674" s="8">
        <v>5.8950352418555778E-2</v>
      </c>
      <c r="J25674" s="8">
        <v>0.21494590163702573</v>
      </c>
      <c r="K25674" s="8">
        <v>0.26589706937586682</v>
      </c>
      <c r="L25674" s="8">
        <v>0.29885560212677192</v>
      </c>
      <c r="M25674" s="8">
        <v>0.32843477203791466</v>
      </c>
    </row>
    <row r="25675" spans="2:13">
      <c r="B25675" s="3" t="s">
        <v>477</v>
      </c>
      <c r="C25675" s="10">
        <v>0.23335390466962957</v>
      </c>
      <c r="D25675" s="10">
        <v>0.23661943963661361</v>
      </c>
      <c r="E25675" s="10">
        <v>0.11849235395633537</v>
      </c>
      <c r="F25675" s="10">
        <v>0.2288927163611211</v>
      </c>
      <c r="G25675" s="10">
        <v>0.32486034706879108</v>
      </c>
      <c r="H25675" s="10">
        <v>0.10884129234816776</v>
      </c>
      <c r="I25675" s="10">
        <v>0.12982047070170721</v>
      </c>
      <c r="J25675" s="10">
        <v>0.23500088383677717</v>
      </c>
      <c r="K25675" s="10">
        <v>0.25710502244959366</v>
      </c>
      <c r="L25675" s="10">
        <v>0.24844863093206943</v>
      </c>
      <c r="M25675" s="10">
        <v>0.23889246404143008</v>
      </c>
    </row>
    <row r="25676" spans="2:13">
      <c r="B25676" s="3" t="s">
        <v>478</v>
      </c>
      <c r="C25676" s="8">
        <v>0.21835045095768993</v>
      </c>
      <c r="D25676" s="8">
        <v>0.28456400987087627</v>
      </c>
      <c r="E25676" s="8">
        <v>0.14809990456886257</v>
      </c>
      <c r="F25676" s="8">
        <v>0.24515745001316094</v>
      </c>
      <c r="G25676" s="8">
        <v>0.27994616838071734</v>
      </c>
      <c r="H25676" s="8">
        <v>0.17078445277191245</v>
      </c>
      <c r="I25676" s="8">
        <v>0.17310246850712296</v>
      </c>
      <c r="J25676" s="8">
        <v>0.26263768913441071</v>
      </c>
      <c r="K25676" s="8">
        <v>0.23470230988961263</v>
      </c>
      <c r="L25676" s="8">
        <v>0.29023692347777585</v>
      </c>
      <c r="M25676" s="8">
        <v>0.23691925632281013</v>
      </c>
    </row>
    <row r="25677" spans="2:13">
      <c r="B25677" s="3" t="s">
        <v>479</v>
      </c>
      <c r="C25677" s="10">
        <v>0.34112633859815616</v>
      </c>
      <c r="D25677" s="10">
        <v>0.2510244539943885</v>
      </c>
      <c r="E25677" s="10">
        <v>1.0262745917478562E-2</v>
      </c>
      <c r="F25677" s="10">
        <v>0.44856740447220239</v>
      </c>
      <c r="G25677" s="10">
        <v>0.12963547643957143</v>
      </c>
      <c r="H25677" s="10">
        <v>0.14764494230332015</v>
      </c>
      <c r="I25677" s="10">
        <v>0.15820309980385663</v>
      </c>
      <c r="J25677" s="10">
        <v>0.20964552272182749</v>
      </c>
      <c r="K25677" s="10">
        <v>0.24441953553935916</v>
      </c>
      <c r="L25677" s="10">
        <v>0.30899682765021913</v>
      </c>
      <c r="M25677" s="10">
        <v>0.27908723196225421</v>
      </c>
    </row>
    <row r="25678" spans="2:13">
      <c r="B25678" s="3" t="s">
        <v>480</v>
      </c>
      <c r="C25678" s="8">
        <v>0.22998421836996508</v>
      </c>
      <c r="D25678" s="8">
        <v>0.28167493831447338</v>
      </c>
      <c r="E25678" s="8">
        <v>0.10661158291267495</v>
      </c>
      <c r="F25678" s="8">
        <v>0.24792475750295054</v>
      </c>
      <c r="G25678" s="8">
        <v>0.23539911173743697</v>
      </c>
      <c r="H25678" s="8">
        <v>0.1865424315225036</v>
      </c>
      <c r="I25678" s="8">
        <v>0.2070923208991311</v>
      </c>
      <c r="J25678" s="8">
        <v>0.24679183237043889</v>
      </c>
      <c r="K25678" s="8">
        <v>0.24400230948834314</v>
      </c>
      <c r="L25678" s="8">
        <v>0.23665639797135715</v>
      </c>
      <c r="M25678" s="8">
        <v>0.23787680360394933</v>
      </c>
    </row>
    <row r="25679" spans="2:13">
      <c r="B25679" s="3" t="s">
        <v>481</v>
      </c>
      <c r="C25679" s="10">
        <v>0.20831867293021164</v>
      </c>
      <c r="D25679" s="10">
        <v>0.21478980234947812</v>
      </c>
      <c r="E25679" s="10">
        <v>0.16708084287361386</v>
      </c>
      <c r="F25679" s="10">
        <v>0.28901290076500702</v>
      </c>
      <c r="G25679" s="10">
        <v>0.21450584604123679</v>
      </c>
      <c r="H25679" s="10">
        <v>0.17383883521863597</v>
      </c>
      <c r="I25679" s="10">
        <v>0.13647078860884287</v>
      </c>
      <c r="J25679" s="10">
        <v>0.25166730551915723</v>
      </c>
      <c r="K25679" s="10">
        <v>0.26250896081088515</v>
      </c>
      <c r="L25679" s="10">
        <v>0.31993770908143776</v>
      </c>
      <c r="M25679" s="10">
        <v>0.2205469418501709</v>
      </c>
    </row>
    <row r="25680" spans="2:13">
      <c r="B25680" s="3" t="s">
        <v>482</v>
      </c>
      <c r="C25680" s="8">
        <v>0.2288354895442912</v>
      </c>
      <c r="D25680" s="8">
        <v>0.25784376158653399</v>
      </c>
      <c r="E25680" s="8">
        <v>0.14281485541734018</v>
      </c>
      <c r="F25680" s="8">
        <v>0.19692274729396744</v>
      </c>
      <c r="G25680" s="8">
        <v>0.24817559778248963</v>
      </c>
      <c r="H25680" s="8">
        <v>0.17267182868902908</v>
      </c>
      <c r="I25680" s="8">
        <v>0.17397844198115306</v>
      </c>
      <c r="J25680" s="8">
        <v>0.23086351429467858</v>
      </c>
      <c r="K25680" s="8">
        <v>0.22534417616560345</v>
      </c>
      <c r="L25680" s="8">
        <v>0.23909758786694188</v>
      </c>
      <c r="M25680" s="8">
        <v>0.23297275857951444</v>
      </c>
    </row>
    <row r="25681" spans="2:13">
      <c r="B25681" s="3" t="s">
        <v>483</v>
      </c>
      <c r="C25681" s="10">
        <v>0.17813464690520112</v>
      </c>
      <c r="D25681" s="10">
        <v>0.24885834016272473</v>
      </c>
      <c r="E25681" s="10">
        <v>0.1406374799301133</v>
      </c>
      <c r="F25681" s="10">
        <v>0.21366050128614961</v>
      </c>
      <c r="G25681" s="10">
        <v>0.32291301045155546</v>
      </c>
      <c r="H25681" s="10">
        <v>0.15690497647625101</v>
      </c>
      <c r="I25681" s="10">
        <v>0.15124204127152063</v>
      </c>
      <c r="J25681" s="10">
        <v>0.23370068824678542</v>
      </c>
      <c r="K25681" s="10">
        <v>0.26428022846932075</v>
      </c>
      <c r="L25681" s="10">
        <v>0.25668014581998966</v>
      </c>
      <c r="M25681" s="10">
        <v>0.21945980922033997</v>
      </c>
    </row>
    <row r="25682" spans="2:13">
      <c r="B25682" s="3" t="s">
        <v>484</v>
      </c>
      <c r="C25682" s="8">
        <v>0.24531862303787122</v>
      </c>
      <c r="D25682" s="8">
        <v>0.30392216227179564</v>
      </c>
      <c r="E25682" s="8">
        <v>0.10488969263618866</v>
      </c>
      <c r="F25682" s="8">
        <v>0.10618285416684185</v>
      </c>
      <c r="G25682" s="8">
        <v>0.35458383656453935</v>
      </c>
      <c r="H25682" s="8">
        <v>0.14877835607319431</v>
      </c>
      <c r="I25682" s="8">
        <v>0.1609132575377917</v>
      </c>
      <c r="J25682" s="8">
        <v>0.22006352539095386</v>
      </c>
      <c r="K25682" s="8">
        <v>0.25645662967903599</v>
      </c>
      <c r="L25682" s="8">
        <v>0.25449925407116053</v>
      </c>
      <c r="M25682" s="8">
        <v>0.26434235527173211</v>
      </c>
    </row>
    <row r="25683" spans="2:13">
      <c r="B25683" s="3" t="s">
        <v>485</v>
      </c>
      <c r="C25683" s="10">
        <v>0.20580560654133567</v>
      </c>
      <c r="D25683" s="10">
        <v>0.2411311787836127</v>
      </c>
      <c r="E25683" s="10">
        <v>0.10461527369270429</v>
      </c>
      <c r="F25683" s="10">
        <v>0.25587480033353793</v>
      </c>
      <c r="G25683" s="10">
        <v>0.32892286954057426</v>
      </c>
      <c r="H25683" s="10">
        <v>0.13608060623576365</v>
      </c>
      <c r="I25683" s="10">
        <v>0.17521580117219168</v>
      </c>
      <c r="J25683" s="10">
        <v>0.2890546707232281</v>
      </c>
      <c r="K25683" s="10">
        <v>0.2310788985605251</v>
      </c>
      <c r="L25683" s="10">
        <v>0.24876927132644019</v>
      </c>
      <c r="M25683" s="10">
        <v>0.26703934367121251</v>
      </c>
    </row>
    <row r="25684" spans="2:13">
      <c r="B25684" s="3" t="s">
        <v>486</v>
      </c>
      <c r="C25684" s="8">
        <v>0.27108841069278761</v>
      </c>
      <c r="D25684" s="8">
        <v>0.27050087256551736</v>
      </c>
      <c r="E25684" s="8">
        <v>7.9676631813600948E-2</v>
      </c>
      <c r="F25684" s="8">
        <v>0.25465400586379777</v>
      </c>
      <c r="G25684" s="8">
        <v>0.25488848230591715</v>
      </c>
      <c r="H25684" s="8">
        <v>0.10715957070636192</v>
      </c>
      <c r="I25684" s="8">
        <v>0.21295182961697404</v>
      </c>
      <c r="J25684" s="8">
        <v>0.26204770814498479</v>
      </c>
      <c r="K25684" s="8">
        <v>0.24481534439999555</v>
      </c>
      <c r="L25684" s="8">
        <v>0.24732674234237037</v>
      </c>
      <c r="M25684" s="8">
        <v>0.27582686232565112</v>
      </c>
    </row>
    <row r="25685" spans="2:13">
      <c r="B25685" s="3" t="s">
        <v>487</v>
      </c>
      <c r="C25685" s="10">
        <v>0.21860949914196678</v>
      </c>
      <c r="D25685" s="10">
        <v>0.27366420974485328</v>
      </c>
      <c r="E25685" s="10">
        <v>0.18455131372147784</v>
      </c>
      <c r="F25685" s="10">
        <v>0.31086219425800893</v>
      </c>
      <c r="G25685" s="10">
        <v>0.24330233429346362</v>
      </c>
      <c r="H25685" s="10">
        <v>0.13689452135105964</v>
      </c>
      <c r="I25685" s="10">
        <v>0.15306815006705263</v>
      </c>
      <c r="J25685" s="10">
        <v>0.186646666724432</v>
      </c>
      <c r="K25685" s="10">
        <v>0.32121452773218451</v>
      </c>
      <c r="L25685" s="10">
        <v>0.28489436188221784</v>
      </c>
      <c r="M25685" s="10">
        <v>0.2486066799235323</v>
      </c>
    </row>
    <row r="25686" spans="2:13">
      <c r="B25686" s="3" t="s">
        <v>488</v>
      </c>
      <c r="C25686" s="8">
        <v>0.20838472565543986</v>
      </c>
      <c r="D25686" s="8">
        <v>0.27627542176766384</v>
      </c>
      <c r="E25686" s="8">
        <v>0.14407643039871126</v>
      </c>
      <c r="F25686" s="8">
        <v>0.3069208008844917</v>
      </c>
      <c r="G25686" s="8">
        <v>0.22207281056943234</v>
      </c>
      <c r="H25686" s="8">
        <v>0.1717302718442475</v>
      </c>
      <c r="I25686" s="8">
        <v>0.2186730857211463</v>
      </c>
      <c r="J25686" s="8">
        <v>0.27193997413583926</v>
      </c>
      <c r="K25686" s="8">
        <v>0.23018327991207363</v>
      </c>
      <c r="L25686" s="8">
        <v>0.19150368597382558</v>
      </c>
      <c r="M25686" s="8">
        <v>0.25783698615922779</v>
      </c>
    </row>
    <row r="25687" spans="2:13">
      <c r="B25687" s="3" t="s">
        <v>489</v>
      </c>
      <c r="C25687" s="10">
        <v>0.21672939700811178</v>
      </c>
      <c r="D25687" s="10">
        <v>0.2155578023800509</v>
      </c>
      <c r="E25687" s="10">
        <v>8.7951450102543738E-2</v>
      </c>
      <c r="F25687" s="10">
        <v>0.25423263043327538</v>
      </c>
      <c r="G25687" s="10">
        <v>0.24379363573098287</v>
      </c>
      <c r="H25687" s="10">
        <v>0.14478321001758385</v>
      </c>
      <c r="I25687" s="10">
        <v>0.1605795838059742</v>
      </c>
      <c r="J25687" s="10">
        <v>0.24319992671716975</v>
      </c>
      <c r="K25687" s="10">
        <v>0.24449675238458099</v>
      </c>
      <c r="L25687" s="10">
        <v>0.27344978427155631</v>
      </c>
      <c r="M25687" s="10">
        <v>0.23650351939265052</v>
      </c>
    </row>
    <row r="25688" spans="2:13">
      <c r="B25688" s="3" t="s">
        <v>490</v>
      </c>
      <c r="C25688" s="8">
        <v>0.23500431634252569</v>
      </c>
      <c r="D25688" s="8">
        <v>0.24440842284905362</v>
      </c>
      <c r="E25688" s="8">
        <v>8.3379667553991441E-2</v>
      </c>
      <c r="F25688" s="8">
        <v>0.25534035902260566</v>
      </c>
      <c r="G25688" s="8">
        <v>0.29129919287554534</v>
      </c>
      <c r="H25688" s="8">
        <v>9.6957087268020548E-2</v>
      </c>
      <c r="I25688" s="8">
        <v>0.13266542915109181</v>
      </c>
      <c r="J25688" s="8">
        <v>0.21042730980519056</v>
      </c>
      <c r="K25688" s="8">
        <v>0.25100810418930664</v>
      </c>
      <c r="L25688" s="8">
        <v>0.27484830748741401</v>
      </c>
      <c r="M25688" s="8">
        <v>0.22176235484905812</v>
      </c>
    </row>
    <row r="25689" spans="2:13">
      <c r="B25689" s="3" t="s">
        <v>491</v>
      </c>
      <c r="C25689" s="10">
        <v>0.29611928402428694</v>
      </c>
      <c r="D25689" s="10">
        <v>0.2709057241930577</v>
      </c>
      <c r="E25689" s="10">
        <v>0.10202175104832532</v>
      </c>
      <c r="F25689" s="10">
        <v>0.19546400665753721</v>
      </c>
      <c r="G25689" s="10">
        <v>0.26703134123980943</v>
      </c>
      <c r="H25689" s="10">
        <v>9.754129204355115E-2</v>
      </c>
      <c r="I25689" s="10">
        <v>0.17616077666834518</v>
      </c>
      <c r="J25689" s="10">
        <v>0.22003293440212804</v>
      </c>
      <c r="K25689" s="10">
        <v>0.25499750552848444</v>
      </c>
      <c r="L25689" s="10">
        <v>0.28582863712881007</v>
      </c>
      <c r="M25689" s="10">
        <v>0.27164323210453406</v>
      </c>
    </row>
    <row r="25690" spans="2:13">
      <c r="B25690" s="3" t="s">
        <v>492</v>
      </c>
      <c r="C25690" s="8">
        <v>0.26177093539226898</v>
      </c>
      <c r="D25690" s="8">
        <v>0.26261453848339034</v>
      </c>
      <c r="E25690" s="8">
        <v>1.0108108313846949E-2</v>
      </c>
      <c r="F25690" s="8">
        <v>0.2941607509629916</v>
      </c>
      <c r="G25690" s="8">
        <v>0.26784960233556648</v>
      </c>
      <c r="H25690" s="8">
        <v>3.8618485359535507E-2</v>
      </c>
      <c r="I25690" s="8">
        <v>0.16013082387377869</v>
      </c>
      <c r="J25690" s="8">
        <v>0.24357200320516598</v>
      </c>
      <c r="K25690" s="8">
        <v>0.26434173930766186</v>
      </c>
      <c r="L25690" s="8">
        <v>0.30930306375352529</v>
      </c>
      <c r="M25690" s="8">
        <v>0.25692524644932646</v>
      </c>
    </row>
    <row r="25691" spans="2:13">
      <c r="B25691" s="3" t="s">
        <v>493</v>
      </c>
      <c r="C25691" s="10">
        <v>0.20795778287958941</v>
      </c>
      <c r="D25691" s="10">
        <v>0.23244433382303487</v>
      </c>
      <c r="E25691" s="10">
        <v>0.1440630272582582</v>
      </c>
      <c r="F25691" s="10">
        <v>0.25385881495872881</v>
      </c>
      <c r="G25691" s="10">
        <v>0.28379600263234889</v>
      </c>
      <c r="H25691" s="10">
        <v>0.16833384653340625</v>
      </c>
      <c r="I25691" s="10">
        <v>0.16538215033016987</v>
      </c>
      <c r="J25691" s="10">
        <v>0.22514196911073681</v>
      </c>
      <c r="K25691" s="10">
        <v>0.30082130640876986</v>
      </c>
      <c r="L25691" s="10">
        <v>0.24360046410351249</v>
      </c>
      <c r="M25691" s="10">
        <v>0.23347458568953278</v>
      </c>
    </row>
    <row r="25692" spans="2:13">
      <c r="B25692" s="3" t="s">
        <v>494</v>
      </c>
      <c r="C25692" s="8">
        <v>0.18321606601533555</v>
      </c>
      <c r="D25692" s="8">
        <v>0.257142949725229</v>
      </c>
      <c r="E25692" s="8">
        <v>0.17470055256703149</v>
      </c>
      <c r="F25692" s="8">
        <v>0.15346893069951192</v>
      </c>
      <c r="G25692" s="8">
        <v>0.28016161358479097</v>
      </c>
      <c r="H25692" s="8">
        <v>0.21058994725205238</v>
      </c>
      <c r="I25692" s="8">
        <v>0.16968750718198281</v>
      </c>
      <c r="J25692" s="8">
        <v>0.24606266973163735</v>
      </c>
      <c r="K25692" s="8">
        <v>0.20971602158082628</v>
      </c>
      <c r="L25692" s="8">
        <v>0.25866560841586089</v>
      </c>
      <c r="M25692" s="8">
        <v>0.28125563054294128</v>
      </c>
    </row>
    <row r="25693" spans="2:13">
      <c r="B25693" s="3" t="s">
        <v>495</v>
      </c>
      <c r="C25693" s="10">
        <v>0.2024373607092976</v>
      </c>
      <c r="D25693" s="10">
        <v>0.29335845182116749</v>
      </c>
      <c r="E25693" s="10">
        <v>0.14622657699945224</v>
      </c>
      <c r="F25693" s="10">
        <v>0.20106100583374642</v>
      </c>
      <c r="G25693" s="10">
        <v>0.31191373367937542</v>
      </c>
      <c r="H25693" s="10">
        <v>0.16966297597876584</v>
      </c>
      <c r="I25693" s="10">
        <v>0.15479681801070191</v>
      </c>
      <c r="J25693" s="10">
        <v>0.27787951255968152</v>
      </c>
      <c r="K25693" s="10">
        <v>0.25160886962333728</v>
      </c>
      <c r="L25693" s="10">
        <v>0.26381989938433709</v>
      </c>
      <c r="M25693" s="10">
        <v>0.2535012024789986</v>
      </c>
    </row>
    <row r="25694" spans="2:13">
      <c r="B25694" s="3" t="s">
        <v>496</v>
      </c>
      <c r="C25694" s="8">
        <v>0.22815829633869411</v>
      </c>
      <c r="D25694" s="8">
        <v>0.29700347038004954</v>
      </c>
      <c r="E25694" s="8">
        <v>0.11834561065494599</v>
      </c>
      <c r="F25694" s="8">
        <v>0.12491891915504193</v>
      </c>
      <c r="G25694" s="8">
        <v>0.2795431716480965</v>
      </c>
      <c r="H25694" s="8">
        <v>0.16474965761719293</v>
      </c>
      <c r="I25694" s="8">
        <v>0.16326990842564204</v>
      </c>
      <c r="J25694" s="8">
        <v>0.23407550773640762</v>
      </c>
      <c r="K25694" s="8">
        <v>0.23108527132474976</v>
      </c>
      <c r="L25694" s="8">
        <v>0.26784390645592204</v>
      </c>
      <c r="M25694" s="8">
        <v>0.25660434634726814</v>
      </c>
    </row>
    <row r="25695" spans="2:13">
      <c r="B25695" s="3" t="s">
        <v>497</v>
      </c>
      <c r="C25695" s="10">
        <v>0.21581569918822754</v>
      </c>
      <c r="D25695" s="10">
        <v>0.20347819423225844</v>
      </c>
      <c r="E25695" s="10">
        <v>0.1523402874372087</v>
      </c>
      <c r="F25695" s="10">
        <v>0.34856192183869777</v>
      </c>
      <c r="G25695" s="10">
        <v>0.24063780023248574</v>
      </c>
      <c r="H25695" s="10">
        <v>0.12455375768876341</v>
      </c>
      <c r="I25695" s="10">
        <v>0.194425611359925</v>
      </c>
      <c r="J25695" s="10">
        <v>0.21820861156159468</v>
      </c>
      <c r="K25695" s="10">
        <v>0.26954060527565143</v>
      </c>
      <c r="L25695" s="10">
        <v>0.24406754614676995</v>
      </c>
      <c r="M25695" s="10">
        <v>0.21282753553188721</v>
      </c>
    </row>
    <row r="25696" spans="2:13">
      <c r="B25696" s="3" t="s">
        <v>498</v>
      </c>
      <c r="C25696" s="8">
        <v>0.34755733343841794</v>
      </c>
      <c r="D25696" s="8">
        <v>0.32125453466126269</v>
      </c>
      <c r="E25696" s="8">
        <v>0.12024856596037482</v>
      </c>
      <c r="F25696" s="8">
        <v>0.20244628212668592</v>
      </c>
      <c r="G25696" s="8">
        <v>0.27827690690968976</v>
      </c>
      <c r="H25696" s="8">
        <v>6.8319084294809165E-2</v>
      </c>
      <c r="I25696" s="8">
        <v>0.14992977027093055</v>
      </c>
      <c r="J25696" s="8">
        <v>0.21417012238240202</v>
      </c>
      <c r="K25696" s="8">
        <v>0.26405660161398475</v>
      </c>
      <c r="L25696" s="8">
        <v>0.29130739626750196</v>
      </c>
      <c r="M25696" s="8">
        <v>0.25300821619024927</v>
      </c>
    </row>
    <row r="25697" spans="2:13">
      <c r="B25697" s="3" t="s">
        <v>499</v>
      </c>
      <c r="C25697" s="10">
        <v>0.23887547968342235</v>
      </c>
      <c r="D25697" s="10">
        <v>0.26927086486455559</v>
      </c>
      <c r="E25697" s="10">
        <v>0.1285957090154462</v>
      </c>
      <c r="F25697" s="10">
        <v>0.22950323590519425</v>
      </c>
      <c r="G25697" s="10">
        <v>0.28241458419403148</v>
      </c>
      <c r="H25697" s="10">
        <v>0.14902560713239243</v>
      </c>
      <c r="I25697" s="10">
        <v>0.15796345458103084</v>
      </c>
      <c r="J25697" s="10">
        <v>0.24726918051569219</v>
      </c>
      <c r="K25697" s="10">
        <v>0.26037847943456877</v>
      </c>
      <c r="L25697" s="10">
        <v>0.29261117405035181</v>
      </c>
      <c r="M25697" s="10">
        <v>0.23868847911396077</v>
      </c>
    </row>
    <row r="25698" spans="2:13">
      <c r="B25698" s="3" t="s">
        <v>500</v>
      </c>
      <c r="C25698" s="8">
        <v>0.20304241569614931</v>
      </c>
      <c r="D25698" s="8">
        <v>0.28384292979981185</v>
      </c>
      <c r="E25698" s="8">
        <v>0.13745697055460665</v>
      </c>
      <c r="F25698" s="8">
        <v>0.17600582358335232</v>
      </c>
      <c r="G25698" s="8">
        <v>0.30412568832980591</v>
      </c>
      <c r="H25698" s="8">
        <v>0.18139410564108893</v>
      </c>
      <c r="I25698" s="8">
        <v>0.1630052094906374</v>
      </c>
      <c r="J25698" s="8">
        <v>0.23466964294549017</v>
      </c>
      <c r="K25698" s="8">
        <v>0.27175433413670369</v>
      </c>
      <c r="L25698" s="8">
        <v>0.23813519289440785</v>
      </c>
      <c r="M25698" s="8">
        <v>0.24481219594182121</v>
      </c>
    </row>
    <row r="25699" spans="2:13">
      <c r="B25699" s="3" t="s">
        <v>501</v>
      </c>
      <c r="C25699" s="10">
        <v>0.24945667847465355</v>
      </c>
      <c r="D25699" s="10">
        <v>0.29865637699193903</v>
      </c>
      <c r="E25699" s="10">
        <v>9.050851022530744E-2</v>
      </c>
      <c r="F25699" s="10">
        <v>0.11109173190338303</v>
      </c>
      <c r="G25699" s="10">
        <v>0.39840655582281503</v>
      </c>
      <c r="H25699" s="10">
        <v>0.11206642825429808</v>
      </c>
      <c r="I25699" s="10">
        <v>0.13060747794620403</v>
      </c>
      <c r="J25699" s="10">
        <v>0.23767903359654766</v>
      </c>
      <c r="K25699" s="10">
        <v>0.27460058544812316</v>
      </c>
      <c r="L25699" s="10">
        <v>0.25787094818558243</v>
      </c>
      <c r="M25699" s="10">
        <v>0.24774266359094019</v>
      </c>
    </row>
    <row r="25700" spans="2:13">
      <c r="B25700" s="3" t="s">
        <v>502</v>
      </c>
      <c r="C25700" s="8">
        <v>0.25876377361499514</v>
      </c>
      <c r="D25700" s="8">
        <v>0.23725034218248661</v>
      </c>
      <c r="E25700" s="8">
        <v>0.10922501090246642</v>
      </c>
      <c r="F25700" s="8">
        <v>0.24444410305992056</v>
      </c>
      <c r="G25700" s="8">
        <v>0.23619350883280668</v>
      </c>
      <c r="H25700" s="8">
        <v>0.11034007481598902</v>
      </c>
      <c r="I25700" s="8">
        <v>0.17117126741329902</v>
      </c>
      <c r="J25700" s="8">
        <v>0.22408249852503959</v>
      </c>
      <c r="K25700" s="8">
        <v>0.25749363652528406</v>
      </c>
      <c r="L25700" s="8">
        <v>0.23066151092655693</v>
      </c>
      <c r="M25700" s="8">
        <v>0.22995887833813466</v>
      </c>
    </row>
    <row r="25701" spans="2:13">
      <c r="B25701" s="3" t="s">
        <v>503</v>
      </c>
      <c r="C25701" s="10">
        <v>0.21376939880087181</v>
      </c>
      <c r="D25701" s="10">
        <v>0.26794778113830009</v>
      </c>
      <c r="E25701" s="10">
        <v>0.17048620992559488</v>
      </c>
      <c r="F25701" s="10">
        <v>7.2856089532275126E-2</v>
      </c>
      <c r="G25701" s="10">
        <v>0.36478674108249676</v>
      </c>
      <c r="H25701" s="10">
        <v>0.18038881455294789</v>
      </c>
      <c r="I25701" s="10">
        <v>0.18837497751794854</v>
      </c>
      <c r="J25701" s="10">
        <v>0.24214966988566333</v>
      </c>
      <c r="K25701" s="10">
        <v>0.26780931775570804</v>
      </c>
      <c r="L25701" s="10">
        <v>0.23497584470265045</v>
      </c>
      <c r="M25701" s="10">
        <v>0.28520247272234278</v>
      </c>
    </row>
    <row r="25702" spans="2:13">
      <c r="B25702" s="3" t="s">
        <v>504</v>
      </c>
      <c r="C25702" s="8">
        <v>0.23242954522967343</v>
      </c>
      <c r="D25702" s="8">
        <v>0.28202150332642023</v>
      </c>
      <c r="E25702" s="8">
        <v>0.13174673007631052</v>
      </c>
      <c r="F25702" s="8">
        <v>0.22181000860839811</v>
      </c>
      <c r="G25702" s="8">
        <v>0.2677287988874229</v>
      </c>
      <c r="H25702" s="8">
        <v>0.14580560628122782</v>
      </c>
      <c r="I25702" s="8">
        <v>0.17105174472245199</v>
      </c>
      <c r="J25702" s="8">
        <v>0.2412047857073806</v>
      </c>
      <c r="K25702" s="8">
        <v>0.25475807653267124</v>
      </c>
      <c r="L25702" s="8">
        <v>0.2346743232349377</v>
      </c>
      <c r="M25702" s="8">
        <v>0.25690745686910421</v>
      </c>
    </row>
    <row r="25703" spans="2:13">
      <c r="B25703" s="3" t="s">
        <v>505</v>
      </c>
      <c r="C25703" s="10">
        <v>0.23262611162835237</v>
      </c>
      <c r="D25703" s="10">
        <v>0.31601866972453529</v>
      </c>
      <c r="E25703" s="10">
        <v>0.23071200354570126</v>
      </c>
      <c r="F25703" s="10">
        <v>0.33118500975216525</v>
      </c>
      <c r="G25703" s="10">
        <v>-1.810186533273488E-2</v>
      </c>
      <c r="H25703" s="10">
        <v>0.29836791016535358</v>
      </c>
      <c r="I25703" s="10">
        <v>0.23138903218921994</v>
      </c>
      <c r="J25703" s="10">
        <v>0.20565948836535955</v>
      </c>
      <c r="K25703" s="10">
        <v>0.26258185100657039</v>
      </c>
      <c r="L25703" s="10">
        <v>0.28227118585702576</v>
      </c>
      <c r="M25703" s="10">
        <v>0.30285870953169813</v>
      </c>
    </row>
    <row r="25704" spans="2:13">
      <c r="B25704" s="3" t="s">
        <v>506</v>
      </c>
      <c r="C25704" s="8">
        <v>0.16769236948805763</v>
      </c>
      <c r="D25704" s="8">
        <v>0.29035553097928002</v>
      </c>
      <c r="E25704" s="8">
        <v>0.2144742613240144</v>
      </c>
      <c r="F25704" s="8">
        <v>0.1331143923553339</v>
      </c>
      <c r="G25704" s="8">
        <v>0.31870364248557348</v>
      </c>
      <c r="H25704" s="8">
        <v>0.19312947274467293</v>
      </c>
      <c r="I25704" s="8">
        <v>0.15518028690253483</v>
      </c>
      <c r="J25704" s="8">
        <v>0.22531885389475034</v>
      </c>
      <c r="K25704" s="8">
        <v>0.25878860759025596</v>
      </c>
      <c r="L25704" s="8">
        <v>0.28333758026933026</v>
      </c>
      <c r="M25704" s="8">
        <v>0.23454256619334726</v>
      </c>
    </row>
    <row r="25705" spans="2:13">
      <c r="B25705" s="3" t="s">
        <v>507</v>
      </c>
      <c r="C25705" s="10">
        <v>0.26674251359150303</v>
      </c>
      <c r="D25705" s="10">
        <v>0.14896833556574696</v>
      </c>
      <c r="E25705" s="10">
        <v>0.14509172104307361</v>
      </c>
      <c r="F25705" s="10">
        <v>0.36003068477847477</v>
      </c>
      <c r="G25705" s="10">
        <v>0.22470370990756619</v>
      </c>
      <c r="H25705" s="10">
        <v>0.12798428920621233</v>
      </c>
      <c r="I25705" s="10">
        <v>0.17134771961389675</v>
      </c>
      <c r="J25705" s="10">
        <v>0.23416669568290335</v>
      </c>
      <c r="K25705" s="10">
        <v>0.26547331383226641</v>
      </c>
      <c r="L25705" s="10">
        <v>0.30297609117935531</v>
      </c>
      <c r="M25705" s="10">
        <v>0.22470708234884998</v>
      </c>
    </row>
    <row r="25706" spans="2:13">
      <c r="B25706" s="3" t="s">
        <v>508</v>
      </c>
      <c r="C25706" s="8">
        <v>0.2156273894378809</v>
      </c>
      <c r="D25706" s="8">
        <v>0.2618199542397659</v>
      </c>
      <c r="E25706" s="8">
        <v>0.13459241218835497</v>
      </c>
      <c r="F25706" s="8">
        <v>0.23062981884981709</v>
      </c>
      <c r="G25706" s="8">
        <v>0.24716997061515325</v>
      </c>
      <c r="H25706" s="8">
        <v>0.17596193350578154</v>
      </c>
      <c r="I25706" s="8">
        <v>0.17629407713673853</v>
      </c>
      <c r="J25706" s="8">
        <v>0.2693791052461294</v>
      </c>
      <c r="K25706" s="8">
        <v>0.2202329207654849</v>
      </c>
      <c r="L25706" s="8">
        <v>0.26764420686103368</v>
      </c>
      <c r="M25706" s="8">
        <v>0.26855145763364957</v>
      </c>
    </row>
    <row r="25707" spans="2:13">
      <c r="B25707" s="3" t="s">
        <v>509</v>
      </c>
      <c r="C25707" s="10">
        <v>0.24907040892778723</v>
      </c>
      <c r="D25707" s="10">
        <v>0.28263837811499931</v>
      </c>
      <c r="E25707" s="10">
        <v>0.12727978277619398</v>
      </c>
      <c r="F25707" s="10">
        <v>0.19553726204319799</v>
      </c>
      <c r="G25707" s="10">
        <v>0.22607133078008945</v>
      </c>
      <c r="H25707" s="10">
        <v>0.17655203287398391</v>
      </c>
      <c r="I25707" s="10">
        <v>0.1564633530289502</v>
      </c>
      <c r="J25707" s="10">
        <v>0.21736450295984164</v>
      </c>
      <c r="K25707" s="10">
        <v>0.27378405119511989</v>
      </c>
      <c r="L25707" s="10">
        <v>0.28816820093557072</v>
      </c>
      <c r="M25707" s="10">
        <v>0.21807489044346343</v>
      </c>
    </row>
    <row r="25708" spans="2:13">
      <c r="B25708" s="3" t="s">
        <v>510</v>
      </c>
      <c r="C25708" s="8">
        <v>0.20533063083522105</v>
      </c>
      <c r="D25708" s="8">
        <v>0.23055065087528934</v>
      </c>
      <c r="E25708" s="8">
        <v>0.12370622355488833</v>
      </c>
      <c r="F25708" s="8">
        <v>0.28801127085710476</v>
      </c>
      <c r="G25708" s="8">
        <v>0.26403936661373001</v>
      </c>
      <c r="H25708" s="8">
        <v>0.14054840134917507</v>
      </c>
      <c r="I25708" s="8">
        <v>0.18240588349263184</v>
      </c>
      <c r="J25708" s="8">
        <v>0.23517372133832193</v>
      </c>
      <c r="K25708" s="8">
        <v>0.29120533028235751</v>
      </c>
      <c r="L25708" s="8">
        <v>0.26513601192112513</v>
      </c>
      <c r="M25708" s="8">
        <v>0.22436921287071351</v>
      </c>
    </row>
    <row r="25709" spans="2:13">
      <c r="B25709" s="3" t="s">
        <v>511</v>
      </c>
      <c r="C25709" s="10">
        <v>0.18798162154430323</v>
      </c>
      <c r="D25709" s="10">
        <v>0.35632867248362227</v>
      </c>
      <c r="E25709" s="10">
        <v>0.20706335555664196</v>
      </c>
      <c r="F25709" s="10">
        <v>0.15471343289899595</v>
      </c>
      <c r="G25709" s="10">
        <v>0.26949613530194888</v>
      </c>
      <c r="H25709" s="10">
        <v>0.20217727255015355</v>
      </c>
      <c r="I25709" s="10">
        <v>0.16618782674765262</v>
      </c>
      <c r="J25709" s="10">
        <v>0.21879500966464385</v>
      </c>
      <c r="K25709" s="10">
        <v>0.31298829285196611</v>
      </c>
      <c r="L25709" s="10">
        <v>0.28495421690480016</v>
      </c>
      <c r="M25709" s="10">
        <v>0.18823650792792679</v>
      </c>
    </row>
    <row r="25710" spans="2:13">
      <c r="B25710" s="3" t="s">
        <v>512</v>
      </c>
      <c r="C25710" s="8">
        <v>0.20178091350092875</v>
      </c>
      <c r="D25710" s="8">
        <v>0.26872388843303324</v>
      </c>
      <c r="E25710" s="8">
        <v>0.1127668981427405</v>
      </c>
      <c r="F25710" s="8">
        <v>0.22862139846007087</v>
      </c>
      <c r="G25710" s="8">
        <v>0.31716716920121407</v>
      </c>
      <c r="H25710" s="8">
        <v>0.12863581859903506</v>
      </c>
      <c r="I25710" s="8">
        <v>0.17644437672986968</v>
      </c>
      <c r="J25710" s="8">
        <v>0.21196778195860466</v>
      </c>
      <c r="K25710" s="8">
        <v>0.26728109028449959</v>
      </c>
      <c r="L25710" s="8">
        <v>0.2508177333206052</v>
      </c>
      <c r="M25710" s="8">
        <v>0.19585609587018563</v>
      </c>
    </row>
    <row r="25711" spans="2:13">
      <c r="B25711" s="3" t="s">
        <v>513</v>
      </c>
      <c r="C25711" s="10">
        <v>0.24063430608584477</v>
      </c>
      <c r="D25711" s="10">
        <v>0.25851907551659048</v>
      </c>
      <c r="E25711" s="10">
        <v>0.14754656301661276</v>
      </c>
      <c r="F25711" s="10">
        <v>0.27431854105920433</v>
      </c>
      <c r="G25711" s="10">
        <v>0.30896619624695426</v>
      </c>
      <c r="H25711" s="10">
        <v>0.16412636462809804</v>
      </c>
      <c r="I25711" s="10">
        <v>0.16002047519566107</v>
      </c>
      <c r="J25711" s="10">
        <v>0.24290222748324586</v>
      </c>
      <c r="K25711" s="10">
        <v>0.31327626916933571</v>
      </c>
      <c r="L25711" s="10">
        <v>0.27774754851943145</v>
      </c>
      <c r="M25711" s="10">
        <v>0.23824243850633584</v>
      </c>
    </row>
    <row r="25712" spans="2:13">
      <c r="B25712" s="3" t="s">
        <v>514</v>
      </c>
      <c r="C25712" s="8">
        <v>0.2004716348174887</v>
      </c>
      <c r="D25712" s="8">
        <v>0.19496855345246952</v>
      </c>
      <c r="E25712" s="8">
        <v>0.19042321678665142</v>
      </c>
      <c r="F25712" s="8">
        <v>0.24155377521167062</v>
      </c>
      <c r="G25712" s="8">
        <v>0.208204026531048</v>
      </c>
      <c r="H25712" s="8">
        <v>0.16982684282411309</v>
      </c>
      <c r="I25712" s="8">
        <v>0.21032820401387975</v>
      </c>
      <c r="J25712" s="8">
        <v>0.26349977183658929</v>
      </c>
      <c r="K25712" s="8">
        <v>0.25228251231550775</v>
      </c>
      <c r="L25712" s="8">
        <v>0.2657326709389809</v>
      </c>
      <c r="M25712" s="8">
        <v>0.24077828886961919</v>
      </c>
    </row>
    <row r="25713" spans="2:13">
      <c r="B25713" s="3" t="s">
        <v>515</v>
      </c>
      <c r="C25713" s="10">
        <v>0.26697668180879347</v>
      </c>
      <c r="D25713" s="10">
        <v>0.28695086745536302</v>
      </c>
      <c r="E25713" s="10">
        <v>0.11250424986585422</v>
      </c>
      <c r="F25713" s="10">
        <v>0.2333970004268324</v>
      </c>
      <c r="G25713" s="10">
        <v>0.24841103284410249</v>
      </c>
      <c r="H25713" s="10">
        <v>0.13872768574804636</v>
      </c>
      <c r="I25713" s="10">
        <v>0.20310189570101866</v>
      </c>
      <c r="J25713" s="10">
        <v>0.22575966253485816</v>
      </c>
      <c r="K25713" s="10">
        <v>0.24589525916175614</v>
      </c>
      <c r="L25713" s="10">
        <v>0.24980997565611884</v>
      </c>
      <c r="M25713" s="10">
        <v>0.2334577829528946</v>
      </c>
    </row>
    <row r="25714" spans="2:13">
      <c r="B25714" s="3" t="s">
        <v>516</v>
      </c>
      <c r="C25714" s="8">
        <v>0.22748615041042444</v>
      </c>
      <c r="D25714" s="8">
        <v>0.35185897607636829</v>
      </c>
      <c r="E25714" s="8">
        <v>9.7832307627705714E-2</v>
      </c>
      <c r="F25714" s="8">
        <v>0.3497453546556914</v>
      </c>
      <c r="G25714" s="8">
        <v>0.17765931195014617</v>
      </c>
      <c r="H25714" s="8">
        <v>0.19112269553709493</v>
      </c>
      <c r="I25714" s="8">
        <v>0.16736698260336158</v>
      </c>
      <c r="J25714" s="8">
        <v>0.25946130739913159</v>
      </c>
      <c r="K25714" s="8">
        <v>0.2436918959535308</v>
      </c>
      <c r="L25714" s="8">
        <v>0.3038022014065202</v>
      </c>
      <c r="M25714" s="8">
        <v>0.27728645807207225</v>
      </c>
    </row>
    <row r="25715" spans="2:13">
      <c r="B25715" s="3" t="s">
        <v>517</v>
      </c>
      <c r="C25715" s="10">
        <v>0.21861129993750034</v>
      </c>
      <c r="D25715" s="10">
        <v>0.22596859256886337</v>
      </c>
      <c r="E25715" s="10">
        <v>0.13423102691829711</v>
      </c>
      <c r="F25715" s="10">
        <v>0.33711291954151851</v>
      </c>
      <c r="G25715" s="10">
        <v>0.21173950371649278</v>
      </c>
      <c r="H25715" s="10">
        <v>0.14825425185858518</v>
      </c>
      <c r="I25715" s="10">
        <v>0.20562403670196744</v>
      </c>
      <c r="J25715" s="10">
        <v>0.2329924941348617</v>
      </c>
      <c r="K25715" s="10">
        <v>0.23139947801248267</v>
      </c>
      <c r="L25715" s="10">
        <v>0.28542347389894329</v>
      </c>
      <c r="M25715" s="10">
        <v>0.2520743833879624</v>
      </c>
    </row>
    <row r="25716" spans="2:13">
      <c r="B25716" s="3" t="s">
        <v>518</v>
      </c>
      <c r="C25716" s="8">
        <v>0.20289562579580853</v>
      </c>
      <c r="D25716" s="8">
        <v>0.23228992730465983</v>
      </c>
      <c r="E25716" s="8">
        <v>0.12581759430077322</v>
      </c>
      <c r="F25716" s="8">
        <v>0.2243088119819924</v>
      </c>
      <c r="G25716" s="8">
        <v>0.29856073073433398</v>
      </c>
      <c r="H25716" s="8">
        <v>0.15904761247229307</v>
      </c>
      <c r="I25716" s="8">
        <v>0.19444296697848715</v>
      </c>
      <c r="J25716" s="8">
        <v>0.25407324986732982</v>
      </c>
      <c r="K25716" s="8">
        <v>0.20655184306738494</v>
      </c>
      <c r="L25716" s="8">
        <v>0.23914260671499268</v>
      </c>
      <c r="M25716" s="8">
        <v>0.23856289973943981</v>
      </c>
    </row>
    <row r="25717" spans="2:13">
      <c r="B25717" s="3" t="s">
        <v>519</v>
      </c>
      <c r="C25717" s="10">
        <v>0.17701527146960133</v>
      </c>
      <c r="D25717" s="10">
        <v>0.23488027316739662</v>
      </c>
      <c r="E25717" s="10">
        <v>9.895413061759778E-2</v>
      </c>
      <c r="F25717" s="10">
        <v>0.26132483968792969</v>
      </c>
      <c r="G25717" s="10">
        <v>0.35456864222733137</v>
      </c>
      <c r="H25717" s="10">
        <v>0.13430008047421643</v>
      </c>
      <c r="I25717" s="10">
        <v>0.16285068985775589</v>
      </c>
      <c r="J25717" s="10">
        <v>0.232165665102191</v>
      </c>
      <c r="K25717" s="10">
        <v>0.25438981969933799</v>
      </c>
      <c r="L25717" s="10">
        <v>0.29461356405501332</v>
      </c>
      <c r="M25717" s="10">
        <v>0.25780392383632272</v>
      </c>
    </row>
    <row r="25718" spans="2:13">
      <c r="B25718" s="3" t="s">
        <v>520</v>
      </c>
      <c r="C25718" s="8">
        <v>0.2413388346660377</v>
      </c>
      <c r="D25718" s="8">
        <v>0.25459663433435797</v>
      </c>
      <c r="E25718" s="8">
        <v>0.14311689914136952</v>
      </c>
      <c r="F25718" s="8">
        <v>0.31494512631835275</v>
      </c>
      <c r="G25718" s="8">
        <v>0.20092862133695372</v>
      </c>
      <c r="H25718" s="8">
        <v>0.14994169057977294</v>
      </c>
      <c r="I25718" s="8">
        <v>0.15732512529227596</v>
      </c>
      <c r="J25718" s="8">
        <v>0.27601538705754669</v>
      </c>
      <c r="K25718" s="8">
        <v>0.24431226157244904</v>
      </c>
      <c r="L25718" s="8">
        <v>0.25259989741365396</v>
      </c>
      <c r="M25718" s="8">
        <v>0.26966640128554137</v>
      </c>
    </row>
    <row r="25719" spans="2:13">
      <c r="B25719" s="3" t="s">
        <v>521</v>
      </c>
      <c r="C25719" s="10">
        <v>0.25069469975798531</v>
      </c>
      <c r="D25719" s="10">
        <v>0.27245532983118892</v>
      </c>
      <c r="E25719" s="10">
        <v>6.956346800891916E-2</v>
      </c>
      <c r="F25719" s="10">
        <v>0.21813728506389746</v>
      </c>
      <c r="G25719" s="10">
        <v>0.26641780346858546</v>
      </c>
      <c r="H25719" s="10">
        <v>0.12788825947332164</v>
      </c>
      <c r="I25719" s="10">
        <v>0.15305799914698223</v>
      </c>
      <c r="J25719" s="10">
        <v>0.23558779700173274</v>
      </c>
      <c r="K25719" s="10">
        <v>0.24164666905682852</v>
      </c>
      <c r="L25719" s="10">
        <v>0.28321511902536134</v>
      </c>
      <c r="M25719" s="10">
        <v>0.25774380006879083</v>
      </c>
    </row>
    <row r="25720" spans="2:13">
      <c r="B25720" s="3" t="s">
        <v>522</v>
      </c>
      <c r="C25720" s="8">
        <v>0.19512733298318116</v>
      </c>
      <c r="D25720" s="8">
        <v>0.27663014384758017</v>
      </c>
      <c r="E25720" s="8">
        <v>0.13466749542157017</v>
      </c>
      <c r="F25720" s="8">
        <v>0.24343006182873683</v>
      </c>
      <c r="G25720" s="8">
        <v>0.2482939299716799</v>
      </c>
      <c r="H25720" s="8">
        <v>0.18123684291667685</v>
      </c>
      <c r="I25720" s="8">
        <v>0.17834904378792177</v>
      </c>
      <c r="J25720" s="8">
        <v>0.22809026941801455</v>
      </c>
      <c r="K25720" s="8">
        <v>0.23254494487015684</v>
      </c>
      <c r="L25720" s="8">
        <v>0.2826497373372921</v>
      </c>
      <c r="M25720" s="8">
        <v>0.25806927552027903</v>
      </c>
    </row>
    <row r="25721" spans="2:13">
      <c r="B25721" s="3" t="s">
        <v>523</v>
      </c>
      <c r="C25721" s="10">
        <v>0.23590964247057616</v>
      </c>
      <c r="D25721" s="10">
        <v>0.25255943244329737</v>
      </c>
      <c r="E25721" s="10">
        <v>6.6450251610868982E-2</v>
      </c>
      <c r="F25721" s="10">
        <v>0.33463460174784565</v>
      </c>
      <c r="G25721" s="10">
        <v>0.25761998057960883</v>
      </c>
      <c r="H25721" s="10">
        <v>8.0045633219282666E-2</v>
      </c>
      <c r="I25721" s="10">
        <v>0.16698496163472776</v>
      </c>
      <c r="J25721" s="10">
        <v>0.21483334184623387</v>
      </c>
      <c r="K25721" s="10">
        <v>0.27327658156909901</v>
      </c>
      <c r="L25721" s="10">
        <v>0.29216090884191492</v>
      </c>
      <c r="M25721" s="10">
        <v>0.23573164656910087</v>
      </c>
    </row>
    <row r="25722" spans="2:13">
      <c r="B25722" s="3" t="s">
        <v>524</v>
      </c>
      <c r="C25722" s="8">
        <v>0.21100388630787714</v>
      </c>
      <c r="D25722" s="8">
        <v>0.21833433267052024</v>
      </c>
      <c r="E25722" s="8">
        <v>0.12794537686507915</v>
      </c>
      <c r="F25722" s="8">
        <v>0.39282774271968268</v>
      </c>
      <c r="G25722" s="8">
        <v>0.24582085830014089</v>
      </c>
      <c r="H25722" s="8">
        <v>0.15122334543200988</v>
      </c>
      <c r="I25722" s="8">
        <v>0.14351748479509605</v>
      </c>
      <c r="J25722" s="8">
        <v>0.22290018124217875</v>
      </c>
      <c r="K25722" s="8">
        <v>0.30093623347691606</v>
      </c>
      <c r="L25722" s="8">
        <v>0.24650708584549891</v>
      </c>
      <c r="M25722" s="8">
        <v>0.21120806344051238</v>
      </c>
    </row>
    <row r="25723" spans="2:13">
      <c r="B25723" s="3" t="s">
        <v>525</v>
      </c>
      <c r="C25723" s="10">
        <v>0.20850771439189417</v>
      </c>
      <c r="D25723" s="10">
        <v>0.22864181159955205</v>
      </c>
      <c r="E25723" s="10">
        <v>0.15147790351792828</v>
      </c>
      <c r="F25723" s="10">
        <v>0.2162898023759291</v>
      </c>
      <c r="G25723" s="10">
        <v>0.23579707405721545</v>
      </c>
      <c r="H25723" s="10">
        <v>0.1630954528463994</v>
      </c>
      <c r="I25723" s="10">
        <v>0.20603836127548025</v>
      </c>
      <c r="J25723" s="10">
        <v>0.22047120972763834</v>
      </c>
      <c r="K25723" s="10">
        <v>0.23496489254694994</v>
      </c>
      <c r="L25723" s="10">
        <v>0.24509872469958169</v>
      </c>
      <c r="M25723" s="10">
        <v>0.2241333077866422</v>
      </c>
    </row>
    <row r="25724" spans="2:13">
      <c r="B25724" s="3" t="s">
        <v>526</v>
      </c>
      <c r="C25724" s="8">
        <v>0.25523050484606791</v>
      </c>
      <c r="D25724" s="8">
        <v>0.23443346441528898</v>
      </c>
      <c r="E25724" s="8">
        <v>7.7274574509670166E-2</v>
      </c>
      <c r="F25724" s="8">
        <v>0.29202990058928952</v>
      </c>
      <c r="G25724" s="8">
        <v>0.28524903874113489</v>
      </c>
      <c r="H25724" s="8">
        <v>7.7579977836426159E-2</v>
      </c>
      <c r="I25724" s="8">
        <v>0.16280560969201927</v>
      </c>
      <c r="J25724" s="8">
        <v>0.21216545795818023</v>
      </c>
      <c r="K25724" s="8">
        <v>0.26441175866876759</v>
      </c>
      <c r="L25724" s="8">
        <v>0.26729527232224665</v>
      </c>
      <c r="M25724" s="8">
        <v>0.21841318692452735</v>
      </c>
    </row>
    <row r="25725" spans="2:13">
      <c r="B25725" s="3" t="s">
        <v>527</v>
      </c>
      <c r="C25725" s="10">
        <v>0.23796351270630847</v>
      </c>
      <c r="D25725" s="10">
        <v>0.27055164984594271</v>
      </c>
      <c r="E25725" s="10">
        <v>0.16181552537372182</v>
      </c>
      <c r="F25725" s="10">
        <v>0.27833800891689209</v>
      </c>
      <c r="G25725" s="10">
        <v>0.2422408208203814</v>
      </c>
      <c r="H25725" s="10">
        <v>0.16816878172551189</v>
      </c>
      <c r="I25725" s="10">
        <v>0.16937840436771423</v>
      </c>
      <c r="J25725" s="10">
        <v>0.19340863737044808</v>
      </c>
      <c r="K25725" s="10">
        <v>0.27723614547589187</v>
      </c>
      <c r="L25725" s="10">
        <v>0.25123479534189203</v>
      </c>
      <c r="M25725" s="10">
        <v>0.24096120052472225</v>
      </c>
    </row>
    <row r="25726" spans="2:13">
      <c r="B25726" s="3" t="s">
        <v>528</v>
      </c>
      <c r="C25726" s="8">
        <v>0.21167036160581509</v>
      </c>
      <c r="D25726" s="8">
        <v>0.19794825130331767</v>
      </c>
      <c r="E25726" s="8">
        <v>0.10879695079062658</v>
      </c>
      <c r="F25726" s="8">
        <v>0.31906450256416635</v>
      </c>
      <c r="G25726" s="8">
        <v>0.26604320020571731</v>
      </c>
      <c r="H25726" s="8">
        <v>0.19196966847106797</v>
      </c>
      <c r="I25726" s="8">
        <v>0.17798865449534798</v>
      </c>
      <c r="J25726" s="8">
        <v>0.25159907278244958</v>
      </c>
      <c r="K25726" s="8">
        <v>0.24171748811324453</v>
      </c>
      <c r="L25726" s="8">
        <v>0.22972760494142941</v>
      </c>
      <c r="M25726" s="8">
        <v>0.28605265681092401</v>
      </c>
    </row>
    <row r="25727" spans="2:13">
      <c r="B25727" s="3" t="s">
        <v>529</v>
      </c>
      <c r="C25727" s="10">
        <v>0.25292780166519691</v>
      </c>
      <c r="D25727" s="10">
        <v>0.27750375821510198</v>
      </c>
      <c r="E25727" s="10">
        <v>0.10735681281201251</v>
      </c>
      <c r="F25727" s="10">
        <v>0.24563572146848692</v>
      </c>
      <c r="G25727" s="10">
        <v>0.31082626468881441</v>
      </c>
      <c r="H25727" s="10">
        <v>0.12391342674576847</v>
      </c>
      <c r="I25727" s="10">
        <v>0.12849091417708913</v>
      </c>
      <c r="J25727" s="10">
        <v>0.22420427045606828</v>
      </c>
      <c r="K25727" s="10">
        <v>0.29559202708565591</v>
      </c>
      <c r="L25727" s="10">
        <v>0.28474101601606056</v>
      </c>
      <c r="M25727" s="10">
        <v>0.25212707328775369</v>
      </c>
    </row>
    <row r="25728" spans="2:13">
      <c r="B25728" s="3" t="s">
        <v>530</v>
      </c>
      <c r="C25728" s="8">
        <v>0.28794478705109217</v>
      </c>
      <c r="D25728" s="8">
        <v>0.30873225212051519</v>
      </c>
      <c r="E25728" s="8">
        <v>0.10985434645654353</v>
      </c>
      <c r="F25728" s="8">
        <v>0.2669161629469301</v>
      </c>
      <c r="G25728" s="8">
        <v>0.20798266767631227</v>
      </c>
      <c r="H25728" s="8">
        <v>0.19963986427864278</v>
      </c>
      <c r="I25728" s="8">
        <v>0.14147891394045059</v>
      </c>
      <c r="J25728" s="8">
        <v>0.21602678686081403</v>
      </c>
      <c r="K25728" s="8">
        <v>0.26276295119996196</v>
      </c>
      <c r="L25728" s="8">
        <v>0.30708895905155559</v>
      </c>
      <c r="M25728" s="8">
        <v>0.30018446911419028</v>
      </c>
    </row>
    <row r="25729" spans="2:13">
      <c r="B25729" s="3" t="s">
        <v>531</v>
      </c>
      <c r="C25729" s="10">
        <v>0.25263160066978596</v>
      </c>
      <c r="D25729" s="10">
        <v>0.23958306102997853</v>
      </c>
      <c r="E25729" s="10">
        <v>0.1043316823424997</v>
      </c>
      <c r="F25729" s="10">
        <v>0.26641458594884287</v>
      </c>
      <c r="G25729" s="10">
        <v>0.23588453506168189</v>
      </c>
      <c r="H25729" s="10">
        <v>0.16639018348447321</v>
      </c>
      <c r="I25729" s="10">
        <v>0.14495767680254446</v>
      </c>
      <c r="J25729" s="10">
        <v>0.22687283270908398</v>
      </c>
      <c r="K25729" s="10">
        <v>0.28281469594485381</v>
      </c>
      <c r="L25729" s="10">
        <v>0.26294892776756457</v>
      </c>
      <c r="M25729" s="10">
        <v>0.22611588821335751</v>
      </c>
    </row>
    <row r="25730" spans="2:13">
      <c r="B25730" s="3" t="s">
        <v>532</v>
      </c>
      <c r="C25730" s="8">
        <v>0.21098144453163609</v>
      </c>
      <c r="D25730" s="8">
        <v>0.27400367105944146</v>
      </c>
      <c r="E25730" s="8">
        <v>7.7808316715615944E-2</v>
      </c>
      <c r="F25730" s="8">
        <v>0.23999724723723434</v>
      </c>
      <c r="G25730" s="8">
        <v>0.32928957515077184</v>
      </c>
      <c r="H25730" s="8">
        <v>0.10312577087675297</v>
      </c>
      <c r="I25730" s="8">
        <v>0.17139167339559599</v>
      </c>
      <c r="J25730" s="8">
        <v>0.22870876895361686</v>
      </c>
      <c r="K25730" s="8">
        <v>0.25969751405669861</v>
      </c>
      <c r="L25730" s="8">
        <v>0.29964931150668189</v>
      </c>
      <c r="M25730" s="8">
        <v>0.22627787713272846</v>
      </c>
    </row>
    <row r="25731" spans="2:13">
      <c r="B25731" s="3" t="s">
        <v>533</v>
      </c>
      <c r="C25731" s="10">
        <v>0.25774184733520189</v>
      </c>
      <c r="D25731" s="10">
        <v>0.20121615574805096</v>
      </c>
      <c r="E25731" s="10">
        <v>0.16690261272720255</v>
      </c>
      <c r="F25731" s="10">
        <v>0.42350683484006507</v>
      </c>
      <c r="G25731" s="10">
        <v>0.12697081284172052</v>
      </c>
      <c r="H25731" s="10">
        <v>0.18341401833229248</v>
      </c>
      <c r="I25731" s="10">
        <v>8.1237988188094273E-2</v>
      </c>
      <c r="J25731" s="10">
        <v>9.4355102918756345E-2</v>
      </c>
      <c r="K25731" s="10">
        <v>0.33798497125085447</v>
      </c>
      <c r="L25731" s="10">
        <v>0.32510078074045706</v>
      </c>
      <c r="M25731" s="10">
        <v>0.45472746705853673</v>
      </c>
    </row>
    <row r="25732" spans="2:13">
      <c r="B25732" s="3" t="s">
        <v>534</v>
      </c>
      <c r="C25732" s="8">
        <v>0.21395292463174553</v>
      </c>
      <c r="D25732" s="8">
        <v>0.26087795567837307</v>
      </c>
      <c r="E25732" s="8">
        <v>0.1434034947694609</v>
      </c>
      <c r="F25732" s="8">
        <v>0.18354207023863067</v>
      </c>
      <c r="G25732" s="8">
        <v>0.29549066405787433</v>
      </c>
      <c r="H25732" s="8">
        <v>0.13183317469682543</v>
      </c>
      <c r="I25732" s="8">
        <v>0.15477835973873411</v>
      </c>
      <c r="J25732" s="8">
        <v>0.26869638317101208</v>
      </c>
      <c r="K25732" s="8">
        <v>0.22932766803094826</v>
      </c>
      <c r="L25732" s="8">
        <v>0.27520187766154663</v>
      </c>
      <c r="M25732" s="8">
        <v>0.26638942951150751</v>
      </c>
    </row>
    <row r="25733" spans="2:13">
      <c r="B25733" s="3" t="s">
        <v>535</v>
      </c>
      <c r="C25733" s="10">
        <v>0.18821822379622424</v>
      </c>
      <c r="D25733" s="10">
        <v>0.27016355797940633</v>
      </c>
      <c r="E25733" s="10">
        <v>0.18623800851324421</v>
      </c>
      <c r="F25733" s="10">
        <v>0.20955024906792663</v>
      </c>
      <c r="G25733" s="10">
        <v>0.28154584870158905</v>
      </c>
      <c r="H25733" s="10">
        <v>0.17281113556732505</v>
      </c>
      <c r="I25733" s="10">
        <v>0.19810025270458037</v>
      </c>
      <c r="J25733" s="10">
        <v>0.2484888996001621</v>
      </c>
      <c r="K25733" s="10">
        <v>0.28834591330796533</v>
      </c>
      <c r="L25733" s="10">
        <v>0.25644933537286085</v>
      </c>
      <c r="M25733" s="10">
        <v>0.20666564428310782</v>
      </c>
    </row>
    <row r="25734" spans="2:13">
      <c r="B25734" s="3" t="s">
        <v>536</v>
      </c>
      <c r="C25734" s="8">
        <v>0.21483664465617056</v>
      </c>
      <c r="D25734" s="8">
        <v>0.24232172706283511</v>
      </c>
      <c r="E25734" s="8">
        <v>0.12077863503678848</v>
      </c>
      <c r="F25734" s="8">
        <v>0.23628781658469655</v>
      </c>
      <c r="G25734" s="8">
        <v>0.26275908741261367</v>
      </c>
      <c r="H25734" s="8">
        <v>0.14989798318669148</v>
      </c>
      <c r="I25734" s="8">
        <v>0.16414495493408859</v>
      </c>
      <c r="J25734" s="8">
        <v>0.23981990703144943</v>
      </c>
      <c r="K25734" s="8">
        <v>0.25730330720862515</v>
      </c>
      <c r="L25734" s="8">
        <v>0.25644908307120745</v>
      </c>
      <c r="M25734" s="8">
        <v>0.22601196926440612</v>
      </c>
    </row>
    <row r="25735" spans="2:13">
      <c r="B25735" s="3" t="s">
        <v>537</v>
      </c>
      <c r="C25735" s="10">
        <v>0.24989762288050249</v>
      </c>
      <c r="D25735" s="10">
        <v>0.24112731234509846</v>
      </c>
      <c r="E25735" s="10">
        <v>6.0398009288019666E-2</v>
      </c>
      <c r="F25735" s="10">
        <v>0.31935982351126985</v>
      </c>
      <c r="G25735" s="10">
        <v>0.24959807350654922</v>
      </c>
      <c r="H25735" s="10">
        <v>0.11977106579926927</v>
      </c>
      <c r="I25735" s="10">
        <v>8.2960107513692413E-2</v>
      </c>
      <c r="J25735" s="10">
        <v>0.24287470142032114</v>
      </c>
      <c r="K25735" s="10">
        <v>0.28503531466692933</v>
      </c>
      <c r="L25735" s="10">
        <v>0.34257725740381151</v>
      </c>
      <c r="M25735" s="10">
        <v>0.24421021798862685</v>
      </c>
    </row>
    <row r="25736" spans="2:13">
      <c r="B25736" s="3" t="s">
        <v>538</v>
      </c>
      <c r="C25736" s="8">
        <v>0.25135109605058092</v>
      </c>
      <c r="D25736" s="8">
        <v>0.24420515166803367</v>
      </c>
      <c r="E25736" s="8">
        <v>0.15414496505368794</v>
      </c>
      <c r="F25736" s="8">
        <v>0.33398434738999716</v>
      </c>
      <c r="G25736" s="8">
        <v>0.16806407505909057</v>
      </c>
      <c r="H25736" s="8">
        <v>0.13923743861848961</v>
      </c>
      <c r="I25736" s="8">
        <v>0.17641072096758217</v>
      </c>
      <c r="J25736" s="8">
        <v>0.20772680129225157</v>
      </c>
      <c r="K25736" s="8">
        <v>0.26900201915164068</v>
      </c>
      <c r="L25736" s="8">
        <v>0.27635027558264502</v>
      </c>
      <c r="M25736" s="8">
        <v>0.21262557642401411</v>
      </c>
    </row>
    <row r="25737" spans="2:13">
      <c r="B25737" s="3" t="s">
        <v>539</v>
      </c>
      <c r="C25737" s="10">
        <v>0.24400120131654507</v>
      </c>
      <c r="D25737" s="10">
        <v>0.25716707387661752</v>
      </c>
      <c r="E25737" s="10">
        <v>0.12150477595925079</v>
      </c>
      <c r="F25737" s="10">
        <v>0.21903149835578878</v>
      </c>
      <c r="G25737" s="10">
        <v>0.27401701892493824</v>
      </c>
      <c r="H25737" s="10">
        <v>0.16990218017236647</v>
      </c>
      <c r="I25737" s="10">
        <v>0.18881914896390695</v>
      </c>
      <c r="J25737" s="10">
        <v>0.20844264718041758</v>
      </c>
      <c r="K25737" s="10">
        <v>0.26578872991506097</v>
      </c>
      <c r="L25737" s="10">
        <v>0.26263452895644301</v>
      </c>
      <c r="M25737" s="10">
        <v>0.22183160585600287</v>
      </c>
    </row>
    <row r="25738" spans="2:13">
      <c r="B25738" s="3" t="s">
        <v>540</v>
      </c>
      <c r="C25738" s="8">
        <v>0.21648200145032839</v>
      </c>
      <c r="D25738" s="8">
        <v>0.19865889588722541</v>
      </c>
      <c r="E25738" s="8">
        <v>9.4275551819902575E-2</v>
      </c>
      <c r="F25738" s="8">
        <v>0.43163219664569846</v>
      </c>
      <c r="G25738" s="8">
        <v>0.24603335546698979</v>
      </c>
      <c r="H25738" s="8">
        <v>0.15379001049517854</v>
      </c>
      <c r="I25738" s="8">
        <v>0.12716094120867646</v>
      </c>
      <c r="J25738" s="8">
        <v>0.26822294331880214</v>
      </c>
      <c r="K25738" s="8">
        <v>0.19394221072964915</v>
      </c>
      <c r="L25738" s="8">
        <v>0.32208129659004286</v>
      </c>
      <c r="M25738" s="8">
        <v>0.30361458699798821</v>
      </c>
    </row>
    <row r="25739" spans="2:13">
      <c r="B25739" s="3" t="s">
        <v>541</v>
      </c>
      <c r="C25739" s="10">
        <v>0.19489629200471575</v>
      </c>
      <c r="D25739" s="10">
        <v>0.2548683685442274</v>
      </c>
      <c r="E25739" s="10">
        <v>0.18183494531838024</v>
      </c>
      <c r="F25739" s="10">
        <v>0.2395978275500118</v>
      </c>
      <c r="G25739" s="10">
        <v>0.25226415605816449</v>
      </c>
      <c r="H25739" s="10">
        <v>0.24845206001168615</v>
      </c>
      <c r="I25739" s="10">
        <v>0.11393869460901708</v>
      </c>
      <c r="J25739" s="10">
        <v>0.16489640308284145</v>
      </c>
      <c r="K25739" s="10">
        <v>0.35179140741718445</v>
      </c>
      <c r="L25739" s="10">
        <v>0.33877154266926934</v>
      </c>
      <c r="M25739" s="10">
        <v>0.2420269324177832</v>
      </c>
    </row>
    <row r="25740" spans="2:13">
      <c r="B25740" s="3" t="s">
        <v>542</v>
      </c>
      <c r="C25740" s="8">
        <v>0.23126758783757456</v>
      </c>
      <c r="D25740" s="8">
        <v>0.24007112758046975</v>
      </c>
      <c r="E25740" s="8">
        <v>0.13892478716431955</v>
      </c>
      <c r="F25740" s="8">
        <v>0.29100529251670049</v>
      </c>
      <c r="G25740" s="8">
        <v>0.2385620940939836</v>
      </c>
      <c r="H25740" s="8">
        <v>0.14936112940032892</v>
      </c>
      <c r="I25740" s="8">
        <v>0.15565928722412489</v>
      </c>
      <c r="J25740" s="8">
        <v>0.21691259901374077</v>
      </c>
      <c r="K25740" s="8">
        <v>0.27627939712393601</v>
      </c>
      <c r="L25740" s="8">
        <v>0.2444108486667336</v>
      </c>
      <c r="M25740" s="8">
        <v>0.25505684051686678</v>
      </c>
    </row>
    <row r="25741" spans="2:13">
      <c r="B25741" s="3" t="s">
        <v>543</v>
      </c>
      <c r="C25741" s="10">
        <v>0.23105962827945598</v>
      </c>
      <c r="D25741" s="10">
        <v>0.26361306555040825</v>
      </c>
      <c r="E25741" s="10">
        <v>0.11830692914294971</v>
      </c>
      <c r="F25741" s="10">
        <v>0.24080418917144292</v>
      </c>
      <c r="G25741" s="10">
        <v>0.27950738368665223</v>
      </c>
      <c r="H25741" s="10">
        <v>0.13461376607591943</v>
      </c>
      <c r="I25741" s="10">
        <v>0.1626602221030401</v>
      </c>
      <c r="J25741" s="10">
        <v>0.20995625134751791</v>
      </c>
      <c r="K25741" s="10">
        <v>0.23681659954557116</v>
      </c>
      <c r="L25741" s="10">
        <v>0.25014698475693686</v>
      </c>
      <c r="M25741" s="10">
        <v>0.27577470148173389</v>
      </c>
    </row>
    <row r="25742" spans="2:13">
      <c r="B25742" s="3" t="s">
        <v>544</v>
      </c>
      <c r="C25742" s="8">
        <v>0.23430187943232539</v>
      </c>
      <c r="D25742" s="8">
        <v>0.27395603052932943</v>
      </c>
      <c r="E25742" s="8">
        <v>0.10754931787926557</v>
      </c>
      <c r="F25742" s="8">
        <v>0.23789229132261708</v>
      </c>
      <c r="G25742" s="8">
        <v>0.24108788162190947</v>
      </c>
      <c r="H25742" s="8">
        <v>0.14113747516493449</v>
      </c>
      <c r="I25742" s="8">
        <v>0.1739398868571719</v>
      </c>
      <c r="J25742" s="8">
        <v>0.22069290922473347</v>
      </c>
      <c r="K25742" s="8">
        <v>0.26793664827120772</v>
      </c>
      <c r="L25742" s="8">
        <v>0.26544043020206887</v>
      </c>
      <c r="M25742" s="8">
        <v>0.23233319968682378</v>
      </c>
    </row>
    <row r="25743" spans="2:13">
      <c r="B25743" s="3" t="s">
        <v>545</v>
      </c>
      <c r="C25743" s="10">
        <v>0.22722493485529277</v>
      </c>
      <c r="D25743" s="10">
        <v>0.20809569652557106</v>
      </c>
      <c r="E25743" s="10">
        <v>0.19034055152593032</v>
      </c>
      <c r="F25743" s="10">
        <v>0.33799558887508691</v>
      </c>
      <c r="G25743" s="10">
        <v>0.12495030273349642</v>
      </c>
      <c r="H25743" s="10">
        <v>0.22162767592528293</v>
      </c>
      <c r="I25743" s="10">
        <v>0.19654818914402475</v>
      </c>
      <c r="J25743" s="10">
        <v>0.22327519410018187</v>
      </c>
      <c r="K25743" s="10">
        <v>0.29161620952227907</v>
      </c>
      <c r="L25743" s="10">
        <v>0.25260446272845249</v>
      </c>
      <c r="M25743" s="10">
        <v>0.27108592763838563</v>
      </c>
    </row>
    <row r="25744" spans="2:13">
      <c r="B25744" s="3" t="s">
        <v>546</v>
      </c>
      <c r="C25744" s="8">
        <v>0.29737233879363212</v>
      </c>
      <c r="D25744" s="8">
        <v>0.26627950336012812</v>
      </c>
      <c r="E25744" s="8">
        <v>7.2639096378660326E-2</v>
      </c>
      <c r="F25744" s="8">
        <v>0.26410387759391929</v>
      </c>
      <c r="G25744" s="8">
        <v>0.30219686329309092</v>
      </c>
      <c r="H25744" s="8">
        <v>7.1447862826749253E-2</v>
      </c>
      <c r="I25744" s="8">
        <v>0.13016302320979056</v>
      </c>
      <c r="J25744" s="8">
        <v>0.20999213968238148</v>
      </c>
      <c r="K25744" s="8">
        <v>0.27759882681852482</v>
      </c>
      <c r="L25744" s="8">
        <v>0.30610416354098968</v>
      </c>
      <c r="M25744" s="8">
        <v>0.28073184107979221</v>
      </c>
    </row>
    <row r="25745" spans="2:13">
      <c r="B25745" s="3" t="s">
        <v>547</v>
      </c>
      <c r="C25745" s="10">
        <v>0.21407352271706614</v>
      </c>
      <c r="D25745" s="10">
        <v>0.28661906073584309</v>
      </c>
      <c r="E25745" s="10">
        <v>0.20111577811307121</v>
      </c>
      <c r="F25745" s="10">
        <v>0.18022691791645601</v>
      </c>
      <c r="G25745" s="10">
        <v>0.26224246140680807</v>
      </c>
      <c r="H25745" s="10">
        <v>0.18480921075376594</v>
      </c>
      <c r="I25745" s="10">
        <v>0.18532292577709422</v>
      </c>
      <c r="J25745" s="10">
        <v>0.22409442851752132</v>
      </c>
      <c r="K25745" s="10">
        <v>0.24225311882758874</v>
      </c>
      <c r="L25745" s="10">
        <v>0.22125525862865517</v>
      </c>
      <c r="M25745" s="10">
        <v>0.24134968961858339</v>
      </c>
    </row>
    <row r="25746" spans="2:13">
      <c r="B25746" s="3" t="s">
        <v>548</v>
      </c>
      <c r="C25746" s="8">
        <v>0.12131308622713299</v>
      </c>
      <c r="D25746" s="8">
        <v>0.18931921817542263</v>
      </c>
      <c r="E25746" s="8">
        <v>0.13342596735904216</v>
      </c>
      <c r="F25746" s="8">
        <v>0.38144383249685754</v>
      </c>
      <c r="G25746" s="8">
        <v>0.29958894760736099</v>
      </c>
      <c r="H25746" s="8">
        <v>0.17883215687548501</v>
      </c>
      <c r="I25746" s="8">
        <v>0.13970664332533062</v>
      </c>
      <c r="J25746" s="8">
        <v>0.18339928600464767</v>
      </c>
      <c r="K25746" s="8">
        <v>0.35892564051368975</v>
      </c>
      <c r="L25746" s="8">
        <v>0.32451147062588026</v>
      </c>
      <c r="M25746" s="8">
        <v>0.19215088013574372</v>
      </c>
    </row>
    <row r="25747" spans="2:13">
      <c r="B25747" s="3" t="s">
        <v>549</v>
      </c>
      <c r="C25747" s="10">
        <v>0.27815928003734203</v>
      </c>
      <c r="D25747" s="10">
        <v>0.23844818688306865</v>
      </c>
      <c r="E25747" s="10">
        <v>0.11392505245406565</v>
      </c>
      <c r="F25747" s="10">
        <v>0.24818360196998937</v>
      </c>
      <c r="G25747" s="10">
        <v>0.21718526585067413</v>
      </c>
      <c r="H25747" s="10">
        <v>0.14985248012010091</v>
      </c>
      <c r="I25747" s="10">
        <v>0.15980058368020739</v>
      </c>
      <c r="J25747" s="10">
        <v>0.23160361613224764</v>
      </c>
      <c r="K25747" s="10">
        <v>0.25965271452066796</v>
      </c>
      <c r="L25747" s="10">
        <v>0.26189994477212003</v>
      </c>
      <c r="M25747" s="10">
        <v>0.23619527683506375</v>
      </c>
    </row>
    <row r="25748" spans="2:13">
      <c r="B25748" s="3" t="s">
        <v>550</v>
      </c>
      <c r="C25748" s="8">
        <v>0.22027449532181959</v>
      </c>
      <c r="D25748" s="8">
        <v>0.23904445282142181</v>
      </c>
      <c r="E25748" s="8">
        <v>9.8803436914645659E-2</v>
      </c>
      <c r="F25748" s="8">
        <v>0.30156971972338847</v>
      </c>
      <c r="G25748" s="8">
        <v>0.23281835134982573</v>
      </c>
      <c r="H25748" s="8">
        <v>0.1157157273490033</v>
      </c>
      <c r="I25748" s="8">
        <v>0.19389785844409149</v>
      </c>
      <c r="J25748" s="8">
        <v>0.19797055473517267</v>
      </c>
      <c r="K25748" s="8">
        <v>0.25124394701804209</v>
      </c>
      <c r="L25748" s="8">
        <v>0.25672875034537274</v>
      </c>
      <c r="M25748" s="8">
        <v>0.22784945056592687</v>
      </c>
    </row>
    <row r="25749" spans="2:13">
      <c r="B25749" s="3" t="s">
        <v>551</v>
      </c>
      <c r="C25749" s="10">
        <v>0.2640930700385305</v>
      </c>
      <c r="D25749" s="10">
        <v>0.21889454237601921</v>
      </c>
      <c r="E25749" s="10">
        <v>6.4895188893853095E-2</v>
      </c>
      <c r="F25749" s="10">
        <v>0.30815009064403021</v>
      </c>
      <c r="G25749" s="10">
        <v>0.27674346241940828</v>
      </c>
      <c r="H25749" s="10">
        <v>7.6697513216942154E-2</v>
      </c>
      <c r="I25749" s="10">
        <v>0.13886105512265692</v>
      </c>
      <c r="J25749" s="10">
        <v>0.23359502662894072</v>
      </c>
      <c r="K25749" s="10">
        <v>0.24099149776330814</v>
      </c>
      <c r="L25749" s="10">
        <v>0.29600393683328152</v>
      </c>
      <c r="M25749" s="10">
        <v>0.25973908018033132</v>
      </c>
    </row>
    <row r="25750" spans="2:13">
      <c r="B25750" s="3" t="s">
        <v>552</v>
      </c>
      <c r="C25750" s="8">
        <v>0.20325071513385631</v>
      </c>
      <c r="D25750" s="8">
        <v>0.1824781784629243</v>
      </c>
      <c r="E25750" s="8">
        <v>0.15765870082169745</v>
      </c>
      <c r="F25750" s="8">
        <v>0.33240490900934211</v>
      </c>
      <c r="G25750" s="8">
        <v>0.3070216173089334</v>
      </c>
      <c r="H25750" s="8">
        <v>0.19122238780540976</v>
      </c>
      <c r="I25750" s="8">
        <v>8.6795192291589732E-2</v>
      </c>
      <c r="J25750" s="8">
        <v>0.25101492598129094</v>
      </c>
      <c r="K25750" s="8">
        <v>0.34211117962703391</v>
      </c>
      <c r="L25750" s="8">
        <v>0.33274189582435909</v>
      </c>
      <c r="M25750" s="8">
        <v>0.22952802436568132</v>
      </c>
    </row>
    <row r="25751" spans="2:13">
      <c r="B25751" s="3" t="s">
        <v>553</v>
      </c>
      <c r="C25751" s="10">
        <v>0.20505603089121874</v>
      </c>
      <c r="D25751" s="10">
        <v>0.19471555071840072</v>
      </c>
      <c r="E25751" s="10">
        <v>8.161015051137499E-2</v>
      </c>
      <c r="F25751" s="10">
        <v>0.33596366860341093</v>
      </c>
      <c r="G25751" s="10">
        <v>0.23705053969838566</v>
      </c>
      <c r="H25751" s="10">
        <v>0.16047630640415028</v>
      </c>
      <c r="I25751" s="10">
        <v>0.15326802152199284</v>
      </c>
      <c r="J25751" s="10">
        <v>0.23984556192185488</v>
      </c>
      <c r="K25751" s="10">
        <v>0.28581058524821501</v>
      </c>
      <c r="L25751" s="10">
        <v>0.27149282886899045</v>
      </c>
      <c r="M25751" s="10">
        <v>0.22158504584096186</v>
      </c>
    </row>
    <row r="25752" spans="2:13">
      <c r="B25752" s="3" t="s">
        <v>554</v>
      </c>
      <c r="C25752" s="8">
        <v>0.21287542807371015</v>
      </c>
      <c r="D25752" s="8">
        <v>0.30866877567642592</v>
      </c>
      <c r="E25752" s="8">
        <v>0.14827686015734445</v>
      </c>
      <c r="F25752" s="8">
        <v>0.19473081626132543</v>
      </c>
      <c r="G25752" s="8">
        <v>0.32192339409763282</v>
      </c>
      <c r="H25752" s="8">
        <v>0.12703352931926543</v>
      </c>
      <c r="I25752" s="8">
        <v>0.12235592051367829</v>
      </c>
      <c r="J25752" s="8">
        <v>0.25607367711076623</v>
      </c>
      <c r="K25752" s="8">
        <v>0.25753398049766213</v>
      </c>
      <c r="L25752" s="8">
        <v>0.29442838282374317</v>
      </c>
      <c r="M25752" s="8">
        <v>0.2444358169285997</v>
      </c>
    </row>
    <row r="25753" spans="2:13">
      <c r="B25753" s="3" t="s">
        <v>555</v>
      </c>
      <c r="C25753" s="10">
        <v>0.23039729162412623</v>
      </c>
      <c r="D25753" s="10">
        <v>0.21823213454409301</v>
      </c>
      <c r="E25753" s="10">
        <v>0.10830328067799434</v>
      </c>
      <c r="F25753" s="10">
        <v>0.30933107101682594</v>
      </c>
      <c r="G25753" s="10">
        <v>0.23501385175097683</v>
      </c>
      <c r="H25753" s="10">
        <v>0.14150838876989591</v>
      </c>
      <c r="I25753" s="10">
        <v>0.14333712018762268</v>
      </c>
      <c r="J25753" s="10">
        <v>0.2165969650498574</v>
      </c>
      <c r="K25753" s="10">
        <v>0.266883744337296</v>
      </c>
      <c r="L25753" s="10">
        <v>0.26832675876549866</v>
      </c>
      <c r="M25753" s="10">
        <v>0.20749169995637057</v>
      </c>
    </row>
    <row r="25754" spans="2:13">
      <c r="B25754" s="3" t="s">
        <v>556</v>
      </c>
      <c r="C25754" s="8">
        <v>0.27475857668886505</v>
      </c>
      <c r="D25754" s="8">
        <v>0.26052431401881715</v>
      </c>
      <c r="E25754" s="8">
        <v>0.11420780788149652</v>
      </c>
      <c r="F25754" s="8">
        <v>0.22607906992837692</v>
      </c>
      <c r="G25754" s="8">
        <v>0.20118388875144039</v>
      </c>
      <c r="H25754" s="8">
        <v>0.16976030478503851</v>
      </c>
      <c r="I25754" s="8">
        <v>0.19474373243522061</v>
      </c>
      <c r="J25754" s="8">
        <v>0.23376549458721516</v>
      </c>
      <c r="K25754" s="8">
        <v>0.24201748510170693</v>
      </c>
      <c r="L25754" s="8">
        <v>0.24399008801157862</v>
      </c>
      <c r="M25754" s="8">
        <v>0.2424888253309451</v>
      </c>
    </row>
    <row r="25755" spans="2:13">
      <c r="B25755" s="3" t="s">
        <v>557</v>
      </c>
      <c r="C25755" s="10">
        <v>0.19655830608411637</v>
      </c>
      <c r="D25755" s="10">
        <v>0.26966054157825986</v>
      </c>
      <c r="E25755" s="10">
        <v>0.10036731133083625</v>
      </c>
      <c r="F25755" s="10">
        <v>0.22517017991702687</v>
      </c>
      <c r="G25755" s="10">
        <v>0.31130981022114002</v>
      </c>
      <c r="H25755" s="10">
        <v>0.17867361486096817</v>
      </c>
      <c r="I25755" s="10">
        <v>0.21882839079819499</v>
      </c>
      <c r="J25755" s="10">
        <v>0.32663014865928858</v>
      </c>
      <c r="K25755" s="10">
        <v>0.12909530506701591</v>
      </c>
      <c r="L25755" s="10">
        <v>0.24844573706558074</v>
      </c>
      <c r="M25755" s="10">
        <v>0.31144717377735998</v>
      </c>
    </row>
    <row r="25756" spans="2:13">
      <c r="B25756" s="3" t="s">
        <v>558</v>
      </c>
      <c r="C25756" s="8">
        <v>0.22599087755092409</v>
      </c>
      <c r="D25756" s="8">
        <v>0.30170530001983425</v>
      </c>
      <c r="E25756" s="8">
        <v>0.12845242413956004</v>
      </c>
      <c r="F25756" s="8">
        <v>0.28017615824783848</v>
      </c>
      <c r="G25756" s="8">
        <v>0.26202098890266357</v>
      </c>
      <c r="H25756" s="8">
        <v>0.14274816377635779</v>
      </c>
      <c r="I25756" s="8">
        <v>8.9274632565994771E-2</v>
      </c>
      <c r="J25756" s="8">
        <v>0.24628325998729675</v>
      </c>
      <c r="K25756" s="8">
        <v>0.29018245898595429</v>
      </c>
      <c r="L25756" s="8">
        <v>0.32954680122685326</v>
      </c>
      <c r="M25756" s="8">
        <v>0.2510192177808897</v>
      </c>
    </row>
    <row r="25757" spans="2:13">
      <c r="B25757" s="3" t="s">
        <v>559</v>
      </c>
      <c r="C25757" s="10">
        <v>0.19481531924313861</v>
      </c>
      <c r="D25757" s="10">
        <v>0.26499876447609433</v>
      </c>
      <c r="E25757" s="10">
        <v>0.14096677803733937</v>
      </c>
      <c r="F25757" s="10">
        <v>0.2950301423198291</v>
      </c>
      <c r="G25757" s="10">
        <v>0.25526507505374296</v>
      </c>
      <c r="H25757" s="10">
        <v>0.17160976272426745</v>
      </c>
      <c r="I25757" s="10">
        <v>0.17498446716164201</v>
      </c>
      <c r="J25757" s="10">
        <v>0.25276598849225834</v>
      </c>
      <c r="K25757" s="10">
        <v>0.27834608955032708</v>
      </c>
      <c r="L25757" s="10">
        <v>0.25171882438238169</v>
      </c>
      <c r="M25757" s="10">
        <v>0.22619118633863544</v>
      </c>
    </row>
    <row r="25758" spans="2:13">
      <c r="B25758" s="3" t="s">
        <v>560</v>
      </c>
      <c r="C25758" s="8">
        <v>0.24168388513978212</v>
      </c>
      <c r="D25758" s="8">
        <v>0.2548975365061123</v>
      </c>
      <c r="E25758" s="8">
        <v>0.11177463993206775</v>
      </c>
      <c r="F25758" s="8">
        <v>0.20609495013928331</v>
      </c>
      <c r="G25758" s="8">
        <v>0.27081505095280189</v>
      </c>
      <c r="H25758" s="8">
        <v>0.12797614021021717</v>
      </c>
      <c r="I25758" s="8">
        <v>0.18471339801492132</v>
      </c>
      <c r="J25758" s="8">
        <v>0.21913909719759672</v>
      </c>
      <c r="K25758" s="8">
        <v>0.2330167360365325</v>
      </c>
      <c r="L25758" s="8">
        <v>0.23724585203395224</v>
      </c>
      <c r="M25758" s="8">
        <v>0.23159796251493978</v>
      </c>
    </row>
    <row r="25759" spans="2:13">
      <c r="B25759" s="3" t="s">
        <v>561</v>
      </c>
      <c r="C25759" s="10">
        <v>0.1929047301165924</v>
      </c>
      <c r="D25759" s="10">
        <v>0.27782903426163147</v>
      </c>
      <c r="E25759" s="10">
        <v>0.16884515568255706</v>
      </c>
      <c r="F25759" s="10">
        <v>0.15003151661751835</v>
      </c>
      <c r="G25759" s="10">
        <v>0.32378774555931988</v>
      </c>
      <c r="H25759" s="10">
        <v>0.16976739079361433</v>
      </c>
      <c r="I25759" s="10">
        <v>0.15710706434583774</v>
      </c>
      <c r="J25759" s="10">
        <v>0.21620774209702406</v>
      </c>
      <c r="K25759" s="10">
        <v>0.27421602046428778</v>
      </c>
      <c r="L25759" s="10">
        <v>0.25326160251021729</v>
      </c>
      <c r="M25759" s="10">
        <v>0.21762840351133594</v>
      </c>
    </row>
    <row r="25760" spans="2:13">
      <c r="B25760" s="3" t="s">
        <v>562</v>
      </c>
      <c r="C25760" s="8">
        <v>0.22382520350149246</v>
      </c>
      <c r="D25760" s="8">
        <v>0.19354669840740751</v>
      </c>
      <c r="E25760" s="8">
        <v>9.6233151794394595E-2</v>
      </c>
      <c r="F25760" s="8">
        <v>0.36179598628197196</v>
      </c>
      <c r="G25760" s="8">
        <v>0.2944756858175317</v>
      </c>
      <c r="H25760" s="8">
        <v>0.10905617650017362</v>
      </c>
      <c r="I25760" s="8">
        <v>0.14357728402881595</v>
      </c>
      <c r="J25760" s="8">
        <v>0.26461369107674443</v>
      </c>
      <c r="K25760" s="8">
        <v>0.23035669886084073</v>
      </c>
      <c r="L25760" s="8">
        <v>0.30922444961638057</v>
      </c>
      <c r="M25760" s="8">
        <v>0.2284554962177904</v>
      </c>
    </row>
    <row r="25761" spans="2:13">
      <c r="B25761" s="3" t="s">
        <v>563</v>
      </c>
      <c r="C25761" s="10">
        <v>0.20280176574653216</v>
      </c>
      <c r="D25761" s="10">
        <v>0.25839942311523889</v>
      </c>
      <c r="E25761" s="10">
        <v>0.18632772186548566</v>
      </c>
      <c r="F25761" s="10">
        <v>0.27220945092384546</v>
      </c>
      <c r="G25761" s="10">
        <v>0.19222818214476634</v>
      </c>
      <c r="H25761" s="10">
        <v>0.15245316126750394</v>
      </c>
      <c r="I25761" s="10">
        <v>0.15424631071322811</v>
      </c>
      <c r="J25761" s="10">
        <v>0.18985218631513034</v>
      </c>
      <c r="K25761" s="10">
        <v>0.26399148130683137</v>
      </c>
      <c r="L25761" s="10">
        <v>0.29962363422551214</v>
      </c>
      <c r="M25761" s="10">
        <v>0.23893916833593629</v>
      </c>
    </row>
    <row r="25762" spans="2:13">
      <c r="B25762" s="3" t="s">
        <v>564</v>
      </c>
      <c r="C25762" s="8">
        <v>0.18215053041720172</v>
      </c>
      <c r="D25762" s="8">
        <v>0.22365294389872181</v>
      </c>
      <c r="E25762" s="8">
        <v>0.16614666542601181</v>
      </c>
      <c r="F25762" s="8">
        <v>0.30763331071517308</v>
      </c>
      <c r="G25762" s="8">
        <v>0.19682093762568542</v>
      </c>
      <c r="H25762" s="8">
        <v>0.18163630323866742</v>
      </c>
      <c r="I25762" s="8">
        <v>0.1317815979753762</v>
      </c>
      <c r="J25762" s="8">
        <v>0.21297555276744357</v>
      </c>
      <c r="K25762" s="8">
        <v>0.30349961154947375</v>
      </c>
      <c r="L25762" s="8">
        <v>0.31094062092476521</v>
      </c>
      <c r="M25762" s="8">
        <v>0.26906642358489791</v>
      </c>
    </row>
    <row r="25763" spans="2:13">
      <c r="B25763" s="3" t="s">
        <v>565</v>
      </c>
      <c r="C25763" s="10">
        <v>0.20040563131304509</v>
      </c>
      <c r="D25763" s="10">
        <v>0.22281112960604657</v>
      </c>
      <c r="E25763" s="10">
        <v>0.15295799958019116</v>
      </c>
      <c r="F25763" s="10">
        <v>0.26573271869282428</v>
      </c>
      <c r="G25763" s="10">
        <v>0.25044673781155774</v>
      </c>
      <c r="H25763" s="10">
        <v>0.18101050375695563</v>
      </c>
      <c r="I25763" s="10">
        <v>0.12934750023442651</v>
      </c>
      <c r="J25763" s="10">
        <v>0.20745695118095023</v>
      </c>
      <c r="K25763" s="10">
        <v>0.29361967475659517</v>
      </c>
      <c r="L25763" s="10">
        <v>0.27218225498184073</v>
      </c>
      <c r="M25763" s="10">
        <v>0.24666529796420691</v>
      </c>
    </row>
    <row r="25764" spans="2:13">
      <c r="B25764" s="3" t="s">
        <v>566</v>
      </c>
      <c r="C25764" s="8">
        <v>0.2778713565510304</v>
      </c>
      <c r="D25764" s="8">
        <v>0.24171328442516782</v>
      </c>
      <c r="E25764" s="8">
        <v>0.11891545254554796</v>
      </c>
      <c r="F25764" s="8">
        <v>0.24681032624452623</v>
      </c>
      <c r="G25764" s="8">
        <v>0.25159548740188992</v>
      </c>
      <c r="H25764" s="8">
        <v>0.11062230406061156</v>
      </c>
      <c r="I25764" s="8">
        <v>0.14146741097980733</v>
      </c>
      <c r="J25764" s="8">
        <v>0.22476563398224284</v>
      </c>
      <c r="K25764" s="8">
        <v>0.27788739962831122</v>
      </c>
      <c r="L25764" s="8">
        <v>0.31369128578028038</v>
      </c>
      <c r="M25764" s="8">
        <v>0.26383863983085259</v>
      </c>
    </row>
    <row r="25765" spans="2:13">
      <c r="B25765" s="3" t="s">
        <v>567</v>
      </c>
      <c r="C25765" s="10">
        <v>0.20520897487806847</v>
      </c>
      <c r="D25765" s="10">
        <v>0.2850297153014979</v>
      </c>
      <c r="E25765" s="10">
        <v>0.11716322123410672</v>
      </c>
      <c r="F25765" s="10">
        <v>0.20646418449838702</v>
      </c>
      <c r="G25765" s="10">
        <v>0.35881778591808128</v>
      </c>
      <c r="H25765" s="10">
        <v>0.1281308477076091</v>
      </c>
      <c r="I25765" s="10">
        <v>0.13208931461823165</v>
      </c>
      <c r="J25765" s="10">
        <v>0.22343435093424019</v>
      </c>
      <c r="K25765" s="10">
        <v>0.30591692244217611</v>
      </c>
      <c r="L25765" s="10">
        <v>0.2956992179795393</v>
      </c>
      <c r="M25765" s="10">
        <v>0.2168119835119082</v>
      </c>
    </row>
    <row r="25766" spans="2:13">
      <c r="B25766" s="3" t="s">
        <v>568</v>
      </c>
      <c r="C25766" s="8">
        <v>0.25585947021748484</v>
      </c>
      <c r="D25766" s="8">
        <v>0.32282927211767415</v>
      </c>
      <c r="E25766" s="8">
        <v>0.11413822871095294</v>
      </c>
      <c r="F25766" s="8">
        <v>0.10426810985173098</v>
      </c>
      <c r="G25766" s="8">
        <v>0.36598600216036686</v>
      </c>
      <c r="H25766" s="8">
        <v>0.17317853229153268</v>
      </c>
      <c r="I25766" s="8">
        <v>0.13340600502124336</v>
      </c>
      <c r="J25766" s="8">
        <v>0.25852322696957208</v>
      </c>
      <c r="K25766" s="8">
        <v>0.27922172430185038</v>
      </c>
      <c r="L25766" s="8">
        <v>0.25910678542088722</v>
      </c>
      <c r="M25766" s="8">
        <v>0.26038046108247265</v>
      </c>
    </row>
    <row r="25767" spans="2:13">
      <c r="B25767" s="3" t="s">
        <v>569</v>
      </c>
      <c r="C25767" s="10">
        <v>0.26038224933524629</v>
      </c>
      <c r="D25767" s="10">
        <v>0.29026680627405693</v>
      </c>
      <c r="E25767" s="10">
        <v>0.12023007376987399</v>
      </c>
      <c r="F25767" s="10">
        <v>0.17816317030137713</v>
      </c>
      <c r="G25767" s="10">
        <v>0.27759473025353248</v>
      </c>
      <c r="H25767" s="10">
        <v>0.12824989653579236</v>
      </c>
      <c r="I25767" s="10">
        <v>0.15829067692388407</v>
      </c>
      <c r="J25767" s="10">
        <v>0.22298267206968006</v>
      </c>
      <c r="K25767" s="10">
        <v>0.2561179160384468</v>
      </c>
      <c r="L25767" s="10">
        <v>0.24966504593065489</v>
      </c>
      <c r="M25767" s="10">
        <v>0.23822466213040122</v>
      </c>
    </row>
    <row r="25768" spans="2:13">
      <c r="B25768" s="3" t="s">
        <v>570</v>
      </c>
      <c r="C25768" s="8">
        <v>0.2633269607475025</v>
      </c>
      <c r="D25768" s="8">
        <v>0.33884977723470383</v>
      </c>
      <c r="E25768" s="8">
        <v>2.7969216775439582E-2</v>
      </c>
      <c r="F25768" s="8">
        <v>0.35622063236953222</v>
      </c>
      <c r="G25768" s="8">
        <v>0.22730005608632928</v>
      </c>
      <c r="H25768" s="8">
        <v>4.2219548473764919E-2</v>
      </c>
      <c r="I25768" s="8">
        <v>0.19977656039126918</v>
      </c>
      <c r="J25768" s="8">
        <v>0.26662384696293712</v>
      </c>
      <c r="K25768" s="8">
        <v>0.26135091139047167</v>
      </c>
      <c r="L25768" s="8">
        <v>0.25417282246727446</v>
      </c>
      <c r="M25768" s="8">
        <v>0.30703609526234427</v>
      </c>
    </row>
    <row r="25769" spans="2:13">
      <c r="B25769" s="3" t="s">
        <v>571</v>
      </c>
      <c r="C25769" s="10">
        <v>0.24200404847771778</v>
      </c>
      <c r="D25769" s="10">
        <v>0.18202921760121207</v>
      </c>
      <c r="E25769" s="10">
        <v>0.13687575564861093</v>
      </c>
      <c r="F25769" s="10">
        <v>0.32612395918103354</v>
      </c>
      <c r="G25769" s="10">
        <v>0.22372241308002369</v>
      </c>
      <c r="H25769" s="10">
        <v>0.16569251888545444</v>
      </c>
      <c r="I25769" s="10">
        <v>0.1920790850418411</v>
      </c>
      <c r="J25769" s="10">
        <v>0.17298406869935276</v>
      </c>
      <c r="K25769" s="10">
        <v>0.28834009172278785</v>
      </c>
      <c r="L25769" s="10">
        <v>0.29397627736521775</v>
      </c>
      <c r="M25769" s="10">
        <v>0.21707288341887382</v>
      </c>
    </row>
    <row r="25770" spans="2:13">
      <c r="B25770" s="3" t="s">
        <v>572</v>
      </c>
      <c r="C25770" s="8">
        <v>0.18515380979418414</v>
      </c>
      <c r="D25770" s="8">
        <v>0.22762003466656444</v>
      </c>
      <c r="E25770" s="8">
        <v>0.17272399337331734</v>
      </c>
      <c r="F25770" s="8">
        <v>0.2140753536061917</v>
      </c>
      <c r="G25770" s="8">
        <v>0.24391423235910981</v>
      </c>
      <c r="H25770" s="8">
        <v>0.1911165304056591</v>
      </c>
      <c r="I25770" s="8">
        <v>0.23526497989013845</v>
      </c>
      <c r="J25770" s="8">
        <v>0.24314625680914431</v>
      </c>
      <c r="K25770" s="8">
        <v>0.27198523467727181</v>
      </c>
      <c r="L25770" s="8">
        <v>0.21569482829097153</v>
      </c>
      <c r="M25770" s="8">
        <v>0.18700064515998452</v>
      </c>
    </row>
    <row r="25771" spans="2:13">
      <c r="B25771" s="3" t="s">
        <v>573</v>
      </c>
      <c r="C25771" s="10">
        <v>0.20269373312119493</v>
      </c>
      <c r="D25771" s="10">
        <v>0.2431186277142362</v>
      </c>
      <c r="E25771" s="10">
        <v>0.12978174723151725</v>
      </c>
      <c r="F25771" s="10">
        <v>0.22195907620677185</v>
      </c>
      <c r="G25771" s="10">
        <v>0.30443468233925747</v>
      </c>
      <c r="H25771" s="10">
        <v>0.18962232128133069</v>
      </c>
      <c r="I25771" s="10">
        <v>0.15275718332417076</v>
      </c>
      <c r="J25771" s="10">
        <v>0.20817475905150057</v>
      </c>
      <c r="K25771" s="10">
        <v>0.25182867933943476</v>
      </c>
      <c r="L25771" s="10">
        <v>0.25417982365079905</v>
      </c>
      <c r="M25771" s="10">
        <v>0.24457033331436809</v>
      </c>
    </row>
    <row r="25772" spans="2:13">
      <c r="B25772" s="3" t="s">
        <v>574</v>
      </c>
      <c r="C25772" s="8">
        <v>0.20451108229201911</v>
      </c>
      <c r="D25772" s="8">
        <v>0.24348326997221562</v>
      </c>
      <c r="E25772" s="8">
        <v>0.11651046500864574</v>
      </c>
      <c r="F25772" s="8">
        <v>0.24585922820518838</v>
      </c>
      <c r="G25772" s="8">
        <v>0.32801210699232419</v>
      </c>
      <c r="H25772" s="8">
        <v>0.12362922107067505</v>
      </c>
      <c r="I25772" s="8">
        <v>0.14891882933974629</v>
      </c>
      <c r="J25772" s="8">
        <v>0.23043171887021757</v>
      </c>
      <c r="K25772" s="8">
        <v>0.26246310811868939</v>
      </c>
      <c r="L25772" s="8">
        <v>0.27557933152581454</v>
      </c>
      <c r="M25772" s="8">
        <v>0.23400744192108727</v>
      </c>
    </row>
    <row r="25773" spans="2:13">
      <c r="B25773" s="3" t="s">
        <v>575</v>
      </c>
      <c r="C25773" s="10">
        <v>0.16839025373179264</v>
      </c>
      <c r="D25773" s="10">
        <v>0.21037709071848215</v>
      </c>
      <c r="E25773" s="10">
        <v>2.7591198378766998E-2</v>
      </c>
      <c r="F25773" s="10">
        <v>0.37295119977176017</v>
      </c>
      <c r="G25773" s="10">
        <v>0.35888250859649584</v>
      </c>
      <c r="H25773" s="10">
        <v>0.11107255553124042</v>
      </c>
      <c r="I25773" s="10">
        <v>0.15265368815929267</v>
      </c>
      <c r="J25773" s="10">
        <v>0.19046069355769385</v>
      </c>
      <c r="K25773" s="10">
        <v>0.31615952179391682</v>
      </c>
      <c r="L25773" s="10">
        <v>0.30792441746696392</v>
      </c>
      <c r="M25773" s="10">
        <v>0.22348242415212466</v>
      </c>
    </row>
    <row r="25774" spans="2:13">
      <c r="B25774" s="3" t="s">
        <v>576</v>
      </c>
      <c r="C25774" s="8">
        <v>0.18974188414071333</v>
      </c>
      <c r="D25774" s="8">
        <v>0.19020647217277839</v>
      </c>
      <c r="E25774" s="8">
        <v>0.16479395169529301</v>
      </c>
      <c r="F25774" s="8">
        <v>0.28572663178949165</v>
      </c>
      <c r="G25774" s="8">
        <v>0.2389590441283882</v>
      </c>
      <c r="H25774" s="8">
        <v>0.17547789694968755</v>
      </c>
      <c r="I25774" s="8">
        <v>0.13080788785070915</v>
      </c>
      <c r="J25774" s="8">
        <v>0.21666247662488122</v>
      </c>
      <c r="K25774" s="8">
        <v>0.23674294564041623</v>
      </c>
      <c r="L25774" s="8">
        <v>0.32553636635030259</v>
      </c>
      <c r="M25774" s="8">
        <v>0.30740072385121736</v>
      </c>
    </row>
    <row r="25775" spans="2:13">
      <c r="B25775" s="3" t="s">
        <v>577</v>
      </c>
      <c r="C25775" s="10">
        <v>0.1557945556415011</v>
      </c>
      <c r="D25775" s="10">
        <v>0.21596942195031199</v>
      </c>
      <c r="E25775" s="10">
        <v>0.15828932213572525</v>
      </c>
      <c r="F25775" s="10">
        <v>0.37222360938558813</v>
      </c>
      <c r="G25775" s="10">
        <v>0.22101946089025709</v>
      </c>
      <c r="H25775" s="10">
        <v>0.18989979130011594</v>
      </c>
      <c r="I25775" s="10">
        <v>0.10783248959237207</v>
      </c>
      <c r="J25775" s="10">
        <v>0.1907769623288208</v>
      </c>
      <c r="K25775" s="10">
        <v>0.33169014427958449</v>
      </c>
      <c r="L25775" s="10">
        <v>0.3096177674626826</v>
      </c>
      <c r="M25775" s="10">
        <v>0.2676195882487909</v>
      </c>
    </row>
    <row r="25776" spans="2:13">
      <c r="B25776" s="3" t="s">
        <v>578</v>
      </c>
      <c r="C25776" s="8">
        <v>0.21683751372920795</v>
      </c>
      <c r="D25776" s="8">
        <v>0.27954536290480864</v>
      </c>
      <c r="E25776" s="8">
        <v>0.13430499697232087</v>
      </c>
      <c r="F25776" s="8">
        <v>0.29014230987163997</v>
      </c>
      <c r="G25776" s="8">
        <v>0.29087120368465613</v>
      </c>
      <c r="H25776" s="8">
        <v>0.13191686806494163</v>
      </c>
      <c r="I25776" s="8">
        <v>0.23499463325548242</v>
      </c>
      <c r="J25776" s="8">
        <v>0.24243160464542668</v>
      </c>
      <c r="K25776" s="8">
        <v>0.22089125790597403</v>
      </c>
      <c r="L25776" s="8">
        <v>0.23073396477584412</v>
      </c>
      <c r="M25776" s="8">
        <v>0.2638787919112125</v>
      </c>
    </row>
    <row r="25777" spans="2:13">
      <c r="B25777" s="3" t="s">
        <v>579</v>
      </c>
      <c r="C25777" s="10">
        <v>0.20539480707860988</v>
      </c>
      <c r="D25777" s="10">
        <v>0.23019322077154813</v>
      </c>
      <c r="E25777" s="10">
        <v>0.13247982992554308</v>
      </c>
      <c r="F25777" s="10">
        <v>0.24318834737978307</v>
      </c>
      <c r="G25777" s="10">
        <v>0.24052924641706805</v>
      </c>
      <c r="H25777" s="10">
        <v>0.1552774830070921</v>
      </c>
      <c r="I25777" s="10">
        <v>0.18302175547092189</v>
      </c>
      <c r="J25777" s="10">
        <v>0.21910518324546657</v>
      </c>
      <c r="K25777" s="10">
        <v>0.24500624838987423</v>
      </c>
      <c r="L25777" s="10">
        <v>0.25575883452482107</v>
      </c>
      <c r="M25777" s="10">
        <v>0.21620905562151413</v>
      </c>
    </row>
    <row r="25778" spans="2:13">
      <c r="B25778" s="3" t="s">
        <v>580</v>
      </c>
      <c r="C25778" s="8">
        <v>0.18975735206648847</v>
      </c>
      <c r="D25778" s="8">
        <v>0.22460942227466174</v>
      </c>
      <c r="E25778" s="8">
        <v>0.22485350891654887</v>
      </c>
      <c r="F25778" s="8">
        <v>0.20242751342144194</v>
      </c>
      <c r="G25778" s="8">
        <v>0.27008566263949269</v>
      </c>
      <c r="H25778" s="8">
        <v>0.25054245692667693</v>
      </c>
      <c r="I25778" s="8">
        <v>0.20173570352908077</v>
      </c>
      <c r="J25778" s="8">
        <v>0.2391066606440489</v>
      </c>
      <c r="K25778" s="8">
        <v>0.24658095457640802</v>
      </c>
      <c r="L25778" s="8">
        <v>0.24462570851413384</v>
      </c>
      <c r="M25778" s="8">
        <v>0.27403624257532133</v>
      </c>
    </row>
    <row r="25779" spans="2:13">
      <c r="B25779" s="3" t="s">
        <v>581</v>
      </c>
      <c r="C25779" s="10">
        <v>0.25937808387740213</v>
      </c>
      <c r="D25779" s="10">
        <v>0.29263483153216646</v>
      </c>
      <c r="E25779" s="10">
        <v>0.15748769663954126</v>
      </c>
      <c r="F25779" s="10">
        <v>0.16387333123898354</v>
      </c>
      <c r="G25779" s="10">
        <v>0.26716059092600625</v>
      </c>
      <c r="H25779" s="10">
        <v>0.15576691830076242</v>
      </c>
      <c r="I25779" s="10">
        <v>0.17978972726578127</v>
      </c>
      <c r="J25779" s="10">
        <v>0.22954275005712418</v>
      </c>
      <c r="K25779" s="10">
        <v>0.24327684112616604</v>
      </c>
      <c r="L25779" s="10">
        <v>0.24947644369159877</v>
      </c>
      <c r="M25779" s="10">
        <v>0.22957963074289137</v>
      </c>
    </row>
    <row r="25780" spans="2:13">
      <c r="B25780" s="3" t="s">
        <v>582</v>
      </c>
      <c r="C25780" s="8">
        <v>0.28305519966225795</v>
      </c>
      <c r="D25780" s="8">
        <v>0.29075377217020526</v>
      </c>
      <c r="E25780" s="8">
        <v>4.9236090337682351E-2</v>
      </c>
      <c r="F25780" s="8">
        <v>0.20962889611867896</v>
      </c>
      <c r="G25780" s="8">
        <v>0.35091213085788531</v>
      </c>
      <c r="H25780" s="8">
        <v>9.7545775694719478E-2</v>
      </c>
      <c r="I25780" s="8">
        <v>0.15718947141583567</v>
      </c>
      <c r="J25780" s="8">
        <v>0.24624377799193625</v>
      </c>
      <c r="K25780" s="8">
        <v>0.25997981479120286</v>
      </c>
      <c r="L25780" s="8">
        <v>0.29041754903899103</v>
      </c>
      <c r="M25780" s="8">
        <v>0.26792908698590595</v>
      </c>
    </row>
    <row r="25781" spans="2:13">
      <c r="B25781" s="3" t="s">
        <v>583</v>
      </c>
      <c r="C25781" s="10">
        <v>0.20295834288415132</v>
      </c>
      <c r="D25781" s="10">
        <v>0.22232833817673242</v>
      </c>
      <c r="E25781" s="10">
        <v>0.1377378942694972</v>
      </c>
      <c r="F25781" s="10">
        <v>0.27357953212372527</v>
      </c>
      <c r="G25781" s="10">
        <v>0.3145123270301034</v>
      </c>
      <c r="H25781" s="10">
        <v>0.18297366309834326</v>
      </c>
      <c r="I25781" s="10">
        <v>0.10920049373589767</v>
      </c>
      <c r="J25781" s="10">
        <v>0.18240837794297579</v>
      </c>
      <c r="K25781" s="10">
        <v>0.29299976072263478</v>
      </c>
      <c r="L25781" s="10">
        <v>0.32033245005496769</v>
      </c>
      <c r="M25781" s="10">
        <v>0.25125299424332798</v>
      </c>
    </row>
    <row r="25782" spans="2:13">
      <c r="B25782" s="3" t="s">
        <v>584</v>
      </c>
      <c r="C25782" s="8">
        <v>0.20814232332247559</v>
      </c>
      <c r="D25782" s="8">
        <v>0.32808849791760725</v>
      </c>
      <c r="E25782" s="8">
        <v>0.18552567806395071</v>
      </c>
      <c r="F25782" s="8">
        <v>0.10719478623363535</v>
      </c>
      <c r="G25782" s="8">
        <v>0.30361729472236848</v>
      </c>
      <c r="H25782" s="8">
        <v>0.19473910868682417</v>
      </c>
      <c r="I25782" s="8">
        <v>0.17652763289915852</v>
      </c>
      <c r="J25782" s="8">
        <v>0.22231019726471501</v>
      </c>
      <c r="K25782" s="8">
        <v>0.29260138679922543</v>
      </c>
      <c r="L25782" s="8">
        <v>0.24099116795573067</v>
      </c>
      <c r="M25782" s="8">
        <v>0.24037057706243142</v>
      </c>
    </row>
    <row r="25783" spans="2:13">
      <c r="B25783" s="3" t="s">
        <v>585</v>
      </c>
      <c r="C25783" s="10">
        <v>0.26432182178946106</v>
      </c>
      <c r="D25783" s="10">
        <v>0.26326242376241482</v>
      </c>
      <c r="E25783" s="10">
        <v>0.13444559217243179</v>
      </c>
      <c r="F25783" s="10">
        <v>0.26288529595243226</v>
      </c>
      <c r="G25783" s="10">
        <v>0.23059699696083127</v>
      </c>
      <c r="H25783" s="10">
        <v>0.14723442769521039</v>
      </c>
      <c r="I25783" s="10">
        <v>0.16559849565146864</v>
      </c>
      <c r="J25783" s="10">
        <v>0.20066755664216201</v>
      </c>
      <c r="K25783" s="10">
        <v>0.2692649604781458</v>
      </c>
      <c r="L25783" s="10">
        <v>0.3030396816528082</v>
      </c>
      <c r="M25783" s="10">
        <v>0.27125200329438326</v>
      </c>
    </row>
    <row r="25784" spans="2:13">
      <c r="B25784" s="3" t="s">
        <v>586</v>
      </c>
      <c r="C25784" s="8">
        <v>0.23769522034672524</v>
      </c>
      <c r="D25784" s="8">
        <v>0.28726101575509433</v>
      </c>
      <c r="E25784" s="8">
        <v>0.1217446104314176</v>
      </c>
      <c r="F25784" s="8">
        <v>0.17356732936691663</v>
      </c>
      <c r="G25784" s="8">
        <v>0.27073561767801813</v>
      </c>
      <c r="H25784" s="8">
        <v>0.1583910593418669</v>
      </c>
      <c r="I25784" s="8">
        <v>0.18072218519095787</v>
      </c>
      <c r="J25784" s="8">
        <v>0.21624334899126574</v>
      </c>
      <c r="K25784" s="8">
        <v>0.22412667590704768</v>
      </c>
      <c r="L25784" s="8">
        <v>0.26463541867504731</v>
      </c>
      <c r="M25784" s="8">
        <v>0.28215997607970689</v>
      </c>
    </row>
    <row r="25785" spans="2:13">
      <c r="B25785" s="3" t="s">
        <v>587</v>
      </c>
      <c r="C25785" s="10">
        <v>0.23919810143533704</v>
      </c>
      <c r="D25785" s="10">
        <v>0.17534228130448079</v>
      </c>
      <c r="E25785" s="10">
        <v>0.1691890293085877</v>
      </c>
      <c r="F25785" s="10">
        <v>0.37163221131743812</v>
      </c>
      <c r="G25785" s="10">
        <v>0.16892646701300779</v>
      </c>
      <c r="H25785" s="10">
        <v>0.16713392758774839</v>
      </c>
      <c r="I25785" s="10">
        <v>0.18869475657232809</v>
      </c>
      <c r="J25785" s="10">
        <v>0.21082147028148704</v>
      </c>
      <c r="K25785" s="10">
        <v>0.27546359431044043</v>
      </c>
      <c r="L25785" s="10">
        <v>0.25562247639569763</v>
      </c>
      <c r="M25785" s="10">
        <v>0.20338109694394074</v>
      </c>
    </row>
    <row r="25786" spans="2:13">
      <c r="B25786" s="3" t="s">
        <v>588</v>
      </c>
      <c r="C25786" s="8">
        <v>0.217755315716126</v>
      </c>
      <c r="D25786" s="8">
        <v>0.34592583016533596</v>
      </c>
      <c r="E25786" s="8">
        <v>0.11438718419811063</v>
      </c>
      <c r="F25786" s="8">
        <v>0.21261608068491722</v>
      </c>
      <c r="G25786" s="8">
        <v>0.28884571841393203</v>
      </c>
      <c r="H25786" s="8">
        <v>0.16755082461877521</v>
      </c>
      <c r="I25786" s="8">
        <v>0.17997296961127526</v>
      </c>
      <c r="J25786" s="8">
        <v>0.28156641945429461</v>
      </c>
      <c r="K25786" s="8">
        <v>0.2455960344005966</v>
      </c>
      <c r="L25786" s="8">
        <v>0.26111149914380816</v>
      </c>
      <c r="M25786" s="8">
        <v>0.25455449442929884</v>
      </c>
    </row>
    <row r="25787" spans="2:13">
      <c r="B25787" s="3" t="s">
        <v>589</v>
      </c>
      <c r="C25787" s="10">
        <v>0.25395641571057415</v>
      </c>
      <c r="D25787" s="10">
        <v>0.35061097407965336</v>
      </c>
      <c r="E25787" s="10">
        <v>0.10457263926012694</v>
      </c>
      <c r="F25787" s="10">
        <v>8.2145889687512519E-2</v>
      </c>
      <c r="G25787" s="10">
        <v>0.34247610300692194</v>
      </c>
      <c r="H25787" s="10">
        <v>0.12719826469200055</v>
      </c>
      <c r="I25787" s="10">
        <v>0.15712558959175632</v>
      </c>
      <c r="J25787" s="10">
        <v>0.25372658383458568</v>
      </c>
      <c r="K25787" s="10">
        <v>0.28054357215791459</v>
      </c>
      <c r="L25787" s="10">
        <v>0.26771902685826737</v>
      </c>
      <c r="M25787" s="10">
        <v>0.26484778937797071</v>
      </c>
    </row>
    <row r="25788" spans="2:13">
      <c r="B25788" s="3" t="s">
        <v>590</v>
      </c>
      <c r="C25788" s="8">
        <v>0.24056309176541307</v>
      </c>
      <c r="D25788" s="8">
        <v>0.2507768797814699</v>
      </c>
      <c r="E25788" s="8">
        <v>0.12930450613759845</v>
      </c>
      <c r="F25788" s="8">
        <v>0.26592455381381563</v>
      </c>
      <c r="G25788" s="8">
        <v>0.21217253823673488</v>
      </c>
      <c r="H25788" s="8">
        <v>0.12613643669675648</v>
      </c>
      <c r="I25788" s="8">
        <v>0.19848349416104943</v>
      </c>
      <c r="J25788" s="8">
        <v>0.23444678120413603</v>
      </c>
      <c r="K25788" s="8">
        <v>0.24372331132996272</v>
      </c>
      <c r="L25788" s="8">
        <v>0.25216762310830659</v>
      </c>
      <c r="M25788" s="8">
        <v>0.24374004120816667</v>
      </c>
    </row>
    <row r="25789" spans="2:13">
      <c r="B25789" s="3" t="s">
        <v>591</v>
      </c>
      <c r="C25789" s="10">
        <v>0.25468904239949797</v>
      </c>
      <c r="D25789" s="10">
        <v>0.30461604415891064</v>
      </c>
      <c r="E25789" s="10">
        <v>7.2821638143881567E-2</v>
      </c>
      <c r="F25789" s="10">
        <v>0.17920119130311474</v>
      </c>
      <c r="G25789" s="10">
        <v>0.33364987154280557</v>
      </c>
      <c r="H25789" s="10">
        <v>0.13419189236995649</v>
      </c>
      <c r="I25789" s="10">
        <v>0.16514202872959732</v>
      </c>
      <c r="J25789" s="10">
        <v>0.2334626592632956</v>
      </c>
      <c r="K25789" s="10">
        <v>0.25184139276115064</v>
      </c>
      <c r="L25789" s="10">
        <v>0.25505601653519805</v>
      </c>
      <c r="M25789" s="10">
        <v>0.26993053971478159</v>
      </c>
    </row>
    <row r="25790" spans="2:13">
      <c r="B25790" s="3" t="s">
        <v>592</v>
      </c>
      <c r="C25790" s="8">
        <v>0.24568358827085771</v>
      </c>
      <c r="D25790" s="8">
        <v>0.28787667126122446</v>
      </c>
      <c r="E25790" s="8">
        <v>0.12014996337071268</v>
      </c>
      <c r="F25790" s="8">
        <v>0.2040773790174282</v>
      </c>
      <c r="G25790" s="8">
        <v>0.28201263445834612</v>
      </c>
      <c r="H25790" s="8">
        <v>0.11242786867813015</v>
      </c>
      <c r="I25790" s="8">
        <v>0.19549002288900297</v>
      </c>
      <c r="J25790" s="8">
        <v>0.23761054717846877</v>
      </c>
      <c r="K25790" s="8">
        <v>0.22883319120732384</v>
      </c>
      <c r="L25790" s="8">
        <v>0.22630126072649537</v>
      </c>
      <c r="M25790" s="8">
        <v>0.23558642100109761</v>
      </c>
    </row>
    <row r="25791" spans="2:13">
      <c r="B25791" s="3" t="s">
        <v>593</v>
      </c>
      <c r="C25791" s="10">
        <v>0.22966295290505837</v>
      </c>
      <c r="D25791" s="10">
        <v>0.2591971292211519</v>
      </c>
      <c r="E25791" s="10">
        <v>0.14280085409183457</v>
      </c>
      <c r="F25791" s="10">
        <v>0.22683941111595718</v>
      </c>
      <c r="G25791" s="10">
        <v>0.22449482902824233</v>
      </c>
      <c r="H25791" s="10">
        <v>0.15806372234452165</v>
      </c>
      <c r="I25791" s="10">
        <v>0.1934698065931991</v>
      </c>
      <c r="J25791" s="10">
        <v>0.22319242591098462</v>
      </c>
      <c r="K25791" s="10">
        <v>0.23190046287045157</v>
      </c>
      <c r="L25791" s="10">
        <v>0.2545607517088424</v>
      </c>
      <c r="M25791" s="10">
        <v>0.24471190235919205</v>
      </c>
    </row>
    <row r="25792" spans="2:13">
      <c r="B25792" s="3" t="s">
        <v>594</v>
      </c>
      <c r="C25792" s="8">
        <v>0.26771830867033009</v>
      </c>
      <c r="D25792" s="8">
        <v>0.25159807970049813</v>
      </c>
      <c r="E25792" s="8">
        <v>0.10029864216238883</v>
      </c>
      <c r="F25792" s="8">
        <v>0.24134411259537841</v>
      </c>
      <c r="G25792" s="8">
        <v>0.19840404874626952</v>
      </c>
      <c r="H25792" s="8">
        <v>0.14975413852953906</v>
      </c>
      <c r="I25792" s="8">
        <v>0.19854568353120791</v>
      </c>
      <c r="J25792" s="8">
        <v>0.2259965534326813</v>
      </c>
      <c r="K25792" s="8">
        <v>0.23610615205096697</v>
      </c>
      <c r="L25792" s="8">
        <v>0.2364336122294991</v>
      </c>
      <c r="M25792" s="8">
        <v>0.23015833713592565</v>
      </c>
    </row>
    <row r="25793" spans="2:13">
      <c r="B25793" s="3" t="s">
        <v>595</v>
      </c>
      <c r="C25793" s="10">
        <v>0.24380757219256216</v>
      </c>
      <c r="D25793" s="10">
        <v>0.2372008325573069</v>
      </c>
      <c r="E25793" s="10">
        <v>7.5014091622805965E-2</v>
      </c>
      <c r="F25793" s="10">
        <v>0.26198317321974035</v>
      </c>
      <c r="G25793" s="10">
        <v>0.25632193487018751</v>
      </c>
      <c r="H25793" s="10">
        <v>9.5597845580922339E-2</v>
      </c>
      <c r="I25793" s="10">
        <v>0.171469841306577</v>
      </c>
      <c r="J25793" s="10">
        <v>0.22395602140124998</v>
      </c>
      <c r="K25793" s="10">
        <v>0.23496842991825351</v>
      </c>
      <c r="L25793" s="10">
        <v>0.26165145878418034</v>
      </c>
      <c r="M25793" s="10">
        <v>0.22503976340810791</v>
      </c>
    </row>
    <row r="25794" spans="2:13">
      <c r="B25794" s="3" t="s">
        <v>596</v>
      </c>
      <c r="C25794" s="8">
        <v>0.15930380637248445</v>
      </c>
      <c r="D25794" s="8">
        <v>0.27610579073739749</v>
      </c>
      <c r="E25794" s="8">
        <v>0.16271143683707259</v>
      </c>
      <c r="F25794" s="8">
        <v>0.21324729943406051</v>
      </c>
      <c r="G25794" s="8">
        <v>0.29617771402716564</v>
      </c>
      <c r="H25794" s="8">
        <v>0.18365332175983884</v>
      </c>
      <c r="I25794" s="8">
        <v>0.12924653831716482</v>
      </c>
      <c r="J25794" s="8">
        <v>0.2017331248196888</v>
      </c>
      <c r="K25794" s="8">
        <v>0.24685950724728406</v>
      </c>
      <c r="L25794" s="8">
        <v>0.27484910522426964</v>
      </c>
      <c r="M25794" s="8">
        <v>0.24459632535113199</v>
      </c>
    </row>
    <row r="25795" spans="2:13">
      <c r="B25795" s="3" t="s">
        <v>597</v>
      </c>
      <c r="C25795" s="10">
        <v>0.30474474176755051</v>
      </c>
      <c r="D25795" s="10">
        <v>0.26365985073594106</v>
      </c>
      <c r="E25795" s="10">
        <v>-0.11049724357944207</v>
      </c>
      <c r="F25795" s="10">
        <v>0.31780980456574826</v>
      </c>
      <c r="G25795" s="10">
        <v>0.40359233106585851</v>
      </c>
      <c r="H25795" s="10">
        <v>-1.9090122345943965E-2</v>
      </c>
      <c r="I25795" s="10">
        <v>0.11414023487605754</v>
      </c>
      <c r="J25795" s="10">
        <v>0.27939338766868416</v>
      </c>
      <c r="K25795" s="10">
        <v>0.29818952934062659</v>
      </c>
      <c r="L25795" s="10">
        <v>0.28510648060044069</v>
      </c>
      <c r="M25795" s="10">
        <v>0.32046054913330946</v>
      </c>
    </row>
    <row r="25796" spans="2:13">
      <c r="B25796" s="3" t="s">
        <v>598</v>
      </c>
      <c r="C25796" s="8">
        <v>0.18351204926537124</v>
      </c>
      <c r="D25796" s="8">
        <v>0.26921337320451366</v>
      </c>
      <c r="E25796" s="8">
        <v>0.18330840181819949</v>
      </c>
      <c r="F25796" s="8">
        <v>0.14364684151781115</v>
      </c>
      <c r="G25796" s="8">
        <v>0.28336647174231006</v>
      </c>
      <c r="H25796" s="8">
        <v>0.21729877868867006</v>
      </c>
      <c r="I25796" s="8">
        <v>0.1818362420277719</v>
      </c>
      <c r="J25796" s="8">
        <v>0.24419729010626542</v>
      </c>
      <c r="K25796" s="8">
        <v>0.26609844775875724</v>
      </c>
      <c r="L25796" s="8">
        <v>0.26622535808243147</v>
      </c>
      <c r="M25796" s="8">
        <v>0.28818838920066969</v>
      </c>
    </row>
    <row r="25797" spans="2:13">
      <c r="B25797" s="3" t="s">
        <v>599</v>
      </c>
      <c r="C25797" s="10">
        <v>0.25334464544390101</v>
      </c>
      <c r="D25797" s="10">
        <v>0.20955692788791902</v>
      </c>
      <c r="E25797" s="10">
        <v>0.14485860739846906</v>
      </c>
      <c r="F25797" s="10">
        <v>0.3158972330921016</v>
      </c>
      <c r="G25797" s="10">
        <v>0.22494131029061923</v>
      </c>
      <c r="H25797" s="10">
        <v>0.12517018873850597</v>
      </c>
      <c r="I25797" s="10">
        <v>0.15395072624622991</v>
      </c>
      <c r="J25797" s="10">
        <v>0.2597040368768066</v>
      </c>
      <c r="K25797" s="10">
        <v>0.28996519656994496</v>
      </c>
      <c r="L25797" s="10">
        <v>0.29210658691321373</v>
      </c>
      <c r="M25797" s="10">
        <v>0.20823773915087371</v>
      </c>
    </row>
    <row r="25798" spans="2:13">
      <c r="B25798" s="3" t="s">
        <v>600</v>
      </c>
      <c r="C25798" s="8">
        <v>0.19935665593100282</v>
      </c>
      <c r="D25798" s="8">
        <v>0.26623161551687669</v>
      </c>
      <c r="E25798" s="8">
        <v>0.1191229011455711</v>
      </c>
      <c r="F25798" s="8">
        <v>0.23707889668746454</v>
      </c>
      <c r="G25798" s="8">
        <v>0.29509933003584032</v>
      </c>
      <c r="H25798" s="8">
        <v>0.17351343011027942</v>
      </c>
      <c r="I25798" s="8">
        <v>0.19145754932800535</v>
      </c>
      <c r="J25798" s="8">
        <v>0.22143023634166617</v>
      </c>
      <c r="K25798" s="8">
        <v>0.23289133590002387</v>
      </c>
      <c r="L25798" s="8">
        <v>0.21889517027425839</v>
      </c>
      <c r="M25798" s="8">
        <v>0.23242135654286344</v>
      </c>
    </row>
    <row r="25799" spans="2:13">
      <c r="B25799" s="3" t="s">
        <v>601</v>
      </c>
      <c r="C25799" s="10">
        <v>0.23191369360394021</v>
      </c>
      <c r="D25799" s="10">
        <v>0.23546940186545684</v>
      </c>
      <c r="E25799" s="10">
        <v>0.12190931965583647</v>
      </c>
      <c r="F25799" s="10">
        <v>0.21651976764958161</v>
      </c>
      <c r="G25799" s="10">
        <v>0.28294418543197519</v>
      </c>
      <c r="H25799" s="10">
        <v>0.14890335118043441</v>
      </c>
      <c r="I25799" s="10">
        <v>0.11945436197525949</v>
      </c>
      <c r="J25799" s="10">
        <v>0.20650767840275194</v>
      </c>
      <c r="K25799" s="10">
        <v>0.26674704623431111</v>
      </c>
      <c r="L25799" s="10">
        <v>0.28989236590605422</v>
      </c>
      <c r="M25799" s="10">
        <v>0.25027825219635663</v>
      </c>
    </row>
    <row r="25800" spans="2:13">
      <c r="B25800" s="3" t="s">
        <v>602</v>
      </c>
      <c r="C25800" s="8">
        <v>0.2757093977503961</v>
      </c>
      <c r="D25800" s="8">
        <v>0.41573434270513193</v>
      </c>
      <c r="E25800" s="8">
        <v>3.1280848499589946E-2</v>
      </c>
      <c r="F25800" s="8">
        <v>0.25494982456339405</v>
      </c>
      <c r="G25800" s="8">
        <v>0.21547592755261824</v>
      </c>
      <c r="H25800" s="8">
        <v>0.19209254522211938</v>
      </c>
      <c r="I25800" s="8">
        <v>0.16766651823789985</v>
      </c>
      <c r="J25800" s="8">
        <v>0.28872139595376672</v>
      </c>
      <c r="K25800" s="8">
        <v>0.22029966370229037</v>
      </c>
      <c r="L25800" s="8">
        <v>0.22468215937983152</v>
      </c>
      <c r="M25800" s="8">
        <v>0.39170140311760898</v>
      </c>
    </row>
    <row r="25801" spans="2:13">
      <c r="B25801" s="3" t="s">
        <v>603</v>
      </c>
      <c r="C25801" s="10">
        <v>0.19295638350112157</v>
      </c>
      <c r="D25801" s="10">
        <v>0.23379622091284838</v>
      </c>
      <c r="E25801" s="10">
        <v>0.12278162833436815</v>
      </c>
      <c r="F25801" s="10">
        <v>0.27592846059104825</v>
      </c>
      <c r="G25801" s="10">
        <v>0.24378161175775426</v>
      </c>
      <c r="H25801" s="10">
        <v>0.17546620985826031</v>
      </c>
      <c r="I25801" s="10">
        <v>0.16597373641828558</v>
      </c>
      <c r="J25801" s="10">
        <v>0.25326772870152231</v>
      </c>
      <c r="K25801" s="10">
        <v>0.27462293033284707</v>
      </c>
      <c r="L25801" s="10">
        <v>0.30244373275656283</v>
      </c>
      <c r="M25801" s="10">
        <v>0.22129392629464031</v>
      </c>
    </row>
    <row r="25802" spans="2:13">
      <c r="B25802" s="3" t="s">
        <v>604</v>
      </c>
      <c r="C25802" s="8">
        <v>0.26560257520086511</v>
      </c>
      <c r="D25802" s="8">
        <v>0.27697820875903534</v>
      </c>
      <c r="E25802" s="8">
        <v>0.10008266912618274</v>
      </c>
      <c r="F25802" s="8">
        <v>0.23478392525035452</v>
      </c>
      <c r="G25802" s="8">
        <v>0.26703925014995944</v>
      </c>
      <c r="H25802" s="8">
        <v>0.12997262181729227</v>
      </c>
      <c r="I25802" s="8">
        <v>0.13410018414960823</v>
      </c>
      <c r="J25802" s="8">
        <v>0.21953645425586912</v>
      </c>
      <c r="K25802" s="8">
        <v>0.25864311040504845</v>
      </c>
      <c r="L25802" s="8">
        <v>0.32172351552222195</v>
      </c>
      <c r="M25802" s="8">
        <v>0.28695046884871966</v>
      </c>
    </row>
    <row r="25803" spans="2:13">
      <c r="B25803" s="3" t="s">
        <v>605</v>
      </c>
      <c r="C25803" s="10">
        <v>0.22127835804159721</v>
      </c>
      <c r="D25803" s="10">
        <v>0.22630751617219064</v>
      </c>
      <c r="E25803" s="10">
        <v>0.10736152779057541</v>
      </c>
      <c r="F25803" s="10">
        <v>0.28187102470402869</v>
      </c>
      <c r="G25803" s="10">
        <v>0.28805072256313208</v>
      </c>
      <c r="H25803" s="10">
        <v>0.16378931636567237</v>
      </c>
      <c r="I25803" s="10">
        <v>0.21735656172321577</v>
      </c>
      <c r="J25803" s="10">
        <v>0.26139082190924484</v>
      </c>
      <c r="K25803" s="10">
        <v>0.27167683914974633</v>
      </c>
      <c r="L25803" s="10">
        <v>0.23263598512529474</v>
      </c>
      <c r="M25803" s="10">
        <v>0.25590587535332893</v>
      </c>
    </row>
    <row r="25804" spans="2:13">
      <c r="B25804" s="3" t="s">
        <v>606</v>
      </c>
      <c r="C25804" s="8">
        <v>0.25416778172145277</v>
      </c>
      <c r="D25804" s="8">
        <v>0.293945805680695</v>
      </c>
      <c r="E25804" s="8">
        <v>0.11978787581981409</v>
      </c>
      <c r="F25804" s="8">
        <v>0.22898340690343053</v>
      </c>
      <c r="G25804" s="8">
        <v>0.2773109073747726</v>
      </c>
      <c r="H25804" s="8">
        <v>0.13426277719759691</v>
      </c>
      <c r="I25804" s="8">
        <v>0.21327736703980749</v>
      </c>
      <c r="J25804" s="8">
        <v>0.27925523558208681</v>
      </c>
      <c r="K25804" s="8">
        <v>0.24298922258667879</v>
      </c>
      <c r="L25804" s="8">
        <v>0.22450346975200666</v>
      </c>
      <c r="M25804" s="8">
        <v>0.25988830036428484</v>
      </c>
    </row>
    <row r="25805" spans="2:13">
      <c r="B25805" s="3" t="s">
        <v>607</v>
      </c>
      <c r="C25805" s="10">
        <v>0.24538385238933796</v>
      </c>
      <c r="D25805" s="10">
        <v>0.25746333297496243</v>
      </c>
      <c r="E25805" s="10">
        <v>9.7933225095520868E-2</v>
      </c>
      <c r="F25805" s="10">
        <v>0.19571108293742029</v>
      </c>
      <c r="G25805" s="10">
        <v>0.29978164555906744</v>
      </c>
      <c r="H25805" s="10">
        <v>0.13978559609025823</v>
      </c>
      <c r="I25805" s="10">
        <v>0.18209404787014535</v>
      </c>
      <c r="J25805" s="10">
        <v>0.24918844265855059</v>
      </c>
      <c r="K25805" s="10">
        <v>0.24611331425751473</v>
      </c>
      <c r="L25805" s="10">
        <v>0.24877666542068172</v>
      </c>
      <c r="M25805" s="10">
        <v>0.25704751041334933</v>
      </c>
    </row>
    <row r="25806" spans="2:13">
      <c r="B25806" s="3" t="s">
        <v>608</v>
      </c>
      <c r="C25806" s="8">
        <v>0.2055140494488169</v>
      </c>
      <c r="D25806" s="8">
        <v>0.2497187370572945</v>
      </c>
      <c r="E25806" s="8">
        <v>0.11397160181432758</v>
      </c>
      <c r="F25806" s="8">
        <v>0.24360858357296128</v>
      </c>
      <c r="G25806" s="8">
        <v>0.27483720225954272</v>
      </c>
      <c r="H25806" s="8">
        <v>0.14024353571978052</v>
      </c>
      <c r="I25806" s="8">
        <v>0.17661804975195589</v>
      </c>
      <c r="J25806" s="8">
        <v>0.24175301044191913</v>
      </c>
      <c r="K25806" s="8">
        <v>0.240425562138151</v>
      </c>
      <c r="L25806" s="8">
        <v>0.24899070495639927</v>
      </c>
      <c r="M25806" s="8">
        <v>0.2340289663715116</v>
      </c>
    </row>
    <row r="25807" spans="2:13">
      <c r="B25807" s="3" t="s">
        <v>609</v>
      </c>
      <c r="C25807" s="10">
        <v>0.16820522249141817</v>
      </c>
      <c r="D25807" s="10">
        <v>0.20955162731122925</v>
      </c>
      <c r="E25807" s="10">
        <v>0.17096111818899423</v>
      </c>
      <c r="F25807" s="10">
        <v>0.34032371923915411</v>
      </c>
      <c r="G25807" s="10">
        <v>0.21926009268014504</v>
      </c>
      <c r="H25807" s="10">
        <v>0.20750296286106967</v>
      </c>
      <c r="I25807" s="10">
        <v>0.20803389514205964</v>
      </c>
      <c r="J25807" s="10">
        <v>0.22446652079896642</v>
      </c>
      <c r="K25807" s="10">
        <v>0.28803988748200204</v>
      </c>
      <c r="L25807" s="10">
        <v>0.27542710097462142</v>
      </c>
      <c r="M25807" s="10">
        <v>0.24124609142306888</v>
      </c>
    </row>
    <row r="25808" spans="2:13">
      <c r="B25808" s="3" t="s">
        <v>610</v>
      </c>
      <c r="C25808" s="8">
        <v>0.20610775111081864</v>
      </c>
      <c r="D25808" s="8">
        <v>0.25811008926289525</v>
      </c>
      <c r="E25808" s="8">
        <v>0.14945423349226933</v>
      </c>
      <c r="F25808" s="8">
        <v>0.20691590904323806</v>
      </c>
      <c r="G25808" s="8">
        <v>0.30385778835466193</v>
      </c>
      <c r="H25808" s="8">
        <v>0.14395248644455599</v>
      </c>
      <c r="I25808" s="8">
        <v>0.18325349204982727</v>
      </c>
      <c r="J25808" s="8">
        <v>0.22948601491085843</v>
      </c>
      <c r="K25808" s="8">
        <v>0.23623293749191748</v>
      </c>
      <c r="L25808" s="8">
        <v>0.22848995803115435</v>
      </c>
      <c r="M25808" s="8">
        <v>0.20722491998940237</v>
      </c>
    </row>
    <row r="25809" spans="2:13">
      <c r="B25809" s="3" t="s">
        <v>611</v>
      </c>
      <c r="C25809" s="10">
        <v>0.24246666347686585</v>
      </c>
      <c r="D25809" s="10">
        <v>0.28320865509335108</v>
      </c>
      <c r="E25809" s="10">
        <v>0.10615404194980732</v>
      </c>
      <c r="F25809" s="10">
        <v>0.17841766370990078</v>
      </c>
      <c r="G25809" s="10">
        <v>0.34860222366217875</v>
      </c>
      <c r="H25809" s="10">
        <v>9.5470600372829742E-2</v>
      </c>
      <c r="I25809" s="10">
        <v>0.17231160711921406</v>
      </c>
      <c r="J25809" s="10">
        <v>0.21778136389818117</v>
      </c>
      <c r="K25809" s="10">
        <v>0.23649438873413289</v>
      </c>
      <c r="L25809" s="10">
        <v>0.26306740101152121</v>
      </c>
      <c r="M25809" s="10">
        <v>0.24372733717745557</v>
      </c>
    </row>
    <row r="25810" spans="2:13">
      <c r="B25810" s="3" t="s">
        <v>612</v>
      </c>
      <c r="C25810" s="8">
        <v>0.25583389153103109</v>
      </c>
      <c r="D25810" s="8">
        <v>0.33093831826511483</v>
      </c>
      <c r="E25810" s="8">
        <v>-2.0639616405691865E-2</v>
      </c>
      <c r="F25810" s="8">
        <v>0.28272109502200965</v>
      </c>
      <c r="G25810" s="8">
        <v>0.3041490085297236</v>
      </c>
      <c r="H25810" s="8">
        <v>0.11326380452188951</v>
      </c>
      <c r="I25810" s="8">
        <v>0.11815974298624485</v>
      </c>
      <c r="J25810" s="8">
        <v>0.25139398919753919</v>
      </c>
      <c r="K25810" s="8">
        <v>0.23685943889697642</v>
      </c>
      <c r="L25810" s="8">
        <v>0.28900997182272753</v>
      </c>
      <c r="M25810" s="8">
        <v>0.28929432800033611</v>
      </c>
    </row>
    <row r="25811" spans="2:13">
      <c r="B25811" s="3" t="s">
        <v>613</v>
      </c>
      <c r="C25811" s="10">
        <v>0.19187957935293609</v>
      </c>
      <c r="D25811" s="10">
        <v>0.28219520121103514</v>
      </c>
      <c r="E25811" s="10">
        <v>0.13882185780491821</v>
      </c>
      <c r="F25811" s="10">
        <v>0.28696843324344107</v>
      </c>
      <c r="G25811" s="10">
        <v>0.2116196703840367</v>
      </c>
      <c r="H25811" s="10">
        <v>0.17518986141242582</v>
      </c>
      <c r="I25811" s="10">
        <v>0.19379797011104744</v>
      </c>
      <c r="J25811" s="10">
        <v>0.24611336341423271</v>
      </c>
      <c r="K25811" s="10">
        <v>0.21174609790220059</v>
      </c>
      <c r="L25811" s="10">
        <v>0.25041477200845497</v>
      </c>
      <c r="M25811" s="10">
        <v>0.31853873550044493</v>
      </c>
    </row>
    <row r="25812" spans="2:13">
      <c r="B25812" s="3" t="s">
        <v>614</v>
      </c>
      <c r="C25812" s="8">
        <v>0.29794768811612066</v>
      </c>
      <c r="D25812" s="8">
        <v>0.27487407144471299</v>
      </c>
      <c r="E25812" s="8">
        <v>8.6712533568530897E-2</v>
      </c>
      <c r="F25812" s="8">
        <v>0.31688096877688304</v>
      </c>
      <c r="G25812" s="8">
        <v>0.18112083730598</v>
      </c>
      <c r="H25812" s="8">
        <v>0.1155446734918609</v>
      </c>
      <c r="I25812" s="8">
        <v>0.18549651688005392</v>
      </c>
      <c r="J25812" s="8">
        <v>0.21922334154638085</v>
      </c>
      <c r="K25812" s="8">
        <v>0.27100368616157039</v>
      </c>
      <c r="L25812" s="8">
        <v>0.30484079114335538</v>
      </c>
      <c r="M25812" s="8">
        <v>0.25482265313055275</v>
      </c>
    </row>
    <row r="25813" spans="2:13">
      <c r="B25813" s="3" t="s">
        <v>615</v>
      </c>
      <c r="C25813" s="10">
        <v>0.28934089727569801</v>
      </c>
      <c r="D25813" s="10">
        <v>0.30431894189136427</v>
      </c>
      <c r="E25813" s="10">
        <v>7.8016788722053795E-2</v>
      </c>
      <c r="F25813" s="10">
        <v>0.17430051205114716</v>
      </c>
      <c r="G25813" s="10">
        <v>0.32921977441672173</v>
      </c>
      <c r="H25813" s="10">
        <v>0.11489558429907828</v>
      </c>
      <c r="I25813" s="10">
        <v>0.17539922272261432</v>
      </c>
      <c r="J25813" s="10">
        <v>0.27039735501602424</v>
      </c>
      <c r="K25813" s="10">
        <v>0.20300948346784076</v>
      </c>
      <c r="L25813" s="10">
        <v>0.24596659543570204</v>
      </c>
      <c r="M25813" s="10">
        <v>0.29295652927505678</v>
      </c>
    </row>
    <row r="25814" spans="2:13">
      <c r="B25814" s="3" t="s">
        <v>616</v>
      </c>
      <c r="C25814" s="8">
        <v>0.21026017754074944</v>
      </c>
      <c r="D25814" s="8">
        <v>0.26718953495409431</v>
      </c>
      <c r="E25814" s="8">
        <v>6.3298125800565513E-2</v>
      </c>
      <c r="F25814" s="8">
        <v>0.2899637439848749</v>
      </c>
      <c r="G25814" s="8">
        <v>0.3163587602953673</v>
      </c>
      <c r="H25814" s="8">
        <v>9.6989808415367418E-2</v>
      </c>
      <c r="I25814" s="8">
        <v>0.19507813797660173</v>
      </c>
      <c r="J25814" s="8">
        <v>0.25835278197912337</v>
      </c>
      <c r="K25814" s="8">
        <v>0.21276259066256006</v>
      </c>
      <c r="L25814" s="8">
        <v>0.26971444369636721</v>
      </c>
      <c r="M25814" s="8">
        <v>0.23861708632402942</v>
      </c>
    </row>
    <row r="25815" spans="2:13">
      <c r="B25815" s="3" t="s">
        <v>617</v>
      </c>
      <c r="C25815" s="10">
        <v>0.2256696706787914</v>
      </c>
      <c r="D25815" s="10">
        <v>0.23534882149459632</v>
      </c>
      <c r="E25815" s="10">
        <v>0.16976846475490306</v>
      </c>
      <c r="F25815" s="10">
        <v>0.29349872853929071</v>
      </c>
      <c r="G25815" s="10">
        <v>0.21018055922377618</v>
      </c>
      <c r="H25815" s="10">
        <v>0.15326472020509285</v>
      </c>
      <c r="I25815" s="10">
        <v>0.21011587607802829</v>
      </c>
      <c r="J25815" s="10">
        <v>0.25858572394681545</v>
      </c>
      <c r="K25815" s="10">
        <v>0.21079581385566826</v>
      </c>
      <c r="L25815" s="10">
        <v>0.23027870356008867</v>
      </c>
      <c r="M25815" s="10">
        <v>0.27516403577781434</v>
      </c>
    </row>
    <row r="25816" spans="2:13">
      <c r="B25816" s="3" t="s">
        <v>618</v>
      </c>
      <c r="C25816" s="8">
        <v>0.20913815918748388</v>
      </c>
      <c r="D25816" s="8">
        <v>0.32134965853506409</v>
      </c>
      <c r="E25816" s="8">
        <v>0.15524311486499684</v>
      </c>
      <c r="F25816" s="8">
        <v>0.15999316703195912</v>
      </c>
      <c r="G25816" s="8">
        <v>0.37309113422367096</v>
      </c>
      <c r="H25816" s="8">
        <v>0.11888009618255252</v>
      </c>
      <c r="I25816" s="8">
        <v>0.11931635137043138</v>
      </c>
      <c r="J25816" s="8">
        <v>0.16689814681307774</v>
      </c>
      <c r="K25816" s="8">
        <v>0.30572691139674296</v>
      </c>
      <c r="L25816" s="8">
        <v>0.29442455938175616</v>
      </c>
      <c r="M25816" s="8">
        <v>0.25215782075829185</v>
      </c>
    </row>
    <row r="25817" spans="2:13">
      <c r="B25817" s="3" t="s">
        <v>619</v>
      </c>
      <c r="C25817" s="10">
        <v>0.32449431674545126</v>
      </c>
      <c r="D25817" s="10">
        <v>0.28577303854540775</v>
      </c>
      <c r="E25817" s="10">
        <v>7.97294020537061E-2</v>
      </c>
      <c r="F25817" s="10">
        <v>0.21793345926646543</v>
      </c>
      <c r="G25817" s="10">
        <v>0.34992176543432513</v>
      </c>
      <c r="H25817" s="10">
        <v>9.2882405818621908E-2</v>
      </c>
      <c r="I25817" s="10">
        <v>9.8935846714751779E-2</v>
      </c>
      <c r="J25817" s="10">
        <v>0.25092681819282164</v>
      </c>
      <c r="K25817" s="10">
        <v>0.27963133974632848</v>
      </c>
      <c r="L25817" s="10">
        <v>0.27778233450191669</v>
      </c>
      <c r="M25817" s="10">
        <v>0.29894282156815882</v>
      </c>
    </row>
    <row r="25818" spans="2:13">
      <c r="B25818" s="3" t="s">
        <v>620</v>
      </c>
      <c r="C25818" s="8">
        <v>0.2454315119007803</v>
      </c>
      <c r="D25818" s="8">
        <v>0.27250231653637713</v>
      </c>
      <c r="E25818" s="8">
        <v>0.11743920369348276</v>
      </c>
      <c r="F25818" s="8">
        <v>0.2035355803023389</v>
      </c>
      <c r="G25818" s="8">
        <v>0.24345084687284829</v>
      </c>
      <c r="H25818" s="8">
        <v>0.14738655455876407</v>
      </c>
      <c r="I25818" s="8">
        <v>0.1963101509452865</v>
      </c>
      <c r="J25818" s="8">
        <v>0.23438172015135847</v>
      </c>
      <c r="K25818" s="8">
        <v>0.22851490497913307</v>
      </c>
      <c r="L25818" s="8">
        <v>0.23277614272723088</v>
      </c>
      <c r="M25818" s="8">
        <v>0.23468594934682135</v>
      </c>
    </row>
    <row r="25819" spans="2:13">
      <c r="B25819" s="3" t="s">
        <v>621</v>
      </c>
      <c r="C25819" s="10">
        <v>0.21786634838813976</v>
      </c>
      <c r="D25819" s="10">
        <v>0.20463354559294877</v>
      </c>
      <c r="E25819" s="10">
        <v>0.14473940252237991</v>
      </c>
      <c r="F25819" s="10">
        <v>0.2351961555479149</v>
      </c>
      <c r="G25819" s="10">
        <v>0.22332035504998968</v>
      </c>
      <c r="H25819" s="10">
        <v>0.1514853106402648</v>
      </c>
      <c r="I25819" s="10">
        <v>0.18371467986586962</v>
      </c>
      <c r="J25819" s="10">
        <v>0.23840458311356208</v>
      </c>
      <c r="K25819" s="10">
        <v>0.24682896451040365</v>
      </c>
      <c r="L25819" s="10">
        <v>0.25385536500593986</v>
      </c>
      <c r="M25819" s="10">
        <v>0.20680008243180861</v>
      </c>
    </row>
    <row r="25820" spans="2:13">
      <c r="B25820" s="3" t="s">
        <v>622</v>
      </c>
      <c r="C25820" s="8">
        <v>0.22842757161994376</v>
      </c>
      <c r="D25820" s="8">
        <v>0.30402777141359527</v>
      </c>
      <c r="E25820" s="8">
        <v>0.15630347610350884</v>
      </c>
      <c r="F25820" s="8">
        <v>0.15698593608966788</v>
      </c>
      <c r="G25820" s="8">
        <v>0.27552581450546271</v>
      </c>
      <c r="H25820" s="8">
        <v>0.16077962267795293</v>
      </c>
      <c r="I25820" s="8">
        <v>0.17694390215703579</v>
      </c>
      <c r="J25820" s="8">
        <v>0.23655859231451376</v>
      </c>
      <c r="K25820" s="8">
        <v>0.24613404073206832</v>
      </c>
      <c r="L25820" s="8">
        <v>0.24987469873026061</v>
      </c>
      <c r="M25820" s="8">
        <v>0.24798407363114858</v>
      </c>
    </row>
    <row r="25821" spans="2:13">
      <c r="B25821" s="3" t="s">
        <v>623</v>
      </c>
      <c r="C25821" s="10">
        <v>0.19053675899137756</v>
      </c>
      <c r="D25821" s="10">
        <v>0.27067974286047963</v>
      </c>
      <c r="E25821" s="10">
        <v>0.16091595345112933</v>
      </c>
      <c r="F25821" s="10">
        <v>0.16079281348455124</v>
      </c>
      <c r="G25821" s="10">
        <v>0.28018883972462033</v>
      </c>
      <c r="H25821" s="10">
        <v>0.19688456609368826</v>
      </c>
      <c r="I25821" s="10">
        <v>0.15920279503191823</v>
      </c>
      <c r="J25821" s="10">
        <v>0.25619889521052358</v>
      </c>
      <c r="K25821" s="10">
        <v>0.24678077936917531</v>
      </c>
      <c r="L25821" s="10">
        <v>0.23293232662795998</v>
      </c>
      <c r="M25821" s="10">
        <v>0.24354220586899222</v>
      </c>
    </row>
    <row r="25822" spans="2:13">
      <c r="B25822" s="3" t="s">
        <v>624</v>
      </c>
      <c r="C25822" s="8">
        <v>0.19423375298800791</v>
      </c>
      <c r="D25822" s="8">
        <v>0.2709805034792061</v>
      </c>
      <c r="E25822" s="8">
        <v>0.13033558846144339</v>
      </c>
      <c r="F25822" s="8">
        <v>0.22383530466485235</v>
      </c>
      <c r="G25822" s="8">
        <v>0.30243974649817679</v>
      </c>
      <c r="H25822" s="8">
        <v>0.16902097058778062</v>
      </c>
      <c r="I25822" s="8">
        <v>0.14803994412559787</v>
      </c>
      <c r="J25822" s="8">
        <v>0.2345188093140686</v>
      </c>
      <c r="K25822" s="8">
        <v>0.27360841770192862</v>
      </c>
      <c r="L25822" s="8">
        <v>0.26183997265111464</v>
      </c>
      <c r="M25822" s="8">
        <v>0.25938240600830004</v>
      </c>
    </row>
    <row r="25823" spans="2:13">
      <c r="B25823" s="3" t="s">
        <v>625</v>
      </c>
      <c r="C25823" s="10">
        <v>0.22338438137941741</v>
      </c>
      <c r="D25823" s="10">
        <v>0.21859667666878793</v>
      </c>
      <c r="E25823" s="10">
        <v>0.14024872610119515</v>
      </c>
      <c r="F25823" s="10">
        <v>0.26072527755491676</v>
      </c>
      <c r="G25823" s="10">
        <v>0.25003293971562313</v>
      </c>
      <c r="H25823" s="10">
        <v>0.14485879525782966</v>
      </c>
      <c r="I25823" s="10">
        <v>0.17303348154319501</v>
      </c>
      <c r="J25823" s="10">
        <v>0.19124851929780223</v>
      </c>
      <c r="K25823" s="10">
        <v>0.30218457750114719</v>
      </c>
      <c r="L25823" s="10">
        <v>0.29049935269165689</v>
      </c>
      <c r="M25823" s="10">
        <v>0.25562231518084705</v>
      </c>
    </row>
    <row r="25824" spans="2:13">
      <c r="B25824" s="3" t="s">
        <v>626</v>
      </c>
      <c r="C25824" s="8">
        <v>0.25823476514566274</v>
      </c>
      <c r="D25824" s="8">
        <v>0.22651109112720857</v>
      </c>
      <c r="E25824" s="8">
        <v>0.1247205297096263</v>
      </c>
      <c r="F25824" s="8">
        <v>0.23723147633904468</v>
      </c>
      <c r="G25824" s="8">
        <v>0.26370210835552366</v>
      </c>
      <c r="H25824" s="8">
        <v>0.14940164218713622</v>
      </c>
      <c r="I25824" s="8">
        <v>0.17603805024399377</v>
      </c>
      <c r="J25824" s="8">
        <v>0.2472711214762314</v>
      </c>
      <c r="K25824" s="8">
        <v>0.27061015915427999</v>
      </c>
      <c r="L25824" s="8">
        <v>0.26490984207563406</v>
      </c>
      <c r="M25824" s="8">
        <v>0.27577288651126775</v>
      </c>
    </row>
    <row r="25825" spans="2:13">
      <c r="B25825" s="3" t="s">
        <v>627</v>
      </c>
      <c r="C25825" s="10">
        <v>0.24157457845075569</v>
      </c>
      <c r="D25825" s="10">
        <v>0.32597846358947435</v>
      </c>
      <c r="E25825" s="10">
        <v>0.1526531681059371</v>
      </c>
      <c r="F25825" s="10">
        <v>0.1411330555537994</v>
      </c>
      <c r="G25825" s="10">
        <v>0.31797073798446085</v>
      </c>
      <c r="H25825" s="10">
        <v>0.15084273672281853</v>
      </c>
      <c r="I25825" s="10">
        <v>0.17468982049475071</v>
      </c>
      <c r="J25825" s="10">
        <v>0.25129666164775766</v>
      </c>
      <c r="K25825" s="10">
        <v>0.21754569744550198</v>
      </c>
      <c r="L25825" s="10">
        <v>0.26829138188240181</v>
      </c>
      <c r="M25825" s="10">
        <v>0.29658347190110007</v>
      </c>
    </row>
    <row r="25826" spans="2:13">
      <c r="B25826" s="3" t="s">
        <v>628</v>
      </c>
      <c r="C25826" s="8">
        <v>0.17105012200450778</v>
      </c>
      <c r="D25826" s="8">
        <v>0.18553167033936713</v>
      </c>
      <c r="E25826" s="8">
        <v>0.19927832467238757</v>
      </c>
      <c r="F25826" s="8">
        <v>0.32726663086337043</v>
      </c>
      <c r="G25826" s="8">
        <v>0.19526068949394426</v>
      </c>
      <c r="H25826" s="8">
        <v>0.19585862905795823</v>
      </c>
      <c r="I25826" s="8">
        <v>0.16637289915209422</v>
      </c>
      <c r="J25826" s="8">
        <v>0.26330394119252398</v>
      </c>
      <c r="K25826" s="8">
        <v>0.24881644141899831</v>
      </c>
      <c r="L25826" s="8">
        <v>0.2616686760607187</v>
      </c>
      <c r="M25826" s="8">
        <v>0.24473183898365591</v>
      </c>
    </row>
    <row r="25827" spans="2:13">
      <c r="B25827" s="3" t="s">
        <v>629</v>
      </c>
      <c r="C25827" s="10">
        <v>0.25102021749503561</v>
      </c>
      <c r="D25827" s="10">
        <v>0.27445202387590667</v>
      </c>
      <c r="E25827" s="10">
        <v>0.11968290536112486</v>
      </c>
      <c r="F25827" s="10">
        <v>0.21749369972293262</v>
      </c>
      <c r="G25827" s="10">
        <v>0.37751151610036332</v>
      </c>
      <c r="H25827" s="10">
        <v>0.14947724083059488</v>
      </c>
      <c r="I25827" s="10">
        <v>0.16876217534240634</v>
      </c>
      <c r="J25827" s="10">
        <v>0.2966066240764848</v>
      </c>
      <c r="K25827" s="10">
        <v>0.20223125336569336</v>
      </c>
      <c r="L25827" s="10">
        <v>0.23154420655491753</v>
      </c>
      <c r="M25827" s="10">
        <v>0.3082554842283089</v>
      </c>
    </row>
    <row r="25828" spans="2:13">
      <c r="B25828" s="3" t="s">
        <v>630</v>
      </c>
      <c r="C25828" s="8">
        <v>0.23926549797287366</v>
      </c>
      <c r="D25828" s="8">
        <v>0.30047011283173242</v>
      </c>
      <c r="E25828" s="8">
        <v>0.11497619743561455</v>
      </c>
      <c r="F25828" s="8">
        <v>0.15673048180842067</v>
      </c>
      <c r="G25828" s="8">
        <v>0.34740389394141302</v>
      </c>
      <c r="H25828" s="8">
        <v>0.11052205147341722</v>
      </c>
      <c r="I25828" s="8">
        <v>0.15758753726365701</v>
      </c>
      <c r="J25828" s="8">
        <v>0.24391866883322555</v>
      </c>
      <c r="K25828" s="8">
        <v>0.261269967232932</v>
      </c>
      <c r="L25828" s="8">
        <v>0.23471169270410078</v>
      </c>
      <c r="M25828" s="8">
        <v>0.22377027640570027</v>
      </c>
    </row>
    <row r="25829" spans="2:13">
      <c r="B25829" s="3" t="s">
        <v>631</v>
      </c>
      <c r="C25829" s="10">
        <v>0.19896271244944844</v>
      </c>
      <c r="D25829" s="10">
        <v>0.27122606218662831</v>
      </c>
      <c r="E25829" s="10">
        <v>0.2330789371993881</v>
      </c>
      <c r="F25829" s="10">
        <v>0.15978368625890615</v>
      </c>
      <c r="G25829" s="10">
        <v>0.23693228300658134</v>
      </c>
      <c r="H25829" s="10">
        <v>0.21486428754564707</v>
      </c>
      <c r="I25829" s="10">
        <v>0.17104749304245587</v>
      </c>
      <c r="J25829" s="10">
        <v>0.23656980742757278</v>
      </c>
      <c r="K25829" s="10">
        <v>0.22113964318453394</v>
      </c>
      <c r="L25829" s="10">
        <v>0.26236748104828594</v>
      </c>
      <c r="M25829" s="10">
        <v>0.31379360700168901</v>
      </c>
    </row>
    <row r="25830" spans="2:13">
      <c r="B25830" s="3" t="s">
        <v>632</v>
      </c>
      <c r="C25830" s="8">
        <v>0.23653655200565357</v>
      </c>
      <c r="D25830" s="8">
        <v>0.24245571311722028</v>
      </c>
      <c r="E25830" s="8">
        <v>9.2223431029369002E-2</v>
      </c>
      <c r="F25830" s="8">
        <v>0.24648942238317498</v>
      </c>
      <c r="G25830" s="8">
        <v>0.26372341141220046</v>
      </c>
      <c r="H25830" s="8">
        <v>0.11413662604768483</v>
      </c>
      <c r="I25830" s="8">
        <v>0.18374199922313386</v>
      </c>
      <c r="J25830" s="8">
        <v>0.23552134780458805</v>
      </c>
      <c r="K25830" s="8">
        <v>0.24679864338693691</v>
      </c>
      <c r="L25830" s="8">
        <v>0.25747132502243664</v>
      </c>
      <c r="M25830" s="8">
        <v>0.24944074735233293</v>
      </c>
    </row>
    <row r="25831" spans="2:13">
      <c r="B25831" s="3" t="s">
        <v>633</v>
      </c>
      <c r="C25831" s="10">
        <v>0.13501603048368943</v>
      </c>
      <c r="D25831" s="10">
        <v>0.20327528526700578</v>
      </c>
      <c r="E25831" s="10">
        <v>0.22046423579134339</v>
      </c>
      <c r="F25831" s="10">
        <v>0.45411829640498835</v>
      </c>
      <c r="G25831" s="10">
        <v>0.14096788737870161</v>
      </c>
      <c r="H25831" s="10">
        <v>0.2709944567193398</v>
      </c>
      <c r="I25831" s="10">
        <v>0.15810001091972778</v>
      </c>
      <c r="J25831" s="10">
        <v>0.22859476565801529</v>
      </c>
      <c r="K25831" s="10">
        <v>0.29830034500145225</v>
      </c>
      <c r="L25831" s="10">
        <v>0.23835160375123296</v>
      </c>
      <c r="M25831" s="10">
        <v>0.26158904726754156</v>
      </c>
    </row>
    <row r="25832" spans="2:13">
      <c r="B25832" s="3" t="s">
        <v>634</v>
      </c>
      <c r="C25832" s="8">
        <v>0.22081078762867329</v>
      </c>
      <c r="D25832" s="8">
        <v>0.21412691204390541</v>
      </c>
      <c r="E25832" s="8">
        <v>0.12116854266208361</v>
      </c>
      <c r="F25832" s="8">
        <v>0.32989648703901236</v>
      </c>
      <c r="G25832" s="8">
        <v>0.21171838116138791</v>
      </c>
      <c r="H25832" s="8">
        <v>0.16111778433287638</v>
      </c>
      <c r="I25832" s="8">
        <v>0.17877109730418161</v>
      </c>
      <c r="J25832" s="8">
        <v>0.26135787151401479</v>
      </c>
      <c r="K25832" s="8">
        <v>0.2456135006946274</v>
      </c>
      <c r="L25832" s="8">
        <v>0.26575745184559274</v>
      </c>
      <c r="M25832" s="8">
        <v>0.22818984279971399</v>
      </c>
    </row>
    <row r="25833" spans="2:13">
      <c r="B25833" s="3" t="s">
        <v>635</v>
      </c>
      <c r="C25833" s="10">
        <v>0.25882645299714674</v>
      </c>
      <c r="D25833" s="10">
        <v>0.26520504299102454</v>
      </c>
      <c r="E25833" s="10">
        <v>0.11606097353398319</v>
      </c>
      <c r="F25833" s="10">
        <v>0.26477812032258929</v>
      </c>
      <c r="G25833" s="10">
        <v>0.23100325913476069</v>
      </c>
      <c r="H25833" s="10">
        <v>0.12714671265850169</v>
      </c>
      <c r="I25833" s="10">
        <v>0.17020260154018768</v>
      </c>
      <c r="J25833" s="10">
        <v>0.2162625421264151</v>
      </c>
      <c r="K25833" s="10">
        <v>0.26360722294575456</v>
      </c>
      <c r="L25833" s="10">
        <v>0.25412128345508417</v>
      </c>
      <c r="M25833" s="10">
        <v>0.23219766791860783</v>
      </c>
    </row>
    <row r="25834" spans="2:13">
      <c r="B25834" s="3" t="s">
        <v>636</v>
      </c>
      <c r="C25834" s="8">
        <v>0.25127654683578254</v>
      </c>
      <c r="D25834" s="8">
        <v>0.35153196698339151</v>
      </c>
      <c r="E25834" s="8">
        <v>0.15974731643436191</v>
      </c>
      <c r="F25834" s="8">
        <v>0.12687513078576085</v>
      </c>
      <c r="G25834" s="8">
        <v>0.3353219757337223</v>
      </c>
      <c r="H25834" s="8">
        <v>0.15356227412164467</v>
      </c>
      <c r="I25834" s="8">
        <v>0.13203447000812948</v>
      </c>
      <c r="J25834" s="8">
        <v>0.20221333418192361</v>
      </c>
      <c r="K25834" s="8">
        <v>0.27316104731255159</v>
      </c>
      <c r="L25834" s="8">
        <v>0.29809206772447272</v>
      </c>
      <c r="M25834" s="8">
        <v>0.27560291188015745</v>
      </c>
    </row>
    <row r="25835" spans="2:13">
      <c r="B25835" s="3" t="s">
        <v>637</v>
      </c>
      <c r="C25835" s="10">
        <v>0.21884498493907825</v>
      </c>
      <c r="D25835" s="10">
        <v>0.31015221972609991</v>
      </c>
      <c r="E25835" s="10">
        <v>0.17099764269504358</v>
      </c>
      <c r="F25835" s="10">
        <v>0.15131064413502451</v>
      </c>
      <c r="G25835" s="10">
        <v>0.26859567827309733</v>
      </c>
      <c r="H25835" s="10">
        <v>0.1890008323523775</v>
      </c>
      <c r="I25835" s="10">
        <v>0.15668871260784656</v>
      </c>
      <c r="J25835" s="10">
        <v>0.21691790309337289</v>
      </c>
      <c r="K25835" s="10">
        <v>0.26152956882852607</v>
      </c>
      <c r="L25835" s="10">
        <v>0.2525929595140714</v>
      </c>
      <c r="M25835" s="10">
        <v>0.23748720044917265</v>
      </c>
    </row>
    <row r="25836" spans="2:13">
      <c r="B25836" s="3" t="s">
        <v>638</v>
      </c>
      <c r="C25836" s="8">
        <v>0.28025751545590805</v>
      </c>
      <c r="D25836" s="8">
        <v>0.34420975815613258</v>
      </c>
      <c r="E25836" s="8">
        <v>0.1190578022363756</v>
      </c>
      <c r="F25836" s="8">
        <v>0.20630647387460616</v>
      </c>
      <c r="G25836" s="8">
        <v>0.27665836617838535</v>
      </c>
      <c r="H25836" s="8">
        <v>0.15545968438682947</v>
      </c>
      <c r="I25836" s="8">
        <v>0.14053968847959278</v>
      </c>
      <c r="J25836" s="8">
        <v>0.23886731971145009</v>
      </c>
      <c r="K25836" s="8">
        <v>0.31218068960736334</v>
      </c>
      <c r="L25836" s="8">
        <v>0.28472251575278396</v>
      </c>
      <c r="M25836" s="8">
        <v>0.22914347680180422</v>
      </c>
    </row>
    <row r="25837" spans="2:13">
      <c r="B25837" s="3" t="s">
        <v>639</v>
      </c>
      <c r="C25837" s="10">
        <v>0.26479234940929719</v>
      </c>
      <c r="D25837" s="10">
        <v>0.27203721274231896</v>
      </c>
      <c r="E25837" s="10">
        <v>0.106056847815357</v>
      </c>
      <c r="F25837" s="10">
        <v>0.22339531585239211</v>
      </c>
      <c r="G25837" s="10">
        <v>0.25001337956778907</v>
      </c>
      <c r="H25837" s="10">
        <v>0.11683590784642468</v>
      </c>
      <c r="I25837" s="10">
        <v>0.19887948524292784</v>
      </c>
      <c r="J25837" s="10">
        <v>0.24379106177108772</v>
      </c>
      <c r="K25837" s="10">
        <v>0.20198424429853215</v>
      </c>
      <c r="L25837" s="10">
        <v>0.22675901424831146</v>
      </c>
      <c r="M25837" s="10">
        <v>0.27562311230893299</v>
      </c>
    </row>
    <row r="25838" spans="2:13">
      <c r="B25838" s="3" t="s">
        <v>640</v>
      </c>
      <c r="C25838" s="8">
        <v>0.21989259871368416</v>
      </c>
      <c r="D25838" s="8">
        <v>0.31184632103726811</v>
      </c>
      <c r="E25838" s="8">
        <v>0.15539930170942806</v>
      </c>
      <c r="F25838" s="8">
        <v>0.14545888407992882</v>
      </c>
      <c r="G25838" s="8">
        <v>0.2759248541644187</v>
      </c>
      <c r="H25838" s="8">
        <v>0.18574050493700534</v>
      </c>
      <c r="I25838" s="8">
        <v>0.17547229767899936</v>
      </c>
      <c r="J25838" s="8">
        <v>0.20779732035168047</v>
      </c>
      <c r="K25838" s="8">
        <v>0.23491997651755986</v>
      </c>
      <c r="L25838" s="8">
        <v>0.29269586481247428</v>
      </c>
      <c r="M25838" s="8">
        <v>0.26379150009134283</v>
      </c>
    </row>
    <row r="25839" spans="2:13">
      <c r="B25839" s="3" t="s">
        <v>641</v>
      </c>
      <c r="C25839" s="10">
        <v>0.23002037793084373</v>
      </c>
      <c r="D25839" s="10">
        <v>0.33096492818901718</v>
      </c>
      <c r="E25839" s="10">
        <v>0.13661413774961267</v>
      </c>
      <c r="F25839" s="10">
        <v>0.11261302576406294</v>
      </c>
      <c r="G25839" s="10">
        <v>0.25288725635699022</v>
      </c>
      <c r="H25839" s="10">
        <v>0.22558738912521045</v>
      </c>
      <c r="I25839" s="10">
        <v>0.19715685265265356</v>
      </c>
      <c r="J25839" s="10">
        <v>0.22442981893817737</v>
      </c>
      <c r="K25839" s="10">
        <v>0.21858145845053795</v>
      </c>
      <c r="L25839" s="10">
        <v>0.2425894000210905</v>
      </c>
      <c r="M25839" s="10">
        <v>0.27483779970698619</v>
      </c>
    </row>
    <row r="25840" spans="2:13">
      <c r="B25840" s="3" t="s">
        <v>642</v>
      </c>
      <c r="C25840" s="8">
        <v>0.23074470248102763</v>
      </c>
      <c r="D25840" s="8">
        <v>0.23510730263632373</v>
      </c>
      <c r="E25840" s="8">
        <v>0.12917942327218535</v>
      </c>
      <c r="F25840" s="8">
        <v>0.22034777870366132</v>
      </c>
      <c r="G25840" s="8">
        <v>0.23386225445720252</v>
      </c>
      <c r="H25840" s="8">
        <v>0.15978769652108341</v>
      </c>
      <c r="I25840" s="8">
        <v>0.17542770513612257</v>
      </c>
      <c r="J25840" s="8">
        <v>0.23795217156962309</v>
      </c>
      <c r="K25840" s="8">
        <v>0.2427452852983896</v>
      </c>
      <c r="L25840" s="8">
        <v>0.24723174293515279</v>
      </c>
      <c r="M25840" s="8">
        <v>0.23517932080987822</v>
      </c>
    </row>
    <row r="25841" spans="2:13">
      <c r="B25841" s="3" t="s">
        <v>643</v>
      </c>
      <c r="C25841" s="10">
        <v>0.24613659007857924</v>
      </c>
      <c r="D25841" s="10">
        <v>0.27931959907559228</v>
      </c>
      <c r="E25841" s="10">
        <v>9.1294300890976482E-2</v>
      </c>
      <c r="F25841" s="10">
        <v>0.20995277922470681</v>
      </c>
      <c r="G25841" s="10">
        <v>0.27883682079772365</v>
      </c>
      <c r="H25841" s="10">
        <v>0.12453215979611387</v>
      </c>
      <c r="I25841" s="10">
        <v>0.1684153954193558</v>
      </c>
      <c r="J25841" s="10">
        <v>0.2132079279056516</v>
      </c>
      <c r="K25841" s="10">
        <v>0.21422726283905946</v>
      </c>
      <c r="L25841" s="10">
        <v>0.2473343645901728</v>
      </c>
      <c r="M25841" s="10">
        <v>0.2614261100096682</v>
      </c>
    </row>
    <row r="25842" spans="2:13">
      <c r="B25842" s="3" t="s">
        <v>644</v>
      </c>
      <c r="C25842" s="8">
        <v>0.22051932150374726</v>
      </c>
      <c r="D25842" s="8">
        <v>0.26544057903064366</v>
      </c>
      <c r="E25842" s="8">
        <v>0.14990651387501677</v>
      </c>
      <c r="F25842" s="8">
        <v>0.22270917656579942</v>
      </c>
      <c r="G25842" s="8">
        <v>0.24367500846737564</v>
      </c>
      <c r="H25842" s="8">
        <v>0.19479444510230859</v>
      </c>
      <c r="I25842" s="8">
        <v>0.16644993848405823</v>
      </c>
      <c r="J25842" s="8">
        <v>0.24107199265007723</v>
      </c>
      <c r="K25842" s="8">
        <v>0.24982784672939271</v>
      </c>
      <c r="L25842" s="8">
        <v>0.26608279414446323</v>
      </c>
      <c r="M25842" s="8">
        <v>0.23116365578787001</v>
      </c>
    </row>
    <row r="25843" spans="2:13">
      <c r="B25843" s="3" t="s">
        <v>645</v>
      </c>
      <c r="C25843" s="10">
        <v>0.26392530761683014</v>
      </c>
      <c r="D25843" s="10">
        <v>0.29960957435686181</v>
      </c>
      <c r="E25843" s="10">
        <v>0.12755838631222668</v>
      </c>
      <c r="F25843" s="10">
        <v>0.13993727071038073</v>
      </c>
      <c r="G25843" s="10">
        <v>0.28551707743503796</v>
      </c>
      <c r="H25843" s="10">
        <v>0.15814084303064427</v>
      </c>
      <c r="I25843" s="10">
        <v>0.13869122707931852</v>
      </c>
      <c r="J25843" s="10">
        <v>0.2373280952477364</v>
      </c>
      <c r="K25843" s="10">
        <v>0.24400797900216833</v>
      </c>
      <c r="L25843" s="10">
        <v>0.27034024161049397</v>
      </c>
      <c r="M25843" s="10">
        <v>0.26878657116704763</v>
      </c>
    </row>
    <row r="25844" spans="2:13">
      <c r="B25844" s="3" t="s">
        <v>646</v>
      </c>
      <c r="C25844" s="8">
        <v>0.23119211542445589</v>
      </c>
      <c r="D25844" s="8">
        <v>0.24190646234293819</v>
      </c>
      <c r="E25844" s="8">
        <v>0.17639514683801796</v>
      </c>
      <c r="F25844" s="8">
        <v>0.33912639336988598</v>
      </c>
      <c r="G25844" s="8">
        <v>8.0193772031829452E-2</v>
      </c>
      <c r="H25844" s="8">
        <v>0.21492699838860377</v>
      </c>
      <c r="I25844" s="8">
        <v>0.19572539421221866</v>
      </c>
      <c r="J25844" s="8">
        <v>0.22034456917875903</v>
      </c>
      <c r="K25844" s="8">
        <v>0.25196229330651826</v>
      </c>
      <c r="L25844" s="8">
        <v>0.31777929688961348</v>
      </c>
      <c r="M25844" s="8">
        <v>0.30645794131996851</v>
      </c>
    </row>
    <row r="25845" spans="2:13">
      <c r="B25845" s="3" t="s">
        <v>647</v>
      </c>
      <c r="C25845" s="10">
        <v>0.16076580379076208</v>
      </c>
      <c r="D25845" s="10">
        <v>0.23213799956649736</v>
      </c>
      <c r="E25845" s="10">
        <v>0.23884611586639237</v>
      </c>
      <c r="F25845" s="10">
        <v>0.29667654075941946</v>
      </c>
      <c r="G25845" s="10">
        <v>0.20094196283381194</v>
      </c>
      <c r="H25845" s="10">
        <v>0.28305881127059318</v>
      </c>
      <c r="I25845" s="10">
        <v>0.17634839956845316</v>
      </c>
      <c r="J25845" s="10">
        <v>0.33669040892981494</v>
      </c>
      <c r="K25845" s="10">
        <v>0.29952956291538485</v>
      </c>
      <c r="L25845" s="10">
        <v>0.26421005785487012</v>
      </c>
      <c r="M25845" s="10">
        <v>0.26713804633398536</v>
      </c>
    </row>
    <row r="25846" spans="2:13">
      <c r="B25846" s="3" t="s">
        <v>648</v>
      </c>
      <c r="C25846" s="8">
        <v>0.19256157692681183</v>
      </c>
      <c r="D25846" s="8">
        <v>0.29227957024867418</v>
      </c>
      <c r="E25846" s="8">
        <v>0.16395398915275766</v>
      </c>
      <c r="F25846" s="8">
        <v>0.25939231224783194</v>
      </c>
      <c r="G25846" s="8">
        <v>0.29738197253334964</v>
      </c>
      <c r="H25846" s="8">
        <v>0.19724418082297104</v>
      </c>
      <c r="I25846" s="8">
        <v>0.10754055111253895</v>
      </c>
      <c r="J25846" s="8">
        <v>0.1451801696269156</v>
      </c>
      <c r="K25846" s="8">
        <v>0.31027139406239895</v>
      </c>
      <c r="L25846" s="8">
        <v>0.39569098789354634</v>
      </c>
      <c r="M25846" s="8">
        <v>0.23033976271861728</v>
      </c>
    </row>
    <row r="25847" spans="2:13">
      <c r="B25847" s="3" t="s">
        <v>649</v>
      </c>
      <c r="C25847" s="10">
        <v>0.20105388864087423</v>
      </c>
      <c r="D25847" s="10">
        <v>0.22583449330452968</v>
      </c>
      <c r="E25847" s="10">
        <v>0.19493148687165987</v>
      </c>
      <c r="F25847" s="10">
        <v>0.37899803128355741</v>
      </c>
      <c r="G25847" s="10">
        <v>0.13295457704073468</v>
      </c>
      <c r="H25847" s="10">
        <v>0.19700197100872235</v>
      </c>
      <c r="I25847" s="10">
        <v>9.381894682468396E-2</v>
      </c>
      <c r="J25847" s="10">
        <v>0.19292557498011312</v>
      </c>
      <c r="K25847" s="10">
        <v>0.31369527897779387</v>
      </c>
      <c r="L25847" s="10">
        <v>0.41068762487573507</v>
      </c>
      <c r="M25847" s="10">
        <v>0.24585697106514245</v>
      </c>
    </row>
    <row r="25848" spans="2:13">
      <c r="B25848" s="3" t="s">
        <v>650</v>
      </c>
      <c r="C25848" s="8">
        <v>0.21525908476804931</v>
      </c>
      <c r="D25848" s="8">
        <v>0.22032781882439348</v>
      </c>
      <c r="E25848" s="8">
        <v>0.11161172968890795</v>
      </c>
      <c r="F25848" s="8">
        <v>0.24873463759926318</v>
      </c>
      <c r="G25848" s="8">
        <v>0.27131673843626808</v>
      </c>
      <c r="H25848" s="8">
        <v>0.15942723341926954</v>
      </c>
      <c r="I25848" s="8">
        <v>0.15728734055937577</v>
      </c>
      <c r="J25848" s="8">
        <v>0.23214782265416306</v>
      </c>
      <c r="K25848" s="8">
        <v>0.2418115982885817</v>
      </c>
      <c r="L25848" s="8">
        <v>0.28129104702046187</v>
      </c>
      <c r="M25848" s="8">
        <v>0.2571496390639918</v>
      </c>
    </row>
    <row r="25849" spans="2:13">
      <c r="B25849" s="3" t="s">
        <v>651</v>
      </c>
      <c r="C25849" s="10">
        <v>0.2661196707297131</v>
      </c>
      <c r="D25849" s="10">
        <v>0.24668777939386147</v>
      </c>
      <c r="E25849" s="10">
        <v>9.6218331980006719E-2</v>
      </c>
      <c r="F25849" s="10">
        <v>0.25244297453158798</v>
      </c>
      <c r="G25849" s="10">
        <v>0.22367424348131515</v>
      </c>
      <c r="H25849" s="10">
        <v>0.15169811380428555</v>
      </c>
      <c r="I25849" s="10">
        <v>0.18331035595343312</v>
      </c>
      <c r="J25849" s="10">
        <v>0.22725510455998224</v>
      </c>
      <c r="K25849" s="10">
        <v>0.19952835753420087</v>
      </c>
      <c r="L25849" s="10">
        <v>0.28904171484645952</v>
      </c>
      <c r="M25849" s="10">
        <v>0.30764211475181952</v>
      </c>
    </row>
    <row r="25850" spans="2:13">
      <c r="B25850" s="3" t="s">
        <v>652</v>
      </c>
      <c r="C25850" s="8">
        <v>0.219498970117423</v>
      </c>
      <c r="D25850" s="8">
        <v>0.30120538089013016</v>
      </c>
      <c r="E25850" s="8">
        <v>0.17726558255051597</v>
      </c>
      <c r="F25850" s="8">
        <v>0.21336697061701615</v>
      </c>
      <c r="G25850" s="8">
        <v>0.27106647193898892</v>
      </c>
      <c r="H25850" s="8">
        <v>0.19018552946026412</v>
      </c>
      <c r="I25850" s="8">
        <v>0.10812585294738572</v>
      </c>
      <c r="J25850" s="8">
        <v>0.21643483716754608</v>
      </c>
      <c r="K25850" s="8">
        <v>0.31303262813643823</v>
      </c>
      <c r="L25850" s="8">
        <v>0.21730723574988373</v>
      </c>
      <c r="M25850" s="8">
        <v>0.31110866723797659</v>
      </c>
    </row>
    <row r="25851" spans="2:13">
      <c r="B25851" s="3" t="s">
        <v>653</v>
      </c>
      <c r="C25851" s="10">
        <v>0.20440958318659816</v>
      </c>
      <c r="D25851" s="10">
        <v>0.32258828164677289</v>
      </c>
      <c r="E25851" s="10">
        <v>0.13709223794787556</v>
      </c>
      <c r="F25851" s="10">
        <v>0.20022325455759288</v>
      </c>
      <c r="G25851" s="10">
        <v>0.35507921415287741</v>
      </c>
      <c r="H25851" s="10">
        <v>0.12009435661902229</v>
      </c>
      <c r="I25851" s="10">
        <v>0.12769952360056244</v>
      </c>
      <c r="J25851" s="10">
        <v>0.23286844143460653</v>
      </c>
      <c r="K25851" s="10">
        <v>0.25276648707399413</v>
      </c>
      <c r="L25851" s="10">
        <v>0.28525511832367645</v>
      </c>
      <c r="M25851" s="10">
        <v>0.29257695710037124</v>
      </c>
    </row>
    <row r="25852" spans="2:13">
      <c r="B25852" s="3" t="s">
        <v>654</v>
      </c>
      <c r="C25852" s="8">
        <v>0.20104642288915242</v>
      </c>
      <c r="D25852" s="8">
        <v>0.23283158864711884</v>
      </c>
      <c r="E25852" s="8">
        <v>0.12980758548569482</v>
      </c>
      <c r="F25852" s="8">
        <v>0.25616959816210849</v>
      </c>
      <c r="G25852" s="8">
        <v>0.22871165453731529</v>
      </c>
      <c r="H25852" s="8">
        <v>0.1703613261866285</v>
      </c>
      <c r="I25852" s="8">
        <v>0.16237203625144048</v>
      </c>
      <c r="J25852" s="8">
        <v>0.22594023784772183</v>
      </c>
      <c r="K25852" s="8">
        <v>0.24479498459771309</v>
      </c>
      <c r="L25852" s="8">
        <v>0.2945637091537851</v>
      </c>
      <c r="M25852" s="8">
        <v>0.24622009028249997</v>
      </c>
    </row>
    <row r="25853" spans="2:13">
      <c r="B25853" s="3" t="s">
        <v>655</v>
      </c>
      <c r="C25853" s="10">
        <v>0.22042500950903546</v>
      </c>
      <c r="D25853" s="10">
        <v>0.29860271374024588</v>
      </c>
      <c r="E25853" s="10">
        <v>0.14881825650234606</v>
      </c>
      <c r="F25853" s="10">
        <v>0.17385979577301727</v>
      </c>
      <c r="G25853" s="10">
        <v>0.24899199959760598</v>
      </c>
      <c r="H25853" s="10">
        <v>0.18829535735371142</v>
      </c>
      <c r="I25853" s="10">
        <v>0.12508772642753993</v>
      </c>
      <c r="J25853" s="10">
        <v>0.20334882524979839</v>
      </c>
      <c r="K25853" s="10">
        <v>0.27810695229566312</v>
      </c>
      <c r="L25853" s="10">
        <v>0.25900924274933301</v>
      </c>
      <c r="M25853" s="10">
        <v>0.25544566940762731</v>
      </c>
    </row>
    <row r="25854" spans="2:13">
      <c r="B25854" s="3" t="s">
        <v>656</v>
      </c>
      <c r="C25854" s="8">
        <v>0.18636082841647089</v>
      </c>
      <c r="D25854" s="8">
        <v>0.28550940531668179</v>
      </c>
      <c r="E25854" s="8">
        <v>0.18765001916933324</v>
      </c>
      <c r="F25854" s="8">
        <v>0.10670914777351538</v>
      </c>
      <c r="G25854" s="8">
        <v>0.29918331784930935</v>
      </c>
      <c r="H25854" s="8">
        <v>0.25791040267661763</v>
      </c>
      <c r="I25854" s="8">
        <v>0.13152473388864938</v>
      </c>
      <c r="J25854" s="8">
        <v>0.22861764685680741</v>
      </c>
      <c r="K25854" s="8">
        <v>0.29828664136368316</v>
      </c>
      <c r="L25854" s="8">
        <v>0.26687464773357245</v>
      </c>
      <c r="M25854" s="8">
        <v>0.25025172108858973</v>
      </c>
    </row>
    <row r="25855" spans="2:13">
      <c r="B25855" s="3" t="s">
        <v>657</v>
      </c>
      <c r="C25855" s="10">
        <v>0.2094920762654362</v>
      </c>
      <c r="D25855" s="10">
        <v>0.21752456663796116</v>
      </c>
      <c r="E25855" s="10">
        <v>0.17675389800492294</v>
      </c>
      <c r="F25855" s="10">
        <v>0.26958262480792583</v>
      </c>
      <c r="G25855" s="10">
        <v>0.22581035302302144</v>
      </c>
      <c r="H25855" s="10">
        <v>0.1871569729563366</v>
      </c>
      <c r="I25855" s="10">
        <v>0.17421867997982118</v>
      </c>
      <c r="J25855" s="10">
        <v>0.21170892077237541</v>
      </c>
      <c r="K25855" s="10">
        <v>0.32477783033422236</v>
      </c>
      <c r="L25855" s="10">
        <v>0.2725789944325161</v>
      </c>
      <c r="M25855" s="10">
        <v>0.25665881138915975</v>
      </c>
    </row>
    <row r="25856" spans="2:13">
      <c r="B25856" s="3" t="s">
        <v>658</v>
      </c>
      <c r="C25856" s="8">
        <v>0.2922137010311287</v>
      </c>
      <c r="D25856" s="8">
        <v>0.3000616794672526</v>
      </c>
      <c r="E25856" s="8">
        <v>0.13007601731168475</v>
      </c>
      <c r="F25856" s="8">
        <v>0.3015519975788305</v>
      </c>
      <c r="G25856" s="8">
        <v>0.122934728861278</v>
      </c>
      <c r="H25856" s="8">
        <v>0.16444127223688321</v>
      </c>
      <c r="I25856" s="8">
        <v>0.16255277574892735</v>
      </c>
      <c r="J25856" s="8">
        <v>0.12350625755963551</v>
      </c>
      <c r="K25856" s="8">
        <v>0.27502299007645742</v>
      </c>
      <c r="L25856" s="8">
        <v>0.37778708285187168</v>
      </c>
      <c r="M25856" s="8">
        <v>0.34205030564125399</v>
      </c>
    </row>
    <row r="25857" spans="2:13">
      <c r="B25857" s="3" t="s">
        <v>659</v>
      </c>
      <c r="C25857" s="10">
        <v>0.29947076197781564</v>
      </c>
      <c r="D25857" s="10">
        <v>0.30827425738962599</v>
      </c>
      <c r="E25857" s="10">
        <v>8.5823329702507431E-2</v>
      </c>
      <c r="F25857" s="10">
        <v>0.21834402177370527</v>
      </c>
      <c r="G25857" s="10">
        <v>0.26778798439533247</v>
      </c>
      <c r="H25857" s="10">
        <v>8.8744753154714834E-2</v>
      </c>
      <c r="I25857" s="10">
        <v>0.18309684545313612</v>
      </c>
      <c r="J25857" s="10">
        <v>0.26406230155191285</v>
      </c>
      <c r="K25857" s="10">
        <v>0.20956510657953775</v>
      </c>
      <c r="L25857" s="10">
        <v>0.24754667726333249</v>
      </c>
      <c r="M25857" s="10">
        <v>0.27013077730322077</v>
      </c>
    </row>
    <row r="25858" spans="2:13">
      <c r="B25858" s="3" t="s">
        <v>660</v>
      </c>
      <c r="C25858" s="8">
        <v>0.2362305622908735</v>
      </c>
      <c r="D25858" s="8">
        <v>0.25570288438332495</v>
      </c>
      <c r="E25858" s="8">
        <v>0.14531300284267762</v>
      </c>
      <c r="F25858" s="8">
        <v>0.19247473246353225</v>
      </c>
      <c r="G25858" s="8">
        <v>0.30961741453522096</v>
      </c>
      <c r="H25858" s="8">
        <v>0.12510399727363788</v>
      </c>
      <c r="I25858" s="8">
        <v>0.15029951438656283</v>
      </c>
      <c r="J25858" s="8">
        <v>0.20080349934198022</v>
      </c>
      <c r="K25858" s="8">
        <v>0.27686336483533558</v>
      </c>
      <c r="L25858" s="8">
        <v>0.28922219019455525</v>
      </c>
      <c r="M25858" s="8">
        <v>0.22606900230719451</v>
      </c>
    </row>
    <row r="25859" spans="2:13">
      <c r="B25859" s="3" t="s">
        <v>661</v>
      </c>
      <c r="C25859" s="10">
        <v>0.21961184701351574</v>
      </c>
      <c r="D25859" s="10">
        <v>0.22838229288109155</v>
      </c>
      <c r="E25859" s="10">
        <v>0.17276000907963865</v>
      </c>
      <c r="F25859" s="10">
        <v>0.31614532899053344</v>
      </c>
      <c r="G25859" s="10">
        <v>0.19044387726718376</v>
      </c>
      <c r="H25859" s="10">
        <v>0.17773778299340054</v>
      </c>
      <c r="I25859" s="10">
        <v>0.14659910052769415</v>
      </c>
      <c r="J25859" s="10">
        <v>0.22944888151869475</v>
      </c>
      <c r="K25859" s="10">
        <v>0.31011862946903157</v>
      </c>
      <c r="L25859" s="10">
        <v>0.24706200961002667</v>
      </c>
      <c r="M25859" s="10">
        <v>0.22412404410471756</v>
      </c>
    </row>
    <row r="25860" spans="2:13">
      <c r="B25860" s="3" t="s">
        <v>662</v>
      </c>
      <c r="C25860" s="8">
        <v>0.22888794488741193</v>
      </c>
      <c r="D25860" s="8">
        <v>0.33641428151309788</v>
      </c>
      <c r="E25860" s="8">
        <v>0.10965626825939925</v>
      </c>
      <c r="F25860" s="8">
        <v>0.24374939187949948</v>
      </c>
      <c r="G25860" s="8">
        <v>0.29731961924116185</v>
      </c>
      <c r="H25860" s="8">
        <v>0.1590101543654833</v>
      </c>
      <c r="I25860" s="8">
        <v>0.11562611585607123</v>
      </c>
      <c r="J25860" s="8">
        <v>0.13664098919479029</v>
      </c>
      <c r="K25860" s="8">
        <v>0.30686259873582328</v>
      </c>
      <c r="L25860" s="8">
        <v>0.37998462243437581</v>
      </c>
      <c r="M25860" s="8">
        <v>0.30966837007662079</v>
      </c>
    </row>
    <row r="25861" spans="2:13">
      <c r="B25861" s="3" t="s">
        <v>663</v>
      </c>
      <c r="C25861" s="10">
        <v>0.18076144920681472</v>
      </c>
      <c r="D25861" s="10">
        <v>0.19039184661547712</v>
      </c>
      <c r="E25861" s="10">
        <v>0.16328541227080626</v>
      </c>
      <c r="F25861" s="10">
        <v>0.25769302556782903</v>
      </c>
      <c r="G25861" s="10">
        <v>0.25313928853009193</v>
      </c>
      <c r="H25861" s="10">
        <v>0.17889633296669041</v>
      </c>
      <c r="I25861" s="10">
        <v>0.18658353761045876</v>
      </c>
      <c r="J25861" s="10">
        <v>0.23550170732446507</v>
      </c>
      <c r="K25861" s="10">
        <v>0.26236455516240137</v>
      </c>
      <c r="L25861" s="10">
        <v>0.22285631583328844</v>
      </c>
      <c r="M25861" s="10">
        <v>0.22607076849659644</v>
      </c>
    </row>
    <row r="25862" spans="2:13">
      <c r="B25862" s="3" t="s">
        <v>664</v>
      </c>
      <c r="C25862" s="8">
        <v>0.26347820939886041</v>
      </c>
      <c r="D25862" s="8">
        <v>0.32998767003151808</v>
      </c>
      <c r="E25862" s="8">
        <v>0.13076694636674716</v>
      </c>
      <c r="F25862" s="8">
        <v>0.30425397745836841</v>
      </c>
      <c r="G25862" s="8">
        <v>0.19733799961399126</v>
      </c>
      <c r="H25862" s="8">
        <v>0.12548409828762885</v>
      </c>
      <c r="I25862" s="8">
        <v>0.1562687934446039</v>
      </c>
      <c r="J25862" s="8">
        <v>0.17889393836567286</v>
      </c>
      <c r="K25862" s="8">
        <v>0.27829722815844288</v>
      </c>
      <c r="L25862" s="8">
        <v>0.30858644468248081</v>
      </c>
      <c r="M25862" s="8">
        <v>0.27854179037037108</v>
      </c>
    </row>
    <row r="25863" spans="2:13">
      <c r="B25863" s="3" t="s">
        <v>665</v>
      </c>
      <c r="C25863" s="10">
        <v>0.20696662890905709</v>
      </c>
      <c r="D25863" s="10">
        <v>0.29567884703320024</v>
      </c>
      <c r="E25863" s="10">
        <v>0.18274306109753061</v>
      </c>
      <c r="F25863" s="10">
        <v>0.14908878963974403</v>
      </c>
      <c r="G25863" s="10">
        <v>0.28223937331591264</v>
      </c>
      <c r="H25863" s="10">
        <v>0.19883518409274895</v>
      </c>
      <c r="I25863" s="10">
        <v>0.18743824507235018</v>
      </c>
      <c r="J25863" s="10">
        <v>0.25129915394539609</v>
      </c>
      <c r="K25863" s="10">
        <v>0.26530897952800087</v>
      </c>
      <c r="L25863" s="10">
        <v>0.23825579662660179</v>
      </c>
      <c r="M25863" s="10">
        <v>0.25240419983220719</v>
      </c>
    </row>
    <row r="25864" spans="2:13">
      <c r="B25864" s="3" t="s">
        <v>666</v>
      </c>
      <c r="C25864" s="8">
        <v>0.19162306156111833</v>
      </c>
      <c r="D25864" s="8">
        <v>0.25202621734604985</v>
      </c>
      <c r="E25864" s="8">
        <v>0.1384977961809821</v>
      </c>
      <c r="F25864" s="8">
        <v>0.29785054577871056</v>
      </c>
      <c r="G25864" s="8">
        <v>0.33983405855451548</v>
      </c>
      <c r="H25864" s="8">
        <v>0.10827044573038455</v>
      </c>
      <c r="I25864" s="8">
        <v>7.7912625022442603E-2</v>
      </c>
      <c r="J25864" s="8">
        <v>0.16789512998723924</v>
      </c>
      <c r="K25864" s="8">
        <v>0.32518937285652377</v>
      </c>
      <c r="L25864" s="8">
        <v>0.2953769235971182</v>
      </c>
      <c r="M25864" s="8">
        <v>0.34336406973658451</v>
      </c>
    </row>
    <row r="25865" spans="2:13">
      <c r="B25865" s="3" t="s">
        <v>667</v>
      </c>
      <c r="C25865" s="10">
        <v>0.26510240942207514</v>
      </c>
      <c r="D25865" s="10">
        <v>0.29857750785453785</v>
      </c>
      <c r="E25865" s="10">
        <v>0.12994722186319879</v>
      </c>
      <c r="F25865" s="10">
        <v>0.20014813723116406</v>
      </c>
      <c r="G25865" s="10">
        <v>0.25532523004135727</v>
      </c>
      <c r="H25865" s="10">
        <v>0.12374502095154223</v>
      </c>
      <c r="I25865" s="10">
        <v>0.14557902242585313</v>
      </c>
      <c r="J25865" s="10">
        <v>0.24454173995184222</v>
      </c>
      <c r="K25865" s="10">
        <v>0.30306156398953532</v>
      </c>
      <c r="L25865" s="10">
        <v>0.24256964754255039</v>
      </c>
      <c r="M25865" s="10">
        <v>0.25337830990804161</v>
      </c>
    </row>
    <row r="25866" spans="2:13">
      <c r="B25866" s="3" t="s">
        <v>668</v>
      </c>
      <c r="C25866" s="8">
        <v>0.24648652044621161</v>
      </c>
      <c r="D25866" s="8">
        <v>0.23110642312270482</v>
      </c>
      <c r="E25866" s="8">
        <v>-6.8053783973313752E-3</v>
      </c>
      <c r="F25866" s="8">
        <v>0.41826979744932979</v>
      </c>
      <c r="G25866" s="8">
        <v>0.32575781804279252</v>
      </c>
      <c r="H25866" s="8">
        <v>6.5408916923792776E-2</v>
      </c>
      <c r="I25866" s="8">
        <v>0.16167511980899518</v>
      </c>
      <c r="J25866" s="8">
        <v>0.29349231279921312</v>
      </c>
      <c r="K25866" s="8">
        <v>0.24356925314286057</v>
      </c>
      <c r="L25866" s="8">
        <v>0.30278476749180844</v>
      </c>
      <c r="M25866" s="8">
        <v>0.23831033065751595</v>
      </c>
    </row>
    <row r="25867" spans="2:13">
      <c r="B25867" s="3" t="s">
        <v>669</v>
      </c>
      <c r="C25867" s="10">
        <v>0.23359544965006721</v>
      </c>
      <c r="D25867" s="10">
        <v>0.28688241385824897</v>
      </c>
      <c r="E25867" s="10">
        <v>1.561481311948178E-2</v>
      </c>
      <c r="F25867" s="10">
        <v>0.31998476240341622</v>
      </c>
      <c r="G25867" s="10">
        <v>0.3487100609868794</v>
      </c>
      <c r="H25867" s="10">
        <v>2.8294719332207514E-2</v>
      </c>
      <c r="I25867" s="10">
        <v>0.16778554771928439</v>
      </c>
      <c r="J25867" s="10">
        <v>0.26926281853599388</v>
      </c>
      <c r="K25867" s="10">
        <v>0.20645780400023858</v>
      </c>
      <c r="L25867" s="10">
        <v>0.29742387194762299</v>
      </c>
      <c r="M25867" s="10">
        <v>0.26053206131116491</v>
      </c>
    </row>
    <row r="25868" spans="2:13">
      <c r="B25868" s="3" t="s">
        <v>670</v>
      </c>
      <c r="C25868" s="8">
        <v>0.26811045853171145</v>
      </c>
      <c r="D25868" s="8">
        <v>0.2126415983943889</v>
      </c>
      <c r="E25868" s="8">
        <v>0.11040399705184049</v>
      </c>
      <c r="F25868" s="8">
        <v>0.28671794091596547</v>
      </c>
      <c r="G25868" s="8">
        <v>0.28618467931941671</v>
      </c>
      <c r="H25868" s="8">
        <v>0.10967851557584163</v>
      </c>
      <c r="I25868" s="8">
        <v>0.17177911197429865</v>
      </c>
      <c r="J25868" s="8">
        <v>0.19261982824609189</v>
      </c>
      <c r="K25868" s="8">
        <v>0.28348781512270049</v>
      </c>
      <c r="L25868" s="8">
        <v>0.29743398692856254</v>
      </c>
      <c r="M25868" s="8">
        <v>0.19209410682007597</v>
      </c>
    </row>
    <row r="25869" spans="2:13">
      <c r="B25869" s="3" t="s">
        <v>671</v>
      </c>
      <c r="C25869" s="10">
        <v>0.26542808150233549</v>
      </c>
      <c r="D25869" s="10">
        <v>0.20643671795470822</v>
      </c>
      <c r="E25869" s="10">
        <v>0.18412608801395611</v>
      </c>
      <c r="F25869" s="10">
        <v>0.36733280062066781</v>
      </c>
      <c r="G25869" s="10">
        <v>0.13822725125559326</v>
      </c>
      <c r="H25869" s="10">
        <v>0.16631827640117708</v>
      </c>
      <c r="I25869" s="10">
        <v>0.21984968794256771</v>
      </c>
      <c r="J25869" s="10">
        <v>0.18928540989561451</v>
      </c>
      <c r="K25869" s="10">
        <v>0.26767574466704508</v>
      </c>
      <c r="L25869" s="10">
        <v>0.32190370132318014</v>
      </c>
      <c r="M25869" s="10">
        <v>0.29322433739242276</v>
      </c>
    </row>
    <row r="25870" spans="2:13">
      <c r="B25870" s="3" t="s">
        <v>672</v>
      </c>
      <c r="C25870" s="8">
        <v>0.26267856965843789</v>
      </c>
      <c r="D25870" s="8">
        <v>0.35161558689158312</v>
      </c>
      <c r="E25870" s="8">
        <v>0.18867324743804773</v>
      </c>
      <c r="F25870" s="8">
        <v>0.17966103565528677</v>
      </c>
      <c r="G25870" s="8">
        <v>0.23272047573093568</v>
      </c>
      <c r="H25870" s="8">
        <v>0.15028220944865239</v>
      </c>
      <c r="I25870" s="8">
        <v>0.19651050353405766</v>
      </c>
      <c r="J25870" s="8">
        <v>0.23372630781783063</v>
      </c>
      <c r="K25870" s="8">
        <v>0.26531359009742428</v>
      </c>
      <c r="L25870" s="8">
        <v>0.25706191687374746</v>
      </c>
      <c r="M25870" s="8">
        <v>0.2238440606990087</v>
      </c>
    </row>
    <row r="25871" spans="2:13">
      <c r="B25871" s="3" t="s">
        <v>673</v>
      </c>
      <c r="C25871" s="10">
        <v>0.23510875189217373</v>
      </c>
      <c r="D25871" s="10">
        <v>0.24562080490098581</v>
      </c>
      <c r="E25871" s="10">
        <v>0.11432566307452849</v>
      </c>
      <c r="F25871" s="10">
        <v>0.27276423096240277</v>
      </c>
      <c r="G25871" s="10">
        <v>0.2337494160853002</v>
      </c>
      <c r="H25871" s="10">
        <v>0.1292568009199839</v>
      </c>
      <c r="I25871" s="10">
        <v>0.13147354530343799</v>
      </c>
      <c r="J25871" s="10">
        <v>0.20689676202689164</v>
      </c>
      <c r="K25871" s="10">
        <v>0.28414214016792394</v>
      </c>
      <c r="L25871" s="10">
        <v>0.32143019739671552</v>
      </c>
      <c r="M25871" s="10">
        <v>0.23690722923225518</v>
      </c>
    </row>
    <row r="25872" spans="2:13">
      <c r="B25872" s="3" t="s">
        <v>674</v>
      </c>
      <c r="C25872" s="8">
        <v>0.22743727253455837</v>
      </c>
      <c r="D25872" s="8">
        <v>0.28016119383636423</v>
      </c>
      <c r="E25872" s="8">
        <v>0.12314282739892488</v>
      </c>
      <c r="F25872" s="8">
        <v>0.23183912880092408</v>
      </c>
      <c r="G25872" s="8">
        <v>0.30163552216236245</v>
      </c>
      <c r="H25872" s="8">
        <v>0.11898896576057795</v>
      </c>
      <c r="I25872" s="8">
        <v>0.14591804608575837</v>
      </c>
      <c r="J25872" s="8">
        <v>0.22759403351237603</v>
      </c>
      <c r="K25872" s="8">
        <v>0.24768605642962629</v>
      </c>
      <c r="L25872" s="8">
        <v>0.24825015299942355</v>
      </c>
      <c r="M25872" s="8">
        <v>0.27208215938928992</v>
      </c>
    </row>
    <row r="25873" spans="2:13">
      <c r="B25873" s="3" t="s">
        <v>675</v>
      </c>
      <c r="C25873" s="10">
        <v>0.2337913311617188</v>
      </c>
      <c r="D25873" s="10">
        <v>0.24538712357039222</v>
      </c>
      <c r="E25873" s="10">
        <v>0.15715343852568847</v>
      </c>
      <c r="F25873" s="10">
        <v>0.22687064684975858</v>
      </c>
      <c r="G25873" s="10">
        <v>0.26079199373180278</v>
      </c>
      <c r="H25873" s="10">
        <v>0.16926308843978147</v>
      </c>
      <c r="I25873" s="10">
        <v>0.19384844119869402</v>
      </c>
      <c r="J25873" s="10">
        <v>0.26230553664837164</v>
      </c>
      <c r="K25873" s="10">
        <v>0.23285636793946665</v>
      </c>
      <c r="L25873" s="10">
        <v>0.2459795706230879</v>
      </c>
      <c r="M25873" s="10">
        <v>0.26381138546751914</v>
      </c>
    </row>
    <row r="25874" spans="2:13">
      <c r="B25874" s="3" t="s">
        <v>676</v>
      </c>
      <c r="C25874" s="8">
        <v>0.26936369083753181</v>
      </c>
      <c r="D25874" s="8">
        <v>0.22622551252271092</v>
      </c>
      <c r="E25874" s="8">
        <v>8.3589873993337546E-2</v>
      </c>
      <c r="F25874" s="8">
        <v>0.23323853980218712</v>
      </c>
      <c r="G25874" s="8">
        <v>0.25770753719741918</v>
      </c>
      <c r="H25874" s="8">
        <v>0.12410407448408778</v>
      </c>
      <c r="I25874" s="8">
        <v>0.1422610284406024</v>
      </c>
      <c r="J25874" s="8">
        <v>0.24133885930325974</v>
      </c>
      <c r="K25874" s="8">
        <v>0.27780268600510333</v>
      </c>
      <c r="L25874" s="8">
        <v>0.28015230308433892</v>
      </c>
      <c r="M25874" s="8">
        <v>0.23314388898917177</v>
      </c>
    </row>
    <row r="25875" spans="2:13">
      <c r="B25875" s="3" t="s">
        <v>677</v>
      </c>
      <c r="C25875" s="10">
        <v>0.14284800252306273</v>
      </c>
      <c r="D25875" s="10">
        <v>0.30817548945322121</v>
      </c>
      <c r="E25875" s="10">
        <v>0.15606940093190053</v>
      </c>
      <c r="F25875" s="10">
        <v>0.31373418630950434</v>
      </c>
      <c r="G25875" s="10">
        <v>0.35072329439794725</v>
      </c>
      <c r="H25875" s="10">
        <v>0.14959292288884857</v>
      </c>
      <c r="I25875" s="10">
        <v>0.14475505077062081</v>
      </c>
      <c r="J25875" s="10">
        <v>0.24434651085311504</v>
      </c>
      <c r="K25875" s="10">
        <v>0.36550781265773502</v>
      </c>
      <c r="L25875" s="10">
        <v>0.23606429207584612</v>
      </c>
      <c r="M25875" s="10">
        <v>0.22671662350785796</v>
      </c>
    </row>
    <row r="25876" spans="2:13">
      <c r="B25876" s="3" t="s">
        <v>678</v>
      </c>
      <c r="C25876" s="8">
        <v>0.2558455539805205</v>
      </c>
      <c r="D25876" s="8">
        <v>0.22431974641812438</v>
      </c>
      <c r="E25876" s="8">
        <v>0.10624973250514673</v>
      </c>
      <c r="F25876" s="8">
        <v>0.26994182733416666</v>
      </c>
      <c r="G25876" s="8">
        <v>0.26723848953834117</v>
      </c>
      <c r="H25876" s="8">
        <v>0.10829629805731378</v>
      </c>
      <c r="I25876" s="8">
        <v>0.17052029869815619</v>
      </c>
      <c r="J25876" s="8">
        <v>0.26386855044822372</v>
      </c>
      <c r="K25876" s="8">
        <v>0.25077842334640821</v>
      </c>
      <c r="L25876" s="8">
        <v>0.28673977411431212</v>
      </c>
      <c r="M25876" s="8">
        <v>0.23515584121483907</v>
      </c>
    </row>
    <row r="25877" spans="2:13">
      <c r="B25877" s="3" t="s">
        <v>679</v>
      </c>
      <c r="C25877" s="10">
        <v>0.26001113641342716</v>
      </c>
      <c r="D25877" s="10">
        <v>0.26764198355432023</v>
      </c>
      <c r="E25877" s="10">
        <v>0.16561710067297483</v>
      </c>
      <c r="F25877" s="10">
        <v>0.24466872309875565</v>
      </c>
      <c r="G25877" s="10">
        <v>0.23691165222070179</v>
      </c>
      <c r="H25877" s="10">
        <v>0.15642540176474634</v>
      </c>
      <c r="I25877" s="10">
        <v>0.20395764295324731</v>
      </c>
      <c r="J25877" s="10">
        <v>0.22146615532094457</v>
      </c>
      <c r="K25877" s="10">
        <v>0.30235490274466126</v>
      </c>
      <c r="L25877" s="10">
        <v>0.28451488996723295</v>
      </c>
      <c r="M25877" s="10">
        <v>0.25590721346610612</v>
      </c>
    </row>
    <row r="25878" spans="2:13">
      <c r="B25878" s="3" t="s">
        <v>680</v>
      </c>
      <c r="C25878" s="8">
        <v>0.21689072404534801</v>
      </c>
      <c r="D25878" s="8">
        <v>0.29097397808037295</v>
      </c>
      <c r="E25878" s="8">
        <v>0.14249980183402788</v>
      </c>
      <c r="F25878" s="8">
        <v>0.28366175955589129</v>
      </c>
      <c r="G25878" s="8">
        <v>0.28465444352260033</v>
      </c>
      <c r="H25878" s="8">
        <v>9.9580261327256447E-2</v>
      </c>
      <c r="I25878" s="8">
        <v>0.11434132878320495</v>
      </c>
      <c r="J25878" s="8">
        <v>0.21336778068599219</v>
      </c>
      <c r="K25878" s="8">
        <v>0.24729990472004337</v>
      </c>
      <c r="L25878" s="8">
        <v>0.34318828387556749</v>
      </c>
      <c r="M25878" s="8">
        <v>0.31967649249691693</v>
      </c>
    </row>
    <row r="25879" spans="2:13">
      <c r="B25879" s="3" t="s">
        <v>681</v>
      </c>
      <c r="C25879" s="10">
        <v>0.25137609715676656</v>
      </c>
      <c r="D25879" s="10">
        <v>0.29022082544880601</v>
      </c>
      <c r="E25879" s="10">
        <v>0.12878710693187922</v>
      </c>
      <c r="F25879" s="10">
        <v>0.10551380682237471</v>
      </c>
      <c r="G25879" s="10">
        <v>0.34083074212413533</v>
      </c>
      <c r="H25879" s="10">
        <v>0.15733863463996459</v>
      </c>
      <c r="I25879" s="10">
        <v>0.17758990454567408</v>
      </c>
      <c r="J25879" s="10">
        <v>0.22357257358742488</v>
      </c>
      <c r="K25879" s="10">
        <v>0.22201984002423231</v>
      </c>
      <c r="L25879" s="10">
        <v>0.27039087593036643</v>
      </c>
      <c r="M25879" s="10">
        <v>0.27622812217013221</v>
      </c>
    </row>
    <row r="25880" spans="2:13">
      <c r="B25880" s="3" t="s">
        <v>682</v>
      </c>
      <c r="C25880" s="8">
        <v>0.25057800143661446</v>
      </c>
      <c r="D25880" s="8">
        <v>0.29126853784556139</v>
      </c>
      <c r="E25880" s="8">
        <v>0.12478316224369959</v>
      </c>
      <c r="F25880" s="8">
        <v>0.2282074897427154</v>
      </c>
      <c r="G25880" s="8">
        <v>0.32103051566547758</v>
      </c>
      <c r="H25880" s="8">
        <v>0.13700895653259609</v>
      </c>
      <c r="I25880" s="8">
        <v>0.15493884564889823</v>
      </c>
      <c r="J25880" s="8">
        <v>0.22314372325594461</v>
      </c>
      <c r="K25880" s="8">
        <v>0.29769843086468423</v>
      </c>
      <c r="L25880" s="8">
        <v>0.2606004078356951</v>
      </c>
      <c r="M25880" s="8">
        <v>0.26330919438888101</v>
      </c>
    </row>
    <row r="25881" spans="2:13">
      <c r="B25881" s="3" t="s">
        <v>683</v>
      </c>
      <c r="C25881" s="10">
        <v>0.21796177626958776</v>
      </c>
      <c r="D25881" s="10">
        <v>0.21121358147998331</v>
      </c>
      <c r="E25881" s="10">
        <v>3.9540978933809007E-2</v>
      </c>
      <c r="F25881" s="10">
        <v>0.34200137950086595</v>
      </c>
      <c r="G25881" s="10">
        <v>0.3044258620204956</v>
      </c>
      <c r="H25881" s="10">
        <v>0.10550041654774281</v>
      </c>
      <c r="I25881" s="10">
        <v>0.17314930419458213</v>
      </c>
      <c r="J25881" s="10">
        <v>0.31148039477963807</v>
      </c>
      <c r="K25881" s="10">
        <v>0.15726623843714993</v>
      </c>
      <c r="L25881" s="10">
        <v>0.28460115001230168</v>
      </c>
      <c r="M25881" s="10">
        <v>0.27470754309762113</v>
      </c>
    </row>
    <row r="25882" spans="2:13">
      <c r="B25882" s="3" t="s">
        <v>684</v>
      </c>
      <c r="C25882" s="8">
        <v>0.26147360025773575</v>
      </c>
      <c r="D25882" s="8">
        <v>0.24524857116526594</v>
      </c>
      <c r="E25882" s="8">
        <v>0.17441445026089233</v>
      </c>
      <c r="F25882" s="8">
        <v>0.24414571431033741</v>
      </c>
      <c r="G25882" s="8">
        <v>0.20413651227846136</v>
      </c>
      <c r="H25882" s="8">
        <v>0.17748753194686565</v>
      </c>
      <c r="I25882" s="8">
        <v>0.2061744312014771</v>
      </c>
      <c r="J25882" s="8">
        <v>0.27232379531538231</v>
      </c>
      <c r="K25882" s="8">
        <v>0.27259890374018875</v>
      </c>
      <c r="L25882" s="8">
        <v>0.24966674943510767</v>
      </c>
      <c r="M25882" s="8">
        <v>0.28037990103756977</v>
      </c>
    </row>
    <row r="25883" spans="2:13">
      <c r="B25883" s="3" t="s">
        <v>685</v>
      </c>
      <c r="C25883" s="10">
        <v>0.23906489395415387</v>
      </c>
      <c r="D25883" s="10">
        <v>0.23537111709388492</v>
      </c>
      <c r="E25883" s="10">
        <v>9.6057387756916357E-2</v>
      </c>
      <c r="F25883" s="10">
        <v>0.24074246906042732</v>
      </c>
      <c r="G25883" s="10">
        <v>0.26272698206945255</v>
      </c>
      <c r="H25883" s="10">
        <v>0.12769468175633938</v>
      </c>
      <c r="I25883" s="10">
        <v>0.16188860089385296</v>
      </c>
      <c r="J25883" s="10">
        <v>0.21284028515520331</v>
      </c>
      <c r="K25883" s="10">
        <v>0.25662386162406625</v>
      </c>
      <c r="L25883" s="10">
        <v>0.250209726581134</v>
      </c>
      <c r="M25883" s="10">
        <v>0.24345100752872426</v>
      </c>
    </row>
    <row r="25884" spans="2:13">
      <c r="B25884" s="3" t="s">
        <v>686</v>
      </c>
      <c r="C25884" s="8">
        <v>0.2676711328216288</v>
      </c>
      <c r="D25884" s="8">
        <v>0.26124045346228353</v>
      </c>
      <c r="E25884" s="8">
        <v>0.1189765872587541</v>
      </c>
      <c r="F25884" s="8">
        <v>0.26866605011025346</v>
      </c>
      <c r="G25884" s="8">
        <v>0.19258371046751119</v>
      </c>
      <c r="H25884" s="8">
        <v>0.10715320232856083</v>
      </c>
      <c r="I25884" s="8">
        <v>0.20123929489091993</v>
      </c>
      <c r="J25884" s="8">
        <v>0.23666951191830429</v>
      </c>
      <c r="K25884" s="8">
        <v>0.26408489340144381</v>
      </c>
      <c r="L25884" s="8">
        <v>0.28740240847780163</v>
      </c>
      <c r="M25884" s="8">
        <v>0.26995639735230981</v>
      </c>
    </row>
    <row r="25885" spans="2:13">
      <c r="B25885" s="3" t="s">
        <v>687</v>
      </c>
      <c r="C25885" s="10">
        <v>0.1838988069352491</v>
      </c>
      <c r="D25885" s="10">
        <v>0.33107633890931409</v>
      </c>
      <c r="E25885" s="10">
        <v>0.13024179133541389</v>
      </c>
      <c r="F25885" s="10">
        <v>0.1864725062963189</v>
      </c>
      <c r="G25885" s="10">
        <v>0.28344714581815428</v>
      </c>
      <c r="H25885" s="10">
        <v>0.19298022104986559</v>
      </c>
      <c r="I25885" s="10">
        <v>9.5350479860441387E-2</v>
      </c>
      <c r="J25885" s="10">
        <v>0.22268522337080021</v>
      </c>
      <c r="K25885" s="10">
        <v>0.26343792260864679</v>
      </c>
      <c r="L25885" s="10">
        <v>0.28504885711779948</v>
      </c>
      <c r="M25885" s="10">
        <v>0.31799622618862161</v>
      </c>
    </row>
    <row r="25886" spans="2:13">
      <c r="B25886" s="3" t="s">
        <v>688</v>
      </c>
      <c r="C25886" s="8">
        <v>0.20770858640090875</v>
      </c>
      <c r="D25886" s="8">
        <v>0.24320062181712912</v>
      </c>
      <c r="E25886" s="8">
        <v>0.13190877112803528</v>
      </c>
      <c r="F25886" s="8">
        <v>0.28712491566332604</v>
      </c>
      <c r="G25886" s="8">
        <v>0.24618508003510359</v>
      </c>
      <c r="H25886" s="8">
        <v>0.16298654577230251</v>
      </c>
      <c r="I25886" s="8">
        <v>0.17083191599677178</v>
      </c>
      <c r="J25886" s="8">
        <v>0.21937347461630746</v>
      </c>
      <c r="K25886" s="8">
        <v>0.24878412033062902</v>
      </c>
      <c r="L25886" s="8">
        <v>0.25823988015769955</v>
      </c>
      <c r="M25886" s="8">
        <v>0.25160128973030138</v>
      </c>
    </row>
    <row r="25887" spans="2:13">
      <c r="B25887" s="3" t="s">
        <v>689</v>
      </c>
      <c r="C25887" s="10">
        <v>0.31049899135011666</v>
      </c>
      <c r="D25887" s="10">
        <v>0.17483930112131685</v>
      </c>
      <c r="E25887" s="10">
        <v>2.8562436319014398E-2</v>
      </c>
      <c r="F25887" s="10">
        <v>0.3749778636048286</v>
      </c>
      <c r="G25887" s="10">
        <v>0.24566680447536557</v>
      </c>
      <c r="H25887" s="10">
        <v>0.11418186081361002</v>
      </c>
      <c r="I25887" s="10">
        <v>0.16857489821113225</v>
      </c>
      <c r="J25887" s="10">
        <v>0.3537395361002173</v>
      </c>
      <c r="K25887" s="10">
        <v>0.11876680543682105</v>
      </c>
      <c r="L25887" s="10">
        <v>0.24081715889572153</v>
      </c>
      <c r="M25887" s="10">
        <v>0.33441617128690598</v>
      </c>
    </row>
    <row r="25888" spans="2:13">
      <c r="B25888" s="3" t="s">
        <v>690</v>
      </c>
      <c r="C25888" s="8">
        <v>0.23772358925368794</v>
      </c>
      <c r="D25888" s="8">
        <v>0.21475688201906004</v>
      </c>
      <c r="E25888" s="8">
        <v>3.293914116260372E-2</v>
      </c>
      <c r="F25888" s="8">
        <v>0.24986991718577284</v>
      </c>
      <c r="G25888" s="8">
        <v>0.37890673816904469</v>
      </c>
      <c r="H25888" s="8">
        <v>0.13498627435930982</v>
      </c>
      <c r="I25888" s="8">
        <v>0.12956187254584536</v>
      </c>
      <c r="J25888" s="8">
        <v>0.4279918929536779</v>
      </c>
      <c r="K25888" s="8">
        <v>4.6735461677308091E-3</v>
      </c>
      <c r="L25888" s="8">
        <v>0.29104737298632027</v>
      </c>
      <c r="M25888" s="8">
        <v>0.41116281229518165</v>
      </c>
    </row>
    <row r="25889" spans="2:13">
      <c r="B25889" s="3" t="s">
        <v>691</v>
      </c>
      <c r="C25889" s="10">
        <v>0.17850204015244636</v>
      </c>
      <c r="D25889" s="10">
        <v>0.2751184117583057</v>
      </c>
      <c r="E25889" s="10">
        <v>0.17243808546056072</v>
      </c>
      <c r="F25889" s="10">
        <v>0.23167254349249664</v>
      </c>
      <c r="G25889" s="10">
        <v>0.23470936457437661</v>
      </c>
      <c r="H25889" s="10">
        <v>0.18760241020494534</v>
      </c>
      <c r="I25889" s="10">
        <v>0.13756808465330941</v>
      </c>
      <c r="J25889" s="10">
        <v>0.20824146706051891</v>
      </c>
      <c r="K25889" s="10">
        <v>0.28148870284364641</v>
      </c>
      <c r="L25889" s="10">
        <v>0.312992930166345</v>
      </c>
      <c r="M25889" s="10">
        <v>0.27896789614089273</v>
      </c>
    </row>
    <row r="25890" spans="2:13">
      <c r="B25890" s="3" t="s">
        <v>692</v>
      </c>
      <c r="C25890" s="8">
        <v>0.17891181419163885</v>
      </c>
      <c r="D25890" s="8">
        <v>0.24518399621399173</v>
      </c>
      <c r="E25890" s="8">
        <v>0.15768747187359419</v>
      </c>
      <c r="F25890" s="8">
        <v>0.21019011171526697</v>
      </c>
      <c r="G25890" s="8">
        <v>0.29688197960271412</v>
      </c>
      <c r="H25890" s="8">
        <v>0.19221690668980265</v>
      </c>
      <c r="I25890" s="8">
        <v>0.15172823481458628</v>
      </c>
      <c r="J25890" s="8">
        <v>0.21517314667225912</v>
      </c>
      <c r="K25890" s="8">
        <v>0.25498257335187968</v>
      </c>
      <c r="L25890" s="8">
        <v>0.2652528511427571</v>
      </c>
      <c r="M25890" s="8">
        <v>0.21605701392243223</v>
      </c>
    </row>
    <row r="25891" spans="2:13">
      <c r="B25891" s="3" t="s">
        <v>693</v>
      </c>
      <c r="C25891" s="10">
        <v>0.23066846724462925</v>
      </c>
      <c r="D25891" s="10">
        <v>0.24627285687324038</v>
      </c>
      <c r="E25891" s="10">
        <v>9.3860780178574937E-2</v>
      </c>
      <c r="F25891" s="10">
        <v>0.26348332505934102</v>
      </c>
      <c r="G25891" s="10">
        <v>0.26092883033132203</v>
      </c>
      <c r="H25891" s="10">
        <v>0.11586833361951079</v>
      </c>
      <c r="I25891" s="10">
        <v>0.16576502757630651</v>
      </c>
      <c r="J25891" s="10">
        <v>0.2521930478424651</v>
      </c>
      <c r="K25891" s="10">
        <v>0.21485657153722748</v>
      </c>
      <c r="L25891" s="10">
        <v>0.27714754111989037</v>
      </c>
      <c r="M25891" s="10">
        <v>0.28254046715297687</v>
      </c>
    </row>
    <row r="25892" spans="2:13">
      <c r="B25892" s="3" t="s">
        <v>694</v>
      </c>
      <c r="C25892" s="8">
        <v>0.21169728333762924</v>
      </c>
      <c r="D25892" s="8">
        <v>0.28100504707000956</v>
      </c>
      <c r="E25892" s="8">
        <v>0.16056457522026987</v>
      </c>
      <c r="F25892" s="8">
        <v>0.25665883751524315</v>
      </c>
      <c r="G25892" s="8">
        <v>0.25685855899538607</v>
      </c>
      <c r="H25892" s="8">
        <v>0.15686863491760245</v>
      </c>
      <c r="I25892" s="8">
        <v>0.1070885538106664</v>
      </c>
      <c r="J25892" s="8">
        <v>0.20135284353514632</v>
      </c>
      <c r="K25892" s="8">
        <v>0.28302790298851821</v>
      </c>
      <c r="L25892" s="8">
        <v>0.32531698803229597</v>
      </c>
      <c r="M25892" s="8">
        <v>0.25274387956305677</v>
      </c>
    </row>
    <row r="25893" spans="2:13">
      <c r="B25893" s="3" t="s">
        <v>695</v>
      </c>
      <c r="C25893" s="10">
        <v>0.25496243115566936</v>
      </c>
      <c r="D25893" s="10">
        <v>0.27908044458056758</v>
      </c>
      <c r="E25893" s="10">
        <v>0.14766060560753119</v>
      </c>
      <c r="F25893" s="10">
        <v>0.18152265402900827</v>
      </c>
      <c r="G25893" s="10">
        <v>0.2615068599067033</v>
      </c>
      <c r="H25893" s="10">
        <v>0.14513993797254546</v>
      </c>
      <c r="I25893" s="10">
        <v>0.18498515446836333</v>
      </c>
      <c r="J25893" s="10">
        <v>0.19753961880264684</v>
      </c>
      <c r="K25893" s="10">
        <v>0.24723313039550882</v>
      </c>
      <c r="L25893" s="10">
        <v>0.26904954451454827</v>
      </c>
      <c r="M25893" s="10">
        <v>0.23327779573010077</v>
      </c>
    </row>
    <row r="25894" spans="2:13">
      <c r="B25894" s="3" t="s">
        <v>696</v>
      </c>
      <c r="C25894" s="8">
        <v>0.23635616763627224</v>
      </c>
      <c r="D25894" s="8">
        <v>0.24003081973110144</v>
      </c>
      <c r="E25894" s="8">
        <v>0.13748270973023385</v>
      </c>
      <c r="F25894" s="8">
        <v>0.26636207453204203</v>
      </c>
      <c r="G25894" s="8">
        <v>0.25625297935145958</v>
      </c>
      <c r="H25894" s="8">
        <v>0.16513765344990139</v>
      </c>
      <c r="I25894" s="8">
        <v>0.20706347144815326</v>
      </c>
      <c r="J25894" s="8">
        <v>0.23267539552094701</v>
      </c>
      <c r="K25894" s="8">
        <v>0.20472279552916714</v>
      </c>
      <c r="L25894" s="8">
        <v>0.27511205372529873</v>
      </c>
      <c r="M25894" s="8">
        <v>0.26569811937959847</v>
      </c>
    </row>
    <row r="25895" spans="2:13">
      <c r="B25895" s="3" t="s">
        <v>697</v>
      </c>
      <c r="C25895" s="10">
        <v>1.2735465411822456E-2</v>
      </c>
      <c r="D25895" s="10">
        <v>-2.8885779678875265E-2</v>
      </c>
      <c r="E25895" s="10">
        <v>0.3335190502966669</v>
      </c>
      <c r="F25895" s="10">
        <v>0.49062889148737637</v>
      </c>
      <c r="G25895" s="10">
        <v>-4.3598712062841306E-2</v>
      </c>
      <c r="H25895" s="10">
        <v>0.42491685953316838</v>
      </c>
      <c r="I25895" s="10">
        <v>0.2242481131329491</v>
      </c>
      <c r="J25895" s="10">
        <v>0.20688897644310753</v>
      </c>
      <c r="K25895" s="10">
        <v>0.37708124389060332</v>
      </c>
      <c r="L25895" s="10">
        <v>0.36808630405779419</v>
      </c>
      <c r="M25895" s="10">
        <v>6.6647024070527736E-2</v>
      </c>
    </row>
    <row r="25896" spans="2:13">
      <c r="B25896" s="3" t="s">
        <v>698</v>
      </c>
      <c r="C25896" s="8">
        <v>0.23443952477197377</v>
      </c>
      <c r="D25896" s="8">
        <v>0.22488226368418707</v>
      </c>
      <c r="E25896" s="8">
        <v>0.11805288732777643</v>
      </c>
      <c r="F25896" s="8">
        <v>0.28994279851620047</v>
      </c>
      <c r="G25896" s="8">
        <v>0.23610461161620133</v>
      </c>
      <c r="H25896" s="8">
        <v>0.1248534168743536</v>
      </c>
      <c r="I25896" s="8">
        <v>0.12818399842370445</v>
      </c>
      <c r="J25896" s="8">
        <v>0.22386283157528208</v>
      </c>
      <c r="K25896" s="8">
        <v>0.25490855828282216</v>
      </c>
      <c r="L25896" s="8">
        <v>0.32335654760663313</v>
      </c>
      <c r="M25896" s="8">
        <v>0.28948431601646324</v>
      </c>
    </row>
    <row r="25897" spans="2:13">
      <c r="B25897" s="3" t="s">
        <v>699</v>
      </c>
      <c r="C25897" s="10">
        <v>0.18839763251606673</v>
      </c>
      <c r="D25897" s="10">
        <v>0.25551146590539209</v>
      </c>
      <c r="E25897" s="10">
        <v>0.12516982866636331</v>
      </c>
      <c r="F25897" s="10">
        <v>0.29743776426861884</v>
      </c>
      <c r="G25897" s="10">
        <v>0.25367315040856697</v>
      </c>
      <c r="H25897" s="10">
        <v>0.17797184212040379</v>
      </c>
      <c r="I25897" s="10">
        <v>8.8367912057423975E-2</v>
      </c>
      <c r="J25897" s="10">
        <v>0.22590637627243659</v>
      </c>
      <c r="K25897" s="10">
        <v>0.33995554093051128</v>
      </c>
      <c r="L25897" s="10">
        <v>0.31034743981129875</v>
      </c>
      <c r="M25897" s="10">
        <v>0.22179833177253239</v>
      </c>
    </row>
    <row r="25898" spans="2:13">
      <c r="B25898" s="3" t="s">
        <v>700</v>
      </c>
      <c r="C25898" s="8">
        <v>0.22127643058784266</v>
      </c>
      <c r="D25898" s="8">
        <v>0.32197332880539098</v>
      </c>
      <c r="E25898" s="8">
        <v>0.13753423006648074</v>
      </c>
      <c r="F25898" s="8">
        <v>0.24489256704197043</v>
      </c>
      <c r="G25898" s="8">
        <v>0.24931176067538197</v>
      </c>
      <c r="H25898" s="8">
        <v>0.12347662379335175</v>
      </c>
      <c r="I25898" s="8">
        <v>0.10621563977183331</v>
      </c>
      <c r="J25898" s="8">
        <v>0.25228862229977123</v>
      </c>
      <c r="K25898" s="8">
        <v>0.28432664598471297</v>
      </c>
      <c r="L25898" s="8">
        <v>0.3328139790199543</v>
      </c>
      <c r="M25898" s="8">
        <v>0.25247783105265031</v>
      </c>
    </row>
    <row r="25899" spans="2:13">
      <c r="B25899" s="3" t="s">
        <v>701</v>
      </c>
      <c r="C25899" s="10">
        <v>0.1862488130194129</v>
      </c>
      <c r="D25899" s="10">
        <v>0.21493902658723935</v>
      </c>
      <c r="E25899" s="10">
        <v>0.12855408344888561</v>
      </c>
      <c r="F25899" s="10">
        <v>0.37122259357564791</v>
      </c>
      <c r="G25899" s="10">
        <v>0.22847734076917406</v>
      </c>
      <c r="H25899" s="10">
        <v>0.17495312692638468</v>
      </c>
      <c r="I25899" s="10">
        <v>0.17420594100900866</v>
      </c>
      <c r="J25899" s="10">
        <v>0.21510626100710681</v>
      </c>
      <c r="K25899" s="10">
        <v>0.26996100811939655</v>
      </c>
      <c r="L25899" s="10">
        <v>0.2744525440672661</v>
      </c>
      <c r="M25899" s="10">
        <v>0.24316877343659365</v>
      </c>
    </row>
    <row r="25900" spans="2:13">
      <c r="B25900" s="3" t="s">
        <v>702</v>
      </c>
      <c r="C25900" s="8">
        <v>0.19196054176934349</v>
      </c>
      <c r="D25900" s="8">
        <v>0.22743972897059239</v>
      </c>
      <c r="E25900" s="8">
        <v>0.194158699033285</v>
      </c>
      <c r="F25900" s="8">
        <v>0.25935110948999712</v>
      </c>
      <c r="G25900" s="8">
        <v>0.25320204170114002</v>
      </c>
      <c r="H25900" s="8">
        <v>0.17563349014538041</v>
      </c>
      <c r="I25900" s="8">
        <v>0.17984250872986368</v>
      </c>
      <c r="J25900" s="8">
        <v>0.22598865841819787</v>
      </c>
      <c r="K25900" s="8">
        <v>0.28497931925650416</v>
      </c>
      <c r="L25900" s="8">
        <v>0.24822723790398621</v>
      </c>
      <c r="M25900" s="8">
        <v>0.2248616047714381</v>
      </c>
    </row>
    <row r="25901" spans="2:13">
      <c r="B25901" s="3" t="s">
        <v>703</v>
      </c>
      <c r="C25901" s="10">
        <v>0.21729899473387321</v>
      </c>
      <c r="D25901" s="10">
        <v>0.21997732660111805</v>
      </c>
      <c r="E25901" s="10">
        <v>0.14063964091318032</v>
      </c>
      <c r="F25901" s="10">
        <v>0.27721857180421799</v>
      </c>
      <c r="G25901" s="10">
        <v>0.27342269902302141</v>
      </c>
      <c r="H25901" s="10">
        <v>0.14714732281158871</v>
      </c>
      <c r="I25901" s="10">
        <v>0.12116375068580026</v>
      </c>
      <c r="J25901" s="10">
        <v>0.21811063471022488</v>
      </c>
      <c r="K25901" s="10">
        <v>0.29993620597753928</v>
      </c>
      <c r="L25901" s="10">
        <v>0.29137272817686433</v>
      </c>
      <c r="M25901" s="10">
        <v>0.20939695922938864</v>
      </c>
    </row>
    <row r="25902" spans="2:13">
      <c r="B25902" s="3" t="s">
        <v>704</v>
      </c>
      <c r="C25902" s="8">
        <v>0.21039736888268526</v>
      </c>
      <c r="D25902" s="8">
        <v>0.27722860664197574</v>
      </c>
      <c r="E25902" s="8">
        <v>0.13020805988955481</v>
      </c>
      <c r="F25902" s="8">
        <v>0.24011784324435825</v>
      </c>
      <c r="G25902" s="8">
        <v>0.269767466972063</v>
      </c>
      <c r="H25902" s="8">
        <v>0.15876465952417332</v>
      </c>
      <c r="I25902" s="8">
        <v>0.18338211501804946</v>
      </c>
      <c r="J25902" s="8">
        <v>0.24655533254513226</v>
      </c>
      <c r="K25902" s="8">
        <v>0.24997747458801237</v>
      </c>
      <c r="L25902" s="8">
        <v>0.2431673224111798</v>
      </c>
      <c r="M25902" s="8">
        <v>0.2757505412583669</v>
      </c>
    </row>
    <row r="25903" spans="2:13">
      <c r="B25903" s="3" t="s">
        <v>705</v>
      </c>
      <c r="C25903" s="10">
        <v>0.2300276707073706</v>
      </c>
      <c r="D25903" s="10">
        <v>0.21910609399531358</v>
      </c>
      <c r="E25903" s="10">
        <v>0.13060803017514103</v>
      </c>
      <c r="F25903" s="10">
        <v>0.27476433564966457</v>
      </c>
      <c r="G25903" s="10">
        <v>0.2393835001115581</v>
      </c>
      <c r="H25903" s="10">
        <v>0.14785026925033776</v>
      </c>
      <c r="I25903" s="10">
        <v>0.15868630123083874</v>
      </c>
      <c r="J25903" s="10">
        <v>0.24967162944970589</v>
      </c>
      <c r="K25903" s="10">
        <v>0.28588556166370099</v>
      </c>
      <c r="L25903" s="10">
        <v>0.25480671338769723</v>
      </c>
      <c r="M25903" s="10">
        <v>0.21678472474836588</v>
      </c>
    </row>
    <row r="25904" spans="2:13">
      <c r="B25904" s="3" t="s">
        <v>706</v>
      </c>
      <c r="C25904" s="8">
        <v>0.2330705193927945</v>
      </c>
      <c r="D25904" s="8">
        <v>0.23259486253786352</v>
      </c>
      <c r="E25904" s="8">
        <v>0.12896118081184693</v>
      </c>
      <c r="F25904" s="8">
        <v>0.28187488011407263</v>
      </c>
      <c r="G25904" s="8">
        <v>0.20002665499321254</v>
      </c>
      <c r="H25904" s="8">
        <v>0.14729604090687404</v>
      </c>
      <c r="I25904" s="8">
        <v>0.16610138081163947</v>
      </c>
      <c r="J25904" s="8">
        <v>0.22956818071338847</v>
      </c>
      <c r="K25904" s="8">
        <v>0.24202555015709151</v>
      </c>
      <c r="L25904" s="8">
        <v>0.24318517481098459</v>
      </c>
      <c r="M25904" s="8">
        <v>0.22553014465137192</v>
      </c>
    </row>
    <row r="25905" spans="2:13">
      <c r="B25905" s="3" t="s">
        <v>707</v>
      </c>
      <c r="C25905" s="10">
        <v>0.21870482155274446</v>
      </c>
      <c r="D25905" s="10">
        <v>0.2360982113132136</v>
      </c>
      <c r="E25905" s="10">
        <v>0.13925455688705454</v>
      </c>
      <c r="F25905" s="10">
        <v>0.29801858485534721</v>
      </c>
      <c r="G25905" s="10">
        <v>0.24631088065655199</v>
      </c>
      <c r="H25905" s="10">
        <v>0.2081680833018742</v>
      </c>
      <c r="I25905" s="10">
        <v>0.14056514645381546</v>
      </c>
      <c r="J25905" s="10">
        <v>0.1877234549463688</v>
      </c>
      <c r="K25905" s="10">
        <v>0.35811491229546089</v>
      </c>
      <c r="L25905" s="10">
        <v>0.30656718881475981</v>
      </c>
      <c r="M25905" s="10">
        <v>0.24305789136641928</v>
      </c>
    </row>
    <row r="25906" spans="2:13">
      <c r="B25906" s="3" t="s">
        <v>708</v>
      </c>
      <c r="C25906" s="8">
        <v>0.25310953949036225</v>
      </c>
      <c r="D25906" s="8">
        <v>0.36748881795427074</v>
      </c>
      <c r="E25906" s="8">
        <v>0.13558062024136996</v>
      </c>
      <c r="F25906" s="8">
        <v>0.16539334635002909</v>
      </c>
      <c r="G25906" s="8">
        <v>0.36236252160975257</v>
      </c>
      <c r="H25906" s="8">
        <v>0.10827967285381727</v>
      </c>
      <c r="I25906" s="8">
        <v>0.16155758477195192</v>
      </c>
      <c r="J25906" s="8">
        <v>0.20827668718658246</v>
      </c>
      <c r="K25906" s="8">
        <v>0.31787413131223796</v>
      </c>
      <c r="L25906" s="8">
        <v>0.25728190683303664</v>
      </c>
      <c r="M25906" s="8">
        <v>0.29346354015692483</v>
      </c>
    </row>
    <row r="25907" spans="2:13">
      <c r="B25907" s="3" t="s">
        <v>709</v>
      </c>
      <c r="C25907" s="10">
        <v>0.23444546939772234</v>
      </c>
      <c r="D25907" s="10">
        <v>0.21843346309023698</v>
      </c>
      <c r="E25907" s="10">
        <v>8.0518993138729525E-2</v>
      </c>
      <c r="F25907" s="10">
        <v>0.32841703991959847</v>
      </c>
      <c r="G25907" s="10">
        <v>0.27775081533448387</v>
      </c>
      <c r="H25907" s="10">
        <v>0.13160192006529148</v>
      </c>
      <c r="I25907" s="10">
        <v>0.18757452420032347</v>
      </c>
      <c r="J25907" s="10">
        <v>0.27320564244921863</v>
      </c>
      <c r="K25907" s="10">
        <v>0.20022604084457069</v>
      </c>
      <c r="L25907" s="10">
        <v>0.27359484539514145</v>
      </c>
      <c r="M25907" s="10">
        <v>0.25654041374847453</v>
      </c>
    </row>
    <row r="25908" spans="2:13">
      <c r="B25908" s="3" t="s">
        <v>710</v>
      </c>
      <c r="C25908" s="8">
        <v>0.23344448851209595</v>
      </c>
      <c r="D25908" s="8">
        <v>0.2826527931583766</v>
      </c>
      <c r="E25908" s="8">
        <v>0.13741995762217005</v>
      </c>
      <c r="F25908" s="8">
        <v>0.25309946650201315</v>
      </c>
      <c r="G25908" s="8">
        <v>0.25982530133892079</v>
      </c>
      <c r="H25908" s="8">
        <v>0.15497074066158387</v>
      </c>
      <c r="I25908" s="8">
        <v>0.11314366577825401</v>
      </c>
      <c r="J25908" s="8">
        <v>0.23718683641388727</v>
      </c>
      <c r="K25908" s="8">
        <v>0.31698628592461914</v>
      </c>
      <c r="L25908" s="8">
        <v>0.27512132618484048</v>
      </c>
      <c r="M25908" s="8">
        <v>0.22430229471702345</v>
      </c>
    </row>
    <row r="25909" spans="2:13">
      <c r="B25909" s="3" t="s">
        <v>711</v>
      </c>
      <c r="C25909" s="10">
        <v>0.23180131507754675</v>
      </c>
      <c r="D25909" s="10">
        <v>0.26627463672395202</v>
      </c>
      <c r="E25909" s="10">
        <v>9.5204318718945011E-2</v>
      </c>
      <c r="F25909" s="10">
        <v>0.24209239442290728</v>
      </c>
      <c r="G25909" s="10">
        <v>0.31830244030015703</v>
      </c>
      <c r="H25909" s="10">
        <v>0.1360241071453562</v>
      </c>
      <c r="I25909" s="10">
        <v>0.14514043064534249</v>
      </c>
      <c r="J25909" s="10">
        <v>0.23809696584305462</v>
      </c>
      <c r="K25909" s="10">
        <v>0.2506000202580117</v>
      </c>
      <c r="L25909" s="10">
        <v>0.26903692832051035</v>
      </c>
      <c r="M25909" s="10">
        <v>0.24721013005439121</v>
      </c>
    </row>
    <row r="25910" spans="2:13">
      <c r="B25910" s="3" t="s">
        <v>712</v>
      </c>
      <c r="C25910" s="8">
        <v>0.26515397009773106</v>
      </c>
      <c r="D25910" s="8">
        <v>0.29850299189948598</v>
      </c>
      <c r="E25910" s="8">
        <v>0.13329029222491859</v>
      </c>
      <c r="F25910" s="8">
        <v>0.19735055930283357</v>
      </c>
      <c r="G25910" s="8">
        <v>0.24103007829734838</v>
      </c>
      <c r="H25910" s="8">
        <v>0.16545383771323205</v>
      </c>
      <c r="I25910" s="8">
        <v>0.13130450100015437</v>
      </c>
      <c r="J25910" s="8">
        <v>0.20613522645732812</v>
      </c>
      <c r="K25910" s="8">
        <v>0.28701776570566001</v>
      </c>
      <c r="L25910" s="8">
        <v>0.31204910725403212</v>
      </c>
      <c r="M25910" s="8">
        <v>0.26530759070860938</v>
      </c>
    </row>
    <row r="25911" spans="2:13">
      <c r="B25911" s="3" t="s">
        <v>713</v>
      </c>
      <c r="C25911" s="10">
        <v>0.20334913956490414</v>
      </c>
      <c r="D25911" s="10">
        <v>0.28694834562509147</v>
      </c>
      <c r="E25911" s="10">
        <v>0.14582440972074329</v>
      </c>
      <c r="F25911" s="10">
        <v>0.20069299978319319</v>
      </c>
      <c r="G25911" s="10">
        <v>0.3245102600239097</v>
      </c>
      <c r="H25911" s="10">
        <v>0.14778420479995683</v>
      </c>
      <c r="I25911" s="10">
        <v>9.3970682453466306E-2</v>
      </c>
      <c r="J25911" s="10">
        <v>0.24262514486505227</v>
      </c>
      <c r="K25911" s="10">
        <v>0.29530637630336198</v>
      </c>
      <c r="L25911" s="10">
        <v>0.27431955489505222</v>
      </c>
      <c r="M25911" s="10">
        <v>0.23785673364929261</v>
      </c>
    </row>
    <row r="25912" spans="2:13">
      <c r="B25912" s="3" t="s">
        <v>714</v>
      </c>
      <c r="C25912" s="8">
        <v>0.20411782778955395</v>
      </c>
      <c r="D25912" s="8">
        <v>0.30555924500314985</v>
      </c>
      <c r="E25912" s="8">
        <v>9.2556573209624182E-2</v>
      </c>
      <c r="F25912" s="8">
        <v>0.18400835585275768</v>
      </c>
      <c r="G25912" s="8">
        <v>0.38213120191348482</v>
      </c>
      <c r="H25912" s="8">
        <v>0.13325964511089833</v>
      </c>
      <c r="I25912" s="8">
        <v>0.14469117386976516</v>
      </c>
      <c r="J25912" s="8">
        <v>0.23519824117078092</v>
      </c>
      <c r="K25912" s="8">
        <v>0.24811158028391272</v>
      </c>
      <c r="L25912" s="8">
        <v>0.29509718856018557</v>
      </c>
      <c r="M25912" s="8">
        <v>0.26309337080378431</v>
      </c>
    </row>
    <row r="25913" spans="2:13">
      <c r="B25913" s="3" t="s">
        <v>715</v>
      </c>
      <c r="C25913" s="10">
        <v>0.24562235203030738</v>
      </c>
      <c r="D25913" s="10">
        <v>0.25452464575028749</v>
      </c>
      <c r="E25913" s="10">
        <v>0.16357048492163737</v>
      </c>
      <c r="F25913" s="10">
        <v>0.21182701128854078</v>
      </c>
      <c r="G25913" s="10">
        <v>0.23750295478666716</v>
      </c>
      <c r="H25913" s="10">
        <v>0.17188158346027652</v>
      </c>
      <c r="I25913" s="10">
        <v>0.13961984562809085</v>
      </c>
      <c r="J25913" s="10">
        <v>0.24008824618371827</v>
      </c>
      <c r="K25913" s="10">
        <v>0.27684348767073802</v>
      </c>
      <c r="L25913" s="10">
        <v>0.26718235101093962</v>
      </c>
      <c r="M25913" s="10">
        <v>0.24338125157505647</v>
      </c>
    </row>
    <row r="25914" spans="2:13">
      <c r="B25914" s="3" t="s">
        <v>716</v>
      </c>
      <c r="C25914" s="8">
        <v>0.18176631055333398</v>
      </c>
      <c r="D25914" s="8">
        <v>0.26290857079951502</v>
      </c>
      <c r="E25914" s="8">
        <v>0.13850018658660343</v>
      </c>
      <c r="F25914" s="8">
        <v>0.25349843887119927</v>
      </c>
      <c r="G25914" s="8">
        <v>0.2833422172290942</v>
      </c>
      <c r="H25914" s="8">
        <v>0.1542617768868286</v>
      </c>
      <c r="I25914" s="8">
        <v>9.6948760580407786E-2</v>
      </c>
      <c r="J25914" s="8">
        <v>0.22660497579119099</v>
      </c>
      <c r="K25914" s="8">
        <v>0.25774059940251792</v>
      </c>
      <c r="L25914" s="8">
        <v>0.3139569733574748</v>
      </c>
      <c r="M25914" s="8">
        <v>0.27864826687777583</v>
      </c>
    </row>
    <row r="25915" spans="2:13">
      <c r="B25915" s="3" t="s">
        <v>717</v>
      </c>
      <c r="C25915" s="10">
        <v>0.19380199556371364</v>
      </c>
      <c r="D25915" s="10">
        <v>0.30372481137097829</v>
      </c>
      <c r="E25915" s="10">
        <v>8.8148296397996526E-2</v>
      </c>
      <c r="F25915" s="10">
        <v>0.34558382948769489</v>
      </c>
      <c r="G25915" s="10">
        <v>0.2051131054505072</v>
      </c>
      <c r="H25915" s="10">
        <v>0.20043897490483176</v>
      </c>
      <c r="I25915" s="10">
        <v>0.16597028520270438</v>
      </c>
      <c r="J25915" s="10">
        <v>0.25255914853942846</v>
      </c>
      <c r="K25915" s="10">
        <v>0.25722919764731017</v>
      </c>
      <c r="L25915" s="10">
        <v>0.25697967901544944</v>
      </c>
      <c r="M25915" s="10">
        <v>0.25159172556617615</v>
      </c>
    </row>
    <row r="25916" spans="2:13">
      <c r="B25916" s="3" t="s">
        <v>718</v>
      </c>
      <c r="C25916" s="8">
        <v>0.23140307974002647</v>
      </c>
      <c r="D25916" s="8">
        <v>0.26376894142183593</v>
      </c>
      <c r="E25916" s="8">
        <v>0.10619167157528797</v>
      </c>
      <c r="F25916" s="8">
        <v>0.24163289313797348</v>
      </c>
      <c r="G25916" s="8">
        <v>0.29068486177068742</v>
      </c>
      <c r="H25916" s="8">
        <v>0.1163705911326211</v>
      </c>
      <c r="I25916" s="8">
        <v>0.16701940941232712</v>
      </c>
      <c r="J25916" s="8">
        <v>0.23627776576630277</v>
      </c>
      <c r="K25916" s="8">
        <v>0.24829621500629642</v>
      </c>
      <c r="L25916" s="8">
        <v>0.24666619949295815</v>
      </c>
      <c r="M25916" s="8">
        <v>0.21017291804104354</v>
      </c>
    </row>
    <row r="25917" spans="2:13">
      <c r="B25917" s="3" t="s">
        <v>719</v>
      </c>
      <c r="C25917" s="10">
        <v>0.25941697040308942</v>
      </c>
      <c r="D25917" s="10">
        <v>0.28561852565856283</v>
      </c>
      <c r="E25917" s="10">
        <v>0.14433039280097498</v>
      </c>
      <c r="F25917" s="10">
        <v>0.15095239770061444</v>
      </c>
      <c r="G25917" s="10">
        <v>0.26432597218265413</v>
      </c>
      <c r="H25917" s="10">
        <v>0.13981058837744342</v>
      </c>
      <c r="I25917" s="10">
        <v>0.16991014706261431</v>
      </c>
      <c r="J25917" s="10">
        <v>0.23420134498609538</v>
      </c>
      <c r="K25917" s="10">
        <v>0.25218543472860216</v>
      </c>
      <c r="L25917" s="10">
        <v>0.25311947875273999</v>
      </c>
      <c r="M25917" s="10">
        <v>0.22996026719204452</v>
      </c>
    </row>
    <row r="25918" spans="2:13">
      <c r="B25918" s="3" t="s">
        <v>720</v>
      </c>
      <c r="C25918" s="8">
        <v>0.23936081024108349</v>
      </c>
      <c r="D25918" s="8">
        <v>0.23780462324203649</v>
      </c>
      <c r="E25918" s="8">
        <v>0.12726052020055312</v>
      </c>
      <c r="F25918" s="8">
        <v>0.27891265204030652</v>
      </c>
      <c r="G25918" s="8">
        <v>0.26297651511397929</v>
      </c>
      <c r="H25918" s="8">
        <v>0.15435404003122727</v>
      </c>
      <c r="I25918" s="8">
        <v>0.17230469631479578</v>
      </c>
      <c r="J25918" s="8">
        <v>0.29122166735250588</v>
      </c>
      <c r="K25918" s="8">
        <v>0.26331751160994055</v>
      </c>
      <c r="L25918" s="8">
        <v>0.33709576935822338</v>
      </c>
      <c r="M25918" s="8">
        <v>0.27883900994747646</v>
      </c>
    </row>
    <row r="25919" spans="2:13">
      <c r="B25919" s="3" t="s">
        <v>721</v>
      </c>
      <c r="C25919" s="10">
        <v>0.25261449776164335</v>
      </c>
      <c r="D25919" s="10">
        <v>0.23171137657386956</v>
      </c>
      <c r="E25919" s="10">
        <v>0.11194251563228055</v>
      </c>
      <c r="F25919" s="10">
        <v>0.2605188555254091</v>
      </c>
      <c r="G25919" s="10">
        <v>0.22098941841984998</v>
      </c>
      <c r="H25919" s="10">
        <v>0.13334360099780923</v>
      </c>
      <c r="I25919" s="10">
        <v>0.18713686192274978</v>
      </c>
      <c r="J25919" s="10">
        <v>0.22628857128468818</v>
      </c>
      <c r="K25919" s="10">
        <v>0.25489448012385946</v>
      </c>
      <c r="L25919" s="10">
        <v>0.28889250703056368</v>
      </c>
      <c r="M25919" s="10">
        <v>0.23512596145641623</v>
      </c>
    </row>
    <row r="25920" spans="2:13">
      <c r="B25920" s="3" t="s">
        <v>722</v>
      </c>
      <c r="C25920" s="8">
        <v>0.3210663901040825</v>
      </c>
      <c r="D25920" s="8">
        <v>0.3356322159088187</v>
      </c>
      <c r="E25920" s="8">
        <v>7.5227519497110346E-2</v>
      </c>
      <c r="F25920" s="8">
        <v>0.29225996499796514</v>
      </c>
      <c r="G25920" s="8">
        <v>0.24484440297300675</v>
      </c>
      <c r="H25920" s="8">
        <v>8.3916857559480459E-2</v>
      </c>
      <c r="I25920" s="8">
        <v>0.1351839244971553</v>
      </c>
      <c r="J25920" s="8">
        <v>0.22316739151704251</v>
      </c>
      <c r="K25920" s="8">
        <v>0.3256419867346233</v>
      </c>
      <c r="L25920" s="8">
        <v>0.30546699537646588</v>
      </c>
      <c r="M25920" s="8">
        <v>0.28668562302519462</v>
      </c>
    </row>
    <row r="25921" spans="2:13">
      <c r="B25921" s="3" t="s">
        <v>723</v>
      </c>
      <c r="C25921" s="10">
        <v>0.2122447929645121</v>
      </c>
      <c r="D25921" s="10">
        <v>0.27760722531805498</v>
      </c>
      <c r="E25921" s="10">
        <v>0.18691816481817139</v>
      </c>
      <c r="F25921" s="10">
        <v>0.17992630978488253</v>
      </c>
      <c r="G25921" s="10">
        <v>0.28124354120547501</v>
      </c>
      <c r="H25921" s="10">
        <v>0.1657275520963313</v>
      </c>
      <c r="I25921" s="10">
        <v>0.20647628572103141</v>
      </c>
      <c r="J25921" s="10">
        <v>0.2376425005190734</v>
      </c>
      <c r="K25921" s="10">
        <v>0.23748380225247392</v>
      </c>
      <c r="L25921" s="10">
        <v>0.2115346160092357</v>
      </c>
      <c r="M25921" s="10">
        <v>0.24421548711745911</v>
      </c>
    </row>
    <row r="25922" spans="2:13">
      <c r="B25922" s="3" t="s">
        <v>724</v>
      </c>
      <c r="C25922" s="8">
        <v>0.14503502235670596</v>
      </c>
      <c r="D25922" s="8">
        <v>0.29049501144764689</v>
      </c>
      <c r="E25922" s="8">
        <v>0.147822356242859</v>
      </c>
      <c r="F25922" s="8">
        <v>0.27883951875464713</v>
      </c>
      <c r="G25922" s="8">
        <v>0.29825149858139227</v>
      </c>
      <c r="H25922" s="8">
        <v>0.18828356013339431</v>
      </c>
      <c r="I25922" s="8">
        <v>0.16518637883467482</v>
      </c>
      <c r="J25922" s="8">
        <v>0.28951120508125722</v>
      </c>
      <c r="K25922" s="8">
        <v>0.27514408344645552</v>
      </c>
      <c r="L25922" s="8">
        <v>0.25807860520659764</v>
      </c>
      <c r="M25922" s="8">
        <v>0.20884291424195667</v>
      </c>
    </row>
    <row r="25923" spans="2:13">
      <c r="B25923" s="3" t="s">
        <v>725</v>
      </c>
      <c r="C25923" s="10">
        <v>0.24604141836906107</v>
      </c>
      <c r="D25923" s="10">
        <v>0.26412598114272362</v>
      </c>
      <c r="E25923" s="10">
        <v>0.10821085762176164</v>
      </c>
      <c r="F25923" s="10">
        <v>0.25437869710441013</v>
      </c>
      <c r="G25923" s="10">
        <v>0.2830940258345222</v>
      </c>
      <c r="H25923" s="10">
        <v>0.10924912059896252</v>
      </c>
      <c r="I25923" s="10">
        <v>0.17052341101918653</v>
      </c>
      <c r="J25923" s="10">
        <v>0.27581831900071047</v>
      </c>
      <c r="K25923" s="10">
        <v>0.2619127464617696</v>
      </c>
      <c r="L25923" s="10">
        <v>0.22132161750803958</v>
      </c>
      <c r="M25923" s="10">
        <v>0.26866423115504512</v>
      </c>
    </row>
    <row r="25924" spans="2:13">
      <c r="B25924" s="3" t="s">
        <v>726</v>
      </c>
      <c r="C25924" s="8">
        <v>0.18193862621879289</v>
      </c>
      <c r="D25924" s="8">
        <v>0.30972387624951958</v>
      </c>
      <c r="E25924" s="8">
        <v>0.14095660779521837</v>
      </c>
      <c r="F25924" s="8">
        <v>0.12033650388016685</v>
      </c>
      <c r="G25924" s="8">
        <v>0.39454252406018187</v>
      </c>
      <c r="H25924" s="8">
        <v>0.15740088860557241</v>
      </c>
      <c r="I25924" s="8">
        <v>0.10284506339573798</v>
      </c>
      <c r="J25924" s="8">
        <v>0.23293146545958632</v>
      </c>
      <c r="K25924" s="8">
        <v>0.26172698621204027</v>
      </c>
      <c r="L25924" s="8">
        <v>0.30131391502249111</v>
      </c>
      <c r="M25924" s="8">
        <v>0.28716881833102426</v>
      </c>
    </row>
    <row r="25925" spans="2:13">
      <c r="B25925" s="3" t="s">
        <v>727</v>
      </c>
      <c r="C25925" s="10">
        <v>0.21198204703118864</v>
      </c>
      <c r="D25925" s="10">
        <v>0.33796780187116143</v>
      </c>
      <c r="E25925" s="10">
        <v>0.20711386646444752</v>
      </c>
      <c r="F25925" s="10">
        <v>0.13669447579191943</v>
      </c>
      <c r="G25925" s="10">
        <v>0.27962271201173411</v>
      </c>
      <c r="H25925" s="10">
        <v>0.20023039679131061</v>
      </c>
      <c r="I25925" s="10">
        <v>0.17460868669126139</v>
      </c>
      <c r="J25925" s="10">
        <v>0.2230492249790848</v>
      </c>
      <c r="K25925" s="10">
        <v>0.24020020820457846</v>
      </c>
      <c r="L25925" s="10">
        <v>0.23131133995306968</v>
      </c>
      <c r="M25925" s="10">
        <v>0.2694196977947127</v>
      </c>
    </row>
    <row r="25926" spans="2:13">
      <c r="B25926" s="3" t="s">
        <v>728</v>
      </c>
      <c r="C25926" s="8">
        <v>0.20779622075407039</v>
      </c>
      <c r="D25926" s="8">
        <v>0.23844620533243654</v>
      </c>
      <c r="E25926" s="8">
        <v>0.1405053983167508</v>
      </c>
      <c r="F25926" s="8">
        <v>0.25450066520230008</v>
      </c>
      <c r="G25926" s="8">
        <v>0.26870012511658642</v>
      </c>
      <c r="H25926" s="8">
        <v>0.15781111923246205</v>
      </c>
      <c r="I25926" s="8">
        <v>0.14429942559184714</v>
      </c>
      <c r="J25926" s="8">
        <v>0.21810371260452743</v>
      </c>
      <c r="K25926" s="8">
        <v>0.28193900501395569</v>
      </c>
      <c r="L25926" s="8">
        <v>0.27879116013156274</v>
      </c>
      <c r="M25926" s="8">
        <v>0.19543198237256398</v>
      </c>
    </row>
    <row r="25927" spans="2:13">
      <c r="B25927" s="3" t="s">
        <v>729</v>
      </c>
      <c r="C25927" s="10">
        <v>0.23981246747828722</v>
      </c>
      <c r="D25927" s="10">
        <v>0.25971388407672946</v>
      </c>
      <c r="E25927" s="10">
        <v>0.10289501208740967</v>
      </c>
      <c r="F25927" s="10">
        <v>0.3653372342366521</v>
      </c>
      <c r="G25927" s="10">
        <v>0.20899751153063287</v>
      </c>
      <c r="H25927" s="10">
        <v>9.3177658813881875E-2</v>
      </c>
      <c r="I25927" s="10">
        <v>0.18068980801075973</v>
      </c>
      <c r="J25927" s="10">
        <v>0.22429656376173104</v>
      </c>
      <c r="K25927" s="10">
        <v>0.26204302559086556</v>
      </c>
      <c r="L25927" s="10">
        <v>0.26648694751557495</v>
      </c>
      <c r="M25927" s="10">
        <v>0.26498115449485965</v>
      </c>
    </row>
    <row r="25928" spans="2:13">
      <c r="B25928" s="3" t="s">
        <v>730</v>
      </c>
      <c r="C25928" s="8">
        <v>0.21710669947462341</v>
      </c>
      <c r="D25928" s="8">
        <v>0.29864444725966632</v>
      </c>
      <c r="E25928" s="8">
        <v>0.11128330182286739</v>
      </c>
      <c r="F25928" s="8">
        <v>0.26397366471554901</v>
      </c>
      <c r="G25928" s="8">
        <v>0.2289975464774287</v>
      </c>
      <c r="H25928" s="8">
        <v>0.18366347868697111</v>
      </c>
      <c r="I25928" s="8">
        <v>0.13544034052001644</v>
      </c>
      <c r="J25928" s="8">
        <v>0.24399831459132196</v>
      </c>
      <c r="K25928" s="8">
        <v>0.30537044601815605</v>
      </c>
      <c r="L25928" s="8">
        <v>0.27094399669483649</v>
      </c>
      <c r="M25928" s="8">
        <v>0.21628566292746734</v>
      </c>
    </row>
    <row r="25929" spans="2:13">
      <c r="B25929" s="3" t="s">
        <v>731</v>
      </c>
      <c r="C25929" s="10">
        <v>0.16112147481356132</v>
      </c>
      <c r="D25929" s="10">
        <v>0.21967772615384384</v>
      </c>
      <c r="E25929" s="10">
        <v>0.1795415561038072</v>
      </c>
      <c r="F25929" s="10">
        <v>0.36647284542908481</v>
      </c>
      <c r="G25929" s="10">
        <v>0.2133670216464007</v>
      </c>
      <c r="H25929" s="10">
        <v>0.19251082964153338</v>
      </c>
      <c r="I25929" s="10">
        <v>0.15349247931145643</v>
      </c>
      <c r="J25929" s="10">
        <v>0.26900200849960704</v>
      </c>
      <c r="K25929" s="10">
        <v>0.236503718129188</v>
      </c>
      <c r="L25929" s="10">
        <v>0.26083516546934937</v>
      </c>
      <c r="M25929" s="10">
        <v>0.27053043219584927</v>
      </c>
    </row>
    <row r="25930" spans="2:13">
      <c r="B25930" s="3" t="s">
        <v>732</v>
      </c>
      <c r="C25930" s="8">
        <v>0.2414871007758049</v>
      </c>
      <c r="D25930" s="8">
        <v>0.26337807278375247</v>
      </c>
      <c r="E25930" s="8">
        <v>9.7247088537131363E-2</v>
      </c>
      <c r="F25930" s="8">
        <v>0.1952775387181076</v>
      </c>
      <c r="G25930" s="8">
        <v>0.28778846772668293</v>
      </c>
      <c r="H25930" s="8">
        <v>0.13459645010052981</v>
      </c>
      <c r="I25930" s="8">
        <v>0.16663670926513383</v>
      </c>
      <c r="J25930" s="8">
        <v>0.23545273352553339</v>
      </c>
      <c r="K25930" s="8">
        <v>0.2477872167301072</v>
      </c>
      <c r="L25930" s="8">
        <v>0.2441072976095682</v>
      </c>
      <c r="M25930" s="8">
        <v>0.21848701521631742</v>
      </c>
    </row>
    <row r="25931" spans="2:13">
      <c r="B25931" s="3" t="s">
        <v>733</v>
      </c>
      <c r="C25931" s="10">
        <v>0.23764185641556726</v>
      </c>
      <c r="D25931" s="10">
        <v>0.29547805645091518</v>
      </c>
      <c r="E25931" s="10">
        <v>0.13817472035569867</v>
      </c>
      <c r="F25931" s="10">
        <v>0.216171740070184</v>
      </c>
      <c r="G25931" s="10">
        <v>0.25457559541611419</v>
      </c>
      <c r="H25931" s="10">
        <v>0.14702367155707527</v>
      </c>
      <c r="I25931" s="10">
        <v>0.1779184271842488</v>
      </c>
      <c r="J25931" s="10">
        <v>0.20024879591103573</v>
      </c>
      <c r="K25931" s="10">
        <v>0.25468822228266763</v>
      </c>
      <c r="L25931" s="10">
        <v>0.249906627830286</v>
      </c>
      <c r="M25931" s="10">
        <v>0.24432191132562453</v>
      </c>
    </row>
    <row r="25932" spans="2:13">
      <c r="B25932" s="3" t="s">
        <v>734</v>
      </c>
      <c r="C25932" s="8">
        <v>0.23266689953174355</v>
      </c>
      <c r="D25932" s="8">
        <v>0.27003450482854136</v>
      </c>
      <c r="E25932" s="8">
        <v>0.16911424927462884</v>
      </c>
      <c r="F25932" s="8">
        <v>0.10466267613425598</v>
      </c>
      <c r="G25932" s="8">
        <v>0.34676586809794041</v>
      </c>
      <c r="H25932" s="8">
        <v>0.17520728570125987</v>
      </c>
      <c r="I25932" s="8">
        <v>0.16608455109234857</v>
      </c>
      <c r="J25932" s="8">
        <v>0.27180533934304191</v>
      </c>
      <c r="K25932" s="8">
        <v>0.28529187580322518</v>
      </c>
      <c r="L25932" s="8">
        <v>0.23256966227961898</v>
      </c>
      <c r="M25932" s="8">
        <v>0.24753873094227616</v>
      </c>
    </row>
    <row r="25933" spans="2:13">
      <c r="B25933" s="3" t="s">
        <v>735</v>
      </c>
      <c r="C25933" s="10">
        <v>0.19823415322622689</v>
      </c>
      <c r="D25933" s="10">
        <v>0.25606222136389234</v>
      </c>
      <c r="E25933" s="10">
        <v>0.12171723339753018</v>
      </c>
      <c r="F25933" s="10">
        <v>0.18075147063619096</v>
      </c>
      <c r="G25933" s="10">
        <v>0.36847349818939601</v>
      </c>
      <c r="H25933" s="10">
        <v>0.14201968183171035</v>
      </c>
      <c r="I25933" s="10">
        <v>0.19272209686032754</v>
      </c>
      <c r="J25933" s="10">
        <v>0.24568048935936332</v>
      </c>
      <c r="K25933" s="10">
        <v>0.21601629593577687</v>
      </c>
      <c r="L25933" s="10">
        <v>0.23729134084073067</v>
      </c>
      <c r="M25933" s="10">
        <v>0.24125694989629251</v>
      </c>
    </row>
    <row r="25934" spans="2:13">
      <c r="B25934" s="3" t="s">
        <v>736</v>
      </c>
      <c r="C25934" s="8">
        <v>0.24700430739116627</v>
      </c>
      <c r="D25934" s="8">
        <v>0.31840310851189446</v>
      </c>
      <c r="E25934" s="8">
        <v>0.16171087406537299</v>
      </c>
      <c r="F25934" s="8">
        <v>0.26049127886855356</v>
      </c>
      <c r="G25934" s="8">
        <v>0.18355530900267647</v>
      </c>
      <c r="H25934" s="8">
        <v>0.20357162448589838</v>
      </c>
      <c r="I25934" s="8">
        <v>0.14955878906837533</v>
      </c>
      <c r="J25934" s="8">
        <v>0.21741505035909064</v>
      </c>
      <c r="K25934" s="8">
        <v>0.29292794494523577</v>
      </c>
      <c r="L25934" s="8">
        <v>0.26658915711213677</v>
      </c>
      <c r="M25934" s="8">
        <v>0.28498247392179726</v>
      </c>
    </row>
    <row r="25935" spans="2:13">
      <c r="B25935" s="3" t="s">
        <v>737</v>
      </c>
      <c r="C25935" s="10">
        <v>0.22153906621996086</v>
      </c>
      <c r="D25935" s="10">
        <v>0.20808996807605093</v>
      </c>
      <c r="E25935" s="10">
        <v>0.12368440234530234</v>
      </c>
      <c r="F25935" s="10">
        <v>0.26895840309965091</v>
      </c>
      <c r="G25935" s="10">
        <v>0.21391563074141098</v>
      </c>
      <c r="H25935" s="10">
        <v>0.17102139594375765</v>
      </c>
      <c r="I25935" s="10">
        <v>0.17644781844728494</v>
      </c>
      <c r="J25935" s="10">
        <v>0.2214031802800718</v>
      </c>
      <c r="K25935" s="10">
        <v>0.25144932517632934</v>
      </c>
      <c r="L25935" s="10">
        <v>0.24403603807273844</v>
      </c>
      <c r="M25935" s="10">
        <v>0.23943315838284834</v>
      </c>
    </row>
    <row r="25936" spans="2:13">
      <c r="B25936" s="3" t="s">
        <v>738</v>
      </c>
      <c r="C25936" s="8">
        <v>0.2295544009409298</v>
      </c>
      <c r="D25936" s="8">
        <v>0.21532693074382231</v>
      </c>
      <c r="E25936" s="8">
        <v>0.14987729621507964</v>
      </c>
      <c r="F25936" s="8">
        <v>0.27336931404686443</v>
      </c>
      <c r="G25936" s="8">
        <v>0.25210893000586948</v>
      </c>
      <c r="H25936" s="8">
        <v>0.17324722471785828</v>
      </c>
      <c r="I25936" s="8">
        <v>0.17555927044893516</v>
      </c>
      <c r="J25936" s="8">
        <v>0.24028585302127395</v>
      </c>
      <c r="K25936" s="8">
        <v>0.26617574831601098</v>
      </c>
      <c r="L25936" s="8">
        <v>0.21018376891045606</v>
      </c>
      <c r="M25936" s="8">
        <v>0.28865791556154619</v>
      </c>
    </row>
    <row r="25937" spans="2:13">
      <c r="B25937" s="3" t="s">
        <v>739</v>
      </c>
      <c r="C25937" s="10">
        <v>0.2040748864121277</v>
      </c>
      <c r="D25937" s="10">
        <v>0.2462111870950795</v>
      </c>
      <c r="E25937" s="10">
        <v>0.13166705351804012</v>
      </c>
      <c r="F25937" s="10">
        <v>0.19837549698310056</v>
      </c>
      <c r="G25937" s="10">
        <v>0.29330407560417215</v>
      </c>
      <c r="H25937" s="10">
        <v>0.15904452097067778</v>
      </c>
      <c r="I25937" s="10">
        <v>0.15441288469069725</v>
      </c>
      <c r="J25937" s="10">
        <v>0.22326886629893292</v>
      </c>
      <c r="K25937" s="10">
        <v>0.25463919169331911</v>
      </c>
      <c r="L25937" s="10">
        <v>0.25650636441952018</v>
      </c>
      <c r="M25937" s="10">
        <v>0.22456000197596443</v>
      </c>
    </row>
    <row r="25938" spans="2:13">
      <c r="B25938" s="3" t="s">
        <v>740</v>
      </c>
      <c r="C25938" s="8">
        <v>0.24066018213069287</v>
      </c>
      <c r="D25938" s="8">
        <v>0.2203022468388583</v>
      </c>
      <c r="E25938" s="8">
        <v>0.12050261892937289</v>
      </c>
      <c r="F25938" s="8">
        <v>0.23426847226064426</v>
      </c>
      <c r="G25938" s="8">
        <v>0.24476828811911197</v>
      </c>
      <c r="H25938" s="8">
        <v>0.14779567046824557</v>
      </c>
      <c r="I25938" s="8">
        <v>0.16926739115656922</v>
      </c>
      <c r="J25938" s="8">
        <v>0.2149117498820636</v>
      </c>
      <c r="K25938" s="8">
        <v>0.29261422543830229</v>
      </c>
      <c r="L25938" s="8">
        <v>0.29087212946454089</v>
      </c>
      <c r="M25938" s="8">
        <v>0.23566943032783241</v>
      </c>
    </row>
    <row r="25939" spans="2:13">
      <c r="B25939" s="3" t="s">
        <v>741</v>
      </c>
      <c r="C25939" s="10">
        <v>0.27420539387946763</v>
      </c>
      <c r="D25939" s="10">
        <v>0.21604121278159474</v>
      </c>
      <c r="E25939" s="10">
        <v>0.15739848730263578</v>
      </c>
      <c r="F25939" s="10">
        <v>0.31749988562183096</v>
      </c>
      <c r="G25939" s="10">
        <v>0.20885027491126321</v>
      </c>
      <c r="H25939" s="10">
        <v>0.13545423445574303</v>
      </c>
      <c r="I25939" s="10">
        <v>0.15315568736779619</v>
      </c>
      <c r="J25939" s="10">
        <v>0.21521807276222465</v>
      </c>
      <c r="K25939" s="10">
        <v>0.29355068498917142</v>
      </c>
      <c r="L25939" s="10">
        <v>0.305630573815034</v>
      </c>
      <c r="M25939" s="10">
        <v>0.22213563941792849</v>
      </c>
    </row>
    <row r="25940" spans="2:13">
      <c r="B25940" s="3" t="s">
        <v>742</v>
      </c>
      <c r="C25940" s="8">
        <v>0.34522414733870216</v>
      </c>
      <c r="D25940" s="8">
        <v>0.23690073622439695</v>
      </c>
      <c r="E25940" s="8">
        <v>0.10636318407145035</v>
      </c>
      <c r="F25940" s="8">
        <v>0.3486071426886414</v>
      </c>
      <c r="G25940" s="8">
        <v>0.17997060992442304</v>
      </c>
      <c r="H25940" s="8">
        <v>9.4280405170694789E-2</v>
      </c>
      <c r="I25940" s="8">
        <v>0.17361781252770736</v>
      </c>
      <c r="J25940" s="8">
        <v>0.20853195075822303</v>
      </c>
      <c r="K25940" s="8">
        <v>0.22573849767158136</v>
      </c>
      <c r="L25940" s="8">
        <v>0.32296666948527442</v>
      </c>
      <c r="M25940" s="8">
        <v>0.31167232283710627</v>
      </c>
    </row>
    <row r="25941" spans="2:13">
      <c r="B25941" s="3" t="s">
        <v>743</v>
      </c>
      <c r="C25941" s="10">
        <v>0.24431210989074609</v>
      </c>
      <c r="D25941" s="10">
        <v>0.263848954984364</v>
      </c>
      <c r="E25941" s="10">
        <v>0.13531643471412616</v>
      </c>
      <c r="F25941" s="10">
        <v>0.15112223996013621</v>
      </c>
      <c r="G25941" s="10">
        <v>0.27260970097260384</v>
      </c>
      <c r="H25941" s="10">
        <v>0.15890549091495326</v>
      </c>
      <c r="I25941" s="10">
        <v>0.21499489785562864</v>
      </c>
      <c r="J25941" s="10">
        <v>0.23302805546609909</v>
      </c>
      <c r="K25941" s="10">
        <v>0.23466891816954491</v>
      </c>
      <c r="L25941" s="10">
        <v>0.21477740027873102</v>
      </c>
      <c r="M25941" s="10">
        <v>0.23707578916162717</v>
      </c>
    </row>
    <row r="25942" spans="2:13">
      <c r="B25942" s="3" t="s">
        <v>744</v>
      </c>
      <c r="C25942" s="8">
        <v>0.24010706044722233</v>
      </c>
      <c r="D25942" s="8">
        <v>0.29905454594092606</v>
      </c>
      <c r="E25942" s="8">
        <v>8.6820637716711942E-3</v>
      </c>
      <c r="F25942" s="8">
        <v>0.34674635693520406</v>
      </c>
      <c r="G25942" s="8">
        <v>0.27129300794126054</v>
      </c>
      <c r="H25942" s="8">
        <v>6.7504551372092034E-2</v>
      </c>
      <c r="I25942" s="8">
        <v>0.13944354088580818</v>
      </c>
      <c r="J25942" s="8">
        <v>0.29879538954886276</v>
      </c>
      <c r="K25942" s="8">
        <v>0.11693836798943248</v>
      </c>
      <c r="L25942" s="8">
        <v>0.34864704165792637</v>
      </c>
      <c r="M25942" s="8">
        <v>0.31654247842009497</v>
      </c>
    </row>
    <row r="25943" spans="2:13">
      <c r="B25943" s="3" t="s">
        <v>745</v>
      </c>
      <c r="C25943" s="10">
        <v>0.20730795525529699</v>
      </c>
      <c r="D25943" s="10">
        <v>0.27086337901708668</v>
      </c>
      <c r="E25943" s="10">
        <v>0.14085105017783101</v>
      </c>
      <c r="F25943" s="10">
        <v>0.18976918029164858</v>
      </c>
      <c r="G25943" s="10">
        <v>0.30029272313499972</v>
      </c>
      <c r="H25943" s="10">
        <v>0.18835113848363566</v>
      </c>
      <c r="I25943" s="10">
        <v>0.17774216394211503</v>
      </c>
      <c r="J25943" s="10">
        <v>0.20361573974101499</v>
      </c>
      <c r="K25943" s="10">
        <v>0.34193734356542538</v>
      </c>
      <c r="L25943" s="10">
        <v>0.23820612302068381</v>
      </c>
      <c r="M25943" s="10">
        <v>0.21954743224382858</v>
      </c>
    </row>
    <row r="25944" spans="2:13">
      <c r="B25944" s="3" t="s">
        <v>746</v>
      </c>
      <c r="C25944" s="8">
        <v>0.22077414983313698</v>
      </c>
      <c r="D25944" s="8">
        <v>0.23441343315748173</v>
      </c>
      <c r="E25944" s="8">
        <v>0.18771255825892363</v>
      </c>
      <c r="F25944" s="8">
        <v>0.22734831694778654</v>
      </c>
      <c r="G25944" s="8">
        <v>0.28380462521041838</v>
      </c>
      <c r="H25944" s="8">
        <v>0.17612476304369387</v>
      </c>
      <c r="I25944" s="8">
        <v>0.15751411777770863</v>
      </c>
      <c r="J25944" s="8">
        <v>0.27258154643630983</v>
      </c>
      <c r="K25944" s="8">
        <v>0.18784452538672855</v>
      </c>
      <c r="L25944" s="8">
        <v>0.29121673880885146</v>
      </c>
      <c r="M25944" s="8">
        <v>0.35159601308846994</v>
      </c>
    </row>
    <row r="25945" spans="2:13">
      <c r="B25945" s="3" t="s">
        <v>747</v>
      </c>
      <c r="C25945" s="10">
        <v>0.33583728817314323</v>
      </c>
      <c r="D25945" s="10">
        <v>0.28371447197717053</v>
      </c>
      <c r="E25945" s="10">
        <v>2.4682449196551819E-2</v>
      </c>
      <c r="F25945" s="10">
        <v>0.35596254026876939</v>
      </c>
      <c r="G25945" s="10">
        <v>0.18924308263924455</v>
      </c>
      <c r="H25945" s="10">
        <v>0.14013209226873913</v>
      </c>
      <c r="I25945" s="10">
        <v>0.19298115783051081</v>
      </c>
      <c r="J25945" s="10">
        <v>0.22077289249484586</v>
      </c>
      <c r="K25945" s="10">
        <v>0.19996261849520691</v>
      </c>
      <c r="L25945" s="10">
        <v>0.31641342091754276</v>
      </c>
      <c r="M25945" s="10">
        <v>0.33036953478318482</v>
      </c>
    </row>
    <row r="25946" spans="2:13">
      <c r="B25946" s="3" t="s">
        <v>748</v>
      </c>
      <c r="C25946" s="8">
        <v>0.22724788008451366</v>
      </c>
      <c r="D25946" s="8">
        <v>0.25234151832340618</v>
      </c>
      <c r="E25946" s="8">
        <v>9.4838685945905873E-2</v>
      </c>
      <c r="F25946" s="8">
        <v>0.18950784311632429</v>
      </c>
      <c r="G25946" s="8">
        <v>0.31159549067059933</v>
      </c>
      <c r="H25946" s="8">
        <v>0.16501375974849952</v>
      </c>
      <c r="I25946" s="8">
        <v>0.21404120412974753</v>
      </c>
      <c r="J25946" s="8">
        <v>0.23325880677629851</v>
      </c>
      <c r="K25946" s="8">
        <v>0.16768381505537658</v>
      </c>
      <c r="L25946" s="8">
        <v>0.25086013321673001</v>
      </c>
      <c r="M25946" s="8">
        <v>0.28302245427771383</v>
      </c>
    </row>
    <row r="25947" spans="2:13">
      <c r="B25947" s="3" t="s">
        <v>749</v>
      </c>
      <c r="C25947" s="10">
        <v>0.25405798354010728</v>
      </c>
      <c r="D25947" s="10">
        <v>0.2013929594995614</v>
      </c>
      <c r="E25947" s="10">
        <v>9.8145935174055676E-2</v>
      </c>
      <c r="F25947" s="10">
        <v>0.37426622856243191</v>
      </c>
      <c r="G25947" s="10">
        <v>0.30207850522043139</v>
      </c>
      <c r="H25947" s="10">
        <v>7.1441593164508446E-2</v>
      </c>
      <c r="I25947" s="10">
        <v>0.13992625337830053</v>
      </c>
      <c r="J25947" s="10">
        <v>0.27087840274887315</v>
      </c>
      <c r="K25947" s="10">
        <v>0.29834974399834635</v>
      </c>
      <c r="L25947" s="10">
        <v>0.24301316328685205</v>
      </c>
      <c r="M25947" s="10">
        <v>0.2317946282629347</v>
      </c>
    </row>
    <row r="25948" spans="2:13">
      <c r="B25948" s="3" t="s">
        <v>750</v>
      </c>
      <c r="C25948" s="8">
        <v>0.26460377908200389</v>
      </c>
      <c r="D25948" s="8">
        <v>0.25321224899851774</v>
      </c>
      <c r="E25948" s="8">
        <v>6.6877996931617639E-2</v>
      </c>
      <c r="F25948" s="8">
        <v>0.23739476943410565</v>
      </c>
      <c r="G25948" s="8">
        <v>0.29252054889358742</v>
      </c>
      <c r="H25948" s="8">
        <v>0.10753199040992341</v>
      </c>
      <c r="I25948" s="8">
        <v>0.19137070838432502</v>
      </c>
      <c r="J25948" s="8">
        <v>0.23453358642850308</v>
      </c>
      <c r="K25948" s="8">
        <v>0.27371244314595222</v>
      </c>
      <c r="L25948" s="8">
        <v>0.25884109281025286</v>
      </c>
      <c r="M25948" s="8">
        <v>0.2387076037217922</v>
      </c>
    </row>
    <row r="25949" spans="2:13">
      <c r="B25949" s="3" t="s">
        <v>751</v>
      </c>
      <c r="C25949" s="10">
        <v>0.2621081043960275</v>
      </c>
      <c r="D25949" s="10">
        <v>0.21358717547791684</v>
      </c>
      <c r="E25949" s="10">
        <v>-5.3124494829499491E-2</v>
      </c>
      <c r="F25949" s="10">
        <v>0.48562504080894375</v>
      </c>
      <c r="G25949" s="10">
        <v>0.29997724058380265</v>
      </c>
      <c r="H25949" s="10">
        <v>4.6662636362666148E-2</v>
      </c>
      <c r="I25949" s="10">
        <v>-1.1402056343121589E-2</v>
      </c>
      <c r="J25949" s="10">
        <v>8.8105279869385864E-2</v>
      </c>
      <c r="K25949" s="10">
        <v>0.37717269487924238</v>
      </c>
      <c r="L25949" s="10">
        <v>0.54756509833930378</v>
      </c>
      <c r="M25949" s="10">
        <v>0.21232819770670111</v>
      </c>
    </row>
    <row r="25950" spans="2:13">
      <c r="B25950" s="3" t="s">
        <v>752</v>
      </c>
      <c r="C25950" s="8">
        <v>0.23698621435455999</v>
      </c>
      <c r="D25950" s="8">
        <v>0.23424214755730788</v>
      </c>
      <c r="E25950" s="8">
        <v>0.11493820729890247</v>
      </c>
      <c r="F25950" s="8">
        <v>0.29063108110579178</v>
      </c>
      <c r="G25950" s="8">
        <v>0.22364230571383478</v>
      </c>
      <c r="H25950" s="8">
        <v>0.12221555838290214</v>
      </c>
      <c r="I25950" s="8">
        <v>0.16841087546968683</v>
      </c>
      <c r="J25950" s="8">
        <v>0.23037390854240419</v>
      </c>
      <c r="K25950" s="8">
        <v>0.24079615199466547</v>
      </c>
      <c r="L25950" s="8">
        <v>0.24485489445912575</v>
      </c>
      <c r="M25950" s="8">
        <v>0.23929420557423203</v>
      </c>
    </row>
    <row r="25951" spans="2:13">
      <c r="B25951" s="3" t="s">
        <v>753</v>
      </c>
      <c r="C25951" s="10">
        <v>0.17500671577357424</v>
      </c>
      <c r="D25951" s="10">
        <v>0.24567779911523335</v>
      </c>
      <c r="E25951" s="10">
        <v>0.16339951241882572</v>
      </c>
      <c r="F25951" s="10">
        <v>0.29412643968015351</v>
      </c>
      <c r="G25951" s="10">
        <v>0.23487144250187522</v>
      </c>
      <c r="H25951" s="10">
        <v>0.17799326089601941</v>
      </c>
      <c r="I25951" s="10">
        <v>0.14646034313350856</v>
      </c>
      <c r="J25951" s="10">
        <v>0.20216930252834986</v>
      </c>
      <c r="K25951" s="10">
        <v>0.28066689526558003</v>
      </c>
      <c r="L25951" s="10">
        <v>0.25900013048778303</v>
      </c>
      <c r="M25951" s="10">
        <v>0.2522210853342039</v>
      </c>
    </row>
    <row r="25952" spans="2:13">
      <c r="B25952" s="3" t="s">
        <v>754</v>
      </c>
      <c r="C25952" s="8">
        <v>0.27756844579280709</v>
      </c>
      <c r="D25952" s="8">
        <v>0.30400994807468223</v>
      </c>
      <c r="E25952" s="8">
        <v>8.162429961374669E-2</v>
      </c>
      <c r="F25952" s="8">
        <v>0.22032426716210171</v>
      </c>
      <c r="G25952" s="8">
        <v>0.29167118359885685</v>
      </c>
      <c r="H25952" s="8">
        <v>0.11186342469429214</v>
      </c>
      <c r="I25952" s="8">
        <v>0.15210217008528448</v>
      </c>
      <c r="J25952" s="8">
        <v>0.25776176657474309</v>
      </c>
      <c r="K25952" s="8">
        <v>0.29630489274148397</v>
      </c>
      <c r="L25952" s="8">
        <v>0.28947655449740817</v>
      </c>
      <c r="M25952" s="8">
        <v>0.23960283644775188</v>
      </c>
    </row>
    <row r="25953" spans="2:13">
      <c r="B25953" s="3" t="s">
        <v>755</v>
      </c>
      <c r="C25953" s="10">
        <v>0.22529829469636217</v>
      </c>
      <c r="D25953" s="10">
        <v>0.25850158703155984</v>
      </c>
      <c r="E25953" s="10">
        <v>0.12281278036542376</v>
      </c>
      <c r="F25953" s="10">
        <v>0.15717398551519052</v>
      </c>
      <c r="G25953" s="10">
        <v>0.2793751446742227</v>
      </c>
      <c r="H25953" s="10">
        <v>0.19336648677124924</v>
      </c>
      <c r="I25953" s="10">
        <v>0.16236507115321544</v>
      </c>
      <c r="J25953" s="10">
        <v>0.22182691051027248</v>
      </c>
      <c r="K25953" s="10">
        <v>0.2531640424789014</v>
      </c>
      <c r="L25953" s="10">
        <v>0.24802197210747662</v>
      </c>
      <c r="M25953" s="10">
        <v>0.23641583543940189</v>
      </c>
    </row>
    <row r="25954" spans="2:13">
      <c r="B25954" s="3" t="s">
        <v>756</v>
      </c>
      <c r="C25954" s="8">
        <v>0.20256161259261038</v>
      </c>
      <c r="D25954" s="8">
        <v>0.29844936017244511</v>
      </c>
      <c r="E25954" s="8">
        <v>0.16153182365946175</v>
      </c>
      <c r="F25954" s="8">
        <v>0.14897535234462778</v>
      </c>
      <c r="G25954" s="8">
        <v>0.33330490469896223</v>
      </c>
      <c r="H25954" s="8">
        <v>0.15319178803435535</v>
      </c>
      <c r="I25954" s="8">
        <v>0.15459724326555341</v>
      </c>
      <c r="J25954" s="8">
        <v>0.23958686407570912</v>
      </c>
      <c r="K25954" s="8">
        <v>0.27050963714770815</v>
      </c>
      <c r="L25954" s="8">
        <v>0.25664831009993477</v>
      </c>
      <c r="M25954" s="8">
        <v>0.19626730473556731</v>
      </c>
    </row>
    <row r="25955" spans="2:13">
      <c r="B25955" s="3" t="s">
        <v>757</v>
      </c>
      <c r="C25955" s="10">
        <v>0.27145950062602242</v>
      </c>
      <c r="D25955" s="10">
        <v>0.21699387630983749</v>
      </c>
      <c r="E25955" s="10">
        <v>0.16759640032913087</v>
      </c>
      <c r="F25955" s="10">
        <v>0.32772707238064785</v>
      </c>
      <c r="G25955" s="10">
        <v>9.3257027043082072E-2</v>
      </c>
      <c r="H25955" s="10">
        <v>0.21052485406604884</v>
      </c>
      <c r="I25955" s="10">
        <v>0.19575657575142758</v>
      </c>
      <c r="J25955" s="10">
        <v>0.18966093818799101</v>
      </c>
      <c r="K25955" s="10">
        <v>0.23723903335390303</v>
      </c>
      <c r="L25955" s="10">
        <v>0.26381009353303281</v>
      </c>
      <c r="M25955" s="10">
        <v>0.3251260555860262</v>
      </c>
    </row>
    <row r="25956" spans="2:13">
      <c r="B25956" s="3" t="s">
        <v>758</v>
      </c>
      <c r="C25956" s="8">
        <v>0.22828676950604546</v>
      </c>
      <c r="D25956" s="8">
        <v>0.25339066846849201</v>
      </c>
      <c r="E25956" s="8">
        <v>0.14366289379818009</v>
      </c>
      <c r="F25956" s="8">
        <v>0.15778861230255903</v>
      </c>
      <c r="G25956" s="8">
        <v>0.25222266712420521</v>
      </c>
      <c r="H25956" s="8">
        <v>0.1747116446680351</v>
      </c>
      <c r="I25956" s="8">
        <v>0.19928615643396308</v>
      </c>
      <c r="J25956" s="8">
        <v>0.22455821225677813</v>
      </c>
      <c r="K25956" s="8">
        <v>0.22353944702171258</v>
      </c>
      <c r="L25956" s="8">
        <v>0.21654009817436659</v>
      </c>
      <c r="M25956" s="8">
        <v>0.22028900307292634</v>
      </c>
    </row>
    <row r="25957" spans="2:13">
      <c r="B25957" s="3" t="s">
        <v>759</v>
      </c>
      <c r="C25957" s="10">
        <v>0.23440502025811069</v>
      </c>
      <c r="D25957" s="10">
        <v>0.2484273229854522</v>
      </c>
      <c r="E25957" s="10">
        <v>6.9934686787481146E-2</v>
      </c>
      <c r="F25957" s="10">
        <v>0.36157944854407942</v>
      </c>
      <c r="G25957" s="10">
        <v>0.32661223432915404</v>
      </c>
      <c r="H25957" s="10">
        <v>0.10862953027959488</v>
      </c>
      <c r="I25957" s="10">
        <v>8.6732069444122581E-2</v>
      </c>
      <c r="J25957" s="10">
        <v>0.16800474071410973</v>
      </c>
      <c r="K25957" s="10">
        <v>0.3346894955813533</v>
      </c>
      <c r="L25957" s="10">
        <v>0.3336865344412373</v>
      </c>
      <c r="M25957" s="10">
        <v>0.22756234810572229</v>
      </c>
    </row>
    <row r="25958" spans="2:13">
      <c r="B25958" s="3" t="s">
        <v>760</v>
      </c>
      <c r="C25958" s="8">
        <v>0.18417881925591589</v>
      </c>
      <c r="D25958" s="8">
        <v>0.16635773681457591</v>
      </c>
      <c r="E25958" s="8">
        <v>0.14298808075469513</v>
      </c>
      <c r="F25958" s="8">
        <v>0.42529514356710318</v>
      </c>
      <c r="G25958" s="8">
        <v>0.19157518049032113</v>
      </c>
      <c r="H25958" s="8">
        <v>0.15710660381138775</v>
      </c>
      <c r="I25958" s="8">
        <v>5.2182561848199062E-2</v>
      </c>
      <c r="J25958" s="8">
        <v>0.20933970823210843</v>
      </c>
      <c r="K25958" s="8">
        <v>0.27604428674431186</v>
      </c>
      <c r="L25958" s="8">
        <v>0.41118540289178168</v>
      </c>
      <c r="M25958" s="8">
        <v>0.30134192186289754</v>
      </c>
    </row>
    <row r="25959" spans="2:13">
      <c r="B25959" s="3" t="s">
        <v>761</v>
      </c>
      <c r="C25959" s="10">
        <v>0.29951975023986399</v>
      </c>
      <c r="D25959" s="10">
        <v>0.21473258361847047</v>
      </c>
      <c r="E25959" s="10">
        <v>0.1506441716162803</v>
      </c>
      <c r="F25959" s="10">
        <v>0.47568296919065634</v>
      </c>
      <c r="G25959" s="10">
        <v>7.9601842497540251E-2</v>
      </c>
      <c r="H25959" s="10">
        <v>0.18239122374929359</v>
      </c>
      <c r="I25959" s="10">
        <v>0.15428610134126236</v>
      </c>
      <c r="J25959" s="10">
        <v>0.14997776301274787</v>
      </c>
      <c r="K25959" s="10">
        <v>0.3521130254008456</v>
      </c>
      <c r="L25959" s="10">
        <v>0.36501485037755349</v>
      </c>
      <c r="M25959" s="10">
        <v>0.28339625175020577</v>
      </c>
    </row>
    <row r="25960" spans="2:13">
      <c r="B25960" s="3" t="s">
        <v>762</v>
      </c>
      <c r="C25960" s="8">
        <v>0.20132254418383067</v>
      </c>
      <c r="D25960" s="8">
        <v>0.2764421552111111</v>
      </c>
      <c r="E25960" s="8">
        <v>0.11619494349932558</v>
      </c>
      <c r="F25960" s="8">
        <v>0.34202914031389586</v>
      </c>
      <c r="G25960" s="8">
        <v>0.20876939997844166</v>
      </c>
      <c r="H25960" s="8">
        <v>0.20203197690407643</v>
      </c>
      <c r="I25960" s="8">
        <v>0.15972136756018249</v>
      </c>
      <c r="J25960" s="8">
        <v>0.2042224458455732</v>
      </c>
      <c r="K25960" s="8">
        <v>0.24820461852921552</v>
      </c>
      <c r="L25960" s="8">
        <v>0.33365338394257099</v>
      </c>
      <c r="M25960" s="8">
        <v>0.24032883955710993</v>
      </c>
    </row>
    <row r="25961" spans="2:13">
      <c r="B25961" s="3" t="s">
        <v>763</v>
      </c>
      <c r="C25961" s="10">
        <v>0.21245522228184427</v>
      </c>
      <c r="D25961" s="10">
        <v>0.28015537459781825</v>
      </c>
      <c r="E25961" s="10">
        <v>0.12474227811192845</v>
      </c>
      <c r="F25961" s="10">
        <v>0.22597593857636358</v>
      </c>
      <c r="G25961" s="10">
        <v>0.29667381322467817</v>
      </c>
      <c r="H25961" s="10">
        <v>0.14429524255796161</v>
      </c>
      <c r="I25961" s="10">
        <v>0.165185895811231</v>
      </c>
      <c r="J25961" s="10">
        <v>0.25492794839956301</v>
      </c>
      <c r="K25961" s="10">
        <v>0.22739179433897377</v>
      </c>
      <c r="L25961" s="10">
        <v>0.27387139081265749</v>
      </c>
      <c r="M25961" s="10">
        <v>0.2515508277161187</v>
      </c>
    </row>
    <row r="25962" spans="2:13">
      <c r="B25962" s="3" t="s">
        <v>764</v>
      </c>
      <c r="C25962" s="8">
        <v>0.32319765911177617</v>
      </c>
      <c r="D25962" s="8">
        <v>0.24501286311822407</v>
      </c>
      <c r="E25962" s="8">
        <v>6.2319860338494503E-3</v>
      </c>
      <c r="F25962" s="8">
        <v>0.41612969881730977</v>
      </c>
      <c r="G25962" s="8">
        <v>0.22481043133127615</v>
      </c>
      <c r="H25962" s="8">
        <v>0.10975929298030743</v>
      </c>
      <c r="I25962" s="8">
        <v>0.19416537472904502</v>
      </c>
      <c r="J25962" s="8">
        <v>0.18518754015219174</v>
      </c>
      <c r="K25962" s="8">
        <v>0.30043564415522989</v>
      </c>
      <c r="L25962" s="8">
        <v>0.30103580050588996</v>
      </c>
      <c r="M25962" s="8">
        <v>0.2686025376480185</v>
      </c>
    </row>
    <row r="25963" spans="2:13">
      <c r="B25963" s="3" t="s">
        <v>765</v>
      </c>
      <c r="C25963" s="10">
        <v>0.26231928316379388</v>
      </c>
      <c r="D25963" s="10">
        <v>0.28519434922210685</v>
      </c>
      <c r="E25963" s="10">
        <v>0.11100983203924727</v>
      </c>
      <c r="F25963" s="10">
        <v>0.13029366521542823</v>
      </c>
      <c r="G25963" s="10">
        <v>0.26963620749399142</v>
      </c>
      <c r="H25963" s="10">
        <v>0.13923320304736958</v>
      </c>
      <c r="I25963" s="10">
        <v>0.1317072177715192</v>
      </c>
      <c r="J25963" s="10">
        <v>0.22171435858133121</v>
      </c>
      <c r="K25963" s="10">
        <v>0.25664315913029506</v>
      </c>
      <c r="L25963" s="10">
        <v>0.26957309048664518</v>
      </c>
      <c r="M25963" s="10">
        <v>0.24915771530387501</v>
      </c>
    </row>
    <row r="25964" spans="2:13">
      <c r="B25964" s="3" t="s">
        <v>766</v>
      </c>
      <c r="C25964" s="8">
        <v>0.25480188235226275</v>
      </c>
      <c r="D25964" s="8">
        <v>0.25560240829484049</v>
      </c>
      <c r="E25964" s="8">
        <v>0.13056860730383882</v>
      </c>
      <c r="F25964" s="8">
        <v>0.2194566425926873</v>
      </c>
      <c r="G25964" s="8">
        <v>0.23665489023416081</v>
      </c>
      <c r="H25964" s="8">
        <v>0.13837159583498335</v>
      </c>
      <c r="I25964" s="8">
        <v>0.2007407616267915</v>
      </c>
      <c r="J25964" s="8">
        <v>0.23853249976918808</v>
      </c>
      <c r="K25964" s="8">
        <v>0.24552777958070202</v>
      </c>
      <c r="L25964" s="8">
        <v>0.22690823358329321</v>
      </c>
      <c r="M25964" s="8">
        <v>0.25363156713166274</v>
      </c>
    </row>
    <row r="25965" spans="2:13">
      <c r="B25965" s="3" t="s">
        <v>767</v>
      </c>
      <c r="C25965" s="10">
        <v>0.30604395319628647</v>
      </c>
      <c r="D25965" s="10">
        <v>0.24971426379672651</v>
      </c>
      <c r="E25965" s="10">
        <v>1.2363674558241899E-2</v>
      </c>
      <c r="F25965" s="10">
        <v>0.29875949992471246</v>
      </c>
      <c r="G25965" s="10">
        <v>0.30606223493720969</v>
      </c>
      <c r="H25965" s="10">
        <v>7.4131636097218498E-2</v>
      </c>
      <c r="I25965" s="10">
        <v>0.13178199342243349</v>
      </c>
      <c r="J25965" s="10">
        <v>0.25143565701448634</v>
      </c>
      <c r="K25965" s="10">
        <v>0.24581973942192845</v>
      </c>
      <c r="L25965" s="10">
        <v>0.31138198716079635</v>
      </c>
      <c r="M25965" s="10">
        <v>0.26650815549092527</v>
      </c>
    </row>
    <row r="25966" spans="2:13">
      <c r="B25966" s="3" t="s">
        <v>768</v>
      </c>
      <c r="C25966" s="8">
        <v>0.22863337405415413</v>
      </c>
      <c r="D25966" s="8">
        <v>0.23926725807373844</v>
      </c>
      <c r="E25966" s="8">
        <v>0.150517129946765</v>
      </c>
      <c r="F25966" s="8">
        <v>0.21492734156617035</v>
      </c>
      <c r="G25966" s="8">
        <v>0.23241690053618991</v>
      </c>
      <c r="H25966" s="8">
        <v>0.17737626181906271</v>
      </c>
      <c r="I25966" s="8">
        <v>0.19453699342454103</v>
      </c>
      <c r="J25966" s="8">
        <v>0.23020440445034282</v>
      </c>
      <c r="K25966" s="8">
        <v>0.24721303876159881</v>
      </c>
      <c r="L25966" s="8">
        <v>0.24528557826902425</v>
      </c>
      <c r="M25966" s="8">
        <v>0.23625007388749236</v>
      </c>
    </row>
    <row r="25967" spans="2:13">
      <c r="B25967" s="3" t="s">
        <v>769</v>
      </c>
      <c r="C25967" s="10">
        <v>0.22894979695263348</v>
      </c>
      <c r="D25967" s="10">
        <v>0.23442865471792021</v>
      </c>
      <c r="E25967" s="10">
        <v>0.12779607597905057</v>
      </c>
      <c r="F25967" s="10">
        <v>0.23345888669217493</v>
      </c>
      <c r="G25967" s="10">
        <v>0.24465245460532095</v>
      </c>
      <c r="H25967" s="10">
        <v>0.1465594726110836</v>
      </c>
      <c r="I25967" s="10">
        <v>0.16647437440189705</v>
      </c>
      <c r="J25967" s="10">
        <v>0.22382407199012275</v>
      </c>
      <c r="K25967" s="10">
        <v>0.22267870058908129</v>
      </c>
      <c r="L25967" s="10">
        <v>0.27515716703517162</v>
      </c>
      <c r="M25967" s="10">
        <v>0.25391319012829611</v>
      </c>
    </row>
    <row r="25968" spans="2:13">
      <c r="B25968" s="3" t="s">
        <v>770</v>
      </c>
      <c r="C25968" s="8">
        <v>0.24135423671804043</v>
      </c>
      <c r="D25968" s="8">
        <v>0.25431503887100904</v>
      </c>
      <c r="E25968" s="8">
        <v>0.13218053452278997</v>
      </c>
      <c r="F25968" s="8">
        <v>0.18558469655208834</v>
      </c>
      <c r="G25968" s="8">
        <v>0.23915099876231857</v>
      </c>
      <c r="H25968" s="8">
        <v>0.16246888048980507</v>
      </c>
      <c r="I25968" s="8">
        <v>0.18196137399553733</v>
      </c>
      <c r="J25968" s="8">
        <v>0.22054864191076243</v>
      </c>
      <c r="K25968" s="8">
        <v>0.24694308254830905</v>
      </c>
      <c r="L25968" s="8">
        <v>0.24856326977355617</v>
      </c>
      <c r="M25968" s="8">
        <v>0.23625784078495515</v>
      </c>
    </row>
    <row r="25969" spans="2:13">
      <c r="B25969" s="3" t="s">
        <v>771</v>
      </c>
      <c r="C25969" s="10">
        <v>0.25532328212097322</v>
      </c>
      <c r="D25969" s="10">
        <v>0.15065035274517882</v>
      </c>
      <c r="E25969" s="10">
        <v>0.15241739310262645</v>
      </c>
      <c r="F25969" s="10">
        <v>0.38311987226268357</v>
      </c>
      <c r="G25969" s="10">
        <v>0.21635875147957145</v>
      </c>
      <c r="H25969" s="10">
        <v>0.16565103399517675</v>
      </c>
      <c r="I25969" s="10">
        <v>0.18424478640696348</v>
      </c>
      <c r="J25969" s="10">
        <v>0.27053717078586265</v>
      </c>
      <c r="K25969" s="10">
        <v>0.31372802448749915</v>
      </c>
      <c r="L25969" s="10">
        <v>0.26354938959009117</v>
      </c>
      <c r="M25969" s="10">
        <v>0.18655077260658426</v>
      </c>
    </row>
    <row r="25970" spans="2:13">
      <c r="B25970" s="3" t="s">
        <v>772</v>
      </c>
      <c r="C25970" s="8">
        <v>0.19593230252220031</v>
      </c>
      <c r="D25970" s="8">
        <v>0.23367542501868863</v>
      </c>
      <c r="E25970" s="8">
        <v>0.16257942178600054</v>
      </c>
      <c r="F25970" s="8">
        <v>0.28750036463430545</v>
      </c>
      <c r="G25970" s="8">
        <v>0.23623585960529689</v>
      </c>
      <c r="H25970" s="8">
        <v>0.18195095211292431</v>
      </c>
      <c r="I25970" s="8">
        <v>0.20346052188040925</v>
      </c>
      <c r="J25970" s="8">
        <v>0.24770228950467457</v>
      </c>
      <c r="K25970" s="8">
        <v>0.25528796537903442</v>
      </c>
      <c r="L25970" s="8">
        <v>0.251460735743127</v>
      </c>
      <c r="M25970" s="8">
        <v>0.24293678193073581</v>
      </c>
    </row>
    <row r="25971" spans="2:13">
      <c r="B25971" s="3" t="s">
        <v>773</v>
      </c>
      <c r="C25971" s="10">
        <v>0.27861168933267555</v>
      </c>
      <c r="D25971" s="10">
        <v>0.26082527063872168</v>
      </c>
      <c r="E25971" s="10">
        <v>8.1854801379535241E-2</v>
      </c>
      <c r="F25971" s="10">
        <v>0.24546105669616525</v>
      </c>
      <c r="G25971" s="10">
        <v>0.31353040366529211</v>
      </c>
      <c r="H25971" s="10">
        <v>0.13562778831817923</v>
      </c>
      <c r="I25971" s="10">
        <v>8.1116823827977177E-2</v>
      </c>
      <c r="J25971" s="10">
        <v>0.18215067056984965</v>
      </c>
      <c r="K25971" s="10">
        <v>0.26547434232680467</v>
      </c>
      <c r="L25971" s="10">
        <v>0.37422107512345465</v>
      </c>
      <c r="M25971" s="10">
        <v>0.29424516503232079</v>
      </c>
    </row>
    <row r="25972" spans="2:13">
      <c r="B25972" s="3" t="s">
        <v>774</v>
      </c>
      <c r="C25972" s="8">
        <v>0.19852012325994711</v>
      </c>
      <c r="D25972" s="8">
        <v>0.22476452316783732</v>
      </c>
      <c r="E25972" s="8">
        <v>6.8331923300082253E-2</v>
      </c>
      <c r="F25972" s="8">
        <v>0.34295250267843214</v>
      </c>
      <c r="G25972" s="8">
        <v>0.28485836754960758</v>
      </c>
      <c r="H25972" s="8">
        <v>0.11895156289170403</v>
      </c>
      <c r="I25972" s="8">
        <v>0.13649516436837181</v>
      </c>
      <c r="J25972" s="8">
        <v>0.21197386926513315</v>
      </c>
      <c r="K25972" s="8">
        <v>0.23925643896751828</v>
      </c>
      <c r="L25972" s="8">
        <v>0.2909640694159859</v>
      </c>
      <c r="M25972" s="8">
        <v>0.22696578334241477</v>
      </c>
    </row>
    <row r="25973" spans="2:13">
      <c r="B25973" s="3" t="s">
        <v>775</v>
      </c>
      <c r="C25973" s="10">
        <v>0.21760898837468587</v>
      </c>
      <c r="D25973" s="10">
        <v>0.27053998198206991</v>
      </c>
      <c r="E25973" s="10">
        <v>0.1790678493961658</v>
      </c>
      <c r="F25973" s="10">
        <v>0.20612740527760656</v>
      </c>
      <c r="G25973" s="10">
        <v>0.23029329605747864</v>
      </c>
      <c r="H25973" s="10">
        <v>0.20729891381974475</v>
      </c>
      <c r="I25973" s="10">
        <v>0.18898654375329024</v>
      </c>
      <c r="J25973" s="10">
        <v>0.25086891648357457</v>
      </c>
      <c r="K25973" s="10">
        <v>0.23254606711400913</v>
      </c>
      <c r="L25973" s="10">
        <v>0.22771718531781046</v>
      </c>
      <c r="M25973" s="10">
        <v>0.23809474172936609</v>
      </c>
    </row>
    <row r="25974" spans="2:13">
      <c r="B25974" s="3" t="s">
        <v>776</v>
      </c>
      <c r="C25974" s="8">
        <v>0.22670719321558216</v>
      </c>
      <c r="D25974" s="8">
        <v>0.20427098175082226</v>
      </c>
      <c r="E25974" s="8">
        <v>9.6270376328907725E-2</v>
      </c>
      <c r="F25974" s="8">
        <v>0.25403340089751819</v>
      </c>
      <c r="G25974" s="8">
        <v>0.26332197339058305</v>
      </c>
      <c r="H25974" s="8">
        <v>0.12179618810004089</v>
      </c>
      <c r="I25974" s="8">
        <v>0.16165538387316492</v>
      </c>
      <c r="J25974" s="8">
        <v>0.21928176652405507</v>
      </c>
      <c r="K25974" s="8">
        <v>0.23274433814374829</v>
      </c>
      <c r="L25974" s="8">
        <v>0.25210744787820427</v>
      </c>
      <c r="M25974" s="8">
        <v>0.22518136960366419</v>
      </c>
    </row>
    <row r="25975" spans="2:13">
      <c r="B25975" s="3" t="s">
        <v>777</v>
      </c>
      <c r="C25975" s="10">
        <v>0.25298648604190177</v>
      </c>
      <c r="D25975" s="10">
        <v>0.20572077456762203</v>
      </c>
      <c r="E25975" s="10">
        <v>0.1238092868591588</v>
      </c>
      <c r="F25975" s="10">
        <v>0.30281581523286477</v>
      </c>
      <c r="G25975" s="10">
        <v>0.21706584194770595</v>
      </c>
      <c r="H25975" s="10">
        <v>0.13318607638921312</v>
      </c>
      <c r="I25975" s="10">
        <v>0.16579441390003472</v>
      </c>
      <c r="J25975" s="10">
        <v>0.20574176989275106</v>
      </c>
      <c r="K25975" s="10">
        <v>0.28849622232521333</v>
      </c>
      <c r="L25975" s="10">
        <v>0.29713640675527037</v>
      </c>
      <c r="M25975" s="10">
        <v>0.22071043125059192</v>
      </c>
    </row>
    <row r="25976" spans="2:13">
      <c r="B25976" s="3" t="s">
        <v>778</v>
      </c>
      <c r="C25976" s="8">
        <v>0.19604899482868374</v>
      </c>
      <c r="D25976" s="8">
        <v>0.24509877231802465</v>
      </c>
      <c r="E25976" s="8">
        <v>0.15026633463628508</v>
      </c>
      <c r="F25976" s="8">
        <v>0.25097575017061385</v>
      </c>
      <c r="G25976" s="8">
        <v>0.22123356092839921</v>
      </c>
      <c r="H25976" s="8">
        <v>0.20965012779711137</v>
      </c>
      <c r="I25976" s="8">
        <v>0.17315623846099709</v>
      </c>
      <c r="J25976" s="8">
        <v>0.20891736517546505</v>
      </c>
      <c r="K25976" s="8">
        <v>0.27367282206534438</v>
      </c>
      <c r="L25976" s="8">
        <v>0.25365686056456482</v>
      </c>
      <c r="M25976" s="8">
        <v>0.22960367152896594</v>
      </c>
    </row>
    <row r="25977" spans="2:13">
      <c r="B25977" s="3" t="s">
        <v>779</v>
      </c>
      <c r="C25977" s="10">
        <v>0.27541489738277497</v>
      </c>
      <c r="D25977" s="10">
        <v>0.26695440600049442</v>
      </c>
      <c r="E25977" s="10">
        <v>0.12272417951976222</v>
      </c>
      <c r="F25977" s="10">
        <v>0.28589066400992919</v>
      </c>
      <c r="G25977" s="10">
        <v>0.16340894055713412</v>
      </c>
      <c r="H25977" s="10">
        <v>0.18993975062193671</v>
      </c>
      <c r="I25977" s="10">
        <v>0.17318219434588952</v>
      </c>
      <c r="J25977" s="10">
        <v>0.22073858948575129</v>
      </c>
      <c r="K25977" s="10">
        <v>0.23690562974807175</v>
      </c>
      <c r="L25977" s="10">
        <v>0.26520341290762717</v>
      </c>
      <c r="M25977" s="10">
        <v>0.25141959768053668</v>
      </c>
    </row>
    <row r="25978" spans="2:13">
      <c r="B25978" s="3" t="s">
        <v>780</v>
      </c>
      <c r="C25978" s="8">
        <v>0.23895388592419578</v>
      </c>
      <c r="D25978" s="8">
        <v>0.26604703230644461</v>
      </c>
      <c r="E25978" s="8">
        <v>0.16204451761567409</v>
      </c>
      <c r="F25978" s="8">
        <v>0.25061004363753897</v>
      </c>
      <c r="G25978" s="8">
        <v>0.29414410716809958</v>
      </c>
      <c r="H25978" s="8">
        <v>0.16151821831937693</v>
      </c>
      <c r="I25978" s="8">
        <v>0.18229675077958085</v>
      </c>
      <c r="J25978" s="8">
        <v>0.19336682066484639</v>
      </c>
      <c r="K25978" s="8">
        <v>0.28673736071922473</v>
      </c>
      <c r="L25978" s="8">
        <v>0.26329532758068314</v>
      </c>
      <c r="M25978" s="8">
        <v>0.24367781863484439</v>
      </c>
    </row>
    <row r="25979" spans="2:13">
      <c r="B25979" s="3" t="s">
        <v>781</v>
      </c>
      <c r="C25979" s="10">
        <v>0.22392223579072884</v>
      </c>
      <c r="D25979" s="10">
        <v>0.29576156401659759</v>
      </c>
      <c r="E25979" s="10">
        <v>0.17199375989457949</v>
      </c>
      <c r="F25979" s="10">
        <v>0.15861549741612641</v>
      </c>
      <c r="G25979" s="10">
        <v>0.25492273834233864</v>
      </c>
      <c r="H25979" s="10">
        <v>0.17440344404037414</v>
      </c>
      <c r="I25979" s="10">
        <v>0.17834845343480035</v>
      </c>
      <c r="J25979" s="10">
        <v>0.23620767589203456</v>
      </c>
      <c r="K25979" s="10">
        <v>0.22525399489119194</v>
      </c>
      <c r="L25979" s="10">
        <v>0.23859573922134106</v>
      </c>
      <c r="M25979" s="10">
        <v>0.24187153400057232</v>
      </c>
    </row>
    <row r="25980" spans="2:13">
      <c r="B25980" s="3" t="s">
        <v>782</v>
      </c>
      <c r="C25980" s="8">
        <v>0.21103661306026808</v>
      </c>
      <c r="D25980" s="8">
        <v>0.24035724594823568</v>
      </c>
      <c r="E25980" s="8">
        <v>6.2133167027607891E-2</v>
      </c>
      <c r="F25980" s="8">
        <v>0.36403376185186137</v>
      </c>
      <c r="G25980" s="8">
        <v>0.24146972565141817</v>
      </c>
      <c r="H25980" s="8">
        <v>0.11991055722819091</v>
      </c>
      <c r="I25980" s="8">
        <v>0.13126383668550048</v>
      </c>
      <c r="J25980" s="8">
        <v>0.23485430937072202</v>
      </c>
      <c r="K25980" s="8">
        <v>0.27467514262670095</v>
      </c>
      <c r="L25980" s="8">
        <v>0.26892479788849089</v>
      </c>
      <c r="M25980" s="8">
        <v>0.23682604587460995</v>
      </c>
    </row>
    <row r="25981" spans="2:13">
      <c r="B25981" s="3" t="s">
        <v>783</v>
      </c>
      <c r="C25981" s="10">
        <v>0.28973391063141113</v>
      </c>
      <c r="D25981" s="10">
        <v>0.25393806348062586</v>
      </c>
      <c r="E25981" s="10">
        <v>8.0687005821163713E-2</v>
      </c>
      <c r="F25981" s="10">
        <v>0.24713355959664904</v>
      </c>
      <c r="G25981" s="10">
        <v>0.26314019299742841</v>
      </c>
      <c r="H25981" s="10">
        <v>0.1093791405457899</v>
      </c>
      <c r="I25981" s="10">
        <v>0.18135462800918381</v>
      </c>
      <c r="J25981" s="10">
        <v>0.23357319601220156</v>
      </c>
      <c r="K25981" s="10">
        <v>0.24904389273358965</v>
      </c>
      <c r="L25981" s="10">
        <v>0.25413498121645922</v>
      </c>
      <c r="M25981" s="10">
        <v>0.22817583270508424</v>
      </c>
    </row>
    <row r="25982" spans="2:13">
      <c r="B25982" s="3" t="s">
        <v>784</v>
      </c>
      <c r="C25982" s="8">
        <v>0.20698398096197351</v>
      </c>
      <c r="D25982" s="8">
        <v>0.36484366388045653</v>
      </c>
      <c r="E25982" s="8">
        <v>0.11589257100313624</v>
      </c>
      <c r="F25982" s="8">
        <v>0.10529870345143674</v>
      </c>
      <c r="G25982" s="8">
        <v>0.32604006040870692</v>
      </c>
      <c r="H25982" s="8">
        <v>0.19966323265355851</v>
      </c>
      <c r="I25982" s="8">
        <v>0.13705532093897868</v>
      </c>
      <c r="J25982" s="8">
        <v>0.24542136129880127</v>
      </c>
      <c r="K25982" s="8">
        <v>0.2381265124178959</v>
      </c>
      <c r="L25982" s="8">
        <v>0.2408240974361372</v>
      </c>
      <c r="M25982" s="8">
        <v>0.33643868503145563</v>
      </c>
    </row>
    <row r="25983" spans="2:13">
      <c r="B25983" s="3" t="s">
        <v>785</v>
      </c>
      <c r="C25983" s="10">
        <v>0.22738843141586915</v>
      </c>
      <c r="D25983" s="10">
        <v>0.24252713377992671</v>
      </c>
      <c r="E25983" s="10">
        <v>0.12094624651264907</v>
      </c>
      <c r="F25983" s="10">
        <v>0.24843573358491863</v>
      </c>
      <c r="G25983" s="10">
        <v>0.27812678823107656</v>
      </c>
      <c r="H25983" s="10">
        <v>0.14174018367814345</v>
      </c>
      <c r="I25983" s="10">
        <v>0.13615716173399875</v>
      </c>
      <c r="J25983" s="10">
        <v>0.23696394840820798</v>
      </c>
      <c r="K25983" s="10">
        <v>0.26963815646425582</v>
      </c>
      <c r="L25983" s="10">
        <v>0.27003787837570281</v>
      </c>
      <c r="M25983" s="10">
        <v>0.2695810432558719</v>
      </c>
    </row>
    <row r="25984" spans="2:13">
      <c r="B25984" s="3" t="s">
        <v>786</v>
      </c>
      <c r="C25984" s="8">
        <v>0.19359540803392344</v>
      </c>
      <c r="D25984" s="8">
        <v>0.26710643604109457</v>
      </c>
      <c r="E25984" s="8">
        <v>0.17636835536377823</v>
      </c>
      <c r="F25984" s="8">
        <v>0.17144014502641394</v>
      </c>
      <c r="G25984" s="8">
        <v>0.26178153286038019</v>
      </c>
      <c r="H25984" s="8">
        <v>0.21004652070873847</v>
      </c>
      <c r="I25984" s="8">
        <v>0.2572131399766695</v>
      </c>
      <c r="J25984" s="8">
        <v>0.23673435920585836</v>
      </c>
      <c r="K25984" s="8">
        <v>0.26249508435362912</v>
      </c>
      <c r="L25984" s="8">
        <v>0.22071703323381942</v>
      </c>
      <c r="M25984" s="8">
        <v>0.24475583911842383</v>
      </c>
    </row>
    <row r="25985" spans="2:13">
      <c r="B25985" s="3" t="s">
        <v>787</v>
      </c>
      <c r="C25985" s="10">
        <v>0.15008916550850623</v>
      </c>
      <c r="D25985" s="10">
        <v>0.23258273721174755</v>
      </c>
      <c r="E25985" s="10">
        <v>0.11132963888011264</v>
      </c>
      <c r="F25985" s="10">
        <v>0.28260946799935138</v>
      </c>
      <c r="G25985" s="10">
        <v>0.32905575142728649</v>
      </c>
      <c r="H25985" s="10">
        <v>0.14602210132443877</v>
      </c>
      <c r="I25985" s="10">
        <v>0.17628399294281769</v>
      </c>
      <c r="J25985" s="10">
        <v>0.20862692527707666</v>
      </c>
      <c r="K25985" s="10">
        <v>0.26360777693006227</v>
      </c>
      <c r="L25985" s="10">
        <v>0.26954278280668442</v>
      </c>
      <c r="M25985" s="10">
        <v>0.24203948318362473</v>
      </c>
    </row>
    <row r="25986" spans="2:13">
      <c r="B25986" s="3" t="s">
        <v>788</v>
      </c>
      <c r="C25986" s="8">
        <v>0.23397679150502437</v>
      </c>
      <c r="D25986" s="8">
        <v>0.28457636870655723</v>
      </c>
      <c r="E25986" s="8">
        <v>8.9534003522729333E-2</v>
      </c>
      <c r="F25986" s="8">
        <v>0.22180166059070952</v>
      </c>
      <c r="G25986" s="8">
        <v>0.37072041210097295</v>
      </c>
      <c r="H25986" s="8">
        <v>0.10549455791328523</v>
      </c>
      <c r="I25986" s="8">
        <v>0.14675210466300143</v>
      </c>
      <c r="J25986" s="8">
        <v>0.22572312531624497</v>
      </c>
      <c r="K25986" s="8">
        <v>0.23029963971809828</v>
      </c>
      <c r="L25986" s="8">
        <v>0.27885911185208806</v>
      </c>
      <c r="M25986" s="8">
        <v>0.28093775857091186</v>
      </c>
    </row>
    <row r="25987" spans="2:13">
      <c r="B25987" s="3" t="s">
        <v>789</v>
      </c>
      <c r="C25987" s="10">
        <v>0.21479394030138638</v>
      </c>
      <c r="D25987" s="10">
        <v>0.24102398975097755</v>
      </c>
      <c r="E25987" s="10">
        <v>0.11404848808224002</v>
      </c>
      <c r="F25987" s="10">
        <v>0.22208199008121016</v>
      </c>
      <c r="G25987" s="10">
        <v>0.22503287790127185</v>
      </c>
      <c r="H25987" s="10">
        <v>0.17169330486585696</v>
      </c>
      <c r="I25987" s="10">
        <v>0.17991341148659742</v>
      </c>
      <c r="J25987" s="10">
        <v>0.25764640041737363</v>
      </c>
      <c r="K25987" s="10">
        <v>0.21593455834224243</v>
      </c>
      <c r="L25987" s="10">
        <v>0.27301214343374081</v>
      </c>
      <c r="M25987" s="10">
        <v>0.24836262093621086</v>
      </c>
    </row>
    <row r="25988" spans="2:13">
      <c r="B25988" s="3" t="s">
        <v>790</v>
      </c>
      <c r="C25988" s="8">
        <v>0.27889502326618976</v>
      </c>
      <c r="D25988" s="8">
        <v>0.39575371114347019</v>
      </c>
      <c r="E25988" s="8">
        <v>9.1944995627659939E-2</v>
      </c>
      <c r="F25988" s="8">
        <v>0.18310298060575994</v>
      </c>
      <c r="G25988" s="8">
        <v>0.26159093552827289</v>
      </c>
      <c r="H25988" s="8">
        <v>0.14198457657807328</v>
      </c>
      <c r="I25988" s="8">
        <v>0.14163637794346368</v>
      </c>
      <c r="J25988" s="8">
        <v>0.29399366478288474</v>
      </c>
      <c r="K25988" s="8">
        <v>0.18164680925106411</v>
      </c>
      <c r="L25988" s="8">
        <v>0.28901677151024707</v>
      </c>
      <c r="M25988" s="8">
        <v>0.31397752407169177</v>
      </c>
    </row>
    <row r="25989" spans="2:13">
      <c r="B25989" s="3" t="s">
        <v>791</v>
      </c>
      <c r="C25989" s="10">
        <v>0.23359069974368254</v>
      </c>
      <c r="D25989" s="10">
        <v>0.23398040290578445</v>
      </c>
      <c r="E25989" s="10">
        <v>9.7192582999519633E-2</v>
      </c>
      <c r="F25989" s="10">
        <v>0.33679792327642855</v>
      </c>
      <c r="G25989" s="10">
        <v>0.2721778626410617</v>
      </c>
      <c r="H25989" s="10">
        <v>8.8229325448719836E-2</v>
      </c>
      <c r="I25989" s="10">
        <v>0.17781192836623866</v>
      </c>
      <c r="J25989" s="10">
        <v>0.22311265845324821</v>
      </c>
      <c r="K25989" s="10">
        <v>0.27127408758987109</v>
      </c>
      <c r="L25989" s="10">
        <v>0.23031339196116937</v>
      </c>
      <c r="M25989" s="10">
        <v>0.2162032411839076</v>
      </c>
    </row>
    <row r="25990" spans="2:13">
      <c r="B25990" s="3" t="s">
        <v>792</v>
      </c>
      <c r="C25990" s="8">
        <v>0.2207986117192261</v>
      </c>
      <c r="D25990" s="8">
        <v>0.24074646206280018</v>
      </c>
      <c r="E25990" s="8">
        <v>3.753813581078462E-2</v>
      </c>
      <c r="F25990" s="8">
        <v>0.30602286738864609</v>
      </c>
      <c r="G25990" s="8">
        <v>0.31620443968983397</v>
      </c>
      <c r="H25990" s="8">
        <v>9.7567629024773256E-2</v>
      </c>
      <c r="I25990" s="8">
        <v>0.16293790019049947</v>
      </c>
      <c r="J25990" s="8">
        <v>0.33898077782326386</v>
      </c>
      <c r="K25990" s="8">
        <v>9.2151060706148535E-2</v>
      </c>
      <c r="L25990" s="8">
        <v>0.29987177203135185</v>
      </c>
      <c r="M25990" s="8">
        <v>0.31584894607617353</v>
      </c>
    </row>
    <row r="25991" spans="2:13">
      <c r="B25991" s="3" t="s">
        <v>793</v>
      </c>
      <c r="C25991" s="10">
        <v>0.22293075614191621</v>
      </c>
      <c r="D25991" s="10">
        <v>0.22413213732058931</v>
      </c>
      <c r="E25991" s="10">
        <v>6.2079498247016564E-2</v>
      </c>
      <c r="F25991" s="10">
        <v>0.38119526530834696</v>
      </c>
      <c r="G25991" s="10">
        <v>0.28266003943875334</v>
      </c>
      <c r="H25991" s="10">
        <v>9.5336966730728431E-2</v>
      </c>
      <c r="I25991" s="10">
        <v>0.14531378565723413</v>
      </c>
      <c r="J25991" s="10">
        <v>0.23787178761839581</v>
      </c>
      <c r="K25991" s="10">
        <v>0.26234878875790718</v>
      </c>
      <c r="L25991" s="10">
        <v>0.30779989384337808</v>
      </c>
      <c r="M25991" s="10">
        <v>0.23498810899383465</v>
      </c>
    </row>
    <row r="25992" spans="2:13">
      <c r="B25992" s="3" t="s">
        <v>794</v>
      </c>
      <c r="C25992" s="8">
        <v>0.25996358773151246</v>
      </c>
      <c r="D25992" s="8">
        <v>0.32292679292245907</v>
      </c>
      <c r="E25992" s="8">
        <v>0.1356234919757191</v>
      </c>
      <c r="F25992" s="8">
        <v>0.27865334093822608</v>
      </c>
      <c r="G25992" s="8">
        <v>0.25427375068340541</v>
      </c>
      <c r="H25992" s="8">
        <v>9.9104801846127369E-2</v>
      </c>
      <c r="I25992" s="8">
        <v>0.18827316135814443</v>
      </c>
      <c r="J25992" s="8">
        <v>0.19527599729354964</v>
      </c>
      <c r="K25992" s="8">
        <v>0.25318602525252204</v>
      </c>
      <c r="L25992" s="8">
        <v>0.23114606323312265</v>
      </c>
      <c r="M25992" s="8">
        <v>0.25207595493703744</v>
      </c>
    </row>
    <row r="25993" spans="2:13">
      <c r="B25993" s="3" t="s">
        <v>795</v>
      </c>
      <c r="C25993" s="10">
        <v>0.27155220727785473</v>
      </c>
      <c r="D25993" s="10">
        <v>0.28433521657866301</v>
      </c>
      <c r="E25993" s="10">
        <v>0.1251697357157687</v>
      </c>
      <c r="F25993" s="10">
        <v>0.24067949086623094</v>
      </c>
      <c r="G25993" s="10">
        <v>0.18779106999481662</v>
      </c>
      <c r="H25993" s="10">
        <v>0.15471522761241366</v>
      </c>
      <c r="I25993" s="10">
        <v>0.14493424086669954</v>
      </c>
      <c r="J25993" s="10">
        <v>0.21306164336385008</v>
      </c>
      <c r="K25993" s="10">
        <v>0.28231371990851073</v>
      </c>
      <c r="L25993" s="10">
        <v>0.31261639123303864</v>
      </c>
      <c r="M25993" s="10">
        <v>0.26173957261294378</v>
      </c>
    </row>
    <row r="25994" spans="2:13">
      <c r="B25994" s="3" t="s">
        <v>796</v>
      </c>
      <c r="C25994" s="8">
        <v>0.19720252243722622</v>
      </c>
      <c r="D25994" s="8">
        <v>0.20075324626321039</v>
      </c>
      <c r="E25994" s="8">
        <v>0.11773317104053675</v>
      </c>
      <c r="F25994" s="8">
        <v>0.34791606855167484</v>
      </c>
      <c r="G25994" s="8">
        <v>0.22694814913431452</v>
      </c>
      <c r="H25994" s="8">
        <v>0.16059673098744709</v>
      </c>
      <c r="I25994" s="8">
        <v>0.14745261979648105</v>
      </c>
      <c r="J25994" s="8">
        <v>0.19807939055453208</v>
      </c>
      <c r="K25994" s="8">
        <v>0.27522199072946002</v>
      </c>
      <c r="L25994" s="8">
        <v>0.27406474161928546</v>
      </c>
      <c r="M25994" s="8">
        <v>0.25102475563360455</v>
      </c>
    </row>
    <row r="25995" spans="2:13">
      <c r="B25995" s="3" t="s">
        <v>797</v>
      </c>
      <c r="C25995" s="10">
        <v>0.25303347327456227</v>
      </c>
      <c r="D25995" s="10">
        <v>0.30876099784657568</v>
      </c>
      <c r="E25995" s="10">
        <v>0.11525031083301955</v>
      </c>
      <c r="F25995" s="10">
        <v>0.27880941703808187</v>
      </c>
      <c r="G25995" s="10">
        <v>0.24282289953689384</v>
      </c>
      <c r="H25995" s="10">
        <v>0.14404747744049376</v>
      </c>
      <c r="I25995" s="10">
        <v>0.13598651766388306</v>
      </c>
      <c r="J25995" s="10">
        <v>0.22056245204110342</v>
      </c>
      <c r="K25995" s="10">
        <v>0.32525309786464723</v>
      </c>
      <c r="L25995" s="10">
        <v>0.240300099372282</v>
      </c>
      <c r="M25995" s="10">
        <v>0.28870354489674771</v>
      </c>
    </row>
    <row r="25996" spans="2:13">
      <c r="B25996" s="3" t="s">
        <v>798</v>
      </c>
      <c r="C25996" s="8">
        <v>0.25299449117111839</v>
      </c>
      <c r="D25996" s="8">
        <v>0.28106770322492552</v>
      </c>
      <c r="E25996" s="8">
        <v>0.1744689995258438</v>
      </c>
      <c r="F25996" s="8">
        <v>0.18612211942412438</v>
      </c>
      <c r="G25996" s="8">
        <v>0.24149251330042995</v>
      </c>
      <c r="H25996" s="8">
        <v>0.20158783922392312</v>
      </c>
      <c r="I25996" s="8">
        <v>0.1707389845680716</v>
      </c>
      <c r="J25996" s="8">
        <v>0.20767204375692155</v>
      </c>
      <c r="K25996" s="8">
        <v>0.29756914813903601</v>
      </c>
      <c r="L25996" s="8">
        <v>0.2718873457093231</v>
      </c>
      <c r="M25996" s="8">
        <v>0.26787043055817172</v>
      </c>
    </row>
    <row r="25997" spans="2:13">
      <c r="B25997" s="3" t="s">
        <v>799</v>
      </c>
      <c r="C25997" s="10">
        <v>0.21956800995512696</v>
      </c>
      <c r="D25997" s="10">
        <v>0.2967644304443961</v>
      </c>
      <c r="E25997" s="10">
        <v>0.14818806087534867</v>
      </c>
      <c r="F25997" s="10">
        <v>0.12619031197105479</v>
      </c>
      <c r="G25997" s="10">
        <v>0.34655811115323315</v>
      </c>
      <c r="H25997" s="10">
        <v>0.1581907749720696</v>
      </c>
      <c r="I25997" s="10">
        <v>0.16250910392799561</v>
      </c>
      <c r="J25997" s="10">
        <v>0.2370523586511783</v>
      </c>
      <c r="K25997" s="10">
        <v>0.25013817671038052</v>
      </c>
      <c r="L25997" s="10">
        <v>0.24369690459063925</v>
      </c>
      <c r="M25997" s="10">
        <v>0.27130554285259711</v>
      </c>
    </row>
    <row r="25998" spans="2:13">
      <c r="B25998" s="3" t="s">
        <v>800</v>
      </c>
      <c r="C25998" s="8">
        <v>0.20634557914775983</v>
      </c>
      <c r="D25998" s="8">
        <v>0.23244313344076695</v>
      </c>
      <c r="E25998" s="8">
        <v>0.13689630808107064</v>
      </c>
      <c r="F25998" s="8">
        <v>0.2510040290761551</v>
      </c>
      <c r="G25998" s="8">
        <v>0.27273560957910886</v>
      </c>
      <c r="H25998" s="8">
        <v>0.15519338239111466</v>
      </c>
      <c r="I25998" s="8">
        <v>0.14805592638736845</v>
      </c>
      <c r="J25998" s="8">
        <v>0.22635786766201449</v>
      </c>
      <c r="K25998" s="8">
        <v>0.25692171403373232</v>
      </c>
      <c r="L25998" s="8">
        <v>0.2657578121113553</v>
      </c>
      <c r="M25998" s="8">
        <v>0.23441009802531748</v>
      </c>
    </row>
    <row r="25999" spans="2:13">
      <c r="B25999" s="3" t="s">
        <v>801</v>
      </c>
      <c r="C25999" s="10">
        <v>0.19090433345021979</v>
      </c>
      <c r="D25999" s="10">
        <v>0.2506476305697688</v>
      </c>
      <c r="E25999" s="10">
        <v>0.14406535777026538</v>
      </c>
      <c r="F25999" s="10">
        <v>0.23347574514876523</v>
      </c>
      <c r="G25999" s="10">
        <v>0.37941508754960623</v>
      </c>
      <c r="H25999" s="10">
        <v>0.14187241093716432</v>
      </c>
      <c r="I25999" s="10">
        <v>0.13345663952147954</v>
      </c>
      <c r="J25999" s="10">
        <v>0.27731118956173861</v>
      </c>
      <c r="K25999" s="10">
        <v>0.18782003879828288</v>
      </c>
      <c r="L25999" s="10">
        <v>0.29386970041621002</v>
      </c>
      <c r="M25999" s="10">
        <v>0.35134110469108165</v>
      </c>
    </row>
    <row r="26000" spans="2:13">
      <c r="B26000" s="3" t="s">
        <v>802</v>
      </c>
      <c r="C26000" s="8">
        <v>0.24056966130551441</v>
      </c>
      <c r="D26000" s="8">
        <v>0.27204964335734255</v>
      </c>
      <c r="E26000" s="8">
        <v>0.1300582283066947</v>
      </c>
      <c r="F26000" s="8">
        <v>0.19773461532391368</v>
      </c>
      <c r="G26000" s="8">
        <v>0.25578923322458785</v>
      </c>
      <c r="H26000" s="8">
        <v>0.15707601260752402</v>
      </c>
      <c r="I26000" s="8">
        <v>0.16929962943094556</v>
      </c>
      <c r="J26000" s="8">
        <v>0.22710040071967846</v>
      </c>
      <c r="K26000" s="8">
        <v>0.25468704266797876</v>
      </c>
      <c r="L26000" s="8">
        <v>0.23872410646183551</v>
      </c>
      <c r="M26000" s="8">
        <v>0.21826861728669111</v>
      </c>
    </row>
    <row r="26001" spans="2:13">
      <c r="B26001" s="3" t="s">
        <v>803</v>
      </c>
      <c r="C26001" s="10">
        <v>0.18815597541624124</v>
      </c>
      <c r="D26001" s="10">
        <v>0.252304386526082</v>
      </c>
      <c r="E26001" s="10">
        <v>0.16970772351010416</v>
      </c>
      <c r="F26001" s="10">
        <v>0.20210965705529491</v>
      </c>
      <c r="G26001" s="10">
        <v>0.22973833266846255</v>
      </c>
      <c r="H26001" s="10">
        <v>0.19265502857704123</v>
      </c>
      <c r="I26001" s="10">
        <v>0.1569206736213351</v>
      </c>
      <c r="J26001" s="10">
        <v>0.21856313414394793</v>
      </c>
      <c r="K26001" s="10">
        <v>0.2481539480129509</v>
      </c>
      <c r="L26001" s="10">
        <v>0.2459445181652912</v>
      </c>
      <c r="M26001" s="10">
        <v>0.21594379811573633</v>
      </c>
    </row>
    <row r="26002" spans="2:13">
      <c r="B26002" s="3" t="s">
        <v>804</v>
      </c>
      <c r="C26002" s="8">
        <v>0.25667124639916139</v>
      </c>
      <c r="D26002" s="8">
        <v>0.22698213126577357</v>
      </c>
      <c r="E26002" s="8">
        <v>9.3247550804768126E-2</v>
      </c>
      <c r="F26002" s="8">
        <v>0.30118075165597702</v>
      </c>
      <c r="G26002" s="8">
        <v>0.24299428188196173</v>
      </c>
      <c r="H26002" s="8">
        <v>0.15464765131361521</v>
      </c>
      <c r="I26002" s="8">
        <v>0.17253550266976939</v>
      </c>
      <c r="J26002" s="8">
        <v>0.23231103155030502</v>
      </c>
      <c r="K26002" s="8">
        <v>0.26417206872898702</v>
      </c>
      <c r="L26002" s="8">
        <v>0.26346274757365301</v>
      </c>
      <c r="M26002" s="8">
        <v>0.20636850596886144</v>
      </c>
    </row>
    <row r="26003" spans="2:13">
      <c r="B26003" s="3" t="s">
        <v>805</v>
      </c>
      <c r="C26003" s="10">
        <v>0.2431620372190561</v>
      </c>
      <c r="D26003" s="10">
        <v>0.23321276995233681</v>
      </c>
      <c r="E26003" s="10">
        <v>8.1195471373860142E-2</v>
      </c>
      <c r="F26003" s="10">
        <v>0.35445724646466459</v>
      </c>
      <c r="G26003" s="10">
        <v>0.22884593578245083</v>
      </c>
      <c r="H26003" s="10">
        <v>0.12359180859984717</v>
      </c>
      <c r="I26003" s="10">
        <v>0.12137886372342155</v>
      </c>
      <c r="J26003" s="10">
        <v>0.24453077135588613</v>
      </c>
      <c r="K26003" s="10">
        <v>0.22495970575217375</v>
      </c>
      <c r="L26003" s="10">
        <v>0.30638546780459791</v>
      </c>
      <c r="M26003" s="10">
        <v>0.29490716735468087</v>
      </c>
    </row>
    <row r="26004" spans="2:13">
      <c r="B26004" s="3" t="s">
        <v>806</v>
      </c>
      <c r="C26004" s="8">
        <v>0.25035457670002392</v>
      </c>
      <c r="D26004" s="8">
        <v>0.24815745849594209</v>
      </c>
      <c r="E26004" s="8">
        <v>0.1018582630541533</v>
      </c>
      <c r="F26004" s="8">
        <v>0.2942807181917107</v>
      </c>
      <c r="G26004" s="8">
        <v>0.21411178857358548</v>
      </c>
      <c r="H26004" s="8">
        <v>0.12609029032549204</v>
      </c>
      <c r="I26004" s="8">
        <v>0.18080892369821921</v>
      </c>
      <c r="J26004" s="8">
        <v>0.23478336429347466</v>
      </c>
      <c r="K26004" s="8">
        <v>0.25942245277436971</v>
      </c>
      <c r="L26004" s="8">
        <v>0.24661953522616895</v>
      </c>
      <c r="M26004" s="8">
        <v>0.21245738317523893</v>
      </c>
    </row>
    <row r="26005" spans="2:13">
      <c r="B26005" s="3" t="s">
        <v>807</v>
      </c>
      <c r="C26005" s="10">
        <v>0.24638505958574253</v>
      </c>
      <c r="D26005" s="10">
        <v>0.17481887942162561</v>
      </c>
      <c r="E26005" s="10">
        <v>5.7327143529688908E-2</v>
      </c>
      <c r="F26005" s="10">
        <v>0.20841218333965753</v>
      </c>
      <c r="G26005" s="10">
        <v>0.44293321476743491</v>
      </c>
      <c r="H26005" s="10">
        <v>0.20411408672216064</v>
      </c>
      <c r="I26005" s="10">
        <v>0.12376912384627262</v>
      </c>
      <c r="J26005" s="10">
        <v>0.36233988766674308</v>
      </c>
      <c r="K26005" s="10">
        <v>0.16229015709519734</v>
      </c>
      <c r="L26005" s="10">
        <v>0.31206234808114758</v>
      </c>
      <c r="M26005" s="10">
        <v>0.36350921112444795</v>
      </c>
    </row>
    <row r="26006" spans="2:13">
      <c r="B26006" s="3" t="s">
        <v>808</v>
      </c>
      <c r="C26006" s="8">
        <v>0.25194876645621023</v>
      </c>
      <c r="D26006" s="8">
        <v>0.31813118653047989</v>
      </c>
      <c r="E26006" s="8">
        <v>0.15383518883835859</v>
      </c>
      <c r="F26006" s="8">
        <v>0.18533255884260116</v>
      </c>
      <c r="G26006" s="8">
        <v>0.24895993342767692</v>
      </c>
      <c r="H26006" s="8">
        <v>0.15982798201765125</v>
      </c>
      <c r="I26006" s="8">
        <v>0.21556308117629397</v>
      </c>
      <c r="J26006" s="8">
        <v>0.2668790831343783</v>
      </c>
      <c r="K26006" s="8">
        <v>0.25967201693786374</v>
      </c>
      <c r="L26006" s="8">
        <v>0.27315131909808749</v>
      </c>
      <c r="M26006" s="8">
        <v>0.26602573029684889</v>
      </c>
    </row>
    <row r="26007" spans="2:13">
      <c r="B26007" s="3" t="s">
        <v>809</v>
      </c>
      <c r="C26007" s="10">
        <v>0.10401627733744781</v>
      </c>
      <c r="D26007" s="10">
        <v>0.323833857833215</v>
      </c>
      <c r="E26007" s="10">
        <v>0.28230503348560976</v>
      </c>
      <c r="F26007" s="10">
        <v>7.8473246292964469E-2</v>
      </c>
      <c r="G26007" s="10">
        <v>0.24377628785331457</v>
      </c>
      <c r="H26007" s="10">
        <v>0.25339206349157606</v>
      </c>
      <c r="I26007" s="10">
        <v>0.18225592858580059</v>
      </c>
      <c r="J26007" s="10">
        <v>0.23026276300475348</v>
      </c>
      <c r="K26007" s="10">
        <v>0.28516302499592738</v>
      </c>
      <c r="L26007" s="10">
        <v>0.2300355094846154</v>
      </c>
      <c r="M26007" s="10">
        <v>0.22795664335273813</v>
      </c>
    </row>
    <row r="26008" spans="2:13">
      <c r="B26008" s="3" t="s">
        <v>810</v>
      </c>
      <c r="C26008" s="8">
        <v>0.24328339655388492</v>
      </c>
      <c r="D26008" s="8">
        <v>0.40551114456322396</v>
      </c>
      <c r="E26008" s="8">
        <v>0.19245569383660857</v>
      </c>
      <c r="F26008" s="8">
        <v>0.27637686069279666</v>
      </c>
      <c r="G26008" s="8">
        <v>0.2060039502411766</v>
      </c>
      <c r="H26008" s="8">
        <v>0.21316304926494153</v>
      </c>
      <c r="I26008" s="8">
        <v>0.12592314915597105</v>
      </c>
      <c r="J26008" s="8">
        <v>0.20763726242506284</v>
      </c>
      <c r="K26008" s="8">
        <v>0.28595380592653441</v>
      </c>
      <c r="L26008" s="8">
        <v>0.23343010786605453</v>
      </c>
      <c r="M26008" s="8">
        <v>0.35921963868644563</v>
      </c>
    </row>
    <row r="26009" spans="2:13">
      <c r="B26009" s="3" t="s">
        <v>811</v>
      </c>
      <c r="C26009" s="10">
        <v>0.28864637637527202</v>
      </c>
      <c r="D26009" s="10">
        <v>0.28972660129909972</v>
      </c>
      <c r="E26009" s="10">
        <v>0.10346303104347257</v>
      </c>
      <c r="F26009" s="10">
        <v>0.27318919632964034</v>
      </c>
      <c r="G26009" s="10">
        <v>0.20393010389569</v>
      </c>
      <c r="H26009" s="10">
        <v>0.15978759516295449</v>
      </c>
      <c r="I26009" s="10">
        <v>0.17769980627260704</v>
      </c>
      <c r="J26009" s="10">
        <v>0.22573586774546189</v>
      </c>
      <c r="K26009" s="10">
        <v>0.24441095394636211</v>
      </c>
      <c r="L26009" s="10">
        <v>0.27860749522040679</v>
      </c>
      <c r="M26009" s="10">
        <v>0.24719523869508275</v>
      </c>
    </row>
    <row r="26010" spans="2:13">
      <c r="B26010" s="3" t="s">
        <v>812</v>
      </c>
      <c r="C26010" s="8">
        <v>0.22197395916059118</v>
      </c>
      <c r="D26010" s="8">
        <v>0.26154819269601726</v>
      </c>
      <c r="E26010" s="8">
        <v>0.12390723116493735</v>
      </c>
      <c r="F26010" s="8">
        <v>0.23393342627522076</v>
      </c>
      <c r="G26010" s="8">
        <v>0.22769485207934195</v>
      </c>
      <c r="H26010" s="8">
        <v>0.16983602436950077</v>
      </c>
      <c r="I26010" s="8">
        <v>0.19769419008434719</v>
      </c>
      <c r="J26010" s="8">
        <v>0.21673484868429677</v>
      </c>
      <c r="K26010" s="8">
        <v>0.25944338218635277</v>
      </c>
      <c r="L26010" s="8">
        <v>0.24346044632723807</v>
      </c>
      <c r="M26010" s="8">
        <v>0.22538228101252863</v>
      </c>
    </row>
    <row r="26011" spans="2:13">
      <c r="B26011" s="3" t="s">
        <v>813</v>
      </c>
      <c r="C26011" s="10">
        <v>0.21356094499448128</v>
      </c>
      <c r="D26011" s="10">
        <v>0.25188306621125617</v>
      </c>
      <c r="E26011" s="10">
        <v>0.14168503518209313</v>
      </c>
      <c r="F26011" s="10">
        <v>0.32153702429141745</v>
      </c>
      <c r="G26011" s="10">
        <v>0.19879077663990585</v>
      </c>
      <c r="H26011" s="10">
        <v>0.31113632358036208</v>
      </c>
      <c r="I26011" s="10">
        <v>0.1752830072264045</v>
      </c>
      <c r="J26011" s="10">
        <v>9.5522371927050542E-2</v>
      </c>
      <c r="K26011" s="10">
        <v>0.41624879574881046</v>
      </c>
      <c r="L26011" s="10">
        <v>0.26348721813544512</v>
      </c>
      <c r="M26011" s="10">
        <v>0.28161985869782136</v>
      </c>
    </row>
    <row r="26012" spans="2:13">
      <c r="B26012" s="3" t="s">
        <v>814</v>
      </c>
      <c r="C26012" s="8">
        <v>0.29998588982601099</v>
      </c>
      <c r="D26012" s="8">
        <v>0.26582100119181196</v>
      </c>
      <c r="E26012" s="8">
        <v>0.13607859984767787</v>
      </c>
      <c r="F26012" s="8">
        <v>0.37534958584455169</v>
      </c>
      <c r="G26012" s="8">
        <v>0.18392801438531539</v>
      </c>
      <c r="H26012" s="8">
        <v>0.1406674526100502</v>
      </c>
      <c r="I26012" s="8">
        <v>0.19529730164970388</v>
      </c>
      <c r="J26012" s="8">
        <v>0.19798306041438421</v>
      </c>
      <c r="K26012" s="8">
        <v>0.35882317691278537</v>
      </c>
      <c r="L26012" s="8">
        <v>0.27607461378457621</v>
      </c>
      <c r="M26012" s="8">
        <v>0.22514058115338828</v>
      </c>
    </row>
    <row r="26013" spans="2:13">
      <c r="B26013" s="3" t="s">
        <v>815</v>
      </c>
      <c r="C26013" s="10">
        <v>0.24177516005856164</v>
      </c>
      <c r="D26013" s="10">
        <v>0.24857126053929482</v>
      </c>
      <c r="E26013" s="10">
        <v>0.10922929796432496</v>
      </c>
      <c r="F26013" s="10">
        <v>0.34499962520022354</v>
      </c>
      <c r="G26013" s="10">
        <v>0.27415737643294547</v>
      </c>
      <c r="H26013" s="10">
        <v>0.11545579342444701</v>
      </c>
      <c r="I26013" s="10">
        <v>0.15515265401816566</v>
      </c>
      <c r="J26013" s="10">
        <v>0.21604449782890858</v>
      </c>
      <c r="K26013" s="10">
        <v>0.36166290424578362</v>
      </c>
      <c r="L26013" s="10">
        <v>0.28559298620602624</v>
      </c>
      <c r="M26013" s="10">
        <v>0.1825004124360543</v>
      </c>
    </row>
    <row r="26014" spans="2:13">
      <c r="B26014" s="3" t="s">
        <v>816</v>
      </c>
      <c r="C26014" s="8">
        <v>0.20324335967116708</v>
      </c>
      <c r="D26014" s="8">
        <v>0.22893493465626197</v>
      </c>
      <c r="E26014" s="8">
        <v>0.13868345570400425</v>
      </c>
      <c r="F26014" s="8">
        <v>0.33899937566982602</v>
      </c>
      <c r="G26014" s="8">
        <v>0.24093120197381171</v>
      </c>
      <c r="H26014" s="8">
        <v>0.1562600055880303</v>
      </c>
      <c r="I26014" s="8">
        <v>0.17202101717969062</v>
      </c>
      <c r="J26014" s="8">
        <v>0.2013125513021872</v>
      </c>
      <c r="K26014" s="8">
        <v>0.27046754928464872</v>
      </c>
      <c r="L26014" s="8">
        <v>0.2761592300994864</v>
      </c>
      <c r="M26014" s="8">
        <v>0.24275472198585296</v>
      </c>
    </row>
    <row r="26015" spans="2:13">
      <c r="B26015" s="3" t="s">
        <v>817</v>
      </c>
      <c r="C26015" s="10">
        <v>0.18440395555170058</v>
      </c>
      <c r="D26015" s="10">
        <v>0.18911207650468081</v>
      </c>
      <c r="E26015" s="10">
        <v>0.2309927193772055</v>
      </c>
      <c r="F26015" s="10">
        <v>0.36714263299912064</v>
      </c>
      <c r="G26015" s="10">
        <v>0.11163142818962367</v>
      </c>
      <c r="H26015" s="10">
        <v>0.21841386942986252</v>
      </c>
      <c r="I26015" s="10">
        <v>0.20116315256337478</v>
      </c>
      <c r="J26015" s="10">
        <v>0.27126593584315911</v>
      </c>
      <c r="K26015" s="10">
        <v>0.29966219501436409</v>
      </c>
      <c r="L26015" s="10">
        <v>0.27723866106335004</v>
      </c>
      <c r="M26015" s="10">
        <v>0.22201137848086014</v>
      </c>
    </row>
    <row r="26016" spans="2:13">
      <c r="B26016" s="3" t="s">
        <v>818</v>
      </c>
      <c r="C26016" s="8">
        <v>0.20341346272875158</v>
      </c>
      <c r="D26016" s="8">
        <v>0.30439276226185857</v>
      </c>
      <c r="E26016" s="8">
        <v>0.16913336692044756</v>
      </c>
      <c r="F26016" s="8">
        <v>0.28016591701887072</v>
      </c>
      <c r="G26016" s="8">
        <v>0.23147811256137341</v>
      </c>
      <c r="H26016" s="8">
        <v>0.16728838768479751</v>
      </c>
      <c r="I26016" s="8">
        <v>0.15094312518684982</v>
      </c>
      <c r="J26016" s="8">
        <v>0.22630033487184933</v>
      </c>
      <c r="K26016" s="8">
        <v>0.24978169990786916</v>
      </c>
      <c r="L26016" s="8">
        <v>0.27150164935570292</v>
      </c>
      <c r="M26016" s="8">
        <v>0.2861565254542543</v>
      </c>
    </row>
    <row r="26017" spans="2:13">
      <c r="B26017" s="3" t="s">
        <v>819</v>
      </c>
      <c r="C26017" s="10">
        <v>0.26263919665108471</v>
      </c>
      <c r="D26017" s="10">
        <v>0.23233202787393181</v>
      </c>
      <c r="E26017" s="10">
        <v>0.11403320394336494</v>
      </c>
      <c r="F26017" s="10">
        <v>0.22154022130543496</v>
      </c>
      <c r="G26017" s="10">
        <v>0.24260018639554945</v>
      </c>
      <c r="H26017" s="10">
        <v>0.12740737073767958</v>
      </c>
      <c r="I26017" s="10">
        <v>0.17221447686640562</v>
      </c>
      <c r="J26017" s="10">
        <v>0.22817052411827179</v>
      </c>
      <c r="K26017" s="10">
        <v>0.24029395974371293</v>
      </c>
      <c r="L26017" s="10">
        <v>0.24616760508896199</v>
      </c>
      <c r="M26017" s="10">
        <v>0.24913732938876762</v>
      </c>
    </row>
    <row r="26018" spans="2:13">
      <c r="B26018" s="3" t="s">
        <v>820</v>
      </c>
      <c r="C26018" s="8">
        <v>0.22430732616370597</v>
      </c>
      <c r="D26018" s="8">
        <v>0.22860961270604033</v>
      </c>
      <c r="E26018" s="8">
        <v>0.12310428767676658</v>
      </c>
      <c r="F26018" s="8">
        <v>0.27501337432821354</v>
      </c>
      <c r="G26018" s="8">
        <v>0.23986005184781389</v>
      </c>
      <c r="H26018" s="8">
        <v>0.14325897897463041</v>
      </c>
      <c r="I26018" s="8">
        <v>0.15980069811785852</v>
      </c>
      <c r="J26018" s="8">
        <v>0.24045157747385512</v>
      </c>
      <c r="K26018" s="8">
        <v>0.24550320797855379</v>
      </c>
      <c r="L26018" s="8">
        <v>0.25990722638498759</v>
      </c>
      <c r="M26018" s="8">
        <v>0.23576274332132818</v>
      </c>
    </row>
    <row r="26019" spans="2:13">
      <c r="B26019" s="3" t="s">
        <v>821</v>
      </c>
      <c r="C26019" s="10">
        <v>0.21315297087069579</v>
      </c>
      <c r="D26019" s="10">
        <v>0.3151845754659488</v>
      </c>
      <c r="E26019" s="10">
        <v>0.16550643907458876</v>
      </c>
      <c r="F26019" s="10">
        <v>0.19960791622997065</v>
      </c>
      <c r="G26019" s="10">
        <v>0.24061984748023335</v>
      </c>
      <c r="H26019" s="10">
        <v>0.22167149899898167</v>
      </c>
      <c r="I26019" s="10">
        <v>9.3548159562479402E-2</v>
      </c>
      <c r="J26019" s="10">
        <v>0.15840823538818966</v>
      </c>
      <c r="K26019" s="10">
        <v>0.2813483483667823</v>
      </c>
      <c r="L26019" s="10">
        <v>0.3406283793973966</v>
      </c>
      <c r="M26019" s="10">
        <v>0.32604117930415444</v>
      </c>
    </row>
    <row r="26020" spans="2:13">
      <c r="B26020" s="3" t="s">
        <v>822</v>
      </c>
      <c r="C26020" s="8">
        <v>0.24496349369064027</v>
      </c>
      <c r="D26020" s="8">
        <v>0.3358230465006759</v>
      </c>
      <c r="E26020" s="8">
        <v>9.1657056468567699E-2</v>
      </c>
      <c r="F26020" s="8">
        <v>7.4542763644635551E-2</v>
      </c>
      <c r="G26020" s="8">
        <v>0.36988055148296811</v>
      </c>
      <c r="H26020" s="8">
        <v>0.11920443052329549</v>
      </c>
      <c r="I26020" s="8">
        <v>0.1307387930584693</v>
      </c>
      <c r="J26020" s="8">
        <v>0.22487185017995975</v>
      </c>
      <c r="K26020" s="8">
        <v>0.26144874541436675</v>
      </c>
      <c r="L26020" s="8">
        <v>0.25521001612601241</v>
      </c>
      <c r="M26020" s="8">
        <v>0.29467419536901313</v>
      </c>
    </row>
    <row r="26021" spans="2:13">
      <c r="B26021" s="3" t="s">
        <v>823</v>
      </c>
      <c r="C26021" s="10">
        <v>0.31129256091523161</v>
      </c>
      <c r="D26021" s="10">
        <v>0.31135409472009939</v>
      </c>
      <c r="E26021" s="10">
        <v>0.15460757781730289</v>
      </c>
      <c r="F26021" s="10">
        <v>0.21407027862122394</v>
      </c>
      <c r="G26021" s="10">
        <v>0.16371391764507959</v>
      </c>
      <c r="H26021" s="10">
        <v>0.13992678190494809</v>
      </c>
      <c r="I26021" s="10">
        <v>0.20848424535262294</v>
      </c>
      <c r="J26021" s="10">
        <v>0.23379010088035543</v>
      </c>
      <c r="K26021" s="10">
        <v>0.36052908345443541</v>
      </c>
      <c r="L26021" s="10">
        <v>0.257034672300056</v>
      </c>
      <c r="M26021" s="10">
        <v>0.28945935039864262</v>
      </c>
    </row>
    <row r="26022" spans="2:13">
      <c r="B26022" s="3" t="s">
        <v>824</v>
      </c>
      <c r="C26022" s="8">
        <v>0.15216040554839433</v>
      </c>
      <c r="D26022" s="8">
        <v>0.29762295385727344</v>
      </c>
      <c r="E26022" s="8">
        <v>0.1802113984528447</v>
      </c>
      <c r="F26022" s="8">
        <v>0.1977217717233116</v>
      </c>
      <c r="G26022" s="8">
        <v>0.28657496792038911</v>
      </c>
      <c r="H26022" s="8">
        <v>0.26209233397741744</v>
      </c>
      <c r="I26022" s="8">
        <v>4.3269049209570656E-2</v>
      </c>
      <c r="J26022" s="8">
        <v>0.18187140020887074</v>
      </c>
      <c r="K26022" s="8">
        <v>0.30625708020063919</v>
      </c>
      <c r="L26022" s="8">
        <v>0.34645300170491555</v>
      </c>
      <c r="M26022" s="8">
        <v>0.26626149132280691</v>
      </c>
    </row>
    <row r="26023" spans="2:13">
      <c r="B26023" s="3" t="s">
        <v>825</v>
      </c>
      <c r="C26023" s="10">
        <v>0.30935062261347224</v>
      </c>
      <c r="D26023" s="10">
        <v>0.32046746023574618</v>
      </c>
      <c r="E26023" s="10">
        <v>0.12591436471955497</v>
      </c>
      <c r="F26023" s="10">
        <v>0.19414436526531303</v>
      </c>
      <c r="G26023" s="10">
        <v>0.26765812325465371</v>
      </c>
      <c r="H26023" s="10">
        <v>0.11702331882405018</v>
      </c>
      <c r="I26023" s="10">
        <v>0.18775438098051242</v>
      </c>
      <c r="J26023" s="10">
        <v>0.23828407657137832</v>
      </c>
      <c r="K26023" s="10">
        <v>0.24956788515964026</v>
      </c>
      <c r="L26023" s="10">
        <v>0.24819571715289895</v>
      </c>
      <c r="M26023" s="10">
        <v>0.22898383241570014</v>
      </c>
    </row>
    <row r="26024" spans="2:13">
      <c r="B26024" s="3" t="s">
        <v>826</v>
      </c>
      <c r="C26024" s="8">
        <v>0.23279206088399601</v>
      </c>
      <c r="D26024" s="8">
        <v>0.25683320723364728</v>
      </c>
      <c r="E26024" s="8">
        <v>0.11581781115428996</v>
      </c>
      <c r="F26024" s="8">
        <v>0.25575860826905228</v>
      </c>
      <c r="G26024" s="8">
        <v>0.23490660662285881</v>
      </c>
      <c r="H26024" s="8">
        <v>0.1281310088095341</v>
      </c>
      <c r="I26024" s="8">
        <v>0.16627150537060584</v>
      </c>
      <c r="J26024" s="8">
        <v>0.23466093667341562</v>
      </c>
      <c r="K26024" s="8">
        <v>0.25857304026232075</v>
      </c>
      <c r="L26024" s="8">
        <v>0.27917049262070986</v>
      </c>
      <c r="M26024" s="8">
        <v>0.23361616693767528</v>
      </c>
    </row>
    <row r="26025" spans="2:13">
      <c r="B26025" s="3" t="s">
        <v>827</v>
      </c>
      <c r="C26025" s="10">
        <v>0.23672263057966708</v>
      </c>
      <c r="D26025" s="10">
        <v>0.29836485240891519</v>
      </c>
      <c r="E26025" s="10">
        <v>0.13319392472707467</v>
      </c>
      <c r="F26025" s="10">
        <v>0.19052604738426471</v>
      </c>
      <c r="G26025" s="10">
        <v>0.27646718655124619</v>
      </c>
      <c r="H26025" s="10">
        <v>0.18591003975949963</v>
      </c>
      <c r="I26025" s="10">
        <v>0.19296962704953222</v>
      </c>
      <c r="J26025" s="10">
        <v>0.22165225738305785</v>
      </c>
      <c r="K26025" s="10">
        <v>0.27931673615801522</v>
      </c>
      <c r="L26025" s="10">
        <v>0.25612238583990504</v>
      </c>
      <c r="M26025" s="10">
        <v>0.240037472283195</v>
      </c>
    </row>
    <row r="26026" spans="2:13">
      <c r="B26026" s="3" t="s">
        <v>828</v>
      </c>
      <c r="C26026" s="8">
        <v>0.20759421468705605</v>
      </c>
      <c r="D26026" s="8">
        <v>0.2690428963140053</v>
      </c>
      <c r="E26026" s="8">
        <v>0.12905443446289558</v>
      </c>
      <c r="F26026" s="8">
        <v>0.20375182065645045</v>
      </c>
      <c r="G26026" s="8">
        <v>0.2570877598234188</v>
      </c>
      <c r="H26026" s="8">
        <v>0.16543738361676361</v>
      </c>
      <c r="I26026" s="8">
        <v>0.17230456578589209</v>
      </c>
      <c r="J26026" s="8">
        <v>0.23799489480935046</v>
      </c>
      <c r="K26026" s="8">
        <v>0.27013098027113919</v>
      </c>
      <c r="L26026" s="8">
        <v>0.23971357015022751</v>
      </c>
      <c r="M26026" s="8">
        <v>0.20848322389206053</v>
      </c>
    </row>
    <row r="26027" spans="2:13">
      <c r="B26027" s="3" t="s">
        <v>829</v>
      </c>
      <c r="C26027" s="10">
        <v>0.24017770418820406</v>
      </c>
      <c r="D26027" s="10">
        <v>0.25593768617829754</v>
      </c>
      <c r="E26027" s="10">
        <v>0.11571674611715142</v>
      </c>
      <c r="F26027" s="10">
        <v>0.21050170457960815</v>
      </c>
      <c r="G26027" s="10">
        <v>0.23240822199550121</v>
      </c>
      <c r="H26027" s="10">
        <v>0.15960006106329716</v>
      </c>
      <c r="I26027" s="10">
        <v>0.1823699360419346</v>
      </c>
      <c r="J26027" s="10">
        <v>0.20926987104083331</v>
      </c>
      <c r="K26027" s="10">
        <v>0.22378441177528399</v>
      </c>
      <c r="L26027" s="10">
        <v>0.25815679079857196</v>
      </c>
      <c r="M26027" s="10">
        <v>0.25163230902368605</v>
      </c>
    </row>
    <row r="26028" spans="2:13">
      <c r="B26028" s="3" t="s">
        <v>830</v>
      </c>
      <c r="C26028" s="8">
        <v>0.2500838513267713</v>
      </c>
      <c r="D26028" s="8">
        <v>0.36085450438046479</v>
      </c>
      <c r="E26028" s="8">
        <v>0.21071642724409562</v>
      </c>
      <c r="F26028" s="8">
        <v>9.7262641303505912E-2</v>
      </c>
      <c r="G26028" s="8">
        <v>0.25633395476019394</v>
      </c>
      <c r="H26028" s="8">
        <v>0.23050230234785193</v>
      </c>
      <c r="I26028" s="8">
        <v>0.14904863806880295</v>
      </c>
      <c r="J26028" s="8">
        <v>0.20167468907791308</v>
      </c>
      <c r="K26028" s="8">
        <v>0.29605784540079733</v>
      </c>
      <c r="L26028" s="8">
        <v>0.24861629500627014</v>
      </c>
      <c r="M26028" s="8">
        <v>0.30771566490952801</v>
      </c>
    </row>
    <row r="26029" spans="2:13">
      <c r="B26029" s="3" t="s">
        <v>831</v>
      </c>
      <c r="C26029" s="10">
        <v>0.2208574052294027</v>
      </c>
      <c r="D26029" s="10">
        <v>0.29769361953922446</v>
      </c>
      <c r="E26029" s="10">
        <v>0.18824780996553026</v>
      </c>
      <c r="F26029" s="10">
        <v>0.12570147986220498</v>
      </c>
      <c r="G26029" s="10">
        <v>0.27904434073350015</v>
      </c>
      <c r="H26029" s="10">
        <v>0.19051521868476987</v>
      </c>
      <c r="I26029" s="10">
        <v>0.14391004419641698</v>
      </c>
      <c r="J26029" s="10">
        <v>0.21840194733992954</v>
      </c>
      <c r="K26029" s="10">
        <v>0.25488792780483188</v>
      </c>
      <c r="L26029" s="10">
        <v>0.28618371382206725</v>
      </c>
      <c r="M26029" s="10">
        <v>0.24867056822459671</v>
      </c>
    </row>
    <row r="26030" spans="2:13">
      <c r="B26030" s="3" t="s">
        <v>832</v>
      </c>
      <c r="C26030" s="8">
        <v>0.22652918457154758</v>
      </c>
      <c r="D26030" s="8">
        <v>0.23382503460066742</v>
      </c>
      <c r="E26030" s="8">
        <v>0.11984773903453785</v>
      </c>
      <c r="F26030" s="8">
        <v>0.22915403830985934</v>
      </c>
      <c r="G26030" s="8">
        <v>0.26735228676211481</v>
      </c>
      <c r="H26030" s="8">
        <v>0.19283117153800478</v>
      </c>
      <c r="I26030" s="8">
        <v>0.14361498787894084</v>
      </c>
      <c r="J26030" s="8">
        <v>0.23381264479326608</v>
      </c>
      <c r="K26030" s="8">
        <v>0.27667721436329223</v>
      </c>
      <c r="L26030" s="8">
        <v>0.31945093577000322</v>
      </c>
      <c r="M26030" s="8">
        <v>0.21600883630349677</v>
      </c>
    </row>
    <row r="26031" spans="2:13">
      <c r="B26031" s="3" t="s">
        <v>833</v>
      </c>
      <c r="C26031" s="10">
        <v>0.20219942497304119</v>
      </c>
      <c r="D26031" s="10">
        <v>0.25957510117876087</v>
      </c>
      <c r="E26031" s="10">
        <v>0.14606270412115244</v>
      </c>
      <c r="F26031" s="10">
        <v>0.2438304598065591</v>
      </c>
      <c r="G26031" s="10">
        <v>0.29320758194542129</v>
      </c>
      <c r="H26031" s="10">
        <v>0.15195682804157207</v>
      </c>
      <c r="I26031" s="10">
        <v>0.19934458877716379</v>
      </c>
      <c r="J26031" s="10">
        <v>0.23030158085412025</v>
      </c>
      <c r="K26031" s="10">
        <v>0.26613755416266843</v>
      </c>
      <c r="L26031" s="10">
        <v>0.22896473148162449</v>
      </c>
      <c r="M26031" s="10">
        <v>0.19063054717110914</v>
      </c>
    </row>
    <row r="26032" spans="2:13">
      <c r="B26032" s="3" t="s">
        <v>834</v>
      </c>
      <c r="C26032" s="8">
        <v>0.21207534616646434</v>
      </c>
      <c r="D26032" s="8">
        <v>0.28119699188833353</v>
      </c>
      <c r="E26032" s="8">
        <v>0.15994440342434443</v>
      </c>
      <c r="F26032" s="8">
        <v>0.15503855465114549</v>
      </c>
      <c r="G26032" s="8">
        <v>0.28797199346761349</v>
      </c>
      <c r="H26032" s="8">
        <v>0.17378887976509336</v>
      </c>
      <c r="I26032" s="8">
        <v>0.18809961674027664</v>
      </c>
      <c r="J26032" s="8">
        <v>0.24801765146825297</v>
      </c>
      <c r="K26032" s="8">
        <v>0.24924786972172325</v>
      </c>
      <c r="L26032" s="8">
        <v>0.22536151297222293</v>
      </c>
      <c r="M26032" s="8">
        <v>0.2347507607686013</v>
      </c>
    </row>
    <row r="26033" spans="2:13">
      <c r="B26033" s="3" t="s">
        <v>835</v>
      </c>
      <c r="C26033" s="10">
        <v>0.22500754450479732</v>
      </c>
      <c r="D26033" s="10">
        <v>0.23137369775350888</v>
      </c>
      <c r="E26033" s="10">
        <v>0.10709007522233867</v>
      </c>
      <c r="F26033" s="10">
        <v>0.28306232515808089</v>
      </c>
      <c r="G26033" s="10">
        <v>0.1994312968594624</v>
      </c>
      <c r="H26033" s="10">
        <v>0.21911089671450915</v>
      </c>
      <c r="I26033" s="10">
        <v>0.16762575953117392</v>
      </c>
      <c r="J26033" s="10">
        <v>0.22926879633281944</v>
      </c>
      <c r="K26033" s="10">
        <v>0.25247979433758061</v>
      </c>
      <c r="L26033" s="10">
        <v>0.28291887545999334</v>
      </c>
      <c r="M26033" s="10">
        <v>0.25225504277909533</v>
      </c>
    </row>
    <row r="26034" spans="2:13">
      <c r="B26034" s="3" t="s">
        <v>836</v>
      </c>
      <c r="C26034" s="8">
        <v>0.22238800905151734</v>
      </c>
      <c r="D26034" s="8">
        <v>0.28122972829348403</v>
      </c>
      <c r="E26034" s="8">
        <v>0.14531328445830863</v>
      </c>
      <c r="F26034" s="8">
        <v>0.22952245238252145</v>
      </c>
      <c r="G26034" s="8">
        <v>0.22398902194031203</v>
      </c>
      <c r="H26034" s="8">
        <v>0.17947345677408305</v>
      </c>
      <c r="I26034" s="8">
        <v>0.11330857725983802</v>
      </c>
      <c r="J26034" s="8">
        <v>0.22384155111729637</v>
      </c>
      <c r="K26034" s="8">
        <v>0.24135866149465035</v>
      </c>
      <c r="L26034" s="8">
        <v>0.31069404592582167</v>
      </c>
      <c r="M26034" s="8">
        <v>0.3420523966858019</v>
      </c>
    </row>
    <row r="26035" spans="2:13">
      <c r="B26035" s="3" t="s">
        <v>837</v>
      </c>
      <c r="C26035" s="10">
        <v>0.22515136908099487</v>
      </c>
      <c r="D26035" s="10">
        <v>0.27956566687232748</v>
      </c>
      <c r="E26035" s="10">
        <v>0.10603626854843264</v>
      </c>
      <c r="F26035" s="10">
        <v>0.1452538973123258</v>
      </c>
      <c r="G26035" s="10">
        <v>0.38326314104023601</v>
      </c>
      <c r="H26035" s="10">
        <v>0.1435366856913777</v>
      </c>
      <c r="I26035" s="10">
        <v>0.16734097865569422</v>
      </c>
      <c r="J26035" s="10">
        <v>0.21977987880907504</v>
      </c>
      <c r="K26035" s="10">
        <v>0.25992660157598629</v>
      </c>
      <c r="L26035" s="10">
        <v>0.26093007029137316</v>
      </c>
      <c r="M26035" s="10">
        <v>0.25188214279703103</v>
      </c>
    </row>
    <row r="26036" spans="2:13">
      <c r="B26036" s="3" t="s">
        <v>838</v>
      </c>
      <c r="C26036" s="8">
        <v>0.23227152812505306</v>
      </c>
      <c r="D26036" s="8">
        <v>0.20549222118652347</v>
      </c>
      <c r="E26036" s="8">
        <v>0.16142878116919956</v>
      </c>
      <c r="F26036" s="8">
        <v>0.22292863061598647</v>
      </c>
      <c r="G26036" s="8">
        <v>0.24178164154613957</v>
      </c>
      <c r="H26036" s="8">
        <v>0.1812322139705029</v>
      </c>
      <c r="I26036" s="8">
        <v>0.19497800375979343</v>
      </c>
      <c r="J26036" s="8">
        <v>0.22813838668660083</v>
      </c>
      <c r="K26036" s="8">
        <v>0.24061474745971931</v>
      </c>
      <c r="L26036" s="8">
        <v>0.25491137809594361</v>
      </c>
      <c r="M26036" s="8">
        <v>0.23222264000675943</v>
      </c>
    </row>
    <row r="26037" spans="2:13">
      <c r="B26037" s="3" t="s">
        <v>839</v>
      </c>
      <c r="C26037" s="10">
        <v>0.24434108231179144</v>
      </c>
      <c r="D26037" s="10">
        <v>0.23635881334535919</v>
      </c>
      <c r="E26037" s="10">
        <v>0.1856537320654934</v>
      </c>
      <c r="F26037" s="10">
        <v>0.3495978151284227</v>
      </c>
      <c r="G26037" s="10">
        <v>0.16832424132353371</v>
      </c>
      <c r="H26037" s="10">
        <v>0.15309497429028676</v>
      </c>
      <c r="I26037" s="10">
        <v>0.15207659322915459</v>
      </c>
      <c r="J26037" s="10">
        <v>0.20525966874280333</v>
      </c>
      <c r="K26037" s="10">
        <v>0.26524275852120888</v>
      </c>
      <c r="L26037" s="10">
        <v>0.28547188410039848</v>
      </c>
      <c r="M26037" s="10">
        <v>0.27999302823690542</v>
      </c>
    </row>
    <row r="26038" spans="2:13">
      <c r="B26038" s="3" t="s">
        <v>840</v>
      </c>
      <c r="C26038" s="8">
        <v>0.20757348042236931</v>
      </c>
      <c r="D26038" s="8">
        <v>0.26556190788460754</v>
      </c>
      <c r="E26038" s="8">
        <v>4.4406941686729644E-2</v>
      </c>
      <c r="F26038" s="8">
        <v>0.31657248193949777</v>
      </c>
      <c r="G26038" s="8">
        <v>0.29389451888208146</v>
      </c>
      <c r="H26038" s="8">
        <v>0.10573086761423854</v>
      </c>
      <c r="I26038" s="8">
        <v>0.18010529590531799</v>
      </c>
      <c r="J26038" s="8">
        <v>0.28013608578150495</v>
      </c>
      <c r="K26038" s="8">
        <v>0.20021101943251135</v>
      </c>
      <c r="L26038" s="8">
        <v>0.27605217224876721</v>
      </c>
      <c r="M26038" s="8">
        <v>0.32503623910983909</v>
      </c>
    </row>
    <row r="26039" spans="2:13">
      <c r="B26039" s="3" t="s">
        <v>841</v>
      </c>
      <c r="C26039" s="10">
        <v>0.16240439681237742</v>
      </c>
      <c r="D26039" s="10">
        <v>0.23631582149073443</v>
      </c>
      <c r="E26039" s="10">
        <v>0.16992307877647581</v>
      </c>
      <c r="F26039" s="10">
        <v>0.32287523472458546</v>
      </c>
      <c r="G26039" s="10">
        <v>0.35989969961246915</v>
      </c>
      <c r="H26039" s="10">
        <v>0.14979185983629559</v>
      </c>
      <c r="I26039" s="10">
        <v>0.11879380562150184</v>
      </c>
      <c r="J26039" s="10">
        <v>0.1276415695130943</v>
      </c>
      <c r="K26039" s="10">
        <v>0.28838414957902725</v>
      </c>
      <c r="L26039" s="10">
        <v>0.36397502484774519</v>
      </c>
      <c r="M26039" s="10">
        <v>0.29012829744969953</v>
      </c>
    </row>
    <row r="26040" spans="2:13">
      <c r="B26040" s="3" t="s">
        <v>842</v>
      </c>
      <c r="C26040" s="8">
        <v>0.21799381474953558</v>
      </c>
      <c r="D26040" s="8">
        <v>0.30048508402438473</v>
      </c>
      <c r="E26040" s="8">
        <v>0.14981130377566357</v>
      </c>
      <c r="F26040" s="8">
        <v>0.24143440915750461</v>
      </c>
      <c r="G26040" s="8">
        <v>0.24926221752456038</v>
      </c>
      <c r="H26040" s="8">
        <v>0.14118182373884006</v>
      </c>
      <c r="I26040" s="8">
        <v>0.15735114633668978</v>
      </c>
      <c r="J26040" s="8">
        <v>0.20780310204581512</v>
      </c>
      <c r="K26040" s="8">
        <v>0.26579955700112695</v>
      </c>
      <c r="L26040" s="8">
        <v>0.26772606798280829</v>
      </c>
      <c r="M26040" s="8">
        <v>0.25294574160987288</v>
      </c>
    </row>
    <row r="26041" spans="2:13">
      <c r="B26041" s="3" t="s">
        <v>843</v>
      </c>
      <c r="C26041" s="10">
        <v>0.25067236536503462</v>
      </c>
      <c r="D26041" s="10">
        <v>0.21002835131206535</v>
      </c>
      <c r="E26041" s="10">
        <v>7.0673272966993814E-2</v>
      </c>
      <c r="F26041" s="10">
        <v>0.30737269268229622</v>
      </c>
      <c r="G26041" s="10">
        <v>0.2881666075997969</v>
      </c>
      <c r="H26041" s="10">
        <v>9.8813106920471364E-2</v>
      </c>
      <c r="I26041" s="10">
        <v>8.4969680478101134E-2</v>
      </c>
      <c r="J26041" s="10">
        <v>0.14112961621161318</v>
      </c>
      <c r="K26041" s="10">
        <v>0.30927851653635102</v>
      </c>
      <c r="L26041" s="10">
        <v>0.3925842798288382</v>
      </c>
      <c r="M26041" s="10">
        <v>0.25469211256678237</v>
      </c>
    </row>
    <row r="26042" spans="2:13">
      <c r="B26042" s="3" t="s">
        <v>844</v>
      </c>
      <c r="C26042" s="8">
        <v>0.23584069735181862</v>
      </c>
      <c r="D26042" s="8">
        <v>0.23629452595757855</v>
      </c>
      <c r="E26042" s="8">
        <v>0.16756756227227307</v>
      </c>
      <c r="F26042" s="8">
        <v>0.32839639212116722</v>
      </c>
      <c r="G26042" s="8">
        <v>0.20461381773119686</v>
      </c>
      <c r="H26042" s="8">
        <v>0.18221005747605273</v>
      </c>
      <c r="I26042" s="8">
        <v>0.18097254650773198</v>
      </c>
      <c r="J26042" s="8">
        <v>0.22830435010493288</v>
      </c>
      <c r="K26042" s="8">
        <v>0.25882100556320375</v>
      </c>
      <c r="L26042" s="8">
        <v>0.28116586636599306</v>
      </c>
      <c r="M26042" s="8">
        <v>0.20804062467029613</v>
      </c>
    </row>
    <row r="26043" spans="2:13">
      <c r="B26043" s="3" t="s">
        <v>845</v>
      </c>
      <c r="C26043" s="10">
        <v>0.26949083236188609</v>
      </c>
      <c r="D26043" s="10">
        <v>0.22496949517092041</v>
      </c>
      <c r="E26043" s="10">
        <v>0.1019460101418595</v>
      </c>
      <c r="F26043" s="10">
        <v>0.33741514635406794</v>
      </c>
      <c r="G26043" s="10">
        <v>0.23369972247179052</v>
      </c>
      <c r="H26043" s="10">
        <v>0.14508733500468871</v>
      </c>
      <c r="I26043" s="10">
        <v>0.19231024862422089</v>
      </c>
      <c r="J26043" s="10">
        <v>0.29391632935438539</v>
      </c>
      <c r="K26043" s="10">
        <v>0.30247580295575732</v>
      </c>
      <c r="L26043" s="10">
        <v>0.26189535785662305</v>
      </c>
      <c r="M26043" s="10">
        <v>0.21422981642203906</v>
      </c>
    </row>
    <row r="26044" spans="2:13">
      <c r="B26044" s="3" t="s">
        <v>846</v>
      </c>
      <c r="C26044" s="8">
        <v>0.25172144588650913</v>
      </c>
      <c r="D26044" s="8">
        <v>0.29085747186472016</v>
      </c>
      <c r="E26044" s="8">
        <v>0.10979748785092523</v>
      </c>
      <c r="F26044" s="8">
        <v>0.18634714268150476</v>
      </c>
      <c r="G26044" s="8">
        <v>0.30127273232500079</v>
      </c>
      <c r="H26044" s="8">
        <v>0.13945423372108956</v>
      </c>
      <c r="I26044" s="8">
        <v>0.17421878732792936</v>
      </c>
      <c r="J26044" s="8">
        <v>0.20859273451827703</v>
      </c>
      <c r="K26044" s="8">
        <v>0.24088032778423196</v>
      </c>
      <c r="L26044" s="8">
        <v>0.22807858230030098</v>
      </c>
      <c r="M26044" s="8">
        <v>0.23711414731355004</v>
      </c>
    </row>
    <row r="26045" spans="2:13">
      <c r="B26045" s="3" t="s">
        <v>847</v>
      </c>
      <c r="C26045" s="10">
        <v>0.20503115969717095</v>
      </c>
      <c r="D26045" s="10">
        <v>0.31282555586743976</v>
      </c>
      <c r="E26045" s="10">
        <v>0.15963300052100241</v>
      </c>
      <c r="F26045" s="10">
        <v>0.21577186331652803</v>
      </c>
      <c r="G26045" s="10">
        <v>0.29297498768694119</v>
      </c>
      <c r="H26045" s="10">
        <v>0.14828452593628788</v>
      </c>
      <c r="I26045" s="10">
        <v>0.15067797726372667</v>
      </c>
      <c r="J26045" s="10">
        <v>0.19927799466551172</v>
      </c>
      <c r="K26045" s="10">
        <v>0.25150438699068095</v>
      </c>
      <c r="L26045" s="10">
        <v>0.26519335886469003</v>
      </c>
      <c r="M26045" s="10">
        <v>0.32237571565601536</v>
      </c>
    </row>
    <row r="26046" spans="2:13">
      <c r="B26046" s="3" t="s">
        <v>848</v>
      </c>
      <c r="C26046" s="8">
        <v>0.23057902943049552</v>
      </c>
      <c r="D26046" s="8">
        <v>0.27040483528371356</v>
      </c>
      <c r="E26046" s="8">
        <v>0.1127195260601981</v>
      </c>
      <c r="F26046" s="8">
        <v>0.19568435294371397</v>
      </c>
      <c r="G26046" s="8">
        <v>0.32146634093774168</v>
      </c>
      <c r="H26046" s="8">
        <v>0.13652190747034201</v>
      </c>
      <c r="I26046" s="8">
        <v>0.17390014761432554</v>
      </c>
      <c r="J26046" s="8">
        <v>0.22239500941227319</v>
      </c>
      <c r="K26046" s="8">
        <v>0.2624435255092577</v>
      </c>
      <c r="L26046" s="8">
        <v>0.25396051316430956</v>
      </c>
      <c r="M26046" s="8">
        <v>0.22684693304497536</v>
      </c>
    </row>
    <row r="26047" spans="2:13">
      <c r="B26047" s="3" t="s">
        <v>849</v>
      </c>
      <c r="C26047" s="10">
        <v>0.23422491319420766</v>
      </c>
      <c r="D26047" s="10">
        <v>0.24072094044651562</v>
      </c>
      <c r="E26047" s="10">
        <v>9.7712297350173227E-2</v>
      </c>
      <c r="F26047" s="10">
        <v>0.33012572627813636</v>
      </c>
      <c r="G26047" s="10">
        <v>0.25096923802298216</v>
      </c>
      <c r="H26047" s="10">
        <v>0.13041871871885069</v>
      </c>
      <c r="I26047" s="10">
        <v>0.16180386933494539</v>
      </c>
      <c r="J26047" s="10">
        <v>0.2192347518577267</v>
      </c>
      <c r="K26047" s="10">
        <v>0.25163466219015462</v>
      </c>
      <c r="L26047" s="10">
        <v>0.26163850807191447</v>
      </c>
      <c r="M26047" s="10">
        <v>0.23159094381265247</v>
      </c>
    </row>
    <row r="26048" spans="2:13">
      <c r="B26048" s="3" t="s">
        <v>850</v>
      </c>
      <c r="C26048" s="8">
        <v>0.22237780773646557</v>
      </c>
      <c r="D26048" s="8">
        <v>0.2709508281992804</v>
      </c>
      <c r="E26048" s="8">
        <v>0.11915325561829243</v>
      </c>
      <c r="F26048" s="8">
        <v>0.26468790188990199</v>
      </c>
      <c r="G26048" s="8">
        <v>0.27755267302741876</v>
      </c>
      <c r="H26048" s="8">
        <v>0.10638686112165886</v>
      </c>
      <c r="I26048" s="8">
        <v>0.20261105653697678</v>
      </c>
      <c r="J26048" s="8">
        <v>0.23957319022393866</v>
      </c>
      <c r="K26048" s="8">
        <v>0.24209625719113789</v>
      </c>
      <c r="L26048" s="8">
        <v>0.29613998064059449</v>
      </c>
      <c r="M26048" s="8">
        <v>0.242468874092609</v>
      </c>
    </row>
    <row r="26049" spans="2:13">
      <c r="B26049" s="3" t="s">
        <v>851</v>
      </c>
      <c r="C26049" s="10">
        <v>0.24464252971702738</v>
      </c>
      <c r="D26049" s="10">
        <v>0.26611592587818234</v>
      </c>
      <c r="E26049" s="10">
        <v>9.7634095858281852E-2</v>
      </c>
      <c r="F26049" s="10">
        <v>0.23873911302254011</v>
      </c>
      <c r="G26049" s="10">
        <v>0.213423246074533</v>
      </c>
      <c r="H26049" s="10">
        <v>0.15521486997503564</v>
      </c>
      <c r="I26049" s="10">
        <v>0.18000961634381435</v>
      </c>
      <c r="J26049" s="10">
        <v>0.24124267977271699</v>
      </c>
      <c r="K26049" s="10">
        <v>0.242375143873263</v>
      </c>
      <c r="L26049" s="10">
        <v>0.26471731382241992</v>
      </c>
      <c r="M26049" s="10">
        <v>0.26427509811319705</v>
      </c>
    </row>
    <row r="26050" spans="2:13">
      <c r="B26050" s="3" t="s">
        <v>852</v>
      </c>
      <c r="C26050" s="8">
        <v>0.18134602176182749</v>
      </c>
      <c r="D26050" s="8">
        <v>0.32976397484584719</v>
      </c>
      <c r="E26050" s="8">
        <v>0.18221554755616434</v>
      </c>
      <c r="F26050" s="8">
        <v>0.12949024336271506</v>
      </c>
      <c r="G26050" s="8">
        <v>0.31304242105389596</v>
      </c>
      <c r="H26050" s="8">
        <v>0.1668519161789854</v>
      </c>
      <c r="I26050" s="8">
        <v>0.13004374604385688</v>
      </c>
      <c r="J26050" s="8">
        <v>0.25202422818865144</v>
      </c>
      <c r="K26050" s="8">
        <v>0.24304857769093496</v>
      </c>
      <c r="L26050" s="8">
        <v>0.28021828144847188</v>
      </c>
      <c r="M26050" s="8">
        <v>0.25755037071223769</v>
      </c>
    </row>
    <row r="26051" spans="2:13">
      <c r="B26051" s="3" t="s">
        <v>853</v>
      </c>
      <c r="C26051" s="10">
        <v>0.20736408676444221</v>
      </c>
      <c r="D26051" s="10">
        <v>0.25502067092775688</v>
      </c>
      <c r="E26051" s="10">
        <v>0.12530438197455809</v>
      </c>
      <c r="F26051" s="10">
        <v>0.26554025040660223</v>
      </c>
      <c r="G26051" s="10">
        <v>0.25893004272494136</v>
      </c>
      <c r="H26051" s="10">
        <v>0.14909907456544741</v>
      </c>
      <c r="I26051" s="10">
        <v>0.16984508110998534</v>
      </c>
      <c r="J26051" s="10">
        <v>0.22655770012342211</v>
      </c>
      <c r="K26051" s="10">
        <v>0.24205102525661137</v>
      </c>
      <c r="L26051" s="10">
        <v>0.26509496115091924</v>
      </c>
      <c r="M26051" s="10">
        <v>0.24215665929682387</v>
      </c>
    </row>
    <row r="26052" spans="2:13">
      <c r="B26052" s="3" t="s">
        <v>854</v>
      </c>
      <c r="C26052" s="8">
        <v>0.25034431349783243</v>
      </c>
      <c r="D26052" s="8">
        <v>0.26842369980856756</v>
      </c>
      <c r="E26052" s="8">
        <v>0.13768976238480674</v>
      </c>
      <c r="F26052" s="8">
        <v>0.21430409450662785</v>
      </c>
      <c r="G26052" s="8">
        <v>0.25445818616404198</v>
      </c>
      <c r="H26052" s="8">
        <v>0.13194583223519579</v>
      </c>
      <c r="I26052" s="8">
        <v>0.20275133763565356</v>
      </c>
      <c r="J26052" s="8">
        <v>0.24139317433884716</v>
      </c>
      <c r="K26052" s="8">
        <v>0.23223573371459813</v>
      </c>
      <c r="L26052" s="8">
        <v>0.23542332888269271</v>
      </c>
      <c r="M26052" s="8">
        <v>0.25585628634217672</v>
      </c>
    </row>
    <row r="26053" spans="2:13">
      <c r="B26053" s="3" t="s">
        <v>855</v>
      </c>
      <c r="C26053" s="10">
        <v>0.23371297318489737</v>
      </c>
      <c r="D26053" s="10">
        <v>0.24242098057301531</v>
      </c>
      <c r="E26053" s="10">
        <v>0.10538396875446308</v>
      </c>
      <c r="F26053" s="10">
        <v>0.21221214246714062</v>
      </c>
      <c r="G26053" s="10">
        <v>0.25467396195119829</v>
      </c>
      <c r="H26053" s="10">
        <v>0.1391494569404744</v>
      </c>
      <c r="I26053" s="10">
        <v>0.15210058752098166</v>
      </c>
      <c r="J26053" s="10">
        <v>0.22486246630630302</v>
      </c>
      <c r="K26053" s="10">
        <v>0.25356619681558318</v>
      </c>
      <c r="L26053" s="10">
        <v>0.26924711564984027</v>
      </c>
      <c r="M26053" s="10">
        <v>0.2254222729134748</v>
      </c>
    </row>
    <row r="26054" spans="2:13">
      <c r="B26054" s="3" t="s">
        <v>856</v>
      </c>
      <c r="C26054" s="8">
        <v>0.32529058552095408</v>
      </c>
      <c r="D26054" s="8">
        <v>0.31285871216568373</v>
      </c>
      <c r="E26054" s="8">
        <v>6.3713061947450869E-2</v>
      </c>
      <c r="F26054" s="8">
        <v>0.22963658068596846</v>
      </c>
      <c r="G26054" s="8">
        <v>0.25241864040239154</v>
      </c>
      <c r="H26054" s="8">
        <v>0.11397418907974446</v>
      </c>
      <c r="I26054" s="8">
        <v>0.19648038900610304</v>
      </c>
      <c r="J26054" s="8">
        <v>0.19346165706500049</v>
      </c>
      <c r="K26054" s="8">
        <v>0.28429982788828168</v>
      </c>
      <c r="L26054" s="8">
        <v>0.24179498154803036</v>
      </c>
      <c r="M26054" s="8">
        <v>0.28443921790389393</v>
      </c>
    </row>
    <row r="26055" spans="2:13">
      <c r="B26055" s="3" t="s">
        <v>857</v>
      </c>
      <c r="C26055" s="10">
        <v>0.23135645027977816</v>
      </c>
      <c r="D26055" s="10">
        <v>0.25720674359584833</v>
      </c>
      <c r="E26055" s="10">
        <v>0.10531764895976327</v>
      </c>
      <c r="F26055" s="10">
        <v>0.23635899209191422</v>
      </c>
      <c r="G26055" s="10">
        <v>0.27415812323889582</v>
      </c>
      <c r="H26055" s="10">
        <v>0.14683260448030949</v>
      </c>
      <c r="I26055" s="10">
        <v>0.15114454655513201</v>
      </c>
      <c r="J26055" s="10">
        <v>0.21568045434167185</v>
      </c>
      <c r="K26055" s="10">
        <v>0.25759706646252328</v>
      </c>
      <c r="L26055" s="10">
        <v>0.27338634450430338</v>
      </c>
      <c r="M26055" s="10">
        <v>0.24868789538451525</v>
      </c>
    </row>
    <row r="26056" spans="2:13">
      <c r="B26056" s="3" t="s">
        <v>858</v>
      </c>
      <c r="C26056" s="8">
        <v>0.10377208823808277</v>
      </c>
      <c r="D26056" s="8">
        <v>6.9096806511180123E-2</v>
      </c>
      <c r="E26056" s="8">
        <v>3.8557590560152205E-2</v>
      </c>
      <c r="F26056" s="8">
        <v>0.74545548336960066</v>
      </c>
      <c r="G26056" s="8">
        <v>0.1503123715321549</v>
      </c>
      <c r="H26056" s="8">
        <v>0.17211889413278103</v>
      </c>
      <c r="I26056" s="8">
        <v>0.11662451117068359</v>
      </c>
      <c r="J26056" s="8">
        <v>0.34840318444932389</v>
      </c>
      <c r="K26056" s="8">
        <v>9.7529783789448099E-2</v>
      </c>
      <c r="L26056" s="8">
        <v>0.3901718808188403</v>
      </c>
      <c r="M26056" s="8">
        <v>0.31447027160816199</v>
      </c>
    </row>
    <row r="26057" spans="2:13">
      <c r="B26057" s="3" t="s">
        <v>859</v>
      </c>
      <c r="C26057" s="10">
        <v>0.22947134274574146</v>
      </c>
      <c r="D26057" s="10">
        <v>0.2166101742627872</v>
      </c>
      <c r="E26057" s="10">
        <v>0.12211761091795702</v>
      </c>
      <c r="F26057" s="10">
        <v>0.23013338063575378</v>
      </c>
      <c r="G26057" s="10">
        <v>0.2659340951920825</v>
      </c>
      <c r="H26057" s="10">
        <v>0.14134462583602359</v>
      </c>
      <c r="I26057" s="10">
        <v>0.19237086815069082</v>
      </c>
      <c r="J26057" s="10">
        <v>0.23506558031149249</v>
      </c>
      <c r="K26057" s="10">
        <v>0.23576210603860939</v>
      </c>
      <c r="L26057" s="10">
        <v>0.24824069894328571</v>
      </c>
      <c r="M26057" s="10">
        <v>0.23646818278644688</v>
      </c>
    </row>
    <row r="26058" spans="2:13">
      <c r="B26058" s="3" t="s">
        <v>860</v>
      </c>
      <c r="C26058" s="8">
        <v>0.2718563781424817</v>
      </c>
      <c r="D26058" s="8">
        <v>0.27553587098633281</v>
      </c>
      <c r="E26058" s="8">
        <v>0.1277641679420273</v>
      </c>
      <c r="F26058" s="8">
        <v>0.22372215033684745</v>
      </c>
      <c r="G26058" s="8">
        <v>0.20488271537833766</v>
      </c>
      <c r="H26058" s="8">
        <v>0.16276202112067203</v>
      </c>
      <c r="I26058" s="8">
        <v>0.21418962715040823</v>
      </c>
      <c r="J26058" s="8">
        <v>0.24091190443514487</v>
      </c>
      <c r="K26058" s="8">
        <v>0.22624067716419322</v>
      </c>
      <c r="L26058" s="8">
        <v>0.24832127169798257</v>
      </c>
      <c r="M26058" s="8">
        <v>0.24817562876770483</v>
      </c>
    </row>
    <row r="26059" spans="2:13">
      <c r="B26059" s="3" t="s">
        <v>861</v>
      </c>
      <c r="C26059" s="10">
        <v>0.24433775024840343</v>
      </c>
      <c r="D26059" s="10">
        <v>0.28098443348565127</v>
      </c>
      <c r="E26059" s="10">
        <v>8.8936409287262055E-2</v>
      </c>
      <c r="F26059" s="10">
        <v>0.29220619226478056</v>
      </c>
      <c r="G26059" s="10">
        <v>0.26517430418255938</v>
      </c>
      <c r="H26059" s="10">
        <v>9.8886034188639324E-2</v>
      </c>
      <c r="I26059" s="10">
        <v>0.17765229372033578</v>
      </c>
      <c r="J26059" s="10">
        <v>0.28967780802196941</v>
      </c>
      <c r="K26059" s="10">
        <v>0.18723541891800993</v>
      </c>
      <c r="L26059" s="10">
        <v>0.29305296710649353</v>
      </c>
      <c r="M26059" s="10">
        <v>0.28697223192416138</v>
      </c>
    </row>
    <row r="26060" spans="2:13">
      <c r="B26060" s="3" t="s">
        <v>862</v>
      </c>
      <c r="C26060" s="8">
        <v>0.26861378624248045</v>
      </c>
      <c r="D26060" s="8">
        <v>0.18341462313280107</v>
      </c>
      <c r="E26060" s="8">
        <v>0.20537898583194625</v>
      </c>
      <c r="F26060" s="8">
        <v>0.3110030560533269</v>
      </c>
      <c r="G26060" s="8">
        <v>0.29139842749735168</v>
      </c>
      <c r="H26060" s="8">
        <v>0.12710735185990832</v>
      </c>
      <c r="I26060" s="8">
        <v>0.18912367060687332</v>
      </c>
      <c r="J26060" s="8">
        <v>0.24061753275817216</v>
      </c>
      <c r="K26060" s="8">
        <v>0.37984114192073565</v>
      </c>
      <c r="L26060" s="8">
        <v>0.2023023631282268</v>
      </c>
      <c r="M26060" s="8">
        <v>0.22589255972873762</v>
      </c>
    </row>
    <row r="26061" spans="2:13">
      <c r="B26061" s="3" t="s">
        <v>863</v>
      </c>
      <c r="C26061" s="10">
        <v>0.23368811895802255</v>
      </c>
      <c r="D26061" s="10">
        <v>0.2550111682873164</v>
      </c>
      <c r="E26061" s="10">
        <v>0.13258469012042337</v>
      </c>
      <c r="F26061" s="10">
        <v>0.23329923214310297</v>
      </c>
      <c r="G26061" s="10">
        <v>0.28001002597654234</v>
      </c>
      <c r="H26061" s="10">
        <v>0.13410346870427828</v>
      </c>
      <c r="I26061" s="10">
        <v>0.14119379840469709</v>
      </c>
      <c r="J26061" s="10">
        <v>0.22516479533593631</v>
      </c>
      <c r="K26061" s="10">
        <v>0.27829340747652548</v>
      </c>
      <c r="L26061" s="10">
        <v>0.28137674168955668</v>
      </c>
      <c r="M26061" s="10">
        <v>0.22402154373993632</v>
      </c>
    </row>
    <row r="26062" spans="2:13">
      <c r="B26062" s="3" t="s">
        <v>864</v>
      </c>
      <c r="C26062" s="8">
        <v>0.24494743257443394</v>
      </c>
      <c r="D26062" s="8">
        <v>0.25827285972736763</v>
      </c>
      <c r="E26062" s="8">
        <v>0.12153263771972274</v>
      </c>
      <c r="F26062" s="8">
        <v>0.24226685702901143</v>
      </c>
      <c r="G26062" s="8">
        <v>0.2313524477978274</v>
      </c>
      <c r="H26062" s="8">
        <v>0.145868626892352</v>
      </c>
      <c r="I26062" s="8">
        <v>0.16079825257132688</v>
      </c>
      <c r="J26062" s="8">
        <v>0.2381920157254305</v>
      </c>
      <c r="K26062" s="8">
        <v>0.29424478021827627</v>
      </c>
      <c r="L26062" s="8">
        <v>0.28233154529554033</v>
      </c>
      <c r="M26062" s="8">
        <v>0.23141609482223965</v>
      </c>
    </row>
    <row r="26063" spans="2:13">
      <c r="B26063" s="3" t="s">
        <v>865</v>
      </c>
      <c r="C26063" s="10">
        <v>0.2200755764880846</v>
      </c>
      <c r="D26063" s="10">
        <v>0.19508009007966368</v>
      </c>
      <c r="E26063" s="10">
        <v>0.1414675851652438</v>
      </c>
      <c r="F26063" s="10">
        <v>0.36550534247526467</v>
      </c>
      <c r="G26063" s="10">
        <v>0.2239343427241661</v>
      </c>
      <c r="H26063" s="10">
        <v>0.18228874099420475</v>
      </c>
      <c r="I26063" s="10">
        <v>0.11219325920772566</v>
      </c>
      <c r="J26063" s="10">
        <v>0.18181522378734413</v>
      </c>
      <c r="K26063" s="10">
        <v>0.31548703208489187</v>
      </c>
      <c r="L26063" s="10">
        <v>0.33493188477424829</v>
      </c>
      <c r="M26063" s="10">
        <v>0.20824267705564792</v>
      </c>
    </row>
    <row r="26064" spans="2:13">
      <c r="B26064" s="3" t="s">
        <v>866</v>
      </c>
      <c r="C26064" s="8">
        <v>0.25292872929380711</v>
      </c>
      <c r="D26064" s="8">
        <v>0.34519870028720151</v>
      </c>
      <c r="E26064" s="8">
        <v>0.13717038670660228</v>
      </c>
      <c r="F26064" s="8">
        <v>0.15583768058579506</v>
      </c>
      <c r="G26064" s="8">
        <v>0.31340906953002751</v>
      </c>
      <c r="H26064" s="8">
        <v>0.12670748265689691</v>
      </c>
      <c r="I26064" s="8">
        <v>0.19582877819240613</v>
      </c>
      <c r="J26064" s="8">
        <v>0.26275919749013488</v>
      </c>
      <c r="K26064" s="8">
        <v>0.22672223665725896</v>
      </c>
      <c r="L26064" s="8">
        <v>0.22207968998793001</v>
      </c>
      <c r="M26064" s="8">
        <v>0.25238446548851606</v>
      </c>
    </row>
    <row r="26065" spans="2:13">
      <c r="B26065" s="3" t="s">
        <v>867</v>
      </c>
      <c r="C26065" s="10">
        <v>0.22886554512772783</v>
      </c>
      <c r="D26065" s="10">
        <v>0.23384893848581087</v>
      </c>
      <c r="E26065" s="10">
        <v>8.5174183350855026E-2</v>
      </c>
      <c r="F26065" s="10">
        <v>0.32407069521620219</v>
      </c>
      <c r="G26065" s="10">
        <v>0.28299522901145113</v>
      </c>
      <c r="H26065" s="10">
        <v>9.2725311019503195E-2</v>
      </c>
      <c r="I26065" s="10">
        <v>0.18698142693943842</v>
      </c>
      <c r="J26065" s="10">
        <v>0.21817496827845792</v>
      </c>
      <c r="K26065" s="10">
        <v>0.29182731504282106</v>
      </c>
      <c r="L26065" s="10">
        <v>0.28170667650067432</v>
      </c>
      <c r="M26065" s="10">
        <v>0.20830208474791712</v>
      </c>
    </row>
    <row r="26066" spans="2:13">
      <c r="B26066" s="3" t="s">
        <v>868</v>
      </c>
      <c r="C26066" s="8">
        <v>0.22165106422974121</v>
      </c>
      <c r="D26066" s="8">
        <v>0.29444194679443919</v>
      </c>
      <c r="E26066" s="8">
        <v>0.10878404502011273</v>
      </c>
      <c r="F26066" s="8">
        <v>0.21413032013477537</v>
      </c>
      <c r="G26066" s="8">
        <v>0.29728743637996385</v>
      </c>
      <c r="H26066" s="8">
        <v>0.11048971642059233</v>
      </c>
      <c r="I26066" s="8">
        <v>0.1658738742396397</v>
      </c>
      <c r="J26066" s="8">
        <v>0.25579322331094051</v>
      </c>
      <c r="K26066" s="8">
        <v>0.23515582843488927</v>
      </c>
      <c r="L26066" s="8">
        <v>0.25906464863269385</v>
      </c>
      <c r="M26066" s="8">
        <v>0.24487766809604355</v>
      </c>
    </row>
    <row r="26067" spans="2:13">
      <c r="B26067" s="3" t="s">
        <v>869</v>
      </c>
      <c r="C26067" s="10">
        <v>0.20245317857911693</v>
      </c>
      <c r="D26067" s="10">
        <v>0.25617050411048886</v>
      </c>
      <c r="E26067" s="10">
        <v>0.17611346758328378</v>
      </c>
      <c r="F26067" s="10">
        <v>0.25542504527348731</v>
      </c>
      <c r="G26067" s="10">
        <v>0.24255393656883106</v>
      </c>
      <c r="H26067" s="10">
        <v>0.20053326289322079</v>
      </c>
      <c r="I26067" s="10">
        <v>8.1618457329997438E-2</v>
      </c>
      <c r="J26067" s="10">
        <v>0.11686308967577586</v>
      </c>
      <c r="K26067" s="10">
        <v>0.25920007976781384</v>
      </c>
      <c r="L26067" s="10">
        <v>0.41327474202654224</v>
      </c>
      <c r="M26067" s="10">
        <v>0.32893916107922733</v>
      </c>
    </row>
    <row r="26068" spans="2:13">
      <c r="B26068" s="3" t="s">
        <v>870</v>
      </c>
      <c r="C26068" s="8">
        <v>0.23173198613525234</v>
      </c>
      <c r="D26068" s="8">
        <v>0.23730461944051773</v>
      </c>
      <c r="E26068" s="8">
        <v>8.4372862711066296E-2</v>
      </c>
      <c r="F26068" s="8">
        <v>0.31922773267745036</v>
      </c>
      <c r="G26068" s="8">
        <v>0.24792577491490106</v>
      </c>
      <c r="H26068" s="8">
        <v>0.11769325007483865</v>
      </c>
      <c r="I26068" s="8">
        <v>0.16653516968170334</v>
      </c>
      <c r="J26068" s="8">
        <v>0.24507108622122634</v>
      </c>
      <c r="K26068" s="8">
        <v>0.24290061313450689</v>
      </c>
      <c r="L26068" s="8">
        <v>0.29097311403158332</v>
      </c>
      <c r="M26068" s="8">
        <v>0.23061158284765171</v>
      </c>
    </row>
    <row r="26069" spans="2:13">
      <c r="B26069" s="3" t="s">
        <v>871</v>
      </c>
      <c r="C26069" s="10">
        <v>0.18331588101280843</v>
      </c>
      <c r="D26069" s="10">
        <v>0.15494469370015565</v>
      </c>
      <c r="E26069" s="10">
        <v>0.128327385289254</v>
      </c>
      <c r="F26069" s="10">
        <v>0.51859827769833378</v>
      </c>
      <c r="G26069" s="10">
        <v>0.22406568909127672</v>
      </c>
      <c r="H26069" s="10">
        <v>0.15187486287772223</v>
      </c>
      <c r="I26069" s="10">
        <v>6.2607921097676392E-2</v>
      </c>
      <c r="J26069" s="10">
        <v>0.19273296462989861</v>
      </c>
      <c r="K26069" s="10">
        <v>0.30605059603483431</v>
      </c>
      <c r="L26069" s="10">
        <v>0.44246187485981742</v>
      </c>
      <c r="M26069" s="10">
        <v>0.29020061497942057</v>
      </c>
    </row>
    <row r="26070" spans="2:13">
      <c r="B26070" s="3" t="s">
        <v>872</v>
      </c>
      <c r="C26070" s="8">
        <v>0.2732305567524832</v>
      </c>
      <c r="D26070" s="8">
        <v>0.31153096152375165</v>
      </c>
      <c r="E26070" s="8">
        <v>0.12090128595508541</v>
      </c>
      <c r="F26070" s="8">
        <v>0.17640393674938526</v>
      </c>
      <c r="G26070" s="8">
        <v>0.2555268811930464</v>
      </c>
      <c r="H26070" s="8">
        <v>0.14592111388731266</v>
      </c>
      <c r="I26070" s="8">
        <v>0.15645352427819736</v>
      </c>
      <c r="J26070" s="8">
        <v>0.21695269440740522</v>
      </c>
      <c r="K26070" s="8">
        <v>0.25164662391337389</v>
      </c>
      <c r="L26070" s="8">
        <v>0.24521217949109947</v>
      </c>
      <c r="M26070" s="8">
        <v>0.21724372201877551</v>
      </c>
    </row>
    <row r="26071" spans="2:13">
      <c r="B26071" s="3" t="s">
        <v>873</v>
      </c>
      <c r="C26071" s="10">
        <v>0.26421344346790987</v>
      </c>
      <c r="D26071" s="10">
        <v>0.29495383257374047</v>
      </c>
      <c r="E26071" s="10">
        <v>0.10274742247950973</v>
      </c>
      <c r="F26071" s="10">
        <v>0.1955042642728386</v>
      </c>
      <c r="G26071" s="10">
        <v>0.30659292440139047</v>
      </c>
      <c r="H26071" s="10">
        <v>8.6902897745399957E-2</v>
      </c>
      <c r="I26071" s="10">
        <v>0.17441305891024819</v>
      </c>
      <c r="J26071" s="10">
        <v>0.22666509857353878</v>
      </c>
      <c r="K26071" s="10">
        <v>0.22109835588891424</v>
      </c>
      <c r="L26071" s="10">
        <v>0.27283846278784779</v>
      </c>
      <c r="M26071" s="10">
        <v>0.25132455426997641</v>
      </c>
    </row>
    <row r="26072" spans="2:13">
      <c r="B26072" s="3" t="s">
        <v>874</v>
      </c>
      <c r="C26072" s="8">
        <v>0.27682880787938957</v>
      </c>
      <c r="D26072" s="8">
        <v>0.2716674775073431</v>
      </c>
      <c r="E26072" s="8">
        <v>7.0902329934450392E-2</v>
      </c>
      <c r="F26072" s="8">
        <v>0.34187839347293258</v>
      </c>
      <c r="G26072" s="8">
        <v>0.16135612657802084</v>
      </c>
      <c r="H26072" s="8">
        <v>0.21015044342793482</v>
      </c>
      <c r="I26072" s="8">
        <v>0.10729816529160179</v>
      </c>
      <c r="J26072" s="8">
        <v>0.30054885869234105</v>
      </c>
      <c r="K26072" s="8">
        <v>0.20357510016652955</v>
      </c>
      <c r="L26072" s="8">
        <v>0.30931607891887569</v>
      </c>
      <c r="M26072" s="8">
        <v>0.32536509282728265</v>
      </c>
    </row>
    <row r="26073" spans="2:13">
      <c r="B26073" s="3" t="s">
        <v>875</v>
      </c>
      <c r="C26073" s="10">
        <v>0.27825730130589943</v>
      </c>
      <c r="D26073" s="10">
        <v>0.25685067481819307</v>
      </c>
      <c r="E26073" s="10">
        <v>4.0542326405412291E-3</v>
      </c>
      <c r="F26073" s="10">
        <v>0.2680522913312825</v>
      </c>
      <c r="G26073" s="10">
        <v>0.31306995086007622</v>
      </c>
      <c r="H26073" s="10">
        <v>6.5931299137421795E-2</v>
      </c>
      <c r="I26073" s="10">
        <v>0.15484301488415139</v>
      </c>
      <c r="J26073" s="10">
        <v>0.20509082237208237</v>
      </c>
      <c r="K26073" s="10">
        <v>0.29519560986784837</v>
      </c>
      <c r="L26073" s="10">
        <v>0.31512560155562191</v>
      </c>
      <c r="M26073" s="10">
        <v>0.23198925874730872</v>
      </c>
    </row>
    <row r="26074" spans="2:13">
      <c r="B26074" s="3" t="s">
        <v>876</v>
      </c>
      <c r="C26074" s="8">
        <v>0.18382821287420376</v>
      </c>
      <c r="D26074" s="8">
        <v>0.26079861542904131</v>
      </c>
      <c r="E26074" s="8">
        <v>0.15189176197669438</v>
      </c>
      <c r="F26074" s="8">
        <v>0.36643970274793319</v>
      </c>
      <c r="G26074" s="8">
        <v>0.15752060309195062</v>
      </c>
      <c r="H26074" s="8">
        <v>0.22684748046344161</v>
      </c>
      <c r="I26074" s="8">
        <v>0.12056411460952761</v>
      </c>
      <c r="J26074" s="8">
        <v>0.21298507277587408</v>
      </c>
      <c r="K26074" s="8">
        <v>0.29449992864536539</v>
      </c>
      <c r="L26074" s="8">
        <v>0.27706564897478914</v>
      </c>
      <c r="M26074" s="8">
        <v>0.25659033618577748</v>
      </c>
    </row>
    <row r="26075" spans="2:13">
      <c r="B26075" s="3" t="s">
        <v>877</v>
      </c>
      <c r="C26075" s="10">
        <v>0.12029684930976257</v>
      </c>
      <c r="D26075" s="10">
        <v>0.21744509243935572</v>
      </c>
      <c r="E26075" s="10">
        <v>5.537571618022806E-2</v>
      </c>
      <c r="F26075" s="10">
        <v>0.42896495637853937</v>
      </c>
      <c r="G26075" s="10">
        <v>0.28651902148755864</v>
      </c>
      <c r="H26075" s="10">
        <v>0.21867380900940231</v>
      </c>
      <c r="I26075" s="10">
        <v>0.14451939490257959</v>
      </c>
      <c r="J26075" s="10">
        <v>0.21527376220749728</v>
      </c>
      <c r="K26075" s="10">
        <v>0.32983224456597143</v>
      </c>
      <c r="L26075" s="10">
        <v>0.36780954969369045</v>
      </c>
      <c r="M26075" s="10">
        <v>0.21730972504246979</v>
      </c>
    </row>
    <row r="26076" spans="2:13">
      <c r="B26076" s="3" t="s">
        <v>878</v>
      </c>
      <c r="C26076" s="8">
        <v>0.33852785930607765</v>
      </c>
      <c r="D26076" s="8">
        <v>0.26739890320862336</v>
      </c>
      <c r="E26076" s="8">
        <v>1.9579194057312985E-2</v>
      </c>
      <c r="F26076" s="8">
        <v>0.36999961318599739</v>
      </c>
      <c r="G26076" s="8">
        <v>0.19778351033644634</v>
      </c>
      <c r="H26076" s="8">
        <v>7.0182937693389277E-2</v>
      </c>
      <c r="I26076" s="8">
        <v>0.14838652297247404</v>
      </c>
      <c r="J26076" s="8">
        <v>0.27652239923845806</v>
      </c>
      <c r="K26076" s="8">
        <v>0.28975971068957745</v>
      </c>
      <c r="L26076" s="8">
        <v>0.27116754006595822</v>
      </c>
      <c r="M26076" s="8">
        <v>0.28367555441242598</v>
      </c>
    </row>
    <row r="26077" spans="2:13">
      <c r="B26077" s="3" t="s">
        <v>879</v>
      </c>
      <c r="C26077" s="10">
        <v>0.19244749382269119</v>
      </c>
      <c r="D26077" s="10">
        <v>0.25564302282136259</v>
      </c>
      <c r="E26077" s="10">
        <v>0.15354673580157979</v>
      </c>
      <c r="F26077" s="10">
        <v>0.29888130439026439</v>
      </c>
      <c r="G26077" s="10">
        <v>0.23200878065410932</v>
      </c>
      <c r="H26077" s="10">
        <v>0.18405059606522886</v>
      </c>
      <c r="I26077" s="10">
        <v>7.4433240834758399E-2</v>
      </c>
      <c r="J26077" s="10">
        <v>0.21879548277749533</v>
      </c>
      <c r="K26077" s="10">
        <v>0.23685811227566275</v>
      </c>
      <c r="L26077" s="10">
        <v>0.32336788083585238</v>
      </c>
      <c r="M26077" s="10">
        <v>0.33629833684490551</v>
      </c>
    </row>
    <row r="26078" spans="2:13">
      <c r="B26078" s="3" t="s">
        <v>880</v>
      </c>
      <c r="C26078" s="8">
        <v>0.22834727033360913</v>
      </c>
      <c r="D26078" s="8">
        <v>0.18487646104994815</v>
      </c>
      <c r="E26078" s="8">
        <v>0.14731019027070857</v>
      </c>
      <c r="F26078" s="8">
        <v>0.34251769578978891</v>
      </c>
      <c r="G26078" s="8">
        <v>0.25188428504609461</v>
      </c>
      <c r="H26078" s="8">
        <v>0.17779293594684045</v>
      </c>
      <c r="I26078" s="8">
        <v>0.21420733564484293</v>
      </c>
      <c r="J26078" s="8">
        <v>0.24043376434736474</v>
      </c>
      <c r="K26078" s="8">
        <v>0.30124332140470905</v>
      </c>
      <c r="L26078" s="8">
        <v>0.25309405402460372</v>
      </c>
      <c r="M26078" s="8">
        <v>0.178002724238881</v>
      </c>
    </row>
    <row r="26079" spans="2:13">
      <c r="B26079" s="3" t="s">
        <v>881</v>
      </c>
      <c r="C26079" s="10">
        <v>0.18104004315200056</v>
      </c>
      <c r="D26079" s="10">
        <v>0.25758794361138704</v>
      </c>
      <c r="E26079" s="10">
        <v>0.16865737438654274</v>
      </c>
      <c r="F26079" s="10">
        <v>0.17854225406872085</v>
      </c>
      <c r="G26079" s="10">
        <v>0.32897459999578144</v>
      </c>
      <c r="H26079" s="10">
        <v>0.1665162933995763</v>
      </c>
      <c r="I26079" s="10">
        <v>0.20079194674641782</v>
      </c>
      <c r="J26079" s="10">
        <v>0.21849062296841099</v>
      </c>
      <c r="K26079" s="10">
        <v>0.23488959940047946</v>
      </c>
      <c r="L26079" s="10">
        <v>0.24238057487799297</v>
      </c>
      <c r="M26079" s="10">
        <v>0.24439471937129278</v>
      </c>
    </row>
    <row r="26080" spans="2:13">
      <c r="B26080" s="3" t="s">
        <v>882</v>
      </c>
      <c r="C26080" s="8">
        <v>0.22859521231162441</v>
      </c>
      <c r="D26080" s="8">
        <v>0.23154757164896597</v>
      </c>
      <c r="E26080" s="8">
        <v>0.12909954761408979</v>
      </c>
      <c r="F26080" s="8">
        <v>0.21809733933119743</v>
      </c>
      <c r="G26080" s="8">
        <v>0.2535080099457801</v>
      </c>
      <c r="H26080" s="8">
        <v>0.12377405018227183</v>
      </c>
      <c r="I26080" s="8">
        <v>0.18594531552393043</v>
      </c>
      <c r="J26080" s="8">
        <v>0.20905755175139418</v>
      </c>
      <c r="K26080" s="8">
        <v>0.23553077704813663</v>
      </c>
      <c r="L26080" s="8">
        <v>0.2334162437861998</v>
      </c>
      <c r="M26080" s="8">
        <v>0.22405674377539087</v>
      </c>
    </row>
    <row r="26081" spans="2:13">
      <c r="B26081" s="3" t="s">
        <v>883</v>
      </c>
      <c r="C26081" s="10">
        <v>0.21010464714056482</v>
      </c>
      <c r="D26081" s="10">
        <v>0.18191166922668675</v>
      </c>
      <c r="E26081" s="10">
        <v>0.19724647868233572</v>
      </c>
      <c r="F26081" s="10">
        <v>0.28935416674729081</v>
      </c>
      <c r="G26081" s="10">
        <v>0.35507594733690412</v>
      </c>
      <c r="H26081" s="10">
        <v>0.1198267416774875</v>
      </c>
      <c r="I26081" s="10">
        <v>7.26877993030145E-2</v>
      </c>
      <c r="J26081" s="10">
        <v>0.16601900058851535</v>
      </c>
      <c r="K26081" s="10">
        <v>0.28626194993760579</v>
      </c>
      <c r="L26081" s="10">
        <v>0.29205441515098773</v>
      </c>
      <c r="M26081" s="10">
        <v>0.39011791656057193</v>
      </c>
    </row>
    <row r="26082" spans="2:13">
      <c r="B26082" s="3" t="s">
        <v>884</v>
      </c>
      <c r="C26082" s="8">
        <v>0.20469694383078257</v>
      </c>
      <c r="D26082" s="8">
        <v>0.26871657372072916</v>
      </c>
      <c r="E26082" s="8">
        <v>0.12136930043757013</v>
      </c>
      <c r="F26082" s="8">
        <v>0.21282447228909909</v>
      </c>
      <c r="G26082" s="8">
        <v>0.3219679538644234</v>
      </c>
      <c r="H26082" s="8">
        <v>0.15121421360883877</v>
      </c>
      <c r="I26082" s="8">
        <v>0.14638888694874783</v>
      </c>
      <c r="J26082" s="8">
        <v>0.26551413274995916</v>
      </c>
      <c r="K26082" s="8">
        <v>0.25149216404079827</v>
      </c>
      <c r="L26082" s="8">
        <v>0.27841024155039562</v>
      </c>
      <c r="M26082" s="8">
        <v>0.27106497656580175</v>
      </c>
    </row>
    <row r="26083" spans="2:13">
      <c r="B26083" s="3" t="s">
        <v>885</v>
      </c>
      <c r="C26083" s="10">
        <v>0.19511252835558113</v>
      </c>
      <c r="D26083" s="10">
        <v>0.25804609089105002</v>
      </c>
      <c r="E26083" s="10">
        <v>8.3358861463840972E-2</v>
      </c>
      <c r="F26083" s="10">
        <v>0.25677646988354663</v>
      </c>
      <c r="G26083" s="10">
        <v>0.28939107517781909</v>
      </c>
      <c r="H26083" s="10">
        <v>0.15602147828505875</v>
      </c>
      <c r="I26083" s="10">
        <v>0.14977636223243987</v>
      </c>
      <c r="J26083" s="10">
        <v>0.24872226893796337</v>
      </c>
      <c r="K26083" s="10">
        <v>0.2160935143127882</v>
      </c>
      <c r="L26083" s="10">
        <v>0.27433647661664462</v>
      </c>
      <c r="M26083" s="10">
        <v>0.2569015233263553</v>
      </c>
    </row>
    <row r="26084" spans="2:13">
      <c r="B26084" s="3" t="s">
        <v>886</v>
      </c>
      <c r="C26084" s="8">
        <v>0.19537720660424449</v>
      </c>
      <c r="D26084" s="8">
        <v>0.27052590078637156</v>
      </c>
      <c r="E26084" s="8">
        <v>0.13979193286291183</v>
      </c>
      <c r="F26084" s="8">
        <v>0.19163103085167194</v>
      </c>
      <c r="G26084" s="8">
        <v>0.27660908445285703</v>
      </c>
      <c r="H26084" s="8">
        <v>0.15939206187628574</v>
      </c>
      <c r="I26084" s="8">
        <v>0.18363420549368867</v>
      </c>
      <c r="J26084" s="8">
        <v>0.23086418209656306</v>
      </c>
      <c r="K26084" s="8">
        <v>0.23901151601161241</v>
      </c>
      <c r="L26084" s="8">
        <v>0.24167775265542094</v>
      </c>
      <c r="M26084" s="8">
        <v>0.23869777344269991</v>
      </c>
    </row>
    <row r="26085" spans="2:13">
      <c r="B26085" s="3" t="s">
        <v>887</v>
      </c>
      <c r="C26085" s="10">
        <v>0.18919736526316699</v>
      </c>
      <c r="D26085" s="10">
        <v>0.1329818927154523</v>
      </c>
      <c r="E26085" s="10">
        <v>0.14672638198698906</v>
      </c>
      <c r="F26085" s="10">
        <v>0.45609390768991215</v>
      </c>
      <c r="G26085" s="10">
        <v>0.29358385223260874</v>
      </c>
      <c r="H26085" s="10">
        <v>0.15510404941065459</v>
      </c>
      <c r="I26085" s="10">
        <v>7.9396982817611803E-2</v>
      </c>
      <c r="J26085" s="10">
        <v>0.23021106914587353</v>
      </c>
      <c r="K26085" s="10">
        <v>0.3518713717947683</v>
      </c>
      <c r="L26085" s="10">
        <v>0.33691929159512973</v>
      </c>
      <c r="M26085" s="10">
        <v>0.18820870116568944</v>
      </c>
    </row>
    <row r="26086" spans="2:13">
      <c r="B26086" s="3" t="s">
        <v>888</v>
      </c>
      <c r="C26086" s="8">
        <v>0.19863007128244609</v>
      </c>
      <c r="D26086" s="8">
        <v>0.2408581657409318</v>
      </c>
      <c r="E26086" s="8">
        <v>8.8578434837390668E-2</v>
      </c>
      <c r="F26086" s="8">
        <v>0.34470891517882596</v>
      </c>
      <c r="G26086" s="8">
        <v>0.30360084168002005</v>
      </c>
      <c r="H26086" s="8">
        <v>0.10116848276076543</v>
      </c>
      <c r="I26086" s="8">
        <v>9.4428656614000905E-2</v>
      </c>
      <c r="J26086" s="8">
        <v>0.14775396509489871</v>
      </c>
      <c r="K26086" s="8">
        <v>0.29515350188701067</v>
      </c>
      <c r="L26086" s="8">
        <v>0.365679564237268</v>
      </c>
      <c r="M26086" s="8">
        <v>0.29503471543344101</v>
      </c>
    </row>
    <row r="26087" spans="2:13">
      <c r="B26087" s="3" t="s">
        <v>889</v>
      </c>
      <c r="C26087" s="10">
        <v>0.23802561542775916</v>
      </c>
      <c r="D26087" s="10">
        <v>0.2621014108922895</v>
      </c>
      <c r="E26087" s="10">
        <v>0.15775747304923213</v>
      </c>
      <c r="F26087" s="10">
        <v>0.16522136910593049</v>
      </c>
      <c r="G26087" s="10">
        <v>0.27240740387636603</v>
      </c>
      <c r="H26087" s="10">
        <v>0.1759948114305854</v>
      </c>
      <c r="I26087" s="10">
        <v>0.1665252078176063</v>
      </c>
      <c r="J26087" s="10">
        <v>0.21935803477389293</v>
      </c>
      <c r="K26087" s="10">
        <v>0.2632779830159756</v>
      </c>
      <c r="L26087" s="10">
        <v>0.261615446896864</v>
      </c>
      <c r="M26087" s="10">
        <v>0.23661459789102218</v>
      </c>
    </row>
    <row r="26088" spans="2:13">
      <c r="B26088" s="3" t="s">
        <v>890</v>
      </c>
      <c r="C26088" s="8">
        <v>0.23261873108007905</v>
      </c>
      <c r="D26088" s="8">
        <v>0.37559005054014966</v>
      </c>
      <c r="E26088" s="8">
        <v>0.11090938633936728</v>
      </c>
      <c r="F26088" s="8">
        <v>0.22944983061609117</v>
      </c>
      <c r="G26088" s="8">
        <v>0.23164684483313031</v>
      </c>
      <c r="H26088" s="8">
        <v>0.16258688263882945</v>
      </c>
      <c r="I26088" s="8">
        <v>0.14283269739701099</v>
      </c>
      <c r="J26088" s="8">
        <v>0.23308516680251642</v>
      </c>
      <c r="K26088" s="8">
        <v>0.24698778848985078</v>
      </c>
      <c r="L26088" s="8">
        <v>0.29825214046943083</v>
      </c>
      <c r="M26088" s="8">
        <v>0.2875086083108449</v>
      </c>
    </row>
    <row r="26089" spans="2:13">
      <c r="B26089" s="3" t="s">
        <v>891</v>
      </c>
      <c r="C26089" s="10">
        <v>0.23781142252362503</v>
      </c>
      <c r="D26089" s="10">
        <v>0.26539385508341234</v>
      </c>
      <c r="E26089" s="10">
        <v>0.11208702099901223</v>
      </c>
      <c r="F26089" s="10">
        <v>0.25606538949307323</v>
      </c>
      <c r="G26089" s="10">
        <v>0.26706140819620333</v>
      </c>
      <c r="H26089" s="10">
        <v>0.12398159866113845</v>
      </c>
      <c r="I26089" s="10">
        <v>0.16119009801049977</v>
      </c>
      <c r="J26089" s="10">
        <v>0.21835640299968134</v>
      </c>
      <c r="K26089" s="10">
        <v>0.26076652557492441</v>
      </c>
      <c r="L26089" s="10">
        <v>0.26508168003164417</v>
      </c>
      <c r="M26089" s="10">
        <v>0.20865155822224124</v>
      </c>
    </row>
    <row r="26090" spans="2:13">
      <c r="B26090" s="3" t="s">
        <v>892</v>
      </c>
      <c r="C26090" s="8">
        <v>0.2683387436865417</v>
      </c>
      <c r="D26090" s="8">
        <v>0.28836062252803385</v>
      </c>
      <c r="E26090" s="8">
        <v>0.13392005394631568</v>
      </c>
      <c r="F26090" s="8">
        <v>0.20863603557894739</v>
      </c>
      <c r="G26090" s="8">
        <v>0.25405861557117093</v>
      </c>
      <c r="H26090" s="8">
        <v>0.15018763661083803</v>
      </c>
      <c r="I26090" s="8">
        <v>0.16070137669455897</v>
      </c>
      <c r="J26090" s="8">
        <v>0.20657341678485308</v>
      </c>
      <c r="K26090" s="8">
        <v>0.25050349789258469</v>
      </c>
      <c r="L26090" s="8">
        <v>0.26489227669191412</v>
      </c>
      <c r="M26090" s="8">
        <v>0.27267096763988991</v>
      </c>
    </row>
    <row r="26091" spans="2:13">
      <c r="B26091" s="3" t="s">
        <v>893</v>
      </c>
      <c r="C26091" s="10">
        <v>0.245210946515204</v>
      </c>
      <c r="D26091" s="10">
        <v>0.25690674393302504</v>
      </c>
      <c r="E26091" s="10">
        <v>0.1427701923221959</v>
      </c>
      <c r="F26091" s="10">
        <v>0.3275440589235652</v>
      </c>
      <c r="G26091" s="10">
        <v>0.19544307144160039</v>
      </c>
      <c r="H26091" s="10">
        <v>0.18450457195501069</v>
      </c>
      <c r="I26091" s="10">
        <v>0.19495457244325562</v>
      </c>
      <c r="J26091" s="10">
        <v>0.17855264707081595</v>
      </c>
      <c r="K26091" s="10">
        <v>0.26318152244452314</v>
      </c>
      <c r="L26091" s="10">
        <v>0.2379347832742684</v>
      </c>
      <c r="M26091" s="10">
        <v>0.27881339342854511</v>
      </c>
    </row>
    <row r="26092" spans="2:13">
      <c r="B26092" s="3" t="s">
        <v>894</v>
      </c>
      <c r="C26092" s="8">
        <v>0.24162683854273986</v>
      </c>
      <c r="D26092" s="8">
        <v>0.28889644273790149</v>
      </c>
      <c r="E26092" s="8">
        <v>0.13224552585130575</v>
      </c>
      <c r="F26092" s="8">
        <v>0.17525349713279587</v>
      </c>
      <c r="G26092" s="8">
        <v>0.27405314161481875</v>
      </c>
      <c r="H26092" s="8">
        <v>0.16991002770982788</v>
      </c>
      <c r="I26092" s="8">
        <v>0.16563126589555913</v>
      </c>
      <c r="J26092" s="8">
        <v>0.23732365228369631</v>
      </c>
      <c r="K26092" s="8">
        <v>0.23940983539399988</v>
      </c>
      <c r="L26092" s="8">
        <v>0.25821413137571703</v>
      </c>
      <c r="M26092" s="8">
        <v>0.26959531450506991</v>
      </c>
    </row>
    <row r="26093" spans="2:13">
      <c r="B26093" s="3" t="s">
        <v>895</v>
      </c>
      <c r="C26093" s="10">
        <v>0.20954699839546753</v>
      </c>
      <c r="D26093" s="10">
        <v>0.26767417521501102</v>
      </c>
      <c r="E26093" s="10">
        <v>0.10954913513258333</v>
      </c>
      <c r="F26093" s="10">
        <v>0.24868070913754339</v>
      </c>
      <c r="G26093" s="10">
        <v>0.30502711856596748</v>
      </c>
      <c r="H26093" s="10">
        <v>0.12220084440904794</v>
      </c>
      <c r="I26093" s="10">
        <v>0.14318044904486571</v>
      </c>
      <c r="J26093" s="10">
        <v>0.20102164935755146</v>
      </c>
      <c r="K26093" s="10">
        <v>0.27920574924540015</v>
      </c>
      <c r="L26093" s="10">
        <v>0.28168339074070026</v>
      </c>
      <c r="M26093" s="10">
        <v>0.24943210893922377</v>
      </c>
    </row>
    <row r="26094" spans="2:13">
      <c r="B26094" s="3" t="s">
        <v>896</v>
      </c>
      <c r="C26094" s="8">
        <v>0.22180922898181391</v>
      </c>
      <c r="D26094" s="8">
        <v>0.25118562281210532</v>
      </c>
      <c r="E26094" s="8">
        <v>0.12050927587186593</v>
      </c>
      <c r="F26094" s="8">
        <v>0.23575802028304349</v>
      </c>
      <c r="G26094" s="8">
        <v>0.23667307010752106</v>
      </c>
      <c r="H26094" s="8">
        <v>0.14066070980734971</v>
      </c>
      <c r="I26094" s="8">
        <v>0.17817786522136989</v>
      </c>
      <c r="J26094" s="8">
        <v>0.21912876857693758</v>
      </c>
      <c r="K26094" s="8">
        <v>0.24954368759084189</v>
      </c>
      <c r="L26094" s="8">
        <v>0.25390010657895801</v>
      </c>
      <c r="M26094" s="8">
        <v>0.22897287610804604</v>
      </c>
    </row>
    <row r="26095" spans="2:13">
      <c r="B26095" s="3" t="s">
        <v>897</v>
      </c>
      <c r="C26095" s="10">
        <v>0.20763499761033222</v>
      </c>
      <c r="D26095" s="10">
        <v>0.21057433085225916</v>
      </c>
      <c r="E26095" s="10">
        <v>0.12238896578976605</v>
      </c>
      <c r="F26095" s="10">
        <v>0.37206434449952164</v>
      </c>
      <c r="G26095" s="10">
        <v>0.23683226400624172</v>
      </c>
      <c r="H26095" s="10">
        <v>0.14282377258130904</v>
      </c>
      <c r="I26095" s="10">
        <v>0.1201032650458659</v>
      </c>
      <c r="J26095" s="10">
        <v>0.21572793718423836</v>
      </c>
      <c r="K26095" s="10">
        <v>0.30232493506874675</v>
      </c>
      <c r="L26095" s="10">
        <v>0.29285657424088901</v>
      </c>
      <c r="M26095" s="10">
        <v>0.21190214789064327</v>
      </c>
    </row>
    <row r="26096" spans="2:13">
      <c r="B26096" s="3" t="s">
        <v>898</v>
      </c>
      <c r="C26096" s="8">
        <v>0.25081764718929006</v>
      </c>
      <c r="D26096" s="8">
        <v>0.20755716254422388</v>
      </c>
      <c r="E26096" s="8">
        <v>0.10145910994427761</v>
      </c>
      <c r="F26096" s="8">
        <v>0.22654086790082226</v>
      </c>
      <c r="G26096" s="8">
        <v>0.35145740909609646</v>
      </c>
      <c r="H26096" s="8">
        <v>0.12086273204521751</v>
      </c>
      <c r="I26096" s="8">
        <v>0.12146399258278345</v>
      </c>
      <c r="J26096" s="8">
        <v>0.25444274580582377</v>
      </c>
      <c r="K26096" s="8">
        <v>0.25039667524355508</v>
      </c>
      <c r="L26096" s="8">
        <v>0.28892142905007739</v>
      </c>
      <c r="M26096" s="8">
        <v>0.23357506631498026</v>
      </c>
    </row>
    <row r="26097" spans="2:13">
      <c r="B26097" s="3" t="s">
        <v>899</v>
      </c>
      <c r="C26097" s="10">
        <v>0.22240693339565629</v>
      </c>
      <c r="D26097" s="10">
        <v>0.25378267724632103</v>
      </c>
      <c r="E26097" s="10">
        <v>0.12366546573674923</v>
      </c>
      <c r="F26097" s="10">
        <v>0.22506837917200012</v>
      </c>
      <c r="G26097" s="10">
        <v>0.27715089480628913</v>
      </c>
      <c r="H26097" s="10">
        <v>0.12663091179968211</v>
      </c>
      <c r="I26097" s="10">
        <v>0.19160692175168684</v>
      </c>
      <c r="J26097" s="10">
        <v>0.2124969347262588</v>
      </c>
      <c r="K26097" s="10">
        <v>0.25305378335414991</v>
      </c>
      <c r="L26097" s="10">
        <v>0.2422771951382636</v>
      </c>
      <c r="M26097" s="10">
        <v>0.22583519978629427</v>
      </c>
    </row>
    <row r="26098" spans="2:13">
      <c r="B26098" s="3" t="s">
        <v>900</v>
      </c>
      <c r="C26098" s="8">
        <v>0.23204244937844434</v>
      </c>
      <c r="D26098" s="8">
        <v>0.27145887180777767</v>
      </c>
      <c r="E26098" s="8">
        <v>0.22132583284709012</v>
      </c>
      <c r="F26098" s="8">
        <v>0.12155264158452143</v>
      </c>
      <c r="G26098" s="8">
        <v>0.250565622954661</v>
      </c>
      <c r="H26098" s="8">
        <v>0.26565531980619334</v>
      </c>
      <c r="I26098" s="8">
        <v>0.13674765018624491</v>
      </c>
      <c r="J26098" s="8">
        <v>0.19626732703679628</v>
      </c>
      <c r="K26098" s="8">
        <v>0.3367600163090172</v>
      </c>
      <c r="L26098" s="8">
        <v>0.24916932995328903</v>
      </c>
      <c r="M26098" s="8">
        <v>0.24891192427591383</v>
      </c>
    </row>
    <row r="26099" spans="2:13">
      <c r="B26099" s="3" t="s">
        <v>901</v>
      </c>
      <c r="C26099" s="10">
        <v>0.23569061011082038</v>
      </c>
      <c r="D26099" s="10">
        <v>0.29734594463475111</v>
      </c>
      <c r="E26099" s="10">
        <v>9.8293250532123067E-2</v>
      </c>
      <c r="F26099" s="10">
        <v>0.19530441972247414</v>
      </c>
      <c r="G26099" s="10">
        <v>0.31446004038285552</v>
      </c>
      <c r="H26099" s="10">
        <v>0.12465187533508891</v>
      </c>
      <c r="I26099" s="10">
        <v>0.16306921892044546</v>
      </c>
      <c r="J26099" s="10">
        <v>0.25317864343178587</v>
      </c>
      <c r="K26099" s="10">
        <v>0.25041881752180156</v>
      </c>
      <c r="L26099" s="10">
        <v>0.2725301267886982</v>
      </c>
      <c r="M26099" s="10">
        <v>0.25407828583315573</v>
      </c>
    </row>
    <row r="26100" spans="2:13">
      <c r="B26100" s="3" t="s">
        <v>902</v>
      </c>
      <c r="C26100" s="8">
        <v>0.24783381735632953</v>
      </c>
      <c r="D26100" s="8">
        <v>0.24135346801039043</v>
      </c>
      <c r="E26100" s="8">
        <v>0.11528037159541195</v>
      </c>
      <c r="F26100" s="8">
        <v>0.27413277466729413</v>
      </c>
      <c r="G26100" s="8">
        <v>0.21795006035824277</v>
      </c>
      <c r="H26100" s="8">
        <v>0.16802819654229076</v>
      </c>
      <c r="I26100" s="8">
        <v>0.18325369708303021</v>
      </c>
      <c r="J26100" s="8">
        <v>0.21612057066473417</v>
      </c>
      <c r="K26100" s="8">
        <v>0.25260669473894193</v>
      </c>
      <c r="L26100" s="8">
        <v>0.280791226130917</v>
      </c>
      <c r="M26100" s="8">
        <v>0.21908384918284118</v>
      </c>
    </row>
    <row r="26101" spans="2:13">
      <c r="B26101" s="3" t="s">
        <v>903</v>
      </c>
      <c r="C26101" s="10">
        <v>0.22240690757360296</v>
      </c>
      <c r="D26101" s="10">
        <v>0.21677755909052793</v>
      </c>
      <c r="E26101" s="10">
        <v>0.13033738176664009</v>
      </c>
      <c r="F26101" s="10">
        <v>0.2966059517755093</v>
      </c>
      <c r="G26101" s="10">
        <v>0.20520373520277499</v>
      </c>
      <c r="H26101" s="10">
        <v>0.18049706028257875</v>
      </c>
      <c r="I26101" s="10">
        <v>0.20183955693869773</v>
      </c>
      <c r="J26101" s="10">
        <v>0.2531708230556402</v>
      </c>
      <c r="K26101" s="10">
        <v>0.22149274142846262</v>
      </c>
      <c r="L26101" s="10">
        <v>0.26689577744429349</v>
      </c>
      <c r="M26101" s="10">
        <v>0.24951098526899962</v>
      </c>
    </row>
    <row r="26102" spans="2:13">
      <c r="B26102" s="3" t="s">
        <v>904</v>
      </c>
      <c r="C26102" s="8">
        <v>0.23139099333933474</v>
      </c>
      <c r="D26102" s="8">
        <v>0.25906948960650078</v>
      </c>
      <c r="E26102" s="8">
        <v>0.12365410073843752</v>
      </c>
      <c r="F26102" s="8">
        <v>0.23751927687910798</v>
      </c>
      <c r="G26102" s="8">
        <v>0.22470445772490968</v>
      </c>
      <c r="H26102" s="8">
        <v>0.14359104824169355</v>
      </c>
      <c r="I26102" s="8">
        <v>0.1424162103572218</v>
      </c>
      <c r="J26102" s="8">
        <v>0.21080712303024943</v>
      </c>
      <c r="K26102" s="8">
        <v>0.26069831491053774</v>
      </c>
      <c r="L26102" s="8">
        <v>0.26998092591851286</v>
      </c>
      <c r="M26102" s="8">
        <v>0.26605968176934874</v>
      </c>
    </row>
    <row r="26103" spans="2:13">
      <c r="B26103" s="3" t="s">
        <v>905</v>
      </c>
      <c r="C26103" s="10">
        <v>0.1805589163459706</v>
      </c>
      <c r="D26103" s="10">
        <v>0.23600303994563093</v>
      </c>
      <c r="E26103" s="10">
        <v>0.15558698923394196</v>
      </c>
      <c r="F26103" s="10">
        <v>0.25773865830987974</v>
      </c>
      <c r="G26103" s="10">
        <v>0.27797439166472648</v>
      </c>
      <c r="H26103" s="10">
        <v>0.1678697795535575</v>
      </c>
      <c r="I26103" s="10">
        <v>0.14058981609594379</v>
      </c>
      <c r="J26103" s="10">
        <v>0.24211953696402896</v>
      </c>
      <c r="K26103" s="10">
        <v>0.24558427925908669</v>
      </c>
      <c r="L26103" s="10">
        <v>0.29718746642259769</v>
      </c>
      <c r="M26103" s="10">
        <v>0.27203938458560972</v>
      </c>
    </row>
    <row r="26104" spans="2:13">
      <c r="B26104" s="3" t="s">
        <v>906</v>
      </c>
      <c r="C26104" s="8">
        <v>0.24849378386004173</v>
      </c>
      <c r="D26104" s="8">
        <v>0.26690490839268416</v>
      </c>
      <c r="E26104" s="8">
        <v>0.11378851976105066</v>
      </c>
      <c r="F26104" s="8">
        <v>0.23803602781399588</v>
      </c>
      <c r="G26104" s="8">
        <v>0.27437430494307513</v>
      </c>
      <c r="H26104" s="8">
        <v>0.13171084360485866</v>
      </c>
      <c r="I26104" s="8">
        <v>0.21173196202233274</v>
      </c>
      <c r="J26104" s="8">
        <v>0.26401099060874067</v>
      </c>
      <c r="K26104" s="8">
        <v>0.22231063677759244</v>
      </c>
      <c r="L26104" s="8">
        <v>0.2538512581364582</v>
      </c>
      <c r="M26104" s="8">
        <v>0.25065569017278522</v>
      </c>
    </row>
    <row r="26105" spans="2:13">
      <c r="B26105" s="3" t="s">
        <v>907</v>
      </c>
      <c r="C26105" s="10">
        <v>0.21366383447958306</v>
      </c>
      <c r="D26105" s="10">
        <v>0.29984013409665317</v>
      </c>
      <c r="E26105" s="10">
        <v>6.5962192086185353E-2</v>
      </c>
      <c r="F26105" s="10">
        <v>0.34521635021956909</v>
      </c>
      <c r="G26105" s="10">
        <v>0.25045308583984427</v>
      </c>
      <c r="H26105" s="10">
        <v>0.1324813309766506</v>
      </c>
      <c r="I26105" s="10">
        <v>0.16945409613995174</v>
      </c>
      <c r="J26105" s="10">
        <v>0.23665321167430098</v>
      </c>
      <c r="K26105" s="10">
        <v>0.24731132969548775</v>
      </c>
      <c r="L26105" s="10">
        <v>0.27888499423526908</v>
      </c>
      <c r="M26105" s="10">
        <v>0.2499499848632824</v>
      </c>
    </row>
    <row r="26106" spans="2:13">
      <c r="B26106" s="3" t="s">
        <v>908</v>
      </c>
      <c r="C26106" s="8">
        <v>0.28567825761835514</v>
      </c>
      <c r="D26106" s="8">
        <v>0.31709105810375748</v>
      </c>
      <c r="E26106" s="8">
        <v>0.17834843165382322</v>
      </c>
      <c r="F26106" s="8">
        <v>0.18773013645424441</v>
      </c>
      <c r="G26106" s="8">
        <v>0.27822000352423881</v>
      </c>
      <c r="H26106" s="8">
        <v>0.15080063162122798</v>
      </c>
      <c r="I26106" s="8">
        <v>0.13776498608507443</v>
      </c>
      <c r="J26106" s="8">
        <v>0.21968176723349683</v>
      </c>
      <c r="K26106" s="8">
        <v>0.29712323379020172</v>
      </c>
      <c r="L26106" s="8">
        <v>0.26944793349006346</v>
      </c>
      <c r="M26106" s="8">
        <v>0.26929494929464648</v>
      </c>
    </row>
    <row r="26107" spans="2:13">
      <c r="B26107" s="3" t="s">
        <v>909</v>
      </c>
      <c r="C26107" s="10">
        <v>0.17302645661362195</v>
      </c>
      <c r="D26107" s="10">
        <v>0.28358525736896406</v>
      </c>
      <c r="E26107" s="10">
        <v>0.12661567344605948</v>
      </c>
      <c r="F26107" s="10">
        <v>0.29864335658800406</v>
      </c>
      <c r="G26107" s="10">
        <v>0.28536020870294571</v>
      </c>
      <c r="H26107" s="10">
        <v>0.23694718034739612</v>
      </c>
      <c r="I26107" s="10">
        <v>0.12749479276013465</v>
      </c>
      <c r="J26107" s="10">
        <v>0.2042037862667799</v>
      </c>
      <c r="K26107" s="10">
        <v>0.27564140846761542</v>
      </c>
      <c r="L26107" s="10">
        <v>0.37373814170110548</v>
      </c>
      <c r="M26107" s="10">
        <v>0.23214948955654155</v>
      </c>
    </row>
    <row r="26108" spans="2:13">
      <c r="B26108" s="3" t="s">
        <v>910</v>
      </c>
      <c r="C26108" s="8">
        <v>0.21066460344954879</v>
      </c>
      <c r="D26108" s="8">
        <v>0.25418209616732262</v>
      </c>
      <c r="E26108" s="8">
        <v>0.14213895275157284</v>
      </c>
      <c r="F26108" s="8">
        <v>0.31278384264080317</v>
      </c>
      <c r="G26108" s="8">
        <v>0.22925109189313164</v>
      </c>
      <c r="H26108" s="8">
        <v>0.15739275901282682</v>
      </c>
      <c r="I26108" s="8">
        <v>0.1181833644828682</v>
      </c>
      <c r="J26108" s="8">
        <v>0.21438749445036759</v>
      </c>
      <c r="K26108" s="8">
        <v>0.27701675000899445</v>
      </c>
      <c r="L26108" s="8">
        <v>0.29046691024304622</v>
      </c>
      <c r="M26108" s="8">
        <v>0.22586728238433904</v>
      </c>
    </row>
    <row r="26109" spans="2:13">
      <c r="B26109" s="3" t="s">
        <v>911</v>
      </c>
      <c r="C26109" s="10">
        <v>0.23587033786585368</v>
      </c>
      <c r="D26109" s="10">
        <v>0.23399304432086773</v>
      </c>
      <c r="E26109" s="10">
        <v>0.11462533573658014</v>
      </c>
      <c r="F26109" s="10">
        <v>0.22608075880996728</v>
      </c>
      <c r="G26109" s="10">
        <v>0.22228529991676566</v>
      </c>
      <c r="H26109" s="10">
        <v>0.1623141389212161</v>
      </c>
      <c r="I26109" s="10">
        <v>0.18610994290661986</v>
      </c>
      <c r="J26109" s="10">
        <v>0.22596480279859416</v>
      </c>
      <c r="K26109" s="10">
        <v>0.24739646330099477</v>
      </c>
      <c r="L26109" s="10">
        <v>0.24034709248356506</v>
      </c>
      <c r="M26109" s="10">
        <v>0.22088823964919721</v>
      </c>
    </row>
    <row r="26110" spans="2:13">
      <c r="B26110" s="3" t="s">
        <v>912</v>
      </c>
      <c r="C26110" s="8">
        <v>0.22345304988736217</v>
      </c>
      <c r="D26110" s="8">
        <v>0.22796111554827067</v>
      </c>
      <c r="E26110" s="8">
        <v>0.1435544997868351</v>
      </c>
      <c r="F26110" s="8">
        <v>0.23572294033933588</v>
      </c>
      <c r="G26110" s="8">
        <v>0.2218835792622669</v>
      </c>
      <c r="H26110" s="8">
        <v>0.16695434914904039</v>
      </c>
      <c r="I26110" s="8">
        <v>0.18939412279684534</v>
      </c>
      <c r="J26110" s="8">
        <v>0.24089198389353028</v>
      </c>
      <c r="K26110" s="8">
        <v>0.26005178257225703</v>
      </c>
      <c r="L26110" s="8">
        <v>0.25436311694416108</v>
      </c>
      <c r="M26110" s="8">
        <v>0.24236823783818018</v>
      </c>
    </row>
    <row r="26111" spans="2:13">
      <c r="B26111" s="3" t="s">
        <v>913</v>
      </c>
      <c r="C26111" s="10">
        <v>0.19131593895789256</v>
      </c>
      <c r="D26111" s="10">
        <v>0.26884612113624795</v>
      </c>
      <c r="E26111" s="10">
        <v>0.15376675722500349</v>
      </c>
      <c r="F26111" s="10">
        <v>0.28375998102205641</v>
      </c>
      <c r="G26111" s="10">
        <v>0.21944616749107687</v>
      </c>
      <c r="H26111" s="10">
        <v>0.19964423927942476</v>
      </c>
      <c r="I26111" s="10">
        <v>0.15485393956068433</v>
      </c>
      <c r="J26111" s="10">
        <v>0.21514668826790798</v>
      </c>
      <c r="K26111" s="10">
        <v>0.26443026161718702</v>
      </c>
      <c r="L26111" s="10">
        <v>0.26302812933571551</v>
      </c>
      <c r="M26111" s="10">
        <v>0.25803492425495467</v>
      </c>
    </row>
    <row r="26112" spans="2:13">
      <c r="B26112" s="3" t="s">
        <v>914</v>
      </c>
      <c r="C26112" s="8">
        <v>0.23361180989255698</v>
      </c>
      <c r="D26112" s="8">
        <v>0.23076265331245616</v>
      </c>
      <c r="E26112" s="8">
        <v>0.10919354521224826</v>
      </c>
      <c r="F26112" s="8">
        <v>0.31030594286167262</v>
      </c>
      <c r="G26112" s="8">
        <v>0.21512324109398526</v>
      </c>
      <c r="H26112" s="8">
        <v>0.15016386304984009</v>
      </c>
      <c r="I26112" s="8">
        <v>0.15995512141030696</v>
      </c>
      <c r="J26112" s="8">
        <v>0.20798905829650172</v>
      </c>
      <c r="K26112" s="8">
        <v>0.23720827812069106</v>
      </c>
      <c r="L26112" s="8">
        <v>0.28132489892186341</v>
      </c>
      <c r="M26112" s="8">
        <v>0.27293910262675841</v>
      </c>
    </row>
    <row r="26113" spans="2:13">
      <c r="B26113" s="3" t="s">
        <v>915</v>
      </c>
      <c r="C26113" s="10">
        <v>0.24445880947798315</v>
      </c>
      <c r="D26113" s="10">
        <v>0.25001814334514227</v>
      </c>
      <c r="E26113" s="10">
        <v>0.10866670349909775</v>
      </c>
      <c r="F26113" s="10">
        <v>0.26097174546676355</v>
      </c>
      <c r="G26113" s="10">
        <v>0.24114504297302083</v>
      </c>
      <c r="H26113" s="10">
        <v>0.13343257006307951</v>
      </c>
      <c r="I26113" s="10">
        <v>0.18737571828009567</v>
      </c>
      <c r="J26113" s="10">
        <v>0.22041832560298802</v>
      </c>
      <c r="K26113" s="10">
        <v>0.22207242360670276</v>
      </c>
      <c r="L26113" s="10">
        <v>0.24490052894163883</v>
      </c>
      <c r="M26113" s="10">
        <v>0.26452589241941676</v>
      </c>
    </row>
    <row r="26114" spans="2:13">
      <c r="B26114" s="3" t="s">
        <v>916</v>
      </c>
      <c r="C26114" s="8">
        <v>0.14224085059636993</v>
      </c>
      <c r="D26114" s="8">
        <v>0.14221137106016637</v>
      </c>
      <c r="E26114" s="8">
        <v>0.12700268940874934</v>
      </c>
      <c r="F26114" s="8">
        <v>0.49883309930175157</v>
      </c>
      <c r="G26114" s="8">
        <v>0.18004741070065688</v>
      </c>
      <c r="H26114" s="8">
        <v>0.19981822974883975</v>
      </c>
      <c r="I26114" s="8">
        <v>9.200375382028847E-2</v>
      </c>
      <c r="J26114" s="8">
        <v>0.27982786787351588</v>
      </c>
      <c r="K26114" s="8">
        <v>0.30147369061120177</v>
      </c>
      <c r="L26114" s="8">
        <v>0.32667883804350822</v>
      </c>
      <c r="M26114" s="8">
        <v>0.24582373683581912</v>
      </c>
    </row>
    <row r="26115" spans="2:13">
      <c r="B26115" s="3" t="s">
        <v>917</v>
      </c>
      <c r="C26115" s="10">
        <v>0.21731986377647267</v>
      </c>
      <c r="D26115" s="10">
        <v>0.21098520410973773</v>
      </c>
      <c r="E26115" s="10">
        <v>0.1073714710346739</v>
      </c>
      <c r="F26115" s="10">
        <v>0.31076839638710368</v>
      </c>
      <c r="G26115" s="10">
        <v>0.26583790438490829</v>
      </c>
      <c r="H26115" s="10">
        <v>0.14985419903073813</v>
      </c>
      <c r="I26115" s="10">
        <v>0.14888082859825766</v>
      </c>
      <c r="J26115" s="10">
        <v>0.24792147791782171</v>
      </c>
      <c r="K26115" s="10">
        <v>0.26958815815598303</v>
      </c>
      <c r="L26115" s="10">
        <v>0.255097555941873</v>
      </c>
      <c r="M26115" s="10">
        <v>0.21401615623502165</v>
      </c>
    </row>
    <row r="26116" spans="2:13">
      <c r="B26116" s="3" t="s">
        <v>918</v>
      </c>
      <c r="C26116" s="8">
        <v>0.2602850353769941</v>
      </c>
      <c r="D26116" s="8">
        <v>0.2687185745349856</v>
      </c>
      <c r="E26116" s="8">
        <v>0.12507456754326848</v>
      </c>
      <c r="F26116" s="8">
        <v>0.1896378526186914</v>
      </c>
      <c r="G26116" s="8">
        <v>0.27914397874765373</v>
      </c>
      <c r="H26116" s="8">
        <v>0.13306362741755995</v>
      </c>
      <c r="I26116" s="8">
        <v>0.18303265156061935</v>
      </c>
      <c r="J26116" s="8">
        <v>0.22901425411861809</v>
      </c>
      <c r="K26116" s="8">
        <v>0.22300046047776215</v>
      </c>
      <c r="L26116" s="8">
        <v>0.24460580136868199</v>
      </c>
      <c r="M26116" s="8">
        <v>0.25026740716830581</v>
      </c>
    </row>
    <row r="26117" spans="2:13">
      <c r="B26117" s="3" t="s">
        <v>919</v>
      </c>
      <c r="C26117" s="10">
        <v>0.18679590017486383</v>
      </c>
      <c r="D26117" s="10">
        <v>0.27373372025906184</v>
      </c>
      <c r="E26117" s="10">
        <v>0.17898056290790268</v>
      </c>
      <c r="F26117" s="10">
        <v>0.22077102655740721</v>
      </c>
      <c r="G26117" s="10">
        <v>0.25058064108940492</v>
      </c>
      <c r="H26117" s="10">
        <v>0.17919488152328142</v>
      </c>
      <c r="I26117" s="10">
        <v>0.14925355163048895</v>
      </c>
      <c r="J26117" s="10">
        <v>0.22266358401088382</v>
      </c>
      <c r="K26117" s="10">
        <v>0.23358208864924448</v>
      </c>
      <c r="L26117" s="10">
        <v>0.28629978691969193</v>
      </c>
      <c r="M26117" s="10">
        <v>0.28802117630643725</v>
      </c>
    </row>
    <row r="26118" spans="2:13">
      <c r="B26118" s="3" t="s">
        <v>920</v>
      </c>
      <c r="C26118" s="8">
        <v>0.1752425073637742</v>
      </c>
      <c r="D26118" s="8">
        <v>0.24307784639815408</v>
      </c>
      <c r="E26118" s="8">
        <v>0.15596901808235045</v>
      </c>
      <c r="F26118" s="8">
        <v>0.25212982625259545</v>
      </c>
      <c r="G26118" s="8">
        <v>0.28566429373040514</v>
      </c>
      <c r="H26118" s="8">
        <v>0.15943746514777579</v>
      </c>
      <c r="I26118" s="8">
        <v>0.17501657172891116</v>
      </c>
      <c r="J26118" s="8">
        <v>0.22114444182394352</v>
      </c>
      <c r="K26118" s="8">
        <v>0.25612108085668317</v>
      </c>
      <c r="L26118" s="8">
        <v>0.25364368481555638</v>
      </c>
      <c r="M26118" s="8">
        <v>0.23195942065157871</v>
      </c>
    </row>
    <row r="26119" spans="2:13">
      <c r="B26119" s="3" t="s">
        <v>921</v>
      </c>
      <c r="C26119" s="10">
        <v>0.19965052521368359</v>
      </c>
      <c r="D26119" s="10">
        <v>0.25888605082492983</v>
      </c>
      <c r="E26119" s="10">
        <v>8.3125199612874609E-2</v>
      </c>
      <c r="F26119" s="10">
        <v>0.27252111746683294</v>
      </c>
      <c r="G26119" s="10">
        <v>0.29468945491506515</v>
      </c>
      <c r="H26119" s="10">
        <v>0.14365001619445039</v>
      </c>
      <c r="I26119" s="10">
        <v>0.13240305498717195</v>
      </c>
      <c r="J26119" s="10">
        <v>0.20172197789464427</v>
      </c>
      <c r="K26119" s="10">
        <v>0.32313861463549487</v>
      </c>
      <c r="L26119" s="10">
        <v>0.28735247714073225</v>
      </c>
      <c r="M26119" s="10">
        <v>0.1989300664040819</v>
      </c>
    </row>
    <row r="26120" spans="2:13">
      <c r="B26120" s="3" t="s">
        <v>922</v>
      </c>
      <c r="C26120" s="8">
        <v>0.23545344364066731</v>
      </c>
      <c r="D26120" s="8">
        <v>0.26504124636780124</v>
      </c>
      <c r="E26120" s="8">
        <v>0.12392936077240098</v>
      </c>
      <c r="F26120" s="8">
        <v>0.22391505127306682</v>
      </c>
      <c r="G26120" s="8">
        <v>0.3300130398114387</v>
      </c>
      <c r="H26120" s="8">
        <v>0.16368050311327736</v>
      </c>
      <c r="I26120" s="8">
        <v>0.13189774071168081</v>
      </c>
      <c r="J26120" s="8">
        <v>0.21133355478075444</v>
      </c>
      <c r="K26120" s="8">
        <v>0.31475408868957716</v>
      </c>
      <c r="L26120" s="8">
        <v>0.27469659641932204</v>
      </c>
      <c r="M26120" s="8">
        <v>0.24989677465564386</v>
      </c>
    </row>
    <row r="26121" spans="2:13">
      <c r="B26121" s="3" t="s">
        <v>923</v>
      </c>
      <c r="C26121" s="10">
        <v>0.20995106292399274</v>
      </c>
      <c r="D26121" s="10">
        <v>0.3007993200113826</v>
      </c>
      <c r="E26121" s="10">
        <v>0.1903240791983285</v>
      </c>
      <c r="F26121" s="10">
        <v>0.13955792160860583</v>
      </c>
      <c r="G26121" s="10">
        <v>0.26131216559812875</v>
      </c>
      <c r="H26121" s="10">
        <v>0.1819774938172295</v>
      </c>
      <c r="I26121" s="10">
        <v>0.15559443518443386</v>
      </c>
      <c r="J26121" s="10">
        <v>0.21856167511714938</v>
      </c>
      <c r="K26121" s="10">
        <v>0.27784927193428671</v>
      </c>
      <c r="L26121" s="10">
        <v>0.24978052790187091</v>
      </c>
      <c r="M26121" s="10">
        <v>0.2588541980181992</v>
      </c>
    </row>
    <row r="26122" spans="2:13">
      <c r="B26122" s="3" t="s">
        <v>924</v>
      </c>
      <c r="C26122" s="8">
        <v>0.22466968344462657</v>
      </c>
      <c r="D26122" s="8">
        <v>0.23773041027430669</v>
      </c>
      <c r="E26122" s="8">
        <v>0.13203580280731289</v>
      </c>
      <c r="F26122" s="8">
        <v>0.28295853138378613</v>
      </c>
      <c r="G26122" s="8">
        <v>0.22242876125361186</v>
      </c>
      <c r="H26122" s="8">
        <v>0.14253730037852091</v>
      </c>
      <c r="I26122" s="8">
        <v>0.13828731494195245</v>
      </c>
      <c r="J26122" s="8">
        <v>0.24880290800351837</v>
      </c>
      <c r="K26122" s="8">
        <v>0.25176983532447184</v>
      </c>
      <c r="L26122" s="8">
        <v>0.29882672194907528</v>
      </c>
      <c r="M26122" s="8">
        <v>0.26603106508865054</v>
      </c>
    </row>
    <row r="26123" spans="2:13">
      <c r="B26123" s="3" t="s">
        <v>925</v>
      </c>
      <c r="C26123" s="10">
        <v>0.21816172738790485</v>
      </c>
      <c r="D26123" s="10">
        <v>0.22736083365608695</v>
      </c>
      <c r="E26123" s="10">
        <v>0.14449698067284183</v>
      </c>
      <c r="F26123" s="10">
        <v>0.30212404302438295</v>
      </c>
      <c r="G26123" s="10">
        <v>0.26053322262220358</v>
      </c>
      <c r="H26123" s="10">
        <v>0.14796555047796522</v>
      </c>
      <c r="I26123" s="10">
        <v>0.15587123066703787</v>
      </c>
      <c r="J26123" s="10">
        <v>0.22310808997628781</v>
      </c>
      <c r="K26123" s="10">
        <v>0.25597954158276748</v>
      </c>
      <c r="L26123" s="10">
        <v>0.27400449365509705</v>
      </c>
      <c r="M26123" s="10">
        <v>0.23647500111806236</v>
      </c>
    </row>
    <row r="26124" spans="2:13">
      <c r="B26124" s="3" t="s">
        <v>926</v>
      </c>
      <c r="C26124" s="8">
        <v>0.23591269262231165</v>
      </c>
      <c r="D26124" s="8">
        <v>0.26425838164966481</v>
      </c>
      <c r="E26124" s="8">
        <v>0.11098928978443282</v>
      </c>
      <c r="F26124" s="8">
        <v>0.20688290382648181</v>
      </c>
      <c r="G26124" s="8">
        <v>0.29562084755049828</v>
      </c>
      <c r="H26124" s="8">
        <v>0.12995948044927122</v>
      </c>
      <c r="I26124" s="8">
        <v>0.16149008805021145</v>
      </c>
      <c r="J26124" s="8">
        <v>0.21512273941797808</v>
      </c>
      <c r="K26124" s="8">
        <v>0.23779329732361901</v>
      </c>
      <c r="L26124" s="8">
        <v>0.25607751019677322</v>
      </c>
      <c r="M26124" s="8">
        <v>0.23694813992730351</v>
      </c>
    </row>
    <row r="26125" spans="2:13">
      <c r="B26125" s="3" t="s">
        <v>927</v>
      </c>
      <c r="C26125" s="10">
        <v>0.20410720034984572</v>
      </c>
      <c r="D26125" s="10">
        <v>0.22553940002064782</v>
      </c>
      <c r="E26125" s="10">
        <v>0.16393733793975199</v>
      </c>
      <c r="F26125" s="10">
        <v>0.23082922070023851</v>
      </c>
      <c r="G26125" s="10">
        <v>0.24644129210148447</v>
      </c>
      <c r="H26125" s="10">
        <v>0.1933300975824962</v>
      </c>
      <c r="I26125" s="10">
        <v>0.1725729240362226</v>
      </c>
      <c r="J26125" s="10">
        <v>0.2459663197930016</v>
      </c>
      <c r="K26125" s="10">
        <v>0.23356794897401872</v>
      </c>
      <c r="L26125" s="10">
        <v>0.25460865229278262</v>
      </c>
      <c r="M26125" s="10">
        <v>0.24948438100455678</v>
      </c>
    </row>
    <row r="26126" spans="2:13">
      <c r="B26126" s="3" t="s">
        <v>928</v>
      </c>
      <c r="C26126" s="8">
        <v>0.20914526685639287</v>
      </c>
      <c r="D26126" s="8">
        <v>0.27615299979573454</v>
      </c>
      <c r="E26126" s="8">
        <v>0.15278849769780414</v>
      </c>
      <c r="F26126" s="8">
        <v>0.20491934158890945</v>
      </c>
      <c r="G26126" s="8">
        <v>0.29595801677576261</v>
      </c>
      <c r="H26126" s="8">
        <v>0.14090301208900075</v>
      </c>
      <c r="I26126" s="8">
        <v>0.17539998537434148</v>
      </c>
      <c r="J26126" s="8">
        <v>0.22220256834876845</v>
      </c>
      <c r="K26126" s="8">
        <v>0.25775537751388944</v>
      </c>
      <c r="L26126" s="8">
        <v>0.26218372325059131</v>
      </c>
      <c r="M26126" s="8">
        <v>0.24906707886531407</v>
      </c>
    </row>
    <row r="26127" spans="2:13">
      <c r="B26127" s="3" t="s">
        <v>929</v>
      </c>
      <c r="C26127" s="10">
        <v>0.21234648354763583</v>
      </c>
      <c r="D26127" s="10">
        <v>0.22714887545585344</v>
      </c>
      <c r="E26127" s="10">
        <v>0.15712294491318851</v>
      </c>
      <c r="F26127" s="10">
        <v>0.23398318928849593</v>
      </c>
      <c r="G26127" s="10">
        <v>0.2614969042645312</v>
      </c>
      <c r="H26127" s="10">
        <v>0.14807017574540943</v>
      </c>
      <c r="I26127" s="10">
        <v>0.1339550229101589</v>
      </c>
      <c r="J26127" s="10">
        <v>0.20561816579012307</v>
      </c>
      <c r="K26127" s="10">
        <v>0.26496690611161705</v>
      </c>
      <c r="L26127" s="10">
        <v>0.27511825298112536</v>
      </c>
      <c r="M26127" s="10">
        <v>0.22961315955730413</v>
      </c>
    </row>
    <row r="26128" spans="2:13">
      <c r="B26128" s="3" t="s">
        <v>930</v>
      </c>
      <c r="C26128" s="8">
        <v>0.21168525888539441</v>
      </c>
      <c r="D26128" s="8">
        <v>0.21307291769863024</v>
      </c>
      <c r="E26128" s="8">
        <v>0.17575015790034157</v>
      </c>
      <c r="F26128" s="8">
        <v>0.3104953587962283</v>
      </c>
      <c r="G26128" s="8">
        <v>0.16928561560634728</v>
      </c>
      <c r="H26128" s="8">
        <v>0.18099561138076695</v>
      </c>
      <c r="I26128" s="8">
        <v>0.16712410324588053</v>
      </c>
      <c r="J26128" s="8">
        <v>0.25181729655407908</v>
      </c>
      <c r="K26128" s="8">
        <v>0.23335653038278495</v>
      </c>
      <c r="L26128" s="8">
        <v>0.26462287357457775</v>
      </c>
      <c r="M26128" s="8">
        <v>0.25779326149180565</v>
      </c>
    </row>
    <row r="26129" spans="2:13">
      <c r="B26129" s="3" t="s">
        <v>931</v>
      </c>
      <c r="C26129" s="10">
        <v>0.2014384980374534</v>
      </c>
      <c r="D26129" s="10">
        <v>0.24983901049214707</v>
      </c>
      <c r="E26129" s="10">
        <v>0.13087060733510064</v>
      </c>
      <c r="F26129" s="10">
        <v>0.21581574144641819</v>
      </c>
      <c r="G26129" s="10">
        <v>0.28336469778192502</v>
      </c>
      <c r="H26129" s="10">
        <v>0.16054583365069663</v>
      </c>
      <c r="I26129" s="10">
        <v>0.17919556831974814</v>
      </c>
      <c r="J26129" s="10">
        <v>0.21632452117328305</v>
      </c>
      <c r="K26129" s="10">
        <v>0.2427670681145177</v>
      </c>
      <c r="L26129" s="10">
        <v>0.24210977806506354</v>
      </c>
      <c r="M26129" s="10">
        <v>0.22741460691583054</v>
      </c>
    </row>
    <row r="26130" spans="2:13">
      <c r="B26130" s="3" t="s">
        <v>932</v>
      </c>
      <c r="C26130" s="8">
        <v>0.23465313716174635</v>
      </c>
      <c r="D26130" s="8">
        <v>0.26132452172804332</v>
      </c>
      <c r="E26130" s="8">
        <v>0.14069229517888993</v>
      </c>
      <c r="F26130" s="8">
        <v>0.23627176961780696</v>
      </c>
      <c r="G26130" s="8">
        <v>0.27729369129657699</v>
      </c>
      <c r="H26130" s="8">
        <v>0.14107259443332765</v>
      </c>
      <c r="I26130" s="8">
        <v>0.15124776346980653</v>
      </c>
      <c r="J26130" s="8">
        <v>0.22033774584452565</v>
      </c>
      <c r="K26130" s="8">
        <v>0.27746993694433308</v>
      </c>
      <c r="L26130" s="8">
        <v>0.26809467292118538</v>
      </c>
      <c r="M26130" s="8">
        <v>0.26888628964975669</v>
      </c>
    </row>
    <row r="26131" spans="2:13">
      <c r="B26131" s="3" t="s">
        <v>933</v>
      </c>
      <c r="C26131" s="10">
        <v>0.24109680268000783</v>
      </c>
      <c r="D26131" s="10">
        <v>0.24694635823825339</v>
      </c>
      <c r="E26131" s="10">
        <v>3.6958900905134741E-2</v>
      </c>
      <c r="F26131" s="10">
        <v>0.40274689370100358</v>
      </c>
      <c r="G26131" s="10">
        <v>0.27785364372516891</v>
      </c>
      <c r="H26131" s="10">
        <v>0.17377181524767116</v>
      </c>
      <c r="I26131" s="10">
        <v>0.15931172769220961</v>
      </c>
      <c r="J26131" s="10">
        <v>0.22989366498395164</v>
      </c>
      <c r="K26131" s="10">
        <v>0.32980469931806961</v>
      </c>
      <c r="L26131" s="10">
        <v>0.29083013441136979</v>
      </c>
      <c r="M26131" s="10">
        <v>0.18099676457885264</v>
      </c>
    </row>
    <row r="26132" spans="2:13">
      <c r="B26132" s="3" t="s">
        <v>934</v>
      </c>
      <c r="C26132" s="8">
        <v>0.23879611359848057</v>
      </c>
      <c r="D26132" s="8">
        <v>0.23831817634709435</v>
      </c>
      <c r="E26132" s="8">
        <v>9.8579397475786854E-2</v>
      </c>
      <c r="F26132" s="8">
        <v>0.31601931617078294</v>
      </c>
      <c r="G26132" s="8">
        <v>0.23742948455554269</v>
      </c>
      <c r="H26132" s="8">
        <v>0.14053788999943453</v>
      </c>
      <c r="I26132" s="8">
        <v>0.1833351886645079</v>
      </c>
      <c r="J26132" s="8">
        <v>0.22184003383007131</v>
      </c>
      <c r="K26132" s="8">
        <v>0.27741888776879886</v>
      </c>
      <c r="L26132" s="8">
        <v>0.25246690854129172</v>
      </c>
      <c r="M26132" s="8">
        <v>0.20856128254129391</v>
      </c>
    </row>
    <row r="26133" spans="2:13">
      <c r="B26133" s="3" t="s">
        <v>935</v>
      </c>
      <c r="C26133" s="10">
        <v>0.2468983873143028</v>
      </c>
      <c r="D26133" s="10">
        <v>0.32559600055970145</v>
      </c>
      <c r="E26133" s="10">
        <v>0.14804715482973443</v>
      </c>
      <c r="F26133" s="10">
        <v>5.8115551116190586E-2</v>
      </c>
      <c r="G26133" s="10">
        <v>0.31558028808778144</v>
      </c>
      <c r="H26133" s="10">
        <v>0.19209350711431034</v>
      </c>
      <c r="I26133" s="10">
        <v>0.13615280291329082</v>
      </c>
      <c r="J26133" s="10">
        <v>0.19760741676625659</v>
      </c>
      <c r="K26133" s="10">
        <v>0.30130451932133823</v>
      </c>
      <c r="L26133" s="10">
        <v>0.29290897845323011</v>
      </c>
      <c r="M26133" s="10">
        <v>0.26945663407682213</v>
      </c>
    </row>
    <row r="26134" spans="2:13">
      <c r="B26134" s="3" t="s">
        <v>936</v>
      </c>
      <c r="C26134" s="8">
        <v>0.23330029929260407</v>
      </c>
      <c r="D26134" s="8">
        <v>0.30040213762260148</v>
      </c>
      <c r="E26134" s="8">
        <v>0.18250853266286829</v>
      </c>
      <c r="F26134" s="8">
        <v>0.15775806826912719</v>
      </c>
      <c r="G26134" s="8">
        <v>0.27551324331748073</v>
      </c>
      <c r="H26134" s="8">
        <v>0.19883154553697027</v>
      </c>
      <c r="I26134" s="8">
        <v>0.20419600279038702</v>
      </c>
      <c r="J26134" s="8">
        <v>0.21639028295009363</v>
      </c>
      <c r="K26134" s="8">
        <v>0.24000000062070484</v>
      </c>
      <c r="L26134" s="8">
        <v>0.24215142957701907</v>
      </c>
      <c r="M26134" s="8">
        <v>0.25262696008277963</v>
      </c>
    </row>
    <row r="26135" spans="2:13">
      <c r="B26135" s="3" t="s">
        <v>937</v>
      </c>
      <c r="C26135" s="10">
        <v>0.22185362426955496</v>
      </c>
      <c r="D26135" s="10">
        <v>0.21801994402795488</v>
      </c>
      <c r="E26135" s="10">
        <v>0.15597115227467487</v>
      </c>
      <c r="F26135" s="10">
        <v>0.24812120876101246</v>
      </c>
      <c r="G26135" s="10">
        <v>0.1887052646839239</v>
      </c>
      <c r="H26135" s="10">
        <v>0.2048571682877135</v>
      </c>
      <c r="I26135" s="10">
        <v>0.20279974458137898</v>
      </c>
      <c r="J26135" s="10">
        <v>0.23300871928607322</v>
      </c>
      <c r="K26135" s="10">
        <v>0.23967926026437036</v>
      </c>
      <c r="L26135" s="10">
        <v>0.23744277855751575</v>
      </c>
      <c r="M26135" s="10">
        <v>0.21109126198178407</v>
      </c>
    </row>
    <row r="26136" spans="2:13">
      <c r="B26136" s="3" t="s">
        <v>938</v>
      </c>
      <c r="C26136" s="8">
        <v>0.22390383895376115</v>
      </c>
      <c r="D26136" s="8">
        <v>0.26891254966569728</v>
      </c>
      <c r="E26136" s="8">
        <v>0.16969958222884143</v>
      </c>
      <c r="F26136" s="8">
        <v>0.1907668751032639</v>
      </c>
      <c r="G26136" s="8">
        <v>0.24963297199187062</v>
      </c>
      <c r="H26136" s="8">
        <v>0.17652995486510403</v>
      </c>
      <c r="I26136" s="8">
        <v>0.20346580847739215</v>
      </c>
      <c r="J26136" s="8">
        <v>0.23752799316189938</v>
      </c>
      <c r="K26136" s="8">
        <v>0.2680829685300728</v>
      </c>
      <c r="L26136" s="8">
        <v>0.22582236325986865</v>
      </c>
      <c r="M26136" s="8">
        <v>0.25657638075955214</v>
      </c>
    </row>
    <row r="26137" spans="2:13">
      <c r="B26137" s="3" t="s">
        <v>939</v>
      </c>
      <c r="C26137" s="10">
        <v>0.18251139602704711</v>
      </c>
      <c r="D26137" s="10">
        <v>0.25345884155344794</v>
      </c>
      <c r="E26137" s="10">
        <v>0.16025502369392997</v>
      </c>
      <c r="F26137" s="10">
        <v>0.47167442858277286</v>
      </c>
      <c r="G26137" s="10">
        <v>0.13535041283824412</v>
      </c>
      <c r="H26137" s="10">
        <v>0.17393680340424758</v>
      </c>
      <c r="I26137" s="10">
        <v>0.22831164260256592</v>
      </c>
      <c r="J26137" s="10">
        <v>0.25129227099826795</v>
      </c>
      <c r="K26137" s="10">
        <v>0.25622157589320066</v>
      </c>
      <c r="L26137" s="10">
        <v>0.26087251587435206</v>
      </c>
      <c r="M26137" s="10">
        <v>0.26443596265954428</v>
      </c>
    </row>
    <row r="26138" spans="2:13">
      <c r="B26138" s="3" t="s">
        <v>940</v>
      </c>
      <c r="C26138" s="8">
        <v>0.22561218048862666</v>
      </c>
      <c r="D26138" s="8">
        <v>0.27171725460823304</v>
      </c>
      <c r="E26138" s="8">
        <v>0.11809613749158503</v>
      </c>
      <c r="F26138" s="8">
        <v>0.22916575514626203</v>
      </c>
      <c r="G26138" s="8">
        <v>0.26142947693718538</v>
      </c>
      <c r="H26138" s="8">
        <v>0.14500353437971858</v>
      </c>
      <c r="I26138" s="8">
        <v>0.16926965751911091</v>
      </c>
      <c r="J26138" s="8">
        <v>0.21770213817991799</v>
      </c>
      <c r="K26138" s="8">
        <v>0.25110106723021897</v>
      </c>
      <c r="L26138" s="8">
        <v>0.27103626087249516</v>
      </c>
      <c r="M26138" s="8">
        <v>0.23293257589316302</v>
      </c>
    </row>
    <row r="26139" spans="2:13">
      <c r="B26139" s="3" t="s">
        <v>941</v>
      </c>
      <c r="C26139" s="10">
        <v>0.24298691910275602</v>
      </c>
      <c r="D26139" s="10">
        <v>0.25902026945929685</v>
      </c>
      <c r="E26139" s="10">
        <v>0.10169025375146991</v>
      </c>
      <c r="F26139" s="10">
        <v>0.24614255081049102</v>
      </c>
      <c r="G26139" s="10">
        <v>0.25958733783793964</v>
      </c>
      <c r="H26139" s="10">
        <v>0.16339643941642251</v>
      </c>
      <c r="I26139" s="10">
        <v>0.14306174939663718</v>
      </c>
      <c r="J26139" s="10">
        <v>0.25333435493722606</v>
      </c>
      <c r="K26139" s="10">
        <v>0.30336441374015199</v>
      </c>
      <c r="L26139" s="10">
        <v>0.24876845198084674</v>
      </c>
      <c r="M26139" s="10">
        <v>0.23878077456540919</v>
      </c>
    </row>
    <row r="26140" spans="2:13">
      <c r="B26140" s="3" t="s">
        <v>942</v>
      </c>
      <c r="C26140" s="8">
        <v>0.23158243093830955</v>
      </c>
      <c r="D26140" s="8">
        <v>0.22566227149277868</v>
      </c>
      <c r="E26140" s="8">
        <v>9.9795543091721672E-2</v>
      </c>
      <c r="F26140" s="8">
        <v>0.26052923695987967</v>
      </c>
      <c r="G26140" s="8">
        <v>0.23492749466271742</v>
      </c>
      <c r="H26140" s="8">
        <v>0.12567375380148796</v>
      </c>
      <c r="I26140" s="8">
        <v>0.19932291502238073</v>
      </c>
      <c r="J26140" s="8">
        <v>0.22758827670826592</v>
      </c>
      <c r="K26140" s="8">
        <v>0.2221690430145192</v>
      </c>
      <c r="L26140" s="8">
        <v>0.2471800579168571</v>
      </c>
      <c r="M26140" s="8">
        <v>0.21462946005967334</v>
      </c>
    </row>
    <row r="26141" spans="2:13">
      <c r="B26141" s="3" t="s">
        <v>943</v>
      </c>
      <c r="C26141" s="10">
        <v>0.26563792522304785</v>
      </c>
      <c r="D26141" s="10">
        <v>0.2885600742229138</v>
      </c>
      <c r="E26141" s="10">
        <v>0.14554103322170581</v>
      </c>
      <c r="F26141" s="10">
        <v>0.26410034188436676</v>
      </c>
      <c r="G26141" s="10">
        <v>0.19377339588424317</v>
      </c>
      <c r="H26141" s="10">
        <v>0.15813114802741818</v>
      </c>
      <c r="I26141" s="10">
        <v>0.17157442196569819</v>
      </c>
      <c r="J26141" s="10">
        <v>0.20975273525398913</v>
      </c>
      <c r="K26141" s="10">
        <v>0.24943377030923145</v>
      </c>
      <c r="L26141" s="10">
        <v>0.24457347763151252</v>
      </c>
      <c r="M26141" s="10">
        <v>0.23437400437579817</v>
      </c>
    </row>
    <row r="26142" spans="2:13">
      <c r="B26142" s="3" t="s">
        <v>944</v>
      </c>
      <c r="C26142" s="8">
        <v>0.27604994561845547</v>
      </c>
      <c r="D26142" s="8">
        <v>0.30095029308423615</v>
      </c>
      <c r="E26142" s="8">
        <v>0.10889081936028669</v>
      </c>
      <c r="F26142" s="8">
        <v>0.22360719862409126</v>
      </c>
      <c r="G26142" s="8">
        <v>0.24206269767523811</v>
      </c>
      <c r="H26142" s="8">
        <v>0.12977891576006481</v>
      </c>
      <c r="I26142" s="8">
        <v>0.19240954422601478</v>
      </c>
      <c r="J26142" s="8">
        <v>0.27185728953813787</v>
      </c>
      <c r="K26142" s="8">
        <v>0.21880606845817599</v>
      </c>
      <c r="L26142" s="8">
        <v>0.21870525141892955</v>
      </c>
      <c r="M26142" s="8">
        <v>0.27800361125476991</v>
      </c>
    </row>
    <row r="26143" spans="2:13">
      <c r="B26143" s="3" t="s">
        <v>945</v>
      </c>
      <c r="C26143" s="10">
        <v>0.22728317310947005</v>
      </c>
      <c r="D26143" s="10">
        <v>0.20934854030597758</v>
      </c>
      <c r="E26143" s="10">
        <v>9.4318349523829628E-2</v>
      </c>
      <c r="F26143" s="10">
        <v>0.3127582603620902</v>
      </c>
      <c r="G26143" s="10">
        <v>0.22867426161742882</v>
      </c>
      <c r="H26143" s="10">
        <v>0.17131189734929797</v>
      </c>
      <c r="I26143" s="10">
        <v>0.12115302137968323</v>
      </c>
      <c r="J26143" s="10">
        <v>0.24626440335652772</v>
      </c>
      <c r="K26143" s="10">
        <v>0.27095213680510272</v>
      </c>
      <c r="L26143" s="10">
        <v>0.28864033307160891</v>
      </c>
      <c r="M26143" s="10">
        <v>0.23943951901862068</v>
      </c>
    </row>
    <row r="26144" spans="2:13">
      <c r="B26144" s="3" t="s">
        <v>946</v>
      </c>
      <c r="C26144" s="8">
        <v>0.23225492943460091</v>
      </c>
      <c r="D26144" s="8">
        <v>0.25440033984635274</v>
      </c>
      <c r="E26144" s="8">
        <v>0.1571367913304087</v>
      </c>
      <c r="F26144" s="8">
        <v>0.20554317721775117</v>
      </c>
      <c r="G26144" s="8">
        <v>0.23965659488845328</v>
      </c>
      <c r="H26144" s="8">
        <v>0.146633111317679</v>
      </c>
      <c r="I26144" s="8">
        <v>0.20237117586494985</v>
      </c>
      <c r="J26144" s="8">
        <v>0.22035878425288521</v>
      </c>
      <c r="K26144" s="8">
        <v>0.22253614311120135</v>
      </c>
      <c r="L26144" s="8">
        <v>0.24563749133020857</v>
      </c>
      <c r="M26144" s="8">
        <v>0.22816678794504933</v>
      </c>
    </row>
    <row r="26145" spans="2:13">
      <c r="B26145" s="3" t="s">
        <v>947</v>
      </c>
      <c r="C26145" s="10">
        <v>0.26031900557186982</v>
      </c>
      <c r="D26145" s="10">
        <v>0.25332826655450885</v>
      </c>
      <c r="E26145" s="10">
        <v>0.11153248124849791</v>
      </c>
      <c r="F26145" s="10">
        <v>0.32601495390717339</v>
      </c>
      <c r="G26145" s="10">
        <v>0.20134802132177404</v>
      </c>
      <c r="H26145" s="10">
        <v>0.12927650206153324</v>
      </c>
      <c r="I26145" s="10">
        <v>0.13225435373425787</v>
      </c>
      <c r="J26145" s="10">
        <v>0.1956423768915897</v>
      </c>
      <c r="K26145" s="10">
        <v>0.26816411041848304</v>
      </c>
      <c r="L26145" s="10">
        <v>0.31511602430805363</v>
      </c>
      <c r="M26145" s="10">
        <v>0.30519752197358174</v>
      </c>
    </row>
    <row r="26146" spans="2:13">
      <c r="B26146" s="3" t="s">
        <v>948</v>
      </c>
      <c r="C26146" s="8">
        <v>0.15752906103443529</v>
      </c>
      <c r="D26146" s="8">
        <v>0.18568492829815281</v>
      </c>
      <c r="E26146" s="8">
        <v>0.26158664711881008</v>
      </c>
      <c r="F26146" s="8">
        <v>0.3257313028796926</v>
      </c>
      <c r="G26146" s="8">
        <v>0.13285065816003599</v>
      </c>
      <c r="H26146" s="8">
        <v>0.27045339203634511</v>
      </c>
      <c r="I26146" s="8">
        <v>0.22563861807781949</v>
      </c>
      <c r="J26146" s="8">
        <v>0.24739465010383541</v>
      </c>
      <c r="K26146" s="8">
        <v>0.26590015860811311</v>
      </c>
      <c r="L26146" s="8">
        <v>0.26306460367214246</v>
      </c>
      <c r="M26146" s="8">
        <v>0.2847558371872882</v>
      </c>
    </row>
    <row r="26147" spans="2:13">
      <c r="B26147" s="3" t="s">
        <v>949</v>
      </c>
      <c r="C26147" s="10">
        <v>0.19601882606045537</v>
      </c>
      <c r="D26147" s="10">
        <v>0.28750901958791919</v>
      </c>
      <c r="E26147" s="10">
        <v>4.6717053964570411E-2</v>
      </c>
      <c r="F26147" s="10">
        <v>0.36863000775757265</v>
      </c>
      <c r="G26147" s="10">
        <v>0.23716836046384984</v>
      </c>
      <c r="H26147" s="10">
        <v>0.17003036352160497</v>
      </c>
      <c r="I26147" s="10">
        <v>7.6831710407364751E-2</v>
      </c>
      <c r="J26147" s="10">
        <v>0.28704985207746769</v>
      </c>
      <c r="K26147" s="10">
        <v>0.31182961438247875</v>
      </c>
      <c r="L26147" s="10">
        <v>0.32229886943694191</v>
      </c>
      <c r="M26147" s="10">
        <v>0.24859857679958941</v>
      </c>
    </row>
    <row r="26148" spans="2:13">
      <c r="B26148" s="3" t="s">
        <v>950</v>
      </c>
      <c r="C26148" s="8">
        <v>0.18923760830464673</v>
      </c>
      <c r="D26148" s="8">
        <v>0.1982633682015347</v>
      </c>
      <c r="E26148" s="8">
        <v>0.13029211782095265</v>
      </c>
      <c r="F26148" s="8">
        <v>0.34535450627309261</v>
      </c>
      <c r="G26148" s="8">
        <v>0.22714857405710667</v>
      </c>
      <c r="H26148" s="8">
        <v>0.18105826317458762</v>
      </c>
      <c r="I26148" s="8">
        <v>0.13623464476943162</v>
      </c>
      <c r="J26148" s="8">
        <v>0.21465329077621784</v>
      </c>
      <c r="K26148" s="8">
        <v>0.29776990201821762</v>
      </c>
      <c r="L26148" s="8">
        <v>0.33121597079591952</v>
      </c>
      <c r="M26148" s="8">
        <v>0.2034074263217763</v>
      </c>
    </row>
    <row r="26149" spans="2:13">
      <c r="B26149" s="3" t="s">
        <v>951</v>
      </c>
      <c r="C26149" s="10">
        <v>0.25755673482881725</v>
      </c>
      <c r="D26149" s="10">
        <v>0.290055141590424</v>
      </c>
      <c r="E26149" s="10">
        <v>9.0666948303732425E-2</v>
      </c>
      <c r="F26149" s="10">
        <v>0.21650096926613649</v>
      </c>
      <c r="G26149" s="10">
        <v>0.29531895994793755</v>
      </c>
      <c r="H26149" s="10">
        <v>0.11113092586402148</v>
      </c>
      <c r="I26149" s="10">
        <v>0.21316473424903737</v>
      </c>
      <c r="J26149" s="10">
        <v>0.26338400256188166</v>
      </c>
      <c r="K26149" s="10">
        <v>0.2148890588300858</v>
      </c>
      <c r="L26149" s="10">
        <v>0.29794712700513065</v>
      </c>
      <c r="M26149" s="10">
        <v>0.25757846079501812</v>
      </c>
    </row>
    <row r="26150" spans="2:13">
      <c r="B26150" s="3" t="s">
        <v>952</v>
      </c>
      <c r="C26150" s="8">
        <v>0.27778538721249746</v>
      </c>
      <c r="D26150" s="8">
        <v>0.26999722103057489</v>
      </c>
      <c r="E26150" s="8">
        <v>0.14169316316914757</v>
      </c>
      <c r="F26150" s="8">
        <v>0.30012429085298953</v>
      </c>
      <c r="G26150" s="8">
        <v>0.16116989720403524</v>
      </c>
      <c r="H26150" s="8">
        <v>0.15694177325371561</v>
      </c>
      <c r="I26150" s="8">
        <v>0.17143160814856148</v>
      </c>
      <c r="J26150" s="8">
        <v>0.19531551361370736</v>
      </c>
      <c r="K26150" s="8">
        <v>0.27609926029245713</v>
      </c>
      <c r="L26150" s="8">
        <v>0.26322794655366483</v>
      </c>
      <c r="M26150" s="8">
        <v>0.21432303079669415</v>
      </c>
    </row>
    <row r="26151" spans="2:13">
      <c r="B26151" s="3" t="s">
        <v>953</v>
      </c>
      <c r="C26151" s="10">
        <v>0.18983276718844949</v>
      </c>
      <c r="D26151" s="10">
        <v>0.28067392396795782</v>
      </c>
      <c r="E26151" s="10">
        <v>0.15290008583534373</v>
      </c>
      <c r="F26151" s="10">
        <v>0.22522495027387762</v>
      </c>
      <c r="G26151" s="10">
        <v>0.3016292336054105</v>
      </c>
      <c r="H26151" s="10">
        <v>0.15189398627084411</v>
      </c>
      <c r="I26151" s="10">
        <v>0.15977241977908518</v>
      </c>
      <c r="J26151" s="10">
        <v>0.2185107756248191</v>
      </c>
      <c r="K26151" s="10">
        <v>0.26212994750194818</v>
      </c>
      <c r="L26151" s="10">
        <v>0.2726508909090285</v>
      </c>
      <c r="M26151" s="10">
        <v>0.27804501435301932</v>
      </c>
    </row>
    <row r="26152" spans="2:13">
      <c r="B26152" s="3" t="s">
        <v>954</v>
      </c>
      <c r="C26152" s="8">
        <v>0.22452528991619025</v>
      </c>
      <c r="D26152" s="8">
        <v>0.27740871908165293</v>
      </c>
      <c r="E26152" s="8">
        <v>0.15077751132174202</v>
      </c>
      <c r="F26152" s="8">
        <v>0.21391137271367333</v>
      </c>
      <c r="G26152" s="8">
        <v>0.23443174851625359</v>
      </c>
      <c r="H26152" s="8">
        <v>0.19324919573220653</v>
      </c>
      <c r="I26152" s="8">
        <v>0.18564705526740233</v>
      </c>
      <c r="J26152" s="8">
        <v>0.22351102540721945</v>
      </c>
      <c r="K26152" s="8">
        <v>0.24241420548585585</v>
      </c>
      <c r="L26152" s="8">
        <v>0.24958689231485345</v>
      </c>
      <c r="M26152" s="8">
        <v>0.2400548875720338</v>
      </c>
    </row>
    <row r="26153" spans="2:13">
      <c r="B26153" s="3" t="s">
        <v>955</v>
      </c>
      <c r="C26153" s="10">
        <v>0.22960615870195616</v>
      </c>
      <c r="D26153" s="10">
        <v>0.26024526498346001</v>
      </c>
      <c r="E26153" s="10">
        <v>9.9422401866814489E-2</v>
      </c>
      <c r="F26153" s="10">
        <v>0.25236994238119909</v>
      </c>
      <c r="G26153" s="10">
        <v>0.25179835616217588</v>
      </c>
      <c r="H26153" s="10">
        <v>0.15166326436714969</v>
      </c>
      <c r="I26153" s="10">
        <v>0.18993764425158685</v>
      </c>
      <c r="J26153" s="10">
        <v>0.26263410320264291</v>
      </c>
      <c r="K26153" s="10">
        <v>0.23109777590195466</v>
      </c>
      <c r="L26153" s="10">
        <v>0.25738243927672438</v>
      </c>
      <c r="M26153" s="10">
        <v>0.25044134011223129</v>
      </c>
    </row>
    <row r="26154" spans="2:13">
      <c r="B26154" s="3" t="s">
        <v>956</v>
      </c>
      <c r="C26154" s="8">
        <v>0.22331426896417292</v>
      </c>
      <c r="D26154" s="8">
        <v>0.2854298362857845</v>
      </c>
      <c r="E26154" s="8">
        <v>6.9272394958165742E-2</v>
      </c>
      <c r="F26154" s="8">
        <v>0.24309103914636446</v>
      </c>
      <c r="G26154" s="8">
        <v>0.31375745335993144</v>
      </c>
      <c r="H26154" s="8">
        <v>0.12001830110436923</v>
      </c>
      <c r="I26154" s="8">
        <v>0.10727765427940866</v>
      </c>
      <c r="J26154" s="8">
        <v>0.20285852093840934</v>
      </c>
      <c r="K26154" s="8">
        <v>0.30236249847859703</v>
      </c>
      <c r="L26154" s="8">
        <v>0.29076617944242328</v>
      </c>
      <c r="M26154" s="8">
        <v>0.28670891770212598</v>
      </c>
    </row>
    <row r="26155" spans="2:13">
      <c r="B26155" s="3" t="s">
        <v>957</v>
      </c>
      <c r="C26155" s="10">
        <v>0.26192356361176761</v>
      </c>
      <c r="D26155" s="10">
        <v>0.28762587225811154</v>
      </c>
      <c r="E26155" s="10">
        <v>0.18082572447798645</v>
      </c>
      <c r="F26155" s="10">
        <v>0.21351387657750812</v>
      </c>
      <c r="G26155" s="10">
        <v>0.25561587361965521</v>
      </c>
      <c r="H26155" s="10">
        <v>0.1751546263168271</v>
      </c>
      <c r="I26155" s="10">
        <v>0.19412339984864357</v>
      </c>
      <c r="J26155" s="10">
        <v>0.19058840905830429</v>
      </c>
      <c r="K26155" s="10">
        <v>0.28304475865623252</v>
      </c>
      <c r="L26155" s="10">
        <v>0.26705652035068883</v>
      </c>
      <c r="M26155" s="10">
        <v>0.26887487728399345</v>
      </c>
    </row>
    <row r="26156" spans="2:13">
      <c r="B26156" s="3" t="s">
        <v>958</v>
      </c>
      <c r="C26156" s="8">
        <v>0.24273410305545851</v>
      </c>
      <c r="D26156" s="8">
        <v>0.23821657446838931</v>
      </c>
      <c r="E26156" s="8">
        <v>0.12549266378957691</v>
      </c>
      <c r="F26156" s="8">
        <v>0.27488611856854472</v>
      </c>
      <c r="G26156" s="8">
        <v>0.2507476347973866</v>
      </c>
      <c r="H26156" s="8">
        <v>0.14957464701065873</v>
      </c>
      <c r="I26156" s="8">
        <v>0.15928244325305138</v>
      </c>
      <c r="J26156" s="8">
        <v>0.2190162759966533</v>
      </c>
      <c r="K26156" s="8">
        <v>0.27979996022404652</v>
      </c>
      <c r="L26156" s="8">
        <v>0.29658689310692171</v>
      </c>
      <c r="M26156" s="8">
        <v>0.24000577220986927</v>
      </c>
    </row>
    <row r="26157" spans="2:13">
      <c r="B26157" s="3" t="s">
        <v>959</v>
      </c>
      <c r="C26157" s="10">
        <v>0.16044480959298696</v>
      </c>
      <c r="D26157" s="10">
        <v>0.23478696028049351</v>
      </c>
      <c r="E26157" s="10">
        <v>0.1182326738232418</v>
      </c>
      <c r="F26157" s="10">
        <v>0.33130638720848588</v>
      </c>
      <c r="G26157" s="10">
        <v>0.27808990222471536</v>
      </c>
      <c r="H26157" s="10">
        <v>0.16403460387044641</v>
      </c>
      <c r="I26157" s="10">
        <v>0.17587436192365788</v>
      </c>
      <c r="J26157" s="10">
        <v>0.22049068933826907</v>
      </c>
      <c r="K26157" s="10">
        <v>0.22018296185954392</v>
      </c>
      <c r="L26157" s="10">
        <v>0.28395842714040237</v>
      </c>
      <c r="M26157" s="10">
        <v>0.22730695781744922</v>
      </c>
    </row>
    <row r="26158" spans="2:13">
      <c r="B26158" s="3" t="s">
        <v>960</v>
      </c>
      <c r="C26158" s="8">
        <v>0.24207962574245215</v>
      </c>
      <c r="D26158" s="8">
        <v>0.26409309289804711</v>
      </c>
      <c r="E26158" s="8">
        <v>0.10550740447078856</v>
      </c>
      <c r="F26158" s="8">
        <v>0.20601103232729742</v>
      </c>
      <c r="G26158" s="8">
        <v>0.32548795262601532</v>
      </c>
      <c r="H26158" s="8">
        <v>0.11834545599827342</v>
      </c>
      <c r="I26158" s="8">
        <v>0.14188351222125217</v>
      </c>
      <c r="J26158" s="8">
        <v>0.21153861267065194</v>
      </c>
      <c r="K26158" s="8">
        <v>0.29792025043885684</v>
      </c>
      <c r="L26158" s="8">
        <v>0.29804456390386003</v>
      </c>
      <c r="M26158" s="8">
        <v>0.28186201901726882</v>
      </c>
    </row>
    <row r="26159" spans="2:13">
      <c r="B26159" s="3" t="s">
        <v>961</v>
      </c>
      <c r="C26159" s="10">
        <v>0.21517165106121491</v>
      </c>
      <c r="D26159" s="10">
        <v>0.24471637593682299</v>
      </c>
      <c r="E26159" s="10">
        <v>0.14694329550719257</v>
      </c>
      <c r="F26159" s="10">
        <v>0.28452695972677222</v>
      </c>
      <c r="G26159" s="10">
        <v>0.24273451316852954</v>
      </c>
      <c r="H26159" s="10">
        <v>0.15545780235579632</v>
      </c>
      <c r="I26159" s="10">
        <v>0.14528573420663554</v>
      </c>
      <c r="J26159" s="10">
        <v>0.22626040405136541</v>
      </c>
      <c r="K26159" s="10">
        <v>0.27299018739078873</v>
      </c>
      <c r="L26159" s="10">
        <v>0.25669504045588853</v>
      </c>
      <c r="M26159" s="10">
        <v>0.21490973068255431</v>
      </c>
    </row>
    <row r="26160" spans="2:13">
      <c r="B26160" s="3" t="s">
        <v>962</v>
      </c>
      <c r="C26160" s="8">
        <v>0.30749910495006799</v>
      </c>
      <c r="D26160" s="8">
        <v>0.3032267456567781</v>
      </c>
      <c r="E26160" s="8">
        <v>1.9010363515385494E-2</v>
      </c>
      <c r="F26160" s="8">
        <v>0.31616603094638973</v>
      </c>
      <c r="G26160" s="8">
        <v>0.22891914575499506</v>
      </c>
      <c r="H26160" s="8">
        <v>6.7674763353780962E-2</v>
      </c>
      <c r="I26160" s="8">
        <v>0.15605230632602918</v>
      </c>
      <c r="J26160" s="8">
        <v>0.21367679868992584</v>
      </c>
      <c r="K26160" s="8">
        <v>0.21388164002773222</v>
      </c>
      <c r="L26160" s="8">
        <v>0.34165026083914446</v>
      </c>
      <c r="M26160" s="8">
        <v>0.30904235895646992</v>
      </c>
    </row>
    <row r="26161" spans="2:13">
      <c r="B26161" s="3" t="s">
        <v>963</v>
      </c>
      <c r="C26161" s="10">
        <v>0.23757161980726171</v>
      </c>
      <c r="D26161" s="10">
        <v>0.27601660833888414</v>
      </c>
      <c r="E26161" s="10">
        <v>0.15468521725606726</v>
      </c>
      <c r="F26161" s="10">
        <v>0.16603943584234601</v>
      </c>
      <c r="G26161" s="10">
        <v>0.33843626781726088</v>
      </c>
      <c r="H26161" s="10">
        <v>0.15925649536486364</v>
      </c>
      <c r="I26161" s="10">
        <v>0.13337465700721104</v>
      </c>
      <c r="J26161" s="10">
        <v>0.23570531969349914</v>
      </c>
      <c r="K26161" s="10">
        <v>0.34091290335505747</v>
      </c>
      <c r="L26161" s="10">
        <v>0.28329907259552395</v>
      </c>
      <c r="M26161" s="10">
        <v>0.21615587441293577</v>
      </c>
    </row>
    <row r="26162" spans="2:13">
      <c r="B26162" s="3" t="s">
        <v>964</v>
      </c>
      <c r="C26162" s="8">
        <v>0.20903007630829254</v>
      </c>
      <c r="D26162" s="8">
        <v>0.24830509434017081</v>
      </c>
      <c r="E26162" s="8">
        <v>0.14288456913986411</v>
      </c>
      <c r="F26162" s="8">
        <v>0.20282495674046239</v>
      </c>
      <c r="G26162" s="8">
        <v>0.31997138101749317</v>
      </c>
      <c r="H26162" s="8">
        <v>0.16329380053699824</v>
      </c>
      <c r="I26162" s="8">
        <v>0.11703679825502115</v>
      </c>
      <c r="J26162" s="8">
        <v>0.18859615044711991</v>
      </c>
      <c r="K26162" s="8">
        <v>0.29275612934216871</v>
      </c>
      <c r="L26162" s="8">
        <v>0.31245913305353656</v>
      </c>
      <c r="M26162" s="8">
        <v>0.2681204550488972</v>
      </c>
    </row>
    <row r="26163" spans="2:13">
      <c r="B26163" s="3" t="s">
        <v>965</v>
      </c>
      <c r="C26163" s="10">
        <v>0.27320814648262443</v>
      </c>
      <c r="D26163" s="10">
        <v>0.27547383930667774</v>
      </c>
      <c r="E26163" s="10">
        <v>0.11019862035704765</v>
      </c>
      <c r="F26163" s="10">
        <v>0.32203592614919507</v>
      </c>
      <c r="G26163" s="10">
        <v>0.11426297393532768</v>
      </c>
      <c r="H26163" s="10">
        <v>0.20137014326061076</v>
      </c>
      <c r="I26163" s="10">
        <v>0.16473726157714597</v>
      </c>
      <c r="J26163" s="10">
        <v>0.23735838687384661</v>
      </c>
      <c r="K26163" s="10">
        <v>0.23733586788063865</v>
      </c>
      <c r="L26163" s="10">
        <v>0.33842717321594484</v>
      </c>
      <c r="M26163" s="10">
        <v>0.25865260154498859</v>
      </c>
    </row>
    <row r="26164" spans="2:13">
      <c r="B26164" s="3" t="s">
        <v>966</v>
      </c>
      <c r="C26164" s="8">
        <v>0.3311940255384313</v>
      </c>
      <c r="D26164" s="8">
        <v>0.27471912614662453</v>
      </c>
      <c r="E26164" s="8">
        <v>0.1549549707149144</v>
      </c>
      <c r="F26164" s="8">
        <v>0.22612032945953456</v>
      </c>
      <c r="G26164" s="8">
        <v>0.18282056604287666</v>
      </c>
      <c r="H26164" s="8">
        <v>0.16323785512952418</v>
      </c>
      <c r="I26164" s="8">
        <v>0.17626889800642642</v>
      </c>
      <c r="J26164" s="8">
        <v>0.23764499316591517</v>
      </c>
      <c r="K26164" s="8">
        <v>0.24802586521502201</v>
      </c>
      <c r="L26164" s="8">
        <v>0.29891574899049095</v>
      </c>
      <c r="M26164" s="8">
        <v>0.33514927572547853</v>
      </c>
    </row>
    <row r="26165" spans="2:13">
      <c r="B26165" s="3" t="s">
        <v>967</v>
      </c>
      <c r="C26165" s="10">
        <v>0.23427393674589064</v>
      </c>
      <c r="D26165" s="10">
        <v>0.28582992006330982</v>
      </c>
      <c r="E26165" s="10">
        <v>0.15117218937380136</v>
      </c>
      <c r="F26165" s="10">
        <v>0.22504888085550867</v>
      </c>
      <c r="G26165" s="10">
        <v>0.23863032477290896</v>
      </c>
      <c r="H26165" s="10">
        <v>0.16266596540189002</v>
      </c>
      <c r="I26165" s="10">
        <v>0.18015268512103252</v>
      </c>
      <c r="J26165" s="10">
        <v>0.23892029881585422</v>
      </c>
      <c r="K26165" s="10">
        <v>0.26462251688356825</v>
      </c>
      <c r="L26165" s="10">
        <v>0.23765505433871847</v>
      </c>
      <c r="M26165" s="10">
        <v>0.20919922234660543</v>
      </c>
    </row>
    <row r="26166" spans="2:13">
      <c r="B26166" s="3" t="s">
        <v>968</v>
      </c>
      <c r="C26166" s="8">
        <v>0.25263923918579062</v>
      </c>
      <c r="D26166" s="8">
        <v>0.25980516815445048</v>
      </c>
      <c r="E26166" s="8">
        <v>4.7612271059235496E-2</v>
      </c>
      <c r="F26166" s="8">
        <v>0.21737481699550268</v>
      </c>
      <c r="G26166" s="8">
        <v>0.42258149186501365</v>
      </c>
      <c r="H26166" s="8">
        <v>0.11313081142133972</v>
      </c>
      <c r="I26166" s="8">
        <v>0.14511260101425802</v>
      </c>
      <c r="J26166" s="8">
        <v>0.30681777207482663</v>
      </c>
      <c r="K26166" s="8">
        <v>0.19133005760770982</v>
      </c>
      <c r="L26166" s="8">
        <v>0.26878012386984762</v>
      </c>
      <c r="M26166" s="8">
        <v>0.32114799936714683</v>
      </c>
    </row>
    <row r="26167" spans="2:13">
      <c r="B26167" s="3" t="s">
        <v>969</v>
      </c>
      <c r="C26167" s="10">
        <v>0.20237240974959383</v>
      </c>
      <c r="D26167" s="10">
        <v>0.24778630747014485</v>
      </c>
      <c r="E26167" s="10">
        <v>0.13411036813135058</v>
      </c>
      <c r="F26167" s="10">
        <v>0.17920494217638822</v>
      </c>
      <c r="G26167" s="10">
        <v>0.36050545047922677</v>
      </c>
      <c r="H26167" s="10">
        <v>0.17323672615039212</v>
      </c>
      <c r="I26167" s="10">
        <v>0.11988272173116671</v>
      </c>
      <c r="J26167" s="10">
        <v>0.22100314607760732</v>
      </c>
      <c r="K26167" s="10">
        <v>0.26810916881138691</v>
      </c>
      <c r="L26167" s="10">
        <v>0.30047827756770445</v>
      </c>
      <c r="M26167" s="10">
        <v>0.2482469054353168</v>
      </c>
    </row>
    <row r="26168" spans="2:13">
      <c r="B26168" s="3" t="s">
        <v>970</v>
      </c>
      <c r="C26168" s="8">
        <v>0.27469274454394976</v>
      </c>
      <c r="D26168" s="8">
        <v>0.25473207888749821</v>
      </c>
      <c r="E26168" s="8">
        <v>0.16503890272825017</v>
      </c>
      <c r="F26168" s="8">
        <v>0.31502858810163464</v>
      </c>
      <c r="G26168" s="8">
        <v>0.26654778790608513</v>
      </c>
      <c r="H26168" s="8">
        <v>0.10398721006117308</v>
      </c>
      <c r="I26168" s="8">
        <v>0.23215650637764126</v>
      </c>
      <c r="J26168" s="8">
        <v>0.24621359125588688</v>
      </c>
      <c r="K26168" s="8">
        <v>0.21915515334363678</v>
      </c>
      <c r="L26168" s="8">
        <v>0.24411824474758154</v>
      </c>
      <c r="M26168" s="8">
        <v>0.29078200411577354</v>
      </c>
    </row>
    <row r="26169" spans="2:13">
      <c r="B26169" s="3" t="s">
        <v>971</v>
      </c>
      <c r="C26169" s="10">
        <v>0.24339977321525588</v>
      </c>
      <c r="D26169" s="10">
        <v>0.28773567911210385</v>
      </c>
      <c r="E26169" s="10">
        <v>0.2077592826664672</v>
      </c>
      <c r="F26169" s="10">
        <v>0.18282577395784308</v>
      </c>
      <c r="G26169" s="10">
        <v>0.18233274629917434</v>
      </c>
      <c r="H26169" s="10">
        <v>0.20805427047940792</v>
      </c>
      <c r="I26169" s="10">
        <v>0.19506905795510807</v>
      </c>
      <c r="J26169" s="10">
        <v>0.23784349336924174</v>
      </c>
      <c r="K26169" s="10">
        <v>0.25960627282418181</v>
      </c>
      <c r="L26169" s="10">
        <v>0.23034780507750174</v>
      </c>
      <c r="M26169" s="10">
        <v>0.23264788114064031</v>
      </c>
    </row>
    <row r="26170" spans="2:13">
      <c r="B26170" s="3" t="s">
        <v>972</v>
      </c>
      <c r="C26170" s="8">
        <v>0.24099008044390299</v>
      </c>
      <c r="D26170" s="8">
        <v>0.24414322499317564</v>
      </c>
      <c r="E26170" s="8">
        <v>0.10900295002795542</v>
      </c>
      <c r="F26170" s="8">
        <v>0.24925095176259415</v>
      </c>
      <c r="G26170" s="8">
        <v>0.23404326292138358</v>
      </c>
      <c r="H26170" s="8">
        <v>0.12478132884454238</v>
      </c>
      <c r="I26170" s="8">
        <v>0.17168825723796924</v>
      </c>
      <c r="J26170" s="8">
        <v>0.2055863074552563</v>
      </c>
      <c r="K26170" s="8">
        <v>0.24187585618606805</v>
      </c>
      <c r="L26170" s="8">
        <v>0.24786127863963336</v>
      </c>
      <c r="M26170" s="8">
        <v>0.23798274272326275</v>
      </c>
    </row>
    <row r="26171" spans="2:13">
      <c r="B26171" s="3" t="s">
        <v>973</v>
      </c>
      <c r="C26171" s="10">
        <v>0.21683749997178794</v>
      </c>
      <c r="D26171" s="10">
        <v>0.21591051286272156</v>
      </c>
      <c r="E26171" s="10">
        <v>0.10962036237827763</v>
      </c>
      <c r="F26171" s="10">
        <v>0.26740238351839296</v>
      </c>
      <c r="G26171" s="10">
        <v>0.23306123770680232</v>
      </c>
      <c r="H26171" s="10">
        <v>0.17276571954410369</v>
      </c>
      <c r="I26171" s="10">
        <v>0.17894659270531915</v>
      </c>
      <c r="J26171" s="10">
        <v>0.22206859984960395</v>
      </c>
      <c r="K26171" s="10">
        <v>0.23264107459221686</v>
      </c>
      <c r="L26171" s="10">
        <v>0.2579030631507746</v>
      </c>
      <c r="M26171" s="10">
        <v>0.23146703631257132</v>
      </c>
    </row>
    <row r="26172" spans="2:13">
      <c r="B26172" s="3" t="s">
        <v>974</v>
      </c>
      <c r="C26172" s="8">
        <v>0.20995011575560441</v>
      </c>
      <c r="D26172" s="8">
        <v>0.24758564324094046</v>
      </c>
      <c r="E26172" s="8">
        <v>0.22259501643628099</v>
      </c>
      <c r="F26172" s="8">
        <v>0.30632692809949086</v>
      </c>
      <c r="G26172" s="8">
        <v>0.15879245164277031</v>
      </c>
      <c r="H26172" s="8">
        <v>0.23444214015631612</v>
      </c>
      <c r="I26172" s="8">
        <v>1.4413949361300108E-2</v>
      </c>
      <c r="J26172" s="8">
        <v>8.850410008982465E-2</v>
      </c>
      <c r="K26172" s="8">
        <v>0.3300938484904854</v>
      </c>
      <c r="L26172" s="8">
        <v>0.42087557525978203</v>
      </c>
      <c r="M26172" s="8">
        <v>0.40184085688443871</v>
      </c>
    </row>
    <row r="26173" spans="2:13">
      <c r="B26173" s="3" t="s">
        <v>975</v>
      </c>
      <c r="C26173" s="10">
        <v>0.2198591785929466</v>
      </c>
      <c r="D26173" s="10">
        <v>0.22963686965733096</v>
      </c>
      <c r="E26173" s="10">
        <v>0.13950521790441719</v>
      </c>
      <c r="F26173" s="10">
        <v>0.24879374448228872</v>
      </c>
      <c r="G26173" s="10">
        <v>0.25515792142015659</v>
      </c>
      <c r="H26173" s="10">
        <v>0.17412572532398726</v>
      </c>
      <c r="I26173" s="10">
        <v>0.14960691239847984</v>
      </c>
      <c r="J26173" s="10">
        <v>0.21365206452989083</v>
      </c>
      <c r="K26173" s="10">
        <v>0.27812623551299254</v>
      </c>
      <c r="L26173" s="10">
        <v>0.27700067862005751</v>
      </c>
      <c r="M26173" s="10">
        <v>0.24930599660354807</v>
      </c>
    </row>
    <row r="26174" spans="2:13">
      <c r="B26174" s="3" t="s">
        <v>976</v>
      </c>
      <c r="C26174" s="8">
        <v>0.28081285571346037</v>
      </c>
      <c r="D26174" s="8">
        <v>0.30123606220335336</v>
      </c>
      <c r="E26174" s="8">
        <v>0.10252903445684707</v>
      </c>
      <c r="F26174" s="8">
        <v>0.25589641975881106</v>
      </c>
      <c r="G26174" s="8">
        <v>0.28423514406742262</v>
      </c>
      <c r="H26174" s="8">
        <v>0.11425005925796097</v>
      </c>
      <c r="I26174" s="8">
        <v>0.16143659601868138</v>
      </c>
      <c r="J26174" s="8">
        <v>0.27096733794196776</v>
      </c>
      <c r="K26174" s="8">
        <v>0.26736867304963913</v>
      </c>
      <c r="L26174" s="8">
        <v>0.21244480805563587</v>
      </c>
      <c r="M26174" s="8">
        <v>0.25590655808821816</v>
      </c>
    </row>
    <row r="26175" spans="2:13">
      <c r="B26175" s="3" t="s">
        <v>977</v>
      </c>
      <c r="C26175" s="10">
        <v>0.24523483024678139</v>
      </c>
      <c r="D26175" s="10">
        <v>0.26461398389132917</v>
      </c>
      <c r="E26175" s="10">
        <v>0.14399026976840085</v>
      </c>
      <c r="F26175" s="10">
        <v>0.25737183763927995</v>
      </c>
      <c r="G26175" s="10">
        <v>0.23129762482593266</v>
      </c>
      <c r="H26175" s="10">
        <v>0.19103358257176223</v>
      </c>
      <c r="I26175" s="10">
        <v>0.16872284835104573</v>
      </c>
      <c r="J26175" s="10">
        <v>0.23039305982834693</v>
      </c>
      <c r="K26175" s="10">
        <v>0.23383327130963674</v>
      </c>
      <c r="L26175" s="10">
        <v>0.24546349650907548</v>
      </c>
      <c r="M26175" s="10">
        <v>0.25569555061645183</v>
      </c>
    </row>
    <row r="26176" spans="2:13">
      <c r="B26176" s="3" t="s">
        <v>978</v>
      </c>
      <c r="C26176" s="8">
        <v>0.18091466517749355</v>
      </c>
      <c r="D26176" s="8">
        <v>0.25254650528954026</v>
      </c>
      <c r="E26176" s="8">
        <v>0.15097916288225419</v>
      </c>
      <c r="F26176" s="8">
        <v>0.20927515763824628</v>
      </c>
      <c r="G26176" s="8">
        <v>0.3214992691934469</v>
      </c>
      <c r="H26176" s="8">
        <v>0.14284366297451834</v>
      </c>
      <c r="I26176" s="8">
        <v>0.1172692991070592</v>
      </c>
      <c r="J26176" s="8">
        <v>0.23085022647466832</v>
      </c>
      <c r="K26176" s="8">
        <v>0.13662435041897317</v>
      </c>
      <c r="L26176" s="8">
        <v>0.33983860199368332</v>
      </c>
      <c r="M26176" s="8">
        <v>0.40229724668132372</v>
      </c>
    </row>
    <row r="26177" spans="2:13">
      <c r="B26177" s="3" t="s">
        <v>979</v>
      </c>
      <c r="C26177" s="10">
        <v>0.2204286595271733</v>
      </c>
      <c r="D26177" s="10">
        <v>0.28196727323680232</v>
      </c>
      <c r="E26177" s="10">
        <v>0.1028697004926399</v>
      </c>
      <c r="F26177" s="10">
        <v>0.24240643833485501</v>
      </c>
      <c r="G26177" s="10">
        <v>0.32641250637588359</v>
      </c>
      <c r="H26177" s="10">
        <v>0.14648961862175044</v>
      </c>
      <c r="I26177" s="10">
        <v>0.13620903687711552</v>
      </c>
      <c r="J26177" s="10">
        <v>0.26192515816904921</v>
      </c>
      <c r="K26177" s="10">
        <v>0.26397749291370509</v>
      </c>
      <c r="L26177" s="10">
        <v>0.27061955006707483</v>
      </c>
      <c r="M26177" s="10">
        <v>0.25599833121119042</v>
      </c>
    </row>
    <row r="26178" spans="2:13">
      <c r="B26178" s="3" t="s">
        <v>980</v>
      </c>
      <c r="C26178" s="8">
        <v>0.23470685319015766</v>
      </c>
      <c r="D26178" s="8">
        <v>0.20904391718587373</v>
      </c>
      <c r="E26178" s="8">
        <v>0.13751021457696846</v>
      </c>
      <c r="F26178" s="8">
        <v>0.34748576899057459</v>
      </c>
      <c r="G26178" s="8">
        <v>0.24355054992384589</v>
      </c>
      <c r="H26178" s="8">
        <v>0.14655322552841654</v>
      </c>
      <c r="I26178" s="8">
        <v>9.2227714366334757E-2</v>
      </c>
      <c r="J26178" s="8">
        <v>0.17492753784605006</v>
      </c>
      <c r="K26178" s="8">
        <v>0.38993070171914962</v>
      </c>
      <c r="L26178" s="8">
        <v>0.36488786820921343</v>
      </c>
      <c r="M26178" s="8">
        <v>0.20890485635819803</v>
      </c>
    </row>
    <row r="26179" spans="2:13">
      <c r="B26179" s="3" t="s">
        <v>981</v>
      </c>
      <c r="C26179" s="10">
        <v>0.24256971552184939</v>
      </c>
      <c r="D26179" s="10">
        <v>0.25035170810947904</v>
      </c>
      <c r="E26179" s="10">
        <v>0.12827857255687961</v>
      </c>
      <c r="F26179" s="10">
        <v>0.18882616187767989</v>
      </c>
      <c r="G26179" s="10">
        <v>0.24416454634931101</v>
      </c>
      <c r="H26179" s="10">
        <v>0.15427942469278094</v>
      </c>
      <c r="I26179" s="10">
        <v>0.21102634250177069</v>
      </c>
      <c r="J26179" s="10">
        <v>0.23073030582773835</v>
      </c>
      <c r="K26179" s="10">
        <v>0.23562038761544904</v>
      </c>
      <c r="L26179" s="10">
        <v>0.24612779094241483</v>
      </c>
      <c r="M26179" s="10">
        <v>0.22309703326846569</v>
      </c>
    </row>
    <row r="26180" spans="2:13">
      <c r="B26180" s="3" t="s">
        <v>982</v>
      </c>
      <c r="C26180" s="8">
        <v>0.16719152394185946</v>
      </c>
      <c r="D26180" s="8">
        <v>0.18141795912428985</v>
      </c>
      <c r="E26180" s="8">
        <v>7.6833086995868605E-2</v>
      </c>
      <c r="F26180" s="8">
        <v>0.40461287577265481</v>
      </c>
      <c r="G26180" s="8">
        <v>0.31071337272722838</v>
      </c>
      <c r="H26180" s="8">
        <v>0.12723929535269882</v>
      </c>
      <c r="I26180" s="8">
        <v>9.8798094378496321E-2</v>
      </c>
      <c r="J26180" s="8">
        <v>0.24416969851490261</v>
      </c>
      <c r="K26180" s="8">
        <v>0.28026898051373683</v>
      </c>
      <c r="L26180" s="8">
        <v>0.32713055621738263</v>
      </c>
      <c r="M26180" s="8">
        <v>0.23494312913509194</v>
      </c>
    </row>
    <row r="26181" spans="2:13">
      <c r="B26181" s="3" t="s">
        <v>983</v>
      </c>
      <c r="C26181" s="10">
        <v>0.30650145024629644</v>
      </c>
      <c r="D26181" s="10">
        <v>0.35132940418663733</v>
      </c>
      <c r="E26181" s="10">
        <v>2.6663070873291617E-2</v>
      </c>
      <c r="F26181" s="10">
        <v>0.20911791390176954</v>
      </c>
      <c r="G26181" s="10">
        <v>0.303552476834757</v>
      </c>
      <c r="H26181" s="10">
        <v>9.5842365270950219E-2</v>
      </c>
      <c r="I26181" s="10">
        <v>0.13885543747996129</v>
      </c>
      <c r="J26181" s="10">
        <v>0.21559525926618497</v>
      </c>
      <c r="K26181" s="10">
        <v>0.23707324139881042</v>
      </c>
      <c r="L26181" s="10">
        <v>0.24083739568750373</v>
      </c>
      <c r="M26181" s="10">
        <v>0.35728087260482594</v>
      </c>
    </row>
    <row r="26182" spans="2:13">
      <c r="B26182" s="3" t="s">
        <v>984</v>
      </c>
      <c r="C26182" s="8">
        <v>0.24424043951785857</v>
      </c>
      <c r="D26182" s="8">
        <v>0.29205638654319288</v>
      </c>
      <c r="E26182" s="8">
        <v>0.16609942268652861</v>
      </c>
      <c r="F26182" s="8">
        <v>0.20468769311056245</v>
      </c>
      <c r="G26182" s="8">
        <v>0.23586057973660737</v>
      </c>
      <c r="H26182" s="8">
        <v>0.17433845461778069</v>
      </c>
      <c r="I26182" s="8">
        <v>0.15550915455782982</v>
      </c>
      <c r="J26182" s="8">
        <v>0.22391732112057378</v>
      </c>
      <c r="K26182" s="8">
        <v>0.249167712891634</v>
      </c>
      <c r="L26182" s="8">
        <v>0.26121523063981494</v>
      </c>
      <c r="M26182" s="8">
        <v>0.26266008264395602</v>
      </c>
    </row>
    <row r="26183" spans="2:13">
      <c r="B26183" s="3" t="s">
        <v>985</v>
      </c>
      <c r="C26183" s="10">
        <v>0.2392242519282769</v>
      </c>
      <c r="D26183" s="10">
        <v>0.25100824486737883</v>
      </c>
      <c r="E26183" s="10">
        <v>9.8782030159827589E-2</v>
      </c>
      <c r="F26183" s="10">
        <v>0.26436399745068534</v>
      </c>
      <c r="G26183" s="10">
        <v>0.27475178937386441</v>
      </c>
      <c r="H26183" s="10">
        <v>0.12640874942823857</v>
      </c>
      <c r="I26183" s="10">
        <v>0.15308671015271705</v>
      </c>
      <c r="J26183" s="10">
        <v>0.22244465165574015</v>
      </c>
      <c r="K26183" s="10">
        <v>0.24947482904926641</v>
      </c>
      <c r="L26183" s="10">
        <v>0.29701349742182043</v>
      </c>
      <c r="M26183" s="10">
        <v>0.22990392933115639</v>
      </c>
    </row>
    <row r="26184" spans="2:13">
      <c r="B26184" s="3" t="s">
        <v>986</v>
      </c>
      <c r="C26184" s="8">
        <v>0.24012987951419898</v>
      </c>
      <c r="D26184" s="8">
        <v>0.29570947873181913</v>
      </c>
      <c r="E26184" s="8">
        <v>0.16068248784934897</v>
      </c>
      <c r="F26184" s="8">
        <v>0.24821928354109482</v>
      </c>
      <c r="G26184" s="8">
        <v>0.2401470460320238</v>
      </c>
      <c r="H26184" s="8">
        <v>0.14827897655204209</v>
      </c>
      <c r="I26184" s="8">
        <v>0.16782076501765736</v>
      </c>
      <c r="J26184" s="8">
        <v>0.23852970264504636</v>
      </c>
      <c r="K26184" s="8">
        <v>0.28814085499957942</v>
      </c>
      <c r="L26184" s="8">
        <v>0.27680404271118486</v>
      </c>
      <c r="M26184" s="8">
        <v>0.26877737724860978</v>
      </c>
    </row>
    <row r="26185" spans="2:13">
      <c r="B26185" s="3" t="s">
        <v>987</v>
      </c>
      <c r="C26185" s="10">
        <v>0.24732028516000865</v>
      </c>
      <c r="D26185" s="10">
        <v>0.1557378527317976</v>
      </c>
      <c r="E26185" s="10">
        <v>-1.1423177167350917E-2</v>
      </c>
      <c r="F26185" s="10">
        <v>0.65575426915602553</v>
      </c>
      <c r="G26185" s="10">
        <v>0.35387148998471402</v>
      </c>
      <c r="H26185" s="10">
        <v>-0.1600236013086016</v>
      </c>
      <c r="I26185" s="10">
        <v>0.18350439284316566</v>
      </c>
      <c r="J26185" s="10">
        <v>0.13845100675277472</v>
      </c>
      <c r="K26185" s="10">
        <v>0.3309776428930209</v>
      </c>
      <c r="L26185" s="10">
        <v>0.33037917846416631</v>
      </c>
      <c r="M26185" s="10">
        <v>0.27286841118309907</v>
      </c>
    </row>
    <row r="26186" spans="2:13">
      <c r="B26186" s="3" t="s">
        <v>988</v>
      </c>
      <c r="C26186" s="8">
        <v>0.38780465932111891</v>
      </c>
      <c r="D26186" s="8">
        <v>0.25916776006577347</v>
      </c>
      <c r="E26186" s="8">
        <v>0.14495423566000926</v>
      </c>
      <c r="F26186" s="8">
        <v>0.41208424787191661</v>
      </c>
      <c r="G26186" s="8">
        <v>9.0249991501893459E-2</v>
      </c>
      <c r="H26186" s="8">
        <v>0.12130172753061313</v>
      </c>
      <c r="I26186" s="8">
        <v>0.27252603682636772</v>
      </c>
      <c r="J26186" s="8">
        <v>0.24481206711563466</v>
      </c>
      <c r="K26186" s="8">
        <v>0.201913389431047</v>
      </c>
      <c r="L26186" s="8">
        <v>0.25038186304707072</v>
      </c>
      <c r="M26186" s="8">
        <v>0.31218453737013757</v>
      </c>
    </row>
    <row r="26187" spans="2:13">
      <c r="B26187" s="3" t="s">
        <v>989</v>
      </c>
      <c r="C26187" s="10">
        <v>0.23870004132801648</v>
      </c>
      <c r="D26187" s="10">
        <v>0.2444322658530837</v>
      </c>
      <c r="E26187" s="10">
        <v>7.5151521620797648E-2</v>
      </c>
      <c r="F26187" s="10">
        <v>0.23921536523833425</v>
      </c>
      <c r="G26187" s="10">
        <v>0.31604866218161531</v>
      </c>
      <c r="H26187" s="10">
        <v>0.11443157337971678</v>
      </c>
      <c r="I26187" s="10">
        <v>0.17730321008031275</v>
      </c>
      <c r="J26187" s="10">
        <v>0.26463558257370101</v>
      </c>
      <c r="K26187" s="10">
        <v>0.20922979781299</v>
      </c>
      <c r="L26187" s="10">
        <v>0.27193620924910472</v>
      </c>
      <c r="M26187" s="10">
        <v>0.23993863747861544</v>
      </c>
    </row>
    <row r="26188" spans="2:13">
      <c r="B26188" s="3" t="s">
        <v>990</v>
      </c>
      <c r="C26188" s="8">
        <v>0.19235150721910838</v>
      </c>
      <c r="D26188" s="8">
        <v>0.23677553159448128</v>
      </c>
      <c r="E26188" s="8">
        <v>0.17865071540019822</v>
      </c>
      <c r="F26188" s="8">
        <v>0.22149864722078055</v>
      </c>
      <c r="G26188" s="8">
        <v>0.26850839510159369</v>
      </c>
      <c r="H26188" s="8">
        <v>0.19704222078611083</v>
      </c>
      <c r="I26188" s="8">
        <v>8.009129116597892E-2</v>
      </c>
      <c r="J26188" s="8">
        <v>0.21529174787883504</v>
      </c>
      <c r="K26188" s="8">
        <v>0.29744024492871668</v>
      </c>
      <c r="L26188" s="8">
        <v>0.30772947934132461</v>
      </c>
      <c r="M26188" s="8">
        <v>0.25398748005033134</v>
      </c>
    </row>
    <row r="26189" spans="2:13">
      <c r="B26189" s="3" t="s">
        <v>991</v>
      </c>
      <c r="C26189" s="10">
        <v>0.21956264258777086</v>
      </c>
      <c r="D26189" s="10">
        <v>0.22656864715105898</v>
      </c>
      <c r="E26189" s="10">
        <v>0.15402333398212026</v>
      </c>
      <c r="F26189" s="10">
        <v>0.31220212607488185</v>
      </c>
      <c r="G26189" s="10">
        <v>0.29788091626631585</v>
      </c>
      <c r="H26189" s="10">
        <v>9.6431829930814353E-2</v>
      </c>
      <c r="I26189" s="10">
        <v>0.14658632851927003</v>
      </c>
      <c r="J26189" s="10">
        <v>0.18117583602359055</v>
      </c>
      <c r="K26189" s="10">
        <v>0.30142010911843747</v>
      </c>
      <c r="L26189" s="10">
        <v>0.30308163056375409</v>
      </c>
      <c r="M26189" s="10">
        <v>0.24896150950518042</v>
      </c>
    </row>
    <row r="26190" spans="2:13">
      <c r="B26190" s="3" t="s">
        <v>992</v>
      </c>
      <c r="C26190" s="8">
        <v>0.23159247065640115</v>
      </c>
      <c r="D26190" s="8">
        <v>0.26876276585191744</v>
      </c>
      <c r="E26190" s="8">
        <v>0.12634257359574205</v>
      </c>
      <c r="F26190" s="8">
        <v>0.17502034749604015</v>
      </c>
      <c r="G26190" s="8">
        <v>0.26158682313336351</v>
      </c>
      <c r="H26190" s="8">
        <v>0.14555689088785401</v>
      </c>
      <c r="I26190" s="8">
        <v>0.18642672634496729</v>
      </c>
      <c r="J26190" s="8">
        <v>0.23436940502680614</v>
      </c>
      <c r="K26190" s="8">
        <v>0.22711767266722382</v>
      </c>
      <c r="L26190" s="8">
        <v>0.2520103548032257</v>
      </c>
      <c r="M26190" s="8">
        <v>0.22557553494776558</v>
      </c>
    </row>
    <row r="26191" spans="2:13">
      <c r="B26191" s="3" t="s">
        <v>993</v>
      </c>
      <c r="C26191" s="10">
        <v>0.22266122216489484</v>
      </c>
      <c r="D26191" s="10">
        <v>0.17729162070242485</v>
      </c>
      <c r="E26191" s="10">
        <v>0.16974989171031102</v>
      </c>
      <c r="F26191" s="10">
        <v>0.38344944288813559</v>
      </c>
      <c r="G26191" s="10">
        <v>0.18303820827438214</v>
      </c>
      <c r="H26191" s="10">
        <v>0.2038381721389087</v>
      </c>
      <c r="I26191" s="10">
        <v>0.22875060102091013</v>
      </c>
      <c r="J26191" s="10">
        <v>0.23400154157398018</v>
      </c>
      <c r="K26191" s="10">
        <v>0.23084005957952869</v>
      </c>
      <c r="L26191" s="10">
        <v>0.22707323294140383</v>
      </c>
      <c r="M26191" s="10">
        <v>0.3225363850243067</v>
      </c>
    </row>
    <row r="26192" spans="2:13">
      <c r="B26192" s="3" t="s">
        <v>994</v>
      </c>
      <c r="C26192" s="8">
        <v>0.26072824434052255</v>
      </c>
      <c r="D26192" s="8">
        <v>0.24424812517436917</v>
      </c>
      <c r="E26192" s="8">
        <v>0.11365248969499579</v>
      </c>
      <c r="F26192" s="8">
        <v>0.24903523029576158</v>
      </c>
      <c r="G26192" s="8">
        <v>0.22798880164976601</v>
      </c>
      <c r="H26192" s="8">
        <v>0.14569339080435706</v>
      </c>
      <c r="I26192" s="8">
        <v>0.19777951479323674</v>
      </c>
      <c r="J26192" s="8">
        <v>0.26822676798340894</v>
      </c>
      <c r="K26192" s="8">
        <v>0.25310571774845464</v>
      </c>
      <c r="L26192" s="8">
        <v>0.23874185601806852</v>
      </c>
      <c r="M26192" s="8">
        <v>0.26073006550395905</v>
      </c>
    </row>
    <row r="26193" spans="2:13">
      <c r="B26193" s="3" t="s">
        <v>995</v>
      </c>
      <c r="C26193" s="10">
        <v>0.18896825927077446</v>
      </c>
      <c r="D26193" s="10">
        <v>0.26554292679260955</v>
      </c>
      <c r="E26193" s="10">
        <v>0.15335850824617861</v>
      </c>
      <c r="F26193" s="10">
        <v>0.21532871223713934</v>
      </c>
      <c r="G26193" s="10">
        <v>0.26286552156173165</v>
      </c>
      <c r="H26193" s="10">
        <v>0.17398161727660333</v>
      </c>
      <c r="I26193" s="10">
        <v>0.20892426455479646</v>
      </c>
      <c r="J26193" s="10">
        <v>0.23533646270495689</v>
      </c>
      <c r="K26193" s="10">
        <v>0.23114879976516045</v>
      </c>
      <c r="L26193" s="10">
        <v>0.23567909202803805</v>
      </c>
      <c r="M26193" s="10">
        <v>0.22755428199135694</v>
      </c>
    </row>
    <row r="26194" spans="2:13">
      <c r="B26194" s="3" t="s">
        <v>996</v>
      </c>
      <c r="C26194" s="8">
        <v>0.24223464184160595</v>
      </c>
      <c r="D26194" s="8">
        <v>0.30136351957765778</v>
      </c>
      <c r="E26194" s="8">
        <v>0.15028431600094994</v>
      </c>
      <c r="F26194" s="8">
        <v>0.34372943875120315</v>
      </c>
      <c r="G26194" s="8">
        <v>0.16600220738328875</v>
      </c>
      <c r="H26194" s="8">
        <v>0.15098633373380024</v>
      </c>
      <c r="I26194" s="8">
        <v>0.17688649877996265</v>
      </c>
      <c r="J26194" s="8">
        <v>0.23566758495210074</v>
      </c>
      <c r="K26194" s="8">
        <v>0.28061467378861288</v>
      </c>
      <c r="L26194" s="8">
        <v>0.34848710497854435</v>
      </c>
      <c r="M26194" s="8">
        <v>0.27832154073727733</v>
      </c>
    </row>
    <row r="26195" spans="2:13">
      <c r="B26195" s="3" t="s">
        <v>997</v>
      </c>
      <c r="C26195" s="10">
        <v>0.22191815964899977</v>
      </c>
      <c r="D26195" s="10">
        <v>0.23467668125859326</v>
      </c>
      <c r="E26195" s="10">
        <v>0.11153457204303246</v>
      </c>
      <c r="F26195" s="10">
        <v>0.29879942338489268</v>
      </c>
      <c r="G26195" s="10">
        <v>0.22775973799972588</v>
      </c>
      <c r="H26195" s="10">
        <v>0.12460598780996711</v>
      </c>
      <c r="I26195" s="10">
        <v>0.15703975542304602</v>
      </c>
      <c r="J26195" s="10">
        <v>0.25729583076985368</v>
      </c>
      <c r="K26195" s="10">
        <v>0.22203798326832594</v>
      </c>
      <c r="L26195" s="10">
        <v>0.28797868833595541</v>
      </c>
      <c r="M26195" s="10">
        <v>0.2651141002590236</v>
      </c>
    </row>
    <row r="26196" spans="2:13">
      <c r="B26196" s="3" t="s">
        <v>998</v>
      </c>
      <c r="C26196" s="8">
        <v>0.2102568799827878</v>
      </c>
      <c r="D26196" s="8">
        <v>0.28605402777493272</v>
      </c>
      <c r="E26196" s="8">
        <v>0.17937111964085206</v>
      </c>
      <c r="F26196" s="8">
        <v>0.24503247631912187</v>
      </c>
      <c r="G26196" s="8">
        <v>0.26345924314326946</v>
      </c>
      <c r="H26196" s="8">
        <v>0.18052423272782084</v>
      </c>
      <c r="I26196" s="8">
        <v>0.18393158745625843</v>
      </c>
      <c r="J26196" s="8">
        <v>0.20835457105848659</v>
      </c>
      <c r="K26196" s="8">
        <v>0.35070881705288381</v>
      </c>
      <c r="L26196" s="8">
        <v>0.22383458276984611</v>
      </c>
      <c r="M26196" s="8">
        <v>0.22422289225949293</v>
      </c>
    </row>
    <row r="26197" spans="2:13">
      <c r="B26197" s="3" t="s">
        <v>999</v>
      </c>
      <c r="C26197" s="10">
        <v>0.26971056339750538</v>
      </c>
      <c r="D26197" s="10">
        <v>0.26247779920167397</v>
      </c>
      <c r="E26197" s="10">
        <v>0.12927732270873046</v>
      </c>
      <c r="F26197" s="10">
        <v>0.24595217531948196</v>
      </c>
      <c r="G26197" s="10">
        <v>0.2731975552398892</v>
      </c>
      <c r="H26197" s="10">
        <v>0.13481584538508892</v>
      </c>
      <c r="I26197" s="10">
        <v>0.17406896897704552</v>
      </c>
      <c r="J26197" s="10">
        <v>0.23597046846623876</v>
      </c>
      <c r="K26197" s="10">
        <v>0.24899245582150081</v>
      </c>
      <c r="L26197" s="10">
        <v>0.25417204530233001</v>
      </c>
      <c r="M26197" s="10">
        <v>0.26667435513338866</v>
      </c>
    </row>
    <row r="26198" spans="2:13">
      <c r="B26198" s="3" t="s">
        <v>1000</v>
      </c>
      <c r="C26198" s="8">
        <v>0.217268873939752</v>
      </c>
      <c r="D26198" s="8">
        <v>0.23455530480607117</v>
      </c>
      <c r="E26198" s="8">
        <v>9.0894722179744522E-2</v>
      </c>
      <c r="F26198" s="8">
        <v>0.33929689175735256</v>
      </c>
      <c r="G26198" s="8">
        <v>0.24022528839486848</v>
      </c>
      <c r="H26198" s="8">
        <v>0.14191608849188636</v>
      </c>
      <c r="I26198" s="8">
        <v>0.16316301196316949</v>
      </c>
      <c r="J26198" s="8">
        <v>0.27199965081118599</v>
      </c>
      <c r="K26198" s="8">
        <v>0.23634359293069465</v>
      </c>
      <c r="L26198" s="8">
        <v>0.26341882608408368</v>
      </c>
      <c r="M26198" s="8">
        <v>0.27846892506412807</v>
      </c>
    </row>
    <row r="26199" spans="2:13">
      <c r="B26199" s="3" t="s">
        <v>1001</v>
      </c>
      <c r="C26199" s="10">
        <v>0.23035015182526294</v>
      </c>
      <c r="D26199" s="10">
        <v>0.23035274158721378</v>
      </c>
      <c r="E26199" s="10">
        <v>0.13909596593592041</v>
      </c>
      <c r="F26199" s="10">
        <v>0.30577648051113987</v>
      </c>
      <c r="G26199" s="10">
        <v>0.23574969403236212</v>
      </c>
      <c r="H26199" s="10">
        <v>0.14134851957892655</v>
      </c>
      <c r="I26199" s="10">
        <v>0.16781624712953239</v>
      </c>
      <c r="J26199" s="10">
        <v>0.23800923592139306</v>
      </c>
      <c r="K26199" s="10">
        <v>0.25245839543748144</v>
      </c>
      <c r="L26199" s="10">
        <v>0.26302086318451134</v>
      </c>
      <c r="M26199" s="10">
        <v>0.2236182697457289</v>
      </c>
    </row>
    <row r="26200" spans="2:13">
      <c r="B26200" s="3" t="s">
        <v>1002</v>
      </c>
      <c r="C26200" s="8">
        <v>0.28464582814529854</v>
      </c>
      <c r="D26200" s="8">
        <v>0.24893368023800044</v>
      </c>
      <c r="E26200" s="8">
        <v>0.10001370363414182</v>
      </c>
      <c r="F26200" s="8">
        <v>0.27887458858728803</v>
      </c>
      <c r="G26200" s="8">
        <v>0.21774042380861047</v>
      </c>
      <c r="H26200" s="8">
        <v>0.15764797952361986</v>
      </c>
      <c r="I26200" s="8">
        <v>0.18647630528476611</v>
      </c>
      <c r="J26200" s="8">
        <v>0.21749657300085906</v>
      </c>
      <c r="K26200" s="8">
        <v>0.26923069129286314</v>
      </c>
      <c r="L26200" s="8">
        <v>0.25598606850895339</v>
      </c>
      <c r="M26200" s="8">
        <v>0.2384361336434043</v>
      </c>
    </row>
    <row r="26201" spans="2:13">
      <c r="B26201" s="3" t="s">
        <v>1003</v>
      </c>
      <c r="C26201" s="10">
        <v>0.2403535037376765</v>
      </c>
      <c r="D26201" s="10">
        <v>0.25607417338365757</v>
      </c>
      <c r="E26201" s="10">
        <v>9.5455996310176872E-2</v>
      </c>
      <c r="F26201" s="10">
        <v>0.30625738134470049</v>
      </c>
      <c r="G26201" s="10">
        <v>0.24173094840284123</v>
      </c>
      <c r="H26201" s="10">
        <v>0.11768609333116613</v>
      </c>
      <c r="I26201" s="10">
        <v>0.20425258125838613</v>
      </c>
      <c r="J26201" s="10">
        <v>0.27483137067506419</v>
      </c>
      <c r="K26201" s="10">
        <v>0.21728826341178981</v>
      </c>
      <c r="L26201" s="10">
        <v>0.2626729737511117</v>
      </c>
      <c r="M26201" s="10">
        <v>0.27155935120326102</v>
      </c>
    </row>
    <row r="26202" spans="2:13">
      <c r="B26202" s="3" t="s">
        <v>1004</v>
      </c>
      <c r="C26202" s="8">
        <v>0.20706868649643362</v>
      </c>
      <c r="D26202" s="8">
        <v>0.21384767752907149</v>
      </c>
      <c r="E26202" s="8">
        <v>0.11712766302758965</v>
      </c>
      <c r="F26202" s="8">
        <v>0.2738889866109071</v>
      </c>
      <c r="G26202" s="8">
        <v>0.26024456343677016</v>
      </c>
      <c r="H26202" s="8">
        <v>0.13487406399957352</v>
      </c>
      <c r="I26202" s="8">
        <v>0.16837679204843656</v>
      </c>
      <c r="J26202" s="8">
        <v>0.21607597098367942</v>
      </c>
      <c r="K26202" s="8">
        <v>0.26375909753404808</v>
      </c>
      <c r="L26202" s="8">
        <v>0.25774774565218089</v>
      </c>
      <c r="M26202" s="8">
        <v>0.21238449321407396</v>
      </c>
    </row>
    <row r="26203" spans="2:13">
      <c r="B26203" s="3" t="s">
        <v>1005</v>
      </c>
      <c r="C26203" s="10">
        <v>0.18633137955520396</v>
      </c>
      <c r="D26203" s="10">
        <v>0.24787408796595084</v>
      </c>
      <c r="E26203" s="10">
        <v>0.15079421135027096</v>
      </c>
      <c r="F26203" s="10">
        <v>0.27734038994382421</v>
      </c>
      <c r="G26203" s="10">
        <v>0.2296359590476344</v>
      </c>
      <c r="H26203" s="10">
        <v>0.19811859611988941</v>
      </c>
      <c r="I26203" s="10">
        <v>0.16475677229486987</v>
      </c>
      <c r="J26203" s="10">
        <v>0.23222682356702262</v>
      </c>
      <c r="K26203" s="10">
        <v>0.28046937152287188</v>
      </c>
      <c r="L26203" s="10">
        <v>0.235054346246405</v>
      </c>
      <c r="M26203" s="10">
        <v>0.23134160528222097</v>
      </c>
    </row>
    <row r="26204" spans="2:13">
      <c r="B26204" s="3" t="s">
        <v>1006</v>
      </c>
      <c r="C26204" s="8">
        <v>0.28410815098099218</v>
      </c>
      <c r="D26204" s="8">
        <v>0.24558324454427766</v>
      </c>
      <c r="E26204" s="8">
        <v>4.0740079320075256E-2</v>
      </c>
      <c r="F26204" s="8">
        <v>0.40799647066533773</v>
      </c>
      <c r="G26204" s="8">
        <v>0.25069710845575444</v>
      </c>
      <c r="H26204" s="8">
        <v>6.9333246359771922E-2</v>
      </c>
      <c r="I26204" s="8">
        <v>0.15285949500223303</v>
      </c>
      <c r="J26204" s="8">
        <v>0.20818807454405555</v>
      </c>
      <c r="K26204" s="8">
        <v>0.29754988245358249</v>
      </c>
      <c r="L26204" s="8">
        <v>0.27304832072360402</v>
      </c>
      <c r="M26204" s="8">
        <v>0.26921905853009998</v>
      </c>
    </row>
    <row r="26205" spans="2:13">
      <c r="B26205" s="3" t="s">
        <v>1007</v>
      </c>
      <c r="C26205" s="10">
        <v>0.20309773892598071</v>
      </c>
      <c r="D26205" s="10">
        <v>0.21038785700962118</v>
      </c>
      <c r="E26205" s="10">
        <v>0.12172145708067435</v>
      </c>
      <c r="F26205" s="10">
        <v>0.28012173779306521</v>
      </c>
      <c r="G26205" s="10">
        <v>0.25820726830442903</v>
      </c>
      <c r="H26205" s="10">
        <v>0.13923464642137481</v>
      </c>
      <c r="I26205" s="10">
        <v>0.18206969878359286</v>
      </c>
      <c r="J26205" s="10">
        <v>0.22997557757828282</v>
      </c>
      <c r="K26205" s="10">
        <v>0.23862083327442637</v>
      </c>
      <c r="L26205" s="10">
        <v>0.23847880287507342</v>
      </c>
      <c r="M26205" s="10">
        <v>0.22188275744230843</v>
      </c>
    </row>
    <row r="26206" spans="2:13">
      <c r="B26206" s="3" t="s">
        <v>1008</v>
      </c>
      <c r="C26206" s="8">
        <v>0.21782533676937518</v>
      </c>
      <c r="D26206" s="8">
        <v>0.21755962681449678</v>
      </c>
      <c r="E26206" s="8">
        <v>8.7674088933098915E-2</v>
      </c>
      <c r="F26206" s="8">
        <v>0.33550998048599884</v>
      </c>
      <c r="G26206" s="8">
        <v>0.27770208079019115</v>
      </c>
      <c r="H26206" s="8">
        <v>0.16116075662749024</v>
      </c>
      <c r="I26206" s="8">
        <v>0.15374454871027468</v>
      </c>
      <c r="J26206" s="8">
        <v>0.26033534765629146</v>
      </c>
      <c r="K26206" s="8">
        <v>0.2946583813639157</v>
      </c>
      <c r="L26206" s="8">
        <v>0.26626981312510617</v>
      </c>
      <c r="M26206" s="8">
        <v>0.22142658298300288</v>
      </c>
    </row>
    <row r="26207" spans="2:13">
      <c r="B26207" s="3" t="s">
        <v>1009</v>
      </c>
      <c r="C26207" s="10">
        <v>0.18656297724183157</v>
      </c>
      <c r="D26207" s="10">
        <v>0.23766756294810928</v>
      </c>
      <c r="E26207" s="10">
        <v>0.20449479945242083</v>
      </c>
      <c r="F26207" s="10">
        <v>0.26092991451673009</v>
      </c>
      <c r="G26207" s="10">
        <v>0.26568191788816703</v>
      </c>
      <c r="H26207" s="10">
        <v>0.18545186421308626</v>
      </c>
      <c r="I26207" s="10">
        <v>0.10104532477174842</v>
      </c>
      <c r="J26207" s="10">
        <v>0.16490370744883426</v>
      </c>
      <c r="K26207" s="10">
        <v>0.35052902956489956</v>
      </c>
      <c r="L26207" s="10">
        <v>0.3301603481027488</v>
      </c>
      <c r="M26207" s="10">
        <v>0.32833602144654228</v>
      </c>
    </row>
    <row r="26208" spans="2:13">
      <c r="B26208" s="3" t="s">
        <v>1010</v>
      </c>
      <c r="C26208" s="8">
        <v>0.19081529223507551</v>
      </c>
      <c r="D26208" s="8">
        <v>0.23132604897443343</v>
      </c>
      <c r="E26208" s="8">
        <v>0.12904961509507959</v>
      </c>
      <c r="F26208" s="8">
        <v>0.21616963665284436</v>
      </c>
      <c r="G26208" s="8">
        <v>0.31934796769007762</v>
      </c>
      <c r="H26208" s="8">
        <v>0.19648732546444947</v>
      </c>
      <c r="I26208" s="8">
        <v>9.5373034873337342E-2</v>
      </c>
      <c r="J26208" s="8">
        <v>0.22635672134170695</v>
      </c>
      <c r="K26208" s="8">
        <v>0.28614682376384926</v>
      </c>
      <c r="L26208" s="8">
        <v>0.27782341178586029</v>
      </c>
      <c r="M26208" s="8">
        <v>0.26604130149907596</v>
      </c>
    </row>
    <row r="26209" spans="2:13">
      <c r="B26209" s="3" t="s">
        <v>1011</v>
      </c>
      <c r="C26209" s="10">
        <v>0.20678157215793833</v>
      </c>
      <c r="D26209" s="10">
        <v>0.26726228250713091</v>
      </c>
      <c r="E26209" s="10">
        <v>0.17368561219898618</v>
      </c>
      <c r="F26209" s="10">
        <v>0.26413691396134981</v>
      </c>
      <c r="G26209" s="10">
        <v>0.19151431838904395</v>
      </c>
      <c r="H26209" s="10">
        <v>0.18546553866255464</v>
      </c>
      <c r="I26209" s="10">
        <v>0.18417686667922573</v>
      </c>
      <c r="J26209" s="10">
        <v>0.22983425714984662</v>
      </c>
      <c r="K26209" s="10">
        <v>0.24323450379347744</v>
      </c>
      <c r="L26209" s="10">
        <v>0.23670633320103032</v>
      </c>
      <c r="M26209" s="10">
        <v>0.22981211180906536</v>
      </c>
    </row>
    <row r="26210" spans="2:13">
      <c r="B26210" s="3" t="s">
        <v>1012</v>
      </c>
      <c r="C26210" s="8">
        <v>0.22222231314992141</v>
      </c>
      <c r="D26210" s="8">
        <v>0.22419861237580938</v>
      </c>
      <c r="E26210" s="8">
        <v>0.13733192898245514</v>
      </c>
      <c r="F26210" s="8">
        <v>0.18770960735038275</v>
      </c>
      <c r="G26210" s="8">
        <v>0.26171588775004528</v>
      </c>
      <c r="H26210" s="8">
        <v>0.16675724090558855</v>
      </c>
      <c r="I26210" s="8">
        <v>0.16953412053798309</v>
      </c>
      <c r="J26210" s="8">
        <v>0.2079160698722729</v>
      </c>
      <c r="K26210" s="8">
        <v>0.23425429161703992</v>
      </c>
      <c r="L26210" s="8">
        <v>0.25491623144834874</v>
      </c>
      <c r="M26210" s="8">
        <v>0.25249199679928558</v>
      </c>
    </row>
    <row r="26211" spans="2:13">
      <c r="B26211" s="3" t="s">
        <v>1013</v>
      </c>
      <c r="C26211" s="10">
        <v>0.23411178067751409</v>
      </c>
      <c r="D26211" s="10">
        <v>0.23478503841327111</v>
      </c>
      <c r="E26211" s="10">
        <v>0.11023181633290466</v>
      </c>
      <c r="F26211" s="10">
        <v>0.27282353689318484</v>
      </c>
      <c r="G26211" s="10">
        <v>0.24060677708001954</v>
      </c>
      <c r="H26211" s="10">
        <v>0.13867943127515234</v>
      </c>
      <c r="I26211" s="10">
        <v>0.16562489407421718</v>
      </c>
      <c r="J26211" s="10">
        <v>0.22860561453847825</v>
      </c>
      <c r="K26211" s="10">
        <v>0.25422092635466015</v>
      </c>
      <c r="L26211" s="10">
        <v>0.25926773002304554</v>
      </c>
      <c r="M26211" s="10">
        <v>0.24329609338861852</v>
      </c>
    </row>
    <row r="26212" spans="2:13">
      <c r="B26212" s="3" t="s">
        <v>1014</v>
      </c>
      <c r="C26212" s="8">
        <v>0.11451558172009901</v>
      </c>
      <c r="D26212" s="8">
        <v>0.20377585100477963</v>
      </c>
      <c r="E26212" s="8">
        <v>0.23180124160019475</v>
      </c>
      <c r="F26212" s="8">
        <v>0.3572763177234578</v>
      </c>
      <c r="G26212" s="8">
        <v>0.15014914320261288</v>
      </c>
      <c r="H26212" s="8">
        <v>0.25992092291197355</v>
      </c>
      <c r="I26212" s="8">
        <v>0.15835681485226888</v>
      </c>
      <c r="J26212" s="8">
        <v>0.23773084244688469</v>
      </c>
      <c r="K26212" s="8">
        <v>0.3205832147098473</v>
      </c>
      <c r="L26212" s="8">
        <v>0.34196098892398363</v>
      </c>
      <c r="M26212" s="8">
        <v>0.17713046928251169</v>
      </c>
    </row>
    <row r="26213" spans="2:13">
      <c r="B26213" s="3" t="s">
        <v>1015</v>
      </c>
      <c r="C26213" s="10">
        <v>0.18230106212920358</v>
      </c>
      <c r="D26213" s="10">
        <v>0.24084034133443064</v>
      </c>
      <c r="E26213" s="10">
        <v>8.7024554758364431E-2</v>
      </c>
      <c r="F26213" s="10">
        <v>0.36619826540620565</v>
      </c>
      <c r="G26213" s="10">
        <v>0.36903067539361456</v>
      </c>
      <c r="H26213" s="10">
        <v>0.14084716477998019</v>
      </c>
      <c r="I26213" s="10">
        <v>0.10999625180146767</v>
      </c>
      <c r="J26213" s="10">
        <v>0.21590191823382482</v>
      </c>
      <c r="K26213" s="10">
        <v>0.34250702664021909</v>
      </c>
      <c r="L26213" s="10">
        <v>0.28665382882225787</v>
      </c>
      <c r="M26213" s="10">
        <v>0.25425912111131199</v>
      </c>
    </row>
    <row r="26214" spans="2:13">
      <c r="B26214" s="3" t="s">
        <v>1016</v>
      </c>
      <c r="C26214" s="8">
        <v>0.22615556843986195</v>
      </c>
      <c r="D26214" s="8">
        <v>0.27596517918445829</v>
      </c>
      <c r="E26214" s="8">
        <v>0.18731995167814217</v>
      </c>
      <c r="F26214" s="8">
        <v>0.17384378584568166</v>
      </c>
      <c r="G26214" s="8">
        <v>0.26961991678410546</v>
      </c>
      <c r="H26214" s="8">
        <v>0.178936419236224</v>
      </c>
      <c r="I26214" s="8">
        <v>0.14337893304325841</v>
      </c>
      <c r="J26214" s="8">
        <v>0.21535936350540957</v>
      </c>
      <c r="K26214" s="8">
        <v>0.29574657033590229</v>
      </c>
      <c r="L26214" s="8">
        <v>0.29386463100906512</v>
      </c>
      <c r="M26214" s="8">
        <v>0.32425198157415669</v>
      </c>
    </row>
    <row r="26215" spans="2:13">
      <c r="B26215" s="3" t="s">
        <v>1017</v>
      </c>
      <c r="C26215" s="10">
        <v>0.22148628158390807</v>
      </c>
      <c r="D26215" s="10">
        <v>0.22428728445947238</v>
      </c>
      <c r="E26215" s="10">
        <v>0.14691461588936938</v>
      </c>
      <c r="F26215" s="10">
        <v>0.22093911946623213</v>
      </c>
      <c r="G26215" s="10">
        <v>0.28222121585270926</v>
      </c>
      <c r="H26215" s="10">
        <v>0.14003931453480292</v>
      </c>
      <c r="I26215" s="10">
        <v>0.19588429165635932</v>
      </c>
      <c r="J26215" s="10">
        <v>0.20616134621604784</v>
      </c>
      <c r="K26215" s="10">
        <v>0.24909351033073934</v>
      </c>
      <c r="L26215" s="10">
        <v>0.23144680703914722</v>
      </c>
      <c r="M26215" s="10">
        <v>0.24343096603725722</v>
      </c>
    </row>
    <row r="26216" spans="2:13">
      <c r="B26216" s="3" t="s">
        <v>1018</v>
      </c>
      <c r="C26216" s="8">
        <v>0.2426545576558703</v>
      </c>
      <c r="D26216" s="8">
        <v>0.21223198825792239</v>
      </c>
      <c r="E26216" s="8">
        <v>0.10127985923798218</v>
      </c>
      <c r="F26216" s="8">
        <v>0.26580823197322651</v>
      </c>
      <c r="G26216" s="8">
        <v>0.31608929014019382</v>
      </c>
      <c r="H26216" s="8">
        <v>9.9557898117875382E-2</v>
      </c>
      <c r="I26216" s="8">
        <v>0.15042556457916595</v>
      </c>
      <c r="J26216" s="8">
        <v>0.20660386555743074</v>
      </c>
      <c r="K26216" s="8">
        <v>0.26896248795609407</v>
      </c>
      <c r="L26216" s="8">
        <v>0.27579328140403891</v>
      </c>
      <c r="M26216" s="8">
        <v>0.23900154268742904</v>
      </c>
    </row>
    <row r="26217" spans="2:13">
      <c r="B26217" s="3" t="s">
        <v>1019</v>
      </c>
      <c r="C26217" s="10">
        <v>0.2463448157232746</v>
      </c>
      <c r="D26217" s="10">
        <v>0.28823927774531216</v>
      </c>
      <c r="E26217" s="10">
        <v>0.10679706494611046</v>
      </c>
      <c r="F26217" s="10">
        <v>0.24817147159109623</v>
      </c>
      <c r="G26217" s="10">
        <v>0.32974496701998057</v>
      </c>
      <c r="H26217" s="10">
        <v>0.12112664054307715</v>
      </c>
      <c r="I26217" s="10">
        <v>0.14340722889083971</v>
      </c>
      <c r="J26217" s="10">
        <v>0.18370497833645527</v>
      </c>
      <c r="K26217" s="10">
        <v>0.28003704966038578</v>
      </c>
      <c r="L26217" s="10">
        <v>0.27700533543834938</v>
      </c>
      <c r="M26217" s="10">
        <v>0.29280030981897204</v>
      </c>
    </row>
    <row r="26218" spans="2:13">
      <c r="B26218" s="3" t="s">
        <v>1020</v>
      </c>
      <c r="C26218" s="8">
        <v>0.20373713160235246</v>
      </c>
      <c r="D26218" s="8">
        <v>0.24229947874540381</v>
      </c>
      <c r="E26218" s="8">
        <v>0.14110357678855254</v>
      </c>
      <c r="F26218" s="8">
        <v>0.23059447235394132</v>
      </c>
      <c r="G26218" s="8">
        <v>0.29710476509999817</v>
      </c>
      <c r="H26218" s="8">
        <v>0.16383184113363333</v>
      </c>
      <c r="I26218" s="8">
        <v>0.16779344042324121</v>
      </c>
      <c r="J26218" s="8">
        <v>0.24642172709371327</v>
      </c>
      <c r="K26218" s="8">
        <v>0.25587252528043997</v>
      </c>
      <c r="L26218" s="8">
        <v>0.25024555838195439</v>
      </c>
      <c r="M26218" s="8">
        <v>0.2395161685378559</v>
      </c>
    </row>
    <row r="26219" spans="2:13">
      <c r="B26219" s="3" t="s">
        <v>1021</v>
      </c>
      <c r="C26219" s="10">
        <v>0.25825420564299567</v>
      </c>
      <c r="D26219" s="10">
        <v>0.31830454306825717</v>
      </c>
      <c r="E26219" s="10">
        <v>0.16624654973038808</v>
      </c>
      <c r="F26219" s="10">
        <v>0.19798669293254409</v>
      </c>
      <c r="G26219" s="10">
        <v>0.22462671339306292</v>
      </c>
      <c r="H26219" s="10">
        <v>0.14935470860363048</v>
      </c>
      <c r="I26219" s="10">
        <v>0.18754755557248112</v>
      </c>
      <c r="J26219" s="10">
        <v>0.22578367360890467</v>
      </c>
      <c r="K26219" s="10">
        <v>0.27545636380882915</v>
      </c>
      <c r="L26219" s="10">
        <v>0.22413082294318254</v>
      </c>
      <c r="M26219" s="10">
        <v>0.26930572246519707</v>
      </c>
    </row>
    <row r="26220" spans="2:13">
      <c r="B26220" s="3" t="s">
        <v>1022</v>
      </c>
      <c r="C26220" s="8">
        <v>0.23782292245501474</v>
      </c>
      <c r="D26220" s="8">
        <v>0.28444590307791429</v>
      </c>
      <c r="E26220" s="8">
        <v>0.16333871631698124</v>
      </c>
      <c r="F26220" s="8">
        <v>0.1508018628253604</v>
      </c>
      <c r="G26220" s="8">
        <v>0.25525027041357079</v>
      </c>
      <c r="H26220" s="8">
        <v>0.16422686931127753</v>
      </c>
      <c r="I26220" s="8">
        <v>0.16968233993393636</v>
      </c>
      <c r="J26220" s="8">
        <v>0.23041969270251147</v>
      </c>
      <c r="K26220" s="8">
        <v>0.27570592848501707</v>
      </c>
      <c r="L26220" s="8">
        <v>0.25306655683022089</v>
      </c>
      <c r="M26220" s="8">
        <v>0.23465701234091596</v>
      </c>
    </row>
    <row r="26221" spans="2:13">
      <c r="B26221" s="3" t="s">
        <v>1023</v>
      </c>
      <c r="C26221" s="10">
        <v>0.23363383268110144</v>
      </c>
      <c r="D26221" s="10">
        <v>0.22201740743907655</v>
      </c>
      <c r="E26221" s="10">
        <v>0.18761752498042536</v>
      </c>
      <c r="F26221" s="10">
        <v>0.3353546909243067</v>
      </c>
      <c r="G26221" s="10">
        <v>0.17288770529999181</v>
      </c>
      <c r="H26221" s="10">
        <v>0.21889903470404559</v>
      </c>
      <c r="I26221" s="10">
        <v>0.13951120175867918</v>
      </c>
      <c r="J26221" s="10">
        <v>0.17677272151810922</v>
      </c>
      <c r="K26221" s="10">
        <v>0.32592011107390911</v>
      </c>
      <c r="L26221" s="10">
        <v>0.32139053644733134</v>
      </c>
      <c r="M26221" s="10">
        <v>0.24866438584757181</v>
      </c>
    </row>
    <row r="26222" spans="2:13">
      <c r="B26222" s="3" t="s">
        <v>1024</v>
      </c>
      <c r="C26222" s="8">
        <v>0.2323061023490782</v>
      </c>
      <c r="D26222" s="8">
        <v>0.22280502638878213</v>
      </c>
      <c r="E26222" s="8">
        <v>0.17574963140038957</v>
      </c>
      <c r="F26222" s="8">
        <v>0.25993593435295076</v>
      </c>
      <c r="G26222" s="8">
        <v>0.24029559185065977</v>
      </c>
      <c r="H26222" s="8">
        <v>0.1744022749548684</v>
      </c>
      <c r="I26222" s="8">
        <v>0.15183164725374362</v>
      </c>
      <c r="J26222" s="8">
        <v>0.19546923532610597</v>
      </c>
      <c r="K26222" s="8">
        <v>0.31888112862621681</v>
      </c>
      <c r="L26222" s="8">
        <v>0.27834016757797408</v>
      </c>
      <c r="M26222" s="8">
        <v>0.26455560007037299</v>
      </c>
    </row>
    <row r="26223" spans="2:13">
      <c r="B26223" s="3" t="s">
        <v>1025</v>
      </c>
      <c r="C26223" s="10">
        <v>0.17183931883864156</v>
      </c>
      <c r="D26223" s="10">
        <v>0.18093610252032399</v>
      </c>
      <c r="E26223" s="10">
        <v>0.10390143864679341</v>
      </c>
      <c r="F26223" s="10">
        <v>0.50301409153125343</v>
      </c>
      <c r="G26223" s="10">
        <v>0.186107483551362</v>
      </c>
      <c r="H26223" s="10">
        <v>0.20964054158829876</v>
      </c>
      <c r="I26223" s="10">
        <v>0.21856898418149365</v>
      </c>
      <c r="J26223" s="10">
        <v>0.17550466899938963</v>
      </c>
      <c r="K26223" s="10">
        <v>0.34227172024456431</v>
      </c>
      <c r="L26223" s="10">
        <v>0.29962135738074641</v>
      </c>
      <c r="M26223" s="10">
        <v>0.19568914161880635</v>
      </c>
    </row>
    <row r="26224" spans="2:13">
      <c r="B26224" s="3" t="s">
        <v>1026</v>
      </c>
      <c r="C26224" s="8">
        <v>0.24440788474018882</v>
      </c>
      <c r="D26224" s="8">
        <v>0.28487941150127088</v>
      </c>
      <c r="E26224" s="8">
        <v>0.16812830529160902</v>
      </c>
      <c r="F26224" s="8">
        <v>0.19649991767077868</v>
      </c>
      <c r="G26224" s="8">
        <v>0.20884469285888535</v>
      </c>
      <c r="H26224" s="8">
        <v>0.17891555919561833</v>
      </c>
      <c r="I26224" s="8">
        <v>0.21227783221298557</v>
      </c>
      <c r="J26224" s="8">
        <v>0.27703699740607668</v>
      </c>
      <c r="K26224" s="8">
        <v>0.2517680328866917</v>
      </c>
      <c r="L26224" s="8">
        <v>0.21740136730217835</v>
      </c>
      <c r="M26224" s="8">
        <v>0.23429462427496495</v>
      </c>
    </row>
    <row r="26225" spans="2:13">
      <c r="B26225" s="3" t="s">
        <v>1027</v>
      </c>
      <c r="C26225" s="10">
        <v>0.24559743950530863</v>
      </c>
      <c r="D26225" s="10">
        <v>0.20719742538180516</v>
      </c>
      <c r="E26225" s="10">
        <v>0.10352701100168009</v>
      </c>
      <c r="F26225" s="10">
        <v>0.28592463856902517</v>
      </c>
      <c r="G26225" s="10">
        <v>0.25463725627533357</v>
      </c>
      <c r="H26225" s="10">
        <v>0.14926259989583415</v>
      </c>
      <c r="I26225" s="10">
        <v>0.12050309922372017</v>
      </c>
      <c r="J26225" s="10">
        <v>0.21754838969526744</v>
      </c>
      <c r="K26225" s="10">
        <v>0.28335656182280272</v>
      </c>
      <c r="L26225" s="10">
        <v>0.30058665682322461</v>
      </c>
      <c r="M26225" s="10">
        <v>0.24540107525443039</v>
      </c>
    </row>
    <row r="26226" spans="2:13">
      <c r="B26226" s="3" t="s">
        <v>1028</v>
      </c>
      <c r="C26226" s="8">
        <v>0.24041202255861877</v>
      </c>
      <c r="D26226" s="8">
        <v>0.25521562499105149</v>
      </c>
      <c r="E26226" s="8">
        <v>0.13229929401083962</v>
      </c>
      <c r="F26226" s="8">
        <v>0.23573062192344005</v>
      </c>
      <c r="G26226" s="8">
        <v>0.2534164982904708</v>
      </c>
      <c r="H26226" s="8">
        <v>0.14021892638289868</v>
      </c>
      <c r="I26226" s="8">
        <v>0.19367704880374506</v>
      </c>
      <c r="J26226" s="8">
        <v>0.23212845774155902</v>
      </c>
      <c r="K26226" s="8">
        <v>0.19919969400041559</v>
      </c>
      <c r="L26226" s="8">
        <v>0.23834627863117841</v>
      </c>
      <c r="M26226" s="8">
        <v>0.22986161944337516</v>
      </c>
    </row>
    <row r="26227" spans="2:13">
      <c r="B26227" s="3" t="s">
        <v>1029</v>
      </c>
      <c r="C26227" s="10">
        <v>0.2811101175773818</v>
      </c>
      <c r="D26227" s="10">
        <v>0.27509563339933446</v>
      </c>
      <c r="E26227" s="10">
        <v>0.13873427113590711</v>
      </c>
      <c r="F26227" s="10">
        <v>0.24977274324538684</v>
      </c>
      <c r="G26227" s="10">
        <v>0.22946126308455259</v>
      </c>
      <c r="H26227" s="10">
        <v>0.14373083193730599</v>
      </c>
      <c r="I26227" s="10">
        <v>0.20355304304783392</v>
      </c>
      <c r="J26227" s="10">
        <v>0.25475758719837238</v>
      </c>
      <c r="K26227" s="10">
        <v>0.2528293558928601</v>
      </c>
      <c r="L26227" s="10">
        <v>0.22895525900737398</v>
      </c>
      <c r="M26227" s="10">
        <v>0.23547230920367743</v>
      </c>
    </row>
    <row r="26228" spans="2:13">
      <c r="B26228" s="3" t="s">
        <v>1030</v>
      </c>
      <c r="C26228" s="8">
        <v>0.24323486149493037</v>
      </c>
      <c r="D26228" s="8">
        <v>0.20747730692098193</v>
      </c>
      <c r="E26228" s="8">
        <v>0.10266423338598661</v>
      </c>
      <c r="F26228" s="8">
        <v>0.23734585984297796</v>
      </c>
      <c r="G26228" s="8">
        <v>0.30541902576501267</v>
      </c>
      <c r="H26228" s="8">
        <v>0.12702176173950935</v>
      </c>
      <c r="I26228" s="8">
        <v>0.18705053074429245</v>
      </c>
      <c r="J26228" s="8">
        <v>0.2133657099500825</v>
      </c>
      <c r="K26228" s="8">
        <v>0.26420156393004457</v>
      </c>
      <c r="L26228" s="8">
        <v>0.24757630626249388</v>
      </c>
      <c r="M26228" s="8">
        <v>0.24198992078641834</v>
      </c>
    </row>
    <row r="26229" spans="2:13">
      <c r="B26229" s="3" t="s">
        <v>1031</v>
      </c>
      <c r="C26229" s="10">
        <v>0.2260239110365124</v>
      </c>
      <c r="D26229" s="10">
        <v>0.28347704176849214</v>
      </c>
      <c r="E26229" s="10">
        <v>6.9840140157698113E-2</v>
      </c>
      <c r="F26229" s="10">
        <v>0.26066919134404493</v>
      </c>
      <c r="G26229" s="10">
        <v>0.27402001592689335</v>
      </c>
      <c r="H26229" s="10">
        <v>0.1127074313766017</v>
      </c>
      <c r="I26229" s="10">
        <v>0.15993447739272235</v>
      </c>
      <c r="J26229" s="10">
        <v>0.22937915708512299</v>
      </c>
      <c r="K26229" s="10">
        <v>0.26523916118229257</v>
      </c>
      <c r="L26229" s="10">
        <v>0.26485345830558077</v>
      </c>
      <c r="M26229" s="10">
        <v>0.24401432566121534</v>
      </c>
    </row>
    <row r="26230" spans="2:13">
      <c r="B26230" s="3" t="s">
        <v>1032</v>
      </c>
      <c r="C26230" s="8">
        <v>0.24283663950989967</v>
      </c>
      <c r="D26230" s="8">
        <v>0.22918968623113306</v>
      </c>
      <c r="E26230" s="8">
        <v>0.15187118129687402</v>
      </c>
      <c r="F26230" s="8">
        <v>0.17263430005199043</v>
      </c>
      <c r="G26230" s="8">
        <v>0.29243374581604509</v>
      </c>
      <c r="H26230" s="8">
        <v>0.17234392039554958</v>
      </c>
      <c r="I26230" s="8">
        <v>0.16935045244135222</v>
      </c>
      <c r="J26230" s="8">
        <v>0.22906104805448493</v>
      </c>
      <c r="K26230" s="8">
        <v>0.29685864996870637</v>
      </c>
      <c r="L26230" s="8">
        <v>0.25378943874905285</v>
      </c>
      <c r="M26230" s="8">
        <v>0.2414955494750135</v>
      </c>
    </row>
    <row r="26231" spans="2:13">
      <c r="B26231" s="3" t="s">
        <v>1033</v>
      </c>
      <c r="C26231" s="10">
        <v>0.24065362040936714</v>
      </c>
      <c r="D26231" s="10">
        <v>0.27337678652998298</v>
      </c>
      <c r="E26231" s="10">
        <v>0.14941084004436345</v>
      </c>
      <c r="F26231" s="10">
        <v>0.19273954634965135</v>
      </c>
      <c r="G26231" s="10">
        <v>0.27076722616891741</v>
      </c>
      <c r="H26231" s="10">
        <v>0.13872353799513235</v>
      </c>
      <c r="I26231" s="10">
        <v>0.17251597028714297</v>
      </c>
      <c r="J26231" s="10">
        <v>0.2211194628002045</v>
      </c>
      <c r="K26231" s="10">
        <v>0.25106105797187089</v>
      </c>
      <c r="L26231" s="10">
        <v>0.23897253721700709</v>
      </c>
      <c r="M26231" s="10">
        <v>0.23187518160611237</v>
      </c>
    </row>
    <row r="26232" spans="2:13">
      <c r="B26232" s="3" t="s">
        <v>1034</v>
      </c>
      <c r="C26232" s="8">
        <v>0.23284218461549802</v>
      </c>
      <c r="D26232" s="8">
        <v>0.24244524275102852</v>
      </c>
      <c r="E26232" s="8">
        <v>0.11113590843829817</v>
      </c>
      <c r="F26232" s="8">
        <v>0.23395525967308681</v>
      </c>
      <c r="G26232" s="8">
        <v>0.30265683966981294</v>
      </c>
      <c r="H26232" s="8">
        <v>0.14041709131590904</v>
      </c>
      <c r="I26232" s="8">
        <v>0.16502625844599331</v>
      </c>
      <c r="J26232" s="8">
        <v>0.22448144397950687</v>
      </c>
      <c r="K26232" s="8">
        <v>0.27363537746931405</v>
      </c>
      <c r="L26232" s="8">
        <v>0.29260046691798886</v>
      </c>
      <c r="M26232" s="8">
        <v>0.24186478564891448</v>
      </c>
    </row>
    <row r="26233" spans="2:13">
      <c r="B26233" s="3" t="s">
        <v>1035</v>
      </c>
      <c r="C26233" s="10">
        <v>0.23841178326999005</v>
      </c>
      <c r="D26233" s="10">
        <v>0.25705039735285784</v>
      </c>
      <c r="E26233" s="10">
        <v>0.11163443549865631</v>
      </c>
      <c r="F26233" s="10">
        <v>0.28249337074106617</v>
      </c>
      <c r="G26233" s="10">
        <v>0.27781296058231308</v>
      </c>
      <c r="H26233" s="10">
        <v>0.12828465803889197</v>
      </c>
      <c r="I26233" s="10">
        <v>0.17142695373097561</v>
      </c>
      <c r="J26233" s="10">
        <v>0.23021441232166065</v>
      </c>
      <c r="K26233" s="10">
        <v>0.24622083847291246</v>
      </c>
      <c r="L26233" s="10">
        <v>0.24209581812007602</v>
      </c>
      <c r="M26233" s="10">
        <v>0.24978213887569864</v>
      </c>
    </row>
    <row r="26234" spans="2:13">
      <c r="B26234" s="3" t="s">
        <v>1036</v>
      </c>
      <c r="C26234" s="8">
        <v>0.26118709638033205</v>
      </c>
      <c r="D26234" s="8">
        <v>0.29488313961633311</v>
      </c>
      <c r="E26234" s="8">
        <v>0.12127768869975993</v>
      </c>
      <c r="F26234" s="8">
        <v>0.17129649598729021</v>
      </c>
      <c r="G26234" s="8">
        <v>0.31019549149565595</v>
      </c>
      <c r="H26234" s="8">
        <v>0.13859587038019569</v>
      </c>
      <c r="I26234" s="8">
        <v>0.18441765596234413</v>
      </c>
      <c r="J26234" s="8">
        <v>0.2244587228564299</v>
      </c>
      <c r="K26234" s="8">
        <v>0.2798442417225746</v>
      </c>
      <c r="L26234" s="8">
        <v>0.23905777844815682</v>
      </c>
      <c r="M26234" s="8">
        <v>0.26242422052294767</v>
      </c>
    </row>
    <row r="26235" spans="2:13">
      <c r="B26235" s="3" t="s">
        <v>1037</v>
      </c>
      <c r="C26235" s="10">
        <v>0.21537194961205547</v>
      </c>
      <c r="D26235" s="10">
        <v>0.2188741153738453</v>
      </c>
      <c r="E26235" s="10">
        <v>9.5124116490345884E-2</v>
      </c>
      <c r="F26235" s="10">
        <v>0.44153270926895638</v>
      </c>
      <c r="G26235" s="10">
        <v>0.23403141017811138</v>
      </c>
      <c r="H26235" s="10">
        <v>0.11265077883164715</v>
      </c>
      <c r="I26235" s="10">
        <v>0.17353883826580338</v>
      </c>
      <c r="J26235" s="10">
        <v>0.23130395111451332</v>
      </c>
      <c r="K26235" s="10">
        <v>0.23010286658953366</v>
      </c>
      <c r="L26235" s="10">
        <v>0.32839354333968285</v>
      </c>
      <c r="M26235" s="10">
        <v>0.24583872293113965</v>
      </c>
    </row>
    <row r="26236" spans="2:13">
      <c r="B26236" s="3" t="s">
        <v>1038</v>
      </c>
      <c r="C26236" s="8">
        <v>0.36777768934815269</v>
      </c>
      <c r="D26236" s="8">
        <v>0.12586017928094889</v>
      </c>
      <c r="E26236" s="8">
        <v>6.0565233381226359E-2</v>
      </c>
      <c r="F26236" s="8">
        <v>0.42240212762078433</v>
      </c>
      <c r="G26236" s="8">
        <v>0.17829049676078035</v>
      </c>
      <c r="H26236" s="8">
        <v>0.20787808189464499</v>
      </c>
      <c r="I26236" s="8">
        <v>0.10683616666059702</v>
      </c>
      <c r="J26236" s="8">
        <v>0.12562342719641373</v>
      </c>
      <c r="K26236" s="8">
        <v>0.32971117576291198</v>
      </c>
      <c r="L26236" s="8">
        <v>0.3785705125970722</v>
      </c>
      <c r="M26236" s="8">
        <v>0.28992032245536176</v>
      </c>
    </row>
    <row r="26237" spans="2:13">
      <c r="B26237" s="3" t="s">
        <v>1039</v>
      </c>
      <c r="C26237" s="10">
        <v>0.20606675535843619</v>
      </c>
      <c r="D26237" s="10">
        <v>0.22852808564698643</v>
      </c>
      <c r="E26237" s="10">
        <v>6.6193917858196727E-2</v>
      </c>
      <c r="F26237" s="10">
        <v>0.37330144420866473</v>
      </c>
      <c r="G26237" s="10">
        <v>0.28933341161433662</v>
      </c>
      <c r="H26237" s="10">
        <v>9.1376854017611572E-2</v>
      </c>
      <c r="I26237" s="10">
        <v>0.15933083198297321</v>
      </c>
      <c r="J26237" s="10">
        <v>0.22119035456499858</v>
      </c>
      <c r="K26237" s="10">
        <v>0.22947844996254418</v>
      </c>
      <c r="L26237" s="10">
        <v>0.30316501774159244</v>
      </c>
      <c r="M26237" s="10">
        <v>0.25600639107343304</v>
      </c>
    </row>
    <row r="26238" spans="2:13">
      <c r="B26238" s="3" t="s">
        <v>1040</v>
      </c>
      <c r="C26238" s="8">
        <v>0.22430952242749216</v>
      </c>
      <c r="D26238" s="8">
        <v>0.26553555653967459</v>
      </c>
      <c r="E26238" s="8">
        <v>9.8822166558635613E-2</v>
      </c>
      <c r="F26238" s="8">
        <v>0.24856852852578087</v>
      </c>
      <c r="G26238" s="8">
        <v>0.30530283552992954</v>
      </c>
      <c r="H26238" s="8">
        <v>0.13466379375748577</v>
      </c>
      <c r="I26238" s="8">
        <v>0.12249815123221212</v>
      </c>
      <c r="J26238" s="8">
        <v>0.20850410797628663</v>
      </c>
      <c r="K26238" s="8">
        <v>0.27581293443488536</v>
      </c>
      <c r="L26238" s="8">
        <v>0.28675152849292335</v>
      </c>
      <c r="M26238" s="8">
        <v>0.23145967415610763</v>
      </c>
    </row>
    <row r="26239" spans="2:13">
      <c r="B26239" s="3" t="s">
        <v>1041</v>
      </c>
      <c r="C26239" s="10">
        <v>0.20095657461557484</v>
      </c>
      <c r="D26239" s="10">
        <v>0.23112325542849982</v>
      </c>
      <c r="E26239" s="10">
        <v>0.14030879913052152</v>
      </c>
      <c r="F26239" s="10">
        <v>0.32583650660964142</v>
      </c>
      <c r="G26239" s="10">
        <v>0.1993609458970651</v>
      </c>
      <c r="H26239" s="10">
        <v>0.17480419411893536</v>
      </c>
      <c r="I26239" s="10">
        <v>0.10265931117100351</v>
      </c>
      <c r="J26239" s="10">
        <v>0.2352650265673201</v>
      </c>
      <c r="K26239" s="10">
        <v>0.24843702675436807</v>
      </c>
      <c r="L26239" s="10">
        <v>0.33070142795350754</v>
      </c>
      <c r="M26239" s="10">
        <v>0.34366342355644319</v>
      </c>
    </row>
    <row r="26240" spans="2:13">
      <c r="B26240" s="3" t="s">
        <v>1042</v>
      </c>
      <c r="C26240" s="8">
        <v>0.25899981775438102</v>
      </c>
      <c r="D26240" s="8">
        <v>0.27172922741522787</v>
      </c>
      <c r="E26240" s="8">
        <v>0.13198502661991837</v>
      </c>
      <c r="F26240" s="8">
        <v>0.19066708018942682</v>
      </c>
      <c r="G26240" s="8">
        <v>0.24813397505294749</v>
      </c>
      <c r="H26240" s="8">
        <v>0.13612881962528645</v>
      </c>
      <c r="I26240" s="8">
        <v>0.19783936834876162</v>
      </c>
      <c r="J26240" s="8">
        <v>0.22867045565050831</v>
      </c>
      <c r="K26240" s="8">
        <v>0.24965716366113599</v>
      </c>
      <c r="L26240" s="8">
        <v>0.23996726464016266</v>
      </c>
      <c r="M26240" s="8">
        <v>0.24062214916114968</v>
      </c>
    </row>
    <row r="26241" spans="2:13">
      <c r="B26241" s="3" t="s">
        <v>1043</v>
      </c>
      <c r="C26241" s="10">
        <v>0.22265759033842056</v>
      </c>
      <c r="D26241" s="10">
        <v>0.2417415065236935</v>
      </c>
      <c r="E26241" s="10">
        <v>0.13880486058016667</v>
      </c>
      <c r="F26241" s="10">
        <v>0.22531308296097505</v>
      </c>
      <c r="G26241" s="10">
        <v>0.21455208341669824</v>
      </c>
      <c r="H26241" s="10">
        <v>0.15727625540259488</v>
      </c>
      <c r="I26241" s="10">
        <v>0.18019609595546632</v>
      </c>
      <c r="J26241" s="10">
        <v>0.22902921545513111</v>
      </c>
      <c r="K26241" s="10">
        <v>0.23678124702016351</v>
      </c>
      <c r="L26241" s="10">
        <v>0.26333498236736136</v>
      </c>
      <c r="M26241" s="10">
        <v>0.24966131729944813</v>
      </c>
    </row>
    <row r="26242" spans="2:13">
      <c r="B26242" s="3" t="s">
        <v>1044</v>
      </c>
      <c r="C26242" s="8">
        <v>0.25063172531971817</v>
      </c>
      <c r="D26242" s="8">
        <v>0.20780711529849163</v>
      </c>
      <c r="E26242" s="8">
        <v>4.5909767252251314E-2</v>
      </c>
      <c r="F26242" s="8">
        <v>0.42200487190632757</v>
      </c>
      <c r="G26242" s="8">
        <v>0.22977595304892337</v>
      </c>
      <c r="H26242" s="8">
        <v>0.11920994620262741</v>
      </c>
      <c r="I26242" s="8">
        <v>0.16319028851241954</v>
      </c>
      <c r="J26242" s="8">
        <v>0.32549509438255092</v>
      </c>
      <c r="K26242" s="8">
        <v>0.25729095278284075</v>
      </c>
      <c r="L26242" s="8">
        <v>0.23504489830246303</v>
      </c>
      <c r="M26242" s="8">
        <v>0.27682654886640595</v>
      </c>
    </row>
    <row r="26243" spans="2:13">
      <c r="B26243" s="3" t="s">
        <v>1045</v>
      </c>
      <c r="C26243" s="10">
        <v>0.25651531825567792</v>
      </c>
      <c r="D26243" s="10">
        <v>0.28809258570131308</v>
      </c>
      <c r="E26243" s="10">
        <v>8.8222034844931088E-2</v>
      </c>
      <c r="F26243" s="10">
        <v>0.23054253338804614</v>
      </c>
      <c r="G26243" s="10">
        <v>0.24048329893550516</v>
      </c>
      <c r="H26243" s="10">
        <v>0.11419912420645228</v>
      </c>
      <c r="I26243" s="10">
        <v>0.16772578795792592</v>
      </c>
      <c r="J26243" s="10">
        <v>0.24102116501192775</v>
      </c>
      <c r="K26243" s="10">
        <v>0.24338792854583347</v>
      </c>
      <c r="L26243" s="10">
        <v>0.26488066368400792</v>
      </c>
      <c r="M26243" s="10">
        <v>0.25590100262379678</v>
      </c>
    </row>
    <row r="26244" spans="2:13">
      <c r="B26244" s="3" t="s">
        <v>1046</v>
      </c>
      <c r="C26244" s="8">
        <v>0.21170884704115189</v>
      </c>
      <c r="D26244" s="8">
        <v>0.21883093178715984</v>
      </c>
      <c r="E26244" s="8">
        <v>0.13571382253192468</v>
      </c>
      <c r="F26244" s="8">
        <v>0.25241790441622647</v>
      </c>
      <c r="G26244" s="8">
        <v>0.25183098982022151</v>
      </c>
      <c r="H26244" s="8">
        <v>0.1411378160121228</v>
      </c>
      <c r="I26244" s="8">
        <v>0.15941822308894857</v>
      </c>
      <c r="J26244" s="8">
        <v>0.22725991957888222</v>
      </c>
      <c r="K26244" s="8">
        <v>0.27436761261356424</v>
      </c>
      <c r="L26244" s="8">
        <v>0.25269265762215548</v>
      </c>
      <c r="M26244" s="8">
        <v>0.216392906156162</v>
      </c>
    </row>
    <row r="26245" spans="2:13">
      <c r="B26245" s="3" t="s">
        <v>1047</v>
      </c>
      <c r="C26245" s="10">
        <v>0.22189037972646067</v>
      </c>
      <c r="D26245" s="10">
        <v>0.28629847530054303</v>
      </c>
      <c r="E26245" s="10">
        <v>0.10946720150719008</v>
      </c>
      <c r="F26245" s="10">
        <v>0.27679793581903633</v>
      </c>
      <c r="G26245" s="10">
        <v>0.29297168615177965</v>
      </c>
      <c r="H26245" s="10">
        <v>0.10719850544417045</v>
      </c>
      <c r="I26245" s="10">
        <v>0.12128086863581858</v>
      </c>
      <c r="J26245" s="10">
        <v>0.20890538253917984</v>
      </c>
      <c r="K26245" s="10">
        <v>0.25098613352786658</v>
      </c>
      <c r="L26245" s="10">
        <v>0.31266666833229351</v>
      </c>
      <c r="M26245" s="10">
        <v>0.2939349725735203</v>
      </c>
    </row>
    <row r="26246" spans="2:13">
      <c r="B26246" s="3" t="s">
        <v>1048</v>
      </c>
      <c r="C26246" s="8">
        <v>0.21713131006732</v>
      </c>
      <c r="D26246" s="8">
        <v>0.23719932848874045</v>
      </c>
      <c r="E26246" s="8">
        <v>8.0542283112617449E-2</v>
      </c>
      <c r="F26246" s="8">
        <v>0.27656860669529437</v>
      </c>
      <c r="G26246" s="8">
        <v>0.28206042642115331</v>
      </c>
      <c r="H26246" s="8">
        <v>0.13342654303613261</v>
      </c>
      <c r="I26246" s="8">
        <v>0.1652546046928845</v>
      </c>
      <c r="J26246" s="8">
        <v>0.2238569976864343</v>
      </c>
      <c r="K26246" s="8">
        <v>0.23794392293079711</v>
      </c>
      <c r="L26246" s="8">
        <v>0.26728512415382805</v>
      </c>
      <c r="M26246" s="8">
        <v>0.21841272745843127</v>
      </c>
    </row>
    <row r="26247" spans="2:13">
      <c r="B26247" s="3" t="s">
        <v>1049</v>
      </c>
      <c r="C26247" s="10">
        <v>0.25543860038076882</v>
      </c>
      <c r="D26247" s="10">
        <v>0.24127897649194308</v>
      </c>
      <c r="E26247" s="10">
        <v>0.11081827606615055</v>
      </c>
      <c r="F26247" s="10">
        <v>0.25435861254558617</v>
      </c>
      <c r="G26247" s="10">
        <v>0.20241570204824291</v>
      </c>
      <c r="H26247" s="10">
        <v>0.16312634692907513</v>
      </c>
      <c r="I26247" s="10">
        <v>0.19612659983676642</v>
      </c>
      <c r="J26247" s="10">
        <v>0.24152450469750858</v>
      </c>
      <c r="K26247" s="10">
        <v>0.25347936358264117</v>
      </c>
      <c r="L26247" s="10">
        <v>0.24821813965973671</v>
      </c>
      <c r="M26247" s="10">
        <v>0.24632544018357339</v>
      </c>
    </row>
    <row r="26248" spans="2:13">
      <c r="B26248" s="3" t="s">
        <v>1050</v>
      </c>
      <c r="C26248" s="8">
        <v>0.2206122672074757</v>
      </c>
      <c r="D26248" s="8">
        <v>0.2593354499192459</v>
      </c>
      <c r="E26248" s="8">
        <v>0.11564324068653167</v>
      </c>
      <c r="F26248" s="8">
        <v>0.29062759840670449</v>
      </c>
      <c r="G26248" s="8">
        <v>0.23954606816661192</v>
      </c>
      <c r="H26248" s="8">
        <v>0.11701257169450593</v>
      </c>
      <c r="I26248" s="8">
        <v>0.1642420467401815</v>
      </c>
      <c r="J26248" s="8">
        <v>0.23736028909508955</v>
      </c>
      <c r="K26248" s="8">
        <v>0.26372878379873321</v>
      </c>
      <c r="L26248" s="8">
        <v>0.26874127608276827</v>
      </c>
      <c r="M26248" s="8">
        <v>0.26788031080709807</v>
      </c>
    </row>
    <row r="26249" spans="2:13">
      <c r="B26249" s="3" t="s">
        <v>1051</v>
      </c>
      <c r="C26249" s="10">
        <v>0.21999008322490746</v>
      </c>
      <c r="D26249" s="10">
        <v>0.30927220590386356</v>
      </c>
      <c r="E26249" s="10">
        <v>0.14408253020853548</v>
      </c>
      <c r="F26249" s="10">
        <v>0.19953640994353822</v>
      </c>
      <c r="G26249" s="10">
        <v>0.25768147845139561</v>
      </c>
      <c r="H26249" s="10">
        <v>0.1549805666781508</v>
      </c>
      <c r="I26249" s="10">
        <v>7.939249221682762E-2</v>
      </c>
      <c r="J26249" s="10">
        <v>0.25500902347590071</v>
      </c>
      <c r="K26249" s="10">
        <v>0.18850584824610095</v>
      </c>
      <c r="L26249" s="10">
        <v>0.30446670067623277</v>
      </c>
      <c r="M26249" s="10">
        <v>0.38403902965335168</v>
      </c>
    </row>
    <row r="26250" spans="2:13">
      <c r="B26250" s="3" t="s">
        <v>1052</v>
      </c>
      <c r="C26250" s="8">
        <v>0.28284684885025713</v>
      </c>
      <c r="D26250" s="8">
        <v>0.21504401155601549</v>
      </c>
      <c r="E26250" s="8">
        <v>9.8729770126242886E-2</v>
      </c>
      <c r="F26250" s="8">
        <v>0.25448076274547771</v>
      </c>
      <c r="G26250" s="8">
        <v>0.21810217670820295</v>
      </c>
      <c r="H26250" s="8">
        <v>0.1491440159201568</v>
      </c>
      <c r="I26250" s="8">
        <v>0.11953587689520943</v>
      </c>
      <c r="J26250" s="8">
        <v>0.21281094143046675</v>
      </c>
      <c r="K26250" s="8">
        <v>0.314360427340583</v>
      </c>
      <c r="L26250" s="8">
        <v>0.31782596186256079</v>
      </c>
      <c r="M26250" s="8">
        <v>0.22943848943013059</v>
      </c>
    </row>
    <row r="26251" spans="2:13">
      <c r="B26251" s="3" t="s">
        <v>1053</v>
      </c>
      <c r="C26251" s="10">
        <v>0.27662916176500324</v>
      </c>
      <c r="D26251" s="10">
        <v>0.23480475108568452</v>
      </c>
      <c r="E26251" s="10">
        <v>0.14803886751377943</v>
      </c>
      <c r="F26251" s="10">
        <v>0.20689186415361852</v>
      </c>
      <c r="G26251" s="10">
        <v>0.25725928788712071</v>
      </c>
      <c r="H26251" s="10">
        <v>0.19390350689339073</v>
      </c>
      <c r="I26251" s="10">
        <v>0.2196101733587858</v>
      </c>
      <c r="J26251" s="10">
        <v>0.31429220163411542</v>
      </c>
      <c r="K26251" s="10">
        <v>0.2658570327338306</v>
      </c>
      <c r="L26251" s="10">
        <v>0.26821863963907833</v>
      </c>
      <c r="M26251" s="10">
        <v>0.28087135849113309</v>
      </c>
    </row>
    <row r="26252" spans="2:13">
      <c r="B26252" s="3" t="s">
        <v>1054</v>
      </c>
      <c r="C26252" s="8">
        <v>0.1992252733814861</v>
      </c>
      <c r="D26252" s="8">
        <v>0.26523602172737953</v>
      </c>
      <c r="E26252" s="8">
        <v>0.11126245007272199</v>
      </c>
      <c r="F26252" s="8">
        <v>0.26554838717902679</v>
      </c>
      <c r="G26252" s="8">
        <v>0.26014001946647358</v>
      </c>
      <c r="H26252" s="8">
        <v>0.19155082836080642</v>
      </c>
      <c r="I26252" s="8">
        <v>0.19162559604349688</v>
      </c>
      <c r="J26252" s="8">
        <v>0.23864607792880133</v>
      </c>
      <c r="K26252" s="8">
        <v>0.26282922878356657</v>
      </c>
      <c r="L26252" s="8">
        <v>0.25837423149896699</v>
      </c>
      <c r="M26252" s="8">
        <v>0.21858279008444068</v>
      </c>
    </row>
    <row r="26253" spans="2:13">
      <c r="B26253" s="3" t="s">
        <v>1055</v>
      </c>
      <c r="C26253" s="10">
        <v>0.24378489122332858</v>
      </c>
      <c r="D26253" s="10">
        <v>0.21143738651226457</v>
      </c>
      <c r="E26253" s="10">
        <v>0.10867805205967854</v>
      </c>
      <c r="F26253" s="10">
        <v>0.35210064557789805</v>
      </c>
      <c r="G26253" s="10">
        <v>0.22413012696764739</v>
      </c>
      <c r="H26253" s="10">
        <v>0.18087153210505957</v>
      </c>
      <c r="I26253" s="10">
        <v>0.20728830078418642</v>
      </c>
      <c r="J26253" s="10">
        <v>0.30656089257789709</v>
      </c>
      <c r="K26253" s="10">
        <v>9.1685702219618609E-2</v>
      </c>
      <c r="L26253" s="10">
        <v>0.27729602644512213</v>
      </c>
      <c r="M26253" s="10">
        <v>0.30123844755208451</v>
      </c>
    </row>
    <row r="26254" spans="2:13">
      <c r="B26254" s="3" t="s">
        <v>1056</v>
      </c>
      <c r="C26254" s="8">
        <v>0.19858234137936767</v>
      </c>
      <c r="D26254" s="8">
        <v>0.24801795743828828</v>
      </c>
      <c r="E26254" s="8">
        <v>0.15781948257960812</v>
      </c>
      <c r="F26254" s="8">
        <v>0.16801249668684359</v>
      </c>
      <c r="G26254" s="8">
        <v>0.22575605914472199</v>
      </c>
      <c r="H26254" s="8">
        <v>0.20842335681711793</v>
      </c>
      <c r="I26254" s="8">
        <v>0.22334702451390159</v>
      </c>
      <c r="J26254" s="8">
        <v>0.26662416128932126</v>
      </c>
      <c r="K26254" s="8">
        <v>0.19134286269505674</v>
      </c>
      <c r="L26254" s="8">
        <v>0.2235934566422898</v>
      </c>
      <c r="M26254" s="8">
        <v>0.23635213573333624</v>
      </c>
    </row>
    <row r="26255" spans="2:13">
      <c r="B26255" s="3" t="s">
        <v>1057</v>
      </c>
      <c r="C26255" s="10">
        <v>0.17669138147053326</v>
      </c>
      <c r="D26255" s="10">
        <v>0.28940598767512676</v>
      </c>
      <c r="E26255" s="10">
        <v>0.16904022259049067</v>
      </c>
      <c r="F26255" s="10">
        <v>0.21308967125441952</v>
      </c>
      <c r="G26255" s="10">
        <v>0.27533593538310552</v>
      </c>
      <c r="H26255" s="10">
        <v>0.2018613232675486</v>
      </c>
      <c r="I26255" s="10">
        <v>0.14751319363274909</v>
      </c>
      <c r="J26255" s="10">
        <v>0.2576477662710408</v>
      </c>
      <c r="K26255" s="10">
        <v>0.22738617057781402</v>
      </c>
      <c r="L26255" s="10">
        <v>0.28949193395220879</v>
      </c>
      <c r="M26255" s="10">
        <v>0.22240285701669979</v>
      </c>
    </row>
    <row r="26256" spans="2:13">
      <c r="B26256" s="3" t="s">
        <v>1058</v>
      </c>
      <c r="C26256" s="8">
        <v>0.29003432219289432</v>
      </c>
      <c r="D26256" s="8">
        <v>0.29821891645743176</v>
      </c>
      <c r="E26256" s="8">
        <v>0.11804215186015693</v>
      </c>
      <c r="F26256" s="8">
        <v>0.22153825889267051</v>
      </c>
      <c r="G26256" s="8">
        <v>0.25702345972664975</v>
      </c>
      <c r="H26256" s="8">
        <v>0.10863138431714371</v>
      </c>
      <c r="I26256" s="8">
        <v>0.22035978951218724</v>
      </c>
      <c r="J26256" s="8">
        <v>0.24342402527097703</v>
      </c>
      <c r="K26256" s="8">
        <v>0.22691928718441032</v>
      </c>
      <c r="L26256" s="8">
        <v>0.22828771040671336</v>
      </c>
      <c r="M26256" s="8">
        <v>0.25390040508540712</v>
      </c>
    </row>
    <row r="26257" spans="2:13">
      <c r="B26257" s="3" t="s">
        <v>1059</v>
      </c>
      <c r="C26257" s="10">
        <v>0.20833221289352452</v>
      </c>
      <c r="D26257" s="10">
        <v>0.32888585712913554</v>
      </c>
      <c r="E26257" s="10">
        <v>0.10164800215775764</v>
      </c>
      <c r="F26257" s="10">
        <v>0.25846989077452265</v>
      </c>
      <c r="G26257" s="10">
        <v>0.34374046524042795</v>
      </c>
      <c r="H26257" s="10">
        <v>0.11323776894621664</v>
      </c>
      <c r="I26257" s="10">
        <v>0.17268587116426087</v>
      </c>
      <c r="J26257" s="10">
        <v>0.23690505958344024</v>
      </c>
      <c r="K26257" s="10">
        <v>0.28993760896333109</v>
      </c>
      <c r="L26257" s="10">
        <v>0.2672754909762679</v>
      </c>
      <c r="M26257" s="10">
        <v>0.28404381802398626</v>
      </c>
    </row>
    <row r="26258" spans="2:13">
      <c r="B26258" s="3" t="s">
        <v>1060</v>
      </c>
      <c r="C26258" s="8">
        <v>0.30286323419687783</v>
      </c>
      <c r="D26258" s="8">
        <v>0.16246937865643885</v>
      </c>
      <c r="E26258" s="8">
        <v>0.14028092814432444</v>
      </c>
      <c r="F26258" s="8">
        <v>0.33424905296946716</v>
      </c>
      <c r="G26258" s="8">
        <v>0.23244749569632486</v>
      </c>
      <c r="H26258" s="8">
        <v>0.14368232570508063</v>
      </c>
      <c r="I26258" s="8">
        <v>0.22482006989619949</v>
      </c>
      <c r="J26258" s="8">
        <v>0.2395200506380033</v>
      </c>
      <c r="K26258" s="8">
        <v>0.29918799462968027</v>
      </c>
      <c r="L26258" s="8">
        <v>0.2275047548144066</v>
      </c>
      <c r="M26258" s="8">
        <v>0.2671237308030216</v>
      </c>
    </row>
    <row r="26259" spans="2:13">
      <c r="B26259" s="3" t="s">
        <v>1061</v>
      </c>
      <c r="C26259" s="10">
        <v>0.22920859307589547</v>
      </c>
      <c r="D26259" s="10">
        <v>0.25515827614617453</v>
      </c>
      <c r="E26259" s="10">
        <v>0.11604510726484184</v>
      </c>
      <c r="F26259" s="10">
        <v>0.26303168980007385</v>
      </c>
      <c r="G26259" s="10">
        <v>0.23962105788793642</v>
      </c>
      <c r="H26259" s="10">
        <v>0.14077310873567747</v>
      </c>
      <c r="I26259" s="10">
        <v>0.14343466224995199</v>
      </c>
      <c r="J26259" s="10">
        <v>0.20655498709043618</v>
      </c>
      <c r="K26259" s="10">
        <v>0.25088395578160411</v>
      </c>
      <c r="L26259" s="10">
        <v>0.25037346931809429</v>
      </c>
      <c r="M26259" s="10">
        <v>0.244837170738569</v>
      </c>
    </row>
    <row r="26260" spans="2:13">
      <c r="B26260" s="3" t="s">
        <v>1062</v>
      </c>
      <c r="C26260" s="8">
        <v>0.21255974471596897</v>
      </c>
      <c r="D26260" s="8">
        <v>0.31997970147999771</v>
      </c>
      <c r="E26260" s="8">
        <v>0.13816169252947538</v>
      </c>
      <c r="F26260" s="8">
        <v>0.18855108980955346</v>
      </c>
      <c r="G26260" s="8">
        <v>0.34749639037584601</v>
      </c>
      <c r="H26260" s="8">
        <v>9.9174509299881308E-2</v>
      </c>
      <c r="I26260" s="8">
        <v>0.10512483808831284</v>
      </c>
      <c r="J26260" s="8">
        <v>0.21651631721368658</v>
      </c>
      <c r="K26260" s="8">
        <v>0.31093918552552358</v>
      </c>
      <c r="L26260" s="8">
        <v>0.30495678988629182</v>
      </c>
      <c r="M26260" s="8">
        <v>0.22570906178991182</v>
      </c>
    </row>
    <row r="26261" spans="2:13">
      <c r="B26261" s="3" t="s">
        <v>1063</v>
      </c>
      <c r="C26261" s="10">
        <v>0.28251828901431469</v>
      </c>
      <c r="D26261" s="10">
        <v>0.22953008253709195</v>
      </c>
      <c r="E26261" s="10">
        <v>-6.8376399194389523E-2</v>
      </c>
      <c r="F26261" s="10">
        <v>0.62553119314654737</v>
      </c>
      <c r="G26261" s="10">
        <v>0.22715992607491153</v>
      </c>
      <c r="H26261" s="10">
        <v>-1.3508491426354326E-2</v>
      </c>
      <c r="I26261" s="10">
        <v>0.19875354036403739</v>
      </c>
      <c r="J26261" s="10">
        <v>0.25556438926808361</v>
      </c>
      <c r="K26261" s="10">
        <v>0.20278360423929065</v>
      </c>
      <c r="L26261" s="10">
        <v>0.24609518850403037</v>
      </c>
      <c r="M26261" s="10">
        <v>0.38630938302122886</v>
      </c>
    </row>
    <row r="26262" spans="2:13">
      <c r="B26262" s="3" t="s">
        <v>1064</v>
      </c>
      <c r="C26262" s="8">
        <v>0.21101045710741878</v>
      </c>
      <c r="D26262" s="8">
        <v>0.27761290725703419</v>
      </c>
      <c r="E26262" s="8">
        <v>9.136443875360753E-2</v>
      </c>
      <c r="F26262" s="8">
        <v>0.31396199253183699</v>
      </c>
      <c r="G26262" s="8">
        <v>0.22774389688297178</v>
      </c>
      <c r="H26262" s="8">
        <v>0.15621467423003033</v>
      </c>
      <c r="I26262" s="8">
        <v>0.10142750201495049</v>
      </c>
      <c r="J26262" s="8">
        <v>0.21754493200112768</v>
      </c>
      <c r="K26262" s="8">
        <v>0.23581915798417671</v>
      </c>
      <c r="L26262" s="8">
        <v>0.33283115337586305</v>
      </c>
      <c r="M26262" s="8">
        <v>0.30018585987758967</v>
      </c>
    </row>
    <row r="26263" spans="2:13">
      <c r="B26263" s="3" t="s">
        <v>1065</v>
      </c>
      <c r="C26263" s="10">
        <v>0.24303271774258464</v>
      </c>
      <c r="D26263" s="10">
        <v>0.25113297396444351</v>
      </c>
      <c r="E26263" s="10">
        <v>9.997230105009472E-2</v>
      </c>
      <c r="F26263" s="10">
        <v>0.3419237187223057</v>
      </c>
      <c r="G26263" s="10">
        <v>0.2509389791331697</v>
      </c>
      <c r="H26263" s="10">
        <v>0.13139930032221289</v>
      </c>
      <c r="I26263" s="10">
        <v>0.13687347239057041</v>
      </c>
      <c r="J26263" s="10">
        <v>0.20079232838121769</v>
      </c>
      <c r="K26263" s="10">
        <v>0.31345586741839054</v>
      </c>
      <c r="L26263" s="10">
        <v>0.32253007025082731</v>
      </c>
      <c r="M26263" s="10">
        <v>0.23188893880148481</v>
      </c>
    </row>
    <row r="26264" spans="2:13">
      <c r="B26264" s="3" t="s">
        <v>1066</v>
      </c>
      <c r="C26264" s="8">
        <v>0.28790738734796867</v>
      </c>
      <c r="D26264" s="8">
        <v>0.32593441056086331</v>
      </c>
      <c r="E26264" s="8">
        <v>4.6939986338020566E-2</v>
      </c>
      <c r="F26264" s="8">
        <v>0.15315299734800283</v>
      </c>
      <c r="G26264" s="8">
        <v>0.35841915293271898</v>
      </c>
      <c r="H26264" s="8">
        <v>0.11462369709136237</v>
      </c>
      <c r="I26264" s="8">
        <v>0.17193552248988875</v>
      </c>
      <c r="J26264" s="8">
        <v>0.23213416726548206</v>
      </c>
      <c r="K26264" s="8">
        <v>0.26643282776578786</v>
      </c>
      <c r="L26264" s="8">
        <v>0.25648266248794904</v>
      </c>
      <c r="M26264" s="8">
        <v>0.27482043001045431</v>
      </c>
    </row>
    <row r="26265" spans="2:13">
      <c r="B26265" s="3" t="s">
        <v>1067</v>
      </c>
      <c r="C26265" s="10">
        <v>0.26101188705360412</v>
      </c>
      <c r="D26265" s="10">
        <v>0.30104399795224407</v>
      </c>
      <c r="E26265" s="10">
        <v>9.4504869617863863E-2</v>
      </c>
      <c r="F26265" s="10">
        <v>0.24163101630102604</v>
      </c>
      <c r="G26265" s="10">
        <v>0.28272462662055431</v>
      </c>
      <c r="H26265" s="10">
        <v>0.21243058732055892</v>
      </c>
      <c r="I26265" s="10">
        <v>0.11659689374983144</v>
      </c>
      <c r="J26265" s="10">
        <v>0.32128207560145428</v>
      </c>
      <c r="K26265" s="10">
        <v>0.23848840774187702</v>
      </c>
      <c r="L26265" s="10">
        <v>0.25499725382889321</v>
      </c>
      <c r="M26265" s="10">
        <v>0.31105511517638817</v>
      </c>
    </row>
    <row r="26266" spans="2:13">
      <c r="B26266" s="3" t="s">
        <v>1068</v>
      </c>
      <c r="C26266" s="8">
        <v>0.18283042938019456</v>
      </c>
      <c r="D26266" s="8">
        <v>0.21811375102921496</v>
      </c>
      <c r="E26266" s="8">
        <v>0.14463707637365755</v>
      </c>
      <c r="F26266" s="8">
        <v>0.34990061231437813</v>
      </c>
      <c r="G26266" s="8">
        <v>0.18113725232162989</v>
      </c>
      <c r="H26266" s="8">
        <v>0.19527072822184369</v>
      </c>
      <c r="I26266" s="8">
        <v>0.19679737055498955</v>
      </c>
      <c r="J26266" s="8">
        <v>0.23998738358628605</v>
      </c>
      <c r="K26266" s="8">
        <v>0.25619549928828983</v>
      </c>
      <c r="L26266" s="8">
        <v>0.22007592331047823</v>
      </c>
      <c r="M26266" s="8">
        <v>0.21593051353503145</v>
      </c>
    </row>
    <row r="26267" spans="2:13">
      <c r="B26267" s="3" t="s">
        <v>1069</v>
      </c>
      <c r="C26267" s="10">
        <v>0.2389078994455594</v>
      </c>
      <c r="D26267" s="10">
        <v>0.23104253963740315</v>
      </c>
      <c r="E26267" s="10">
        <v>0.14405011450357574</v>
      </c>
      <c r="F26267" s="10">
        <v>0.20427416219613942</v>
      </c>
      <c r="G26267" s="10">
        <v>0.24424842685651707</v>
      </c>
      <c r="H26267" s="10">
        <v>0.16264982139131606</v>
      </c>
      <c r="I26267" s="10">
        <v>0.19121903951362443</v>
      </c>
      <c r="J26267" s="10">
        <v>0.24687943152095385</v>
      </c>
      <c r="K26267" s="10">
        <v>0.27873076713725936</v>
      </c>
      <c r="L26267" s="10">
        <v>0.24196241947768629</v>
      </c>
      <c r="M26267" s="10">
        <v>0.21469342602400956</v>
      </c>
    </row>
    <row r="26268" spans="2:13">
      <c r="B26268" s="3" t="s">
        <v>1070</v>
      </c>
      <c r="C26268" s="8">
        <v>0.22052923999857399</v>
      </c>
      <c r="D26268" s="8">
        <v>0.20473016138497288</v>
      </c>
      <c r="E26268" s="8">
        <v>0.1169457274414152</v>
      </c>
      <c r="F26268" s="8">
        <v>0.27239060672640952</v>
      </c>
      <c r="G26268" s="8">
        <v>0.26472244032488962</v>
      </c>
      <c r="H26268" s="8">
        <v>0.10030833006041763</v>
      </c>
      <c r="I26268" s="8">
        <v>0.17223088303363004</v>
      </c>
      <c r="J26268" s="8">
        <v>0.20103615741287229</v>
      </c>
      <c r="K26268" s="8">
        <v>0.24245447692284391</v>
      </c>
      <c r="L26268" s="8">
        <v>0.26160518272045852</v>
      </c>
      <c r="M26268" s="8">
        <v>0.23583274493258763</v>
      </c>
    </row>
    <row r="26269" spans="2:13">
      <c r="B26269" s="3" t="s">
        <v>1071</v>
      </c>
      <c r="C26269" s="10">
        <v>0.21269907568843532</v>
      </c>
      <c r="D26269" s="10">
        <v>0.23661276379333582</v>
      </c>
      <c r="E26269" s="10">
        <v>7.7338131402927418E-2</v>
      </c>
      <c r="F26269" s="10">
        <v>0.29163702808705483</v>
      </c>
      <c r="G26269" s="10">
        <v>0.29332532421896695</v>
      </c>
      <c r="H26269" s="10">
        <v>9.6050084680632669E-2</v>
      </c>
      <c r="I26269" s="10">
        <v>0.14903205974191538</v>
      </c>
      <c r="J26269" s="10">
        <v>0.24715442232047574</v>
      </c>
      <c r="K26269" s="10">
        <v>0.26764072480312584</v>
      </c>
      <c r="L26269" s="10">
        <v>0.26281325271229178</v>
      </c>
      <c r="M26269" s="10">
        <v>0.2568390887195286</v>
      </c>
    </row>
    <row r="26270" spans="2:13">
      <c r="B26270" s="3" t="s">
        <v>1072</v>
      </c>
      <c r="C26270" s="8">
        <v>0.26952419220900736</v>
      </c>
      <c r="D26270" s="8">
        <v>0.35720077140876988</v>
      </c>
      <c r="E26270" s="8">
        <v>0.17344010479755015</v>
      </c>
      <c r="F26270" s="8">
        <v>6.9013563290566321E-2</v>
      </c>
      <c r="G26270" s="8">
        <v>0.25045389776708582</v>
      </c>
      <c r="H26270" s="8">
        <v>0.18971248447371569</v>
      </c>
      <c r="I26270" s="8">
        <v>0.15390194795820322</v>
      </c>
      <c r="J26270" s="8">
        <v>0.23746559378155693</v>
      </c>
      <c r="K26270" s="8">
        <v>0.30002730569643088</v>
      </c>
      <c r="L26270" s="8">
        <v>0.19534808957416652</v>
      </c>
      <c r="M26270" s="8">
        <v>0.2869701386878864</v>
      </c>
    </row>
    <row r="26271" spans="2:13">
      <c r="B26271" s="3" t="s">
        <v>1073</v>
      </c>
      <c r="C26271" s="10">
        <v>0.30846109821954237</v>
      </c>
      <c r="D26271" s="10">
        <v>0.28103276452664777</v>
      </c>
      <c r="E26271" s="10">
        <v>6.6722264471358081E-2</v>
      </c>
      <c r="F26271" s="10">
        <v>0.26895447790074895</v>
      </c>
      <c r="G26271" s="10">
        <v>0.25846771823973136</v>
      </c>
      <c r="H26271" s="10">
        <v>7.388955701808049E-2</v>
      </c>
      <c r="I26271" s="10">
        <v>7.4922199640269818E-2</v>
      </c>
      <c r="J26271" s="10">
        <v>0.12254457228129453</v>
      </c>
      <c r="K26271" s="10">
        <v>0.26710480314268503</v>
      </c>
      <c r="L26271" s="10">
        <v>0.43412586693417171</v>
      </c>
      <c r="M26271" s="10">
        <v>0.35058107355457668</v>
      </c>
    </row>
    <row r="26272" spans="2:13">
      <c r="B26272" s="3" t="s">
        <v>1074</v>
      </c>
      <c r="C26272" s="8">
        <v>0.20996575868967071</v>
      </c>
      <c r="D26272" s="8">
        <v>0.21363749697716242</v>
      </c>
      <c r="E26272" s="8">
        <v>0.13631203805216602</v>
      </c>
      <c r="F26272" s="8">
        <v>0.29509089508728459</v>
      </c>
      <c r="G26272" s="8">
        <v>0.28983734663828825</v>
      </c>
      <c r="H26272" s="8">
        <v>0.15314464003764561</v>
      </c>
      <c r="I26272" s="8">
        <v>0.20855428765278408</v>
      </c>
      <c r="J26272" s="8">
        <v>0.22145523926872418</v>
      </c>
      <c r="K26272" s="8">
        <v>0.22819462165910681</v>
      </c>
      <c r="L26272" s="8">
        <v>0.24171174263568357</v>
      </c>
      <c r="M26272" s="8">
        <v>0.26443551560913187</v>
      </c>
    </row>
    <row r="26273" spans="2:13">
      <c r="B26273" s="3" t="s">
        <v>1075</v>
      </c>
      <c r="C26273" s="10">
        <v>0.22420144255966837</v>
      </c>
      <c r="D26273" s="10">
        <v>0.29458127916517585</v>
      </c>
      <c r="E26273" s="10">
        <v>9.5069752882900732E-2</v>
      </c>
      <c r="F26273" s="10">
        <v>0.27618743349346375</v>
      </c>
      <c r="G26273" s="10">
        <v>0.22293707228280321</v>
      </c>
      <c r="H26273" s="10">
        <v>0.16093262241103903</v>
      </c>
      <c r="I26273" s="10">
        <v>0.15149477507759782</v>
      </c>
      <c r="J26273" s="10">
        <v>0.19306458936266452</v>
      </c>
      <c r="K26273" s="10">
        <v>0.16888225536783086</v>
      </c>
      <c r="L26273" s="10">
        <v>0.35216330595222362</v>
      </c>
      <c r="M26273" s="10">
        <v>0.34593954674973088</v>
      </c>
    </row>
    <row r="26274" spans="2:13">
      <c r="B26274" s="3" t="s">
        <v>1076</v>
      </c>
      <c r="C26274" s="8">
        <v>0.22056616695028494</v>
      </c>
      <c r="D26274" s="8">
        <v>0.12656485993002042</v>
      </c>
      <c r="E26274" s="8">
        <v>0.16526223116073721</v>
      </c>
      <c r="F26274" s="8">
        <v>0.51164372695351112</v>
      </c>
      <c r="G26274" s="8">
        <v>0.22556866301717546</v>
      </c>
      <c r="H26274" s="8">
        <v>0.12822435705526716</v>
      </c>
      <c r="I26274" s="8">
        <v>0.20519749581083566</v>
      </c>
      <c r="J26274" s="8">
        <v>0.25393098248726204</v>
      </c>
      <c r="K26274" s="8">
        <v>0.24275007945380783</v>
      </c>
      <c r="L26274" s="8">
        <v>0.29285326882233104</v>
      </c>
      <c r="M26274" s="8">
        <v>0.25131910586333195</v>
      </c>
    </row>
    <row r="26275" spans="2:13">
      <c r="B26275" s="3" t="s">
        <v>1077</v>
      </c>
      <c r="C26275" s="10">
        <v>0.24849444936674933</v>
      </c>
      <c r="D26275" s="10">
        <v>0.33409633817948287</v>
      </c>
      <c r="E26275" s="10">
        <v>0.11924306720766183</v>
      </c>
      <c r="F26275" s="10">
        <v>0.16946307457705675</v>
      </c>
      <c r="G26275" s="10">
        <v>0.30177773320902812</v>
      </c>
      <c r="H26275" s="10">
        <v>0.12181553741880491</v>
      </c>
      <c r="I26275" s="10">
        <v>0.17446912540169701</v>
      </c>
      <c r="J26275" s="10">
        <v>0.23510348696904534</v>
      </c>
      <c r="K26275" s="10">
        <v>0.22363561524291603</v>
      </c>
      <c r="L26275" s="10">
        <v>0.24458343170400323</v>
      </c>
      <c r="M26275" s="10">
        <v>0.2410905280694422</v>
      </c>
    </row>
    <row r="26276" spans="2:13">
      <c r="B26276" s="3" t="s">
        <v>1078</v>
      </c>
      <c r="C26276" s="8">
        <v>0.27217424521386729</v>
      </c>
      <c r="D26276" s="8">
        <v>0.32394485768392367</v>
      </c>
      <c r="E26276" s="8">
        <v>5.6428763104345969E-2</v>
      </c>
      <c r="F26276" s="8">
        <v>0.30284031933396205</v>
      </c>
      <c r="G26276" s="8">
        <v>0.22286300405199599</v>
      </c>
      <c r="H26276" s="8">
        <v>0.14909298139586122</v>
      </c>
      <c r="I26276" s="8">
        <v>0.1449204374301801</v>
      </c>
      <c r="J26276" s="8">
        <v>0.17888571549375593</v>
      </c>
      <c r="K26276" s="8">
        <v>0.25892006736913303</v>
      </c>
      <c r="L26276" s="8">
        <v>0.42290948735930511</v>
      </c>
      <c r="M26276" s="8">
        <v>0.34284279111129562</v>
      </c>
    </row>
    <row r="26277" spans="2:13">
      <c r="B26277" s="3" t="s">
        <v>1079</v>
      </c>
      <c r="C26277" s="10">
        <v>0.1996621374429963</v>
      </c>
      <c r="D26277" s="10">
        <v>0.22735023414891981</v>
      </c>
      <c r="E26277" s="10">
        <v>0.11697041682363796</v>
      </c>
      <c r="F26277" s="10">
        <v>0.28311754189787192</v>
      </c>
      <c r="G26277" s="10">
        <v>0.28220490928772651</v>
      </c>
      <c r="H26277" s="10">
        <v>0.21330126548157741</v>
      </c>
      <c r="I26277" s="10">
        <v>0.12554837297964239</v>
      </c>
      <c r="J26277" s="10">
        <v>0.25104566976913184</v>
      </c>
      <c r="K26277" s="10">
        <v>0.24416455762425635</v>
      </c>
      <c r="L26277" s="10">
        <v>0.28381731164820723</v>
      </c>
      <c r="M26277" s="10">
        <v>0.31088352781316958</v>
      </c>
    </row>
    <row r="26278" spans="2:13">
      <c r="B26278" s="3" t="s">
        <v>1080</v>
      </c>
      <c r="C26278" s="8">
        <v>0.32649353737520864</v>
      </c>
      <c r="D26278" s="8">
        <v>0.27128579001558839</v>
      </c>
      <c r="E26278" s="8">
        <v>0.24881927783126692</v>
      </c>
      <c r="F26278" s="8">
        <v>0.30658083267482511</v>
      </c>
      <c r="G26278" s="8">
        <v>0.12175888392652105</v>
      </c>
      <c r="H26278" s="8">
        <v>0.15205517099674712</v>
      </c>
      <c r="I26278" s="8">
        <v>0.21333627477019648</v>
      </c>
      <c r="J26278" s="8">
        <v>0.12168605132563483</v>
      </c>
      <c r="K26278" s="8">
        <v>0.33100655910070453</v>
      </c>
      <c r="L26278" s="8">
        <v>0.37631063786221119</v>
      </c>
      <c r="M26278" s="8">
        <v>0.3174122762348387</v>
      </c>
    </row>
    <row r="26279" spans="2:13">
      <c r="B26279" s="3" t="s">
        <v>1081</v>
      </c>
      <c r="C26279" s="10">
        <v>0.27887582340828404</v>
      </c>
      <c r="D26279" s="10">
        <v>0.27450269043233455</v>
      </c>
      <c r="E26279" s="10">
        <v>5.9011603001477612E-2</v>
      </c>
      <c r="F26279" s="10">
        <v>0.2935083706531047</v>
      </c>
      <c r="G26279" s="10">
        <v>0.26711179648506972</v>
      </c>
      <c r="H26279" s="10">
        <v>0.11492969858739428</v>
      </c>
      <c r="I26279" s="10">
        <v>0.12864321850109103</v>
      </c>
      <c r="J26279" s="10">
        <v>0.22584396000458593</v>
      </c>
      <c r="K26279" s="10">
        <v>0.29021618742234295</v>
      </c>
      <c r="L26279" s="10">
        <v>0.26579158192350943</v>
      </c>
      <c r="M26279" s="10">
        <v>0.21261855948891223</v>
      </c>
    </row>
    <row r="26280" spans="2:13">
      <c r="B26280" s="3" t="s">
        <v>1082</v>
      </c>
      <c r="C26280" s="8">
        <v>0.19204754364976956</v>
      </c>
      <c r="D26280" s="8">
        <v>0.32574649923569654</v>
      </c>
      <c r="E26280" s="8">
        <v>0.16094067471493023</v>
      </c>
      <c r="F26280" s="8">
        <v>2.1388518156048364E-2</v>
      </c>
      <c r="G26280" s="8">
        <v>0.36709170080036602</v>
      </c>
      <c r="H26280" s="8">
        <v>0.1549547315846381</v>
      </c>
      <c r="I26280" s="8">
        <v>0.16319786548423806</v>
      </c>
      <c r="J26280" s="8">
        <v>0.22003056084424366</v>
      </c>
      <c r="K26280" s="8">
        <v>0.29218140160960682</v>
      </c>
      <c r="L26280" s="8">
        <v>0.26364948599249965</v>
      </c>
      <c r="M26280" s="8">
        <v>0.26205068695845962</v>
      </c>
    </row>
    <row r="26281" spans="2:13">
      <c r="B26281" s="3" t="s">
        <v>1083</v>
      </c>
      <c r="C26281" s="10">
        <v>0.22758359563714511</v>
      </c>
      <c r="D26281" s="10">
        <v>0.28841912261474306</v>
      </c>
      <c r="E26281" s="10">
        <v>0.18158380656243095</v>
      </c>
      <c r="F26281" s="10">
        <v>0.11774296875031978</v>
      </c>
      <c r="G26281" s="10">
        <v>0.2411850651096564</v>
      </c>
      <c r="H26281" s="10">
        <v>0.21744826710983983</v>
      </c>
      <c r="I26281" s="10">
        <v>0.1793814413009461</v>
      </c>
      <c r="J26281" s="10">
        <v>0.23072201820890204</v>
      </c>
      <c r="K26281" s="10">
        <v>0.24961793101008359</v>
      </c>
      <c r="L26281" s="10">
        <v>0.25091855544118602</v>
      </c>
      <c r="M26281" s="10">
        <v>0.2433371843772475</v>
      </c>
    </row>
    <row r="26282" spans="2:13">
      <c r="B26282" s="3" t="s">
        <v>1084</v>
      </c>
      <c r="C26282" s="8">
        <v>0.22164959110655302</v>
      </c>
      <c r="D26282" s="8">
        <v>0.2445426809747209</v>
      </c>
      <c r="E26282" s="8">
        <v>0.1229741348605491</v>
      </c>
      <c r="F26282" s="8">
        <v>0.1810276779292565</v>
      </c>
      <c r="G26282" s="8">
        <v>0.2811738531282173</v>
      </c>
      <c r="H26282" s="8">
        <v>0.16104508086261474</v>
      </c>
      <c r="I26282" s="8">
        <v>0.16290351933045283</v>
      </c>
      <c r="J26282" s="8">
        <v>0.23070630433912151</v>
      </c>
      <c r="K26282" s="8">
        <v>0.24877491267349852</v>
      </c>
      <c r="L26282" s="8">
        <v>0.2823282594296429</v>
      </c>
      <c r="M26282" s="8">
        <v>0.2636167431279795</v>
      </c>
    </row>
    <row r="26283" spans="2:13">
      <c r="B26283" s="3" t="s">
        <v>1085</v>
      </c>
      <c r="C26283" s="10">
        <v>0.1784327220763533</v>
      </c>
      <c r="D26283" s="10">
        <v>0.23690809708352809</v>
      </c>
      <c r="E26283" s="10">
        <v>0.17349883634318597</v>
      </c>
      <c r="F26283" s="10">
        <v>0.26177204424197381</v>
      </c>
      <c r="G26283" s="10">
        <v>0.20412635979075622</v>
      </c>
      <c r="H26283" s="10">
        <v>0.22895685944704933</v>
      </c>
      <c r="I26283" s="10">
        <v>0.20492553410311382</v>
      </c>
      <c r="J26283" s="10">
        <v>0.24440269951330032</v>
      </c>
      <c r="K26283" s="10">
        <v>0.22569575527508592</v>
      </c>
      <c r="L26283" s="10">
        <v>0.27113118429897748</v>
      </c>
      <c r="M26283" s="10">
        <v>0.26166678503494362</v>
      </c>
    </row>
    <row r="26284" spans="2:13">
      <c r="B26284" s="3" t="s">
        <v>1086</v>
      </c>
      <c r="C26284" s="8">
        <v>0.21541684137226347</v>
      </c>
      <c r="D26284" s="8">
        <v>0.28461538478208209</v>
      </c>
      <c r="E26284" s="8">
        <v>8.1866272858177033E-2</v>
      </c>
      <c r="F26284" s="8">
        <v>0.24457230642823857</v>
      </c>
      <c r="G26284" s="8">
        <v>0.3290661169906785</v>
      </c>
      <c r="H26284" s="8">
        <v>8.2380169843387294E-2</v>
      </c>
      <c r="I26284" s="8">
        <v>0.10299630480445821</v>
      </c>
      <c r="J26284" s="8">
        <v>0.24983254227160542</v>
      </c>
      <c r="K26284" s="8">
        <v>0.25314949402105141</v>
      </c>
      <c r="L26284" s="8">
        <v>0.30133954467315976</v>
      </c>
      <c r="M26284" s="8">
        <v>0.25544458687731925</v>
      </c>
    </row>
    <row r="26285" spans="2:13">
      <c r="B26285" s="3" t="s">
        <v>1087</v>
      </c>
      <c r="C26285" s="10">
        <v>0.2736695536351097</v>
      </c>
      <c r="D26285" s="10">
        <v>0.28331827676843491</v>
      </c>
      <c r="E26285" s="10">
        <v>0.12702593125402653</v>
      </c>
      <c r="F26285" s="10">
        <v>0.22154562826975924</v>
      </c>
      <c r="G26285" s="10">
        <v>0.23424466647633946</v>
      </c>
      <c r="H26285" s="10">
        <v>0.13511115708012225</v>
      </c>
      <c r="I26285" s="10">
        <v>0.18016253971637683</v>
      </c>
      <c r="J26285" s="10">
        <v>0.22167183944310775</v>
      </c>
      <c r="K26285" s="10">
        <v>0.26209631058449129</v>
      </c>
      <c r="L26285" s="10">
        <v>0.28513848452169438</v>
      </c>
      <c r="M26285" s="10">
        <v>0.24954477145401055</v>
      </c>
    </row>
    <row r="26286" spans="2:13">
      <c r="B26286" s="3" t="s">
        <v>1088</v>
      </c>
      <c r="C26286" s="8">
        <v>0.26936257253243884</v>
      </c>
      <c r="D26286" s="8">
        <v>0.29142351159350122</v>
      </c>
      <c r="E26286" s="8">
        <v>0.12988163632683797</v>
      </c>
      <c r="F26286" s="8">
        <v>0.27203948649613513</v>
      </c>
      <c r="G26286" s="8">
        <v>0.18233330622330338</v>
      </c>
      <c r="H26286" s="8">
        <v>0.16910539556653956</v>
      </c>
      <c r="I26286" s="8">
        <v>0.18700474395540129</v>
      </c>
      <c r="J26286" s="8">
        <v>0.24366617296056275</v>
      </c>
      <c r="K26286" s="8">
        <v>0.25822453591667965</v>
      </c>
      <c r="L26286" s="8">
        <v>0.27880094418265455</v>
      </c>
      <c r="M26286" s="8">
        <v>0.2982591216243054</v>
      </c>
    </row>
    <row r="26287" spans="2:13">
      <c r="B26287" s="3" t="s">
        <v>1089</v>
      </c>
      <c r="C26287" s="10">
        <v>0.23780479150081937</v>
      </c>
      <c r="D26287" s="10">
        <v>0.23423048624373655</v>
      </c>
      <c r="E26287" s="10">
        <v>0.12573710445177547</v>
      </c>
      <c r="F26287" s="10">
        <v>0.34381474883148688</v>
      </c>
      <c r="G26287" s="10">
        <v>0.24471412245980562</v>
      </c>
      <c r="H26287" s="10">
        <v>0.11099631962131939</v>
      </c>
      <c r="I26287" s="10">
        <v>0.1306389409627097</v>
      </c>
      <c r="J26287" s="10">
        <v>0.18635032129002496</v>
      </c>
      <c r="K26287" s="10">
        <v>0.27217274181032014</v>
      </c>
      <c r="L26287" s="10">
        <v>0.28853772479641338</v>
      </c>
      <c r="M26287" s="10">
        <v>0.24337601502754022</v>
      </c>
    </row>
    <row r="26288" spans="2:13">
      <c r="B26288" s="3" t="s">
        <v>1090</v>
      </c>
      <c r="C26288" s="8">
        <v>0.27332399951108505</v>
      </c>
      <c r="D26288" s="8">
        <v>0.32332604002448073</v>
      </c>
      <c r="E26288" s="8">
        <v>0.13202895455379482</v>
      </c>
      <c r="F26288" s="8">
        <v>0.22034950169911827</v>
      </c>
      <c r="G26288" s="8">
        <v>0.27493159020231872</v>
      </c>
      <c r="H26288" s="8">
        <v>0.13444262857398312</v>
      </c>
      <c r="I26288" s="8">
        <v>0.17087407227248955</v>
      </c>
      <c r="J26288" s="8">
        <v>0.2234391963777515</v>
      </c>
      <c r="K26288" s="8">
        <v>0.2192066061431463</v>
      </c>
      <c r="L26288" s="8">
        <v>0.24005455250610733</v>
      </c>
      <c r="M26288" s="8">
        <v>0.27644435790841759</v>
      </c>
    </row>
    <row r="26289" spans="2:13">
      <c r="B26289" s="3" t="s">
        <v>1091</v>
      </c>
      <c r="C26289" s="10">
        <v>0.12794755488152498</v>
      </c>
      <c r="D26289" s="10">
        <v>0.17321457724518771</v>
      </c>
      <c r="E26289" s="10">
        <v>-0.12248909364062871</v>
      </c>
      <c r="F26289" s="10">
        <v>0.83517405123409105</v>
      </c>
      <c r="G26289" s="10">
        <v>0.2015518046681834</v>
      </c>
      <c r="H26289" s="10">
        <v>-3.0743510722964912E-2</v>
      </c>
      <c r="I26289" s="10">
        <v>8.1764789753787009E-2</v>
      </c>
      <c r="J26289" s="10">
        <v>0.1876370033799856</v>
      </c>
      <c r="K26289" s="10">
        <v>0.32850098148774759</v>
      </c>
      <c r="L26289" s="10">
        <v>0.40714842683567981</v>
      </c>
      <c r="M26289" s="10">
        <v>0.23540258489885479</v>
      </c>
    </row>
    <row r="26290" spans="2:13">
      <c r="B26290" s="3" t="s">
        <v>1092</v>
      </c>
      <c r="C26290" s="8">
        <v>0.25412183189457277</v>
      </c>
      <c r="D26290" s="8">
        <v>0.25461082031153603</v>
      </c>
      <c r="E26290" s="8">
        <v>0.13233972638987831</v>
      </c>
      <c r="F26290" s="8">
        <v>0.22308272327348402</v>
      </c>
      <c r="G26290" s="8">
        <v>0.22007902505244786</v>
      </c>
      <c r="H26290" s="8">
        <v>0.15578158020397087</v>
      </c>
      <c r="I26290" s="8">
        <v>0.17614153637922364</v>
      </c>
      <c r="J26290" s="8">
        <v>0.22042476851099824</v>
      </c>
      <c r="K26290" s="8">
        <v>0.25776616841897931</v>
      </c>
      <c r="L26290" s="8">
        <v>0.25572258453775215</v>
      </c>
      <c r="M26290" s="8">
        <v>0.25118158253390965</v>
      </c>
    </row>
    <row r="26291" spans="2:13">
      <c r="B26291" s="3" t="s">
        <v>1093</v>
      </c>
      <c r="C26291" s="10">
        <v>0.24346323053986108</v>
      </c>
      <c r="D26291" s="10">
        <v>0.28455586745147099</v>
      </c>
      <c r="E26291" s="10">
        <v>0.10761331089209962</v>
      </c>
      <c r="F26291" s="10">
        <v>0.18977148901178101</v>
      </c>
      <c r="G26291" s="10">
        <v>0.28257671610682344</v>
      </c>
      <c r="H26291" s="10">
        <v>0.12123296817847225</v>
      </c>
      <c r="I26291" s="10">
        <v>0.17230531702971494</v>
      </c>
      <c r="J26291" s="10">
        <v>0.21802086369975812</v>
      </c>
      <c r="K26291" s="10">
        <v>0.2551566798437232</v>
      </c>
      <c r="L26291" s="10">
        <v>0.2541544060593634</v>
      </c>
      <c r="M26291" s="10">
        <v>0.24178164366880872</v>
      </c>
    </row>
    <row r="26292" spans="2:13">
      <c r="B26292" s="3" t="s">
        <v>1094</v>
      </c>
      <c r="C26292" s="8">
        <v>0.21870745892604201</v>
      </c>
      <c r="D26292" s="8">
        <v>0.2422864025048351</v>
      </c>
      <c r="E26292" s="8">
        <v>0.14126104111173526</v>
      </c>
      <c r="F26292" s="8">
        <v>0.26418625061374795</v>
      </c>
      <c r="G26292" s="8">
        <v>0.2278008418988203</v>
      </c>
      <c r="H26292" s="8">
        <v>0.17264441995083482</v>
      </c>
      <c r="I26292" s="8">
        <v>0.16134057729796658</v>
      </c>
      <c r="J26292" s="8">
        <v>0.22916047252740654</v>
      </c>
      <c r="K26292" s="8">
        <v>0.24318827113597746</v>
      </c>
      <c r="L26292" s="8">
        <v>0.25994588503394411</v>
      </c>
      <c r="M26292" s="8">
        <v>0.20413297157220592</v>
      </c>
    </row>
    <row r="26293" spans="2:13">
      <c r="B26293" s="3" t="s">
        <v>1095</v>
      </c>
      <c r="C26293" s="10">
        <v>0.22875118742479245</v>
      </c>
      <c r="D26293" s="10">
        <v>0.3199854194128281</v>
      </c>
      <c r="E26293" s="10">
        <v>7.3973056292734041E-2</v>
      </c>
      <c r="F26293" s="10">
        <v>0.25282764394677243</v>
      </c>
      <c r="G26293" s="10">
        <v>0.31424378963298799</v>
      </c>
      <c r="H26293" s="10">
        <v>0.11985780926790238</v>
      </c>
      <c r="I26293" s="10">
        <v>8.0681730727817869E-2</v>
      </c>
      <c r="J26293" s="10">
        <v>0.20226308268337509</v>
      </c>
      <c r="K26293" s="10">
        <v>0.29100584832725424</v>
      </c>
      <c r="L26293" s="10">
        <v>0.30443288736234664</v>
      </c>
      <c r="M26293" s="10">
        <v>0.28979487933019688</v>
      </c>
    </row>
    <row r="26294" spans="2:13">
      <c r="B26294" s="3" t="s">
        <v>1096</v>
      </c>
      <c r="C26294" s="8">
        <v>0.22677347772211626</v>
      </c>
      <c r="D26294" s="8">
        <v>0.16544687576422798</v>
      </c>
      <c r="E26294" s="8">
        <v>0.10547766080401762</v>
      </c>
      <c r="F26294" s="8">
        <v>0.36973253802661021</v>
      </c>
      <c r="G26294" s="8">
        <v>0.28423884177073949</v>
      </c>
      <c r="H26294" s="8">
        <v>0.16095938966677983</v>
      </c>
      <c r="I26294" s="8">
        <v>0.19104647928032348</v>
      </c>
      <c r="J26294" s="8">
        <v>0.27913096236424612</v>
      </c>
      <c r="K26294" s="8">
        <v>0.27246486753489807</v>
      </c>
      <c r="L26294" s="8">
        <v>0.25661749120461036</v>
      </c>
      <c r="M26294" s="8">
        <v>0.24660958061567037</v>
      </c>
    </row>
    <row r="26295" spans="2:13">
      <c r="B26295" s="3" t="s">
        <v>1097</v>
      </c>
      <c r="C26295" s="10">
        <v>0.21551883427082849</v>
      </c>
      <c r="D26295" s="10">
        <v>0.23261903123166011</v>
      </c>
      <c r="E26295" s="10">
        <v>0.15041785587567374</v>
      </c>
      <c r="F26295" s="10">
        <v>0.2772590178095094</v>
      </c>
      <c r="G26295" s="10">
        <v>0.26849088841376734</v>
      </c>
      <c r="H26295" s="10">
        <v>0.14919048603994833</v>
      </c>
      <c r="I26295" s="10">
        <v>0.12709975697215523</v>
      </c>
      <c r="J26295" s="10">
        <v>0.22751855563557821</v>
      </c>
      <c r="K26295" s="10">
        <v>0.27604863832196269</v>
      </c>
      <c r="L26295" s="10">
        <v>0.28741760824808699</v>
      </c>
      <c r="M26295" s="10">
        <v>0.22138151708518239</v>
      </c>
    </row>
    <row r="26296" spans="2:13">
      <c r="B26296" s="3" t="s">
        <v>1098</v>
      </c>
      <c r="C26296" s="8">
        <v>0.22983925124564045</v>
      </c>
      <c r="D26296" s="8">
        <v>0.27800019919015462</v>
      </c>
      <c r="E26296" s="8">
        <v>8.3998398268041508E-2</v>
      </c>
      <c r="F26296" s="8">
        <v>0.20920975676861478</v>
      </c>
      <c r="G26296" s="8">
        <v>0.2982718254820253</v>
      </c>
      <c r="H26296" s="8">
        <v>0.12314122427431086</v>
      </c>
      <c r="I26296" s="8">
        <v>0.13304280727731344</v>
      </c>
      <c r="J26296" s="8">
        <v>0.24607972042820614</v>
      </c>
      <c r="K26296" s="8">
        <v>0.25976441865521332</v>
      </c>
      <c r="L26296" s="8">
        <v>0.27549317507910021</v>
      </c>
      <c r="M26296" s="8">
        <v>0.21890930385548549</v>
      </c>
    </row>
    <row r="26297" spans="2:13">
      <c r="B26297" s="3" t="s">
        <v>1099</v>
      </c>
      <c r="C26297" s="10">
        <v>0.27869845457272663</v>
      </c>
      <c r="D26297" s="10">
        <v>0.20025954329317519</v>
      </c>
      <c r="E26297" s="10">
        <v>9.6605797478933483E-2</v>
      </c>
      <c r="F26297" s="10">
        <v>0.37135971954973102</v>
      </c>
      <c r="G26297" s="10">
        <v>0.2246062923128628</v>
      </c>
      <c r="H26297" s="10">
        <v>0.11085871844052285</v>
      </c>
      <c r="I26297" s="10">
        <v>6.3977796661718642E-2</v>
      </c>
      <c r="J26297" s="10">
        <v>0.11172304920323992</v>
      </c>
      <c r="K26297" s="10">
        <v>0.2630185167520554</v>
      </c>
      <c r="L26297" s="10">
        <v>0.4186876014275237</v>
      </c>
      <c r="M26297" s="10">
        <v>0.30956348955000845</v>
      </c>
    </row>
    <row r="26298" spans="2:13">
      <c r="B26298" s="3" t="s">
        <v>1100</v>
      </c>
      <c r="C26298" s="8">
        <v>0.20633716515170292</v>
      </c>
      <c r="D26298" s="8">
        <v>0.24619364238035985</v>
      </c>
      <c r="E26298" s="8">
        <v>0.12492749078052848</v>
      </c>
      <c r="F26298" s="8">
        <v>0.28025662938626894</v>
      </c>
      <c r="G26298" s="8">
        <v>0.26874330594774348</v>
      </c>
      <c r="H26298" s="8">
        <v>0.1709930763751672</v>
      </c>
      <c r="I26298" s="8">
        <v>0.1386653655196553</v>
      </c>
      <c r="J26298" s="8">
        <v>0.22877328610431227</v>
      </c>
      <c r="K26298" s="8">
        <v>0.24295569379273657</v>
      </c>
      <c r="L26298" s="8">
        <v>0.24470174014833457</v>
      </c>
      <c r="M26298" s="8">
        <v>0.28025877281277012</v>
      </c>
    </row>
    <row r="26299" spans="2:13">
      <c r="B26299" s="3" t="s">
        <v>1101</v>
      </c>
      <c r="C26299" s="10">
        <v>0.23517791168691965</v>
      </c>
      <c r="D26299" s="10">
        <v>0.25918271208275284</v>
      </c>
      <c r="E26299" s="10">
        <v>0.15833940525917647</v>
      </c>
      <c r="F26299" s="10">
        <v>0.23432331740167178</v>
      </c>
      <c r="G26299" s="10">
        <v>0.26527837170155061</v>
      </c>
      <c r="H26299" s="10">
        <v>0.18086530220869876</v>
      </c>
      <c r="I26299" s="10">
        <v>0.16447018275733155</v>
      </c>
      <c r="J26299" s="10">
        <v>0.22936319933753277</v>
      </c>
      <c r="K26299" s="10">
        <v>0.31846197833559015</v>
      </c>
      <c r="L26299" s="10">
        <v>0.24739054890594511</v>
      </c>
      <c r="M26299" s="10">
        <v>0.20829882146348755</v>
      </c>
    </row>
    <row r="26300" spans="2:13">
      <c r="B26300" s="3" t="s">
        <v>1102</v>
      </c>
      <c r="C26300" s="8">
        <v>0.22999710103410559</v>
      </c>
      <c r="D26300" s="8">
        <v>0.18466872939966805</v>
      </c>
      <c r="E26300" s="8">
        <v>0.2682815920340062</v>
      </c>
      <c r="F26300" s="8">
        <v>0.35060475172836192</v>
      </c>
      <c r="G26300" s="8">
        <v>5.7007617778588357E-2</v>
      </c>
      <c r="H26300" s="8">
        <v>0.22839751112414849</v>
      </c>
      <c r="I26300" s="8">
        <v>0.19904414488943165</v>
      </c>
      <c r="J26300" s="8">
        <v>0.22511588151570608</v>
      </c>
      <c r="K26300" s="8">
        <v>0.3143639497344019</v>
      </c>
      <c r="L26300" s="8">
        <v>0.24548607277727721</v>
      </c>
      <c r="M26300" s="8">
        <v>0.1949529272282762</v>
      </c>
    </row>
    <row r="26301" spans="2:13">
      <c r="B26301" s="3" t="s">
        <v>1103</v>
      </c>
      <c r="C26301" s="10">
        <v>0.20372924286684194</v>
      </c>
      <c r="D26301" s="10">
        <v>0.20078455145887122</v>
      </c>
      <c r="E26301" s="10">
        <v>0.12136663934543061</v>
      </c>
      <c r="F26301" s="10">
        <v>0.29033922255651601</v>
      </c>
      <c r="G26301" s="10">
        <v>0.25154929098976442</v>
      </c>
      <c r="H26301" s="10">
        <v>0.14808003478161025</v>
      </c>
      <c r="I26301" s="10">
        <v>0.14234786155631135</v>
      </c>
      <c r="J26301" s="10">
        <v>0.23029349310577513</v>
      </c>
      <c r="K26301" s="10">
        <v>0.26381170155324007</v>
      </c>
      <c r="L26301" s="10">
        <v>0.27000955738176896</v>
      </c>
      <c r="M26301" s="10">
        <v>0.21969424188508052</v>
      </c>
    </row>
    <row r="26302" spans="2:13">
      <c r="B26302" s="3" t="s">
        <v>1104</v>
      </c>
      <c r="C26302" s="8">
        <v>0.30334433637266467</v>
      </c>
      <c r="D26302" s="8">
        <v>0.24900424324357517</v>
      </c>
      <c r="E26302" s="8">
        <v>0.1134241537371919</v>
      </c>
      <c r="F26302" s="8">
        <v>0.38055789435602055</v>
      </c>
      <c r="G26302" s="8">
        <v>0.22985869957903185</v>
      </c>
      <c r="H26302" s="8">
        <v>3.1469705093497273E-2</v>
      </c>
      <c r="I26302" s="8">
        <v>0.1603701313757411</v>
      </c>
      <c r="J26302" s="8">
        <v>0.10141743600160875</v>
      </c>
      <c r="K26302" s="8">
        <v>0.36988168445856401</v>
      </c>
      <c r="L26302" s="8">
        <v>0.3633392316950429</v>
      </c>
      <c r="M26302" s="8">
        <v>0.2922318538121621</v>
      </c>
    </row>
    <row r="26303" spans="2:13">
      <c r="B26303" s="3" t="s">
        <v>1105</v>
      </c>
      <c r="C26303" s="10">
        <v>0.24961274761913599</v>
      </c>
      <c r="D26303" s="10">
        <v>0.28077045351426949</v>
      </c>
      <c r="E26303" s="10">
        <v>0.13814015388866027</v>
      </c>
      <c r="F26303" s="10">
        <v>0.20657459320631641</v>
      </c>
      <c r="G26303" s="10">
        <v>0.19389085141781978</v>
      </c>
      <c r="H26303" s="10">
        <v>0.16935654573159967</v>
      </c>
      <c r="I26303" s="10">
        <v>0.18660947458774471</v>
      </c>
      <c r="J26303" s="10">
        <v>0.2467457841893877</v>
      </c>
      <c r="K26303" s="10">
        <v>0.23272599139171177</v>
      </c>
      <c r="L26303" s="10">
        <v>0.27077649340375021</v>
      </c>
      <c r="M26303" s="10">
        <v>0.24538369842702587</v>
      </c>
    </row>
    <row r="26304" spans="2:13">
      <c r="B26304" s="3" t="s">
        <v>1106</v>
      </c>
      <c r="C26304" s="8">
        <v>0.22006582887168843</v>
      </c>
      <c r="D26304" s="8">
        <v>0.27357084454199754</v>
      </c>
      <c r="E26304" s="8">
        <v>0.12369724836251028</v>
      </c>
      <c r="F26304" s="8">
        <v>0.25995688970105679</v>
      </c>
      <c r="G26304" s="8">
        <v>0.22730115868756726</v>
      </c>
      <c r="H26304" s="8">
        <v>0.15853792210150769</v>
      </c>
      <c r="I26304" s="8">
        <v>0.15343097339724238</v>
      </c>
      <c r="J26304" s="8">
        <v>0.23968886453297136</v>
      </c>
      <c r="K26304" s="8">
        <v>0.25185686039679228</v>
      </c>
      <c r="L26304" s="8">
        <v>0.27054048903958938</v>
      </c>
      <c r="M26304" s="8">
        <v>0.24855920007442306</v>
      </c>
    </row>
    <row r="26305" spans="2:13">
      <c r="B26305" s="3" t="s">
        <v>1107</v>
      </c>
      <c r="C26305" s="10">
        <v>0.21842515266804369</v>
      </c>
      <c r="D26305" s="10">
        <v>0.2325842740401963</v>
      </c>
      <c r="E26305" s="10">
        <v>0.1759088538508489</v>
      </c>
      <c r="F26305" s="10">
        <v>0.35263620644915394</v>
      </c>
      <c r="G26305" s="10">
        <v>0.19590529777246213</v>
      </c>
      <c r="H26305" s="10">
        <v>0.18142228556395457</v>
      </c>
      <c r="I26305" s="10">
        <v>0.16475955005361717</v>
      </c>
      <c r="J26305" s="10">
        <v>0.20557227576244286</v>
      </c>
      <c r="K26305" s="10">
        <v>0.27135739159418243</v>
      </c>
      <c r="L26305" s="10">
        <v>0.255695076420692</v>
      </c>
      <c r="M26305" s="10">
        <v>0.25735614833146531</v>
      </c>
    </row>
    <row r="26306" spans="2:13">
      <c r="B26306" s="3" t="s">
        <v>1108</v>
      </c>
      <c r="C26306" s="8">
        <v>0.21573344801951189</v>
      </c>
      <c r="D26306" s="8">
        <v>0.23252613187376889</v>
      </c>
      <c r="E26306" s="8">
        <v>0.12624541781698181</v>
      </c>
      <c r="F26306" s="8">
        <v>0.28915302792337361</v>
      </c>
      <c r="G26306" s="8">
        <v>0.20853922096428901</v>
      </c>
      <c r="H26306" s="8">
        <v>0.14378310056311117</v>
      </c>
      <c r="I26306" s="8">
        <v>0.18155681709505253</v>
      </c>
      <c r="J26306" s="8">
        <v>0.2186466729570066</v>
      </c>
      <c r="K26306" s="8">
        <v>0.23739447097648259</v>
      </c>
      <c r="L26306" s="8">
        <v>0.2606605849681039</v>
      </c>
      <c r="M26306" s="8">
        <v>0.24348328263380239</v>
      </c>
    </row>
    <row r="26307" spans="2:13">
      <c r="B26307" s="3" t="s">
        <v>1109</v>
      </c>
      <c r="C26307" s="10">
        <v>0.27325397492559639</v>
      </c>
      <c r="D26307" s="10">
        <v>0.27275586137147034</v>
      </c>
      <c r="E26307" s="10">
        <v>0.15535791000667143</v>
      </c>
      <c r="F26307" s="10">
        <v>0.20810477289100848</v>
      </c>
      <c r="G26307" s="10">
        <v>0.23015214375246648</v>
      </c>
      <c r="H26307" s="10">
        <v>0.19509848225015139</v>
      </c>
      <c r="I26307" s="10">
        <v>0.17827075257388333</v>
      </c>
      <c r="J26307" s="10">
        <v>0.20276141451604898</v>
      </c>
      <c r="K26307" s="10">
        <v>0.28213723399757817</v>
      </c>
      <c r="L26307" s="10">
        <v>0.25582998379270061</v>
      </c>
      <c r="M26307" s="10">
        <v>0.27274669682195479</v>
      </c>
    </row>
    <row r="26308" spans="2:13">
      <c r="B26308" s="3" t="s">
        <v>1110</v>
      </c>
      <c r="C26308" s="8">
        <v>0.18559680418456809</v>
      </c>
      <c r="D26308" s="8">
        <v>0.23623403742097995</v>
      </c>
      <c r="E26308" s="8">
        <v>0.16798188860721058</v>
      </c>
      <c r="F26308" s="8">
        <v>0.18272958047672447</v>
      </c>
      <c r="G26308" s="8">
        <v>0.30606603514566771</v>
      </c>
      <c r="H26308" s="8">
        <v>0.18948901196994919</v>
      </c>
      <c r="I26308" s="8">
        <v>0.17344731646984785</v>
      </c>
      <c r="J26308" s="8">
        <v>0.22146013137562842</v>
      </c>
      <c r="K26308" s="8">
        <v>0.28863390539978601</v>
      </c>
      <c r="L26308" s="8">
        <v>0.2234518144567896</v>
      </c>
      <c r="M26308" s="8">
        <v>0.22868419147700608</v>
      </c>
    </row>
    <row r="26309" spans="2:13">
      <c r="B26309" s="3" t="s">
        <v>1111</v>
      </c>
      <c r="C26309" s="10">
        <v>0.24207261580845849</v>
      </c>
      <c r="D26309" s="10">
        <v>0.26810023334047467</v>
      </c>
      <c r="E26309" s="10">
        <v>0.11720568238142125</v>
      </c>
      <c r="F26309" s="10">
        <v>0.24952553937222027</v>
      </c>
      <c r="G26309" s="10">
        <v>0.25911204660667214</v>
      </c>
      <c r="H26309" s="10">
        <v>0.16301076775940404</v>
      </c>
      <c r="I26309" s="10">
        <v>0.12141192275804061</v>
      </c>
      <c r="J26309" s="10">
        <v>0.24634089116565958</v>
      </c>
      <c r="K26309" s="10">
        <v>0.26860119744919075</v>
      </c>
      <c r="L26309" s="10">
        <v>0.28183144820266043</v>
      </c>
      <c r="M26309" s="10">
        <v>0.27389591334964936</v>
      </c>
    </row>
    <row r="26310" spans="2:13">
      <c r="B26310" s="3" t="s">
        <v>1112</v>
      </c>
      <c r="C26310" s="8">
        <v>0.21724416419711806</v>
      </c>
      <c r="D26310" s="8">
        <v>0.22621558361964783</v>
      </c>
      <c r="E26310" s="8">
        <v>9.0692782511538741E-2</v>
      </c>
      <c r="F26310" s="8">
        <v>0.25043904231267644</v>
      </c>
      <c r="G26310" s="8">
        <v>0.31663269116176856</v>
      </c>
      <c r="H26310" s="8">
        <v>0.16400036760310144</v>
      </c>
      <c r="I26310" s="8">
        <v>0.10865670753981232</v>
      </c>
      <c r="J26310" s="8">
        <v>0.25311533899806621</v>
      </c>
      <c r="K26310" s="8">
        <v>0.2365431173058693</v>
      </c>
      <c r="L26310" s="8">
        <v>0.29832954498146952</v>
      </c>
      <c r="M26310" s="8">
        <v>0.31047174702281782</v>
      </c>
    </row>
    <row r="26311" spans="2:13">
      <c r="B26311" s="3" t="s">
        <v>1113</v>
      </c>
      <c r="C26311" s="10">
        <v>0.22456027777542462</v>
      </c>
      <c r="D26311" s="10">
        <v>0.23475974822648826</v>
      </c>
      <c r="E26311" s="10">
        <v>0.11867784706752497</v>
      </c>
      <c r="F26311" s="10">
        <v>0.32617249768497053</v>
      </c>
      <c r="G26311" s="10">
        <v>0.26368213443537297</v>
      </c>
      <c r="H26311" s="10">
        <v>0.13347436692359621</v>
      </c>
      <c r="I26311" s="10">
        <v>0.141570196426406</v>
      </c>
      <c r="J26311" s="10">
        <v>0.21220525695916972</v>
      </c>
      <c r="K26311" s="10">
        <v>0.2809561139175295</v>
      </c>
      <c r="L26311" s="10">
        <v>0.26012406196371735</v>
      </c>
      <c r="M26311" s="10">
        <v>0.24837453096401513</v>
      </c>
    </row>
    <row r="26312" spans="2:13">
      <c r="B26312" s="3" t="s">
        <v>1114</v>
      </c>
      <c r="C26312" s="8">
        <v>0.24877395724333293</v>
      </c>
      <c r="D26312" s="8">
        <v>0.29625038386499486</v>
      </c>
      <c r="E26312" s="8">
        <v>0.11278285505224461</v>
      </c>
      <c r="F26312" s="8">
        <v>0.17537856099683302</v>
      </c>
      <c r="G26312" s="8">
        <v>0.27754464230303028</v>
      </c>
      <c r="H26312" s="8">
        <v>0.14285998560376525</v>
      </c>
      <c r="I26312" s="8">
        <v>0.14375485876624805</v>
      </c>
      <c r="J26312" s="8">
        <v>0.22100730520867432</v>
      </c>
      <c r="K26312" s="8">
        <v>0.27530081642553039</v>
      </c>
      <c r="L26312" s="8">
        <v>0.26292550326954622</v>
      </c>
      <c r="M26312" s="8">
        <v>0.27103813626212497</v>
      </c>
    </row>
    <row r="26313" spans="2:13">
      <c r="B26313" s="3" t="s">
        <v>1115</v>
      </c>
      <c r="C26313" s="10">
        <v>0.21081337738022443</v>
      </c>
      <c r="D26313" s="10">
        <v>0.28270574080164607</v>
      </c>
      <c r="E26313" s="10">
        <v>0.135741810698425</v>
      </c>
      <c r="F26313" s="10">
        <v>0.28364025592772324</v>
      </c>
      <c r="G26313" s="10">
        <v>0.25570855972498785</v>
      </c>
      <c r="H26313" s="10">
        <v>0.17421686969858713</v>
      </c>
      <c r="I26313" s="10">
        <v>0.16906657784645809</v>
      </c>
      <c r="J26313" s="10">
        <v>0.23334506882067521</v>
      </c>
      <c r="K26313" s="10">
        <v>0.25487759391600529</v>
      </c>
      <c r="L26313" s="10">
        <v>0.27180956853349197</v>
      </c>
      <c r="M26313" s="10">
        <v>0.25836779045190011</v>
      </c>
    </row>
    <row r="26314" spans="2:13">
      <c r="B26314" s="3" t="s">
        <v>1116</v>
      </c>
      <c r="C26314" s="8">
        <v>0.24846839346632163</v>
      </c>
      <c r="D26314" s="8">
        <v>0.22851349512262761</v>
      </c>
      <c r="E26314" s="8">
        <v>0.11223909946739044</v>
      </c>
      <c r="F26314" s="8">
        <v>0.26416445570795366</v>
      </c>
      <c r="G26314" s="8">
        <v>0.24599068461307472</v>
      </c>
      <c r="H26314" s="8">
        <v>0.15303900866427128</v>
      </c>
      <c r="I26314" s="8">
        <v>0.15746000577811062</v>
      </c>
      <c r="J26314" s="8">
        <v>0.18017513712755229</v>
      </c>
      <c r="K26314" s="8">
        <v>0.25552986376481518</v>
      </c>
      <c r="L26314" s="8">
        <v>0.28622216028244729</v>
      </c>
      <c r="M26314" s="8">
        <v>0.25943989743546086</v>
      </c>
    </row>
    <row r="26315" spans="2:13">
      <c r="B26315" s="3" t="s">
        <v>1117</v>
      </c>
      <c r="C26315" s="10">
        <v>0.29062673045291704</v>
      </c>
      <c r="D26315" s="10">
        <v>0.29565997600887045</v>
      </c>
      <c r="E26315" s="10">
        <v>6.4064214996837746E-2</v>
      </c>
      <c r="F26315" s="10">
        <v>0.28257560638058321</v>
      </c>
      <c r="G26315" s="10">
        <v>0.28700107418785942</v>
      </c>
      <c r="H26315" s="10">
        <v>9.5812128070684427E-2</v>
      </c>
      <c r="I26315" s="10">
        <v>0.17035401699971955</v>
      </c>
      <c r="J26315" s="10">
        <v>0.25258462057760933</v>
      </c>
      <c r="K26315" s="10">
        <v>0.16830239781620407</v>
      </c>
      <c r="L26315" s="10">
        <v>0.29377052740784232</v>
      </c>
      <c r="M26315" s="10">
        <v>0.3316174670539192</v>
      </c>
    </row>
    <row r="26316" spans="2:13">
      <c r="B26316" s="3" t="s">
        <v>1118</v>
      </c>
      <c r="C26316" s="8">
        <v>0.25894360667032362</v>
      </c>
      <c r="D26316" s="8">
        <v>0.22455092040113797</v>
      </c>
      <c r="E26316" s="8">
        <v>9.0803770747356516E-2</v>
      </c>
      <c r="F26316" s="8">
        <v>0.29102853056783495</v>
      </c>
      <c r="G26316" s="8">
        <v>0.24112279320673305</v>
      </c>
      <c r="H26316" s="8">
        <v>0.11654610327002018</v>
      </c>
      <c r="I26316" s="8">
        <v>0.1550556721047619</v>
      </c>
      <c r="J26316" s="8">
        <v>0.229104935694736</v>
      </c>
      <c r="K26316" s="8">
        <v>0.22421500737006006</v>
      </c>
      <c r="L26316" s="8">
        <v>0.27260486176029941</v>
      </c>
      <c r="M26316" s="8">
        <v>0.30241288720105203</v>
      </c>
    </row>
    <row r="26317" spans="2:13">
      <c r="B26317" s="3" t="s">
        <v>1119</v>
      </c>
      <c r="C26317" s="10">
        <v>0.26799001154652874</v>
      </c>
      <c r="D26317" s="10">
        <v>0.28131020619696906</v>
      </c>
      <c r="E26317" s="10">
        <v>9.8971141237113008E-2</v>
      </c>
      <c r="F26317" s="10">
        <v>0.26259199362933527</v>
      </c>
      <c r="G26317" s="10">
        <v>0.23978186737946103</v>
      </c>
      <c r="H26317" s="10">
        <v>0.10382632710106988</v>
      </c>
      <c r="I26317" s="10">
        <v>0.18034782316288586</v>
      </c>
      <c r="J26317" s="10">
        <v>0.22278696298303596</v>
      </c>
      <c r="K26317" s="10">
        <v>0.20335900657042957</v>
      </c>
      <c r="L26317" s="10">
        <v>0.27540961986254031</v>
      </c>
      <c r="M26317" s="10">
        <v>0.27220592833956408</v>
      </c>
    </row>
    <row r="26318" spans="2:13">
      <c r="B26318" s="3" t="s">
        <v>1120</v>
      </c>
      <c r="C26318" s="8">
        <v>0.20617218491744443</v>
      </c>
      <c r="D26318" s="8">
        <v>0.18238042166214347</v>
      </c>
      <c r="E26318" s="8">
        <v>0.12386018288810767</v>
      </c>
      <c r="F26318" s="8">
        <v>0.33441517897890577</v>
      </c>
      <c r="G26318" s="8">
        <v>0.24933312882964004</v>
      </c>
      <c r="H26318" s="8">
        <v>0.15102450566782619</v>
      </c>
      <c r="I26318" s="8">
        <v>0.13127691769976066</v>
      </c>
      <c r="J26318" s="8">
        <v>0.23178108510796139</v>
      </c>
      <c r="K26318" s="8">
        <v>0.27937008303507388</v>
      </c>
      <c r="L26318" s="8">
        <v>0.29202158030135222</v>
      </c>
      <c r="M26318" s="8">
        <v>0.21090432438711487</v>
      </c>
    </row>
    <row r="26319" spans="2:13">
      <c r="B26319" s="3" t="s">
        <v>1121</v>
      </c>
      <c r="C26319" s="10">
        <v>0.22693393693594682</v>
      </c>
      <c r="D26319" s="10">
        <v>0.24766502836126583</v>
      </c>
      <c r="E26319" s="10">
        <v>0.13255155587272155</v>
      </c>
      <c r="F26319" s="10">
        <v>0.29830378490774806</v>
      </c>
      <c r="G26319" s="10">
        <v>0.24161637377270054</v>
      </c>
      <c r="H26319" s="10">
        <v>0.13998048098271715</v>
      </c>
      <c r="I26319" s="10">
        <v>0.16517512550602279</v>
      </c>
      <c r="J26319" s="10">
        <v>0.21062763011500155</v>
      </c>
      <c r="K26319" s="10">
        <v>0.25553932703917348</v>
      </c>
      <c r="L26319" s="10">
        <v>0.27229944508538528</v>
      </c>
      <c r="M26319" s="10">
        <v>0.25591677319899009</v>
      </c>
    </row>
    <row r="26320" spans="2:13">
      <c r="B26320" s="3" t="s">
        <v>1122</v>
      </c>
      <c r="C26320" s="8">
        <v>0.2008420041987779</v>
      </c>
      <c r="D26320" s="8">
        <v>0.24059915246914057</v>
      </c>
      <c r="E26320" s="8">
        <v>6.0509811699179815E-2</v>
      </c>
      <c r="F26320" s="8">
        <v>0.41044575344391271</v>
      </c>
      <c r="G26320" s="8">
        <v>0.2490988353833315</v>
      </c>
      <c r="H26320" s="8">
        <v>9.3479676453640373E-2</v>
      </c>
      <c r="I26320" s="8">
        <v>0.16941732119268424</v>
      </c>
      <c r="J26320" s="8">
        <v>0.29573562863841851</v>
      </c>
      <c r="K26320" s="8">
        <v>0.13817630564485581</v>
      </c>
      <c r="L26320" s="8">
        <v>0.32354493293126801</v>
      </c>
      <c r="M26320" s="8">
        <v>0.31907967057533848</v>
      </c>
    </row>
    <row r="26321" spans="2:13">
      <c r="B26321" s="3" t="s">
        <v>1123</v>
      </c>
      <c r="C26321" s="10">
        <v>0.21582364733405512</v>
      </c>
      <c r="D26321" s="10">
        <v>0.22504154092960971</v>
      </c>
      <c r="E26321" s="10">
        <v>0.11345571524357993</v>
      </c>
      <c r="F26321" s="10">
        <v>0.28930500993912461</v>
      </c>
      <c r="G26321" s="10">
        <v>0.21131855910501246</v>
      </c>
      <c r="H26321" s="10">
        <v>0.1517836454511346</v>
      </c>
      <c r="I26321" s="10">
        <v>0.19559932172720598</v>
      </c>
      <c r="J26321" s="10">
        <v>0.23056094676814984</v>
      </c>
      <c r="K26321" s="10">
        <v>0.22759270678446936</v>
      </c>
      <c r="L26321" s="10">
        <v>0.23937320150348521</v>
      </c>
      <c r="M26321" s="10">
        <v>0.23145191312320668</v>
      </c>
    </row>
    <row r="26322" spans="2:13">
      <c r="B26322" s="3" t="s">
        <v>1124</v>
      </c>
      <c r="C26322" s="8">
        <v>0.24880809168426865</v>
      </c>
      <c r="D26322" s="8">
        <v>0.23469616425881784</v>
      </c>
      <c r="E26322" s="8">
        <v>9.8890939173371037E-2</v>
      </c>
      <c r="F26322" s="8">
        <v>0.33014187092288377</v>
      </c>
      <c r="G26322" s="8">
        <v>0.22393143098542592</v>
      </c>
      <c r="H26322" s="8">
        <v>0.25242245999712476</v>
      </c>
      <c r="I26322" s="8">
        <v>0.11413997482290449</v>
      </c>
      <c r="J26322" s="8">
        <v>0.16382442103963041</v>
      </c>
      <c r="K26322" s="8">
        <v>0.34374310153552456</v>
      </c>
      <c r="L26322" s="8">
        <v>0.32778276644485155</v>
      </c>
      <c r="M26322" s="8">
        <v>0.29411124069963196</v>
      </c>
    </row>
    <row r="26323" spans="2:13">
      <c r="B26323" s="3" t="s">
        <v>1125</v>
      </c>
      <c r="C26323" s="10">
        <v>0.20034328067909182</v>
      </c>
      <c r="D26323" s="10">
        <v>0.28885832692375457</v>
      </c>
      <c r="E26323" s="10">
        <v>0.15912491637965545</v>
      </c>
      <c r="F26323" s="10">
        <v>0.14369977275107276</v>
      </c>
      <c r="G26323" s="10">
        <v>0.32366001378606679</v>
      </c>
      <c r="H26323" s="10">
        <v>0.17244570266766893</v>
      </c>
      <c r="I26323" s="10">
        <v>0.14858587033093359</v>
      </c>
      <c r="J26323" s="10">
        <v>0.22999445596006168</v>
      </c>
      <c r="K26323" s="10">
        <v>0.26143680655736001</v>
      </c>
      <c r="L26323" s="10">
        <v>0.25227927295238195</v>
      </c>
      <c r="M26323" s="10">
        <v>0.27138582400754607</v>
      </c>
    </row>
    <row r="26324" spans="2:13">
      <c r="B26324" s="3" t="s">
        <v>1126</v>
      </c>
      <c r="C26324" s="8">
        <v>0.24558583816823376</v>
      </c>
      <c r="D26324" s="8">
        <v>0.3471407218356628</v>
      </c>
      <c r="E26324" s="8">
        <v>0.24766957354566738</v>
      </c>
      <c r="F26324" s="8">
        <v>0.15366718732254314</v>
      </c>
      <c r="G26324" s="8">
        <v>0.16914849678428159</v>
      </c>
      <c r="H26324" s="8">
        <v>0.22509953595992213</v>
      </c>
      <c r="I26324" s="8">
        <v>0.16683103930335047</v>
      </c>
      <c r="J26324" s="8">
        <v>0.21640701832855716</v>
      </c>
      <c r="K26324" s="8">
        <v>0.27824172533183594</v>
      </c>
      <c r="L26324" s="8">
        <v>0.24747524678195987</v>
      </c>
      <c r="M26324" s="8">
        <v>0.26702932011690311</v>
      </c>
    </row>
    <row r="26325" spans="2:13">
      <c r="B26325" s="3" t="s">
        <v>1127</v>
      </c>
      <c r="C26325" s="10">
        <v>0.207450861174514</v>
      </c>
      <c r="D26325" s="10">
        <v>0.22556061444431014</v>
      </c>
      <c r="E26325" s="10">
        <v>0.1586287139562676</v>
      </c>
      <c r="F26325" s="10">
        <v>0.23983880337341296</v>
      </c>
      <c r="G26325" s="10">
        <v>0.2361004467779928</v>
      </c>
      <c r="H26325" s="10">
        <v>0.19324812130029456</v>
      </c>
      <c r="I26325" s="10">
        <v>0.1681032346680196</v>
      </c>
      <c r="J26325" s="10">
        <v>0.22555326641485379</v>
      </c>
      <c r="K26325" s="10">
        <v>0.2576349981625643</v>
      </c>
      <c r="L26325" s="10">
        <v>0.2793004074212323</v>
      </c>
      <c r="M26325" s="10">
        <v>0.25207739560189374</v>
      </c>
    </row>
    <row r="26326" spans="2:13">
      <c r="B26326" s="3" t="s">
        <v>1128</v>
      </c>
      <c r="C26326" s="8">
        <v>0.21590891652971334</v>
      </c>
      <c r="D26326" s="8">
        <v>0.2696480247775192</v>
      </c>
      <c r="E26326" s="8">
        <v>0.15611295142528267</v>
      </c>
      <c r="F26326" s="8">
        <v>0.17296625838332697</v>
      </c>
      <c r="G26326" s="8">
        <v>0.2504994123070669</v>
      </c>
      <c r="H26326" s="8">
        <v>0.16037499338410102</v>
      </c>
      <c r="I26326" s="8">
        <v>0.16653048766110964</v>
      </c>
      <c r="J26326" s="8">
        <v>0.22833584993061692</v>
      </c>
      <c r="K26326" s="8">
        <v>0.25076927037594798</v>
      </c>
      <c r="L26326" s="8">
        <v>0.23999688272649591</v>
      </c>
      <c r="M26326" s="8">
        <v>0.22021245174069864</v>
      </c>
    </row>
    <row r="26327" spans="2:13">
      <c r="B26327" s="3" t="s">
        <v>1129</v>
      </c>
      <c r="C26327" s="10">
        <v>0.25647404005057828</v>
      </c>
      <c r="D26327" s="10">
        <v>0.2990988717987037</v>
      </c>
      <c r="E26327" s="10">
        <v>0.11890168930290891</v>
      </c>
      <c r="F26327" s="10">
        <v>0.19799027509185865</v>
      </c>
      <c r="G26327" s="10">
        <v>0.24440172066735522</v>
      </c>
      <c r="H26327" s="10">
        <v>0.14776249781727147</v>
      </c>
      <c r="I26327" s="10">
        <v>0.18553081534912885</v>
      </c>
      <c r="J26327" s="10">
        <v>0.21785346832608754</v>
      </c>
      <c r="K26327" s="10">
        <v>0.23995942777879598</v>
      </c>
      <c r="L26327" s="10">
        <v>0.25266115712409681</v>
      </c>
      <c r="M26327" s="10">
        <v>0.24049227817231789</v>
      </c>
    </row>
    <row r="26328" spans="2:13">
      <c r="B26328" s="3" t="s">
        <v>1130</v>
      </c>
      <c r="C26328" s="8">
        <v>0.24039422380427375</v>
      </c>
      <c r="D26328" s="8">
        <v>0.24131472816617944</v>
      </c>
      <c r="E26328" s="8">
        <v>4.9614561031324562E-2</v>
      </c>
      <c r="F26328" s="8">
        <v>0.39468367943944027</v>
      </c>
      <c r="G26328" s="8">
        <v>0.25018740914430887</v>
      </c>
      <c r="H26328" s="8">
        <v>8.1193464417675859E-2</v>
      </c>
      <c r="I26328" s="8">
        <v>0.1450943241124335</v>
      </c>
      <c r="J26328" s="8">
        <v>0.20065410268647499</v>
      </c>
      <c r="K26328" s="8">
        <v>0.29522497779146223</v>
      </c>
      <c r="L26328" s="8">
        <v>0.28657167032509767</v>
      </c>
      <c r="M26328" s="8">
        <v>0.23938622872056206</v>
      </c>
    </row>
    <row r="26329" spans="2:13">
      <c r="B26329" s="3" t="s">
        <v>1131</v>
      </c>
      <c r="C26329" s="10">
        <v>0.26727797105367213</v>
      </c>
      <c r="D26329" s="10">
        <v>0.18420860778810724</v>
      </c>
      <c r="E26329" s="10">
        <v>6.8384973748327416E-2</v>
      </c>
      <c r="F26329" s="10">
        <v>0.3361328204252545</v>
      </c>
      <c r="G26329" s="10">
        <v>0.34731450850944234</v>
      </c>
      <c r="H26329" s="10">
        <v>8.0413373371312491E-2</v>
      </c>
      <c r="I26329" s="10">
        <v>0.15848604189235707</v>
      </c>
      <c r="J26329" s="10">
        <v>0.1916913140926772</v>
      </c>
      <c r="K26329" s="10">
        <v>0.27774244724205926</v>
      </c>
      <c r="L26329" s="10">
        <v>0.30063833619745978</v>
      </c>
      <c r="M26329" s="10">
        <v>0.23363268201220388</v>
      </c>
    </row>
    <row r="26330" spans="2:13">
      <c r="B26330" s="3" t="s">
        <v>1132</v>
      </c>
      <c r="C26330" s="8">
        <v>0.19550816067525822</v>
      </c>
      <c r="D26330" s="8">
        <v>0.30231787705857188</v>
      </c>
      <c r="E26330" s="8">
        <v>0.13809352943838923</v>
      </c>
      <c r="F26330" s="8">
        <v>0.1745254839824158</v>
      </c>
      <c r="G26330" s="8">
        <v>0.29885739498093777</v>
      </c>
      <c r="H26330" s="8">
        <v>0.19642497084823005</v>
      </c>
      <c r="I26330" s="8">
        <v>0.19688433564055499</v>
      </c>
      <c r="J26330" s="8">
        <v>0.21744154185553238</v>
      </c>
      <c r="K26330" s="8">
        <v>0.23496561385147971</v>
      </c>
      <c r="L26330" s="8">
        <v>0.2655204030512624</v>
      </c>
      <c r="M26330" s="8">
        <v>0.2702582851821394</v>
      </c>
    </row>
    <row r="26331" spans="2:13">
      <c r="B26331" s="3" t="s">
        <v>1133</v>
      </c>
      <c r="C26331" s="10">
        <v>0.25338554770980121</v>
      </c>
      <c r="D26331" s="10">
        <v>0.21723428267696065</v>
      </c>
      <c r="E26331" s="10">
        <v>0.11212447912008187</v>
      </c>
      <c r="F26331" s="10">
        <v>0.38496342746695628</v>
      </c>
      <c r="G26331" s="10">
        <v>0.25260139625478384</v>
      </c>
      <c r="H26331" s="10">
        <v>0.1131246616191634</v>
      </c>
      <c r="I26331" s="10">
        <v>0.26715015589517488</v>
      </c>
      <c r="J26331" s="10">
        <v>0.32047021080809895</v>
      </c>
      <c r="K26331" s="10">
        <v>0.16259472469874436</v>
      </c>
      <c r="L26331" s="10">
        <v>0.29512720376890228</v>
      </c>
      <c r="M26331" s="10">
        <v>0.23380878372159966</v>
      </c>
    </row>
    <row r="26332" spans="2:13">
      <c r="B26332" s="3" t="s">
        <v>1134</v>
      </c>
      <c r="C26332" s="8">
        <v>0.20193215349151372</v>
      </c>
      <c r="D26332" s="8">
        <v>0.24088412263156966</v>
      </c>
      <c r="E26332" s="8">
        <v>0.15954789885622392</v>
      </c>
      <c r="F26332" s="8">
        <v>0.26248182726432989</v>
      </c>
      <c r="G26332" s="8">
        <v>0.25389811736778023</v>
      </c>
      <c r="H26332" s="8">
        <v>0.20343040281638128</v>
      </c>
      <c r="I26332" s="8">
        <v>0.14988921277426762</v>
      </c>
      <c r="J26332" s="8">
        <v>0.24997145334087767</v>
      </c>
      <c r="K26332" s="8">
        <v>0.2178742920548348</v>
      </c>
      <c r="L26332" s="8">
        <v>0.3566342043861418</v>
      </c>
      <c r="M26332" s="8">
        <v>0.24027456250655102</v>
      </c>
    </row>
    <row r="26333" spans="2:13">
      <c r="B26333" s="3" t="s">
        <v>1135</v>
      </c>
      <c r="C26333" s="10">
        <v>0.22855691855775687</v>
      </c>
      <c r="D26333" s="10">
        <v>0.21989425586577227</v>
      </c>
      <c r="E26333" s="10">
        <v>0.12642376167484282</v>
      </c>
      <c r="F26333" s="10">
        <v>0.27904381128259409</v>
      </c>
      <c r="G26333" s="10">
        <v>0.30611216693306664</v>
      </c>
      <c r="H26333" s="10">
        <v>0.11999219745562019</v>
      </c>
      <c r="I26333" s="10">
        <v>0.13649629344931094</v>
      </c>
      <c r="J26333" s="10">
        <v>0.18857471652040408</v>
      </c>
      <c r="K26333" s="10">
        <v>0.28805229615448824</v>
      </c>
      <c r="L26333" s="10">
        <v>0.25109642759917017</v>
      </c>
      <c r="M26333" s="10">
        <v>0.27581907626018703</v>
      </c>
    </row>
    <row r="26334" spans="2:13">
      <c r="B26334" s="3" t="s">
        <v>1136</v>
      </c>
      <c r="C26334" s="8">
        <v>0.14407161287616987</v>
      </c>
      <c r="D26334" s="8">
        <v>0.35529195381152262</v>
      </c>
      <c r="E26334" s="8">
        <v>0.18600251634107789</v>
      </c>
      <c r="F26334" s="8">
        <v>4.4137606296551703E-2</v>
      </c>
      <c r="G26334" s="8">
        <v>0.31387412129728703</v>
      </c>
      <c r="H26334" s="8">
        <v>0.23728047283420786</v>
      </c>
      <c r="I26334" s="8">
        <v>0.12884164585050553</v>
      </c>
      <c r="J26334" s="8">
        <v>0.25616308647128228</v>
      </c>
      <c r="K26334" s="8">
        <v>0.29468211923540832</v>
      </c>
      <c r="L26334" s="8">
        <v>0.267302586278927</v>
      </c>
      <c r="M26334" s="8">
        <v>0.2794823919525915</v>
      </c>
    </row>
    <row r="26335" spans="2:13">
      <c r="B26335" s="3" t="s">
        <v>1137</v>
      </c>
      <c r="C26335" s="10">
        <v>0.20147797187709926</v>
      </c>
      <c r="D26335" s="10">
        <v>0.22258792157485879</v>
      </c>
      <c r="E26335" s="10">
        <v>8.0314156593165917E-2</v>
      </c>
      <c r="F26335" s="10">
        <v>0.30228328350507994</v>
      </c>
      <c r="G26335" s="10">
        <v>0.28443696426391912</v>
      </c>
      <c r="H26335" s="10">
        <v>0.1360544448597806</v>
      </c>
      <c r="I26335" s="10">
        <v>0.10245709628121884</v>
      </c>
      <c r="J26335" s="10">
        <v>0.20704317893833124</v>
      </c>
      <c r="K26335" s="10">
        <v>0.24144410057999735</v>
      </c>
      <c r="L26335" s="10">
        <v>0.30990455352552942</v>
      </c>
      <c r="M26335" s="10">
        <v>0.27054765434261629</v>
      </c>
    </row>
    <row r="26336" spans="2:13">
      <c r="B26336" s="3" t="s">
        <v>1138</v>
      </c>
      <c r="C26336" s="8">
        <v>0.29708905937461977</v>
      </c>
      <c r="D26336" s="8">
        <v>0.23574502214372597</v>
      </c>
      <c r="E26336" s="8">
        <v>7.0874852486033951E-2</v>
      </c>
      <c r="F26336" s="8">
        <v>0.32715881934329322</v>
      </c>
      <c r="G26336" s="8">
        <v>0.21224072531322483</v>
      </c>
      <c r="H26336" s="8">
        <v>0.11508660469841185</v>
      </c>
      <c r="I26336" s="8">
        <v>0.17555801974991553</v>
      </c>
      <c r="J26336" s="8">
        <v>0.23676476780799113</v>
      </c>
      <c r="K26336" s="8">
        <v>0.19855803574907885</v>
      </c>
      <c r="L26336" s="8">
        <v>0.2946677355144835</v>
      </c>
      <c r="M26336" s="8">
        <v>0.2852459498520496</v>
      </c>
    </row>
    <row r="26337" spans="2:13">
      <c r="B26337" s="3" t="s">
        <v>1139</v>
      </c>
      <c r="C26337" s="10">
        <v>0.21127686495950224</v>
      </c>
      <c r="D26337" s="10">
        <v>0.29847353323849707</v>
      </c>
      <c r="E26337" s="10">
        <v>0.15401010223455111</v>
      </c>
      <c r="F26337" s="10">
        <v>0.21318481725918811</v>
      </c>
      <c r="G26337" s="10">
        <v>0.29540022346105871</v>
      </c>
      <c r="H26337" s="10">
        <v>0.15970981684010463</v>
      </c>
      <c r="I26337" s="10">
        <v>0.17188902206550633</v>
      </c>
      <c r="J26337" s="10">
        <v>0.20265179458410104</v>
      </c>
      <c r="K26337" s="10">
        <v>0.28308961115712655</v>
      </c>
      <c r="L26337" s="10">
        <v>0.28478860420533653</v>
      </c>
      <c r="M26337" s="10">
        <v>0.24398951668460786</v>
      </c>
    </row>
    <row r="26338" spans="2:13">
      <c r="B26338" s="3" t="s">
        <v>1140</v>
      </c>
      <c r="C26338" s="8">
        <v>0.2085992516261298</v>
      </c>
      <c r="D26338" s="8">
        <v>0.33920166435813726</v>
      </c>
      <c r="E26338" s="8">
        <v>0.17278404446782419</v>
      </c>
      <c r="F26338" s="8">
        <v>0.18229320603196317</v>
      </c>
      <c r="G26338" s="8">
        <v>0.28632825719564931</v>
      </c>
      <c r="H26338" s="8">
        <v>0.14888222324808423</v>
      </c>
      <c r="I26338" s="8">
        <v>0.11497637872882495</v>
      </c>
      <c r="J26338" s="8">
        <v>0.21717250872220076</v>
      </c>
      <c r="K26338" s="8">
        <v>0.2888222886624548</v>
      </c>
      <c r="L26338" s="8">
        <v>0.28991112670002483</v>
      </c>
      <c r="M26338" s="8">
        <v>0.25269659042059145</v>
      </c>
    </row>
    <row r="26339" spans="2:13">
      <c r="B26339" s="3" t="s">
        <v>1141</v>
      </c>
      <c r="C26339" s="10">
        <v>0.23550744591517458</v>
      </c>
      <c r="D26339" s="10">
        <v>0.35149161465061052</v>
      </c>
      <c r="E26339" s="10">
        <v>0.13467546499877603</v>
      </c>
      <c r="F26339" s="10">
        <v>0.12955517990538981</v>
      </c>
      <c r="G26339" s="10">
        <v>0.27861037005764544</v>
      </c>
      <c r="H26339" s="10">
        <v>0.18612891852579214</v>
      </c>
      <c r="I26339" s="10">
        <v>0.12055716082192808</v>
      </c>
      <c r="J26339" s="10">
        <v>0.22591940948053035</v>
      </c>
      <c r="K26339" s="10">
        <v>0.29106134436519626</v>
      </c>
      <c r="L26339" s="10">
        <v>0.29447060541961695</v>
      </c>
      <c r="M26339" s="10">
        <v>0.27437189737881007</v>
      </c>
    </row>
    <row r="26340" spans="2:13">
      <c r="B26340" s="3" t="s">
        <v>1142</v>
      </c>
      <c r="C26340" s="8">
        <v>0.22233273904307058</v>
      </c>
      <c r="D26340" s="8">
        <v>0.29981237132648847</v>
      </c>
      <c r="E26340" s="8">
        <v>0.17771788959104332</v>
      </c>
      <c r="F26340" s="8">
        <v>0.18284816933817852</v>
      </c>
      <c r="G26340" s="8">
        <v>0.23761471578486165</v>
      </c>
      <c r="H26340" s="8">
        <v>0.16642319778225678</v>
      </c>
      <c r="I26340" s="8">
        <v>0.19077861157793</v>
      </c>
      <c r="J26340" s="8">
        <v>0.26746420651053188</v>
      </c>
      <c r="K26340" s="8">
        <v>0.22748961594658387</v>
      </c>
      <c r="L26340" s="8">
        <v>0.28180067567132028</v>
      </c>
      <c r="M26340" s="8">
        <v>0.24539765038961625</v>
      </c>
    </row>
    <row r="26341" spans="2:13">
      <c r="B26341" s="3" t="s">
        <v>1143</v>
      </c>
      <c r="C26341" s="10">
        <v>0.21561420803420095</v>
      </c>
      <c r="D26341" s="10">
        <v>0.26218832161279476</v>
      </c>
      <c r="E26341" s="10">
        <v>0.16566873230849785</v>
      </c>
      <c r="F26341" s="10">
        <v>0.22007236356522294</v>
      </c>
      <c r="G26341" s="10">
        <v>0.32938131531725179</v>
      </c>
      <c r="H26341" s="10">
        <v>0.13045916744269276</v>
      </c>
      <c r="I26341" s="10">
        <v>0.19559982486864905</v>
      </c>
      <c r="J26341" s="10">
        <v>0.27427297794078426</v>
      </c>
      <c r="K26341" s="10">
        <v>0.23828003578118276</v>
      </c>
      <c r="L26341" s="10">
        <v>0.22818395080473286</v>
      </c>
      <c r="M26341" s="10">
        <v>0.29547961418822566</v>
      </c>
    </row>
    <row r="26342" spans="2:13">
      <c r="B26342" s="3" t="s">
        <v>1144</v>
      </c>
      <c r="C26342" s="8">
        <v>0.25198267751689002</v>
      </c>
      <c r="D26342" s="8">
        <v>0.2224586095604939</v>
      </c>
      <c r="E26342" s="8">
        <v>0.10476424305461457</v>
      </c>
      <c r="F26342" s="8">
        <v>0.22791725611385097</v>
      </c>
      <c r="G26342" s="8">
        <v>0.30930923490967327</v>
      </c>
      <c r="H26342" s="8">
        <v>0.14713028656814192</v>
      </c>
      <c r="I26342" s="8">
        <v>0.18706467651147568</v>
      </c>
      <c r="J26342" s="8">
        <v>0.26932706675345902</v>
      </c>
      <c r="K26342" s="8">
        <v>0.23868276257098839</v>
      </c>
      <c r="L26342" s="8">
        <v>0.24261470598173943</v>
      </c>
      <c r="M26342" s="8">
        <v>0.25720551661585361</v>
      </c>
    </row>
    <row r="26343" spans="2:13">
      <c r="B26343" s="3" t="s">
        <v>1145</v>
      </c>
      <c r="C26343" s="10">
        <v>0.22694102692049078</v>
      </c>
      <c r="D26343" s="10">
        <v>0.24026132436565217</v>
      </c>
      <c r="E26343" s="10">
        <v>7.8669230463811454E-2</v>
      </c>
      <c r="F26343" s="10">
        <v>0.32170986564893972</v>
      </c>
      <c r="G26343" s="10">
        <v>0.33998548077493551</v>
      </c>
      <c r="H26343" s="10">
        <v>8.6187660386691886E-2</v>
      </c>
      <c r="I26343" s="10">
        <v>1.9375306479645589E-2</v>
      </c>
      <c r="J26343" s="10">
        <v>0.19216756607132107</v>
      </c>
      <c r="K26343" s="10">
        <v>0.28175584422798478</v>
      </c>
      <c r="L26343" s="10">
        <v>0.36313429355861654</v>
      </c>
      <c r="M26343" s="10">
        <v>0.27862432868981274</v>
      </c>
    </row>
    <row r="26344" spans="2:13">
      <c r="B26344" s="3" t="s">
        <v>1146</v>
      </c>
      <c r="C26344" s="8">
        <v>0.2308194116246923</v>
      </c>
      <c r="D26344" s="8">
        <v>0.31674004428000357</v>
      </c>
      <c r="E26344" s="8">
        <v>0.15354778719215989</v>
      </c>
      <c r="F26344" s="8">
        <v>0.2175689380364145</v>
      </c>
      <c r="G26344" s="8">
        <v>0.24161151982107809</v>
      </c>
      <c r="H26344" s="8">
        <v>0.14949752011992334</v>
      </c>
      <c r="I26344" s="8">
        <v>0.17136833499822299</v>
      </c>
      <c r="J26344" s="8">
        <v>0.22661417038606782</v>
      </c>
      <c r="K26344" s="8">
        <v>0.25357037905629626</v>
      </c>
      <c r="L26344" s="8">
        <v>0.26450216919839054</v>
      </c>
      <c r="M26344" s="8">
        <v>0.23558925670177869</v>
      </c>
    </row>
    <row r="26345" spans="2:13">
      <c r="B26345" s="3" t="s">
        <v>1147</v>
      </c>
      <c r="C26345" s="10">
        <v>0.2014842348813034</v>
      </c>
      <c r="D26345" s="10">
        <v>0.21738213137730936</v>
      </c>
      <c r="E26345" s="10">
        <v>0.19300493571617283</v>
      </c>
      <c r="F26345" s="10">
        <v>0.26574699264937846</v>
      </c>
      <c r="G26345" s="10">
        <v>0.28268850552616165</v>
      </c>
      <c r="H26345" s="10">
        <v>0.16809002524706959</v>
      </c>
      <c r="I26345" s="10">
        <v>0.18022681959101419</v>
      </c>
      <c r="J26345" s="10">
        <v>0.25476190375362107</v>
      </c>
      <c r="K26345" s="10">
        <v>0.25822033420548679</v>
      </c>
      <c r="L26345" s="10">
        <v>0.26283936403972752</v>
      </c>
      <c r="M26345" s="10">
        <v>0.22768134302481924</v>
      </c>
    </row>
    <row r="26346" spans="2:13">
      <c r="B26346" s="3" t="s">
        <v>1148</v>
      </c>
      <c r="C26346" s="8">
        <v>0.20713951932003738</v>
      </c>
      <c r="D26346" s="8">
        <v>0.29110024259478257</v>
      </c>
      <c r="E26346" s="8">
        <v>0.11282892728226442</v>
      </c>
      <c r="F26346" s="8">
        <v>0.29990479000519915</v>
      </c>
      <c r="G26346" s="8">
        <v>0.25826180731797616</v>
      </c>
      <c r="H26346" s="8">
        <v>0.14762993786936635</v>
      </c>
      <c r="I26346" s="8">
        <v>0.16028712735301112</v>
      </c>
      <c r="J26346" s="8">
        <v>0.21442986096666303</v>
      </c>
      <c r="K26346" s="8">
        <v>0.26754054156293811</v>
      </c>
      <c r="L26346" s="8">
        <v>0.25687107969216438</v>
      </c>
      <c r="M26346" s="8">
        <v>0.26371282456948653</v>
      </c>
    </row>
    <row r="26347" spans="2:13">
      <c r="B26347" s="3" t="s">
        <v>1149</v>
      </c>
      <c r="C26347" s="10">
        <v>0.22214063655169861</v>
      </c>
      <c r="D26347" s="10">
        <v>0.21870854087829994</v>
      </c>
      <c r="E26347" s="10">
        <v>0.14687142198998368</v>
      </c>
      <c r="F26347" s="10">
        <v>0.34680022761224633</v>
      </c>
      <c r="G26347" s="10">
        <v>0.14167488593197231</v>
      </c>
      <c r="H26347" s="10">
        <v>0.22617270813500798</v>
      </c>
      <c r="I26347" s="10">
        <v>9.7501370733973677E-2</v>
      </c>
      <c r="J26347" s="10">
        <v>0.20220533753977377</v>
      </c>
      <c r="K26347" s="10">
        <v>0.29532016589496174</v>
      </c>
      <c r="L26347" s="10">
        <v>0.41445163484805525</v>
      </c>
      <c r="M26347" s="10">
        <v>0.32632356934520335</v>
      </c>
    </row>
    <row r="26348" spans="2:13">
      <c r="B26348" s="3" t="s">
        <v>1150</v>
      </c>
      <c r="C26348" s="8">
        <v>0.24994827455352042</v>
      </c>
      <c r="D26348" s="8">
        <v>0.26078467711013537</v>
      </c>
      <c r="E26348" s="8">
        <v>7.9814974126820176E-2</v>
      </c>
      <c r="F26348" s="8">
        <v>0.29041149289366697</v>
      </c>
      <c r="G26348" s="8">
        <v>0.24199060751503926</v>
      </c>
      <c r="H26348" s="8">
        <v>0.14005178771422139</v>
      </c>
      <c r="I26348" s="8">
        <v>0.18315079482209129</v>
      </c>
      <c r="J26348" s="8">
        <v>0.25888344519316825</v>
      </c>
      <c r="K26348" s="8">
        <v>0.2496026859327003</v>
      </c>
      <c r="L26348" s="8">
        <v>0.27304358689412384</v>
      </c>
      <c r="M26348" s="8">
        <v>0.23396775318569632</v>
      </c>
    </row>
    <row r="26349" spans="2:13">
      <c r="B26349" s="3" t="s">
        <v>1151</v>
      </c>
      <c r="C26349" s="10">
        <v>0.24089720622431651</v>
      </c>
      <c r="D26349" s="10">
        <v>0.24016486811957855</v>
      </c>
      <c r="E26349" s="10">
        <v>0.11060373181116588</v>
      </c>
      <c r="F26349" s="10">
        <v>0.25248329987787399</v>
      </c>
      <c r="G26349" s="10">
        <v>0.25364762483863712</v>
      </c>
      <c r="H26349" s="10">
        <v>0.16442991114537486</v>
      </c>
      <c r="I26349" s="10">
        <v>0.19161288044607455</v>
      </c>
      <c r="J26349" s="10">
        <v>0.26173974625625213</v>
      </c>
      <c r="K26349" s="10">
        <v>0.21456602683831383</v>
      </c>
      <c r="L26349" s="10">
        <v>0.28893400265546659</v>
      </c>
      <c r="M26349" s="10">
        <v>0.27656460821574591</v>
      </c>
    </row>
    <row r="26350" spans="2:13">
      <c r="B26350" s="3" t="s">
        <v>1152</v>
      </c>
      <c r="C26350" s="8">
        <v>0.24537711401844547</v>
      </c>
      <c r="D26350" s="8">
        <v>0.2696348544573513</v>
      </c>
      <c r="E26350" s="8">
        <v>9.4970351345013582E-2</v>
      </c>
      <c r="F26350" s="8">
        <v>0.32906855893251175</v>
      </c>
      <c r="G26350" s="8">
        <v>0.20977923137425081</v>
      </c>
      <c r="H26350" s="8">
        <v>0.14158215526776927</v>
      </c>
      <c r="I26350" s="8">
        <v>0.14069644687286575</v>
      </c>
      <c r="J26350" s="8">
        <v>0.20874593150908244</v>
      </c>
      <c r="K26350" s="8">
        <v>0.29184911785503126</v>
      </c>
      <c r="L26350" s="8">
        <v>0.27592801713696952</v>
      </c>
      <c r="M26350" s="8">
        <v>0.25043109616605025</v>
      </c>
    </row>
    <row r="26351" spans="2:13">
      <c r="B26351" s="3" t="s">
        <v>1153</v>
      </c>
      <c r="C26351" s="10">
        <v>0.24846984042792813</v>
      </c>
      <c r="D26351" s="10">
        <v>0.29752445434186225</v>
      </c>
      <c r="E26351" s="10">
        <v>9.0169064057324236E-2</v>
      </c>
      <c r="F26351" s="10">
        <v>0.26868075324073915</v>
      </c>
      <c r="G26351" s="10">
        <v>0.23078476777822582</v>
      </c>
      <c r="H26351" s="10">
        <v>0.16923991423388748</v>
      </c>
      <c r="I26351" s="10">
        <v>0.14001008874049287</v>
      </c>
      <c r="J26351" s="10">
        <v>0.22780468817203153</v>
      </c>
      <c r="K26351" s="10">
        <v>0.2970030540387304</v>
      </c>
      <c r="L26351" s="10">
        <v>0.28062805199421897</v>
      </c>
      <c r="M26351" s="10">
        <v>0.25058149139643426</v>
      </c>
    </row>
    <row r="26352" spans="2:13">
      <c r="B26352" s="3" t="s">
        <v>1154</v>
      </c>
      <c r="C26352" s="8">
        <v>0.28996746652882738</v>
      </c>
      <c r="D26352" s="8">
        <v>0.37477766838460363</v>
      </c>
      <c r="E26352" s="8">
        <v>0.22609498980278336</v>
      </c>
      <c r="F26352" s="8">
        <v>0.14713597792772981</v>
      </c>
      <c r="G26352" s="8">
        <v>0.2106276384152061</v>
      </c>
      <c r="H26352" s="8">
        <v>0.16184819387686647</v>
      </c>
      <c r="I26352" s="8">
        <v>0.20415425541237822</v>
      </c>
      <c r="J26352" s="8">
        <v>0.20426403483202216</v>
      </c>
      <c r="K26352" s="8">
        <v>0.27919725031992748</v>
      </c>
      <c r="L26352" s="8">
        <v>0.22918895229807809</v>
      </c>
      <c r="M26352" s="8">
        <v>0.24887227467242132</v>
      </c>
    </row>
    <row r="26353" spans="2:13">
      <c r="B26353" s="3" t="s">
        <v>1155</v>
      </c>
      <c r="C26353" s="10">
        <v>0.26831803025400125</v>
      </c>
      <c r="D26353" s="10">
        <v>0.2492040407674431</v>
      </c>
      <c r="E26353" s="10">
        <v>0.11283960789313881</v>
      </c>
      <c r="F26353" s="10">
        <v>0.28621679416891593</v>
      </c>
      <c r="G26353" s="10">
        <v>0.2520122992303393</v>
      </c>
      <c r="H26353" s="10">
        <v>0.15081705040820206</v>
      </c>
      <c r="I26353" s="10">
        <v>0.18230081518670038</v>
      </c>
      <c r="J26353" s="10">
        <v>0.25513253108250994</v>
      </c>
      <c r="K26353" s="10">
        <v>0.25419086554869647</v>
      </c>
      <c r="L26353" s="10">
        <v>0.26690829701693586</v>
      </c>
      <c r="M26353" s="10">
        <v>0.20800246888284507</v>
      </c>
    </row>
    <row r="26354" spans="2:13">
      <c r="B26354" s="3" t="s">
        <v>1156</v>
      </c>
      <c r="C26354" s="8">
        <v>0.24384103262358123</v>
      </c>
      <c r="D26354" s="8">
        <v>0.32886352179742701</v>
      </c>
      <c r="E26354" s="8">
        <v>0.11534962334174817</v>
      </c>
      <c r="F26354" s="8">
        <v>0.17534907429663732</v>
      </c>
      <c r="G26354" s="8">
        <v>0.30657507044922283</v>
      </c>
      <c r="H26354" s="8">
        <v>0.14082794683006766</v>
      </c>
      <c r="I26354" s="8">
        <v>0.18124650725388022</v>
      </c>
      <c r="J26354" s="8">
        <v>0.21378621499292622</v>
      </c>
      <c r="K26354" s="8">
        <v>0.24385005459872389</v>
      </c>
      <c r="L26354" s="8">
        <v>0.25887384442317557</v>
      </c>
      <c r="M26354" s="8">
        <v>0.278812598413541</v>
      </c>
    </row>
    <row r="26355" spans="2:13">
      <c r="B26355" s="3" t="s">
        <v>1157</v>
      </c>
      <c r="C26355" s="10">
        <v>0.16662162236348022</v>
      </c>
      <c r="D26355" s="10">
        <v>0.21159818719475001</v>
      </c>
      <c r="E26355" s="10">
        <v>0.18477630786431565</v>
      </c>
      <c r="F26355" s="10">
        <v>0.27206163450848808</v>
      </c>
      <c r="G26355" s="10">
        <v>0.24066316487083908</v>
      </c>
      <c r="H26355" s="10">
        <v>0.1884440839056695</v>
      </c>
      <c r="I26355" s="10">
        <v>0.11930267678963039</v>
      </c>
      <c r="J26355" s="10">
        <v>0.23051217815284736</v>
      </c>
      <c r="K26355" s="10">
        <v>0.28150976863823757</v>
      </c>
      <c r="L26355" s="10">
        <v>0.26938268657289405</v>
      </c>
      <c r="M26355" s="10">
        <v>0.25929474104450084</v>
      </c>
    </row>
    <row r="26356" spans="2:13">
      <c r="B26356" s="3" t="s">
        <v>1158</v>
      </c>
      <c r="C26356" s="8">
        <v>0.20732554390270808</v>
      </c>
      <c r="D26356" s="8">
        <v>0.2654326777423392</v>
      </c>
      <c r="E26356" s="8">
        <v>0.14702790266942975</v>
      </c>
      <c r="F26356" s="8">
        <v>0.20953609465526657</v>
      </c>
      <c r="G26356" s="8">
        <v>0.25873891505337493</v>
      </c>
      <c r="H26356" s="8">
        <v>0.15726004828382109</v>
      </c>
      <c r="I26356" s="8">
        <v>0.19649569104187867</v>
      </c>
      <c r="J26356" s="8">
        <v>0.22599559494232763</v>
      </c>
      <c r="K26356" s="8">
        <v>0.23121894136092935</v>
      </c>
      <c r="L26356" s="8">
        <v>0.2331471139711494</v>
      </c>
      <c r="M26356" s="8">
        <v>0.23743585820899538</v>
      </c>
    </row>
    <row r="26357" spans="2:13">
      <c r="B26357" s="3" t="s">
        <v>1159</v>
      </c>
      <c r="C26357" s="10">
        <v>0.20621418581937329</v>
      </c>
      <c r="D26357" s="10">
        <v>0.20942203156154399</v>
      </c>
      <c r="E26357" s="10">
        <v>0.13299937191968061</v>
      </c>
      <c r="F26357" s="10">
        <v>0.2336093172966785</v>
      </c>
      <c r="G26357" s="10">
        <v>0.2595881888510787</v>
      </c>
      <c r="H26357" s="10">
        <v>0.14359119682266408</v>
      </c>
      <c r="I26357" s="10">
        <v>0.18567749033206343</v>
      </c>
      <c r="J26357" s="10">
        <v>0.22019480333861147</v>
      </c>
      <c r="K26357" s="10">
        <v>0.25046608379972279</v>
      </c>
      <c r="L26357" s="10">
        <v>0.26193241828717434</v>
      </c>
      <c r="M26357" s="10">
        <v>0.22289544891967342</v>
      </c>
    </row>
    <row r="26358" spans="2:13">
      <c r="B26358" s="3" t="s">
        <v>1160</v>
      </c>
      <c r="C26358" s="8">
        <v>0.16683483597477478</v>
      </c>
      <c r="D26358" s="8">
        <v>0.22928677694581368</v>
      </c>
      <c r="E26358" s="8">
        <v>0.17975640958901687</v>
      </c>
      <c r="F26358" s="8">
        <v>0.27790098038653155</v>
      </c>
      <c r="G26358" s="8">
        <v>0.23998514010602753</v>
      </c>
      <c r="H26358" s="8">
        <v>0.26309644355550615</v>
      </c>
      <c r="I26358" s="8">
        <v>0.14507247674106849</v>
      </c>
      <c r="J26358" s="8">
        <v>0.23152415271169899</v>
      </c>
      <c r="K26358" s="8">
        <v>0.24213995078676892</v>
      </c>
      <c r="L26358" s="8">
        <v>0.26909534700298932</v>
      </c>
      <c r="M26358" s="8">
        <v>0.32991232265218812</v>
      </c>
    </row>
    <row r="26359" spans="2:13">
      <c r="B26359" s="3" t="s">
        <v>1161</v>
      </c>
      <c r="C26359" s="10">
        <v>0.22335319211588989</v>
      </c>
      <c r="D26359" s="10">
        <v>0.24334093677479454</v>
      </c>
      <c r="E26359" s="10">
        <v>0.1294985479782057</v>
      </c>
      <c r="F26359" s="10">
        <v>0.23015320493328867</v>
      </c>
      <c r="G26359" s="10">
        <v>0.25197002429599952</v>
      </c>
      <c r="H26359" s="10">
        <v>0.14925132992818113</v>
      </c>
      <c r="I26359" s="10">
        <v>0.13417656641158179</v>
      </c>
      <c r="J26359" s="10">
        <v>0.21510756991415175</v>
      </c>
      <c r="K26359" s="10">
        <v>0.2483868991517405</v>
      </c>
      <c r="L26359" s="10">
        <v>0.28758810173832045</v>
      </c>
      <c r="M26359" s="10">
        <v>0.23968311919801527</v>
      </c>
    </row>
    <row r="26360" spans="2:13">
      <c r="B26360" s="3" t="s">
        <v>1162</v>
      </c>
      <c r="C26360" s="8">
        <v>0.24883228133136698</v>
      </c>
      <c r="D26360" s="8">
        <v>0.25850587764102007</v>
      </c>
      <c r="E26360" s="8">
        <v>0.12500333135143027</v>
      </c>
      <c r="F26360" s="8">
        <v>0.20488402899963151</v>
      </c>
      <c r="G26360" s="8">
        <v>0.24761913034714519</v>
      </c>
      <c r="H26360" s="8">
        <v>0.14584208763221737</v>
      </c>
      <c r="I26360" s="8">
        <v>0.16610683184643851</v>
      </c>
      <c r="J26360" s="8">
        <v>0.22960413083404976</v>
      </c>
      <c r="K26360" s="8">
        <v>0.25172675927230836</v>
      </c>
      <c r="L26360" s="8">
        <v>0.25955486747834916</v>
      </c>
      <c r="M26360" s="8">
        <v>0.24577326873466235</v>
      </c>
    </row>
    <row r="26361" spans="2:13">
      <c r="B26361" s="3" t="s">
        <v>1163</v>
      </c>
      <c r="C26361" s="10">
        <v>0.26611159058764827</v>
      </c>
      <c r="D26361" s="10">
        <v>0.31762051284162152</v>
      </c>
      <c r="E26361" s="10">
        <v>0.11605215672356885</v>
      </c>
      <c r="F26361" s="10">
        <v>0.23866994309622983</v>
      </c>
      <c r="G26361" s="10">
        <v>0.20001945530327056</v>
      </c>
      <c r="H26361" s="10">
        <v>0.19011351785362748</v>
      </c>
      <c r="I26361" s="10">
        <v>0.20823603530519097</v>
      </c>
      <c r="J26361" s="10">
        <v>0.25220079126685563</v>
      </c>
      <c r="K26361" s="10">
        <v>0.26635386894422536</v>
      </c>
      <c r="L26361" s="10">
        <v>0.23628208976167941</v>
      </c>
      <c r="M26361" s="10">
        <v>0.26560492498194749</v>
      </c>
    </row>
    <row r="26362" spans="2:13">
      <c r="B26362" s="3" t="s">
        <v>1164</v>
      </c>
      <c r="C26362" s="8">
        <v>0.17595437077358889</v>
      </c>
      <c r="D26362" s="8">
        <v>0.23069239916040826</v>
      </c>
      <c r="E26362" s="8">
        <v>0.17758301487577027</v>
      </c>
      <c r="F26362" s="8">
        <v>0.30004328623716053</v>
      </c>
      <c r="G26362" s="8">
        <v>0.20084525611731091</v>
      </c>
      <c r="H26362" s="8">
        <v>0.1782797431805612</v>
      </c>
      <c r="I26362" s="8">
        <v>0.16420476390565295</v>
      </c>
      <c r="J26362" s="8">
        <v>0.25250853708843096</v>
      </c>
      <c r="K26362" s="8">
        <v>0.29640827567525635</v>
      </c>
      <c r="L26362" s="8">
        <v>0.21948492760850549</v>
      </c>
      <c r="M26362" s="8">
        <v>0.22111605253727568</v>
      </c>
    </row>
    <row r="26363" spans="2:13">
      <c r="B26363" s="3" t="s">
        <v>1165</v>
      </c>
      <c r="C26363" s="10">
        <v>0.24781863222446121</v>
      </c>
      <c r="D26363" s="10">
        <v>0.23867506380210499</v>
      </c>
      <c r="E26363" s="10">
        <v>0.10162455832485387</v>
      </c>
      <c r="F26363" s="10">
        <v>0.21384608278956507</v>
      </c>
      <c r="G26363" s="10">
        <v>0.29304102977263929</v>
      </c>
      <c r="H26363" s="10">
        <v>0.16033161898772619</v>
      </c>
      <c r="I26363" s="10">
        <v>0.18668783143074297</v>
      </c>
      <c r="J26363" s="10">
        <v>0.23150349963477299</v>
      </c>
      <c r="K26363" s="10">
        <v>0.21911837722683181</v>
      </c>
      <c r="L26363" s="10">
        <v>0.26688685187957217</v>
      </c>
      <c r="M26363" s="10">
        <v>0.23572384089923751</v>
      </c>
    </row>
    <row r="26364" spans="2:13">
      <c r="B26364" s="3" t="s">
        <v>1166</v>
      </c>
      <c r="C26364" s="8">
        <v>0.21578194793678765</v>
      </c>
      <c r="D26364" s="8">
        <v>0.19780296554200882</v>
      </c>
      <c r="E26364" s="8">
        <v>0.11301016594050484</v>
      </c>
      <c r="F26364" s="8">
        <v>0.36530033284904539</v>
      </c>
      <c r="G26364" s="8">
        <v>0.24538218479457438</v>
      </c>
      <c r="H26364" s="8">
        <v>0.12572187949926969</v>
      </c>
      <c r="I26364" s="8">
        <v>0.13523316869789243</v>
      </c>
      <c r="J26364" s="8">
        <v>0.24254879996908144</v>
      </c>
      <c r="K26364" s="8">
        <v>0.24097405842541714</v>
      </c>
      <c r="L26364" s="8">
        <v>0.31121197185794325</v>
      </c>
      <c r="M26364" s="8">
        <v>0.26921705024409404</v>
      </c>
    </row>
    <row r="26365" spans="2:13">
      <c r="B26365" s="3" t="s">
        <v>1167</v>
      </c>
      <c r="C26365" s="10">
        <v>0.19494467663448642</v>
      </c>
      <c r="D26365" s="10">
        <v>0.25400033063739536</v>
      </c>
      <c r="E26365" s="10">
        <v>0.16252172058061959</v>
      </c>
      <c r="F26365" s="10">
        <v>0.28959357103273053</v>
      </c>
      <c r="G26365" s="10">
        <v>0.22397786369114664</v>
      </c>
      <c r="H26365" s="10">
        <v>0.19084243434770021</v>
      </c>
      <c r="I26365" s="10">
        <v>0.15791507995990858</v>
      </c>
      <c r="J26365" s="10">
        <v>0.23844764434938295</v>
      </c>
      <c r="K26365" s="10">
        <v>0.25223637661538401</v>
      </c>
      <c r="L26365" s="10">
        <v>0.26460352083005639</v>
      </c>
      <c r="M26365" s="10">
        <v>0.23603955125190518</v>
      </c>
    </row>
    <row r="26366" spans="2:13">
      <c r="B26366" s="3" t="s">
        <v>1168</v>
      </c>
      <c r="C26366" s="8">
        <v>0.22042881701155143</v>
      </c>
      <c r="D26366" s="8">
        <v>0.21479382676555739</v>
      </c>
      <c r="E26366" s="8">
        <v>0.1756821337643224</v>
      </c>
      <c r="F26366" s="8">
        <v>0.35603665030709519</v>
      </c>
      <c r="G26366" s="8">
        <v>0.23085113758596146</v>
      </c>
      <c r="H26366" s="8">
        <v>0.14108283105533378</v>
      </c>
      <c r="I26366" s="8">
        <v>0.2128227207238601</v>
      </c>
      <c r="J26366" s="8">
        <v>0.29586864327494494</v>
      </c>
      <c r="K26366" s="8">
        <v>0.20017031314697711</v>
      </c>
      <c r="L26366" s="8">
        <v>0.22186364668777506</v>
      </c>
      <c r="M26366" s="8">
        <v>0.27125933167256017</v>
      </c>
    </row>
    <row r="26367" spans="2:13">
      <c r="B26367" s="3" t="s">
        <v>1169</v>
      </c>
      <c r="C26367" s="10">
        <v>0.13498496018502384</v>
      </c>
      <c r="D26367" s="10">
        <v>0.33856147757532923</v>
      </c>
      <c r="E26367" s="10">
        <v>0.1924051586561126</v>
      </c>
      <c r="F26367" s="10">
        <v>0.12184969679537844</v>
      </c>
      <c r="G26367" s="10">
        <v>0.31108476157627968</v>
      </c>
      <c r="H26367" s="10">
        <v>0.21341295224053147</v>
      </c>
      <c r="I26367" s="10">
        <v>0.14446759888785285</v>
      </c>
      <c r="J26367" s="10">
        <v>0.21233168516432885</v>
      </c>
      <c r="K26367" s="10">
        <v>0.29438452632231393</v>
      </c>
      <c r="L26367" s="10">
        <v>0.22236679441557919</v>
      </c>
      <c r="M26367" s="10">
        <v>0.25357627806812139</v>
      </c>
    </row>
    <row r="26368" spans="2:13">
      <c r="B26368" s="3" t="s">
        <v>1170</v>
      </c>
      <c r="C26368" s="8">
        <v>0.20404273611804574</v>
      </c>
      <c r="D26368" s="8">
        <v>0.21405224436308673</v>
      </c>
      <c r="E26368" s="8">
        <v>0.14012392220469913</v>
      </c>
      <c r="F26368" s="8">
        <v>0.29453510282704709</v>
      </c>
      <c r="G26368" s="8">
        <v>0.21825129503481722</v>
      </c>
      <c r="H26368" s="8">
        <v>0.13719884683692884</v>
      </c>
      <c r="I26368" s="8">
        <v>0.17898376863149168</v>
      </c>
      <c r="J26368" s="8">
        <v>0.23064349512997248</v>
      </c>
      <c r="K26368" s="8">
        <v>0.25230210101875949</v>
      </c>
      <c r="L26368" s="8">
        <v>0.24311278449613871</v>
      </c>
      <c r="M26368" s="8">
        <v>0.23424222211011914</v>
      </c>
    </row>
    <row r="26369" spans="2:13">
      <c r="B26369" s="3" t="s">
        <v>1171</v>
      </c>
      <c r="C26369" s="10">
        <v>0.24267417201797756</v>
      </c>
      <c r="D26369" s="10">
        <v>0.25001261001042641</v>
      </c>
      <c r="E26369" s="10">
        <v>0.10460935564797003</v>
      </c>
      <c r="F26369" s="10">
        <v>0.28308963159227668</v>
      </c>
      <c r="G26369" s="10">
        <v>0.24631065396419421</v>
      </c>
      <c r="H26369" s="10">
        <v>0.14293498485520137</v>
      </c>
      <c r="I26369" s="10">
        <v>0.14871041415363789</v>
      </c>
      <c r="J26369" s="10">
        <v>0.23967221772123859</v>
      </c>
      <c r="K26369" s="10">
        <v>0.27088375809129511</v>
      </c>
      <c r="L26369" s="10">
        <v>0.25544444096085706</v>
      </c>
      <c r="M26369" s="10">
        <v>0.23836607682244032</v>
      </c>
    </row>
    <row r="26370" spans="2:13">
      <c r="B26370" s="3" t="s">
        <v>1172</v>
      </c>
      <c r="C26370" s="8">
        <v>0.17106992836005647</v>
      </c>
      <c r="D26370" s="8">
        <v>0.3404994847380835</v>
      </c>
      <c r="E26370" s="8">
        <v>0.16169829610302724</v>
      </c>
      <c r="F26370" s="8">
        <v>9.4871163441013276E-2</v>
      </c>
      <c r="G26370" s="8">
        <v>0.36482463350510103</v>
      </c>
      <c r="H26370" s="8">
        <v>0.1784125678007521</v>
      </c>
      <c r="I26370" s="8">
        <v>0.15594803622411352</v>
      </c>
      <c r="J26370" s="8">
        <v>0.20960146810629615</v>
      </c>
      <c r="K26370" s="8">
        <v>0.26832041289522007</v>
      </c>
      <c r="L26370" s="8">
        <v>0.24846412735689155</v>
      </c>
      <c r="M26370" s="8">
        <v>0.29568614617451711</v>
      </c>
    </row>
    <row r="26371" spans="2:13">
      <c r="B26371" s="3" t="s">
        <v>1173</v>
      </c>
      <c r="C26371" s="10">
        <v>0.22585294935270156</v>
      </c>
      <c r="D26371" s="10">
        <v>0.23421459919621981</v>
      </c>
      <c r="E26371" s="10">
        <v>0.10849725224876178</v>
      </c>
      <c r="F26371" s="10">
        <v>0.25215492167775055</v>
      </c>
      <c r="G26371" s="10">
        <v>0.25093075560522166</v>
      </c>
      <c r="H26371" s="10">
        <v>0.13099600205473511</v>
      </c>
      <c r="I26371" s="10">
        <v>0.17363014585416209</v>
      </c>
      <c r="J26371" s="10">
        <v>0.22221954781527301</v>
      </c>
      <c r="K26371" s="10">
        <v>0.24135091334103645</v>
      </c>
      <c r="L26371" s="10">
        <v>0.23532761303884997</v>
      </c>
      <c r="M26371" s="10">
        <v>0.22227636954492966</v>
      </c>
    </row>
    <row r="26372" spans="2:13">
      <c r="B26372" s="3" t="s">
        <v>1174</v>
      </c>
      <c r="C26372" s="8">
        <v>0.20668384739812601</v>
      </c>
      <c r="D26372" s="8">
        <v>0.40750475160032468</v>
      </c>
      <c r="E26372" s="8">
        <v>0.2008601003436816</v>
      </c>
      <c r="F26372" s="8">
        <v>7.3971008390846832E-2</v>
      </c>
      <c r="G26372" s="8">
        <v>0.30878610194795941</v>
      </c>
      <c r="H26372" s="8">
        <v>0.21069546960983632</v>
      </c>
      <c r="I26372" s="8">
        <v>0.12472118807876391</v>
      </c>
      <c r="J26372" s="8">
        <v>0.22546950541438199</v>
      </c>
      <c r="K26372" s="8">
        <v>0.29568227842031836</v>
      </c>
      <c r="L26372" s="8">
        <v>0.27103727950149553</v>
      </c>
      <c r="M26372" s="8">
        <v>0.28356074912472767</v>
      </c>
    </row>
    <row r="26373" spans="2:13">
      <c r="B26373" s="3" t="s">
        <v>1175</v>
      </c>
      <c r="C26373" s="10">
        <v>0.22500935063385397</v>
      </c>
      <c r="D26373" s="10">
        <v>0.32916144661005303</v>
      </c>
      <c r="E26373" s="10">
        <v>0.21324101998749051</v>
      </c>
      <c r="F26373" s="10">
        <v>0.16636314205915737</v>
      </c>
      <c r="G26373" s="10">
        <v>0.20118205037289247</v>
      </c>
      <c r="H26373" s="10">
        <v>0.27576380899994052</v>
      </c>
      <c r="I26373" s="10">
        <v>0.18075462540750084</v>
      </c>
      <c r="J26373" s="10">
        <v>0.23390386069055089</v>
      </c>
      <c r="K26373" s="10">
        <v>0.28066838424191237</v>
      </c>
      <c r="L26373" s="10">
        <v>0.22181977161852076</v>
      </c>
      <c r="M26373" s="10">
        <v>0.2951268598201886</v>
      </c>
    </row>
    <row r="26374" spans="2:13">
      <c r="B26374" s="3" t="s">
        <v>1176</v>
      </c>
      <c r="C26374" s="8">
        <v>0.23566353201579451</v>
      </c>
      <c r="D26374" s="8">
        <v>0.24664339233452526</v>
      </c>
      <c r="E26374" s="8">
        <v>0.13317016291128297</v>
      </c>
      <c r="F26374" s="8">
        <v>0.26155279558630351</v>
      </c>
      <c r="G26374" s="8">
        <v>0.25499449045187117</v>
      </c>
      <c r="H26374" s="8">
        <v>0.15568793981483348</v>
      </c>
      <c r="I26374" s="8">
        <v>0.18581636098325813</v>
      </c>
      <c r="J26374" s="8">
        <v>0.21704684919689529</v>
      </c>
      <c r="K26374" s="8">
        <v>0.2798313233333507</v>
      </c>
      <c r="L26374" s="8">
        <v>0.24737387274934536</v>
      </c>
      <c r="M26374" s="8">
        <v>0.18228760335990096</v>
      </c>
    </row>
    <row r="26375" spans="2:13">
      <c r="B26375" s="3" t="s">
        <v>1177</v>
      </c>
      <c r="C26375" s="10">
        <v>0.21526272344997677</v>
      </c>
      <c r="D26375" s="10">
        <v>0.18589101093720267</v>
      </c>
      <c r="E26375" s="10">
        <v>0.16407120456410121</v>
      </c>
      <c r="F26375" s="10">
        <v>0.25951114722654062</v>
      </c>
      <c r="G26375" s="10">
        <v>0.28068756174215959</v>
      </c>
      <c r="H26375" s="10">
        <v>0.13600907755978422</v>
      </c>
      <c r="I26375" s="10">
        <v>0.16578985013122804</v>
      </c>
      <c r="J26375" s="10">
        <v>0.21635603620746474</v>
      </c>
      <c r="K26375" s="10">
        <v>0.26863388154723616</v>
      </c>
      <c r="L26375" s="10">
        <v>0.25269606000186179</v>
      </c>
      <c r="M26375" s="10">
        <v>0.21403930248679628</v>
      </c>
    </row>
    <row r="26376" spans="2:13">
      <c r="B26376" s="3" t="s">
        <v>1178</v>
      </c>
      <c r="C26376" s="8">
        <v>0.22219838550796711</v>
      </c>
      <c r="D26376" s="8">
        <v>0.25856088165334462</v>
      </c>
      <c r="E26376" s="8">
        <v>0.10703920695869326</v>
      </c>
      <c r="F26376" s="8">
        <v>0.21096155083742563</v>
      </c>
      <c r="G26376" s="8">
        <v>0.29523445385839236</v>
      </c>
      <c r="H26376" s="8">
        <v>0.13070505638875329</v>
      </c>
      <c r="I26376" s="8">
        <v>0.19595036830744977</v>
      </c>
      <c r="J26376" s="8">
        <v>0.23872390280879399</v>
      </c>
      <c r="K26376" s="8">
        <v>0.20799903822517485</v>
      </c>
      <c r="L26376" s="8">
        <v>0.24372521193069924</v>
      </c>
      <c r="M26376" s="8">
        <v>0.23617594060814778</v>
      </c>
    </row>
    <row r="26377" spans="2:13">
      <c r="B26377" s="3" t="s">
        <v>1179</v>
      </c>
      <c r="C26377" s="10">
        <v>0.16336013813782502</v>
      </c>
      <c r="D26377" s="10">
        <v>0.20295119665853584</v>
      </c>
      <c r="E26377" s="10">
        <v>0.18013382973498709</v>
      </c>
      <c r="F26377" s="10">
        <v>0.30603807452090837</v>
      </c>
      <c r="G26377" s="10">
        <v>0.2829586835134244</v>
      </c>
      <c r="H26377" s="10">
        <v>0.17897438977722638</v>
      </c>
      <c r="I26377" s="10">
        <v>0.16428194404333532</v>
      </c>
      <c r="J26377" s="10">
        <v>0.22528148822794059</v>
      </c>
      <c r="K26377" s="10">
        <v>0.30392352432438435</v>
      </c>
      <c r="L26377" s="10">
        <v>0.25574999728706399</v>
      </c>
      <c r="M26377" s="10">
        <v>0.20518909907601607</v>
      </c>
    </row>
    <row r="26378" spans="2:13">
      <c r="B26378" s="3" t="s">
        <v>1180</v>
      </c>
      <c r="C26378" s="8">
        <v>0.1937800647854471</v>
      </c>
      <c r="D26378" s="8">
        <v>0.24105894072209486</v>
      </c>
      <c r="E26378" s="8">
        <v>0.18816514222082245</v>
      </c>
      <c r="F26378" s="8">
        <v>0.27751417423722247</v>
      </c>
      <c r="G26378" s="8">
        <v>0.18297917889439638</v>
      </c>
      <c r="H26378" s="8">
        <v>0.21591272217861529</v>
      </c>
      <c r="I26378" s="8">
        <v>0.18140501458100497</v>
      </c>
      <c r="J26378" s="8">
        <v>0.21006867156334399</v>
      </c>
      <c r="K26378" s="8">
        <v>0.27996594424371224</v>
      </c>
      <c r="L26378" s="8">
        <v>0.26947997540290358</v>
      </c>
      <c r="M26378" s="8">
        <v>0.21711445881203392</v>
      </c>
    </row>
    <row r="26379" spans="2:13">
      <c r="B26379" s="3" t="s">
        <v>1181</v>
      </c>
      <c r="C26379" s="10">
        <v>0.19485774586528609</v>
      </c>
      <c r="D26379" s="10">
        <v>0.27610317209783874</v>
      </c>
      <c r="E26379" s="10">
        <v>0.17247361659569266</v>
      </c>
      <c r="F26379" s="10">
        <v>0.25636887733527502</v>
      </c>
      <c r="G26379" s="10">
        <v>0.24289052518959395</v>
      </c>
      <c r="H26379" s="10">
        <v>0.18163869719299111</v>
      </c>
      <c r="I26379" s="10">
        <v>0.16839747684429643</v>
      </c>
      <c r="J26379" s="10">
        <v>0.22835301255242507</v>
      </c>
      <c r="K26379" s="10">
        <v>0.25017243394280886</v>
      </c>
      <c r="L26379" s="10">
        <v>0.22375182013039083</v>
      </c>
      <c r="M26379" s="10">
        <v>0.27258750686911715</v>
      </c>
    </row>
    <row r="26380" spans="2:13">
      <c r="B26380" s="3" t="s">
        <v>1182</v>
      </c>
      <c r="C26380" s="8">
        <v>0.16658824062188474</v>
      </c>
      <c r="D26380" s="8">
        <v>0.1513706894555561</v>
      </c>
      <c r="E26380" s="8">
        <v>0.21152981296736756</v>
      </c>
      <c r="F26380" s="8">
        <v>0.3699288553578039</v>
      </c>
      <c r="G26380" s="8">
        <v>0.18084540042748415</v>
      </c>
      <c r="H26380" s="8">
        <v>0.23222641038311564</v>
      </c>
      <c r="I26380" s="8">
        <v>0.21047492176184646</v>
      </c>
      <c r="J26380" s="8">
        <v>0.27443391495071812</v>
      </c>
      <c r="K26380" s="8">
        <v>0.14991086319169894</v>
      </c>
      <c r="L26380" s="8">
        <v>0.25929680783772135</v>
      </c>
      <c r="M26380" s="8">
        <v>0.3753906794181745</v>
      </c>
    </row>
    <row r="26381" spans="2:13">
      <c r="B26381" s="3" t="s">
        <v>1183</v>
      </c>
      <c r="C26381" s="10">
        <v>0.21706510742556637</v>
      </c>
      <c r="D26381" s="10">
        <v>0.24348461318928566</v>
      </c>
      <c r="E26381" s="10">
        <v>0.1106646316410716</v>
      </c>
      <c r="F26381" s="10">
        <v>0.28623145376138143</v>
      </c>
      <c r="G26381" s="10">
        <v>0.2416030186197137</v>
      </c>
      <c r="H26381" s="10">
        <v>0.16107760119974798</v>
      </c>
      <c r="I26381" s="10">
        <v>0.15315218549469664</v>
      </c>
      <c r="J26381" s="10">
        <v>0.21175903781894775</v>
      </c>
      <c r="K26381" s="10">
        <v>0.26488277785585224</v>
      </c>
      <c r="L26381" s="10">
        <v>0.248336065224813</v>
      </c>
      <c r="M26381" s="10">
        <v>0.24058275135100493</v>
      </c>
    </row>
    <row r="26382" spans="2:13">
      <c r="B26382" s="3" t="s">
        <v>1184</v>
      </c>
      <c r="C26382" s="8">
        <v>0.24799217742616922</v>
      </c>
      <c r="D26382" s="8">
        <v>0.26189795867918225</v>
      </c>
      <c r="E26382" s="8">
        <v>0.12357238902560953</v>
      </c>
      <c r="F26382" s="8">
        <v>0.19402894695599823</v>
      </c>
      <c r="G26382" s="8">
        <v>0.25826550028258471</v>
      </c>
      <c r="H26382" s="8">
        <v>0.1596671579194773</v>
      </c>
      <c r="I26382" s="8">
        <v>0.17893232628746236</v>
      </c>
      <c r="J26382" s="8">
        <v>0.24371775551472893</v>
      </c>
      <c r="K26382" s="8">
        <v>0.24403044949568406</v>
      </c>
      <c r="L26382" s="8">
        <v>0.25207640650743057</v>
      </c>
      <c r="M26382" s="8">
        <v>0.22924534333425906</v>
      </c>
    </row>
    <row r="26383" spans="2:13">
      <c r="B26383" s="3" t="s">
        <v>1185</v>
      </c>
      <c r="C26383" s="10">
        <v>0.18808787954179734</v>
      </c>
      <c r="D26383" s="10">
        <v>0.26605735300298322</v>
      </c>
      <c r="E26383" s="10">
        <v>0.12024747715824279</v>
      </c>
      <c r="F26383" s="10">
        <v>0.28884649496297587</v>
      </c>
      <c r="G26383" s="10">
        <v>0.2659342955855592</v>
      </c>
      <c r="H26383" s="10">
        <v>0.15737611930359571</v>
      </c>
      <c r="I26383" s="10">
        <v>0.18124876074962362</v>
      </c>
      <c r="J26383" s="10">
        <v>0.21835400405293462</v>
      </c>
      <c r="K26383" s="10">
        <v>0.25411981919460996</v>
      </c>
      <c r="L26383" s="10">
        <v>0.22040284461797527</v>
      </c>
      <c r="M26383" s="10">
        <v>0.24841934727158468</v>
      </c>
    </row>
    <row r="26384" spans="2:13">
      <c r="B26384" s="3" t="s">
        <v>1186</v>
      </c>
      <c r="C26384" s="8">
        <v>0.21432567204861813</v>
      </c>
      <c r="D26384" s="8">
        <v>0.31422045516459285</v>
      </c>
      <c r="E26384" s="8">
        <v>0.16854619732493303</v>
      </c>
      <c r="F26384" s="8">
        <v>0.15858170263907104</v>
      </c>
      <c r="G26384" s="8">
        <v>0.26015715208844592</v>
      </c>
      <c r="H26384" s="8">
        <v>0.18887974404011107</v>
      </c>
      <c r="I26384" s="8">
        <v>0.18052657110360776</v>
      </c>
      <c r="J26384" s="8">
        <v>0.22181135620547474</v>
      </c>
      <c r="K26384" s="8">
        <v>0.24046539135645262</v>
      </c>
      <c r="L26384" s="8">
        <v>0.21753047205240583</v>
      </c>
      <c r="M26384" s="8">
        <v>0.27598957890849424</v>
      </c>
    </row>
    <row r="26385" spans="2:13">
      <c r="B26385" s="3" t="s">
        <v>1187</v>
      </c>
      <c r="C26385" s="10">
        <v>0.19451595783929093</v>
      </c>
      <c r="D26385" s="10">
        <v>0.24386389655013696</v>
      </c>
      <c r="E26385" s="10">
        <v>0.1652937660320272</v>
      </c>
      <c r="F26385" s="10">
        <v>0.36216272123373072</v>
      </c>
      <c r="G26385" s="10">
        <v>0.19326594393954882</v>
      </c>
      <c r="H26385" s="10">
        <v>0.16929655838262922</v>
      </c>
      <c r="I26385" s="10">
        <v>0.2003440407728356</v>
      </c>
      <c r="J26385" s="10">
        <v>0.23973238681023901</v>
      </c>
      <c r="K26385" s="10">
        <v>0.26398774947154641</v>
      </c>
      <c r="L26385" s="10">
        <v>0.25268465725033451</v>
      </c>
      <c r="M26385" s="10">
        <v>0.22063223448720931</v>
      </c>
    </row>
    <row r="26386" spans="2:13">
      <c r="B26386" s="3" t="s">
        <v>1188</v>
      </c>
      <c r="C26386" s="8">
        <v>0.23830306778631036</v>
      </c>
      <c r="D26386" s="8">
        <v>0.20514130073169962</v>
      </c>
      <c r="E26386" s="8">
        <v>0.14479816376563986</v>
      </c>
      <c r="F26386" s="8">
        <v>0.30832359964936101</v>
      </c>
      <c r="G26386" s="8">
        <v>0.23528804059974029</v>
      </c>
      <c r="H26386" s="8">
        <v>0.14449975167688017</v>
      </c>
      <c r="I26386" s="8">
        <v>0.11838298997155769</v>
      </c>
      <c r="J26386" s="8">
        <v>0.24416343628746162</v>
      </c>
      <c r="K26386" s="8">
        <v>0.2414669272003557</v>
      </c>
      <c r="L26386" s="8">
        <v>0.31426853517105313</v>
      </c>
      <c r="M26386" s="8">
        <v>0.30611313396174783</v>
      </c>
    </row>
    <row r="26387" spans="2:13">
      <c r="B26387" s="3" t="s">
        <v>1189</v>
      </c>
      <c r="C26387" s="10">
        <v>0.17811905937913183</v>
      </c>
      <c r="D26387" s="10">
        <v>0.28821320601495048</v>
      </c>
      <c r="E26387" s="10">
        <v>0.15262476631053076</v>
      </c>
      <c r="F26387" s="10">
        <v>0.26267588359113891</v>
      </c>
      <c r="G26387" s="10">
        <v>0.25717988519086565</v>
      </c>
      <c r="H26387" s="10">
        <v>0.16298237042724287</v>
      </c>
      <c r="I26387" s="10">
        <v>4.203746253955095E-2</v>
      </c>
      <c r="J26387" s="10">
        <v>0.15333229833731329</v>
      </c>
      <c r="K26387" s="10">
        <v>0.35469041092487602</v>
      </c>
      <c r="L26387" s="10">
        <v>0.41723581997260656</v>
      </c>
      <c r="M26387" s="10">
        <v>0.30371207479907003</v>
      </c>
    </row>
    <row r="26388" spans="2:13">
      <c r="B26388" s="3" t="s">
        <v>1190</v>
      </c>
      <c r="C26388" s="8">
        <v>0.21499659423664272</v>
      </c>
      <c r="D26388" s="8">
        <v>0.29510401549283494</v>
      </c>
      <c r="E26388" s="8">
        <v>0.15031656166452256</v>
      </c>
      <c r="F26388" s="8">
        <v>0.16835989298202589</v>
      </c>
      <c r="G26388" s="8">
        <v>0.29155373792290074</v>
      </c>
      <c r="H26388" s="8">
        <v>0.14508655893663544</v>
      </c>
      <c r="I26388" s="8">
        <v>0.17730297156574176</v>
      </c>
      <c r="J26388" s="8">
        <v>0.23082174293022312</v>
      </c>
      <c r="K26388" s="8">
        <v>0.25687822568071694</v>
      </c>
      <c r="L26388" s="8">
        <v>0.22715315213244003</v>
      </c>
      <c r="M26388" s="8">
        <v>0.22167766040658754</v>
      </c>
    </row>
    <row r="26389" spans="2:13">
      <c r="B26389" s="3" t="s">
        <v>1191</v>
      </c>
      <c r="C26389" s="10">
        <v>0.25209815136110608</v>
      </c>
      <c r="D26389" s="10">
        <v>0.26299733129882391</v>
      </c>
      <c r="E26389" s="10">
        <v>0.10372578285849331</v>
      </c>
      <c r="F26389" s="10">
        <v>0.21760276785465077</v>
      </c>
      <c r="G26389" s="10">
        <v>0.29097931432263835</v>
      </c>
      <c r="H26389" s="10">
        <v>0.11442620712040558</v>
      </c>
      <c r="I26389" s="10">
        <v>0.14309000310514453</v>
      </c>
      <c r="J26389" s="10">
        <v>0.2203114065090688</v>
      </c>
      <c r="K26389" s="10">
        <v>0.25354513923573874</v>
      </c>
      <c r="L26389" s="10">
        <v>0.28831829906862727</v>
      </c>
      <c r="M26389" s="10">
        <v>0.24611525080663454</v>
      </c>
    </row>
    <row r="26390" spans="2:13">
      <c r="B26390" s="3" t="s">
        <v>1192</v>
      </c>
      <c r="C26390" s="8">
        <v>0.24919814991712663</v>
      </c>
      <c r="D26390" s="8">
        <v>0.29792794047407234</v>
      </c>
      <c r="E26390" s="8">
        <v>0.16955287495666987</v>
      </c>
      <c r="F26390" s="8">
        <v>0.16565875856785256</v>
      </c>
      <c r="G26390" s="8">
        <v>0.23298219919080698</v>
      </c>
      <c r="H26390" s="8">
        <v>0.17544915124302543</v>
      </c>
      <c r="I26390" s="8">
        <v>0.16404073760696436</v>
      </c>
      <c r="J26390" s="8">
        <v>0.24874260153843278</v>
      </c>
      <c r="K26390" s="8">
        <v>0.21670236265281045</v>
      </c>
      <c r="L26390" s="8">
        <v>0.25294377697677478</v>
      </c>
      <c r="M26390" s="8">
        <v>0.31928503622606946</v>
      </c>
    </row>
    <row r="26391" spans="2:13">
      <c r="B26391" s="3" t="s">
        <v>1193</v>
      </c>
      <c r="C26391" s="10">
        <v>0.26771222884039547</v>
      </c>
      <c r="D26391" s="10">
        <v>0.30549907623188344</v>
      </c>
      <c r="E26391" s="10">
        <v>0.13556926487100535</v>
      </c>
      <c r="F26391" s="10">
        <v>0.24403485548726625</v>
      </c>
      <c r="G26391" s="10">
        <v>0.24149980223215436</v>
      </c>
      <c r="H26391" s="10">
        <v>0.15756688776778874</v>
      </c>
      <c r="I26391" s="10">
        <v>0.1442813619759728</v>
      </c>
      <c r="J26391" s="10">
        <v>0.25470154978854787</v>
      </c>
      <c r="K26391" s="10">
        <v>0.2561097641471759</v>
      </c>
      <c r="L26391" s="10">
        <v>0.25435021032585881</v>
      </c>
      <c r="M26391" s="10">
        <v>0.28075432148587259</v>
      </c>
    </row>
    <row r="26392" spans="2:13">
      <c r="B26392" s="3" t="s">
        <v>1194</v>
      </c>
      <c r="C26392" s="8">
        <v>0.23319508764925437</v>
      </c>
      <c r="D26392" s="8">
        <v>0.25645968971554872</v>
      </c>
      <c r="E26392" s="8">
        <v>0.17536603779882023</v>
      </c>
      <c r="F26392" s="8">
        <v>0.1815360292248264</v>
      </c>
      <c r="G26392" s="8">
        <v>0.25188078360110872</v>
      </c>
      <c r="H26392" s="8">
        <v>0.16363977505704322</v>
      </c>
      <c r="I26392" s="8">
        <v>0.18420344422349888</v>
      </c>
      <c r="J26392" s="8">
        <v>0.22773863229500491</v>
      </c>
      <c r="K26392" s="8">
        <v>0.23623183607010317</v>
      </c>
      <c r="L26392" s="8">
        <v>0.22692809981421003</v>
      </c>
      <c r="M26392" s="8">
        <v>0.24026738226332023</v>
      </c>
    </row>
    <row r="26393" spans="2:13">
      <c r="B26393" s="3" t="s">
        <v>1195</v>
      </c>
      <c r="C26393" s="10">
        <v>0.23682020701980511</v>
      </c>
      <c r="D26393" s="10">
        <v>0.27013255550309251</v>
      </c>
      <c r="E26393" s="10">
        <v>0.14222138773469045</v>
      </c>
      <c r="F26393" s="10">
        <v>0.23235482729946363</v>
      </c>
      <c r="G26393" s="10">
        <v>0.26888878302365721</v>
      </c>
      <c r="H26393" s="10">
        <v>0.15782979601291838</v>
      </c>
      <c r="I26393" s="10">
        <v>0.19668397374506366</v>
      </c>
      <c r="J26393" s="10">
        <v>0.2451568427781802</v>
      </c>
      <c r="K26393" s="10">
        <v>0.2577791898062875</v>
      </c>
      <c r="L26393" s="10">
        <v>0.2552745521054009</v>
      </c>
      <c r="M26393" s="10">
        <v>0.21314050793428893</v>
      </c>
    </row>
    <row r="26394" spans="2:13">
      <c r="B26394" s="3" t="s">
        <v>1196</v>
      </c>
      <c r="C26394" s="8">
        <v>0.23679639653981185</v>
      </c>
      <c r="D26394" s="8">
        <v>0.24363325142619827</v>
      </c>
      <c r="E26394" s="8">
        <v>0.15214243244103945</v>
      </c>
      <c r="F26394" s="8">
        <v>0.44994223264219357</v>
      </c>
      <c r="G26394" s="8">
        <v>0.14889631960624125</v>
      </c>
      <c r="H26394" s="8">
        <v>0.13202288868580289</v>
      </c>
      <c r="I26394" s="8">
        <v>0.19939821844067879</v>
      </c>
      <c r="J26394" s="8">
        <v>7.2031173345670052E-2</v>
      </c>
      <c r="K26394" s="8">
        <v>0.30820541480352198</v>
      </c>
      <c r="L26394" s="8">
        <v>0.34773091009535784</v>
      </c>
      <c r="M26394" s="8">
        <v>0.27031172757177929</v>
      </c>
    </row>
    <row r="26395" spans="2:13">
      <c r="B26395" s="3" t="s">
        <v>1197</v>
      </c>
      <c r="C26395" s="10">
        <v>0.20681815928740041</v>
      </c>
      <c r="D26395" s="10">
        <v>0.3501530593576227</v>
      </c>
      <c r="E26395" s="10">
        <v>0.13176746312062002</v>
      </c>
      <c r="F26395" s="10">
        <v>0.12585524066903073</v>
      </c>
      <c r="G26395" s="10">
        <v>0.34063816854789325</v>
      </c>
      <c r="H26395" s="10">
        <v>0.14672366633523387</v>
      </c>
      <c r="I26395" s="10">
        <v>0.14519967233702361</v>
      </c>
      <c r="J26395" s="10">
        <v>0.24960439814721455</v>
      </c>
      <c r="K26395" s="10">
        <v>0.26948991624631508</v>
      </c>
      <c r="L26395" s="10">
        <v>0.23679314977814808</v>
      </c>
      <c r="M26395" s="10">
        <v>0.25444964240992485</v>
      </c>
    </row>
    <row r="26396" spans="2:13">
      <c r="B26396" s="3" t="s">
        <v>1198</v>
      </c>
      <c r="C26396" s="8">
        <v>0.2356419234009377</v>
      </c>
      <c r="D26396" s="8">
        <v>0.29250553248967243</v>
      </c>
      <c r="E26396" s="8">
        <v>0.10958767339554616</v>
      </c>
      <c r="F26396" s="8">
        <v>0.21410174851680261</v>
      </c>
      <c r="G26396" s="8">
        <v>0.25032525518949145</v>
      </c>
      <c r="H26396" s="8">
        <v>0.15675838757186364</v>
      </c>
      <c r="I26396" s="8">
        <v>0.186314392564769</v>
      </c>
      <c r="J26396" s="8">
        <v>0.22229670465389076</v>
      </c>
      <c r="K26396" s="8">
        <v>0.22619667204880192</v>
      </c>
      <c r="L26396" s="8">
        <v>0.25397473292375816</v>
      </c>
      <c r="M26396" s="8">
        <v>0.21124196297458539</v>
      </c>
    </row>
    <row r="26397" spans="2:13">
      <c r="B26397" s="3" t="s">
        <v>1199</v>
      </c>
      <c r="C26397" s="10">
        <v>0.23988961734470599</v>
      </c>
      <c r="D26397" s="10">
        <v>0.25931414562890914</v>
      </c>
      <c r="E26397" s="10">
        <v>8.8065007437381007E-2</v>
      </c>
      <c r="F26397" s="10">
        <v>0.18624480358978773</v>
      </c>
      <c r="G26397" s="10">
        <v>0.29520780608131469</v>
      </c>
      <c r="H26397" s="10">
        <v>0.13164181339450354</v>
      </c>
      <c r="I26397" s="10">
        <v>0.1833296417498351</v>
      </c>
      <c r="J26397" s="10">
        <v>0.22085498192348871</v>
      </c>
      <c r="K26397" s="10">
        <v>0.21722713578284963</v>
      </c>
      <c r="L26397" s="10">
        <v>0.24370992155666432</v>
      </c>
      <c r="M26397" s="10">
        <v>0.22994135630501386</v>
      </c>
    </row>
    <row r="26398" spans="2:13">
      <c r="B26398" s="3" t="s">
        <v>1200</v>
      </c>
      <c r="C26398" s="8">
        <v>0.27100700126114891</v>
      </c>
      <c r="D26398" s="8">
        <v>0.2952244389007801</v>
      </c>
      <c r="E26398" s="8">
        <v>0.12713788847875013</v>
      </c>
      <c r="F26398" s="8">
        <v>0.22156030478957273</v>
      </c>
      <c r="G26398" s="8">
        <v>0.23972230533582273</v>
      </c>
      <c r="H26398" s="8">
        <v>0.14537504885158595</v>
      </c>
      <c r="I26398" s="8">
        <v>0.17091318616926923</v>
      </c>
      <c r="J26398" s="8">
        <v>0.19876806643434197</v>
      </c>
      <c r="K26398" s="8">
        <v>0.27699400733371032</v>
      </c>
      <c r="L26398" s="8">
        <v>0.26866186221321048</v>
      </c>
      <c r="M26398" s="8">
        <v>0.25189683622175668</v>
      </c>
    </row>
    <row r="26399" spans="2:13">
      <c r="B26399" s="3" t="s">
        <v>1201</v>
      </c>
      <c r="C26399" s="10">
        <v>0.22125288624186817</v>
      </c>
      <c r="D26399" s="10">
        <v>0.24575738076299891</v>
      </c>
      <c r="E26399" s="10">
        <v>0.11085339044427517</v>
      </c>
      <c r="F26399" s="10">
        <v>0.22046610435885178</v>
      </c>
      <c r="G26399" s="10">
        <v>0.26349147812231954</v>
      </c>
      <c r="H26399" s="10">
        <v>0.15041415423200696</v>
      </c>
      <c r="I26399" s="10">
        <v>0.17755116350159106</v>
      </c>
      <c r="J26399" s="10">
        <v>0.22334387415921877</v>
      </c>
      <c r="K26399" s="10">
        <v>0.23060416394221905</v>
      </c>
      <c r="L26399" s="10">
        <v>0.23332570720900384</v>
      </c>
      <c r="M26399" s="10">
        <v>0.22514846667200308</v>
      </c>
    </row>
    <row r="26400" spans="2:13">
      <c r="B26400" s="3" t="s">
        <v>1202</v>
      </c>
      <c r="C26400" s="8">
        <v>0.25433824412382494</v>
      </c>
      <c r="D26400" s="8">
        <v>0.29752680469425385</v>
      </c>
      <c r="E26400" s="8">
        <v>0.12832660285981431</v>
      </c>
      <c r="F26400" s="8">
        <v>0.25745074667568862</v>
      </c>
      <c r="G26400" s="8">
        <v>0.23707730090880136</v>
      </c>
      <c r="H26400" s="8">
        <v>0.16048287942753081</v>
      </c>
      <c r="I26400" s="8">
        <v>0.15094847544312121</v>
      </c>
      <c r="J26400" s="8">
        <v>0.23053814576310508</v>
      </c>
      <c r="K26400" s="8">
        <v>0.31436031026734251</v>
      </c>
      <c r="L26400" s="8">
        <v>0.32426089395689583</v>
      </c>
      <c r="M26400" s="8">
        <v>0.25877758644374743</v>
      </c>
    </row>
    <row r="26401" spans="2:13">
      <c r="B26401" s="3" t="s">
        <v>1203</v>
      </c>
      <c r="C26401" s="10">
        <v>0.18116693475801143</v>
      </c>
      <c r="D26401" s="10">
        <v>0.20922587749308585</v>
      </c>
      <c r="E26401" s="10">
        <v>0.1549235648403452</v>
      </c>
      <c r="F26401" s="10">
        <v>0.30231928626469418</v>
      </c>
      <c r="G26401" s="10">
        <v>0.23281301036825819</v>
      </c>
      <c r="H26401" s="10">
        <v>0.17006232589957462</v>
      </c>
      <c r="I26401" s="10">
        <v>0.14071926191417308</v>
      </c>
      <c r="J26401" s="10">
        <v>0.23339546844106585</v>
      </c>
      <c r="K26401" s="10">
        <v>0.25991693845474118</v>
      </c>
      <c r="L26401" s="10">
        <v>0.28206073699675327</v>
      </c>
      <c r="M26401" s="10">
        <v>0.25490318749517127</v>
      </c>
    </row>
    <row r="26402" spans="2:13">
      <c r="B26402" s="3" t="s">
        <v>1204</v>
      </c>
      <c r="C26402" s="8">
        <v>0.25446993171617555</v>
      </c>
      <c r="D26402" s="8">
        <v>0.30649713415002727</v>
      </c>
      <c r="E26402" s="8">
        <v>0.13327073518237817</v>
      </c>
      <c r="F26402" s="8">
        <v>8.2226766846678581E-2</v>
      </c>
      <c r="G26402" s="8">
        <v>0.30570886574235367</v>
      </c>
      <c r="H26402" s="8">
        <v>0.15008414751183743</v>
      </c>
      <c r="I26402" s="8">
        <v>0.16270796688092756</v>
      </c>
      <c r="J26402" s="8">
        <v>0.20508035257253895</v>
      </c>
      <c r="K26402" s="8">
        <v>0.24489229524566056</v>
      </c>
      <c r="L26402" s="8">
        <v>0.25766120824503425</v>
      </c>
      <c r="M26402" s="8">
        <v>0.2462645657971165</v>
      </c>
    </row>
    <row r="26403" spans="2:13">
      <c r="B26403" s="3" t="s">
        <v>1205</v>
      </c>
      <c r="C26403" s="10">
        <v>0.2055058613170293</v>
      </c>
      <c r="D26403" s="10">
        <v>0.23905815727016683</v>
      </c>
      <c r="E26403" s="10">
        <v>0.14067216575923289</v>
      </c>
      <c r="F26403" s="10">
        <v>0.26435458896869174</v>
      </c>
      <c r="G26403" s="10">
        <v>0.25720429133394745</v>
      </c>
      <c r="H26403" s="10">
        <v>0.13619650458917107</v>
      </c>
      <c r="I26403" s="10">
        <v>0.17509097260088785</v>
      </c>
      <c r="J26403" s="10">
        <v>0.2099857682117203</v>
      </c>
      <c r="K26403" s="10">
        <v>0.29062146584950665</v>
      </c>
      <c r="L26403" s="10">
        <v>0.28161565362370794</v>
      </c>
      <c r="M26403" s="10">
        <v>0.19780528018787291</v>
      </c>
    </row>
    <row r="26404" spans="2:13">
      <c r="B26404" s="3" t="s">
        <v>1206</v>
      </c>
      <c r="C26404" s="8">
        <v>0.18144886296860605</v>
      </c>
      <c r="D26404" s="8">
        <v>0.32342826052273976</v>
      </c>
      <c r="E26404" s="8">
        <v>0.17138092804076965</v>
      </c>
      <c r="F26404" s="8">
        <v>9.0258735899554215E-2</v>
      </c>
      <c r="G26404" s="8">
        <v>0.31910582506421753</v>
      </c>
      <c r="H26404" s="8">
        <v>0.19419929963373736</v>
      </c>
      <c r="I26404" s="8">
        <v>0.16017328097447545</v>
      </c>
      <c r="J26404" s="8">
        <v>0.25613634132129554</v>
      </c>
      <c r="K26404" s="8">
        <v>0.25861164787178831</v>
      </c>
      <c r="L26404" s="8">
        <v>0.2652300944273151</v>
      </c>
      <c r="M26404" s="8">
        <v>0.2168082330890079</v>
      </c>
    </row>
    <row r="26405" spans="2:13">
      <c r="B26405" s="3" t="s">
        <v>1207</v>
      </c>
      <c r="C26405" s="10">
        <v>0.23073551188760238</v>
      </c>
      <c r="D26405" s="10">
        <v>0.30679302979040246</v>
      </c>
      <c r="E26405" s="10">
        <v>0.12009394163986743</v>
      </c>
      <c r="F26405" s="10">
        <v>0.10196332575830594</v>
      </c>
      <c r="G26405" s="10">
        <v>0.4526199955926008</v>
      </c>
      <c r="H26405" s="10">
        <v>9.6241763568659183E-2</v>
      </c>
      <c r="I26405" s="10">
        <v>0.17119060739805969</v>
      </c>
      <c r="J26405" s="10">
        <v>0.20669004917229278</v>
      </c>
      <c r="K26405" s="10">
        <v>0.31479599342517917</v>
      </c>
      <c r="L26405" s="10">
        <v>0.21998297446350551</v>
      </c>
      <c r="M26405" s="10">
        <v>0.25572299476480909</v>
      </c>
    </row>
    <row r="26406" spans="2:13">
      <c r="B26406" s="3" t="s">
        <v>1208</v>
      </c>
      <c r="C26406" s="8">
        <v>0.20599559200293718</v>
      </c>
      <c r="D26406" s="8">
        <v>0.2184626478281135</v>
      </c>
      <c r="E26406" s="8">
        <v>0.17456993978779553</v>
      </c>
      <c r="F26406" s="8">
        <v>0.24764295149933524</v>
      </c>
      <c r="G26406" s="8">
        <v>0.22536316605049353</v>
      </c>
      <c r="H26406" s="8">
        <v>0.17297894131430133</v>
      </c>
      <c r="I26406" s="8">
        <v>0.17065140207814275</v>
      </c>
      <c r="J26406" s="8">
        <v>0.21548982539728342</v>
      </c>
      <c r="K26406" s="8">
        <v>0.2779480182289697</v>
      </c>
      <c r="L26406" s="8">
        <v>0.26896832099207169</v>
      </c>
      <c r="M26406" s="8">
        <v>0.23715247956020258</v>
      </c>
    </row>
    <row r="26407" spans="2:13">
      <c r="B26407" s="3" t="s">
        <v>1209</v>
      </c>
      <c r="C26407" s="10">
        <v>0.21020179024806052</v>
      </c>
      <c r="D26407" s="10">
        <v>0.29821776834749236</v>
      </c>
      <c r="E26407" s="10">
        <v>0.21027553514393499</v>
      </c>
      <c r="F26407" s="10">
        <v>0.17503553258916457</v>
      </c>
      <c r="G26407" s="10">
        <v>0.29982442191237407</v>
      </c>
      <c r="H26407" s="10">
        <v>0.18629152379123762</v>
      </c>
      <c r="I26407" s="10">
        <v>0.18996694645947543</v>
      </c>
      <c r="J26407" s="10">
        <v>0.2242875465632404</v>
      </c>
      <c r="K26407" s="10">
        <v>0.30061177765096553</v>
      </c>
      <c r="L26407" s="10">
        <v>0.25606176163782207</v>
      </c>
      <c r="M26407" s="10">
        <v>0.19689955053685979</v>
      </c>
    </row>
    <row r="26408" spans="2:13">
      <c r="B26408" s="3" t="s">
        <v>1210</v>
      </c>
      <c r="C26408" s="8">
        <v>0.16609116547348277</v>
      </c>
      <c r="D26408" s="8">
        <v>0.25764855373774853</v>
      </c>
      <c r="E26408" s="8">
        <v>0.18281447728140457</v>
      </c>
      <c r="F26408" s="8">
        <v>0.23784867519912334</v>
      </c>
      <c r="G26408" s="8">
        <v>0.28556663724017922</v>
      </c>
      <c r="H26408" s="8">
        <v>0.17885361430848729</v>
      </c>
      <c r="I26408" s="8">
        <v>0.14961184842113068</v>
      </c>
      <c r="J26408" s="8">
        <v>0.2226477378152539</v>
      </c>
      <c r="K26408" s="8">
        <v>0.27130445483556132</v>
      </c>
      <c r="L26408" s="8">
        <v>0.28993817190394111</v>
      </c>
      <c r="M26408" s="8">
        <v>0.25819208035746077</v>
      </c>
    </row>
    <row r="26409" spans="2:13">
      <c r="B26409" s="3" t="s">
        <v>1211</v>
      </c>
      <c r="C26409" s="10">
        <v>0.1717776978117381</v>
      </c>
      <c r="D26409" s="10">
        <v>0.21428703921814587</v>
      </c>
      <c r="E26409" s="10">
        <v>0.13486268076606878</v>
      </c>
      <c r="F26409" s="10">
        <v>0.24843499017328455</v>
      </c>
      <c r="G26409" s="10">
        <v>0.27664808672378466</v>
      </c>
      <c r="H26409" s="10">
        <v>0.17130309169058033</v>
      </c>
      <c r="I26409" s="10">
        <v>0.14276289312490034</v>
      </c>
      <c r="J26409" s="10">
        <v>0.22468799059220215</v>
      </c>
      <c r="K26409" s="10">
        <v>0.26587603015575578</v>
      </c>
      <c r="L26409" s="10">
        <v>0.27965774814352534</v>
      </c>
      <c r="M26409" s="10">
        <v>0.22525045789622697</v>
      </c>
    </row>
    <row r="26410" spans="2:13">
      <c r="B26410" s="3" t="s">
        <v>1212</v>
      </c>
      <c r="C26410" s="8">
        <v>0.20564869020616119</v>
      </c>
      <c r="D26410" s="8">
        <v>0.23506865815862527</v>
      </c>
      <c r="E26410" s="8">
        <v>0.12712947545980002</v>
      </c>
      <c r="F26410" s="8">
        <v>0.33180374973350729</v>
      </c>
      <c r="G26410" s="8">
        <v>0.22334423391309957</v>
      </c>
      <c r="H26410" s="8">
        <v>0.17675261877979959</v>
      </c>
      <c r="I26410" s="8">
        <v>0.1059753119640917</v>
      </c>
      <c r="J26410" s="8">
        <v>0.21135267829384416</v>
      </c>
      <c r="K26410" s="8">
        <v>0.34250098437414395</v>
      </c>
      <c r="L26410" s="8">
        <v>0.35952876324259309</v>
      </c>
      <c r="M26410" s="8">
        <v>0.19759966465447856</v>
      </c>
    </row>
    <row r="26411" spans="2:13">
      <c r="B26411" s="3" t="s">
        <v>1213</v>
      </c>
      <c r="C26411" s="10">
        <v>0.2262403833489228</v>
      </c>
      <c r="D26411" s="10">
        <v>0.2380425988969383</v>
      </c>
      <c r="E26411" s="10">
        <v>0.11927295866429158</v>
      </c>
      <c r="F26411" s="10">
        <v>0.26851839944387584</v>
      </c>
      <c r="G26411" s="10">
        <v>0.22817001514181334</v>
      </c>
      <c r="H26411" s="10">
        <v>0.14301232044940299</v>
      </c>
      <c r="I26411" s="10">
        <v>0.14751147237243481</v>
      </c>
      <c r="J26411" s="10">
        <v>0.20737595558856634</v>
      </c>
      <c r="K26411" s="10">
        <v>0.23069046420733394</v>
      </c>
      <c r="L26411" s="10">
        <v>0.28497897805805439</v>
      </c>
      <c r="M26411" s="10">
        <v>0.28582306000146501</v>
      </c>
    </row>
    <row r="26412" spans="2:13">
      <c r="B26412" s="3" t="s">
        <v>1214</v>
      </c>
      <c r="C26412" s="8">
        <v>0.20480518103364115</v>
      </c>
      <c r="D26412" s="8">
        <v>0.27535797760963776</v>
      </c>
      <c r="E26412" s="8">
        <v>0.1989407553985493</v>
      </c>
      <c r="F26412" s="8">
        <v>0.19629956818984734</v>
      </c>
      <c r="G26412" s="8">
        <v>0.19994731564881355</v>
      </c>
      <c r="H26412" s="8">
        <v>0.22487309076224871</v>
      </c>
      <c r="I26412" s="8">
        <v>0.18742848451322616</v>
      </c>
      <c r="J26412" s="8">
        <v>0.21352891244293751</v>
      </c>
      <c r="K26412" s="8">
        <v>0.25985440692852713</v>
      </c>
      <c r="L26412" s="8">
        <v>0.23086446054019141</v>
      </c>
      <c r="M26412" s="8">
        <v>0.24616959409936046</v>
      </c>
    </row>
    <row r="26413" spans="2:13">
      <c r="B26413" s="3" t="s">
        <v>1215</v>
      </c>
      <c r="C26413" s="10">
        <v>0.12847779299561721</v>
      </c>
      <c r="D26413" s="10">
        <v>0.20626315207805493</v>
      </c>
      <c r="E26413" s="10">
        <v>0.20316021257050929</v>
      </c>
      <c r="F26413" s="10">
        <v>0.51766505104231741</v>
      </c>
      <c r="G26413" s="10">
        <v>3.130619275297656E-2</v>
      </c>
      <c r="H26413" s="10">
        <v>0.25965221278095835</v>
      </c>
      <c r="I26413" s="10">
        <v>8.1387841660405774E-2</v>
      </c>
      <c r="J26413" s="10">
        <v>0.22910291890624607</v>
      </c>
      <c r="K26413" s="10">
        <v>0.35942874949907544</v>
      </c>
      <c r="L26413" s="10">
        <v>0.35826707353344139</v>
      </c>
      <c r="M26413" s="10">
        <v>0.21143301481402813</v>
      </c>
    </row>
    <row r="26414" spans="2:13">
      <c r="B26414" s="3" t="s">
        <v>1216</v>
      </c>
      <c r="C26414" s="8">
        <v>0.25957783844841736</v>
      </c>
      <c r="D26414" s="8">
        <v>0.25639233077076362</v>
      </c>
      <c r="E26414" s="8">
        <v>0.19183520896563394</v>
      </c>
      <c r="F26414" s="8">
        <v>0.38793953590997693</v>
      </c>
      <c r="G26414" s="8">
        <v>0.16025322165533507</v>
      </c>
      <c r="H26414" s="8">
        <v>0.13384608513520599</v>
      </c>
      <c r="I26414" s="8">
        <v>0.18917214235857174</v>
      </c>
      <c r="J26414" s="8">
        <v>0.1491295750776033</v>
      </c>
      <c r="K26414" s="8">
        <v>0.35948881876078775</v>
      </c>
      <c r="L26414" s="8">
        <v>0.2675217400606254</v>
      </c>
      <c r="M26414" s="8">
        <v>0.2831642552544259</v>
      </c>
    </row>
    <row r="26415" spans="2:13">
      <c r="B26415" s="3" t="s">
        <v>1217</v>
      </c>
      <c r="C26415" s="10">
        <v>0.20097357714846262</v>
      </c>
      <c r="D26415" s="10">
        <v>0.17466134465357219</v>
      </c>
      <c r="E26415" s="10">
        <v>0.15152869599689237</v>
      </c>
      <c r="F26415" s="10">
        <v>0.46691761105486185</v>
      </c>
      <c r="G26415" s="10">
        <v>0.22166113670695411</v>
      </c>
      <c r="H26415" s="10">
        <v>8.0095557180488566E-2</v>
      </c>
      <c r="I26415" s="10">
        <v>5.3603095792762824E-2</v>
      </c>
      <c r="J26415" s="10">
        <v>0.12393510362221441</v>
      </c>
      <c r="K26415" s="10">
        <v>0.37998345445760207</v>
      </c>
      <c r="L26415" s="10">
        <v>0.38123887580645788</v>
      </c>
      <c r="M26415" s="10">
        <v>0.25889432673414886</v>
      </c>
    </row>
    <row r="26416" spans="2:13">
      <c r="B26416" s="3" t="s">
        <v>1218</v>
      </c>
      <c r="C26416" s="8">
        <v>0.27162892659652449</v>
      </c>
      <c r="D26416" s="8">
        <v>0.25251682576754397</v>
      </c>
      <c r="E26416" s="8">
        <v>0.13835749493786492</v>
      </c>
      <c r="F26416" s="8">
        <v>0.15985355108499663</v>
      </c>
      <c r="G26416" s="8">
        <v>0.31596325594962527</v>
      </c>
      <c r="H26416" s="8">
        <v>0.15933911959472455</v>
      </c>
      <c r="I26416" s="8">
        <v>0.12852633757992413</v>
      </c>
      <c r="J26416" s="8">
        <v>0.21729771067968151</v>
      </c>
      <c r="K26416" s="8">
        <v>0.26579997812642298</v>
      </c>
      <c r="L26416" s="8">
        <v>0.32204103315511906</v>
      </c>
      <c r="M26416" s="8">
        <v>0.27479611837446694</v>
      </c>
    </row>
    <row r="26417" spans="2:13">
      <c r="B26417" s="3" t="s">
        <v>1219</v>
      </c>
      <c r="C26417" s="10">
        <v>0.21124341936933522</v>
      </c>
      <c r="D26417" s="10">
        <v>0.26218510805099554</v>
      </c>
      <c r="E26417" s="10">
        <v>0.12763092264857165</v>
      </c>
      <c r="F26417" s="10">
        <v>0.21492641538410517</v>
      </c>
      <c r="G26417" s="10">
        <v>0.27481460877574998</v>
      </c>
      <c r="H26417" s="10">
        <v>0.16066299793739489</v>
      </c>
      <c r="I26417" s="10">
        <v>0.20353329523572589</v>
      </c>
      <c r="J26417" s="10">
        <v>0.24348639466436972</v>
      </c>
      <c r="K26417" s="10">
        <v>0.24534344702585034</v>
      </c>
      <c r="L26417" s="10">
        <v>0.25503305978142821</v>
      </c>
      <c r="M26417" s="10">
        <v>0.22147463099975787</v>
      </c>
    </row>
    <row r="26418" spans="2:13">
      <c r="B26418" s="3" t="s">
        <v>1220</v>
      </c>
      <c r="C26418" s="8">
        <v>0.20098203819244281</v>
      </c>
      <c r="D26418" s="8">
        <v>0.29516936207677713</v>
      </c>
      <c r="E26418" s="8">
        <v>0.22691722873959216</v>
      </c>
      <c r="F26418" s="8">
        <v>0.19008131500207734</v>
      </c>
      <c r="G26418" s="8">
        <v>0.22618680503150979</v>
      </c>
      <c r="H26418" s="8">
        <v>0.20306576933481554</v>
      </c>
      <c r="I26418" s="8">
        <v>0.21502602762515993</v>
      </c>
      <c r="J26418" s="8">
        <v>0.24598253764120362</v>
      </c>
      <c r="K26418" s="8">
        <v>0.19905087075065686</v>
      </c>
      <c r="L26418" s="8">
        <v>0.29317439706366977</v>
      </c>
      <c r="M26418" s="8">
        <v>0.29094354641693698</v>
      </c>
    </row>
    <row r="26419" spans="2:13">
      <c r="B26419" s="3" t="s">
        <v>1221</v>
      </c>
      <c r="C26419" s="10">
        <v>0.24158984794881153</v>
      </c>
      <c r="D26419" s="10">
        <v>0.25822211208709261</v>
      </c>
      <c r="E26419" s="10">
        <v>0.13215071956535332</v>
      </c>
      <c r="F26419" s="10">
        <v>0.26664446136526609</v>
      </c>
      <c r="G26419" s="10">
        <v>0.19484720676212081</v>
      </c>
      <c r="H26419" s="10">
        <v>0.14579797929543062</v>
      </c>
      <c r="I26419" s="10">
        <v>0.20492444347706187</v>
      </c>
      <c r="J26419" s="10">
        <v>0.28991270049852513</v>
      </c>
      <c r="K26419" s="10">
        <v>0.23902186443751203</v>
      </c>
      <c r="L26419" s="10">
        <v>0.2411214509539524</v>
      </c>
      <c r="M26419" s="10">
        <v>0.23005404082106035</v>
      </c>
    </row>
    <row r="26420" spans="2:13">
      <c r="B26420" s="3" t="s">
        <v>1222</v>
      </c>
      <c r="C26420" s="8">
        <v>0.23296669494109379</v>
      </c>
      <c r="D26420" s="8">
        <v>0.33784401608316555</v>
      </c>
      <c r="E26420" s="8">
        <v>0.18060150923332158</v>
      </c>
      <c r="F26420" s="8">
        <v>0.10340353695110407</v>
      </c>
      <c r="G26420" s="8">
        <v>0.27236953581573442</v>
      </c>
      <c r="H26420" s="8">
        <v>0.17682169689421753</v>
      </c>
      <c r="I26420" s="8">
        <v>0.14585130728503162</v>
      </c>
      <c r="J26420" s="8">
        <v>0.21401713300181871</v>
      </c>
      <c r="K26420" s="8">
        <v>0.2754964972266335</v>
      </c>
      <c r="L26420" s="8">
        <v>0.24532509232614588</v>
      </c>
      <c r="M26420" s="8">
        <v>0.27106004746818396</v>
      </c>
    </row>
    <row r="26421" spans="2:13">
      <c r="B26421" s="3" t="s">
        <v>1223</v>
      </c>
      <c r="C26421" s="10">
        <v>0.21110028949824555</v>
      </c>
      <c r="D26421" s="10">
        <v>0.3112907463962224</v>
      </c>
      <c r="E26421" s="10">
        <v>0.17535019514550274</v>
      </c>
      <c r="F26421" s="10">
        <v>0.19096040089326946</v>
      </c>
      <c r="G26421" s="10">
        <v>0.2797111650304141</v>
      </c>
      <c r="H26421" s="10">
        <v>0.17158988399987393</v>
      </c>
      <c r="I26421" s="10">
        <v>0.16855945732908728</v>
      </c>
      <c r="J26421" s="10">
        <v>0.23160500709173598</v>
      </c>
      <c r="K26421" s="10">
        <v>0.2817707677626537</v>
      </c>
      <c r="L26421" s="10">
        <v>0.25736978472239441</v>
      </c>
      <c r="M26421" s="10">
        <v>0.2594058422483641</v>
      </c>
    </row>
    <row r="26422" spans="2:13">
      <c r="B26422" s="3" t="s">
        <v>1224</v>
      </c>
      <c r="C26422" s="8">
        <v>0.22265131166967811</v>
      </c>
      <c r="D26422" s="8">
        <v>0.23107182674823079</v>
      </c>
      <c r="E26422" s="8">
        <v>0.1872981144458907</v>
      </c>
      <c r="F26422" s="8">
        <v>0.1743560456181642</v>
      </c>
      <c r="G26422" s="8">
        <v>0.28891508804569671</v>
      </c>
      <c r="H26422" s="8">
        <v>0.21025235714058688</v>
      </c>
      <c r="I26422" s="8">
        <v>9.3780932043860565E-2</v>
      </c>
      <c r="J26422" s="8">
        <v>0.22019512812758385</v>
      </c>
      <c r="K26422" s="8">
        <v>0.22541691253457</v>
      </c>
      <c r="L26422" s="8">
        <v>0.31947242376215462</v>
      </c>
      <c r="M26422" s="8">
        <v>0.34791567586798428</v>
      </c>
    </row>
    <row r="26423" spans="2:13">
      <c r="B26423" s="3" t="s">
        <v>1225</v>
      </c>
      <c r="C26423" s="10">
        <v>0.23622891006591865</v>
      </c>
      <c r="D26423" s="10">
        <v>0.25226934466745127</v>
      </c>
      <c r="E26423" s="10">
        <v>6.7219685172069124E-2</v>
      </c>
      <c r="F26423" s="10">
        <v>0.3216076871430667</v>
      </c>
      <c r="G26423" s="10">
        <v>0.27243811391671896</v>
      </c>
      <c r="H26423" s="10">
        <v>0.17544797241450766</v>
      </c>
      <c r="I26423" s="10">
        <v>0.18434829419361554</v>
      </c>
      <c r="J26423" s="10">
        <v>0.25255911458801794</v>
      </c>
      <c r="K26423" s="10">
        <v>0.22043304597928623</v>
      </c>
      <c r="L26423" s="10">
        <v>0.29360167655676056</v>
      </c>
      <c r="M26423" s="10">
        <v>0.30505313335978923</v>
      </c>
    </row>
    <row r="26424" spans="2:13">
      <c r="B26424" s="3" t="s">
        <v>1226</v>
      </c>
      <c r="C26424" s="8">
        <v>0.21831287806725497</v>
      </c>
      <c r="D26424" s="8">
        <v>0.31118634244251259</v>
      </c>
      <c r="E26424" s="8">
        <v>0.15013687550524366</v>
      </c>
      <c r="F26424" s="8">
        <v>0.34198645191985544</v>
      </c>
      <c r="G26424" s="8">
        <v>0.17420657467243975</v>
      </c>
      <c r="H26424" s="8">
        <v>0.14860459678758431</v>
      </c>
      <c r="I26424" s="8">
        <v>2.7856422366968565E-2</v>
      </c>
      <c r="J26424" s="8">
        <v>0.14691521650582412</v>
      </c>
      <c r="K26424" s="8">
        <v>0.35648676797179807</v>
      </c>
      <c r="L26424" s="8">
        <v>0.40536915389764333</v>
      </c>
      <c r="M26424" s="8">
        <v>0.28655026202805639</v>
      </c>
    </row>
    <row r="26425" spans="2:13">
      <c r="B26425" s="3" t="s">
        <v>1227</v>
      </c>
      <c r="C26425" s="10">
        <v>0.22577042258243005</v>
      </c>
      <c r="D26425" s="10">
        <v>0.22425869247302357</v>
      </c>
      <c r="E26425" s="10">
        <v>0.11284763980546655</v>
      </c>
      <c r="F26425" s="10">
        <v>0.262419978178969</v>
      </c>
      <c r="G26425" s="10">
        <v>0.27112153858110632</v>
      </c>
      <c r="H26425" s="10">
        <v>0.12899843435397973</v>
      </c>
      <c r="I26425" s="10">
        <v>0.14981979472195414</v>
      </c>
      <c r="J26425" s="10">
        <v>0.23962702933051705</v>
      </c>
      <c r="K26425" s="10">
        <v>0.2595995064437932</v>
      </c>
      <c r="L26425" s="10">
        <v>0.24358293553465726</v>
      </c>
      <c r="M26425" s="10">
        <v>0.2060094110769945</v>
      </c>
    </row>
    <row r="26426" spans="2:13">
      <c r="B26426" s="3" t="s">
        <v>1228</v>
      </c>
      <c r="C26426" s="8">
        <v>0.23058877536726799</v>
      </c>
      <c r="D26426" s="8">
        <v>0.33816588162514222</v>
      </c>
      <c r="E26426" s="8">
        <v>0.15107900607399957</v>
      </c>
      <c r="F26426" s="8">
        <v>0.22351312263442943</v>
      </c>
      <c r="G26426" s="8">
        <v>0.28315343250396835</v>
      </c>
      <c r="H26426" s="8">
        <v>0.12555045275639842</v>
      </c>
      <c r="I26426" s="8">
        <v>0.17167928980672836</v>
      </c>
      <c r="J26426" s="8">
        <v>0.22217222725902069</v>
      </c>
      <c r="K26426" s="8">
        <v>0.22935239565827187</v>
      </c>
      <c r="L26426" s="8">
        <v>0.2847018701185321</v>
      </c>
      <c r="M26426" s="8">
        <v>0.30496315910322341</v>
      </c>
    </row>
    <row r="26427" spans="2:13">
      <c r="B26427" s="3" t="s">
        <v>1229</v>
      </c>
      <c r="C26427" s="10">
        <v>0.28544893436895935</v>
      </c>
      <c r="D26427" s="10">
        <v>0.20245518174291449</v>
      </c>
      <c r="E26427" s="10">
        <v>0.1368377006447746</v>
      </c>
      <c r="F26427" s="10">
        <v>0.35291016516117213</v>
      </c>
      <c r="G26427" s="10">
        <v>0.20508623641660989</v>
      </c>
      <c r="H26427" s="10">
        <v>0.24933200063184929</v>
      </c>
      <c r="I26427" s="10">
        <v>0.17635172828245979</v>
      </c>
      <c r="J26427" s="10">
        <v>0.1974969116634675</v>
      </c>
      <c r="K26427" s="10">
        <v>0.29887830464079529</v>
      </c>
      <c r="L26427" s="10">
        <v>0.34273756127423327</v>
      </c>
      <c r="M26427" s="10">
        <v>0.23120606229769061</v>
      </c>
    </row>
    <row r="26428" spans="2:13">
      <c r="B26428" s="3" t="s">
        <v>1230</v>
      </c>
      <c r="C26428" s="8">
        <v>0.24077931635825467</v>
      </c>
      <c r="D26428" s="8">
        <v>0.21820371715539574</v>
      </c>
      <c r="E26428" s="8">
        <v>9.6677321203975958E-2</v>
      </c>
      <c r="F26428" s="8">
        <v>0.2865257880336608</v>
      </c>
      <c r="G26428" s="8">
        <v>0.3447905875295485</v>
      </c>
      <c r="H26428" s="8">
        <v>0.11053670479510909</v>
      </c>
      <c r="I26428" s="8">
        <v>0.1539895159378995</v>
      </c>
      <c r="J26428" s="8">
        <v>0.24421670863057138</v>
      </c>
      <c r="K26428" s="8">
        <v>0.25530892842641584</v>
      </c>
      <c r="L26428" s="8">
        <v>0.26977366601074732</v>
      </c>
      <c r="M26428" s="8">
        <v>0.23446945190302157</v>
      </c>
    </row>
    <row r="26429" spans="2:13">
      <c r="B26429" s="3" t="s">
        <v>1231</v>
      </c>
      <c r="C26429" s="10">
        <v>0.22101312486364155</v>
      </c>
      <c r="D26429" s="10">
        <v>0.36869307832398784</v>
      </c>
      <c r="E26429" s="10">
        <v>0.21386107380685107</v>
      </c>
      <c r="F26429" s="10">
        <v>0.14282195748611323</v>
      </c>
      <c r="G26429" s="10">
        <v>0.24316525417645676</v>
      </c>
      <c r="H26429" s="10">
        <v>0.21010531080312728</v>
      </c>
      <c r="I26429" s="10">
        <v>0.15616205551332737</v>
      </c>
      <c r="J26429" s="10">
        <v>0.19978327418055664</v>
      </c>
      <c r="K26429" s="10">
        <v>0.29941489172893154</v>
      </c>
      <c r="L26429" s="10">
        <v>0.22180271803162646</v>
      </c>
      <c r="M26429" s="10">
        <v>0.30761841259763817</v>
      </c>
    </row>
    <row r="26430" spans="2:13">
      <c r="B26430" s="3" t="s">
        <v>1232</v>
      </c>
      <c r="C26430" s="8">
        <v>0.18151875746613697</v>
      </c>
      <c r="D26430" s="8">
        <v>0.19570993056132283</v>
      </c>
      <c r="E26430" s="8">
        <v>0.1670599148152184</v>
      </c>
      <c r="F26430" s="8">
        <v>0.30264302093777418</v>
      </c>
      <c r="G26430" s="8">
        <v>0.32907288204838192</v>
      </c>
      <c r="H26430" s="8">
        <v>0.19111041649252403</v>
      </c>
      <c r="I26430" s="8">
        <v>0.20293886117548282</v>
      </c>
      <c r="J26430" s="8">
        <v>0.30600100718374318</v>
      </c>
      <c r="K26430" s="8">
        <v>0.21476942101111365</v>
      </c>
      <c r="L26430" s="8">
        <v>0.21272453451205445</v>
      </c>
      <c r="M26430" s="8">
        <v>0.25690298411216783</v>
      </c>
    </row>
    <row r="26431" spans="2:13">
      <c r="B26431" s="3" t="s">
        <v>1233</v>
      </c>
      <c r="C26431" s="10">
        <v>0.15387617265430081</v>
      </c>
      <c r="D26431" s="10">
        <v>0.39886680765486227</v>
      </c>
      <c r="E26431" s="10">
        <v>0.14519769352265405</v>
      </c>
      <c r="F26431" s="10">
        <v>0.12279632041746374</v>
      </c>
      <c r="G26431" s="10">
        <v>0.30127958735927252</v>
      </c>
      <c r="H26431" s="10">
        <v>0.17156731519396803</v>
      </c>
      <c r="I26431" s="10">
        <v>5.3672551162808411E-2</v>
      </c>
      <c r="J26431" s="10">
        <v>0.19906018103509521</v>
      </c>
      <c r="K26431" s="10">
        <v>0.30009791719928414</v>
      </c>
      <c r="L26431" s="10">
        <v>0.30455512421629577</v>
      </c>
      <c r="M26431" s="10">
        <v>0.29621884956579375</v>
      </c>
    </row>
    <row r="26432" spans="2:13">
      <c r="B26432" s="3" t="s">
        <v>1234</v>
      </c>
      <c r="C26432" s="8">
        <v>0.20599014572970623</v>
      </c>
      <c r="D26432" s="8">
        <v>0.28965692003827581</v>
      </c>
      <c r="E26432" s="8">
        <v>0.15577838200271482</v>
      </c>
      <c r="F26432" s="8">
        <v>0.20370595205476036</v>
      </c>
      <c r="G26432" s="8">
        <v>0.28501008447461101</v>
      </c>
      <c r="H26432" s="8">
        <v>0.20079510230636677</v>
      </c>
      <c r="I26432" s="8">
        <v>0.15181966326611726</v>
      </c>
      <c r="J26432" s="8">
        <v>0.22731860333241305</v>
      </c>
      <c r="K26432" s="8">
        <v>0.27081795882932735</v>
      </c>
      <c r="L26432" s="8">
        <v>0.27564247393085517</v>
      </c>
      <c r="M26432" s="8">
        <v>0.2763431213773182</v>
      </c>
    </row>
    <row r="26433" spans="2:13">
      <c r="B26433" s="3" t="s">
        <v>1235</v>
      </c>
      <c r="C26433" s="10">
        <v>0.25893061760752317</v>
      </c>
      <c r="D26433" s="10">
        <v>0.20519797353919655</v>
      </c>
      <c r="E26433" s="10">
        <v>6.3661785167380761E-2</v>
      </c>
      <c r="F26433" s="10">
        <v>0.29668722596740665</v>
      </c>
      <c r="G26433" s="10">
        <v>0.30050569899180735</v>
      </c>
      <c r="H26433" s="10">
        <v>9.8179285500182248E-2</v>
      </c>
      <c r="I26433" s="10">
        <v>0.14803475624192169</v>
      </c>
      <c r="J26433" s="10">
        <v>0.27721823716905419</v>
      </c>
      <c r="K26433" s="10">
        <v>0.18625592262309165</v>
      </c>
      <c r="L26433" s="10">
        <v>0.27179052746106747</v>
      </c>
      <c r="M26433" s="10">
        <v>0.31858422887217325</v>
      </c>
    </row>
    <row r="26434" spans="2:13">
      <c r="B26434" s="3" t="s">
        <v>1236</v>
      </c>
      <c r="C26434" s="8">
        <v>0.23069181829823199</v>
      </c>
      <c r="D26434" s="8">
        <v>0.18742503027286364</v>
      </c>
      <c r="E26434" s="8">
        <v>0.12341544706586101</v>
      </c>
      <c r="F26434" s="8">
        <v>0.21722238801244567</v>
      </c>
      <c r="G26434" s="8">
        <v>0.37202326086049259</v>
      </c>
      <c r="H26434" s="8">
        <v>0.14110467574310559</v>
      </c>
      <c r="I26434" s="8">
        <v>0.11966565841611976</v>
      </c>
      <c r="J26434" s="8">
        <v>0.23305333650705723</v>
      </c>
      <c r="K26434" s="8">
        <v>0.28551122315105326</v>
      </c>
      <c r="L26434" s="8">
        <v>0.26734424986372479</v>
      </c>
      <c r="M26434" s="8">
        <v>0.25449766322176226</v>
      </c>
    </row>
    <row r="26435" spans="2:13">
      <c r="B26435" s="3" t="s">
        <v>1237</v>
      </c>
      <c r="C26435" s="10">
        <v>0.20086602778205845</v>
      </c>
      <c r="D26435" s="10">
        <v>0.32342215001334979</v>
      </c>
      <c r="E26435" s="10">
        <v>0.17425879997360649</v>
      </c>
      <c r="F26435" s="10">
        <v>0.17007113962040346</v>
      </c>
      <c r="G26435" s="10">
        <v>0.32515115421972718</v>
      </c>
      <c r="H26435" s="10">
        <v>0.16444022873047467</v>
      </c>
      <c r="I26435" s="10">
        <v>0.16868350958375836</v>
      </c>
      <c r="J26435" s="10">
        <v>0.23118641174619056</v>
      </c>
      <c r="K26435" s="10">
        <v>0.27162752451824262</v>
      </c>
      <c r="L26435" s="10">
        <v>0.24179086582747644</v>
      </c>
      <c r="M26435" s="10">
        <v>0.21802343498330018</v>
      </c>
    </row>
    <row r="26436" spans="2:13">
      <c r="B26436" s="3" t="s">
        <v>1238</v>
      </c>
      <c r="C26436" s="8">
        <v>0.22641276923626871</v>
      </c>
      <c r="D26436" s="8">
        <v>0.25852829789018206</v>
      </c>
      <c r="E26436" s="8">
        <v>0.14911492633660484</v>
      </c>
      <c r="F26436" s="8">
        <v>0.18879661981805537</v>
      </c>
      <c r="G26436" s="8">
        <v>0.23836930810059986</v>
      </c>
      <c r="H26436" s="8">
        <v>0.17000853762068077</v>
      </c>
      <c r="I26436" s="8">
        <v>0.19210680842332101</v>
      </c>
      <c r="J26436" s="8">
        <v>0.22199214832518707</v>
      </c>
      <c r="K26436" s="8">
        <v>0.2459783083912172</v>
      </c>
      <c r="L26436" s="8">
        <v>0.22883377298336496</v>
      </c>
      <c r="M26436" s="8">
        <v>0.21332896495501993</v>
      </c>
    </row>
    <row r="26437" spans="2:13">
      <c r="B26437" s="3" t="s">
        <v>1239</v>
      </c>
      <c r="C26437" s="10">
        <v>0.30776261445157366</v>
      </c>
      <c r="D26437" s="10">
        <v>0.31899782251359982</v>
      </c>
      <c r="E26437" s="10">
        <v>3.2669746440063228E-2</v>
      </c>
      <c r="F26437" s="10">
        <v>0.2747696954939649</v>
      </c>
      <c r="G26437" s="10">
        <v>0.29262065920932989</v>
      </c>
      <c r="H26437" s="10">
        <v>0.17472780625705739</v>
      </c>
      <c r="I26437" s="10">
        <v>0.14086840968735148</v>
      </c>
      <c r="J26437" s="10">
        <v>0.21135330090393289</v>
      </c>
      <c r="K26437" s="10">
        <v>0.26841402494473221</v>
      </c>
      <c r="L26437" s="10">
        <v>0.28764933539470555</v>
      </c>
      <c r="M26437" s="10">
        <v>0.30467221213373014</v>
      </c>
    </row>
    <row r="26438" spans="2:13">
      <c r="B26438" s="3" t="s">
        <v>1240</v>
      </c>
      <c r="C26438" s="8">
        <v>0.24961406110256318</v>
      </c>
      <c r="D26438" s="8">
        <v>0.26443566194274326</v>
      </c>
      <c r="E26438" s="8">
        <v>0.12330392138923654</v>
      </c>
      <c r="F26438" s="8">
        <v>0.21681712770730724</v>
      </c>
      <c r="G26438" s="8">
        <v>0.2961851979043742</v>
      </c>
      <c r="H26438" s="8">
        <v>0.14107906889355654</v>
      </c>
      <c r="I26438" s="8">
        <v>0.14660735827233218</v>
      </c>
      <c r="J26438" s="8">
        <v>0.186049340356124</v>
      </c>
      <c r="K26438" s="8">
        <v>0.25242390529507652</v>
      </c>
      <c r="L26438" s="8">
        <v>0.29085488041831892</v>
      </c>
      <c r="M26438" s="8">
        <v>0.30510502637097003</v>
      </c>
    </row>
    <row r="26439" spans="2:13">
      <c r="B26439" s="3" t="s">
        <v>1241</v>
      </c>
      <c r="C26439" s="10">
        <v>0.15877511175645131</v>
      </c>
      <c r="D26439" s="10">
        <v>0.23765636967475465</v>
      </c>
      <c r="E26439" s="10">
        <v>0.1712558389947933</v>
      </c>
      <c r="F26439" s="10">
        <v>0.18751594465959712</v>
      </c>
      <c r="G26439" s="10">
        <v>0.26801456786009392</v>
      </c>
      <c r="H26439" s="10">
        <v>0.19930170144502674</v>
      </c>
      <c r="I26439" s="10">
        <v>0.14351240019374031</v>
      </c>
      <c r="J26439" s="10">
        <v>0.19821188330777667</v>
      </c>
      <c r="K26439" s="10">
        <v>0.25393501048354461</v>
      </c>
      <c r="L26439" s="10">
        <v>0.28731791775704074</v>
      </c>
      <c r="M26439" s="10">
        <v>0.2402850226697012</v>
      </c>
    </row>
    <row r="26440" spans="2:13">
      <c r="B26440" s="3" t="s">
        <v>1242</v>
      </c>
      <c r="C26440" s="8">
        <v>0.22148420224810292</v>
      </c>
      <c r="D26440" s="8">
        <v>0.20334524571295726</v>
      </c>
      <c r="E26440" s="8">
        <v>0.12325724856996235</v>
      </c>
      <c r="F26440" s="8">
        <v>0.26583136415196612</v>
      </c>
      <c r="G26440" s="8">
        <v>0.2599767261335974</v>
      </c>
      <c r="H26440" s="8">
        <v>0.15736489899461933</v>
      </c>
      <c r="I26440" s="8">
        <v>0.11435198937258663</v>
      </c>
      <c r="J26440" s="8">
        <v>0.18877809243099025</v>
      </c>
      <c r="K26440" s="8">
        <v>0.24843861376157755</v>
      </c>
      <c r="L26440" s="8">
        <v>0.30011707021599149</v>
      </c>
      <c r="M26440" s="8">
        <v>0.28153673678721852</v>
      </c>
    </row>
    <row r="26441" spans="2:13">
      <c r="B26441" s="3" t="s">
        <v>1243</v>
      </c>
      <c r="C26441" s="10">
        <v>0.24122133632728682</v>
      </c>
      <c r="D26441" s="10">
        <v>0.27951622007739058</v>
      </c>
      <c r="E26441" s="10">
        <v>0.11714459603367976</v>
      </c>
      <c r="F26441" s="10">
        <v>0.18535349987127284</v>
      </c>
      <c r="G26441" s="10">
        <v>0.29572708793070829</v>
      </c>
      <c r="H26441" s="10">
        <v>0.13054318735249196</v>
      </c>
      <c r="I26441" s="10">
        <v>0.18030876850873248</v>
      </c>
      <c r="J26441" s="10">
        <v>0.20589021870366203</v>
      </c>
      <c r="K26441" s="10">
        <v>0.24945811355126538</v>
      </c>
      <c r="L26441" s="10">
        <v>0.25850993653222326</v>
      </c>
      <c r="M26441" s="10">
        <v>0.22916577230645421</v>
      </c>
    </row>
    <row r="26442" spans="2:13">
      <c r="B26442" s="3" t="s">
        <v>1244</v>
      </c>
      <c r="C26442" s="8">
        <v>0.21050454755154088</v>
      </c>
      <c r="D26442" s="8">
        <v>0.20615940070275557</v>
      </c>
      <c r="E26442" s="8">
        <v>0.13711254284738142</v>
      </c>
      <c r="F26442" s="8">
        <v>0.23923049926644685</v>
      </c>
      <c r="G26442" s="8">
        <v>0.24653744265264688</v>
      </c>
      <c r="H26442" s="8">
        <v>0.14017897538423313</v>
      </c>
      <c r="I26442" s="8">
        <v>0.17395175553604894</v>
      </c>
      <c r="J26442" s="8">
        <v>0.21572028922953637</v>
      </c>
      <c r="K26442" s="8">
        <v>0.24385851879618944</v>
      </c>
      <c r="L26442" s="8">
        <v>0.24531497315897796</v>
      </c>
      <c r="M26442" s="8">
        <v>0.21267507586262546</v>
      </c>
    </row>
    <row r="26443" spans="2:13">
      <c r="B26443" s="3" t="s">
        <v>1245</v>
      </c>
      <c r="C26443" s="10">
        <v>0.23389040208860454</v>
      </c>
      <c r="D26443" s="10">
        <v>0.26150811867032819</v>
      </c>
      <c r="E26443" s="10">
        <v>9.8997633315366165E-2</v>
      </c>
      <c r="F26443" s="10">
        <v>0.26453525446236958</v>
      </c>
      <c r="G26443" s="10">
        <v>0.25045601720013133</v>
      </c>
      <c r="H26443" s="10">
        <v>0.12022454294843442</v>
      </c>
      <c r="I26443" s="10">
        <v>0.17079675625765933</v>
      </c>
      <c r="J26443" s="10">
        <v>0.21080903141629134</v>
      </c>
      <c r="K26443" s="10">
        <v>0.21790339982552762</v>
      </c>
      <c r="L26443" s="10">
        <v>0.2637486211836369</v>
      </c>
      <c r="M26443" s="10">
        <v>0.26532044825935741</v>
      </c>
    </row>
    <row r="26444" spans="2:13">
      <c r="B26444" s="3" t="s">
        <v>1246</v>
      </c>
      <c r="C26444" s="8">
        <v>0.19297628257712451</v>
      </c>
      <c r="D26444" s="8">
        <v>0.19369376875746894</v>
      </c>
      <c r="E26444" s="8">
        <v>0.14276237265304575</v>
      </c>
      <c r="F26444" s="8">
        <v>0.29147448292274358</v>
      </c>
      <c r="G26444" s="8">
        <v>0.28397925999937196</v>
      </c>
      <c r="H26444" s="8">
        <v>0.17937667410582656</v>
      </c>
      <c r="I26444" s="8">
        <v>0.17959576537801392</v>
      </c>
      <c r="J26444" s="8">
        <v>0.21688080159749004</v>
      </c>
      <c r="K26444" s="8">
        <v>0.29925653599291047</v>
      </c>
      <c r="L26444" s="8">
        <v>0.29645984168638556</v>
      </c>
      <c r="M26444" s="8">
        <v>0.20670573343847695</v>
      </c>
    </row>
    <row r="26445" spans="2:13">
      <c r="B26445" s="3" t="s">
        <v>1247</v>
      </c>
      <c r="C26445" s="10">
        <v>0.20733836162871885</v>
      </c>
      <c r="D26445" s="10">
        <v>0.26559361875683574</v>
      </c>
      <c r="E26445" s="10">
        <v>0.19098476620167371</v>
      </c>
      <c r="F26445" s="10">
        <v>0.25212665694223318</v>
      </c>
      <c r="G26445" s="10">
        <v>0.19813308935524312</v>
      </c>
      <c r="H26445" s="10">
        <v>0.19552136722894706</v>
      </c>
      <c r="I26445" s="10">
        <v>0.18513039133895592</v>
      </c>
      <c r="J26445" s="10">
        <v>0.2376048467982296</v>
      </c>
      <c r="K26445" s="10">
        <v>0.25666719588254072</v>
      </c>
      <c r="L26445" s="10">
        <v>0.28463407652443989</v>
      </c>
      <c r="M26445" s="10">
        <v>0.26981797301083632</v>
      </c>
    </row>
    <row r="26446" spans="2:13">
      <c r="B26446" s="3" t="s">
        <v>1248</v>
      </c>
      <c r="C26446" s="8">
        <v>0.28398903348012677</v>
      </c>
      <c r="D26446" s="8">
        <v>0.29477289775764709</v>
      </c>
      <c r="E26446" s="8">
        <v>6.1268126198294595E-2</v>
      </c>
      <c r="F26446" s="8">
        <v>0.25312326917668937</v>
      </c>
      <c r="G26446" s="8">
        <v>0.2500861494433928</v>
      </c>
      <c r="H26446" s="8">
        <v>0.11480063476813601</v>
      </c>
      <c r="I26446" s="8">
        <v>0.15412168829390527</v>
      </c>
      <c r="J26446" s="8">
        <v>0.23638611408377003</v>
      </c>
      <c r="K26446" s="8">
        <v>0.27546130582803879</v>
      </c>
      <c r="L26446" s="8">
        <v>0.27976487339686196</v>
      </c>
      <c r="M26446" s="8">
        <v>0.29028674211788175</v>
      </c>
    </row>
    <row r="26447" spans="2:13">
      <c r="B26447" s="3" t="s">
        <v>1249</v>
      </c>
      <c r="C26447" s="10">
        <v>0.24809888581411421</v>
      </c>
      <c r="D26447" s="10">
        <v>0.26546424208399599</v>
      </c>
      <c r="E26447" s="10">
        <v>0.12807675305145341</v>
      </c>
      <c r="F26447" s="10">
        <v>0.22669992365980143</v>
      </c>
      <c r="G26447" s="10">
        <v>0.26561972240448395</v>
      </c>
      <c r="H26447" s="10">
        <v>0.1461412867051006</v>
      </c>
      <c r="I26447" s="10">
        <v>0.13003379969694007</v>
      </c>
      <c r="J26447" s="10">
        <v>0.22643884755943453</v>
      </c>
      <c r="K26447" s="10">
        <v>0.25107318212281499</v>
      </c>
      <c r="L26447" s="10">
        <v>0.31436340809415853</v>
      </c>
      <c r="M26447" s="10">
        <v>0.26324944056283223</v>
      </c>
    </row>
    <row r="26448" spans="2:13">
      <c r="B26448" s="3" t="s">
        <v>1250</v>
      </c>
      <c r="C26448" s="8">
        <v>0.21731185513950305</v>
      </c>
      <c r="D26448" s="8">
        <v>0.26459917405545746</v>
      </c>
      <c r="E26448" s="8">
        <v>9.1894365071926332E-2</v>
      </c>
      <c r="F26448" s="8">
        <v>0.21015538802130021</v>
      </c>
      <c r="G26448" s="8">
        <v>0.3200610450035935</v>
      </c>
      <c r="H26448" s="8">
        <v>0.15310399362921742</v>
      </c>
      <c r="I26448" s="8">
        <v>0.12721577154073216</v>
      </c>
      <c r="J26448" s="8">
        <v>0.2263226075806726</v>
      </c>
      <c r="K26448" s="8">
        <v>0.26419308912774092</v>
      </c>
      <c r="L26448" s="8">
        <v>0.27150981174817984</v>
      </c>
      <c r="M26448" s="8">
        <v>0.29009166987482754</v>
      </c>
    </row>
    <row r="26449" spans="2:13">
      <c r="B26449" s="3" t="s">
        <v>1251</v>
      </c>
      <c r="C26449" s="10">
        <v>0.26305230027826221</v>
      </c>
      <c r="D26449" s="10">
        <v>0.321499847477422</v>
      </c>
      <c r="E26449" s="10">
        <v>0.1112571188203194</v>
      </c>
      <c r="F26449" s="10">
        <v>0.18516889828642</v>
      </c>
      <c r="G26449" s="10">
        <v>0.30717841539635865</v>
      </c>
      <c r="H26449" s="10">
        <v>0.14307353371182743</v>
      </c>
      <c r="I26449" s="10">
        <v>0.18399433493295858</v>
      </c>
      <c r="J26449" s="10">
        <v>0.19908945990901555</v>
      </c>
      <c r="K26449" s="10">
        <v>0.25912803518094896</v>
      </c>
      <c r="L26449" s="10">
        <v>0.24446870140181612</v>
      </c>
      <c r="M26449" s="10">
        <v>0.26021247280300358</v>
      </c>
    </row>
    <row r="26450" spans="2:13">
      <c r="B26450" s="3" t="s">
        <v>1252</v>
      </c>
      <c r="C26450" s="8">
        <v>0.21046911784853298</v>
      </c>
      <c r="D26450" s="8">
        <v>0.26432012017987189</v>
      </c>
      <c r="E26450" s="8">
        <v>0.10130949158119316</v>
      </c>
      <c r="F26450" s="8">
        <v>0.22723762658526336</v>
      </c>
      <c r="G26450" s="8">
        <v>0.29444258120468714</v>
      </c>
      <c r="H26450" s="8">
        <v>0.13607695915751655</v>
      </c>
      <c r="I26450" s="8">
        <v>0.14688961478196508</v>
      </c>
      <c r="J26450" s="8">
        <v>0.22918755600160123</v>
      </c>
      <c r="K26450" s="8">
        <v>0.27640574323767025</v>
      </c>
      <c r="L26450" s="8">
        <v>0.2594655871252689</v>
      </c>
      <c r="M26450" s="8">
        <v>0.21550174171949893</v>
      </c>
    </row>
    <row r="26451" spans="2:13">
      <c r="B26451" s="3" t="s">
        <v>1253</v>
      </c>
      <c r="C26451" s="10">
        <v>0.2692889123282895</v>
      </c>
      <c r="D26451" s="10">
        <v>0.3051702969131172</v>
      </c>
      <c r="E26451" s="10">
        <v>0.11826819029962697</v>
      </c>
      <c r="F26451" s="10">
        <v>0.18290778198181809</v>
      </c>
      <c r="G26451" s="10">
        <v>0.24240558303536883</v>
      </c>
      <c r="H26451" s="10">
        <v>0.14944516510989267</v>
      </c>
      <c r="I26451" s="10">
        <v>0.17212193076060966</v>
      </c>
      <c r="J26451" s="10">
        <v>0.23614446613443321</v>
      </c>
      <c r="K26451" s="10">
        <v>0.24741199288804963</v>
      </c>
      <c r="L26451" s="10">
        <v>0.25821135944444984</v>
      </c>
      <c r="M26451" s="10">
        <v>0.26190225061025907</v>
      </c>
    </row>
    <row r="26452" spans="2:13">
      <c r="B26452" s="3" t="s">
        <v>1254</v>
      </c>
      <c r="C26452" s="8">
        <v>0.1980949999768373</v>
      </c>
      <c r="D26452" s="8">
        <v>0.22229194447185704</v>
      </c>
      <c r="E26452" s="8">
        <v>0.12666656288520245</v>
      </c>
      <c r="F26452" s="8">
        <v>0.31479513496633971</v>
      </c>
      <c r="G26452" s="8">
        <v>0.24236610054366189</v>
      </c>
      <c r="H26452" s="8">
        <v>0.17513953292131326</v>
      </c>
      <c r="I26452" s="8">
        <v>0.17102676366907918</v>
      </c>
      <c r="J26452" s="8">
        <v>0.23306520923703267</v>
      </c>
      <c r="K26452" s="8">
        <v>0.23894332618290304</v>
      </c>
      <c r="L26452" s="8">
        <v>0.25156640119033885</v>
      </c>
      <c r="M26452" s="8">
        <v>0.23944322954456643</v>
      </c>
    </row>
    <row r="26453" spans="2:13">
      <c r="B26453" s="3" t="s">
        <v>1255</v>
      </c>
      <c r="C26453" s="10">
        <v>0.22898086280578522</v>
      </c>
      <c r="D26453" s="10">
        <v>0.29994583173826866</v>
      </c>
      <c r="E26453" s="10">
        <v>0.12666977158632489</v>
      </c>
      <c r="F26453" s="10">
        <v>0.16315842667459143</v>
      </c>
      <c r="G26453" s="10">
        <v>0.32685268778328519</v>
      </c>
      <c r="H26453" s="10">
        <v>0.13393773163016068</v>
      </c>
      <c r="I26453" s="10">
        <v>0.19693327293810781</v>
      </c>
      <c r="J26453" s="10">
        <v>0.29266513415640405</v>
      </c>
      <c r="K26453" s="10">
        <v>0.25584751517007687</v>
      </c>
      <c r="L26453" s="10">
        <v>0.23083002991007975</v>
      </c>
      <c r="M26453" s="10">
        <v>0.22718535809493431</v>
      </c>
    </row>
    <row r="26454" spans="2:13">
      <c r="B26454" s="3" t="s">
        <v>1256</v>
      </c>
      <c r="C26454" s="8">
        <v>0.25966974608827975</v>
      </c>
      <c r="D26454" s="8">
        <v>0.36098102634183887</v>
      </c>
      <c r="E26454" s="8">
        <v>0.12414785215307476</v>
      </c>
      <c r="F26454" s="8">
        <v>0.24401757016235617</v>
      </c>
      <c r="G26454" s="8">
        <v>0.20554515830816367</v>
      </c>
      <c r="H26454" s="8">
        <v>0.13948578004792608</v>
      </c>
      <c r="I26454" s="8">
        <v>0.16782682263738588</v>
      </c>
      <c r="J26454" s="8">
        <v>0.22684746235265976</v>
      </c>
      <c r="K26454" s="8">
        <v>0.21517984008915678</v>
      </c>
      <c r="L26454" s="8">
        <v>0.29816298959018889</v>
      </c>
      <c r="M26454" s="8">
        <v>0.32143316469533229</v>
      </c>
    </row>
    <row r="26455" spans="2:13">
      <c r="B26455" s="3" t="s">
        <v>1257</v>
      </c>
      <c r="C26455" s="10">
        <v>0.2276805063100536</v>
      </c>
      <c r="D26455" s="10">
        <v>0.20239446624973845</v>
      </c>
      <c r="E26455" s="10">
        <v>9.8585040693459081E-2</v>
      </c>
      <c r="F26455" s="10">
        <v>0.25374337227861765</v>
      </c>
      <c r="G26455" s="10">
        <v>0.28606436840446248</v>
      </c>
      <c r="H26455" s="10">
        <v>9.7972982047759768E-2</v>
      </c>
      <c r="I26455" s="10">
        <v>0.16587625546900242</v>
      </c>
      <c r="J26455" s="10">
        <v>0.22624769248303378</v>
      </c>
      <c r="K26455" s="10">
        <v>0.2572373546207965</v>
      </c>
      <c r="L26455" s="10">
        <v>0.24302324463167158</v>
      </c>
      <c r="M26455" s="10">
        <v>0.22615924703157914</v>
      </c>
    </row>
    <row r="26456" spans="2:13">
      <c r="B26456" s="3" t="s">
        <v>1258</v>
      </c>
      <c r="C26456" s="8">
        <v>0.18330750390376241</v>
      </c>
      <c r="D26456" s="8">
        <v>0.34942656457708104</v>
      </c>
      <c r="E26456" s="8">
        <v>0.16463078923527072</v>
      </c>
      <c r="F26456" s="8">
        <v>0.15835026429197138</v>
      </c>
      <c r="G26456" s="8">
        <v>0.37682313992327493</v>
      </c>
      <c r="H26456" s="8">
        <v>0.15634554837676756</v>
      </c>
      <c r="I26456" s="8">
        <v>0.18734356870862731</v>
      </c>
      <c r="J26456" s="8">
        <v>0.22255769484935559</v>
      </c>
      <c r="K26456" s="8">
        <v>0.26420796790884887</v>
      </c>
      <c r="L26456" s="8">
        <v>0.24827542222079133</v>
      </c>
      <c r="M26456" s="8">
        <v>0.26289363128124887</v>
      </c>
    </row>
    <row r="26457" spans="2:13">
      <c r="B26457" s="3" t="s">
        <v>1259</v>
      </c>
      <c r="C26457" s="10">
        <v>0.25259788329860278</v>
      </c>
      <c r="D26457" s="10">
        <v>0.29981121242249842</v>
      </c>
      <c r="E26457" s="10">
        <v>9.2132825818925651E-2</v>
      </c>
      <c r="F26457" s="10">
        <v>0.24354383626908468</v>
      </c>
      <c r="G26457" s="10">
        <v>0.3077673165572653</v>
      </c>
      <c r="H26457" s="10">
        <v>6.83065842410851E-2</v>
      </c>
      <c r="I26457" s="10">
        <v>0.17928588187142649</v>
      </c>
      <c r="J26457" s="10">
        <v>0.23062215126433774</v>
      </c>
      <c r="K26457" s="10">
        <v>0.23217164347768227</v>
      </c>
      <c r="L26457" s="10">
        <v>0.28160812921389844</v>
      </c>
      <c r="M26457" s="10">
        <v>0.2524212659874277</v>
      </c>
    </row>
    <row r="26458" spans="2:13">
      <c r="B26458" s="3" t="s">
        <v>1260</v>
      </c>
      <c r="C26458" s="8">
        <v>0.24608339604510313</v>
      </c>
      <c r="D26458" s="8">
        <v>0.31037508242067036</v>
      </c>
      <c r="E26458" s="8">
        <v>0.10103015791028593</v>
      </c>
      <c r="F26458" s="8">
        <v>0.14012658170494963</v>
      </c>
      <c r="G26458" s="8">
        <v>0.31523360556587782</v>
      </c>
      <c r="H26458" s="8">
        <v>0.14997419294985984</v>
      </c>
      <c r="I26458" s="8">
        <v>0.18872543098333211</v>
      </c>
      <c r="J26458" s="8">
        <v>0.23030641740953453</v>
      </c>
      <c r="K26458" s="8">
        <v>0.22908834353123714</v>
      </c>
      <c r="L26458" s="8">
        <v>0.26327520609096028</v>
      </c>
      <c r="M26458" s="8">
        <v>0.23761636180433754</v>
      </c>
    </row>
    <row r="26459" spans="2:13">
      <c r="B26459" s="3" t="s">
        <v>1261</v>
      </c>
      <c r="C26459" s="10">
        <v>0.22390456357060901</v>
      </c>
      <c r="D26459" s="10">
        <v>0.26280722039144394</v>
      </c>
      <c r="E26459" s="10">
        <v>0.14557155681317238</v>
      </c>
      <c r="F26459" s="10">
        <v>0.16140636916297763</v>
      </c>
      <c r="G26459" s="10">
        <v>0.25472754119710678</v>
      </c>
      <c r="H26459" s="10">
        <v>0.16445121505847687</v>
      </c>
      <c r="I26459" s="10">
        <v>0.19317082485567977</v>
      </c>
      <c r="J26459" s="10">
        <v>0.23609016257251988</v>
      </c>
      <c r="K26459" s="10">
        <v>0.22154628075957986</v>
      </c>
      <c r="L26459" s="10">
        <v>0.24928688996945053</v>
      </c>
      <c r="M26459" s="10">
        <v>0.25891145907762564</v>
      </c>
    </row>
    <row r="26460" spans="2:13">
      <c r="B26460" s="3" t="s">
        <v>1262</v>
      </c>
      <c r="C26460" s="8">
        <v>0.23762818171479122</v>
      </c>
      <c r="D26460" s="8">
        <v>0.2350722731277313</v>
      </c>
      <c r="E26460" s="8">
        <v>0.10449952465399522</v>
      </c>
      <c r="F26460" s="8">
        <v>0.29001094563202434</v>
      </c>
      <c r="G26460" s="8">
        <v>0.28071958433959754</v>
      </c>
      <c r="H26460" s="8">
        <v>0.11020632696656436</v>
      </c>
      <c r="I26460" s="8">
        <v>0.16834293101556538</v>
      </c>
      <c r="J26460" s="8">
        <v>0.23656540528720332</v>
      </c>
      <c r="K26460" s="8">
        <v>0.24030452538192371</v>
      </c>
      <c r="L26460" s="8">
        <v>0.26775320802118791</v>
      </c>
      <c r="M26460" s="8">
        <v>0.27831301762889915</v>
      </c>
    </row>
    <row r="26461" spans="2:13">
      <c r="B26461" s="3" t="s">
        <v>1263</v>
      </c>
      <c r="C26461" s="10">
        <v>0.23833031566880794</v>
      </c>
      <c r="D26461" s="10">
        <v>0.25289179863837047</v>
      </c>
      <c r="E26461" s="10">
        <v>0.11369466506234033</v>
      </c>
      <c r="F26461" s="10">
        <v>0.22360312381030795</v>
      </c>
      <c r="G26461" s="10">
        <v>0.27292022237910796</v>
      </c>
      <c r="H26461" s="10">
        <v>0.14929023373671446</v>
      </c>
      <c r="I26461" s="10">
        <v>0.14177238642930362</v>
      </c>
      <c r="J26461" s="10">
        <v>0.24635612060479442</v>
      </c>
      <c r="K26461" s="10">
        <v>0.26221840156803716</v>
      </c>
      <c r="L26461" s="10">
        <v>0.27479828123771743</v>
      </c>
      <c r="M26461" s="10">
        <v>0.21531676383957624</v>
      </c>
    </row>
    <row r="26462" spans="2:13">
      <c r="B26462" s="3" t="s">
        <v>1264</v>
      </c>
      <c r="C26462" s="8">
        <v>0.2295612347174274</v>
      </c>
      <c r="D26462" s="8">
        <v>0.29800564142372404</v>
      </c>
      <c r="E26462" s="8">
        <v>0.14518732166356882</v>
      </c>
      <c r="F26462" s="8">
        <v>0.27563464132326804</v>
      </c>
      <c r="G26462" s="8">
        <v>0.25922844677315404</v>
      </c>
      <c r="H26462" s="8">
        <v>0.1635474706875758</v>
      </c>
      <c r="I26462" s="8">
        <v>0.18392115166817993</v>
      </c>
      <c r="J26462" s="8">
        <v>0.21845042287729741</v>
      </c>
      <c r="K26462" s="8">
        <v>0.30808718924255174</v>
      </c>
      <c r="L26462" s="8">
        <v>0.26301017514332942</v>
      </c>
      <c r="M26462" s="8">
        <v>0.21043186296245475</v>
      </c>
    </row>
    <row r="26463" spans="2:13">
      <c r="B26463" s="3" t="s">
        <v>1265</v>
      </c>
      <c r="C26463" s="10">
        <v>0.21651548483043495</v>
      </c>
      <c r="D26463" s="10">
        <v>0.21761068791790175</v>
      </c>
      <c r="E26463" s="10">
        <v>0.12365566109507248</v>
      </c>
      <c r="F26463" s="10">
        <v>0.27668716591355175</v>
      </c>
      <c r="G26463" s="10">
        <v>0.23746537986816807</v>
      </c>
      <c r="H26463" s="10">
        <v>0.16565537406494044</v>
      </c>
      <c r="I26463" s="10">
        <v>0.18351988627500837</v>
      </c>
      <c r="J26463" s="10">
        <v>0.23362866205127666</v>
      </c>
      <c r="K26463" s="10">
        <v>0.24885964975566333</v>
      </c>
      <c r="L26463" s="10">
        <v>0.24840687462415839</v>
      </c>
      <c r="M26463" s="10">
        <v>0.22393330746594309</v>
      </c>
    </row>
    <row r="26464" spans="2:13">
      <c r="B26464" s="3" t="s">
        <v>1266</v>
      </c>
      <c r="C26464" s="8">
        <v>0.21684505070932564</v>
      </c>
      <c r="D26464" s="8">
        <v>0.30771722282522523</v>
      </c>
      <c r="E26464" s="8">
        <v>9.4397163237595963E-2</v>
      </c>
      <c r="F26464" s="8">
        <v>0.28641161587351571</v>
      </c>
      <c r="G26464" s="8">
        <v>0.23228665464642559</v>
      </c>
      <c r="H26464" s="8">
        <v>0.17682292440032196</v>
      </c>
      <c r="I26464" s="8">
        <v>0.18058237459116352</v>
      </c>
      <c r="J26464" s="8">
        <v>0.26604883640808263</v>
      </c>
      <c r="K26464" s="8">
        <v>0.21498354518823604</v>
      </c>
      <c r="L26464" s="8">
        <v>0.31799835672835597</v>
      </c>
      <c r="M26464" s="8">
        <v>0.3522606253060061</v>
      </c>
    </row>
    <row r="26465" spans="2:13">
      <c r="B26465" s="3" t="s">
        <v>1267</v>
      </c>
      <c r="C26465" s="10">
        <v>0.20832753198445961</v>
      </c>
      <c r="D26465" s="10">
        <v>0.26040869192310379</v>
      </c>
      <c r="E26465" s="10">
        <v>0.11094414214164648</v>
      </c>
      <c r="F26465" s="10">
        <v>0.22305420717266311</v>
      </c>
      <c r="G26465" s="10">
        <v>0.31592594669237295</v>
      </c>
      <c r="H26465" s="10">
        <v>0.12290114582778006</v>
      </c>
      <c r="I26465" s="10">
        <v>0.15856014028826723</v>
      </c>
      <c r="J26465" s="10">
        <v>0.23170651616188517</v>
      </c>
      <c r="K26465" s="10">
        <v>0.25319869588094052</v>
      </c>
      <c r="L26465" s="10">
        <v>0.28099952113855675</v>
      </c>
      <c r="M26465" s="10">
        <v>0.23771646149483114</v>
      </c>
    </row>
    <row r="26466" spans="2:13">
      <c r="B26466" s="3" t="s">
        <v>1268</v>
      </c>
      <c r="C26466" s="8">
        <v>0.13373312572969209</v>
      </c>
      <c r="D26466" s="8">
        <v>0.18452413291306041</v>
      </c>
      <c r="E26466" s="8">
        <v>0.23733294071753205</v>
      </c>
      <c r="F26466" s="8">
        <v>0.45514573773588718</v>
      </c>
      <c r="G26466" s="8">
        <v>0.10171865064826792</v>
      </c>
      <c r="H26466" s="8">
        <v>0.21318486758849622</v>
      </c>
      <c r="I26466" s="8">
        <v>0.11949740047141594</v>
      </c>
      <c r="J26466" s="8">
        <v>0.18112875757206404</v>
      </c>
      <c r="K26466" s="8">
        <v>0.34671822406698932</v>
      </c>
      <c r="L26466" s="8">
        <v>0.31566216530821273</v>
      </c>
      <c r="M26466" s="8">
        <v>0.20981114214342966</v>
      </c>
    </row>
    <row r="26467" spans="2:13">
      <c r="B26467" s="3" t="s">
        <v>1269</v>
      </c>
      <c r="C26467" s="10">
        <v>0.21519091038167229</v>
      </c>
      <c r="D26467" s="10">
        <v>0.16539307487437704</v>
      </c>
      <c r="E26467" s="10">
        <v>0.11671657211767136</v>
      </c>
      <c r="F26467" s="10">
        <v>0.39223459166263314</v>
      </c>
      <c r="G26467" s="10">
        <v>0.26443956826042436</v>
      </c>
      <c r="H26467" s="10">
        <v>0.1410897278024387</v>
      </c>
      <c r="I26467" s="10">
        <v>0.12950382748470177</v>
      </c>
      <c r="J26467" s="10">
        <v>0.23146012015361353</v>
      </c>
      <c r="K26467" s="10">
        <v>0.28906512144947005</v>
      </c>
      <c r="L26467" s="10">
        <v>0.31167551449282194</v>
      </c>
      <c r="M26467" s="10">
        <v>0.20868032383865073</v>
      </c>
    </row>
    <row r="26468" spans="2:13">
      <c r="B26468" s="3" t="s">
        <v>1270</v>
      </c>
      <c r="C26468" s="8">
        <v>0.31675596275573314</v>
      </c>
      <c r="D26468" s="8">
        <v>0.28766319421390002</v>
      </c>
      <c r="E26468" s="8">
        <v>1.1615673728137932E-2</v>
      </c>
      <c r="F26468" s="8">
        <v>0.31889110431039236</v>
      </c>
      <c r="G26468" s="8">
        <v>0.28120890668611565</v>
      </c>
      <c r="H26468" s="8">
        <v>-4.2140737570816227E-3</v>
      </c>
      <c r="I26468" s="8">
        <v>0.16185818472348837</v>
      </c>
      <c r="J26468" s="8">
        <v>0.17539685477290326</v>
      </c>
      <c r="K26468" s="8">
        <v>0.25838816038343559</v>
      </c>
      <c r="L26468" s="8">
        <v>0.3202387488611198</v>
      </c>
      <c r="M26468" s="8">
        <v>0.32678477680278034</v>
      </c>
    </row>
    <row r="26469" spans="2:13">
      <c r="B26469" s="3" t="s">
        <v>1271</v>
      </c>
      <c r="C26469" s="10">
        <v>0.20845661217713096</v>
      </c>
      <c r="D26469" s="10">
        <v>0.26108168162038242</v>
      </c>
      <c r="E26469" s="10">
        <v>0.18602889828041699</v>
      </c>
      <c r="F26469" s="10">
        <v>0.19112179822843617</v>
      </c>
      <c r="G26469" s="10">
        <v>0.26944003616069351</v>
      </c>
      <c r="H26469" s="10">
        <v>0.18054080607203202</v>
      </c>
      <c r="I26469" s="10">
        <v>0.15461601782247009</v>
      </c>
      <c r="J26469" s="10">
        <v>0.24397332608866332</v>
      </c>
      <c r="K26469" s="10">
        <v>0.26433717091863668</v>
      </c>
      <c r="L26469" s="10">
        <v>0.2495725924543131</v>
      </c>
      <c r="M26469" s="10">
        <v>0.22268570565286777</v>
      </c>
    </row>
    <row r="26470" spans="2:13">
      <c r="B26470" s="3" t="s">
        <v>1272</v>
      </c>
      <c r="C26470" s="8">
        <v>0.22828400374235439</v>
      </c>
      <c r="D26470" s="8">
        <v>0.2315596087874994</v>
      </c>
      <c r="E26470" s="8">
        <v>0.18869974965400546</v>
      </c>
      <c r="F26470" s="8">
        <v>0.19625123799221461</v>
      </c>
      <c r="G26470" s="8">
        <v>0.21548334568234886</v>
      </c>
      <c r="H26470" s="8">
        <v>0.21767760121345783</v>
      </c>
      <c r="I26470" s="8">
        <v>0.19235384959576615</v>
      </c>
      <c r="J26470" s="8">
        <v>0.20710129105654723</v>
      </c>
      <c r="K26470" s="8">
        <v>0.26265483985829996</v>
      </c>
      <c r="L26470" s="8">
        <v>0.23941516359472034</v>
      </c>
      <c r="M26470" s="8">
        <v>0.2641477653341075</v>
      </c>
    </row>
    <row r="26471" spans="2:13">
      <c r="B26471" s="3" t="s">
        <v>1273</v>
      </c>
      <c r="C26471" s="10">
        <v>0.23282204615567825</v>
      </c>
      <c r="D26471" s="10">
        <v>0.27083389025812371</v>
      </c>
      <c r="E26471" s="10">
        <v>0.14022278432902074</v>
      </c>
      <c r="F26471" s="10">
        <v>0.21937188855339171</v>
      </c>
      <c r="G26471" s="10">
        <v>0.20428705622464968</v>
      </c>
      <c r="H26471" s="10">
        <v>0.1784568975845473</v>
      </c>
      <c r="I26471" s="10">
        <v>0.17607599841407845</v>
      </c>
      <c r="J26471" s="10">
        <v>0.23222673053277565</v>
      </c>
      <c r="K26471" s="10">
        <v>0.24253290106790332</v>
      </c>
      <c r="L26471" s="10">
        <v>0.25551564052277648</v>
      </c>
      <c r="M26471" s="10">
        <v>0.23714651836804534</v>
      </c>
    </row>
    <row r="26472" spans="2:13">
      <c r="B26472" s="3" t="s">
        <v>1274</v>
      </c>
      <c r="C26472" s="8">
        <v>0.22160831843893</v>
      </c>
      <c r="D26472" s="8">
        <v>0.20469369811183649</v>
      </c>
      <c r="E26472" s="8">
        <v>0.11080429536550625</v>
      </c>
      <c r="F26472" s="8">
        <v>0.34587716022189652</v>
      </c>
      <c r="G26472" s="8">
        <v>0.26687461215602482</v>
      </c>
      <c r="H26472" s="8">
        <v>0.12551781143260352</v>
      </c>
      <c r="I26472" s="8">
        <v>0.1766060115198054</v>
      </c>
      <c r="J26472" s="8">
        <v>0.19122391682121262</v>
      </c>
      <c r="K26472" s="8">
        <v>0.2575517691452297</v>
      </c>
      <c r="L26472" s="8">
        <v>0.26203135011858575</v>
      </c>
      <c r="M26472" s="8">
        <v>0.25172590311849047</v>
      </c>
    </row>
    <row r="26473" spans="2:13">
      <c r="B26473" s="3" t="s">
        <v>1275</v>
      </c>
      <c r="C26473" s="10">
        <v>0.21854123012737514</v>
      </c>
      <c r="D26473" s="10">
        <v>0.31157749546223629</v>
      </c>
      <c r="E26473" s="10">
        <v>0.13088955577605491</v>
      </c>
      <c r="F26473" s="10">
        <v>0.10298094827299029</v>
      </c>
      <c r="G26473" s="10">
        <v>0.35481323608159027</v>
      </c>
      <c r="H26473" s="10">
        <v>0.14988543030835114</v>
      </c>
      <c r="I26473" s="10">
        <v>0.18219750182916719</v>
      </c>
      <c r="J26473" s="10">
        <v>0.24272294789363727</v>
      </c>
      <c r="K26473" s="10">
        <v>0.23794969052765627</v>
      </c>
      <c r="L26473" s="10">
        <v>0.24838482120082805</v>
      </c>
      <c r="M26473" s="10">
        <v>0.27081996390322249</v>
      </c>
    </row>
    <row r="26474" spans="2:13">
      <c r="B26474" s="3" t="s">
        <v>1276</v>
      </c>
      <c r="C26474" s="8">
        <v>0.21762791511088386</v>
      </c>
      <c r="D26474" s="8">
        <v>0.22268359190841089</v>
      </c>
      <c r="E26474" s="8">
        <v>0.19699378277410559</v>
      </c>
      <c r="F26474" s="8">
        <v>0.34217735939618227</v>
      </c>
      <c r="G26474" s="8">
        <v>0.12882759636554986</v>
      </c>
      <c r="H26474" s="8">
        <v>0.25306631165493959</v>
      </c>
      <c r="I26474" s="8">
        <v>0.12407863496815809</v>
      </c>
      <c r="J26474" s="8">
        <v>0.15128599225142914</v>
      </c>
      <c r="K26474" s="8">
        <v>0.41928180582793007</v>
      </c>
      <c r="L26474" s="8">
        <v>0.36394879223784732</v>
      </c>
      <c r="M26474" s="8">
        <v>0.27193437370200529</v>
      </c>
    </row>
    <row r="26475" spans="2:13">
      <c r="B26475" s="3" t="s">
        <v>1277</v>
      </c>
      <c r="C26475" s="10">
        <v>0.22490171115606566</v>
      </c>
      <c r="D26475" s="10">
        <v>0.30170116258793089</v>
      </c>
      <c r="E26475" s="10">
        <v>0.19502166998982004</v>
      </c>
      <c r="F26475" s="10">
        <v>0.18944195373476372</v>
      </c>
      <c r="G26475" s="10">
        <v>0.23549345122782597</v>
      </c>
      <c r="H26475" s="10">
        <v>0.19073165049765711</v>
      </c>
      <c r="I26475" s="10">
        <v>0.20014688562547531</v>
      </c>
      <c r="J26475" s="10">
        <v>0.235521541659448</v>
      </c>
      <c r="K26475" s="10">
        <v>0.23709296635423854</v>
      </c>
      <c r="L26475" s="10">
        <v>0.22266711837561878</v>
      </c>
      <c r="M26475" s="10">
        <v>0.27629636507363975</v>
      </c>
    </row>
    <row r="26476" spans="2:13">
      <c r="B26476" s="3" t="s">
        <v>1278</v>
      </c>
      <c r="C26476" s="8">
        <v>0.26882722567537748</v>
      </c>
      <c r="D26476" s="8">
        <v>0.27139238956757228</v>
      </c>
      <c r="E26476" s="8">
        <v>0.15481829856221657</v>
      </c>
      <c r="F26476" s="8">
        <v>0.30151491226128674</v>
      </c>
      <c r="G26476" s="8">
        <v>0.20403900730049859</v>
      </c>
      <c r="H26476" s="8">
        <v>0.16406395439401758</v>
      </c>
      <c r="I26476" s="8">
        <v>0.17025760898738151</v>
      </c>
      <c r="J26476" s="8">
        <v>0.16100107764916846</v>
      </c>
      <c r="K26476" s="8">
        <v>0.30300494514311582</v>
      </c>
      <c r="L26476" s="8">
        <v>0.36976597860768534</v>
      </c>
      <c r="M26476" s="8">
        <v>0.3036294582462688</v>
      </c>
    </row>
    <row r="26477" spans="2:13">
      <c r="B26477" s="3" t="s">
        <v>1279</v>
      </c>
      <c r="C26477" s="10">
        <v>0.18322134049740346</v>
      </c>
      <c r="D26477" s="10">
        <v>0.27982361008896883</v>
      </c>
      <c r="E26477" s="10">
        <v>0.22113427260568166</v>
      </c>
      <c r="F26477" s="10">
        <v>0.25777483990205663</v>
      </c>
      <c r="G26477" s="10">
        <v>0.25511874893331743</v>
      </c>
      <c r="H26477" s="10">
        <v>0.23894354335173276</v>
      </c>
      <c r="I26477" s="10">
        <v>8.3332871145595441E-2</v>
      </c>
      <c r="J26477" s="10">
        <v>0.27840322371722176</v>
      </c>
      <c r="K26477" s="10">
        <v>0.35948318385548694</v>
      </c>
      <c r="L26477" s="10">
        <v>0.27915145353181109</v>
      </c>
      <c r="M26477" s="10">
        <v>0.24030896375902863</v>
      </c>
    </row>
    <row r="26478" spans="2:13">
      <c r="B26478" s="3" t="s">
        <v>1280</v>
      </c>
      <c r="C26478" s="8">
        <v>0.25183593984700375</v>
      </c>
      <c r="D26478" s="8">
        <v>0.22816525303334775</v>
      </c>
      <c r="E26478" s="8">
        <v>7.0899944818181848E-2</v>
      </c>
      <c r="F26478" s="8">
        <v>0.24846156451175405</v>
      </c>
      <c r="G26478" s="8">
        <v>0.27251134068355443</v>
      </c>
      <c r="H26478" s="8">
        <v>0.11119163399892756</v>
      </c>
      <c r="I26478" s="8">
        <v>0.14071731277572039</v>
      </c>
      <c r="J26478" s="8">
        <v>0.23345765733385343</v>
      </c>
      <c r="K26478" s="8">
        <v>0.24866955460147852</v>
      </c>
      <c r="L26478" s="8">
        <v>0.26736684651467768</v>
      </c>
      <c r="M26478" s="8">
        <v>0.25521095585244702</v>
      </c>
    </row>
    <row r="26479" spans="2:13">
      <c r="B26479" s="3" t="s">
        <v>1281</v>
      </c>
      <c r="C26479" s="10">
        <v>0.207749904122073</v>
      </c>
      <c r="D26479" s="10">
        <v>0.238879719858546</v>
      </c>
      <c r="E26479" s="10">
        <v>0.13304952641521847</v>
      </c>
      <c r="F26479" s="10">
        <v>0.237823329762612</v>
      </c>
      <c r="G26479" s="10">
        <v>0.28012380078029769</v>
      </c>
      <c r="H26479" s="10">
        <v>0.1734154693026235</v>
      </c>
      <c r="I26479" s="10">
        <v>0.18661025639272508</v>
      </c>
      <c r="J26479" s="10">
        <v>0.24717498274376987</v>
      </c>
      <c r="K26479" s="10">
        <v>0.24254262070587104</v>
      </c>
      <c r="L26479" s="10">
        <v>0.25093579721288944</v>
      </c>
      <c r="M26479" s="10">
        <v>0.24154548873707749</v>
      </c>
    </row>
    <row r="26480" spans="2:13">
      <c r="B26480" s="3" t="s">
        <v>1282</v>
      </c>
      <c r="C26480" s="8">
        <v>0.17151745104960131</v>
      </c>
      <c r="D26480" s="8">
        <v>0.28447807640008854</v>
      </c>
      <c r="E26480" s="8">
        <v>0.151818732062559</v>
      </c>
      <c r="F26480" s="8">
        <v>0.13761425429218971</v>
      </c>
      <c r="G26480" s="8">
        <v>0.33494308800834272</v>
      </c>
      <c r="H26480" s="8">
        <v>0.1841411810616225</v>
      </c>
      <c r="I26480" s="8">
        <v>0.15822594924677755</v>
      </c>
      <c r="J26480" s="8">
        <v>0.23814482873164777</v>
      </c>
      <c r="K26480" s="8">
        <v>0.27726988752211107</v>
      </c>
      <c r="L26480" s="8">
        <v>0.27557772555461901</v>
      </c>
      <c r="M26480" s="8">
        <v>0.23742299936018813</v>
      </c>
    </row>
    <row r="26481" spans="2:13">
      <c r="B26481" s="3" t="s">
        <v>1283</v>
      </c>
      <c r="C26481" s="10">
        <v>0.22812583733634248</v>
      </c>
      <c r="D26481" s="10">
        <v>0.25355349448542042</v>
      </c>
      <c r="E26481" s="10">
        <v>0.15877524456163342</v>
      </c>
      <c r="F26481" s="10">
        <v>0.38001934668604365</v>
      </c>
      <c r="G26481" s="10">
        <v>0.27116801994309314</v>
      </c>
      <c r="H26481" s="10">
        <v>0.11687488611068018</v>
      </c>
      <c r="I26481" s="10">
        <v>0.13643520960465005</v>
      </c>
      <c r="J26481" s="10">
        <v>0.26012848475757538</v>
      </c>
      <c r="K26481" s="10">
        <v>0.4122678792026363</v>
      </c>
      <c r="L26481" s="10">
        <v>0.28140187069158523</v>
      </c>
      <c r="M26481" s="10">
        <v>0.21871602712313262</v>
      </c>
    </row>
    <row r="26482" spans="2:13">
      <c r="B26482" s="3" t="s">
        <v>1284</v>
      </c>
      <c r="C26482" s="8">
        <v>0.23614344650677102</v>
      </c>
      <c r="D26482" s="8">
        <v>0.26873997188130183</v>
      </c>
      <c r="E26482" s="8">
        <v>0.15681543807540532</v>
      </c>
      <c r="F26482" s="8">
        <v>0.23177015846354423</v>
      </c>
      <c r="G26482" s="8">
        <v>0.25993288715206891</v>
      </c>
      <c r="H26482" s="8">
        <v>0.16362630871662057</v>
      </c>
      <c r="I26482" s="8">
        <v>0.18302145927812746</v>
      </c>
      <c r="J26482" s="8">
        <v>0.22206185149728017</v>
      </c>
      <c r="K26482" s="8">
        <v>0.24347607652345468</v>
      </c>
      <c r="L26482" s="8">
        <v>0.2335045489842264</v>
      </c>
      <c r="M26482" s="8">
        <v>0.27634379746788812</v>
      </c>
    </row>
    <row r="26483" spans="2:13">
      <c r="B26483" s="3" t="s">
        <v>1285</v>
      </c>
      <c r="C26483" s="10">
        <v>0.27185067871954</v>
      </c>
      <c r="D26483" s="10">
        <v>0.27779300906885157</v>
      </c>
      <c r="E26483" s="10">
        <v>0.14607633705151357</v>
      </c>
      <c r="F26483" s="10">
        <v>0.20608144291460487</v>
      </c>
      <c r="G26483" s="10">
        <v>0.28592911544483013</v>
      </c>
      <c r="H26483" s="10">
        <v>0.14680089678508437</v>
      </c>
      <c r="I26483" s="10">
        <v>0.16225236271791921</v>
      </c>
      <c r="J26483" s="10">
        <v>0.1828338000503987</v>
      </c>
      <c r="K26483" s="10">
        <v>0.29923595995568064</v>
      </c>
      <c r="L26483" s="10">
        <v>0.29527945049433346</v>
      </c>
      <c r="M26483" s="10">
        <v>0.28527504099927237</v>
      </c>
    </row>
    <row r="26484" spans="2:13">
      <c r="B26484" s="3" t="s">
        <v>1286</v>
      </c>
      <c r="C26484" s="8">
        <v>0.20404841420385206</v>
      </c>
      <c r="D26484" s="8">
        <v>0.16284278464228591</v>
      </c>
      <c r="E26484" s="8">
        <v>0.14428569959388901</v>
      </c>
      <c r="F26484" s="8">
        <v>0.29212080230522014</v>
      </c>
      <c r="G26484" s="8">
        <v>0.27398936627736575</v>
      </c>
      <c r="H26484" s="8">
        <v>0.17946953242650671</v>
      </c>
      <c r="I26484" s="8">
        <v>0.14391008209242484</v>
      </c>
      <c r="J26484" s="8">
        <v>0.13449448624551405</v>
      </c>
      <c r="K26484" s="8">
        <v>0.36130349029308867</v>
      </c>
      <c r="L26484" s="8">
        <v>0.3601491098768278</v>
      </c>
      <c r="M26484" s="8">
        <v>0.24798687405581479</v>
      </c>
    </row>
    <row r="26485" spans="2:13">
      <c r="B26485" s="3" t="s">
        <v>1287</v>
      </c>
      <c r="C26485" s="10">
        <v>0.17369359990783279</v>
      </c>
      <c r="D26485" s="10">
        <v>0.29509676360863402</v>
      </c>
      <c r="E26485" s="10">
        <v>0.11401335237141619</v>
      </c>
      <c r="F26485" s="10">
        <v>0.30386185833309332</v>
      </c>
      <c r="G26485" s="10">
        <v>0.29298386319976916</v>
      </c>
      <c r="H26485" s="10">
        <v>0.18888563839837064</v>
      </c>
      <c r="I26485" s="10">
        <v>0.12418948957823113</v>
      </c>
      <c r="J26485" s="10">
        <v>0.22156735316762813</v>
      </c>
      <c r="K26485" s="10">
        <v>0.29732767698315665</v>
      </c>
      <c r="L26485" s="10">
        <v>0.28389360141236181</v>
      </c>
      <c r="M26485" s="10">
        <v>0.22545754129488133</v>
      </c>
    </row>
    <row r="26486" spans="2:13">
      <c r="B26486" s="3" t="s">
        <v>1288</v>
      </c>
      <c r="C26486" s="8">
        <v>0.20300448859281428</v>
      </c>
      <c r="D26486" s="8">
        <v>0.27259612785580312</v>
      </c>
      <c r="E26486" s="8">
        <v>0.17141506318802627</v>
      </c>
      <c r="F26486" s="8">
        <v>0.40532234230090808</v>
      </c>
      <c r="G26486" s="8">
        <v>2.1329678975397295E-2</v>
      </c>
      <c r="H26486" s="8">
        <v>0.30047853456859558</v>
      </c>
      <c r="I26486" s="8">
        <v>0.1309298860135735</v>
      </c>
      <c r="J26486" s="8">
        <v>0.13935354374020179</v>
      </c>
      <c r="K26486" s="8">
        <v>0.29722575279607255</v>
      </c>
      <c r="L26486" s="8">
        <v>0.31160166904780717</v>
      </c>
      <c r="M26486" s="8">
        <v>0.36110979534541815</v>
      </c>
    </row>
    <row r="26487" spans="2:13">
      <c r="B26487" s="3" t="s">
        <v>1289</v>
      </c>
      <c r="C26487" s="10">
        <v>0.16214869556788955</v>
      </c>
      <c r="D26487" s="10">
        <v>0.31391135746446563</v>
      </c>
      <c r="E26487" s="10">
        <v>0.16666548586229871</v>
      </c>
      <c r="F26487" s="10">
        <v>0.19973911646596462</v>
      </c>
      <c r="G26487" s="10">
        <v>0.42355705402818633</v>
      </c>
      <c r="H26487" s="10">
        <v>0.18596892517138838</v>
      </c>
      <c r="I26487" s="10">
        <v>6.7557143994289748E-2</v>
      </c>
      <c r="J26487" s="10">
        <v>0.19973543840426686</v>
      </c>
      <c r="K26487" s="10">
        <v>0.38863690562740549</v>
      </c>
      <c r="L26487" s="10">
        <v>0.28434369716847485</v>
      </c>
      <c r="M26487" s="10">
        <v>0.26415892698280896</v>
      </c>
    </row>
    <row r="26488" spans="2:13">
      <c r="B26488" s="3" t="s">
        <v>1290</v>
      </c>
      <c r="C26488" s="8">
        <v>0.22546852936347594</v>
      </c>
      <c r="D26488" s="8">
        <v>0.21913125514597892</v>
      </c>
      <c r="E26488" s="8">
        <v>0.10905594381268049</v>
      </c>
      <c r="F26488" s="8">
        <v>0.33545037841923164</v>
      </c>
      <c r="G26488" s="8">
        <v>0.25568998741824239</v>
      </c>
      <c r="H26488" s="8">
        <v>0.20066066022541862</v>
      </c>
      <c r="I26488" s="8">
        <v>0.13233331503873549</v>
      </c>
      <c r="J26488" s="8">
        <v>0.26039173231794188</v>
      </c>
      <c r="K26488" s="8">
        <v>0.24326671393991928</v>
      </c>
      <c r="L26488" s="8">
        <v>0.29872757009156858</v>
      </c>
      <c r="M26488" s="8">
        <v>0.28992052304650207</v>
      </c>
    </row>
    <row r="26489" spans="2:13">
      <c r="B26489" s="3" t="s">
        <v>1291</v>
      </c>
      <c r="C26489" s="10">
        <v>0.16700509533141109</v>
      </c>
      <c r="D26489" s="10">
        <v>8.2380596611247359E-2</v>
      </c>
      <c r="E26489" s="10">
        <v>8.4707332832770141E-2</v>
      </c>
      <c r="F26489" s="10">
        <v>0.57906043686036335</v>
      </c>
      <c r="G26489" s="10">
        <v>0.18521223100366785</v>
      </c>
      <c r="H26489" s="10">
        <v>0.19334245062166489</v>
      </c>
      <c r="I26489" s="10">
        <v>0.11735195004079385</v>
      </c>
      <c r="J26489" s="10">
        <v>0.20947506041610428</v>
      </c>
      <c r="K26489" s="10">
        <v>0.30482449715761578</v>
      </c>
      <c r="L26489" s="10">
        <v>0.35623079893906517</v>
      </c>
      <c r="M26489" s="10">
        <v>0.25278495546045915</v>
      </c>
    </row>
    <row r="26490" spans="2:13">
      <c r="B26490" s="3" t="s">
        <v>1292</v>
      </c>
      <c r="C26490" s="8">
        <v>0.2495059312315305</v>
      </c>
      <c r="D26490" s="8">
        <v>0.28491419230464737</v>
      </c>
      <c r="E26490" s="8">
        <v>0.15062322397166028</v>
      </c>
      <c r="F26490" s="8">
        <v>0.14628328374833685</v>
      </c>
      <c r="G26490" s="8">
        <v>0.29931362265760608</v>
      </c>
      <c r="H26490" s="8">
        <v>0.15351931110880368</v>
      </c>
      <c r="I26490" s="8">
        <v>0.19280450839961685</v>
      </c>
      <c r="J26490" s="8">
        <v>0.25128294858513073</v>
      </c>
      <c r="K26490" s="8">
        <v>0.23647922914518041</v>
      </c>
      <c r="L26490" s="8">
        <v>0.23444543461823544</v>
      </c>
      <c r="M26490" s="8">
        <v>0.25388332310115241</v>
      </c>
    </row>
    <row r="26491" spans="2:13">
      <c r="B26491" s="3" t="s">
        <v>1293</v>
      </c>
      <c r="C26491" s="10">
        <v>0.27411152863212129</v>
      </c>
      <c r="D26491" s="10">
        <v>0.27302026101846644</v>
      </c>
      <c r="E26491" s="10">
        <v>3.8223402542610585E-2</v>
      </c>
      <c r="F26491" s="10">
        <v>0.2647173039143631</v>
      </c>
      <c r="G26491" s="10">
        <v>0.25085111010046396</v>
      </c>
      <c r="H26491" s="10">
        <v>0.11201350110995602</v>
      </c>
      <c r="I26491" s="10">
        <v>0.13405296121478724</v>
      </c>
      <c r="J26491" s="10">
        <v>0.2434217038544719</v>
      </c>
      <c r="K26491" s="10">
        <v>0.17470071088204664</v>
      </c>
      <c r="L26491" s="10">
        <v>0.34449338170838428</v>
      </c>
      <c r="M26491" s="10">
        <v>0.36814509199252649</v>
      </c>
    </row>
    <row r="26492" spans="2:13">
      <c r="B26492" s="3" t="s">
        <v>1294</v>
      </c>
      <c r="C26492" s="8">
        <v>0.20818686954328053</v>
      </c>
      <c r="D26492" s="8">
        <v>0.20167595068033101</v>
      </c>
      <c r="E26492" s="8">
        <v>9.4947939270152312E-2</v>
      </c>
      <c r="F26492" s="8">
        <v>0.32171697897967438</v>
      </c>
      <c r="G26492" s="8">
        <v>0.28247067291456984</v>
      </c>
      <c r="H26492" s="8">
        <v>0.12554079772219814</v>
      </c>
      <c r="I26492" s="8">
        <v>0.12908105468677863</v>
      </c>
      <c r="J26492" s="8">
        <v>0.19791166928468074</v>
      </c>
      <c r="K26492" s="8">
        <v>0.31296527241892252</v>
      </c>
      <c r="L26492" s="8">
        <v>0.3472506613917728</v>
      </c>
      <c r="M26492" s="8">
        <v>0.2260897080726085</v>
      </c>
    </row>
    <row r="26493" spans="2:13">
      <c r="B26493" s="3" t="s">
        <v>1295</v>
      </c>
      <c r="C26493" s="10">
        <v>0.15799384327372806</v>
      </c>
      <c r="D26493" s="10">
        <v>0.17622295799178503</v>
      </c>
      <c r="E26493" s="10">
        <v>0.16559209890551516</v>
      </c>
      <c r="F26493" s="10">
        <v>0.34018468503357008</v>
      </c>
      <c r="G26493" s="10">
        <v>0.18979505561800372</v>
      </c>
      <c r="H26493" s="10">
        <v>0.2296336298085796</v>
      </c>
      <c r="I26493" s="10">
        <v>0.11247088474315989</v>
      </c>
      <c r="J26493" s="10">
        <v>0.1906288120676205</v>
      </c>
      <c r="K26493" s="10">
        <v>0.29697409512004386</v>
      </c>
      <c r="L26493" s="10">
        <v>0.4276660048389932</v>
      </c>
      <c r="M26493" s="10">
        <v>0.28107723562879389</v>
      </c>
    </row>
    <row r="26494" spans="2:13">
      <c r="B26494" s="3" t="s">
        <v>1296</v>
      </c>
      <c r="C26494" s="8">
        <v>0.21473755383517151</v>
      </c>
      <c r="D26494" s="8">
        <v>0.26975526602389199</v>
      </c>
      <c r="E26494" s="8">
        <v>9.4633472297573296E-2</v>
      </c>
      <c r="F26494" s="8">
        <v>0.20712419439781865</v>
      </c>
      <c r="G26494" s="8">
        <v>0.34667839591936006</v>
      </c>
      <c r="H26494" s="8">
        <v>0.12164637860760415</v>
      </c>
      <c r="I26494" s="8">
        <v>0.14173593669437634</v>
      </c>
      <c r="J26494" s="8">
        <v>0.26119431403670823</v>
      </c>
      <c r="K26494" s="8">
        <v>0.22871007910542371</v>
      </c>
      <c r="L26494" s="8">
        <v>0.27976493051759982</v>
      </c>
      <c r="M26494" s="8">
        <v>0.27224411995678038</v>
      </c>
    </row>
    <row r="26495" spans="2:13">
      <c r="B26495" s="3" t="s">
        <v>1297</v>
      </c>
      <c r="C26495" s="10">
        <v>0.23776100929528066</v>
      </c>
      <c r="D26495" s="10">
        <v>0.22021505152548485</v>
      </c>
      <c r="E26495" s="10">
        <v>7.7744299393717672E-2</v>
      </c>
      <c r="F26495" s="10">
        <v>0.3540311580623805</v>
      </c>
      <c r="G26495" s="10">
        <v>0.22553059669221809</v>
      </c>
      <c r="H26495" s="10">
        <v>0.12393254985273135</v>
      </c>
      <c r="I26495" s="10">
        <v>0.21295936141748109</v>
      </c>
      <c r="J26495" s="10">
        <v>0.24836699269843313</v>
      </c>
      <c r="K26495" s="10">
        <v>0.26373300394076493</v>
      </c>
      <c r="L26495" s="10">
        <v>0.26543459073309056</v>
      </c>
      <c r="M26495" s="10">
        <v>0.20548616574198</v>
      </c>
    </row>
    <row r="26496" spans="2:13">
      <c r="B26496" s="3" t="s">
        <v>1298</v>
      </c>
      <c r="C26496" s="8">
        <v>0.20082817608695236</v>
      </c>
      <c r="D26496" s="8">
        <v>0.26350376267293274</v>
      </c>
      <c r="E26496" s="8">
        <v>0.13305473306051313</v>
      </c>
      <c r="F26496" s="8">
        <v>0.20384475718761574</v>
      </c>
      <c r="G26496" s="8">
        <v>0.26323619556670613</v>
      </c>
      <c r="H26496" s="8">
        <v>0.1338318230179408</v>
      </c>
      <c r="I26496" s="8">
        <v>0.14959017480032491</v>
      </c>
      <c r="J26496" s="8">
        <v>0.23293605835905901</v>
      </c>
      <c r="K26496" s="8">
        <v>0.24639264985614717</v>
      </c>
      <c r="L26496" s="8">
        <v>0.27893555536498404</v>
      </c>
      <c r="M26496" s="8">
        <v>0.26768006249996878</v>
      </c>
    </row>
    <row r="26497" spans="2:13">
      <c r="B26497" s="3" t="s">
        <v>1299</v>
      </c>
      <c r="C26497" s="10">
        <v>0.23542840327023173</v>
      </c>
      <c r="D26497" s="10">
        <v>0.2642511349782059</v>
      </c>
      <c r="E26497" s="10">
        <v>0.19012134507686659</v>
      </c>
      <c r="F26497" s="10">
        <v>0.19513937894955186</v>
      </c>
      <c r="G26497" s="10">
        <v>0.2296236067790681</v>
      </c>
      <c r="H26497" s="10">
        <v>0.19506044551873794</v>
      </c>
      <c r="I26497" s="10">
        <v>0.18830655164710786</v>
      </c>
      <c r="J26497" s="10">
        <v>0.22970680969700641</v>
      </c>
      <c r="K26497" s="10">
        <v>0.24957116010107813</v>
      </c>
      <c r="L26497" s="10">
        <v>0.23515936881358152</v>
      </c>
      <c r="M26497" s="10">
        <v>0.2480528154515235</v>
      </c>
    </row>
    <row r="26498" spans="2:13">
      <c r="B26498" s="3" t="s">
        <v>1300</v>
      </c>
      <c r="C26498" s="8">
        <v>0.23524961557811691</v>
      </c>
      <c r="D26498" s="8">
        <v>0.33060123789295554</v>
      </c>
      <c r="E26498" s="8">
        <v>0.17786522219309106</v>
      </c>
      <c r="F26498" s="8">
        <v>0.12330709824490653</v>
      </c>
      <c r="G26498" s="8">
        <v>0.28158637605907871</v>
      </c>
      <c r="H26498" s="8">
        <v>0.1747368217893232</v>
      </c>
      <c r="I26498" s="8">
        <v>0.17251434585926015</v>
      </c>
      <c r="J26498" s="8">
        <v>0.22755267288507008</v>
      </c>
      <c r="K26498" s="8">
        <v>0.26090531978806553</v>
      </c>
      <c r="L26498" s="8">
        <v>0.23378062532082886</v>
      </c>
      <c r="M26498" s="8">
        <v>0.23047126776817967</v>
      </c>
    </row>
    <row r="26499" spans="2:13">
      <c r="B26499" s="3" t="s">
        <v>1301</v>
      </c>
      <c r="C26499" s="10">
        <v>0.25949849723879609</v>
      </c>
      <c r="D26499" s="10">
        <v>0.24622981517728931</v>
      </c>
      <c r="E26499" s="10">
        <v>0.14940301552279109</v>
      </c>
      <c r="F26499" s="10">
        <v>0.26317983297244041</v>
      </c>
      <c r="G26499" s="10">
        <v>0.22065930746190063</v>
      </c>
      <c r="H26499" s="10">
        <v>0.15406996154177141</v>
      </c>
      <c r="I26499" s="10">
        <v>0.19211825195491752</v>
      </c>
      <c r="J26499" s="10">
        <v>0.21931332359845365</v>
      </c>
      <c r="K26499" s="10">
        <v>0.22467177140762501</v>
      </c>
      <c r="L26499" s="10">
        <v>0.2320343257149888</v>
      </c>
      <c r="M26499" s="10">
        <v>0.25231905996460652</v>
      </c>
    </row>
    <row r="26500" spans="2:13">
      <c r="B26500" s="3" t="s">
        <v>1302</v>
      </c>
      <c r="C26500" s="8">
        <v>0.26220333141983976</v>
      </c>
      <c r="D26500" s="8">
        <v>0.30304646716138067</v>
      </c>
      <c r="E26500" s="8">
        <v>0.13276402236634605</v>
      </c>
      <c r="F26500" s="8">
        <v>0.24828633500551708</v>
      </c>
      <c r="G26500" s="8">
        <v>0.27215029462151774</v>
      </c>
      <c r="H26500" s="8">
        <v>0.19748033249176047</v>
      </c>
      <c r="I26500" s="8">
        <v>0.14261826079538312</v>
      </c>
      <c r="J26500" s="8">
        <v>0.21306245013964528</v>
      </c>
      <c r="K26500" s="8">
        <v>0.27875652877938151</v>
      </c>
      <c r="L26500" s="8">
        <v>0.28687297757965385</v>
      </c>
      <c r="M26500" s="8">
        <v>0.2477215101838805</v>
      </c>
    </row>
    <row r="26501" spans="2:13">
      <c r="B26501" s="3" t="s">
        <v>1303</v>
      </c>
      <c r="C26501" s="10">
        <v>0.23437610140082421</v>
      </c>
      <c r="D26501" s="10">
        <v>0.34750411834105849</v>
      </c>
      <c r="E26501" s="10">
        <v>0.15421171558060823</v>
      </c>
      <c r="F26501" s="10">
        <v>0.20924790677400354</v>
      </c>
      <c r="G26501" s="10">
        <v>0.31405243211157052</v>
      </c>
      <c r="H26501" s="10">
        <v>0.12671719476454582</v>
      </c>
      <c r="I26501" s="10">
        <v>0.12191901443276051</v>
      </c>
      <c r="J26501" s="10">
        <v>0.22337392019238511</v>
      </c>
      <c r="K26501" s="10">
        <v>0.33658470246971223</v>
      </c>
      <c r="L26501" s="10">
        <v>0.23456436553717885</v>
      </c>
      <c r="M26501" s="10">
        <v>0.30339067839355466</v>
      </c>
    </row>
    <row r="26502" spans="2:13">
      <c r="B26502" s="3" t="s">
        <v>1304</v>
      </c>
      <c r="C26502" s="8">
        <v>0.1893707322450322</v>
      </c>
      <c r="D26502" s="8">
        <v>0.2343624660052194</v>
      </c>
      <c r="E26502" s="8">
        <v>0.11321934916689627</v>
      </c>
      <c r="F26502" s="8">
        <v>0.32720669703472</v>
      </c>
      <c r="G26502" s="8">
        <v>0.20635192975577693</v>
      </c>
      <c r="H26502" s="8">
        <v>0.15913768199032041</v>
      </c>
      <c r="I26502" s="8">
        <v>0.18185053533597559</v>
      </c>
      <c r="J26502" s="8">
        <v>0.26480378771022639</v>
      </c>
      <c r="K26502" s="8">
        <v>0.22033150276251179</v>
      </c>
      <c r="L26502" s="8">
        <v>0.26432662532382989</v>
      </c>
      <c r="M26502" s="8">
        <v>0.2610052970687754</v>
      </c>
    </row>
    <row r="26503" spans="2:13">
      <c r="B26503" s="3" t="s">
        <v>1305</v>
      </c>
      <c r="C26503" s="10">
        <v>0.17529109863606818</v>
      </c>
      <c r="D26503" s="10">
        <v>0.24867851384606812</v>
      </c>
      <c r="E26503" s="10">
        <v>0.18836782008872138</v>
      </c>
      <c r="F26503" s="10">
        <v>0.16968688472404825</v>
      </c>
      <c r="G26503" s="10">
        <v>0.29703234210490104</v>
      </c>
      <c r="H26503" s="10">
        <v>0.19555500376130877</v>
      </c>
      <c r="I26503" s="10">
        <v>0.16723138878161378</v>
      </c>
      <c r="J26503" s="10">
        <v>0.19953317747766963</v>
      </c>
      <c r="K26503" s="10">
        <v>0.25128674361039649</v>
      </c>
      <c r="L26503" s="10">
        <v>0.23161428787941254</v>
      </c>
      <c r="M26503" s="10">
        <v>0.2481061592764241</v>
      </c>
    </row>
    <row r="26504" spans="2:13">
      <c r="B26504" s="3" t="s">
        <v>1306</v>
      </c>
      <c r="C26504" s="8">
        <v>0.23837996763046762</v>
      </c>
      <c r="D26504" s="8">
        <v>0.27730058452686351</v>
      </c>
      <c r="E26504" s="8">
        <v>0.10728309461850977</v>
      </c>
      <c r="F26504" s="8">
        <v>0.2680697678244125</v>
      </c>
      <c r="G26504" s="8">
        <v>0.21090691401996908</v>
      </c>
      <c r="H26504" s="8">
        <v>0.17805856323232308</v>
      </c>
      <c r="I26504" s="8">
        <v>0.18100643554138857</v>
      </c>
      <c r="J26504" s="8">
        <v>0.26413883837834629</v>
      </c>
      <c r="K26504" s="8">
        <v>0.14091213904684721</v>
      </c>
      <c r="L26504" s="8">
        <v>0.31851775161471468</v>
      </c>
      <c r="M26504" s="8">
        <v>0.34376796287591177</v>
      </c>
    </row>
    <row r="26505" spans="2:13">
      <c r="B26505" s="3" t="s">
        <v>1307</v>
      </c>
      <c r="C26505" s="10">
        <v>0.26509549926670944</v>
      </c>
      <c r="D26505" s="10">
        <v>0.25189008907525789</v>
      </c>
      <c r="E26505" s="10">
        <v>0.12040604705667049</v>
      </c>
      <c r="F26505" s="10">
        <v>0.31391231542471593</v>
      </c>
      <c r="G26505" s="10">
        <v>0.19907593396651851</v>
      </c>
      <c r="H26505" s="10">
        <v>0.17548046745643803</v>
      </c>
      <c r="I26505" s="10">
        <v>0.12188446174327495</v>
      </c>
      <c r="J26505" s="10">
        <v>0.2309446827559555</v>
      </c>
      <c r="K26505" s="10">
        <v>0.285733890966957</v>
      </c>
      <c r="L26505" s="10">
        <v>0.30713342732511117</v>
      </c>
      <c r="M26505" s="10">
        <v>0.30898832598852755</v>
      </c>
    </row>
    <row r="26506" spans="2:13">
      <c r="B26506" s="3" t="s">
        <v>1308</v>
      </c>
      <c r="C26506" s="8">
        <v>0.24064032846321073</v>
      </c>
      <c r="D26506" s="8">
        <v>0.22394390186977239</v>
      </c>
      <c r="E26506" s="8">
        <v>7.991549504190229E-2</v>
      </c>
      <c r="F26506" s="8">
        <v>0.27723180755925225</v>
      </c>
      <c r="G26506" s="8">
        <v>0.2596258565862562</v>
      </c>
      <c r="H26506" s="8">
        <v>9.7213694020154298E-2</v>
      </c>
      <c r="I26506" s="8">
        <v>0.17418720266548882</v>
      </c>
      <c r="J26506" s="8">
        <v>0.21946992930175263</v>
      </c>
      <c r="K26506" s="8">
        <v>0.22895197945807108</v>
      </c>
      <c r="L26506" s="8">
        <v>0.25783573345311911</v>
      </c>
      <c r="M26506" s="8">
        <v>0.21687620848064218</v>
      </c>
    </row>
    <row r="26507" spans="2:13">
      <c r="B26507" s="3" t="s">
        <v>1309</v>
      </c>
      <c r="C26507" s="10">
        <v>0.2053505906758529</v>
      </c>
      <c r="D26507" s="10">
        <v>0.2886897672382166</v>
      </c>
      <c r="E26507" s="10">
        <v>7.9345896041285613E-2</v>
      </c>
      <c r="F26507" s="10">
        <v>0.30384229033480109</v>
      </c>
      <c r="G26507" s="10">
        <v>0.30298246310421562</v>
      </c>
      <c r="H26507" s="10">
        <v>0.11187141850782681</v>
      </c>
      <c r="I26507" s="10">
        <v>0.12299757616455484</v>
      </c>
      <c r="J26507" s="10">
        <v>0.20522344397864259</v>
      </c>
      <c r="K26507" s="10">
        <v>0.29342511388301917</v>
      </c>
      <c r="L26507" s="10">
        <v>0.27966291494115647</v>
      </c>
      <c r="M26507" s="10">
        <v>0.26657936728002957</v>
      </c>
    </row>
    <row r="26508" spans="2:13">
      <c r="B26508" s="3" t="s">
        <v>1310</v>
      </c>
      <c r="C26508" s="8">
        <v>0.22438451105816079</v>
      </c>
      <c r="D26508" s="8">
        <v>0.24045732607336301</v>
      </c>
      <c r="E26508" s="8">
        <v>0.15137619404314487</v>
      </c>
      <c r="F26508" s="8">
        <v>0.23518692653203641</v>
      </c>
      <c r="G26508" s="8">
        <v>0.308447801827682</v>
      </c>
      <c r="H26508" s="8">
        <v>0.12983839392023783</v>
      </c>
      <c r="I26508" s="8">
        <v>0.18004500972250237</v>
      </c>
      <c r="J26508" s="8">
        <v>0.21442418383599243</v>
      </c>
      <c r="K26508" s="8">
        <v>0.2573801672423891</v>
      </c>
      <c r="L26508" s="8">
        <v>0.25191810267563619</v>
      </c>
      <c r="M26508" s="8">
        <v>0.25039201307422593</v>
      </c>
    </row>
    <row r="26509" spans="2:13">
      <c r="B26509" s="3" t="s">
        <v>1311</v>
      </c>
      <c r="C26509" s="10">
        <v>0.25104186738375461</v>
      </c>
      <c r="D26509" s="10">
        <v>0.25813837762931124</v>
      </c>
      <c r="E26509" s="10">
        <v>9.9038951939962705E-2</v>
      </c>
      <c r="F26509" s="10">
        <v>0.27523762592754075</v>
      </c>
      <c r="G26509" s="10">
        <v>0.29445545848836374</v>
      </c>
      <c r="H26509" s="10">
        <v>9.2877553232930149E-2</v>
      </c>
      <c r="I26509" s="10">
        <v>0.13566606815372884</v>
      </c>
      <c r="J26509" s="10">
        <v>0.24672065120811648</v>
      </c>
      <c r="K26509" s="10">
        <v>0.22908451276556652</v>
      </c>
      <c r="L26509" s="10">
        <v>0.28505239076705097</v>
      </c>
      <c r="M26509" s="10">
        <v>0.29617543197809748</v>
      </c>
    </row>
    <row r="26510" spans="2:13">
      <c r="B26510" s="3" t="s">
        <v>1312</v>
      </c>
      <c r="C26510" s="8">
        <v>0.26214290893586228</v>
      </c>
      <c r="D26510" s="8">
        <v>0.29529470082681014</v>
      </c>
      <c r="E26510" s="8">
        <v>5.7217253424618822E-2</v>
      </c>
      <c r="F26510" s="8">
        <v>0.28466739378858535</v>
      </c>
      <c r="G26510" s="8">
        <v>0.29836292499029432</v>
      </c>
      <c r="H26510" s="8">
        <v>0.12725147504585807</v>
      </c>
      <c r="I26510" s="8">
        <v>0.25758556266122834</v>
      </c>
      <c r="J26510" s="8">
        <v>0.29612138415871658</v>
      </c>
      <c r="K26510" s="8">
        <v>0.15814556348964309</v>
      </c>
      <c r="L26510" s="8">
        <v>0.20478542883388542</v>
      </c>
      <c r="M26510" s="8">
        <v>0.34905586546370548</v>
      </c>
    </row>
    <row r="26511" spans="2:13">
      <c r="B26511" s="3" t="s">
        <v>1313</v>
      </c>
      <c r="C26511" s="10">
        <v>0.24420032026716718</v>
      </c>
      <c r="D26511" s="10">
        <v>0.23590064564629146</v>
      </c>
      <c r="E26511" s="10">
        <v>0.12229516634059594</v>
      </c>
      <c r="F26511" s="10">
        <v>0.29596594583817026</v>
      </c>
      <c r="G26511" s="10">
        <v>0.24602363313604358</v>
      </c>
      <c r="H26511" s="10">
        <v>0.15902142205541869</v>
      </c>
      <c r="I26511" s="10">
        <v>0.12406463297328346</v>
      </c>
      <c r="J26511" s="10">
        <v>0.16991362818166358</v>
      </c>
      <c r="K26511" s="10">
        <v>0.28567532785064387</v>
      </c>
      <c r="L26511" s="10">
        <v>0.33087301711593803</v>
      </c>
      <c r="M26511" s="10">
        <v>0.24373507979224729</v>
      </c>
    </row>
    <row r="26512" spans="2:13">
      <c r="B26512" s="3" t="s">
        <v>1314</v>
      </c>
      <c r="C26512" s="8">
        <v>0.27125413163667939</v>
      </c>
      <c r="D26512" s="8">
        <v>0.25429799193812508</v>
      </c>
      <c r="E26512" s="8">
        <v>0.17006601841570484</v>
      </c>
      <c r="F26512" s="8">
        <v>0.17641269266597762</v>
      </c>
      <c r="G26512" s="8">
        <v>0.28291091257707573</v>
      </c>
      <c r="H26512" s="8">
        <v>0.1632309314442941</v>
      </c>
      <c r="I26512" s="8">
        <v>0.13653514583240453</v>
      </c>
      <c r="J26512" s="8">
        <v>0.27568496230605249</v>
      </c>
      <c r="K26512" s="8">
        <v>0.24201310269126552</v>
      </c>
      <c r="L26512" s="8">
        <v>0.2332384630140783</v>
      </c>
      <c r="M26512" s="8">
        <v>0.33428307373616684</v>
      </c>
    </row>
    <row r="26513" spans="2:13">
      <c r="B26513" s="3" t="s">
        <v>1315</v>
      </c>
      <c r="C26513" s="10">
        <v>0.24631278338013873</v>
      </c>
      <c r="D26513" s="10">
        <v>0.29019047868434039</v>
      </c>
      <c r="E26513" s="10">
        <v>0.17471900775421001</v>
      </c>
      <c r="F26513" s="10">
        <v>0.19791935859813892</v>
      </c>
      <c r="G26513" s="10">
        <v>0.24350555774909152</v>
      </c>
      <c r="H26513" s="10">
        <v>0.17830944237594479</v>
      </c>
      <c r="I26513" s="10">
        <v>0.13822803033066003</v>
      </c>
      <c r="J26513" s="10">
        <v>0.23613479712948704</v>
      </c>
      <c r="K26513" s="10">
        <v>0.26728379453447271</v>
      </c>
      <c r="L26513" s="10">
        <v>0.25899862519029049</v>
      </c>
      <c r="M26513" s="10">
        <v>0.24609901563992881</v>
      </c>
    </row>
    <row r="26514" spans="2:13">
      <c r="B26514" s="3" t="s">
        <v>1316</v>
      </c>
      <c r="C26514" s="8">
        <v>0.18258612204287683</v>
      </c>
      <c r="D26514" s="8">
        <v>0.2738918760979196</v>
      </c>
      <c r="E26514" s="8">
        <v>0.10563242454471249</v>
      </c>
      <c r="F26514" s="8">
        <v>0.2774325657142187</v>
      </c>
      <c r="G26514" s="8">
        <v>0.27184982516601303</v>
      </c>
      <c r="H26514" s="8">
        <v>0.16325581389186031</v>
      </c>
      <c r="I26514" s="8">
        <v>0.14037621677702272</v>
      </c>
      <c r="J26514" s="8">
        <v>0.23393693063082893</v>
      </c>
      <c r="K26514" s="8">
        <v>0.26511162107892278</v>
      </c>
      <c r="L26514" s="8">
        <v>0.27744273354742277</v>
      </c>
      <c r="M26514" s="8">
        <v>0.23667717238852973</v>
      </c>
    </row>
    <row r="26515" spans="2:13">
      <c r="B26515" s="3" t="s">
        <v>1317</v>
      </c>
      <c r="C26515" s="10">
        <v>0.26202100492163793</v>
      </c>
      <c r="D26515" s="10">
        <v>0.30683352585890544</v>
      </c>
      <c r="E26515" s="10">
        <v>0.11037775358535407</v>
      </c>
      <c r="F26515" s="10">
        <v>9.919446167389033E-2</v>
      </c>
      <c r="G26515" s="10">
        <v>0.3124437923899121</v>
      </c>
      <c r="H26515" s="10">
        <v>0.14872768431023919</v>
      </c>
      <c r="I26515" s="10">
        <v>0.12172775650350708</v>
      </c>
      <c r="J26515" s="10">
        <v>0.24687213972685013</v>
      </c>
      <c r="K26515" s="10">
        <v>0.27178887818951369</v>
      </c>
      <c r="L26515" s="10">
        <v>0.30701113000757457</v>
      </c>
      <c r="M26515" s="10">
        <v>0.27970703675418562</v>
      </c>
    </row>
    <row r="26516" spans="2:13">
      <c r="B26516" s="3" t="s">
        <v>1318</v>
      </c>
      <c r="C26516" s="8">
        <v>0.21771514670143904</v>
      </c>
      <c r="D26516" s="8">
        <v>0.22815837993358326</v>
      </c>
      <c r="E26516" s="8">
        <v>0.13155643547844134</v>
      </c>
      <c r="F26516" s="8">
        <v>0.2434521944526721</v>
      </c>
      <c r="G26516" s="8">
        <v>0.27887062437700394</v>
      </c>
      <c r="H26516" s="8">
        <v>0.15924965152272491</v>
      </c>
      <c r="I26516" s="8">
        <v>0.11513226561068245</v>
      </c>
      <c r="J26516" s="8">
        <v>0.21896802054500131</v>
      </c>
      <c r="K26516" s="8">
        <v>0.25563286426318599</v>
      </c>
      <c r="L26516" s="8">
        <v>0.309327865967503</v>
      </c>
      <c r="M26516" s="8">
        <v>0.30638634649811269</v>
      </c>
    </row>
    <row r="26517" spans="2:13">
      <c r="B26517" s="3" t="s">
        <v>1319</v>
      </c>
      <c r="C26517" s="10">
        <v>0.18761494345852067</v>
      </c>
      <c r="D26517" s="10">
        <v>0.22273933761868572</v>
      </c>
      <c r="E26517" s="10">
        <v>7.1178455777067412E-2</v>
      </c>
      <c r="F26517" s="10">
        <v>0.45214669233081017</v>
      </c>
      <c r="G26517" s="10">
        <v>0.25769900852739464</v>
      </c>
      <c r="H26517" s="10">
        <v>0.1465897487858317</v>
      </c>
      <c r="I26517" s="10">
        <v>0.17214044933318159</v>
      </c>
      <c r="J26517" s="10">
        <v>0.19979709907672619</v>
      </c>
      <c r="K26517" s="10">
        <v>0.25521337352681794</v>
      </c>
      <c r="L26517" s="10">
        <v>0.27055808499061917</v>
      </c>
      <c r="M26517" s="10">
        <v>0.24244208487010818</v>
      </c>
    </row>
    <row r="26518" spans="2:13">
      <c r="B26518" s="3" t="s">
        <v>1320</v>
      </c>
      <c r="C26518" s="8">
        <v>0.23909439680206462</v>
      </c>
      <c r="D26518" s="8">
        <v>0.25659411769447316</v>
      </c>
      <c r="E26518" s="8">
        <v>0.20322881898668024</v>
      </c>
      <c r="F26518" s="8">
        <v>0.21788440842468917</v>
      </c>
      <c r="G26518" s="8">
        <v>0.24443114647753683</v>
      </c>
      <c r="H26518" s="8">
        <v>0.21274313529800593</v>
      </c>
      <c r="I26518" s="8">
        <v>0.16252097704397858</v>
      </c>
      <c r="J26518" s="8">
        <v>0.19914932163402013</v>
      </c>
      <c r="K26518" s="8">
        <v>0.21268527710112603</v>
      </c>
      <c r="L26518" s="8">
        <v>0.29079813264993781</v>
      </c>
      <c r="M26518" s="8">
        <v>0.31946837026032188</v>
      </c>
    </row>
    <row r="26519" spans="2:13">
      <c r="B26519" s="3" t="s">
        <v>1321</v>
      </c>
      <c r="C26519" s="10">
        <v>0.27564355500985155</v>
      </c>
      <c r="D26519" s="10">
        <v>0.31329531876072192</v>
      </c>
      <c r="E26519" s="10">
        <v>7.7764311305733552E-2</v>
      </c>
      <c r="F26519" s="10">
        <v>0.23559998798039342</v>
      </c>
      <c r="G26519" s="10">
        <v>0.23769472383498691</v>
      </c>
      <c r="H26519" s="10">
        <v>0.13128456000931221</v>
      </c>
      <c r="I26519" s="10">
        <v>0.1495055342648724</v>
      </c>
      <c r="J26519" s="10">
        <v>0.19239997891840829</v>
      </c>
      <c r="K26519" s="10">
        <v>0.26254563264230424</v>
      </c>
      <c r="L26519" s="10">
        <v>0.3048187190577496</v>
      </c>
      <c r="M26519" s="10">
        <v>0.24497363556505206</v>
      </c>
    </row>
    <row r="26520" spans="2:13">
      <c r="B26520" s="3" t="s">
        <v>1322</v>
      </c>
      <c r="C26520" s="8">
        <v>0.24094581590844122</v>
      </c>
      <c r="D26520" s="8">
        <v>0.25321173393419949</v>
      </c>
      <c r="E26520" s="8">
        <v>0.11606351529355442</v>
      </c>
      <c r="F26520" s="8">
        <v>0.23257729803363303</v>
      </c>
      <c r="G26520" s="8">
        <v>0.24020922876748188</v>
      </c>
      <c r="H26520" s="8">
        <v>0.14347780094485832</v>
      </c>
      <c r="I26520" s="8">
        <v>0.20217410318414006</v>
      </c>
      <c r="J26520" s="8">
        <v>0.25214258117122074</v>
      </c>
      <c r="K26520" s="8">
        <v>0.19174797483044895</v>
      </c>
      <c r="L26520" s="8">
        <v>0.23811706988302273</v>
      </c>
      <c r="M26520" s="8">
        <v>0.24905031447873022</v>
      </c>
    </row>
    <row r="26521" spans="2:13">
      <c r="B26521" s="3" t="s">
        <v>1323</v>
      </c>
      <c r="C26521" s="10">
        <v>0.18509723251576146</v>
      </c>
      <c r="D26521" s="10">
        <v>0.22001989764795976</v>
      </c>
      <c r="E26521" s="10">
        <v>0.12372041142825931</v>
      </c>
      <c r="F26521" s="10">
        <v>0.28306151815989683</v>
      </c>
      <c r="G26521" s="10">
        <v>0.2890013969961549</v>
      </c>
      <c r="H26521" s="10">
        <v>0.12331789660014895</v>
      </c>
      <c r="I26521" s="10">
        <v>0.15180866768610018</v>
      </c>
      <c r="J26521" s="10">
        <v>0.22481725554831844</v>
      </c>
      <c r="K26521" s="10">
        <v>0.24550816687854174</v>
      </c>
      <c r="L26521" s="10">
        <v>0.26959035051841085</v>
      </c>
      <c r="M26521" s="10">
        <v>0.25482540011213756</v>
      </c>
    </row>
    <row r="26522" spans="2:13">
      <c r="B26522" s="3" t="s">
        <v>1324</v>
      </c>
      <c r="C26522" s="8">
        <v>0.25355185946441289</v>
      </c>
      <c r="D26522" s="8">
        <v>0.2460019852912145</v>
      </c>
      <c r="E26522" s="8">
        <v>8.8845937347489357E-2</v>
      </c>
      <c r="F26522" s="8">
        <v>0.21004314703367979</v>
      </c>
      <c r="G26522" s="8">
        <v>0.28578600271583227</v>
      </c>
      <c r="H26522" s="8">
        <v>0.10967120117418008</v>
      </c>
      <c r="I26522" s="8">
        <v>0.16655119400763313</v>
      </c>
      <c r="J26522" s="8">
        <v>0.22510686952329359</v>
      </c>
      <c r="K26522" s="8">
        <v>0.23645206275408695</v>
      </c>
      <c r="L26522" s="8">
        <v>0.2395659087262868</v>
      </c>
      <c r="M26522" s="8">
        <v>0.22332460159731229</v>
      </c>
    </row>
    <row r="26523" spans="2:13">
      <c r="B26523" s="3" t="s">
        <v>1325</v>
      </c>
      <c r="C26523" s="10">
        <v>0.25259662502421443</v>
      </c>
      <c r="D26523" s="10">
        <v>0.2753118242664277</v>
      </c>
      <c r="E26523" s="10">
        <v>0.19487571394063372</v>
      </c>
      <c r="F26523" s="10">
        <v>0.20148086074867841</v>
      </c>
      <c r="G26523" s="10">
        <v>0.26033532003021387</v>
      </c>
      <c r="H26523" s="10">
        <v>0.12835160136836046</v>
      </c>
      <c r="I26523" s="10">
        <v>0.16329460508867788</v>
      </c>
      <c r="J26523" s="10">
        <v>0.20619333348266344</v>
      </c>
      <c r="K26523" s="10">
        <v>0.27635230955560997</v>
      </c>
      <c r="L26523" s="10">
        <v>0.25078773935854415</v>
      </c>
      <c r="M26523" s="10">
        <v>0.28065663822271059</v>
      </c>
    </row>
    <row r="26524" spans="2:13">
      <c r="B26524" s="3" t="s">
        <v>1326</v>
      </c>
      <c r="C26524" s="8">
        <v>0.28480280059726826</v>
      </c>
      <c r="D26524" s="8">
        <v>0.22451682394472292</v>
      </c>
      <c r="E26524" s="8">
        <v>0.15098792194440377</v>
      </c>
      <c r="F26524" s="8">
        <v>0.22138742129687047</v>
      </c>
      <c r="G26524" s="8">
        <v>0.28125310083239308</v>
      </c>
      <c r="H26524" s="8">
        <v>0.14672481743962873</v>
      </c>
      <c r="I26524" s="8">
        <v>0.16755210604165735</v>
      </c>
      <c r="J26524" s="8">
        <v>0.23827630054863616</v>
      </c>
      <c r="K26524" s="8">
        <v>0.2716440091655869</v>
      </c>
      <c r="L26524" s="8">
        <v>0.23985995320393155</v>
      </c>
      <c r="M26524" s="8">
        <v>0.25444888437942859</v>
      </c>
    </row>
    <row r="26525" spans="2:13">
      <c r="B26525" s="3" t="s">
        <v>1327</v>
      </c>
      <c r="C26525" s="10">
        <v>0.19472360415958156</v>
      </c>
      <c r="D26525" s="10">
        <v>0.2869281015852807</v>
      </c>
      <c r="E26525" s="10">
        <v>0.17653064384176012</v>
      </c>
      <c r="F26525" s="10">
        <v>0.14093247618185278</v>
      </c>
      <c r="G26525" s="10">
        <v>0.26152550628318105</v>
      </c>
      <c r="H26525" s="10">
        <v>0.18826946522948385</v>
      </c>
      <c r="I26525" s="10">
        <v>0.15920460950161869</v>
      </c>
      <c r="J26525" s="10">
        <v>0.22389659422157449</v>
      </c>
      <c r="K26525" s="10">
        <v>0.25574528065728042</v>
      </c>
      <c r="L26525" s="10">
        <v>0.22352771930879617</v>
      </c>
      <c r="M26525" s="10">
        <v>0.25086032215687776</v>
      </c>
    </row>
    <row r="26526" spans="2:13">
      <c r="B26526" s="3" t="s">
        <v>1328</v>
      </c>
      <c r="C26526" s="8">
        <v>0.2096232281510762</v>
      </c>
      <c r="D26526" s="8">
        <v>0.25433195322841162</v>
      </c>
      <c r="E26526" s="8">
        <v>0.23289896618979114</v>
      </c>
      <c r="F26526" s="8">
        <v>0.36000736048733811</v>
      </c>
      <c r="G26526" s="8">
        <v>0.11593979624759075</v>
      </c>
      <c r="H26526" s="8">
        <v>0.24192552464004818</v>
      </c>
      <c r="I26526" s="8">
        <v>0.1518045661174883</v>
      </c>
      <c r="J26526" s="8">
        <v>0.20743641021698486</v>
      </c>
      <c r="K26526" s="8">
        <v>0.27009964366642036</v>
      </c>
      <c r="L26526" s="8">
        <v>0.29915258599552208</v>
      </c>
      <c r="M26526" s="8">
        <v>0.24458602217448275</v>
      </c>
    </row>
    <row r="26527" spans="2:13">
      <c r="B26527" s="3" t="s">
        <v>1329</v>
      </c>
      <c r="C26527" s="10">
        <v>0.23263876237730408</v>
      </c>
      <c r="D26527" s="10">
        <v>0.3536602164956742</v>
      </c>
      <c r="E26527" s="10">
        <v>6.5020746006810529E-2</v>
      </c>
      <c r="F26527" s="10">
        <v>0.25868861470228605</v>
      </c>
      <c r="G26527" s="10">
        <v>0.26936440572991283</v>
      </c>
      <c r="H26527" s="10">
        <v>0.14879986933761649</v>
      </c>
      <c r="I26527" s="10">
        <v>0.21557758066596727</v>
      </c>
      <c r="J26527" s="10">
        <v>0.31227296017762818</v>
      </c>
      <c r="K26527" s="10">
        <v>0.19169437506078874</v>
      </c>
      <c r="L26527" s="10">
        <v>0.2324249227188476</v>
      </c>
      <c r="M26527" s="10">
        <v>0.28682672639242934</v>
      </c>
    </row>
    <row r="26528" spans="2:13">
      <c r="B26528" s="3" t="s">
        <v>1330</v>
      </c>
      <c r="C26528" s="8">
        <v>0.19267726804496743</v>
      </c>
      <c r="D26528" s="8">
        <v>0.22873495268947241</v>
      </c>
      <c r="E26528" s="8">
        <v>0.15852043547662778</v>
      </c>
      <c r="F26528" s="8">
        <v>0.25014142748197504</v>
      </c>
      <c r="G26528" s="8">
        <v>0.2450734028832014</v>
      </c>
      <c r="H26528" s="8">
        <v>0.18244000210067488</v>
      </c>
      <c r="I26528" s="8">
        <v>0.15169100033545493</v>
      </c>
      <c r="J26528" s="8">
        <v>0.21207227803637665</v>
      </c>
      <c r="K26528" s="8">
        <v>0.26061032985993227</v>
      </c>
      <c r="L26528" s="8">
        <v>0.26894850195871217</v>
      </c>
      <c r="M26528" s="8">
        <v>0.2500598840199027</v>
      </c>
    </row>
    <row r="26529" spans="2:13">
      <c r="B26529" s="3" t="s">
        <v>1331</v>
      </c>
      <c r="C26529" s="10">
        <v>0.25545680349745176</v>
      </c>
      <c r="D26529" s="10">
        <v>0.28019206370407451</v>
      </c>
      <c r="E26529" s="10">
        <v>0.12845112116693383</v>
      </c>
      <c r="F26529" s="10">
        <v>0.26227835249965203</v>
      </c>
      <c r="G26529" s="10">
        <v>0.20821051588249806</v>
      </c>
      <c r="H26529" s="10">
        <v>0.13367691263013864</v>
      </c>
      <c r="I26529" s="10">
        <v>0.18797436861751043</v>
      </c>
      <c r="J26529" s="10">
        <v>0.23363387713343955</v>
      </c>
      <c r="K26529" s="10">
        <v>0.25869344189408511</v>
      </c>
      <c r="L26529" s="10">
        <v>0.25934950324490841</v>
      </c>
      <c r="M26529" s="10">
        <v>0.25225455014345904</v>
      </c>
    </row>
    <row r="26530" spans="2:13">
      <c r="B26530" s="3" t="s">
        <v>1332</v>
      </c>
      <c r="C26530" s="8">
        <v>0.2769754467530296</v>
      </c>
      <c r="D26530" s="8">
        <v>0.32997140284006415</v>
      </c>
      <c r="E26530" s="8">
        <v>0.1167395933491735</v>
      </c>
      <c r="F26530" s="8">
        <v>0.13100053600310971</v>
      </c>
      <c r="G26530" s="8">
        <v>0.28086596114657958</v>
      </c>
      <c r="H26530" s="8">
        <v>0.16430458511971963</v>
      </c>
      <c r="I26530" s="8">
        <v>0.14646045301194405</v>
      </c>
      <c r="J26530" s="8">
        <v>0.22318934940091034</v>
      </c>
      <c r="K26530" s="8">
        <v>0.22202914814518349</v>
      </c>
      <c r="L26530" s="8">
        <v>0.29508551418557255</v>
      </c>
      <c r="M26530" s="8">
        <v>0.31334197298396227</v>
      </c>
    </row>
    <row r="26531" spans="2:13">
      <c r="B26531" s="3" t="s">
        <v>1333</v>
      </c>
      <c r="C26531" s="10">
        <v>0.25829534314706515</v>
      </c>
      <c r="D26531" s="10">
        <v>0.23868742639041621</v>
      </c>
      <c r="E26531" s="10">
        <v>0.12492338353487636</v>
      </c>
      <c r="F26531" s="10">
        <v>0.23702981260257761</v>
      </c>
      <c r="G26531" s="10">
        <v>0.23293895651146054</v>
      </c>
      <c r="H26531" s="10">
        <v>0.15206181106376609</v>
      </c>
      <c r="I26531" s="10">
        <v>0.19997645481773374</v>
      </c>
      <c r="J26531" s="10">
        <v>0.23624764525237518</v>
      </c>
      <c r="K26531" s="10">
        <v>0.22270649477954474</v>
      </c>
      <c r="L26531" s="10">
        <v>0.27987815844155833</v>
      </c>
      <c r="M26531" s="10">
        <v>0.3022972852312768</v>
      </c>
    </row>
    <row r="26532" spans="2:13">
      <c r="B26532" s="3" t="s">
        <v>1334</v>
      </c>
      <c r="C26532" s="8">
        <v>0.19640879217793522</v>
      </c>
      <c r="D26532" s="8">
        <v>0.12555478875117243</v>
      </c>
      <c r="E26532" s="8">
        <v>0.11730645263413794</v>
      </c>
      <c r="F26532" s="8">
        <v>0.4403991109736492</v>
      </c>
      <c r="G26532" s="8">
        <v>0.20980454777749521</v>
      </c>
      <c r="H26532" s="8">
        <v>0.2021497992790145</v>
      </c>
      <c r="I26532" s="8">
        <v>0.17410139962073012</v>
      </c>
      <c r="J26532" s="8">
        <v>0.27662371430447097</v>
      </c>
      <c r="K26532" s="8">
        <v>0.28693930504755255</v>
      </c>
      <c r="L26532" s="8">
        <v>0.29569434218472229</v>
      </c>
      <c r="M26532" s="8">
        <v>0.20456585957400622</v>
      </c>
    </row>
    <row r="26533" spans="2:13">
      <c r="B26533" s="3" t="s">
        <v>1335</v>
      </c>
      <c r="C26533" s="10">
        <v>0.15614329281084055</v>
      </c>
      <c r="D26533" s="10">
        <v>0.26820892510301036</v>
      </c>
      <c r="E26533" s="10">
        <v>0.16912033664908982</v>
      </c>
      <c r="F26533" s="10">
        <v>0.23370436206719916</v>
      </c>
      <c r="G26533" s="10">
        <v>0.28133186491541612</v>
      </c>
      <c r="H26533" s="10">
        <v>0.19993313358958376</v>
      </c>
      <c r="I26533" s="10">
        <v>0.15830187414083133</v>
      </c>
      <c r="J26533" s="10">
        <v>0.24424528397773343</v>
      </c>
      <c r="K26533" s="10">
        <v>0.24002876904491677</v>
      </c>
      <c r="L26533" s="10">
        <v>0.24555616463078789</v>
      </c>
      <c r="M26533" s="10">
        <v>0.25360191691037653</v>
      </c>
    </row>
    <row r="26534" spans="2:13">
      <c r="B26534" s="3" t="s">
        <v>1336</v>
      </c>
      <c r="C26534" s="8">
        <v>0.21597267412311938</v>
      </c>
      <c r="D26534" s="8">
        <v>0.26426581390837994</v>
      </c>
      <c r="E26534" s="8">
        <v>0.12458832978474629</v>
      </c>
      <c r="F26534" s="8">
        <v>0.22334569132060134</v>
      </c>
      <c r="G26534" s="8">
        <v>0.28049919583986788</v>
      </c>
      <c r="H26534" s="8">
        <v>0.17876557167192361</v>
      </c>
      <c r="I26534" s="8">
        <v>0.12529804383339677</v>
      </c>
      <c r="J26534" s="8">
        <v>0.1901006605033298</v>
      </c>
      <c r="K26534" s="8">
        <v>0.31199663514635212</v>
      </c>
      <c r="L26534" s="8">
        <v>0.29842338115607636</v>
      </c>
      <c r="M26534" s="8">
        <v>0.25374841200983245</v>
      </c>
    </row>
    <row r="26535" spans="2:13">
      <c r="B26535" s="3" t="s">
        <v>1337</v>
      </c>
      <c r="C26535" s="10">
        <v>0.20458774456872095</v>
      </c>
      <c r="D26535" s="10">
        <v>0.29158461510589817</v>
      </c>
      <c r="E26535" s="10">
        <v>0.17481479455066787</v>
      </c>
      <c r="F26535" s="10">
        <v>0.1726600355275251</v>
      </c>
      <c r="G26535" s="10">
        <v>0.25869209972479223</v>
      </c>
      <c r="H26535" s="10">
        <v>0.18754683064548278</v>
      </c>
      <c r="I26535" s="10">
        <v>0.18590415356244219</v>
      </c>
      <c r="J26535" s="10">
        <v>0.20429485820868523</v>
      </c>
      <c r="K26535" s="10">
        <v>0.24985035716831336</v>
      </c>
      <c r="L26535" s="10">
        <v>0.25823653559309329</v>
      </c>
      <c r="M26535" s="10">
        <v>0.24753253021577767</v>
      </c>
    </row>
    <row r="26536" spans="2:13">
      <c r="B26536" s="3" t="s">
        <v>1338</v>
      </c>
      <c r="C26536" s="8">
        <v>0.30442041913777945</v>
      </c>
      <c r="D26536" s="8">
        <v>0.31619729977834843</v>
      </c>
      <c r="E26536" s="8">
        <v>7.457832882458254E-2</v>
      </c>
      <c r="F26536" s="8">
        <v>0.29408675556657193</v>
      </c>
      <c r="G26536" s="8">
        <v>0.26516751178047926</v>
      </c>
      <c r="H26536" s="8">
        <v>7.2672123110564202E-2</v>
      </c>
      <c r="I26536" s="8">
        <v>0.2091733145517978</v>
      </c>
      <c r="J26536" s="8">
        <v>0.24486075942154251</v>
      </c>
      <c r="K26536" s="8">
        <v>0.25337714745795864</v>
      </c>
      <c r="L26536" s="8">
        <v>0.26302137267042275</v>
      </c>
      <c r="M26536" s="8">
        <v>0.28823275722470182</v>
      </c>
    </row>
    <row r="26537" spans="2:13">
      <c r="B26537" s="3" t="s">
        <v>1339</v>
      </c>
      <c r="C26537" s="10">
        <v>0.14772894446341586</v>
      </c>
      <c r="D26537" s="10">
        <v>0.13592282178521084</v>
      </c>
      <c r="E26537" s="10">
        <v>0.15746477237627374</v>
      </c>
      <c r="F26537" s="10">
        <v>0.44728120996885851</v>
      </c>
      <c r="G26537" s="10">
        <v>0.1886206398053922</v>
      </c>
      <c r="H26537" s="10">
        <v>0.26928666955748359</v>
      </c>
      <c r="I26537" s="10">
        <v>0.21337408917197978</v>
      </c>
      <c r="J26537" s="10">
        <v>0.27182894088226778</v>
      </c>
      <c r="K26537" s="10">
        <v>0.20342895598443944</v>
      </c>
      <c r="L26537" s="10">
        <v>0.23611330216332402</v>
      </c>
      <c r="M26537" s="10">
        <v>0.2900540699793035</v>
      </c>
    </row>
    <row r="26538" spans="2:13">
      <c r="B26538" s="3" t="s">
        <v>1340</v>
      </c>
      <c r="C26538" s="8">
        <v>0.2188737565184781</v>
      </c>
      <c r="D26538" s="8">
        <v>0.28762860271318519</v>
      </c>
      <c r="E26538" s="8">
        <v>8.8489345705295652E-2</v>
      </c>
      <c r="F26538" s="8">
        <v>0.26263739446812229</v>
      </c>
      <c r="G26538" s="8">
        <v>0.28299242743188618</v>
      </c>
      <c r="H26538" s="8">
        <v>9.8589848444481459E-2</v>
      </c>
      <c r="I26538" s="8">
        <v>0.17011463076803832</v>
      </c>
      <c r="J26538" s="8">
        <v>0.22653364622266794</v>
      </c>
      <c r="K26538" s="8">
        <v>0.24387588768002597</v>
      </c>
      <c r="L26538" s="8">
        <v>0.25559984026453014</v>
      </c>
      <c r="M26538" s="8">
        <v>0.24701771622196353</v>
      </c>
    </row>
    <row r="26539" spans="2:13">
      <c r="B26539" s="3" t="s">
        <v>1341</v>
      </c>
      <c r="C26539" s="10">
        <v>0.24574036943398711</v>
      </c>
      <c r="D26539" s="10">
        <v>0.24367273703887074</v>
      </c>
      <c r="E26539" s="10">
        <v>0.1390700996606101</v>
      </c>
      <c r="F26539" s="10">
        <v>0.2565592119048834</v>
      </c>
      <c r="G26539" s="10">
        <v>0.26591212672214964</v>
      </c>
      <c r="H26539" s="10">
        <v>0.14760285998358225</v>
      </c>
      <c r="I26539" s="10">
        <v>0.19973099536014458</v>
      </c>
      <c r="J26539" s="10">
        <v>0.21044768909520697</v>
      </c>
      <c r="K26539" s="10">
        <v>0.28589782300444833</v>
      </c>
      <c r="L26539" s="10">
        <v>0.26199332514943086</v>
      </c>
      <c r="M26539" s="10">
        <v>0.2101143467456566</v>
      </c>
    </row>
    <row r="26540" spans="2:13">
      <c r="B26540" s="3" t="s">
        <v>1342</v>
      </c>
      <c r="C26540" s="8">
        <v>0.24369169680948954</v>
      </c>
      <c r="D26540" s="8">
        <v>0.22427936229877463</v>
      </c>
      <c r="E26540" s="8">
        <v>8.6323634217242526E-2</v>
      </c>
      <c r="F26540" s="8">
        <v>0.2763418501217918</v>
      </c>
      <c r="G26540" s="8">
        <v>0.25094487173062313</v>
      </c>
      <c r="H26540" s="8">
        <v>0.13011390571709799</v>
      </c>
      <c r="I26540" s="8">
        <v>0.18251758955728711</v>
      </c>
      <c r="J26540" s="8">
        <v>0.25847020407350085</v>
      </c>
      <c r="K26540" s="8">
        <v>0.26022326132118295</v>
      </c>
      <c r="L26540" s="8">
        <v>0.22512003616276444</v>
      </c>
      <c r="M26540" s="8">
        <v>0.22155677635253423</v>
      </c>
    </row>
    <row r="26541" spans="2:13">
      <c r="B26541" s="3" t="s">
        <v>1343</v>
      </c>
      <c r="C26541" s="10">
        <v>0.23054512575982491</v>
      </c>
      <c r="D26541" s="10">
        <v>0.23318989701670023</v>
      </c>
      <c r="E26541" s="10">
        <v>0.12446572583700485</v>
      </c>
      <c r="F26541" s="10">
        <v>0.20816156390442928</v>
      </c>
      <c r="G26541" s="10">
        <v>0.26318976077696216</v>
      </c>
      <c r="H26541" s="10">
        <v>0.13057265352289102</v>
      </c>
      <c r="I26541" s="10">
        <v>0.18799458062952076</v>
      </c>
      <c r="J26541" s="10">
        <v>0.22738886674800041</v>
      </c>
      <c r="K26541" s="10">
        <v>0.24165528259569877</v>
      </c>
      <c r="L26541" s="10">
        <v>0.24285871539156817</v>
      </c>
      <c r="M26541" s="10">
        <v>0.22329946760012276</v>
      </c>
    </row>
    <row r="26542" spans="2:13">
      <c r="B26542" s="3" t="s">
        <v>1344</v>
      </c>
      <c r="C26542" s="8">
        <v>0.22725800873939969</v>
      </c>
      <c r="D26542" s="8">
        <v>0.23127253262591926</v>
      </c>
      <c r="E26542" s="8">
        <v>7.1990146106527125E-2</v>
      </c>
      <c r="F26542" s="8">
        <v>0.31210462965642594</v>
      </c>
      <c r="G26542" s="8">
        <v>0.26802465052017532</v>
      </c>
      <c r="H26542" s="8">
        <v>0.12344131002928067</v>
      </c>
      <c r="I26542" s="8">
        <v>0.18295643757223817</v>
      </c>
      <c r="J26542" s="8">
        <v>0.21977178897040686</v>
      </c>
      <c r="K26542" s="8">
        <v>0.27981290007072407</v>
      </c>
      <c r="L26542" s="8">
        <v>0.26187701070391783</v>
      </c>
      <c r="M26542" s="8">
        <v>0.19831832943830999</v>
      </c>
    </row>
    <row r="26543" spans="2:13">
      <c r="B26543" s="3" t="s">
        <v>1345</v>
      </c>
      <c r="C26543" s="10">
        <v>0.26470017689917402</v>
      </c>
      <c r="D26543" s="10">
        <v>0.32992704774875131</v>
      </c>
      <c r="E26543" s="10">
        <v>0.11232905697696891</v>
      </c>
      <c r="F26543" s="10">
        <v>0.18318648215713049</v>
      </c>
      <c r="G26543" s="10">
        <v>0.29329926406488666</v>
      </c>
      <c r="H26543" s="10">
        <v>0.11187327034634716</v>
      </c>
      <c r="I26543" s="10">
        <v>0.13684314539763393</v>
      </c>
      <c r="J26543" s="10">
        <v>0.2087671054634592</v>
      </c>
      <c r="K26543" s="10">
        <v>0.29199524161045165</v>
      </c>
      <c r="L26543" s="10">
        <v>0.25380633507375938</v>
      </c>
      <c r="M26543" s="10">
        <v>0.26217979379921735</v>
      </c>
    </row>
    <row r="26544" spans="2:13">
      <c r="B26544" s="3" t="s">
        <v>1346</v>
      </c>
      <c r="C26544" s="8">
        <v>0.22211403701865579</v>
      </c>
      <c r="D26544" s="8">
        <v>0.21074633167701504</v>
      </c>
      <c r="E26544" s="8">
        <v>0.12115971233175614</v>
      </c>
      <c r="F26544" s="8">
        <v>0.29408125972884697</v>
      </c>
      <c r="G26544" s="8">
        <v>0.30546440331715241</v>
      </c>
      <c r="H26544" s="8">
        <v>0.13478914829902902</v>
      </c>
      <c r="I26544" s="8">
        <v>0.15082354342795323</v>
      </c>
      <c r="J26544" s="8">
        <v>0.24620855927286434</v>
      </c>
      <c r="K26544" s="8">
        <v>0.29650303940923195</v>
      </c>
      <c r="L26544" s="8">
        <v>0.2960769945367942</v>
      </c>
      <c r="M26544" s="8">
        <v>0.19406583734677285</v>
      </c>
    </row>
    <row r="26545" spans="2:13">
      <c r="B26545" s="3" t="s">
        <v>1347</v>
      </c>
      <c r="C26545" s="10">
        <v>0.29859461462147685</v>
      </c>
      <c r="D26545" s="10">
        <v>0.32538168293993003</v>
      </c>
      <c r="E26545" s="10">
        <v>0.17772975938545724</v>
      </c>
      <c r="F26545" s="10">
        <v>0.17567507904772894</v>
      </c>
      <c r="G26545" s="10">
        <v>0.27440949070824489</v>
      </c>
      <c r="H26545" s="10">
        <v>0.17015994720622618</v>
      </c>
      <c r="I26545" s="10">
        <v>0.18398630919448908</v>
      </c>
      <c r="J26545" s="10">
        <v>0.21129299115813055</v>
      </c>
      <c r="K26545" s="10">
        <v>0.28177160713794885</v>
      </c>
      <c r="L26545" s="10">
        <v>0.28396545403464596</v>
      </c>
      <c r="M26545" s="10">
        <v>0.27040856203695463</v>
      </c>
    </row>
    <row r="26546" spans="2:13">
      <c r="B26546" s="3" t="s">
        <v>1348</v>
      </c>
      <c r="C26546" s="8">
        <v>0.15396302516091495</v>
      </c>
      <c r="D26546" s="8">
        <v>0.2184747495880347</v>
      </c>
      <c r="E26546" s="8">
        <v>0.23176283642437304</v>
      </c>
      <c r="F26546" s="8">
        <v>0.4011934548063914</v>
      </c>
      <c r="G26546" s="8">
        <v>8.598893124140862E-2</v>
      </c>
      <c r="H26546" s="8">
        <v>0.27312048894064045</v>
      </c>
      <c r="I26546" s="8">
        <v>0.22626418134299489</v>
      </c>
      <c r="J26546" s="8">
        <v>0.21640228988083643</v>
      </c>
      <c r="K26546" s="8">
        <v>0.26785975476178786</v>
      </c>
      <c r="L26546" s="8">
        <v>0.27505579531737123</v>
      </c>
      <c r="M26546" s="8">
        <v>0.16639688627037877</v>
      </c>
    </row>
    <row r="26547" spans="2:13">
      <c r="B26547" s="3" t="s">
        <v>1349</v>
      </c>
      <c r="C26547" s="10">
        <v>0.19209267679390571</v>
      </c>
      <c r="D26547" s="10">
        <v>0.13636879963721429</v>
      </c>
      <c r="E26547" s="10">
        <v>0.17170120085947907</v>
      </c>
      <c r="F26547" s="10">
        <v>0.41265690853588294</v>
      </c>
      <c r="G26547" s="10">
        <v>0.29667669316945816</v>
      </c>
      <c r="H26547" s="10">
        <v>8.9778017973811575E-2</v>
      </c>
      <c r="I26547" s="10">
        <v>0.24699017757315814</v>
      </c>
      <c r="J26547" s="10">
        <v>0.26554687768026425</v>
      </c>
      <c r="K26547" s="10">
        <v>0.22068979004473818</v>
      </c>
      <c r="L26547" s="10">
        <v>0.21213767545288581</v>
      </c>
      <c r="M26547" s="10">
        <v>0.25751055229407505</v>
      </c>
    </row>
    <row r="26548" spans="2:13">
      <c r="B26548" s="3" t="s">
        <v>1350</v>
      </c>
      <c r="C26548" s="8">
        <v>0.30424050686399523</v>
      </c>
      <c r="D26548" s="8">
        <v>0.18897013108811533</v>
      </c>
      <c r="E26548" s="8">
        <v>9.2311800300602612E-2</v>
      </c>
      <c r="F26548" s="8">
        <v>0.28882246043851756</v>
      </c>
      <c r="G26548" s="8">
        <v>0.32151880197947452</v>
      </c>
      <c r="H26548" s="8">
        <v>0.12004109156536749</v>
      </c>
      <c r="I26548" s="8">
        <v>0.18706883861179302</v>
      </c>
      <c r="J26548" s="8">
        <v>0.25068160233041142</v>
      </c>
      <c r="K26548" s="8">
        <v>0.3356016376544344</v>
      </c>
      <c r="L26548" s="8">
        <v>0.2098455978130126</v>
      </c>
      <c r="M26548" s="8">
        <v>0.28170194601302884</v>
      </c>
    </row>
    <row r="26549" spans="2:13">
      <c r="B26549" s="3" t="s">
        <v>1351</v>
      </c>
      <c r="C26549" s="10">
        <v>0.24555768980151294</v>
      </c>
      <c r="D26549" s="10">
        <v>0.23165508706742552</v>
      </c>
      <c r="E26549" s="10">
        <v>0.12320545861953081</v>
      </c>
      <c r="F26549" s="10">
        <v>0.21863668728198596</v>
      </c>
      <c r="G26549" s="10">
        <v>0.38786209431284091</v>
      </c>
      <c r="H26549" s="10">
        <v>0.13555958481606672</v>
      </c>
      <c r="I26549" s="10">
        <v>0.13462150327824149</v>
      </c>
      <c r="J26549" s="10">
        <v>0.17844058290020942</v>
      </c>
      <c r="K26549" s="10">
        <v>0.34522018701730794</v>
      </c>
      <c r="L26549" s="10">
        <v>0.32574702815128076</v>
      </c>
      <c r="M26549" s="10">
        <v>0.24141189685752454</v>
      </c>
    </row>
    <row r="26550" spans="2:13">
      <c r="B26550" s="3" t="s">
        <v>1352</v>
      </c>
      <c r="C26550" s="8">
        <v>0.2519717265239812</v>
      </c>
      <c r="D26550" s="8">
        <v>0.28197397989107503</v>
      </c>
      <c r="E26550" s="8">
        <v>7.7127606898832149E-2</v>
      </c>
      <c r="F26550" s="8">
        <v>0.413473983757981</v>
      </c>
      <c r="G26550" s="8">
        <v>0.21971201914764915</v>
      </c>
      <c r="H26550" s="8">
        <v>6.5749750733765794E-2</v>
      </c>
      <c r="I26550" s="8">
        <v>9.2380276389298244E-2</v>
      </c>
      <c r="J26550" s="8">
        <v>0.1116451128478758</v>
      </c>
      <c r="K26550" s="8">
        <v>0.29669223085403329</v>
      </c>
      <c r="L26550" s="8">
        <v>0.37482338364355178</v>
      </c>
      <c r="M26550" s="8">
        <v>0.31579756735884851</v>
      </c>
    </row>
    <row r="26551" spans="2:13">
      <c r="B26551" s="3" t="s">
        <v>1353</v>
      </c>
      <c r="C26551" s="10">
        <v>0.1377459504886831</v>
      </c>
      <c r="D26551" s="10">
        <v>0.19498784087473123</v>
      </c>
      <c r="E26551" s="10">
        <v>0.12525217008208625</v>
      </c>
      <c r="F26551" s="10">
        <v>0.45090305606008746</v>
      </c>
      <c r="G26551" s="10">
        <v>0.21036020133302682</v>
      </c>
      <c r="H26551" s="10">
        <v>0.2008932774514933</v>
      </c>
      <c r="I26551" s="10">
        <v>0.12928993520189055</v>
      </c>
      <c r="J26551" s="10">
        <v>0.22751296010118433</v>
      </c>
      <c r="K26551" s="10">
        <v>0.2848899413719741</v>
      </c>
      <c r="L26551" s="10">
        <v>0.33112458464913802</v>
      </c>
      <c r="M26551" s="10">
        <v>0.22026229234955444</v>
      </c>
    </row>
    <row r="26552" spans="2:13">
      <c r="B26552" s="3" t="s">
        <v>1354</v>
      </c>
      <c r="C26552" s="8">
        <v>0.23354939945145789</v>
      </c>
      <c r="D26552" s="8">
        <v>0.26007331893475721</v>
      </c>
      <c r="E26552" s="8">
        <v>0.1404244487661358</v>
      </c>
      <c r="F26552" s="8">
        <v>0.29324820052024358</v>
      </c>
      <c r="G26552" s="8">
        <v>0.24448690811770907</v>
      </c>
      <c r="H26552" s="8">
        <v>0.15993492695321426</v>
      </c>
      <c r="I26552" s="8">
        <v>0.12720553295668233</v>
      </c>
      <c r="J26552" s="8">
        <v>0.22049059033632046</v>
      </c>
      <c r="K26552" s="8">
        <v>0.30039126956739143</v>
      </c>
      <c r="L26552" s="8">
        <v>0.30075424186741495</v>
      </c>
      <c r="M26552" s="8">
        <v>0.19216247562884073</v>
      </c>
    </row>
    <row r="26553" spans="2:13">
      <c r="B26553" s="3" t="s">
        <v>1355</v>
      </c>
      <c r="C26553" s="10">
        <v>0.18337088628902015</v>
      </c>
      <c r="D26553" s="10">
        <v>0.31822980090390041</v>
      </c>
      <c r="E26553" s="10">
        <v>0.1281751934264799</v>
      </c>
      <c r="F26553" s="10">
        <v>0.34347172846597451</v>
      </c>
      <c r="G26553" s="10">
        <v>0.24463921232137756</v>
      </c>
      <c r="H26553" s="10">
        <v>0.19100914441771569</v>
      </c>
      <c r="I26553" s="10">
        <v>0.14201618137874147</v>
      </c>
      <c r="J26553" s="10">
        <v>0.21737602710662102</v>
      </c>
      <c r="K26553" s="10">
        <v>0.23312253876119557</v>
      </c>
      <c r="L26553" s="10">
        <v>0.27111770374092437</v>
      </c>
      <c r="M26553" s="10">
        <v>0.33259857481325128</v>
      </c>
    </row>
    <row r="26554" spans="2:13">
      <c r="B26554" s="3" t="s">
        <v>1356</v>
      </c>
      <c r="C26554" s="8">
        <v>0.22290682838310841</v>
      </c>
      <c r="D26554" s="8">
        <v>0.25144571184704334</v>
      </c>
      <c r="E26554" s="8">
        <v>0.18185143305899107</v>
      </c>
      <c r="F26554" s="8">
        <v>0.2398882669164028</v>
      </c>
      <c r="G26554" s="8">
        <v>0.21539876590224372</v>
      </c>
      <c r="H26554" s="8">
        <v>0.19804750287634867</v>
      </c>
      <c r="I26554" s="8">
        <v>0.17253519056344929</v>
      </c>
      <c r="J26554" s="8">
        <v>0.23955304531521746</v>
      </c>
      <c r="K26554" s="8">
        <v>0.26959977153894155</v>
      </c>
      <c r="L26554" s="8">
        <v>0.2590870995770076</v>
      </c>
      <c r="M26554" s="8">
        <v>0.21704841827533242</v>
      </c>
    </row>
    <row r="26555" spans="2:13">
      <c r="B26555" s="3" t="s">
        <v>1357</v>
      </c>
      <c r="C26555" s="10">
        <v>0.23752079610898316</v>
      </c>
      <c r="D26555" s="10">
        <v>0.23651157304932063</v>
      </c>
      <c r="E26555" s="10">
        <v>0.11515937382345846</v>
      </c>
      <c r="F26555" s="10">
        <v>0.21580196660636614</v>
      </c>
      <c r="G26555" s="10">
        <v>0.22731836289691931</v>
      </c>
      <c r="H26555" s="10">
        <v>0.14403157579133544</v>
      </c>
      <c r="I26555" s="10">
        <v>0.17632041427853906</v>
      </c>
      <c r="J26555" s="10">
        <v>0.22177995044265258</v>
      </c>
      <c r="K26555" s="10">
        <v>0.21115563091673789</v>
      </c>
      <c r="L26555" s="10">
        <v>0.23770228811496891</v>
      </c>
      <c r="M26555" s="10">
        <v>0.26111293978543582</v>
      </c>
    </row>
    <row r="26556" spans="2:13">
      <c r="B26556" s="3" t="s">
        <v>1358</v>
      </c>
      <c r="C26556" s="8">
        <v>0.30554333194989219</v>
      </c>
      <c r="D26556" s="8">
        <v>0.33162433272997821</v>
      </c>
      <c r="E26556" s="8">
        <v>0.14191895744353533</v>
      </c>
      <c r="F26556" s="8">
        <v>0.18907867083775312</v>
      </c>
      <c r="G26556" s="8">
        <v>0.22864120917783765</v>
      </c>
      <c r="H26556" s="8">
        <v>0.20168779703822512</v>
      </c>
      <c r="I26556" s="8">
        <v>0.18062007357689647</v>
      </c>
      <c r="J26556" s="8">
        <v>0.25857987635704055</v>
      </c>
      <c r="K26556" s="8">
        <v>0.2318995880709592</v>
      </c>
      <c r="L26556" s="8">
        <v>0.21282347290946116</v>
      </c>
      <c r="M26556" s="8">
        <v>0.3627610114660908</v>
      </c>
    </row>
    <row r="26557" spans="2:13">
      <c r="B26557" s="3" t="s">
        <v>1359</v>
      </c>
      <c r="C26557" s="10">
        <v>0.24448337720106308</v>
      </c>
      <c r="D26557" s="10">
        <v>0.3164817906651099</v>
      </c>
      <c r="E26557" s="10">
        <v>0.17684560983584394</v>
      </c>
      <c r="F26557" s="10">
        <v>0.24495280806339709</v>
      </c>
      <c r="G26557" s="10">
        <v>0.26051199153925414</v>
      </c>
      <c r="H26557" s="10">
        <v>0.12050347655724643</v>
      </c>
      <c r="I26557" s="10">
        <v>0.19721736585596963</v>
      </c>
      <c r="J26557" s="10">
        <v>0.20717571181524097</v>
      </c>
      <c r="K26557" s="10">
        <v>0.27944590895871563</v>
      </c>
      <c r="L26557" s="10">
        <v>0.24618318193965208</v>
      </c>
      <c r="M26557" s="10">
        <v>0.31427444332545185</v>
      </c>
    </row>
    <row r="26558" spans="2:13">
      <c r="B26558" s="3" t="s">
        <v>1360</v>
      </c>
      <c r="C26558" s="8">
        <v>0.19870423820316571</v>
      </c>
      <c r="D26558" s="8">
        <v>0.2817492280976493</v>
      </c>
      <c r="E26558" s="8">
        <v>0.17121517175822445</v>
      </c>
      <c r="F26558" s="8">
        <v>0.22103753015929628</v>
      </c>
      <c r="G26558" s="8">
        <v>0.29458252425102482</v>
      </c>
      <c r="H26558" s="8">
        <v>0.17563690821459876</v>
      </c>
      <c r="I26558" s="8">
        <v>0.17193353383888232</v>
      </c>
      <c r="J26558" s="8">
        <v>0.29088538432416405</v>
      </c>
      <c r="K26558" s="8">
        <v>0.25759930901084632</v>
      </c>
      <c r="L26558" s="8">
        <v>0.25790622981671973</v>
      </c>
      <c r="M26558" s="8">
        <v>0.25144902928173629</v>
      </c>
    </row>
    <row r="26559" spans="2:13">
      <c r="B26559" s="3" t="s">
        <v>1361</v>
      </c>
      <c r="C26559" s="10">
        <v>0.20778616931244426</v>
      </c>
      <c r="D26559" s="10">
        <v>0.20024482856082623</v>
      </c>
      <c r="E26559" s="10">
        <v>0.10423123220244385</v>
      </c>
      <c r="F26559" s="10">
        <v>0.41010308452398575</v>
      </c>
      <c r="G26559" s="10">
        <v>0.29041713365537453</v>
      </c>
      <c r="H26559" s="10">
        <v>9.8765239741359589E-2</v>
      </c>
      <c r="I26559" s="10">
        <v>9.7009536182119285E-2</v>
      </c>
      <c r="J26559" s="10">
        <v>0.14954389545087643</v>
      </c>
      <c r="K26559" s="10">
        <v>0.31553343529169531</v>
      </c>
      <c r="L26559" s="10">
        <v>0.35620855634479992</v>
      </c>
      <c r="M26559" s="10">
        <v>0.27880794495802563</v>
      </c>
    </row>
    <row r="26560" spans="2:13">
      <c r="B26560" s="3" t="s">
        <v>1362</v>
      </c>
      <c r="C26560" s="8">
        <v>0.22179173323634513</v>
      </c>
      <c r="D26560" s="8">
        <v>0.23297438972615919</v>
      </c>
      <c r="E26560" s="8">
        <v>0.13409566797945208</v>
      </c>
      <c r="F26560" s="8">
        <v>0.17960285669377288</v>
      </c>
      <c r="G26560" s="8">
        <v>0.29139401895413819</v>
      </c>
      <c r="H26560" s="8">
        <v>0.14922638371844393</v>
      </c>
      <c r="I26560" s="8">
        <v>0.18453525055581707</v>
      </c>
      <c r="J26560" s="8">
        <v>0.22949648240375012</v>
      </c>
      <c r="K26560" s="8">
        <v>0.24586873576252691</v>
      </c>
      <c r="L26560" s="8">
        <v>0.23007273831274849</v>
      </c>
      <c r="M26560" s="8">
        <v>0.23115500826343305</v>
      </c>
    </row>
    <row r="26561" spans="2:13">
      <c r="B26561" s="3" t="s">
        <v>1363</v>
      </c>
      <c r="C26561" s="10">
        <v>0.20658590566324006</v>
      </c>
      <c r="D26561" s="10">
        <v>0.26015192644937596</v>
      </c>
      <c r="E26561" s="10">
        <v>0.18741520348792418</v>
      </c>
      <c r="F26561" s="10">
        <v>0.2106744994158426</v>
      </c>
      <c r="G26561" s="10">
        <v>0.31501455023600144</v>
      </c>
      <c r="H26561" s="10">
        <v>0.17952970393011047</v>
      </c>
      <c r="I26561" s="10">
        <v>0.14187459135942179</v>
      </c>
      <c r="J26561" s="10">
        <v>0.20687644565102151</v>
      </c>
      <c r="K26561" s="10">
        <v>0.33759682272706054</v>
      </c>
      <c r="L26561" s="10">
        <v>0.25433820217246433</v>
      </c>
      <c r="M26561" s="10">
        <v>0.24752644162615561</v>
      </c>
    </row>
    <row r="26562" spans="2:13">
      <c r="B26562" s="3" t="s">
        <v>1364</v>
      </c>
      <c r="C26562" s="8">
        <v>0.23176068810468814</v>
      </c>
      <c r="D26562" s="8">
        <v>0.22253554519852595</v>
      </c>
      <c r="E26562" s="8">
        <v>0.13019637134867537</v>
      </c>
      <c r="F26562" s="8">
        <v>0.21059269082164966</v>
      </c>
      <c r="G26562" s="8">
        <v>0.27680566099875376</v>
      </c>
      <c r="H26562" s="8">
        <v>0.1515321249090098</v>
      </c>
      <c r="I26562" s="8">
        <v>0.14634249205456124</v>
      </c>
      <c r="J26562" s="8">
        <v>0.22615780941889016</v>
      </c>
      <c r="K26562" s="8">
        <v>0.26542599041685622</v>
      </c>
      <c r="L26562" s="8">
        <v>0.25843873600211587</v>
      </c>
      <c r="M26562" s="8">
        <v>0.21461820852667859</v>
      </c>
    </row>
    <row r="26563" spans="2:13">
      <c r="B26563" s="3" t="s">
        <v>1365</v>
      </c>
      <c r="C26563" s="10">
        <v>0.22610590646319173</v>
      </c>
      <c r="D26563" s="10">
        <v>0.23186904858953858</v>
      </c>
      <c r="E26563" s="10">
        <v>0.11375991682859921</v>
      </c>
      <c r="F26563" s="10">
        <v>0.23515591725566326</v>
      </c>
      <c r="G26563" s="10">
        <v>0.23781375077273867</v>
      </c>
      <c r="H26563" s="10">
        <v>0.14233381114410143</v>
      </c>
      <c r="I26563" s="10">
        <v>0.17090482685610062</v>
      </c>
      <c r="J26563" s="10">
        <v>0.22554458494762039</v>
      </c>
      <c r="K26563" s="10">
        <v>0.21156160815489494</v>
      </c>
      <c r="L26563" s="10">
        <v>0.25634466049443694</v>
      </c>
      <c r="M26563" s="10">
        <v>0.26466585131906906</v>
      </c>
    </row>
    <row r="26564" spans="2:13">
      <c r="B26564" s="3" t="s">
        <v>1366</v>
      </c>
      <c r="C26564" s="8">
        <v>0.21691190897349305</v>
      </c>
      <c r="D26564" s="8">
        <v>0.33065622055074234</v>
      </c>
      <c r="E26564" s="8">
        <v>0.17426658087831523</v>
      </c>
      <c r="F26564" s="8">
        <v>0.17918342545700483</v>
      </c>
      <c r="G26564" s="8">
        <v>0.2985809970418804</v>
      </c>
      <c r="H26564" s="8">
        <v>0.17334537833983177</v>
      </c>
      <c r="I26564" s="8">
        <v>0.11968013573637143</v>
      </c>
      <c r="J26564" s="8">
        <v>0.20793985767034243</v>
      </c>
      <c r="K26564" s="8">
        <v>0.24013894184340034</v>
      </c>
      <c r="L26564" s="8">
        <v>0.26167882506069357</v>
      </c>
      <c r="M26564" s="8">
        <v>0.33319608374867832</v>
      </c>
    </row>
    <row r="26565" spans="2:13">
      <c r="B26565" s="3" t="s">
        <v>1367</v>
      </c>
      <c r="C26565" s="10">
        <v>0.24673323595437374</v>
      </c>
      <c r="D26565" s="10">
        <v>0.2565494410724668</v>
      </c>
      <c r="E26565" s="10">
        <v>7.9308911021684456E-2</v>
      </c>
      <c r="F26565" s="10">
        <v>0.43457816840863261</v>
      </c>
      <c r="G26565" s="10">
        <v>0.12846514097748024</v>
      </c>
      <c r="H26565" s="10">
        <v>0.16382858875199449</v>
      </c>
      <c r="I26565" s="10">
        <v>0.13824418480900363</v>
      </c>
      <c r="J26565" s="10">
        <v>0.24134801761976324</v>
      </c>
      <c r="K26565" s="10">
        <v>0.25881406943953494</v>
      </c>
      <c r="L26565" s="10">
        <v>0.31378965561369071</v>
      </c>
      <c r="M26565" s="10">
        <v>0.25244696190804516</v>
      </c>
    </row>
    <row r="26566" spans="2:13">
      <c r="B26566" s="3" t="s">
        <v>1368</v>
      </c>
      <c r="C26566" s="8">
        <v>0.23236034719826709</v>
      </c>
      <c r="D26566" s="8">
        <v>0.26797374471102181</v>
      </c>
      <c r="E26566" s="8">
        <v>0.13312940205027834</v>
      </c>
      <c r="F26566" s="8">
        <v>0.1953231457723193</v>
      </c>
      <c r="G26566" s="8">
        <v>0.26383393562507562</v>
      </c>
      <c r="H26566" s="8">
        <v>0.17684751103651589</v>
      </c>
      <c r="I26566" s="8">
        <v>0.16920053185955905</v>
      </c>
      <c r="J26566" s="8">
        <v>0.21274895339224875</v>
      </c>
      <c r="K26566" s="8">
        <v>0.22525090328146946</v>
      </c>
      <c r="L26566" s="8">
        <v>0.24261726671942568</v>
      </c>
      <c r="M26566" s="8">
        <v>0.24410069491509601</v>
      </c>
    </row>
    <row r="26567" spans="2:13">
      <c r="B26567" s="3" t="s">
        <v>1369</v>
      </c>
      <c r="C26567" s="10">
        <v>0.22429676549623648</v>
      </c>
      <c r="D26567" s="10">
        <v>0.23088038613894035</v>
      </c>
      <c r="E26567" s="10">
        <v>0.13582095576553671</v>
      </c>
      <c r="F26567" s="10">
        <v>0.27072734799771614</v>
      </c>
      <c r="G26567" s="10">
        <v>0.23976709413455788</v>
      </c>
      <c r="H26567" s="10">
        <v>0.14617575788107171</v>
      </c>
      <c r="I26567" s="10">
        <v>0.19502231927690117</v>
      </c>
      <c r="J26567" s="10">
        <v>0.23227271176431341</v>
      </c>
      <c r="K26567" s="10">
        <v>0.19892181352963928</v>
      </c>
      <c r="L26567" s="10">
        <v>0.27516047894939011</v>
      </c>
      <c r="M26567" s="10">
        <v>0.24769648724948271</v>
      </c>
    </row>
    <row r="26568" spans="2:13">
      <c r="B26568" s="3" t="s">
        <v>1370</v>
      </c>
      <c r="C26568" s="8">
        <v>0.236622941690741</v>
      </c>
      <c r="D26568" s="8">
        <v>0.27774738273769567</v>
      </c>
      <c r="E26568" s="8">
        <v>0.13494796082558749</v>
      </c>
      <c r="F26568" s="8">
        <v>0.22323626187281428</v>
      </c>
      <c r="G26568" s="8">
        <v>0.29283693165206404</v>
      </c>
      <c r="H26568" s="8">
        <v>0.12670866586884513</v>
      </c>
      <c r="I26568" s="8">
        <v>0.18133801343675396</v>
      </c>
      <c r="J26568" s="8">
        <v>0.23706355562908971</v>
      </c>
      <c r="K26568" s="8">
        <v>0.28285333384874817</v>
      </c>
      <c r="L26568" s="8">
        <v>0.26498484816286766</v>
      </c>
      <c r="M26568" s="8">
        <v>0.25977127531074223</v>
      </c>
    </row>
    <row r="26569" spans="2:13">
      <c r="B26569" s="3" t="s">
        <v>1371</v>
      </c>
      <c r="C26569" s="10">
        <v>0.21720942087178363</v>
      </c>
      <c r="D26569" s="10">
        <v>0.24918724735810471</v>
      </c>
      <c r="E26569" s="10">
        <v>9.8837335995011488E-2</v>
      </c>
      <c r="F26569" s="10">
        <v>0.24265318711336345</v>
      </c>
      <c r="G26569" s="10">
        <v>0.30661324598562334</v>
      </c>
      <c r="H26569" s="10">
        <v>0.15031978914195737</v>
      </c>
      <c r="I26569" s="10">
        <v>0.13047766345007808</v>
      </c>
      <c r="J26569" s="10">
        <v>0.21735058044217404</v>
      </c>
      <c r="K26569" s="10">
        <v>0.2802025510910276</v>
      </c>
      <c r="L26569" s="10">
        <v>0.29992137357828536</v>
      </c>
      <c r="M26569" s="10">
        <v>0.24040210170007084</v>
      </c>
    </row>
    <row r="26570" spans="2:13">
      <c r="B26570" s="3" t="s">
        <v>1372</v>
      </c>
      <c r="C26570" s="8">
        <v>0.21865623101660533</v>
      </c>
      <c r="D26570" s="8">
        <v>0.23408782161207961</v>
      </c>
      <c r="E26570" s="8">
        <v>0.16551189769931185</v>
      </c>
      <c r="F26570" s="8">
        <v>0.21124428955350735</v>
      </c>
      <c r="G26570" s="8">
        <v>0.26569058917027411</v>
      </c>
      <c r="H26570" s="8">
        <v>0.2126444809502645</v>
      </c>
      <c r="I26570" s="8">
        <v>0.15276438971895145</v>
      </c>
      <c r="J26570" s="8">
        <v>0.23416798522632973</v>
      </c>
      <c r="K26570" s="8">
        <v>0.24518254157779742</v>
      </c>
      <c r="L26570" s="8">
        <v>0.24082029558313103</v>
      </c>
      <c r="M26570" s="8">
        <v>0.2869407735718571</v>
      </c>
    </row>
    <row r="26571" spans="2:13">
      <c r="B26571" s="3" t="s">
        <v>1373</v>
      </c>
      <c r="C26571" s="10">
        <v>0.18740723030737599</v>
      </c>
      <c r="D26571" s="10">
        <v>0.35413457089537292</v>
      </c>
      <c r="E26571" s="10">
        <v>0.17841221910482519</v>
      </c>
      <c r="F26571" s="10">
        <v>7.1599256959540863E-2</v>
      </c>
      <c r="G26571" s="10">
        <v>0.32054642381004794</v>
      </c>
      <c r="H26571" s="10">
        <v>0.20307360373909275</v>
      </c>
      <c r="I26571" s="10">
        <v>0.15221113137392209</v>
      </c>
      <c r="J26571" s="10">
        <v>0.22117046594829756</v>
      </c>
      <c r="K26571" s="10">
        <v>0.2766253693077439</v>
      </c>
      <c r="L26571" s="10">
        <v>0.24467210635756317</v>
      </c>
      <c r="M26571" s="10">
        <v>0.26576797056516438</v>
      </c>
    </row>
    <row r="26572" spans="2:13">
      <c r="B26572" s="3" t="s">
        <v>1374</v>
      </c>
      <c r="C26572" s="8">
        <v>0.22391787064409038</v>
      </c>
      <c r="D26572" s="8">
        <v>0.20460448230349926</v>
      </c>
      <c r="E26572" s="8">
        <v>0.12887704429301092</v>
      </c>
      <c r="F26572" s="8">
        <v>0.31677860153963433</v>
      </c>
      <c r="G26572" s="8">
        <v>0.21059400660556854</v>
      </c>
      <c r="H26572" s="8">
        <v>0.14300364994278661</v>
      </c>
      <c r="I26572" s="8">
        <v>0.1837899562175066</v>
      </c>
      <c r="J26572" s="8">
        <v>0.22311898779917352</v>
      </c>
      <c r="K26572" s="8">
        <v>0.25069533324087684</v>
      </c>
      <c r="L26572" s="8">
        <v>0.27896566604141371</v>
      </c>
      <c r="M26572" s="8">
        <v>0.23527196115207019</v>
      </c>
    </row>
    <row r="26573" spans="2:13">
      <c r="B26573" s="3" t="s">
        <v>1375</v>
      </c>
      <c r="C26573" s="10">
        <v>0.20529853138723594</v>
      </c>
      <c r="D26573" s="10">
        <v>0.2422711281485791</v>
      </c>
      <c r="E26573" s="10">
        <v>7.3285143492230712E-2</v>
      </c>
      <c r="F26573" s="10">
        <v>0.33237750331885962</v>
      </c>
      <c r="G26573" s="10">
        <v>0.26741470399943623</v>
      </c>
      <c r="H26573" s="10">
        <v>0.1507964715092702</v>
      </c>
      <c r="I26573" s="10">
        <v>0.17933758249906145</v>
      </c>
      <c r="J26573" s="10">
        <v>0.28196416014352654</v>
      </c>
      <c r="K26573" s="10">
        <v>0.25227273918775628</v>
      </c>
      <c r="L26573" s="10">
        <v>0.30093556754804468</v>
      </c>
      <c r="M26573" s="10">
        <v>0.24249630749292334</v>
      </c>
    </row>
    <row r="26574" spans="2:13">
      <c r="B26574" s="3" t="s">
        <v>1376</v>
      </c>
      <c r="C26574" s="8">
        <v>0.24901181474997328</v>
      </c>
      <c r="D26574" s="8">
        <v>0.26077231403852186</v>
      </c>
      <c r="E26574" s="8">
        <v>0.11063235574605346</v>
      </c>
      <c r="F26574" s="8">
        <v>0.27829574591789996</v>
      </c>
      <c r="G26574" s="8">
        <v>0.26200772067032058</v>
      </c>
      <c r="H26574" s="8">
        <v>0.14180719757306748</v>
      </c>
      <c r="I26574" s="8">
        <v>0.17415342090999433</v>
      </c>
      <c r="J26574" s="8">
        <v>0.22217007781077547</v>
      </c>
      <c r="K26574" s="8">
        <v>0.32100717207349022</v>
      </c>
      <c r="L26574" s="8">
        <v>0.28292096161951469</v>
      </c>
      <c r="M26574" s="8">
        <v>0.22634645318343688</v>
      </c>
    </row>
    <row r="26575" spans="2:13">
      <c r="B26575" s="3" t="s">
        <v>1377</v>
      </c>
      <c r="C26575" s="10">
        <v>0.25196750614749858</v>
      </c>
      <c r="D26575" s="10">
        <v>0.39689551354283947</v>
      </c>
      <c r="E26575" s="10">
        <v>0.129881922461134</v>
      </c>
      <c r="F26575" s="10">
        <v>0.28284892271162299</v>
      </c>
      <c r="G26575" s="10">
        <v>0.15841816738804843</v>
      </c>
      <c r="H26575" s="10">
        <v>0.15782556312375173</v>
      </c>
      <c r="I26575" s="10">
        <v>0.15944514425852752</v>
      </c>
      <c r="J26575" s="10">
        <v>0.248266635117113</v>
      </c>
      <c r="K26575" s="10">
        <v>0.21441976360577172</v>
      </c>
      <c r="L26575" s="10">
        <v>0.29785475103820114</v>
      </c>
      <c r="M26575" s="10">
        <v>0.38661189827452225</v>
      </c>
    </row>
    <row r="26576" spans="2:13">
      <c r="B26576" s="3" t="s">
        <v>1378</v>
      </c>
      <c r="C26576" s="8">
        <v>0.24370765543646208</v>
      </c>
      <c r="D26576" s="8">
        <v>0.25889390472441054</v>
      </c>
      <c r="E26576" s="8">
        <v>0.12630211757063065</v>
      </c>
      <c r="F26576" s="8">
        <v>0.24710912757866588</v>
      </c>
      <c r="G26576" s="8">
        <v>0.29652999863541812</v>
      </c>
      <c r="H26576" s="8">
        <v>8.801062258328167E-2</v>
      </c>
      <c r="I26576" s="8">
        <v>0.15589961039970218</v>
      </c>
      <c r="J26576" s="8">
        <v>0.22957727602317846</v>
      </c>
      <c r="K26576" s="8">
        <v>0.24504348389573133</v>
      </c>
      <c r="L26576" s="8">
        <v>0.25236841999720577</v>
      </c>
      <c r="M26576" s="8">
        <v>0.24548300653103969</v>
      </c>
    </row>
    <row r="26577" spans="2:13">
      <c r="B26577" s="3" t="s">
        <v>1379</v>
      </c>
      <c r="C26577" s="10">
        <v>0.24432936833604582</v>
      </c>
      <c r="D26577" s="10">
        <v>0.25255542086584748</v>
      </c>
      <c r="E26577" s="10">
        <v>0.12699906721084897</v>
      </c>
      <c r="F26577" s="10">
        <v>0.17930725149910323</v>
      </c>
      <c r="G26577" s="10">
        <v>0.30607011215223395</v>
      </c>
      <c r="H26577" s="10">
        <v>0.12918282006090967</v>
      </c>
      <c r="I26577" s="10">
        <v>0.17194414581441683</v>
      </c>
      <c r="J26577" s="10">
        <v>0.21409149654025314</v>
      </c>
      <c r="K26577" s="10">
        <v>0.22128270807654435</v>
      </c>
      <c r="L26577" s="10">
        <v>0.26130218309559355</v>
      </c>
      <c r="M26577" s="10">
        <v>0.26479372685092478</v>
      </c>
    </row>
    <row r="26578" spans="2:13">
      <c r="B26578" s="3" t="s">
        <v>1380</v>
      </c>
      <c r="C26578" s="8">
        <v>0.28224633018042428</v>
      </c>
      <c r="D26578" s="8">
        <v>0.3172348110188889</v>
      </c>
      <c r="E26578" s="8">
        <v>9.1571837536827683E-2</v>
      </c>
      <c r="F26578" s="8">
        <v>0.21552607644520905</v>
      </c>
      <c r="G26578" s="8">
        <v>0.24034739554008516</v>
      </c>
      <c r="H26578" s="8">
        <v>0.16736350925161325</v>
      </c>
      <c r="I26578" s="8">
        <v>0.15100678928424935</v>
      </c>
      <c r="J26578" s="8">
        <v>0.22842022071290186</v>
      </c>
      <c r="K26578" s="8">
        <v>0.21659776246515719</v>
      </c>
      <c r="L26578" s="8">
        <v>0.26515140458828179</v>
      </c>
      <c r="M26578" s="8">
        <v>0.30450239507885329</v>
      </c>
    </row>
    <row r="26579" spans="2:13">
      <c r="B26579" s="3" t="s">
        <v>1381</v>
      </c>
      <c r="C26579" s="10">
        <v>0.20451288090201827</v>
      </c>
      <c r="D26579" s="10">
        <v>0.203271206167076</v>
      </c>
      <c r="E26579" s="10">
        <v>0.13068802768762092</v>
      </c>
      <c r="F26579" s="10">
        <v>0.26359114755421981</v>
      </c>
      <c r="G26579" s="10">
        <v>0.25740191557514724</v>
      </c>
      <c r="H26579" s="10">
        <v>0.13457414595783532</v>
      </c>
      <c r="I26579" s="10">
        <v>0.17656997683743214</v>
      </c>
      <c r="J26579" s="10">
        <v>0.21970540029050104</v>
      </c>
      <c r="K26579" s="10">
        <v>0.24327095078699967</v>
      </c>
      <c r="L26579" s="10">
        <v>0.25676980209172046</v>
      </c>
      <c r="M26579" s="10">
        <v>0.22568483004551906</v>
      </c>
    </row>
    <row r="26580" spans="2:13">
      <c r="B26580" s="3" t="s">
        <v>1382</v>
      </c>
      <c r="C26580" s="8">
        <v>0.21757895350934542</v>
      </c>
      <c r="D26580" s="8">
        <v>0.22827893962618848</v>
      </c>
      <c r="E26580" s="8">
        <v>9.9455759894562568E-2</v>
      </c>
      <c r="F26580" s="8">
        <v>0.25370407915935189</v>
      </c>
      <c r="G26580" s="8">
        <v>0.24721363756063702</v>
      </c>
      <c r="H26580" s="8">
        <v>0.15132703468751366</v>
      </c>
      <c r="I26580" s="8">
        <v>0.19437459720362343</v>
      </c>
      <c r="J26580" s="8">
        <v>0.21744938134624439</v>
      </c>
      <c r="K26580" s="8">
        <v>0.2692013981816429</v>
      </c>
      <c r="L26580" s="8">
        <v>0.2642995758004964</v>
      </c>
      <c r="M26580" s="8">
        <v>0.21381597167276839</v>
      </c>
    </row>
    <row r="26581" spans="2:13">
      <c r="B26581" s="3" t="s">
        <v>1383</v>
      </c>
      <c r="C26581" s="10">
        <v>0.22573530095199904</v>
      </c>
      <c r="D26581" s="10">
        <v>0.25921577412630958</v>
      </c>
      <c r="E26581" s="10">
        <v>9.6519113560750658E-2</v>
      </c>
      <c r="F26581" s="10">
        <v>0.2471834701606383</v>
      </c>
      <c r="G26581" s="10">
        <v>0.29497979632484095</v>
      </c>
      <c r="H26581" s="10">
        <v>0.12048869667317849</v>
      </c>
      <c r="I26581" s="10">
        <v>0.14361008906263464</v>
      </c>
      <c r="J26581" s="10">
        <v>0.2423660497822637</v>
      </c>
      <c r="K26581" s="10">
        <v>0.24235924956553434</v>
      </c>
      <c r="L26581" s="10">
        <v>0.26457812146970372</v>
      </c>
      <c r="M26581" s="10">
        <v>0.2418342966468334</v>
      </c>
    </row>
    <row r="26582" spans="2:13">
      <c r="B26582" s="3" t="s">
        <v>1384</v>
      </c>
      <c r="C26582" s="8">
        <v>0.21357513030640637</v>
      </c>
      <c r="D26582" s="8">
        <v>0.20174936408181354</v>
      </c>
      <c r="E26582" s="8">
        <v>0.14778194804157527</v>
      </c>
      <c r="F26582" s="8">
        <v>0.27572252847715067</v>
      </c>
      <c r="G26582" s="8">
        <v>0.21493143193998746</v>
      </c>
      <c r="H26582" s="8">
        <v>0.16579112283887573</v>
      </c>
      <c r="I26582" s="8">
        <v>0.16285508598080498</v>
      </c>
      <c r="J26582" s="8">
        <v>0.22282701778725833</v>
      </c>
      <c r="K26582" s="8">
        <v>0.26657475452329149</v>
      </c>
      <c r="L26582" s="8">
        <v>0.25114118374676664</v>
      </c>
      <c r="M26582" s="8">
        <v>0.24777472705106984</v>
      </c>
    </row>
    <row r="26583" spans="2:13">
      <c r="B26583" s="3" t="s">
        <v>1385</v>
      </c>
      <c r="C26583" s="10">
        <v>0.24594574189371921</v>
      </c>
      <c r="D26583" s="10">
        <v>0.30328128748962391</v>
      </c>
      <c r="E26583" s="10">
        <v>0.14912471577333983</v>
      </c>
      <c r="F26583" s="10">
        <v>0.19897914519025306</v>
      </c>
      <c r="G26583" s="10">
        <v>0.25931149732615344</v>
      </c>
      <c r="H26583" s="10">
        <v>0.13208963333142953</v>
      </c>
      <c r="I26583" s="10">
        <v>0.20600223956791311</v>
      </c>
      <c r="J26583" s="10">
        <v>0.24219300571690947</v>
      </c>
      <c r="K26583" s="10">
        <v>0.23250251536644156</v>
      </c>
      <c r="L26583" s="10">
        <v>0.21406197217543158</v>
      </c>
      <c r="M26583" s="10">
        <v>0.26020675813681593</v>
      </c>
    </row>
    <row r="26584" spans="2:13">
      <c r="B26584" s="3" t="s">
        <v>1386</v>
      </c>
      <c r="C26584" s="8">
        <v>0.25888081147666409</v>
      </c>
      <c r="D26584" s="8">
        <v>0.31044988207671248</v>
      </c>
      <c r="E26584" s="8">
        <v>0.16431014282795581</v>
      </c>
      <c r="F26584" s="8">
        <v>0.13674598394971263</v>
      </c>
      <c r="G26584" s="8">
        <v>0.26386242481727101</v>
      </c>
      <c r="H26584" s="8">
        <v>0.16948859466550759</v>
      </c>
      <c r="I26584" s="8">
        <v>0.15250380761213819</v>
      </c>
      <c r="J26584" s="8">
        <v>0.22026279127578971</v>
      </c>
      <c r="K26584" s="8">
        <v>0.2833282942964091</v>
      </c>
      <c r="L26584" s="8">
        <v>0.25253451539222471</v>
      </c>
      <c r="M26584" s="8">
        <v>0.24254552733276163</v>
      </c>
    </row>
    <row r="26585" spans="2:13">
      <c r="B26585" s="3" t="s">
        <v>1387</v>
      </c>
      <c r="C26585" s="10">
        <v>0.23120466025541325</v>
      </c>
      <c r="D26585" s="10">
        <v>0.28094782796809026</v>
      </c>
      <c r="E26585" s="10">
        <v>0.11449098876379467</v>
      </c>
      <c r="F26585" s="10">
        <v>0.23533971144393076</v>
      </c>
      <c r="G26585" s="10">
        <v>0.28272457825917291</v>
      </c>
      <c r="H26585" s="10">
        <v>0.13295227587649305</v>
      </c>
      <c r="I26585" s="10">
        <v>0.12900609595869436</v>
      </c>
      <c r="J26585" s="10">
        <v>0.20533255475624793</v>
      </c>
      <c r="K26585" s="10">
        <v>0.2926585471829295</v>
      </c>
      <c r="L26585" s="10">
        <v>0.27782140768344221</v>
      </c>
      <c r="M26585" s="10">
        <v>0.23181184154448237</v>
      </c>
    </row>
    <row r="26586" spans="2:13">
      <c r="B26586" s="3" t="s">
        <v>1388</v>
      </c>
      <c r="C26586" s="8">
        <v>0.24806257638807325</v>
      </c>
      <c r="D26586" s="8">
        <v>0.27475485634387969</v>
      </c>
      <c r="E26586" s="8">
        <v>7.574324329845325E-2</v>
      </c>
      <c r="F26586" s="8">
        <v>0.27061773851354992</v>
      </c>
      <c r="G26586" s="8">
        <v>0.2667589639570373</v>
      </c>
      <c r="H26586" s="8">
        <v>0.12065470074738721</v>
      </c>
      <c r="I26586" s="8">
        <v>0.17952143580932936</v>
      </c>
      <c r="J26586" s="8">
        <v>0.26570341215027937</v>
      </c>
      <c r="K26586" s="8">
        <v>0.2399647598676391</v>
      </c>
      <c r="L26586" s="8">
        <v>0.28653595376329721</v>
      </c>
      <c r="M26586" s="8">
        <v>0.24010075006389389</v>
      </c>
    </row>
    <row r="26587" spans="2:13">
      <c r="B26587" s="3" t="s">
        <v>1389</v>
      </c>
      <c r="C26587" s="10">
        <v>0.18520365927834129</v>
      </c>
      <c r="D26587" s="10">
        <v>0.2232008089095176</v>
      </c>
      <c r="E26587" s="10">
        <v>0.14074982830242017</v>
      </c>
      <c r="F26587" s="10">
        <v>0.26542117401260812</v>
      </c>
      <c r="G26587" s="10">
        <v>0.22878882088406291</v>
      </c>
      <c r="H26587" s="10">
        <v>0.19110148500355864</v>
      </c>
      <c r="I26587" s="10">
        <v>0.18621887503172005</v>
      </c>
      <c r="J26587" s="10">
        <v>0.22335382406840654</v>
      </c>
      <c r="K26587" s="10">
        <v>0.25469596986400683</v>
      </c>
      <c r="L26587" s="10">
        <v>0.23219376004692877</v>
      </c>
      <c r="M26587" s="10">
        <v>0.23914288870276315</v>
      </c>
    </row>
    <row r="26588" spans="2:13">
      <c r="B26588" s="3" t="s">
        <v>1390</v>
      </c>
      <c r="C26588" s="8">
        <v>0.27045809224297285</v>
      </c>
      <c r="D26588" s="8">
        <v>0.23940504613885266</v>
      </c>
      <c r="E26588" s="8">
        <v>0.15029957264685928</v>
      </c>
      <c r="F26588" s="8">
        <v>0.22541659122330715</v>
      </c>
      <c r="G26588" s="8">
        <v>0.26737217329261659</v>
      </c>
      <c r="H26588" s="8">
        <v>0.16894365190421556</v>
      </c>
      <c r="I26588" s="8">
        <v>0.18217150511395511</v>
      </c>
      <c r="J26588" s="8">
        <v>0.21708254308948496</v>
      </c>
      <c r="K26588" s="8">
        <v>0.21106570380631975</v>
      </c>
      <c r="L26588" s="8">
        <v>0.2583000798213948</v>
      </c>
      <c r="M26588" s="8">
        <v>0.30260418094190766</v>
      </c>
    </row>
    <row r="26589" spans="2:13">
      <c r="B26589" s="3" t="s">
        <v>1391</v>
      </c>
      <c r="C26589" s="10">
        <v>0.2045593510132582</v>
      </c>
      <c r="D26589" s="10">
        <v>0.32027118827525608</v>
      </c>
      <c r="E26589" s="10">
        <v>2.5524130915485495E-2</v>
      </c>
      <c r="F26589" s="10">
        <v>0.13849474057608285</v>
      </c>
      <c r="G26589" s="10">
        <v>0.47824634092706997</v>
      </c>
      <c r="H26589" s="10">
        <v>8.7707378536815719E-2</v>
      </c>
      <c r="I26589" s="10">
        <v>0.12335978421486392</v>
      </c>
      <c r="J26589" s="10">
        <v>0.21070119299699683</v>
      </c>
      <c r="K26589" s="10">
        <v>0.29282738205886844</v>
      </c>
      <c r="L26589" s="10">
        <v>0.28134578332839594</v>
      </c>
      <c r="M26589" s="10">
        <v>0.26679713149672235</v>
      </c>
    </row>
    <row r="26590" spans="2:13">
      <c r="B26590" s="3" t="s">
        <v>1392</v>
      </c>
      <c r="C26590" s="8">
        <v>0.21107929025546332</v>
      </c>
      <c r="D26590" s="8">
        <v>0.27601779015808842</v>
      </c>
      <c r="E26590" s="8">
        <v>0.11386578543750046</v>
      </c>
      <c r="F26590" s="8">
        <v>0.21035374878319638</v>
      </c>
      <c r="G26590" s="8">
        <v>0.34527427969943081</v>
      </c>
      <c r="H26590" s="8">
        <v>0.12410792654918502</v>
      </c>
      <c r="I26590" s="8">
        <v>0.11000402273009252</v>
      </c>
      <c r="J26590" s="8">
        <v>0.2143971399011691</v>
      </c>
      <c r="K26590" s="8">
        <v>0.29632399820597327</v>
      </c>
      <c r="L26590" s="8">
        <v>0.2901744037176881</v>
      </c>
      <c r="M26590" s="8">
        <v>0.22447900083039096</v>
      </c>
    </row>
    <row r="26591" spans="2:13">
      <c r="B26591" s="3" t="s">
        <v>1393</v>
      </c>
      <c r="C26591" s="10">
        <v>0.18937463937885562</v>
      </c>
      <c r="D26591" s="10">
        <v>0.1954292622216896</v>
      </c>
      <c r="E26591" s="10">
        <v>0.15032080592882469</v>
      </c>
      <c r="F26591" s="10">
        <v>0.28287912886110578</v>
      </c>
      <c r="G26591" s="10">
        <v>0.24619761314098951</v>
      </c>
      <c r="H26591" s="10">
        <v>0.1509356671414063</v>
      </c>
      <c r="I26591" s="10">
        <v>0.17210343052382099</v>
      </c>
      <c r="J26591" s="10">
        <v>0.22731739767409168</v>
      </c>
      <c r="K26591" s="10">
        <v>0.25714589274340471</v>
      </c>
      <c r="L26591" s="10">
        <v>0.28170168672715756</v>
      </c>
      <c r="M26591" s="10">
        <v>0.21069836936481065</v>
      </c>
    </row>
    <row r="26592" spans="2:13">
      <c r="B26592" s="3" t="s">
        <v>1394</v>
      </c>
      <c r="C26592" s="8">
        <v>0.29766610901359941</v>
      </c>
      <c r="D26592" s="8">
        <v>0.28005131884439016</v>
      </c>
      <c r="E26592" s="8">
        <v>5.999888719074508E-2</v>
      </c>
      <c r="F26592" s="8">
        <v>0.35871938449107954</v>
      </c>
      <c r="G26592" s="8">
        <v>0.19505840579896266</v>
      </c>
      <c r="H26592" s="8">
        <v>0.14950232946741351</v>
      </c>
      <c r="I26592" s="8">
        <v>0.1311271145429907</v>
      </c>
      <c r="J26592" s="8">
        <v>0.22227232335492175</v>
      </c>
      <c r="K26592" s="8">
        <v>0.31027627045435918</v>
      </c>
      <c r="L26592" s="8">
        <v>0.28267961119674428</v>
      </c>
      <c r="M26592" s="8">
        <v>0.23689524900415057</v>
      </c>
    </row>
    <row r="26593" spans="2:13">
      <c r="B26593" s="3" t="s">
        <v>1395</v>
      </c>
      <c r="C26593" s="10">
        <v>0.16554714612324539</v>
      </c>
      <c r="D26593" s="10">
        <v>0.22940609713821081</v>
      </c>
      <c r="E26593" s="10">
        <v>0.20083269145748764</v>
      </c>
      <c r="F26593" s="10">
        <v>0.32768787782231484</v>
      </c>
      <c r="G26593" s="10">
        <v>0.25097368833165701</v>
      </c>
      <c r="H26593" s="10">
        <v>0.17976628604408845</v>
      </c>
      <c r="I26593" s="10">
        <v>0.19022467244902902</v>
      </c>
      <c r="J26593" s="10">
        <v>0.23288182152681183</v>
      </c>
      <c r="K26593" s="10">
        <v>0.24872610228430492</v>
      </c>
      <c r="L26593" s="10">
        <v>0.29813620166832905</v>
      </c>
      <c r="M26593" s="10">
        <v>0.22797713523612481</v>
      </c>
    </row>
    <row r="26594" spans="2:13">
      <c r="B26594" s="3" t="s">
        <v>1396</v>
      </c>
      <c r="C26594" s="8">
        <v>0.30589471720725242</v>
      </c>
      <c r="D26594" s="8">
        <v>0.25335735083789196</v>
      </c>
      <c r="E26594" s="8">
        <v>-5.4955281385608119E-4</v>
      </c>
      <c r="F26594" s="8">
        <v>0.24942903223964305</v>
      </c>
      <c r="G26594" s="8">
        <v>0.28706276794071828</v>
      </c>
      <c r="H26594" s="8">
        <v>0.15610929275947455</v>
      </c>
      <c r="I26594" s="8">
        <v>0.17748811055284999</v>
      </c>
      <c r="J26594" s="8">
        <v>0.28504434993729488</v>
      </c>
      <c r="K26594" s="8">
        <v>0.12987428490491074</v>
      </c>
      <c r="L26594" s="8">
        <v>0.2897711353013</v>
      </c>
      <c r="M26594" s="8">
        <v>0.33559936195703138</v>
      </c>
    </row>
    <row r="26595" spans="2:13">
      <c r="B26595" s="3" t="s">
        <v>1397</v>
      </c>
      <c r="C26595" s="10">
        <v>0.27040794296322501</v>
      </c>
      <c r="D26595" s="10">
        <v>0.3075787538135023</v>
      </c>
      <c r="E26595" s="10">
        <v>8.5032196194855386E-2</v>
      </c>
      <c r="F26595" s="10">
        <v>0.31642973637351529</v>
      </c>
      <c r="G26595" s="10">
        <v>0.24333003479661264</v>
      </c>
      <c r="H26595" s="10">
        <v>9.2392709692850364E-2</v>
      </c>
      <c r="I26595" s="10">
        <v>0.14340988416621803</v>
      </c>
      <c r="J26595" s="10">
        <v>0.20984129113562164</v>
      </c>
      <c r="K26595" s="10">
        <v>0.25184269977467855</v>
      </c>
      <c r="L26595" s="10">
        <v>0.29343225597651806</v>
      </c>
      <c r="M26595" s="10">
        <v>0.26429521667638434</v>
      </c>
    </row>
    <row r="26596" spans="2:13">
      <c r="B26596" s="3" t="s">
        <v>1398</v>
      </c>
      <c r="C26596" s="8">
        <v>0.25093614988725244</v>
      </c>
      <c r="D26596" s="8">
        <v>0.25060421450342418</v>
      </c>
      <c r="E26596" s="8">
        <v>0.10493160107945051</v>
      </c>
      <c r="F26596" s="8">
        <v>0.30165193422857883</v>
      </c>
      <c r="G26596" s="8">
        <v>0.2369771519125877</v>
      </c>
      <c r="H26596" s="8">
        <v>9.0978598991592219E-2</v>
      </c>
      <c r="I26596" s="8">
        <v>0.16289513639899877</v>
      </c>
      <c r="J26596" s="8">
        <v>0.23076572053930317</v>
      </c>
      <c r="K26596" s="8">
        <v>0.27729845012740945</v>
      </c>
      <c r="L26596" s="8">
        <v>0.26405309177920594</v>
      </c>
      <c r="M26596" s="8">
        <v>0.21995178675802174</v>
      </c>
    </row>
    <row r="26597" spans="2:13">
      <c r="B26597" s="3" t="s">
        <v>1399</v>
      </c>
      <c r="C26597" s="10">
        <v>0.17983736982786247</v>
      </c>
      <c r="D26597" s="10">
        <v>0.2517620877991088</v>
      </c>
      <c r="E26597" s="10">
        <v>0.14849160550052409</v>
      </c>
      <c r="F26597" s="10">
        <v>0.29861086740159792</v>
      </c>
      <c r="G26597" s="10">
        <v>0.31340150787008658</v>
      </c>
      <c r="H26597" s="10">
        <v>0.11093620070580573</v>
      </c>
      <c r="I26597" s="10">
        <v>0.15734557107337627</v>
      </c>
      <c r="J26597" s="10">
        <v>0.23665363925936189</v>
      </c>
      <c r="K26597" s="10">
        <v>0.25344230975290938</v>
      </c>
      <c r="L26597" s="10">
        <v>0.26437671435782417</v>
      </c>
      <c r="M26597" s="10">
        <v>0.26563589098310475</v>
      </c>
    </row>
    <row r="26598" spans="2:13">
      <c r="B26598" s="3" t="s">
        <v>1400</v>
      </c>
      <c r="C26598" s="8">
        <v>0.22517044692428714</v>
      </c>
      <c r="D26598" s="8">
        <v>0.28725340181831227</v>
      </c>
      <c r="E26598" s="8">
        <v>0.10572004630079425</v>
      </c>
      <c r="F26598" s="8">
        <v>0.24434073928116759</v>
      </c>
      <c r="G26598" s="8">
        <v>0.27521834846286891</v>
      </c>
      <c r="H26598" s="8">
        <v>0.16205940742959776</v>
      </c>
      <c r="I26598" s="8">
        <v>0.17060696664342259</v>
      </c>
      <c r="J26598" s="8">
        <v>0.22665447806043124</v>
      </c>
      <c r="K26598" s="8">
        <v>0.30271914036258857</v>
      </c>
      <c r="L26598" s="8">
        <v>0.246765098825699</v>
      </c>
      <c r="M26598" s="8">
        <v>0.23942786527942961</v>
      </c>
    </row>
    <row r="26599" spans="2:13">
      <c r="B26599" s="3" t="s">
        <v>1401</v>
      </c>
      <c r="C26599" s="10">
        <v>0.27261388486341642</v>
      </c>
      <c r="D26599" s="10">
        <v>0.22532728495455678</v>
      </c>
      <c r="E26599" s="10">
        <v>9.1774500139161719E-2</v>
      </c>
      <c r="F26599" s="10">
        <v>0.32842188867696631</v>
      </c>
      <c r="G26599" s="10">
        <v>0.23284407043020108</v>
      </c>
      <c r="H26599" s="10">
        <v>0.13135963538197176</v>
      </c>
      <c r="I26599" s="10">
        <v>0.19118365548563757</v>
      </c>
      <c r="J26599" s="10">
        <v>0.2111533287405444</v>
      </c>
      <c r="K26599" s="10">
        <v>0.2540423188718885</v>
      </c>
      <c r="L26599" s="10">
        <v>0.27640930346281645</v>
      </c>
      <c r="M26599" s="10">
        <v>0.23522886653141528</v>
      </c>
    </row>
    <row r="26600" spans="2:13">
      <c r="B26600" s="3" t="s">
        <v>1402</v>
      </c>
      <c r="C26600" s="8">
        <v>0.22474873259792938</v>
      </c>
      <c r="D26600" s="8">
        <v>0.31654872550908064</v>
      </c>
      <c r="E26600" s="8">
        <v>0.20269778873494085</v>
      </c>
      <c r="F26600" s="8">
        <v>0.12081606935242784</v>
      </c>
      <c r="G26600" s="8">
        <v>0.24445422215457541</v>
      </c>
      <c r="H26600" s="8">
        <v>0.20615959009178472</v>
      </c>
      <c r="I26600" s="8">
        <v>0.1614468175346685</v>
      </c>
      <c r="J26600" s="8">
        <v>0.21397947908370935</v>
      </c>
      <c r="K26600" s="8">
        <v>0.29122695824593814</v>
      </c>
      <c r="L26600" s="8">
        <v>0.24643669802572665</v>
      </c>
      <c r="M26600" s="8">
        <v>0.24490649515460233</v>
      </c>
    </row>
    <row r="26601" spans="2:13">
      <c r="B26601" s="3" t="s">
        <v>1403</v>
      </c>
      <c r="C26601" s="10">
        <v>0.25859621052192294</v>
      </c>
      <c r="D26601" s="10">
        <v>0.2802874866932098</v>
      </c>
      <c r="E26601" s="10">
        <v>0.14633978624239807</v>
      </c>
      <c r="F26601" s="10">
        <v>0.14516397465148906</v>
      </c>
      <c r="G26601" s="10">
        <v>0.26749306222561847</v>
      </c>
      <c r="H26601" s="10">
        <v>0.15952752940709578</v>
      </c>
      <c r="I26601" s="10">
        <v>0.16998545751047567</v>
      </c>
      <c r="J26601" s="10">
        <v>0.22257875267849608</v>
      </c>
      <c r="K26601" s="10">
        <v>0.2480845781666472</v>
      </c>
      <c r="L26601" s="10">
        <v>0.27548916207207758</v>
      </c>
      <c r="M26601" s="10">
        <v>0.23528465270807505</v>
      </c>
    </row>
    <row r="26602" spans="2:13">
      <c r="B26602" s="3" t="s">
        <v>1404</v>
      </c>
      <c r="C26602" s="8">
        <v>0.27885082782364701</v>
      </c>
      <c r="D26602" s="8">
        <v>0.24534891230010583</v>
      </c>
      <c r="E26602" s="8">
        <v>6.2873997946660737E-2</v>
      </c>
      <c r="F26602" s="8">
        <v>0.34545559497901263</v>
      </c>
      <c r="G26602" s="8">
        <v>0.23851103055164674</v>
      </c>
      <c r="H26602" s="8">
        <v>4.5850547862572061E-2</v>
      </c>
      <c r="I26602" s="8">
        <v>0.19294519869571947</v>
      </c>
      <c r="J26602" s="8">
        <v>0.23999517807543541</v>
      </c>
      <c r="K26602" s="8">
        <v>0.228356195593795</v>
      </c>
      <c r="L26602" s="8">
        <v>0.28431684934901202</v>
      </c>
      <c r="M26602" s="8">
        <v>0.25121993264159975</v>
      </c>
    </row>
    <row r="26603" spans="2:13">
      <c r="B26603" s="3" t="s">
        <v>1405</v>
      </c>
      <c r="C26603" s="10">
        <v>0.15828075194699098</v>
      </c>
      <c r="D26603" s="10">
        <v>0.30682340119146045</v>
      </c>
      <c r="E26603" s="10">
        <v>0.24388465969283352</v>
      </c>
      <c r="F26603" s="10">
        <v>2.3925652342959243E-2</v>
      </c>
      <c r="G26603" s="10">
        <v>0.3236440123714554</v>
      </c>
      <c r="H26603" s="10">
        <v>0.2112579190931699</v>
      </c>
      <c r="I26603" s="10">
        <v>0.17645487912357152</v>
      </c>
      <c r="J26603" s="10">
        <v>0.20933086006254584</v>
      </c>
      <c r="K26603" s="10">
        <v>0.25846874102640144</v>
      </c>
      <c r="L26603" s="10">
        <v>0.24247812444478359</v>
      </c>
      <c r="M26603" s="10">
        <v>0.2669137716677113</v>
      </c>
    </row>
    <row r="26604" spans="2:13">
      <c r="B26604" s="3" t="s">
        <v>1406</v>
      </c>
      <c r="C26604" s="8">
        <v>0.20103947045932341</v>
      </c>
      <c r="D26604" s="8">
        <v>0.25854854377818387</v>
      </c>
      <c r="E26604" s="8">
        <v>0.12818457934252192</v>
      </c>
      <c r="F26604" s="8">
        <v>0.22052544376599062</v>
      </c>
      <c r="G26604" s="8">
        <v>0.34320607381777996</v>
      </c>
      <c r="H26604" s="8">
        <v>0.14005121817480465</v>
      </c>
      <c r="I26604" s="8">
        <v>0.14086540107709422</v>
      </c>
      <c r="J26604" s="8">
        <v>0.23882095574333501</v>
      </c>
      <c r="K26604" s="8">
        <v>0.23221040179313152</v>
      </c>
      <c r="L26604" s="8">
        <v>0.2435591895611493</v>
      </c>
      <c r="M26604" s="8">
        <v>0.27217089551859719</v>
      </c>
    </row>
    <row r="26605" spans="2:13">
      <c r="B26605" s="3" t="s">
        <v>1407</v>
      </c>
      <c r="C26605" s="10">
        <v>0.19537510736260649</v>
      </c>
      <c r="D26605" s="10">
        <v>0.28835730407594257</v>
      </c>
      <c r="E26605" s="10">
        <v>0.1377726089927804</v>
      </c>
      <c r="F26605" s="10">
        <v>0.22817926507693553</v>
      </c>
      <c r="G26605" s="10">
        <v>0.35480605643718843</v>
      </c>
      <c r="H26605" s="10">
        <v>0.11814587862681107</v>
      </c>
      <c r="I26605" s="10">
        <v>0.13509196448887958</v>
      </c>
      <c r="J26605" s="10">
        <v>0.21658370156318968</v>
      </c>
      <c r="K26605" s="10">
        <v>0.24392323986741962</v>
      </c>
      <c r="L26605" s="10">
        <v>0.31780051581539881</v>
      </c>
      <c r="M26605" s="10">
        <v>0.27281651173011107</v>
      </c>
    </row>
    <row r="26606" spans="2:13">
      <c r="B26606" s="3" t="s">
        <v>1408</v>
      </c>
      <c r="C26606" s="8">
        <v>0.20465251610507984</v>
      </c>
      <c r="D26606" s="8">
        <v>0.26689492779662238</v>
      </c>
      <c r="E26606" s="8">
        <v>0.16742826148569076</v>
      </c>
      <c r="F26606" s="8">
        <v>0.22612375441569282</v>
      </c>
      <c r="G26606" s="8">
        <v>0.28947337714344323</v>
      </c>
      <c r="H26606" s="8">
        <v>0.18340208717598164</v>
      </c>
      <c r="I26606" s="8">
        <v>0.15399169773913285</v>
      </c>
      <c r="J26606" s="8">
        <v>0.19724905243220259</v>
      </c>
      <c r="K26606" s="8">
        <v>0.31691406448659526</v>
      </c>
      <c r="L26606" s="8">
        <v>0.24633269610144937</v>
      </c>
      <c r="M26606" s="8">
        <v>0.23954313379412656</v>
      </c>
    </row>
    <row r="26607" spans="2:13">
      <c r="B26607" s="3" t="s">
        <v>1409</v>
      </c>
      <c r="C26607" s="10">
        <v>0.24068173911967933</v>
      </c>
      <c r="D26607" s="10">
        <v>0.28196299079425297</v>
      </c>
      <c r="E26607" s="10">
        <v>8.0603795086805957E-2</v>
      </c>
      <c r="F26607" s="10">
        <v>0.25240160414916629</v>
      </c>
      <c r="G26607" s="10">
        <v>0.26814574586993811</v>
      </c>
      <c r="H26607" s="10">
        <v>0.13988941211086031</v>
      </c>
      <c r="I26607" s="10">
        <v>0.19663423666730268</v>
      </c>
      <c r="J26607" s="10">
        <v>0.25899925477376901</v>
      </c>
      <c r="K26607" s="10">
        <v>0.20609214094897094</v>
      </c>
      <c r="L26607" s="10">
        <v>0.26208842344648103</v>
      </c>
      <c r="M26607" s="10">
        <v>0.26926665376900244</v>
      </c>
    </row>
    <row r="26608" spans="2:13">
      <c r="B26608" s="3" t="s">
        <v>1410</v>
      </c>
      <c r="C26608" s="8">
        <v>0.27139267889970636</v>
      </c>
      <c r="D26608" s="8">
        <v>0.26438028846614459</v>
      </c>
      <c r="E26608" s="8">
        <v>0.16663433729427354</v>
      </c>
      <c r="F26608" s="8">
        <v>0.21707016616870073</v>
      </c>
      <c r="G26608" s="8">
        <v>0.2052121407509335</v>
      </c>
      <c r="H26608" s="8">
        <v>0.19210090113685677</v>
      </c>
      <c r="I26608" s="8">
        <v>0.19770584975948982</v>
      </c>
      <c r="J26608" s="8">
        <v>0.23873277764898304</v>
      </c>
      <c r="K26608" s="8">
        <v>0.24065085933273847</v>
      </c>
      <c r="L26608" s="8">
        <v>0.2746232930796686</v>
      </c>
      <c r="M26608" s="8">
        <v>0.24000672412233273</v>
      </c>
    </row>
    <row r="26609" spans="2:13">
      <c r="B26609" s="3" t="s">
        <v>1411</v>
      </c>
      <c r="C26609" s="10">
        <v>0.23615429644674371</v>
      </c>
      <c r="D26609" s="10">
        <v>0.29254396159008395</v>
      </c>
      <c r="E26609" s="10">
        <v>7.6172718171747603E-2</v>
      </c>
      <c r="F26609" s="10">
        <v>0.19406762471237154</v>
      </c>
      <c r="G26609" s="10">
        <v>0.33055352933253446</v>
      </c>
      <c r="H26609" s="10">
        <v>0.12249228561433659</v>
      </c>
      <c r="I26609" s="10">
        <v>0.15408809573223428</v>
      </c>
      <c r="J26609" s="10">
        <v>0.25620974482257547</v>
      </c>
      <c r="K26609" s="10">
        <v>0.24871551529631059</v>
      </c>
      <c r="L26609" s="10">
        <v>0.25200202207685746</v>
      </c>
      <c r="M26609" s="10">
        <v>0.25012804293694951</v>
      </c>
    </row>
    <row r="26610" spans="2:13">
      <c r="B26610" s="3" t="s">
        <v>1412</v>
      </c>
      <c r="C26610" s="8">
        <v>0.23601775494418431</v>
      </c>
      <c r="D26610" s="8">
        <v>0.19891751683608486</v>
      </c>
      <c r="E26610" s="8">
        <v>0.15635923986988112</v>
      </c>
      <c r="F26610" s="8">
        <v>0.3948835663117265</v>
      </c>
      <c r="G26610" s="8">
        <v>0.12825171097027518</v>
      </c>
      <c r="H26610" s="8">
        <v>0.22382305109517553</v>
      </c>
      <c r="I26610" s="8">
        <v>0.11082474769601884</v>
      </c>
      <c r="J26610" s="8">
        <v>0.12547917476884751</v>
      </c>
      <c r="K26610" s="8">
        <v>0.26576186864085527</v>
      </c>
      <c r="L26610" s="8">
        <v>0.42026861472426247</v>
      </c>
      <c r="M26610" s="8">
        <v>0.3243272596468057</v>
      </c>
    </row>
    <row r="26611" spans="2:13">
      <c r="B26611" s="3" t="s">
        <v>1413</v>
      </c>
      <c r="C26611" s="10">
        <v>0.17229331295886943</v>
      </c>
      <c r="D26611" s="10">
        <v>0.18639529434826657</v>
      </c>
      <c r="E26611" s="10">
        <v>-2.4322515011466931E-2</v>
      </c>
      <c r="F26611" s="10">
        <v>0.65628475216942939</v>
      </c>
      <c r="G26611" s="10">
        <v>0.25869985567865578</v>
      </c>
      <c r="H26611" s="10">
        <v>1.6852354273988054E-2</v>
      </c>
      <c r="I26611" s="10">
        <v>0.16038273543869008</v>
      </c>
      <c r="J26611" s="10">
        <v>0.21011452653696669</v>
      </c>
      <c r="K26611" s="10">
        <v>0.19805631743708466</v>
      </c>
      <c r="L26611" s="10">
        <v>0.35030805650660707</v>
      </c>
      <c r="M26611" s="10">
        <v>0.27485041273325439</v>
      </c>
    </row>
    <row r="26612" spans="2:13">
      <c r="B26612" s="3" t="s">
        <v>1414</v>
      </c>
      <c r="C26612" s="8">
        <v>0.20453062740722666</v>
      </c>
      <c r="D26612" s="8">
        <v>0.22783464020685784</v>
      </c>
      <c r="E26612" s="8">
        <v>0.141180600741204</v>
      </c>
      <c r="F26612" s="8">
        <v>0.22705381544654296</v>
      </c>
      <c r="G26612" s="8">
        <v>0.25211114858552203</v>
      </c>
      <c r="H26612" s="8">
        <v>0.18457697882771604</v>
      </c>
      <c r="I26612" s="8">
        <v>0.151229704257939</v>
      </c>
      <c r="J26612" s="8">
        <v>0.22811876315601826</v>
      </c>
      <c r="K26612" s="8">
        <v>0.27400340347259816</v>
      </c>
      <c r="L26612" s="8">
        <v>0.26277075080412965</v>
      </c>
      <c r="M26612" s="8">
        <v>0.23490299526844755</v>
      </c>
    </row>
    <row r="26613" spans="2:13">
      <c r="B26613" s="3" t="s">
        <v>1415</v>
      </c>
      <c r="C26613" s="10">
        <v>0.19399893048168318</v>
      </c>
      <c r="D26613" s="10">
        <v>0.21583868684834767</v>
      </c>
      <c r="E26613" s="10">
        <v>0.15304288698724802</v>
      </c>
      <c r="F26613" s="10">
        <v>0.22694870156083771</v>
      </c>
      <c r="G26613" s="10">
        <v>0.28457286243917046</v>
      </c>
      <c r="H26613" s="10">
        <v>0.16431761770767175</v>
      </c>
      <c r="I26613" s="10">
        <v>0.15628106071861522</v>
      </c>
      <c r="J26613" s="10">
        <v>0.21671379345981215</v>
      </c>
      <c r="K26613" s="10">
        <v>0.24218947244783495</v>
      </c>
      <c r="L26613" s="10">
        <v>0.28310603536477325</v>
      </c>
      <c r="M26613" s="10">
        <v>0.24321298445869904</v>
      </c>
    </row>
    <row r="26614" spans="2:13">
      <c r="B26614" s="3" t="s">
        <v>1416</v>
      </c>
      <c r="C26614" s="8">
        <v>0.30168787850557682</v>
      </c>
      <c r="D26614" s="8">
        <v>0.24477997903985951</v>
      </c>
      <c r="E26614" s="8">
        <v>5.7210344766252058E-2</v>
      </c>
      <c r="F26614" s="8">
        <v>0.33779457067990754</v>
      </c>
      <c r="G26614" s="8">
        <v>0.20813347143349406</v>
      </c>
      <c r="H26614" s="8">
        <v>0.11754977763033948</v>
      </c>
      <c r="I26614" s="8">
        <v>0.14501483858286951</v>
      </c>
      <c r="J26614" s="8">
        <v>0.28167244271085556</v>
      </c>
      <c r="K26614" s="8">
        <v>0.19597370709450718</v>
      </c>
      <c r="L26614" s="8">
        <v>0.35686306398064205</v>
      </c>
      <c r="M26614" s="8">
        <v>0.28489081437305253</v>
      </c>
    </row>
    <row r="26615" spans="2:13">
      <c r="B26615" s="3" t="s">
        <v>1417</v>
      </c>
      <c r="C26615" s="10">
        <v>0.18865355872613987</v>
      </c>
      <c r="D26615" s="10">
        <v>0.24192539162107871</v>
      </c>
      <c r="E26615" s="10">
        <v>0.10161918671801842</v>
      </c>
      <c r="F26615" s="10">
        <v>0.43046647018104067</v>
      </c>
      <c r="G26615" s="10">
        <v>0.26420494059428529</v>
      </c>
      <c r="H26615" s="10">
        <v>0.11979739801285366</v>
      </c>
      <c r="I26615" s="10">
        <v>0.17801868604301435</v>
      </c>
      <c r="J26615" s="10">
        <v>0.27600885704107642</v>
      </c>
      <c r="K26615" s="10">
        <v>0.22762968630187577</v>
      </c>
      <c r="L26615" s="10">
        <v>0.24291996838632129</v>
      </c>
      <c r="M26615" s="10">
        <v>0.24082345326965843</v>
      </c>
    </row>
    <row r="26616" spans="2:13">
      <c r="B26616" s="3" t="s">
        <v>1418</v>
      </c>
      <c r="C26616" s="8">
        <v>0.25511422287768004</v>
      </c>
      <c r="D26616" s="8">
        <v>0.27487410619662167</v>
      </c>
      <c r="E26616" s="8">
        <v>0.13782842337056556</v>
      </c>
      <c r="F26616" s="8">
        <v>0.23412423610508049</v>
      </c>
      <c r="G26616" s="8">
        <v>0.20361496344496985</v>
      </c>
      <c r="H26616" s="8">
        <v>0.1469293333015689</v>
      </c>
      <c r="I26616" s="8">
        <v>0.20728619435404216</v>
      </c>
      <c r="J26616" s="8">
        <v>0.23366108698955382</v>
      </c>
      <c r="K26616" s="8">
        <v>0.23309347630830748</v>
      </c>
      <c r="L26616" s="8">
        <v>0.2482998987822754</v>
      </c>
      <c r="M26616" s="8">
        <v>0.25023817225321066</v>
      </c>
    </row>
    <row r="26617" spans="2:13">
      <c r="B26617" s="3" t="s">
        <v>1419</v>
      </c>
      <c r="C26617" s="10">
        <v>0.22502744328301691</v>
      </c>
      <c r="D26617" s="10">
        <v>0.2057635768698706</v>
      </c>
      <c r="E26617" s="10">
        <v>0.10088909724288579</v>
      </c>
      <c r="F26617" s="10">
        <v>0.26856677321359324</v>
      </c>
      <c r="G26617" s="10">
        <v>0.27396265055987279</v>
      </c>
      <c r="H26617" s="10">
        <v>0.1447279642298212</v>
      </c>
      <c r="I26617" s="10">
        <v>0.16462698156971467</v>
      </c>
      <c r="J26617" s="10">
        <v>0.22925727178000371</v>
      </c>
      <c r="K26617" s="10">
        <v>0.237964085335753</v>
      </c>
      <c r="L26617" s="10">
        <v>0.25237620792283755</v>
      </c>
      <c r="M26617" s="10">
        <v>0.2312004673267819</v>
      </c>
    </row>
    <row r="26618" spans="2:13">
      <c r="B26618" s="3" t="s">
        <v>1420</v>
      </c>
      <c r="C26618" s="8">
        <v>0.29488314857363035</v>
      </c>
      <c r="D26618" s="8">
        <v>0.29989705246222331</v>
      </c>
      <c r="E26618" s="8">
        <v>9.5112684630110338E-3</v>
      </c>
      <c r="F26618" s="8">
        <v>0.22013774372786524</v>
      </c>
      <c r="G26618" s="8">
        <v>0.34125454726322396</v>
      </c>
      <c r="H26618" s="8">
        <v>3.0948475011845167E-2</v>
      </c>
      <c r="I26618" s="8">
        <v>0.23714724860993699</v>
      </c>
      <c r="J26618" s="8">
        <v>0.28601222970266854</v>
      </c>
      <c r="K26618" s="8">
        <v>0.20195304858175747</v>
      </c>
      <c r="L26618" s="8">
        <v>0.26116625386140396</v>
      </c>
      <c r="M26618" s="8">
        <v>0.34171225900637348</v>
      </c>
    </row>
    <row r="26619" spans="2:13">
      <c r="B26619" s="3" t="s">
        <v>1421</v>
      </c>
      <c r="C26619" s="10">
        <v>0.196982678314432</v>
      </c>
      <c r="D26619" s="10">
        <v>0.21281776821211662</v>
      </c>
      <c r="E26619" s="10">
        <v>8.3209750482375403E-2</v>
      </c>
      <c r="F26619" s="10">
        <v>0.38278673232163013</v>
      </c>
      <c r="G26619" s="10">
        <v>0.28386701706801676</v>
      </c>
      <c r="H26619" s="10">
        <v>9.6338782632589076E-2</v>
      </c>
      <c r="I26619" s="10">
        <v>0.10446534281067264</v>
      </c>
      <c r="J26619" s="10">
        <v>0.23595930832090958</v>
      </c>
      <c r="K26619" s="10">
        <v>0.32396002745779851</v>
      </c>
      <c r="L26619" s="10">
        <v>0.34172305353824844</v>
      </c>
      <c r="M26619" s="10">
        <v>0.22377932774415785</v>
      </c>
    </row>
    <row r="26620" spans="2:13">
      <c r="B26620" s="3" t="s">
        <v>1422</v>
      </c>
      <c r="C26620" s="8">
        <v>0.29440587959889308</v>
      </c>
      <c r="D26620" s="8">
        <v>0.34848967454420748</v>
      </c>
      <c r="E26620" s="8">
        <v>5.8706945833532302E-2</v>
      </c>
      <c r="F26620" s="8">
        <v>0.26854209454215056</v>
      </c>
      <c r="G26620" s="8">
        <v>0.24718064283019223</v>
      </c>
      <c r="H26620" s="8">
        <v>8.5112802950358571E-2</v>
      </c>
      <c r="I26620" s="8">
        <v>0.14218922510355744</v>
      </c>
      <c r="J26620" s="8">
        <v>0.24973521586813688</v>
      </c>
      <c r="K26620" s="8">
        <v>0.28954609685209359</v>
      </c>
      <c r="L26620" s="8">
        <v>0.28369513627492349</v>
      </c>
      <c r="M26620" s="8">
        <v>0.25321657079447241</v>
      </c>
    </row>
    <row r="26621" spans="2:13">
      <c r="B26621" s="3" t="s">
        <v>1423</v>
      </c>
      <c r="C26621" s="10">
        <v>0.2154283686674407</v>
      </c>
      <c r="D26621" s="10">
        <v>0.23224387993666293</v>
      </c>
      <c r="E26621" s="10">
        <v>0.10705883450248163</v>
      </c>
      <c r="F26621" s="10">
        <v>0.2601262054015101</v>
      </c>
      <c r="G26621" s="10">
        <v>0.27604922917466768</v>
      </c>
      <c r="H26621" s="10">
        <v>0.1287012352482588</v>
      </c>
      <c r="I26621" s="10">
        <v>0.16355593638865548</v>
      </c>
      <c r="J26621" s="10">
        <v>0.21082234567986613</v>
      </c>
      <c r="K26621" s="10">
        <v>0.26024571704663291</v>
      </c>
      <c r="L26621" s="10">
        <v>0.24825000389870525</v>
      </c>
      <c r="M26621" s="10">
        <v>0.22673420193750951</v>
      </c>
    </row>
    <row r="26622" spans="2:13">
      <c r="B26622" s="3" t="s">
        <v>1424</v>
      </c>
      <c r="C26622" s="8">
        <v>0.24409037813111306</v>
      </c>
      <c r="D26622" s="8">
        <v>0.27546973666357177</v>
      </c>
      <c r="E26622" s="8">
        <v>2.3537067828573684E-2</v>
      </c>
      <c r="F26622" s="8">
        <v>0.32240024642746723</v>
      </c>
      <c r="G26622" s="8">
        <v>0.35729770295587071</v>
      </c>
      <c r="H26622" s="8">
        <v>4.6001426214480057E-2</v>
      </c>
      <c r="I26622" s="8">
        <v>0.14364737504782346</v>
      </c>
      <c r="J26622" s="8">
        <v>0.20875233466294618</v>
      </c>
      <c r="K26622" s="8">
        <v>0.30597362481193163</v>
      </c>
      <c r="L26622" s="8">
        <v>0.29098149632598991</v>
      </c>
      <c r="M26622" s="8">
        <v>0.2757750392203156</v>
      </c>
    </row>
    <row r="26623" spans="2:13">
      <c r="B26623" s="3" t="s">
        <v>1425</v>
      </c>
      <c r="C26623" s="10">
        <v>0.21776099907724497</v>
      </c>
      <c r="D26623" s="10">
        <v>0.27060724158764482</v>
      </c>
      <c r="E26623" s="10">
        <v>0.15020499813881297</v>
      </c>
      <c r="F26623" s="10">
        <v>0.29220462466150809</v>
      </c>
      <c r="G26623" s="10">
        <v>0.25171320533159858</v>
      </c>
      <c r="H26623" s="10">
        <v>0.13455075635296779</v>
      </c>
      <c r="I26623" s="10">
        <v>0.16869545061099481</v>
      </c>
      <c r="J26623" s="10">
        <v>0.20984754054874505</v>
      </c>
      <c r="K26623" s="10">
        <v>0.24770017746255563</v>
      </c>
      <c r="L26623" s="10">
        <v>0.25302546703683465</v>
      </c>
      <c r="M26623" s="10">
        <v>0.24062836030156856</v>
      </c>
    </row>
    <row r="26624" spans="2:13">
      <c r="B26624" s="3" t="s">
        <v>1426</v>
      </c>
      <c r="C26624" s="8">
        <v>0.26096839055453896</v>
      </c>
      <c r="D26624" s="8">
        <v>0.24207444685053894</v>
      </c>
      <c r="E26624" s="8">
        <v>7.1841526027497285E-2</v>
      </c>
      <c r="F26624" s="8">
        <v>0.28409578246461431</v>
      </c>
      <c r="G26624" s="8">
        <v>0.30075345913414697</v>
      </c>
      <c r="H26624" s="8">
        <v>0.11325401893010288</v>
      </c>
      <c r="I26624" s="8">
        <v>0.15089883155352365</v>
      </c>
      <c r="J26624" s="8">
        <v>0.24125436812128417</v>
      </c>
      <c r="K26624" s="8">
        <v>0.27824750215849986</v>
      </c>
      <c r="L26624" s="8">
        <v>0.26902861436682846</v>
      </c>
      <c r="M26624" s="8">
        <v>0.21954395301414381</v>
      </c>
    </row>
    <row r="26625" spans="2:13">
      <c r="B26625" s="3" t="s">
        <v>1427</v>
      </c>
      <c r="C26625" s="10">
        <v>0.2430132583063862</v>
      </c>
      <c r="D26625" s="10">
        <v>0.25903807013987973</v>
      </c>
      <c r="E26625" s="10">
        <v>0.12217084318137673</v>
      </c>
      <c r="F26625" s="10">
        <v>0.20534554646340897</v>
      </c>
      <c r="G26625" s="10">
        <v>0.26116210686235591</v>
      </c>
      <c r="H26625" s="10">
        <v>0.15530095328404436</v>
      </c>
      <c r="I26625" s="10">
        <v>0.18879472008396589</v>
      </c>
      <c r="J26625" s="10">
        <v>0.25476004363318328</v>
      </c>
      <c r="K26625" s="10">
        <v>0.2134725224379625</v>
      </c>
      <c r="L26625" s="10">
        <v>0.23736849862875939</v>
      </c>
      <c r="M26625" s="10">
        <v>0.2554572378108822</v>
      </c>
    </row>
    <row r="26626" spans="2:13">
      <c r="B26626" s="3" t="s">
        <v>1428</v>
      </c>
      <c r="C26626" s="8">
        <v>0.20561525351587354</v>
      </c>
      <c r="D26626" s="8">
        <v>0.26893922998966663</v>
      </c>
      <c r="E26626" s="8">
        <v>0.2011819215860334</v>
      </c>
      <c r="F26626" s="8">
        <v>0.1885505899118044</v>
      </c>
      <c r="G26626" s="8">
        <v>0.2180430998927872</v>
      </c>
      <c r="H26626" s="8">
        <v>0.18445842785367128</v>
      </c>
      <c r="I26626" s="8">
        <v>0.19521077967414682</v>
      </c>
      <c r="J26626" s="8">
        <v>0.2257129172284382</v>
      </c>
      <c r="K26626" s="8">
        <v>0.22112974794147366</v>
      </c>
      <c r="L26626" s="8">
        <v>0.2282878303876357</v>
      </c>
      <c r="M26626" s="8">
        <v>0.24494024997672101</v>
      </c>
    </row>
    <row r="26627" spans="2:13">
      <c r="B26627" s="3" t="s">
        <v>1429</v>
      </c>
      <c r="C26627" s="10">
        <v>0.21677659688872325</v>
      </c>
      <c r="D26627" s="10">
        <v>0.25499142700673222</v>
      </c>
      <c r="E26627" s="10">
        <v>0.15630375461041082</v>
      </c>
      <c r="F26627" s="10">
        <v>0.16286317551851842</v>
      </c>
      <c r="G26627" s="10">
        <v>0.26270330425995958</v>
      </c>
      <c r="H26627" s="10">
        <v>0.19596797313163442</v>
      </c>
      <c r="I26627" s="10">
        <v>0.15790727545816982</v>
      </c>
      <c r="J26627" s="10">
        <v>0.23075724859929655</v>
      </c>
      <c r="K26627" s="10">
        <v>0.22931794230986893</v>
      </c>
      <c r="L26627" s="10">
        <v>0.2788444101059615</v>
      </c>
      <c r="M26627" s="10">
        <v>0.28738476946473301</v>
      </c>
    </row>
    <row r="26628" spans="2:13">
      <c r="B26628" s="3" t="s">
        <v>1430</v>
      </c>
      <c r="C26628" s="8">
        <v>0.29316799329226634</v>
      </c>
      <c r="D26628" s="8">
        <v>0.30654340364471744</v>
      </c>
      <c r="E26628" s="8">
        <v>0.10787695359970415</v>
      </c>
      <c r="F26628" s="8">
        <v>0.26232725792007983</v>
      </c>
      <c r="G26628" s="8">
        <v>0.25020866494587146</v>
      </c>
      <c r="H26628" s="8">
        <v>0.12578554299359956</v>
      </c>
      <c r="I26628" s="8">
        <v>0.19242842703761454</v>
      </c>
      <c r="J26628" s="8">
        <v>0.23662065280526592</v>
      </c>
      <c r="K26628" s="8">
        <v>0.24730471947340402</v>
      </c>
      <c r="L26628" s="8">
        <v>0.26036988454818311</v>
      </c>
      <c r="M26628" s="8">
        <v>0.25255676180068432</v>
      </c>
    </row>
    <row r="26629" spans="2:13">
      <c r="B26629" s="3" t="s">
        <v>1431</v>
      </c>
      <c r="C26629" s="10">
        <v>0.24899975436723334</v>
      </c>
      <c r="D26629" s="10">
        <v>0.26320392906625406</v>
      </c>
      <c r="E26629" s="10">
        <v>0.10861824796907049</v>
      </c>
      <c r="F26629" s="10">
        <v>0.23693183921578648</v>
      </c>
      <c r="G26629" s="10">
        <v>0.28238318155404307</v>
      </c>
      <c r="H26629" s="10">
        <v>0.11057330390203328</v>
      </c>
      <c r="I26629" s="10">
        <v>0.15255221767287389</v>
      </c>
      <c r="J26629" s="10">
        <v>0.24181606162663286</v>
      </c>
      <c r="K26629" s="10">
        <v>0.24418273789605291</v>
      </c>
      <c r="L26629" s="10">
        <v>0.24915943752987055</v>
      </c>
      <c r="M26629" s="10">
        <v>0.27363163389813672</v>
      </c>
    </row>
    <row r="26630" spans="2:13">
      <c r="B26630" s="3" t="s">
        <v>1432</v>
      </c>
      <c r="C26630" s="8">
        <v>0.23262252408680784</v>
      </c>
      <c r="D26630" s="8">
        <v>0.23043493081200947</v>
      </c>
      <c r="E26630" s="8">
        <v>0.11991299783370594</v>
      </c>
      <c r="F26630" s="8">
        <v>0.29970338238580579</v>
      </c>
      <c r="G26630" s="8">
        <v>0.32371479889596461</v>
      </c>
      <c r="H26630" s="8">
        <v>0.15271825999821592</v>
      </c>
      <c r="I26630" s="8">
        <v>0.14148717164057839</v>
      </c>
      <c r="J26630" s="8">
        <v>0.208235944756998</v>
      </c>
      <c r="K26630" s="8">
        <v>0.28971344900227691</v>
      </c>
      <c r="L26630" s="8">
        <v>0.27751875692906608</v>
      </c>
      <c r="M26630" s="8">
        <v>0.22710478313489438</v>
      </c>
    </row>
    <row r="26631" spans="2:13">
      <c r="B26631" s="3" t="s">
        <v>1433</v>
      </c>
      <c r="C26631" s="10">
        <v>0.17176492031731566</v>
      </c>
      <c r="D26631" s="10">
        <v>0.21368655959009439</v>
      </c>
      <c r="E26631" s="10">
        <v>0.1434815000294144</v>
      </c>
      <c r="F26631" s="10">
        <v>0.33156625039945237</v>
      </c>
      <c r="G26631" s="10">
        <v>0.23337961286914993</v>
      </c>
      <c r="H26631" s="10">
        <v>0.2099082024988595</v>
      </c>
      <c r="I26631" s="10">
        <v>0.13284950198390308</v>
      </c>
      <c r="J26631" s="10">
        <v>0.22374263688774201</v>
      </c>
      <c r="K26631" s="10">
        <v>0.24861265284521719</v>
      </c>
      <c r="L26631" s="10">
        <v>0.26113034634711879</v>
      </c>
      <c r="M26631" s="10">
        <v>0.30510308401799591</v>
      </c>
    </row>
    <row r="26632" spans="2:13">
      <c r="B26632" s="3" t="s">
        <v>1434</v>
      </c>
      <c r="C26632" s="8">
        <v>0.23224145135562518</v>
      </c>
      <c r="D26632" s="8">
        <v>0.2449465756713767</v>
      </c>
      <c r="E26632" s="8">
        <v>0.14066827185145378</v>
      </c>
      <c r="F26632" s="8">
        <v>0.3233094045100815</v>
      </c>
      <c r="G26632" s="8">
        <v>0.27842185472124215</v>
      </c>
      <c r="H26632" s="8">
        <v>0.17432061731874154</v>
      </c>
      <c r="I26632" s="8">
        <v>0.15670475271391363</v>
      </c>
      <c r="J26632" s="8">
        <v>0.23942281223870798</v>
      </c>
      <c r="K26632" s="8">
        <v>0.30950461875452312</v>
      </c>
      <c r="L26632" s="8">
        <v>0.27219599730905525</v>
      </c>
      <c r="M26632" s="8">
        <v>0.24720472930706244</v>
      </c>
    </row>
    <row r="26633" spans="2:13">
      <c r="B26633" s="3" t="s">
        <v>1435</v>
      </c>
      <c r="C26633" s="10">
        <v>0.25174936485449761</v>
      </c>
      <c r="D26633" s="10">
        <v>0.25893166176070537</v>
      </c>
      <c r="E26633" s="10">
        <v>0.10973028006474732</v>
      </c>
      <c r="F26633" s="10">
        <v>0.23147586327195038</v>
      </c>
      <c r="G26633" s="10">
        <v>0.32813935308102304</v>
      </c>
      <c r="H26633" s="10">
        <v>9.812836699816295E-2</v>
      </c>
      <c r="I26633" s="10">
        <v>0.10907393272440509</v>
      </c>
      <c r="J26633" s="10">
        <v>0.20450816516457637</v>
      </c>
      <c r="K26633" s="10">
        <v>0.27092988769101911</v>
      </c>
      <c r="L26633" s="10">
        <v>0.31599112223580961</v>
      </c>
      <c r="M26633" s="10">
        <v>0.23267127719417088</v>
      </c>
    </row>
    <row r="26634" spans="2:13">
      <c r="B26634" s="3" t="s">
        <v>1436</v>
      </c>
      <c r="C26634" s="8">
        <v>0.23579010699417544</v>
      </c>
      <c r="D26634" s="8">
        <v>0.25157741599869554</v>
      </c>
      <c r="E26634" s="8">
        <v>0.10872370038781728</v>
      </c>
      <c r="F26634" s="8">
        <v>0.24206551312161684</v>
      </c>
      <c r="G26634" s="8">
        <v>0.257977469612646</v>
      </c>
      <c r="H26634" s="8">
        <v>0.11767580498560484</v>
      </c>
      <c r="I26634" s="8">
        <v>0.17836625003964615</v>
      </c>
      <c r="J26634" s="8">
        <v>0.23361597415400459</v>
      </c>
      <c r="K26634" s="8">
        <v>0.23800325926176169</v>
      </c>
      <c r="L26634" s="8">
        <v>0.23312850391883702</v>
      </c>
      <c r="M26634" s="8">
        <v>0.23751222487940668</v>
      </c>
    </row>
    <row r="26635" spans="2:13">
      <c r="B26635" s="3" t="s">
        <v>1437</v>
      </c>
      <c r="C26635" s="10">
        <v>0.23892882749617342</v>
      </c>
      <c r="D26635" s="10">
        <v>0.22766765472749514</v>
      </c>
      <c r="E26635" s="10">
        <v>0.20572352383147044</v>
      </c>
      <c r="F26635" s="10">
        <v>0.16269957450942657</v>
      </c>
      <c r="G26635" s="10">
        <v>0.43226032625344535</v>
      </c>
      <c r="H26635" s="10">
        <v>0.18659245007988665</v>
      </c>
      <c r="I26635" s="10">
        <v>0.15426993070951719</v>
      </c>
      <c r="J26635" s="10">
        <v>0.15740375538348567</v>
      </c>
      <c r="K26635" s="10">
        <v>0.35088997749903927</v>
      </c>
      <c r="L26635" s="10">
        <v>0.25851496833188192</v>
      </c>
      <c r="M26635" s="10">
        <v>0.27866090237066854</v>
      </c>
    </row>
    <row r="26636" spans="2:13">
      <c r="B26636" s="3" t="s">
        <v>1438</v>
      </c>
      <c r="C26636" s="8">
        <v>0.25411129691874895</v>
      </c>
      <c r="D26636" s="8">
        <v>0.33128497919593658</v>
      </c>
      <c r="E26636" s="8">
        <v>0.11317965187779699</v>
      </c>
      <c r="F26636" s="8">
        <v>0.26481163564097215</v>
      </c>
      <c r="G26636" s="8">
        <v>0.23500817940603605</v>
      </c>
      <c r="H26636" s="8">
        <v>0.14051762172667343</v>
      </c>
      <c r="I26636" s="8">
        <v>0.16642436366401536</v>
      </c>
      <c r="J26636" s="8">
        <v>0.18873179937912202</v>
      </c>
      <c r="K26636" s="8">
        <v>0.25936863145144101</v>
      </c>
      <c r="L26636" s="8">
        <v>0.29954775706603326</v>
      </c>
      <c r="M26636" s="8">
        <v>0.26986993841265383</v>
      </c>
    </row>
    <row r="26637" spans="2:13">
      <c r="B26637" s="3" t="s">
        <v>1439</v>
      </c>
      <c r="C26637" s="10">
        <v>0.22643248447690947</v>
      </c>
      <c r="D26637" s="10">
        <v>0.31228096659703442</v>
      </c>
      <c r="E26637" s="10">
        <v>0.13692038771528922</v>
      </c>
      <c r="F26637" s="10">
        <v>0.2615855099203282</v>
      </c>
      <c r="G26637" s="10">
        <v>0.28572360347210185</v>
      </c>
      <c r="H26637" s="10">
        <v>0.11251571825101331</v>
      </c>
      <c r="I26637" s="10">
        <v>7.0273259678301017E-2</v>
      </c>
      <c r="J26637" s="10">
        <v>0.16359638899602713</v>
      </c>
      <c r="K26637" s="10">
        <v>0.33518650921916066</v>
      </c>
      <c r="L26637" s="10">
        <v>0.36010685451462376</v>
      </c>
      <c r="M26637" s="10">
        <v>0.2575737042830214</v>
      </c>
    </row>
    <row r="26638" spans="2:13">
      <c r="B26638" s="3" t="s">
        <v>1440</v>
      </c>
      <c r="C26638" s="8">
        <v>0.18303848558132424</v>
      </c>
      <c r="D26638" s="8">
        <v>0.2494858288589821</v>
      </c>
      <c r="E26638" s="8">
        <v>0.19710250551642217</v>
      </c>
      <c r="F26638" s="8">
        <v>0.2485275367916483</v>
      </c>
      <c r="G26638" s="8">
        <v>0.247755897057538</v>
      </c>
      <c r="H26638" s="8">
        <v>0.18871390083869216</v>
      </c>
      <c r="I26638" s="8">
        <v>0.17505935351705879</v>
      </c>
      <c r="J26638" s="8">
        <v>0.24301669934128986</v>
      </c>
      <c r="K26638" s="8">
        <v>0.33050821256039431</v>
      </c>
      <c r="L26638" s="8">
        <v>0.24436746920275962</v>
      </c>
      <c r="M26638" s="8">
        <v>0.23087461807230897</v>
      </c>
    </row>
    <row r="26639" spans="2:13">
      <c r="B26639" s="3" t="s">
        <v>1441</v>
      </c>
      <c r="C26639" s="10">
        <v>0.16793922446783249</v>
      </c>
      <c r="D26639" s="10">
        <v>0.27734383065139079</v>
      </c>
      <c r="E26639" s="10">
        <v>0.23124535455364559</v>
      </c>
      <c r="F26639" s="10">
        <v>0.12552029537069764</v>
      </c>
      <c r="G26639" s="10">
        <v>0.26020766008267215</v>
      </c>
      <c r="H26639" s="10">
        <v>0.26221034660609738</v>
      </c>
      <c r="I26639" s="10">
        <v>0.17357918497507327</v>
      </c>
      <c r="J26639" s="10">
        <v>0.2131756623561632</v>
      </c>
      <c r="K26639" s="10">
        <v>0.26170436250879636</v>
      </c>
      <c r="L26639" s="10">
        <v>0.22882020938834757</v>
      </c>
      <c r="M26639" s="10">
        <v>0.26023555688575678</v>
      </c>
    </row>
    <row r="26640" spans="2:13">
      <c r="B26640" s="3" t="s">
        <v>1442</v>
      </c>
      <c r="C26640" s="8">
        <v>0.18337154143029485</v>
      </c>
      <c r="D26640" s="8">
        <v>0.23635329945457517</v>
      </c>
      <c r="E26640" s="8">
        <v>0.20003524808572015</v>
      </c>
      <c r="F26640" s="8">
        <v>0.25140192645539927</v>
      </c>
      <c r="G26640" s="8">
        <v>0.21433243552124656</v>
      </c>
      <c r="H26640" s="8">
        <v>0.22208464602661473</v>
      </c>
      <c r="I26640" s="8">
        <v>0.17444716158434473</v>
      </c>
      <c r="J26640" s="8">
        <v>0.19699262943050894</v>
      </c>
      <c r="K26640" s="8">
        <v>0.2551301008792346</v>
      </c>
      <c r="L26640" s="8">
        <v>0.32860242551145624</v>
      </c>
      <c r="M26640" s="8">
        <v>0.2420644377876443</v>
      </c>
    </row>
    <row r="26641" spans="2:13">
      <c r="B26641" s="3" t="s">
        <v>1443</v>
      </c>
      <c r="C26641" s="10">
        <v>0.1879021708021083</v>
      </c>
      <c r="D26641" s="10">
        <v>0.26510846426738094</v>
      </c>
      <c r="E26641" s="10">
        <v>0.15182499969414187</v>
      </c>
      <c r="F26641" s="10">
        <v>0.24532315485595421</v>
      </c>
      <c r="G26641" s="10">
        <v>0.31498078049363704</v>
      </c>
      <c r="H26641" s="10">
        <v>0.17553464129659493</v>
      </c>
      <c r="I26641" s="10">
        <v>0.15982165208915566</v>
      </c>
      <c r="J26641" s="10">
        <v>0.24124026837705223</v>
      </c>
      <c r="K26641" s="10">
        <v>0.24953112891331383</v>
      </c>
      <c r="L26641" s="10">
        <v>0.26597704818382112</v>
      </c>
      <c r="M26641" s="10">
        <v>0.21716374910232913</v>
      </c>
    </row>
    <row r="26642" spans="2:13">
      <c r="B26642" s="3" t="s">
        <v>1444</v>
      </c>
      <c r="C26642" s="8">
        <v>0.23051676885523475</v>
      </c>
      <c r="D26642" s="8">
        <v>0.26226142752352805</v>
      </c>
      <c r="E26642" s="8">
        <v>0.1103069115675635</v>
      </c>
      <c r="F26642" s="8">
        <v>0.25408170335554031</v>
      </c>
      <c r="G26642" s="8">
        <v>0.2763003703546974</v>
      </c>
      <c r="H26642" s="8">
        <v>0.12513005215297465</v>
      </c>
      <c r="I26642" s="8">
        <v>0.13755091362610003</v>
      </c>
      <c r="J26642" s="8">
        <v>0.2126115238705133</v>
      </c>
      <c r="K26642" s="8">
        <v>0.28924151645682339</v>
      </c>
      <c r="L26642" s="8">
        <v>0.25857011068933922</v>
      </c>
      <c r="M26642" s="8">
        <v>0.27209433444195891</v>
      </c>
    </row>
    <row r="26643" spans="2:13">
      <c r="B26643" s="3" t="s">
        <v>1445</v>
      </c>
      <c r="C26643" s="10">
        <v>0.23013307743831182</v>
      </c>
      <c r="D26643" s="10">
        <v>0.28106826091402443</v>
      </c>
      <c r="E26643" s="10">
        <v>0.14068007987112807</v>
      </c>
      <c r="F26643" s="10">
        <v>0.27333400194948243</v>
      </c>
      <c r="G26643" s="10">
        <v>0.23799136260965637</v>
      </c>
      <c r="H26643" s="10">
        <v>0.15353493492563197</v>
      </c>
      <c r="I26643" s="10">
        <v>0.15060626066055277</v>
      </c>
      <c r="J26643" s="10">
        <v>0.26749556949831943</v>
      </c>
      <c r="K26643" s="10">
        <v>0.29515745243316288</v>
      </c>
      <c r="L26643" s="10">
        <v>0.25662579261135116</v>
      </c>
      <c r="M26643" s="10">
        <v>0.2234531985216813</v>
      </c>
    </row>
    <row r="26644" spans="2:13">
      <c r="B26644" s="3" t="s">
        <v>1446</v>
      </c>
      <c r="C26644" s="8">
        <v>0.25727557096173775</v>
      </c>
      <c r="D26644" s="8">
        <v>0.42307536244809318</v>
      </c>
      <c r="E26644" s="8">
        <v>0.14640751268110949</v>
      </c>
      <c r="F26644" s="8">
        <v>0.27966030916087975</v>
      </c>
      <c r="G26644" s="8">
        <v>0.11852635783575369</v>
      </c>
      <c r="H26644" s="8">
        <v>0.20347253770312551</v>
      </c>
      <c r="I26644" s="8">
        <v>0.21979651582124465</v>
      </c>
      <c r="J26644" s="8">
        <v>0.21893160374105627</v>
      </c>
      <c r="K26644" s="8">
        <v>0.22831604419260856</v>
      </c>
      <c r="L26644" s="8">
        <v>0.20648382057666356</v>
      </c>
      <c r="M26644" s="8">
        <v>0.27803986420337079</v>
      </c>
    </row>
    <row r="26645" spans="2:13">
      <c r="B26645" s="3" t="s">
        <v>1447</v>
      </c>
      <c r="C26645" s="10">
        <v>0.249114328957769</v>
      </c>
      <c r="D26645" s="10">
        <v>0.24322523760140641</v>
      </c>
      <c r="E26645" s="10">
        <v>0.10070545108515182</v>
      </c>
      <c r="F26645" s="10">
        <v>0.29666943724240197</v>
      </c>
      <c r="G26645" s="10">
        <v>0.27560442641332838</v>
      </c>
      <c r="H26645" s="10">
        <v>9.0177128544168955E-2</v>
      </c>
      <c r="I26645" s="10">
        <v>0.1315907902350848</v>
      </c>
      <c r="J26645" s="10">
        <v>0.23537997290160984</v>
      </c>
      <c r="K26645" s="10">
        <v>0.28586682225639981</v>
      </c>
      <c r="L26645" s="10">
        <v>0.2799541483205672</v>
      </c>
      <c r="M26645" s="10">
        <v>0.23399505849150312</v>
      </c>
    </row>
    <row r="26646" spans="2:13">
      <c r="B26646" s="3" t="s">
        <v>1448</v>
      </c>
      <c r="C26646" s="8">
        <v>0.2330043110354722</v>
      </c>
      <c r="D26646" s="8">
        <v>0.2962921897154398</v>
      </c>
      <c r="E26646" s="8">
        <v>0.17400441949328646</v>
      </c>
      <c r="F26646" s="8">
        <v>0.33907996615825303</v>
      </c>
      <c r="G26646" s="8">
        <v>9.7438631726528696E-2</v>
      </c>
      <c r="H26646" s="8">
        <v>0.1378160107644488</v>
      </c>
      <c r="I26646" s="8">
        <v>0.16799336293838404</v>
      </c>
      <c r="J26646" s="8">
        <v>0.26554892916537604</v>
      </c>
      <c r="K26646" s="8">
        <v>0.23950160878747823</v>
      </c>
      <c r="L26646" s="8">
        <v>0.28822079707002368</v>
      </c>
      <c r="M26646" s="8">
        <v>0.30819395058048793</v>
      </c>
    </row>
    <row r="26647" spans="2:13">
      <c r="B26647" s="3" t="s">
        <v>1449</v>
      </c>
      <c r="C26647" s="10">
        <v>0.21884765416527638</v>
      </c>
      <c r="D26647" s="10">
        <v>0.25320779764757506</v>
      </c>
      <c r="E26647" s="10">
        <v>9.8093754434959615E-2</v>
      </c>
      <c r="F26647" s="10">
        <v>0.31698227294196052</v>
      </c>
      <c r="G26647" s="10">
        <v>0.27031537857418597</v>
      </c>
      <c r="H26647" s="10">
        <v>0.1568559375821901</v>
      </c>
      <c r="I26647" s="10">
        <v>0.18400401325061949</v>
      </c>
      <c r="J26647" s="10">
        <v>0.20437675797509749</v>
      </c>
      <c r="K26647" s="10">
        <v>0.26631567578608306</v>
      </c>
      <c r="L26647" s="10">
        <v>0.28884736852829962</v>
      </c>
      <c r="M26647" s="10">
        <v>0.21568492056027136</v>
      </c>
    </row>
    <row r="26648" spans="2:13">
      <c r="B26648" s="3" t="s">
        <v>1450</v>
      </c>
      <c r="C26648" s="8">
        <v>0.24672312590567919</v>
      </c>
      <c r="D26648" s="8">
        <v>0.24311980550998241</v>
      </c>
      <c r="E26648" s="8">
        <v>9.9254200540593224E-2</v>
      </c>
      <c r="F26648" s="8">
        <v>0.25509266100813183</v>
      </c>
      <c r="G26648" s="8">
        <v>0.24625406607997022</v>
      </c>
      <c r="H26648" s="8">
        <v>0.14450688363622735</v>
      </c>
      <c r="I26648" s="8">
        <v>0.17766631280901204</v>
      </c>
      <c r="J26648" s="8">
        <v>0.23865505352462382</v>
      </c>
      <c r="K26648" s="8">
        <v>0.18658682094211679</v>
      </c>
      <c r="L26648" s="8">
        <v>0.27260039975925182</v>
      </c>
      <c r="M26648" s="8">
        <v>0.28597873460196227</v>
      </c>
    </row>
    <row r="26649" spans="2:13">
      <c r="B26649" s="3" t="s">
        <v>1451</v>
      </c>
      <c r="C26649" s="10">
        <v>0.20571107739100467</v>
      </c>
      <c r="D26649" s="10">
        <v>0.25297764874536549</v>
      </c>
      <c r="E26649" s="10">
        <v>0.1621352826828022</v>
      </c>
      <c r="F26649" s="10">
        <v>0.14160892793880728</v>
      </c>
      <c r="G26649" s="10">
        <v>0.3260111003137397</v>
      </c>
      <c r="H26649" s="10">
        <v>0.18011673761853914</v>
      </c>
      <c r="I26649" s="10">
        <v>0.17932935108400871</v>
      </c>
      <c r="J26649" s="10">
        <v>0.21850846042512245</v>
      </c>
      <c r="K26649" s="10">
        <v>0.26151896576484945</v>
      </c>
      <c r="L26649" s="10">
        <v>0.2380882135645053</v>
      </c>
      <c r="M26649" s="10">
        <v>0.24241859454608702</v>
      </c>
    </row>
    <row r="26650" spans="2:13">
      <c r="B26650" s="3" t="s">
        <v>1452</v>
      </c>
      <c r="C26650" s="8">
        <v>0.25760265540749605</v>
      </c>
      <c r="D26650" s="8">
        <v>0.26830171319240675</v>
      </c>
      <c r="E26650" s="8">
        <v>0.11740553906640454</v>
      </c>
      <c r="F26650" s="8">
        <v>0.26806756721406255</v>
      </c>
      <c r="G26650" s="8">
        <v>0.26002067228539916</v>
      </c>
      <c r="H26650" s="8">
        <v>0.11624245964109292</v>
      </c>
      <c r="I26650" s="8">
        <v>0.13869623326397512</v>
      </c>
      <c r="J26650" s="8">
        <v>0.2103606011428284</v>
      </c>
      <c r="K26650" s="8">
        <v>0.30270142830507646</v>
      </c>
      <c r="L26650" s="8">
        <v>0.27968156438413222</v>
      </c>
      <c r="M26650" s="8">
        <v>0.25696365254938786</v>
      </c>
    </row>
    <row r="26651" spans="2:13">
      <c r="B26651" s="3" t="s">
        <v>1453</v>
      </c>
      <c r="C26651" s="10">
        <v>0.23305775317541244</v>
      </c>
      <c r="D26651" s="10">
        <v>0.29638365882349837</v>
      </c>
      <c r="E26651" s="10">
        <v>0.13625017325412195</v>
      </c>
      <c r="F26651" s="10">
        <v>9.6703730366263244E-2</v>
      </c>
      <c r="G26651" s="10">
        <v>0.4037939005677364</v>
      </c>
      <c r="H26651" s="10">
        <v>0.14022884024092222</v>
      </c>
      <c r="I26651" s="10">
        <v>0.14161956030507383</v>
      </c>
      <c r="J26651" s="10">
        <v>0.21173973080565822</v>
      </c>
      <c r="K26651" s="10">
        <v>0.2985708783236225</v>
      </c>
      <c r="L26651" s="10">
        <v>0.25143120037354671</v>
      </c>
      <c r="M26651" s="10">
        <v>0.27440112852018944</v>
      </c>
    </row>
    <row r="26652" spans="2:13">
      <c r="B26652" s="3" t="s">
        <v>1454</v>
      </c>
      <c r="C26652" s="8">
        <v>0.3024807862493149</v>
      </c>
      <c r="D26652" s="8">
        <v>0.27855867040634658</v>
      </c>
      <c r="E26652" s="8">
        <v>1.7973026411907348E-2</v>
      </c>
      <c r="F26652" s="8">
        <v>0.25149275279292455</v>
      </c>
      <c r="G26652" s="8">
        <v>0.24201074280388141</v>
      </c>
      <c r="H26652" s="8">
        <v>8.3924371486646596E-2</v>
      </c>
      <c r="I26652" s="8">
        <v>0.16985422002406991</v>
      </c>
      <c r="J26652" s="8">
        <v>0.24205027987954258</v>
      </c>
      <c r="K26652" s="8">
        <v>0.20528285796506779</v>
      </c>
      <c r="L26652" s="8">
        <v>0.27027453011270985</v>
      </c>
      <c r="M26652" s="8">
        <v>0.26993074145648333</v>
      </c>
    </row>
    <row r="26653" spans="2:13">
      <c r="B26653" s="3" t="s">
        <v>1455</v>
      </c>
      <c r="C26653" s="10">
        <v>0.22466244598910196</v>
      </c>
      <c r="D26653" s="10">
        <v>0.2585142284042683</v>
      </c>
      <c r="E26653" s="10">
        <v>0.13592371913722615</v>
      </c>
      <c r="F26653" s="10">
        <v>0.248112746725936</v>
      </c>
      <c r="G26653" s="10">
        <v>0.24275998032229473</v>
      </c>
      <c r="H26653" s="10">
        <v>0.15806251129427504</v>
      </c>
      <c r="I26653" s="10">
        <v>0.16168687433457615</v>
      </c>
      <c r="J26653" s="10">
        <v>0.20852879460977364</v>
      </c>
      <c r="K26653" s="10">
        <v>0.24562093146602584</v>
      </c>
      <c r="L26653" s="10">
        <v>0.27772131201762912</v>
      </c>
      <c r="M26653" s="10">
        <v>0.25907815462623424</v>
      </c>
    </row>
    <row r="26654" spans="2:13">
      <c r="B26654" s="3" t="s">
        <v>1456</v>
      </c>
      <c r="C26654" s="8">
        <v>0.23073709554809593</v>
      </c>
      <c r="D26654" s="8">
        <v>0.30537729231998428</v>
      </c>
      <c r="E26654" s="8">
        <v>0.13940388714805527</v>
      </c>
      <c r="F26654" s="8">
        <v>0.36309341055526134</v>
      </c>
      <c r="G26654" s="8">
        <v>0.20909787857190396</v>
      </c>
      <c r="H26654" s="8">
        <v>0.18728605286174344</v>
      </c>
      <c r="I26654" s="8">
        <v>0.20578415548604212</v>
      </c>
      <c r="J26654" s="8">
        <v>0.23769056675547898</v>
      </c>
      <c r="K26654" s="8">
        <v>0.24262414693700388</v>
      </c>
      <c r="L26654" s="8">
        <v>0.23861828994173789</v>
      </c>
      <c r="M26654" s="8">
        <v>0.27124277615063941</v>
      </c>
    </row>
    <row r="26655" spans="2:13">
      <c r="B26655" s="3" t="s">
        <v>1457</v>
      </c>
      <c r="C26655" s="10">
        <v>0.19721502684402226</v>
      </c>
      <c r="D26655" s="10">
        <v>0.29778226630781185</v>
      </c>
      <c r="E26655" s="10">
        <v>0.17629052277257604</v>
      </c>
      <c r="F26655" s="10">
        <v>0.19078424344727518</v>
      </c>
      <c r="G26655" s="10">
        <v>0.29392066544006484</v>
      </c>
      <c r="H26655" s="10">
        <v>0.17610201158341607</v>
      </c>
      <c r="I26655" s="10">
        <v>0.17053165076056132</v>
      </c>
      <c r="J26655" s="10">
        <v>0.23316035804681418</v>
      </c>
      <c r="K26655" s="10">
        <v>0.20899604910026451</v>
      </c>
      <c r="L26655" s="10">
        <v>0.29005112878108374</v>
      </c>
      <c r="M26655" s="10">
        <v>0.32308885057354753</v>
      </c>
    </row>
    <row r="26656" spans="2:13">
      <c r="B26656" s="3" t="s">
        <v>1458</v>
      </c>
      <c r="C26656" s="8">
        <v>0.22974606048297416</v>
      </c>
      <c r="D26656" s="8">
        <v>0.29445398141929296</v>
      </c>
      <c r="E26656" s="8">
        <v>0.1245837765752178</v>
      </c>
      <c r="F26656" s="8">
        <v>0.16276978412077137</v>
      </c>
      <c r="G26656" s="8">
        <v>0.31487442946634958</v>
      </c>
      <c r="H26656" s="8">
        <v>0.14419040776051142</v>
      </c>
      <c r="I26656" s="8">
        <v>0.16206231920804062</v>
      </c>
      <c r="J26656" s="8">
        <v>0.25196192069581308</v>
      </c>
      <c r="K26656" s="8">
        <v>0.24974494021571336</v>
      </c>
      <c r="L26656" s="8">
        <v>0.24870825992178877</v>
      </c>
      <c r="M26656" s="8">
        <v>0.27424768169480751</v>
      </c>
    </row>
    <row r="26657" spans="2:13">
      <c r="B26657" s="3" t="s">
        <v>1459</v>
      </c>
      <c r="C26657" s="10">
        <v>0.2633284956671802</v>
      </c>
      <c r="D26657" s="10">
        <v>0.27330476207624016</v>
      </c>
      <c r="E26657" s="10">
        <v>6.595677124205275E-2</v>
      </c>
      <c r="F26657" s="10">
        <v>0.31082716461834442</v>
      </c>
      <c r="G26657" s="10">
        <v>0.25355632098603115</v>
      </c>
      <c r="H26657" s="10">
        <v>0.11481972791160233</v>
      </c>
      <c r="I26657" s="10">
        <v>0.15426219598097357</v>
      </c>
      <c r="J26657" s="10">
        <v>0.21253819165457152</v>
      </c>
      <c r="K26657" s="10">
        <v>0.26330892874126932</v>
      </c>
      <c r="L26657" s="10">
        <v>0.26937311922895385</v>
      </c>
      <c r="M26657" s="10">
        <v>0.23855521059469956</v>
      </c>
    </row>
    <row r="26658" spans="2:13">
      <c r="B26658" s="3" t="s">
        <v>1460</v>
      </c>
      <c r="C26658" s="8">
        <v>0.23846652797395121</v>
      </c>
      <c r="D26658" s="8">
        <v>0.22142835826916479</v>
      </c>
      <c r="E26658" s="8">
        <v>0.12586105553744562</v>
      </c>
      <c r="F26658" s="8">
        <v>0.31945746788666002</v>
      </c>
      <c r="G26658" s="8">
        <v>0.21856310190613676</v>
      </c>
      <c r="H26658" s="8">
        <v>0.11383292878815539</v>
      </c>
      <c r="I26658" s="8">
        <v>0.17804522611459822</v>
      </c>
      <c r="J26658" s="8">
        <v>0.22032798317233032</v>
      </c>
      <c r="K26658" s="8">
        <v>0.27472464455777434</v>
      </c>
      <c r="L26658" s="8">
        <v>0.2807360467357497</v>
      </c>
      <c r="M26658" s="8">
        <v>0.24489127844908909</v>
      </c>
    </row>
    <row r="26659" spans="2:13">
      <c r="B26659" s="3" t="s">
        <v>1461</v>
      </c>
      <c r="C26659" s="10">
        <v>0.21227479031523513</v>
      </c>
      <c r="D26659" s="10">
        <v>0.27084800741048054</v>
      </c>
      <c r="E26659" s="10">
        <v>0.1610763692891139</v>
      </c>
      <c r="F26659" s="10">
        <v>0.30641447307306413</v>
      </c>
      <c r="G26659" s="10">
        <v>0.22126380789086131</v>
      </c>
      <c r="H26659" s="10">
        <v>0.18500341045111945</v>
      </c>
      <c r="I26659" s="10">
        <v>0.16163781715783271</v>
      </c>
      <c r="J26659" s="10">
        <v>0.2270663458840313</v>
      </c>
      <c r="K26659" s="10">
        <v>0.27101142275270645</v>
      </c>
      <c r="L26659" s="10">
        <v>0.28440727252283404</v>
      </c>
      <c r="M26659" s="10">
        <v>0.22972738851004718</v>
      </c>
    </row>
    <row r="26660" spans="2:13">
      <c r="B26660" s="3" t="s">
        <v>1462</v>
      </c>
      <c r="C26660" s="8">
        <v>0.25527296396813814</v>
      </c>
      <c r="D26660" s="8">
        <v>0.33001269233160696</v>
      </c>
      <c r="E26660" s="8">
        <v>0.16935317359505722</v>
      </c>
      <c r="F26660" s="8">
        <v>0.19261831059136164</v>
      </c>
      <c r="G26660" s="8">
        <v>0.23113761436381242</v>
      </c>
      <c r="H26660" s="8">
        <v>0.16976555715254532</v>
      </c>
      <c r="I26660" s="8">
        <v>0.17434380439171318</v>
      </c>
      <c r="J26660" s="8">
        <v>0.23922130610010067</v>
      </c>
      <c r="K26660" s="8">
        <v>0.29138735233179819</v>
      </c>
      <c r="L26660" s="8">
        <v>0.24768925694604579</v>
      </c>
      <c r="M26660" s="8">
        <v>0.22545819786510346</v>
      </c>
    </row>
    <row r="26661" spans="2:13">
      <c r="B26661" s="3" t="s">
        <v>1463</v>
      </c>
      <c r="C26661" s="10">
        <v>0.22509404781555786</v>
      </c>
      <c r="D26661" s="10">
        <v>0.23632974348091912</v>
      </c>
      <c r="E26661" s="10">
        <v>6.7786215140147155E-2</v>
      </c>
      <c r="F26661" s="10">
        <v>0.32486982707358797</v>
      </c>
      <c r="G26661" s="10">
        <v>0.26519056310083372</v>
      </c>
      <c r="H26661" s="10">
        <v>0.13108990987573535</v>
      </c>
      <c r="I26661" s="10">
        <v>9.9469843189443116E-2</v>
      </c>
      <c r="J26661" s="10">
        <v>0.19769105340502491</v>
      </c>
      <c r="K26661" s="10">
        <v>0.28171859215494799</v>
      </c>
      <c r="L26661" s="10">
        <v>0.31688581640675795</v>
      </c>
      <c r="M26661" s="10">
        <v>0.2339163601990441</v>
      </c>
    </row>
    <row r="26662" spans="2:13">
      <c r="B26662" s="3" t="s">
        <v>1464</v>
      </c>
      <c r="C26662" s="8">
        <v>0.23169509364817065</v>
      </c>
      <c r="D26662" s="8">
        <v>0.25607299400486871</v>
      </c>
      <c r="E26662" s="8">
        <v>0.12322363241268317</v>
      </c>
      <c r="F26662" s="8">
        <v>0.25221354971488441</v>
      </c>
      <c r="G26662" s="8">
        <v>0.24156407384897705</v>
      </c>
      <c r="H26662" s="8">
        <v>0.11581526218328038</v>
      </c>
      <c r="I26662" s="8">
        <v>0.14606104116681337</v>
      </c>
      <c r="J26662" s="8">
        <v>0.22250679505751389</v>
      </c>
      <c r="K26662" s="8">
        <v>0.26668714222755907</v>
      </c>
      <c r="L26662" s="8">
        <v>0.25832630786855221</v>
      </c>
      <c r="M26662" s="8">
        <v>0.22500211044801932</v>
      </c>
    </row>
    <row r="26663" spans="2:13">
      <c r="B26663" s="3" t="s">
        <v>1465</v>
      </c>
      <c r="C26663" s="10">
        <v>0.23610255172267564</v>
      </c>
      <c r="D26663" s="10">
        <v>0.19526172664850844</v>
      </c>
      <c r="E26663" s="10">
        <v>9.2620092760255776E-2</v>
      </c>
      <c r="F26663" s="10">
        <v>0.32269398188107185</v>
      </c>
      <c r="G26663" s="10">
        <v>0.26977779276158037</v>
      </c>
      <c r="H26663" s="10">
        <v>0.11433361073788843</v>
      </c>
      <c r="I26663" s="10">
        <v>0.15810171886682095</v>
      </c>
      <c r="J26663" s="10">
        <v>0.2297618016472289</v>
      </c>
      <c r="K26663" s="10">
        <v>0.24092742531952208</v>
      </c>
      <c r="L26663" s="10">
        <v>0.28257825508013074</v>
      </c>
      <c r="M26663" s="10">
        <v>0.23744042364634652</v>
      </c>
    </row>
    <row r="26664" spans="2:13">
      <c r="B26664" s="3" t="s">
        <v>1466</v>
      </c>
      <c r="C26664" s="8">
        <v>0.2452127594784789</v>
      </c>
      <c r="D26664" s="8">
        <v>0.1561777451583331</v>
      </c>
      <c r="E26664" s="8">
        <v>0.14215849603906688</v>
      </c>
      <c r="F26664" s="8">
        <v>0.35028760077641552</v>
      </c>
      <c r="G26664" s="8">
        <v>0.21914410272322002</v>
      </c>
      <c r="H26664" s="8">
        <v>0.15010980680709052</v>
      </c>
      <c r="I26664" s="8">
        <v>0.20187838565291821</v>
      </c>
      <c r="J26664" s="8">
        <v>0.20919764748748296</v>
      </c>
      <c r="K26664" s="8">
        <v>0.29394083776069946</v>
      </c>
      <c r="L26664" s="8">
        <v>0.27205728227991854</v>
      </c>
      <c r="M26664" s="8">
        <v>0.26765866890996715</v>
      </c>
    </row>
    <row r="26665" spans="2:13">
      <c r="B26665" s="3" t="s">
        <v>1467</v>
      </c>
      <c r="C26665" s="10">
        <v>0.2198297038031525</v>
      </c>
      <c r="D26665" s="10">
        <v>0.2337054009220762</v>
      </c>
      <c r="E26665" s="10">
        <v>0.16417317294525649</v>
      </c>
      <c r="F26665" s="10">
        <v>0.30080696137304203</v>
      </c>
      <c r="G26665" s="10">
        <v>0.20869423588204702</v>
      </c>
      <c r="H26665" s="10">
        <v>0.1516014668585427</v>
      </c>
      <c r="I26665" s="10">
        <v>0.14834288406184365</v>
      </c>
      <c r="J26665" s="10">
        <v>0.20528237932241197</v>
      </c>
      <c r="K26665" s="10">
        <v>0.31862991117998862</v>
      </c>
      <c r="L26665" s="10">
        <v>0.28608436142336341</v>
      </c>
      <c r="M26665" s="10">
        <v>0.24183694817779586</v>
      </c>
    </row>
    <row r="26666" spans="2:13">
      <c r="B26666" s="3" t="s">
        <v>1468</v>
      </c>
      <c r="C26666" s="8">
        <v>0.12714338676293602</v>
      </c>
      <c r="D26666" s="8">
        <v>0.23523339917588082</v>
      </c>
      <c r="E26666" s="8">
        <v>0.15887617416731617</v>
      </c>
      <c r="F26666" s="8">
        <v>0.25537540267015207</v>
      </c>
      <c r="G26666" s="8">
        <v>0.34125928403596351</v>
      </c>
      <c r="H26666" s="8">
        <v>0.20355353020691774</v>
      </c>
      <c r="I26666" s="8">
        <v>0.11918782177247489</v>
      </c>
      <c r="J26666" s="8">
        <v>0.22470769928713274</v>
      </c>
      <c r="K26666" s="8">
        <v>0.27916941567542181</v>
      </c>
      <c r="L26666" s="8">
        <v>0.30675797358846851</v>
      </c>
      <c r="M26666" s="8">
        <v>0.25396757905461637</v>
      </c>
    </row>
    <row r="26667" spans="2:13">
      <c r="B26667" s="3" t="s">
        <v>1469</v>
      </c>
      <c r="C26667" s="10">
        <v>0.24845265446076348</v>
      </c>
      <c r="D26667" s="10">
        <v>0.25468448240542274</v>
      </c>
      <c r="E26667" s="10">
        <v>4.7829513740264118E-2</v>
      </c>
      <c r="F26667" s="10">
        <v>0.36925600001977887</v>
      </c>
      <c r="G26667" s="10">
        <v>0.23280241641316202</v>
      </c>
      <c r="H26667" s="10">
        <v>0.1526220148474241</v>
      </c>
      <c r="I26667" s="10">
        <v>0.17384961861339501</v>
      </c>
      <c r="J26667" s="10">
        <v>0.2294534417916344</v>
      </c>
      <c r="K26667" s="10">
        <v>0.27282112910418121</v>
      </c>
      <c r="L26667" s="10">
        <v>0.23391352677213917</v>
      </c>
      <c r="M26667" s="10">
        <v>0.22067228148012527</v>
      </c>
    </row>
    <row r="26668" spans="2:13">
      <c r="B26668" s="3" t="s">
        <v>1470</v>
      </c>
      <c r="C26668" s="8">
        <v>0.22660543900015112</v>
      </c>
      <c r="D26668" s="8">
        <v>0.26671247052653424</v>
      </c>
      <c r="E26668" s="8">
        <v>0.14444189512809019</v>
      </c>
      <c r="F26668" s="8">
        <v>0.21877777026923301</v>
      </c>
      <c r="G26668" s="8">
        <v>0.24909395931535666</v>
      </c>
      <c r="H26668" s="8">
        <v>0.15528701564408234</v>
      </c>
      <c r="I26668" s="8">
        <v>0.16823226244065992</v>
      </c>
      <c r="J26668" s="8">
        <v>0.21050144947845098</v>
      </c>
      <c r="K26668" s="8">
        <v>0.23143946042494407</v>
      </c>
      <c r="L26668" s="8">
        <v>0.27084266980762206</v>
      </c>
      <c r="M26668" s="8">
        <v>0.27029841320878356</v>
      </c>
    </row>
    <row r="26669" spans="2:13">
      <c r="B26669" s="3" t="s">
        <v>1471</v>
      </c>
      <c r="C26669" s="10">
        <v>0.20460770719091459</v>
      </c>
      <c r="D26669" s="10">
        <v>0.29576758766234268</v>
      </c>
      <c r="E26669" s="10">
        <v>0.14262350769199825</v>
      </c>
      <c r="F26669" s="10">
        <v>0.17953548129249547</v>
      </c>
      <c r="G26669" s="10">
        <v>0.29796635495827933</v>
      </c>
      <c r="H26669" s="10">
        <v>0.16323100451854344</v>
      </c>
      <c r="I26669" s="10">
        <v>0.13445095233566939</v>
      </c>
      <c r="J26669" s="10">
        <v>0.23118997567896798</v>
      </c>
      <c r="K26669" s="10">
        <v>0.27769089899152988</v>
      </c>
      <c r="L26669" s="10">
        <v>0.2717911474331719</v>
      </c>
      <c r="M26669" s="10">
        <v>0.25282178644595243</v>
      </c>
    </row>
    <row r="26670" spans="2:13">
      <c r="B26670" s="3" t="s">
        <v>1472</v>
      </c>
      <c r="C26670" s="8">
        <v>0.25243591250450254</v>
      </c>
      <c r="D26670" s="8">
        <v>0.30079796474257864</v>
      </c>
      <c r="E26670" s="8">
        <v>0.11931776784364677</v>
      </c>
      <c r="F26670" s="8">
        <v>0.14925102728858758</v>
      </c>
      <c r="G26670" s="8">
        <v>0.34396730526505281</v>
      </c>
      <c r="H26670" s="8">
        <v>0.11291093031999455</v>
      </c>
      <c r="I26670" s="8">
        <v>0.15066414735880657</v>
      </c>
      <c r="J26670" s="8">
        <v>0.19545018936508235</v>
      </c>
      <c r="K26670" s="8">
        <v>0.26488519575901509</v>
      </c>
      <c r="L26670" s="8">
        <v>0.24845134071037372</v>
      </c>
      <c r="M26670" s="8">
        <v>0.25135435379314858</v>
      </c>
    </row>
    <row r="26671" spans="2:13">
      <c r="B26671" s="3" t="s">
        <v>1473</v>
      </c>
      <c r="C26671" s="10">
        <v>0.24580850816517594</v>
      </c>
      <c r="D26671" s="10">
        <v>0.26377909655444626</v>
      </c>
      <c r="E26671" s="10">
        <v>0.14112320041847287</v>
      </c>
      <c r="F26671" s="10">
        <v>0.2029030757393217</v>
      </c>
      <c r="G26671" s="10">
        <v>0.25263737567716582</v>
      </c>
      <c r="H26671" s="10">
        <v>0.1479403311406845</v>
      </c>
      <c r="I26671" s="10">
        <v>0.16005771739632599</v>
      </c>
      <c r="J26671" s="10">
        <v>0.22071581849720237</v>
      </c>
      <c r="K26671" s="10">
        <v>0.25854499615045562</v>
      </c>
      <c r="L26671" s="10">
        <v>0.25048605257609935</v>
      </c>
      <c r="M26671" s="10">
        <v>0.24720345895413648</v>
      </c>
    </row>
    <row r="26672" spans="2:13">
      <c r="B26672" s="3" t="s">
        <v>1474</v>
      </c>
      <c r="C26672" s="8">
        <v>0.15203515391762062</v>
      </c>
      <c r="D26672" s="8">
        <v>0.13054346481563503</v>
      </c>
      <c r="E26672" s="8">
        <v>0.15521442587125159</v>
      </c>
      <c r="F26672" s="8">
        <v>0.53673862615115531</v>
      </c>
      <c r="G26672" s="8">
        <v>0.19773251329916869</v>
      </c>
      <c r="H26672" s="8">
        <v>0.16735484327285571</v>
      </c>
      <c r="I26672" s="8">
        <v>0.16180835478679961</v>
      </c>
      <c r="J26672" s="8">
        <v>0.25565705166673985</v>
      </c>
      <c r="K26672" s="8">
        <v>0.21832209512102957</v>
      </c>
      <c r="L26672" s="8">
        <v>0.29336188527941176</v>
      </c>
      <c r="M26672" s="8">
        <v>0.27691028254685413</v>
      </c>
    </row>
    <row r="26673" spans="2:13">
      <c r="B26673" s="3" t="s">
        <v>1475</v>
      </c>
      <c r="C26673" s="10">
        <v>0.19990696355630602</v>
      </c>
      <c r="D26673" s="10">
        <v>9.1076092163331193E-2</v>
      </c>
      <c r="E26673" s="10">
        <v>0.26534786795523452</v>
      </c>
      <c r="F26673" s="10">
        <v>0.447956888019935</v>
      </c>
      <c r="G26673" s="10">
        <v>-4.8889009150190468E-2</v>
      </c>
      <c r="H26673" s="10">
        <v>0.41332214643603582</v>
      </c>
      <c r="I26673" s="10">
        <v>1.6050565089486352E-2</v>
      </c>
      <c r="J26673" s="10">
        <v>0.12948508279685231</v>
      </c>
      <c r="K26673" s="10">
        <v>0.42190860660777424</v>
      </c>
      <c r="L26673" s="10">
        <v>0.52109958186630978</v>
      </c>
      <c r="M26673" s="10">
        <v>0.11926224645904725</v>
      </c>
    </row>
    <row r="26674" spans="2:13">
      <c r="B26674" s="3" t="s">
        <v>1476</v>
      </c>
      <c r="C26674" s="8">
        <v>0.2448795224329452</v>
      </c>
      <c r="D26674" s="8">
        <v>0.26446911364146203</v>
      </c>
      <c r="E26674" s="8">
        <v>0.11205590353959519</v>
      </c>
      <c r="F26674" s="8">
        <v>0.26276037230681282</v>
      </c>
      <c r="G26674" s="8">
        <v>0.24451672015084397</v>
      </c>
      <c r="H26674" s="8">
        <v>0.1212313707204207</v>
      </c>
      <c r="I26674" s="8">
        <v>0.18748144463360231</v>
      </c>
      <c r="J26674" s="8">
        <v>0.2348605673051993</v>
      </c>
      <c r="K26674" s="8">
        <v>0.21994839401613564</v>
      </c>
      <c r="L26674" s="8">
        <v>0.27982071891701982</v>
      </c>
      <c r="M26674" s="8">
        <v>0.26427989827804965</v>
      </c>
    </row>
    <row r="26675" spans="2:13">
      <c r="B26675" s="3" t="s">
        <v>1477</v>
      </c>
      <c r="C26675" s="10">
        <v>0.22260293261738712</v>
      </c>
      <c r="D26675" s="10">
        <v>0.24800110124009353</v>
      </c>
      <c r="E26675" s="10">
        <v>0.10822585676837451</v>
      </c>
      <c r="F26675" s="10">
        <v>0.23594540611713111</v>
      </c>
      <c r="G26675" s="10">
        <v>0.31487776156175074</v>
      </c>
      <c r="H26675" s="10">
        <v>0.16440369097113849</v>
      </c>
      <c r="I26675" s="10">
        <v>0.14761123256814199</v>
      </c>
      <c r="J26675" s="10">
        <v>0.22238154412448594</v>
      </c>
      <c r="K26675" s="10">
        <v>0.26270823331106036</v>
      </c>
      <c r="L26675" s="10">
        <v>0.2468241095278525</v>
      </c>
      <c r="M26675" s="10">
        <v>0.25673480099282292</v>
      </c>
    </row>
    <row r="26676" spans="2:13">
      <c r="B26676" s="3" t="s">
        <v>1478</v>
      </c>
      <c r="C26676" s="8">
        <v>0.27848030295132908</v>
      </c>
      <c r="D26676" s="8">
        <v>0.24123786742703887</v>
      </c>
      <c r="E26676" s="8">
        <v>5.9679882103137634E-2</v>
      </c>
      <c r="F26676" s="8">
        <v>0.35194603602394742</v>
      </c>
      <c r="G26676" s="8">
        <v>0.15198967755551182</v>
      </c>
      <c r="H26676" s="8">
        <v>0.1933902019720079</v>
      </c>
      <c r="I26676" s="8">
        <v>0.18162697957962715</v>
      </c>
      <c r="J26676" s="8">
        <v>0.21475887821314824</v>
      </c>
      <c r="K26676" s="8">
        <v>0.22879513660412387</v>
      </c>
      <c r="L26676" s="8">
        <v>0.25559230941575867</v>
      </c>
      <c r="M26676" s="8">
        <v>0.29961889907347078</v>
      </c>
    </row>
    <row r="26677" spans="2:13">
      <c r="B26677" s="3" t="s">
        <v>1479</v>
      </c>
      <c r="C26677" s="10">
        <v>0.21524141299876551</v>
      </c>
      <c r="D26677" s="10">
        <v>0.32234639275145249</v>
      </c>
      <c r="E26677" s="10">
        <v>0.14811231902708133</v>
      </c>
      <c r="F26677" s="10">
        <v>0.22481260734470696</v>
      </c>
      <c r="G26677" s="10">
        <v>0.20146242601902317</v>
      </c>
      <c r="H26677" s="10">
        <v>0.24471214967554095</v>
      </c>
      <c r="I26677" s="10">
        <v>2.807322757488382E-2</v>
      </c>
      <c r="J26677" s="10">
        <v>0.16674734489384388</v>
      </c>
      <c r="K26677" s="10">
        <v>0.37197548271190456</v>
      </c>
      <c r="L26677" s="10">
        <v>0.34814882475547043</v>
      </c>
      <c r="M26677" s="10">
        <v>0.31144793457913617</v>
      </c>
    </row>
    <row r="26678" spans="2:13">
      <c r="B26678" s="3" t="s">
        <v>1480</v>
      </c>
      <c r="C26678" s="8">
        <v>0.22539329227867261</v>
      </c>
      <c r="D26678" s="8">
        <v>0.24797569270201308</v>
      </c>
      <c r="E26678" s="8">
        <v>0.13756986387876205</v>
      </c>
      <c r="F26678" s="8">
        <v>0.22814470095369543</v>
      </c>
      <c r="G26678" s="8">
        <v>0.25198544293634167</v>
      </c>
      <c r="H26678" s="8">
        <v>0.15073819558423099</v>
      </c>
      <c r="I26678" s="8">
        <v>0.16329808227065443</v>
      </c>
      <c r="J26678" s="8">
        <v>0.22687949636286067</v>
      </c>
      <c r="K26678" s="8">
        <v>0.24122713583714633</v>
      </c>
      <c r="L26678" s="8">
        <v>0.26876537404808781</v>
      </c>
      <c r="M26678" s="8">
        <v>0.25654656836622775</v>
      </c>
    </row>
    <row r="26679" spans="2:13">
      <c r="B26679" s="3" t="s">
        <v>1481</v>
      </c>
      <c r="C26679" s="10">
        <v>0.2529644458630913</v>
      </c>
      <c r="D26679" s="10">
        <v>0.30298109631104775</v>
      </c>
      <c r="E26679" s="10">
        <v>0.1262063291445028</v>
      </c>
      <c r="F26679" s="10">
        <v>0.27746524673669992</v>
      </c>
      <c r="G26679" s="10">
        <v>0.19707623413503264</v>
      </c>
      <c r="H26679" s="10">
        <v>0.18536218141763292</v>
      </c>
      <c r="I26679" s="10">
        <v>0.19428611375196694</v>
      </c>
      <c r="J26679" s="10">
        <v>0.2370965266309954</v>
      </c>
      <c r="K26679" s="10">
        <v>0.23551975219777183</v>
      </c>
      <c r="L26679" s="10">
        <v>0.2571532910591211</v>
      </c>
      <c r="M26679" s="10">
        <v>0.23668753648102495</v>
      </c>
    </row>
    <row r="26680" spans="2:13">
      <c r="B26680" s="3" t="s">
        <v>1482</v>
      </c>
      <c r="C26680" s="8">
        <v>0.21283319616566226</v>
      </c>
      <c r="D26680" s="8">
        <v>0.23299719876330105</v>
      </c>
      <c r="E26680" s="8">
        <v>0.11499253768950173</v>
      </c>
      <c r="F26680" s="8">
        <v>0.29293356133612886</v>
      </c>
      <c r="G26680" s="8">
        <v>0.21934230541335908</v>
      </c>
      <c r="H26680" s="8">
        <v>0.19716860286857898</v>
      </c>
      <c r="I26680" s="8">
        <v>0.1861759118543666</v>
      </c>
      <c r="J26680" s="8">
        <v>0.19319652434009985</v>
      </c>
      <c r="K26680" s="8">
        <v>0.25490920758176638</v>
      </c>
      <c r="L26680" s="8">
        <v>0.30109936398043985</v>
      </c>
      <c r="M26680" s="8">
        <v>0.23481561508796298</v>
      </c>
    </row>
    <row r="26681" spans="2:13">
      <c r="B26681" s="3" t="s">
        <v>1483</v>
      </c>
      <c r="C26681" s="10">
        <v>0.2629302220221898</v>
      </c>
      <c r="D26681" s="10">
        <v>0.2434632024451906</v>
      </c>
      <c r="E26681" s="10">
        <v>0.11393963709958389</v>
      </c>
      <c r="F26681" s="10">
        <v>0.28704754894972079</v>
      </c>
      <c r="G26681" s="10">
        <v>0.21846028586558552</v>
      </c>
      <c r="H26681" s="10">
        <v>0.1186020849799698</v>
      </c>
      <c r="I26681" s="10">
        <v>0.21737880776221449</v>
      </c>
      <c r="J26681" s="10">
        <v>0.23131105180122707</v>
      </c>
      <c r="K26681" s="10">
        <v>0.26175943876473212</v>
      </c>
      <c r="L26681" s="10">
        <v>0.24636739930909823</v>
      </c>
      <c r="M26681" s="10">
        <v>0.22854766526904377</v>
      </c>
    </row>
    <row r="26682" spans="2:13">
      <c r="B26682" s="3" t="s">
        <v>1484</v>
      </c>
      <c r="C26682" s="8">
        <v>0.21995084696561992</v>
      </c>
      <c r="D26682" s="8">
        <v>0.24728918699059574</v>
      </c>
      <c r="E26682" s="8">
        <v>5.6281827342256986E-2</v>
      </c>
      <c r="F26682" s="8">
        <v>0.40639196111328491</v>
      </c>
      <c r="G26682" s="8">
        <v>0.27470115580370713</v>
      </c>
      <c r="H26682" s="8">
        <v>9.7989497677023862E-2</v>
      </c>
      <c r="I26682" s="8">
        <v>0.1061076436593304</v>
      </c>
      <c r="J26682" s="8">
        <v>0.18596741190287711</v>
      </c>
      <c r="K26682" s="8">
        <v>0.32222620812325931</v>
      </c>
      <c r="L26682" s="8">
        <v>0.33389570646384759</v>
      </c>
      <c r="M26682" s="8">
        <v>0.21643471585685567</v>
      </c>
    </row>
    <row r="26683" spans="2:13">
      <c r="B26683" s="3" t="s">
        <v>1485</v>
      </c>
      <c r="C26683" s="10">
        <v>0.21841246527402441</v>
      </c>
      <c r="D26683" s="10">
        <v>0.26201786410985284</v>
      </c>
      <c r="E26683" s="10">
        <v>0.12858768888156083</v>
      </c>
      <c r="F26683" s="10">
        <v>0.20322696688472811</v>
      </c>
      <c r="G26683" s="10">
        <v>0.30728984529300418</v>
      </c>
      <c r="H26683" s="10">
        <v>0.1550386122107896</v>
      </c>
      <c r="I26683" s="10">
        <v>0.15373219489598064</v>
      </c>
      <c r="J26683" s="10">
        <v>0.2189914564919081</v>
      </c>
      <c r="K26683" s="10">
        <v>0.27671659448276814</v>
      </c>
      <c r="L26683" s="10">
        <v>0.25161551359502504</v>
      </c>
      <c r="M26683" s="10">
        <v>0.22189107735582236</v>
      </c>
    </row>
    <row r="26684" spans="2:13">
      <c r="B26684" s="3" t="s">
        <v>1486</v>
      </c>
      <c r="C26684" s="8">
        <v>0.22768299343602894</v>
      </c>
      <c r="D26684" s="8">
        <v>0.18821867444143703</v>
      </c>
      <c r="E26684" s="8">
        <v>0.15377882324486883</v>
      </c>
      <c r="F26684" s="8">
        <v>0.30845787867845781</v>
      </c>
      <c r="G26684" s="8">
        <v>0.21658426201180878</v>
      </c>
      <c r="H26684" s="8">
        <v>0.1909226521816986</v>
      </c>
      <c r="I26684" s="8">
        <v>0.20225058027360543</v>
      </c>
      <c r="J26684" s="8">
        <v>0.25209910439149452</v>
      </c>
      <c r="K26684" s="8">
        <v>0.24494880455665419</v>
      </c>
      <c r="L26684" s="8">
        <v>0.24217599000089879</v>
      </c>
      <c r="M26684" s="8">
        <v>0.25955926527736006</v>
      </c>
    </row>
    <row r="26685" spans="2:13">
      <c r="B26685" s="3" t="s">
        <v>1487</v>
      </c>
      <c r="C26685" s="10">
        <v>0.2683159539402562</v>
      </c>
      <c r="D26685" s="10">
        <v>0.24626377447982264</v>
      </c>
      <c r="E26685" s="10">
        <v>3.6623125430158131E-2</v>
      </c>
      <c r="F26685" s="10">
        <v>0.2864299954988675</v>
      </c>
      <c r="G26685" s="10">
        <v>0.27131998815493658</v>
      </c>
      <c r="H26685" s="10">
        <v>0.1103197045247945</v>
      </c>
      <c r="I26685" s="10">
        <v>0.18428544127754426</v>
      </c>
      <c r="J26685" s="10">
        <v>0.2727416793510013</v>
      </c>
      <c r="K26685" s="10">
        <v>0.21617022169622907</v>
      </c>
      <c r="L26685" s="10">
        <v>0.26200191604768308</v>
      </c>
      <c r="M26685" s="10">
        <v>0.29066066429342763</v>
      </c>
    </row>
    <row r="26686" spans="2:13">
      <c r="B26686" s="3" t="s">
        <v>1488</v>
      </c>
      <c r="C26686" s="8">
        <v>0.26297777615275969</v>
      </c>
      <c r="D26686" s="8">
        <v>0.28138478124937299</v>
      </c>
      <c r="E26686" s="8">
        <v>0.13582059221443241</v>
      </c>
      <c r="F26686" s="8">
        <v>0.16848128300986182</v>
      </c>
      <c r="G26686" s="8">
        <v>0.26298721162889571</v>
      </c>
      <c r="H26686" s="8">
        <v>0.15762857792364951</v>
      </c>
      <c r="I26686" s="8">
        <v>0.17536814016834626</v>
      </c>
      <c r="J26686" s="8">
        <v>0.21388745951772495</v>
      </c>
      <c r="K26686" s="8">
        <v>0.2369741090881769</v>
      </c>
      <c r="L26686" s="8">
        <v>0.25614267188044826</v>
      </c>
      <c r="M26686" s="8">
        <v>0.26946924566072472</v>
      </c>
    </row>
    <row r="26687" spans="2:13">
      <c r="B26687" s="3" t="s">
        <v>1489</v>
      </c>
      <c r="C26687" s="10">
        <v>0.24615153291702449</v>
      </c>
      <c r="D26687" s="10">
        <v>0.27548415824256806</v>
      </c>
      <c r="E26687" s="10">
        <v>0.14142204633318689</v>
      </c>
      <c r="F26687" s="10">
        <v>0.24891455784862673</v>
      </c>
      <c r="G26687" s="10">
        <v>0.17401105832863173</v>
      </c>
      <c r="H26687" s="10">
        <v>0.20045963705885472</v>
      </c>
      <c r="I26687" s="10">
        <v>0.16519853201750889</v>
      </c>
      <c r="J26687" s="10">
        <v>0.27259420315465022</v>
      </c>
      <c r="K26687" s="10">
        <v>0.24391203537871176</v>
      </c>
      <c r="L26687" s="10">
        <v>0.32675735195830924</v>
      </c>
      <c r="M26687" s="10">
        <v>0.29899606842185938</v>
      </c>
    </row>
    <row r="26688" spans="2:13">
      <c r="B26688" s="3" t="s">
        <v>1490</v>
      </c>
      <c r="C26688" s="8">
        <v>0.27096919702528438</v>
      </c>
      <c r="D26688" s="8">
        <v>0.2691340267032285</v>
      </c>
      <c r="E26688" s="8">
        <v>0.10630134068916899</v>
      </c>
      <c r="F26688" s="8">
        <v>0.23208584691558878</v>
      </c>
      <c r="G26688" s="8">
        <v>0.26938105825988912</v>
      </c>
      <c r="H26688" s="8">
        <v>0.12016095587765567</v>
      </c>
      <c r="I26688" s="8">
        <v>0.11656931531516626</v>
      </c>
      <c r="J26688" s="8">
        <v>0.24323330733749618</v>
      </c>
      <c r="K26688" s="8">
        <v>0.27527243413355706</v>
      </c>
      <c r="L26688" s="8">
        <v>0.30518364481871552</v>
      </c>
      <c r="M26688" s="8">
        <v>0.25956814013994539</v>
      </c>
    </row>
    <row r="26689" spans="2:13">
      <c r="B26689" s="3" t="s">
        <v>1491</v>
      </c>
      <c r="C26689" s="10">
        <v>0.24595314241761182</v>
      </c>
      <c r="D26689" s="10">
        <v>0.24675491954549347</v>
      </c>
      <c r="E26689" s="10">
        <v>0.16685857577075469</v>
      </c>
      <c r="F26689" s="10">
        <v>0.23657296191221636</v>
      </c>
      <c r="G26689" s="10">
        <v>0.25621799277914198</v>
      </c>
      <c r="H26689" s="10">
        <v>0.14570667437946422</v>
      </c>
      <c r="I26689" s="10">
        <v>0.16907221063465028</v>
      </c>
      <c r="J26689" s="10">
        <v>0.22301962549444912</v>
      </c>
      <c r="K26689" s="10">
        <v>0.28602970359177438</v>
      </c>
      <c r="L26689" s="10">
        <v>0.25943661121506373</v>
      </c>
      <c r="M26689" s="10">
        <v>0.23170401669619367</v>
      </c>
    </row>
    <row r="26690" spans="2:13">
      <c r="B26690" s="3" t="s">
        <v>1492</v>
      </c>
      <c r="C26690" s="8">
        <v>0.21582806547922423</v>
      </c>
      <c r="D26690" s="8">
        <v>0.31049702824518022</v>
      </c>
      <c r="E26690" s="8">
        <v>4.315732450407761E-2</v>
      </c>
      <c r="F26690" s="8">
        <v>0.30897411347411702</v>
      </c>
      <c r="G26690" s="8">
        <v>0.23073576997785825</v>
      </c>
      <c r="H26690" s="8">
        <v>0.14936330545346141</v>
      </c>
      <c r="I26690" s="8">
        <v>9.8542438054324125E-2</v>
      </c>
      <c r="J26690" s="8">
        <v>0.27981187611214814</v>
      </c>
      <c r="K26690" s="8">
        <v>0.18865737008111819</v>
      </c>
      <c r="L26690" s="8">
        <v>0.35272406366342257</v>
      </c>
      <c r="M26690" s="8">
        <v>0.32056044040268789</v>
      </c>
    </row>
    <row r="26691" spans="2:13">
      <c r="B26691" s="3" t="s">
        <v>1493</v>
      </c>
      <c r="C26691" s="10">
        <v>0.21603907109534817</v>
      </c>
      <c r="D26691" s="10">
        <v>0.20819719615207677</v>
      </c>
      <c r="E26691" s="10">
        <v>0.1417207945454344</v>
      </c>
      <c r="F26691" s="10">
        <v>0.23171734915100445</v>
      </c>
      <c r="G26691" s="10">
        <v>0.24176768911619484</v>
      </c>
      <c r="H26691" s="10">
        <v>0.15490359017101046</v>
      </c>
      <c r="I26691" s="10">
        <v>0.19042124577194491</v>
      </c>
      <c r="J26691" s="10">
        <v>0.22674521160568595</v>
      </c>
      <c r="K26691" s="10">
        <v>0.25620155119330756</v>
      </c>
      <c r="L26691" s="10">
        <v>0.22212440864415711</v>
      </c>
      <c r="M26691" s="10">
        <v>0.22431002219794191</v>
      </c>
    </row>
    <row r="26692" spans="2:13">
      <c r="B26692" s="3" t="s">
        <v>1494</v>
      </c>
      <c r="C26692" s="8">
        <v>0.21665263643001287</v>
      </c>
      <c r="D26692" s="8">
        <v>0.21990998287735314</v>
      </c>
      <c r="E26692" s="8">
        <v>8.4140395808659244E-2</v>
      </c>
      <c r="F26692" s="8">
        <v>0.41631203839246567</v>
      </c>
      <c r="G26692" s="8">
        <v>0.36588645331985054</v>
      </c>
      <c r="H26692" s="8">
        <v>6.5879018886779536E-2</v>
      </c>
      <c r="I26692" s="8">
        <v>0.15525206034159836</v>
      </c>
      <c r="J26692" s="8">
        <v>0.205986404514721</v>
      </c>
      <c r="K26692" s="8">
        <v>0.33438687870146699</v>
      </c>
      <c r="L26692" s="8">
        <v>0.27245476068872704</v>
      </c>
      <c r="M26692" s="8">
        <v>0.22248185363855683</v>
      </c>
    </row>
    <row r="26693" spans="2:13">
      <c r="B26693" s="3" t="s">
        <v>1495</v>
      </c>
      <c r="C26693" s="10">
        <v>0.23536703871011708</v>
      </c>
      <c r="D26693" s="10">
        <v>0.28664425706708907</v>
      </c>
      <c r="E26693" s="10">
        <v>0.14520995008962259</v>
      </c>
      <c r="F26693" s="10">
        <v>0.25676375906495758</v>
      </c>
      <c r="G26693" s="10">
        <v>0.21768947573579783</v>
      </c>
      <c r="H26693" s="10">
        <v>0.13474361467876528</v>
      </c>
      <c r="I26693" s="10">
        <v>0.15116802311774094</v>
      </c>
      <c r="J26693" s="10">
        <v>0.21691608375098514</v>
      </c>
      <c r="K26693" s="10">
        <v>0.23632517034412359</v>
      </c>
      <c r="L26693" s="10">
        <v>0.27655158367631522</v>
      </c>
      <c r="M26693" s="10">
        <v>0.27807845555141808</v>
      </c>
    </row>
    <row r="26694" spans="2:13">
      <c r="B26694" s="3" t="s">
        <v>1496</v>
      </c>
      <c r="C26694" s="8">
        <v>0.23832817079799953</v>
      </c>
      <c r="D26694" s="8">
        <v>0.25022031332203359</v>
      </c>
      <c r="E26694" s="8">
        <v>8.4040613437325204E-2</v>
      </c>
      <c r="F26694" s="8">
        <v>0.30550551656851116</v>
      </c>
      <c r="G26694" s="8">
        <v>0.24816252104733819</v>
      </c>
      <c r="H26694" s="8">
        <v>0.10553979613061469</v>
      </c>
      <c r="I26694" s="8">
        <v>0.13497602527024821</v>
      </c>
      <c r="J26694" s="8">
        <v>0.227615990294222</v>
      </c>
      <c r="K26694" s="8">
        <v>0.22518516427993743</v>
      </c>
      <c r="L26694" s="8">
        <v>0.32403983679743648</v>
      </c>
      <c r="M26694" s="8">
        <v>0.28761096142869724</v>
      </c>
    </row>
    <row r="26695" spans="2:13">
      <c r="B26695" s="3" t="s">
        <v>1497</v>
      </c>
      <c r="C26695" s="10">
        <v>0.34244294860566987</v>
      </c>
      <c r="D26695" s="10">
        <v>0.13326209163932029</v>
      </c>
      <c r="E26695" s="10">
        <v>3.2730395490428693E-2</v>
      </c>
      <c r="F26695" s="10">
        <v>0.56966887876574701</v>
      </c>
      <c r="G26695" s="10">
        <v>8.2924682153311946E-2</v>
      </c>
      <c r="H26695" s="10">
        <v>0.22653392939724198</v>
      </c>
      <c r="I26695" s="10">
        <v>0.21753901042486387</v>
      </c>
      <c r="J26695" s="10">
        <v>0.11367787903620127</v>
      </c>
      <c r="K26695" s="10">
        <v>0.30840816493289169</v>
      </c>
      <c r="L26695" s="10">
        <v>0.28744974243394017</v>
      </c>
      <c r="M26695" s="10">
        <v>0.27620919888966627</v>
      </c>
    </row>
    <row r="26696" spans="2:13">
      <c r="B26696" s="3" t="s">
        <v>1498</v>
      </c>
      <c r="C26696" s="8">
        <v>0.18116355906573797</v>
      </c>
      <c r="D26696" s="8">
        <v>0.24526154769916136</v>
      </c>
      <c r="E26696" s="8">
        <v>0.16440240868701958</v>
      </c>
      <c r="F26696" s="8">
        <v>0.22108724688497311</v>
      </c>
      <c r="G26696" s="8">
        <v>0.30189472041513765</v>
      </c>
      <c r="H26696" s="8">
        <v>0.15876593737854969</v>
      </c>
      <c r="I26696" s="8">
        <v>0.15104640191814214</v>
      </c>
      <c r="J26696" s="8">
        <v>0.21835813570578527</v>
      </c>
      <c r="K26696" s="8">
        <v>0.28779896394925897</v>
      </c>
      <c r="L26696" s="8">
        <v>0.25416822793092253</v>
      </c>
      <c r="M26696" s="8">
        <v>0.24153521226303412</v>
      </c>
    </row>
    <row r="26697" spans="2:13">
      <c r="B26697" s="3" t="s">
        <v>1499</v>
      </c>
      <c r="C26697" s="10">
        <v>0.23188208364201804</v>
      </c>
      <c r="D26697" s="10">
        <v>0.23818828181777868</v>
      </c>
      <c r="E26697" s="10">
        <v>0.12159360754054145</v>
      </c>
      <c r="F26697" s="10">
        <v>0.28901811845169884</v>
      </c>
      <c r="G26697" s="10">
        <v>0.20975363239955921</v>
      </c>
      <c r="H26697" s="10">
        <v>0.1560964668233126</v>
      </c>
      <c r="I26697" s="10">
        <v>0.16789567979045561</v>
      </c>
      <c r="J26697" s="10">
        <v>0.21619497382810224</v>
      </c>
      <c r="K26697" s="10">
        <v>0.26958812790020592</v>
      </c>
      <c r="L26697" s="10">
        <v>0.25370392157371824</v>
      </c>
      <c r="M26697" s="10">
        <v>0.21433305849023299</v>
      </c>
    </row>
    <row r="26698" spans="2:13">
      <c r="B26698" s="3" t="s">
        <v>1500</v>
      </c>
      <c r="C26698" s="8">
        <v>0.24416650152408231</v>
      </c>
      <c r="D26698" s="8">
        <v>0.29648079096122804</v>
      </c>
      <c r="E26698" s="8">
        <v>0.11276871702957243</v>
      </c>
      <c r="F26698" s="8">
        <v>0.18172902012234846</v>
      </c>
      <c r="G26698" s="8">
        <v>0.34479919149363458</v>
      </c>
      <c r="H26698" s="8">
        <v>0.10146081339758728</v>
      </c>
      <c r="I26698" s="8">
        <v>0.15163215512966646</v>
      </c>
      <c r="J26698" s="8">
        <v>0.22464684580572752</v>
      </c>
      <c r="K26698" s="8">
        <v>0.25370112991391891</v>
      </c>
      <c r="L26698" s="8">
        <v>0.26783165024633898</v>
      </c>
      <c r="M26698" s="8">
        <v>0.22532114060656114</v>
      </c>
    </row>
    <row r="26699" spans="2:13">
      <c r="B26699" s="3" t="s">
        <v>1501</v>
      </c>
      <c r="C26699" s="10">
        <v>0.18282998629107783</v>
      </c>
      <c r="D26699" s="10">
        <v>0.20565286180885309</v>
      </c>
      <c r="E26699" s="10">
        <v>9.7714557142640074E-2</v>
      </c>
      <c r="F26699" s="10">
        <v>0.3672721543357827</v>
      </c>
      <c r="G26699" s="10">
        <v>0.29719348643398136</v>
      </c>
      <c r="H26699" s="10">
        <v>0.14165692335127636</v>
      </c>
      <c r="I26699" s="10">
        <v>0.19755386336019282</v>
      </c>
      <c r="J26699" s="10">
        <v>0.25089693605783348</v>
      </c>
      <c r="K26699" s="10">
        <v>0.26023584607812628</v>
      </c>
      <c r="L26699" s="10">
        <v>0.25650687258790089</v>
      </c>
      <c r="M26699" s="10">
        <v>0.22322171942644309</v>
      </c>
    </row>
    <row r="26700" spans="2:13">
      <c r="B26700" s="3" t="s">
        <v>1502</v>
      </c>
      <c r="C26700" s="8">
        <v>0.22535098291834116</v>
      </c>
      <c r="D26700" s="8">
        <v>0.23781383611417031</v>
      </c>
      <c r="E26700" s="8">
        <v>8.9740266931583532E-2</v>
      </c>
      <c r="F26700" s="8">
        <v>0.24851485116392008</v>
      </c>
      <c r="G26700" s="8">
        <v>0.28395089083378489</v>
      </c>
      <c r="H26700" s="8">
        <v>0.13169386860084031</v>
      </c>
      <c r="I26700" s="8">
        <v>0.1602761236258359</v>
      </c>
      <c r="J26700" s="8">
        <v>0.2231851024031353</v>
      </c>
      <c r="K26700" s="8">
        <v>0.24535661519934374</v>
      </c>
      <c r="L26700" s="8">
        <v>0.25573733391277481</v>
      </c>
      <c r="M26700" s="8">
        <v>0.21646687679432733</v>
      </c>
    </row>
    <row r="26701" spans="2:13">
      <c r="B26701" s="3" t="s">
        <v>1503</v>
      </c>
      <c r="C26701" s="10">
        <v>0.21271975184894032</v>
      </c>
      <c r="D26701" s="10">
        <v>0.20527535465583863</v>
      </c>
      <c r="E26701" s="10">
        <v>0.15499859475194572</v>
      </c>
      <c r="F26701" s="10">
        <v>0.31553619771418207</v>
      </c>
      <c r="G26701" s="10">
        <v>0.18963897406123434</v>
      </c>
      <c r="H26701" s="10">
        <v>0.20275268675368194</v>
      </c>
      <c r="I26701" s="10">
        <v>0.1697682604620171</v>
      </c>
      <c r="J26701" s="10">
        <v>0.22422980043105681</v>
      </c>
      <c r="K26701" s="10">
        <v>0.26356761731883177</v>
      </c>
      <c r="L26701" s="10">
        <v>0.26925665602887977</v>
      </c>
      <c r="M26701" s="10">
        <v>0.23680680459884945</v>
      </c>
    </row>
    <row r="26702" spans="2:13">
      <c r="B26702" s="3" t="s">
        <v>1504</v>
      </c>
      <c r="C26702" s="8">
        <v>0.25459830730830901</v>
      </c>
      <c r="D26702" s="8">
        <v>0.22043743706841115</v>
      </c>
      <c r="E26702" s="8">
        <v>0.1500923184356095</v>
      </c>
      <c r="F26702" s="8">
        <v>0.31488193145326826</v>
      </c>
      <c r="G26702" s="8">
        <v>0.1758918327844963</v>
      </c>
      <c r="H26702" s="8">
        <v>0.16430354075161621</v>
      </c>
      <c r="I26702" s="8">
        <v>0.1748082444833795</v>
      </c>
      <c r="J26702" s="8">
        <v>0.23992910742474916</v>
      </c>
      <c r="K26702" s="8">
        <v>0.23479215881574797</v>
      </c>
      <c r="L26702" s="8">
        <v>0.28001101831893949</v>
      </c>
      <c r="M26702" s="8">
        <v>0.25256594292890988</v>
      </c>
    </row>
    <row r="26703" spans="2:13">
      <c r="B26703" s="3" t="s">
        <v>1505</v>
      </c>
      <c r="C26703" s="10">
        <v>0.21064934438333444</v>
      </c>
      <c r="D26703" s="10">
        <v>0.20351754008149445</v>
      </c>
      <c r="E26703" s="10">
        <v>0.13299177831187414</v>
      </c>
      <c r="F26703" s="10">
        <v>0.25646222303215233</v>
      </c>
      <c r="G26703" s="10">
        <v>0.235380282979025</v>
      </c>
      <c r="H26703" s="10">
        <v>0.15691621782058868</v>
      </c>
      <c r="I26703" s="10">
        <v>0.17560324971896024</v>
      </c>
      <c r="J26703" s="10">
        <v>0.22510540714057084</v>
      </c>
      <c r="K26703" s="10">
        <v>0.24435007908408879</v>
      </c>
      <c r="L26703" s="10">
        <v>0.24814495183775234</v>
      </c>
      <c r="M26703" s="10">
        <v>0.21449355723471183</v>
      </c>
    </row>
    <row r="26704" spans="2:13">
      <c r="B26704" s="3" t="s">
        <v>1506</v>
      </c>
      <c r="C26704" s="8">
        <v>0.27083435346860818</v>
      </c>
      <c r="D26704" s="8">
        <v>0.29804192800366908</v>
      </c>
      <c r="E26704" s="8">
        <v>0.10622280884359282</v>
      </c>
      <c r="F26704" s="8">
        <v>0.23130834790984156</v>
      </c>
      <c r="G26704" s="8">
        <v>0.25607760167298649</v>
      </c>
      <c r="H26704" s="8">
        <v>0.13470796724415682</v>
      </c>
      <c r="I26704" s="8">
        <v>0.1846671375912195</v>
      </c>
      <c r="J26704" s="8">
        <v>0.23457552188757758</v>
      </c>
      <c r="K26704" s="8">
        <v>0.22746186091409623</v>
      </c>
      <c r="L26704" s="8">
        <v>0.24347075693568415</v>
      </c>
      <c r="M26704" s="8">
        <v>0.27997327415227646</v>
      </c>
    </row>
    <row r="26705" spans="2:13">
      <c r="B26705" s="3" t="s">
        <v>1507</v>
      </c>
      <c r="C26705" s="10">
        <v>0.16310947223735228</v>
      </c>
      <c r="D26705" s="10">
        <v>0.45531133232889648</v>
      </c>
      <c r="E26705" s="10">
        <v>3.8118140461476699E-2</v>
      </c>
      <c r="F26705" s="10">
        <v>0.22234816684195333</v>
      </c>
      <c r="G26705" s="10">
        <v>0.35373664401948002</v>
      </c>
      <c r="H26705" s="10">
        <v>5.1768620209854538E-2</v>
      </c>
      <c r="I26705" s="10">
        <v>0.10140580998024602</v>
      </c>
      <c r="J26705" s="10">
        <v>0.27006755070113092</v>
      </c>
      <c r="K26705" s="10">
        <v>0.28242596101520473</v>
      </c>
      <c r="L26705" s="10">
        <v>0.30187478402303491</v>
      </c>
      <c r="M26705" s="10">
        <v>0.30232187032656815</v>
      </c>
    </row>
    <row r="26706" spans="2:13">
      <c r="B26706" s="3" t="s">
        <v>1508</v>
      </c>
      <c r="C26706" s="8">
        <v>0.21220093569782958</v>
      </c>
      <c r="D26706" s="8">
        <v>0.27012855883427439</v>
      </c>
      <c r="E26706" s="8">
        <v>0.10607951045933495</v>
      </c>
      <c r="F26706" s="8">
        <v>0.21988266422397229</v>
      </c>
      <c r="G26706" s="8">
        <v>0.27555479460556404</v>
      </c>
      <c r="H26706" s="8">
        <v>0.13434009487047993</v>
      </c>
      <c r="I26706" s="8">
        <v>0.16263768739226983</v>
      </c>
      <c r="J26706" s="8">
        <v>0.25021218102494153</v>
      </c>
      <c r="K26706" s="8">
        <v>0.24002664781563698</v>
      </c>
      <c r="L26706" s="8">
        <v>0.27767790866586028</v>
      </c>
      <c r="M26706" s="8">
        <v>0.26005086750265616</v>
      </c>
    </row>
    <row r="26707" spans="2:13">
      <c r="B26707" s="3" t="s">
        <v>1509</v>
      </c>
      <c r="C26707" s="10">
        <v>0.21496760289997519</v>
      </c>
      <c r="D26707" s="10">
        <v>0.2740877632346172</v>
      </c>
      <c r="E26707" s="10">
        <v>0.19474500345570384</v>
      </c>
      <c r="F26707" s="10">
        <v>0.18207299182458028</v>
      </c>
      <c r="G26707" s="10">
        <v>0.25870639525879019</v>
      </c>
      <c r="H26707" s="10">
        <v>0.18622984792302133</v>
      </c>
      <c r="I26707" s="10">
        <v>0.18262621034936274</v>
      </c>
      <c r="J26707" s="10">
        <v>0.20653487437425935</v>
      </c>
      <c r="K26707" s="10">
        <v>0.25350157071237045</v>
      </c>
      <c r="L26707" s="10">
        <v>0.24024244401876102</v>
      </c>
      <c r="M26707" s="10">
        <v>0.24671934258486258</v>
      </c>
    </row>
    <row r="26708" spans="2:13">
      <c r="B26708" s="3" t="s">
        <v>1510</v>
      </c>
      <c r="C26708" s="8">
        <v>0.23254858465321501</v>
      </c>
      <c r="D26708" s="8">
        <v>0.12686022652075191</v>
      </c>
      <c r="E26708" s="8">
        <v>4.7911174086964416E-2</v>
      </c>
      <c r="F26708" s="8">
        <v>0.53019083103146969</v>
      </c>
      <c r="G26708" s="8">
        <v>0.32195670037218788</v>
      </c>
      <c r="H26708" s="8">
        <v>8.3489596113644191E-2</v>
      </c>
      <c r="I26708" s="8">
        <v>0.13462186469553225</v>
      </c>
      <c r="J26708" s="8">
        <v>0.29717971515582997</v>
      </c>
      <c r="K26708" s="8">
        <v>0.11688988066600627</v>
      </c>
      <c r="L26708" s="8">
        <v>0.21902024570241405</v>
      </c>
      <c r="M26708" s="8">
        <v>0.44712581939151197</v>
      </c>
    </row>
    <row r="26709" spans="2:13">
      <c r="B26709" s="3" t="s">
        <v>1511</v>
      </c>
      <c r="C26709" s="10">
        <v>0.21868388754206167</v>
      </c>
      <c r="D26709" s="10">
        <v>0.29944651856822102</v>
      </c>
      <c r="E26709" s="10">
        <v>0.10538666102664583</v>
      </c>
      <c r="F26709" s="10">
        <v>0.1820741343705429</v>
      </c>
      <c r="G26709" s="10">
        <v>0.28187758312970929</v>
      </c>
      <c r="H26709" s="10">
        <v>0.15875687767105778</v>
      </c>
      <c r="I26709" s="10">
        <v>0.14414630715089233</v>
      </c>
      <c r="J26709" s="10">
        <v>0.28087031903904663</v>
      </c>
      <c r="K26709" s="10">
        <v>0.23117708094087774</v>
      </c>
      <c r="L26709" s="10">
        <v>0.29462753880695308</v>
      </c>
      <c r="M26709" s="10">
        <v>0.29248637701496444</v>
      </c>
    </row>
    <row r="26710" spans="2:13">
      <c r="B26710" s="3" t="s">
        <v>1512</v>
      </c>
      <c r="C26710" s="8">
        <v>0.22671911044681198</v>
      </c>
      <c r="D26710" s="8">
        <v>0.26887513646017491</v>
      </c>
      <c r="E26710" s="8">
        <v>0.21105402414221147</v>
      </c>
      <c r="F26710" s="8">
        <v>0.18191487918767982</v>
      </c>
      <c r="G26710" s="8">
        <v>0.24247910615183926</v>
      </c>
      <c r="H26710" s="8">
        <v>0.18746488655046128</v>
      </c>
      <c r="I26710" s="8">
        <v>0.19048815411696204</v>
      </c>
      <c r="J26710" s="8">
        <v>0.22634411019016343</v>
      </c>
      <c r="K26710" s="8">
        <v>0.26698654533749189</v>
      </c>
      <c r="L26710" s="8">
        <v>0.23270830383896168</v>
      </c>
      <c r="M26710" s="8">
        <v>0.23036805768935503</v>
      </c>
    </row>
    <row r="26711" spans="2:13">
      <c r="B26711" s="3" t="s">
        <v>1513</v>
      </c>
      <c r="C26711" s="10">
        <v>0.21561555943401642</v>
      </c>
      <c r="D26711" s="10">
        <v>0.24504421054107384</v>
      </c>
      <c r="E26711" s="10">
        <v>0.1739533622971518</v>
      </c>
      <c r="F26711" s="10">
        <v>0.22995485166981353</v>
      </c>
      <c r="G26711" s="10">
        <v>0.1751507386221027</v>
      </c>
      <c r="H26711" s="10">
        <v>0.19317161258485277</v>
      </c>
      <c r="I26711" s="10">
        <v>0.17784292490884288</v>
      </c>
      <c r="J26711" s="10">
        <v>0.21512923055613278</v>
      </c>
      <c r="K26711" s="10">
        <v>0.23633547349515716</v>
      </c>
      <c r="L26711" s="10">
        <v>0.28881280712681101</v>
      </c>
      <c r="M26711" s="10">
        <v>0.25599803608286203</v>
      </c>
    </row>
    <row r="26712" spans="2:13">
      <c r="B26712" s="3" t="s">
        <v>1514</v>
      </c>
      <c r="C26712" s="8">
        <v>0.19673628942814389</v>
      </c>
      <c r="D26712" s="8">
        <v>0.38623152576717251</v>
      </c>
      <c r="E26712" s="8">
        <v>0.12957993478303362</v>
      </c>
      <c r="F26712" s="8">
        <v>0.19090826178048681</v>
      </c>
      <c r="G26712" s="8">
        <v>0.27251452685836314</v>
      </c>
      <c r="H26712" s="8">
        <v>0.1332561654416799</v>
      </c>
      <c r="I26712" s="8">
        <v>0.11818054939154814</v>
      </c>
      <c r="J26712" s="8">
        <v>0.26081722684565367</v>
      </c>
      <c r="K26712" s="8">
        <v>0.30620185894827223</v>
      </c>
      <c r="L26712" s="8">
        <v>0.24380198632216027</v>
      </c>
      <c r="M26712" s="8">
        <v>0.2619430813607897</v>
      </c>
    </row>
    <row r="26713" spans="2:13">
      <c r="B26713" s="3" t="s">
        <v>1515</v>
      </c>
      <c r="C26713" s="10">
        <v>0.20354636093742945</v>
      </c>
      <c r="D26713" s="10">
        <v>0.25104380862777287</v>
      </c>
      <c r="E26713" s="10">
        <v>0.17107708179225073</v>
      </c>
      <c r="F26713" s="10">
        <v>0.17678615821323904</v>
      </c>
      <c r="G26713" s="10">
        <v>0.30256208008281471</v>
      </c>
      <c r="H26713" s="10">
        <v>0.15124043324849598</v>
      </c>
      <c r="I26713" s="10">
        <v>0.18101372248064063</v>
      </c>
      <c r="J26713" s="10">
        <v>0.22721065047520628</v>
      </c>
      <c r="K26713" s="10">
        <v>0.27164654824083323</v>
      </c>
      <c r="L26713" s="10">
        <v>0.23664523044476318</v>
      </c>
      <c r="M26713" s="10">
        <v>0.22233458424182528</v>
      </c>
    </row>
    <row r="26714" spans="2:13">
      <c r="B26714" s="3" t="s">
        <v>1516</v>
      </c>
      <c r="C26714" s="8">
        <v>0.23805378529972634</v>
      </c>
      <c r="D26714" s="8">
        <v>0.24069115878825653</v>
      </c>
      <c r="E26714" s="8">
        <v>0.11688263171707435</v>
      </c>
      <c r="F26714" s="8">
        <v>0.25030362975289244</v>
      </c>
      <c r="G26714" s="8">
        <v>0.21074520696652657</v>
      </c>
      <c r="H26714" s="8">
        <v>0.16874152193662956</v>
      </c>
      <c r="I26714" s="8">
        <v>0.20134759696894602</v>
      </c>
      <c r="J26714" s="8">
        <v>0.24342188655566752</v>
      </c>
      <c r="K26714" s="8">
        <v>0.24537635019544066</v>
      </c>
      <c r="L26714" s="8">
        <v>0.26112720663493205</v>
      </c>
      <c r="M26714" s="8">
        <v>0.25975462426348817</v>
      </c>
    </row>
    <row r="26715" spans="2:13">
      <c r="B26715" s="3" t="s">
        <v>1517</v>
      </c>
      <c r="C26715" s="10">
        <v>0.24667974027509343</v>
      </c>
      <c r="D26715" s="10">
        <v>0.2081812694288657</v>
      </c>
      <c r="E26715" s="10">
        <v>5.9286999671366615E-2</v>
      </c>
      <c r="F26715" s="10">
        <v>0.30786607917604319</v>
      </c>
      <c r="G26715" s="10">
        <v>0.31667123481662873</v>
      </c>
      <c r="H26715" s="10">
        <v>0.12066475422077018</v>
      </c>
      <c r="I26715" s="10">
        <v>0.14224200202678813</v>
      </c>
      <c r="J26715" s="10">
        <v>0.17882259520415583</v>
      </c>
      <c r="K26715" s="10">
        <v>0.27574920945279052</v>
      </c>
      <c r="L26715" s="10">
        <v>0.28287461031720196</v>
      </c>
      <c r="M26715" s="10">
        <v>0.27812565642095061</v>
      </c>
    </row>
    <row r="26716" spans="2:13">
      <c r="B26716" s="3" t="s">
        <v>1518</v>
      </c>
      <c r="C26716" s="8">
        <v>0.19045124160610208</v>
      </c>
      <c r="D26716" s="8">
        <v>0.27496294846890584</v>
      </c>
      <c r="E26716" s="8">
        <v>0.16045375804792103</v>
      </c>
      <c r="F26716" s="8">
        <v>0.10113024264162059</v>
      </c>
      <c r="G26716" s="8">
        <v>0.31454614298598915</v>
      </c>
      <c r="H26716" s="8">
        <v>0.18956180395852509</v>
      </c>
      <c r="I26716" s="8">
        <v>0.13779247335513745</v>
      </c>
      <c r="J26716" s="8">
        <v>0.22020036991620473</v>
      </c>
      <c r="K26716" s="8">
        <v>0.25730128658220902</v>
      </c>
      <c r="L26716" s="8">
        <v>0.27583267123524807</v>
      </c>
      <c r="M26716" s="8">
        <v>0.2527561805375369</v>
      </c>
    </row>
    <row r="26717" spans="2:13">
      <c r="B26717" s="3" t="s">
        <v>1519</v>
      </c>
      <c r="C26717" s="10">
        <v>0.27675790584177323</v>
      </c>
      <c r="D26717" s="10">
        <v>0.30422155287768926</v>
      </c>
      <c r="E26717" s="10">
        <v>7.5073142985106256E-2</v>
      </c>
      <c r="F26717" s="10">
        <v>0.33204364000457015</v>
      </c>
      <c r="G26717" s="10">
        <v>0.2306016537880306</v>
      </c>
      <c r="H26717" s="10">
        <v>0.11414038783512497</v>
      </c>
      <c r="I26717" s="10">
        <v>0.10713038636435576</v>
      </c>
      <c r="J26717" s="10">
        <v>0.22231510025326426</v>
      </c>
      <c r="K26717" s="10">
        <v>0.30906906665607475</v>
      </c>
      <c r="L26717" s="10">
        <v>0.24355201756341069</v>
      </c>
      <c r="M26717" s="10">
        <v>0.30916238385362516</v>
      </c>
    </row>
    <row r="26718" spans="2:13">
      <c r="B26718" s="3" t="s">
        <v>1520</v>
      </c>
      <c r="C26718" s="8">
        <v>0.17222350269946263</v>
      </c>
      <c r="D26718" s="8">
        <v>0.2653868297453903</v>
      </c>
      <c r="E26718" s="8">
        <v>0.14076120297269493</v>
      </c>
      <c r="F26718" s="8">
        <v>0.18789355693777954</v>
      </c>
      <c r="G26718" s="8">
        <v>0.30027655358822586</v>
      </c>
      <c r="H26718" s="8">
        <v>0.1930973972069992</v>
      </c>
      <c r="I26718" s="8">
        <v>0.17700055203727549</v>
      </c>
      <c r="J26718" s="8">
        <v>0.25435298396680089</v>
      </c>
      <c r="K26718" s="8">
        <v>0.22640954836464997</v>
      </c>
      <c r="L26718" s="8">
        <v>0.28356614370207894</v>
      </c>
      <c r="M26718" s="8">
        <v>0.24850371142917668</v>
      </c>
    </row>
    <row r="26719" spans="2:13">
      <c r="B26719" s="3" t="s">
        <v>1521</v>
      </c>
      <c r="C26719" s="10">
        <v>0.21009195482511697</v>
      </c>
      <c r="D26719" s="10">
        <v>0.31558806404760331</v>
      </c>
      <c r="E26719" s="10">
        <v>0.15313606004716815</v>
      </c>
      <c r="F26719" s="10">
        <v>0.18429253891559932</v>
      </c>
      <c r="G26719" s="10">
        <v>0.28750311125048728</v>
      </c>
      <c r="H26719" s="10">
        <v>0.18078749820006301</v>
      </c>
      <c r="I26719" s="10">
        <v>0.16022869161115511</v>
      </c>
      <c r="J26719" s="10">
        <v>0.20964022505768046</v>
      </c>
      <c r="K26719" s="10">
        <v>0.26276304347794111</v>
      </c>
      <c r="L26719" s="10">
        <v>0.24026902007135623</v>
      </c>
      <c r="M26719" s="10">
        <v>0.24057669255203798</v>
      </c>
    </row>
    <row r="26720" spans="2:13">
      <c r="B26720" s="3" t="s">
        <v>1522</v>
      </c>
      <c r="C26720" s="8">
        <v>0.22204344094895417</v>
      </c>
      <c r="D26720" s="8">
        <v>0.29482554044689768</v>
      </c>
      <c r="E26720" s="8">
        <v>0.12021428750188294</v>
      </c>
      <c r="F26720" s="8">
        <v>0.18687592005958772</v>
      </c>
      <c r="G26720" s="8">
        <v>0.29163518261396326</v>
      </c>
      <c r="H26720" s="8">
        <v>0.17601571221101539</v>
      </c>
      <c r="I26720" s="8">
        <v>0.15779691967263323</v>
      </c>
      <c r="J26720" s="8">
        <v>0.24612845763199401</v>
      </c>
      <c r="K26720" s="8">
        <v>0.23784020416817866</v>
      </c>
      <c r="L26720" s="8">
        <v>0.23931051871817283</v>
      </c>
      <c r="M26720" s="8">
        <v>0.25882287802955761</v>
      </c>
    </row>
    <row r="26721" spans="2:13">
      <c r="B26721" s="3" t="s">
        <v>1523</v>
      </c>
      <c r="C26721" s="10">
        <v>0.22459386515181731</v>
      </c>
      <c r="D26721" s="10">
        <v>0.22957955496580645</v>
      </c>
      <c r="E26721" s="10">
        <v>0.13606534413845719</v>
      </c>
      <c r="F26721" s="10">
        <v>0.21445627678837265</v>
      </c>
      <c r="G26721" s="10">
        <v>0.2777595662146421</v>
      </c>
      <c r="H26721" s="10">
        <v>0.15560432140545022</v>
      </c>
      <c r="I26721" s="10">
        <v>0.15768423613660634</v>
      </c>
      <c r="J26721" s="10">
        <v>0.20256867434982231</v>
      </c>
      <c r="K26721" s="10">
        <v>0.22060025965075516</v>
      </c>
      <c r="L26721" s="10">
        <v>0.25339641037353738</v>
      </c>
      <c r="M26721" s="10">
        <v>0.28755882606614841</v>
      </c>
    </row>
    <row r="26722" spans="2:13">
      <c r="B26722" s="3" t="s">
        <v>1524</v>
      </c>
      <c r="C26722" s="8">
        <v>0.21386274631985325</v>
      </c>
      <c r="D26722" s="8">
        <v>0.24472976021354978</v>
      </c>
      <c r="E26722" s="8">
        <v>0.10548232244246429</v>
      </c>
      <c r="F26722" s="8">
        <v>0.23435724172545333</v>
      </c>
      <c r="G26722" s="8">
        <v>0.274150497560599</v>
      </c>
      <c r="H26722" s="8">
        <v>0.16360815028652442</v>
      </c>
      <c r="I26722" s="8">
        <v>0.14689459481106487</v>
      </c>
      <c r="J26722" s="8">
        <v>0.20291894244272152</v>
      </c>
      <c r="K26722" s="8">
        <v>0.24478589588171351</v>
      </c>
      <c r="L26722" s="8">
        <v>0.28025953721400387</v>
      </c>
      <c r="M26722" s="8">
        <v>0.25458680239489556</v>
      </c>
    </row>
    <row r="26723" spans="2:13">
      <c r="B26723" s="3" t="s">
        <v>1525</v>
      </c>
      <c r="C26723" s="10">
        <v>0.23440156202530377</v>
      </c>
      <c r="D26723" s="10">
        <v>0.23312043321426415</v>
      </c>
      <c r="E26723" s="10">
        <v>0.11982950056922795</v>
      </c>
      <c r="F26723" s="10">
        <v>0.30664143007465017</v>
      </c>
      <c r="G26723" s="10">
        <v>0.24489515967797917</v>
      </c>
      <c r="H26723" s="10">
        <v>0.12173919085230421</v>
      </c>
      <c r="I26723" s="10">
        <v>0.12383130626106971</v>
      </c>
      <c r="J26723" s="10">
        <v>0.22283428899049759</v>
      </c>
      <c r="K26723" s="10">
        <v>0.27765686135806944</v>
      </c>
      <c r="L26723" s="10">
        <v>0.31191249174998631</v>
      </c>
      <c r="M26723" s="10">
        <v>0.29636160408178985</v>
      </c>
    </row>
    <row r="26724" spans="2:13">
      <c r="B26724" s="3" t="s">
        <v>1526</v>
      </c>
      <c r="C26724" s="8">
        <v>0.22719285796604941</v>
      </c>
      <c r="D26724" s="8">
        <v>0.21269774128362584</v>
      </c>
      <c r="E26724" s="8">
        <v>0.14054283970269127</v>
      </c>
      <c r="F26724" s="8">
        <v>0.28729143535320312</v>
      </c>
      <c r="G26724" s="8">
        <v>0.24208954598524879</v>
      </c>
      <c r="H26724" s="8">
        <v>0.15820951984248929</v>
      </c>
      <c r="I26724" s="8">
        <v>0.20501751946064647</v>
      </c>
      <c r="J26724" s="8">
        <v>0.21956033239599709</v>
      </c>
      <c r="K26724" s="8">
        <v>0.24869833774761266</v>
      </c>
      <c r="L26724" s="8">
        <v>0.27103735872505963</v>
      </c>
      <c r="M26724" s="8">
        <v>0.22077020602401859</v>
      </c>
    </row>
    <row r="26725" spans="2:13">
      <c r="B26725" s="3" t="s">
        <v>1527</v>
      </c>
      <c r="C26725" s="10">
        <v>0.21059207919205039</v>
      </c>
      <c r="D26725" s="10">
        <v>0.22503641633874025</v>
      </c>
      <c r="E26725" s="10">
        <v>7.9875165757280903E-2</v>
      </c>
      <c r="F26725" s="10">
        <v>0.2860353185386838</v>
      </c>
      <c r="G26725" s="10">
        <v>0.25443394864174418</v>
      </c>
      <c r="H26725" s="10">
        <v>0.17965609405451735</v>
      </c>
      <c r="I26725" s="10">
        <v>0.17744763892916232</v>
      </c>
      <c r="J26725" s="10">
        <v>0.22909446876175329</v>
      </c>
      <c r="K26725" s="10">
        <v>0.24011145447038437</v>
      </c>
      <c r="L26725" s="10">
        <v>0.24894384388767679</v>
      </c>
      <c r="M26725" s="10">
        <v>0.23755520342087538</v>
      </c>
    </row>
    <row r="26726" spans="2:13">
      <c r="B26726" s="3" t="s">
        <v>1528</v>
      </c>
      <c r="C26726" s="8">
        <v>0.19596521042743098</v>
      </c>
      <c r="D26726" s="8">
        <v>0.24505542710609393</v>
      </c>
      <c r="E26726" s="8">
        <v>0.16409518255788141</v>
      </c>
      <c r="F26726" s="8">
        <v>0.19308783747983704</v>
      </c>
      <c r="G26726" s="8">
        <v>0.23990083564706513</v>
      </c>
      <c r="H26726" s="8">
        <v>0.18248924840378603</v>
      </c>
      <c r="I26726" s="8">
        <v>0.18193999126540963</v>
      </c>
      <c r="J26726" s="8">
        <v>0.22508489476872695</v>
      </c>
      <c r="K26726" s="8">
        <v>0.24826522084141414</v>
      </c>
      <c r="L26726" s="8">
        <v>0.25780230652819358</v>
      </c>
      <c r="M26726" s="8">
        <v>0.22573273286804024</v>
      </c>
    </row>
    <row r="26727" spans="2:13">
      <c r="B26727" s="3" t="s">
        <v>1529</v>
      </c>
      <c r="C26727" s="10">
        <v>0.23180352822508796</v>
      </c>
      <c r="D26727" s="10">
        <v>0.2439756274446592</v>
      </c>
      <c r="E26727" s="10">
        <v>0.11499551637873641</v>
      </c>
      <c r="F26727" s="10">
        <v>0.26376931286504229</v>
      </c>
      <c r="G26727" s="10">
        <v>0.25789240710030098</v>
      </c>
      <c r="H26727" s="10">
        <v>0.13403011081465924</v>
      </c>
      <c r="I26727" s="10">
        <v>0.18350485602970834</v>
      </c>
      <c r="J26727" s="10">
        <v>0.29879582344328048</v>
      </c>
      <c r="K26727" s="10">
        <v>0.25430835066875068</v>
      </c>
      <c r="L26727" s="10">
        <v>0.25778964708857932</v>
      </c>
      <c r="M26727" s="10">
        <v>0.24843488286764162</v>
      </c>
    </row>
    <row r="26728" spans="2:13">
      <c r="B26728" s="3" t="s">
        <v>1530</v>
      </c>
      <c r="C26728" s="8">
        <v>0.24873416748239052</v>
      </c>
      <c r="D26728" s="8">
        <v>0.1722158169830704</v>
      </c>
      <c r="E26728" s="8">
        <v>0.14064723107218391</v>
      </c>
      <c r="F26728" s="8">
        <v>0.4157046227295218</v>
      </c>
      <c r="G26728" s="8">
        <v>0.10819043456764531</v>
      </c>
      <c r="H26728" s="8">
        <v>0.1978341542884178</v>
      </c>
      <c r="I26728" s="8">
        <v>0.23721266953791537</v>
      </c>
      <c r="J26728" s="8">
        <v>0.2194398085399997</v>
      </c>
      <c r="K26728" s="8">
        <v>0.2391793007622427</v>
      </c>
      <c r="L26728" s="8">
        <v>0.22477981852677667</v>
      </c>
      <c r="M26728" s="8">
        <v>0.23786495231586952</v>
      </c>
    </row>
    <row r="26729" spans="2:13">
      <c r="B26729" s="3" t="s">
        <v>1531</v>
      </c>
      <c r="C26729" s="10">
        <v>0.25121574221417314</v>
      </c>
      <c r="D26729" s="10">
        <v>0.23285745761914514</v>
      </c>
      <c r="E26729" s="10">
        <v>0.12992998293904282</v>
      </c>
      <c r="F26729" s="10">
        <v>0.32428228542786702</v>
      </c>
      <c r="G26729" s="10">
        <v>0.23377995161370821</v>
      </c>
      <c r="H26729" s="10">
        <v>0.13224786376752071</v>
      </c>
      <c r="I26729" s="10">
        <v>0.13532477917769312</v>
      </c>
      <c r="J26729" s="10">
        <v>0.30084445575150959</v>
      </c>
      <c r="K26729" s="10">
        <v>0.2602291435307108</v>
      </c>
      <c r="L26729" s="10">
        <v>0.34574362373643402</v>
      </c>
      <c r="M26729" s="10">
        <v>0.22782353312745585</v>
      </c>
    </row>
    <row r="26730" spans="2:13">
      <c r="B26730" s="3" t="s">
        <v>1532</v>
      </c>
      <c r="C26730" s="8">
        <v>0.23301964507913381</v>
      </c>
      <c r="D26730" s="8">
        <v>0.14794745603474624</v>
      </c>
      <c r="E26730" s="8">
        <v>0.15074603316127944</v>
      </c>
      <c r="F26730" s="8">
        <v>0.29859230741917725</v>
      </c>
      <c r="G26730" s="8">
        <v>0.30125138947826369</v>
      </c>
      <c r="H26730" s="8">
        <v>0.13809352445503922</v>
      </c>
      <c r="I26730" s="8">
        <v>0.1180041959617498</v>
      </c>
      <c r="J26730" s="8">
        <v>0.23339529878502069</v>
      </c>
      <c r="K26730" s="8">
        <v>0.2973987484742403</v>
      </c>
      <c r="L26730" s="8">
        <v>0.26340172660683053</v>
      </c>
      <c r="M26730" s="8">
        <v>0.24750254787222578</v>
      </c>
    </row>
    <row r="26731" spans="2:13">
      <c r="B26731" s="3" t="s">
        <v>1533</v>
      </c>
      <c r="C26731" s="10">
        <v>0.23291397474434836</v>
      </c>
      <c r="D26731" s="10">
        <v>0.26492547845207615</v>
      </c>
      <c r="E26731" s="10">
        <v>0.14190118685395853</v>
      </c>
      <c r="F26731" s="10">
        <v>0.28495405399460194</v>
      </c>
      <c r="G26731" s="10">
        <v>0.18600929090132981</v>
      </c>
      <c r="H26731" s="10">
        <v>0.15501361535439626</v>
      </c>
      <c r="I26731" s="10">
        <v>0.18742814369101682</v>
      </c>
      <c r="J26731" s="10">
        <v>0.25135180873233387</v>
      </c>
      <c r="K26731" s="10">
        <v>0.22347844210452511</v>
      </c>
      <c r="L26731" s="10">
        <v>0.27107847814985042</v>
      </c>
      <c r="M26731" s="10">
        <v>0.27655138589553474</v>
      </c>
    </row>
    <row r="26732" spans="2:13">
      <c r="B26732" s="3" t="s">
        <v>1534</v>
      </c>
      <c r="C26732" s="8">
        <v>0.23855058152663855</v>
      </c>
      <c r="D26732" s="8">
        <v>0.25661509784607189</v>
      </c>
      <c r="E26732" s="8">
        <v>0.10420139773395992</v>
      </c>
      <c r="F26732" s="8">
        <v>0.3086034079026968</v>
      </c>
      <c r="G26732" s="8">
        <v>0.22733711611064875</v>
      </c>
      <c r="H26732" s="8">
        <v>0.16412178653556492</v>
      </c>
      <c r="I26732" s="8">
        <v>0.13691051543806243</v>
      </c>
      <c r="J26732" s="8">
        <v>0.21615139468131442</v>
      </c>
      <c r="K26732" s="8">
        <v>0.31156994081784323</v>
      </c>
      <c r="L26732" s="8">
        <v>0.30008975680118788</v>
      </c>
      <c r="M26732" s="8">
        <v>0.21376086688508456</v>
      </c>
    </row>
    <row r="26733" spans="2:13">
      <c r="B26733" s="3" t="s">
        <v>1535</v>
      </c>
      <c r="C26733" s="10">
        <v>0.24571827656637971</v>
      </c>
      <c r="D26733" s="10">
        <v>0.26099287680167665</v>
      </c>
      <c r="E26733" s="10">
        <v>0.1326725501574483</v>
      </c>
      <c r="F26733" s="10">
        <v>0.26407143359720631</v>
      </c>
      <c r="G26733" s="10">
        <v>0.24344959409695374</v>
      </c>
      <c r="H26733" s="10">
        <v>0.16317584476261529</v>
      </c>
      <c r="I26733" s="10">
        <v>0.11874954210864604</v>
      </c>
      <c r="J26733" s="10">
        <v>0.19457150892889427</v>
      </c>
      <c r="K26733" s="10">
        <v>0.24719313668691562</v>
      </c>
      <c r="L26733" s="10">
        <v>0.34136290295291882</v>
      </c>
      <c r="M26733" s="10">
        <v>0.28882571854308742</v>
      </c>
    </row>
    <row r="26734" spans="2:13">
      <c r="B26734" s="3" t="s">
        <v>1536</v>
      </c>
      <c r="C26734" s="8">
        <v>0.24996479656224266</v>
      </c>
      <c r="D26734" s="8">
        <v>0.24061013814262758</v>
      </c>
      <c r="E26734" s="8">
        <v>9.6021153059735229E-2</v>
      </c>
      <c r="F26734" s="8">
        <v>0.32897483599819755</v>
      </c>
      <c r="G26734" s="8">
        <v>0.27097234522352859</v>
      </c>
      <c r="H26734" s="8">
        <v>0.10284095119891684</v>
      </c>
      <c r="I26734" s="8">
        <v>0.17088379743658813</v>
      </c>
      <c r="J26734" s="8">
        <v>0.18724902809056948</v>
      </c>
      <c r="K26734" s="8">
        <v>0.25101565569146361</v>
      </c>
      <c r="L26734" s="8">
        <v>0.29326350664235573</v>
      </c>
      <c r="M26734" s="8">
        <v>0.28915563677315081</v>
      </c>
    </row>
    <row r="26735" spans="2:13">
      <c r="B26735" s="3" t="s">
        <v>1537</v>
      </c>
      <c r="C26735" s="10">
        <v>0.24093448711258586</v>
      </c>
      <c r="D26735" s="10">
        <v>0.24303617764506055</v>
      </c>
      <c r="E26735" s="10">
        <v>8.665287582948708E-2</v>
      </c>
      <c r="F26735" s="10">
        <v>0.23575423955827407</v>
      </c>
      <c r="G26735" s="10">
        <v>0.29721426489485925</v>
      </c>
      <c r="H26735" s="10">
        <v>0.12216144205476741</v>
      </c>
      <c r="I26735" s="10">
        <v>0.17899640738606556</v>
      </c>
      <c r="J26735" s="10">
        <v>0.22257385525723608</v>
      </c>
      <c r="K26735" s="10">
        <v>0.22045370791033148</v>
      </c>
      <c r="L26735" s="10">
        <v>0.25558301471920325</v>
      </c>
      <c r="M26735" s="10">
        <v>0.23487875944422809</v>
      </c>
    </row>
    <row r="26736" spans="2:13">
      <c r="B26736" s="3" t="s">
        <v>1538</v>
      </c>
      <c r="C26736" s="8">
        <v>4.5443531645200839E-2</v>
      </c>
      <c r="D26736" s="8">
        <v>0.3312197320580389</v>
      </c>
      <c r="E26736" s="8">
        <v>-0.10747692300595429</v>
      </c>
      <c r="F26736" s="8">
        <v>0.36450137638895735</v>
      </c>
      <c r="G26736" s="8">
        <v>0.47196059539237917</v>
      </c>
      <c r="H26736" s="8">
        <v>0.13257792861821155</v>
      </c>
      <c r="I26736" s="8">
        <v>6.021113903011166E-2</v>
      </c>
      <c r="J26736" s="8">
        <v>0.3465478548184745</v>
      </c>
      <c r="K26736" s="8">
        <v>0.28193177603999375</v>
      </c>
      <c r="L26736" s="8">
        <v>0.34611808175895631</v>
      </c>
      <c r="M26736" s="8">
        <v>0.26495708392627504</v>
      </c>
    </row>
    <row r="26737" spans="2:13">
      <c r="B26737" s="3" t="s">
        <v>1539</v>
      </c>
      <c r="C26737" s="10">
        <v>0.21491076418028016</v>
      </c>
      <c r="D26737" s="10">
        <v>0.21033349620556038</v>
      </c>
      <c r="E26737" s="10">
        <v>0.21689611985720259</v>
      </c>
      <c r="F26737" s="10">
        <v>0.26844121582889491</v>
      </c>
      <c r="G26737" s="10">
        <v>0.12933323761525059</v>
      </c>
      <c r="H26737" s="10">
        <v>0.29958262458288348</v>
      </c>
      <c r="I26737" s="10">
        <v>0.17076382812155663</v>
      </c>
      <c r="J26737" s="10">
        <v>0.26835863009691258</v>
      </c>
      <c r="K26737" s="10">
        <v>0.23576602986187714</v>
      </c>
      <c r="L26737" s="10">
        <v>0.32251619854178665</v>
      </c>
      <c r="M26737" s="10">
        <v>0.29542597032171558</v>
      </c>
    </row>
    <row r="26738" spans="2:13">
      <c r="B26738" s="3" t="s">
        <v>1540</v>
      </c>
      <c r="C26738" s="8">
        <v>0.23848353233852085</v>
      </c>
      <c r="D26738" s="8">
        <v>0.24812592410286763</v>
      </c>
      <c r="E26738" s="8">
        <v>0.12553024591635625</v>
      </c>
      <c r="F26738" s="8">
        <v>0.24391316485594242</v>
      </c>
      <c r="G26738" s="8">
        <v>0.21623583306107447</v>
      </c>
      <c r="H26738" s="8">
        <v>0.161871263618245</v>
      </c>
      <c r="I26738" s="8">
        <v>0.19445548308681712</v>
      </c>
      <c r="J26738" s="8">
        <v>0.21469734936949098</v>
      </c>
      <c r="K26738" s="8">
        <v>0.27292688966685952</v>
      </c>
      <c r="L26738" s="8">
        <v>0.25872544917514867</v>
      </c>
      <c r="M26738" s="8">
        <v>0.221373631295845</v>
      </c>
    </row>
    <row r="26739" spans="2:13">
      <c r="B26739" s="3" t="s">
        <v>1541</v>
      </c>
      <c r="C26739" s="10">
        <v>0.22763972531299437</v>
      </c>
      <c r="D26739" s="10">
        <v>0.26696007330348687</v>
      </c>
      <c r="E26739" s="10">
        <v>6.4385000023578646E-3</v>
      </c>
      <c r="F26739" s="10">
        <v>0.38403262726767523</v>
      </c>
      <c r="G26739" s="10">
        <v>0.22691078274345375</v>
      </c>
      <c r="H26739" s="10">
        <v>0.13912459528779761</v>
      </c>
      <c r="I26739" s="10">
        <v>7.8078636267725765E-2</v>
      </c>
      <c r="J26739" s="10">
        <v>0.18853692357861634</v>
      </c>
      <c r="K26739" s="10">
        <v>0.30456457052826985</v>
      </c>
      <c r="L26739" s="10">
        <v>0.34964902741824777</v>
      </c>
      <c r="M26739" s="10">
        <v>0.30091613245790461</v>
      </c>
    </row>
    <row r="26740" spans="2:13">
      <c r="B26740" s="3" t="s">
        <v>1542</v>
      </c>
      <c r="C26740" s="8">
        <v>0.26902803635606787</v>
      </c>
      <c r="D26740" s="8">
        <v>0.24330768487514759</v>
      </c>
      <c r="E26740" s="8">
        <v>8.6663439603862899E-2</v>
      </c>
      <c r="F26740" s="8">
        <v>0.25806379609000885</v>
      </c>
      <c r="G26740" s="8">
        <v>0.26572964490783502</v>
      </c>
      <c r="H26740" s="8">
        <v>0.11635687109243491</v>
      </c>
      <c r="I26740" s="8">
        <v>0.16821555308233974</v>
      </c>
      <c r="J26740" s="8">
        <v>0.20935435435150843</v>
      </c>
      <c r="K26740" s="8">
        <v>0.26585141540955637</v>
      </c>
      <c r="L26740" s="8">
        <v>0.26717256009144547</v>
      </c>
      <c r="M26740" s="8">
        <v>0.24265630208252884</v>
      </c>
    </row>
    <row r="26741" spans="2:13">
      <c r="B26741" s="3" t="s">
        <v>1543</v>
      </c>
      <c r="C26741" s="10">
        <v>0.21274696747707916</v>
      </c>
      <c r="D26741" s="10">
        <v>0.25845237520498099</v>
      </c>
      <c r="E26741" s="10">
        <v>0.11841667986461417</v>
      </c>
      <c r="F26741" s="10">
        <v>0.30035328802129152</v>
      </c>
      <c r="G26741" s="10">
        <v>0.26953845138311427</v>
      </c>
      <c r="H26741" s="10">
        <v>0.119091865056748</v>
      </c>
      <c r="I26741" s="10">
        <v>0.1591785243570295</v>
      </c>
      <c r="J26741" s="10">
        <v>0.24268106807567555</v>
      </c>
      <c r="K26741" s="10">
        <v>0.26839709960058705</v>
      </c>
      <c r="L26741" s="10">
        <v>0.27705347201511693</v>
      </c>
      <c r="M26741" s="10">
        <v>0.19716011068349742</v>
      </c>
    </row>
    <row r="26742" spans="2:13">
      <c r="B26742" s="3" t="s">
        <v>1544</v>
      </c>
      <c r="C26742" s="8">
        <v>0.2304026921585742</v>
      </c>
      <c r="D26742" s="8">
        <v>0.19288438247701986</v>
      </c>
      <c r="E26742" s="8">
        <v>0.11588097994179708</v>
      </c>
      <c r="F26742" s="8">
        <v>0.24709969077242716</v>
      </c>
      <c r="G26742" s="8">
        <v>0.24884397763334271</v>
      </c>
      <c r="H26742" s="8">
        <v>0.13633545511561096</v>
      </c>
      <c r="I26742" s="8">
        <v>0.19394927165170209</v>
      </c>
      <c r="J26742" s="8">
        <v>0.24672878963430284</v>
      </c>
      <c r="K26742" s="8">
        <v>0.22221157806973085</v>
      </c>
      <c r="L26742" s="8">
        <v>0.27394675760899828</v>
      </c>
      <c r="M26742" s="8">
        <v>0.2476169907363025</v>
      </c>
    </row>
    <row r="26743" spans="2:13">
      <c r="B26743" s="3" t="s">
        <v>1545</v>
      </c>
      <c r="C26743" s="10">
        <v>0.29364168161504622</v>
      </c>
      <c r="D26743" s="10">
        <v>0.27357626385623174</v>
      </c>
      <c r="E26743" s="10">
        <v>0.17083697922817162</v>
      </c>
      <c r="F26743" s="10">
        <v>0.21787969931361506</v>
      </c>
      <c r="G26743" s="10">
        <v>0.24219790549224077</v>
      </c>
      <c r="H26743" s="10">
        <v>0.14613143090224387</v>
      </c>
      <c r="I26743" s="10">
        <v>0.25231728159194505</v>
      </c>
      <c r="J26743" s="10">
        <v>0.2756240024668376</v>
      </c>
      <c r="K26743" s="10">
        <v>0.21363202201097878</v>
      </c>
      <c r="L26743" s="10">
        <v>0.20318722231979588</v>
      </c>
      <c r="M26743" s="10">
        <v>0.26283931415247391</v>
      </c>
    </row>
    <row r="26744" spans="2:13">
      <c r="B26744" s="3" t="s">
        <v>1546</v>
      </c>
      <c r="C26744" s="8">
        <v>0.23363115883833638</v>
      </c>
      <c r="D26744" s="8">
        <v>0.29549135773200252</v>
      </c>
      <c r="E26744" s="8">
        <v>0.12311606373801282</v>
      </c>
      <c r="F26744" s="8">
        <v>0.18917794191173845</v>
      </c>
      <c r="G26744" s="8">
        <v>0.31748211285246952</v>
      </c>
      <c r="H26744" s="8">
        <v>0.13351637811744901</v>
      </c>
      <c r="I26744" s="8">
        <v>0.1700413485982083</v>
      </c>
      <c r="J26744" s="8">
        <v>0.22815420990800289</v>
      </c>
      <c r="K26744" s="8">
        <v>0.23802622628771358</v>
      </c>
      <c r="L26744" s="8">
        <v>0.24422472543996684</v>
      </c>
      <c r="M26744" s="8">
        <v>0.24797022835386237</v>
      </c>
    </row>
    <row r="26745" spans="2:13">
      <c r="B26745" s="3" t="s">
        <v>1547</v>
      </c>
      <c r="C26745" s="10">
        <v>0.21816321119150603</v>
      </c>
      <c r="D26745" s="10">
        <v>0.36597722958745399</v>
      </c>
      <c r="E26745" s="10">
        <v>0.14879535009824141</v>
      </c>
      <c r="F26745" s="10">
        <v>4.2965055931207502E-2</v>
      </c>
      <c r="G26745" s="10">
        <v>0.34535037044664829</v>
      </c>
      <c r="H26745" s="10">
        <v>0.16258588698629259</v>
      </c>
      <c r="I26745" s="10">
        <v>0.17135650776227379</v>
      </c>
      <c r="J26745" s="10">
        <v>0.24511196509088787</v>
      </c>
      <c r="K26745" s="10">
        <v>0.26761151487661095</v>
      </c>
      <c r="L26745" s="10">
        <v>0.2367840861302743</v>
      </c>
      <c r="M26745" s="10">
        <v>0.26026614802200854</v>
      </c>
    </row>
    <row r="26746" spans="2:13">
      <c r="B26746" s="3" t="s">
        <v>1548</v>
      </c>
      <c r="C26746" s="8">
        <v>0.23583177618593701</v>
      </c>
      <c r="D26746" s="8">
        <v>0.26009378298585706</v>
      </c>
      <c r="E26746" s="8">
        <v>1.1586175545465592E-2</v>
      </c>
      <c r="F26746" s="8">
        <v>0.39113245856402984</v>
      </c>
      <c r="G26746" s="8">
        <v>0.36081134659521419</v>
      </c>
      <c r="H26746" s="8">
        <v>-4.1131874822048409E-4</v>
      </c>
      <c r="I26746" s="8">
        <v>9.8128003452117224E-2</v>
      </c>
      <c r="J26746" s="8">
        <v>0.1595890244787618</v>
      </c>
      <c r="K26746" s="8">
        <v>0.27466885515129164</v>
      </c>
      <c r="L26746" s="8">
        <v>0.38950208480929405</v>
      </c>
      <c r="M26746" s="8">
        <v>0.31771055538654158</v>
      </c>
    </row>
    <row r="26747" spans="2:13">
      <c r="B26747" s="3" t="s">
        <v>1549</v>
      </c>
      <c r="C26747" s="10">
        <v>0.20411451608795231</v>
      </c>
      <c r="D26747" s="10">
        <v>0.27808005356096238</v>
      </c>
      <c r="E26747" s="10">
        <v>0.15397231753475576</v>
      </c>
      <c r="F26747" s="10">
        <v>0.31374441291219485</v>
      </c>
      <c r="G26747" s="10">
        <v>0.22804131584654908</v>
      </c>
      <c r="H26747" s="10">
        <v>0.19176984905364186</v>
      </c>
      <c r="I26747" s="10">
        <v>0.17606317490785026</v>
      </c>
      <c r="J26747" s="10">
        <v>0.21858164360581725</v>
      </c>
      <c r="K26747" s="10">
        <v>0.23344110808219565</v>
      </c>
      <c r="L26747" s="10">
        <v>0.27350617027287455</v>
      </c>
      <c r="M26747" s="10">
        <v>0.26044192635839242</v>
      </c>
    </row>
    <row r="26748" spans="2:13">
      <c r="B26748" s="3" t="s">
        <v>1550</v>
      </c>
      <c r="C26748" s="8">
        <v>0.34281513177499717</v>
      </c>
      <c r="D26748" s="8">
        <v>0.39085643810235488</v>
      </c>
      <c r="E26748" s="8">
        <v>5.1490294693545338E-2</v>
      </c>
      <c r="F26748" s="8">
        <v>0.2247460819247582</v>
      </c>
      <c r="G26748" s="8">
        <v>0.21421005737262253</v>
      </c>
      <c r="H26748" s="8">
        <v>0.10950119599796646</v>
      </c>
      <c r="I26748" s="8">
        <v>0.21028566508028962</v>
      </c>
      <c r="J26748" s="8">
        <v>0.22550985318823663</v>
      </c>
      <c r="K26748" s="8">
        <v>0.25299725141491591</v>
      </c>
      <c r="L26748" s="8">
        <v>0.24528078119757266</v>
      </c>
      <c r="M26748" s="8">
        <v>0.25220789868611454</v>
      </c>
    </row>
    <row r="26749" spans="2:13">
      <c r="B26749" s="3" t="s">
        <v>1551</v>
      </c>
      <c r="C26749" s="10">
        <v>0.23365665107133268</v>
      </c>
      <c r="D26749" s="10">
        <v>0.2657371871613724</v>
      </c>
      <c r="E26749" s="10">
        <v>9.3839510837506343E-2</v>
      </c>
      <c r="F26749" s="10">
        <v>0.2364687596858909</v>
      </c>
      <c r="G26749" s="10">
        <v>0.33319830382690219</v>
      </c>
      <c r="H26749" s="10">
        <v>0.11176304173572248</v>
      </c>
      <c r="I26749" s="10">
        <v>0.11346741434158089</v>
      </c>
      <c r="J26749" s="10">
        <v>0.2100638535314589</v>
      </c>
      <c r="K26749" s="10">
        <v>0.2623218114890678</v>
      </c>
      <c r="L26749" s="10">
        <v>0.32133757308509048</v>
      </c>
      <c r="M26749" s="10">
        <v>0.28617258848266242</v>
      </c>
    </row>
    <row r="26750" spans="2:13">
      <c r="B26750" s="3" t="s">
        <v>1552</v>
      </c>
      <c r="C26750" s="8">
        <v>0.23664707999498447</v>
      </c>
      <c r="D26750" s="8">
        <v>0.26446550140147079</v>
      </c>
      <c r="E26750" s="8">
        <v>0.16530568555965158</v>
      </c>
      <c r="F26750" s="8">
        <v>0.19110137431657495</v>
      </c>
      <c r="G26750" s="8">
        <v>0.25888348356646335</v>
      </c>
      <c r="H26750" s="8">
        <v>0.19381550197478237</v>
      </c>
      <c r="I26750" s="8">
        <v>0.16011426565714326</v>
      </c>
      <c r="J26750" s="8">
        <v>0.18803978911674937</v>
      </c>
      <c r="K26750" s="8">
        <v>0.26092799061979438</v>
      </c>
      <c r="L26750" s="8">
        <v>0.25934396416655436</v>
      </c>
      <c r="M26750" s="8">
        <v>0.26690365985470932</v>
      </c>
    </row>
    <row r="26751" spans="2:13">
      <c r="B26751" s="3" t="s">
        <v>1553</v>
      </c>
      <c r="C26751" s="10">
        <v>0.24445958028219683</v>
      </c>
      <c r="D26751" s="10">
        <v>0.21878774883272084</v>
      </c>
      <c r="E26751" s="10">
        <v>7.4398341618854558E-2</v>
      </c>
      <c r="F26751" s="10">
        <v>0.28972544948627876</v>
      </c>
      <c r="G26751" s="10">
        <v>0.28176127032104176</v>
      </c>
      <c r="H26751" s="10">
        <v>9.0113290193270815E-2</v>
      </c>
      <c r="I26751" s="10">
        <v>0.1308225816695181</v>
      </c>
      <c r="J26751" s="10">
        <v>0.19553944771814105</v>
      </c>
      <c r="K26751" s="10">
        <v>0.25932627419259374</v>
      </c>
      <c r="L26751" s="10">
        <v>0.3347072641369902</v>
      </c>
      <c r="M26751" s="10">
        <v>0.28051859837306448</v>
      </c>
    </row>
    <row r="26752" spans="2:13">
      <c r="B26752" s="3" t="s">
        <v>1554</v>
      </c>
      <c r="C26752" s="8">
        <v>0.20157060547877642</v>
      </c>
      <c r="D26752" s="8">
        <v>0.24693809533037547</v>
      </c>
      <c r="E26752" s="8">
        <v>3.5797537048773399E-2</v>
      </c>
      <c r="F26752" s="8">
        <v>0.41194891243408094</v>
      </c>
      <c r="G26752" s="8">
        <v>0.2303157829191898</v>
      </c>
      <c r="H26752" s="8">
        <v>0.15500968429227943</v>
      </c>
      <c r="I26752" s="8">
        <v>0.2109576942071747</v>
      </c>
      <c r="J26752" s="8">
        <v>0.29818681571281125</v>
      </c>
      <c r="K26752" s="8">
        <v>9.7321698561113529E-2</v>
      </c>
      <c r="L26752" s="8">
        <v>0.34438712166194363</v>
      </c>
      <c r="M26752" s="8">
        <v>0.3179632311326836</v>
      </c>
    </row>
    <row r="26753" spans="2:13">
      <c r="B26753" s="3" t="s">
        <v>1555</v>
      </c>
      <c r="C26753" s="10">
        <v>0.25464527413498006</v>
      </c>
      <c r="D26753" s="10">
        <v>0.29959440393502446</v>
      </c>
      <c r="E26753" s="10">
        <v>0.11679044989990631</v>
      </c>
      <c r="F26753" s="10">
        <v>0.1839659805183185</v>
      </c>
      <c r="G26753" s="10">
        <v>0.28303805379461439</v>
      </c>
      <c r="H26753" s="10">
        <v>0.1571765588146907</v>
      </c>
      <c r="I26753" s="10">
        <v>0.15646861025943673</v>
      </c>
      <c r="J26753" s="10">
        <v>0.1906096941004741</v>
      </c>
      <c r="K26753" s="10">
        <v>0.2792024745226801</v>
      </c>
      <c r="L26753" s="10">
        <v>0.31435564073595368</v>
      </c>
      <c r="M26753" s="10">
        <v>0.27308828366275117</v>
      </c>
    </row>
    <row r="26754" spans="2:13">
      <c r="B26754" s="3" t="s">
        <v>1556</v>
      </c>
      <c r="C26754" s="8">
        <v>0.29754402743743547</v>
      </c>
      <c r="D26754" s="8">
        <v>0.28538953209312529</v>
      </c>
      <c r="E26754" s="8">
        <v>0.17553651192222566</v>
      </c>
      <c r="F26754" s="8">
        <v>0.24164609137925683</v>
      </c>
      <c r="G26754" s="8">
        <v>0.19555410346892346</v>
      </c>
      <c r="H26754" s="8">
        <v>0.13200675404599649</v>
      </c>
      <c r="I26754" s="8">
        <v>0.16990976315797338</v>
      </c>
      <c r="J26754" s="8">
        <v>0.2647952595713563</v>
      </c>
      <c r="K26754" s="8">
        <v>0.252043174784785</v>
      </c>
      <c r="L26754" s="8">
        <v>0.26207344250259668</v>
      </c>
      <c r="M26754" s="8">
        <v>0.30344774591573864</v>
      </c>
    </row>
    <row r="26755" spans="2:13">
      <c r="B26755" s="3" t="s">
        <v>1557</v>
      </c>
      <c r="C26755" s="10">
        <v>0.21321216190332615</v>
      </c>
      <c r="D26755" s="10">
        <v>0.26031134423226615</v>
      </c>
      <c r="E26755" s="10">
        <v>0.16653983278627529</v>
      </c>
      <c r="F26755" s="10">
        <v>0.25536970569531614</v>
      </c>
      <c r="G26755" s="10">
        <v>0.27157078424792269</v>
      </c>
      <c r="H26755" s="10">
        <v>0.1523441060050455</v>
      </c>
      <c r="I26755" s="10">
        <v>0.14577843281589334</v>
      </c>
      <c r="J26755" s="10">
        <v>0.19738075609428837</v>
      </c>
      <c r="K26755" s="10">
        <v>0.25676565126626433</v>
      </c>
      <c r="L26755" s="10">
        <v>0.28369337139892381</v>
      </c>
      <c r="M26755" s="10">
        <v>0.26462987864256665</v>
      </c>
    </row>
    <row r="26756" spans="2:13">
      <c r="B26756" s="3" t="s">
        <v>1558</v>
      </c>
      <c r="C26756" s="8">
        <v>0.22806013825662247</v>
      </c>
      <c r="D26756" s="8">
        <v>0.28426080241455037</v>
      </c>
      <c r="E26756" s="8">
        <v>0.13816299621841571</v>
      </c>
      <c r="F26756" s="8">
        <v>0.26456871308937124</v>
      </c>
      <c r="G26756" s="8">
        <v>0.2460755914798203</v>
      </c>
      <c r="H26756" s="8">
        <v>0.15165079981640334</v>
      </c>
      <c r="I26756" s="8">
        <v>0.17326375974276587</v>
      </c>
      <c r="J26756" s="8">
        <v>0.21917247718780236</v>
      </c>
      <c r="K26756" s="8">
        <v>0.25666370482161582</v>
      </c>
      <c r="L26756" s="8">
        <v>0.28929815269958981</v>
      </c>
      <c r="M26756" s="8">
        <v>0.21917673669249887</v>
      </c>
    </row>
    <row r="26757" spans="2:13">
      <c r="B26757" s="3" t="s">
        <v>1559</v>
      </c>
      <c r="C26757" s="10">
        <v>0.22749232199179331</v>
      </c>
      <c r="D26757" s="10">
        <v>0.27195327904284117</v>
      </c>
      <c r="E26757" s="10">
        <v>0.14332213819658454</v>
      </c>
      <c r="F26757" s="10">
        <v>0.21790494921065323</v>
      </c>
      <c r="G26757" s="10">
        <v>0.24985011424983608</v>
      </c>
      <c r="H26757" s="10">
        <v>0.18274479477387376</v>
      </c>
      <c r="I26757" s="10">
        <v>0.18848805781747649</v>
      </c>
      <c r="J26757" s="10">
        <v>0.20499254094466382</v>
      </c>
      <c r="K26757" s="10">
        <v>0.30574769791384021</v>
      </c>
      <c r="L26757" s="10">
        <v>0.28110499987329829</v>
      </c>
      <c r="M26757" s="10">
        <v>0.21348045528916015</v>
      </c>
    </row>
    <row r="26758" spans="2:13">
      <c r="B26758" s="3" t="s">
        <v>1560</v>
      </c>
      <c r="C26758" s="8">
        <v>0.21390729630123242</v>
      </c>
      <c r="D26758" s="8">
        <v>0.29936468505729019</v>
      </c>
      <c r="E26758" s="8">
        <v>0.16019255246604178</v>
      </c>
      <c r="F26758" s="8">
        <v>0.19000357470547266</v>
      </c>
      <c r="G26758" s="8">
        <v>0.24302753271679622</v>
      </c>
      <c r="H26758" s="8">
        <v>0.21764091905733277</v>
      </c>
      <c r="I26758" s="8">
        <v>0.18049343300562504</v>
      </c>
      <c r="J26758" s="8">
        <v>0.25879166701895573</v>
      </c>
      <c r="K26758" s="8">
        <v>0.26173041209932402</v>
      </c>
      <c r="L26758" s="8">
        <v>0.25882583106954088</v>
      </c>
      <c r="M26758" s="8">
        <v>0.25762824589401151</v>
      </c>
    </row>
    <row r="26759" spans="2:13">
      <c r="B26759" s="3" t="s">
        <v>1561</v>
      </c>
      <c r="C26759" s="10">
        <v>0.21772759557439172</v>
      </c>
      <c r="D26759" s="10">
        <v>0.29151964429037441</v>
      </c>
      <c r="E26759" s="10">
        <v>0.15398137690822788</v>
      </c>
      <c r="F26759" s="10">
        <v>0.1726861998180779</v>
      </c>
      <c r="G26759" s="10">
        <v>0.29244664879055632</v>
      </c>
      <c r="H26759" s="10">
        <v>0.16242978197488339</v>
      </c>
      <c r="I26759" s="10">
        <v>0.1973232221189524</v>
      </c>
      <c r="J26759" s="10">
        <v>0.26642246998290492</v>
      </c>
      <c r="K26759" s="10">
        <v>0.1530487817716199</v>
      </c>
      <c r="L26759" s="10">
        <v>0.2727334940187201</v>
      </c>
      <c r="M26759" s="10">
        <v>0.28992911939888993</v>
      </c>
    </row>
    <row r="26760" spans="2:13">
      <c r="B26760" s="3" t="s">
        <v>1562</v>
      </c>
      <c r="C26760" s="8">
        <v>0.22117329474572489</v>
      </c>
      <c r="D26760" s="8">
        <v>0.23690914590575363</v>
      </c>
      <c r="E26760" s="8">
        <v>9.116880410381234E-2</v>
      </c>
      <c r="F26760" s="8">
        <v>0.27556425459267364</v>
      </c>
      <c r="G26760" s="8">
        <v>0.27881307879609757</v>
      </c>
      <c r="H26760" s="8">
        <v>0.10750885988392946</v>
      </c>
      <c r="I26760" s="8">
        <v>0.17894805906555156</v>
      </c>
      <c r="J26760" s="8">
        <v>0.24147475640110447</v>
      </c>
      <c r="K26760" s="8">
        <v>0.23979874604420412</v>
      </c>
      <c r="L26760" s="8">
        <v>0.24675564292618196</v>
      </c>
      <c r="M26760" s="8">
        <v>0.23106334828131311</v>
      </c>
    </row>
    <row r="26761" spans="2:13">
      <c r="B26761" s="3" t="s">
        <v>1563</v>
      </c>
      <c r="C26761" s="10">
        <v>0.26448184746145037</v>
      </c>
      <c r="D26761" s="10">
        <v>0.2516684129701941</v>
      </c>
      <c r="E26761" s="10">
        <v>9.2557756339126718E-2</v>
      </c>
      <c r="F26761" s="10">
        <v>0.26783570223654152</v>
      </c>
      <c r="G26761" s="10">
        <v>0.22612381500611747</v>
      </c>
      <c r="H26761" s="10">
        <v>0.13815917728410443</v>
      </c>
      <c r="I26761" s="10">
        <v>0.188236405768546</v>
      </c>
      <c r="J26761" s="10">
        <v>0.23434011304263522</v>
      </c>
      <c r="K26761" s="10">
        <v>0.23232613337214761</v>
      </c>
      <c r="L26761" s="10">
        <v>0.24923861125211552</v>
      </c>
      <c r="M26761" s="10">
        <v>0.2562441179912035</v>
      </c>
    </row>
    <row r="26762" spans="2:13">
      <c r="B26762" s="3" t="s">
        <v>1564</v>
      </c>
      <c r="C26762" s="8">
        <v>0.2042581291888689</v>
      </c>
      <c r="D26762" s="8">
        <v>0.26530010727638259</v>
      </c>
      <c r="E26762" s="8">
        <v>0.11341993048921534</v>
      </c>
      <c r="F26762" s="8">
        <v>0.22945668927609839</v>
      </c>
      <c r="G26762" s="8">
        <v>0.3181815822033735</v>
      </c>
      <c r="H26762" s="8">
        <v>0.14984409346261374</v>
      </c>
      <c r="I26762" s="8">
        <v>0.13270139224399435</v>
      </c>
      <c r="J26762" s="8">
        <v>0.2166964578179833</v>
      </c>
      <c r="K26762" s="8">
        <v>0.23741495116919376</v>
      </c>
      <c r="L26762" s="8">
        <v>0.28642438469870612</v>
      </c>
      <c r="M26762" s="8">
        <v>0.26059767676916884</v>
      </c>
    </row>
    <row r="26763" spans="2:13">
      <c r="B26763" s="3" t="s">
        <v>1565</v>
      </c>
      <c r="C26763" s="10">
        <v>0.22803112701953007</v>
      </c>
      <c r="D26763" s="10">
        <v>0.29971399092379097</v>
      </c>
      <c r="E26763" s="10">
        <v>0.12371242043409775</v>
      </c>
      <c r="F26763" s="10">
        <v>0.18339092985056946</v>
      </c>
      <c r="G26763" s="10">
        <v>0.29724875980731069</v>
      </c>
      <c r="H26763" s="10">
        <v>0.20358151455350412</v>
      </c>
      <c r="I26763" s="10">
        <v>0.17771111665488068</v>
      </c>
      <c r="J26763" s="10">
        <v>0.20978832308908948</v>
      </c>
      <c r="K26763" s="10">
        <v>0.24289545670361476</v>
      </c>
      <c r="L26763" s="10">
        <v>0.26906582785890798</v>
      </c>
      <c r="M26763" s="10">
        <v>0.28379538466422344</v>
      </c>
    </row>
    <row r="26764" spans="2:13">
      <c r="B26764" s="3" t="s">
        <v>1566</v>
      </c>
      <c r="C26764" s="8">
        <v>0.25497213506739969</v>
      </c>
      <c r="D26764" s="8">
        <v>0.28849681399031502</v>
      </c>
      <c r="E26764" s="8">
        <v>0.15204107198153208</v>
      </c>
      <c r="F26764" s="8">
        <v>0.21103664423975804</v>
      </c>
      <c r="G26764" s="8">
        <v>0.21008104684809656</v>
      </c>
      <c r="H26764" s="8">
        <v>0.16247242081903651</v>
      </c>
      <c r="I26764" s="8">
        <v>0.17599598580382611</v>
      </c>
      <c r="J26764" s="8">
        <v>0.21317738992829613</v>
      </c>
      <c r="K26764" s="8">
        <v>0.26171705913499693</v>
      </c>
      <c r="L26764" s="8">
        <v>0.24430413832733908</v>
      </c>
      <c r="M26764" s="8">
        <v>0.23373438125748985</v>
      </c>
    </row>
    <row r="26765" spans="2:13">
      <c r="B26765" s="3" t="s">
        <v>1567</v>
      </c>
      <c r="C26765" s="10">
        <v>0.24495233989844922</v>
      </c>
      <c r="D26765" s="10">
        <v>0.26872348234049254</v>
      </c>
      <c r="E26765" s="10">
        <v>0.13444853732342193</v>
      </c>
      <c r="F26765" s="10">
        <v>0.27567898634727145</v>
      </c>
      <c r="G26765" s="10">
        <v>0.25450402713294951</v>
      </c>
      <c r="H26765" s="10">
        <v>0.15055375384892541</v>
      </c>
      <c r="I26765" s="10">
        <v>0.23679938008510731</v>
      </c>
      <c r="J26765" s="10">
        <v>0.30397118156831188</v>
      </c>
      <c r="K26765" s="10">
        <v>0.2360448790525872</v>
      </c>
      <c r="L26765" s="10">
        <v>0.20003394423645315</v>
      </c>
      <c r="M26765" s="10">
        <v>0.25386170570211725</v>
      </c>
    </row>
    <row r="26766" spans="2:13">
      <c r="B26766" s="3" t="s">
        <v>1568</v>
      </c>
      <c r="C26766" s="8">
        <v>0.20421306932232247</v>
      </c>
      <c r="D26766" s="8">
        <v>0.24233089052803947</v>
      </c>
      <c r="E26766" s="8">
        <v>0.13588517862570873</v>
      </c>
      <c r="F26766" s="8">
        <v>0.25855387691050447</v>
      </c>
      <c r="G26766" s="8">
        <v>0.2710568027735854</v>
      </c>
      <c r="H26766" s="8">
        <v>0.12665935236199055</v>
      </c>
      <c r="I26766" s="8">
        <v>0.17166329983150339</v>
      </c>
      <c r="J26766" s="8">
        <v>0.22830274651285487</v>
      </c>
      <c r="K26766" s="8">
        <v>0.24132075718198909</v>
      </c>
      <c r="L26766" s="8">
        <v>0.23572594054430093</v>
      </c>
      <c r="M26766" s="8">
        <v>0.21852196998548068</v>
      </c>
    </row>
    <row r="26767" spans="2:13">
      <c r="B26767" s="3" t="s">
        <v>1569</v>
      </c>
      <c r="C26767" s="10">
        <v>0.22076500079512643</v>
      </c>
      <c r="D26767" s="10">
        <v>0.24609076652178086</v>
      </c>
      <c r="E26767" s="10">
        <v>0.15110460750130636</v>
      </c>
      <c r="F26767" s="10">
        <v>0.28152904302172899</v>
      </c>
      <c r="G26767" s="10">
        <v>0.21486684199964554</v>
      </c>
      <c r="H26767" s="10">
        <v>0.13548054578187996</v>
      </c>
      <c r="I26767" s="10">
        <v>0.17929355852639295</v>
      </c>
      <c r="J26767" s="10">
        <v>0.2185342292613579</v>
      </c>
      <c r="K26767" s="10">
        <v>0.26189988719508916</v>
      </c>
      <c r="L26767" s="10">
        <v>0.26577981659443461</v>
      </c>
      <c r="M26767" s="10">
        <v>0.25491713580184294</v>
      </c>
    </row>
    <row r="26768" spans="2:13">
      <c r="B26768" s="3" t="s">
        <v>1570</v>
      </c>
      <c r="C26768" s="8">
        <v>0.25428337340073509</v>
      </c>
      <c r="D26768" s="8">
        <v>0.23370927596039867</v>
      </c>
      <c r="E26768" s="8">
        <v>0.16042466208565381</v>
      </c>
      <c r="F26768" s="8">
        <v>0.23614997683003397</v>
      </c>
      <c r="G26768" s="8">
        <v>0.28254015964583384</v>
      </c>
      <c r="H26768" s="8">
        <v>0.1464082431140272</v>
      </c>
      <c r="I26768" s="8">
        <v>0.13450032265840392</v>
      </c>
      <c r="J26768" s="8">
        <v>0.25829735490770656</v>
      </c>
      <c r="K26768" s="8">
        <v>0.28222031969835298</v>
      </c>
      <c r="L26768" s="8">
        <v>0.25933606092826733</v>
      </c>
      <c r="M26768" s="8">
        <v>0.23408408218060417</v>
      </c>
    </row>
    <row r="26769" spans="2:13">
      <c r="B26769" s="3" t="s">
        <v>1571</v>
      </c>
      <c r="C26769" s="10">
        <v>0.22300118862175911</v>
      </c>
      <c r="D26769" s="10">
        <v>0.20858035127933788</v>
      </c>
      <c r="E26769" s="10">
        <v>0.10629090810919128</v>
      </c>
      <c r="F26769" s="10">
        <v>0.2822151495176613</v>
      </c>
      <c r="G26769" s="10">
        <v>0.24836759530418831</v>
      </c>
      <c r="H26769" s="10">
        <v>0.17964806011658477</v>
      </c>
      <c r="I26769" s="10">
        <v>0.14533980176769576</v>
      </c>
      <c r="J26769" s="10">
        <v>0.23827203064652291</v>
      </c>
      <c r="K26769" s="10">
        <v>0.27276764886863736</v>
      </c>
      <c r="L26769" s="10">
        <v>0.28277017833110402</v>
      </c>
      <c r="M26769" s="10">
        <v>0.21943276270849546</v>
      </c>
    </row>
    <row r="26770" spans="2:13">
      <c r="B26770" s="3" t="s">
        <v>1572</v>
      </c>
      <c r="C26770" s="8">
        <v>0.24475472708434806</v>
      </c>
      <c r="D26770" s="8">
        <v>0.26068218433235135</v>
      </c>
      <c r="E26770" s="8">
        <v>0.15696671692663849</v>
      </c>
      <c r="F26770" s="8">
        <v>0.34023385951252072</v>
      </c>
      <c r="G26770" s="8">
        <v>0.24721117235932619</v>
      </c>
      <c r="H26770" s="8">
        <v>0.1455925773885435</v>
      </c>
      <c r="I26770" s="8">
        <v>0.1704357004906589</v>
      </c>
      <c r="J26770" s="8">
        <v>0.23644339697441805</v>
      </c>
      <c r="K26770" s="8">
        <v>0.29828556657184796</v>
      </c>
      <c r="L26770" s="8">
        <v>0.27710224107570391</v>
      </c>
      <c r="M26770" s="8">
        <v>0.22527262507453411</v>
      </c>
    </row>
    <row r="26771" spans="2:13">
      <c r="B26771" s="3" t="s">
        <v>1573</v>
      </c>
      <c r="C26771" s="10">
        <v>0.22763482226480969</v>
      </c>
      <c r="D26771" s="10">
        <v>0.2396756945671992</v>
      </c>
      <c r="E26771" s="10">
        <v>0.1026306634745137</v>
      </c>
      <c r="F26771" s="10">
        <v>0.29164406337650706</v>
      </c>
      <c r="G26771" s="10">
        <v>0.26046649703767355</v>
      </c>
      <c r="H26771" s="10">
        <v>0.1543339899908576</v>
      </c>
      <c r="I26771" s="10">
        <v>0.13671859547335272</v>
      </c>
      <c r="J26771" s="10">
        <v>0.20365349809138075</v>
      </c>
      <c r="K26771" s="10">
        <v>0.27151248718782539</v>
      </c>
      <c r="L26771" s="10">
        <v>0.26923212598099233</v>
      </c>
      <c r="M26771" s="10">
        <v>0.24560710327711405</v>
      </c>
    </row>
    <row r="26772" spans="2:13">
      <c r="B26772" s="3" t="s">
        <v>1574</v>
      </c>
      <c r="C26772" s="8">
        <v>0.21466825135243764</v>
      </c>
      <c r="D26772" s="8">
        <v>0.28048947197445878</v>
      </c>
      <c r="E26772" s="8">
        <v>0.12740117858686512</v>
      </c>
      <c r="F26772" s="8">
        <v>0.19365927577471823</v>
      </c>
      <c r="G26772" s="8">
        <v>0.31058556322622932</v>
      </c>
      <c r="H26772" s="8">
        <v>0.14327109930061155</v>
      </c>
      <c r="I26772" s="8">
        <v>0.1654239804231484</v>
      </c>
      <c r="J26772" s="8">
        <v>0.19819436634775661</v>
      </c>
      <c r="K26772" s="8">
        <v>0.24112158824451815</v>
      </c>
      <c r="L26772" s="8">
        <v>0.25292165220435564</v>
      </c>
      <c r="M26772" s="8">
        <v>0.23104358131251757</v>
      </c>
    </row>
    <row r="26773" spans="2:13">
      <c r="B26773" s="3" t="s">
        <v>1575</v>
      </c>
      <c r="C26773" s="10">
        <v>0.26680087496810828</v>
      </c>
      <c r="D26773" s="10">
        <v>0.21555856048697189</v>
      </c>
      <c r="E26773" s="10">
        <v>0.12031322670348273</v>
      </c>
      <c r="F26773" s="10">
        <v>0.29814515868137248</v>
      </c>
      <c r="G26773" s="10">
        <v>0.22581039946332745</v>
      </c>
      <c r="H26773" s="10">
        <v>0.16123451229782865</v>
      </c>
      <c r="I26773" s="10">
        <v>0.15041689345349393</v>
      </c>
      <c r="J26773" s="10">
        <v>0.23873240560071587</v>
      </c>
      <c r="K26773" s="10">
        <v>0.1885277361855982</v>
      </c>
      <c r="L26773" s="10">
        <v>0.26724098617246539</v>
      </c>
      <c r="M26773" s="10">
        <v>0.33665554990092472</v>
      </c>
    </row>
    <row r="26774" spans="2:13">
      <c r="B26774" s="3" t="s">
        <v>1576</v>
      </c>
      <c r="C26774" s="8">
        <v>0.23567371001107881</v>
      </c>
      <c r="D26774" s="8">
        <v>0.26763172437726324</v>
      </c>
      <c r="E26774" s="8">
        <v>9.5985678493978974E-2</v>
      </c>
      <c r="F26774" s="8">
        <v>0.23504270466107885</v>
      </c>
      <c r="G26774" s="8">
        <v>0.30178209354548197</v>
      </c>
      <c r="H26774" s="8">
        <v>0.11069665836754697</v>
      </c>
      <c r="I26774" s="8">
        <v>0.2030336898476153</v>
      </c>
      <c r="J26774" s="8">
        <v>0.26385422805074638</v>
      </c>
      <c r="K26774" s="8">
        <v>0.22583180371339021</v>
      </c>
      <c r="L26774" s="8">
        <v>0.25096452128708618</v>
      </c>
      <c r="M26774" s="8">
        <v>0.24761391022362975</v>
      </c>
    </row>
    <row r="26775" spans="2:13">
      <c r="B26775" s="3" t="s">
        <v>1577</v>
      </c>
      <c r="C26775" s="10">
        <v>0.16750759212567634</v>
      </c>
      <c r="D26775" s="10">
        <v>0.2679302190284899</v>
      </c>
      <c r="E26775" s="10">
        <v>0.19229724063839307</v>
      </c>
      <c r="F26775" s="10">
        <v>0.28995314428729169</v>
      </c>
      <c r="G26775" s="10">
        <v>0.28690961705635115</v>
      </c>
      <c r="H26775" s="10">
        <v>0.15240294916501593</v>
      </c>
      <c r="I26775" s="10">
        <v>0.17478512710102048</v>
      </c>
      <c r="J26775" s="10">
        <v>0.26972537584172041</v>
      </c>
      <c r="K26775" s="10">
        <v>0.19494756124201945</v>
      </c>
      <c r="L26775" s="10">
        <v>0.24948770420743466</v>
      </c>
      <c r="M26775" s="10">
        <v>0.32620989435796838</v>
      </c>
    </row>
    <row r="26776" spans="2:13">
      <c r="B26776" s="3" t="s">
        <v>1578</v>
      </c>
      <c r="C26776" s="8">
        <v>0.25701644483763014</v>
      </c>
      <c r="D26776" s="8">
        <v>0.26580323612718515</v>
      </c>
      <c r="E26776" s="8">
        <v>0.10311244435992209</v>
      </c>
      <c r="F26776" s="8">
        <v>0.2485353353734665</v>
      </c>
      <c r="G26776" s="8">
        <v>0.27174170572945533</v>
      </c>
      <c r="H26776" s="8">
        <v>0.14490860220158958</v>
      </c>
      <c r="I26776" s="8">
        <v>0.18179449082208982</v>
      </c>
      <c r="J26776" s="8">
        <v>0.22452525065345688</v>
      </c>
      <c r="K26776" s="8">
        <v>0.23384230633685607</v>
      </c>
      <c r="L26776" s="8">
        <v>0.25298780473724819</v>
      </c>
      <c r="M26776" s="8">
        <v>0.23936750828560915</v>
      </c>
    </row>
    <row r="26777" spans="2:13">
      <c r="B26777" s="3" t="s">
        <v>1579</v>
      </c>
      <c r="C26777" s="10">
        <v>0.25281298301053984</v>
      </c>
      <c r="D26777" s="10">
        <v>0.32391465019745241</v>
      </c>
      <c r="E26777" s="10">
        <v>0.1798941276803627</v>
      </c>
      <c r="F26777" s="10">
        <v>-1.156498550869743E-3</v>
      </c>
      <c r="G26777" s="10">
        <v>0.32593454924854787</v>
      </c>
      <c r="H26777" s="10">
        <v>0.17906514284372674</v>
      </c>
      <c r="I26777" s="10">
        <v>0.15307497295950731</v>
      </c>
      <c r="J26777" s="10">
        <v>0.22795418413668206</v>
      </c>
      <c r="K26777" s="10">
        <v>0.26863611883030658</v>
      </c>
      <c r="L26777" s="10">
        <v>0.23708502434262507</v>
      </c>
      <c r="M26777" s="10">
        <v>0.25324659015729306</v>
      </c>
    </row>
    <row r="26778" spans="2:13">
      <c r="B26778" s="3" t="s">
        <v>1580</v>
      </c>
      <c r="C26778" s="8">
        <v>0.20674126489406783</v>
      </c>
      <c r="D26778" s="8">
        <v>0.33112882243730662</v>
      </c>
      <c r="E26778" s="8">
        <v>0.15936734265096369</v>
      </c>
      <c r="F26778" s="8">
        <v>0.26017528712902527</v>
      </c>
      <c r="G26778" s="8">
        <v>0.17810725196558685</v>
      </c>
      <c r="H26778" s="8">
        <v>0.200108829115107</v>
      </c>
      <c r="I26778" s="8">
        <v>0.18715261832452032</v>
      </c>
      <c r="J26778" s="8">
        <v>0.24217861186064032</v>
      </c>
      <c r="K26778" s="8">
        <v>0.26318590392256391</v>
      </c>
      <c r="L26778" s="8">
        <v>0.28865003155453284</v>
      </c>
      <c r="M26778" s="8">
        <v>0.34890668145020209</v>
      </c>
    </row>
    <row r="26779" spans="2:13">
      <c r="B26779" s="3" t="s">
        <v>1581</v>
      </c>
      <c r="C26779" s="10">
        <v>0.26575559499377938</v>
      </c>
      <c r="D26779" s="10">
        <v>0.3251266939509313</v>
      </c>
      <c r="E26779" s="10">
        <v>0.1268005780658352</v>
      </c>
      <c r="F26779" s="10">
        <v>0.23895866234182644</v>
      </c>
      <c r="G26779" s="10">
        <v>0.20855368884518768</v>
      </c>
      <c r="H26779" s="10">
        <v>0.15948431789444278</v>
      </c>
      <c r="I26779" s="10">
        <v>0.22440324564528974</v>
      </c>
      <c r="J26779" s="10">
        <v>0.23547094166042662</v>
      </c>
      <c r="K26779" s="10">
        <v>0.26637145677377616</v>
      </c>
      <c r="L26779" s="10">
        <v>0.23506929739760005</v>
      </c>
      <c r="M26779" s="10">
        <v>0.2136666021941753</v>
      </c>
    </row>
    <row r="26780" spans="2:13">
      <c r="B26780" s="3" t="s">
        <v>1582</v>
      </c>
      <c r="C26780" s="8">
        <v>0.2394849654738751</v>
      </c>
      <c r="D26780" s="8">
        <v>0.27323317731419472</v>
      </c>
      <c r="E26780" s="8">
        <v>9.9190604455256307E-2</v>
      </c>
      <c r="F26780" s="8">
        <v>0.35508030197104845</v>
      </c>
      <c r="G26780" s="8">
        <v>0.20160348848350204</v>
      </c>
      <c r="H26780" s="8">
        <v>0.18791519516274258</v>
      </c>
      <c r="I26780" s="8">
        <v>9.4146309261530614E-2</v>
      </c>
      <c r="J26780" s="8">
        <v>0.19221566412487204</v>
      </c>
      <c r="K26780" s="8">
        <v>0.28073133735143763</v>
      </c>
      <c r="L26780" s="8">
        <v>0.35667012120775993</v>
      </c>
      <c r="M26780" s="8">
        <v>0.24072543081614617</v>
      </c>
    </row>
    <row r="26781" spans="2:13">
      <c r="B26781" s="3" t="s">
        <v>1583</v>
      </c>
      <c r="C26781" s="10">
        <v>0.2314309362333912</v>
      </c>
      <c r="D26781" s="10">
        <v>0.2655804627616315</v>
      </c>
      <c r="E26781" s="10">
        <v>9.64265243921128E-2</v>
      </c>
      <c r="F26781" s="10">
        <v>0.19402546816794364</v>
      </c>
      <c r="G26781" s="10">
        <v>0.29467913532290746</v>
      </c>
      <c r="H26781" s="10">
        <v>0.13848558016212786</v>
      </c>
      <c r="I26781" s="10">
        <v>0.10956787921163913</v>
      </c>
      <c r="J26781" s="10">
        <v>0.22523416992335335</v>
      </c>
      <c r="K26781" s="10">
        <v>0.26222271334820418</v>
      </c>
      <c r="L26781" s="10">
        <v>0.29901050735943108</v>
      </c>
      <c r="M26781" s="10">
        <v>0.25359059263091077</v>
      </c>
    </row>
    <row r="26782" spans="2:13">
      <c r="B26782" s="3" t="s">
        <v>1584</v>
      </c>
      <c r="C26782" s="8">
        <v>0.25144433953740941</v>
      </c>
      <c r="D26782" s="8">
        <v>0.31411497207149947</v>
      </c>
      <c r="E26782" s="8">
        <v>0.1409629975060219</v>
      </c>
      <c r="F26782" s="8">
        <v>0.24686943154854596</v>
      </c>
      <c r="G26782" s="8">
        <v>0.2259128409350081</v>
      </c>
      <c r="H26782" s="8">
        <v>0.14111434328899478</v>
      </c>
      <c r="I26782" s="8">
        <v>0.21697713579695282</v>
      </c>
      <c r="J26782" s="8">
        <v>0.22156163484568386</v>
      </c>
      <c r="K26782" s="8">
        <v>0.26417817446792025</v>
      </c>
      <c r="L26782" s="8">
        <v>0.2107265627736947</v>
      </c>
      <c r="M26782" s="8">
        <v>0.23435671991185159</v>
      </c>
    </row>
    <row r="26783" spans="2:13">
      <c r="B26783" s="3" t="s">
        <v>1585</v>
      </c>
      <c r="C26783" s="10">
        <v>0.20471209622107914</v>
      </c>
      <c r="D26783" s="10">
        <v>0.29403499106139641</v>
      </c>
      <c r="E26783" s="10">
        <v>0.16085954789647539</v>
      </c>
      <c r="F26783" s="10">
        <v>0.14920499138815321</v>
      </c>
      <c r="G26783" s="10">
        <v>0.27742723409103959</v>
      </c>
      <c r="H26783" s="10">
        <v>0.17676984756828551</v>
      </c>
      <c r="I26783" s="10">
        <v>0.17521636387353012</v>
      </c>
      <c r="J26783" s="10">
        <v>0.23092571198202327</v>
      </c>
      <c r="K26783" s="10">
        <v>0.22298281447847909</v>
      </c>
      <c r="L26783" s="10">
        <v>0.25036080551691903</v>
      </c>
      <c r="M26783" s="10">
        <v>0.23779576855392451</v>
      </c>
    </row>
    <row r="26784" spans="2:13">
      <c r="B26784" s="3" t="s">
        <v>1586</v>
      </c>
      <c r="C26784" s="8">
        <v>0.21606363459813605</v>
      </c>
      <c r="D26784" s="8">
        <v>0.24139638501887573</v>
      </c>
      <c r="E26784" s="8">
        <v>0.17931871013518946</v>
      </c>
      <c r="F26784" s="8">
        <v>0.28389091256045657</v>
      </c>
      <c r="G26784" s="8">
        <v>0.20205365056977664</v>
      </c>
      <c r="H26784" s="8">
        <v>0.19048272209917236</v>
      </c>
      <c r="I26784" s="8">
        <v>0.20113280993419713</v>
      </c>
      <c r="J26784" s="8">
        <v>0.24702148188624726</v>
      </c>
      <c r="K26784" s="8">
        <v>0.2279372446680408</v>
      </c>
      <c r="L26784" s="8">
        <v>0.27794909247640326</v>
      </c>
      <c r="M26784" s="8">
        <v>0.27899420203506187</v>
      </c>
    </row>
    <row r="26785" spans="2:13">
      <c r="B26785" s="3" t="s">
        <v>1587</v>
      </c>
      <c r="C26785" s="10">
        <v>0.23768548903120615</v>
      </c>
      <c r="D26785" s="10">
        <v>0.23231293687411811</v>
      </c>
      <c r="E26785" s="10">
        <v>0.18123344589132456</v>
      </c>
      <c r="F26785" s="10">
        <v>0.21057612809904794</v>
      </c>
      <c r="G26785" s="10">
        <v>0.22886992189496563</v>
      </c>
      <c r="H26785" s="10">
        <v>0.18269756934199374</v>
      </c>
      <c r="I26785" s="10">
        <v>0.18118041611726785</v>
      </c>
      <c r="J26785" s="10">
        <v>0.21445556807947991</v>
      </c>
      <c r="K26785" s="10">
        <v>0.26036306744677024</v>
      </c>
      <c r="L26785" s="10">
        <v>0.247308077644698</v>
      </c>
      <c r="M26785" s="10">
        <v>0.2504944987984013</v>
      </c>
    </row>
    <row r="26786" spans="2:13">
      <c r="B26786" s="3" t="s">
        <v>1588</v>
      </c>
      <c r="C26786" s="8">
        <v>0.22361117891270874</v>
      </c>
      <c r="D26786" s="8">
        <v>0.24173192177059996</v>
      </c>
      <c r="E26786" s="8">
        <v>0.13354220395010161</v>
      </c>
      <c r="F26786" s="8">
        <v>0.24276456577542257</v>
      </c>
      <c r="G26786" s="8">
        <v>0.26698705374990772</v>
      </c>
      <c r="H26786" s="8">
        <v>0.14507232740860121</v>
      </c>
      <c r="I26786" s="8">
        <v>0.18465078646917829</v>
      </c>
      <c r="J26786" s="8">
        <v>0.22618708854570985</v>
      </c>
      <c r="K26786" s="8">
        <v>0.27022617265953658</v>
      </c>
      <c r="L26786" s="8">
        <v>0.23680213174049375</v>
      </c>
      <c r="M26786" s="8">
        <v>0.21167432252414806</v>
      </c>
    </row>
    <row r="26787" spans="2:13">
      <c r="B26787" s="3" t="s">
        <v>1589</v>
      </c>
      <c r="C26787" s="10">
        <v>0.22599754304217051</v>
      </c>
      <c r="D26787" s="10">
        <v>0.26989138859109435</v>
      </c>
      <c r="E26787" s="10">
        <v>0.13922553958439882</v>
      </c>
      <c r="F26787" s="10">
        <v>0.24754489357143383</v>
      </c>
      <c r="G26787" s="10">
        <v>0.22849000000933042</v>
      </c>
      <c r="H26787" s="10">
        <v>0.19547955658566002</v>
      </c>
      <c r="I26787" s="10">
        <v>0.187147428983858</v>
      </c>
      <c r="J26787" s="10">
        <v>0.23136115993684517</v>
      </c>
      <c r="K26787" s="10">
        <v>0.24480344872448251</v>
      </c>
      <c r="L26787" s="10">
        <v>0.25931666108575729</v>
      </c>
      <c r="M26787" s="10">
        <v>0.24138656090618421</v>
      </c>
    </row>
    <row r="26788" spans="2:13">
      <c r="B26788" s="3" t="s">
        <v>1590</v>
      </c>
      <c r="C26788" s="8">
        <v>0.23452045088680043</v>
      </c>
      <c r="D26788" s="8">
        <v>0.21776370233826733</v>
      </c>
      <c r="E26788" s="8">
        <v>0.10053422096460489</v>
      </c>
      <c r="F26788" s="8">
        <v>0.33287107616762557</v>
      </c>
      <c r="G26788" s="8">
        <v>0.27397601217562101</v>
      </c>
      <c r="H26788" s="8">
        <v>0.15907123563529124</v>
      </c>
      <c r="I26788" s="8">
        <v>0.1719269381954085</v>
      </c>
      <c r="J26788" s="8">
        <v>0.26679503531972321</v>
      </c>
      <c r="K26788" s="8">
        <v>0.21178370434146854</v>
      </c>
      <c r="L26788" s="8">
        <v>0.32818468284592739</v>
      </c>
      <c r="M26788" s="8">
        <v>0.29416235146646907</v>
      </c>
    </row>
    <row r="26789" spans="2:13">
      <c r="B26789" s="3" t="s">
        <v>1591</v>
      </c>
      <c r="C26789" s="10">
        <v>0.21876139702880557</v>
      </c>
      <c r="D26789" s="10">
        <v>0.23659808180060213</v>
      </c>
      <c r="E26789" s="10">
        <v>0.14748183800243336</v>
      </c>
      <c r="F26789" s="10">
        <v>0.24214264040038161</v>
      </c>
      <c r="G26789" s="10">
        <v>0.25018134781264018</v>
      </c>
      <c r="H26789" s="10">
        <v>0.14183867240749395</v>
      </c>
      <c r="I26789" s="10">
        <v>0.16192745694869895</v>
      </c>
      <c r="J26789" s="10">
        <v>0.23461366154970759</v>
      </c>
      <c r="K26789" s="10">
        <v>0.2704126470318407</v>
      </c>
      <c r="L26789" s="10">
        <v>0.26665169255717219</v>
      </c>
      <c r="M26789" s="10">
        <v>0.20478634525570699</v>
      </c>
    </row>
    <row r="26790" spans="2:13">
      <c r="B26790" s="3" t="s">
        <v>1592</v>
      </c>
      <c r="C26790" s="8">
        <v>0.15893822787314452</v>
      </c>
      <c r="D26790" s="8">
        <v>0.34541884916025678</v>
      </c>
      <c r="E26790" s="8">
        <v>8.4669098915554561E-2</v>
      </c>
      <c r="F26790" s="8">
        <v>0.24430954004574404</v>
      </c>
      <c r="G26790" s="8">
        <v>0.38606796275052546</v>
      </c>
      <c r="H26790" s="8">
        <v>9.837182447941635E-2</v>
      </c>
      <c r="I26790" s="8">
        <v>0.14756914382878272</v>
      </c>
      <c r="J26790" s="8">
        <v>0.21327950642504184</v>
      </c>
      <c r="K26790" s="8">
        <v>0.25806337047388839</v>
      </c>
      <c r="L26790" s="8">
        <v>0.27132310043572733</v>
      </c>
      <c r="M26790" s="8">
        <v>0.24846553889720391</v>
      </c>
    </row>
    <row r="26791" spans="2:13">
      <c r="B26791" s="3" t="s">
        <v>1593</v>
      </c>
      <c r="C26791" s="10">
        <v>0.148442624008535</v>
      </c>
      <c r="D26791" s="10">
        <v>0.27721567575374567</v>
      </c>
      <c r="E26791" s="10">
        <v>0.1779505129465431</v>
      </c>
      <c r="F26791" s="10">
        <v>0.16366672847087063</v>
      </c>
      <c r="G26791" s="10">
        <v>0.36133746587873716</v>
      </c>
      <c r="H26791" s="10">
        <v>0.17731455867161314</v>
      </c>
      <c r="I26791" s="10">
        <v>0.16986420702721025</v>
      </c>
      <c r="J26791" s="10">
        <v>0.21790762621056306</v>
      </c>
      <c r="K26791" s="10">
        <v>0.27674100187174627</v>
      </c>
      <c r="L26791" s="10">
        <v>0.28532873273286602</v>
      </c>
      <c r="M26791" s="10">
        <v>0.19894029335173805</v>
      </c>
    </row>
    <row r="26792" spans="2:13">
      <c r="B26792" s="3" t="s">
        <v>1594</v>
      </c>
      <c r="C26792" s="8">
        <v>0.21929779719342887</v>
      </c>
      <c r="D26792" s="8">
        <v>0.31235291432749052</v>
      </c>
      <c r="E26792" s="8">
        <v>0.15665730483868204</v>
      </c>
      <c r="F26792" s="8">
        <v>0.15005037565488216</v>
      </c>
      <c r="G26792" s="8">
        <v>0.35735839909931044</v>
      </c>
      <c r="H26792" s="8">
        <v>0.1486643522333039</v>
      </c>
      <c r="I26792" s="8">
        <v>0.15884662216150958</v>
      </c>
      <c r="J26792" s="8">
        <v>0.20624217754588908</v>
      </c>
      <c r="K26792" s="8">
        <v>0.2729778934368427</v>
      </c>
      <c r="L26792" s="8">
        <v>0.24933005521755941</v>
      </c>
      <c r="M26792" s="8">
        <v>0.24652034064366293</v>
      </c>
    </row>
    <row r="26793" spans="2:13">
      <c r="B26793" s="3" t="s">
        <v>1595</v>
      </c>
      <c r="C26793" s="10">
        <v>0.24613726647966153</v>
      </c>
      <c r="D26793" s="10">
        <v>0.27841148740381916</v>
      </c>
      <c r="E26793" s="10">
        <v>0.13884259795124529</v>
      </c>
      <c r="F26793" s="10">
        <v>0.24285811575938548</v>
      </c>
      <c r="G26793" s="10">
        <v>0.23383053557880315</v>
      </c>
      <c r="H26793" s="10">
        <v>0.14325198363616942</v>
      </c>
      <c r="I26793" s="10">
        <v>0.21036845516545372</v>
      </c>
      <c r="J26793" s="10">
        <v>0.26151677730202455</v>
      </c>
      <c r="K26793" s="10">
        <v>0.22863894575265137</v>
      </c>
      <c r="L26793" s="10">
        <v>0.23550314217583299</v>
      </c>
      <c r="M26793" s="10">
        <v>0.25130761082114722</v>
      </c>
    </row>
    <row r="26794" spans="2:13">
      <c r="B26794" s="3" t="s">
        <v>1596</v>
      </c>
      <c r="C26794" s="8">
        <v>0.24227039207882381</v>
      </c>
      <c r="D26794" s="8">
        <v>0.26543869080236421</v>
      </c>
      <c r="E26794" s="8">
        <v>0.11918432121457645</v>
      </c>
      <c r="F26794" s="8">
        <v>0.25538350632092965</v>
      </c>
      <c r="G26794" s="8">
        <v>0.24750516881245105</v>
      </c>
      <c r="H26794" s="8">
        <v>0.16224010747345116</v>
      </c>
      <c r="I26794" s="8">
        <v>0.17905282515214943</v>
      </c>
      <c r="J26794" s="8">
        <v>0.22704513934280873</v>
      </c>
      <c r="K26794" s="8">
        <v>0.23860869643054777</v>
      </c>
      <c r="L26794" s="8">
        <v>0.25055500561751409</v>
      </c>
      <c r="M26794" s="8">
        <v>0.23962583028252488</v>
      </c>
    </row>
    <row r="26795" spans="2:13">
      <c r="B26795" s="3" t="s">
        <v>1597</v>
      </c>
      <c r="C26795" s="10">
        <v>0.2491519846893045</v>
      </c>
      <c r="D26795" s="10">
        <v>0.22310383142979107</v>
      </c>
      <c r="E26795" s="10">
        <v>1.4833504690775958E-2</v>
      </c>
      <c r="F26795" s="10">
        <v>0.4456528887978512</v>
      </c>
      <c r="G26795" s="10">
        <v>0.30537353264150868</v>
      </c>
      <c r="H26795" s="10">
        <v>9.8249291956659809E-2</v>
      </c>
      <c r="I26795" s="10">
        <v>8.8258196327736446E-2</v>
      </c>
      <c r="J26795" s="10">
        <v>0.21026843170527737</v>
      </c>
      <c r="K26795" s="10">
        <v>0.29806182739598641</v>
      </c>
      <c r="L26795" s="10">
        <v>0.33291682226185104</v>
      </c>
      <c r="M26795" s="10">
        <v>0.23168913827593993</v>
      </c>
    </row>
    <row r="26796" spans="2:13">
      <c r="B26796" s="3" t="s">
        <v>1598</v>
      </c>
      <c r="C26796" s="8">
        <v>0.27739931527448514</v>
      </c>
      <c r="D26796" s="8">
        <v>0.29902636329096616</v>
      </c>
      <c r="E26796" s="8">
        <v>0.13344114202860069</v>
      </c>
      <c r="F26796" s="8">
        <v>0.25895220032563748</v>
      </c>
      <c r="G26796" s="8">
        <v>0.16501894157417507</v>
      </c>
      <c r="H26796" s="8">
        <v>0.18886331632169423</v>
      </c>
      <c r="I26796" s="8">
        <v>0.2020015351488367</v>
      </c>
      <c r="J26796" s="8">
        <v>0.24190270446809731</v>
      </c>
      <c r="K26796" s="8">
        <v>0.19776352936128655</v>
      </c>
      <c r="L26796" s="8">
        <v>0.24755104439197942</v>
      </c>
      <c r="M26796" s="8">
        <v>0.26119342547177687</v>
      </c>
    </row>
    <row r="26797" spans="2:13">
      <c r="B26797" s="3" t="s">
        <v>1599</v>
      </c>
      <c r="C26797" s="10">
        <v>0.24231872966311749</v>
      </c>
      <c r="D26797" s="10">
        <v>0.29296772589242809</v>
      </c>
      <c r="E26797" s="10">
        <v>6.7458902002206431E-2</v>
      </c>
      <c r="F26797" s="10">
        <v>0.29621280339652606</v>
      </c>
      <c r="G26797" s="10">
        <v>0.27049551250354353</v>
      </c>
      <c r="H26797" s="10">
        <v>8.1235450692088262E-2</v>
      </c>
      <c r="I26797" s="10">
        <v>0.14375800029649197</v>
      </c>
      <c r="J26797" s="10">
        <v>0.22052107614353528</v>
      </c>
      <c r="K26797" s="10">
        <v>0.31715231483339262</v>
      </c>
      <c r="L26797" s="10">
        <v>0.26355719540547701</v>
      </c>
      <c r="M26797" s="10">
        <v>0.25297780452972107</v>
      </c>
    </row>
    <row r="26798" spans="2:13">
      <c r="B26798" s="3" t="s">
        <v>1600</v>
      </c>
      <c r="C26798" s="8">
        <v>0.233142763424425</v>
      </c>
      <c r="D26798" s="8">
        <v>0.21801905696026966</v>
      </c>
      <c r="E26798" s="8">
        <v>0.18475806510433876</v>
      </c>
      <c r="F26798" s="8">
        <v>0.26449729486334816</v>
      </c>
      <c r="G26798" s="8">
        <v>0.2384956892905899</v>
      </c>
      <c r="H26798" s="8">
        <v>0.18413162551029433</v>
      </c>
      <c r="I26798" s="8">
        <v>0.1488647012908372</v>
      </c>
      <c r="J26798" s="8">
        <v>0.22734406104262495</v>
      </c>
      <c r="K26798" s="8">
        <v>0.27300011649072153</v>
      </c>
      <c r="L26798" s="8">
        <v>0.24486648927868801</v>
      </c>
      <c r="M26798" s="8">
        <v>0.2510980393978699</v>
      </c>
    </row>
    <row r="26799" spans="2:13">
      <c r="B26799" s="3" t="s">
        <v>1601</v>
      </c>
      <c r="C26799" s="10">
        <v>0.21178850432613949</v>
      </c>
      <c r="D26799" s="10">
        <v>0.2681103209961534</v>
      </c>
      <c r="E26799" s="10">
        <v>0.1377711874131276</v>
      </c>
      <c r="F26799" s="10">
        <v>0.25107255587038618</v>
      </c>
      <c r="G26799" s="10">
        <v>0.25354714461268429</v>
      </c>
      <c r="H26799" s="10">
        <v>0.14143975168323014</v>
      </c>
      <c r="I26799" s="10">
        <v>0.14870962731087817</v>
      </c>
      <c r="J26799" s="10">
        <v>0.2123357695735193</v>
      </c>
      <c r="K26799" s="10">
        <v>0.26886707951461875</v>
      </c>
      <c r="L26799" s="10">
        <v>0.26900515240239864</v>
      </c>
      <c r="M26799" s="10">
        <v>0.25191248873712574</v>
      </c>
    </row>
    <row r="26800" spans="2:13">
      <c r="B26800" s="3" t="s">
        <v>1602</v>
      </c>
      <c r="C26800" s="8">
        <v>0.19142605244495245</v>
      </c>
      <c r="D26800" s="8">
        <v>0.25377862070581769</v>
      </c>
      <c r="E26800" s="8">
        <v>0.15825910155275719</v>
      </c>
      <c r="F26800" s="8">
        <v>0.26688983441558589</v>
      </c>
      <c r="G26800" s="8">
        <v>0.26230348358810834</v>
      </c>
      <c r="H26800" s="8">
        <v>0.16657386151515291</v>
      </c>
      <c r="I26800" s="8">
        <v>0.13150591352043253</v>
      </c>
      <c r="J26800" s="8">
        <v>0.2602433147550019</v>
      </c>
      <c r="K26800" s="8">
        <v>0.29166020178761176</v>
      </c>
      <c r="L26800" s="8">
        <v>0.29366257396372636</v>
      </c>
      <c r="M26800" s="8">
        <v>0.22581590077363539</v>
      </c>
    </row>
    <row r="26801" spans="2:13">
      <c r="B26801" s="3" t="s">
        <v>1603</v>
      </c>
      <c r="C26801" s="10">
        <v>0.2077616472090742</v>
      </c>
      <c r="D26801" s="10">
        <v>0.26422328552927299</v>
      </c>
      <c r="E26801" s="10">
        <v>0.13661504977693475</v>
      </c>
      <c r="F26801" s="10">
        <v>0.15070940417216111</v>
      </c>
      <c r="G26801" s="10">
        <v>0.34184228510871506</v>
      </c>
      <c r="H26801" s="10">
        <v>0.1519437069767936</v>
      </c>
      <c r="I26801" s="10">
        <v>0.1822648294224686</v>
      </c>
      <c r="J26801" s="10">
        <v>0.22723075206167476</v>
      </c>
      <c r="K26801" s="10">
        <v>0.25520406878064356</v>
      </c>
      <c r="L26801" s="10">
        <v>0.28481905810762198</v>
      </c>
      <c r="M26801" s="10">
        <v>0.22095663590485096</v>
      </c>
    </row>
    <row r="26802" spans="2:13">
      <c r="B26802" s="3" t="s">
        <v>1604</v>
      </c>
      <c r="C26802" s="8">
        <v>0.22922496974355816</v>
      </c>
      <c r="D26802" s="8">
        <v>0.26573077002858808</v>
      </c>
      <c r="E26802" s="8">
        <v>0.11673651005194519</v>
      </c>
      <c r="F26802" s="8">
        <v>0.18720827798380521</v>
      </c>
      <c r="G26802" s="8">
        <v>0.32092950268150761</v>
      </c>
      <c r="H26802" s="8">
        <v>0.1129236711439596</v>
      </c>
      <c r="I26802" s="8">
        <v>0.16437398671551309</v>
      </c>
      <c r="J26802" s="8">
        <v>0.2224458340540939</v>
      </c>
      <c r="K26802" s="8">
        <v>0.23088170066915864</v>
      </c>
      <c r="L26802" s="8">
        <v>0.27363432166431584</v>
      </c>
      <c r="M26802" s="8">
        <v>0.24814259943069203</v>
      </c>
    </row>
    <row r="26803" spans="2:13">
      <c r="B26803" s="3" t="s">
        <v>1605</v>
      </c>
      <c r="C26803" s="10">
        <v>0.25017633476111112</v>
      </c>
      <c r="D26803" s="10">
        <v>0.25662827303470537</v>
      </c>
      <c r="E26803" s="10">
        <v>0.12833507776506328</v>
      </c>
      <c r="F26803" s="10">
        <v>0.25838259527311069</v>
      </c>
      <c r="G26803" s="10">
        <v>0.24875946287036343</v>
      </c>
      <c r="H26803" s="10">
        <v>0.14968994055626242</v>
      </c>
      <c r="I26803" s="10">
        <v>0.13858550679215448</v>
      </c>
      <c r="J26803" s="10">
        <v>0.22978604181086879</v>
      </c>
      <c r="K26803" s="10">
        <v>0.2915819249445698</v>
      </c>
      <c r="L26803" s="10">
        <v>0.25734789338876107</v>
      </c>
      <c r="M26803" s="10">
        <v>0.22954081943755855</v>
      </c>
    </row>
    <row r="26804" spans="2:13">
      <c r="B26804" s="3" t="s">
        <v>1606</v>
      </c>
      <c r="C26804" s="8">
        <v>0.22702454630179808</v>
      </c>
      <c r="D26804" s="8">
        <v>0.2357001745428256</v>
      </c>
      <c r="E26804" s="8">
        <v>4.6725654623678926E-2</v>
      </c>
      <c r="F26804" s="8">
        <v>0.33638865443831267</v>
      </c>
      <c r="G26804" s="8">
        <v>0.29769444171030279</v>
      </c>
      <c r="H26804" s="8">
        <v>0.10642746063972441</v>
      </c>
      <c r="I26804" s="8">
        <v>0.13601785701222205</v>
      </c>
      <c r="J26804" s="8">
        <v>0.1950075150128335</v>
      </c>
      <c r="K26804" s="8">
        <v>0.28061503030154855</v>
      </c>
      <c r="L26804" s="8">
        <v>0.31732884616034063</v>
      </c>
      <c r="M26804" s="8">
        <v>0.24771602280159963</v>
      </c>
    </row>
    <row r="26805" spans="2:13">
      <c r="B26805" s="3" t="s">
        <v>1607</v>
      </c>
      <c r="C26805" s="10">
        <v>0.24267574671134035</v>
      </c>
      <c r="D26805" s="10">
        <v>0.28058086722269399</v>
      </c>
      <c r="E26805" s="10">
        <v>0.15241425614222628</v>
      </c>
      <c r="F26805" s="10">
        <v>0.17536339657957012</v>
      </c>
      <c r="G26805" s="10">
        <v>0.31261605237969231</v>
      </c>
      <c r="H26805" s="10">
        <v>0.16525656833364827</v>
      </c>
      <c r="I26805" s="10">
        <v>0.14235643988114866</v>
      </c>
      <c r="J26805" s="10">
        <v>0.24483125368061243</v>
      </c>
      <c r="K26805" s="10">
        <v>0.26040265183379824</v>
      </c>
      <c r="L26805" s="10">
        <v>0.27611147785473328</v>
      </c>
      <c r="M26805" s="10">
        <v>0.26445045160949776</v>
      </c>
    </row>
    <row r="26806" spans="2:13">
      <c r="B26806" s="3" t="s">
        <v>1608</v>
      </c>
      <c r="C26806" s="8">
        <v>0.22814023408180242</v>
      </c>
      <c r="D26806" s="8">
        <v>0.25608510661129352</v>
      </c>
      <c r="E26806" s="8">
        <v>0.12531676082896437</v>
      </c>
      <c r="F26806" s="8">
        <v>0.20157614240164487</v>
      </c>
      <c r="G26806" s="8">
        <v>0.26606111727016063</v>
      </c>
      <c r="H26806" s="8">
        <v>0.13044171887283112</v>
      </c>
      <c r="I26806" s="8">
        <v>0.1817153101049383</v>
      </c>
      <c r="J26806" s="8">
        <v>0.23351673100969875</v>
      </c>
      <c r="K26806" s="8">
        <v>0.24450838212075096</v>
      </c>
      <c r="L26806" s="8">
        <v>0.25562223940489587</v>
      </c>
      <c r="M26806" s="8">
        <v>0.23364870540915508</v>
      </c>
    </row>
    <row r="26807" spans="2:13">
      <c r="B26807" s="3" t="s">
        <v>1609</v>
      </c>
      <c r="C26807" s="10">
        <v>0.20994911618380943</v>
      </c>
      <c r="D26807" s="10">
        <v>0.23548943767379951</v>
      </c>
      <c r="E26807" s="10">
        <v>0.13602638698607816</v>
      </c>
      <c r="F26807" s="10">
        <v>0.20976800712767502</v>
      </c>
      <c r="G26807" s="10">
        <v>0.23733760571146165</v>
      </c>
      <c r="H26807" s="10">
        <v>0.16091260276731248</v>
      </c>
      <c r="I26807" s="10">
        <v>0.19335648760645002</v>
      </c>
      <c r="J26807" s="10">
        <v>0.22788521903738057</v>
      </c>
      <c r="K26807" s="10">
        <v>0.21858675139844219</v>
      </c>
      <c r="L26807" s="10">
        <v>0.24543865328168912</v>
      </c>
      <c r="M26807" s="10">
        <v>0.24682924297634259</v>
      </c>
    </row>
    <row r="26808" spans="2:13">
      <c r="B26808" s="3" t="s">
        <v>1610</v>
      </c>
      <c r="C26808" s="8">
        <v>0.18525733492678381</v>
      </c>
      <c r="D26808" s="8">
        <v>0.20983777279991572</v>
      </c>
      <c r="E26808" s="8">
        <v>0.10288254987083695</v>
      </c>
      <c r="F26808" s="8">
        <v>0.38805027008417625</v>
      </c>
      <c r="G26808" s="8">
        <v>0.28228701957321861</v>
      </c>
      <c r="H26808" s="8">
        <v>0.14589300012846976</v>
      </c>
      <c r="I26808" s="8">
        <v>0.10424693389957881</v>
      </c>
      <c r="J26808" s="8">
        <v>0.26216475722714982</v>
      </c>
      <c r="K26808" s="8">
        <v>0.20635547539991236</v>
      </c>
      <c r="L26808" s="8">
        <v>0.36740432122253486</v>
      </c>
      <c r="M26808" s="8">
        <v>0.26155243143033946</v>
      </c>
    </row>
    <row r="26809" spans="2:13">
      <c r="B26809" s="3" t="s">
        <v>1611</v>
      </c>
      <c r="C26809" s="10">
        <v>0.22952094633305448</v>
      </c>
      <c r="D26809" s="10">
        <v>0.24015045559314774</v>
      </c>
      <c r="E26809" s="10">
        <v>0.12533080579778527</v>
      </c>
      <c r="F26809" s="10">
        <v>0.25592689767703442</v>
      </c>
      <c r="G26809" s="10">
        <v>0.27309313866547186</v>
      </c>
      <c r="H26809" s="10">
        <v>0.11111342708024752</v>
      </c>
      <c r="I26809" s="10">
        <v>0.17936102123157327</v>
      </c>
      <c r="J26809" s="10">
        <v>0.22564201357544048</v>
      </c>
      <c r="K26809" s="10">
        <v>0.25368143877907884</v>
      </c>
      <c r="L26809" s="10">
        <v>0.25816402030015917</v>
      </c>
      <c r="M26809" s="10">
        <v>0.19626457839491024</v>
      </c>
    </row>
    <row r="26810" spans="2:13">
      <c r="B26810" s="3" t="s">
        <v>1612</v>
      </c>
      <c r="C26810" s="8">
        <v>0.22606521880906194</v>
      </c>
      <c r="D26810" s="8">
        <v>0.23192249832218695</v>
      </c>
      <c r="E26810" s="8">
        <v>0.12928426774165833</v>
      </c>
      <c r="F26810" s="8">
        <v>0.30856280516023016</v>
      </c>
      <c r="G26810" s="8">
        <v>0.23704583598721374</v>
      </c>
      <c r="H26810" s="8">
        <v>0.17805382492224459</v>
      </c>
      <c r="I26810" s="8">
        <v>0.15137085150456817</v>
      </c>
      <c r="J26810" s="8">
        <v>0.21876271413226675</v>
      </c>
      <c r="K26810" s="8">
        <v>0.25592293913696207</v>
      </c>
      <c r="L26810" s="8">
        <v>0.30387295195483344</v>
      </c>
      <c r="M26810" s="8">
        <v>0.26051330809923695</v>
      </c>
    </row>
    <row r="26811" spans="2:13">
      <c r="B26811" s="3" t="s">
        <v>1613</v>
      </c>
      <c r="C26811" s="10">
        <v>0.23722683416646956</v>
      </c>
      <c r="D26811" s="10">
        <v>0.30179106347015983</v>
      </c>
      <c r="E26811" s="10">
        <v>0.16313522731438751</v>
      </c>
      <c r="F26811" s="10">
        <v>0.1668115067513545</v>
      </c>
      <c r="G26811" s="10">
        <v>0.2375335106007081</v>
      </c>
      <c r="H26811" s="10">
        <v>0.19198317135816093</v>
      </c>
      <c r="I26811" s="10">
        <v>0.1774542781731174</v>
      </c>
      <c r="J26811" s="10">
        <v>0.22805921437360141</v>
      </c>
      <c r="K26811" s="10">
        <v>0.2370381021433792</v>
      </c>
      <c r="L26811" s="10">
        <v>0.22057120967781332</v>
      </c>
      <c r="M26811" s="10">
        <v>0.2289739828380716</v>
      </c>
    </row>
    <row r="26812" spans="2:13">
      <c r="B26812" s="3" t="s">
        <v>1614</v>
      </c>
      <c r="C26812" s="8">
        <v>0.25121241597439181</v>
      </c>
      <c r="D26812" s="8">
        <v>0.25565332628988074</v>
      </c>
      <c r="E26812" s="8">
        <v>7.0965393554548645E-2</v>
      </c>
      <c r="F26812" s="8">
        <v>0.26581275673925914</v>
      </c>
      <c r="G26812" s="8">
        <v>0.33335718786868179</v>
      </c>
      <c r="H26812" s="8">
        <v>0.11725945730433761</v>
      </c>
      <c r="I26812" s="8">
        <v>0.14719160265532302</v>
      </c>
      <c r="J26812" s="8">
        <v>0.25063190218008424</v>
      </c>
      <c r="K26812" s="8">
        <v>0.29992179893853943</v>
      </c>
      <c r="L26812" s="8">
        <v>0.26306629930292197</v>
      </c>
      <c r="M26812" s="8">
        <v>0.22445492545210888</v>
      </c>
    </row>
    <row r="26813" spans="2:13">
      <c r="B26813" s="3" t="s">
        <v>1615</v>
      </c>
      <c r="C26813" s="10">
        <v>0.2521903413690611</v>
      </c>
      <c r="D26813" s="10">
        <v>0.24425947943114187</v>
      </c>
      <c r="E26813" s="10">
        <v>0.19121060129917405</v>
      </c>
      <c r="F26813" s="10">
        <v>0.25499998759444908</v>
      </c>
      <c r="G26813" s="10">
        <v>0.18146438422476052</v>
      </c>
      <c r="H26813" s="10">
        <v>0.1953002481836944</v>
      </c>
      <c r="I26813" s="10">
        <v>0.15342926871366902</v>
      </c>
      <c r="J26813" s="10">
        <v>0.22497803528769453</v>
      </c>
      <c r="K26813" s="10">
        <v>0.30047604171969866</v>
      </c>
      <c r="L26813" s="10">
        <v>0.24984586366772385</v>
      </c>
      <c r="M26813" s="10">
        <v>0.23422079969215201</v>
      </c>
    </row>
    <row r="26814" spans="2:13">
      <c r="B26814" s="3" t="s">
        <v>1616</v>
      </c>
      <c r="C26814" s="8">
        <v>0.20214706027578988</v>
      </c>
      <c r="D26814" s="8">
        <v>0.24733926996197728</v>
      </c>
      <c r="E26814" s="8">
        <v>0.1231076182253167</v>
      </c>
      <c r="F26814" s="8">
        <v>0.23004664646907497</v>
      </c>
      <c r="G26814" s="8">
        <v>0.27936379142390039</v>
      </c>
      <c r="H26814" s="8">
        <v>0.16660189731783648</v>
      </c>
      <c r="I26814" s="8">
        <v>0.17913862289081647</v>
      </c>
      <c r="J26814" s="8">
        <v>0.22093675915221056</v>
      </c>
      <c r="K26814" s="8">
        <v>0.25722312486149568</v>
      </c>
      <c r="L26814" s="8">
        <v>0.24130593998361596</v>
      </c>
      <c r="M26814" s="8">
        <v>0.25181886368739531</v>
      </c>
    </row>
    <row r="26815" spans="2:13">
      <c r="B26815" s="3" t="s">
        <v>1617</v>
      </c>
      <c r="C26815" s="10">
        <v>0.2402632592760853</v>
      </c>
      <c r="D26815" s="10">
        <v>0.2628330326894649</v>
      </c>
      <c r="E26815" s="10">
        <v>0.12865126365181107</v>
      </c>
      <c r="F26815" s="10">
        <v>0.20796254360839286</v>
      </c>
      <c r="G26815" s="10">
        <v>0.27036289292040522</v>
      </c>
      <c r="H26815" s="10">
        <v>0.15816843715479584</v>
      </c>
      <c r="I26815" s="10">
        <v>0.14471622929330463</v>
      </c>
      <c r="J26815" s="10">
        <v>0.27978189454425906</v>
      </c>
      <c r="K26815" s="10">
        <v>0.31792320432467891</v>
      </c>
      <c r="L26815" s="10">
        <v>0.24905480765211671</v>
      </c>
      <c r="M26815" s="10">
        <v>0.21526047245061516</v>
      </c>
    </row>
    <row r="26816" spans="2:13">
      <c r="B26816" s="3" t="s">
        <v>1618</v>
      </c>
      <c r="C26816" s="8">
        <v>0.24884622474796084</v>
      </c>
      <c r="D26816" s="8">
        <v>0.21664414144378372</v>
      </c>
      <c r="E26816" s="8">
        <v>0.12022981867339072</v>
      </c>
      <c r="F26816" s="8">
        <v>0.31668766940173526</v>
      </c>
      <c r="G26816" s="8">
        <v>0.24588864918858361</v>
      </c>
      <c r="H26816" s="8">
        <v>0.1265256871284044</v>
      </c>
      <c r="I26816" s="8">
        <v>0.14366475618762789</v>
      </c>
      <c r="J26816" s="8">
        <v>0.2221487823416898</v>
      </c>
      <c r="K26816" s="8">
        <v>0.26644000468496021</v>
      </c>
      <c r="L26816" s="8">
        <v>0.29760712690194141</v>
      </c>
      <c r="M26816" s="8">
        <v>0.25306350804075528</v>
      </c>
    </row>
    <row r="26817" spans="2:13">
      <c r="B26817" s="3" t="s">
        <v>1619</v>
      </c>
      <c r="C26817" s="10">
        <v>0.21212543682275228</v>
      </c>
      <c r="D26817" s="10">
        <v>0.29688799893427009</v>
      </c>
      <c r="E26817" s="10">
        <v>0.15451290351921612</v>
      </c>
      <c r="F26817" s="10">
        <v>0.16469001805891503</v>
      </c>
      <c r="G26817" s="10">
        <v>0.26062780005363201</v>
      </c>
      <c r="H26817" s="10">
        <v>0.17735278580525218</v>
      </c>
      <c r="I26817" s="10">
        <v>0.17927990377962519</v>
      </c>
      <c r="J26817" s="10">
        <v>0.23056051960185853</v>
      </c>
      <c r="K26817" s="10">
        <v>0.26707624999458135</v>
      </c>
      <c r="L26817" s="10">
        <v>0.25502477347857683</v>
      </c>
      <c r="M26817" s="10">
        <v>0.24834074121563018</v>
      </c>
    </row>
    <row r="26818" spans="2:13">
      <c r="B26818" s="3" t="s">
        <v>1620</v>
      </c>
      <c r="C26818" s="8">
        <v>0.21789009749413349</v>
      </c>
      <c r="D26818" s="8">
        <v>0.20995025442829823</v>
      </c>
      <c r="E26818" s="8">
        <v>0.15794991335011754</v>
      </c>
      <c r="F26818" s="8">
        <v>0.28165831215146508</v>
      </c>
      <c r="G26818" s="8">
        <v>0.2321412769168946</v>
      </c>
      <c r="H26818" s="8">
        <v>0.17440068462632086</v>
      </c>
      <c r="I26818" s="8">
        <v>0.17974645769844677</v>
      </c>
      <c r="J26818" s="8">
        <v>0.2550696249106596</v>
      </c>
      <c r="K26818" s="8">
        <v>0.27651242558221945</v>
      </c>
      <c r="L26818" s="8">
        <v>0.25671815216397542</v>
      </c>
      <c r="M26818" s="8">
        <v>0.24387866855236984</v>
      </c>
    </row>
    <row r="26819" spans="2:13">
      <c r="B26819" s="3" t="s">
        <v>1621</v>
      </c>
      <c r="C26819" s="10">
        <v>0.16785908569388622</v>
      </c>
      <c r="D26819" s="10">
        <v>0.25958856010667342</v>
      </c>
      <c r="E26819" s="10">
        <v>-3.2166550894718371E-2</v>
      </c>
      <c r="F26819" s="10">
        <v>0.50941298226799847</v>
      </c>
      <c r="G26819" s="10">
        <v>0.24588234413335133</v>
      </c>
      <c r="H26819" s="10">
        <v>0.17585141580238284</v>
      </c>
      <c r="I26819" s="10">
        <v>9.6668315912755834E-2</v>
      </c>
      <c r="J26819" s="10">
        <v>0.26344779606407903</v>
      </c>
      <c r="K26819" s="10">
        <v>0.2078274260367485</v>
      </c>
      <c r="L26819" s="10">
        <v>0.33556400182879043</v>
      </c>
      <c r="M26819" s="10">
        <v>0.30497599564372202</v>
      </c>
    </row>
    <row r="26820" spans="2:13">
      <c r="B26820" s="3" t="s">
        <v>1622</v>
      </c>
      <c r="C26820" s="8">
        <v>0.22363547953962629</v>
      </c>
      <c r="D26820" s="8">
        <v>0.32519116862793035</v>
      </c>
      <c r="E26820" s="8">
        <v>0.15512686320881944</v>
      </c>
      <c r="F26820" s="8">
        <v>0.23986659271871941</v>
      </c>
      <c r="G26820" s="8">
        <v>0.25939282417017756</v>
      </c>
      <c r="H26820" s="8">
        <v>0.14770750100885785</v>
      </c>
      <c r="I26820" s="8">
        <v>0.13497785782894481</v>
      </c>
      <c r="J26820" s="8">
        <v>0.22355856168790034</v>
      </c>
      <c r="K26820" s="8">
        <v>0.27376722003370169</v>
      </c>
      <c r="L26820" s="8">
        <v>0.31368790966864024</v>
      </c>
      <c r="M26820" s="8">
        <v>0.28838783562412196</v>
      </c>
    </row>
    <row r="26821" spans="2:13">
      <c r="B26821" s="3" t="s">
        <v>1623</v>
      </c>
      <c r="C26821" s="10">
        <v>0.20016039069875466</v>
      </c>
      <c r="D26821" s="10">
        <v>0.26408738206789378</v>
      </c>
      <c r="E26821" s="10">
        <v>0.15050332840366465</v>
      </c>
      <c r="F26821" s="10">
        <v>0.2461061872527176</v>
      </c>
      <c r="G26821" s="10">
        <v>0.316982932816185</v>
      </c>
      <c r="H26821" s="10">
        <v>0.16845430941817569</v>
      </c>
      <c r="I26821" s="10">
        <v>0.1721512460176389</v>
      </c>
      <c r="J26821" s="10">
        <v>0.20431207065956461</v>
      </c>
      <c r="K26821" s="10">
        <v>0.24846931106956688</v>
      </c>
      <c r="L26821" s="10">
        <v>0.27266128395413508</v>
      </c>
      <c r="M26821" s="10">
        <v>0.26793417883708193</v>
      </c>
    </row>
    <row r="26822" spans="2:13">
      <c r="B26822" s="3" t="s">
        <v>1624</v>
      </c>
      <c r="C26822" s="8">
        <v>0.22831277334334449</v>
      </c>
      <c r="D26822" s="8">
        <v>0.2046635522187028</v>
      </c>
      <c r="E26822" s="8">
        <v>0.12232000578682016</v>
      </c>
      <c r="F26822" s="8">
        <v>0.31646981629229165</v>
      </c>
      <c r="G26822" s="8">
        <v>0.23814736197137179</v>
      </c>
      <c r="H26822" s="8">
        <v>0.15570168936003048</v>
      </c>
      <c r="I26822" s="8">
        <v>0.1982106563640435</v>
      </c>
      <c r="J26822" s="8">
        <v>0.22839737835927432</v>
      </c>
      <c r="K26822" s="8">
        <v>0.2380730260787324</v>
      </c>
      <c r="L26822" s="8">
        <v>0.25891803807741282</v>
      </c>
      <c r="M26822" s="8">
        <v>0.22796524180422775</v>
      </c>
    </row>
    <row r="26823" spans="2:13">
      <c r="B26823" s="3" t="s">
        <v>1625</v>
      </c>
      <c r="C26823" s="10">
        <v>0.22523063469434135</v>
      </c>
      <c r="D26823" s="10">
        <v>0.24366769196711516</v>
      </c>
      <c r="E26823" s="10">
        <v>0.14396858553495342</v>
      </c>
      <c r="F26823" s="10">
        <v>0.2420589509435947</v>
      </c>
      <c r="G26823" s="10">
        <v>0.21092870456324816</v>
      </c>
      <c r="H26823" s="10">
        <v>0.13551563297169766</v>
      </c>
      <c r="I26823" s="10">
        <v>0.16761449964119068</v>
      </c>
      <c r="J26823" s="10">
        <v>0.21311079216516926</v>
      </c>
      <c r="K26823" s="10">
        <v>0.28240772545203796</v>
      </c>
      <c r="L26823" s="10">
        <v>0.25760176364137505</v>
      </c>
      <c r="M26823" s="10">
        <v>0.24041339826525671</v>
      </c>
    </row>
    <row r="26824" spans="2:13">
      <c r="B26824" s="3" t="s">
        <v>1626</v>
      </c>
      <c r="C26824" s="8">
        <v>0.2073820528792075</v>
      </c>
      <c r="D26824" s="8">
        <v>0.22761547681236485</v>
      </c>
      <c r="E26824" s="8">
        <v>8.2197239143697934E-2</v>
      </c>
      <c r="F26824" s="8">
        <v>0.23949133912138512</v>
      </c>
      <c r="G26824" s="8">
        <v>0.32785680074996476</v>
      </c>
      <c r="H26824" s="8">
        <v>0.15627247137401137</v>
      </c>
      <c r="I26824" s="8">
        <v>0.10544241217717563</v>
      </c>
      <c r="J26824" s="8">
        <v>0.26411464540301272</v>
      </c>
      <c r="K26824" s="8">
        <v>0.25089077817884231</v>
      </c>
      <c r="L26824" s="8">
        <v>0.32632651712035227</v>
      </c>
      <c r="M26824" s="8">
        <v>0.23958421159518373</v>
      </c>
    </row>
    <row r="26825" spans="2:13">
      <c r="B26825" s="3" t="s">
        <v>1627</v>
      </c>
      <c r="C26825" s="10">
        <v>0.25883749893715191</v>
      </c>
      <c r="D26825" s="10">
        <v>0.26357304796169373</v>
      </c>
      <c r="E26825" s="10">
        <v>0.10668399513198602</v>
      </c>
      <c r="F26825" s="10">
        <v>0.35073743236833915</v>
      </c>
      <c r="G26825" s="10">
        <v>0.19981073136646649</v>
      </c>
      <c r="H26825" s="10">
        <v>0.12367253440146274</v>
      </c>
      <c r="I26825" s="10">
        <v>0.18874523728264814</v>
      </c>
      <c r="J26825" s="10">
        <v>0.24080093654627391</v>
      </c>
      <c r="K26825" s="10">
        <v>0.30536542312562182</v>
      </c>
      <c r="L26825" s="10">
        <v>0.25563699538046974</v>
      </c>
      <c r="M26825" s="10">
        <v>0.23063269783886017</v>
      </c>
    </row>
    <row r="26826" spans="2:13">
      <c r="B26826" s="3" t="s">
        <v>1628</v>
      </c>
      <c r="C26826" s="8">
        <v>0.20471161736479085</v>
      </c>
      <c r="D26826" s="8">
        <v>0.27889339295454407</v>
      </c>
      <c r="E26826" s="8">
        <v>0.23540013809725088</v>
      </c>
      <c r="F26826" s="8">
        <v>9.8811343929836107E-2</v>
      </c>
      <c r="G26826" s="8">
        <v>0.30354058028785003</v>
      </c>
      <c r="H26826" s="8">
        <v>0.22222359487691667</v>
      </c>
      <c r="I26826" s="8">
        <v>3.7113512690510581E-2</v>
      </c>
      <c r="J26826" s="8">
        <v>0.11040614269376069</v>
      </c>
      <c r="K26826" s="8">
        <v>0.36711446779898649</v>
      </c>
      <c r="L26826" s="8">
        <v>0.33346013497735627</v>
      </c>
      <c r="M26826" s="8">
        <v>0.37556018630035909</v>
      </c>
    </row>
    <row r="26827" spans="2:13">
      <c r="B26827" s="3" t="s">
        <v>1629</v>
      </c>
      <c r="C26827" s="10">
        <v>0.24208921557866372</v>
      </c>
      <c r="D26827" s="10">
        <v>0.27425204362645117</v>
      </c>
      <c r="E26827" s="10">
        <v>6.3650038356211483E-2</v>
      </c>
      <c r="F26827" s="10">
        <v>0.22560306657574095</v>
      </c>
      <c r="G26827" s="10">
        <v>0.31152104826455862</v>
      </c>
      <c r="H26827" s="10">
        <v>9.6639816338101453E-2</v>
      </c>
      <c r="I26827" s="10">
        <v>0.14469501347711239</v>
      </c>
      <c r="J26827" s="10">
        <v>0.21330866279377353</v>
      </c>
      <c r="K26827" s="10">
        <v>0.25206369729829886</v>
      </c>
      <c r="L26827" s="10">
        <v>0.27415708563418745</v>
      </c>
      <c r="M26827" s="10">
        <v>0.27116402039883442</v>
      </c>
    </row>
    <row r="26828" spans="2:13">
      <c r="B26828" s="3" t="s">
        <v>1630</v>
      </c>
      <c r="C26828" s="8">
        <v>0.22348040881990405</v>
      </c>
      <c r="D26828" s="8">
        <v>0.29267083838494895</v>
      </c>
      <c r="E26828" s="8">
        <v>0.16334329998970673</v>
      </c>
      <c r="F26828" s="8">
        <v>0.11334948327029384</v>
      </c>
      <c r="G26828" s="8">
        <v>0.27443513626605293</v>
      </c>
      <c r="H26828" s="8">
        <v>0.19886809613709772</v>
      </c>
      <c r="I26828" s="8">
        <v>0.16782782880050287</v>
      </c>
      <c r="J26828" s="8">
        <v>0.20083942982606576</v>
      </c>
      <c r="K26828" s="8">
        <v>0.26078778412178116</v>
      </c>
      <c r="L26828" s="8">
        <v>0.26499680439893031</v>
      </c>
      <c r="M26828" s="8">
        <v>0.25220947709894942</v>
      </c>
    </row>
    <row r="26829" spans="2:13">
      <c r="B26829" s="3" t="s">
        <v>1631</v>
      </c>
      <c r="C26829" s="10">
        <v>0.23602067162515661</v>
      </c>
      <c r="D26829" s="10">
        <v>0.21422548925732016</v>
      </c>
      <c r="E26829" s="10">
        <v>0.13493637253274085</v>
      </c>
      <c r="F26829" s="10">
        <v>0.29429245963253214</v>
      </c>
      <c r="G26829" s="10">
        <v>0.22411097483296</v>
      </c>
      <c r="H26829" s="10">
        <v>0.13118014920745905</v>
      </c>
      <c r="I26829" s="10">
        <v>0.15861115380661109</v>
      </c>
      <c r="J26829" s="10">
        <v>0.24148366455782111</v>
      </c>
      <c r="K26829" s="10">
        <v>0.2512241268647995</v>
      </c>
      <c r="L26829" s="10">
        <v>0.24927193547710708</v>
      </c>
      <c r="M26829" s="10">
        <v>0.25629677846004467</v>
      </c>
    </row>
    <row r="26830" spans="2:13">
      <c r="B26830" s="3" t="s">
        <v>1632</v>
      </c>
      <c r="C26830" s="8">
        <v>0.20799438820501381</v>
      </c>
      <c r="D26830" s="8">
        <v>0.24092737397990718</v>
      </c>
      <c r="E26830" s="8">
        <v>0.16397280722084331</v>
      </c>
      <c r="F26830" s="8">
        <v>0.23882840677749598</v>
      </c>
      <c r="G26830" s="8">
        <v>0.25428471102211753</v>
      </c>
      <c r="H26830" s="8">
        <v>0.16381086215161422</v>
      </c>
      <c r="I26830" s="8">
        <v>0.1364249999866331</v>
      </c>
      <c r="J26830" s="8">
        <v>0.23659626395982647</v>
      </c>
      <c r="K26830" s="8">
        <v>0.27183639563584461</v>
      </c>
      <c r="L26830" s="8">
        <v>0.26495963413592027</v>
      </c>
      <c r="M26830" s="8">
        <v>0.2204555168334203</v>
      </c>
    </row>
    <row r="26831" spans="2:13">
      <c r="B26831" s="3" t="s">
        <v>1633</v>
      </c>
      <c r="C26831" s="10">
        <v>0.28931302402673226</v>
      </c>
      <c r="D26831" s="10">
        <v>0.28513956522589606</v>
      </c>
      <c r="E26831" s="10">
        <v>0.13184669234621924</v>
      </c>
      <c r="F26831" s="10">
        <v>0.20878241601285813</v>
      </c>
      <c r="G26831" s="10">
        <v>0.20221660688259177</v>
      </c>
      <c r="H26831" s="10">
        <v>0.16968078912281878</v>
      </c>
      <c r="I26831" s="10">
        <v>0.15408066474709037</v>
      </c>
      <c r="J26831" s="10">
        <v>0.2285593565477769</v>
      </c>
      <c r="K26831" s="10">
        <v>0.2833450033356158</v>
      </c>
      <c r="L26831" s="10">
        <v>0.29191712193396263</v>
      </c>
      <c r="M26831" s="10">
        <v>0.25696735460262587</v>
      </c>
    </row>
    <row r="26832" spans="2:13">
      <c r="B26832" s="3" t="s">
        <v>1634</v>
      </c>
      <c r="C26832" s="8">
        <v>0.24285932028811685</v>
      </c>
      <c r="D26832" s="8">
        <v>0.24626536936193155</v>
      </c>
      <c r="E26832" s="8">
        <v>0.15385931017319018</v>
      </c>
      <c r="F26832" s="8">
        <v>0.19961273902861806</v>
      </c>
      <c r="G26832" s="8">
        <v>0.20874077826539522</v>
      </c>
      <c r="H26832" s="8">
        <v>0.15657739669045734</v>
      </c>
      <c r="I26832" s="8">
        <v>0.17710325564809604</v>
      </c>
      <c r="J26832" s="8">
        <v>0.20836621620033596</v>
      </c>
      <c r="K26832" s="8">
        <v>0.24939248570381686</v>
      </c>
      <c r="L26832" s="8">
        <v>0.2425843850560547</v>
      </c>
      <c r="M26832" s="8">
        <v>0.21763116541258587</v>
      </c>
    </row>
    <row r="26833" spans="2:13">
      <c r="B26833" s="3" t="s">
        <v>1635</v>
      </c>
      <c r="C26833" s="10">
        <v>0.34364481025483951</v>
      </c>
      <c r="D26833" s="10">
        <v>0.21722526713058979</v>
      </c>
      <c r="E26833" s="10">
        <v>5.5534421193227913E-2</v>
      </c>
      <c r="F26833" s="10">
        <v>0.33878190807974934</v>
      </c>
      <c r="G26833" s="10">
        <v>0.22353461896175844</v>
      </c>
      <c r="H26833" s="10">
        <v>0.13292105427893333</v>
      </c>
      <c r="I26833" s="10">
        <v>0.10344054872868846</v>
      </c>
      <c r="J26833" s="10">
        <v>0.22365010486464695</v>
      </c>
      <c r="K26833" s="10">
        <v>0.25995765089908018</v>
      </c>
      <c r="L26833" s="10">
        <v>0.30260094112103042</v>
      </c>
      <c r="M26833" s="10">
        <v>0.3476689982691708</v>
      </c>
    </row>
    <row r="26834" spans="2:13">
      <c r="B26834" s="3" t="s">
        <v>1636</v>
      </c>
      <c r="C26834" s="8">
        <v>0.21158220525492796</v>
      </c>
      <c r="D26834" s="8">
        <v>0.25365330773109274</v>
      </c>
      <c r="E26834" s="8">
        <v>0.13346705877152143</v>
      </c>
      <c r="F26834" s="8">
        <v>0.22816571353940754</v>
      </c>
      <c r="G26834" s="8">
        <v>0.2285296696593685</v>
      </c>
      <c r="H26834" s="8">
        <v>0.15810063721307607</v>
      </c>
      <c r="I26834" s="8">
        <v>0.18959103035939154</v>
      </c>
      <c r="J26834" s="8">
        <v>0.21632501888278455</v>
      </c>
      <c r="K26834" s="8">
        <v>0.23821864448671615</v>
      </c>
      <c r="L26834" s="8">
        <v>0.2248927112123025</v>
      </c>
      <c r="M26834" s="8">
        <v>0.22722172802284099</v>
      </c>
    </row>
    <row r="26835" spans="2:13">
      <c r="B26835" s="3" t="s">
        <v>1637</v>
      </c>
      <c r="C26835" s="10">
        <v>0.23854392168758715</v>
      </c>
      <c r="D26835" s="10">
        <v>0.24525318675185973</v>
      </c>
      <c r="E26835" s="10">
        <v>0.12093999889494761</v>
      </c>
      <c r="F26835" s="10">
        <v>0.22278165084518395</v>
      </c>
      <c r="G26835" s="10">
        <v>0.24880670568645008</v>
      </c>
      <c r="H26835" s="10">
        <v>0.17171588237460764</v>
      </c>
      <c r="I26835" s="10">
        <v>0.16769988669448702</v>
      </c>
      <c r="J26835" s="10">
        <v>0.21633301638920616</v>
      </c>
      <c r="K26835" s="10">
        <v>0.25148829800817751</v>
      </c>
      <c r="L26835" s="10">
        <v>0.25388351895652139</v>
      </c>
      <c r="M26835" s="10">
        <v>0.2544293124252815</v>
      </c>
    </row>
    <row r="26836" spans="2:13">
      <c r="B26836" s="3" t="s">
        <v>1638</v>
      </c>
      <c r="C26836" s="8">
        <v>0.23446316149049498</v>
      </c>
      <c r="D26836" s="8">
        <v>0.35111290063076805</v>
      </c>
      <c r="E26836" s="8">
        <v>0.19423617676954957</v>
      </c>
      <c r="F26836" s="8">
        <v>0.13796924427218649</v>
      </c>
      <c r="G26836" s="8">
        <v>0.24137107910030192</v>
      </c>
      <c r="H26836" s="8">
        <v>0.17371042977073198</v>
      </c>
      <c r="I26836" s="8">
        <v>0.15383853128221409</v>
      </c>
      <c r="J26836" s="8">
        <v>0.19930816852321048</v>
      </c>
      <c r="K26836" s="8">
        <v>0.27622088790591676</v>
      </c>
      <c r="L26836" s="8">
        <v>0.29033097614320014</v>
      </c>
      <c r="M26836" s="8">
        <v>0.27226717924597782</v>
      </c>
    </row>
    <row r="26837" spans="2:13">
      <c r="B26837" s="3" t="s">
        <v>1639</v>
      </c>
      <c r="C26837" s="10">
        <v>0.2396642840199385</v>
      </c>
      <c r="D26837" s="10">
        <v>0.26893830873735525</v>
      </c>
      <c r="E26837" s="10">
        <v>5.2010511471002621E-2</v>
      </c>
      <c r="F26837" s="10">
        <v>0.27037924624022563</v>
      </c>
      <c r="G26837" s="10">
        <v>0.32200143422430355</v>
      </c>
      <c r="H26837" s="10">
        <v>7.5547535347170833E-2</v>
      </c>
      <c r="I26837" s="10">
        <v>0.16907934767380439</v>
      </c>
      <c r="J26837" s="10">
        <v>0.24298750844910832</v>
      </c>
      <c r="K26837" s="10">
        <v>0.21778920093269952</v>
      </c>
      <c r="L26837" s="10">
        <v>0.27340122777886322</v>
      </c>
      <c r="M26837" s="10">
        <v>0.27309169365982855</v>
      </c>
    </row>
    <row r="26838" spans="2:13">
      <c r="B26838" s="3" t="s">
        <v>1640</v>
      </c>
      <c r="C26838" s="8">
        <v>0.27623113877894317</v>
      </c>
      <c r="D26838" s="8">
        <v>0.34304699299336877</v>
      </c>
      <c r="E26838" s="8">
        <v>0.11442268046098975</v>
      </c>
      <c r="F26838" s="8">
        <v>6.0097878453108142E-2</v>
      </c>
      <c r="G26838" s="8">
        <v>0.32042532274594165</v>
      </c>
      <c r="H26838" s="8">
        <v>0.17114452075621281</v>
      </c>
      <c r="I26838" s="8">
        <v>0.14379639121018317</v>
      </c>
      <c r="J26838" s="8">
        <v>0.20640432737512804</v>
      </c>
      <c r="K26838" s="8">
        <v>0.27354213777191122</v>
      </c>
      <c r="L26838" s="8">
        <v>0.27297240980899246</v>
      </c>
      <c r="M26838" s="8">
        <v>0.25121148858752457</v>
      </c>
    </row>
    <row r="26839" spans="2:13">
      <c r="B26839" s="3" t="s">
        <v>1641</v>
      </c>
      <c r="C26839" s="10">
        <v>0.2154674750733441</v>
      </c>
      <c r="D26839" s="10">
        <v>0.21845904916618672</v>
      </c>
      <c r="E26839" s="10">
        <v>0.1308502340889898</v>
      </c>
      <c r="F26839" s="10">
        <v>0.25713741968737952</v>
      </c>
      <c r="G26839" s="10">
        <v>0.24561424598932705</v>
      </c>
      <c r="H26839" s="10">
        <v>0.15695764391110845</v>
      </c>
      <c r="I26839" s="10">
        <v>0.16950650488389593</v>
      </c>
      <c r="J26839" s="10">
        <v>0.21687669405328761</v>
      </c>
      <c r="K26839" s="10">
        <v>0.25677936569177373</v>
      </c>
      <c r="L26839" s="10">
        <v>0.25077861101468352</v>
      </c>
      <c r="M26839" s="10">
        <v>0.23554198819669273</v>
      </c>
    </row>
    <row r="26840" spans="2:13">
      <c r="B26840" s="3" t="s">
        <v>1642</v>
      </c>
      <c r="C26840" s="8">
        <v>0.19381440244024367</v>
      </c>
      <c r="D26840" s="8">
        <v>0.25020980553763666</v>
      </c>
      <c r="E26840" s="8">
        <v>0.16341044207054958</v>
      </c>
      <c r="F26840" s="8">
        <v>0.1816011255067731</v>
      </c>
      <c r="G26840" s="8">
        <v>0.25597239357071261</v>
      </c>
      <c r="H26840" s="8">
        <v>0.1739984281515794</v>
      </c>
      <c r="I26840" s="8">
        <v>0.15600698582695746</v>
      </c>
      <c r="J26840" s="8">
        <v>0.2124379219499565</v>
      </c>
      <c r="K26840" s="8">
        <v>0.24790363029223619</v>
      </c>
      <c r="L26840" s="8">
        <v>0.26342949307467989</v>
      </c>
      <c r="M26840" s="8">
        <v>0.23708707087288428</v>
      </c>
    </row>
    <row r="26841" spans="2:13">
      <c r="B26841" s="3" t="s">
        <v>1643</v>
      </c>
      <c r="C26841" s="10">
        <v>0.29380660958445376</v>
      </c>
      <c r="D26841" s="10">
        <v>0.18571576742512402</v>
      </c>
      <c r="E26841" s="10">
        <v>0.17925088954427454</v>
      </c>
      <c r="F26841" s="10">
        <v>0.32089905544208536</v>
      </c>
      <c r="G26841" s="10">
        <v>0.20406438368677596</v>
      </c>
      <c r="H26841" s="10">
        <v>0.17178577144586538</v>
      </c>
      <c r="I26841" s="10">
        <v>0.21004225843439531</v>
      </c>
      <c r="J26841" s="10">
        <v>0.26448121778629402</v>
      </c>
      <c r="K26841" s="10">
        <v>0.17897313668583634</v>
      </c>
      <c r="L26841" s="10">
        <v>0.28593714852796892</v>
      </c>
      <c r="M26841" s="10">
        <v>0.29279252920086396</v>
      </c>
    </row>
    <row r="26842" spans="2:13">
      <c r="B26842" s="3" t="s">
        <v>1644</v>
      </c>
      <c r="C26842" s="8">
        <v>0.24592156292514974</v>
      </c>
      <c r="D26842" s="8">
        <v>0.2871291809631254</v>
      </c>
      <c r="E26842" s="8">
        <v>0.12953983026961172</v>
      </c>
      <c r="F26842" s="8">
        <v>0.23249007792595749</v>
      </c>
      <c r="G26842" s="8">
        <v>0.23316809753657994</v>
      </c>
      <c r="H26842" s="8">
        <v>0.12646782324295797</v>
      </c>
      <c r="I26842" s="8">
        <v>0.19170654209498861</v>
      </c>
      <c r="J26842" s="8">
        <v>0.21638161239459486</v>
      </c>
      <c r="K26842" s="8">
        <v>0.2548388184687489</v>
      </c>
      <c r="L26842" s="8">
        <v>0.23804314610341507</v>
      </c>
      <c r="M26842" s="8">
        <v>0.25751155020106453</v>
      </c>
    </row>
    <row r="26843" spans="2:13">
      <c r="B26843" s="3" t="s">
        <v>1645</v>
      </c>
      <c r="C26843" s="10">
        <v>0.22171892403513715</v>
      </c>
      <c r="D26843" s="10">
        <v>0.24773156561567855</v>
      </c>
      <c r="E26843" s="10">
        <v>0.15226365109246323</v>
      </c>
      <c r="F26843" s="10">
        <v>0.33179938447725255</v>
      </c>
      <c r="G26843" s="10">
        <v>0.26813366033270136</v>
      </c>
      <c r="H26843" s="10">
        <v>0.1584198063967503</v>
      </c>
      <c r="I26843" s="10">
        <v>0.16399631894274899</v>
      </c>
      <c r="J26843" s="10">
        <v>0.237115441223641</v>
      </c>
      <c r="K26843" s="10">
        <v>0.26167306104198634</v>
      </c>
      <c r="L26843" s="10">
        <v>0.24495165511584763</v>
      </c>
      <c r="M26843" s="10">
        <v>0.2497652180834202</v>
      </c>
    </row>
    <row r="26844" spans="2:13">
      <c r="B26844" s="3" t="s">
        <v>1646</v>
      </c>
      <c r="C26844" s="8">
        <v>0.13808409432356331</v>
      </c>
      <c r="D26844" s="8">
        <v>0.31603424840125433</v>
      </c>
      <c r="E26844" s="8">
        <v>0.16852625481600672</v>
      </c>
      <c r="F26844" s="8">
        <v>0.12447893882480078</v>
      </c>
      <c r="G26844" s="8">
        <v>0.39606338632138044</v>
      </c>
      <c r="H26844" s="8">
        <v>0.17740422505246786</v>
      </c>
      <c r="I26844" s="8">
        <v>0.13840126112987422</v>
      </c>
      <c r="J26844" s="8">
        <v>0.25195639855823859</v>
      </c>
      <c r="K26844" s="8">
        <v>0.26482394774791906</v>
      </c>
      <c r="L26844" s="8">
        <v>0.22679650034331361</v>
      </c>
      <c r="M26844" s="8">
        <v>0.26853490246538114</v>
      </c>
    </row>
    <row r="26845" spans="2:13">
      <c r="B26845" s="3" t="s">
        <v>1647</v>
      </c>
      <c r="C26845" s="10">
        <v>0.2786596199209429</v>
      </c>
      <c r="D26845" s="10">
        <v>0.22360111146251707</v>
      </c>
      <c r="E26845" s="10">
        <v>6.0675777344627181E-2</v>
      </c>
      <c r="F26845" s="10">
        <v>0.27966686033750016</v>
      </c>
      <c r="G26845" s="10">
        <v>0.28233476953694037</v>
      </c>
      <c r="H26845" s="10">
        <v>0.10672500561624301</v>
      </c>
      <c r="I26845" s="10">
        <v>0.15988226137669745</v>
      </c>
      <c r="J26845" s="10">
        <v>0.20445722654832404</v>
      </c>
      <c r="K26845" s="10">
        <v>0.2675466251148485</v>
      </c>
      <c r="L26845" s="10">
        <v>0.27274471014220913</v>
      </c>
      <c r="M26845" s="10">
        <v>0.20873430596324091</v>
      </c>
    </row>
    <row r="26846" spans="2:13">
      <c r="B26846" s="3" t="s">
        <v>1648</v>
      </c>
      <c r="C26846" s="8">
        <v>0.19512461281757992</v>
      </c>
      <c r="D26846" s="8">
        <v>0.22559420023729515</v>
      </c>
      <c r="E26846" s="8">
        <v>0.17677789126588192</v>
      </c>
      <c r="F26846" s="8">
        <v>0.20911438959640069</v>
      </c>
      <c r="G26846" s="8">
        <v>0.26128686804165657</v>
      </c>
      <c r="H26846" s="8">
        <v>0.21357011499297388</v>
      </c>
      <c r="I26846" s="8">
        <v>0.19290793063253361</v>
      </c>
      <c r="J26846" s="8">
        <v>0.22266118270545404</v>
      </c>
      <c r="K26846" s="8">
        <v>0.24914241090552994</v>
      </c>
      <c r="L26846" s="8">
        <v>0.25598192340099507</v>
      </c>
      <c r="M26846" s="8">
        <v>0.23172998629592989</v>
      </c>
    </row>
    <row r="26847" spans="2:13">
      <c r="B26847" s="3" t="s">
        <v>1649</v>
      </c>
      <c r="C26847" s="10">
        <v>0.25128992738795325</v>
      </c>
      <c r="D26847" s="10">
        <v>0.28681105187800221</v>
      </c>
      <c r="E26847" s="10">
        <v>0.15739663647738886</v>
      </c>
      <c r="F26847" s="10">
        <v>0.23261819358193928</v>
      </c>
      <c r="G26847" s="10">
        <v>0.26822177187305202</v>
      </c>
      <c r="H26847" s="10">
        <v>0.14878752110694279</v>
      </c>
      <c r="I26847" s="10">
        <v>0.13001049397626327</v>
      </c>
      <c r="J26847" s="10">
        <v>0.21074696896492198</v>
      </c>
      <c r="K26847" s="10">
        <v>0.31865947476129086</v>
      </c>
      <c r="L26847" s="10">
        <v>0.24771203863904775</v>
      </c>
      <c r="M26847" s="10">
        <v>0.26665973225519785</v>
      </c>
    </row>
    <row r="26848" spans="2:13">
      <c r="B26848" s="3" t="s">
        <v>1650</v>
      </c>
      <c r="C26848" s="8">
        <v>0.16853193830183205</v>
      </c>
      <c r="D26848" s="8">
        <v>0.31018368337048113</v>
      </c>
      <c r="E26848" s="8">
        <v>0.11786424911349855</v>
      </c>
      <c r="F26848" s="8">
        <v>9.818020034673243E-2</v>
      </c>
      <c r="G26848" s="8">
        <v>0.41144370637612104</v>
      </c>
      <c r="H26848" s="8">
        <v>0.17147209457531293</v>
      </c>
      <c r="I26848" s="8">
        <v>0.17774398711959996</v>
      </c>
      <c r="J26848" s="8">
        <v>0.24027729048400753</v>
      </c>
      <c r="K26848" s="8">
        <v>0.2466852397122889</v>
      </c>
      <c r="L26848" s="8">
        <v>0.20535979507939928</v>
      </c>
      <c r="M26848" s="8">
        <v>0.27032424946112127</v>
      </c>
    </row>
    <row r="26849" spans="2:13">
      <c r="B26849" s="3" t="s">
        <v>1651</v>
      </c>
      <c r="C26849" s="10">
        <v>0.1909584469866468</v>
      </c>
      <c r="D26849" s="10">
        <v>0.24331991643719686</v>
      </c>
      <c r="E26849" s="10">
        <v>0.1186148215917809</v>
      </c>
      <c r="F26849" s="10">
        <v>0.27329689358979486</v>
      </c>
      <c r="G26849" s="10">
        <v>0.23014929563365788</v>
      </c>
      <c r="H26849" s="10">
        <v>0.18373484193133688</v>
      </c>
      <c r="I26849" s="10">
        <v>0.20041945785439666</v>
      </c>
      <c r="J26849" s="10">
        <v>0.23252479157633216</v>
      </c>
      <c r="K26849" s="10">
        <v>0.22920787238510471</v>
      </c>
      <c r="L26849" s="10">
        <v>0.23345654033868482</v>
      </c>
      <c r="M26849" s="10">
        <v>0.23880102999824923</v>
      </c>
    </row>
    <row r="26850" spans="2:13">
      <c r="B26850" s="3" t="s">
        <v>1652</v>
      </c>
      <c r="C26850" s="8">
        <v>0.33631888809487048</v>
      </c>
      <c r="D26850" s="8">
        <v>0.33702287895526301</v>
      </c>
      <c r="E26850" s="8">
        <v>5.6154652446085578E-2</v>
      </c>
      <c r="F26850" s="8">
        <v>0.1920202752386938</v>
      </c>
      <c r="G26850" s="8">
        <v>0.2947759024367827</v>
      </c>
      <c r="H26850" s="8">
        <v>8.9820673631870643E-2</v>
      </c>
      <c r="I26850" s="8">
        <v>0.17947340406494472</v>
      </c>
      <c r="J26850" s="8">
        <v>0.22947585352638042</v>
      </c>
      <c r="K26850" s="8">
        <v>0.22887740535703646</v>
      </c>
      <c r="L26850" s="8">
        <v>0.26424164960432961</v>
      </c>
      <c r="M26850" s="8">
        <v>0.28463947667997441</v>
      </c>
    </row>
    <row r="26851" spans="2:13">
      <c r="B26851" s="3" t="s">
        <v>1653</v>
      </c>
      <c r="C26851" s="10">
        <v>0.23359022639463825</v>
      </c>
      <c r="D26851" s="10">
        <v>0.27007817324199124</v>
      </c>
      <c r="E26851" s="10">
        <v>0.124374355160579</v>
      </c>
      <c r="F26851" s="10">
        <v>0.29204062860866187</v>
      </c>
      <c r="G26851" s="10">
        <v>0.22796986838269953</v>
      </c>
      <c r="H26851" s="10">
        <v>0.13397371235598185</v>
      </c>
      <c r="I26851" s="10">
        <v>0.16378538350653654</v>
      </c>
      <c r="J26851" s="10">
        <v>0.20449674294593148</v>
      </c>
      <c r="K26851" s="10">
        <v>0.26053331298696181</v>
      </c>
      <c r="L26851" s="10">
        <v>0.28156974201152618</v>
      </c>
      <c r="M26851" s="10">
        <v>0.22668485086696008</v>
      </c>
    </row>
    <row r="26852" spans="2:13">
      <c r="B26852" s="3" t="s">
        <v>1654</v>
      </c>
      <c r="C26852" s="8">
        <v>0.22586687748897233</v>
      </c>
      <c r="D26852" s="8">
        <v>0.23020685877123301</v>
      </c>
      <c r="E26852" s="8">
        <v>9.370953590549104E-2</v>
      </c>
      <c r="F26852" s="8">
        <v>0.31424853470187708</v>
      </c>
      <c r="G26852" s="8">
        <v>0.24189732949996068</v>
      </c>
      <c r="H26852" s="8">
        <v>0.13822565981300905</v>
      </c>
      <c r="I26852" s="8">
        <v>0.16733780007600069</v>
      </c>
      <c r="J26852" s="8">
        <v>0.22946524393844431</v>
      </c>
      <c r="K26852" s="8">
        <v>0.25691383829829739</v>
      </c>
      <c r="L26852" s="8">
        <v>0.27919760630989271</v>
      </c>
      <c r="M26852" s="8">
        <v>0.22128271517424589</v>
      </c>
    </row>
    <row r="26853" spans="2:13">
      <c r="B26853" s="3" t="s">
        <v>1655</v>
      </c>
      <c r="C26853" s="10">
        <v>0.23027369478092208</v>
      </c>
      <c r="D26853" s="10">
        <v>0.24337312838095801</v>
      </c>
      <c r="E26853" s="10">
        <v>0.13158494695743078</v>
      </c>
      <c r="F26853" s="10">
        <v>0.21655461012796695</v>
      </c>
      <c r="G26853" s="10">
        <v>0.2576284808250503</v>
      </c>
      <c r="H26853" s="10">
        <v>0.1581467623437797</v>
      </c>
      <c r="I26853" s="10">
        <v>0.15016052025812912</v>
      </c>
      <c r="J26853" s="10">
        <v>0.21795879421305259</v>
      </c>
      <c r="K26853" s="10">
        <v>0.23987531152042874</v>
      </c>
      <c r="L26853" s="10">
        <v>0.25855944741206016</v>
      </c>
      <c r="M26853" s="10">
        <v>0.24595615633930898</v>
      </c>
    </row>
    <row r="26854" spans="2:13">
      <c r="B26854" s="3" t="s">
        <v>1656</v>
      </c>
      <c r="C26854" s="8">
        <v>0.2431283420698496</v>
      </c>
      <c r="D26854" s="8">
        <v>0.26243000456362847</v>
      </c>
      <c r="E26854" s="8">
        <v>0.14224380632222838</v>
      </c>
      <c r="F26854" s="8">
        <v>0.25232182511222012</v>
      </c>
      <c r="G26854" s="8">
        <v>0.22992703145521703</v>
      </c>
      <c r="H26854" s="8">
        <v>0.14869897508288049</v>
      </c>
      <c r="I26854" s="8">
        <v>0.122084295636044</v>
      </c>
      <c r="J26854" s="8">
        <v>0.19136987412874348</v>
      </c>
      <c r="K26854" s="8">
        <v>0.28901682445395555</v>
      </c>
      <c r="L26854" s="8">
        <v>0.33355232935224916</v>
      </c>
      <c r="M26854" s="8">
        <v>0.2693141028409341</v>
      </c>
    </row>
    <row r="26855" spans="2:13">
      <c r="B26855" s="3" t="s">
        <v>1657</v>
      </c>
      <c r="C26855" s="10">
        <v>0.23538272765259532</v>
      </c>
      <c r="D26855" s="10">
        <v>0.20091335608088845</v>
      </c>
      <c r="E26855" s="10">
        <v>9.4447993645455558E-2</v>
      </c>
      <c r="F26855" s="10">
        <v>0.31901739320703065</v>
      </c>
      <c r="G26855" s="10">
        <v>0.29990758390561262</v>
      </c>
      <c r="H26855" s="10">
        <v>0.11077873467289938</v>
      </c>
      <c r="I26855" s="10">
        <v>0.17712771398865004</v>
      </c>
      <c r="J26855" s="10">
        <v>0.23470524253989589</v>
      </c>
      <c r="K26855" s="10">
        <v>0.33173854435622924</v>
      </c>
      <c r="L26855" s="10">
        <v>0.29753350529346695</v>
      </c>
      <c r="M26855" s="10">
        <v>0.16724210922691171</v>
      </c>
    </row>
    <row r="26856" spans="2:13">
      <c r="B26856" s="3" t="s">
        <v>1658</v>
      </c>
      <c r="C26856" s="8">
        <v>0.21126805053037698</v>
      </c>
      <c r="D26856" s="8">
        <v>0.23137340397683276</v>
      </c>
      <c r="E26856" s="8">
        <v>0.14409501175660483</v>
      </c>
      <c r="F26856" s="8">
        <v>0.26064299005820857</v>
      </c>
      <c r="G26856" s="8">
        <v>0.28763675346253853</v>
      </c>
      <c r="H26856" s="8">
        <v>0.15514884258730777</v>
      </c>
      <c r="I26856" s="8">
        <v>0.17799892547123647</v>
      </c>
      <c r="J26856" s="8">
        <v>0.2450691545743228</v>
      </c>
      <c r="K26856" s="8">
        <v>0.20394963507077066</v>
      </c>
      <c r="L26856" s="8">
        <v>0.25353809471914229</v>
      </c>
      <c r="M26856" s="8">
        <v>0.25753015861833473</v>
      </c>
    </row>
    <row r="26857" spans="2:13">
      <c r="B26857" s="3" t="s">
        <v>1659</v>
      </c>
      <c r="C26857" s="10">
        <v>0.18970185199682535</v>
      </c>
      <c r="D26857" s="10">
        <v>0.21364243680092979</v>
      </c>
      <c r="E26857" s="10">
        <v>9.7815907837235164E-2</v>
      </c>
      <c r="F26857" s="10">
        <v>0.35929350729956788</v>
      </c>
      <c r="G26857" s="10">
        <v>0.29891276609568962</v>
      </c>
      <c r="H26857" s="10">
        <v>0.11261873529020743</v>
      </c>
      <c r="I26857" s="10">
        <v>0.13214092047336398</v>
      </c>
      <c r="J26857" s="10">
        <v>0.24583706467789804</v>
      </c>
      <c r="K26857" s="10">
        <v>0.33938630936243913</v>
      </c>
      <c r="L26857" s="10">
        <v>0.29943986157044455</v>
      </c>
      <c r="M26857" s="10">
        <v>0.17940897298569605</v>
      </c>
    </row>
    <row r="26858" spans="2:13">
      <c r="B26858" s="3" t="s">
        <v>1660</v>
      </c>
      <c r="C26858" s="8">
        <v>0.20044175691562885</v>
      </c>
      <c r="D26858" s="8">
        <v>0.22896814133541643</v>
      </c>
      <c r="E26858" s="8">
        <v>9.6066672739218761E-2</v>
      </c>
      <c r="F26858" s="8">
        <v>0.29294607772198444</v>
      </c>
      <c r="G26858" s="8">
        <v>0.32433474704216497</v>
      </c>
      <c r="H26858" s="8">
        <v>0.11118001015578126</v>
      </c>
      <c r="I26858" s="8">
        <v>0.16145942010276063</v>
      </c>
      <c r="J26858" s="8">
        <v>0.20147422909203519</v>
      </c>
      <c r="K26858" s="8">
        <v>0.2584614733618581</v>
      </c>
      <c r="L26858" s="8">
        <v>0.28525583041081864</v>
      </c>
      <c r="M26858" s="8">
        <v>0.32119160081986858</v>
      </c>
    </row>
    <row r="26859" spans="2:13">
      <c r="B26859" s="3" t="s">
        <v>1661</v>
      </c>
      <c r="C26859" s="10">
        <v>0.26593801214296636</v>
      </c>
      <c r="D26859" s="10">
        <v>0.25333582455483045</v>
      </c>
      <c r="E26859" s="10">
        <v>7.935749364136073E-2</v>
      </c>
      <c r="F26859" s="10">
        <v>0.27419415285378518</v>
      </c>
      <c r="G26859" s="10">
        <v>0.27279864983425894</v>
      </c>
      <c r="H26859" s="10">
        <v>0.10294162959432365</v>
      </c>
      <c r="I26859" s="10">
        <v>0.16132529682327962</v>
      </c>
      <c r="J26859" s="10">
        <v>0.20476021905388919</v>
      </c>
      <c r="K26859" s="10">
        <v>0.26945912254160775</v>
      </c>
      <c r="L26859" s="10">
        <v>0.29280366430731097</v>
      </c>
      <c r="M26859" s="10">
        <v>0.2483482153495648</v>
      </c>
    </row>
    <row r="26860" spans="2:13">
      <c r="B26860" s="3" t="s">
        <v>1662</v>
      </c>
      <c r="C26860" s="8">
        <v>0.21729215039856298</v>
      </c>
      <c r="D26860" s="8">
        <v>0.26233073277851898</v>
      </c>
      <c r="E26860" s="8">
        <v>0.15377002730309974</v>
      </c>
      <c r="F26860" s="8">
        <v>0.21469468083725879</v>
      </c>
      <c r="G26860" s="8">
        <v>0.27942897966450486</v>
      </c>
      <c r="H26860" s="8">
        <v>0.18324113588292304</v>
      </c>
      <c r="I26860" s="8">
        <v>0.13806202458929973</v>
      </c>
      <c r="J26860" s="8">
        <v>0.23828317299006316</v>
      </c>
      <c r="K26860" s="8">
        <v>0.23677247985975558</v>
      </c>
      <c r="L26860" s="8">
        <v>0.27058865179477659</v>
      </c>
      <c r="M26860" s="8">
        <v>0.26461838057728165</v>
      </c>
    </row>
    <row r="26861" spans="2:13">
      <c r="B26861" s="3" t="s">
        <v>1663</v>
      </c>
      <c r="C26861" s="10">
        <v>0.19176105111563299</v>
      </c>
      <c r="D26861" s="10">
        <v>0.26431225039251505</v>
      </c>
      <c r="E26861" s="10">
        <v>0.11749930239426359</v>
      </c>
      <c r="F26861" s="10">
        <v>0.27867585197787165</v>
      </c>
      <c r="G26861" s="10">
        <v>0.31640006363830525</v>
      </c>
      <c r="H26861" s="10">
        <v>0.19179394419311843</v>
      </c>
      <c r="I26861" s="10">
        <v>0.1281728610933347</v>
      </c>
      <c r="J26861" s="10">
        <v>0.26701256999190209</v>
      </c>
      <c r="K26861" s="10">
        <v>0.29422547143312194</v>
      </c>
      <c r="L26861" s="10">
        <v>0.32924787177082349</v>
      </c>
      <c r="M26861" s="10">
        <v>0.24336083933241104</v>
      </c>
    </row>
    <row r="26862" spans="2:13">
      <c r="B26862" s="3" t="s">
        <v>1664</v>
      </c>
      <c r="C26862" s="8">
        <v>0.2017124312018968</v>
      </c>
      <c r="D26862" s="8">
        <v>0.22179349360656384</v>
      </c>
      <c r="E26862" s="8">
        <v>0.18731425452795683</v>
      </c>
      <c r="F26862" s="8">
        <v>0.23543981138126061</v>
      </c>
      <c r="G26862" s="8">
        <v>0.27124842124882365</v>
      </c>
      <c r="H26862" s="8">
        <v>0.15816155079420977</v>
      </c>
      <c r="I26862" s="8">
        <v>0.10790052059907378</v>
      </c>
      <c r="J26862" s="8">
        <v>0.21354896753728386</v>
      </c>
      <c r="K26862" s="8">
        <v>0.30255382221356897</v>
      </c>
      <c r="L26862" s="8">
        <v>0.31707759852743506</v>
      </c>
      <c r="M26862" s="8">
        <v>0.24946670564578255</v>
      </c>
    </row>
    <row r="26863" spans="2:13">
      <c r="B26863" s="3" t="s">
        <v>1665</v>
      </c>
      <c r="C26863" s="10">
        <v>0.2385137623495229</v>
      </c>
      <c r="D26863" s="10">
        <v>0.33084619563531537</v>
      </c>
      <c r="E26863" s="10">
        <v>0.19829155316468264</v>
      </c>
      <c r="F26863" s="10">
        <v>8.9959859133886294E-2</v>
      </c>
      <c r="G26863" s="10">
        <v>0.29039931457347068</v>
      </c>
      <c r="H26863" s="10">
        <v>0.18462223905966196</v>
      </c>
      <c r="I26863" s="10">
        <v>0.16090076657418734</v>
      </c>
      <c r="J26863" s="10">
        <v>0.22754240680844104</v>
      </c>
      <c r="K26863" s="10">
        <v>0.28647050212124359</v>
      </c>
      <c r="L26863" s="10">
        <v>0.2503734325254785</v>
      </c>
      <c r="M26863" s="10">
        <v>0.25982152057190894</v>
      </c>
    </row>
    <row r="26864" spans="2:13">
      <c r="B26864" s="3" t="s">
        <v>1666</v>
      </c>
      <c r="C26864" s="8">
        <v>0.23119134331488939</v>
      </c>
      <c r="D26864" s="8">
        <v>0.26099152510942697</v>
      </c>
      <c r="E26864" s="8">
        <v>0.13381071785826365</v>
      </c>
      <c r="F26864" s="8">
        <v>0.19561519908134048</v>
      </c>
      <c r="G26864" s="8">
        <v>0.260220423363347</v>
      </c>
      <c r="H26864" s="8">
        <v>0.13837720423715061</v>
      </c>
      <c r="I26864" s="8">
        <v>0.19808668321925191</v>
      </c>
      <c r="J26864" s="8">
        <v>0.24788693094724101</v>
      </c>
      <c r="K26864" s="8">
        <v>0.21092855511972111</v>
      </c>
      <c r="L26864" s="8">
        <v>0.26260562659794334</v>
      </c>
      <c r="M26864" s="8">
        <v>0.23534663050616095</v>
      </c>
    </row>
    <row r="26865" spans="2:13">
      <c r="B26865" s="3" t="s">
        <v>1667</v>
      </c>
      <c r="C26865" s="10">
        <v>0.19639601179590974</v>
      </c>
      <c r="D26865" s="10">
        <v>0.2005354288206608</v>
      </c>
      <c r="E26865" s="10">
        <v>0.14040879613795443</v>
      </c>
      <c r="F26865" s="10">
        <v>0.3335348821151653</v>
      </c>
      <c r="G26865" s="10">
        <v>0.22450362513138597</v>
      </c>
      <c r="H26865" s="10">
        <v>0.1754099611988624</v>
      </c>
      <c r="I26865" s="10">
        <v>0.14660944232872825</v>
      </c>
      <c r="J26865" s="10">
        <v>0.2313371460639303</v>
      </c>
      <c r="K26865" s="10">
        <v>0.28940414394925013</v>
      </c>
      <c r="L26865" s="10">
        <v>0.28231557193218909</v>
      </c>
      <c r="M26865" s="10">
        <v>0.22583645701014601</v>
      </c>
    </row>
    <row r="26866" spans="2:13">
      <c r="B26866" s="3" t="s">
        <v>1668</v>
      </c>
      <c r="C26866" s="8">
        <v>0.18896132410544528</v>
      </c>
      <c r="D26866" s="8">
        <v>0.29004384045655135</v>
      </c>
      <c r="E26866" s="8">
        <v>0.17163345999318863</v>
      </c>
      <c r="F26866" s="8">
        <v>0.22786263693866929</v>
      </c>
      <c r="G26866" s="8">
        <v>0.22028385041351581</v>
      </c>
      <c r="H26866" s="8">
        <v>0.19766079029278594</v>
      </c>
      <c r="I26866" s="8">
        <v>0.14891953137297467</v>
      </c>
      <c r="J26866" s="8">
        <v>0.22269733269447978</v>
      </c>
      <c r="K26866" s="8">
        <v>0.25744857600265958</v>
      </c>
      <c r="L26866" s="8">
        <v>0.29654045412044383</v>
      </c>
      <c r="M26866" s="8">
        <v>0.28779819820552238</v>
      </c>
    </row>
    <row r="26867" spans="2:13">
      <c r="B26867" s="3" t="s">
        <v>1669</v>
      </c>
      <c r="C26867" s="10">
        <v>0.14799575463521256</v>
      </c>
      <c r="D26867" s="10">
        <v>0.24236647401923239</v>
      </c>
      <c r="E26867" s="10">
        <v>0.18673420335518356</v>
      </c>
      <c r="F26867" s="10">
        <v>0.40055733521508852</v>
      </c>
      <c r="G26867" s="10">
        <v>0.14542101077499123</v>
      </c>
      <c r="H26867" s="10">
        <v>0.2289237557664037</v>
      </c>
      <c r="I26867" s="10">
        <v>0.24161039838614554</v>
      </c>
      <c r="J26867" s="10">
        <v>0.27059350425568734</v>
      </c>
      <c r="K26867" s="10">
        <v>0.20921298382342779</v>
      </c>
      <c r="L26867" s="10">
        <v>0.2129960727379813</v>
      </c>
      <c r="M26867" s="10">
        <v>0.26107371409860741</v>
      </c>
    </row>
    <row r="26868" spans="2:13">
      <c r="B26868" s="3" t="s">
        <v>1670</v>
      </c>
      <c r="C26868" s="8">
        <v>0.17860520121060994</v>
      </c>
      <c r="D26868" s="8">
        <v>0.23022712983320973</v>
      </c>
      <c r="E26868" s="8">
        <v>0.13455578068765567</v>
      </c>
      <c r="F26868" s="8">
        <v>0.23642221762078727</v>
      </c>
      <c r="G26868" s="8">
        <v>0.29433729493379091</v>
      </c>
      <c r="H26868" s="8">
        <v>0.13300712258261876</v>
      </c>
      <c r="I26868" s="8">
        <v>0.16350903341971407</v>
      </c>
      <c r="J26868" s="8">
        <v>0.23132614240712818</v>
      </c>
      <c r="K26868" s="8">
        <v>0.23337362653385424</v>
      </c>
      <c r="L26868" s="8">
        <v>0.2672546855941626</v>
      </c>
      <c r="M26868" s="8">
        <v>0.24324725335704386</v>
      </c>
    </row>
    <row r="26869" spans="2:13">
      <c r="B26869" s="3" t="s">
        <v>1671</v>
      </c>
      <c r="C26869" s="10">
        <v>0.24033875436864113</v>
      </c>
      <c r="D26869" s="10">
        <v>0.26215428469522334</v>
      </c>
      <c r="E26869" s="10">
        <v>8.6789786461274609E-2</v>
      </c>
      <c r="F26869" s="10">
        <v>0.23820665947702049</v>
      </c>
      <c r="G26869" s="10">
        <v>0.27673566917086895</v>
      </c>
      <c r="H26869" s="10">
        <v>0.13455317251144019</v>
      </c>
      <c r="I26869" s="10">
        <v>0.1713641223761822</v>
      </c>
      <c r="J26869" s="10">
        <v>0.20706909201746163</v>
      </c>
      <c r="K26869" s="10">
        <v>0.25699502570603311</v>
      </c>
      <c r="L26869" s="10">
        <v>0.26171737223479724</v>
      </c>
      <c r="M26869" s="10">
        <v>0.24937829879068238</v>
      </c>
    </row>
    <row r="26870" spans="2:13">
      <c r="B26870" s="3" t="s">
        <v>1672</v>
      </c>
      <c r="C26870" s="8">
        <v>0.16817393094051336</v>
      </c>
      <c r="D26870" s="8">
        <v>0.22594079230715908</v>
      </c>
      <c r="E26870" s="8">
        <v>0.14488192922205878</v>
      </c>
      <c r="F26870" s="8">
        <v>0.33116667172600001</v>
      </c>
      <c r="G26870" s="8">
        <v>0.26991211739115795</v>
      </c>
      <c r="H26870" s="8">
        <v>0.17768613407263475</v>
      </c>
      <c r="I26870" s="8">
        <v>0.12996744507974062</v>
      </c>
      <c r="J26870" s="8">
        <v>0.26960656612370687</v>
      </c>
      <c r="K26870" s="8">
        <v>0.32262167552171361</v>
      </c>
      <c r="L26870" s="8">
        <v>0.28102870525229817</v>
      </c>
      <c r="M26870" s="8">
        <v>0.23267782987516744</v>
      </c>
    </row>
    <row r="26871" spans="2:13">
      <c r="B26871" s="3" t="s">
        <v>1673</v>
      </c>
      <c r="C26871" s="10">
        <v>0.24095752432081921</v>
      </c>
      <c r="D26871" s="10">
        <v>0.29865432938650133</v>
      </c>
      <c r="E26871" s="10">
        <v>0.14936262229395178</v>
      </c>
      <c r="F26871" s="10">
        <v>0.2203837440213392</v>
      </c>
      <c r="G26871" s="10">
        <v>0.24241498951017001</v>
      </c>
      <c r="H26871" s="10">
        <v>0.15701474296014586</v>
      </c>
      <c r="I26871" s="10">
        <v>0.18859370645845444</v>
      </c>
      <c r="J26871" s="10">
        <v>0.22191217183987638</v>
      </c>
      <c r="K26871" s="10">
        <v>0.25639197723191509</v>
      </c>
      <c r="L26871" s="10">
        <v>0.23504422251931054</v>
      </c>
      <c r="M26871" s="10">
        <v>0.22717997389433636</v>
      </c>
    </row>
    <row r="26872" spans="2:13">
      <c r="B26872" s="3" t="s">
        <v>1674</v>
      </c>
      <c r="C26872" s="8">
        <v>0.26381828349901909</v>
      </c>
      <c r="D26872" s="8">
        <v>0.2458466191649489</v>
      </c>
      <c r="E26872" s="8">
        <v>8.9967860155337726E-2</v>
      </c>
      <c r="F26872" s="8">
        <v>0.22469857997488879</v>
      </c>
      <c r="G26872" s="8">
        <v>0.26510118160773927</v>
      </c>
      <c r="H26872" s="8">
        <v>0.11247338526018776</v>
      </c>
      <c r="I26872" s="8">
        <v>0.18817933561828454</v>
      </c>
      <c r="J26872" s="8">
        <v>0.22821876552985759</v>
      </c>
      <c r="K26872" s="8">
        <v>0.2330397598657748</v>
      </c>
      <c r="L26872" s="8">
        <v>0.25753373674693636</v>
      </c>
      <c r="M26872" s="8">
        <v>0.23707579685534336</v>
      </c>
    </row>
    <row r="26873" spans="2:13">
      <c r="B26873" s="3" t="s">
        <v>1675</v>
      </c>
      <c r="C26873" s="10">
        <v>0.22654300113833248</v>
      </c>
      <c r="D26873" s="10">
        <v>0.25321508577657031</v>
      </c>
      <c r="E26873" s="10">
        <v>0.1612611580502111</v>
      </c>
      <c r="F26873" s="10">
        <v>0.22427886276501122</v>
      </c>
      <c r="G26873" s="10">
        <v>0.27327137081635039</v>
      </c>
      <c r="H26873" s="10">
        <v>0.13913546955076481</v>
      </c>
      <c r="I26873" s="10">
        <v>0.1802145690060955</v>
      </c>
      <c r="J26873" s="10">
        <v>0.23463699356040049</v>
      </c>
      <c r="K26873" s="10">
        <v>0.23160566339537683</v>
      </c>
      <c r="L26873" s="10">
        <v>0.24787654202074291</v>
      </c>
      <c r="M26873" s="10">
        <v>0.2467656718360314</v>
      </c>
    </row>
    <row r="26874" spans="2:13">
      <c r="B26874" s="3" t="s">
        <v>1676</v>
      </c>
      <c r="C26874" s="8">
        <v>0.22647519648141637</v>
      </c>
      <c r="D26874" s="8">
        <v>0.29015297847567434</v>
      </c>
      <c r="E26874" s="8">
        <v>0.16644882672724884</v>
      </c>
      <c r="F26874" s="8">
        <v>0.18315535675634223</v>
      </c>
      <c r="G26874" s="8">
        <v>0.23852486828195066</v>
      </c>
      <c r="H26874" s="8">
        <v>0.16042179352579272</v>
      </c>
      <c r="I26874" s="8">
        <v>0.16970262357812854</v>
      </c>
      <c r="J26874" s="8">
        <v>0.20494280585406796</v>
      </c>
      <c r="K26874" s="8">
        <v>0.2550019428944259</v>
      </c>
      <c r="L26874" s="8">
        <v>0.24062261155170794</v>
      </c>
      <c r="M26874" s="8">
        <v>0.23994224108934886</v>
      </c>
    </row>
    <row r="26875" spans="2:13">
      <c r="B26875" s="3" t="s">
        <v>1677</v>
      </c>
      <c r="C26875" s="10">
        <v>0.1743478648017508</v>
      </c>
      <c r="D26875" s="10">
        <v>0.20155742953177064</v>
      </c>
      <c r="E26875" s="10">
        <v>0.19006126968677117</v>
      </c>
      <c r="F26875" s="10">
        <v>0.25054904773838815</v>
      </c>
      <c r="G26875" s="10">
        <v>0.21125327631947624</v>
      </c>
      <c r="H26875" s="10">
        <v>0.28746183209026843</v>
      </c>
      <c r="I26875" s="10">
        <v>0.15668832667136273</v>
      </c>
      <c r="J26875" s="10">
        <v>0.24644288132528952</v>
      </c>
      <c r="K26875" s="10">
        <v>0.30094101912538224</v>
      </c>
      <c r="L26875" s="10">
        <v>0.29421431915527652</v>
      </c>
      <c r="M26875" s="10">
        <v>0.25919956511940107</v>
      </c>
    </row>
    <row r="26876" spans="2:13">
      <c r="B26876" s="3" t="s">
        <v>1678</v>
      </c>
      <c r="C26876" s="8">
        <v>0.20422906872347724</v>
      </c>
      <c r="D26876" s="8">
        <v>0.22014151367449258</v>
      </c>
      <c r="E26876" s="8">
        <v>0.13006067426422563</v>
      </c>
      <c r="F26876" s="8">
        <v>0.24940147155586861</v>
      </c>
      <c r="G26876" s="8">
        <v>0.27589656629874859</v>
      </c>
      <c r="H26876" s="8">
        <v>0.15051130732861648</v>
      </c>
      <c r="I26876" s="8">
        <v>0.16991229139587591</v>
      </c>
      <c r="J26876" s="8">
        <v>0.2261171141761793</v>
      </c>
      <c r="K26876" s="8">
        <v>0.25076303021273388</v>
      </c>
      <c r="L26876" s="8">
        <v>0.23080460825476876</v>
      </c>
      <c r="M26876" s="8">
        <v>0.22299967775410232</v>
      </c>
    </row>
    <row r="26877" spans="2:13">
      <c r="B26877" s="3" t="s">
        <v>1679</v>
      </c>
      <c r="C26877" s="10">
        <v>0.23828419616159408</v>
      </c>
      <c r="D26877" s="10">
        <v>0.30618974184088765</v>
      </c>
      <c r="E26877" s="10">
        <v>0.15270604639437363</v>
      </c>
      <c r="F26877" s="10">
        <v>0.2307339591402435</v>
      </c>
      <c r="G26877" s="10">
        <v>0.23086154264389483</v>
      </c>
      <c r="H26877" s="10">
        <v>0.17296285198595931</v>
      </c>
      <c r="I26877" s="10">
        <v>0.15596293389837748</v>
      </c>
      <c r="J26877" s="10">
        <v>0.19806281458147199</v>
      </c>
      <c r="K26877" s="10">
        <v>0.28614110059778247</v>
      </c>
      <c r="L26877" s="10">
        <v>0.27365078373219437</v>
      </c>
      <c r="M26877" s="10">
        <v>0.25297346576908392</v>
      </c>
    </row>
    <row r="26878" spans="2:13">
      <c r="B26878" s="3" t="s">
        <v>1680</v>
      </c>
      <c r="C26878" s="8">
        <v>0.25108920427103543</v>
      </c>
      <c r="D26878" s="8">
        <v>0.23135162455811709</v>
      </c>
      <c r="E26878" s="8">
        <v>3.9219080488276603E-2</v>
      </c>
      <c r="F26878" s="8">
        <v>0.40201399131681387</v>
      </c>
      <c r="G26878" s="8">
        <v>0.2526139141280101</v>
      </c>
      <c r="H26878" s="8">
        <v>9.3656562727019388E-2</v>
      </c>
      <c r="I26878" s="8">
        <v>0.12633129011384039</v>
      </c>
      <c r="J26878" s="8">
        <v>0.22485923071536748</v>
      </c>
      <c r="K26878" s="8">
        <v>0.28038047846953162</v>
      </c>
      <c r="L26878" s="8">
        <v>0.31085599533625213</v>
      </c>
      <c r="M26878" s="8">
        <v>0.20433324004271464</v>
      </c>
    </row>
    <row r="26879" spans="2:13">
      <c r="B26879" s="3" t="s">
        <v>1681</v>
      </c>
      <c r="C26879" s="10">
        <v>0.25183845886108236</v>
      </c>
      <c r="D26879" s="10">
        <v>0.24869935724217629</v>
      </c>
      <c r="E26879" s="10">
        <v>9.9235784808120744E-2</v>
      </c>
      <c r="F26879" s="10">
        <v>0.25635399866282804</v>
      </c>
      <c r="G26879" s="10">
        <v>0.20618405589000119</v>
      </c>
      <c r="H26879" s="10">
        <v>0.12696699509132509</v>
      </c>
      <c r="I26879" s="10">
        <v>0.16550794935897062</v>
      </c>
      <c r="J26879" s="10">
        <v>0.20900750555800504</v>
      </c>
      <c r="K26879" s="10">
        <v>0.27752288259990099</v>
      </c>
      <c r="L26879" s="10">
        <v>0.26169445093079469</v>
      </c>
      <c r="M26879" s="10">
        <v>0.22886672111621462</v>
      </c>
    </row>
    <row r="26880" spans="2:13">
      <c r="B26880" s="3" t="s">
        <v>1682</v>
      </c>
      <c r="C26880" s="8">
        <v>0.21966392731440282</v>
      </c>
      <c r="D26880" s="8">
        <v>0.22301238003795412</v>
      </c>
      <c r="E26880" s="8">
        <v>0.10091049644063325</v>
      </c>
      <c r="F26880" s="8">
        <v>0.25650937102345683</v>
      </c>
      <c r="G26880" s="8">
        <v>0.24455928084273221</v>
      </c>
      <c r="H26880" s="8">
        <v>0.12292729730088117</v>
      </c>
      <c r="I26880" s="8">
        <v>0.1914200096894787</v>
      </c>
      <c r="J26880" s="8">
        <v>0.22678663097841473</v>
      </c>
      <c r="K26880" s="8">
        <v>0.23222449340977711</v>
      </c>
      <c r="L26880" s="8">
        <v>0.24597624477048766</v>
      </c>
      <c r="M26880" s="8">
        <v>0.21583355773761939</v>
      </c>
    </row>
    <row r="26881" spans="2:13">
      <c r="B26881" s="3" t="s">
        <v>1683</v>
      </c>
      <c r="C26881" s="10">
        <v>0.22863804538850976</v>
      </c>
      <c r="D26881" s="10">
        <v>0.23322146871931146</v>
      </c>
      <c r="E26881" s="10">
        <v>0.1364649685153019</v>
      </c>
      <c r="F26881" s="10">
        <v>0.24321282042637996</v>
      </c>
      <c r="G26881" s="10">
        <v>0.25023065448301818</v>
      </c>
      <c r="H26881" s="10">
        <v>0.16016244812966215</v>
      </c>
      <c r="I26881" s="10">
        <v>0.17102948582844729</v>
      </c>
      <c r="J26881" s="10">
        <v>0.2392119456866858</v>
      </c>
      <c r="K26881" s="10">
        <v>0.2763711479425317</v>
      </c>
      <c r="L26881" s="10">
        <v>0.2238299089120154</v>
      </c>
      <c r="M26881" s="10">
        <v>0.20665716169775591</v>
      </c>
    </row>
    <row r="26882" spans="2:13">
      <c r="B26882" s="3" t="s">
        <v>1684</v>
      </c>
      <c r="C26882" s="8">
        <v>0.18522382060760642</v>
      </c>
      <c r="D26882" s="8">
        <v>0.22048303469299879</v>
      </c>
      <c r="E26882" s="8">
        <v>3.4708074086136936E-2</v>
      </c>
      <c r="F26882" s="8">
        <v>0.47939329742908537</v>
      </c>
      <c r="G26882" s="8">
        <v>0.27499693887305943</v>
      </c>
      <c r="H26882" s="8">
        <v>0.18956204301039992</v>
      </c>
      <c r="I26882" s="8">
        <v>0.12674710789824595</v>
      </c>
      <c r="J26882" s="8">
        <v>0.26572700502901186</v>
      </c>
      <c r="K26882" s="8">
        <v>0.28162329671217506</v>
      </c>
      <c r="L26882" s="8">
        <v>0.34740672105566778</v>
      </c>
      <c r="M26882" s="8">
        <v>0.18539308555890133</v>
      </c>
    </row>
    <row r="26883" spans="2:13">
      <c r="B26883" s="3" t="s">
        <v>1685</v>
      </c>
      <c r="C26883" s="10">
        <v>0.23433287209314374</v>
      </c>
      <c r="D26883" s="10">
        <v>0.25562249403165344</v>
      </c>
      <c r="E26883" s="10">
        <v>0.11736921408555435</v>
      </c>
      <c r="F26883" s="10">
        <v>0.24694564439395222</v>
      </c>
      <c r="G26883" s="10">
        <v>0.26325074672098769</v>
      </c>
      <c r="H26883" s="10">
        <v>0.1251855646182084</v>
      </c>
      <c r="I26883" s="10">
        <v>0.20884659316906026</v>
      </c>
      <c r="J26883" s="10">
        <v>0.25534989803520936</v>
      </c>
      <c r="K26883" s="10">
        <v>0.18640812394929274</v>
      </c>
      <c r="L26883" s="10">
        <v>0.24970840646579012</v>
      </c>
      <c r="M26883" s="10">
        <v>0.24349566310832538</v>
      </c>
    </row>
    <row r="26884" spans="2:13">
      <c r="B26884" s="3" t="s">
        <v>1686</v>
      </c>
      <c r="C26884" s="8">
        <v>0.18713044940241017</v>
      </c>
      <c r="D26884" s="8">
        <v>0.28095030928004827</v>
      </c>
      <c r="E26884" s="8">
        <v>0.15465352540282012</v>
      </c>
      <c r="F26884" s="8">
        <v>0.28643814798686701</v>
      </c>
      <c r="G26884" s="8">
        <v>0.29282348454951068</v>
      </c>
      <c r="H26884" s="8">
        <v>0.20661859639140162</v>
      </c>
      <c r="I26884" s="8">
        <v>0.13420117203504556</v>
      </c>
      <c r="J26884" s="8">
        <v>0.18339067622209096</v>
      </c>
      <c r="K26884" s="8">
        <v>0.30547258192587884</v>
      </c>
      <c r="L26884" s="8">
        <v>0.29655886243963331</v>
      </c>
      <c r="M26884" s="8">
        <v>0.25993671301576154</v>
      </c>
    </row>
    <row r="26885" spans="2:13">
      <c r="B26885" s="3" t="s">
        <v>1687</v>
      </c>
      <c r="C26885" s="10">
        <v>0.25930732232344783</v>
      </c>
      <c r="D26885" s="10">
        <v>0.28433951962203541</v>
      </c>
      <c r="E26885" s="10">
        <v>5.7104942768509269E-2</v>
      </c>
      <c r="F26885" s="10">
        <v>0.22208754390853311</v>
      </c>
      <c r="G26885" s="10">
        <v>0.39430228067645884</v>
      </c>
      <c r="H26885" s="10">
        <v>8.2491540563812152E-2</v>
      </c>
      <c r="I26885" s="10">
        <v>0.10155552805036053</v>
      </c>
      <c r="J26885" s="10">
        <v>0.24878745526032142</v>
      </c>
      <c r="K26885" s="10">
        <v>0.28206133405010991</v>
      </c>
      <c r="L26885" s="10">
        <v>0.32532056998272152</v>
      </c>
      <c r="M26885" s="10">
        <v>0.25418086766465386</v>
      </c>
    </row>
    <row r="26886" spans="2:13">
      <c r="B26886" s="3" t="s">
        <v>1688</v>
      </c>
      <c r="C26886" s="8">
        <v>0.25541571698700372</v>
      </c>
      <c r="D26886" s="8">
        <v>0.25616710569725332</v>
      </c>
      <c r="E26886" s="8">
        <v>8.9599965877247334E-2</v>
      </c>
      <c r="F26886" s="8">
        <v>0.20070314857664948</v>
      </c>
      <c r="G26886" s="8">
        <v>0.2817736309652058</v>
      </c>
      <c r="H26886" s="8">
        <v>0.11424465877958782</v>
      </c>
      <c r="I26886" s="8">
        <v>0.15740331675132613</v>
      </c>
      <c r="J26886" s="8">
        <v>0.22889348026088877</v>
      </c>
      <c r="K26886" s="8">
        <v>0.26814296611180577</v>
      </c>
      <c r="L26886" s="8">
        <v>0.26361442608671426</v>
      </c>
      <c r="M26886" s="8">
        <v>0.2300518997057899</v>
      </c>
    </row>
    <row r="26887" spans="2:13">
      <c r="B26887" s="3" t="s">
        <v>1689</v>
      </c>
      <c r="C26887" s="10">
        <v>0.31453957502547886</v>
      </c>
      <c r="D26887" s="10">
        <v>0.29900346700154123</v>
      </c>
      <c r="E26887" s="10">
        <v>0.1632338450664064</v>
      </c>
      <c r="F26887" s="10">
        <v>0.25593746381769616</v>
      </c>
      <c r="G26887" s="10">
        <v>0.20110232037776671</v>
      </c>
      <c r="H26887" s="10">
        <v>0.15402529809373988</v>
      </c>
      <c r="I26887" s="10">
        <v>0.12953453942471338</v>
      </c>
      <c r="J26887" s="10">
        <v>0.22724371906735308</v>
      </c>
      <c r="K26887" s="10">
        <v>0.31489806960642019</v>
      </c>
      <c r="L26887" s="10">
        <v>0.28354703197613462</v>
      </c>
      <c r="M26887" s="10">
        <v>0.24952782755749947</v>
      </c>
    </row>
    <row r="26888" spans="2:13">
      <c r="B26888" s="3" t="s">
        <v>1690</v>
      </c>
      <c r="C26888" s="8">
        <v>0.20996781112716509</v>
      </c>
      <c r="D26888" s="8">
        <v>0.26904687216838274</v>
      </c>
      <c r="E26888" s="8">
        <v>0.19352520497038261</v>
      </c>
      <c r="F26888" s="8">
        <v>0.27353610123906763</v>
      </c>
      <c r="G26888" s="8">
        <v>0.18435378128460728</v>
      </c>
      <c r="H26888" s="8">
        <v>0.20303919036617415</v>
      </c>
      <c r="I26888" s="8">
        <v>0.14304717977051637</v>
      </c>
      <c r="J26888" s="8">
        <v>0.19927535888424941</v>
      </c>
      <c r="K26888" s="8">
        <v>0.26496813998520669</v>
      </c>
      <c r="L26888" s="8">
        <v>0.26883499602002264</v>
      </c>
      <c r="M26888" s="8">
        <v>0.28790051394564414</v>
      </c>
    </row>
    <row r="26889" spans="2:13">
      <c r="B26889" s="3" t="s">
        <v>1691</v>
      </c>
      <c r="C26889" s="10">
        <v>0.24131329817502462</v>
      </c>
      <c r="D26889" s="10">
        <v>0.28761615093172332</v>
      </c>
      <c r="E26889" s="10">
        <v>0.11825126843268101</v>
      </c>
      <c r="F26889" s="10">
        <v>0.21588854126129683</v>
      </c>
      <c r="G26889" s="10">
        <v>0.25164547038750934</v>
      </c>
      <c r="H26889" s="10">
        <v>0.15042361449076591</v>
      </c>
      <c r="I26889" s="10">
        <v>0.16556260849183682</v>
      </c>
      <c r="J26889" s="10">
        <v>0.23450319437308731</v>
      </c>
      <c r="K26889" s="10">
        <v>0.22319537647731161</v>
      </c>
      <c r="L26889" s="10">
        <v>0.26992998866605783</v>
      </c>
      <c r="M26889" s="10">
        <v>0.24768553521192144</v>
      </c>
    </row>
    <row r="26890" spans="2:13">
      <c r="B26890" s="3" t="s">
        <v>1692</v>
      </c>
      <c r="C26890" s="8">
        <v>0.23383416805301846</v>
      </c>
      <c r="D26890" s="8">
        <v>0.2613831888417123</v>
      </c>
      <c r="E26890" s="8">
        <v>7.5967357003516173E-2</v>
      </c>
      <c r="F26890" s="8">
        <v>0.22900254359776964</v>
      </c>
      <c r="G26890" s="8">
        <v>0.30128591301469876</v>
      </c>
      <c r="H26890" s="8">
        <v>0.11382743184579187</v>
      </c>
      <c r="I26890" s="8">
        <v>0.15296740591645772</v>
      </c>
      <c r="J26890" s="8">
        <v>0.23924129696367388</v>
      </c>
      <c r="K26890" s="8">
        <v>0.23592828798274959</v>
      </c>
      <c r="L26890" s="8">
        <v>0.25814025730979806</v>
      </c>
      <c r="M26890" s="8">
        <v>0.2294583752086681</v>
      </c>
    </row>
    <row r="26891" spans="2:13">
      <c r="B26891" s="3" t="s">
        <v>1693</v>
      </c>
      <c r="C26891" s="10">
        <v>0.26576700962585509</v>
      </c>
      <c r="D26891" s="10">
        <v>0.30315933243271781</v>
      </c>
      <c r="E26891" s="10">
        <v>0.13132342791865539</v>
      </c>
      <c r="F26891" s="10">
        <v>0.20499141117877098</v>
      </c>
      <c r="G26891" s="10">
        <v>0.27571472182356377</v>
      </c>
      <c r="H26891" s="10">
        <v>0.1178813890318945</v>
      </c>
      <c r="I26891" s="10">
        <v>0.15433327665469734</v>
      </c>
      <c r="J26891" s="10">
        <v>0.21133596792642095</v>
      </c>
      <c r="K26891" s="10">
        <v>0.25990434214413233</v>
      </c>
      <c r="L26891" s="10">
        <v>0.24897196666140972</v>
      </c>
      <c r="M26891" s="10">
        <v>0.23924869246641772</v>
      </c>
    </row>
    <row r="26892" spans="2:13">
      <c r="B26892" s="3" t="s">
        <v>1694</v>
      </c>
      <c r="C26892" s="8">
        <v>0.259947348045102</v>
      </c>
      <c r="D26892" s="8">
        <v>0.33679664570264806</v>
      </c>
      <c r="E26892" s="8">
        <v>0.12631007768155247</v>
      </c>
      <c r="F26892" s="8">
        <v>0.21254086183124438</v>
      </c>
      <c r="G26892" s="8">
        <v>0.28791515767637987</v>
      </c>
      <c r="H26892" s="8">
        <v>0.11933174104414614</v>
      </c>
      <c r="I26892" s="8">
        <v>0.18664009690932726</v>
      </c>
      <c r="J26892" s="8">
        <v>0.25934883832862671</v>
      </c>
      <c r="K26892" s="8">
        <v>0.23216197025680951</v>
      </c>
      <c r="L26892" s="8">
        <v>0.25768580206189029</v>
      </c>
      <c r="M26892" s="8">
        <v>0.28588364057844357</v>
      </c>
    </row>
    <row r="26893" spans="2:13">
      <c r="B26893" s="3" t="s">
        <v>1695</v>
      </c>
      <c r="C26893" s="10">
        <v>0.2202240367684358</v>
      </c>
      <c r="D26893" s="10">
        <v>0.27437199938218143</v>
      </c>
      <c r="E26893" s="10">
        <v>0.14815639991543023</v>
      </c>
      <c r="F26893" s="10">
        <v>0.18839793489602083</v>
      </c>
      <c r="G26893" s="10">
        <v>0.25431369698784873</v>
      </c>
      <c r="H26893" s="10">
        <v>0.18811061366389292</v>
      </c>
      <c r="I26893" s="10">
        <v>0.17135929567038935</v>
      </c>
      <c r="J26893" s="10">
        <v>0.24066108935632496</v>
      </c>
      <c r="K26893" s="10">
        <v>0.22414567675982935</v>
      </c>
      <c r="L26893" s="10">
        <v>0.23459867178993282</v>
      </c>
      <c r="M26893" s="10">
        <v>0.24102552646882616</v>
      </c>
    </row>
    <row r="26894" spans="2:13">
      <c r="B26894" s="3" t="s">
        <v>1696</v>
      </c>
      <c r="C26894" s="8">
        <v>0.18984272351994214</v>
      </c>
      <c r="D26894" s="8">
        <v>0.21348380811106976</v>
      </c>
      <c r="E26894" s="8">
        <v>0.17761286744153967</v>
      </c>
      <c r="F26894" s="8">
        <v>0.24040392159421287</v>
      </c>
      <c r="G26894" s="8">
        <v>0.23578431482732903</v>
      </c>
      <c r="H26894" s="8">
        <v>0.17450821654646326</v>
      </c>
      <c r="I26894" s="8">
        <v>0.18609578617478342</v>
      </c>
      <c r="J26894" s="8">
        <v>0.2274775067165658</v>
      </c>
      <c r="K26894" s="8">
        <v>0.24005432429583795</v>
      </c>
      <c r="L26894" s="8">
        <v>0.24730608715526198</v>
      </c>
      <c r="M26894" s="8">
        <v>0.21757689723241866</v>
      </c>
    </row>
    <row r="26895" spans="2:13">
      <c r="B26895" s="3" t="s">
        <v>1697</v>
      </c>
      <c r="C26895" s="10">
        <v>0.17806980882018789</v>
      </c>
      <c r="D26895" s="10">
        <v>0.35257783766632816</v>
      </c>
      <c r="E26895" s="10">
        <v>0.22378095921634839</v>
      </c>
      <c r="F26895" s="10">
        <v>0.18599382022504646</v>
      </c>
      <c r="G26895" s="10">
        <v>0.22845793874234346</v>
      </c>
      <c r="H26895" s="10">
        <v>0.22885209651048261</v>
      </c>
      <c r="I26895" s="10">
        <v>0.16404304358802077</v>
      </c>
      <c r="J26895" s="10">
        <v>0.22516638947868711</v>
      </c>
      <c r="K26895" s="10">
        <v>0.29811668409533409</v>
      </c>
      <c r="L26895" s="10">
        <v>0.27797569224232688</v>
      </c>
      <c r="M26895" s="10">
        <v>0.23987848861836011</v>
      </c>
    </row>
    <row r="26896" spans="2:13">
      <c r="B26896" s="3" t="s">
        <v>1698</v>
      </c>
      <c r="C26896" s="8">
        <v>0.24161008669097495</v>
      </c>
      <c r="D26896" s="8">
        <v>0.23321716228736311</v>
      </c>
      <c r="E26896" s="8">
        <v>0.12135191795010949</v>
      </c>
      <c r="F26896" s="8">
        <v>0.23806613823207998</v>
      </c>
      <c r="G26896" s="8">
        <v>0.2292233644384028</v>
      </c>
      <c r="H26896" s="8">
        <v>0.13274189592401042</v>
      </c>
      <c r="I26896" s="8">
        <v>0.16667695758242368</v>
      </c>
      <c r="J26896" s="8">
        <v>0.19994213783060699</v>
      </c>
      <c r="K26896" s="8">
        <v>0.2429592963763014</v>
      </c>
      <c r="L26896" s="8">
        <v>0.26979886748431176</v>
      </c>
      <c r="M26896" s="8">
        <v>0.23964963446660953</v>
      </c>
    </row>
    <row r="26897" spans="2:13">
      <c r="B26897" s="3" t="s">
        <v>1699</v>
      </c>
      <c r="C26897" s="10">
        <v>0.19666951151484077</v>
      </c>
      <c r="D26897" s="10">
        <v>0.28234938603602178</v>
      </c>
      <c r="E26897" s="10">
        <v>0.19245412262478789</v>
      </c>
      <c r="F26897" s="10">
        <v>0.17549457334257126</v>
      </c>
      <c r="G26897" s="10">
        <v>0.29537886362535004</v>
      </c>
      <c r="H26897" s="10">
        <v>0.18987696021456824</v>
      </c>
      <c r="I26897" s="10">
        <v>0.23210859553716623</v>
      </c>
      <c r="J26897" s="10">
        <v>0.26095970228644794</v>
      </c>
      <c r="K26897" s="10">
        <v>0.28464413445993597</v>
      </c>
      <c r="L26897" s="10">
        <v>0.1896995050947522</v>
      </c>
      <c r="M26897" s="10">
        <v>0.28729730746428284</v>
      </c>
    </row>
    <row r="26898" spans="2:13">
      <c r="B26898" s="3" t="s">
        <v>1700</v>
      </c>
      <c r="C26898" s="8">
        <v>0.23259100772080374</v>
      </c>
      <c r="D26898" s="8">
        <v>0.2553875807743638</v>
      </c>
      <c r="E26898" s="8">
        <v>0.11084559217481406</v>
      </c>
      <c r="F26898" s="8">
        <v>0.27878423960940291</v>
      </c>
      <c r="G26898" s="8">
        <v>0.24023238304279942</v>
      </c>
      <c r="H26898" s="8">
        <v>0.14851812154579033</v>
      </c>
      <c r="I26898" s="8">
        <v>0.14696201909880255</v>
      </c>
      <c r="J26898" s="8">
        <v>0.21143900234749441</v>
      </c>
      <c r="K26898" s="8">
        <v>0.25687248483944386</v>
      </c>
      <c r="L26898" s="8">
        <v>0.27773349622589183</v>
      </c>
      <c r="M26898" s="8">
        <v>0.22778389051134867</v>
      </c>
    </row>
    <row r="26899" spans="2:13">
      <c r="B26899" s="3" t="s">
        <v>1701</v>
      </c>
      <c r="C26899" s="10">
        <v>0.23151325593620986</v>
      </c>
      <c r="D26899" s="10">
        <v>0.2773652437392381</v>
      </c>
      <c r="E26899" s="10">
        <v>0.14107447559286485</v>
      </c>
      <c r="F26899" s="10">
        <v>0.28691842087799418</v>
      </c>
      <c r="G26899" s="10">
        <v>0.23587769091360825</v>
      </c>
      <c r="H26899" s="10">
        <v>0.16767724738032216</v>
      </c>
      <c r="I26899" s="10">
        <v>0.19219721837917186</v>
      </c>
      <c r="J26899" s="10">
        <v>0.21991611997087904</v>
      </c>
      <c r="K26899" s="10">
        <v>0.21684471385783388</v>
      </c>
      <c r="L26899" s="10">
        <v>0.24636027811749991</v>
      </c>
      <c r="M26899" s="10">
        <v>0.2578316082836502</v>
      </c>
    </row>
    <row r="26900" spans="2:13">
      <c r="B26900" s="3" t="s">
        <v>1702</v>
      </c>
      <c r="C26900" s="8">
        <v>0.18563248528797968</v>
      </c>
      <c r="D26900" s="8">
        <v>0.20218095666376595</v>
      </c>
      <c r="E26900" s="8">
        <v>6.432890855697905E-2</v>
      </c>
      <c r="F26900" s="8">
        <v>0.59778703984398107</v>
      </c>
      <c r="G26900" s="8">
        <v>0.2581295428765536</v>
      </c>
      <c r="H26900" s="8">
        <v>0.1534807242379575</v>
      </c>
      <c r="I26900" s="8">
        <v>0.10154354108431915</v>
      </c>
      <c r="J26900" s="8">
        <v>0.17242489703542535</v>
      </c>
      <c r="K26900" s="8">
        <v>0.34876442363211374</v>
      </c>
      <c r="L26900" s="8">
        <v>0.30438597901678577</v>
      </c>
      <c r="M26900" s="8">
        <v>0.31671586749878833</v>
      </c>
    </row>
    <row r="26901" spans="2:13">
      <c r="B26901" s="3" t="s">
        <v>1703</v>
      </c>
      <c r="C26901" s="10">
        <v>0.21508184344283046</v>
      </c>
      <c r="D26901" s="10">
        <v>0.29202740597942883</v>
      </c>
      <c r="E26901" s="10">
        <v>0.14500717161522614</v>
      </c>
      <c r="F26901" s="10">
        <v>0.18264827785081425</v>
      </c>
      <c r="G26901" s="10">
        <v>0.25438196664512014</v>
      </c>
      <c r="H26901" s="10">
        <v>0.18152234972443235</v>
      </c>
      <c r="I26901" s="10">
        <v>0.19099795300580291</v>
      </c>
      <c r="J26901" s="10">
        <v>0.22357283982450579</v>
      </c>
      <c r="K26901" s="10">
        <v>0.23426402690774262</v>
      </c>
      <c r="L26901" s="10">
        <v>0.23907919382907353</v>
      </c>
      <c r="M26901" s="10">
        <v>0.22586551617359862</v>
      </c>
    </row>
    <row r="26902" spans="2:13">
      <c r="B26902" s="3" t="s">
        <v>1704</v>
      </c>
      <c r="C26902" s="8">
        <v>0.24430403883931653</v>
      </c>
      <c r="D26902" s="8">
        <v>0.28804167490912802</v>
      </c>
      <c r="E26902" s="8">
        <v>0.10101856345982138</v>
      </c>
      <c r="F26902" s="8">
        <v>0.20765387605861321</v>
      </c>
      <c r="G26902" s="8">
        <v>0.31486977802451016</v>
      </c>
      <c r="H26902" s="8">
        <v>8.8036360584766951E-2</v>
      </c>
      <c r="I26902" s="8">
        <v>0.17656393646392546</v>
      </c>
      <c r="J26902" s="8">
        <v>0.23037397134086582</v>
      </c>
      <c r="K26902" s="8">
        <v>0.23193397725119738</v>
      </c>
      <c r="L26902" s="8">
        <v>0.25288666305920404</v>
      </c>
      <c r="M26902" s="8">
        <v>0.24030260774340803</v>
      </c>
    </row>
    <row r="26903" spans="2:13">
      <c r="B26903" s="3" t="s">
        <v>1705</v>
      </c>
      <c r="C26903" s="10">
        <v>0.15779348290584932</v>
      </c>
      <c r="D26903" s="10">
        <v>0.24605056272073533</v>
      </c>
      <c r="E26903" s="10">
        <v>0.12320669075229908</v>
      </c>
      <c r="F26903" s="10">
        <v>0.32433404576688696</v>
      </c>
      <c r="G26903" s="10">
        <v>0.27986020837180453</v>
      </c>
      <c r="H26903" s="10">
        <v>0.18259647015776076</v>
      </c>
      <c r="I26903" s="10">
        <v>0.11149493384400067</v>
      </c>
      <c r="J26903" s="10">
        <v>0.20210717121687055</v>
      </c>
      <c r="K26903" s="10">
        <v>0.32758034498475036</v>
      </c>
      <c r="L26903" s="10">
        <v>0.26560161255999903</v>
      </c>
      <c r="M26903" s="10">
        <v>0.2672976689451379</v>
      </c>
    </row>
    <row r="26904" spans="2:13">
      <c r="B26904" s="3" t="s">
        <v>1706</v>
      </c>
      <c r="C26904" s="8">
        <v>0.26815857956867001</v>
      </c>
      <c r="D26904" s="8">
        <v>0.24442691791181623</v>
      </c>
      <c r="E26904" s="8">
        <v>0.12440732979642447</v>
      </c>
      <c r="F26904" s="8">
        <v>0.29380161526497645</v>
      </c>
      <c r="G26904" s="8">
        <v>0.19143235539940523</v>
      </c>
      <c r="H26904" s="8">
        <v>0.14789865769788799</v>
      </c>
      <c r="I26904" s="8">
        <v>0.18842499388795164</v>
      </c>
      <c r="J26904" s="8">
        <v>0.24073889025323159</v>
      </c>
      <c r="K26904" s="8">
        <v>0.27106579815256759</v>
      </c>
      <c r="L26904" s="8">
        <v>0.24979341295597057</v>
      </c>
      <c r="M26904" s="8">
        <v>0.20623977845372246</v>
      </c>
    </row>
    <row r="26905" spans="2:13">
      <c r="B26905" s="3" t="s">
        <v>1707</v>
      </c>
      <c r="C26905" s="10">
        <v>0.23696072952183869</v>
      </c>
      <c r="D26905" s="10">
        <v>0.22091364607050473</v>
      </c>
      <c r="E26905" s="10">
        <v>9.246373864001943E-2</v>
      </c>
      <c r="F26905" s="10">
        <v>0.26344518913500403</v>
      </c>
      <c r="G26905" s="10">
        <v>0.2316201673294529</v>
      </c>
      <c r="H26905" s="10">
        <v>0.12110642671460758</v>
      </c>
      <c r="I26905" s="10">
        <v>0.1510070524383586</v>
      </c>
      <c r="J26905" s="10">
        <v>0.19661323986245319</v>
      </c>
      <c r="K26905" s="10">
        <v>0.23625570713591551</v>
      </c>
      <c r="L26905" s="10">
        <v>0.26648489083374977</v>
      </c>
      <c r="M26905" s="10">
        <v>0.24906976828514252</v>
      </c>
    </row>
    <row r="26906" spans="2:13">
      <c r="B26906" s="3" t="s">
        <v>1708</v>
      </c>
      <c r="C26906" s="8">
        <v>0.25968877233943638</v>
      </c>
      <c r="D26906" s="8">
        <v>0.24150303559592357</v>
      </c>
      <c r="E26906" s="8">
        <v>0.12193907527241056</v>
      </c>
      <c r="F26906" s="8">
        <v>0.28520961865611028</v>
      </c>
      <c r="G26906" s="8">
        <v>0.21861231194965927</v>
      </c>
      <c r="H26906" s="8">
        <v>0.13525285147405636</v>
      </c>
      <c r="I26906" s="8">
        <v>0.21466455816155705</v>
      </c>
      <c r="J26906" s="8">
        <v>0.23139487075764756</v>
      </c>
      <c r="K26906" s="8">
        <v>0.25795127183855132</v>
      </c>
      <c r="L26906" s="8">
        <v>0.21955418766968332</v>
      </c>
      <c r="M26906" s="8">
        <v>0.24794763363574693</v>
      </c>
    </row>
    <row r="26907" spans="2:13">
      <c r="B26907" s="3" t="s">
        <v>1709</v>
      </c>
      <c r="C26907" s="10">
        <v>0.23617897825436787</v>
      </c>
      <c r="D26907" s="10">
        <v>0.24475855809585595</v>
      </c>
      <c r="E26907" s="10">
        <v>9.688899071783745E-2</v>
      </c>
      <c r="F26907" s="10">
        <v>0.23254815347867036</v>
      </c>
      <c r="G26907" s="10">
        <v>0.29445573492140448</v>
      </c>
      <c r="H26907" s="10">
        <v>0.1427948832635289</v>
      </c>
      <c r="I26907" s="10">
        <v>0.16224410785898999</v>
      </c>
      <c r="J26907" s="10">
        <v>0.20697947761236052</v>
      </c>
      <c r="K26907" s="10">
        <v>0.22956827431255578</v>
      </c>
      <c r="L26907" s="10">
        <v>0.26966303033651023</v>
      </c>
      <c r="M26907" s="10">
        <v>0.27948434956667118</v>
      </c>
    </row>
    <row r="26908" spans="2:13">
      <c r="B26908" s="3" t="s">
        <v>1710</v>
      </c>
      <c r="C26908" s="8">
        <v>0.28267605632808962</v>
      </c>
      <c r="D26908" s="8">
        <v>0.29803194848058634</v>
      </c>
      <c r="E26908" s="8">
        <v>0.10544502590296663</v>
      </c>
      <c r="F26908" s="8">
        <v>0.28275208846671412</v>
      </c>
      <c r="G26908" s="8">
        <v>0.21012922933901648</v>
      </c>
      <c r="H26908" s="8">
        <v>0.14496488171795249</v>
      </c>
      <c r="I26908" s="8">
        <v>0.13086698135914424</v>
      </c>
      <c r="J26908" s="8">
        <v>0.19008490170523629</v>
      </c>
      <c r="K26908" s="8">
        <v>0.26894313361106464</v>
      </c>
      <c r="L26908" s="8">
        <v>0.32175726367400115</v>
      </c>
      <c r="M26908" s="8">
        <v>0.2745291339426964</v>
      </c>
    </row>
    <row r="26909" spans="2:13">
      <c r="B26909" s="3" t="s">
        <v>1711</v>
      </c>
      <c r="C26909" s="10">
        <v>0.23783769991103582</v>
      </c>
      <c r="D26909" s="10">
        <v>0.19758879408925645</v>
      </c>
      <c r="E26909" s="10">
        <v>5.0126115337976319E-2</v>
      </c>
      <c r="F26909" s="10">
        <v>0.42793607192898236</v>
      </c>
      <c r="G26909" s="10">
        <v>0.23482140599543547</v>
      </c>
      <c r="H26909" s="10">
        <v>0.14788330961016113</v>
      </c>
      <c r="I26909" s="10">
        <v>0.16340930545524712</v>
      </c>
      <c r="J26909" s="10">
        <v>0.21702946676801066</v>
      </c>
      <c r="K26909" s="10">
        <v>0.32899152035369567</v>
      </c>
      <c r="L26909" s="10">
        <v>0.28607553673720687</v>
      </c>
      <c r="M26909" s="10">
        <v>0.20831259211720857</v>
      </c>
    </row>
    <row r="26910" spans="2:13">
      <c r="B26910" s="3" t="s">
        <v>1712</v>
      </c>
      <c r="C26910" s="8">
        <v>0.22095221587742647</v>
      </c>
      <c r="D26910" s="8">
        <v>0.34631862895921961</v>
      </c>
      <c r="E26910" s="8">
        <v>0.10686685641627357</v>
      </c>
      <c r="F26910" s="8">
        <v>0.1847560283313287</v>
      </c>
      <c r="G26910" s="8">
        <v>0.34573597180528842</v>
      </c>
      <c r="H26910" s="8">
        <v>0.16335556098267148</v>
      </c>
      <c r="I26910" s="8">
        <v>0.1384826344777004</v>
      </c>
      <c r="J26910" s="8">
        <v>0.29209517125031459</v>
      </c>
      <c r="K26910" s="8">
        <v>0.16383319891195844</v>
      </c>
      <c r="L26910" s="8">
        <v>0.24864278530302555</v>
      </c>
      <c r="M26910" s="8">
        <v>0.35262392791245595</v>
      </c>
    </row>
    <row r="26911" spans="2:13">
      <c r="B26911" s="3" t="s">
        <v>1713</v>
      </c>
      <c r="C26911" s="10">
        <v>0.28391944045797896</v>
      </c>
      <c r="D26911" s="10">
        <v>0.28362024585446732</v>
      </c>
      <c r="E26911" s="10">
        <v>8.4990619774999138E-2</v>
      </c>
      <c r="F26911" s="10">
        <v>0.24724810017084037</v>
      </c>
      <c r="G26911" s="10">
        <v>0.22576787164563211</v>
      </c>
      <c r="H26911" s="10">
        <v>0.11137714068077746</v>
      </c>
      <c r="I26911" s="10">
        <v>0.16192669999291501</v>
      </c>
      <c r="J26911" s="10">
        <v>0.20480867849771331</v>
      </c>
      <c r="K26911" s="10">
        <v>0.24963382289093625</v>
      </c>
      <c r="L26911" s="10">
        <v>0.27387555085899989</v>
      </c>
      <c r="M26911" s="10">
        <v>0.24083900586310186</v>
      </c>
    </row>
    <row r="26912" spans="2:13">
      <c r="B26912" s="3" t="s">
        <v>1714</v>
      </c>
      <c r="C26912" s="8">
        <v>0.22413575391081464</v>
      </c>
      <c r="D26912" s="8">
        <v>0.26165479895897803</v>
      </c>
      <c r="E26912" s="8">
        <v>0.11148579188639186</v>
      </c>
      <c r="F26912" s="8">
        <v>0.32102022720448148</v>
      </c>
      <c r="G26912" s="8">
        <v>0.26370169450451841</v>
      </c>
      <c r="H26912" s="8">
        <v>0.10543571500060799</v>
      </c>
      <c r="I26912" s="8">
        <v>9.9674658548840375E-2</v>
      </c>
      <c r="J26912" s="8">
        <v>0.22457790724609988</v>
      </c>
      <c r="K26912" s="8">
        <v>0.3149815661951047</v>
      </c>
      <c r="L26912" s="8">
        <v>0.28889194261080098</v>
      </c>
      <c r="M26912" s="8">
        <v>0.23530897971885778</v>
      </c>
    </row>
    <row r="26913" spans="2:13">
      <c r="B26913" s="3" t="s">
        <v>1715</v>
      </c>
      <c r="C26913" s="10">
        <v>0.22440165798777487</v>
      </c>
      <c r="D26913" s="10">
        <v>0.30266717384253389</v>
      </c>
      <c r="E26913" s="10">
        <v>0.14597342969129962</v>
      </c>
      <c r="F26913" s="10">
        <v>0.23477420221235018</v>
      </c>
      <c r="G26913" s="10">
        <v>0.25665286220641192</v>
      </c>
      <c r="H26913" s="10">
        <v>0.18588345675511683</v>
      </c>
      <c r="I26913" s="10">
        <v>0.18289553943705289</v>
      </c>
      <c r="J26913" s="10">
        <v>0.2502288550276045</v>
      </c>
      <c r="K26913" s="10">
        <v>0.26395257703995478</v>
      </c>
      <c r="L26913" s="10">
        <v>0.25341557494394479</v>
      </c>
      <c r="M26913" s="10">
        <v>0.26954162149241134</v>
      </c>
    </row>
    <row r="26914" spans="2:13">
      <c r="B26914" s="3" t="s">
        <v>1716</v>
      </c>
      <c r="C26914" s="8">
        <v>0.17585547904992779</v>
      </c>
      <c r="D26914" s="8">
        <v>0.24473681045787879</v>
      </c>
      <c r="E26914" s="8">
        <v>0.19252708056548315</v>
      </c>
      <c r="F26914" s="8">
        <v>0.19026750174453322</v>
      </c>
      <c r="G26914" s="8">
        <v>0.25996184697106495</v>
      </c>
      <c r="H26914" s="8">
        <v>0.18607138112490026</v>
      </c>
      <c r="I26914" s="8">
        <v>0.15700193581471972</v>
      </c>
      <c r="J26914" s="8">
        <v>0.21958331643727147</v>
      </c>
      <c r="K26914" s="8">
        <v>0.25767484501588334</v>
      </c>
      <c r="L26914" s="8">
        <v>0.27085905149992912</v>
      </c>
      <c r="M26914" s="8">
        <v>0.24399426862872739</v>
      </c>
    </row>
    <row r="26915" spans="2:13">
      <c r="B26915" s="3" t="s">
        <v>1717</v>
      </c>
      <c r="C26915" s="10">
        <v>0.22643313882030672</v>
      </c>
      <c r="D26915" s="10">
        <v>0.21612915500111377</v>
      </c>
      <c r="E26915" s="10">
        <v>0.10228311310804247</v>
      </c>
      <c r="F26915" s="10">
        <v>0.24547811683383533</v>
      </c>
      <c r="G26915" s="10">
        <v>0.2366916296223413</v>
      </c>
      <c r="H26915" s="10">
        <v>0.14047161907501338</v>
      </c>
      <c r="I26915" s="10">
        <v>0.17877924437242038</v>
      </c>
      <c r="J26915" s="10">
        <v>0.21187548135300327</v>
      </c>
      <c r="K26915" s="10">
        <v>0.23676064581602599</v>
      </c>
      <c r="L26915" s="10">
        <v>0.23728675446609965</v>
      </c>
      <c r="M26915" s="10">
        <v>0.21841040090969924</v>
      </c>
    </row>
    <row r="26916" spans="2:13">
      <c r="B26916" s="3" t="s">
        <v>1718</v>
      </c>
      <c r="C26916" s="8">
        <v>0.24404655551853127</v>
      </c>
      <c r="D26916" s="8">
        <v>0.21455644482502328</v>
      </c>
      <c r="E26916" s="8">
        <v>0.12460186808422252</v>
      </c>
      <c r="F26916" s="8">
        <v>0.44233137935384359</v>
      </c>
      <c r="G26916" s="8">
        <v>0.1722293469495596</v>
      </c>
      <c r="H26916" s="8">
        <v>0.17668190777622686</v>
      </c>
      <c r="I26916" s="8">
        <v>0.14528621823530247</v>
      </c>
      <c r="J26916" s="8">
        <v>0.15089537392264621</v>
      </c>
      <c r="K26916" s="8">
        <v>0.33073541535771467</v>
      </c>
      <c r="L26916" s="8">
        <v>0.37505656050956543</v>
      </c>
      <c r="M26916" s="8">
        <v>0.19790923837739668</v>
      </c>
    </row>
    <row r="26917" spans="2:13">
      <c r="B26917" s="3" t="s">
        <v>1719</v>
      </c>
      <c r="C26917" s="10">
        <v>0.22314718285329635</v>
      </c>
      <c r="D26917" s="10">
        <v>0.24847811652552868</v>
      </c>
      <c r="E26917" s="10">
        <v>0.10637706947096484</v>
      </c>
      <c r="F26917" s="10">
        <v>0.32554967502413379</v>
      </c>
      <c r="G26917" s="10">
        <v>0.19814030686373083</v>
      </c>
      <c r="H26917" s="10">
        <v>0.17043277651789807</v>
      </c>
      <c r="I26917" s="10">
        <v>0.18771817782288702</v>
      </c>
      <c r="J26917" s="10">
        <v>0.23491435026120694</v>
      </c>
      <c r="K26917" s="10">
        <v>0.21907653133177035</v>
      </c>
      <c r="L26917" s="10">
        <v>0.234705204162765</v>
      </c>
      <c r="M26917" s="10">
        <v>0.25243360322335706</v>
      </c>
    </row>
    <row r="26918" spans="2:13">
      <c r="B26918" s="3" t="s">
        <v>1720</v>
      </c>
      <c r="C26918" s="8">
        <v>0.21241829170405396</v>
      </c>
      <c r="D26918" s="8">
        <v>0.2174709478363083</v>
      </c>
      <c r="E26918" s="8">
        <v>0.11466292500182788</v>
      </c>
      <c r="F26918" s="8">
        <v>0.34976780815544856</v>
      </c>
      <c r="G26918" s="8">
        <v>0.22194195490058455</v>
      </c>
      <c r="H26918" s="8">
        <v>0.15663735878488833</v>
      </c>
      <c r="I26918" s="8">
        <v>0.20486305931724108</v>
      </c>
      <c r="J26918" s="8">
        <v>0.2115796400560894</v>
      </c>
      <c r="K26918" s="8">
        <v>0.25573275668941725</v>
      </c>
      <c r="L26918" s="8">
        <v>0.24143436874878882</v>
      </c>
      <c r="M26918" s="8">
        <v>0.22775570038151927</v>
      </c>
    </row>
    <row r="26919" spans="2:13">
      <c r="B26919" s="3" t="s">
        <v>1721</v>
      </c>
      <c r="C26919" s="10">
        <v>0.19908468454565784</v>
      </c>
      <c r="D26919" s="10">
        <v>0.19852549506232217</v>
      </c>
      <c r="E26919" s="10">
        <v>0.19015212657882577</v>
      </c>
      <c r="F26919" s="10">
        <v>0.31805855512546427</v>
      </c>
      <c r="G26919" s="10">
        <v>0.20525460732926026</v>
      </c>
      <c r="H26919" s="10">
        <v>0.16564779343869224</v>
      </c>
      <c r="I26919" s="10">
        <v>0.17111688571814379</v>
      </c>
      <c r="J26919" s="10">
        <v>0.19885882613924491</v>
      </c>
      <c r="K26919" s="10">
        <v>0.26612367264891573</v>
      </c>
      <c r="L26919" s="10">
        <v>0.30111386207264135</v>
      </c>
      <c r="M26919" s="10">
        <v>0.26863228134542383</v>
      </c>
    </row>
    <row r="26920" spans="2:13">
      <c r="B26920" s="3" t="s">
        <v>1722</v>
      </c>
      <c r="C26920" s="8">
        <v>0.2412260324457518</v>
      </c>
      <c r="D26920" s="8">
        <v>0.24106914497005669</v>
      </c>
      <c r="E26920" s="8">
        <v>0.12647462996577488</v>
      </c>
      <c r="F26920" s="8">
        <v>0.22833027461820293</v>
      </c>
      <c r="G26920" s="8">
        <v>0.26885812782942387</v>
      </c>
      <c r="H26920" s="8">
        <v>0.12339207421131564</v>
      </c>
      <c r="I26920" s="8">
        <v>0.20872272786709758</v>
      </c>
      <c r="J26920" s="8">
        <v>0.26029669278200929</v>
      </c>
      <c r="K26920" s="8">
        <v>0.20796383716489253</v>
      </c>
      <c r="L26920" s="8">
        <v>0.21453140792367997</v>
      </c>
      <c r="M26920" s="8">
        <v>0.28376304946072745</v>
      </c>
    </row>
    <row r="26921" spans="2:13">
      <c r="B26921" s="3" t="s">
        <v>1723</v>
      </c>
      <c r="C26921" s="10">
        <v>0.26011086128773697</v>
      </c>
      <c r="D26921" s="10">
        <v>0.21663940809904528</v>
      </c>
      <c r="E26921" s="10">
        <v>0.13678657000434427</v>
      </c>
      <c r="F26921" s="10">
        <v>0.40312100777463494</v>
      </c>
      <c r="G26921" s="10">
        <v>0.15300306171390465</v>
      </c>
      <c r="H26921" s="10">
        <v>0.14054034771183099</v>
      </c>
      <c r="I26921" s="10">
        <v>0.1536493878750092</v>
      </c>
      <c r="J26921" s="10">
        <v>0.23112521333636979</v>
      </c>
      <c r="K26921" s="10">
        <v>0.28899725714143254</v>
      </c>
      <c r="L26921" s="10">
        <v>0.31508600702845357</v>
      </c>
      <c r="M26921" s="10">
        <v>0.2490581047627706</v>
      </c>
    </row>
    <row r="26922" spans="2:13">
      <c r="B26922" s="3" t="s">
        <v>1724</v>
      </c>
      <c r="C26922" s="8">
        <v>0.20422318372734244</v>
      </c>
      <c r="D26922" s="8">
        <v>0.20066198768873569</v>
      </c>
      <c r="E26922" s="8">
        <v>0.15841820660958306</v>
      </c>
      <c r="F26922" s="8">
        <v>0.26154914035027632</v>
      </c>
      <c r="G26922" s="8">
        <v>0.20072161911512076</v>
      </c>
      <c r="H26922" s="8">
        <v>0.19165866116778796</v>
      </c>
      <c r="I26922" s="8">
        <v>0.19294068607613221</v>
      </c>
      <c r="J26922" s="8">
        <v>0.25195592892329227</v>
      </c>
      <c r="K26922" s="8">
        <v>0.21836003431182055</v>
      </c>
      <c r="L26922" s="8">
        <v>0.24723212562373595</v>
      </c>
      <c r="M26922" s="8">
        <v>0.26174353795326855</v>
      </c>
    </row>
    <row r="26923" spans="2:13">
      <c r="B26923" s="3" t="s">
        <v>1725</v>
      </c>
      <c r="C26923" s="10">
        <v>0.26187314909398585</v>
      </c>
      <c r="D26923" s="10">
        <v>0.23738971341730755</v>
      </c>
      <c r="E26923" s="10">
        <v>9.0221661254710039E-2</v>
      </c>
      <c r="F26923" s="10">
        <v>0.24699600238460445</v>
      </c>
      <c r="G26923" s="10">
        <v>0.26310033844189251</v>
      </c>
      <c r="H26923" s="10">
        <v>0.11277541272775299</v>
      </c>
      <c r="I26923" s="10">
        <v>0.14707737690485842</v>
      </c>
      <c r="J26923" s="10">
        <v>0.21820853822971051</v>
      </c>
      <c r="K26923" s="10">
        <v>0.26809074226045027</v>
      </c>
      <c r="L26923" s="10">
        <v>0.26842840368232274</v>
      </c>
      <c r="M26923" s="10">
        <v>0.2507917815262708</v>
      </c>
    </row>
    <row r="26924" spans="2:13">
      <c r="B26924" s="3" t="s">
        <v>1726</v>
      </c>
      <c r="C26924" s="8">
        <v>0.24150940430545617</v>
      </c>
      <c r="D26924" s="8">
        <v>0.2462684478235331</v>
      </c>
      <c r="E26924" s="8">
        <v>0.12234862190788036</v>
      </c>
      <c r="F26924" s="8">
        <v>0.21108684992798885</v>
      </c>
      <c r="G26924" s="8">
        <v>0.27265690898993444</v>
      </c>
      <c r="H26924" s="8">
        <v>0.14244264739691082</v>
      </c>
      <c r="I26924" s="8">
        <v>0.16909237357095627</v>
      </c>
      <c r="J26924" s="8">
        <v>0.21343465984173773</v>
      </c>
      <c r="K26924" s="8">
        <v>0.2461479905981642</v>
      </c>
      <c r="L26924" s="8">
        <v>0.23909783854032043</v>
      </c>
      <c r="M26924" s="8">
        <v>0.23131905231938174</v>
      </c>
    </row>
    <row r="26925" spans="2:13">
      <c r="B26925" s="3" t="s">
        <v>1727</v>
      </c>
      <c r="C26925" s="10">
        <v>0.22618027353655804</v>
      </c>
      <c r="D26925" s="10">
        <v>0.24095144663296608</v>
      </c>
      <c r="E26925" s="10">
        <v>4.9306811024978976E-2</v>
      </c>
      <c r="F26925" s="10">
        <v>0.3525679343075569</v>
      </c>
      <c r="G26925" s="10">
        <v>0.28335364080934111</v>
      </c>
      <c r="H26925" s="10">
        <v>0.11947337645068379</v>
      </c>
      <c r="I26925" s="10">
        <v>0.19372659012263446</v>
      </c>
      <c r="J26925" s="10">
        <v>0.33963780875161653</v>
      </c>
      <c r="K26925" s="10">
        <v>0.20472572261281657</v>
      </c>
      <c r="L26925" s="10">
        <v>0.26844636157564039</v>
      </c>
      <c r="M26925" s="10">
        <v>0.30585566219894511</v>
      </c>
    </row>
    <row r="26926" spans="2:13">
      <c r="B26926" s="3" t="s">
        <v>1728</v>
      </c>
      <c r="C26926" s="8">
        <v>0.23733510003320402</v>
      </c>
      <c r="D26926" s="8">
        <v>0.24798120313539052</v>
      </c>
      <c r="E26926" s="8">
        <v>0.14585314261974891</v>
      </c>
      <c r="F26926" s="8">
        <v>0.31208297258132733</v>
      </c>
      <c r="G26926" s="8">
        <v>0.21836648943489365</v>
      </c>
      <c r="H26926" s="8">
        <v>0.13213675176778278</v>
      </c>
      <c r="I26926" s="8">
        <v>0.1599322012594204</v>
      </c>
      <c r="J26926" s="8">
        <v>0.20563248839030665</v>
      </c>
      <c r="K26926" s="8">
        <v>0.28065340781362269</v>
      </c>
      <c r="L26926" s="8">
        <v>0.26712951686692726</v>
      </c>
      <c r="M26926" s="8">
        <v>0.2447995082372198</v>
      </c>
    </row>
    <row r="26927" spans="2:13">
      <c r="B26927" s="3" t="s">
        <v>1729</v>
      </c>
      <c r="C26927" s="10">
        <v>0.26677567555125853</v>
      </c>
      <c r="D26927" s="10">
        <v>0.27561674900089156</v>
      </c>
      <c r="E26927" s="10">
        <v>0.11481114790750632</v>
      </c>
      <c r="F26927" s="10">
        <v>0.2364944923106638</v>
      </c>
      <c r="G26927" s="10">
        <v>0.28891752251290131</v>
      </c>
      <c r="H26927" s="10">
        <v>0.14564151016206608</v>
      </c>
      <c r="I26927" s="10">
        <v>0.13434124168371325</v>
      </c>
      <c r="J26927" s="10">
        <v>0.21869246563721728</v>
      </c>
      <c r="K26927" s="10">
        <v>0.27295119695542874</v>
      </c>
      <c r="L26927" s="10">
        <v>0.30616891233963528</v>
      </c>
      <c r="M26927" s="10">
        <v>0.27468363900851445</v>
      </c>
    </row>
    <row r="26928" spans="2:13">
      <c r="B26928" s="3" t="s">
        <v>1730</v>
      </c>
      <c r="C26928" s="8">
        <v>0.19554959528626234</v>
      </c>
      <c r="D26928" s="8">
        <v>0.25918626381180054</v>
      </c>
      <c r="E26928" s="8">
        <v>0.18192126960671517</v>
      </c>
      <c r="F26928" s="8">
        <v>0.22867585254545256</v>
      </c>
      <c r="G26928" s="8">
        <v>0.26902375521443767</v>
      </c>
      <c r="H26928" s="8">
        <v>0.17023302037733823</v>
      </c>
      <c r="I26928" s="8">
        <v>0.17431586337663466</v>
      </c>
      <c r="J26928" s="8">
        <v>0.27160390777058069</v>
      </c>
      <c r="K26928" s="8">
        <v>0.24109304279403598</v>
      </c>
      <c r="L26928" s="8">
        <v>0.25716217051710555</v>
      </c>
      <c r="M26928" s="8">
        <v>0.25315134607123913</v>
      </c>
    </row>
    <row r="26929" spans="2:13">
      <c r="B26929" s="3" t="s">
        <v>1731</v>
      </c>
      <c r="C26929" s="10">
        <v>0.20665148993710578</v>
      </c>
      <c r="D26929" s="10">
        <v>0.27491140585865192</v>
      </c>
      <c r="E26929" s="10">
        <v>0.12032852528789562</v>
      </c>
      <c r="F26929" s="10">
        <v>0.22663311691422572</v>
      </c>
      <c r="G26929" s="10">
        <v>0.31891286399326474</v>
      </c>
      <c r="H26929" s="10">
        <v>0.11799821742019201</v>
      </c>
      <c r="I26929" s="10">
        <v>0.20860654048394126</v>
      </c>
      <c r="J26929" s="10">
        <v>0.21884671330621738</v>
      </c>
      <c r="K26929" s="10">
        <v>0.20331319122788377</v>
      </c>
      <c r="L26929" s="10">
        <v>0.25866690870909542</v>
      </c>
      <c r="M26929" s="10">
        <v>0.25568019434551253</v>
      </c>
    </row>
    <row r="26930" spans="2:13">
      <c r="B26930" s="3" t="s">
        <v>1732</v>
      </c>
      <c r="C26930" s="8">
        <v>0.20926644126729793</v>
      </c>
      <c r="D26930" s="8">
        <v>0.24015005698801381</v>
      </c>
      <c r="E26930" s="8">
        <v>0.14104060105261096</v>
      </c>
      <c r="F26930" s="8">
        <v>0.16814768196442156</v>
      </c>
      <c r="G26930" s="8">
        <v>0.27144737480604292</v>
      </c>
      <c r="H26930" s="8">
        <v>0.1716318284332545</v>
      </c>
      <c r="I26930" s="8">
        <v>0.17757946257166057</v>
      </c>
      <c r="J26930" s="8">
        <v>0.21945145071487851</v>
      </c>
      <c r="K26930" s="8">
        <v>0.23773829210689557</v>
      </c>
      <c r="L26930" s="8">
        <v>0.24089840497121121</v>
      </c>
      <c r="M26930" s="8">
        <v>0.19398517280479591</v>
      </c>
    </row>
    <row r="26931" spans="2:13">
      <c r="B26931" s="3" t="s">
        <v>1733</v>
      </c>
      <c r="C26931" s="10">
        <v>0.24604444099264036</v>
      </c>
      <c r="D26931" s="10">
        <v>0.32811197321429014</v>
      </c>
      <c r="E26931" s="10">
        <v>0.10106195901754211</v>
      </c>
      <c r="F26931" s="10">
        <v>0.11986159850916045</v>
      </c>
      <c r="G26931" s="10">
        <v>0.27851810292113149</v>
      </c>
      <c r="H26931" s="10">
        <v>0.14768424623109763</v>
      </c>
      <c r="I26931" s="10">
        <v>0.14979156602286214</v>
      </c>
      <c r="J26931" s="10">
        <v>0.24619755380921884</v>
      </c>
      <c r="K26931" s="10">
        <v>0.2557822261035454</v>
      </c>
      <c r="L26931" s="10">
        <v>0.27291261805094058</v>
      </c>
      <c r="M26931" s="10">
        <v>0.25235579427272442</v>
      </c>
    </row>
    <row r="26932" spans="2:13">
      <c r="B26932" s="3" t="s">
        <v>1734</v>
      </c>
      <c r="C26932" s="8">
        <v>0.22014142773489509</v>
      </c>
      <c r="D26932" s="8">
        <v>0.22918007332702806</v>
      </c>
      <c r="E26932" s="8">
        <v>0.10589095701016968</v>
      </c>
      <c r="F26932" s="8">
        <v>0.23566247477726135</v>
      </c>
      <c r="G26932" s="8">
        <v>0.23240144134998181</v>
      </c>
      <c r="H26932" s="8">
        <v>0.15788280584755796</v>
      </c>
      <c r="I26932" s="8">
        <v>0.23885633401747131</v>
      </c>
      <c r="J26932" s="8">
        <v>0.24222509973052025</v>
      </c>
      <c r="K26932" s="8">
        <v>0.17691365389618441</v>
      </c>
      <c r="L26932" s="8">
        <v>0.24351600369050999</v>
      </c>
      <c r="M26932" s="8">
        <v>0.25941957045732916</v>
      </c>
    </row>
    <row r="26933" spans="2:13">
      <c r="B26933" s="3" t="s">
        <v>1735</v>
      </c>
      <c r="C26933" s="10">
        <v>0.23215677975644811</v>
      </c>
      <c r="D26933" s="10">
        <v>0.25764566264486327</v>
      </c>
      <c r="E26933" s="10">
        <v>0.15292798378216191</v>
      </c>
      <c r="F26933" s="10">
        <v>0.2532434254303168</v>
      </c>
      <c r="G26933" s="10">
        <v>0.21074240082546955</v>
      </c>
      <c r="H26933" s="10">
        <v>0.15780546482033145</v>
      </c>
      <c r="I26933" s="10">
        <v>0.17694028689571095</v>
      </c>
      <c r="J26933" s="10">
        <v>0.21076916417223224</v>
      </c>
      <c r="K26933" s="10">
        <v>0.26583545295172689</v>
      </c>
      <c r="L26933" s="10">
        <v>0.27492713063983376</v>
      </c>
      <c r="M26933" s="10">
        <v>0.25425953259627976</v>
      </c>
    </row>
    <row r="26934" spans="2:13">
      <c r="B26934" s="3" t="s">
        <v>1736</v>
      </c>
      <c r="C26934" s="8">
        <v>0.24731716504517104</v>
      </c>
      <c r="D26934" s="8">
        <v>0.35471183795887701</v>
      </c>
      <c r="E26934" s="8">
        <v>4.8970427943890518E-2</v>
      </c>
      <c r="F26934" s="8">
        <v>0.11514299320043035</v>
      </c>
      <c r="G26934" s="8">
        <v>0.4014373605061124</v>
      </c>
      <c r="H26934" s="8">
        <v>7.8454587515147708E-2</v>
      </c>
      <c r="I26934" s="8">
        <v>0.1413374398841816</v>
      </c>
      <c r="J26934" s="8">
        <v>0.2798818894722131</v>
      </c>
      <c r="K26934" s="8">
        <v>0.23546571280656783</v>
      </c>
      <c r="L26934" s="8">
        <v>0.224217971643666</v>
      </c>
      <c r="M26934" s="8">
        <v>0.30529203495752644</v>
      </c>
    </row>
    <row r="26935" spans="2:13">
      <c r="B26935" s="3" t="s">
        <v>1737</v>
      </c>
      <c r="C26935" s="10">
        <v>0.16123276738332873</v>
      </c>
      <c r="D26935" s="10">
        <v>0.30143753412486002</v>
      </c>
      <c r="E26935" s="10">
        <v>6.7770211005519762E-2</v>
      </c>
      <c r="F26935" s="10">
        <v>0.37738624040692409</v>
      </c>
      <c r="G26935" s="10">
        <v>0.31125813531580981</v>
      </c>
      <c r="H26935" s="10">
        <v>0.15214367049623839</v>
      </c>
      <c r="I26935" s="10">
        <v>5.9655057929772388E-2</v>
      </c>
      <c r="J26935" s="10">
        <v>0.20038089037108883</v>
      </c>
      <c r="K26935" s="10">
        <v>0.43176199680997451</v>
      </c>
      <c r="L26935" s="10">
        <v>0.24297072644181261</v>
      </c>
      <c r="M26935" s="10">
        <v>0.30225009528693181</v>
      </c>
    </row>
    <row r="26936" spans="2:13">
      <c r="B26936" s="3" t="s">
        <v>1738</v>
      </c>
      <c r="C26936" s="8">
        <v>0.19848971250745778</v>
      </c>
      <c r="D26936" s="8">
        <v>0.24343594290875428</v>
      </c>
      <c r="E26936" s="8">
        <v>0.12698245113293685</v>
      </c>
      <c r="F26936" s="8">
        <v>0.26723252184382318</v>
      </c>
      <c r="G26936" s="8">
        <v>0.27441596445422706</v>
      </c>
      <c r="H26936" s="8">
        <v>0.13684007023507319</v>
      </c>
      <c r="I26936" s="8">
        <v>0.1630917007763476</v>
      </c>
      <c r="J26936" s="8">
        <v>0.22312755567157755</v>
      </c>
      <c r="K26936" s="8">
        <v>0.24867035572260482</v>
      </c>
      <c r="L26936" s="8">
        <v>0.24683205427021665</v>
      </c>
      <c r="M26936" s="8">
        <v>0.21725487575074875</v>
      </c>
    </row>
    <row r="26937" spans="2:13">
      <c r="B26937" s="3" t="s">
        <v>1739</v>
      </c>
      <c r="C26937" s="10">
        <v>0.1818233143645844</v>
      </c>
      <c r="D26937" s="10">
        <v>0.21078495388733182</v>
      </c>
      <c r="E26937" s="10">
        <v>0.16922911091833751</v>
      </c>
      <c r="F26937" s="10">
        <v>0.26129809499346418</v>
      </c>
      <c r="G26937" s="10">
        <v>0.26736810578134618</v>
      </c>
      <c r="H26937" s="10">
        <v>0.18550324691010076</v>
      </c>
      <c r="I26937" s="10">
        <v>0.1588485553275211</v>
      </c>
      <c r="J26937" s="10">
        <v>0.18499567261140026</v>
      </c>
      <c r="K26937" s="10">
        <v>0.35144744909873821</v>
      </c>
      <c r="L26937" s="10">
        <v>0.29828023512141649</v>
      </c>
      <c r="M26937" s="10">
        <v>0.25483473384408123</v>
      </c>
    </row>
    <row r="26938" spans="2:13">
      <c r="B26938" s="3" t="s">
        <v>1740</v>
      </c>
      <c r="C26938" s="8">
        <v>0.25929413518867145</v>
      </c>
      <c r="D26938" s="8">
        <v>0.28558890485256211</v>
      </c>
      <c r="E26938" s="8">
        <v>0.16151973419368071</v>
      </c>
      <c r="F26938" s="8">
        <v>0.27933132228741547</v>
      </c>
      <c r="G26938" s="8">
        <v>0.18123804523894527</v>
      </c>
      <c r="H26938" s="8">
        <v>0.23443109118012301</v>
      </c>
      <c r="I26938" s="8">
        <v>0.10851240090776106</v>
      </c>
      <c r="J26938" s="8">
        <v>0.17319683919845943</v>
      </c>
      <c r="K26938" s="8">
        <v>0.29310387076583677</v>
      </c>
      <c r="L26938" s="8">
        <v>0.33951463703043683</v>
      </c>
      <c r="M26938" s="8">
        <v>0.28053375739551251</v>
      </c>
    </row>
    <row r="26939" spans="2:13">
      <c r="B26939" s="3" t="s">
        <v>1741</v>
      </c>
      <c r="C26939" s="10">
        <v>0.23618643125629693</v>
      </c>
      <c r="D26939" s="10">
        <v>0.24228307545700642</v>
      </c>
      <c r="E26939" s="10">
        <v>0.10363141233487259</v>
      </c>
      <c r="F26939" s="10">
        <v>0.25660801577687742</v>
      </c>
      <c r="G26939" s="10">
        <v>0.24839070578394054</v>
      </c>
      <c r="H26939" s="10">
        <v>0.14760213673097247</v>
      </c>
      <c r="I26939" s="10">
        <v>0.19673249088382214</v>
      </c>
      <c r="J26939" s="10">
        <v>0.24333117146112238</v>
      </c>
      <c r="K26939" s="10">
        <v>0.26196187032420137</v>
      </c>
      <c r="L26939" s="10">
        <v>0.26872402703917148</v>
      </c>
      <c r="M26939" s="10">
        <v>0.21456393597007722</v>
      </c>
    </row>
    <row r="26940" spans="2:13">
      <c r="B26940" s="3" t="s">
        <v>1742</v>
      </c>
      <c r="C26940" s="8">
        <v>0.20366344232004521</v>
      </c>
      <c r="D26940" s="8">
        <v>0.13218526488587357</v>
      </c>
      <c r="E26940" s="8">
        <v>0.14644512618597791</v>
      </c>
      <c r="F26940" s="8">
        <v>0.44939216674496063</v>
      </c>
      <c r="G26940" s="8">
        <v>0.23305666282505164</v>
      </c>
      <c r="H26940" s="8">
        <v>0.23069312134503764</v>
      </c>
      <c r="I26940" s="8">
        <v>0.11074215880149968</v>
      </c>
      <c r="J26940" s="8">
        <v>0.23798779013532323</v>
      </c>
      <c r="K26940" s="8">
        <v>0.28498044655809612</v>
      </c>
      <c r="L26940" s="8">
        <v>0.35657858973799178</v>
      </c>
      <c r="M26940" s="8">
        <v>0.25775191721946067</v>
      </c>
    </row>
    <row r="26941" spans="2:13">
      <c r="B26941" s="3" t="s">
        <v>1743</v>
      </c>
      <c r="C26941" s="10">
        <v>0.27028270709789093</v>
      </c>
      <c r="D26941" s="10">
        <v>0.28052282512595855</v>
      </c>
      <c r="E26941" s="10">
        <v>9.1935521370785006E-2</v>
      </c>
      <c r="F26941" s="10">
        <v>0.19498881816579672</v>
      </c>
      <c r="G26941" s="10">
        <v>0.29547661480112419</v>
      </c>
      <c r="H26941" s="10">
        <v>0.12237981671262725</v>
      </c>
      <c r="I26941" s="10">
        <v>0.16018841306341755</v>
      </c>
      <c r="J26941" s="10">
        <v>0.19241870022786822</v>
      </c>
      <c r="K26941" s="10">
        <v>0.25214433928566371</v>
      </c>
      <c r="L26941" s="10">
        <v>0.27671910219204643</v>
      </c>
      <c r="M26941" s="10">
        <v>0.25392393180016154</v>
      </c>
    </row>
    <row r="26942" spans="2:13">
      <c r="B26942" s="3" t="s">
        <v>1744</v>
      </c>
      <c r="C26942" s="8">
        <v>0.26752667877175007</v>
      </c>
      <c r="D26942" s="8">
        <v>0.28229967432380221</v>
      </c>
      <c r="E26942" s="8">
        <v>0.12443935464821908</v>
      </c>
      <c r="F26942" s="8">
        <v>0.22228274829392353</v>
      </c>
      <c r="G26942" s="8">
        <v>0.25165606011482433</v>
      </c>
      <c r="H26942" s="8">
        <v>0.12639503796489671</v>
      </c>
      <c r="I26942" s="8">
        <v>0.18765002701512362</v>
      </c>
      <c r="J26942" s="8">
        <v>0.24684527888322702</v>
      </c>
      <c r="K26942" s="8">
        <v>0.23008365127584787</v>
      </c>
      <c r="L26942" s="8">
        <v>0.25411221017385927</v>
      </c>
      <c r="M26942" s="8">
        <v>0.26799892859076985</v>
      </c>
    </row>
    <row r="26943" spans="2:13">
      <c r="B26943" s="3" t="s">
        <v>1745</v>
      </c>
      <c r="C26943" s="10">
        <v>0.21230303072967571</v>
      </c>
      <c r="D26943" s="10">
        <v>0.23838260655406093</v>
      </c>
      <c r="E26943" s="10">
        <v>9.7350579588962788E-2</v>
      </c>
      <c r="F26943" s="10">
        <v>0.27921399284145715</v>
      </c>
      <c r="G26943" s="10">
        <v>0.24629071443138129</v>
      </c>
      <c r="H26943" s="10">
        <v>0.14635361579622799</v>
      </c>
      <c r="I26943" s="10">
        <v>0.14742392713031147</v>
      </c>
      <c r="J26943" s="10">
        <v>0.22748383364234945</v>
      </c>
      <c r="K26943" s="10">
        <v>0.25261248081236259</v>
      </c>
      <c r="L26943" s="10">
        <v>0.2574387706803663</v>
      </c>
      <c r="M26943" s="10">
        <v>0.23000677919172141</v>
      </c>
    </row>
    <row r="26944" spans="2:13">
      <c r="B26944" s="3" t="s">
        <v>1746</v>
      </c>
      <c r="C26944" s="8">
        <v>0.21889211404527276</v>
      </c>
      <c r="D26944" s="8">
        <v>8.3258496083685227E-2</v>
      </c>
      <c r="E26944" s="8">
        <v>0.21596507995620731</v>
      </c>
      <c r="F26944" s="8">
        <v>0.36271316770759771</v>
      </c>
      <c r="G26944" s="8">
        <v>0.14515236570667783</v>
      </c>
      <c r="H26944" s="8">
        <v>0.23559267093668862</v>
      </c>
      <c r="I26944" s="8">
        <v>0.13621810741027443</v>
      </c>
      <c r="J26944" s="8">
        <v>0.18670137308616905</v>
      </c>
      <c r="K26944" s="8">
        <v>0.36131001598141788</v>
      </c>
      <c r="L26944" s="8">
        <v>0.35303002881239998</v>
      </c>
      <c r="M26944" s="8">
        <v>0.19739233094959852</v>
      </c>
    </row>
    <row r="26945" spans="2:13">
      <c r="B26945" s="3" t="s">
        <v>1747</v>
      </c>
      <c r="C26945" s="10">
        <v>0.20246034820487829</v>
      </c>
      <c r="D26945" s="10">
        <v>0.26235215774307474</v>
      </c>
      <c r="E26945" s="10">
        <v>0.16428151349678069</v>
      </c>
      <c r="F26945" s="10">
        <v>0.22119027897310675</v>
      </c>
      <c r="G26945" s="10">
        <v>0.27039776114037978</v>
      </c>
      <c r="H26945" s="10">
        <v>0.17001746836261414</v>
      </c>
      <c r="I26945" s="10">
        <v>0.21436568007385068</v>
      </c>
      <c r="J26945" s="10">
        <v>0.27884548742558879</v>
      </c>
      <c r="K26945" s="10">
        <v>0.25267370399230088</v>
      </c>
      <c r="L26945" s="10">
        <v>0.26081808395014261</v>
      </c>
      <c r="M26945" s="10">
        <v>0.25601354654419123</v>
      </c>
    </row>
    <row r="26946" spans="2:13">
      <c r="B26946" s="3" t="s">
        <v>1748</v>
      </c>
      <c r="C26946" s="8">
        <v>0.20874735280565407</v>
      </c>
      <c r="D26946" s="8">
        <v>0.26844259747603594</v>
      </c>
      <c r="E26946" s="8">
        <v>0.18889696893107591</v>
      </c>
      <c r="F26946" s="8">
        <v>0.16130484032449702</v>
      </c>
      <c r="G26946" s="8">
        <v>0.23887108963244272</v>
      </c>
      <c r="H26946" s="8">
        <v>0.2017258438012097</v>
      </c>
      <c r="I26946" s="8">
        <v>0.19866182842384009</v>
      </c>
      <c r="J26946" s="8">
        <v>0.21725636466711656</v>
      </c>
      <c r="K26946" s="8">
        <v>0.2423548617924019</v>
      </c>
      <c r="L26946" s="8">
        <v>0.21996889814138584</v>
      </c>
      <c r="M26946" s="8">
        <v>0.22415171064587425</v>
      </c>
    </row>
    <row r="26947" spans="2:13">
      <c r="B26947" s="3" t="s">
        <v>1749</v>
      </c>
      <c r="C26947" s="10">
        <v>0.30290410447392846</v>
      </c>
      <c r="D26947" s="10">
        <v>0.27767966740049943</v>
      </c>
      <c r="E26947" s="10">
        <v>0.10806195598897604</v>
      </c>
      <c r="F26947" s="10">
        <v>0.17404068416447707</v>
      </c>
      <c r="G26947" s="10">
        <v>0.27665354221102034</v>
      </c>
      <c r="H26947" s="10">
        <v>0.15393917729291026</v>
      </c>
      <c r="I26947" s="10">
        <v>0.17557598429940596</v>
      </c>
      <c r="J26947" s="10">
        <v>0.23972348475013378</v>
      </c>
      <c r="K26947" s="10">
        <v>0.26169278297882193</v>
      </c>
      <c r="L26947" s="10">
        <v>0.23310628967024849</v>
      </c>
      <c r="M26947" s="10">
        <v>0.28399521431687169</v>
      </c>
    </row>
    <row r="26948" spans="2:13">
      <c r="B26948" s="3" t="s">
        <v>1750</v>
      </c>
      <c r="C26948" s="8">
        <v>0.2129168822587609</v>
      </c>
      <c r="D26948" s="8">
        <v>0.3118939769874059</v>
      </c>
      <c r="E26948" s="8">
        <v>0.10186300738812593</v>
      </c>
      <c r="F26948" s="8">
        <v>0.2120435260150848</v>
      </c>
      <c r="G26948" s="8">
        <v>0.33296434417215259</v>
      </c>
      <c r="H26948" s="8">
        <v>9.6740496663658831E-2</v>
      </c>
      <c r="I26948" s="8">
        <v>0.17787607092688351</v>
      </c>
      <c r="J26948" s="8">
        <v>0.24120238006673764</v>
      </c>
      <c r="K26948" s="8">
        <v>0.22426381970158898</v>
      </c>
      <c r="L26948" s="8">
        <v>0.27531855913953102</v>
      </c>
      <c r="M26948" s="8">
        <v>0.28226755771409923</v>
      </c>
    </row>
    <row r="26949" spans="2:13">
      <c r="B26949" s="3" t="s">
        <v>1751</v>
      </c>
      <c r="C26949" s="10">
        <v>0.20458224974883599</v>
      </c>
      <c r="D26949" s="10">
        <v>0.32401267663451611</v>
      </c>
      <c r="E26949" s="10">
        <v>0.1624275441422133</v>
      </c>
      <c r="F26949" s="10">
        <v>0.10517034730863231</v>
      </c>
      <c r="G26949" s="10">
        <v>0.27216337151446029</v>
      </c>
      <c r="H26949" s="10">
        <v>0.2380061613700255</v>
      </c>
      <c r="I26949" s="10">
        <v>0.17444281700245548</v>
      </c>
      <c r="J26949" s="10">
        <v>0.24055018448017951</v>
      </c>
      <c r="K26949" s="10">
        <v>0.24735180135975343</v>
      </c>
      <c r="L26949" s="10">
        <v>0.20315934829144411</v>
      </c>
      <c r="M26949" s="10">
        <v>0.28996070153462761</v>
      </c>
    </row>
    <row r="26950" spans="2:13">
      <c r="B26950" s="3" t="s">
        <v>1752</v>
      </c>
      <c r="C26950" s="8">
        <v>0.23525999958075344</v>
      </c>
      <c r="D26950" s="8">
        <v>0.21340571931956359</v>
      </c>
      <c r="E26950" s="8">
        <v>0.15267896111476473</v>
      </c>
      <c r="F26950" s="8">
        <v>0.21256404020780711</v>
      </c>
      <c r="G26950" s="8">
        <v>0.22647517741139275</v>
      </c>
      <c r="H26950" s="8">
        <v>0.16954322789454448</v>
      </c>
      <c r="I26950" s="8">
        <v>0.14327631984101941</v>
      </c>
      <c r="J26950" s="8">
        <v>0.21686838306235995</v>
      </c>
      <c r="K26950" s="8">
        <v>0.25350128091324919</v>
      </c>
      <c r="L26950" s="8">
        <v>0.30672487421879918</v>
      </c>
      <c r="M26950" s="8">
        <v>0.26892984534875436</v>
      </c>
    </row>
    <row r="26951" spans="2:13">
      <c r="B26951" s="3" t="s">
        <v>1753</v>
      </c>
      <c r="C26951" s="10">
        <v>0.25088018560181385</v>
      </c>
      <c r="D26951" s="10">
        <v>0.25300174464912184</v>
      </c>
      <c r="E26951" s="10">
        <v>0.2225897980498745</v>
      </c>
      <c r="F26951" s="10">
        <v>0.32932049689468845</v>
      </c>
      <c r="G26951" s="10">
        <v>7.1656115875517665E-2</v>
      </c>
      <c r="H26951" s="10">
        <v>0.2488969035226031</v>
      </c>
      <c r="I26951" s="10">
        <v>0.2464269160720175</v>
      </c>
      <c r="J26951" s="10">
        <v>0.24166205925941642</v>
      </c>
      <c r="K26951" s="10">
        <v>0.22426323382293079</v>
      </c>
      <c r="L26951" s="10">
        <v>0.23415571007695798</v>
      </c>
      <c r="M26951" s="10">
        <v>0.26386011555433997</v>
      </c>
    </row>
    <row r="26952" spans="2:13">
      <c r="B26952" s="3" t="s">
        <v>1754</v>
      </c>
      <c r="C26952" s="8">
        <v>0.22928710016905046</v>
      </c>
      <c r="D26952" s="8">
        <v>0.23459855444433036</v>
      </c>
      <c r="E26952" s="8">
        <v>8.9043415297059753E-2</v>
      </c>
      <c r="F26952" s="8">
        <v>0.30026342892224916</v>
      </c>
      <c r="G26952" s="8">
        <v>0.27169943922665485</v>
      </c>
      <c r="H26952" s="8">
        <v>0.10725602845179791</v>
      </c>
      <c r="I26952" s="8">
        <v>0.10788501325565165</v>
      </c>
      <c r="J26952" s="8">
        <v>0.25395333344510901</v>
      </c>
      <c r="K26952" s="8">
        <v>0.24523990770074347</v>
      </c>
      <c r="L26952" s="8">
        <v>0.34538196281744682</v>
      </c>
      <c r="M26952" s="8">
        <v>0.25044366404763341</v>
      </c>
    </row>
    <row r="26953" spans="2:13">
      <c r="B26953" s="3" t="s">
        <v>1755</v>
      </c>
      <c r="C26953" s="10">
        <v>0.22181925678719494</v>
      </c>
      <c r="D26953" s="10">
        <v>0.22266849697269533</v>
      </c>
      <c r="E26953" s="10">
        <v>0.13513799113591424</v>
      </c>
      <c r="F26953" s="10">
        <v>0.28038984232541042</v>
      </c>
      <c r="G26953" s="10">
        <v>0.19086731759675238</v>
      </c>
      <c r="H26953" s="10">
        <v>0.15431414166654817</v>
      </c>
      <c r="I26953" s="10">
        <v>0.17479448583277005</v>
      </c>
      <c r="J26953" s="10">
        <v>0.23911805168713726</v>
      </c>
      <c r="K26953" s="10">
        <v>0.25068660751113608</v>
      </c>
      <c r="L26953" s="10">
        <v>0.23595894932906863</v>
      </c>
      <c r="M26953" s="10">
        <v>0.2423462301992772</v>
      </c>
    </row>
    <row r="26954" spans="2:13">
      <c r="B26954" s="3" t="s">
        <v>1756</v>
      </c>
      <c r="C26954" s="8">
        <v>0.18403549959079227</v>
      </c>
      <c r="D26954" s="8">
        <v>0.19933431836639412</v>
      </c>
      <c r="E26954" s="8">
        <v>0.13231927380933031</v>
      </c>
      <c r="F26954" s="8">
        <v>0.23395656161318557</v>
      </c>
      <c r="G26954" s="8">
        <v>0.27199590673593133</v>
      </c>
      <c r="H26954" s="8">
        <v>0.16587301294924706</v>
      </c>
      <c r="I26954" s="8">
        <v>0.17432680989291838</v>
      </c>
      <c r="J26954" s="8">
        <v>0.20518477853641517</v>
      </c>
      <c r="K26954" s="8">
        <v>0.24044344854944624</v>
      </c>
      <c r="L26954" s="8">
        <v>0.2483290559030773</v>
      </c>
      <c r="M26954" s="8">
        <v>0.22470723844241797</v>
      </c>
    </row>
    <row r="26955" spans="2:13">
      <c r="B26955" s="3" t="s">
        <v>1757</v>
      </c>
      <c r="C26955" s="10">
        <v>0.2815298799443835</v>
      </c>
      <c r="D26955" s="10">
        <v>0.2292356695884486</v>
      </c>
      <c r="E26955" s="10">
        <v>4.9376127523057334E-3</v>
      </c>
      <c r="F26955" s="10">
        <v>0.34957430514499366</v>
      </c>
      <c r="G26955" s="10">
        <v>0.28751585691992276</v>
      </c>
      <c r="H26955" s="10">
        <v>3.2393890617308907E-2</v>
      </c>
      <c r="I26955" s="10">
        <v>0.14329902769001757</v>
      </c>
      <c r="J26955" s="10">
        <v>0.2611337235912618</v>
      </c>
      <c r="K26955" s="10">
        <v>0.28572031675991316</v>
      </c>
      <c r="L26955" s="10">
        <v>0.27468164961713315</v>
      </c>
      <c r="M26955" s="10">
        <v>0.25538321360578281</v>
      </c>
    </row>
    <row r="26956" spans="2:13">
      <c r="B26956" s="3" t="s">
        <v>1758</v>
      </c>
      <c r="C26956" s="8">
        <v>0.22908259572125922</v>
      </c>
      <c r="D26956" s="8">
        <v>0.26225638922642869</v>
      </c>
      <c r="E26956" s="8">
        <v>9.7040975362408868E-2</v>
      </c>
      <c r="F26956" s="8">
        <v>0.19816293311993735</v>
      </c>
      <c r="G26956" s="8">
        <v>0.31032881874626428</v>
      </c>
      <c r="H26956" s="8">
        <v>0.16345573060715018</v>
      </c>
      <c r="I26956" s="8">
        <v>0.23650118162656533</v>
      </c>
      <c r="J26956" s="8">
        <v>0.32052244695896814</v>
      </c>
      <c r="K26956" s="8">
        <v>9.35398534962531E-2</v>
      </c>
      <c r="L26956" s="8">
        <v>0.24566801671727312</v>
      </c>
      <c r="M26956" s="8">
        <v>0.31874835091968107</v>
      </c>
    </row>
    <row r="26957" spans="2:13">
      <c r="B26957" s="3" t="s">
        <v>1759</v>
      </c>
      <c r="C26957" s="10">
        <v>0.10250882944053021</v>
      </c>
      <c r="D26957" s="10">
        <v>0.12486417222145932</v>
      </c>
      <c r="E26957" s="10">
        <v>0.20344715694526624</v>
      </c>
      <c r="F26957" s="10">
        <v>0.53611336756142991</v>
      </c>
      <c r="G26957" s="10">
        <v>0.16073886704392673</v>
      </c>
      <c r="H26957" s="10">
        <v>0.20874529941333556</v>
      </c>
      <c r="I26957" s="10">
        <v>0.10209155756333697</v>
      </c>
      <c r="J26957" s="10">
        <v>0.17791561557475333</v>
      </c>
      <c r="K26957" s="10">
        <v>0.3929607604815234</v>
      </c>
      <c r="L26957" s="10">
        <v>0.34193394223503998</v>
      </c>
      <c r="M26957" s="10">
        <v>0.15483192949429625</v>
      </c>
    </row>
    <row r="26958" spans="2:13">
      <c r="B26958" s="3" t="s">
        <v>1760</v>
      </c>
      <c r="C26958" s="8">
        <v>0.18473934363870098</v>
      </c>
      <c r="D26958" s="8">
        <v>0.22900133091372174</v>
      </c>
      <c r="E26958" s="8">
        <v>0.21798815871724345</v>
      </c>
      <c r="F26958" s="8">
        <v>0.23170223758188591</v>
      </c>
      <c r="G26958" s="8">
        <v>0.23518248572878206</v>
      </c>
      <c r="H26958" s="8">
        <v>0.22343166613326934</v>
      </c>
      <c r="I26958" s="8">
        <v>9.1533467685811595E-2</v>
      </c>
      <c r="J26958" s="8">
        <v>0.1900316949182817</v>
      </c>
      <c r="K26958" s="8">
        <v>0.30977696426745976</v>
      </c>
      <c r="L26958" s="8">
        <v>0.35601745540690183</v>
      </c>
      <c r="M26958" s="8">
        <v>0.27396833178398022</v>
      </c>
    </row>
    <row r="26959" spans="2:13">
      <c r="B26959" s="3" t="s">
        <v>1761</v>
      </c>
      <c r="C26959" s="10">
        <v>0.18079968853241207</v>
      </c>
      <c r="D26959" s="10">
        <v>0.21382567876071232</v>
      </c>
      <c r="E26959" s="10">
        <v>0.13142045102658012</v>
      </c>
      <c r="F26959" s="10">
        <v>0.34381403498239416</v>
      </c>
      <c r="G26959" s="10">
        <v>0.21444944107320982</v>
      </c>
      <c r="H26959" s="10">
        <v>0.15919107270412869</v>
      </c>
      <c r="I26959" s="10">
        <v>0.12924834001235921</v>
      </c>
      <c r="J26959" s="10">
        <v>0.21688698678165164</v>
      </c>
      <c r="K26959" s="10">
        <v>0.26219054737579411</v>
      </c>
      <c r="L26959" s="10">
        <v>0.27383687248423655</v>
      </c>
      <c r="M26959" s="10">
        <v>0.24698280006109136</v>
      </c>
    </row>
    <row r="26960" spans="2:13">
      <c r="B26960" s="3" t="s">
        <v>1762</v>
      </c>
      <c r="C26960" s="8">
        <v>0.20672383820968654</v>
      </c>
      <c r="D26960" s="8">
        <v>0.22841145560087758</v>
      </c>
      <c r="E26960" s="8">
        <v>0.14808180544808275</v>
      </c>
      <c r="F26960" s="8">
        <v>0.22862937615406884</v>
      </c>
      <c r="G26960" s="8">
        <v>0.26940295314049606</v>
      </c>
      <c r="H26960" s="8">
        <v>0.13552703388057391</v>
      </c>
      <c r="I26960" s="8">
        <v>0.15540017737965858</v>
      </c>
      <c r="J26960" s="8">
        <v>0.20473051477212478</v>
      </c>
      <c r="K26960" s="8">
        <v>0.25366636850926216</v>
      </c>
      <c r="L26960" s="8">
        <v>0.25763864842377276</v>
      </c>
      <c r="M26960" s="8">
        <v>0.25176296398212011</v>
      </c>
    </row>
    <row r="26961" spans="2:13">
      <c r="B26961" s="3" t="s">
        <v>1763</v>
      </c>
      <c r="C26961" s="10">
        <v>0.26391942111467925</v>
      </c>
      <c r="D26961" s="10">
        <v>0.20508343662062975</v>
      </c>
      <c r="E26961" s="10">
        <v>0.11143867059226498</v>
      </c>
      <c r="F26961" s="10">
        <v>0.3239080964988052</v>
      </c>
      <c r="G26961" s="10">
        <v>0.19702030136722579</v>
      </c>
      <c r="H26961" s="10">
        <v>0.13395983245055973</v>
      </c>
      <c r="I26961" s="10">
        <v>0.14014005985020997</v>
      </c>
      <c r="J26961" s="10">
        <v>0.20189362101081559</v>
      </c>
      <c r="K26961" s="10">
        <v>0.22256340654519241</v>
      </c>
      <c r="L26961" s="10">
        <v>0.29804695863002273</v>
      </c>
      <c r="M26961" s="10">
        <v>0.27656382581873556</v>
      </c>
    </row>
    <row r="26962" spans="2:13">
      <c r="B26962" s="3" t="s">
        <v>1764</v>
      </c>
      <c r="C26962" s="8">
        <v>0.17696403641793446</v>
      </c>
      <c r="D26962" s="8">
        <v>0.2491978823475258</v>
      </c>
      <c r="E26962" s="8">
        <v>0.14999033413876223</v>
      </c>
      <c r="F26962" s="8">
        <v>0.22976283008328124</v>
      </c>
      <c r="G26962" s="8">
        <v>0.27944134272901944</v>
      </c>
      <c r="H26962" s="8">
        <v>0.18427542571555153</v>
      </c>
      <c r="I26962" s="8">
        <v>0.1770483378487846</v>
      </c>
      <c r="J26962" s="8">
        <v>0.26717015553728085</v>
      </c>
      <c r="K26962" s="8">
        <v>0.21242877885158296</v>
      </c>
      <c r="L26962" s="8">
        <v>0.26662467101456611</v>
      </c>
      <c r="M26962" s="8">
        <v>0.31506714315423695</v>
      </c>
    </row>
    <row r="26963" spans="2:13">
      <c r="B26963" s="3" t="s">
        <v>1765</v>
      </c>
      <c r="C26963" s="10">
        <v>0.23151036949126819</v>
      </c>
      <c r="D26963" s="10">
        <v>0.2572906128812954</v>
      </c>
      <c r="E26963" s="10">
        <v>0.10404073543120382</v>
      </c>
      <c r="F26963" s="10">
        <v>0.30276389263677261</v>
      </c>
      <c r="G26963" s="10">
        <v>0.2331338222713889</v>
      </c>
      <c r="H26963" s="10">
        <v>0.11020493655495217</v>
      </c>
      <c r="I26963" s="10">
        <v>0.16781883313395074</v>
      </c>
      <c r="J26963" s="10">
        <v>0.24278721680594537</v>
      </c>
      <c r="K26963" s="10">
        <v>0.26799435239223762</v>
      </c>
      <c r="L26963" s="10">
        <v>0.25841835422960502</v>
      </c>
      <c r="M26963" s="10">
        <v>0.25761508738692163</v>
      </c>
    </row>
    <row r="26964" spans="2:13">
      <c r="B26964" s="3" t="s">
        <v>1766</v>
      </c>
      <c r="C26964" s="8">
        <v>0.27537647091096007</v>
      </c>
      <c r="D26964" s="8">
        <v>0.29846567006795527</v>
      </c>
      <c r="E26964" s="8">
        <v>0.12432602072266712</v>
      </c>
      <c r="F26964" s="8">
        <v>0.19623066023699104</v>
      </c>
      <c r="G26964" s="8">
        <v>0.23412569677513964</v>
      </c>
      <c r="H26964" s="8">
        <v>0.14265968794155084</v>
      </c>
      <c r="I26964" s="8">
        <v>0.16171812702454422</v>
      </c>
      <c r="J26964" s="8">
        <v>0.22341548855809848</v>
      </c>
      <c r="K26964" s="8">
        <v>0.24340446233479274</v>
      </c>
      <c r="L26964" s="8">
        <v>0.26450140704175168</v>
      </c>
      <c r="M26964" s="8">
        <v>0.2700836924701564</v>
      </c>
    </row>
    <row r="26965" spans="2:13">
      <c r="B26965" s="3" t="s">
        <v>1767</v>
      </c>
      <c r="C26965" s="10">
        <v>0.18047287241165397</v>
      </c>
      <c r="D26965" s="10">
        <v>0.33335158258322045</v>
      </c>
      <c r="E26965" s="10">
        <v>5.4021431102544266E-2</v>
      </c>
      <c r="F26965" s="10">
        <v>9.0621320737688915E-2</v>
      </c>
      <c r="G26965" s="10">
        <v>0.48687826853646227</v>
      </c>
      <c r="H26965" s="10">
        <v>8.4358036961364374E-2</v>
      </c>
      <c r="I26965" s="10">
        <v>0.14132742722016814</v>
      </c>
      <c r="J26965" s="10">
        <v>0.2317716617048422</v>
      </c>
      <c r="K26965" s="10">
        <v>0.24725580796954993</v>
      </c>
      <c r="L26965" s="10">
        <v>0.27172013056139355</v>
      </c>
      <c r="M26965" s="10">
        <v>0.25581494171180535</v>
      </c>
    </row>
    <row r="26966" spans="2:13">
      <c r="B26966" s="3" t="s">
        <v>1768</v>
      </c>
      <c r="C26966" s="8">
        <v>0.23314008279816018</v>
      </c>
      <c r="D26966" s="8">
        <v>0.32469960057939679</v>
      </c>
      <c r="E26966" s="8">
        <v>0.12930186018815301</v>
      </c>
      <c r="F26966" s="8">
        <v>0.16264425291303869</v>
      </c>
      <c r="G26966" s="8">
        <v>0.32196527359712562</v>
      </c>
      <c r="H26966" s="8">
        <v>0.12183865338120695</v>
      </c>
      <c r="I26966" s="8">
        <v>0.15586292309672023</v>
      </c>
      <c r="J26966" s="8">
        <v>0.21990734280790228</v>
      </c>
      <c r="K26966" s="8">
        <v>0.24252777117929081</v>
      </c>
      <c r="L26966" s="8">
        <v>0.28041609120242456</v>
      </c>
      <c r="M26966" s="8">
        <v>0.27632893476555953</v>
      </c>
    </row>
    <row r="26967" spans="2:13">
      <c r="B26967" s="3" t="s">
        <v>1769</v>
      </c>
      <c r="C26967" s="10">
        <v>0.20630900091241386</v>
      </c>
      <c r="D26967" s="10">
        <v>0.30974782430725256</v>
      </c>
      <c r="E26967" s="10">
        <v>0.1766529538935582</v>
      </c>
      <c r="F26967" s="10">
        <v>0.18903689150676908</v>
      </c>
      <c r="G26967" s="10">
        <v>0.25745681733838971</v>
      </c>
      <c r="H26967" s="10">
        <v>0.19396601344289058</v>
      </c>
      <c r="I26967" s="10">
        <v>0.19663031863620248</v>
      </c>
      <c r="J26967" s="10">
        <v>0.20788739538082124</v>
      </c>
      <c r="K26967" s="10">
        <v>0.24416051589831511</v>
      </c>
      <c r="L26967" s="10">
        <v>0.241047515829095</v>
      </c>
      <c r="M26967" s="10">
        <v>0.26664950899885675</v>
      </c>
    </row>
    <row r="26968" spans="2:13">
      <c r="B26968" s="3" t="s">
        <v>1770</v>
      </c>
      <c r="C26968" s="8">
        <v>0.21350810029230563</v>
      </c>
      <c r="D26968" s="8">
        <v>0.23490573510377272</v>
      </c>
      <c r="E26968" s="8">
        <v>0.11740730186757277</v>
      </c>
      <c r="F26968" s="8">
        <v>0.30830136437030453</v>
      </c>
      <c r="G26968" s="8">
        <v>0.25432923377614608</v>
      </c>
      <c r="H26968" s="8">
        <v>0.1418815943615678</v>
      </c>
      <c r="I26968" s="8">
        <v>0.13196079761069218</v>
      </c>
      <c r="J26968" s="8">
        <v>0.24059813178872907</v>
      </c>
      <c r="K26968" s="8">
        <v>0.28279124143224349</v>
      </c>
      <c r="L26968" s="8">
        <v>0.2686740749506859</v>
      </c>
      <c r="M26968" s="8">
        <v>0.21449994848291962</v>
      </c>
    </row>
    <row r="26969" spans="2:13">
      <c r="B26969" s="3" t="s">
        <v>1771</v>
      </c>
      <c r="C26969" s="10">
        <v>0.24832438850343297</v>
      </c>
      <c r="D26969" s="10">
        <v>0.23375782890195337</v>
      </c>
      <c r="E26969" s="10">
        <v>6.7896010153050801E-2</v>
      </c>
      <c r="F26969" s="10">
        <v>0.30041599923267798</v>
      </c>
      <c r="G26969" s="10">
        <v>0.24198639441898806</v>
      </c>
      <c r="H26969" s="10">
        <v>0.11415125096078522</v>
      </c>
      <c r="I26969" s="10">
        <v>0.1885115238845351</v>
      </c>
      <c r="J26969" s="10">
        <v>0.2714953063859662</v>
      </c>
      <c r="K26969" s="10">
        <v>0.21522312059969245</v>
      </c>
      <c r="L26969" s="10">
        <v>0.26965592401851052</v>
      </c>
      <c r="M26969" s="10">
        <v>0.24299227514022056</v>
      </c>
    </row>
    <row r="26970" spans="2:13">
      <c r="B26970" s="3" t="s">
        <v>1772</v>
      </c>
      <c r="C26970" s="8">
        <v>0.29894033225563565</v>
      </c>
      <c r="D26970" s="8">
        <v>0.20698623567751975</v>
      </c>
      <c r="E26970" s="8">
        <v>6.1815741021475204E-2</v>
      </c>
      <c r="F26970" s="8">
        <v>0.35005096201555352</v>
      </c>
      <c r="G26970" s="8">
        <v>0.26111859605933579</v>
      </c>
      <c r="H26970" s="8">
        <v>7.6537111335369556E-2</v>
      </c>
      <c r="I26970" s="8">
        <v>0.23913558833691442</v>
      </c>
      <c r="J26970" s="8">
        <v>0.2920914364978367</v>
      </c>
      <c r="K26970" s="8">
        <v>0.22204201337252494</v>
      </c>
      <c r="L26970" s="8">
        <v>0.24407066792650337</v>
      </c>
      <c r="M26970" s="8">
        <v>0.26232027447893574</v>
      </c>
    </row>
    <row r="26971" spans="2:13">
      <c r="B26971" s="3" t="s">
        <v>1773</v>
      </c>
      <c r="C26971" s="10">
        <v>0.23855752476697259</v>
      </c>
      <c r="D26971" s="10">
        <v>0.24684608118976595</v>
      </c>
      <c r="E26971" s="10">
        <v>0.11762161286614052</v>
      </c>
      <c r="F26971" s="10">
        <v>0.31879634069614654</v>
      </c>
      <c r="G26971" s="10">
        <v>0.25438722454944446</v>
      </c>
      <c r="H26971" s="10">
        <v>0.13408476379494486</v>
      </c>
      <c r="I26971" s="10">
        <v>0.13674383326894413</v>
      </c>
      <c r="J26971" s="10">
        <v>0.23482653202236098</v>
      </c>
      <c r="K26971" s="10">
        <v>0.24745872485814921</v>
      </c>
      <c r="L26971" s="10">
        <v>0.26413710225519027</v>
      </c>
      <c r="M26971" s="10">
        <v>0.2838763033578427</v>
      </c>
    </row>
    <row r="26972" spans="2:13">
      <c r="B26972" s="3" t="s">
        <v>1774</v>
      </c>
      <c r="C26972" s="8">
        <v>0.27367746674476739</v>
      </c>
      <c r="D26972" s="8">
        <v>0.31928623893774183</v>
      </c>
      <c r="E26972" s="8">
        <v>7.7903852279593469E-2</v>
      </c>
      <c r="F26972" s="8">
        <v>0.36529154452954632</v>
      </c>
      <c r="G26972" s="8">
        <v>0.1992017828642077</v>
      </c>
      <c r="H26972" s="8">
        <v>0.15958249840471367</v>
      </c>
      <c r="I26972" s="8">
        <v>0.14398687481443886</v>
      </c>
      <c r="J26972" s="8">
        <v>0.28557474976108632</v>
      </c>
      <c r="K26972" s="8">
        <v>0.1879967000091588</v>
      </c>
      <c r="L26972" s="8">
        <v>0.29972620401658751</v>
      </c>
      <c r="M26972" s="8">
        <v>0.30836576321812198</v>
      </c>
    </row>
    <row r="26973" spans="2:13">
      <c r="B26973" s="3" t="s">
        <v>1775</v>
      </c>
      <c r="C26973" s="10">
        <v>0.26022073406705298</v>
      </c>
      <c r="D26973" s="10">
        <v>0.23808340622835997</v>
      </c>
      <c r="E26973" s="10">
        <v>0.11196617167302927</v>
      </c>
      <c r="F26973" s="10">
        <v>0.25311722001461684</v>
      </c>
      <c r="G26973" s="10">
        <v>0.26718269665030531</v>
      </c>
      <c r="H26973" s="10">
        <v>0.11827733700384341</v>
      </c>
      <c r="I26973" s="10">
        <v>0.14277188974412039</v>
      </c>
      <c r="J26973" s="10">
        <v>0.21213349052236119</v>
      </c>
      <c r="K26973" s="10">
        <v>0.25891598998084103</v>
      </c>
      <c r="L26973" s="10">
        <v>0.27093491843687667</v>
      </c>
      <c r="M26973" s="10">
        <v>0.22843299670485576</v>
      </c>
    </row>
    <row r="26974" spans="2:13">
      <c r="B26974" s="3" t="s">
        <v>1776</v>
      </c>
      <c r="C26974" s="8">
        <v>0.22165278319208517</v>
      </c>
      <c r="D26974" s="8">
        <v>0.23299961718599402</v>
      </c>
      <c r="E26974" s="8">
        <v>0.15809399097764418</v>
      </c>
      <c r="F26974" s="8">
        <v>0.22188396442949418</v>
      </c>
      <c r="G26974" s="8">
        <v>0.35613802212731327</v>
      </c>
      <c r="H26974" s="8">
        <v>0.11886257068018138</v>
      </c>
      <c r="I26974" s="8">
        <v>0.10784068005909044</v>
      </c>
      <c r="J26974" s="8">
        <v>0.19989644794944422</v>
      </c>
      <c r="K26974" s="8">
        <v>0.30793193406935959</v>
      </c>
      <c r="L26974" s="8">
        <v>0.31945016588984182</v>
      </c>
      <c r="M26974" s="8">
        <v>0.20521641219399678</v>
      </c>
    </row>
    <row r="26975" spans="2:13">
      <c r="B26975" s="3" t="s">
        <v>1777</v>
      </c>
      <c r="C26975" s="10">
        <v>0.21421227712296301</v>
      </c>
      <c r="D26975" s="10">
        <v>0.23682273939260806</v>
      </c>
      <c r="E26975" s="10">
        <v>0.12150845412298081</v>
      </c>
      <c r="F26975" s="10">
        <v>0.28391682408294583</v>
      </c>
      <c r="G26975" s="10">
        <v>0.22427286103077121</v>
      </c>
      <c r="H26975" s="10">
        <v>0.15150199262401962</v>
      </c>
      <c r="I26975" s="10">
        <v>0.16897175102014489</v>
      </c>
      <c r="J26975" s="10">
        <v>0.24947528283176512</v>
      </c>
      <c r="K26975" s="10">
        <v>0.21997467870502593</v>
      </c>
      <c r="L26975" s="10">
        <v>0.2932720286730004</v>
      </c>
      <c r="M26975" s="10">
        <v>0.27406672252494407</v>
      </c>
    </row>
    <row r="26976" spans="2:13">
      <c r="B26976" s="3" t="s">
        <v>1778</v>
      </c>
      <c r="C26976" s="8">
        <v>0.23053231645317809</v>
      </c>
      <c r="D26976" s="8">
        <v>0.20965349142769407</v>
      </c>
      <c r="E26976" s="8">
        <v>0.16952683135505922</v>
      </c>
      <c r="F26976" s="8">
        <v>0.32417505042902828</v>
      </c>
      <c r="G26976" s="8">
        <v>0.15827011558543772</v>
      </c>
      <c r="H26976" s="8">
        <v>0.22634395594108284</v>
      </c>
      <c r="I26976" s="8">
        <v>0.152101068190926</v>
      </c>
      <c r="J26976" s="8">
        <v>0.20983815166381889</v>
      </c>
      <c r="K26976" s="8">
        <v>0.2298219325188961</v>
      </c>
      <c r="L26976" s="8">
        <v>0.29312795800923219</v>
      </c>
      <c r="M26976" s="8">
        <v>0.3173711899051741</v>
      </c>
    </row>
    <row r="26977" spans="2:13">
      <c r="B26977" s="3" t="s">
        <v>1779</v>
      </c>
      <c r="C26977" s="10">
        <v>0.16862599362536801</v>
      </c>
      <c r="D26977" s="10">
        <v>0.27992804121078368</v>
      </c>
      <c r="E26977" s="10">
        <v>0.17780089455631831</v>
      </c>
      <c r="F26977" s="10">
        <v>0.11658441316586614</v>
      </c>
      <c r="G26977" s="10">
        <v>0.35602472766777876</v>
      </c>
      <c r="H26977" s="10">
        <v>0.16889060382855683</v>
      </c>
      <c r="I26977" s="10">
        <v>0.1691697600399284</v>
      </c>
      <c r="J26977" s="10">
        <v>0.23441282220267737</v>
      </c>
      <c r="K26977" s="10">
        <v>0.2533147887666507</v>
      </c>
      <c r="L26977" s="10">
        <v>0.26107212447356759</v>
      </c>
      <c r="M26977" s="10">
        <v>0.24034731758193137</v>
      </c>
    </row>
    <row r="26978" spans="2:13">
      <c r="B26978" s="3" t="s">
        <v>1780</v>
      </c>
      <c r="C26978" s="8">
        <v>0.25110734420367375</v>
      </c>
      <c r="D26978" s="8">
        <v>0.28168831016037749</v>
      </c>
      <c r="E26978" s="8">
        <v>0.10108604196684624</v>
      </c>
      <c r="F26978" s="8">
        <v>0.21232397970574807</v>
      </c>
      <c r="G26978" s="8">
        <v>0.27622459969354241</v>
      </c>
      <c r="H26978" s="8">
        <v>0.14769140570601047</v>
      </c>
      <c r="I26978" s="8">
        <v>0.15831669568787249</v>
      </c>
      <c r="J26978" s="8">
        <v>0.22842441415793269</v>
      </c>
      <c r="K26978" s="8">
        <v>0.25257352654529003</v>
      </c>
      <c r="L26978" s="8">
        <v>0.25304331743583786</v>
      </c>
      <c r="M26978" s="8">
        <v>0.24467773476076896</v>
      </c>
    </row>
    <row r="26979" spans="2:13">
      <c r="B26979" s="3" t="s">
        <v>1781</v>
      </c>
      <c r="C26979" s="10">
        <v>0.2879711527114735</v>
      </c>
      <c r="D26979" s="10">
        <v>0.19808722296179748</v>
      </c>
      <c r="E26979" s="10">
        <v>4.9162314735412334E-2</v>
      </c>
      <c r="F26979" s="10">
        <v>0.30866010908926839</v>
      </c>
      <c r="G26979" s="10">
        <v>0.31266238448829731</v>
      </c>
      <c r="H26979" s="10">
        <v>0.1061159476412137</v>
      </c>
      <c r="I26979" s="10">
        <v>0.16088665188758616</v>
      </c>
      <c r="J26979" s="10">
        <v>0.22620021382301184</v>
      </c>
      <c r="K26979" s="10">
        <v>0.22252337640403633</v>
      </c>
      <c r="L26979" s="10">
        <v>0.29412586473794849</v>
      </c>
      <c r="M26979" s="10">
        <v>0.27105295680730568</v>
      </c>
    </row>
    <row r="26980" spans="2:13">
      <c r="B26980" s="3" t="s">
        <v>1782</v>
      </c>
      <c r="C26980" s="8">
        <v>0.21628114068164708</v>
      </c>
      <c r="D26980" s="8">
        <v>0.23570955345851963</v>
      </c>
      <c r="E26980" s="8">
        <v>0.16278788272788561</v>
      </c>
      <c r="F26980" s="8">
        <v>0.18988367796662003</v>
      </c>
      <c r="G26980" s="8">
        <v>0.29862075674084426</v>
      </c>
      <c r="H26980" s="8">
        <v>0.14291422833668649</v>
      </c>
      <c r="I26980" s="8">
        <v>0.17561817352357917</v>
      </c>
      <c r="J26980" s="8">
        <v>0.20634036579830317</v>
      </c>
      <c r="K26980" s="8">
        <v>0.25994218011090747</v>
      </c>
      <c r="L26980" s="8">
        <v>0.2584759707451047</v>
      </c>
      <c r="M26980" s="8">
        <v>0.22576194090516916</v>
      </c>
    </row>
    <row r="26981" spans="2:13">
      <c r="B26981" s="3" t="s">
        <v>1783</v>
      </c>
      <c r="C26981" s="10">
        <v>0.23846651221053752</v>
      </c>
      <c r="D26981" s="10">
        <v>0.30707920028657931</v>
      </c>
      <c r="E26981" s="10">
        <v>0.13485453837003442</v>
      </c>
      <c r="F26981" s="10">
        <v>0.12369250899570043</v>
      </c>
      <c r="G26981" s="10">
        <v>0.29097203050539672</v>
      </c>
      <c r="H26981" s="10">
        <v>0.15402329579453153</v>
      </c>
      <c r="I26981" s="10">
        <v>0.20877740628078059</v>
      </c>
      <c r="J26981" s="10">
        <v>0.27924366655955302</v>
      </c>
      <c r="K26981" s="10">
        <v>0.21033985999488389</v>
      </c>
      <c r="L26981" s="10">
        <v>0.26201859627384588</v>
      </c>
      <c r="M26981" s="10">
        <v>0.25829227330303806</v>
      </c>
    </row>
    <row r="26982" spans="2:13">
      <c r="B26982" s="3" t="s">
        <v>1784</v>
      </c>
      <c r="C26982" s="8">
        <v>0.25815185148352687</v>
      </c>
      <c r="D26982" s="8">
        <v>0.25476084862674625</v>
      </c>
      <c r="E26982" s="8">
        <v>8.4661460552729467E-2</v>
      </c>
      <c r="F26982" s="8">
        <v>0.29715320801540202</v>
      </c>
      <c r="G26982" s="8">
        <v>0.22150714859574153</v>
      </c>
      <c r="H26982" s="8">
        <v>0.16072616246589505</v>
      </c>
      <c r="I26982" s="8">
        <v>0.14737998679826472</v>
      </c>
      <c r="J26982" s="8">
        <v>0.19907206636566685</v>
      </c>
      <c r="K26982" s="8">
        <v>0.25904949876595296</v>
      </c>
      <c r="L26982" s="8">
        <v>0.2792157603235218</v>
      </c>
      <c r="M26982" s="8">
        <v>0.25105785439183748</v>
      </c>
    </row>
    <row r="26983" spans="2:13">
      <c r="B26983" s="3" t="s">
        <v>1785</v>
      </c>
      <c r="C26983" s="10">
        <v>0.19724007910670274</v>
      </c>
      <c r="D26983" s="10">
        <v>0.2277615106298822</v>
      </c>
      <c r="E26983" s="10">
        <v>0.15155153990240811</v>
      </c>
      <c r="F26983" s="10">
        <v>0.24764634710178773</v>
      </c>
      <c r="G26983" s="10">
        <v>0.27053327978875341</v>
      </c>
      <c r="H26983" s="10">
        <v>0.15597150024823811</v>
      </c>
      <c r="I26983" s="10">
        <v>0.13645194504328978</v>
      </c>
      <c r="J26983" s="10">
        <v>0.20229069346398726</v>
      </c>
      <c r="K26983" s="10">
        <v>0.26725394750586629</v>
      </c>
      <c r="L26983" s="10">
        <v>0.26955146494613519</v>
      </c>
      <c r="M26983" s="10">
        <v>0.24464403896257778</v>
      </c>
    </row>
    <row r="26984" spans="2:13">
      <c r="B26984" s="3" t="s">
        <v>1786</v>
      </c>
      <c r="C26984" s="8">
        <v>0.19889996316004549</v>
      </c>
      <c r="D26984" s="8">
        <v>0.22605524723465817</v>
      </c>
      <c r="E26984" s="8">
        <v>0.11338358084003385</v>
      </c>
      <c r="F26984" s="8">
        <v>0.31873230759260363</v>
      </c>
      <c r="G26984" s="8">
        <v>0.2991412779733178</v>
      </c>
      <c r="H26984" s="8">
        <v>0.14835825119129872</v>
      </c>
      <c r="I26984" s="8">
        <v>0.10514554507292871</v>
      </c>
      <c r="J26984" s="8">
        <v>0.22483110846944132</v>
      </c>
      <c r="K26984" s="8">
        <v>0.25252168677474596</v>
      </c>
      <c r="L26984" s="8">
        <v>0.3291722165503923</v>
      </c>
      <c r="M26984" s="8">
        <v>0.31033448496702692</v>
      </c>
    </row>
    <row r="26985" spans="2:13">
      <c r="B26985" s="3" t="s">
        <v>1787</v>
      </c>
      <c r="C26985" s="10">
        <v>0.25238901101208311</v>
      </c>
      <c r="D26985" s="10">
        <v>0.29974904604611191</v>
      </c>
      <c r="E26985" s="10">
        <v>9.162401309981269E-2</v>
      </c>
      <c r="F26985" s="10">
        <v>0.1490287623830743</v>
      </c>
      <c r="G26985" s="10">
        <v>0.29637482296264567</v>
      </c>
      <c r="H26985" s="10">
        <v>0.1459091630986484</v>
      </c>
      <c r="I26985" s="10">
        <v>0.17778893842897159</v>
      </c>
      <c r="J26985" s="10">
        <v>0.24220243122950866</v>
      </c>
      <c r="K26985" s="10">
        <v>0.24047034568874989</v>
      </c>
      <c r="L26985" s="10">
        <v>0.25001639037533818</v>
      </c>
      <c r="M26985" s="10">
        <v>0.24485718116931351</v>
      </c>
    </row>
    <row r="26986" spans="2:13">
      <c r="B26986" s="3" t="s">
        <v>1788</v>
      </c>
      <c r="C26986" s="8">
        <v>0.21181017007015956</v>
      </c>
      <c r="D26986" s="8">
        <v>0.21304565010138748</v>
      </c>
      <c r="E26986" s="8">
        <v>0.11078363971397021</v>
      </c>
      <c r="F26986" s="8">
        <v>0.306652458676895</v>
      </c>
      <c r="G26986" s="8">
        <v>0.2787295606107526</v>
      </c>
      <c r="H26986" s="8">
        <v>0.15371283288002693</v>
      </c>
      <c r="I26986" s="8">
        <v>0.19246081524516562</v>
      </c>
      <c r="J26986" s="8">
        <v>0.22679718393450549</v>
      </c>
      <c r="K26986" s="8">
        <v>0.2126919566799213</v>
      </c>
      <c r="L26986" s="8">
        <v>0.27566933655375436</v>
      </c>
      <c r="M26986" s="8">
        <v>0.30934313265606145</v>
      </c>
    </row>
    <row r="26987" spans="2:13">
      <c r="B26987" s="3" t="s">
        <v>1789</v>
      </c>
      <c r="C26987" s="10">
        <v>0.24746998662295908</v>
      </c>
      <c r="D26987" s="10">
        <v>0.2500532971932794</v>
      </c>
      <c r="E26987" s="10">
        <v>2.4856854453635401E-2</v>
      </c>
      <c r="F26987" s="10">
        <v>0.31535787773949325</v>
      </c>
      <c r="G26987" s="10">
        <v>0.28718182801260378</v>
      </c>
      <c r="H26987" s="10">
        <v>0.10649448667358763</v>
      </c>
      <c r="I26987" s="10">
        <v>0.12625748774340967</v>
      </c>
      <c r="J26987" s="10">
        <v>0.26790338866866908</v>
      </c>
      <c r="K26987" s="10">
        <v>0.24573759518755997</v>
      </c>
      <c r="L26987" s="10">
        <v>0.30367275325302961</v>
      </c>
      <c r="M26987" s="10">
        <v>0.24767862740721433</v>
      </c>
    </row>
    <row r="26988" spans="2:13">
      <c r="B26988" s="3" t="s">
        <v>1790</v>
      </c>
      <c r="C26988" s="8">
        <v>0.21966719372522506</v>
      </c>
      <c r="D26988" s="8">
        <v>0.28047615172671042</v>
      </c>
      <c r="E26988" s="8">
        <v>0.19611326524500139</v>
      </c>
      <c r="F26988" s="8">
        <v>0.19922818886955598</v>
      </c>
      <c r="G26988" s="8">
        <v>0.21996273102763486</v>
      </c>
      <c r="H26988" s="8">
        <v>0.2621934713063403</v>
      </c>
      <c r="I26988" s="8">
        <v>0.19125028168316499</v>
      </c>
      <c r="J26988" s="8">
        <v>0.23426553584176937</v>
      </c>
      <c r="K26988" s="8">
        <v>0.25311608785740053</v>
      </c>
      <c r="L26988" s="8">
        <v>0.24174851592136729</v>
      </c>
      <c r="M26988" s="8">
        <v>0.26117656627710262</v>
      </c>
    </row>
    <row r="26989" spans="2:13">
      <c r="B26989" s="3" t="s">
        <v>1791</v>
      </c>
      <c r="C26989" s="10">
        <v>0.16304568833445929</v>
      </c>
      <c r="D26989" s="10">
        <v>0.21256305218880978</v>
      </c>
      <c r="E26989" s="10">
        <v>0.1893316886928621</v>
      </c>
      <c r="F26989" s="10">
        <v>0.35049959058428803</v>
      </c>
      <c r="G26989" s="10">
        <v>0.17420383343405921</v>
      </c>
      <c r="H26989" s="10">
        <v>0.27802956834054998</v>
      </c>
      <c r="I26989" s="10">
        <v>6.356030938005662E-2</v>
      </c>
      <c r="J26989" s="10">
        <v>0.26291047809485285</v>
      </c>
      <c r="K26989" s="10">
        <v>0.1356103752808443</v>
      </c>
      <c r="L26989" s="10">
        <v>0.46681153722418978</v>
      </c>
      <c r="M26989" s="10">
        <v>0.34070293684818814</v>
      </c>
    </row>
    <row r="26990" spans="2:13">
      <c r="B26990" s="3" t="s">
        <v>1792</v>
      </c>
      <c r="C26990" s="8">
        <v>0.24313581760426617</v>
      </c>
      <c r="D26990" s="8">
        <v>0.27544180398062579</v>
      </c>
      <c r="E26990" s="8">
        <v>0.10305496806990642</v>
      </c>
      <c r="F26990" s="8">
        <v>0.26744296459012329</v>
      </c>
      <c r="G26990" s="8">
        <v>0.25792201529795056</v>
      </c>
      <c r="H26990" s="8">
        <v>0.1249740938672653</v>
      </c>
      <c r="I26990" s="8">
        <v>0.15627768622062174</v>
      </c>
      <c r="J26990" s="8">
        <v>0.24870767568858704</v>
      </c>
      <c r="K26990" s="8">
        <v>0.21902582217352437</v>
      </c>
      <c r="L26990" s="8">
        <v>0.27955988449626928</v>
      </c>
      <c r="M26990" s="8">
        <v>0.28132827525389836</v>
      </c>
    </row>
    <row r="26991" spans="2:13">
      <c r="B26991" s="3" t="s">
        <v>1793</v>
      </c>
      <c r="C26991" s="10">
        <v>0.21333114779518506</v>
      </c>
      <c r="D26991" s="10">
        <v>0.18166554431488377</v>
      </c>
      <c r="E26991" s="10">
        <v>0.10137383572623454</v>
      </c>
      <c r="F26991" s="10">
        <v>0.3501397526905316</v>
      </c>
      <c r="G26991" s="10">
        <v>0.25864773195461788</v>
      </c>
      <c r="H26991" s="10">
        <v>0.18141098218468696</v>
      </c>
      <c r="I26991" s="10">
        <v>0.11020949418673685</v>
      </c>
      <c r="J26991" s="10">
        <v>0.22230994049459765</v>
      </c>
      <c r="K26991" s="10">
        <v>0.28884369613159194</v>
      </c>
      <c r="L26991" s="10">
        <v>0.28814874752835079</v>
      </c>
      <c r="M26991" s="10">
        <v>0.23136562216039638</v>
      </c>
    </row>
    <row r="26992" spans="2:13">
      <c r="B26992" s="3" t="s">
        <v>1794</v>
      </c>
      <c r="C26992" s="8">
        <v>0.2329784543867045</v>
      </c>
      <c r="D26992" s="8">
        <v>0.26688673051132605</v>
      </c>
      <c r="E26992" s="8">
        <v>0.10106723448099224</v>
      </c>
      <c r="F26992" s="8">
        <v>0.20086574258033707</v>
      </c>
      <c r="G26992" s="8">
        <v>0.28521332087331047</v>
      </c>
      <c r="H26992" s="8">
        <v>0.13975859053904668</v>
      </c>
      <c r="I26992" s="8">
        <v>0.16770653221260665</v>
      </c>
      <c r="J26992" s="8">
        <v>0.22715263124907292</v>
      </c>
      <c r="K26992" s="8">
        <v>0.25894670862774927</v>
      </c>
      <c r="L26992" s="8">
        <v>0.23998269175955345</v>
      </c>
      <c r="M26992" s="8">
        <v>0.22700292815204584</v>
      </c>
    </row>
    <row r="26993" spans="2:13">
      <c r="B26993" s="3" t="s">
        <v>1795</v>
      </c>
      <c r="C26993" s="10">
        <v>0.2374703769686925</v>
      </c>
      <c r="D26993" s="10">
        <v>0.28673117591056452</v>
      </c>
      <c r="E26993" s="10">
        <v>2.829200380041275E-2</v>
      </c>
      <c r="F26993" s="10">
        <v>0.20127870952229154</v>
      </c>
      <c r="G26993" s="10">
        <v>0.38522542381819347</v>
      </c>
      <c r="H26993" s="10">
        <v>9.6058925117906743E-2</v>
      </c>
      <c r="I26993" s="10">
        <v>9.1576267502617992E-2</v>
      </c>
      <c r="J26993" s="10">
        <v>0.18396192220853019</v>
      </c>
      <c r="K26993" s="10">
        <v>0.29467570985991826</v>
      </c>
      <c r="L26993" s="10">
        <v>0.34746443305239189</v>
      </c>
      <c r="M26993" s="10">
        <v>0.26897554232509135</v>
      </c>
    </row>
    <row r="26994" spans="2:13">
      <c r="B26994" s="3" t="s">
        <v>1796</v>
      </c>
      <c r="C26994" s="8">
        <v>0.23579960261991986</v>
      </c>
      <c r="D26994" s="8">
        <v>0.26260490485522819</v>
      </c>
      <c r="E26994" s="8">
        <v>5.8142067260926904E-2</v>
      </c>
      <c r="F26994" s="8">
        <v>0.24129448471581227</v>
      </c>
      <c r="G26994" s="8">
        <v>0.32412884104908557</v>
      </c>
      <c r="H26994" s="8">
        <v>0.1418275468382118</v>
      </c>
      <c r="I26994" s="8">
        <v>0.1361746985704653</v>
      </c>
      <c r="J26994" s="8">
        <v>0.20437584400864048</v>
      </c>
      <c r="K26994" s="8">
        <v>0.23753264196385926</v>
      </c>
      <c r="L26994" s="8">
        <v>0.31340649390409392</v>
      </c>
      <c r="M26994" s="8">
        <v>0.26308654103150453</v>
      </c>
    </row>
    <row r="26995" spans="2:13">
      <c r="B26995" s="3" t="s">
        <v>1797</v>
      </c>
      <c r="C26995" s="10">
        <v>0.18220946149396727</v>
      </c>
      <c r="D26995" s="10">
        <v>0.2683891577779991</v>
      </c>
      <c r="E26995" s="10">
        <v>0.11102778083869666</v>
      </c>
      <c r="F26995" s="10">
        <v>0.28309562129470134</v>
      </c>
      <c r="G26995" s="10">
        <v>0.32759677128555204</v>
      </c>
      <c r="H26995" s="10">
        <v>0.12046252030587026</v>
      </c>
      <c r="I26995" s="10">
        <v>0.15668767360251148</v>
      </c>
      <c r="J26995" s="10">
        <v>0.20621069982010354</v>
      </c>
      <c r="K26995" s="10">
        <v>0.2649603249170826</v>
      </c>
      <c r="L26995" s="10">
        <v>0.26612652975487067</v>
      </c>
      <c r="M26995" s="10">
        <v>0.24437337083670529</v>
      </c>
    </row>
    <row r="26996" spans="2:13">
      <c r="B26996" s="3" t="s">
        <v>1798</v>
      </c>
      <c r="C26996" s="8">
        <v>0.24888416457615875</v>
      </c>
      <c r="D26996" s="8">
        <v>0.26681810379355259</v>
      </c>
      <c r="E26996" s="8">
        <v>0.11387583297266943</v>
      </c>
      <c r="F26996" s="8">
        <v>0.24565328376548679</v>
      </c>
      <c r="G26996" s="8">
        <v>0.284352123911085</v>
      </c>
      <c r="H26996" s="8">
        <v>0.15837231409566671</v>
      </c>
      <c r="I26996" s="8">
        <v>0.19102989417937147</v>
      </c>
      <c r="J26996" s="8">
        <v>0.24993070678398846</v>
      </c>
      <c r="K26996" s="8">
        <v>0.29477542823002612</v>
      </c>
      <c r="L26996" s="8">
        <v>0.27322667541786755</v>
      </c>
      <c r="M26996" s="8">
        <v>0.17262779337620485</v>
      </c>
    </row>
    <row r="26997" spans="2:13">
      <c r="B26997" s="3" t="s">
        <v>1799</v>
      </c>
      <c r="C26997" s="10">
        <v>0.24125188182170812</v>
      </c>
      <c r="D26997" s="10">
        <v>0.23134096292743514</v>
      </c>
      <c r="E26997" s="10">
        <v>7.5389635605143501E-2</v>
      </c>
      <c r="F26997" s="10">
        <v>0.28064994322997194</v>
      </c>
      <c r="G26997" s="10">
        <v>0.30177821488179024</v>
      </c>
      <c r="H26997" s="10">
        <v>0.11719814799061698</v>
      </c>
      <c r="I26997" s="10">
        <v>0.13401877985420135</v>
      </c>
      <c r="J26997" s="10">
        <v>0.21433772318655689</v>
      </c>
      <c r="K26997" s="10">
        <v>0.28961284212875504</v>
      </c>
      <c r="L26997" s="10">
        <v>0.29050425216658238</v>
      </c>
      <c r="M26997" s="10">
        <v>0.26607833489042337</v>
      </c>
    </row>
    <row r="26998" spans="2:13">
      <c r="B26998" s="3" t="s">
        <v>1800</v>
      </c>
      <c r="C26998" s="8">
        <v>0.22298228417523755</v>
      </c>
      <c r="D26998" s="8">
        <v>0.24831259004065656</v>
      </c>
      <c r="E26998" s="8">
        <v>0.14032570087893897</v>
      </c>
      <c r="F26998" s="8">
        <v>0.27270824385602815</v>
      </c>
      <c r="G26998" s="8">
        <v>0.25135028673764431</v>
      </c>
      <c r="H26998" s="8">
        <v>0.17217500442205616</v>
      </c>
      <c r="I26998" s="8">
        <v>0.16988081103549027</v>
      </c>
      <c r="J26998" s="8">
        <v>0.2183159853792177</v>
      </c>
      <c r="K26998" s="8">
        <v>0.25485620437565548</v>
      </c>
      <c r="L26998" s="8">
        <v>0.23240295647921833</v>
      </c>
      <c r="M26998" s="8">
        <v>0.25384804327735533</v>
      </c>
    </row>
    <row r="26999" spans="2:13">
      <c r="B26999" s="3" t="s">
        <v>1801</v>
      </c>
      <c r="C26999" s="10">
        <v>0.16641349320602802</v>
      </c>
      <c r="D26999" s="10">
        <v>0.17550019599516167</v>
      </c>
      <c r="E26999" s="10">
        <v>0.16336280078416043</v>
      </c>
      <c r="F26999" s="10">
        <v>0.3907833866932392</v>
      </c>
      <c r="G26999" s="10">
        <v>0.17819249882291116</v>
      </c>
      <c r="H26999" s="10">
        <v>0.21089536469067641</v>
      </c>
      <c r="I26999" s="10">
        <v>0.14806786389604401</v>
      </c>
      <c r="J26999" s="10">
        <v>0.22019756626859821</v>
      </c>
      <c r="K26999" s="10">
        <v>0.23783322859110495</v>
      </c>
      <c r="L26999" s="10">
        <v>0.29050155817578321</v>
      </c>
      <c r="M26999" s="10">
        <v>0.27883393290258951</v>
      </c>
    </row>
    <row r="27000" spans="2:13">
      <c r="B27000" s="3" t="s">
        <v>1802</v>
      </c>
      <c r="C27000" s="8">
        <v>0.2346190953433159</v>
      </c>
      <c r="D27000" s="8">
        <v>0.20889696606512992</v>
      </c>
      <c r="E27000" s="8">
        <v>0.23669483520559489</v>
      </c>
      <c r="F27000" s="8">
        <v>0.25774441621384586</v>
      </c>
      <c r="G27000" s="8">
        <v>0.20855875416598463</v>
      </c>
      <c r="H27000" s="8">
        <v>0.28394872465471604</v>
      </c>
      <c r="I27000" s="8">
        <v>0.1273746255300067</v>
      </c>
      <c r="J27000" s="8">
        <v>0.22267946118291651</v>
      </c>
      <c r="K27000" s="8">
        <v>0.20822562344384138</v>
      </c>
      <c r="L27000" s="8">
        <v>0.30363573052060228</v>
      </c>
      <c r="M27000" s="8">
        <v>0.4538233501001489</v>
      </c>
    </row>
    <row r="27001" spans="2:13">
      <c r="B27001" s="3" t="s">
        <v>1803</v>
      </c>
      <c r="C27001" s="10">
        <v>0.22919155243528172</v>
      </c>
      <c r="D27001" s="10">
        <v>0.23497792855871971</v>
      </c>
      <c r="E27001" s="10">
        <v>0.10548715754054995</v>
      </c>
      <c r="F27001" s="10">
        <v>0.22699319746669677</v>
      </c>
      <c r="G27001" s="10">
        <v>0.28335666189365627</v>
      </c>
      <c r="H27001" s="10">
        <v>0.15166174639520288</v>
      </c>
      <c r="I27001" s="10">
        <v>0.19971442237112522</v>
      </c>
      <c r="J27001" s="10">
        <v>0.23819307038555707</v>
      </c>
      <c r="K27001" s="10">
        <v>0.22877110049465912</v>
      </c>
      <c r="L27001" s="10">
        <v>0.25013086224125902</v>
      </c>
      <c r="M27001" s="10">
        <v>0.25020364676462653</v>
      </c>
    </row>
    <row r="27002" spans="2:13">
      <c r="B27002" s="3" t="s">
        <v>1804</v>
      </c>
      <c r="C27002" s="8">
        <v>0.21734397469221137</v>
      </c>
      <c r="D27002" s="8">
        <v>0.24836253840432806</v>
      </c>
      <c r="E27002" s="8">
        <v>0.14236291546717186</v>
      </c>
      <c r="F27002" s="8">
        <v>0.28678686062050479</v>
      </c>
      <c r="G27002" s="8">
        <v>0.21174592693234962</v>
      </c>
      <c r="H27002" s="8">
        <v>0.13795646571163112</v>
      </c>
      <c r="I27002" s="8">
        <v>0.1712967264984524</v>
      </c>
      <c r="J27002" s="8">
        <v>0.23289041796724474</v>
      </c>
      <c r="K27002" s="8">
        <v>0.25604850379448646</v>
      </c>
      <c r="L27002" s="8">
        <v>0.22149468618942147</v>
      </c>
      <c r="M27002" s="8">
        <v>0.23191454839185227</v>
      </c>
    </row>
    <row r="27003" spans="2:13">
      <c r="B27003" s="3" t="s">
        <v>1805</v>
      </c>
      <c r="C27003" s="10">
        <v>0.2706058315394258</v>
      </c>
      <c r="D27003" s="10">
        <v>0.27739885477771564</v>
      </c>
      <c r="E27003" s="10">
        <v>0.1120218383443268</v>
      </c>
      <c r="F27003" s="10">
        <v>0.22804228046070957</v>
      </c>
      <c r="G27003" s="10">
        <v>0.24388753583186867</v>
      </c>
      <c r="H27003" s="10">
        <v>0.16046814169899237</v>
      </c>
      <c r="I27003" s="10">
        <v>0.18927617362185015</v>
      </c>
      <c r="J27003" s="10">
        <v>0.22381322627718983</v>
      </c>
      <c r="K27003" s="10">
        <v>0.26408283793484311</v>
      </c>
      <c r="L27003" s="10">
        <v>0.25879643823127807</v>
      </c>
      <c r="M27003" s="10">
        <v>0.24051261477402</v>
      </c>
    </row>
    <row r="27004" spans="2:13">
      <c r="B27004" s="3" t="s">
        <v>1806</v>
      </c>
      <c r="C27004" s="8">
        <v>0.27298725761411102</v>
      </c>
      <c r="D27004" s="8">
        <v>0.27757819736013267</v>
      </c>
      <c r="E27004" s="8">
        <v>7.3546079981831033E-2</v>
      </c>
      <c r="F27004" s="8">
        <v>0.34488675440101468</v>
      </c>
      <c r="G27004" s="8">
        <v>0.15157031731449597</v>
      </c>
      <c r="H27004" s="8">
        <v>0.14134136990800514</v>
      </c>
      <c r="I27004" s="8">
        <v>0.1237305615847185</v>
      </c>
      <c r="J27004" s="8">
        <v>0.23769066638864553</v>
      </c>
      <c r="K27004" s="8">
        <v>0.16762730114567331</v>
      </c>
      <c r="L27004" s="8">
        <v>0.32620730547602528</v>
      </c>
      <c r="M27004" s="8">
        <v>0.39890919150448279</v>
      </c>
    </row>
    <row r="27005" spans="2:13">
      <c r="B27005" s="3" t="s">
        <v>1807</v>
      </c>
      <c r="C27005" s="10">
        <v>0.19135211709752772</v>
      </c>
      <c r="D27005" s="10">
        <v>0.24389969369091169</v>
      </c>
      <c r="E27005" s="10">
        <v>0.19118219430087671</v>
      </c>
      <c r="F27005" s="10">
        <v>0.2517699338839347</v>
      </c>
      <c r="G27005" s="10">
        <v>0.27581891031635586</v>
      </c>
      <c r="H27005" s="10">
        <v>0.19831682520890326</v>
      </c>
      <c r="I27005" s="10">
        <v>0.11023681796755562</v>
      </c>
      <c r="J27005" s="10">
        <v>0.16393066838234918</v>
      </c>
      <c r="K27005" s="10">
        <v>0.33777023365498754</v>
      </c>
      <c r="L27005" s="10">
        <v>0.30883259660975215</v>
      </c>
      <c r="M27005" s="10">
        <v>0.23411432829461382</v>
      </c>
    </row>
    <row r="27006" spans="2:13">
      <c r="B27006" s="3" t="s">
        <v>1808</v>
      </c>
      <c r="C27006" s="8">
        <v>0.2011988201784696</v>
      </c>
      <c r="D27006" s="8">
        <v>0.21511323523830855</v>
      </c>
      <c r="E27006" s="8">
        <v>0.11866246916709383</v>
      </c>
      <c r="F27006" s="8">
        <v>0.25747921608000623</v>
      </c>
      <c r="G27006" s="8">
        <v>0.25054004293330356</v>
      </c>
      <c r="H27006" s="8">
        <v>0.14222431854801781</v>
      </c>
      <c r="I27006" s="8">
        <v>0.18554440791360732</v>
      </c>
      <c r="J27006" s="8">
        <v>0.23024979241640994</v>
      </c>
      <c r="K27006" s="8">
        <v>0.22145268747727886</v>
      </c>
      <c r="L27006" s="8">
        <v>0.25672836509783276</v>
      </c>
      <c r="M27006" s="8">
        <v>0.23284305985626891</v>
      </c>
    </row>
    <row r="27007" spans="2:13">
      <c r="B27007" s="3" t="s">
        <v>1809</v>
      </c>
      <c r="C27007" s="10">
        <v>0.19442197766517683</v>
      </c>
      <c r="D27007" s="10">
        <v>0.2444178157190198</v>
      </c>
      <c r="E27007" s="10">
        <v>0.1719021243403959</v>
      </c>
      <c r="F27007" s="10">
        <v>0.23057936677882801</v>
      </c>
      <c r="G27007" s="10">
        <v>0.30451841262606333</v>
      </c>
      <c r="H27007" s="10">
        <v>0.1719717669259706</v>
      </c>
      <c r="I27007" s="10">
        <v>0.19091653795883562</v>
      </c>
      <c r="J27007" s="10">
        <v>0.27899102477337751</v>
      </c>
      <c r="K27007" s="10">
        <v>0.21064989220309327</v>
      </c>
      <c r="L27007" s="10">
        <v>0.24125467422608296</v>
      </c>
      <c r="M27007" s="10">
        <v>0.2526973172149809</v>
      </c>
    </row>
    <row r="27008" spans="2:13">
      <c r="B27008" s="3" t="s">
        <v>1810</v>
      </c>
      <c r="C27008" s="8">
        <v>0.24293647092693346</v>
      </c>
      <c r="D27008" s="8">
        <v>0.36814403325593992</v>
      </c>
      <c r="E27008" s="8">
        <v>0.13738637615137578</v>
      </c>
      <c r="F27008" s="8">
        <v>9.9724251420229934E-2</v>
      </c>
      <c r="G27008" s="8">
        <v>0.28089312859034138</v>
      </c>
      <c r="H27008" s="8">
        <v>0.15573092434439184</v>
      </c>
      <c r="I27008" s="8">
        <v>0.18579508123089786</v>
      </c>
      <c r="J27008" s="8">
        <v>0.26727169782101379</v>
      </c>
      <c r="K27008" s="8">
        <v>0.248687771699694</v>
      </c>
      <c r="L27008" s="8">
        <v>0.2370623568281604</v>
      </c>
      <c r="M27008" s="8">
        <v>0.29001420328317695</v>
      </c>
    </row>
    <row r="27009" spans="2:13">
      <c r="B27009" s="3" t="s">
        <v>1811</v>
      </c>
      <c r="C27009" s="10">
        <v>0.2369018353982256</v>
      </c>
      <c r="D27009" s="10">
        <v>0.25211687842288372</v>
      </c>
      <c r="E27009" s="10">
        <v>9.769010977513827E-2</v>
      </c>
      <c r="F27009" s="10">
        <v>0.29105783677397401</v>
      </c>
      <c r="G27009" s="10">
        <v>0.25342413112576501</v>
      </c>
      <c r="H27009" s="10">
        <v>0.13210417601779048</v>
      </c>
      <c r="I27009" s="10">
        <v>0.14541611755820941</v>
      </c>
      <c r="J27009" s="10">
        <v>0.22817129231766956</v>
      </c>
      <c r="K27009" s="10">
        <v>0.25510594900517991</v>
      </c>
      <c r="L27009" s="10">
        <v>0.29438323895874008</v>
      </c>
      <c r="M27009" s="10">
        <v>0.25336409104036961</v>
      </c>
    </row>
    <row r="27010" spans="2:13">
      <c r="B27010" s="3" t="s">
        <v>1812</v>
      </c>
      <c r="C27010" s="8">
        <v>0.23525643630696028</v>
      </c>
      <c r="D27010" s="8">
        <v>0.23940034707106986</v>
      </c>
      <c r="E27010" s="8">
        <v>0.12465109765786464</v>
      </c>
      <c r="F27010" s="8">
        <v>0.25424648776605074</v>
      </c>
      <c r="G27010" s="8">
        <v>0.23718120938833626</v>
      </c>
      <c r="H27010" s="8">
        <v>0.13964282244477844</v>
      </c>
      <c r="I27010" s="8">
        <v>0.16176558448282555</v>
      </c>
      <c r="J27010" s="8">
        <v>0.22860799754620381</v>
      </c>
      <c r="K27010" s="8">
        <v>0.24333957734948686</v>
      </c>
      <c r="L27010" s="8">
        <v>0.26683424030353531</v>
      </c>
      <c r="M27010" s="8">
        <v>0.23981074830851276</v>
      </c>
    </row>
    <row r="27011" spans="2:13">
      <c r="B27011" s="3" t="s">
        <v>1813</v>
      </c>
      <c r="C27011" s="10">
        <v>0.26273285070817626</v>
      </c>
      <c r="D27011" s="10">
        <v>0.279664598117006</v>
      </c>
      <c r="E27011" s="10">
        <v>0.11773384413465871</v>
      </c>
      <c r="F27011" s="10">
        <v>0.27962176243339876</v>
      </c>
      <c r="G27011" s="10">
        <v>0.25618693066221593</v>
      </c>
      <c r="H27011" s="10">
        <v>0.12208857572247668</v>
      </c>
      <c r="I27011" s="10">
        <v>0.20398335740249918</v>
      </c>
      <c r="J27011" s="10">
        <v>0.2474178708628747</v>
      </c>
      <c r="K27011" s="10">
        <v>0.26657320159394809</v>
      </c>
      <c r="L27011" s="10">
        <v>0.25573992235051091</v>
      </c>
      <c r="M27011" s="10">
        <v>0.23899187180617223</v>
      </c>
    </row>
    <row r="27012" spans="2:13">
      <c r="B27012" s="3" t="s">
        <v>1814</v>
      </c>
      <c r="C27012" s="8">
        <v>0.2077005609313031</v>
      </c>
      <c r="D27012" s="8">
        <v>0.32097547446635449</v>
      </c>
      <c r="E27012" s="8">
        <v>0.24380779296828181</v>
      </c>
      <c r="F27012" s="8">
        <v>0.16149531514693519</v>
      </c>
      <c r="G27012" s="8">
        <v>0.24658938875644779</v>
      </c>
      <c r="H27012" s="8">
        <v>0.20770527480908324</v>
      </c>
      <c r="I27012" s="8">
        <v>0.24306214736595258</v>
      </c>
      <c r="J27012" s="8">
        <v>0.21240913728545832</v>
      </c>
      <c r="K27012" s="8">
        <v>0.31666666197474602</v>
      </c>
      <c r="L27012" s="8">
        <v>0.23598199020618235</v>
      </c>
      <c r="M27012" s="8">
        <v>0.2545309859180605</v>
      </c>
    </row>
    <row r="27013" spans="2:13">
      <c r="B27013" s="3" t="s">
        <v>1815</v>
      </c>
      <c r="C27013" s="10">
        <v>0.18799592324609771</v>
      </c>
      <c r="D27013" s="10">
        <v>0.22714579305022708</v>
      </c>
      <c r="E27013" s="10">
        <v>0.14636361828266922</v>
      </c>
      <c r="F27013" s="10">
        <v>0.39018056687669955</v>
      </c>
      <c r="G27013" s="10">
        <v>0.16572366175299622</v>
      </c>
      <c r="H27013" s="10">
        <v>0.20399594135004678</v>
      </c>
      <c r="I27013" s="10">
        <v>0.15829127615593971</v>
      </c>
      <c r="J27013" s="10">
        <v>0.12498016415651844</v>
      </c>
      <c r="K27013" s="10">
        <v>0.33255689248135739</v>
      </c>
      <c r="L27013" s="10">
        <v>0.34516534428457313</v>
      </c>
      <c r="M27013" s="10">
        <v>0.27780515617510809</v>
      </c>
    </row>
    <row r="27014" spans="2:13">
      <c r="B27014" s="3" t="s">
        <v>1816</v>
      </c>
      <c r="C27014" s="8">
        <v>0.25836502939833528</v>
      </c>
      <c r="D27014" s="8">
        <v>0.23280582748637876</v>
      </c>
      <c r="E27014" s="8">
        <v>0.11022563819289632</v>
      </c>
      <c r="F27014" s="8">
        <v>0.32673281540474863</v>
      </c>
      <c r="G27014" s="8">
        <v>0.26960968533399859</v>
      </c>
      <c r="H27014" s="8">
        <v>9.356752106571789E-2</v>
      </c>
      <c r="I27014" s="8">
        <v>0.16923979840920067</v>
      </c>
      <c r="J27014" s="8">
        <v>0.33226924439118721</v>
      </c>
      <c r="K27014" s="8">
        <v>0.17629764396462286</v>
      </c>
      <c r="L27014" s="8">
        <v>0.29035563755945409</v>
      </c>
      <c r="M27014" s="8">
        <v>0.29202501541088521</v>
      </c>
    </row>
    <row r="27015" spans="2:13">
      <c r="B27015" s="3" t="s">
        <v>1817</v>
      </c>
      <c r="C27015" s="10">
        <v>0.27952994606332404</v>
      </c>
      <c r="D27015" s="10">
        <v>0.26380457093332665</v>
      </c>
      <c r="E27015" s="10">
        <v>-1.9929488314299776E-2</v>
      </c>
      <c r="F27015" s="10">
        <v>0.3796139743946973</v>
      </c>
      <c r="G27015" s="10">
        <v>0.29394111576786575</v>
      </c>
      <c r="H27015" s="10">
        <v>8.9579052099428153E-2</v>
      </c>
      <c r="I27015" s="10">
        <v>-2.8284440571427635E-2</v>
      </c>
      <c r="J27015" s="10">
        <v>7.4242985995273431E-2</v>
      </c>
      <c r="K27015" s="10">
        <v>0.30748105658634001</v>
      </c>
      <c r="L27015" s="10">
        <v>0.49690062459798456</v>
      </c>
      <c r="M27015" s="10">
        <v>0.347521197018061</v>
      </c>
    </row>
    <row r="27016" spans="2:13">
      <c r="B27016" s="3" t="s">
        <v>1818</v>
      </c>
      <c r="C27016" s="8">
        <v>0.25585341291222025</v>
      </c>
      <c r="D27016" s="8">
        <v>0.23250815946611295</v>
      </c>
      <c r="E27016" s="8">
        <v>0.10100320094627402</v>
      </c>
      <c r="F27016" s="8">
        <v>0.33997822928071481</v>
      </c>
      <c r="G27016" s="8">
        <v>0.23456311845748887</v>
      </c>
      <c r="H27016" s="8">
        <v>0.12301598477162871</v>
      </c>
      <c r="I27016" s="8">
        <v>0.14065833713959278</v>
      </c>
      <c r="J27016" s="8">
        <v>0.22513880931159733</v>
      </c>
      <c r="K27016" s="8">
        <v>0.31579560672028123</v>
      </c>
      <c r="L27016" s="8">
        <v>0.32314688807368913</v>
      </c>
      <c r="M27016" s="8">
        <v>0.22071922839779326</v>
      </c>
    </row>
    <row r="27017" spans="2:13">
      <c r="B27017" s="3" t="s">
        <v>1819</v>
      </c>
      <c r="C27017" s="10">
        <v>0.20090408961780354</v>
      </c>
      <c r="D27017" s="10">
        <v>0.17354892246368159</v>
      </c>
      <c r="E27017" s="10">
        <v>0.13475556704492769</v>
      </c>
      <c r="F27017" s="10">
        <v>0.30759575545239087</v>
      </c>
      <c r="G27017" s="10">
        <v>0.24655850186382547</v>
      </c>
      <c r="H27017" s="10">
        <v>0.18954578988347479</v>
      </c>
      <c r="I27017" s="10">
        <v>0.18060872854297738</v>
      </c>
      <c r="J27017" s="10">
        <v>0.23983603742306731</v>
      </c>
      <c r="K27017" s="10">
        <v>0.24979690541685151</v>
      </c>
      <c r="L27017" s="10">
        <v>0.2799740170201363</v>
      </c>
      <c r="M27017" s="10">
        <v>0.24046539836388087</v>
      </c>
    </row>
    <row r="27018" spans="2:13">
      <c r="B27018" s="3" t="s">
        <v>1820</v>
      </c>
      <c r="C27018" s="8">
        <v>0.26211892317746438</v>
      </c>
      <c r="D27018" s="8">
        <v>0.26080866803604152</v>
      </c>
      <c r="E27018" s="8">
        <v>8.3474211281069979E-2</v>
      </c>
      <c r="F27018" s="8">
        <v>0.31339271882850578</v>
      </c>
      <c r="G27018" s="8">
        <v>0.21462997265481093</v>
      </c>
      <c r="H27018" s="8">
        <v>0.18140302269345657</v>
      </c>
      <c r="I27018" s="8">
        <v>0.15374607265160573</v>
      </c>
      <c r="J27018" s="8">
        <v>0.24700972381356209</v>
      </c>
      <c r="K27018" s="8">
        <v>0.27670485004654966</v>
      </c>
      <c r="L27018" s="8">
        <v>0.26807093196577819</v>
      </c>
      <c r="M27018" s="8">
        <v>0.26779132574003761</v>
      </c>
    </row>
    <row r="27019" spans="2:13">
      <c r="B27019" s="3" t="s">
        <v>1821</v>
      </c>
      <c r="C27019" s="10">
        <v>0.20575457172456335</v>
      </c>
      <c r="D27019" s="10">
        <v>0.22966643746754967</v>
      </c>
      <c r="E27019" s="10">
        <v>0.10321967820845562</v>
      </c>
      <c r="F27019" s="10">
        <v>0.41621637862217381</v>
      </c>
      <c r="G27019" s="10">
        <v>0.23861404787727575</v>
      </c>
      <c r="H27019" s="10">
        <v>0.13404432865677698</v>
      </c>
      <c r="I27019" s="10">
        <v>0.15326021297219317</v>
      </c>
      <c r="J27019" s="10">
        <v>0.23358001734979605</v>
      </c>
      <c r="K27019" s="10">
        <v>0.31970156147601814</v>
      </c>
      <c r="L27019" s="10">
        <v>0.26672764940487853</v>
      </c>
      <c r="M27019" s="10">
        <v>0.22892889700514843</v>
      </c>
    </row>
    <row r="27020" spans="2:13">
      <c r="B27020" s="3" t="s">
        <v>1822</v>
      </c>
      <c r="C27020" s="8">
        <v>4.5586738298579822E-2</v>
      </c>
      <c r="D27020" s="8">
        <v>0.28846635294322542</v>
      </c>
      <c r="E27020" s="8">
        <v>1.4245170311132158E-2</v>
      </c>
      <c r="F27020" s="8">
        <v>0.41044062951793825</v>
      </c>
      <c r="G27020" s="8">
        <v>0.39935253179250663</v>
      </c>
      <c r="H27020" s="8">
        <v>0.16561360004404083</v>
      </c>
      <c r="I27020" s="8">
        <v>5.6617044403696998E-2</v>
      </c>
      <c r="J27020" s="8">
        <v>0.26502568718553293</v>
      </c>
      <c r="K27020" s="8">
        <v>0.1751115908030732</v>
      </c>
      <c r="L27020" s="8">
        <v>0.33737409168667737</v>
      </c>
      <c r="M27020" s="8">
        <v>0.41461659522596117</v>
      </c>
    </row>
    <row r="27021" spans="2:13">
      <c r="B27021" s="3" t="s">
        <v>1823</v>
      </c>
      <c r="C27021" s="10">
        <v>0.20433515841252473</v>
      </c>
      <c r="D27021" s="10">
        <v>0.2538192252387983</v>
      </c>
      <c r="E27021" s="10">
        <v>0.12809305886037828</v>
      </c>
      <c r="F27021" s="10">
        <v>0.19424597490054471</v>
      </c>
      <c r="G27021" s="10">
        <v>0.28589391875138465</v>
      </c>
      <c r="H27021" s="10">
        <v>0.17065309107436047</v>
      </c>
      <c r="I27021" s="10">
        <v>0.17343148102668632</v>
      </c>
      <c r="J27021" s="10">
        <v>0.26029803639996907</v>
      </c>
      <c r="K27021" s="10">
        <v>0.21281835279322581</v>
      </c>
      <c r="L27021" s="10">
        <v>0.24690333570590964</v>
      </c>
      <c r="M27021" s="10">
        <v>0.24235380257901931</v>
      </c>
    </row>
    <row r="27022" spans="2:13">
      <c r="B27022" s="3" t="s">
        <v>1824</v>
      </c>
      <c r="C27022" s="8">
        <v>0.2245323443223339</v>
      </c>
      <c r="D27022" s="8">
        <v>0.21464258844600581</v>
      </c>
      <c r="E27022" s="8">
        <v>0.12074625202541334</v>
      </c>
      <c r="F27022" s="8">
        <v>0.3779187684501199</v>
      </c>
      <c r="G27022" s="8">
        <v>0.17916286106486567</v>
      </c>
      <c r="H27022" s="8">
        <v>0.17364545234815548</v>
      </c>
      <c r="I27022" s="8">
        <v>0.14321014170160157</v>
      </c>
      <c r="J27022" s="8">
        <v>0.25080425234266379</v>
      </c>
      <c r="K27022" s="8">
        <v>0.24612047718743199</v>
      </c>
      <c r="L27022" s="8">
        <v>0.30885282540150072</v>
      </c>
      <c r="M27022" s="8">
        <v>0.31086645884990943</v>
      </c>
    </row>
    <row r="27023" spans="2:13">
      <c r="B27023" s="3" t="s">
        <v>1825</v>
      </c>
      <c r="C27023" s="10">
        <v>0.21274945912046817</v>
      </c>
      <c r="D27023" s="10">
        <v>0.24016156133063091</v>
      </c>
      <c r="E27023" s="10">
        <v>0.14159833974426467</v>
      </c>
      <c r="F27023" s="10">
        <v>0.25605585097327288</v>
      </c>
      <c r="G27023" s="10">
        <v>0.2338971663270627</v>
      </c>
      <c r="H27023" s="10">
        <v>0.18695124985624423</v>
      </c>
      <c r="I27023" s="10">
        <v>0.17335522398969588</v>
      </c>
      <c r="J27023" s="10">
        <v>0.22009218575641837</v>
      </c>
      <c r="K27023" s="10">
        <v>0.25960426021977551</v>
      </c>
      <c r="L27023" s="10">
        <v>0.24261284779569867</v>
      </c>
      <c r="M27023" s="10">
        <v>0.22974426541152673</v>
      </c>
    </row>
    <row r="27024" spans="2:13">
      <c r="B27024" s="3" t="s">
        <v>1826</v>
      </c>
      <c r="C27024" s="8">
        <v>0.20116646638132349</v>
      </c>
      <c r="D27024" s="8">
        <v>0.1638063566136487</v>
      </c>
      <c r="E27024" s="8">
        <v>0.18979915075391748</v>
      </c>
      <c r="F27024" s="8">
        <v>0.43072083199991285</v>
      </c>
      <c r="G27024" s="8">
        <v>9.5296850999989288E-2</v>
      </c>
      <c r="H27024" s="8">
        <v>0.22231577905889954</v>
      </c>
      <c r="I27024" s="8">
        <v>2.8170157550922306E-2</v>
      </c>
      <c r="J27024" s="8">
        <v>9.0842189266104725E-2</v>
      </c>
      <c r="K27024" s="8">
        <v>0.34724403356042965</v>
      </c>
      <c r="L27024" s="8">
        <v>0.51221558091531261</v>
      </c>
      <c r="M27024" s="8">
        <v>0.23135077370509841</v>
      </c>
    </row>
    <row r="27025" spans="2:13">
      <c r="B27025" s="3" t="s">
        <v>1827</v>
      </c>
      <c r="C27025" s="10">
        <v>0.22526985852935771</v>
      </c>
      <c r="D27025" s="10">
        <v>0.2314184260928473</v>
      </c>
      <c r="E27025" s="10">
        <v>0.12995435665862801</v>
      </c>
      <c r="F27025" s="10">
        <v>0.22531035604845212</v>
      </c>
      <c r="G27025" s="10">
        <v>0.26960255683654394</v>
      </c>
      <c r="H27025" s="10">
        <v>0.14246011702195308</v>
      </c>
      <c r="I27025" s="10">
        <v>0.16987310035074041</v>
      </c>
      <c r="J27025" s="10">
        <v>0.22037881802800829</v>
      </c>
      <c r="K27025" s="10">
        <v>0.25138833982914971</v>
      </c>
      <c r="L27025" s="10">
        <v>0.24247832387187793</v>
      </c>
      <c r="M27025" s="10">
        <v>0.22000275267606598</v>
      </c>
    </row>
    <row r="27026" spans="2:13">
      <c r="B27026" s="3" t="s">
        <v>1828</v>
      </c>
      <c r="C27026" s="8">
        <v>0.28097658318826274</v>
      </c>
      <c r="D27026" s="8">
        <v>0.20761054273389956</v>
      </c>
      <c r="E27026" s="8">
        <v>8.8669656296475233E-2</v>
      </c>
      <c r="F27026" s="8">
        <v>0.3416432368560568</v>
      </c>
      <c r="G27026" s="8">
        <v>0.25847771046317858</v>
      </c>
      <c r="H27026" s="8">
        <v>0.10251701627237711</v>
      </c>
      <c r="I27026" s="8">
        <v>8.5831369748282288E-2</v>
      </c>
      <c r="J27026" s="8">
        <v>0.17481854975056038</v>
      </c>
      <c r="K27026" s="8">
        <v>0.26082701871010056</v>
      </c>
      <c r="L27026" s="8">
        <v>0.37855505396215616</v>
      </c>
      <c r="M27026" s="8">
        <v>0.32618613783854139</v>
      </c>
    </row>
    <row r="27027" spans="2:13">
      <c r="B27027" s="3" t="s">
        <v>1829</v>
      </c>
      <c r="C27027" s="10">
        <v>0.25469107921076117</v>
      </c>
      <c r="D27027" s="10">
        <v>0.31286598946442346</v>
      </c>
      <c r="E27027" s="10">
        <v>8.6715872657252072E-2</v>
      </c>
      <c r="F27027" s="10">
        <v>0.20467182440749254</v>
      </c>
      <c r="G27027" s="10">
        <v>0.2793286976452059</v>
      </c>
      <c r="H27027" s="10">
        <v>0.14150234426039168</v>
      </c>
      <c r="I27027" s="10">
        <v>0.14944160305593265</v>
      </c>
      <c r="J27027" s="10">
        <v>0.24474008310497516</v>
      </c>
      <c r="K27027" s="10">
        <v>0.26268191489105402</v>
      </c>
      <c r="L27027" s="10">
        <v>0.2768272544739841</v>
      </c>
      <c r="M27027" s="10">
        <v>0.22848081919094168</v>
      </c>
    </row>
    <row r="27028" spans="2:13">
      <c r="B27028" s="3" t="s">
        <v>1830</v>
      </c>
      <c r="C27028" s="8">
        <v>0.21405433839370144</v>
      </c>
      <c r="D27028" s="8">
        <v>0.25169219705253204</v>
      </c>
      <c r="E27028" s="8">
        <v>0.1264725605898846</v>
      </c>
      <c r="F27028" s="8">
        <v>0.2400434655288213</v>
      </c>
      <c r="G27028" s="8">
        <v>0.30727378136490141</v>
      </c>
      <c r="H27028" s="8">
        <v>0.1356721331019495</v>
      </c>
      <c r="I27028" s="8">
        <v>0.21321765747545199</v>
      </c>
      <c r="J27028" s="8">
        <v>0.23854731572493623</v>
      </c>
      <c r="K27028" s="8">
        <v>0.24617899450189129</v>
      </c>
      <c r="L27028" s="8">
        <v>0.2432417645779017</v>
      </c>
      <c r="M27028" s="8">
        <v>0.24930046441596632</v>
      </c>
    </row>
    <row r="27029" spans="2:13">
      <c r="B27029" s="3" t="s">
        <v>1831</v>
      </c>
      <c r="C27029" s="10">
        <v>0.25063155086525923</v>
      </c>
      <c r="D27029" s="10">
        <v>0.29117515467979305</v>
      </c>
      <c r="E27029" s="10">
        <v>6.0480943297010786E-2</v>
      </c>
      <c r="F27029" s="10">
        <v>0.21207814453926704</v>
      </c>
      <c r="G27029" s="10">
        <v>0.32160017260287138</v>
      </c>
      <c r="H27029" s="10">
        <v>0.10256012326407185</v>
      </c>
      <c r="I27029" s="10">
        <v>0.14142402450138045</v>
      </c>
      <c r="J27029" s="10">
        <v>0.23668624504589472</v>
      </c>
      <c r="K27029" s="10">
        <v>0.25007128974569226</v>
      </c>
      <c r="L27029" s="10">
        <v>0.25902617511688991</v>
      </c>
      <c r="M27029" s="10">
        <v>0.24863192236252016</v>
      </c>
    </row>
    <row r="27030" spans="2:13">
      <c r="B27030" s="3" t="s">
        <v>1832</v>
      </c>
      <c r="C27030" s="8">
        <v>0.21440565014807145</v>
      </c>
      <c r="D27030" s="8">
        <v>0.23610242793072983</v>
      </c>
      <c r="E27030" s="8">
        <v>0.143802406794552</v>
      </c>
      <c r="F27030" s="8">
        <v>0.24322363191516952</v>
      </c>
      <c r="G27030" s="8">
        <v>0.23916079645668645</v>
      </c>
      <c r="H27030" s="8">
        <v>0.15608705971673822</v>
      </c>
      <c r="I27030" s="8">
        <v>0.16957981876907016</v>
      </c>
      <c r="J27030" s="8">
        <v>0.23600677070428458</v>
      </c>
      <c r="K27030" s="8">
        <v>0.24668671845131623</v>
      </c>
      <c r="L27030" s="8">
        <v>0.25620724226008468</v>
      </c>
      <c r="M27030" s="8">
        <v>0.23587207739609675</v>
      </c>
    </row>
    <row r="27031" spans="2:13">
      <c r="B27031" s="3" t="s">
        <v>1833</v>
      </c>
      <c r="C27031" s="10">
        <v>0.25538368351297858</v>
      </c>
      <c r="D27031" s="10">
        <v>0.20810527743157545</v>
      </c>
      <c r="E27031" s="10">
        <v>0.19397096131475786</v>
      </c>
      <c r="F27031" s="10">
        <v>0.23525522684044428</v>
      </c>
      <c r="G27031" s="10">
        <v>0.28174287396795766</v>
      </c>
      <c r="H27031" s="10">
        <v>0.21708921351232574</v>
      </c>
      <c r="I27031" s="10">
        <v>0.18937286162481329</v>
      </c>
      <c r="J27031" s="10">
        <v>0.18290452615718678</v>
      </c>
      <c r="K27031" s="10">
        <v>0.30006173001067671</v>
      </c>
      <c r="L27031" s="10">
        <v>0.24918185525374417</v>
      </c>
      <c r="M27031" s="10">
        <v>0.24718910978309799</v>
      </c>
    </row>
    <row r="27032" spans="2:13">
      <c r="B27032" s="3" t="s">
        <v>1834</v>
      </c>
      <c r="C27032" s="8">
        <v>0.2349496195687493</v>
      </c>
      <c r="D27032" s="8">
        <v>0.25672279401936482</v>
      </c>
      <c r="E27032" s="8">
        <v>0.14873064539612846</v>
      </c>
      <c r="F27032" s="8">
        <v>0.36842489638576936</v>
      </c>
      <c r="G27032" s="8">
        <v>0.15582681897324638</v>
      </c>
      <c r="H27032" s="8">
        <v>0.20752631381255238</v>
      </c>
      <c r="I27032" s="8">
        <v>0.1772735161684609</v>
      </c>
      <c r="J27032" s="8">
        <v>0.18043791680348581</v>
      </c>
      <c r="K27032" s="8">
        <v>0.28947710473575067</v>
      </c>
      <c r="L27032" s="8">
        <v>0.2878476942432493</v>
      </c>
      <c r="M27032" s="8">
        <v>0.36100332783003791</v>
      </c>
    </row>
    <row r="27033" spans="2:13">
      <c r="B27033" s="3" t="s">
        <v>1835</v>
      </c>
      <c r="C27033" s="10">
        <v>0.21187145258922566</v>
      </c>
      <c r="D27033" s="10">
        <v>0.2188416177888817</v>
      </c>
      <c r="E27033" s="10">
        <v>9.2408892488992811E-2</v>
      </c>
      <c r="F27033" s="10">
        <v>0.2709580184095981</v>
      </c>
      <c r="G27033" s="10">
        <v>0.22431963534067501</v>
      </c>
      <c r="H27033" s="10">
        <v>0.17019665482908636</v>
      </c>
      <c r="I27033" s="10">
        <v>0.17696159302005934</v>
      </c>
      <c r="J27033" s="10">
        <v>0.21538845601471787</v>
      </c>
      <c r="K27033" s="10">
        <v>0.22914888940079473</v>
      </c>
      <c r="L27033" s="10">
        <v>0.24106628621906553</v>
      </c>
      <c r="M27033" s="10">
        <v>0.22860067966376393</v>
      </c>
    </row>
    <row r="27034" spans="2:13">
      <c r="B27034" s="3" t="s">
        <v>1836</v>
      </c>
      <c r="C27034" s="8">
        <v>0.20872383443103926</v>
      </c>
      <c r="D27034" s="8">
        <v>0.2347041202034274</v>
      </c>
      <c r="E27034" s="8">
        <v>0.16194347186567296</v>
      </c>
      <c r="F27034" s="8">
        <v>0.33606860292897928</v>
      </c>
      <c r="G27034" s="8">
        <v>0.22046341272824943</v>
      </c>
      <c r="H27034" s="8">
        <v>0.1783797213329042</v>
      </c>
      <c r="I27034" s="8">
        <v>0.10858993222511373</v>
      </c>
      <c r="J27034" s="8">
        <v>0.25823765581563979</v>
      </c>
      <c r="K27034" s="8">
        <v>0.31251330084644685</v>
      </c>
      <c r="L27034" s="8">
        <v>0.28491816224540517</v>
      </c>
      <c r="M27034" s="8">
        <v>0.22063800319725896</v>
      </c>
    </row>
    <row r="27035" spans="2:13">
      <c r="B27035" s="3" t="s">
        <v>1837</v>
      </c>
      <c r="C27035" s="10">
        <v>0.22453644411685844</v>
      </c>
      <c r="D27035" s="10">
        <v>0.22029394984223355</v>
      </c>
      <c r="E27035" s="10">
        <v>8.834014193395856E-2</v>
      </c>
      <c r="F27035" s="10">
        <v>0.37869149104991395</v>
      </c>
      <c r="G27035" s="10">
        <v>0.23209064566633023</v>
      </c>
      <c r="H27035" s="10">
        <v>0.15117523590465715</v>
      </c>
      <c r="I27035" s="10">
        <v>0.14007590218532673</v>
      </c>
      <c r="J27035" s="10">
        <v>0.23739676607980889</v>
      </c>
      <c r="K27035" s="10">
        <v>0.25145261313280287</v>
      </c>
      <c r="L27035" s="10">
        <v>0.28248933691934863</v>
      </c>
      <c r="M27035" s="10">
        <v>0.25395224297531377</v>
      </c>
    </row>
    <row r="27036" spans="2:13">
      <c r="B27036" s="3" t="s">
        <v>1838</v>
      </c>
      <c r="C27036" s="8">
        <v>0.20931185928954099</v>
      </c>
      <c r="D27036" s="8">
        <v>0.19438174706559821</v>
      </c>
      <c r="E27036" s="8">
        <v>9.8468670711374676E-2</v>
      </c>
      <c r="F27036" s="8">
        <v>0.43556758341039326</v>
      </c>
      <c r="G27036" s="8">
        <v>0.20377752881317793</v>
      </c>
      <c r="H27036" s="8">
        <v>0.1974382951031034</v>
      </c>
      <c r="I27036" s="8">
        <v>9.6867265915473663E-2</v>
      </c>
      <c r="J27036" s="8">
        <v>0.20255683772294161</v>
      </c>
      <c r="K27036" s="8">
        <v>0.28801800189750865</v>
      </c>
      <c r="L27036" s="8">
        <v>0.37299580228665391</v>
      </c>
      <c r="M27036" s="8">
        <v>0.27079622057088265</v>
      </c>
    </row>
    <row r="27037" spans="2:13">
      <c r="B27037" s="3" t="s">
        <v>1839</v>
      </c>
      <c r="C27037" s="10">
        <v>0.21003142263007454</v>
      </c>
      <c r="D27037" s="10">
        <v>0.3113658672343167</v>
      </c>
      <c r="E27037" s="10">
        <v>0.13875637965293738</v>
      </c>
      <c r="F27037" s="10">
        <v>0.15028210223494759</v>
      </c>
      <c r="G27037" s="10">
        <v>0.34123465628173644</v>
      </c>
      <c r="H27037" s="10">
        <v>0.15317417682076706</v>
      </c>
      <c r="I27037" s="10">
        <v>0.1442987776723228</v>
      </c>
      <c r="J27037" s="10">
        <v>0.19042202694216945</v>
      </c>
      <c r="K27037" s="10">
        <v>0.26252723720975335</v>
      </c>
      <c r="L27037" s="10">
        <v>0.28708694755164238</v>
      </c>
      <c r="M27037" s="10">
        <v>0.24130020309131792</v>
      </c>
    </row>
    <row r="27038" spans="2:13">
      <c r="B27038" s="3" t="s">
        <v>1840</v>
      </c>
      <c r="C27038" s="8">
        <v>0.19585071218618755</v>
      </c>
      <c r="D27038" s="8">
        <v>0.25219500808197265</v>
      </c>
      <c r="E27038" s="8">
        <v>0.16220798459920138</v>
      </c>
      <c r="F27038" s="8">
        <v>0.22660036198997843</v>
      </c>
      <c r="G27038" s="8">
        <v>0.2378669099125289</v>
      </c>
      <c r="H27038" s="8">
        <v>0.18479890793978984</v>
      </c>
      <c r="I27038" s="8">
        <v>0.14994502788068939</v>
      </c>
      <c r="J27038" s="8">
        <v>0.21291991627603035</v>
      </c>
      <c r="K27038" s="8">
        <v>0.26835271346880463</v>
      </c>
      <c r="L27038" s="8">
        <v>0.26203904119916904</v>
      </c>
      <c r="M27038" s="8">
        <v>0.2366531309878305</v>
      </c>
    </row>
    <row r="27039" spans="2:13">
      <c r="B27039" s="3" t="s">
        <v>1841</v>
      </c>
      <c r="C27039" s="10">
        <v>0.17414991333149096</v>
      </c>
      <c r="D27039" s="10">
        <v>0.21659606610720544</v>
      </c>
      <c r="E27039" s="10">
        <v>0.16333988848252856</v>
      </c>
      <c r="F27039" s="10">
        <v>0.27768955840253223</v>
      </c>
      <c r="G27039" s="10">
        <v>0.23011265236948764</v>
      </c>
      <c r="H27039" s="10">
        <v>0.19643867675161131</v>
      </c>
      <c r="I27039" s="10">
        <v>0.19597018134305011</v>
      </c>
      <c r="J27039" s="10">
        <v>0.2229796755394243</v>
      </c>
      <c r="K27039" s="10">
        <v>0.25734652489736809</v>
      </c>
      <c r="L27039" s="10">
        <v>0.25418074611012359</v>
      </c>
      <c r="M27039" s="10">
        <v>0.20822679836063959</v>
      </c>
    </row>
    <row r="27040" spans="2:13">
      <c r="B27040" s="3" t="s">
        <v>1842</v>
      </c>
      <c r="C27040" s="8">
        <v>0.27350367452588575</v>
      </c>
      <c r="D27040" s="8">
        <v>0.26391357348512273</v>
      </c>
      <c r="E27040" s="8">
        <v>0.14022681034343548</v>
      </c>
      <c r="F27040" s="8">
        <v>0.25109480816118435</v>
      </c>
      <c r="G27040" s="8">
        <v>0.20945030930503034</v>
      </c>
      <c r="H27040" s="8">
        <v>0.20806210336773651</v>
      </c>
      <c r="I27040" s="8">
        <v>0.1107502312690021</v>
      </c>
      <c r="J27040" s="8">
        <v>0.12671454969204737</v>
      </c>
      <c r="K27040" s="8">
        <v>0.32742175607135637</v>
      </c>
      <c r="L27040" s="8">
        <v>0.37432128136336551</v>
      </c>
      <c r="M27040" s="8">
        <v>0.26218021316608364</v>
      </c>
    </row>
    <row r="27041" spans="2:13">
      <c r="B27041" s="3" t="s">
        <v>1843</v>
      </c>
      <c r="C27041" s="10">
        <v>0.20665822504010564</v>
      </c>
      <c r="D27041" s="10">
        <v>0.30852584155487572</v>
      </c>
      <c r="E27041" s="10">
        <v>0.18326138080240129</v>
      </c>
      <c r="F27041" s="10">
        <v>0.22834908277568386</v>
      </c>
      <c r="G27041" s="10">
        <v>0.26625448129853491</v>
      </c>
      <c r="H27041" s="10">
        <v>0.18630167314445298</v>
      </c>
      <c r="I27041" s="10">
        <v>0.14276087890470351</v>
      </c>
      <c r="J27041" s="10">
        <v>0.21556638636555181</v>
      </c>
      <c r="K27041" s="10">
        <v>0.32160899777082447</v>
      </c>
      <c r="L27041" s="10">
        <v>0.27635151062446833</v>
      </c>
      <c r="M27041" s="10">
        <v>0.25713578344201082</v>
      </c>
    </row>
    <row r="27042" spans="2:13">
      <c r="B27042" s="3" t="s">
        <v>1844</v>
      </c>
      <c r="C27042" s="8">
        <v>0.17285461816085332</v>
      </c>
      <c r="D27042" s="8">
        <v>0.22336680652491847</v>
      </c>
      <c r="E27042" s="8">
        <v>6.7505496925206951E-2</v>
      </c>
      <c r="F27042" s="8">
        <v>0.36088634351398929</v>
      </c>
      <c r="G27042" s="8">
        <v>0.24919973665137071</v>
      </c>
      <c r="H27042" s="8">
        <v>0.17213097796502039</v>
      </c>
      <c r="I27042" s="8">
        <v>8.9594998046276811E-2</v>
      </c>
      <c r="J27042" s="8">
        <v>0.17832867742878658</v>
      </c>
      <c r="K27042" s="8">
        <v>0.15652256716266941</v>
      </c>
      <c r="L27042" s="8">
        <v>0.43022493077548074</v>
      </c>
      <c r="M27042" s="8">
        <v>0.36210698063108576</v>
      </c>
    </row>
    <row r="27043" spans="2:13">
      <c r="B27043" s="3" t="s">
        <v>1845</v>
      </c>
      <c r="C27043" s="10">
        <v>0.28253356637829452</v>
      </c>
      <c r="D27043" s="10">
        <v>0.27334494557903843</v>
      </c>
      <c r="E27043" s="10">
        <v>0.11589536313725658</v>
      </c>
      <c r="F27043" s="10">
        <v>0.19722284740835067</v>
      </c>
      <c r="G27043" s="10">
        <v>0.26133267562177726</v>
      </c>
      <c r="H27043" s="10">
        <v>0.10920186558476198</v>
      </c>
      <c r="I27043" s="10">
        <v>0.15181678659764175</v>
      </c>
      <c r="J27043" s="10">
        <v>0.23246369936043923</v>
      </c>
      <c r="K27043" s="10">
        <v>0.25656805841365415</v>
      </c>
      <c r="L27043" s="10">
        <v>0.26479268414282225</v>
      </c>
      <c r="M27043" s="10">
        <v>0.24926727659757014</v>
      </c>
    </row>
    <row r="27044" spans="2:13">
      <c r="B27044" s="3" t="s">
        <v>1846</v>
      </c>
      <c r="C27044" s="8">
        <v>0.23674483288237841</v>
      </c>
      <c r="D27044" s="8">
        <v>0.23248265876310692</v>
      </c>
      <c r="E27044" s="8">
        <v>5.7374197924626814E-2</v>
      </c>
      <c r="F27044" s="8">
        <v>0.32188145103124072</v>
      </c>
      <c r="G27044" s="8">
        <v>0.26511763874344035</v>
      </c>
      <c r="H27044" s="8">
        <v>0.11379182587437629</v>
      </c>
      <c r="I27044" s="8">
        <v>0.12024869275267322</v>
      </c>
      <c r="J27044" s="8">
        <v>0.30519309008331325</v>
      </c>
      <c r="K27044" s="8">
        <v>0.20538255147769363</v>
      </c>
      <c r="L27044" s="8">
        <v>0.33289618544824889</v>
      </c>
      <c r="M27044" s="8">
        <v>0.3139735389766482</v>
      </c>
    </row>
    <row r="27045" spans="2:13">
      <c r="B27045" s="3" t="s">
        <v>1847</v>
      </c>
      <c r="C27045" s="10">
        <v>0.14649800881378991</v>
      </c>
      <c r="D27045" s="10">
        <v>0.28455009814442905</v>
      </c>
      <c r="E27045" s="10">
        <v>0.21669627430563004</v>
      </c>
      <c r="F27045" s="10">
        <v>0.28939439829614338</v>
      </c>
      <c r="G27045" s="10">
        <v>0.21581073636851922</v>
      </c>
      <c r="H27045" s="10">
        <v>0.23135346611363744</v>
      </c>
      <c r="I27045" s="10">
        <v>0.18524125797315158</v>
      </c>
      <c r="J27045" s="10">
        <v>0.23066662523988352</v>
      </c>
      <c r="K27045" s="10">
        <v>0.23214569015830236</v>
      </c>
      <c r="L27045" s="10">
        <v>0.24325800879535853</v>
      </c>
      <c r="M27045" s="10">
        <v>0.2744065319469185</v>
      </c>
    </row>
    <row r="27046" spans="2:13">
      <c r="B27046" s="3" t="s">
        <v>1848</v>
      </c>
      <c r="C27046" s="8">
        <v>0.25053436032998161</v>
      </c>
      <c r="D27046" s="8">
        <v>0.23748510085426836</v>
      </c>
      <c r="E27046" s="8">
        <v>0.15417797181261902</v>
      </c>
      <c r="F27046" s="8">
        <v>0.26034054438885423</v>
      </c>
      <c r="G27046" s="8">
        <v>0.24788061039038375</v>
      </c>
      <c r="H27046" s="8">
        <v>0.14476550737523655</v>
      </c>
      <c r="I27046" s="8">
        <v>0.19904128524970016</v>
      </c>
      <c r="J27046" s="8">
        <v>0.24572753749706686</v>
      </c>
      <c r="K27046" s="8">
        <v>0.22697974987943348</v>
      </c>
      <c r="L27046" s="8">
        <v>0.27281601308866166</v>
      </c>
      <c r="M27046" s="8">
        <v>0.23629909177730646</v>
      </c>
    </row>
    <row r="27047" spans="2:13">
      <c r="B27047" s="3" t="s">
        <v>1849</v>
      </c>
      <c r="C27047" s="10">
        <v>0.21773218383446602</v>
      </c>
      <c r="D27047" s="10">
        <v>0.23199113107061464</v>
      </c>
      <c r="E27047" s="10">
        <v>0.139802718760244</v>
      </c>
      <c r="F27047" s="10">
        <v>0.29079087280575366</v>
      </c>
      <c r="G27047" s="10">
        <v>0.228338938685789</v>
      </c>
      <c r="H27047" s="10">
        <v>0.14729885028212045</v>
      </c>
      <c r="I27047" s="10">
        <v>0.13441633786691254</v>
      </c>
      <c r="J27047" s="10">
        <v>0.22009313729518135</v>
      </c>
      <c r="K27047" s="10">
        <v>0.24437742317214761</v>
      </c>
      <c r="L27047" s="10">
        <v>0.29042329070961431</v>
      </c>
      <c r="M27047" s="10">
        <v>0.26949992316304205</v>
      </c>
    </row>
    <row r="27048" spans="2:13">
      <c r="B27048" s="3" t="s">
        <v>1850</v>
      </c>
      <c r="C27048" s="8">
        <v>0.19987231127341615</v>
      </c>
      <c r="D27048" s="8">
        <v>0.27524686408333421</v>
      </c>
      <c r="E27048" s="8">
        <v>0.17377633666126238</v>
      </c>
      <c r="F27048" s="8">
        <v>0.2835889160435337</v>
      </c>
      <c r="G27048" s="8">
        <v>0.21470981801938274</v>
      </c>
      <c r="H27048" s="8">
        <v>0.20498755486711112</v>
      </c>
      <c r="I27048" s="8">
        <v>0.12221286849900991</v>
      </c>
      <c r="J27048" s="8">
        <v>0.24946771567498677</v>
      </c>
      <c r="K27048" s="8">
        <v>0.28415542701677454</v>
      </c>
      <c r="L27048" s="8">
        <v>0.29767948771342628</v>
      </c>
      <c r="M27048" s="8">
        <v>0.24670654356913585</v>
      </c>
    </row>
    <row r="27049" spans="2:13">
      <c r="B27049" s="3" t="s">
        <v>1851</v>
      </c>
      <c r="C27049" s="10">
        <v>0.2097341325211971</v>
      </c>
      <c r="D27049" s="10">
        <v>0.22821131004212938</v>
      </c>
      <c r="E27049" s="10">
        <v>0.13648130360766814</v>
      </c>
      <c r="F27049" s="10">
        <v>0.27688573093142088</v>
      </c>
      <c r="G27049" s="10">
        <v>0.25491486711402706</v>
      </c>
      <c r="H27049" s="10">
        <v>0.13527320323464756</v>
      </c>
      <c r="I27049" s="10">
        <v>0.16909720152951049</v>
      </c>
      <c r="J27049" s="10">
        <v>0.21892787224397464</v>
      </c>
      <c r="K27049" s="10">
        <v>0.25466043092011492</v>
      </c>
      <c r="L27049" s="10">
        <v>0.27346300662755341</v>
      </c>
      <c r="M27049" s="10">
        <v>0.21837378442220262</v>
      </c>
    </row>
    <row r="27050" spans="2:13">
      <c r="B27050" s="3" t="s">
        <v>1852</v>
      </c>
      <c r="C27050" s="8">
        <v>0.24790712931194597</v>
      </c>
      <c r="D27050" s="8">
        <v>0.29558747398369217</v>
      </c>
      <c r="E27050" s="8">
        <v>8.7992681208535997E-2</v>
      </c>
      <c r="F27050" s="8">
        <v>0.21923767237246591</v>
      </c>
      <c r="G27050" s="8">
        <v>0.24480899816169591</v>
      </c>
      <c r="H27050" s="8">
        <v>0.159905337002232</v>
      </c>
      <c r="I27050" s="8">
        <v>0.1705083773458787</v>
      </c>
      <c r="J27050" s="8">
        <v>0.28337938387699219</v>
      </c>
      <c r="K27050" s="8">
        <v>0.24641259519669972</v>
      </c>
      <c r="L27050" s="8">
        <v>0.29157071456565198</v>
      </c>
      <c r="M27050" s="8">
        <v>0.26970709351958611</v>
      </c>
    </row>
    <row r="27051" spans="2:13">
      <c r="B27051" s="3" t="s">
        <v>1853</v>
      </c>
      <c r="C27051" s="10">
        <v>0.19313159746383543</v>
      </c>
      <c r="D27051" s="10">
        <v>0.29799886945983645</v>
      </c>
      <c r="E27051" s="10">
        <v>0.15574356291885713</v>
      </c>
      <c r="F27051" s="10">
        <v>0.2352173310596877</v>
      </c>
      <c r="G27051" s="10">
        <v>0.2630950914785028</v>
      </c>
      <c r="H27051" s="10">
        <v>0.20503298032464076</v>
      </c>
      <c r="I27051" s="10">
        <v>0.11972041572359841</v>
      </c>
      <c r="J27051" s="10">
        <v>0.21638033792241901</v>
      </c>
      <c r="K27051" s="10">
        <v>0.33772507979846261</v>
      </c>
      <c r="L27051" s="10">
        <v>0.2637518119161219</v>
      </c>
      <c r="M27051" s="10">
        <v>0.22744592602564503</v>
      </c>
    </row>
    <row r="27052" spans="2:13">
      <c r="B27052" s="3" t="s">
        <v>1854</v>
      </c>
      <c r="C27052" s="8">
        <v>0.23913535563634108</v>
      </c>
      <c r="D27052" s="8">
        <v>0.28425346952601854</v>
      </c>
      <c r="E27052" s="8">
        <v>0.11057727530733993</v>
      </c>
      <c r="F27052" s="8">
        <v>0.22012806574933891</v>
      </c>
      <c r="G27052" s="8">
        <v>0.24285430698189325</v>
      </c>
      <c r="H27052" s="8">
        <v>0.13150249256135563</v>
      </c>
      <c r="I27052" s="8">
        <v>0.18319533279285938</v>
      </c>
      <c r="J27052" s="8">
        <v>0.21597791934283012</v>
      </c>
      <c r="K27052" s="8">
        <v>0.23944186426416317</v>
      </c>
      <c r="L27052" s="8">
        <v>0.28860215178108267</v>
      </c>
      <c r="M27052" s="8">
        <v>0.27021146345004837</v>
      </c>
    </row>
    <row r="27053" spans="2:13">
      <c r="B27053" s="3" t="s">
        <v>1855</v>
      </c>
      <c r="C27053" s="10">
        <v>0.21879664478741387</v>
      </c>
      <c r="D27053" s="10">
        <v>0.2155804427835937</v>
      </c>
      <c r="E27053" s="10">
        <v>6.0526802223854898E-2</v>
      </c>
      <c r="F27053" s="10">
        <v>0.32384757401777348</v>
      </c>
      <c r="G27053" s="10">
        <v>0.30827431840729597</v>
      </c>
      <c r="H27053" s="10">
        <v>0.1213684320659548</v>
      </c>
      <c r="I27053" s="10">
        <v>0.10406539705883804</v>
      </c>
      <c r="J27053" s="10">
        <v>0.24485064416403232</v>
      </c>
      <c r="K27053" s="10">
        <v>0.26053961172338758</v>
      </c>
      <c r="L27053" s="10">
        <v>0.29965983745814845</v>
      </c>
      <c r="M27053" s="10">
        <v>0.27570659119488478</v>
      </c>
    </row>
    <row r="27054" spans="2:13">
      <c r="B27054" s="3" t="s">
        <v>1856</v>
      </c>
      <c r="C27054" s="8">
        <v>0.25171784585536883</v>
      </c>
      <c r="D27054" s="8">
        <v>0.25603190806395765</v>
      </c>
      <c r="E27054" s="8">
        <v>0.14302936908601468</v>
      </c>
      <c r="F27054" s="8">
        <v>0.17360734446140796</v>
      </c>
      <c r="G27054" s="8">
        <v>0.27378388847253121</v>
      </c>
      <c r="H27054" s="8">
        <v>0.17349433147591647</v>
      </c>
      <c r="I27054" s="8">
        <v>0.16888676542316872</v>
      </c>
      <c r="J27054" s="8">
        <v>0.22947355463275121</v>
      </c>
      <c r="K27054" s="8">
        <v>0.2544449858847046</v>
      </c>
      <c r="L27054" s="8">
        <v>0.26414968491877716</v>
      </c>
      <c r="M27054" s="8">
        <v>0.27081537178493159</v>
      </c>
    </row>
    <row r="27055" spans="2:13">
      <c r="B27055" s="3" t="s">
        <v>1857</v>
      </c>
      <c r="C27055" s="10">
        <v>0.22518361104658466</v>
      </c>
      <c r="D27055" s="10">
        <v>0.24941497700179277</v>
      </c>
      <c r="E27055" s="10">
        <v>0.15542873618590419</v>
      </c>
      <c r="F27055" s="10">
        <v>0.19853659422576375</v>
      </c>
      <c r="G27055" s="10">
        <v>0.28186395996668157</v>
      </c>
      <c r="H27055" s="10">
        <v>0.18804761271582687</v>
      </c>
      <c r="I27055" s="10">
        <v>0.15751328472707932</v>
      </c>
      <c r="J27055" s="10">
        <v>0.25025849304876419</v>
      </c>
      <c r="K27055" s="10">
        <v>0.22846733514940309</v>
      </c>
      <c r="L27055" s="10">
        <v>0.28028158602752051</v>
      </c>
      <c r="M27055" s="10">
        <v>0.26833184056358611</v>
      </c>
    </row>
    <row r="27056" spans="2:13">
      <c r="B27056" s="3" t="s">
        <v>1858</v>
      </c>
      <c r="C27056" s="8">
        <v>0.20111839910536139</v>
      </c>
      <c r="D27056" s="8">
        <v>0.22999569569535633</v>
      </c>
      <c r="E27056" s="8">
        <v>0.22581347817304878</v>
      </c>
      <c r="F27056" s="8">
        <v>0.30586049413465594</v>
      </c>
      <c r="G27056" s="8">
        <v>9.4522810034279564E-2</v>
      </c>
      <c r="H27056" s="8">
        <v>0.22321097337528126</v>
      </c>
      <c r="I27056" s="8">
        <v>0.19876609880458179</v>
      </c>
      <c r="J27056" s="8">
        <v>0.25589747730773166</v>
      </c>
      <c r="K27056" s="8">
        <v>0.32631445931318181</v>
      </c>
      <c r="L27056" s="8">
        <v>0.26733920268766864</v>
      </c>
      <c r="M27056" s="8">
        <v>0.21055894467233977</v>
      </c>
    </row>
    <row r="27057" spans="2:13">
      <c r="B27057" s="3" t="s">
        <v>1859</v>
      </c>
      <c r="C27057" s="10">
        <v>0.25170717379124069</v>
      </c>
      <c r="D27057" s="10">
        <v>0.31722994616365052</v>
      </c>
      <c r="E27057" s="10">
        <v>0.11463665673849405</v>
      </c>
      <c r="F27057" s="10">
        <v>0.15498092070902339</v>
      </c>
      <c r="G27057" s="10">
        <v>0.30954303809569683</v>
      </c>
      <c r="H27057" s="10">
        <v>0.12259752997018974</v>
      </c>
      <c r="I27057" s="10">
        <v>0.16714407748596355</v>
      </c>
      <c r="J27057" s="10">
        <v>0.23073250651614999</v>
      </c>
      <c r="K27057" s="10">
        <v>0.2166981307028864</v>
      </c>
      <c r="L27057" s="10">
        <v>0.24443944366324685</v>
      </c>
      <c r="M27057" s="10">
        <v>0.26675501172820509</v>
      </c>
    </row>
    <row r="27058" spans="2:13">
      <c r="B27058" s="3" t="s">
        <v>1860</v>
      </c>
      <c r="C27058" s="8">
        <v>0.21446410435393209</v>
      </c>
      <c r="D27058" s="8">
        <v>0.24988161837646694</v>
      </c>
      <c r="E27058" s="8">
        <v>0.13909746911504536</v>
      </c>
      <c r="F27058" s="8">
        <v>0.30480759243866612</v>
      </c>
      <c r="G27058" s="8">
        <v>0.23872475896049561</v>
      </c>
      <c r="H27058" s="8">
        <v>0.15228790764825692</v>
      </c>
      <c r="I27058" s="8">
        <v>0.18089865364997854</v>
      </c>
      <c r="J27058" s="8">
        <v>0.24915851685980178</v>
      </c>
      <c r="K27058" s="8">
        <v>0.25503422959043226</v>
      </c>
      <c r="L27058" s="8">
        <v>0.24732550545436119</v>
      </c>
      <c r="M27058" s="8">
        <v>0.23741096258829722</v>
      </c>
    </row>
    <row r="27059" spans="2:13">
      <c r="B27059" s="3" t="s">
        <v>1861</v>
      </c>
      <c r="C27059" s="10">
        <v>0.21436056534030326</v>
      </c>
      <c r="D27059" s="10">
        <v>0.24489212764439455</v>
      </c>
      <c r="E27059" s="10">
        <v>0.13556105904570634</v>
      </c>
      <c r="F27059" s="10">
        <v>0.23803417909522492</v>
      </c>
      <c r="G27059" s="10">
        <v>0.27586054828082651</v>
      </c>
      <c r="H27059" s="10">
        <v>0.18255464565044552</v>
      </c>
      <c r="I27059" s="10">
        <v>0.20137451514758392</v>
      </c>
      <c r="J27059" s="10">
        <v>0.26779853591239439</v>
      </c>
      <c r="K27059" s="10">
        <v>0.19361436970603538</v>
      </c>
      <c r="L27059" s="10">
        <v>0.25494466601166543</v>
      </c>
      <c r="M27059" s="10">
        <v>0.2397463348427829</v>
      </c>
    </row>
    <row r="27060" spans="2:13">
      <c r="B27060" s="3" t="s">
        <v>1862</v>
      </c>
      <c r="C27060" s="8">
        <v>0.22263929479219371</v>
      </c>
      <c r="D27060" s="8">
        <v>0.2913259681246832</v>
      </c>
      <c r="E27060" s="8">
        <v>9.232858081740411E-2</v>
      </c>
      <c r="F27060" s="8">
        <v>0.24898807687402888</v>
      </c>
      <c r="G27060" s="8">
        <v>0.27362817464465489</v>
      </c>
      <c r="H27060" s="8">
        <v>0.12610093463949237</v>
      </c>
      <c r="I27060" s="8">
        <v>0.1458866235464038</v>
      </c>
      <c r="J27060" s="8">
        <v>0.22876231284406032</v>
      </c>
      <c r="K27060" s="8">
        <v>0.25882605537536962</v>
      </c>
      <c r="L27060" s="8">
        <v>0.28058053390065602</v>
      </c>
      <c r="M27060" s="8">
        <v>0.24598141436267548</v>
      </c>
    </row>
    <row r="27061" spans="2:13">
      <c r="B27061" s="3" t="s">
        <v>1863</v>
      </c>
      <c r="C27061" s="10">
        <v>0.27340869356747549</v>
      </c>
      <c r="D27061" s="10">
        <v>0.3434052191148127</v>
      </c>
      <c r="E27061" s="10">
        <v>8.6468630964187457E-2</v>
      </c>
      <c r="F27061" s="10">
        <v>0.15379360418930027</v>
      </c>
      <c r="G27061" s="10">
        <v>0.30195167427054298</v>
      </c>
      <c r="H27061" s="10">
        <v>0.11219967431868322</v>
      </c>
      <c r="I27061" s="10">
        <v>0.16348045748629586</v>
      </c>
      <c r="J27061" s="10">
        <v>0.21155437027370744</v>
      </c>
      <c r="K27061" s="10">
        <v>0.28930199718352634</v>
      </c>
      <c r="L27061" s="10">
        <v>0.26411465967035802</v>
      </c>
      <c r="M27061" s="10">
        <v>0.24850071712976907</v>
      </c>
    </row>
    <row r="27062" spans="2:13">
      <c r="B27062" s="3" t="s">
        <v>1864</v>
      </c>
      <c r="C27062" s="8">
        <v>0.22245604678355366</v>
      </c>
      <c r="D27062" s="8">
        <v>0.25573424094284347</v>
      </c>
      <c r="E27062" s="8">
        <v>0.13446172105849813</v>
      </c>
      <c r="F27062" s="8">
        <v>0.2429914388864523</v>
      </c>
      <c r="G27062" s="8">
        <v>0.22695621043180528</v>
      </c>
      <c r="H27062" s="8">
        <v>0.19479071542077489</v>
      </c>
      <c r="I27062" s="8">
        <v>0.18798689818335054</v>
      </c>
      <c r="J27062" s="8">
        <v>0.25216278621682364</v>
      </c>
      <c r="K27062" s="8">
        <v>0.25406064690172075</v>
      </c>
      <c r="L27062" s="8">
        <v>0.27422997774096314</v>
      </c>
      <c r="M27062" s="8">
        <v>0.26031770469536414</v>
      </c>
    </row>
    <row r="27063" spans="2:13">
      <c r="B27063" s="3" t="s">
        <v>1865</v>
      </c>
      <c r="C27063" s="10">
        <v>0.27502630830802199</v>
      </c>
      <c r="D27063" s="10">
        <v>0.28824857282193672</v>
      </c>
      <c r="E27063" s="10">
        <v>0.10914612160169251</v>
      </c>
      <c r="F27063" s="10">
        <v>0.23212172913550927</v>
      </c>
      <c r="G27063" s="10">
        <v>0.28316057508002657</v>
      </c>
      <c r="H27063" s="10">
        <v>0.11164719093911359</v>
      </c>
      <c r="I27063" s="10">
        <v>0.16580280088354543</v>
      </c>
      <c r="J27063" s="10">
        <v>0.23265687166124535</v>
      </c>
      <c r="K27063" s="10">
        <v>0.25279814596159828</v>
      </c>
      <c r="L27063" s="10">
        <v>0.25429447445445674</v>
      </c>
      <c r="M27063" s="10">
        <v>0.22354436684321755</v>
      </c>
    </row>
    <row r="27064" spans="2:13">
      <c r="B27064" s="3" t="s">
        <v>1866</v>
      </c>
      <c r="C27064" s="8">
        <v>0.24363535348935414</v>
      </c>
      <c r="D27064" s="8">
        <v>0.26306872215052857</v>
      </c>
      <c r="E27064" s="8">
        <v>0.1045247226310838</v>
      </c>
      <c r="F27064" s="8">
        <v>0.20977284289112424</v>
      </c>
      <c r="G27064" s="8">
        <v>0.24487210713746715</v>
      </c>
      <c r="H27064" s="8">
        <v>0.17143981925448168</v>
      </c>
      <c r="I27064" s="8">
        <v>0.18158851404248028</v>
      </c>
      <c r="J27064" s="8">
        <v>0.23974278569389282</v>
      </c>
      <c r="K27064" s="8">
        <v>0.25260167631046715</v>
      </c>
      <c r="L27064" s="8">
        <v>0.25492600418395367</v>
      </c>
      <c r="M27064" s="8">
        <v>0.22541427581791515</v>
      </c>
    </row>
    <row r="27065" spans="2:13">
      <c r="B27065" s="3" t="s">
        <v>1867</v>
      </c>
      <c r="C27065" s="10">
        <v>0.15495330956978895</v>
      </c>
      <c r="D27065" s="10">
        <v>0.17636048603857701</v>
      </c>
      <c r="E27065" s="10">
        <v>0.16079266643514861</v>
      </c>
      <c r="F27065" s="10">
        <v>0.4516361076132217</v>
      </c>
      <c r="G27065" s="10">
        <v>0.20685926186813566</v>
      </c>
      <c r="H27065" s="10">
        <v>0.17643181978221686</v>
      </c>
      <c r="I27065" s="10">
        <v>0.1798337820055787</v>
      </c>
      <c r="J27065" s="10">
        <v>0.29302829556250337</v>
      </c>
      <c r="K27065" s="10">
        <v>0.26075407693531716</v>
      </c>
      <c r="L27065" s="10">
        <v>0.3243474340575333</v>
      </c>
      <c r="M27065" s="10">
        <v>0.22351126001346416</v>
      </c>
    </row>
    <row r="27066" spans="2:13">
      <c r="B27066" s="3" t="s">
        <v>1868</v>
      </c>
      <c r="C27066" s="8">
        <v>0.28612398019182422</v>
      </c>
      <c r="D27066" s="8">
        <v>0.37446519398154959</v>
      </c>
      <c r="E27066" s="8">
        <v>0.11263575668694356</v>
      </c>
      <c r="F27066" s="8">
        <v>0.15891464538906941</v>
      </c>
      <c r="G27066" s="8">
        <v>0.24134234139797098</v>
      </c>
      <c r="H27066" s="8">
        <v>0.2064364828612214</v>
      </c>
      <c r="I27066" s="8">
        <v>0.11235616795656686</v>
      </c>
      <c r="J27066" s="8">
        <v>0.21123683118189138</v>
      </c>
      <c r="K27066" s="8">
        <v>0.26911512631746803</v>
      </c>
      <c r="L27066" s="8">
        <v>0.2941446515126766</v>
      </c>
      <c r="M27066" s="8">
        <v>0.29530217181264495</v>
      </c>
    </row>
    <row r="27067" spans="2:13">
      <c r="B27067" s="3" t="s">
        <v>1869</v>
      </c>
      <c r="C27067" s="10">
        <v>0.24406540091850962</v>
      </c>
      <c r="D27067" s="10">
        <v>0.20296083309461224</v>
      </c>
      <c r="E27067" s="10">
        <v>0.11299241222212666</v>
      </c>
      <c r="F27067" s="10">
        <v>0.24108967886234647</v>
      </c>
      <c r="G27067" s="10">
        <v>0.28689586039450876</v>
      </c>
      <c r="H27067" s="10">
        <v>0.15446513867565018</v>
      </c>
      <c r="I27067" s="10">
        <v>0.18958186372083527</v>
      </c>
      <c r="J27067" s="10">
        <v>0.30833809027175907</v>
      </c>
      <c r="K27067" s="10">
        <v>0.24902050702959783</v>
      </c>
      <c r="L27067" s="10">
        <v>0.25028425266035675</v>
      </c>
      <c r="M27067" s="10">
        <v>0.27852772478843074</v>
      </c>
    </row>
    <row r="27068" spans="2:13">
      <c r="B27068" s="3" t="s">
        <v>1870</v>
      </c>
      <c r="C27068" s="8">
        <v>0.2907396427585035</v>
      </c>
      <c r="D27068" s="8">
        <v>0.27593602761840275</v>
      </c>
      <c r="E27068" s="8">
        <v>2.1074458372794886E-2</v>
      </c>
      <c r="F27068" s="8">
        <v>0.37213432055276185</v>
      </c>
      <c r="G27068" s="8">
        <v>0.22953959838714394</v>
      </c>
      <c r="H27068" s="8">
        <v>8.1917468685011527E-2</v>
      </c>
      <c r="I27068" s="8">
        <v>0.21188081190487504</v>
      </c>
      <c r="J27068" s="8">
        <v>0.21672634573958416</v>
      </c>
      <c r="K27068" s="8">
        <v>0.26243013855801534</v>
      </c>
      <c r="L27068" s="8">
        <v>0.277476063850499</v>
      </c>
      <c r="M27068" s="8">
        <v>0.2304006223120752</v>
      </c>
    </row>
    <row r="27069" spans="2:13">
      <c r="B27069" s="3" t="s">
        <v>1871</v>
      </c>
      <c r="C27069" s="10">
        <v>0.20195954339757069</v>
      </c>
      <c r="D27069" s="10">
        <v>0.26470792915625685</v>
      </c>
      <c r="E27069" s="10">
        <v>0.1384639649321503</v>
      </c>
      <c r="F27069" s="10">
        <v>0.27103562799367409</v>
      </c>
      <c r="G27069" s="10">
        <v>0.24425442774985023</v>
      </c>
      <c r="H27069" s="10">
        <v>0.1598422524281975</v>
      </c>
      <c r="I27069" s="10">
        <v>0.14312310370304296</v>
      </c>
      <c r="J27069" s="10">
        <v>0.21103656068968066</v>
      </c>
      <c r="K27069" s="10">
        <v>0.29150513644153869</v>
      </c>
      <c r="L27069" s="10">
        <v>0.27052594998738594</v>
      </c>
      <c r="M27069" s="10">
        <v>0.23744367746541009</v>
      </c>
    </row>
    <row r="27070" spans="2:13">
      <c r="B27070" s="3" t="s">
        <v>1872</v>
      </c>
      <c r="C27070" s="8">
        <v>0.19575147623035893</v>
      </c>
      <c r="D27070" s="8">
        <v>0.33144664340705943</v>
      </c>
      <c r="E27070" s="8">
        <v>0.17605928821168734</v>
      </c>
      <c r="F27070" s="8">
        <v>0.16446407612513483</v>
      </c>
      <c r="G27070" s="8">
        <v>0.25918422393303397</v>
      </c>
      <c r="H27070" s="8">
        <v>0.22902989641027999</v>
      </c>
      <c r="I27070" s="8">
        <v>0.16186737377110474</v>
      </c>
      <c r="J27070" s="8">
        <v>0.23559601472287789</v>
      </c>
      <c r="K27070" s="8">
        <v>0.26886669280792275</v>
      </c>
      <c r="L27070" s="8">
        <v>0.25682111523565665</v>
      </c>
      <c r="M27070" s="8">
        <v>0.2582066656583285</v>
      </c>
    </row>
    <row r="27071" spans="2:13">
      <c r="B27071" s="3" t="s">
        <v>1873</v>
      </c>
      <c r="C27071" s="10">
        <v>0.17603931678480481</v>
      </c>
      <c r="D27071" s="10">
        <v>0.24697360986438999</v>
      </c>
      <c r="E27071" s="10">
        <v>0.13135372371935736</v>
      </c>
      <c r="F27071" s="10">
        <v>0.29068613891850548</v>
      </c>
      <c r="G27071" s="10">
        <v>0.28754788290051092</v>
      </c>
      <c r="H27071" s="10">
        <v>0.14626181888312723</v>
      </c>
      <c r="I27071" s="10">
        <v>0.15311367831428233</v>
      </c>
      <c r="J27071" s="10">
        <v>0.28549343424828483</v>
      </c>
      <c r="K27071" s="10">
        <v>0.21837916609480812</v>
      </c>
      <c r="L27071" s="10">
        <v>0.26337655383929387</v>
      </c>
      <c r="M27071" s="10">
        <v>0.27576834477430484</v>
      </c>
    </row>
    <row r="27072" spans="2:13">
      <c r="B27072" s="3" t="s">
        <v>1874</v>
      </c>
      <c r="C27072" s="8">
        <v>0.18328561985388339</v>
      </c>
      <c r="D27072" s="8">
        <v>0.28869803939755406</v>
      </c>
      <c r="E27072" s="8">
        <v>0.1535031081641294</v>
      </c>
      <c r="F27072" s="8">
        <v>0.17759432082061208</v>
      </c>
      <c r="G27072" s="8">
        <v>0.27587773323293491</v>
      </c>
      <c r="H27072" s="8">
        <v>0.20431901432024985</v>
      </c>
      <c r="I27072" s="8">
        <v>0.14504476568221397</v>
      </c>
      <c r="J27072" s="8">
        <v>0.23609669850273204</v>
      </c>
      <c r="K27072" s="8">
        <v>0.28724352475336989</v>
      </c>
      <c r="L27072" s="8">
        <v>0.25760264245867798</v>
      </c>
      <c r="M27072" s="8">
        <v>0.26858087390924257</v>
      </c>
    </row>
    <row r="27073" spans="2:13">
      <c r="B27073" s="3" t="s">
        <v>1875</v>
      </c>
      <c r="C27073" s="10">
        <v>0.22227134782613242</v>
      </c>
      <c r="D27073" s="10">
        <v>0.26194373983207586</v>
      </c>
      <c r="E27073" s="10">
        <v>0.17427669318033875</v>
      </c>
      <c r="F27073" s="10">
        <v>0.20180925204816313</v>
      </c>
      <c r="G27073" s="10">
        <v>0.2350287415154344</v>
      </c>
      <c r="H27073" s="10">
        <v>0.17647557524987184</v>
      </c>
      <c r="I27073" s="10">
        <v>0.16958250877963896</v>
      </c>
      <c r="J27073" s="10">
        <v>0.25166301613452857</v>
      </c>
      <c r="K27073" s="10">
        <v>0.22161714647213068</v>
      </c>
      <c r="L27073" s="10">
        <v>0.27396037247908411</v>
      </c>
      <c r="M27073" s="10">
        <v>0.28721698222393527</v>
      </c>
    </row>
    <row r="27074" spans="2:13">
      <c r="B27074" s="3" t="s">
        <v>1876</v>
      </c>
      <c r="C27074" s="8">
        <v>0.25431736631197266</v>
      </c>
      <c r="D27074" s="8">
        <v>0.25088040436175668</v>
      </c>
      <c r="E27074" s="8">
        <v>0.10497557756084158</v>
      </c>
      <c r="F27074" s="8">
        <v>0.23999852602546462</v>
      </c>
      <c r="G27074" s="8">
        <v>0.23330654854390578</v>
      </c>
      <c r="H27074" s="8">
        <v>9.8118081529841208E-2</v>
      </c>
      <c r="I27074" s="8">
        <v>0.18303246796019931</v>
      </c>
      <c r="J27074" s="8">
        <v>0.21369398279194218</v>
      </c>
      <c r="K27074" s="8">
        <v>0.24148098809695834</v>
      </c>
      <c r="L27074" s="8">
        <v>0.22664929227978353</v>
      </c>
      <c r="M27074" s="8">
        <v>0.21463467709278081</v>
      </c>
    </row>
    <row r="27075" spans="2:13">
      <c r="B27075" s="3" t="s">
        <v>1877</v>
      </c>
      <c r="C27075" s="10">
        <v>0.23044986076720028</v>
      </c>
      <c r="D27075" s="10">
        <v>0.33094286871259931</v>
      </c>
      <c r="E27075" s="10">
        <v>0.16578091576533194</v>
      </c>
      <c r="F27075" s="10">
        <v>0.1916333298908113</v>
      </c>
      <c r="G27075" s="10">
        <v>0.24437776625004465</v>
      </c>
      <c r="H27075" s="10">
        <v>0.16557451054019778</v>
      </c>
      <c r="I27075" s="10">
        <v>0.18172601126574872</v>
      </c>
      <c r="J27075" s="10">
        <v>0.23815326643473103</v>
      </c>
      <c r="K27075" s="10">
        <v>0.2481381058252097</v>
      </c>
      <c r="L27075" s="10">
        <v>0.21910997236478422</v>
      </c>
      <c r="M27075" s="10">
        <v>0.22982276387170827</v>
      </c>
    </row>
    <row r="27076" spans="2:13">
      <c r="B27076" s="3" t="s">
        <v>1878</v>
      </c>
      <c r="C27076" s="8">
        <v>0.22177773957168942</v>
      </c>
      <c r="D27076" s="8">
        <v>0.25382723782945704</v>
      </c>
      <c r="E27076" s="8">
        <v>0.13764256908418315</v>
      </c>
      <c r="F27076" s="8">
        <v>0.18911703024424445</v>
      </c>
      <c r="G27076" s="8">
        <v>0.25759920921856055</v>
      </c>
      <c r="H27076" s="8">
        <v>0.16045547579685035</v>
      </c>
      <c r="I27076" s="8">
        <v>0.16331067585086789</v>
      </c>
      <c r="J27076" s="8">
        <v>0.22607686505490349</v>
      </c>
      <c r="K27076" s="8">
        <v>0.24882735630439765</v>
      </c>
      <c r="L27076" s="8">
        <v>0.26138301856923785</v>
      </c>
      <c r="M27076" s="8">
        <v>0.2153406880999291</v>
      </c>
    </row>
    <row r="27077" spans="2:13">
      <c r="B27077" s="3" t="s">
        <v>1879</v>
      </c>
      <c r="C27077" s="10">
        <v>0.25766537284365726</v>
      </c>
      <c r="D27077" s="10">
        <v>0.22190804290527605</v>
      </c>
      <c r="E27077" s="10">
        <v>0.17973777705734426</v>
      </c>
      <c r="F27077" s="10">
        <v>0.39063642211784938</v>
      </c>
      <c r="G27077" s="10">
        <v>2.1753609533582442E-2</v>
      </c>
      <c r="H27077" s="10">
        <v>0.2759959608439802</v>
      </c>
      <c r="I27077" s="10">
        <v>0.21786798803094257</v>
      </c>
      <c r="J27077" s="10">
        <v>0.21127609468081057</v>
      </c>
      <c r="K27077" s="10">
        <v>0.30267826557165728</v>
      </c>
      <c r="L27077" s="10">
        <v>0.265405157311558</v>
      </c>
      <c r="M27077" s="10">
        <v>0.21251560469193601</v>
      </c>
    </row>
    <row r="27078" spans="2:13">
      <c r="B27078" s="3" t="s">
        <v>1880</v>
      </c>
      <c r="C27078" s="8">
        <v>0.25133088951270821</v>
      </c>
      <c r="D27078" s="8">
        <v>0.27084399965663258</v>
      </c>
      <c r="E27078" s="8">
        <v>0.10731129895228486</v>
      </c>
      <c r="F27078" s="8">
        <v>0.280264799242539</v>
      </c>
      <c r="G27078" s="8">
        <v>0.23131548655158232</v>
      </c>
      <c r="H27078" s="8">
        <v>0.13361069199090048</v>
      </c>
      <c r="I27078" s="8">
        <v>0.15971028025338388</v>
      </c>
      <c r="J27078" s="8">
        <v>0.2459541065458368</v>
      </c>
      <c r="K27078" s="8">
        <v>0.24396939419118407</v>
      </c>
      <c r="L27078" s="8">
        <v>0.27632262752379433</v>
      </c>
      <c r="M27078" s="8">
        <v>0.2429441039541512</v>
      </c>
    </row>
    <row r="27079" spans="2:13">
      <c r="B27079" s="3" t="s">
        <v>1881</v>
      </c>
      <c r="C27079" s="10">
        <v>0.23630376287330751</v>
      </c>
      <c r="D27079" s="10">
        <v>0.26543376653926704</v>
      </c>
      <c r="E27079" s="10">
        <v>0.1262709904312608</v>
      </c>
      <c r="F27079" s="10">
        <v>0.22220105195610054</v>
      </c>
      <c r="G27079" s="10">
        <v>0.25778558143131319</v>
      </c>
      <c r="H27079" s="10">
        <v>0.15367004320253452</v>
      </c>
      <c r="I27079" s="10">
        <v>0.15476334697729713</v>
      </c>
      <c r="J27079" s="10">
        <v>0.22050160496404766</v>
      </c>
      <c r="K27079" s="10">
        <v>0.25083382680605271</v>
      </c>
      <c r="L27079" s="10">
        <v>0.24760647457875656</v>
      </c>
      <c r="M27079" s="10">
        <v>0.24299204898210872</v>
      </c>
    </row>
    <row r="27080" spans="2:13">
      <c r="B27080" s="3" t="s">
        <v>1882</v>
      </c>
      <c r="C27080" s="8">
        <v>0.24947524508502067</v>
      </c>
      <c r="D27080" s="8">
        <v>0.19020596697728351</v>
      </c>
      <c r="E27080" s="8">
        <v>0.14972957419826577</v>
      </c>
      <c r="F27080" s="8">
        <v>0.28020950081839224</v>
      </c>
      <c r="G27080" s="8">
        <v>0.24443452094095972</v>
      </c>
      <c r="H27080" s="8">
        <v>0.17881493071934459</v>
      </c>
      <c r="I27080" s="8">
        <v>0.2101703931330747</v>
      </c>
      <c r="J27080" s="8">
        <v>0.24364186127624796</v>
      </c>
      <c r="K27080" s="8">
        <v>0.28223583251280349</v>
      </c>
      <c r="L27080" s="8">
        <v>0.21071471590464397</v>
      </c>
      <c r="M27080" s="8">
        <v>0.21898732521584913</v>
      </c>
    </row>
    <row r="27081" spans="2:13">
      <c r="B27081" s="3" t="s">
        <v>1883</v>
      </c>
      <c r="C27081" s="10">
        <v>0.22857785230954825</v>
      </c>
      <c r="D27081" s="10">
        <v>0.22010703163830894</v>
      </c>
      <c r="E27081" s="10">
        <v>0.1796799636016532</v>
      </c>
      <c r="F27081" s="10">
        <v>0.23000600732863366</v>
      </c>
      <c r="G27081" s="10">
        <v>0.31916502068650837</v>
      </c>
      <c r="H27081" s="10">
        <v>0.20690131103617496</v>
      </c>
      <c r="I27081" s="10">
        <v>0.14639342486553064</v>
      </c>
      <c r="J27081" s="10">
        <v>0.28726519755796154</v>
      </c>
      <c r="K27081" s="10">
        <v>0.2123843558147544</v>
      </c>
      <c r="L27081" s="10">
        <v>0.23980948160411417</v>
      </c>
      <c r="M27081" s="10">
        <v>0.39041510036759852</v>
      </c>
    </row>
    <row r="27082" spans="2:13">
      <c r="B27082" s="3" t="s">
        <v>1884</v>
      </c>
      <c r="C27082" s="8">
        <v>0.22486403957741175</v>
      </c>
      <c r="D27082" s="8">
        <v>0.26452036814714597</v>
      </c>
      <c r="E27082" s="8">
        <v>7.9233921430917481E-2</v>
      </c>
      <c r="F27082" s="8">
        <v>0.25044646064975129</v>
      </c>
      <c r="G27082" s="8">
        <v>0.29222666215788518</v>
      </c>
      <c r="H27082" s="8">
        <v>9.8121655957810097E-2</v>
      </c>
      <c r="I27082" s="8">
        <v>0.18662918715624818</v>
      </c>
      <c r="J27082" s="8">
        <v>0.2284462043676139</v>
      </c>
      <c r="K27082" s="8">
        <v>0.21294995457202337</v>
      </c>
      <c r="L27082" s="8">
        <v>0.26657630284512934</v>
      </c>
      <c r="M27082" s="8">
        <v>0.25722620651923744</v>
      </c>
    </row>
    <row r="27083" spans="2:13">
      <c r="B27083" s="3" t="s">
        <v>1885</v>
      </c>
      <c r="C27083" s="10">
        <v>0.18154035327271603</v>
      </c>
      <c r="D27083" s="10">
        <v>0.29195337516986125</v>
      </c>
      <c r="E27083" s="10">
        <v>0.11340241757318288</v>
      </c>
      <c r="F27083" s="10">
        <v>0.43202475450101846</v>
      </c>
      <c r="G27083" s="10">
        <v>0.21788961096557094</v>
      </c>
      <c r="H27083" s="10">
        <v>0.16521957573592067</v>
      </c>
      <c r="I27083" s="10">
        <v>0.12239121442343062</v>
      </c>
      <c r="J27083" s="10">
        <v>0.17940590507730009</v>
      </c>
      <c r="K27083" s="10">
        <v>0.28427979590514885</v>
      </c>
      <c r="L27083" s="10">
        <v>0.31121277930012481</v>
      </c>
      <c r="M27083" s="10">
        <v>0.26167801576611321</v>
      </c>
    </row>
    <row r="27084" spans="2:13">
      <c r="B27084" s="3" t="s">
        <v>1886</v>
      </c>
      <c r="C27084" s="8">
        <v>0.21501524917685652</v>
      </c>
      <c r="D27084" s="8">
        <v>0.21441478306013631</v>
      </c>
      <c r="E27084" s="8">
        <v>0.11345429938474917</v>
      </c>
      <c r="F27084" s="8">
        <v>0.21761739926501059</v>
      </c>
      <c r="G27084" s="8">
        <v>0.24142602016122658</v>
      </c>
      <c r="H27084" s="8">
        <v>0.17179448408744569</v>
      </c>
      <c r="I27084" s="8">
        <v>0.17633445834749673</v>
      </c>
      <c r="J27084" s="8">
        <v>0.23462248713492648</v>
      </c>
      <c r="K27084" s="8">
        <v>0.20889039502005824</v>
      </c>
      <c r="L27084" s="8">
        <v>0.27169922876605951</v>
      </c>
      <c r="M27084" s="8">
        <v>0.27009590569602038</v>
      </c>
    </row>
    <row r="27085" spans="2:13">
      <c r="B27085" s="3" t="s">
        <v>1887</v>
      </c>
      <c r="C27085" s="10">
        <v>0.23229719236938898</v>
      </c>
      <c r="D27085" s="10">
        <v>0.33461249723852332</v>
      </c>
      <c r="E27085" s="10">
        <v>0.10428566694382764</v>
      </c>
      <c r="F27085" s="10">
        <v>0.22161135842215662</v>
      </c>
      <c r="G27085" s="10">
        <v>0.26901287464562068</v>
      </c>
      <c r="H27085" s="10">
        <v>0.11265016151059964</v>
      </c>
      <c r="I27085" s="10">
        <v>0.20239354950467514</v>
      </c>
      <c r="J27085" s="10">
        <v>0.2449396365598602</v>
      </c>
      <c r="K27085" s="10">
        <v>0.22905458398670658</v>
      </c>
      <c r="L27085" s="10">
        <v>0.24904802303859078</v>
      </c>
      <c r="M27085" s="10">
        <v>0.24006889703711473</v>
      </c>
    </row>
    <row r="27086" spans="2:13">
      <c r="B27086" s="3" t="s">
        <v>1888</v>
      </c>
      <c r="C27086" s="8">
        <v>0.32119927373387935</v>
      </c>
      <c r="D27086" s="8">
        <v>0.21654964263689414</v>
      </c>
      <c r="E27086" s="8">
        <v>0.16994252093444018</v>
      </c>
      <c r="F27086" s="8">
        <v>0.28764481424894334</v>
      </c>
      <c r="G27086" s="8">
        <v>0.13432291559787576</v>
      </c>
      <c r="H27086" s="8">
        <v>0.19267873673567634</v>
      </c>
      <c r="I27086" s="8">
        <v>0.15338411870630833</v>
      </c>
      <c r="J27086" s="8">
        <v>0.24066350273485973</v>
      </c>
      <c r="K27086" s="8">
        <v>0.27100013815713486</v>
      </c>
      <c r="L27086" s="8">
        <v>0.25092074827131405</v>
      </c>
      <c r="M27086" s="8">
        <v>0.30213486650850707</v>
      </c>
    </row>
    <row r="27087" spans="2:13">
      <c r="B27087" s="3" t="s">
        <v>1889</v>
      </c>
      <c r="C27087" s="10">
        <v>0.22407941531420345</v>
      </c>
      <c r="D27087" s="10">
        <v>0.27478298667229284</v>
      </c>
      <c r="E27087" s="10">
        <v>0.15215619001046665</v>
      </c>
      <c r="F27087" s="10">
        <v>0.1598029132119429</v>
      </c>
      <c r="G27087" s="10">
        <v>0.29232862781594637</v>
      </c>
      <c r="H27087" s="10">
        <v>0.15720272430879609</v>
      </c>
      <c r="I27087" s="10">
        <v>0.19381123415147553</v>
      </c>
      <c r="J27087" s="10">
        <v>0.24156217378910849</v>
      </c>
      <c r="K27087" s="10">
        <v>0.22858800377510274</v>
      </c>
      <c r="L27087" s="10">
        <v>0.23289809703724965</v>
      </c>
      <c r="M27087" s="10">
        <v>0.22288703849213076</v>
      </c>
    </row>
    <row r="27088" spans="2:13">
      <c r="B27088" s="3" t="s">
        <v>1890</v>
      </c>
      <c r="C27088" s="8">
        <v>0.21213264404074389</v>
      </c>
      <c r="D27088" s="8">
        <v>0.28281871150484361</v>
      </c>
      <c r="E27088" s="8">
        <v>0.13381461009682463</v>
      </c>
      <c r="F27088" s="8">
        <v>0.20123709562289349</v>
      </c>
      <c r="G27088" s="8">
        <v>0.27071790054650263</v>
      </c>
      <c r="H27088" s="8">
        <v>0.14364031171582639</v>
      </c>
      <c r="I27088" s="8">
        <v>0.17718030279983746</v>
      </c>
      <c r="J27088" s="8">
        <v>0.25025713759125184</v>
      </c>
      <c r="K27088" s="8">
        <v>0.19552150723397341</v>
      </c>
      <c r="L27088" s="8">
        <v>0.25157444911642496</v>
      </c>
      <c r="M27088" s="8">
        <v>0.28049225216621615</v>
      </c>
    </row>
    <row r="27089" spans="2:13">
      <c r="B27089" s="3" t="s">
        <v>1891</v>
      </c>
      <c r="C27089" s="10">
        <v>0.25671807908434863</v>
      </c>
      <c r="D27089" s="10">
        <v>0.27428417834566832</v>
      </c>
      <c r="E27089" s="10">
        <v>0.12835967017631453</v>
      </c>
      <c r="F27089" s="10">
        <v>0.27257575473498225</v>
      </c>
      <c r="G27089" s="10">
        <v>0.21162469469522094</v>
      </c>
      <c r="H27089" s="10">
        <v>0.13605858130034437</v>
      </c>
      <c r="I27089" s="10">
        <v>0.17286362916398651</v>
      </c>
      <c r="J27089" s="10">
        <v>0.18775599434765686</v>
      </c>
      <c r="K27089" s="10">
        <v>0.28344781680216696</v>
      </c>
      <c r="L27089" s="10">
        <v>0.26902914978572667</v>
      </c>
      <c r="M27089" s="10">
        <v>0.27499999908195111</v>
      </c>
    </row>
    <row r="27090" spans="2:13">
      <c r="B27090" s="3" t="s">
        <v>1892</v>
      </c>
      <c r="C27090" s="8">
        <v>0.24944169374422923</v>
      </c>
      <c r="D27090" s="8">
        <v>0.28197284278423373</v>
      </c>
      <c r="E27090" s="8">
        <v>0.1199473320174947</v>
      </c>
      <c r="F27090" s="8">
        <v>0.16698436052351928</v>
      </c>
      <c r="G27090" s="8">
        <v>0.33808462023753844</v>
      </c>
      <c r="H27090" s="8">
        <v>0.13787424108508733</v>
      </c>
      <c r="I27090" s="8">
        <v>0.15465106334826448</v>
      </c>
      <c r="J27090" s="8">
        <v>0.23727579009733846</v>
      </c>
      <c r="K27090" s="8">
        <v>0.27993158604054735</v>
      </c>
      <c r="L27090" s="8">
        <v>0.24565536152459078</v>
      </c>
      <c r="M27090" s="8">
        <v>0.27465236049515829</v>
      </c>
    </row>
    <row r="27091" spans="2:13">
      <c r="B27091" s="3" t="s">
        <v>1893</v>
      </c>
      <c r="C27091" s="10">
        <v>0.28456630438912039</v>
      </c>
      <c r="D27091" s="10">
        <v>0.34907604381576651</v>
      </c>
      <c r="E27091" s="10">
        <v>0.10763558795960941</v>
      </c>
      <c r="F27091" s="10">
        <v>0.13521204631569209</v>
      </c>
      <c r="G27091" s="10">
        <v>0.34227439153981559</v>
      </c>
      <c r="H27091" s="10">
        <v>0.1088188743781647</v>
      </c>
      <c r="I27091" s="10">
        <v>0.15402357296080607</v>
      </c>
      <c r="J27091" s="10">
        <v>0.23679751315639111</v>
      </c>
      <c r="K27091" s="10">
        <v>0.29155259232354225</v>
      </c>
      <c r="L27091" s="10">
        <v>0.26652281767673452</v>
      </c>
      <c r="M27091" s="10">
        <v>0.25488499073551429</v>
      </c>
    </row>
    <row r="27092" spans="2:13">
      <c r="B27092" s="3" t="s">
        <v>1894</v>
      </c>
      <c r="C27092" s="8">
        <v>0.25449468561929844</v>
      </c>
      <c r="D27092" s="8">
        <v>0.26432429168712712</v>
      </c>
      <c r="E27092" s="8">
        <v>5.9842861800536142E-2</v>
      </c>
      <c r="F27092" s="8">
        <v>0.31172389251827315</v>
      </c>
      <c r="G27092" s="8">
        <v>0.25212401573397852</v>
      </c>
      <c r="H27092" s="8">
        <v>0.14080997809074636</v>
      </c>
      <c r="I27092" s="8">
        <v>0.16429021212053366</v>
      </c>
      <c r="J27092" s="8">
        <v>0.26998898548361983</v>
      </c>
      <c r="K27092" s="8">
        <v>0.24432197715475948</v>
      </c>
      <c r="L27092" s="8">
        <v>0.26114222510214569</v>
      </c>
      <c r="M27092" s="8">
        <v>0.27117670102386482</v>
      </c>
    </row>
    <row r="27093" spans="2:13">
      <c r="B27093" s="3" t="s">
        <v>1895</v>
      </c>
      <c r="C27093" s="10">
        <v>0.10235942408869247</v>
      </c>
      <c r="D27093" s="10">
        <v>0.15081394876757195</v>
      </c>
      <c r="E27093" s="10">
        <v>0.10377756963077311</v>
      </c>
      <c r="F27093" s="10">
        <v>0.58134756910576135</v>
      </c>
      <c r="G27093" s="10">
        <v>0.26488748112121502</v>
      </c>
      <c r="H27093" s="10">
        <v>0.13147201415341003</v>
      </c>
      <c r="I27093" s="10">
        <v>0.10108245120216904</v>
      </c>
      <c r="J27093" s="10">
        <v>0.22608036054626315</v>
      </c>
      <c r="K27093" s="10">
        <v>0.36515922391151395</v>
      </c>
      <c r="L27093" s="10">
        <v>0.36185125597774498</v>
      </c>
      <c r="M27093" s="10">
        <v>0.2067734277130891</v>
      </c>
    </row>
    <row r="27094" spans="2:13">
      <c r="B27094" s="3" t="s">
        <v>1896</v>
      </c>
      <c r="C27094" s="8">
        <v>0.2247128122584062</v>
      </c>
      <c r="D27094" s="8">
        <v>0.20645409040084259</v>
      </c>
      <c r="E27094" s="8">
        <v>0.12865882584752719</v>
      </c>
      <c r="F27094" s="8">
        <v>0.24887600908638322</v>
      </c>
      <c r="G27094" s="8">
        <v>0.24911991582311258</v>
      </c>
      <c r="H27094" s="8">
        <v>0.18007052590655681</v>
      </c>
      <c r="I27094" s="8">
        <v>0.1363089374909244</v>
      </c>
      <c r="J27094" s="8">
        <v>0.19610906596657493</v>
      </c>
      <c r="K27094" s="8">
        <v>0.26097071358005958</v>
      </c>
      <c r="L27094" s="8">
        <v>0.3235121055894889</v>
      </c>
      <c r="M27094" s="8">
        <v>0.28906591396643033</v>
      </c>
    </row>
    <row r="27095" spans="2:13">
      <c r="B27095" s="3" t="s">
        <v>1897</v>
      </c>
      <c r="C27095" s="10">
        <v>0.19665610198399522</v>
      </c>
      <c r="D27095" s="10">
        <v>0.39864886394576821</v>
      </c>
      <c r="E27095" s="10">
        <v>0.17779358096303771</v>
      </c>
      <c r="F27095" s="10">
        <v>7.3775624366728118E-2</v>
      </c>
      <c r="G27095" s="10">
        <v>0.29466585560059905</v>
      </c>
      <c r="H27095" s="10">
        <v>0.16961787795204575</v>
      </c>
      <c r="I27095" s="10">
        <v>0.10439007011262523</v>
      </c>
      <c r="J27095" s="10">
        <v>0.20248343877174288</v>
      </c>
      <c r="K27095" s="10">
        <v>0.34119255418762562</v>
      </c>
      <c r="L27095" s="10">
        <v>0.26929070363696933</v>
      </c>
      <c r="M27095" s="10">
        <v>0.29651363864021757</v>
      </c>
    </row>
    <row r="27096" spans="2:13">
      <c r="B27096" s="3" t="s">
        <v>1898</v>
      </c>
      <c r="C27096" s="8">
        <v>0.17249414563505092</v>
      </c>
      <c r="D27096" s="8">
        <v>0.31313516623858606</v>
      </c>
      <c r="E27096" s="8">
        <v>0.18750633798009261</v>
      </c>
      <c r="F27096" s="8">
        <v>8.7530717801460947E-2</v>
      </c>
      <c r="G27096" s="8">
        <v>0.33318094905515172</v>
      </c>
      <c r="H27096" s="8">
        <v>0.19484315944840158</v>
      </c>
      <c r="I27096" s="8">
        <v>0.14757182325822535</v>
      </c>
      <c r="J27096" s="8">
        <v>0.23733298416904558</v>
      </c>
      <c r="K27096" s="8">
        <v>0.25436243775394485</v>
      </c>
      <c r="L27096" s="8">
        <v>0.24610544158358369</v>
      </c>
      <c r="M27096" s="8">
        <v>0.26235549033087463</v>
      </c>
    </row>
    <row r="27097" spans="2:13">
      <c r="B27097" s="3" t="s">
        <v>1899</v>
      </c>
      <c r="C27097" s="10">
        <v>0.24177662099989472</v>
      </c>
      <c r="D27097" s="10">
        <v>0.20710405250394656</v>
      </c>
      <c r="E27097" s="10">
        <v>8.8336445479747894E-2</v>
      </c>
      <c r="F27097" s="10">
        <v>0.38989808652659697</v>
      </c>
      <c r="G27097" s="10">
        <v>0.18152336839175562</v>
      </c>
      <c r="H27097" s="10">
        <v>0.18930552086448973</v>
      </c>
      <c r="I27097" s="10">
        <v>0.15308166334185896</v>
      </c>
      <c r="J27097" s="10">
        <v>0.29927433807948528</v>
      </c>
      <c r="K27097" s="10">
        <v>0.22337882239841556</v>
      </c>
      <c r="L27097" s="10">
        <v>0.35507306715090425</v>
      </c>
      <c r="M27097" s="10">
        <v>0.24946093855224985</v>
      </c>
    </row>
    <row r="27098" spans="2:13">
      <c r="B27098" s="3" t="s">
        <v>1900</v>
      </c>
      <c r="C27098" s="8">
        <v>0.25368873494523148</v>
      </c>
      <c r="D27098" s="8">
        <v>0.34579010627986828</v>
      </c>
      <c r="E27098" s="8">
        <v>0.13195453702769433</v>
      </c>
      <c r="F27098" s="8">
        <v>0.13595632524352599</v>
      </c>
      <c r="G27098" s="8">
        <v>0.31962095325139478</v>
      </c>
      <c r="H27098" s="8">
        <v>0.13801459833104823</v>
      </c>
      <c r="I27098" s="8">
        <v>0.18346309723270743</v>
      </c>
      <c r="J27098" s="8">
        <v>0.22421272830506228</v>
      </c>
      <c r="K27098" s="8">
        <v>0.28209775670013693</v>
      </c>
      <c r="L27098" s="8">
        <v>0.24052038277640619</v>
      </c>
      <c r="M27098" s="8">
        <v>0.2437273622684131</v>
      </c>
    </row>
    <row r="27099" spans="2:13">
      <c r="B27099" s="3" t="s">
        <v>1901</v>
      </c>
      <c r="C27099" s="10">
        <v>0.10550079047409824</v>
      </c>
      <c r="D27099" s="10">
        <v>0.18651108543784006</v>
      </c>
      <c r="E27099" s="10">
        <v>0.21205143544444535</v>
      </c>
      <c r="F27099" s="10">
        <v>0.2310666413106775</v>
      </c>
      <c r="G27099" s="10">
        <v>0.39330216072853114</v>
      </c>
      <c r="H27099" s="10">
        <v>0.1826016652131211</v>
      </c>
      <c r="I27099" s="10">
        <v>9.5189798550501081E-2</v>
      </c>
      <c r="J27099" s="10">
        <v>0.12417326930519998</v>
      </c>
      <c r="K27099" s="10">
        <v>0.2945562215316585</v>
      </c>
      <c r="L27099" s="10">
        <v>0.34182981875239998</v>
      </c>
      <c r="M27099" s="10">
        <v>0.35179277221032607</v>
      </c>
    </row>
    <row r="27100" spans="2:13">
      <c r="B27100" s="3" t="s">
        <v>1902</v>
      </c>
      <c r="C27100" s="8">
        <v>0.26010140138787269</v>
      </c>
      <c r="D27100" s="8">
        <v>0.30254836908088723</v>
      </c>
      <c r="E27100" s="8">
        <v>9.9443312585628926E-2</v>
      </c>
      <c r="F27100" s="8">
        <v>0.22354139576600446</v>
      </c>
      <c r="G27100" s="8">
        <v>0.23295574302771263</v>
      </c>
      <c r="H27100" s="8">
        <v>0.17214971135578136</v>
      </c>
      <c r="I27100" s="8">
        <v>0.12215702278909359</v>
      </c>
      <c r="J27100" s="8">
        <v>0.19585642929202041</v>
      </c>
      <c r="K27100" s="8">
        <v>0.27552659411040575</v>
      </c>
      <c r="L27100" s="8">
        <v>0.32307015586926152</v>
      </c>
      <c r="M27100" s="8">
        <v>0.25661784763451073</v>
      </c>
    </row>
    <row r="27101" spans="2:13">
      <c r="B27101" s="3" t="s">
        <v>1903</v>
      </c>
      <c r="C27101" s="10">
        <v>0.20796074822478183</v>
      </c>
      <c r="D27101" s="10">
        <v>0.25693460624893216</v>
      </c>
      <c r="E27101" s="10">
        <v>0.20039670926640679</v>
      </c>
      <c r="F27101" s="10">
        <v>0.27357662142957767</v>
      </c>
      <c r="G27101" s="10">
        <v>0.17168576759371731</v>
      </c>
      <c r="H27101" s="10">
        <v>0.25191803718829869</v>
      </c>
      <c r="I27101" s="10">
        <v>0.13578774229890536</v>
      </c>
      <c r="J27101" s="10">
        <v>0.20803313045209851</v>
      </c>
      <c r="K27101" s="10">
        <v>0.25398180872567649</v>
      </c>
      <c r="L27101" s="10">
        <v>0.33843285031835291</v>
      </c>
      <c r="M27101" s="10">
        <v>0.26494545174379619</v>
      </c>
    </row>
    <row r="27102" spans="2:13">
      <c r="B27102" s="3" t="s">
        <v>1904</v>
      </c>
      <c r="C27102" s="8">
        <v>0.23220553172074543</v>
      </c>
      <c r="D27102" s="8">
        <v>0.21933010040301593</v>
      </c>
      <c r="E27102" s="8">
        <v>0.16600795096253096</v>
      </c>
      <c r="F27102" s="8">
        <v>0.32581492005328488</v>
      </c>
      <c r="G27102" s="8">
        <v>0.26863760003454895</v>
      </c>
      <c r="H27102" s="8">
        <v>0.15280877400364978</v>
      </c>
      <c r="I27102" s="8">
        <v>0.12065163949800951</v>
      </c>
      <c r="J27102" s="8">
        <v>0.18119366103324272</v>
      </c>
      <c r="K27102" s="8">
        <v>0.34802639349739656</v>
      </c>
      <c r="L27102" s="8">
        <v>0.2574288411408015</v>
      </c>
      <c r="M27102" s="8">
        <v>0.29850287917590473</v>
      </c>
    </row>
    <row r="27103" spans="2:13">
      <c r="B27103" s="3" t="s">
        <v>1905</v>
      </c>
      <c r="C27103" s="10">
        <v>0.22467143066173345</v>
      </c>
      <c r="D27103" s="10">
        <v>0.24119362951821724</v>
      </c>
      <c r="E27103" s="10">
        <v>0.12226669638057035</v>
      </c>
      <c r="F27103" s="10">
        <v>0.21637350824741305</v>
      </c>
      <c r="G27103" s="10">
        <v>0.25176463955080436</v>
      </c>
      <c r="H27103" s="10">
        <v>0.16003156159390081</v>
      </c>
      <c r="I27103" s="10">
        <v>0.17163099084472075</v>
      </c>
      <c r="J27103" s="10">
        <v>0.23765185058473634</v>
      </c>
      <c r="K27103" s="10">
        <v>0.24653694023982445</v>
      </c>
      <c r="L27103" s="10">
        <v>0.23522779069027427</v>
      </c>
      <c r="M27103" s="10">
        <v>0.22188194758724172</v>
      </c>
    </row>
    <row r="27104" spans="2:13">
      <c r="B27104" s="3" t="s">
        <v>1906</v>
      </c>
      <c r="C27104" s="8">
        <v>0.25213334721717895</v>
      </c>
      <c r="D27104" s="8">
        <v>0.18533989026047804</v>
      </c>
      <c r="E27104" s="8">
        <v>0.10454619760751216</v>
      </c>
      <c r="F27104" s="8">
        <v>0.34934476578553431</v>
      </c>
      <c r="G27104" s="8">
        <v>0.24309856283344256</v>
      </c>
      <c r="H27104" s="8">
        <v>0.11304725072987569</v>
      </c>
      <c r="I27104" s="8">
        <v>0.19560587302935992</v>
      </c>
      <c r="J27104" s="8">
        <v>0.19733322642833301</v>
      </c>
      <c r="K27104" s="8">
        <v>0.29651118633091156</v>
      </c>
      <c r="L27104" s="8">
        <v>0.25900500191762443</v>
      </c>
      <c r="M27104" s="8">
        <v>0.22481301006952159</v>
      </c>
    </row>
    <row r="27105" spans="2:13">
      <c r="B27105" s="3" t="s">
        <v>1907</v>
      </c>
      <c r="C27105" s="10">
        <v>0.23283514742132519</v>
      </c>
      <c r="D27105" s="10">
        <v>0.32541778861097914</v>
      </c>
      <c r="E27105" s="10">
        <v>7.1733706208803955E-2</v>
      </c>
      <c r="F27105" s="10">
        <v>0.29946321534703213</v>
      </c>
      <c r="G27105" s="10">
        <v>0.21732144447651153</v>
      </c>
      <c r="H27105" s="10">
        <v>0.19350030298141629</v>
      </c>
      <c r="I27105" s="10">
        <v>0.16141707877566441</v>
      </c>
      <c r="J27105" s="10">
        <v>0.24381910899830012</v>
      </c>
      <c r="K27105" s="10">
        <v>0.26980725739506106</v>
      </c>
      <c r="L27105" s="10">
        <v>0.30894706846135483</v>
      </c>
      <c r="M27105" s="10">
        <v>0.26974336905912399</v>
      </c>
    </row>
    <row r="27106" spans="2:13">
      <c r="B27106" s="3" t="s">
        <v>1908</v>
      </c>
      <c r="C27106" s="8">
        <v>0.20290716018547844</v>
      </c>
      <c r="D27106" s="8">
        <v>0.2616294961496694</v>
      </c>
      <c r="E27106" s="8">
        <v>0.15708560710991443</v>
      </c>
      <c r="F27106" s="8">
        <v>0.18792515770107859</v>
      </c>
      <c r="G27106" s="8">
        <v>0.27522335909124801</v>
      </c>
      <c r="H27106" s="8">
        <v>0.1891096207599969</v>
      </c>
      <c r="I27106" s="8">
        <v>0.18053361123317285</v>
      </c>
      <c r="J27106" s="8">
        <v>0.20345599800207689</v>
      </c>
      <c r="K27106" s="8">
        <v>0.25001242868920809</v>
      </c>
      <c r="L27106" s="8">
        <v>0.24053900610298171</v>
      </c>
      <c r="M27106" s="8">
        <v>0.250459285588429</v>
      </c>
    </row>
    <row r="27107" spans="2:13">
      <c r="B27107" s="3" t="s">
        <v>1909</v>
      </c>
      <c r="C27107" s="10">
        <v>0.3053206504219052</v>
      </c>
      <c r="D27107" s="10">
        <v>0.21166854900641061</v>
      </c>
      <c r="E27107" s="10">
        <v>5.4942280139393986E-2</v>
      </c>
      <c r="F27107" s="10">
        <v>0.41150695399022252</v>
      </c>
      <c r="G27107" s="10">
        <v>0.29207555065800445</v>
      </c>
      <c r="H27107" s="10">
        <v>2.91392193921928E-2</v>
      </c>
      <c r="I27107" s="10">
        <v>0.13299919533364002</v>
      </c>
      <c r="J27107" s="10">
        <v>0.25854634160212114</v>
      </c>
      <c r="K27107" s="10">
        <v>0.3664279298949239</v>
      </c>
      <c r="L27107" s="10">
        <v>0.33242909329866976</v>
      </c>
      <c r="M27107" s="10">
        <v>0.20234297978520063</v>
      </c>
    </row>
    <row r="27108" spans="2:13">
      <c r="B27108" s="3" t="s">
        <v>1910</v>
      </c>
      <c r="C27108" s="8">
        <v>0.25340885330537349</v>
      </c>
      <c r="D27108" s="8">
        <v>0.21982393314126292</v>
      </c>
      <c r="E27108" s="8">
        <v>6.5551834652432597E-2</v>
      </c>
      <c r="F27108" s="8">
        <v>0.25763973527868339</v>
      </c>
      <c r="G27108" s="8">
        <v>0.29245059783359972</v>
      </c>
      <c r="H27108" s="8">
        <v>0.13697407264032008</v>
      </c>
      <c r="I27108" s="8">
        <v>0.14580133698453712</v>
      </c>
      <c r="J27108" s="8">
        <v>0.21362065743522679</v>
      </c>
      <c r="K27108" s="8">
        <v>0.32168922145141671</v>
      </c>
      <c r="L27108" s="8">
        <v>0.33541067323213286</v>
      </c>
      <c r="M27108" s="8">
        <v>0.23406986641827038</v>
      </c>
    </row>
    <row r="27109" spans="2:13">
      <c r="B27109" s="3" t="s">
        <v>1911</v>
      </c>
      <c r="C27109" s="10">
        <v>0.24342850520955675</v>
      </c>
      <c r="D27109" s="10">
        <v>0.2228182401216087</v>
      </c>
      <c r="E27109" s="10">
        <v>0.10718690937892345</v>
      </c>
      <c r="F27109" s="10">
        <v>0.24135047602770374</v>
      </c>
      <c r="G27109" s="10">
        <v>0.30071100418943231</v>
      </c>
      <c r="H27109" s="10">
        <v>0.13608940929094615</v>
      </c>
      <c r="I27109" s="10">
        <v>0.16977665706071726</v>
      </c>
      <c r="J27109" s="10">
        <v>0.23294275529614988</v>
      </c>
      <c r="K27109" s="10">
        <v>0.26376705230452618</v>
      </c>
      <c r="L27109" s="10">
        <v>0.22356218362313465</v>
      </c>
      <c r="M27109" s="10">
        <v>0.22452895533329487</v>
      </c>
    </row>
    <row r="27110" spans="2:13">
      <c r="B27110" s="3" t="s">
        <v>1912</v>
      </c>
      <c r="C27110" s="8">
        <v>0.192906595694883</v>
      </c>
      <c r="D27110" s="8">
        <v>0.22766216663844771</v>
      </c>
      <c r="E27110" s="8">
        <v>0.1313241626221239</v>
      </c>
      <c r="F27110" s="8">
        <v>0.26146445111095107</v>
      </c>
      <c r="G27110" s="8">
        <v>0.2396469380999981</v>
      </c>
      <c r="H27110" s="8">
        <v>0.16950839271126389</v>
      </c>
      <c r="I27110" s="8">
        <v>0.17482103590936038</v>
      </c>
      <c r="J27110" s="8">
        <v>0.23700958225864691</v>
      </c>
      <c r="K27110" s="8">
        <v>0.24201662293896972</v>
      </c>
      <c r="L27110" s="8">
        <v>0.24871516162610838</v>
      </c>
      <c r="M27110" s="8">
        <v>0.21149908044012619</v>
      </c>
    </row>
    <row r="27111" spans="2:13">
      <c r="B27111" s="3" t="s">
        <v>1913</v>
      </c>
      <c r="C27111" s="10">
        <v>0.28091661846715965</v>
      </c>
      <c r="D27111" s="10">
        <v>0.24751753274839824</v>
      </c>
      <c r="E27111" s="10">
        <v>8.9942123129229792E-2</v>
      </c>
      <c r="F27111" s="10">
        <v>0.21411847892813479</v>
      </c>
      <c r="G27111" s="10">
        <v>0.28464961868417837</v>
      </c>
      <c r="H27111" s="10">
        <v>0.12116850823413784</v>
      </c>
      <c r="I27111" s="10">
        <v>0.13103894636104182</v>
      </c>
      <c r="J27111" s="10">
        <v>0.19773422996342715</v>
      </c>
      <c r="K27111" s="10">
        <v>0.28382245519890925</v>
      </c>
      <c r="L27111" s="10">
        <v>0.2756714514987389</v>
      </c>
      <c r="M27111" s="10">
        <v>0.25295712290732997</v>
      </c>
    </row>
    <row r="27112" spans="2:13">
      <c r="B27112" s="3" t="s">
        <v>1914</v>
      </c>
      <c r="C27112" s="8">
        <v>0.2367151668176613</v>
      </c>
      <c r="D27112" s="8">
        <v>0.26950327188573875</v>
      </c>
      <c r="E27112" s="8">
        <v>9.6374859136342264E-2</v>
      </c>
      <c r="F27112" s="8">
        <v>0.30365884251274977</v>
      </c>
      <c r="G27112" s="8">
        <v>0.22675191339920034</v>
      </c>
      <c r="H27112" s="8">
        <v>0.15052563386483359</v>
      </c>
      <c r="I27112" s="8">
        <v>0.15422675633343991</v>
      </c>
      <c r="J27112" s="8">
        <v>0.24261669122040794</v>
      </c>
      <c r="K27112" s="8">
        <v>0.26933634765213432</v>
      </c>
      <c r="L27112" s="8">
        <v>0.28990075073055344</v>
      </c>
      <c r="M27112" s="8">
        <v>0.26182521480139953</v>
      </c>
    </row>
    <row r="27113" spans="2:13">
      <c r="B27113" s="3" t="s">
        <v>1915</v>
      </c>
      <c r="C27113" s="10">
        <v>0.26658900537289681</v>
      </c>
      <c r="D27113" s="10">
        <v>0.25997204946421498</v>
      </c>
      <c r="E27113" s="10">
        <v>5.4644501408597661E-2</v>
      </c>
      <c r="F27113" s="10">
        <v>0.29350920552573356</v>
      </c>
      <c r="G27113" s="10">
        <v>0.3108228424556152</v>
      </c>
      <c r="H27113" s="10">
        <v>0.12241367246234922</v>
      </c>
      <c r="I27113" s="10">
        <v>0.15488009721048601</v>
      </c>
      <c r="J27113" s="10">
        <v>0.198666018332702</v>
      </c>
      <c r="K27113" s="10">
        <v>0.31183324921818478</v>
      </c>
      <c r="L27113" s="10">
        <v>0.2892816335994946</v>
      </c>
      <c r="M27113" s="10">
        <v>0.20208990346051572</v>
      </c>
    </row>
    <row r="27114" spans="2:13">
      <c r="B27114" s="3" t="s">
        <v>1916</v>
      </c>
      <c r="C27114" s="8">
        <v>0.2724525175498187</v>
      </c>
      <c r="D27114" s="8">
        <v>0.31003476190142759</v>
      </c>
      <c r="E27114" s="8">
        <v>0.10406913461596118</v>
      </c>
      <c r="F27114" s="8">
        <v>0.15201866651982043</v>
      </c>
      <c r="G27114" s="8">
        <v>0.27684053005920806</v>
      </c>
      <c r="H27114" s="8">
        <v>0.1134967864969109</v>
      </c>
      <c r="I27114" s="8">
        <v>0.20824179650144173</v>
      </c>
      <c r="J27114" s="8">
        <v>0.26260928450433585</v>
      </c>
      <c r="K27114" s="8">
        <v>0.20611576654505989</v>
      </c>
      <c r="L27114" s="8">
        <v>0.26881306811650385</v>
      </c>
      <c r="M27114" s="8">
        <v>0.25760012383352987</v>
      </c>
    </row>
    <row r="27115" spans="2:13">
      <c r="B27115" s="3" t="s">
        <v>1917</v>
      </c>
      <c r="C27115" s="10">
        <v>0.20121650856667544</v>
      </c>
      <c r="D27115" s="10">
        <v>0.20948192444337252</v>
      </c>
      <c r="E27115" s="10">
        <v>0.14556747603842227</v>
      </c>
      <c r="F27115" s="10">
        <v>0.33867019488137523</v>
      </c>
      <c r="G27115" s="10">
        <v>0.16021809034943957</v>
      </c>
      <c r="H27115" s="10">
        <v>0.21743342102472102</v>
      </c>
      <c r="I27115" s="10">
        <v>0.21023603499092486</v>
      </c>
      <c r="J27115" s="10">
        <v>0.21039334890478986</v>
      </c>
      <c r="K27115" s="10">
        <v>0.20949317285320612</v>
      </c>
      <c r="L27115" s="10">
        <v>0.26602940040068279</v>
      </c>
      <c r="M27115" s="10">
        <v>0.2721002371197182</v>
      </c>
    </row>
    <row r="27116" spans="2:13">
      <c r="B27116" s="3" t="s">
        <v>1918</v>
      </c>
      <c r="C27116" s="8">
        <v>0.27855736822984045</v>
      </c>
      <c r="D27116" s="8">
        <v>0.37212300931563885</v>
      </c>
      <c r="E27116" s="8">
        <v>0.14846877818472726</v>
      </c>
      <c r="F27116" s="8">
        <v>9.3682055641564607E-2</v>
      </c>
      <c r="G27116" s="8">
        <v>0.23197936321588744</v>
      </c>
      <c r="H27116" s="8">
        <v>0.15700867878148048</v>
      </c>
      <c r="I27116" s="8">
        <v>0.10071016335778261</v>
      </c>
      <c r="J27116" s="8">
        <v>0.20939770076419587</v>
      </c>
      <c r="K27116" s="8">
        <v>0.23915902720127305</v>
      </c>
      <c r="L27116" s="8">
        <v>0.31109137247482632</v>
      </c>
      <c r="M27116" s="8">
        <v>0.3149287758119706</v>
      </c>
    </row>
    <row r="27117" spans="2:13">
      <c r="B27117" s="3" t="s">
        <v>1919</v>
      </c>
      <c r="C27117" s="10">
        <v>0.23149124893657994</v>
      </c>
      <c r="D27117" s="10">
        <v>0.26088119582864377</v>
      </c>
      <c r="E27117" s="10">
        <v>0.14474721393000425</v>
      </c>
      <c r="F27117" s="10">
        <v>0.2218058697187659</v>
      </c>
      <c r="G27117" s="10">
        <v>0.26794228529600111</v>
      </c>
      <c r="H27117" s="10">
        <v>0.17312847110713464</v>
      </c>
      <c r="I27117" s="10">
        <v>0.1260777196702392</v>
      </c>
      <c r="J27117" s="10">
        <v>0.20426657207848373</v>
      </c>
      <c r="K27117" s="10">
        <v>0.24248743108815204</v>
      </c>
      <c r="L27117" s="10">
        <v>0.29466532447788052</v>
      </c>
      <c r="M27117" s="10">
        <v>0.26974756524261401</v>
      </c>
    </row>
    <row r="27118" spans="2:13">
      <c r="B27118" s="3" t="s">
        <v>1920</v>
      </c>
      <c r="C27118" s="8">
        <v>0.23831844813062381</v>
      </c>
      <c r="D27118" s="8">
        <v>0.13992673534403671</v>
      </c>
      <c r="E27118" s="8">
        <v>8.5374368166820397E-2</v>
      </c>
      <c r="F27118" s="8">
        <v>0.47238867304545101</v>
      </c>
      <c r="G27118" s="8">
        <v>0.23092212922494154</v>
      </c>
      <c r="H27118" s="8">
        <v>0.12092134495459889</v>
      </c>
      <c r="I27118" s="8">
        <v>0.14431805167301448</v>
      </c>
      <c r="J27118" s="8">
        <v>0.30304126699645112</v>
      </c>
      <c r="K27118" s="8">
        <v>0.15663808553443642</v>
      </c>
      <c r="L27118" s="8">
        <v>0.34760075928730588</v>
      </c>
      <c r="M27118" s="8">
        <v>0.32324132603302752</v>
      </c>
    </row>
    <row r="27119" spans="2:13">
      <c r="B27119" s="3" t="s">
        <v>1921</v>
      </c>
      <c r="C27119" s="10">
        <v>0.25985777246395231</v>
      </c>
      <c r="D27119" s="10">
        <v>0.27269336054625914</v>
      </c>
      <c r="E27119" s="10">
        <v>0.12189964055747957</v>
      </c>
      <c r="F27119" s="10">
        <v>0.26582969756164654</v>
      </c>
      <c r="G27119" s="10">
        <v>0.28075077636218432</v>
      </c>
      <c r="H27119" s="10">
        <v>0.12837473103360417</v>
      </c>
      <c r="I27119" s="10">
        <v>0.17949976415160818</v>
      </c>
      <c r="J27119" s="10">
        <v>0.22272544854015749</v>
      </c>
      <c r="K27119" s="10">
        <v>0.31643502836559562</v>
      </c>
      <c r="L27119" s="10">
        <v>0.2464202528142235</v>
      </c>
      <c r="M27119" s="10">
        <v>0.20377734027662761</v>
      </c>
    </row>
    <row r="27120" spans="2:13">
      <c r="B27120" s="3" t="s">
        <v>1922</v>
      </c>
      <c r="C27120" s="8">
        <v>0.25352176996611825</v>
      </c>
      <c r="D27120" s="8">
        <v>0.24443492789661952</v>
      </c>
      <c r="E27120" s="8">
        <v>0.14501205937645076</v>
      </c>
      <c r="F27120" s="8">
        <v>0.26124780565879968</v>
      </c>
      <c r="G27120" s="8">
        <v>0.20341372350217346</v>
      </c>
      <c r="H27120" s="8">
        <v>0.14892806093910685</v>
      </c>
      <c r="I27120" s="8">
        <v>0.15157397810633497</v>
      </c>
      <c r="J27120" s="8">
        <v>0.22114738845771284</v>
      </c>
      <c r="K27120" s="8">
        <v>0.28810048524778548</v>
      </c>
      <c r="L27120" s="8">
        <v>0.28744562318424199</v>
      </c>
      <c r="M27120" s="8">
        <v>0.23353853291107282</v>
      </c>
    </row>
    <row r="27121" spans="2:13">
      <c r="B27121" s="3" t="s">
        <v>1923</v>
      </c>
      <c r="C27121" s="10">
        <v>0.21825567590977429</v>
      </c>
      <c r="D27121" s="10">
        <v>0.31750246657779452</v>
      </c>
      <c r="E27121" s="10">
        <v>0.13976175941304445</v>
      </c>
      <c r="F27121" s="10">
        <v>0.18601806327209788</v>
      </c>
      <c r="G27121" s="10">
        <v>0.28344057071322354</v>
      </c>
      <c r="H27121" s="10">
        <v>0.17033001346205956</v>
      </c>
      <c r="I27121" s="10">
        <v>0.18288882662107545</v>
      </c>
      <c r="J27121" s="10">
        <v>0.22176275083266367</v>
      </c>
      <c r="K27121" s="10">
        <v>0.24876803291022434</v>
      </c>
      <c r="L27121" s="10">
        <v>0.23480154698237921</v>
      </c>
      <c r="M27121" s="10">
        <v>0.22967764687155443</v>
      </c>
    </row>
    <row r="27122" spans="2:13">
      <c r="B27122" s="3" t="s">
        <v>1924</v>
      </c>
      <c r="C27122" s="8">
        <v>0.25999362001064336</v>
      </c>
      <c r="D27122" s="8">
        <v>0.3120710424242456</v>
      </c>
      <c r="E27122" s="8">
        <v>4.4922491984706681E-3</v>
      </c>
      <c r="F27122" s="8">
        <v>0.20845233733713156</v>
      </c>
      <c r="G27122" s="8">
        <v>0.36415011118084151</v>
      </c>
      <c r="H27122" s="8">
        <v>2.187654547133221E-2</v>
      </c>
      <c r="I27122" s="8">
        <v>0.21672405461036462</v>
      </c>
      <c r="J27122" s="8">
        <v>0.28963884816219354</v>
      </c>
      <c r="K27122" s="8">
        <v>0.18477011760213805</v>
      </c>
      <c r="L27122" s="8">
        <v>0.26265017500521215</v>
      </c>
      <c r="M27122" s="8">
        <v>0.29649548139141685</v>
      </c>
    </row>
    <row r="27123" spans="2:13">
      <c r="B27123" s="3" t="s">
        <v>1925</v>
      </c>
      <c r="C27123" s="10">
        <v>0.2311707433837773</v>
      </c>
      <c r="D27123" s="10">
        <v>0.25353807885693369</v>
      </c>
      <c r="E27123" s="10">
        <v>0.17875658908308606</v>
      </c>
      <c r="F27123" s="10">
        <v>0.17047433432025863</v>
      </c>
      <c r="G27123" s="10">
        <v>0.24674347434656543</v>
      </c>
      <c r="H27123" s="10">
        <v>0.18275949251061591</v>
      </c>
      <c r="I27123" s="10">
        <v>0.18230251147107215</v>
      </c>
      <c r="J27123" s="10">
        <v>0.24905375068544597</v>
      </c>
      <c r="K27123" s="10">
        <v>0.2283884937126629</v>
      </c>
      <c r="L27123" s="10">
        <v>0.24386567826170874</v>
      </c>
      <c r="M27123" s="10">
        <v>0.25386765344367623</v>
      </c>
    </row>
    <row r="27124" spans="2:13">
      <c r="B27124" s="3" t="s">
        <v>1926</v>
      </c>
      <c r="C27124" s="8">
        <v>0.20677924377774531</v>
      </c>
      <c r="D27124" s="8">
        <v>0.20321019360612055</v>
      </c>
      <c r="E27124" s="8">
        <v>0.16462686283599184</v>
      </c>
      <c r="F27124" s="8">
        <v>0.34390920558441862</v>
      </c>
      <c r="G27124" s="8">
        <v>0.18998210837020682</v>
      </c>
      <c r="H27124" s="8">
        <v>0.19679941890097916</v>
      </c>
      <c r="I27124" s="8">
        <v>0.18726157560049886</v>
      </c>
      <c r="J27124" s="8">
        <v>0.24681406877362982</v>
      </c>
      <c r="K27124" s="8">
        <v>0.28706276259691405</v>
      </c>
      <c r="L27124" s="8">
        <v>0.29080601902177883</v>
      </c>
      <c r="M27124" s="8">
        <v>0.31069740921480504</v>
      </c>
    </row>
    <row r="27125" spans="2:13">
      <c r="B27125" s="3" t="s">
        <v>1927</v>
      </c>
      <c r="C27125" s="10">
        <v>0.17713025705059479</v>
      </c>
      <c r="D27125" s="10">
        <v>0.26578345744230208</v>
      </c>
      <c r="E27125" s="10">
        <v>0.11869885131038314</v>
      </c>
      <c r="F27125" s="10">
        <v>0.40952565367032606</v>
      </c>
      <c r="G27125" s="10">
        <v>0.20698430551917141</v>
      </c>
      <c r="H27125" s="10">
        <v>0.15312863419604381</v>
      </c>
      <c r="I27125" s="10">
        <v>0.17311625791683144</v>
      </c>
      <c r="J27125" s="10">
        <v>0.24201435144838271</v>
      </c>
      <c r="K27125" s="10">
        <v>0.20900551034347251</v>
      </c>
      <c r="L27125" s="10">
        <v>0.26068463468196496</v>
      </c>
      <c r="M27125" s="10">
        <v>0.26615115013018653</v>
      </c>
    </row>
    <row r="27126" spans="2:13">
      <c r="B27126" s="3" t="s">
        <v>1928</v>
      </c>
      <c r="C27126" s="8">
        <v>0.25701653700243016</v>
      </c>
      <c r="D27126" s="8">
        <v>0.29195971993100622</v>
      </c>
      <c r="E27126" s="8">
        <v>0.12438158570110597</v>
      </c>
      <c r="F27126" s="8">
        <v>0.22185690902614222</v>
      </c>
      <c r="G27126" s="8">
        <v>0.25663019727584191</v>
      </c>
      <c r="H27126" s="8">
        <v>0.16193477199117121</v>
      </c>
      <c r="I27126" s="8">
        <v>0.1449597627177121</v>
      </c>
      <c r="J27126" s="8">
        <v>0.26568804860857381</v>
      </c>
      <c r="K27126" s="8">
        <v>0.29352995293987133</v>
      </c>
      <c r="L27126" s="8">
        <v>0.2696251047360389</v>
      </c>
      <c r="M27126" s="8">
        <v>0.27904130093548513</v>
      </c>
    </row>
    <row r="27127" spans="2:13">
      <c r="B27127" s="3" t="s">
        <v>1929</v>
      </c>
      <c r="C27127" s="10">
        <v>0.29602786409927279</v>
      </c>
      <c r="D27127" s="10">
        <v>0.32843586067641678</v>
      </c>
      <c r="E27127" s="10">
        <v>0.1154758256991131</v>
      </c>
      <c r="F27127" s="10">
        <v>0.215675942693553</v>
      </c>
      <c r="G27127" s="10">
        <v>0.28079223888078553</v>
      </c>
      <c r="H27127" s="10">
        <v>0.10254889014897219</v>
      </c>
      <c r="I27127" s="10">
        <v>0.22038328199064641</v>
      </c>
      <c r="J27127" s="10">
        <v>0.25796194308385972</v>
      </c>
      <c r="K27127" s="10">
        <v>0.25065028406349205</v>
      </c>
      <c r="L27127" s="10">
        <v>0.23517717754197776</v>
      </c>
      <c r="M27127" s="10">
        <v>0.2639476696740653</v>
      </c>
    </row>
    <row r="27128" spans="2:13">
      <c r="B27128" s="3" t="s">
        <v>1930</v>
      </c>
      <c r="C27128" s="8">
        <v>0.27850776024612389</v>
      </c>
      <c r="D27128" s="8">
        <v>0.27161675877884794</v>
      </c>
      <c r="E27128" s="8">
        <v>5.6502496209570693E-2</v>
      </c>
      <c r="F27128" s="8">
        <v>0.25197021871582848</v>
      </c>
      <c r="G27128" s="8">
        <v>0.28658610141882818</v>
      </c>
      <c r="H27128" s="8">
        <v>0.11725139904032543</v>
      </c>
      <c r="I27128" s="8">
        <v>0.14025460092924547</v>
      </c>
      <c r="J27128" s="8">
        <v>0.25047104931055725</v>
      </c>
      <c r="K27128" s="8">
        <v>0.3029301559141262</v>
      </c>
      <c r="L27128" s="8">
        <v>0.27958976729759133</v>
      </c>
      <c r="M27128" s="8">
        <v>0.24701957044907499</v>
      </c>
    </row>
    <row r="27129" spans="2:13">
      <c r="B27129" s="3" t="s">
        <v>1931</v>
      </c>
      <c r="C27129" s="10">
        <v>0.28199808413598298</v>
      </c>
      <c r="D27129" s="10">
        <v>0.10935839210168102</v>
      </c>
      <c r="E27129" s="10">
        <v>0.10124126506595431</v>
      </c>
      <c r="F27129" s="10">
        <v>0.48174173907120715</v>
      </c>
      <c r="G27129" s="10">
        <v>0.23077288885579861</v>
      </c>
      <c r="H27129" s="10">
        <v>0.10844373190368735</v>
      </c>
      <c r="I27129" s="10">
        <v>9.7320983369987998E-2</v>
      </c>
      <c r="J27129" s="10">
        <v>0.2189342695971481</v>
      </c>
      <c r="K27129" s="10">
        <v>0.28929650351951453</v>
      </c>
      <c r="L27129" s="10">
        <v>0.3429568645266437</v>
      </c>
      <c r="M27129" s="10">
        <v>0.22721391820071687</v>
      </c>
    </row>
    <row r="27130" spans="2:13">
      <c r="B27130" s="3" t="s">
        <v>1932</v>
      </c>
      <c r="C27130" s="8">
        <v>0.27088347487481623</v>
      </c>
      <c r="D27130" s="8">
        <v>0.2654171139397456</v>
      </c>
      <c r="E27130" s="8">
        <v>8.4513114049043173E-2</v>
      </c>
      <c r="F27130" s="8">
        <v>0.26989426383310333</v>
      </c>
      <c r="G27130" s="8">
        <v>0.22525687367675604</v>
      </c>
      <c r="H27130" s="8">
        <v>0.16964453594546269</v>
      </c>
      <c r="I27130" s="8">
        <v>0.15467237951588647</v>
      </c>
      <c r="J27130" s="8">
        <v>0.21771702385807779</v>
      </c>
      <c r="K27130" s="8">
        <v>0.23575386041896845</v>
      </c>
      <c r="L27130" s="8">
        <v>0.28910891335094313</v>
      </c>
      <c r="M27130" s="8">
        <v>0.28305399698575073</v>
      </c>
    </row>
    <row r="27131" spans="2:13">
      <c r="B27131" s="3" t="s">
        <v>1933</v>
      </c>
      <c r="C27131" s="10">
        <v>0.24625248850391071</v>
      </c>
      <c r="D27131" s="10">
        <v>0.30155507943944132</v>
      </c>
      <c r="E27131" s="10">
        <v>8.1167918685870144E-2</v>
      </c>
      <c r="F27131" s="10">
        <v>0.21624296113971864</v>
      </c>
      <c r="G27131" s="10">
        <v>0.29208287813970352</v>
      </c>
      <c r="H27131" s="10">
        <v>0.11462531250698671</v>
      </c>
      <c r="I27131" s="10">
        <v>0.15145950906399142</v>
      </c>
      <c r="J27131" s="10">
        <v>0.22184106181950938</v>
      </c>
      <c r="K27131" s="10">
        <v>0.27538094356983933</v>
      </c>
      <c r="L27131" s="10">
        <v>0.27929666750098558</v>
      </c>
      <c r="M27131" s="10">
        <v>0.22654359764628254</v>
      </c>
    </row>
    <row r="27132" spans="2:13">
      <c r="B27132" s="3" t="s">
        <v>1934</v>
      </c>
      <c r="C27132" s="8">
        <v>0.12547964620307908</v>
      </c>
      <c r="D27132" s="8">
        <v>0.24472749901226232</v>
      </c>
      <c r="E27132" s="8">
        <v>0.19680521878549134</v>
      </c>
      <c r="F27132" s="8">
        <v>0.34303085290792806</v>
      </c>
      <c r="G27132" s="8">
        <v>0.13622189864526685</v>
      </c>
      <c r="H27132" s="8">
        <v>0.30567298334331361</v>
      </c>
      <c r="I27132" s="8">
        <v>0.20370047276243627</v>
      </c>
      <c r="J27132" s="8">
        <v>0.11531805341445484</v>
      </c>
      <c r="K27132" s="8">
        <v>0.26600506534768215</v>
      </c>
      <c r="L27132" s="8">
        <v>0.36323746669511026</v>
      </c>
      <c r="M27132" s="8">
        <v>0.26506716539770869</v>
      </c>
    </row>
    <row r="27133" spans="2:13">
      <c r="B27133" s="3" t="s">
        <v>1935</v>
      </c>
      <c r="C27133" s="10">
        <v>0.21430009091562324</v>
      </c>
      <c r="D27133" s="10">
        <v>0.25129515674273817</v>
      </c>
      <c r="E27133" s="10">
        <v>0.16852662384714134</v>
      </c>
      <c r="F27133" s="10">
        <v>0.19430147448302557</v>
      </c>
      <c r="G27133" s="10">
        <v>0.34747445475981437</v>
      </c>
      <c r="H27133" s="10">
        <v>0.12933597306270456</v>
      </c>
      <c r="I27133" s="10">
        <v>0.18710928239665703</v>
      </c>
      <c r="J27133" s="10">
        <v>0.24316570903760507</v>
      </c>
      <c r="K27133" s="10">
        <v>0.25101990439763877</v>
      </c>
      <c r="L27133" s="10">
        <v>0.2393118368328446</v>
      </c>
      <c r="M27133" s="10">
        <v>0.25607579908074574</v>
      </c>
    </row>
    <row r="27134" spans="2:13">
      <c r="B27134" s="3" t="s">
        <v>1936</v>
      </c>
      <c r="C27134" s="8">
        <v>0.25332501264553542</v>
      </c>
      <c r="D27134" s="8">
        <v>0.25049552319702423</v>
      </c>
      <c r="E27134" s="8">
        <v>7.3202316258282066E-2</v>
      </c>
      <c r="F27134" s="8">
        <v>0.24143038363646555</v>
      </c>
      <c r="G27134" s="8">
        <v>0.25903822901196094</v>
      </c>
      <c r="H27134" s="8">
        <v>0.1175169538379392</v>
      </c>
      <c r="I27134" s="8">
        <v>0.19138142060295324</v>
      </c>
      <c r="J27134" s="8">
        <v>0.26262624885853081</v>
      </c>
      <c r="K27134" s="8">
        <v>0.20566926464415022</v>
      </c>
      <c r="L27134" s="8">
        <v>0.26032145376964777</v>
      </c>
      <c r="M27134" s="8">
        <v>0.25489320559588097</v>
      </c>
    </row>
    <row r="27135" spans="2:13">
      <c r="B27135" s="3" t="s">
        <v>1937</v>
      </c>
      <c r="C27135" s="10">
        <v>0.20668582851916623</v>
      </c>
      <c r="D27135" s="10">
        <v>0.19790866868299686</v>
      </c>
      <c r="E27135" s="10">
        <v>4.3582602120868945E-2</v>
      </c>
      <c r="F27135" s="10">
        <v>0.3997754625114503</v>
      </c>
      <c r="G27135" s="10">
        <v>0.27763928940329663</v>
      </c>
      <c r="H27135" s="10">
        <v>0.14086371410389056</v>
      </c>
      <c r="I27135" s="10">
        <v>0.11494360451597425</v>
      </c>
      <c r="J27135" s="10">
        <v>0.26171563280022336</v>
      </c>
      <c r="K27135" s="10">
        <v>0.23676136879685464</v>
      </c>
      <c r="L27135" s="10">
        <v>0.32005567035416033</v>
      </c>
      <c r="M27135" s="10">
        <v>0.26416214809343358</v>
      </c>
    </row>
    <row r="27136" spans="2:13">
      <c r="B27136" s="3" t="s">
        <v>1938</v>
      </c>
      <c r="C27136" s="8">
        <v>0.24696829346776991</v>
      </c>
      <c r="D27136" s="8">
        <v>0.30432252588325415</v>
      </c>
      <c r="E27136" s="8">
        <v>6.3628944797648371E-2</v>
      </c>
      <c r="F27136" s="8">
        <v>0.33993880341007776</v>
      </c>
      <c r="G27136" s="8">
        <v>0.35895513451957922</v>
      </c>
      <c r="H27136" s="8">
        <v>3.6649204556080395E-2</v>
      </c>
      <c r="I27136" s="8">
        <v>0.12680619992674949</v>
      </c>
      <c r="J27136" s="8">
        <v>0.25634184799394349</v>
      </c>
      <c r="K27136" s="8">
        <v>0.22203359675595691</v>
      </c>
      <c r="L27136" s="8">
        <v>0.28353620667637769</v>
      </c>
      <c r="M27136" s="8">
        <v>0.26722336284532738</v>
      </c>
    </row>
    <row r="27137" spans="2:13">
      <c r="B27137" s="3" t="s">
        <v>1939</v>
      </c>
      <c r="C27137" s="10">
        <v>0.14513491798534467</v>
      </c>
      <c r="D27137" s="10">
        <v>0.26759131922422119</v>
      </c>
      <c r="E27137" s="10">
        <v>0.17263193569815183</v>
      </c>
      <c r="F27137" s="10">
        <v>0.24913913016873424</v>
      </c>
      <c r="G27137" s="10">
        <v>0.2664648090555512</v>
      </c>
      <c r="H27137" s="10">
        <v>0.20345196643363239</v>
      </c>
      <c r="I27137" s="10">
        <v>0.10726174377000532</v>
      </c>
      <c r="J27137" s="10">
        <v>0.18574153124716164</v>
      </c>
      <c r="K27137" s="10">
        <v>0.30560402194173625</v>
      </c>
      <c r="L27137" s="10">
        <v>0.31166353619917814</v>
      </c>
      <c r="M27137" s="10">
        <v>0.279684526389815</v>
      </c>
    </row>
    <row r="27138" spans="2:13">
      <c r="B27138" s="3" t="s">
        <v>1940</v>
      </c>
      <c r="C27138" s="8">
        <v>0.21175191067982763</v>
      </c>
      <c r="D27138" s="8">
        <v>0.21032500549709704</v>
      </c>
      <c r="E27138" s="8">
        <v>6.3569425795645229E-2</v>
      </c>
      <c r="F27138" s="8">
        <v>0.27354944778751022</v>
      </c>
      <c r="G27138" s="8">
        <v>0.30423336820241365</v>
      </c>
      <c r="H27138" s="8">
        <v>0.11690101425036079</v>
      </c>
      <c r="I27138" s="8">
        <v>0.17806025075535903</v>
      </c>
      <c r="J27138" s="8">
        <v>0.23009799382779186</v>
      </c>
      <c r="K27138" s="8">
        <v>0.19925420643921291</v>
      </c>
      <c r="L27138" s="8">
        <v>0.27932952248541565</v>
      </c>
      <c r="M27138" s="8">
        <v>0.26139339935560391</v>
      </c>
    </row>
    <row r="27139" spans="2:13">
      <c r="B27139" s="3" t="s">
        <v>1941</v>
      </c>
      <c r="C27139" s="10">
        <v>0.27226573087325484</v>
      </c>
      <c r="D27139" s="10">
        <v>0.26209511041329225</v>
      </c>
      <c r="E27139" s="10">
        <v>7.0470336540953804E-2</v>
      </c>
      <c r="F27139" s="10">
        <v>0.28380263772478831</v>
      </c>
      <c r="G27139" s="10">
        <v>0.2245978728132576</v>
      </c>
      <c r="H27139" s="10">
        <v>9.1774002302559554E-2</v>
      </c>
      <c r="I27139" s="10">
        <v>0.19784372494436073</v>
      </c>
      <c r="J27139" s="10">
        <v>0.26938651012335607</v>
      </c>
      <c r="K27139" s="10">
        <v>0.17071702250055315</v>
      </c>
      <c r="L27139" s="10">
        <v>0.28259115212758101</v>
      </c>
      <c r="M27139" s="10">
        <v>0.28072018135814125</v>
      </c>
    </row>
    <row r="27140" spans="2:13">
      <c r="B27140" s="3" t="s">
        <v>1942</v>
      </c>
      <c r="C27140" s="8">
        <v>0.22387927226051219</v>
      </c>
      <c r="D27140" s="8">
        <v>0.32957880376016246</v>
      </c>
      <c r="E27140" s="8">
        <v>8.3516087711334647E-2</v>
      </c>
      <c r="F27140" s="8">
        <v>0.12235005948704737</v>
      </c>
      <c r="G27140" s="8">
        <v>0.35217601247768171</v>
      </c>
      <c r="H27140" s="8">
        <v>0.13606974181266665</v>
      </c>
      <c r="I27140" s="8">
        <v>0.15062220350331137</v>
      </c>
      <c r="J27140" s="8">
        <v>0.24745095478858808</v>
      </c>
      <c r="K27140" s="8">
        <v>0.22913046405417645</v>
      </c>
      <c r="L27140" s="8">
        <v>0.26251251735194053</v>
      </c>
      <c r="M27140" s="8">
        <v>0.29563702411641712</v>
      </c>
    </row>
    <row r="27141" spans="2:13">
      <c r="B27141" s="3" t="s">
        <v>1943</v>
      </c>
      <c r="C27141" s="10">
        <v>0.22018648061919502</v>
      </c>
      <c r="D27141" s="10">
        <v>0.218902842469239</v>
      </c>
      <c r="E27141" s="10">
        <v>0.12342446176594585</v>
      </c>
      <c r="F27141" s="10">
        <v>0.25497091849949682</v>
      </c>
      <c r="G27141" s="10">
        <v>0.29909845374361604</v>
      </c>
      <c r="H27141" s="10">
        <v>0.13368012494356743</v>
      </c>
      <c r="I27141" s="10">
        <v>0.20081182767219327</v>
      </c>
      <c r="J27141" s="10">
        <v>0.23870277623860428</v>
      </c>
      <c r="K27141" s="10">
        <v>0.2328328253244018</v>
      </c>
      <c r="L27141" s="10">
        <v>0.24171883278737813</v>
      </c>
      <c r="M27141" s="10">
        <v>0.21464674297702968</v>
      </c>
    </row>
    <row r="27142" spans="2:13">
      <c r="B27142" s="3" t="s">
        <v>1944</v>
      </c>
      <c r="C27142" s="8">
        <v>0.2259994941256771</v>
      </c>
      <c r="D27142" s="8">
        <v>0.24522539461727139</v>
      </c>
      <c r="E27142" s="8">
        <v>0.10663861053389637</v>
      </c>
      <c r="F27142" s="8">
        <v>0.22935476724958079</v>
      </c>
      <c r="G27142" s="8">
        <v>0.3124512757788469</v>
      </c>
      <c r="H27142" s="8">
        <v>0.12862494850223688</v>
      </c>
      <c r="I27142" s="8">
        <v>0.1835236612146407</v>
      </c>
      <c r="J27142" s="8">
        <v>0.2342408954627011</v>
      </c>
      <c r="K27142" s="8">
        <v>0.20557182187553452</v>
      </c>
      <c r="L27142" s="8">
        <v>0.25257746668687336</v>
      </c>
      <c r="M27142" s="8">
        <v>0.27385159170633488</v>
      </c>
    </row>
    <row r="27143" spans="2:13">
      <c r="B27143" s="3" t="s">
        <v>1945</v>
      </c>
      <c r="C27143" s="10">
        <v>0.21469341211438794</v>
      </c>
      <c r="D27143" s="10">
        <v>0.27515565072458953</v>
      </c>
      <c r="E27143" s="10">
        <v>0.12503660437016553</v>
      </c>
      <c r="F27143" s="10">
        <v>0.27947018886214786</v>
      </c>
      <c r="G27143" s="10">
        <v>0.29059837323465787</v>
      </c>
      <c r="H27143" s="10">
        <v>9.9183927472769981E-2</v>
      </c>
      <c r="I27143" s="10">
        <v>0.14905213837825812</v>
      </c>
      <c r="J27143" s="10">
        <v>0.24501855892062238</v>
      </c>
      <c r="K27143" s="10">
        <v>0.23504137034621872</v>
      </c>
      <c r="L27143" s="10">
        <v>0.27950411542989179</v>
      </c>
      <c r="M27143" s="10">
        <v>0.25482476540050719</v>
      </c>
    </row>
    <row r="27144" spans="2:13">
      <c r="B27144" s="3" t="s">
        <v>1946</v>
      </c>
      <c r="C27144" s="8">
        <v>0.22065270240945883</v>
      </c>
      <c r="D27144" s="8">
        <v>0.16312368453289802</v>
      </c>
      <c r="E27144" s="8">
        <v>6.8712618081601798E-2</v>
      </c>
      <c r="F27144" s="8">
        <v>0.43656625990227804</v>
      </c>
      <c r="G27144" s="8">
        <v>0.26559155045042543</v>
      </c>
      <c r="H27144" s="8">
        <v>0.14620102917376454</v>
      </c>
      <c r="I27144" s="8">
        <v>0.1467036911516402</v>
      </c>
      <c r="J27144" s="8">
        <v>0.25620114910101666</v>
      </c>
      <c r="K27144" s="8">
        <v>0.19058527971931052</v>
      </c>
      <c r="L27144" s="8">
        <v>0.24210949994113293</v>
      </c>
      <c r="M27144" s="8">
        <v>0.33459141892449407</v>
      </c>
    </row>
    <row r="27145" spans="2:13">
      <c r="B27145" s="3" t="s">
        <v>1947</v>
      </c>
      <c r="C27145" s="10">
        <v>0.23778662236174578</v>
      </c>
      <c r="D27145" s="10">
        <v>0.25946870164578978</v>
      </c>
      <c r="E27145" s="10">
        <v>0.1038233153541753</v>
      </c>
      <c r="F27145" s="10">
        <v>0.23702974205280342</v>
      </c>
      <c r="G27145" s="10">
        <v>0.24557425164735855</v>
      </c>
      <c r="H27145" s="10">
        <v>0.12970702053837063</v>
      </c>
      <c r="I27145" s="10">
        <v>0.1389990957414694</v>
      </c>
      <c r="J27145" s="10">
        <v>0.2380940045010968</v>
      </c>
      <c r="K27145" s="10">
        <v>0.2042129880259386</v>
      </c>
      <c r="L27145" s="10">
        <v>0.31361947244614757</v>
      </c>
      <c r="M27145" s="10">
        <v>0.28934050457063171</v>
      </c>
    </row>
    <row r="27146" spans="2:13">
      <c r="B27146" s="3" t="s">
        <v>1948</v>
      </c>
      <c r="C27146" s="8">
        <v>0.21575016458400906</v>
      </c>
      <c r="D27146" s="8">
        <v>0.28350085093008309</v>
      </c>
      <c r="E27146" s="8">
        <v>0.10143837313964045</v>
      </c>
      <c r="F27146" s="8">
        <v>0.27755817777123604</v>
      </c>
      <c r="G27146" s="8">
        <v>0.2931188941090267</v>
      </c>
      <c r="H27146" s="8">
        <v>0.16454003378348034</v>
      </c>
      <c r="I27146" s="8">
        <v>0.1439192366638565</v>
      </c>
      <c r="J27146" s="8">
        <v>0.20550802189624701</v>
      </c>
      <c r="K27146" s="8">
        <v>0.27466696844292154</v>
      </c>
      <c r="L27146" s="8">
        <v>0.27235429841926651</v>
      </c>
      <c r="M27146" s="8">
        <v>0.25277973542662724</v>
      </c>
    </row>
    <row r="27147" spans="2:13">
      <c r="B27147" s="3" t="s">
        <v>1949</v>
      </c>
      <c r="C27147" s="10">
        <v>0.2410069755468312</v>
      </c>
      <c r="D27147" s="10">
        <v>0.25892349090117489</v>
      </c>
      <c r="E27147" s="10">
        <v>0.11306153032179797</v>
      </c>
      <c r="F27147" s="10">
        <v>0.21431448240784506</v>
      </c>
      <c r="G27147" s="10">
        <v>0.2513259362904085</v>
      </c>
      <c r="H27147" s="10">
        <v>0.13405405802519652</v>
      </c>
      <c r="I27147" s="10">
        <v>0.17629518788166237</v>
      </c>
      <c r="J27147" s="10">
        <v>0.22978776270849596</v>
      </c>
      <c r="K27147" s="10">
        <v>0.24237209336170498</v>
      </c>
      <c r="L27147" s="10">
        <v>0.22665268862397914</v>
      </c>
      <c r="M27147" s="10">
        <v>0.21814305383410817</v>
      </c>
    </row>
    <row r="27148" spans="2:13">
      <c r="B27148" s="3" t="s">
        <v>1950</v>
      </c>
      <c r="C27148" s="8">
        <v>0.25235358919901396</v>
      </c>
      <c r="D27148" s="8">
        <v>0.35694044724295482</v>
      </c>
      <c r="E27148" s="8">
        <v>9.3815410210536521E-2</v>
      </c>
      <c r="F27148" s="8">
        <v>0.25199344633180032</v>
      </c>
      <c r="G27148" s="8">
        <v>0.27080110640319605</v>
      </c>
      <c r="H27148" s="8">
        <v>0.14750764472621761</v>
      </c>
      <c r="I27148" s="8">
        <v>0.15952350856284345</v>
      </c>
      <c r="J27148" s="8">
        <v>0.19212337950091679</v>
      </c>
      <c r="K27148" s="8">
        <v>0.26659172511437618</v>
      </c>
      <c r="L27148" s="8">
        <v>0.24480337686808906</v>
      </c>
      <c r="M27148" s="8">
        <v>0.31047997670567218</v>
      </c>
    </row>
    <row r="27149" spans="2:13">
      <c r="B27149" s="3" t="s">
        <v>1951</v>
      </c>
      <c r="C27149" s="10">
        <v>0.30897824800513912</v>
      </c>
      <c r="D27149" s="10">
        <v>0.21021544829394459</v>
      </c>
      <c r="E27149" s="10">
        <v>-1.7242498228081458E-2</v>
      </c>
      <c r="F27149" s="10">
        <v>0.51390172727986161</v>
      </c>
      <c r="G27149" s="10">
        <v>0.30956823752956969</v>
      </c>
      <c r="H27149" s="10">
        <v>-8.3326258342914405E-2</v>
      </c>
      <c r="I27149" s="10">
        <v>0.12705388000954643</v>
      </c>
      <c r="J27149" s="10">
        <v>0.11130556716326795</v>
      </c>
      <c r="K27149" s="10">
        <v>0.34188796334836535</v>
      </c>
      <c r="L27149" s="10">
        <v>0.37916999362577153</v>
      </c>
      <c r="M27149" s="10">
        <v>0.22755544714686182</v>
      </c>
    </row>
    <row r="27150" spans="2:13">
      <c r="B27150" s="3" t="s">
        <v>1952</v>
      </c>
      <c r="C27150" s="8">
        <v>0.21183298116373453</v>
      </c>
      <c r="D27150" s="8">
        <v>0.22660838015883197</v>
      </c>
      <c r="E27150" s="8">
        <v>0.11458784770485161</v>
      </c>
      <c r="F27150" s="8">
        <v>0.25028242260314715</v>
      </c>
      <c r="G27150" s="8">
        <v>0.28800602393477986</v>
      </c>
      <c r="H27150" s="8">
        <v>0.13325574065219931</v>
      </c>
      <c r="I27150" s="8">
        <v>0.13655956033221897</v>
      </c>
      <c r="J27150" s="8">
        <v>0.21730542444774045</v>
      </c>
      <c r="K27150" s="8">
        <v>0.24479041107304186</v>
      </c>
      <c r="L27150" s="8">
        <v>0.28568360292028261</v>
      </c>
      <c r="M27150" s="8">
        <v>0.22672874022125047</v>
      </c>
    </row>
    <row r="27151" spans="2:13">
      <c r="B27151" s="3" t="s">
        <v>1953</v>
      </c>
      <c r="C27151" s="10">
        <v>0.21691430133158673</v>
      </c>
      <c r="D27151" s="10">
        <v>0.18831151679539188</v>
      </c>
      <c r="E27151" s="10">
        <v>0.11017579671162359</v>
      </c>
      <c r="F27151" s="10">
        <v>0.33009329440349172</v>
      </c>
      <c r="G27151" s="10">
        <v>0.26437660650034589</v>
      </c>
      <c r="H27151" s="10">
        <v>0.13206470882384799</v>
      </c>
      <c r="I27151" s="10">
        <v>0.1676698231642578</v>
      </c>
      <c r="J27151" s="10">
        <v>0.19904713852508743</v>
      </c>
      <c r="K27151" s="10">
        <v>0.26459325837811054</v>
      </c>
      <c r="L27151" s="10">
        <v>0.25966238439473693</v>
      </c>
      <c r="M27151" s="10">
        <v>0.24323423176736086</v>
      </c>
    </row>
    <row r="27152" spans="2:13">
      <c r="B27152" s="3" t="s">
        <v>1954</v>
      </c>
      <c r="C27152" s="8">
        <v>0.20735664190151296</v>
      </c>
      <c r="D27152" s="8">
        <v>0.2925278946522894</v>
      </c>
      <c r="E27152" s="8">
        <v>0.15427091176945013</v>
      </c>
      <c r="F27152" s="8">
        <v>0.19810329855983788</v>
      </c>
      <c r="G27152" s="8">
        <v>0.2359112532098287</v>
      </c>
      <c r="H27152" s="8">
        <v>0.18248017601963648</v>
      </c>
      <c r="I27152" s="8">
        <v>0.17523615562149292</v>
      </c>
      <c r="J27152" s="8">
        <v>0.25261440396349971</v>
      </c>
      <c r="K27152" s="8">
        <v>0.22857935027767382</v>
      </c>
      <c r="L27152" s="8">
        <v>0.25250114571183974</v>
      </c>
      <c r="M27152" s="8">
        <v>0.25341711782758503</v>
      </c>
    </row>
    <row r="27153" spans="2:13">
      <c r="B27153" s="3" t="s">
        <v>1955</v>
      </c>
      <c r="C27153" s="10">
        <v>0.19487705174430045</v>
      </c>
      <c r="D27153" s="10">
        <v>0.23273360310279945</v>
      </c>
      <c r="E27153" s="10">
        <v>9.5943512428249236E-2</v>
      </c>
      <c r="F27153" s="10">
        <v>0.2605956140146537</v>
      </c>
      <c r="G27153" s="10">
        <v>0.26535630280507333</v>
      </c>
      <c r="H27153" s="10">
        <v>0.12509475705132028</v>
      </c>
      <c r="I27153" s="10">
        <v>0.17533405521828047</v>
      </c>
      <c r="J27153" s="10">
        <v>0.23729227601953562</v>
      </c>
      <c r="K27153" s="10">
        <v>0.26946586804939748</v>
      </c>
      <c r="L27153" s="10">
        <v>0.25304052866067839</v>
      </c>
      <c r="M27153" s="10">
        <v>0.23311976970419365</v>
      </c>
    </row>
    <row r="27154" spans="2:13">
      <c r="B27154" s="3" t="s">
        <v>1956</v>
      </c>
      <c r="C27154" s="8">
        <v>0.21471471565543748</v>
      </c>
      <c r="D27154" s="8">
        <v>0.26696819471671451</v>
      </c>
      <c r="E27154" s="8">
        <v>7.1805820498263812E-2</v>
      </c>
      <c r="F27154" s="8">
        <v>0.27476545073629538</v>
      </c>
      <c r="G27154" s="8">
        <v>0.29752313817607534</v>
      </c>
      <c r="H27154" s="8">
        <v>0.14408139874197537</v>
      </c>
      <c r="I27154" s="8">
        <v>0.15334172539452015</v>
      </c>
      <c r="J27154" s="8">
        <v>0.23181922517788528</v>
      </c>
      <c r="K27154" s="8">
        <v>0.25850125569423649</v>
      </c>
      <c r="L27154" s="8">
        <v>0.28151035141423791</v>
      </c>
      <c r="M27154" s="8">
        <v>0.28087597899763206</v>
      </c>
    </row>
    <row r="27155" spans="2:13">
      <c r="B27155" s="3" t="s">
        <v>1957</v>
      </c>
      <c r="C27155" s="10">
        <v>0.22427232878457293</v>
      </c>
      <c r="D27155" s="10">
        <v>0.33457627390137906</v>
      </c>
      <c r="E27155" s="10">
        <v>9.7530635180647945E-2</v>
      </c>
      <c r="F27155" s="10">
        <v>0.23059772284817229</v>
      </c>
      <c r="G27155" s="10">
        <v>0.31677635967064466</v>
      </c>
      <c r="H27155" s="10">
        <v>0.1272744431700561</v>
      </c>
      <c r="I27155" s="10">
        <v>0.20243805892676786</v>
      </c>
      <c r="J27155" s="10">
        <v>0.24379482565169758</v>
      </c>
      <c r="K27155" s="10">
        <v>0.28537876136610579</v>
      </c>
      <c r="L27155" s="10">
        <v>0.20545604146164287</v>
      </c>
      <c r="M27155" s="10">
        <v>0.21384853178507571</v>
      </c>
    </row>
    <row r="27156" spans="2:13">
      <c r="B27156" s="3" t="s">
        <v>1958</v>
      </c>
      <c r="C27156" s="8">
        <v>0.21626850642241674</v>
      </c>
      <c r="D27156" s="8">
        <v>0.32611626301414526</v>
      </c>
      <c r="E27156" s="8">
        <v>0.13612964320543336</v>
      </c>
      <c r="F27156" s="8">
        <v>0.1195705813477385</v>
      </c>
      <c r="G27156" s="8">
        <v>0.32117483898718358</v>
      </c>
      <c r="H27156" s="8">
        <v>0.16610551793826053</v>
      </c>
      <c r="I27156" s="8">
        <v>8.3578593705272083E-2</v>
      </c>
      <c r="J27156" s="8">
        <v>0.18278275743915204</v>
      </c>
      <c r="K27156" s="8">
        <v>0.26819598695932489</v>
      </c>
      <c r="L27156" s="8">
        <v>0.31254685797975246</v>
      </c>
      <c r="M27156" s="8">
        <v>0.30186170692295194</v>
      </c>
    </row>
    <row r="27157" spans="2:13">
      <c r="B27157" s="3" t="s">
        <v>1959</v>
      </c>
      <c r="C27157" s="10">
        <v>0.27937894408741171</v>
      </c>
      <c r="D27157" s="10">
        <v>0.27117675009607156</v>
      </c>
      <c r="E27157" s="10">
        <v>9.8452231722209863E-2</v>
      </c>
      <c r="F27157" s="10">
        <v>0.22728035055239809</v>
      </c>
      <c r="G27157" s="10">
        <v>0.28137847028742402</v>
      </c>
      <c r="H27157" s="10">
        <v>0.14822076828586606</v>
      </c>
      <c r="I27157" s="10">
        <v>0.14702588956488621</v>
      </c>
      <c r="J27157" s="10">
        <v>0.25254201793056041</v>
      </c>
      <c r="K27157" s="10">
        <v>0.30561134524601424</v>
      </c>
      <c r="L27157" s="10">
        <v>0.28900614569373911</v>
      </c>
      <c r="M27157" s="10">
        <v>0.28230229561315601</v>
      </c>
    </row>
    <row r="27158" spans="2:13">
      <c r="B27158" s="3" t="s">
        <v>1960</v>
      </c>
      <c r="C27158" s="8">
        <v>0.24041999174921475</v>
      </c>
      <c r="D27158" s="8">
        <v>0.26340266548474506</v>
      </c>
      <c r="E27158" s="8">
        <v>0.13450305574210988</v>
      </c>
      <c r="F27158" s="8">
        <v>0.23835771690434485</v>
      </c>
      <c r="G27158" s="8">
        <v>0.25603921291021764</v>
      </c>
      <c r="H27158" s="8">
        <v>0.14978718016060194</v>
      </c>
      <c r="I27158" s="8">
        <v>0.18036282626069444</v>
      </c>
      <c r="J27158" s="8">
        <v>0.26099938166170389</v>
      </c>
      <c r="K27158" s="8">
        <v>0.26923096313531186</v>
      </c>
      <c r="L27158" s="8">
        <v>0.23968332803460346</v>
      </c>
      <c r="M27158" s="8">
        <v>0.24981339136540562</v>
      </c>
    </row>
    <row r="27159" spans="2:13">
      <c r="B27159" s="3" t="s">
        <v>1961</v>
      </c>
      <c r="C27159" s="10">
        <v>0.17222110106604649</v>
      </c>
      <c r="D27159" s="10">
        <v>0.16688816579405155</v>
      </c>
      <c r="E27159" s="10">
        <v>0.11582402431956344</v>
      </c>
      <c r="F27159" s="10">
        <v>0.49660281520677735</v>
      </c>
      <c r="G27159" s="10">
        <v>0.21387564870904488</v>
      </c>
      <c r="H27159" s="10">
        <v>0.1798279266086365</v>
      </c>
      <c r="I27159" s="10">
        <v>9.3924332813066475E-2</v>
      </c>
      <c r="J27159" s="10">
        <v>0.19980437380246385</v>
      </c>
      <c r="K27159" s="10">
        <v>0.25169816480610402</v>
      </c>
      <c r="L27159" s="10">
        <v>0.32530652791050801</v>
      </c>
      <c r="M27159" s="10">
        <v>0.35977657292489756</v>
      </c>
    </row>
    <row r="27160" spans="2:13">
      <c r="B27160" s="3" t="s">
        <v>1962</v>
      </c>
      <c r="C27160" s="8">
        <v>0.23632283798890355</v>
      </c>
      <c r="D27160" s="8">
        <v>0.24376582343955625</v>
      </c>
      <c r="E27160" s="8">
        <v>0.10335046042072718</v>
      </c>
      <c r="F27160" s="8">
        <v>0.2284087352622575</v>
      </c>
      <c r="G27160" s="8">
        <v>0.25049811548295808</v>
      </c>
      <c r="H27160" s="8">
        <v>0.14385426963694792</v>
      </c>
      <c r="I27160" s="8">
        <v>0.15953004192614956</v>
      </c>
      <c r="J27160" s="8">
        <v>0.20666666672335957</v>
      </c>
      <c r="K27160" s="8">
        <v>0.24382679797137399</v>
      </c>
      <c r="L27160" s="8">
        <v>0.26929238098586994</v>
      </c>
      <c r="M27160" s="8">
        <v>0.24711880210967099</v>
      </c>
    </row>
    <row r="27161" spans="2:13">
      <c r="B27161" s="3" t="s">
        <v>1963</v>
      </c>
      <c r="C27161" s="10">
        <v>0.20684493005825863</v>
      </c>
      <c r="D27161" s="10">
        <v>0.31846865264355467</v>
      </c>
      <c r="E27161" s="10">
        <v>7.8469026772142569E-2</v>
      </c>
      <c r="F27161" s="10">
        <v>0.2486628715349383</v>
      </c>
      <c r="G27161" s="10">
        <v>0.35072352673319174</v>
      </c>
      <c r="H27161" s="10">
        <v>7.91536471180187E-2</v>
      </c>
      <c r="I27161" s="10">
        <v>0.12932288882529475</v>
      </c>
      <c r="J27161" s="10">
        <v>0.2434373511947836</v>
      </c>
      <c r="K27161" s="10">
        <v>0.28606046801440638</v>
      </c>
      <c r="L27161" s="10">
        <v>0.31317762645357017</v>
      </c>
      <c r="M27161" s="10">
        <v>0.26564468829719662</v>
      </c>
    </row>
    <row r="27162" spans="2:13">
      <c r="B27162" s="3" t="s">
        <v>1964</v>
      </c>
      <c r="C27162" s="8">
        <v>0.24197670166701021</v>
      </c>
      <c r="D27162" s="8">
        <v>0.2421822275560937</v>
      </c>
      <c r="E27162" s="8">
        <v>9.7798169310363128E-2</v>
      </c>
      <c r="F27162" s="8">
        <v>0.32933940625695785</v>
      </c>
      <c r="G27162" s="8">
        <v>0.19290541233614744</v>
      </c>
      <c r="H27162" s="8">
        <v>0.13200239163606373</v>
      </c>
      <c r="I27162" s="8">
        <v>0.19435019130331269</v>
      </c>
      <c r="J27162" s="8">
        <v>0.24074381030010722</v>
      </c>
      <c r="K27162" s="8">
        <v>0.22936366719354345</v>
      </c>
      <c r="L27162" s="8">
        <v>0.25871666648624109</v>
      </c>
      <c r="M27162" s="8">
        <v>0.257848932827421</v>
      </c>
    </row>
    <row r="27163" spans="2:13">
      <c r="B27163" s="3" t="s">
        <v>1965</v>
      </c>
      <c r="C27163" s="10">
        <v>0.25063145941267689</v>
      </c>
      <c r="D27163" s="10">
        <v>0.29056112121806377</v>
      </c>
      <c r="E27163" s="10">
        <v>0.10211444286762696</v>
      </c>
      <c r="F27163" s="10">
        <v>0.2396413151500954</v>
      </c>
      <c r="G27163" s="10">
        <v>0.28355737184634128</v>
      </c>
      <c r="H27163" s="10">
        <v>0.16873577702633014</v>
      </c>
      <c r="I27163" s="10">
        <v>6.5386470964441834E-2</v>
      </c>
      <c r="J27163" s="10">
        <v>0.22455042777209616</v>
      </c>
      <c r="K27163" s="10">
        <v>0.29864077151107626</v>
      </c>
      <c r="L27163" s="10">
        <v>0.42953834078924069</v>
      </c>
      <c r="M27163" s="10">
        <v>0.27909654288178609</v>
      </c>
    </row>
    <row r="27164" spans="2:13">
      <c r="B27164" s="3" t="s">
        <v>1966</v>
      </c>
      <c r="C27164" s="8">
        <v>0.23982591267717301</v>
      </c>
      <c r="D27164" s="8">
        <v>0.26660185325473762</v>
      </c>
      <c r="E27164" s="8">
        <v>0.21904960228956785</v>
      </c>
      <c r="F27164" s="8">
        <v>0.17266458743805929</v>
      </c>
      <c r="G27164" s="8">
        <v>0.21743940992194935</v>
      </c>
      <c r="H27164" s="8">
        <v>0.22239759143185328</v>
      </c>
      <c r="I27164" s="8">
        <v>0.19192931969176463</v>
      </c>
      <c r="J27164" s="8">
        <v>0.25728438795177494</v>
      </c>
      <c r="K27164" s="8">
        <v>0.26931746148450103</v>
      </c>
      <c r="L27164" s="8">
        <v>0.22643549207375827</v>
      </c>
      <c r="M27164" s="8">
        <v>0.29966670416925223</v>
      </c>
    </row>
    <row r="27165" spans="2:13">
      <c r="B27165" s="3" t="s">
        <v>1967</v>
      </c>
      <c r="C27165" s="10">
        <v>0.23326297333117582</v>
      </c>
      <c r="D27165" s="10">
        <v>0.24612737140938773</v>
      </c>
      <c r="E27165" s="10">
        <v>0.15003691070371958</v>
      </c>
      <c r="F27165" s="10">
        <v>0.27954133263915576</v>
      </c>
      <c r="G27165" s="10">
        <v>0.27204245488942713</v>
      </c>
      <c r="H27165" s="10">
        <v>0.1694620847990207</v>
      </c>
      <c r="I27165" s="10">
        <v>0.16193285909300656</v>
      </c>
      <c r="J27165" s="10">
        <v>0.2184680431925308</v>
      </c>
      <c r="K27165" s="10">
        <v>0.31081455408689956</v>
      </c>
      <c r="L27165" s="10">
        <v>0.25960147752309237</v>
      </c>
      <c r="M27165" s="10">
        <v>0.25156048173382212</v>
      </c>
    </row>
    <row r="27166" spans="2:13">
      <c r="B27166" s="3" t="s">
        <v>1968</v>
      </c>
      <c r="C27166" s="8">
        <v>0.16901645266306356</v>
      </c>
      <c r="D27166" s="8">
        <v>0.23436149112584728</v>
      </c>
      <c r="E27166" s="8">
        <v>0.1735128851460857</v>
      </c>
      <c r="F27166" s="8">
        <v>0.24465498713814798</v>
      </c>
      <c r="G27166" s="8">
        <v>0.25195671014298032</v>
      </c>
      <c r="H27166" s="8">
        <v>0.26294737454745115</v>
      </c>
      <c r="I27166" s="8">
        <v>3.1301738529185982E-2</v>
      </c>
      <c r="J27166" s="8">
        <v>0.13910720139330252</v>
      </c>
      <c r="K27166" s="8">
        <v>0.28275222464615157</v>
      </c>
      <c r="L27166" s="8">
        <v>0.39847641134305156</v>
      </c>
      <c r="M27166" s="8">
        <v>0.34390330330152041</v>
      </c>
    </row>
    <row r="27167" spans="2:13">
      <c r="B27167" s="3" t="s">
        <v>1969</v>
      </c>
      <c r="C27167" s="10">
        <v>0.27633824952780672</v>
      </c>
      <c r="D27167" s="10">
        <v>0.26955310064557603</v>
      </c>
      <c r="E27167" s="10">
        <v>0.10972625104061927</v>
      </c>
      <c r="F27167" s="10">
        <v>0.22999817822663696</v>
      </c>
      <c r="G27167" s="10">
        <v>0.23803520676163026</v>
      </c>
      <c r="H27167" s="10">
        <v>0.14934275079884091</v>
      </c>
      <c r="I27167" s="10">
        <v>0.17925612631833959</v>
      </c>
      <c r="J27167" s="10">
        <v>0.23689261461100655</v>
      </c>
      <c r="K27167" s="10">
        <v>0.24350455782855673</v>
      </c>
      <c r="L27167" s="10">
        <v>0.259527260950211</v>
      </c>
      <c r="M27167" s="10">
        <v>0.23987910357006451</v>
      </c>
    </row>
    <row r="27168" spans="2:13">
      <c r="B27168" s="3" t="s">
        <v>1970</v>
      </c>
      <c r="C27168" s="8">
        <v>0.23691627128716114</v>
      </c>
      <c r="D27168" s="8">
        <v>0.22881132313287117</v>
      </c>
      <c r="E27168" s="8">
        <v>0.12005053461759038</v>
      </c>
      <c r="F27168" s="8">
        <v>0.20476241730246439</v>
      </c>
      <c r="G27168" s="8">
        <v>0.28122297749423986</v>
      </c>
      <c r="H27168" s="8">
        <v>0.11919353903580233</v>
      </c>
      <c r="I27168" s="8">
        <v>0.14907271100601996</v>
      </c>
      <c r="J27168" s="8">
        <v>0.2225396430673858</v>
      </c>
      <c r="K27168" s="8">
        <v>0.2504284514203724</v>
      </c>
      <c r="L27168" s="8">
        <v>0.29043147549891596</v>
      </c>
      <c r="M27168" s="8">
        <v>0.25340896159047133</v>
      </c>
    </row>
    <row r="27169" spans="2:13">
      <c r="B27169" s="3" t="s">
        <v>1971</v>
      </c>
      <c r="C27169" s="10">
        <v>0.20028291893129091</v>
      </c>
      <c r="D27169" s="10">
        <v>0.22588003466556572</v>
      </c>
      <c r="E27169" s="10">
        <v>0.13919447654410677</v>
      </c>
      <c r="F27169" s="10">
        <v>0.27415045073978728</v>
      </c>
      <c r="G27169" s="10">
        <v>0.23482623488455401</v>
      </c>
      <c r="H27169" s="10">
        <v>0.200405294373105</v>
      </c>
      <c r="I27169" s="10">
        <v>0.16279250237571669</v>
      </c>
      <c r="J27169" s="10">
        <v>0.20484715418773525</v>
      </c>
      <c r="K27169" s="10">
        <v>0.23450999319052829</v>
      </c>
      <c r="L27169" s="10">
        <v>0.26869410717528758</v>
      </c>
      <c r="M27169" s="10">
        <v>0.26967335344753718</v>
      </c>
    </row>
    <row r="27170" spans="2:13">
      <c r="B27170" s="3" t="s">
        <v>1972</v>
      </c>
      <c r="C27170" s="8">
        <v>0.2090563142583069</v>
      </c>
      <c r="D27170" s="8">
        <v>0.24413348790705128</v>
      </c>
      <c r="E27170" s="8">
        <v>0.13441989719535044</v>
      </c>
      <c r="F27170" s="8">
        <v>0.23700253239203711</v>
      </c>
      <c r="G27170" s="8">
        <v>0.2370391332497549</v>
      </c>
      <c r="H27170" s="8">
        <v>0.18869257838918857</v>
      </c>
      <c r="I27170" s="8">
        <v>0.1757405790137323</v>
      </c>
      <c r="J27170" s="8">
        <v>0.21360793215458038</v>
      </c>
      <c r="K27170" s="8">
        <v>0.23903686202336605</v>
      </c>
      <c r="L27170" s="8">
        <v>0.25210302058280515</v>
      </c>
      <c r="M27170" s="8">
        <v>0.21165772659559595</v>
      </c>
    </row>
    <row r="27171" spans="2:13">
      <c r="B27171" s="3" t="s">
        <v>1973</v>
      </c>
      <c r="C27171" s="10">
        <v>0.25112323441709994</v>
      </c>
      <c r="D27171" s="10">
        <v>0.23344055918534212</v>
      </c>
      <c r="E27171" s="10">
        <v>0.10316546323756139</v>
      </c>
      <c r="F27171" s="10">
        <v>0.40920435457100091</v>
      </c>
      <c r="G27171" s="10">
        <v>0.17422714783533938</v>
      </c>
      <c r="H27171" s="10">
        <v>0.13179323527448134</v>
      </c>
      <c r="I27171" s="10">
        <v>0.17142840087251032</v>
      </c>
      <c r="J27171" s="10">
        <v>0.19347900137030433</v>
      </c>
      <c r="K27171" s="10">
        <v>0.3446871679799573</v>
      </c>
      <c r="L27171" s="10">
        <v>0.36764762265667161</v>
      </c>
      <c r="M27171" s="10">
        <v>0.21539429511160965</v>
      </c>
    </row>
    <row r="27172" spans="2:13">
      <c r="B27172" s="3" t="s">
        <v>1974</v>
      </c>
      <c r="C27172" s="8">
        <v>0.24988137968004254</v>
      </c>
      <c r="D27172" s="8">
        <v>0.20658072686889056</v>
      </c>
      <c r="E27172" s="8">
        <v>0.17857612117137886</v>
      </c>
      <c r="F27172" s="8">
        <v>0.41993282269601923</v>
      </c>
      <c r="G27172" s="8">
        <v>2.9090897196362181E-2</v>
      </c>
      <c r="H27172" s="8">
        <v>0.2667339021174383</v>
      </c>
      <c r="I27172" s="8">
        <v>0.22801320521901661</v>
      </c>
      <c r="J27172" s="8">
        <v>0.22665167807741832</v>
      </c>
      <c r="K27172" s="8">
        <v>0.3007405028178789</v>
      </c>
      <c r="L27172" s="8">
        <v>0.29791817314344676</v>
      </c>
      <c r="M27172" s="8">
        <v>0.27047670106837107</v>
      </c>
    </row>
    <row r="27173" spans="2:13">
      <c r="B27173" s="3" t="s">
        <v>1975</v>
      </c>
      <c r="C27173" s="10">
        <v>0.24444748963392382</v>
      </c>
      <c r="D27173" s="10">
        <v>0.3013014360784636</v>
      </c>
      <c r="E27173" s="10">
        <v>0.1963379300034814</v>
      </c>
      <c r="F27173" s="10">
        <v>0.27163756556411578</v>
      </c>
      <c r="G27173" s="10">
        <v>0.17680876783588664</v>
      </c>
      <c r="H27173" s="10">
        <v>0.21579898887637747</v>
      </c>
      <c r="I27173" s="10">
        <v>0.16426169532469181</v>
      </c>
      <c r="J27173" s="10">
        <v>0.19488140775475396</v>
      </c>
      <c r="K27173" s="10">
        <v>0.2959747583431912</v>
      </c>
      <c r="L27173" s="10">
        <v>0.25951074633286358</v>
      </c>
      <c r="M27173" s="10">
        <v>0.26361258581169816</v>
      </c>
    </row>
    <row r="27174" spans="2:13">
      <c r="B27174" s="3" t="s">
        <v>1976</v>
      </c>
      <c r="C27174" s="8">
        <v>0.13861396241080973</v>
      </c>
      <c r="D27174" s="8">
        <v>0.22134789700525884</v>
      </c>
      <c r="E27174" s="8">
        <v>0.19964350290016489</v>
      </c>
      <c r="F27174" s="8">
        <v>0.28786167010748837</v>
      </c>
      <c r="G27174" s="8">
        <v>0.2680579230050707</v>
      </c>
      <c r="H27174" s="8">
        <v>0.24514198667284337</v>
      </c>
      <c r="I27174" s="8">
        <v>5.3676729820684728E-2</v>
      </c>
      <c r="J27174" s="8">
        <v>0.14943314664515481</v>
      </c>
      <c r="K27174" s="8">
        <v>0.30216804048773921</v>
      </c>
      <c r="L27174" s="8">
        <v>0.34408001355021955</v>
      </c>
      <c r="M27174" s="8">
        <v>0.34546222973446944</v>
      </c>
    </row>
    <row r="27175" spans="2:13">
      <c r="B27175" s="3" t="s">
        <v>1977</v>
      </c>
      <c r="C27175" s="10">
        <v>0.25660444759573892</v>
      </c>
      <c r="D27175" s="10">
        <v>0.29818877251831155</v>
      </c>
      <c r="E27175" s="10">
        <v>0.12753763966787973</v>
      </c>
      <c r="F27175" s="10">
        <v>0.14990296317351348</v>
      </c>
      <c r="G27175" s="10">
        <v>0.26786652335993844</v>
      </c>
      <c r="H27175" s="10">
        <v>0.15880927125185457</v>
      </c>
      <c r="I27175" s="10">
        <v>0.16967416323565435</v>
      </c>
      <c r="J27175" s="10">
        <v>0.23286252290862638</v>
      </c>
      <c r="K27175" s="10">
        <v>0.2494001098736702</v>
      </c>
      <c r="L27175" s="10">
        <v>0.24884166748485159</v>
      </c>
      <c r="M27175" s="10">
        <v>0.22935489305945861</v>
      </c>
    </row>
    <row r="27176" spans="2:13">
      <c r="B27176" s="3" t="s">
        <v>1978</v>
      </c>
      <c r="C27176" s="8">
        <v>0.25046099067665251</v>
      </c>
      <c r="D27176" s="8">
        <v>0.23682934128702202</v>
      </c>
      <c r="E27176" s="8">
        <v>0.10202724646511152</v>
      </c>
      <c r="F27176" s="8">
        <v>0.30518551731123578</v>
      </c>
      <c r="G27176" s="8">
        <v>0.22166753257087857</v>
      </c>
      <c r="H27176" s="8">
        <v>0.16258316535644957</v>
      </c>
      <c r="I27176" s="8">
        <v>0.13568626131543737</v>
      </c>
      <c r="J27176" s="8">
        <v>0.26168212072426345</v>
      </c>
      <c r="K27176" s="8">
        <v>0.27924603209478294</v>
      </c>
      <c r="L27176" s="8">
        <v>0.28026554482809024</v>
      </c>
      <c r="M27176" s="8">
        <v>0.24208751275898283</v>
      </c>
    </row>
    <row r="27177" spans="2:13">
      <c r="B27177" s="3" t="s">
        <v>1979</v>
      </c>
      <c r="C27177" s="10">
        <v>0.23778834593049641</v>
      </c>
      <c r="D27177" s="10">
        <v>0.26656557718121066</v>
      </c>
      <c r="E27177" s="10">
        <v>0.11265932763579357</v>
      </c>
      <c r="F27177" s="10">
        <v>0.1896395929512574</v>
      </c>
      <c r="G27177" s="10">
        <v>0.27679179007117899</v>
      </c>
      <c r="H27177" s="10">
        <v>0.16328279112356339</v>
      </c>
      <c r="I27177" s="10">
        <v>0.16184573228149957</v>
      </c>
      <c r="J27177" s="10">
        <v>0.2102406790623145</v>
      </c>
      <c r="K27177" s="10">
        <v>0.25172331916478691</v>
      </c>
      <c r="L27177" s="10">
        <v>0.26540122993787507</v>
      </c>
      <c r="M27177" s="10">
        <v>0.25740716611068315</v>
      </c>
    </row>
    <row r="27178" spans="2:13">
      <c r="B27178" s="3" t="s">
        <v>1980</v>
      </c>
      <c r="C27178" s="8">
        <v>0.20829681707924402</v>
      </c>
      <c r="D27178" s="8">
        <v>0.21696264741568511</v>
      </c>
      <c r="E27178" s="8">
        <v>0.10776906883074586</v>
      </c>
      <c r="F27178" s="8">
        <v>0.36700284757238216</v>
      </c>
      <c r="G27178" s="8">
        <v>0.17067963993295784</v>
      </c>
      <c r="H27178" s="8">
        <v>0.25483695274171475</v>
      </c>
      <c r="I27178" s="8">
        <v>0.146779307477304</v>
      </c>
      <c r="J27178" s="8">
        <v>0.25410136235273806</v>
      </c>
      <c r="K27178" s="8">
        <v>0.18640734451792074</v>
      </c>
      <c r="L27178" s="8">
        <v>0.35820114980278656</v>
      </c>
      <c r="M27178" s="8">
        <v>0.32747429315755783</v>
      </c>
    </row>
    <row r="27179" spans="2:13">
      <c r="B27179" s="3" t="s">
        <v>1981</v>
      </c>
      <c r="C27179" s="10">
        <v>0.21700348943045128</v>
      </c>
      <c r="D27179" s="10">
        <v>0.24753691718390561</v>
      </c>
      <c r="E27179" s="10">
        <v>0.12469243999448713</v>
      </c>
      <c r="F27179" s="10">
        <v>0.28953837114878883</v>
      </c>
      <c r="G27179" s="10">
        <v>0.27235273226380269</v>
      </c>
      <c r="H27179" s="10">
        <v>0.12285477784739618</v>
      </c>
      <c r="I27179" s="10">
        <v>0.16786634710901133</v>
      </c>
      <c r="J27179" s="10">
        <v>0.22952814148294298</v>
      </c>
      <c r="K27179" s="10">
        <v>0.20485149324194402</v>
      </c>
      <c r="L27179" s="10">
        <v>0.31298168260952608</v>
      </c>
      <c r="M27179" s="10">
        <v>0.33804567766712129</v>
      </c>
    </row>
    <row r="27180" spans="2:13">
      <c r="B27180" s="3" t="s">
        <v>1982</v>
      </c>
      <c r="C27180" s="8">
        <v>0.28049545036642204</v>
      </c>
      <c r="D27180" s="8">
        <v>0.31364127376338152</v>
      </c>
      <c r="E27180" s="8">
        <v>7.0545599713162974E-2</v>
      </c>
      <c r="F27180" s="8">
        <v>0.1737534314404878</v>
      </c>
      <c r="G27180" s="8">
        <v>0.31372893202665048</v>
      </c>
      <c r="H27180" s="8">
        <v>8.9056746442904261E-2</v>
      </c>
      <c r="I27180" s="8">
        <v>0.15380852718836815</v>
      </c>
      <c r="J27180" s="8">
        <v>0.25696054025151521</v>
      </c>
      <c r="K27180" s="8">
        <v>0.19279983625009595</v>
      </c>
      <c r="L27180" s="8">
        <v>0.32096609255610153</v>
      </c>
      <c r="M27180" s="8">
        <v>0.36373644606064154</v>
      </c>
    </row>
    <row r="27181" spans="2:13">
      <c r="B27181" s="3" t="s">
        <v>1983</v>
      </c>
      <c r="C27181" s="10">
        <v>0.22948215995865734</v>
      </c>
      <c r="D27181" s="10">
        <v>0.24467944057618415</v>
      </c>
      <c r="E27181" s="10">
        <v>0.16523076029571321</v>
      </c>
      <c r="F27181" s="10">
        <v>0.22111840252960599</v>
      </c>
      <c r="G27181" s="10">
        <v>0.23219048793006661</v>
      </c>
      <c r="H27181" s="10">
        <v>0.17014291105125107</v>
      </c>
      <c r="I27181" s="10">
        <v>0.2128331547001453</v>
      </c>
      <c r="J27181" s="10">
        <v>0.24415579703248244</v>
      </c>
      <c r="K27181" s="10">
        <v>0.20816196782533031</v>
      </c>
      <c r="L27181" s="10">
        <v>0.2698249434134109</v>
      </c>
      <c r="M27181" s="10">
        <v>0.23964351751302487</v>
      </c>
    </row>
    <row r="27182" spans="2:13">
      <c r="B27182" s="3" t="s">
        <v>1984</v>
      </c>
      <c r="C27182" s="8">
        <v>0.18698619188933022</v>
      </c>
      <c r="D27182" s="8">
        <v>0.24040538197797184</v>
      </c>
      <c r="E27182" s="8">
        <v>0.178105491113492</v>
      </c>
      <c r="F27182" s="8">
        <v>0.18754539535077622</v>
      </c>
      <c r="G27182" s="8">
        <v>0.26241360984971979</v>
      </c>
      <c r="H27182" s="8">
        <v>0.16379262742889822</v>
      </c>
      <c r="I27182" s="8">
        <v>0.19173126120016473</v>
      </c>
      <c r="J27182" s="8">
        <v>0.25333583237323332</v>
      </c>
      <c r="K27182" s="8">
        <v>0.22419898278910116</v>
      </c>
      <c r="L27182" s="8">
        <v>0.24324239850055202</v>
      </c>
      <c r="M27182" s="8">
        <v>0.21636836112146271</v>
      </c>
    </row>
    <row r="27183" spans="2:13">
      <c r="B27183" s="3" t="s">
        <v>1985</v>
      </c>
      <c r="C27183" s="10">
        <v>0.22129811357524384</v>
      </c>
      <c r="D27183" s="10">
        <v>0.23942192271010332</v>
      </c>
      <c r="E27183" s="10">
        <v>0.20091580646859922</v>
      </c>
      <c r="F27183" s="10">
        <v>0.19575228192521832</v>
      </c>
      <c r="G27183" s="10">
        <v>0.30879242230034942</v>
      </c>
      <c r="H27183" s="10">
        <v>0.16224877744850663</v>
      </c>
      <c r="I27183" s="10">
        <v>0.16463621781032869</v>
      </c>
      <c r="J27183" s="10">
        <v>0.18297615016960159</v>
      </c>
      <c r="K27183" s="10">
        <v>0.2935492476221343</v>
      </c>
      <c r="L27183" s="10">
        <v>0.29269779138299418</v>
      </c>
      <c r="M27183" s="10">
        <v>0.25887695031557723</v>
      </c>
    </row>
    <row r="27184" spans="2:13">
      <c r="B27184" s="3" t="s">
        <v>1986</v>
      </c>
      <c r="C27184" s="8">
        <v>0.22825157654037406</v>
      </c>
      <c r="D27184" s="8">
        <v>0.26189355166941214</v>
      </c>
      <c r="E27184" s="8">
        <v>0.13249507632389029</v>
      </c>
      <c r="F27184" s="8">
        <v>0.19394805380450461</v>
      </c>
      <c r="G27184" s="8">
        <v>0.27161739884842923</v>
      </c>
      <c r="H27184" s="8">
        <v>0.15641180126584975</v>
      </c>
      <c r="I27184" s="8">
        <v>0.1505481845755042</v>
      </c>
      <c r="J27184" s="8">
        <v>0.22205765232230529</v>
      </c>
      <c r="K27184" s="8">
        <v>0.24276586681054441</v>
      </c>
      <c r="L27184" s="8">
        <v>0.25915030382624193</v>
      </c>
      <c r="M27184" s="8">
        <v>0.26106774127733828</v>
      </c>
    </row>
    <row r="27185" spans="2:13">
      <c r="B27185" s="3" t="s">
        <v>1987</v>
      </c>
      <c r="C27185" s="10">
        <v>0.23185933990638077</v>
      </c>
      <c r="D27185" s="10">
        <v>0.24207120862026779</v>
      </c>
      <c r="E27185" s="10">
        <v>9.3243299850605102E-2</v>
      </c>
      <c r="F27185" s="10">
        <v>0.22688425187316993</v>
      </c>
      <c r="G27185" s="10">
        <v>0.29142536902467731</v>
      </c>
      <c r="H27185" s="10">
        <v>0.14390434997814933</v>
      </c>
      <c r="I27185" s="10">
        <v>0.16408412229842456</v>
      </c>
      <c r="J27185" s="10">
        <v>0.20830339898063663</v>
      </c>
      <c r="K27185" s="10">
        <v>0.26955638498539924</v>
      </c>
      <c r="L27185" s="10">
        <v>0.25574920131797757</v>
      </c>
      <c r="M27185" s="10">
        <v>0.22583852017676564</v>
      </c>
    </row>
    <row r="27186" spans="2:13">
      <c r="B27186" s="3" t="s">
        <v>1988</v>
      </c>
      <c r="C27186" s="8">
        <v>0.22299725125133682</v>
      </c>
      <c r="D27186" s="8">
        <v>0.32097077187656697</v>
      </c>
      <c r="E27186" s="8">
        <v>0.13717649870666665</v>
      </c>
      <c r="F27186" s="8">
        <v>0.15626261043467241</v>
      </c>
      <c r="G27186" s="8">
        <v>0.30102857181092452</v>
      </c>
      <c r="H27186" s="8">
        <v>0.17165888052332337</v>
      </c>
      <c r="I27186" s="8">
        <v>0.1744768310090542</v>
      </c>
      <c r="J27186" s="8">
        <v>0.26715664531952144</v>
      </c>
      <c r="K27186" s="8">
        <v>0.21833365472776031</v>
      </c>
      <c r="L27186" s="8">
        <v>0.24271388320222859</v>
      </c>
      <c r="M27186" s="8">
        <v>0.25013224058528016</v>
      </c>
    </row>
    <row r="27187" spans="2:13">
      <c r="B27187" s="3" t="s">
        <v>1989</v>
      </c>
      <c r="C27187" s="10">
        <v>0.25619286437453681</v>
      </c>
      <c r="D27187" s="10">
        <v>0.23782892456022647</v>
      </c>
      <c r="E27187" s="10">
        <v>0.13035698923946026</v>
      </c>
      <c r="F27187" s="10">
        <v>0.25658709164042109</v>
      </c>
      <c r="G27187" s="10">
        <v>0.24213522556061476</v>
      </c>
      <c r="H27187" s="10">
        <v>0.1369378852975757</v>
      </c>
      <c r="I27187" s="10">
        <v>0.17545617923922766</v>
      </c>
      <c r="J27187" s="10">
        <v>0.22099089570706745</v>
      </c>
      <c r="K27187" s="10">
        <v>0.26825960483763323</v>
      </c>
      <c r="L27187" s="10">
        <v>0.24596277135223607</v>
      </c>
      <c r="M27187" s="10">
        <v>0.22769811627489156</v>
      </c>
    </row>
    <row r="27188" spans="2:13">
      <c r="B27188" s="3" t="s">
        <v>1990</v>
      </c>
      <c r="C27188" s="8">
        <v>0.25030961046404254</v>
      </c>
      <c r="D27188" s="8">
        <v>0.21736387512855995</v>
      </c>
      <c r="E27188" s="8">
        <v>9.5071166509224647E-2</v>
      </c>
      <c r="F27188" s="8">
        <v>0.37352027424836026</v>
      </c>
      <c r="G27188" s="8">
        <v>0.23409974117579721</v>
      </c>
      <c r="H27188" s="8">
        <v>0.14697365662915307</v>
      </c>
      <c r="I27188" s="8">
        <v>0.16358411871393591</v>
      </c>
      <c r="J27188" s="8">
        <v>0.3055711572201627</v>
      </c>
      <c r="K27188" s="8">
        <v>0.21572695546184481</v>
      </c>
      <c r="L27188" s="8">
        <v>0.27676109351423683</v>
      </c>
      <c r="M27188" s="8">
        <v>0.30443135145956229</v>
      </c>
    </row>
    <row r="27189" spans="2:13">
      <c r="B27189" s="3" t="s">
        <v>1991</v>
      </c>
      <c r="C27189" s="10">
        <v>0.27527378929862556</v>
      </c>
      <c r="D27189" s="10">
        <v>0.22503081093360924</v>
      </c>
      <c r="E27189" s="10">
        <v>0.19667121585793879</v>
      </c>
      <c r="F27189" s="10">
        <v>0.29199818093650065</v>
      </c>
      <c r="G27189" s="10">
        <v>5.4064718187429819E-2</v>
      </c>
      <c r="H27189" s="10">
        <v>0.23282589555460667</v>
      </c>
      <c r="I27189" s="10">
        <v>0.21281201329105448</v>
      </c>
      <c r="J27189" s="10">
        <v>0.1997873326186978</v>
      </c>
      <c r="K27189" s="10">
        <v>0.28689148060007708</v>
      </c>
      <c r="L27189" s="10">
        <v>0.31156239457289575</v>
      </c>
      <c r="M27189" s="10">
        <v>0.26981689648074464</v>
      </c>
    </row>
    <row r="27190" spans="2:13">
      <c r="B27190" s="3" t="s">
        <v>1992</v>
      </c>
      <c r="C27190" s="8">
        <v>0.20352245132291219</v>
      </c>
      <c r="D27190" s="8">
        <v>0.27240915104261287</v>
      </c>
      <c r="E27190" s="8">
        <v>0.14357264208677248</v>
      </c>
      <c r="F27190" s="8">
        <v>0.31342236177966981</v>
      </c>
      <c r="G27190" s="8">
        <v>0.26507012749417513</v>
      </c>
      <c r="H27190" s="8">
        <v>0.11653246587630917</v>
      </c>
      <c r="I27190" s="8">
        <v>0.1206248238174146</v>
      </c>
      <c r="J27190" s="8">
        <v>0.22822593977346634</v>
      </c>
      <c r="K27190" s="8">
        <v>0.19047551057611861</v>
      </c>
      <c r="L27190" s="8">
        <v>0.35565717340865277</v>
      </c>
      <c r="M27190" s="8">
        <v>0.34474550170358004</v>
      </c>
    </row>
    <row r="27191" spans="2:13">
      <c r="B27191" s="3" t="s">
        <v>1993</v>
      </c>
      <c r="C27191" s="10">
        <v>0.24083216390275033</v>
      </c>
      <c r="D27191" s="10">
        <v>0.29238006404336248</v>
      </c>
      <c r="E27191" s="10">
        <v>0.14242686503599863</v>
      </c>
      <c r="F27191" s="10">
        <v>0.30585808766698741</v>
      </c>
      <c r="G27191" s="10">
        <v>0.15620162024282819</v>
      </c>
      <c r="H27191" s="10">
        <v>0.18735485650063419</v>
      </c>
      <c r="I27191" s="10">
        <v>0.15483933418516796</v>
      </c>
      <c r="J27191" s="10">
        <v>0.22541145678645275</v>
      </c>
      <c r="K27191" s="10">
        <v>0.24856534488214824</v>
      </c>
      <c r="L27191" s="10">
        <v>0.2934999787445895</v>
      </c>
      <c r="M27191" s="10">
        <v>0.30729267825280099</v>
      </c>
    </row>
    <row r="27192" spans="2:13">
      <c r="B27192" s="3" t="s">
        <v>1994</v>
      </c>
      <c r="C27192" s="8">
        <v>0.19707406668211291</v>
      </c>
      <c r="D27192" s="8">
        <v>0.26799779907986732</v>
      </c>
      <c r="E27192" s="8">
        <v>0.15467792806269731</v>
      </c>
      <c r="F27192" s="8">
        <v>0.20290071664406709</v>
      </c>
      <c r="G27192" s="8">
        <v>0.27348170870110267</v>
      </c>
      <c r="H27192" s="8">
        <v>0.16728829535730455</v>
      </c>
      <c r="I27192" s="8">
        <v>0.11951890808366246</v>
      </c>
      <c r="J27192" s="8">
        <v>0.2524273061950677</v>
      </c>
      <c r="K27192" s="8">
        <v>0.27665495403161333</v>
      </c>
      <c r="L27192" s="8">
        <v>0.25720599113852782</v>
      </c>
      <c r="M27192" s="8">
        <v>0.26091087616878278</v>
      </c>
    </row>
    <row r="27193" spans="2:13">
      <c r="B27193" s="3" t="s">
        <v>1995</v>
      </c>
      <c r="C27193" s="10">
        <v>0.20822525632057262</v>
      </c>
      <c r="D27193" s="10">
        <v>0.26300749439994681</v>
      </c>
      <c r="E27193" s="10">
        <v>0.15768275057633985</v>
      </c>
      <c r="F27193" s="10">
        <v>0.31715527912206931</v>
      </c>
      <c r="G27193" s="10">
        <v>0.26336434941979914</v>
      </c>
      <c r="H27193" s="10">
        <v>0.15129274204304155</v>
      </c>
      <c r="I27193" s="10">
        <v>3.8488323100067869E-2</v>
      </c>
      <c r="J27193" s="10">
        <v>0.11133433190571565</v>
      </c>
      <c r="K27193" s="10">
        <v>0.32206623840014997</v>
      </c>
      <c r="L27193" s="10">
        <v>0.40127228615256172</v>
      </c>
      <c r="M27193" s="10">
        <v>0.35359521521589621</v>
      </c>
    </row>
    <row r="27194" spans="2:13">
      <c r="B27194" s="3" t="s">
        <v>1996</v>
      </c>
      <c r="C27194" s="8">
        <v>0.19432807223299109</v>
      </c>
      <c r="D27194" s="8">
        <v>0.23525996176908079</v>
      </c>
      <c r="E27194" s="8">
        <v>0.16814595242994645</v>
      </c>
      <c r="F27194" s="8">
        <v>0.29702442085923886</v>
      </c>
      <c r="G27194" s="8">
        <v>0.25189768586770628</v>
      </c>
      <c r="H27194" s="8">
        <v>0.16184229426226374</v>
      </c>
      <c r="I27194" s="8">
        <v>0.19486925406643998</v>
      </c>
      <c r="J27194" s="8">
        <v>0.249056210244369</v>
      </c>
      <c r="K27194" s="8">
        <v>0.18679846469959258</v>
      </c>
      <c r="L27194" s="8">
        <v>0.25533734035174549</v>
      </c>
      <c r="M27194" s="8">
        <v>0.26168211644473444</v>
      </c>
    </row>
    <row r="27195" spans="2:13">
      <c r="B27195" s="3" t="s">
        <v>1997</v>
      </c>
      <c r="C27195" s="10">
        <v>0.22003336891730033</v>
      </c>
      <c r="D27195" s="10">
        <v>0.25099714420234032</v>
      </c>
      <c r="E27195" s="10">
        <v>4.3969667299069296E-4</v>
      </c>
      <c r="F27195" s="10">
        <v>0.27659159230292985</v>
      </c>
      <c r="G27195" s="10">
        <v>0.36944470596343448</v>
      </c>
      <c r="H27195" s="10">
        <v>0.12917487866400257</v>
      </c>
      <c r="I27195" s="10">
        <v>0.14633631733655034</v>
      </c>
      <c r="J27195" s="10">
        <v>0.30192953358293789</v>
      </c>
      <c r="K27195" s="10">
        <v>0.14848546957914757</v>
      </c>
      <c r="L27195" s="10">
        <v>0.35291448478902526</v>
      </c>
      <c r="M27195" s="10">
        <v>0.3286908812691291</v>
      </c>
    </row>
    <row r="27196" spans="2:13">
      <c r="B27196" s="3" t="s">
        <v>1998</v>
      </c>
      <c r="C27196" s="8">
        <v>0.20671478597687898</v>
      </c>
      <c r="D27196" s="8">
        <v>0.30976080703801273</v>
      </c>
      <c r="E27196" s="8">
        <v>0.18929495802829055</v>
      </c>
      <c r="F27196" s="8">
        <v>0.11330404324093503</v>
      </c>
      <c r="G27196" s="8">
        <v>0.29030160015477741</v>
      </c>
      <c r="H27196" s="8">
        <v>0.21529630858127374</v>
      </c>
      <c r="I27196" s="8">
        <v>0.16114161963156834</v>
      </c>
      <c r="J27196" s="8">
        <v>0.2160911816084008</v>
      </c>
      <c r="K27196" s="8">
        <v>0.26214252572873842</v>
      </c>
      <c r="L27196" s="8">
        <v>0.24208404216707652</v>
      </c>
      <c r="M27196" s="8">
        <v>0.2419047692984346</v>
      </c>
    </row>
    <row r="27197" spans="2:13">
      <c r="B27197" s="3" t="s">
        <v>1999</v>
      </c>
      <c r="C27197" s="10">
        <v>0.23335961334936262</v>
      </c>
      <c r="D27197" s="10">
        <v>0.23292068194943186</v>
      </c>
      <c r="E27197" s="10">
        <v>0.10580179980322918</v>
      </c>
      <c r="F27197" s="10">
        <v>0.24146815483263726</v>
      </c>
      <c r="G27197" s="10">
        <v>0.28709691454500591</v>
      </c>
      <c r="H27197" s="10">
        <v>0.11642543355663233</v>
      </c>
      <c r="I27197" s="10">
        <v>0.18232432175697744</v>
      </c>
      <c r="J27197" s="10">
        <v>0.22729723522819709</v>
      </c>
      <c r="K27197" s="10">
        <v>0.24542431639309434</v>
      </c>
      <c r="L27197" s="10">
        <v>0.24844818593800513</v>
      </c>
      <c r="M27197" s="10">
        <v>0.22479544320110087</v>
      </c>
    </row>
    <row r="27198" spans="2:13">
      <c r="B27198" s="3" t="s">
        <v>2000</v>
      </c>
      <c r="C27198" s="8">
        <v>0.21532272145728709</v>
      </c>
      <c r="D27198" s="8">
        <v>0.21530446771666467</v>
      </c>
      <c r="E27198" s="8">
        <v>0.12576345422300447</v>
      </c>
      <c r="F27198" s="8">
        <v>0.3080174342505273</v>
      </c>
      <c r="G27198" s="8">
        <v>0.19699469971241146</v>
      </c>
      <c r="H27198" s="8">
        <v>0.18181595262621553</v>
      </c>
      <c r="I27198" s="8">
        <v>0.21611432563200786</v>
      </c>
      <c r="J27198" s="8">
        <v>0.20678975783257761</v>
      </c>
      <c r="K27198" s="8">
        <v>0.26981537040248199</v>
      </c>
      <c r="L27198" s="8">
        <v>0.27542233850438691</v>
      </c>
      <c r="M27198" s="8">
        <v>0.2488550220401135</v>
      </c>
    </row>
    <row r="27199" spans="2:13">
      <c r="B27199" s="3" t="s">
        <v>2001</v>
      </c>
      <c r="C27199" s="10">
        <v>0.19694629299461949</v>
      </c>
      <c r="D27199" s="10">
        <v>0.2558132389972943</v>
      </c>
      <c r="E27199" s="10">
        <v>0.17576764853015547</v>
      </c>
      <c r="F27199" s="10">
        <v>0.31460168119260645</v>
      </c>
      <c r="G27199" s="10">
        <v>0.2317663127126669</v>
      </c>
      <c r="H27199" s="10">
        <v>0.17401615349288937</v>
      </c>
      <c r="I27199" s="10">
        <v>0.1071900121055437</v>
      </c>
      <c r="J27199" s="10">
        <v>0.21600426950482504</v>
      </c>
      <c r="K27199" s="10">
        <v>0.30526826488346143</v>
      </c>
      <c r="L27199" s="10">
        <v>0.35286688592781779</v>
      </c>
      <c r="M27199" s="10">
        <v>0.274483202286183</v>
      </c>
    </row>
    <row r="27200" spans="2:13">
      <c r="B27200" s="3" t="s">
        <v>2002</v>
      </c>
      <c r="C27200" s="8">
        <v>0.21669779350486204</v>
      </c>
      <c r="D27200" s="8">
        <v>0.23061504633647667</v>
      </c>
      <c r="E27200" s="8">
        <v>0.12799132469054603</v>
      </c>
      <c r="F27200" s="8">
        <v>0.24430618155863101</v>
      </c>
      <c r="G27200" s="8">
        <v>0.27530370226428491</v>
      </c>
      <c r="H27200" s="8">
        <v>0.13207415489019111</v>
      </c>
      <c r="I27200" s="8">
        <v>0.18329023813072734</v>
      </c>
      <c r="J27200" s="8">
        <v>0.23450215801310795</v>
      </c>
      <c r="K27200" s="8">
        <v>0.23286195074513555</v>
      </c>
      <c r="L27200" s="8">
        <v>0.27425323251895084</v>
      </c>
      <c r="M27200" s="8">
        <v>0.2553598818507552</v>
      </c>
    </row>
    <row r="27201" spans="2:13">
      <c r="B27201" s="3" t="s">
        <v>2003</v>
      </c>
      <c r="C27201" s="10">
        <v>0.26893896382353083</v>
      </c>
      <c r="D27201" s="10">
        <v>0.29719201324258704</v>
      </c>
      <c r="E27201" s="10">
        <v>0.11503094584198745</v>
      </c>
      <c r="F27201" s="10">
        <v>0.16858736985208658</v>
      </c>
      <c r="G27201" s="10">
        <v>0.29686172891555535</v>
      </c>
      <c r="H27201" s="10">
        <v>0.11432841618001698</v>
      </c>
      <c r="I27201" s="10">
        <v>0.16792584755052456</v>
      </c>
      <c r="J27201" s="10">
        <v>0.23780661934582412</v>
      </c>
      <c r="K27201" s="10">
        <v>0.28149403031583675</v>
      </c>
      <c r="L27201" s="10">
        <v>0.23664759557950726</v>
      </c>
      <c r="M27201" s="10">
        <v>0.22684897511828803</v>
      </c>
    </row>
    <row r="27202" spans="2:13">
      <c r="B27202" s="3" t="s">
        <v>2004</v>
      </c>
      <c r="C27202" s="8">
        <v>0.20137025851672938</v>
      </c>
      <c r="D27202" s="8">
        <v>0.28594946576504504</v>
      </c>
      <c r="E27202" s="8">
        <v>7.9324320957430278E-2</v>
      </c>
      <c r="F27202" s="8">
        <v>0.36461247402505104</v>
      </c>
      <c r="G27202" s="8">
        <v>0.26187427963974025</v>
      </c>
      <c r="H27202" s="8">
        <v>0.17911349746031474</v>
      </c>
      <c r="I27202" s="8">
        <v>0.19214679706585858</v>
      </c>
      <c r="J27202" s="8">
        <v>0.32010490275000153</v>
      </c>
      <c r="K27202" s="8">
        <v>0.189344698025421</v>
      </c>
      <c r="L27202" s="8">
        <v>0.24623353289611413</v>
      </c>
      <c r="M27202" s="8">
        <v>0.27835739081115174</v>
      </c>
    </row>
    <row r="27203" spans="2:13">
      <c r="B27203" s="3" t="s">
        <v>2005</v>
      </c>
      <c r="C27203" s="10">
        <v>0.22069059497449947</v>
      </c>
      <c r="D27203" s="10">
        <v>0.22093909617193425</v>
      </c>
      <c r="E27203" s="10">
        <v>0.10316931304033533</v>
      </c>
      <c r="F27203" s="10">
        <v>0.25738030000943796</v>
      </c>
      <c r="G27203" s="10">
        <v>0.27197795847664274</v>
      </c>
      <c r="H27203" s="10">
        <v>0.13245759542282798</v>
      </c>
      <c r="I27203" s="10">
        <v>0.17108569991510938</v>
      </c>
      <c r="J27203" s="10">
        <v>0.25688499085404126</v>
      </c>
      <c r="K27203" s="10">
        <v>0.22367895453141456</v>
      </c>
      <c r="L27203" s="10">
        <v>0.24038127001237708</v>
      </c>
      <c r="M27203" s="10">
        <v>0.2752752785389464</v>
      </c>
    </row>
    <row r="27204" spans="2:13">
      <c r="B27204" s="3" t="s">
        <v>2006</v>
      </c>
      <c r="C27204" s="8">
        <v>0.23462295784077369</v>
      </c>
      <c r="D27204" s="8">
        <v>0.29747311620801797</v>
      </c>
      <c r="E27204" s="8">
        <v>8.0319881148074701E-2</v>
      </c>
      <c r="F27204" s="8">
        <v>0.30198165054083603</v>
      </c>
      <c r="G27204" s="8">
        <v>0.30374226666485327</v>
      </c>
      <c r="H27204" s="8">
        <v>0.13390039803226358</v>
      </c>
      <c r="I27204" s="8">
        <v>0.13676400644924389</v>
      </c>
      <c r="J27204" s="8">
        <v>0.26042944500284904</v>
      </c>
      <c r="K27204" s="8">
        <v>0.27185100697329184</v>
      </c>
      <c r="L27204" s="8">
        <v>0.27195396366978491</v>
      </c>
      <c r="M27204" s="8">
        <v>0.253874599382857</v>
      </c>
    </row>
    <row r="27205" spans="2:13">
      <c r="B27205" s="3" t="s">
        <v>2007</v>
      </c>
      <c r="C27205" s="10">
        <v>0.23284576603196183</v>
      </c>
      <c r="D27205" s="10">
        <v>0.25248143132888523</v>
      </c>
      <c r="E27205" s="10">
        <v>0.15062473857863964</v>
      </c>
      <c r="F27205" s="10">
        <v>0.2863283845186545</v>
      </c>
      <c r="G27205" s="10">
        <v>0.22059393273840905</v>
      </c>
      <c r="H27205" s="10">
        <v>0.14557373946304816</v>
      </c>
      <c r="I27205" s="10">
        <v>0.18815521366399096</v>
      </c>
      <c r="J27205" s="10">
        <v>0.23266931291148121</v>
      </c>
      <c r="K27205" s="10">
        <v>0.28109154764071703</v>
      </c>
      <c r="L27205" s="10">
        <v>0.24920080751105109</v>
      </c>
      <c r="M27205" s="10">
        <v>0.20220595908299899</v>
      </c>
    </row>
    <row r="27206" spans="2:13">
      <c r="B27206" s="3" t="s">
        <v>2008</v>
      </c>
      <c r="C27206" s="8">
        <v>0.24518296469432307</v>
      </c>
      <c r="D27206" s="8">
        <v>0.23050828601340309</v>
      </c>
      <c r="E27206" s="8">
        <v>0.18745113440715358</v>
      </c>
      <c r="F27206" s="8">
        <v>0.36254859750082474</v>
      </c>
      <c r="G27206" s="8">
        <v>0.15107823409292206</v>
      </c>
      <c r="H27206" s="8">
        <v>0.14530606716960903</v>
      </c>
      <c r="I27206" s="8">
        <v>0.16682780795653443</v>
      </c>
      <c r="J27206" s="8">
        <v>0.18353385373898426</v>
      </c>
      <c r="K27206" s="8">
        <v>0.30666518689179872</v>
      </c>
      <c r="L27206" s="8">
        <v>0.29836513654112307</v>
      </c>
      <c r="M27206" s="8">
        <v>0.25042890266288659</v>
      </c>
    </row>
    <row r="27207" spans="2:13">
      <c r="B27207" s="3" t="s">
        <v>2009</v>
      </c>
      <c r="C27207" s="10">
        <v>0.29476920766076642</v>
      </c>
      <c r="D27207" s="10">
        <v>0.28849994114773914</v>
      </c>
      <c r="E27207" s="10">
        <v>5.4414227857205816E-2</v>
      </c>
      <c r="F27207" s="10">
        <v>0.21727147063092864</v>
      </c>
      <c r="G27207" s="10">
        <v>0.23545148721568332</v>
      </c>
      <c r="H27207" s="10">
        <v>0.18080745070814525</v>
      </c>
      <c r="I27207" s="10">
        <v>0.19194366267198712</v>
      </c>
      <c r="J27207" s="10">
        <v>0.2316861452416156</v>
      </c>
      <c r="K27207" s="10">
        <v>0.21308234785036168</v>
      </c>
      <c r="L27207" s="10">
        <v>0.30236271944439203</v>
      </c>
      <c r="M27207" s="10">
        <v>0.28894818796972704</v>
      </c>
    </row>
    <row r="27208" spans="2:13">
      <c r="B27208" s="3" t="s">
        <v>2010</v>
      </c>
      <c r="C27208" s="8">
        <v>0.28050343567734276</v>
      </c>
      <c r="D27208" s="8">
        <v>0.28276020779905686</v>
      </c>
      <c r="E27208" s="8">
        <v>7.3060312362252022E-2</v>
      </c>
      <c r="F27208" s="8">
        <v>0.32852316208823029</v>
      </c>
      <c r="G27208" s="8">
        <v>0.19312276077538568</v>
      </c>
      <c r="H27208" s="8">
        <v>0.11488647174070789</v>
      </c>
      <c r="I27208" s="8">
        <v>0.17776650223212434</v>
      </c>
      <c r="J27208" s="8">
        <v>0.23039657716139603</v>
      </c>
      <c r="K27208" s="8">
        <v>0.23624703808594125</v>
      </c>
      <c r="L27208" s="8">
        <v>0.30258935895342498</v>
      </c>
      <c r="M27208" s="8">
        <v>0.28475937845570809</v>
      </c>
    </row>
    <row r="27209" spans="2:13">
      <c r="B27209" s="3" t="s">
        <v>2011</v>
      </c>
      <c r="C27209" s="10">
        <v>0.18311628506252475</v>
      </c>
      <c r="D27209" s="10">
        <v>0.21921323985394048</v>
      </c>
      <c r="E27209" s="10">
        <v>0.18433915747732532</v>
      </c>
      <c r="F27209" s="10">
        <v>0.26021858685304849</v>
      </c>
      <c r="G27209" s="10">
        <v>0.20123619039264493</v>
      </c>
      <c r="H27209" s="10">
        <v>0.21571000449140446</v>
      </c>
      <c r="I27209" s="10">
        <v>0.16046042420360607</v>
      </c>
      <c r="J27209" s="10">
        <v>0.24624406352821374</v>
      </c>
      <c r="K27209" s="10">
        <v>0.22953299199269167</v>
      </c>
      <c r="L27209" s="10">
        <v>0.24302942800471972</v>
      </c>
      <c r="M27209" s="10">
        <v>0.23828691633143342</v>
      </c>
    </row>
    <row r="27210" spans="2:13">
      <c r="B27210" s="3" t="s">
        <v>2012</v>
      </c>
      <c r="C27210" s="8">
        <v>0.2321728997870503</v>
      </c>
      <c r="D27210" s="8">
        <v>0.28232742953388623</v>
      </c>
      <c r="E27210" s="8">
        <v>0.12997159902770308</v>
      </c>
      <c r="F27210" s="8">
        <v>0.19746019818759575</v>
      </c>
      <c r="G27210" s="8">
        <v>0.27044570527903056</v>
      </c>
      <c r="H27210" s="8">
        <v>0.15468344727087238</v>
      </c>
      <c r="I27210" s="8">
        <v>0.20537079346855536</v>
      </c>
      <c r="J27210" s="8">
        <v>0.23753775958546819</v>
      </c>
      <c r="K27210" s="8">
        <v>0.25404568291744073</v>
      </c>
      <c r="L27210" s="8">
        <v>0.25676694972415037</v>
      </c>
      <c r="M27210" s="8">
        <v>0.25003224501313637</v>
      </c>
    </row>
    <row r="27211" spans="2:13">
      <c r="B27211" s="3" t="s">
        <v>2013</v>
      </c>
      <c r="C27211" s="10">
        <v>0.26263461577965203</v>
      </c>
      <c r="D27211" s="10">
        <v>0.28550534882399464</v>
      </c>
      <c r="E27211" s="10">
        <v>8.3422057799977814E-2</v>
      </c>
      <c r="F27211" s="10">
        <v>0.20686946259276184</v>
      </c>
      <c r="G27211" s="10">
        <v>0.29635603231017582</v>
      </c>
      <c r="H27211" s="10">
        <v>0.10866022192176199</v>
      </c>
      <c r="I27211" s="10">
        <v>0.19543759310840772</v>
      </c>
      <c r="J27211" s="10">
        <v>0.24203190726272031</v>
      </c>
      <c r="K27211" s="10">
        <v>0.21734845445094042</v>
      </c>
      <c r="L27211" s="10">
        <v>0.22704474331278354</v>
      </c>
      <c r="M27211" s="10">
        <v>0.26540697159243493</v>
      </c>
    </row>
    <row r="27212" spans="2:13">
      <c r="B27212" s="3" t="s">
        <v>2014</v>
      </c>
      <c r="C27212" s="8">
        <v>0.22096509322259972</v>
      </c>
      <c r="D27212" s="8">
        <v>0.24985725556825014</v>
      </c>
      <c r="E27212" s="8">
        <v>0.12666342117082507</v>
      </c>
      <c r="F27212" s="8">
        <v>0.24945688190307932</v>
      </c>
      <c r="G27212" s="8">
        <v>0.25087663467795296</v>
      </c>
      <c r="H27212" s="8">
        <v>0.13405603564840388</v>
      </c>
      <c r="I27212" s="8">
        <v>0.17887879688621786</v>
      </c>
      <c r="J27212" s="8">
        <v>0.21762946362694571</v>
      </c>
      <c r="K27212" s="8">
        <v>0.25529101838720847</v>
      </c>
      <c r="L27212" s="8">
        <v>0.23314701749277145</v>
      </c>
      <c r="M27212" s="8">
        <v>0.21627854027186538</v>
      </c>
    </row>
    <row r="27213" spans="2:13">
      <c r="B27213" s="3" t="s">
        <v>2015</v>
      </c>
      <c r="C27213" s="10">
        <v>0.20730496995194841</v>
      </c>
      <c r="D27213" s="10">
        <v>0.20124908487797008</v>
      </c>
      <c r="E27213" s="10">
        <v>0.14131008928860653</v>
      </c>
      <c r="F27213" s="10">
        <v>0.240370877426797</v>
      </c>
      <c r="G27213" s="10">
        <v>0.23316279244327409</v>
      </c>
      <c r="H27213" s="10">
        <v>0.16954595261586872</v>
      </c>
      <c r="I27213" s="10">
        <v>0.13973902206706501</v>
      </c>
      <c r="J27213" s="10">
        <v>0.20873919547680053</v>
      </c>
      <c r="K27213" s="10">
        <v>0.26104966029322552</v>
      </c>
      <c r="L27213" s="10">
        <v>0.27827232059169354</v>
      </c>
      <c r="M27213" s="10">
        <v>0.24881431690785816</v>
      </c>
    </row>
    <row r="27214" spans="2:13">
      <c r="B27214" s="3" t="s">
        <v>2016</v>
      </c>
      <c r="C27214" s="8">
        <v>0.23114461680349283</v>
      </c>
      <c r="D27214" s="8">
        <v>0.22650301058686723</v>
      </c>
      <c r="E27214" s="8">
        <v>0.18145850810298364</v>
      </c>
      <c r="F27214" s="8">
        <v>0.18942091641614653</v>
      </c>
      <c r="G27214" s="8">
        <v>0.33197836295601635</v>
      </c>
      <c r="H27214" s="8">
        <v>0.15787412246954285</v>
      </c>
      <c r="I27214" s="8">
        <v>0.1741889294135549</v>
      </c>
      <c r="J27214" s="8">
        <v>0.24944961903877028</v>
      </c>
      <c r="K27214" s="8">
        <v>0.29819035035777064</v>
      </c>
      <c r="L27214" s="8">
        <v>0.22912502824701697</v>
      </c>
      <c r="M27214" s="8">
        <v>0.23127835942964128</v>
      </c>
    </row>
    <row r="27215" spans="2:13">
      <c r="B27215" s="3" t="s">
        <v>2017</v>
      </c>
      <c r="C27215" s="10">
        <v>0.29237159636224996</v>
      </c>
      <c r="D27215" s="10">
        <v>0.28613542427661637</v>
      </c>
      <c r="E27215" s="10">
        <v>0.10821380575160766</v>
      </c>
      <c r="F27215" s="10">
        <v>0.27349625957680951</v>
      </c>
      <c r="G27215" s="10">
        <v>0.18744169626778717</v>
      </c>
      <c r="H27215" s="10">
        <v>0.1841989285080243</v>
      </c>
      <c r="I27215" s="10">
        <v>9.1517286012683871E-2</v>
      </c>
      <c r="J27215" s="10">
        <v>0.23720870059362675</v>
      </c>
      <c r="K27215" s="10">
        <v>0.28549970417528497</v>
      </c>
      <c r="L27215" s="10">
        <v>0.38562310866276339</v>
      </c>
      <c r="M27215" s="10">
        <v>0.29344455963694333</v>
      </c>
    </row>
    <row r="27216" spans="2:13">
      <c r="B27216" s="3" t="s">
        <v>2018</v>
      </c>
      <c r="C27216" s="8">
        <v>0.16083021284094409</v>
      </c>
      <c r="D27216" s="8">
        <v>0.25007285800838941</v>
      </c>
      <c r="E27216" s="8">
        <v>7.1181380667976399E-2</v>
      </c>
      <c r="F27216" s="8">
        <v>0.30603021611541548</v>
      </c>
      <c r="G27216" s="8">
        <v>0.3894875412733696</v>
      </c>
      <c r="H27216" s="8">
        <v>0.13874828146919829</v>
      </c>
      <c r="I27216" s="8">
        <v>0.10883478561349856</v>
      </c>
      <c r="J27216" s="8">
        <v>0.19886480245170116</v>
      </c>
      <c r="K27216" s="8">
        <v>0.29094458174137788</v>
      </c>
      <c r="L27216" s="8">
        <v>0.28622509011747815</v>
      </c>
      <c r="M27216" s="8">
        <v>0.22999952501726748</v>
      </c>
    </row>
    <row r="27217" spans="2:13">
      <c r="B27217" s="3" t="s">
        <v>2019</v>
      </c>
      <c r="C27217" s="10">
        <v>0.22384524457320051</v>
      </c>
      <c r="D27217" s="10">
        <v>0.25433532906812278</v>
      </c>
      <c r="E27217" s="10">
        <v>0.12703677125891447</v>
      </c>
      <c r="F27217" s="10">
        <v>0.19573602830635098</v>
      </c>
      <c r="G27217" s="10">
        <v>0.26830175509401599</v>
      </c>
      <c r="H27217" s="10">
        <v>0.15280569502198474</v>
      </c>
      <c r="I27217" s="10">
        <v>0.17542156896924918</v>
      </c>
      <c r="J27217" s="10">
        <v>0.24220785290519653</v>
      </c>
      <c r="K27217" s="10">
        <v>0.22390272011477985</v>
      </c>
      <c r="L27217" s="10">
        <v>0.25260983699362893</v>
      </c>
      <c r="M27217" s="10">
        <v>0.24948812732760897</v>
      </c>
    </row>
    <row r="27218" spans="2:13">
      <c r="B27218" s="3" t="s">
        <v>2020</v>
      </c>
      <c r="C27218" s="8">
        <v>0.28102829927893619</v>
      </c>
      <c r="D27218" s="8">
        <v>0.33867174993507537</v>
      </c>
      <c r="E27218" s="8">
        <v>8.3693201099736644E-2</v>
      </c>
      <c r="F27218" s="8">
        <v>0.23668033295845978</v>
      </c>
      <c r="G27218" s="8">
        <v>0.25996957632455703</v>
      </c>
      <c r="H27218" s="8">
        <v>9.6172788145196364E-2</v>
      </c>
      <c r="I27218" s="8">
        <v>0.2070177839764038</v>
      </c>
      <c r="J27218" s="8">
        <v>0.24001479361048009</v>
      </c>
      <c r="K27218" s="8">
        <v>0.25891254542434339</v>
      </c>
      <c r="L27218" s="8">
        <v>0.27200108293799014</v>
      </c>
      <c r="M27218" s="8">
        <v>0.29782177987622266</v>
      </c>
    </row>
    <row r="27219" spans="2:13">
      <c r="B27219" s="3" t="s">
        <v>2021</v>
      </c>
      <c r="C27219" s="10">
        <v>0.18738370553964753</v>
      </c>
      <c r="D27219" s="10">
        <v>0.27278352642147136</v>
      </c>
      <c r="E27219" s="10">
        <v>0.15516754782609496</v>
      </c>
      <c r="F27219" s="10">
        <v>0.25968695396983443</v>
      </c>
      <c r="G27219" s="10">
        <v>0.22385903292805706</v>
      </c>
      <c r="H27219" s="10">
        <v>0.17564983214849772</v>
      </c>
      <c r="I27219" s="10">
        <v>0.16756877548885368</v>
      </c>
      <c r="J27219" s="10">
        <v>0.20841440141732578</v>
      </c>
      <c r="K27219" s="10">
        <v>0.24672380424430654</v>
      </c>
      <c r="L27219" s="10">
        <v>0.27816062184661555</v>
      </c>
      <c r="M27219" s="10">
        <v>0.22921398402401177</v>
      </c>
    </row>
    <row r="27220" spans="2:13">
      <c r="B27220" s="3" t="s">
        <v>2022</v>
      </c>
      <c r="C27220" s="8">
        <v>0.19499825276192503</v>
      </c>
      <c r="D27220" s="8">
        <v>0.26630860603867801</v>
      </c>
      <c r="E27220" s="8">
        <v>0.16146323789007486</v>
      </c>
      <c r="F27220" s="8">
        <v>0.23968704475260688</v>
      </c>
      <c r="G27220" s="8">
        <v>0.25478750580777082</v>
      </c>
      <c r="H27220" s="8">
        <v>0.18957604486967719</v>
      </c>
      <c r="I27220" s="8">
        <v>0.20020598368909742</v>
      </c>
      <c r="J27220" s="8">
        <v>0.2418884239742683</v>
      </c>
      <c r="K27220" s="8">
        <v>0.26503312252414718</v>
      </c>
      <c r="L27220" s="8">
        <v>0.25179497560654596</v>
      </c>
      <c r="M27220" s="8">
        <v>0.22820161777377901</v>
      </c>
    </row>
    <row r="27221" spans="2:13">
      <c r="B27221" s="3" t="s">
        <v>2023</v>
      </c>
      <c r="C27221" s="10">
        <v>0.24747542446179829</v>
      </c>
      <c r="D27221" s="10">
        <v>0.34024602561776562</v>
      </c>
      <c r="E27221" s="10">
        <v>0.15445609543179536</v>
      </c>
      <c r="F27221" s="10">
        <v>0.13737086784235414</v>
      </c>
      <c r="G27221" s="10">
        <v>0.29417076957091393</v>
      </c>
      <c r="H27221" s="10">
        <v>0.14668363701598264</v>
      </c>
      <c r="I27221" s="10">
        <v>0.153279854634675</v>
      </c>
      <c r="J27221" s="10">
        <v>0.24845159470541933</v>
      </c>
      <c r="K27221" s="10">
        <v>0.2546844919680476</v>
      </c>
      <c r="L27221" s="10">
        <v>0.28635018426884273</v>
      </c>
      <c r="M27221" s="10">
        <v>0.23913803822560786</v>
      </c>
    </row>
    <row r="27222" spans="2:13">
      <c r="B27222" s="3" t="s">
        <v>2024</v>
      </c>
      <c r="C27222" s="8">
        <v>0.2303187341250568</v>
      </c>
      <c r="D27222" s="8">
        <v>0.24081415770002967</v>
      </c>
      <c r="E27222" s="8">
        <v>9.6319299001568048E-2</v>
      </c>
      <c r="F27222" s="8">
        <v>0.21824925930610042</v>
      </c>
      <c r="G27222" s="8">
        <v>0.26930671254921679</v>
      </c>
      <c r="H27222" s="8">
        <v>0.13825365648338553</v>
      </c>
      <c r="I27222" s="8">
        <v>0.16386972680868619</v>
      </c>
      <c r="J27222" s="8">
        <v>0.23881154961074064</v>
      </c>
      <c r="K27222" s="8">
        <v>0.23092615843081066</v>
      </c>
      <c r="L27222" s="8">
        <v>0.25112194889800832</v>
      </c>
      <c r="M27222" s="8">
        <v>0.23880983431841302</v>
      </c>
    </row>
    <row r="27223" spans="2:13">
      <c r="B27223" s="3" t="s">
        <v>2025</v>
      </c>
      <c r="C27223" s="10">
        <v>0.23887143920272727</v>
      </c>
      <c r="D27223" s="10">
        <v>0.28461306933038988</v>
      </c>
      <c r="E27223" s="10">
        <v>0.12184085159576394</v>
      </c>
      <c r="F27223" s="10">
        <v>0.26860743664102882</v>
      </c>
      <c r="G27223" s="10">
        <v>0.27827834580965055</v>
      </c>
      <c r="H27223" s="10">
        <v>0.12486747095485377</v>
      </c>
      <c r="I27223" s="10">
        <v>0.1319780834066088</v>
      </c>
      <c r="J27223" s="10">
        <v>0.20323414579713303</v>
      </c>
      <c r="K27223" s="10">
        <v>0.28172851646371005</v>
      </c>
      <c r="L27223" s="10">
        <v>0.28611208011933348</v>
      </c>
      <c r="M27223" s="10">
        <v>0.24548319408821906</v>
      </c>
    </row>
    <row r="27224" spans="2:13">
      <c r="B27224" s="3" t="s">
        <v>2026</v>
      </c>
      <c r="C27224" s="8">
        <v>0.23587817320673654</v>
      </c>
      <c r="D27224" s="8">
        <v>0.26011667433550195</v>
      </c>
      <c r="E27224" s="8">
        <v>0.12581093315608335</v>
      </c>
      <c r="F27224" s="8">
        <v>0.1775474854864515</v>
      </c>
      <c r="G27224" s="8">
        <v>0.34193658198241395</v>
      </c>
      <c r="H27224" s="8">
        <v>0.13965213893384854</v>
      </c>
      <c r="I27224" s="8">
        <v>0.18677606362589874</v>
      </c>
      <c r="J27224" s="8">
        <v>0.28573411162419038</v>
      </c>
      <c r="K27224" s="8">
        <v>0.26591104578554248</v>
      </c>
      <c r="L27224" s="8">
        <v>0.25784166246992418</v>
      </c>
      <c r="M27224" s="8">
        <v>0.24556220521998351</v>
      </c>
    </row>
    <row r="27225" spans="2:13">
      <c r="B27225" s="3" t="s">
        <v>2027</v>
      </c>
      <c r="C27225" s="10">
        <v>0.22181238772481884</v>
      </c>
      <c r="D27225" s="10">
        <v>0.18081440475523966</v>
      </c>
      <c r="E27225" s="10">
        <v>0.15626033799515565</v>
      </c>
      <c r="F27225" s="10">
        <v>0.40131413358560009</v>
      </c>
      <c r="G27225" s="10">
        <v>0.20337905645920021</v>
      </c>
      <c r="H27225" s="10">
        <v>0.16212527907216859</v>
      </c>
      <c r="I27225" s="10">
        <v>0.17217592730948375</v>
      </c>
      <c r="J27225" s="10">
        <v>0.21866132036662664</v>
      </c>
      <c r="K27225" s="10">
        <v>0.29348956551902733</v>
      </c>
      <c r="L27225" s="10">
        <v>0.26181519299474143</v>
      </c>
      <c r="M27225" s="10">
        <v>0.2406569901081709</v>
      </c>
    </row>
    <row r="27226" spans="2:13">
      <c r="B27226" s="3" t="s">
        <v>2028</v>
      </c>
      <c r="C27226" s="8">
        <v>0.18445753211194099</v>
      </c>
      <c r="D27226" s="8">
        <v>0.25372215993451686</v>
      </c>
      <c r="E27226" s="8">
        <v>0.11001794829360405</v>
      </c>
      <c r="F27226" s="8">
        <v>0.25016265648103864</v>
      </c>
      <c r="G27226" s="8">
        <v>0.32495165702699019</v>
      </c>
      <c r="H27226" s="8">
        <v>0.16198920390339364</v>
      </c>
      <c r="I27226" s="8">
        <v>0.15530930269580828</v>
      </c>
      <c r="J27226" s="8">
        <v>0.26574312530388111</v>
      </c>
      <c r="K27226" s="8">
        <v>0.21343673024127383</v>
      </c>
      <c r="L27226" s="8">
        <v>0.26199292022067489</v>
      </c>
      <c r="M27226" s="8">
        <v>0.25063970159585847</v>
      </c>
    </row>
    <row r="27227" spans="2:13">
      <c r="B27227" s="3" t="s">
        <v>2029</v>
      </c>
      <c r="C27227" s="10">
        <v>8.6816251616453663E-2</v>
      </c>
      <c r="D27227" s="10">
        <v>0.14447264324969047</v>
      </c>
      <c r="E27227" s="10">
        <v>0.27055553273174215</v>
      </c>
      <c r="F27227" s="10">
        <v>0.33871477831613755</v>
      </c>
      <c r="G27227" s="10">
        <v>9.0626456864469698E-2</v>
      </c>
      <c r="H27227" s="10">
        <v>0.39132483302690441</v>
      </c>
      <c r="I27227" s="10">
        <v>6.5639279616659427E-2</v>
      </c>
      <c r="J27227" s="10">
        <v>0.11020509996700431</v>
      </c>
      <c r="K27227" s="10">
        <v>0.34990500388448353</v>
      </c>
      <c r="L27227" s="10">
        <v>0.40580923395141572</v>
      </c>
      <c r="M27227" s="10">
        <v>0.32040986352292788</v>
      </c>
    </row>
    <row r="27228" spans="2:13">
      <c r="B27228" s="3" t="s">
        <v>2030</v>
      </c>
      <c r="C27228" s="8">
        <v>0.18184564335954415</v>
      </c>
      <c r="D27228" s="8">
        <v>0.36967773034999252</v>
      </c>
      <c r="E27228" s="8">
        <v>0.11704449515543375</v>
      </c>
      <c r="F27228" s="8">
        <v>0.22264531911137075</v>
      </c>
      <c r="G27228" s="8">
        <v>0.26808203929757457</v>
      </c>
      <c r="H27228" s="8">
        <v>0.1677109882575272</v>
      </c>
      <c r="I27228" s="8">
        <v>0.11886412819788014</v>
      </c>
      <c r="J27228" s="8">
        <v>0.19768405964198171</v>
      </c>
      <c r="K27228" s="8">
        <v>0.27269972318179175</v>
      </c>
      <c r="L27228" s="8">
        <v>0.28311572469109819</v>
      </c>
      <c r="M27228" s="8">
        <v>0.28260681148340211</v>
      </c>
    </row>
    <row r="27229" spans="2:13">
      <c r="B27229" s="3" t="s">
        <v>2031</v>
      </c>
      <c r="C27229" s="10">
        <v>0.180072790011962</v>
      </c>
      <c r="D27229" s="10">
        <v>0.26670681942266417</v>
      </c>
      <c r="E27229" s="10">
        <v>0.1653113210438332</v>
      </c>
      <c r="F27229" s="10">
        <v>0.12127566479372227</v>
      </c>
      <c r="G27229" s="10">
        <v>0.2848704942302801</v>
      </c>
      <c r="H27229" s="10">
        <v>0.18125389146236326</v>
      </c>
      <c r="I27229" s="10">
        <v>0.17207956020309306</v>
      </c>
      <c r="J27229" s="10">
        <v>0.20216163217830146</v>
      </c>
      <c r="K27229" s="10">
        <v>0.24432979184923959</v>
      </c>
      <c r="L27229" s="10">
        <v>0.2581872180287878</v>
      </c>
      <c r="M27229" s="10">
        <v>0.25232420710962961</v>
      </c>
    </row>
    <row r="27230" spans="2:13">
      <c r="B27230" s="3" t="s">
        <v>2032</v>
      </c>
      <c r="C27230" s="8">
        <v>0.24450961671550819</v>
      </c>
      <c r="D27230" s="8">
        <v>0.24753434303199967</v>
      </c>
      <c r="E27230" s="8">
        <v>0.13061465718850021</v>
      </c>
      <c r="F27230" s="8">
        <v>0.25855708690322132</v>
      </c>
      <c r="G27230" s="8">
        <v>0.21762452961769743</v>
      </c>
      <c r="H27230" s="8">
        <v>0.1673837542125016</v>
      </c>
      <c r="I27230" s="8">
        <v>0.162093232040911</v>
      </c>
      <c r="J27230" s="8">
        <v>0.22588005273924128</v>
      </c>
      <c r="K27230" s="8">
        <v>0.22412165319287827</v>
      </c>
      <c r="L27230" s="8">
        <v>0.29346522536009922</v>
      </c>
      <c r="M27230" s="8">
        <v>0.26142868678222259</v>
      </c>
    </row>
    <row r="27231" spans="2:13">
      <c r="B27231" s="3" t="s">
        <v>2033</v>
      </c>
      <c r="C27231" s="10">
        <v>0.23617222074368513</v>
      </c>
      <c r="D27231" s="10">
        <v>0.28136560726136561</v>
      </c>
      <c r="E27231" s="10">
        <v>0.14944088763326271</v>
      </c>
      <c r="F27231" s="10">
        <v>0.19605753319442934</v>
      </c>
      <c r="G27231" s="10">
        <v>0.26660632855267213</v>
      </c>
      <c r="H27231" s="10">
        <v>0.14729437900898959</v>
      </c>
      <c r="I27231" s="10">
        <v>0.1877420010478778</v>
      </c>
      <c r="J27231" s="10">
        <v>0.23332075262094093</v>
      </c>
      <c r="K27231" s="10">
        <v>0.22955269735941761</v>
      </c>
      <c r="L27231" s="10">
        <v>0.22425737488126135</v>
      </c>
      <c r="M27231" s="10">
        <v>0.24030886241303523</v>
      </c>
    </row>
    <row r="27232" spans="2:13">
      <c r="B27232" s="3" t="s">
        <v>2034</v>
      </c>
      <c r="C27232" s="8">
        <v>0.22527739209453684</v>
      </c>
      <c r="D27232" s="8">
        <v>0.35439667496752281</v>
      </c>
      <c r="E27232" s="8">
        <v>0.13251229537113382</v>
      </c>
      <c r="F27232" s="8">
        <v>0.18245627047991464</v>
      </c>
      <c r="G27232" s="8">
        <v>0.31512173057144904</v>
      </c>
      <c r="H27232" s="8">
        <v>0.12761209594444689</v>
      </c>
      <c r="I27232" s="8">
        <v>0.17775874336432471</v>
      </c>
      <c r="J27232" s="8">
        <v>0.26065845534810039</v>
      </c>
      <c r="K27232" s="8">
        <v>0.16924235621876157</v>
      </c>
      <c r="L27232" s="8">
        <v>0.23944341371297878</v>
      </c>
      <c r="M27232" s="8">
        <v>0.33750641339755272</v>
      </c>
    </row>
    <row r="27233" spans="2:13">
      <c r="B27233" s="3" t="s">
        <v>2035</v>
      </c>
      <c r="C27233" s="10">
        <v>0.23443432894861579</v>
      </c>
      <c r="D27233" s="10">
        <v>0.27884844856490359</v>
      </c>
      <c r="E27233" s="10">
        <v>4.5855845156621874E-2</v>
      </c>
      <c r="F27233" s="10">
        <v>0.22131832809531821</v>
      </c>
      <c r="G27233" s="10">
        <v>0.35596102638664279</v>
      </c>
      <c r="H27233" s="10">
        <v>0.12396399101530557</v>
      </c>
      <c r="I27233" s="10">
        <v>0.15919000840631084</v>
      </c>
      <c r="J27233" s="10">
        <v>0.28000919504983368</v>
      </c>
      <c r="K27233" s="10">
        <v>0.22912360212464553</v>
      </c>
      <c r="L27233" s="10">
        <v>0.28679890233923494</v>
      </c>
      <c r="M27233" s="10">
        <v>0.2665870866234244</v>
      </c>
    </row>
    <row r="27234" spans="2:13">
      <c r="B27234" s="3" t="s">
        <v>2036</v>
      </c>
      <c r="C27234" s="8">
        <v>0.23540311620199522</v>
      </c>
      <c r="D27234" s="8">
        <v>0.26657458164658893</v>
      </c>
      <c r="E27234" s="8">
        <v>0.13058106058910243</v>
      </c>
      <c r="F27234" s="8">
        <v>0.20950858169607267</v>
      </c>
      <c r="G27234" s="8">
        <v>0.26725061793462068</v>
      </c>
      <c r="H27234" s="8">
        <v>0.14876178676368071</v>
      </c>
      <c r="I27234" s="8">
        <v>0.17871051471729596</v>
      </c>
      <c r="J27234" s="8">
        <v>0.24663304530037058</v>
      </c>
      <c r="K27234" s="8">
        <v>0.1898086212368397</v>
      </c>
      <c r="L27234" s="8">
        <v>0.25456031395566447</v>
      </c>
      <c r="M27234" s="8">
        <v>0.24428941208913826</v>
      </c>
    </row>
    <row r="27235" spans="2:13">
      <c r="B27235" s="3" t="s">
        <v>2037</v>
      </c>
      <c r="C27235" s="10">
        <v>0.21438906406495439</v>
      </c>
      <c r="D27235" s="10">
        <v>0.29481363332005911</v>
      </c>
      <c r="E27235" s="10">
        <v>9.8271466053463069E-2</v>
      </c>
      <c r="F27235" s="10">
        <v>0.17332592848957806</v>
      </c>
      <c r="G27235" s="10">
        <v>0.34732553764579938</v>
      </c>
      <c r="H27235" s="10">
        <v>0.15891568843489678</v>
      </c>
      <c r="I27235" s="10">
        <v>0.14486024319225971</v>
      </c>
      <c r="J27235" s="10">
        <v>0.2541954542245915</v>
      </c>
      <c r="K27235" s="10">
        <v>0.34771373699555785</v>
      </c>
      <c r="L27235" s="10">
        <v>0.29185212497184571</v>
      </c>
      <c r="M27235" s="10">
        <v>0.20115209023502234</v>
      </c>
    </row>
    <row r="27236" spans="2:13">
      <c r="B27236" s="3" t="s">
        <v>2038</v>
      </c>
      <c r="C27236" s="8">
        <v>0.27912689385689127</v>
      </c>
      <c r="D27236" s="8">
        <v>0.25577561542846694</v>
      </c>
      <c r="E27236" s="8">
        <v>0.14328132259940718</v>
      </c>
      <c r="F27236" s="8">
        <v>0.27385398290328139</v>
      </c>
      <c r="G27236" s="8">
        <v>0.13259215819425024</v>
      </c>
      <c r="H27236" s="8">
        <v>0.19921330386726374</v>
      </c>
      <c r="I27236" s="8">
        <v>0.188853264197437</v>
      </c>
      <c r="J27236" s="8">
        <v>0.21737912126282996</v>
      </c>
      <c r="K27236" s="8">
        <v>0.30179079895259242</v>
      </c>
      <c r="L27236" s="8">
        <v>0.31722735662606499</v>
      </c>
      <c r="M27236" s="8">
        <v>0.23720409281520816</v>
      </c>
    </row>
    <row r="27237" spans="2:13">
      <c r="B27237" s="3" t="s">
        <v>2039</v>
      </c>
      <c r="C27237" s="10">
        <v>0.18577819815322161</v>
      </c>
      <c r="D27237" s="10">
        <v>0.22687708367712772</v>
      </c>
      <c r="E27237" s="10">
        <v>0.14189411260239815</v>
      </c>
      <c r="F27237" s="10">
        <v>0.25823400798376472</v>
      </c>
      <c r="G27237" s="10">
        <v>0.25563741453153138</v>
      </c>
      <c r="H27237" s="10">
        <v>0.18313007935157311</v>
      </c>
      <c r="I27237" s="10">
        <v>0.13809393572191767</v>
      </c>
      <c r="J27237" s="10">
        <v>0.23478100054212694</v>
      </c>
      <c r="K27237" s="10">
        <v>0.25941962805328184</v>
      </c>
      <c r="L27237" s="10">
        <v>0.24460133445549292</v>
      </c>
      <c r="M27237" s="10">
        <v>0.23666919504131453</v>
      </c>
    </row>
    <row r="27238" spans="2:13">
      <c r="B27238" s="3" t="s">
        <v>2040</v>
      </c>
      <c r="C27238" s="8">
        <v>0.26214881937682516</v>
      </c>
      <c r="D27238" s="8">
        <v>0.24829306302159107</v>
      </c>
      <c r="E27238" s="8">
        <v>0.10993173978475555</v>
      </c>
      <c r="F27238" s="8">
        <v>0.32577786470355408</v>
      </c>
      <c r="G27238" s="8">
        <v>0.18252798664446671</v>
      </c>
      <c r="H27238" s="8">
        <v>0.13105869362672473</v>
      </c>
      <c r="I27238" s="8">
        <v>0.17221105001124529</v>
      </c>
      <c r="J27238" s="8">
        <v>0.23243603125668441</v>
      </c>
      <c r="K27238" s="8">
        <v>0.32272467507938019</v>
      </c>
      <c r="L27238" s="8">
        <v>0.33220681285606596</v>
      </c>
      <c r="M27238" s="8">
        <v>0.28119163651530626</v>
      </c>
    </row>
    <row r="27239" spans="2:13">
      <c r="B27239" s="3" t="s">
        <v>2041</v>
      </c>
      <c r="C27239" s="10">
        <v>0.25283182726805659</v>
      </c>
      <c r="D27239" s="10">
        <v>0.21253742836653353</v>
      </c>
      <c r="E27239" s="10">
        <v>0.12143984645097622</v>
      </c>
      <c r="F27239" s="10">
        <v>0.27125457948421405</v>
      </c>
      <c r="G27239" s="10">
        <v>0.24758271832378975</v>
      </c>
      <c r="H27239" s="10">
        <v>0.15881756890004015</v>
      </c>
      <c r="I27239" s="10">
        <v>0.1240607287568755</v>
      </c>
      <c r="J27239" s="10">
        <v>0.24421511616162841</v>
      </c>
      <c r="K27239" s="10">
        <v>0.31326280210715757</v>
      </c>
      <c r="L27239" s="10">
        <v>0.28182356196100017</v>
      </c>
      <c r="M27239" s="10">
        <v>0.22603989923397225</v>
      </c>
    </row>
    <row r="27240" spans="2:13">
      <c r="B27240" s="3" t="s">
        <v>2042</v>
      </c>
      <c r="C27240" s="8">
        <v>0.26183325020409071</v>
      </c>
      <c r="D27240" s="8">
        <v>0.29823365302571569</v>
      </c>
      <c r="E27240" s="8">
        <v>0.12613336554465646</v>
      </c>
      <c r="F27240" s="8">
        <v>0.16041353937223068</v>
      </c>
      <c r="G27240" s="8">
        <v>0.27201293426697554</v>
      </c>
      <c r="H27240" s="8">
        <v>0.13791351521889217</v>
      </c>
      <c r="I27240" s="8">
        <v>0.16802994676480879</v>
      </c>
      <c r="J27240" s="8">
        <v>0.22109839485724181</v>
      </c>
      <c r="K27240" s="8">
        <v>0.2355845238439204</v>
      </c>
      <c r="L27240" s="8">
        <v>0.24572289608019585</v>
      </c>
      <c r="M27240" s="8">
        <v>0.24212216204132445</v>
      </c>
    </row>
    <row r="27241" spans="2:13">
      <c r="B27241" s="3" t="s">
        <v>2043</v>
      </c>
      <c r="C27241" s="10">
        <v>0.24757998889781543</v>
      </c>
      <c r="D27241" s="10">
        <v>0.27564068230459388</v>
      </c>
      <c r="E27241" s="10">
        <v>0.12747179843641898</v>
      </c>
      <c r="F27241" s="10">
        <v>0.33573442076278459</v>
      </c>
      <c r="G27241" s="10">
        <v>0.23897248596917298</v>
      </c>
      <c r="H27241" s="10">
        <v>0.13493508707546273</v>
      </c>
      <c r="I27241" s="10">
        <v>8.2264392702113345E-2</v>
      </c>
      <c r="J27241" s="10">
        <v>0.21495341287551717</v>
      </c>
      <c r="K27241" s="10">
        <v>0.253752708887657</v>
      </c>
      <c r="L27241" s="10">
        <v>0.25886355798239513</v>
      </c>
      <c r="M27241" s="10">
        <v>0.34751282771393727</v>
      </c>
    </row>
    <row r="27242" spans="2:13">
      <c r="B27242" s="3" t="s">
        <v>2044</v>
      </c>
      <c r="C27242" s="8">
        <v>0.24049894367758301</v>
      </c>
      <c r="D27242" s="8">
        <v>0.2074045255134333</v>
      </c>
      <c r="E27242" s="8">
        <v>0.10944258618209793</v>
      </c>
      <c r="F27242" s="8">
        <v>0.31215492361825398</v>
      </c>
      <c r="G27242" s="8">
        <v>0.23284460773773441</v>
      </c>
      <c r="H27242" s="8">
        <v>0.17792510715585363</v>
      </c>
      <c r="I27242" s="8">
        <v>6.6317126055186221E-2</v>
      </c>
      <c r="J27242" s="8">
        <v>0.21658208840896689</v>
      </c>
      <c r="K27242" s="8">
        <v>0.35164906392575956</v>
      </c>
      <c r="L27242" s="8">
        <v>0.36709120273118917</v>
      </c>
      <c r="M27242" s="8">
        <v>0.23720296676181335</v>
      </c>
    </row>
    <row r="27243" spans="2:13">
      <c r="B27243" s="3" t="s">
        <v>2045</v>
      </c>
      <c r="C27243" s="10">
        <v>0.24660683901658065</v>
      </c>
      <c r="D27243" s="10">
        <v>0.25547032348628007</v>
      </c>
      <c r="E27243" s="10">
        <v>0.10190585124298264</v>
      </c>
      <c r="F27243" s="10">
        <v>0.23970123292123344</v>
      </c>
      <c r="G27243" s="10">
        <v>0.26708310882867797</v>
      </c>
      <c r="H27243" s="10">
        <v>0.13349316211061232</v>
      </c>
      <c r="I27243" s="10">
        <v>0.18305188028348043</v>
      </c>
      <c r="J27243" s="10">
        <v>0.22968671740890922</v>
      </c>
      <c r="K27243" s="10">
        <v>0.22219569719129242</v>
      </c>
      <c r="L27243" s="10">
        <v>0.26756869860046778</v>
      </c>
      <c r="M27243" s="10">
        <v>0.25056926739723157</v>
      </c>
    </row>
    <row r="27244" spans="2:13">
      <c r="B27244" s="3" t="s">
        <v>2046</v>
      </c>
      <c r="C27244" s="8">
        <v>0.19245672818224771</v>
      </c>
      <c r="D27244" s="8">
        <v>0.17919523911244964</v>
      </c>
      <c r="E27244" s="8">
        <v>0.21030028515092264</v>
      </c>
      <c r="F27244" s="8">
        <v>0.43785365490887918</v>
      </c>
      <c r="G27244" s="8">
        <v>0.18029741123259194</v>
      </c>
      <c r="H27244" s="8">
        <v>0.17994417967961143</v>
      </c>
      <c r="I27244" s="8">
        <v>0.17781090802226204</v>
      </c>
      <c r="J27244" s="8">
        <v>0.18751174674130425</v>
      </c>
      <c r="K27244" s="8">
        <v>0.34045041436856061</v>
      </c>
      <c r="L27244" s="8">
        <v>0.26730830821623552</v>
      </c>
      <c r="M27244" s="8">
        <v>0.26792423887436256</v>
      </c>
    </row>
    <row r="27245" spans="2:13">
      <c r="B27245" s="3" t="s">
        <v>2047</v>
      </c>
      <c r="C27245" s="10">
        <v>0.19374917662017443</v>
      </c>
      <c r="D27245" s="10">
        <v>0.22865873204216003</v>
      </c>
      <c r="E27245" s="10">
        <v>0.11091135076484258</v>
      </c>
      <c r="F27245" s="10">
        <v>0.32596941107071992</v>
      </c>
      <c r="G27245" s="10">
        <v>0.27971434068901241</v>
      </c>
      <c r="H27245" s="10">
        <v>0.1280576843007524</v>
      </c>
      <c r="I27245" s="10">
        <v>0.15545511504567139</v>
      </c>
      <c r="J27245" s="10">
        <v>0.23197104573853078</v>
      </c>
      <c r="K27245" s="10">
        <v>0.27709400458810551</v>
      </c>
      <c r="L27245" s="10">
        <v>0.26900365440551577</v>
      </c>
      <c r="M27245" s="10">
        <v>0.21382210516764541</v>
      </c>
    </row>
    <row r="27246" spans="2:13">
      <c r="B27246" s="3" t="s">
        <v>2048</v>
      </c>
      <c r="C27246" s="8">
        <v>0.24410140921528709</v>
      </c>
      <c r="D27246" s="8">
        <v>0.29291238689695415</v>
      </c>
      <c r="E27246" s="8">
        <v>0.11725475229502898</v>
      </c>
      <c r="F27246" s="8">
        <v>0.26521924350488835</v>
      </c>
      <c r="G27246" s="8">
        <v>0.19285679356790933</v>
      </c>
      <c r="H27246" s="8">
        <v>0.15889478603388879</v>
      </c>
      <c r="I27246" s="8">
        <v>0.1650367345893046</v>
      </c>
      <c r="J27246" s="8">
        <v>0.25446125583926854</v>
      </c>
      <c r="K27246" s="8">
        <v>0.26317781319101025</v>
      </c>
      <c r="L27246" s="8">
        <v>0.28746552989410989</v>
      </c>
      <c r="M27246" s="8">
        <v>0.26303205699543486</v>
      </c>
    </row>
    <row r="27247" spans="2:13">
      <c r="B27247" s="3" t="s">
        <v>2049</v>
      </c>
      <c r="C27247" s="10">
        <v>0.24155189404016736</v>
      </c>
      <c r="D27247" s="10">
        <v>0.25865198000397749</v>
      </c>
      <c r="E27247" s="10">
        <v>0.11792248730440354</v>
      </c>
      <c r="F27247" s="10">
        <v>0.24920700129135043</v>
      </c>
      <c r="G27247" s="10">
        <v>0.21132188842061461</v>
      </c>
      <c r="H27247" s="10">
        <v>0.18112497818948411</v>
      </c>
      <c r="I27247" s="10">
        <v>0.15205777559877645</v>
      </c>
      <c r="J27247" s="10">
        <v>0.23074557311585714</v>
      </c>
      <c r="K27247" s="10">
        <v>0.24133970451541517</v>
      </c>
      <c r="L27247" s="10">
        <v>0.26980792931063347</v>
      </c>
      <c r="M27247" s="10">
        <v>0.23004848538870495</v>
      </c>
    </row>
    <row r="27248" spans="2:13">
      <c r="B27248" s="3" t="s">
        <v>2050</v>
      </c>
      <c r="C27248" s="8">
        <v>0.21244686888598474</v>
      </c>
      <c r="D27248" s="8">
        <v>0.10584584289449296</v>
      </c>
      <c r="E27248" s="8">
        <v>6.2738896529513255E-2</v>
      </c>
      <c r="F27248" s="8">
        <v>0.75014196149437917</v>
      </c>
      <c r="G27248" s="8">
        <v>5.4964004118987678E-2</v>
      </c>
      <c r="H27248" s="8">
        <v>0.11482483685879016</v>
      </c>
      <c r="I27248" s="8">
        <v>0.25310315807652611</v>
      </c>
      <c r="J27248" s="8">
        <v>0.22591217504752156</v>
      </c>
      <c r="K27248" s="8">
        <v>0.3475978711995924</v>
      </c>
      <c r="L27248" s="8">
        <v>0.25443677060936881</v>
      </c>
      <c r="M27248" s="8">
        <v>0.18434461415962572</v>
      </c>
    </row>
    <row r="27249" spans="2:13">
      <c r="B27249" s="3" t="s">
        <v>2051</v>
      </c>
      <c r="C27249" s="10">
        <v>0.20733907190709794</v>
      </c>
      <c r="D27249" s="10">
        <v>0.26325427703338283</v>
      </c>
      <c r="E27249" s="10">
        <v>6.016078764788893E-2</v>
      </c>
      <c r="F27249" s="10">
        <v>0.369093786584692</v>
      </c>
      <c r="G27249" s="10">
        <v>0.30113770157669034</v>
      </c>
      <c r="H27249" s="10">
        <v>8.2211738264196463E-2</v>
      </c>
      <c r="I27249" s="10">
        <v>0.15438765904040613</v>
      </c>
      <c r="J27249" s="10">
        <v>0.29435467448178998</v>
      </c>
      <c r="K27249" s="10">
        <v>0.23783120913426717</v>
      </c>
      <c r="L27249" s="10">
        <v>0.30461117529052001</v>
      </c>
      <c r="M27249" s="10">
        <v>0.3118125631102624</v>
      </c>
    </row>
    <row r="27250" spans="2:13">
      <c r="B27250" s="3" t="s">
        <v>2052</v>
      </c>
      <c r="C27250" s="8">
        <v>0.25190492996453112</v>
      </c>
      <c r="D27250" s="8">
        <v>0.25391169078176679</v>
      </c>
      <c r="E27250" s="8">
        <v>0.12805436505715029</v>
      </c>
      <c r="F27250" s="8">
        <v>0.18917108523353635</v>
      </c>
      <c r="G27250" s="8">
        <v>0.2743350153153849</v>
      </c>
      <c r="H27250" s="8">
        <v>0.21884449493732414</v>
      </c>
      <c r="I27250" s="8">
        <v>0.15385573990371013</v>
      </c>
      <c r="J27250" s="8">
        <v>0.26223076589276395</v>
      </c>
      <c r="K27250" s="8">
        <v>0.27419819683953478</v>
      </c>
      <c r="L27250" s="8">
        <v>0.31239523668035396</v>
      </c>
      <c r="M27250" s="8">
        <v>0.25109790847092484</v>
      </c>
    </row>
    <row r="27251" spans="2:13">
      <c r="B27251" s="3" t="s">
        <v>2053</v>
      </c>
      <c r="C27251" s="10">
        <v>0.21251654164246139</v>
      </c>
      <c r="D27251" s="10">
        <v>0.27320228559037113</v>
      </c>
      <c r="E27251" s="10">
        <v>0.15089823986441062</v>
      </c>
      <c r="F27251" s="10">
        <v>0.1552677865200548</v>
      </c>
      <c r="G27251" s="10">
        <v>0.28834395779144506</v>
      </c>
      <c r="H27251" s="10">
        <v>0.1536584995575063</v>
      </c>
      <c r="I27251" s="10">
        <v>0.19407549673251656</v>
      </c>
      <c r="J27251" s="10">
        <v>0.27075861735779211</v>
      </c>
      <c r="K27251" s="10">
        <v>0.19040008879209738</v>
      </c>
      <c r="L27251" s="10">
        <v>0.25772951567433516</v>
      </c>
      <c r="M27251" s="10">
        <v>0.23645559417180023</v>
      </c>
    </row>
    <row r="27252" spans="2:13">
      <c r="B27252" s="3" t="s">
        <v>2054</v>
      </c>
      <c r="C27252" s="8">
        <v>0.27370541963438072</v>
      </c>
      <c r="D27252" s="8">
        <v>0.26801862990638153</v>
      </c>
      <c r="E27252" s="8">
        <v>0.13540600579823056</v>
      </c>
      <c r="F27252" s="8">
        <v>0.2700895211489005</v>
      </c>
      <c r="G27252" s="8">
        <v>0.24792306689594582</v>
      </c>
      <c r="H27252" s="8">
        <v>0.14018871449755918</v>
      </c>
      <c r="I27252" s="8">
        <v>0.20857895201704302</v>
      </c>
      <c r="J27252" s="8">
        <v>0.25368570934258716</v>
      </c>
      <c r="K27252" s="8">
        <v>0.21360648819012656</v>
      </c>
      <c r="L27252" s="8">
        <v>0.24034751522881176</v>
      </c>
      <c r="M27252" s="8">
        <v>0.26880413186260005</v>
      </c>
    </row>
    <row r="27253" spans="2:13">
      <c r="B27253" s="3" t="s">
        <v>2055</v>
      </c>
      <c r="C27253" s="10">
        <v>0.25608875959112176</v>
      </c>
      <c r="D27253" s="10">
        <v>0.27152286815104637</v>
      </c>
      <c r="E27253" s="10">
        <v>0.10187999941428544</v>
      </c>
      <c r="F27253" s="10">
        <v>0.23490025097087083</v>
      </c>
      <c r="G27253" s="10">
        <v>0.23688675318569261</v>
      </c>
      <c r="H27253" s="10">
        <v>0.17456168750808015</v>
      </c>
      <c r="I27253" s="10">
        <v>0.16486696422272726</v>
      </c>
      <c r="J27253" s="10">
        <v>0.21072189168799341</v>
      </c>
      <c r="K27253" s="10">
        <v>0.26825924631587145</v>
      </c>
      <c r="L27253" s="10">
        <v>0.28186170086486562</v>
      </c>
      <c r="M27253" s="10">
        <v>0.25537731388868323</v>
      </c>
    </row>
    <row r="27254" spans="2:13">
      <c r="B27254" s="3" t="s">
        <v>2056</v>
      </c>
      <c r="C27254" s="8">
        <v>0.20891032831915549</v>
      </c>
      <c r="D27254" s="8">
        <v>0.19770454600125822</v>
      </c>
      <c r="E27254" s="8">
        <v>2.2706204722422997E-2</v>
      </c>
      <c r="F27254" s="8">
        <v>0.36525414833312747</v>
      </c>
      <c r="G27254" s="8">
        <v>0.29425976732835735</v>
      </c>
      <c r="H27254" s="8">
        <v>0.15365389446278468</v>
      </c>
      <c r="I27254" s="8">
        <v>0.10428560753210155</v>
      </c>
      <c r="J27254" s="8">
        <v>0.24050333765683823</v>
      </c>
      <c r="K27254" s="8">
        <v>0.28192077025972151</v>
      </c>
      <c r="L27254" s="8">
        <v>0.31113711976567782</v>
      </c>
      <c r="M27254" s="8">
        <v>0.27473138517114309</v>
      </c>
    </row>
    <row r="27255" spans="2:13">
      <c r="B27255" s="3" t="s">
        <v>2057</v>
      </c>
      <c r="C27255" s="10">
        <v>0.22000454447994808</v>
      </c>
      <c r="D27255" s="10">
        <v>0.27013260922478277</v>
      </c>
      <c r="E27255" s="10">
        <v>4.9247552789284152E-2</v>
      </c>
      <c r="F27255" s="10">
        <v>0.50623506688424669</v>
      </c>
      <c r="G27255" s="10">
        <v>0.31047328259264345</v>
      </c>
      <c r="H27255" s="10">
        <v>-1.3612902965094436E-2</v>
      </c>
      <c r="I27255" s="10">
        <v>0.1105524973910397</v>
      </c>
      <c r="J27255" s="10">
        <v>0.10752867865491959</v>
      </c>
      <c r="K27255" s="10">
        <v>0.40493576501653966</v>
      </c>
      <c r="L27255" s="10">
        <v>0.3225663286915037</v>
      </c>
      <c r="M27255" s="10">
        <v>0.2985390633589225</v>
      </c>
    </row>
    <row r="27256" spans="2:13">
      <c r="B27256" s="3" t="s">
        <v>2058</v>
      </c>
      <c r="C27256" s="8">
        <v>0.23918636274011867</v>
      </c>
      <c r="D27256" s="8">
        <v>0.19752623044545489</v>
      </c>
      <c r="E27256" s="8">
        <v>0.11199938880264731</v>
      </c>
      <c r="F27256" s="8">
        <v>0.31210481497403769</v>
      </c>
      <c r="G27256" s="8">
        <v>0.2301114539658437</v>
      </c>
      <c r="H27256" s="8">
        <v>0.15925853254445982</v>
      </c>
      <c r="I27256" s="8">
        <v>0.22777806594780373</v>
      </c>
      <c r="J27256" s="8">
        <v>0.30702097773438064</v>
      </c>
      <c r="K27256" s="8">
        <v>0.24919959344666917</v>
      </c>
      <c r="L27256" s="8">
        <v>0.26123630039179835</v>
      </c>
      <c r="M27256" s="8">
        <v>0.2411711670736541</v>
      </c>
    </row>
    <row r="27257" spans="2:13">
      <c r="B27257" s="3" t="s">
        <v>2059</v>
      </c>
      <c r="C27257" s="10">
        <v>0.18227539517594368</v>
      </c>
      <c r="D27257" s="10">
        <v>0.23566081507791969</v>
      </c>
      <c r="E27257" s="10">
        <v>4.5962374128310668E-2</v>
      </c>
      <c r="F27257" s="10">
        <v>0.45261173035278013</v>
      </c>
      <c r="G27257" s="10">
        <v>0.26523029530702835</v>
      </c>
      <c r="H27257" s="10">
        <v>0.1706481409979603</v>
      </c>
      <c r="I27257" s="10">
        <v>-6.7851458144756009E-3</v>
      </c>
      <c r="J27257" s="10">
        <v>0.10318869914858921</v>
      </c>
      <c r="K27257" s="10">
        <v>0.36865936508964198</v>
      </c>
      <c r="L27257" s="10">
        <v>0.50508718997806934</v>
      </c>
      <c r="M27257" s="10">
        <v>0.23206032398518786</v>
      </c>
    </row>
    <row r="27258" spans="2:13">
      <c r="B27258" s="3" t="s">
        <v>2060</v>
      </c>
      <c r="C27258" s="8">
        <v>0.22359442268819704</v>
      </c>
      <c r="D27258" s="8">
        <v>0.25778528194636041</v>
      </c>
      <c r="E27258" s="8">
        <v>0.13690792756775513</v>
      </c>
      <c r="F27258" s="8">
        <v>0.2459567835796036</v>
      </c>
      <c r="G27258" s="8">
        <v>0.27387632263377121</v>
      </c>
      <c r="H27258" s="8">
        <v>0.11616872782400268</v>
      </c>
      <c r="I27258" s="8">
        <v>0.17791017024247713</v>
      </c>
      <c r="J27258" s="8">
        <v>0.21864189794848155</v>
      </c>
      <c r="K27258" s="8">
        <v>0.24844684332884626</v>
      </c>
      <c r="L27258" s="8">
        <v>0.25610467541449933</v>
      </c>
      <c r="M27258" s="8">
        <v>0.24247432077782974</v>
      </c>
    </row>
    <row r="27259" spans="2:13">
      <c r="B27259" s="3" t="s">
        <v>2061</v>
      </c>
      <c r="C27259" s="10">
        <v>0.21204127263954553</v>
      </c>
      <c r="D27259" s="10">
        <v>0.22418444804028989</v>
      </c>
      <c r="E27259" s="10">
        <v>0.11664858180030845</v>
      </c>
      <c r="F27259" s="10">
        <v>0.26840110385691429</v>
      </c>
      <c r="G27259" s="10">
        <v>0.22701001456659864</v>
      </c>
      <c r="H27259" s="10">
        <v>0.16926910551960711</v>
      </c>
      <c r="I27259" s="10">
        <v>0.1822856073415291</v>
      </c>
      <c r="J27259" s="10">
        <v>0.2345117425046695</v>
      </c>
      <c r="K27259" s="10">
        <v>0.1962928044209615</v>
      </c>
      <c r="L27259" s="10">
        <v>0.259211893557176</v>
      </c>
      <c r="M27259" s="10">
        <v>0.25596744202697719</v>
      </c>
    </row>
    <row r="27260" spans="2:13">
      <c r="B27260" s="3" t="s">
        <v>2062</v>
      </c>
      <c r="C27260" s="8">
        <v>0.24035387623648635</v>
      </c>
      <c r="D27260" s="8">
        <v>0.25452460446991776</v>
      </c>
      <c r="E27260" s="8">
        <v>0.13020459735573331</v>
      </c>
      <c r="F27260" s="8">
        <v>0.26694850637391532</v>
      </c>
      <c r="G27260" s="8">
        <v>0.26653348424981987</v>
      </c>
      <c r="H27260" s="8">
        <v>0.12260361362537779</v>
      </c>
      <c r="I27260" s="8">
        <v>0.16738764076350773</v>
      </c>
      <c r="J27260" s="8">
        <v>0.21145884758525466</v>
      </c>
      <c r="K27260" s="8">
        <v>0.23066652860246012</v>
      </c>
      <c r="L27260" s="8">
        <v>0.26560709994740561</v>
      </c>
      <c r="M27260" s="8">
        <v>0.23008898954019405</v>
      </c>
    </row>
    <row r="27261" spans="2:13">
      <c r="B27261" s="3" t="s">
        <v>2063</v>
      </c>
      <c r="C27261" s="10">
        <v>0.18513070927694425</v>
      </c>
      <c r="D27261" s="10">
        <v>0.26102095324136998</v>
      </c>
      <c r="E27261" s="10">
        <v>0.16825141892123038</v>
      </c>
      <c r="F27261" s="10">
        <v>0.47865767596061787</v>
      </c>
      <c r="G27261" s="10">
        <v>0.14431246378736881</v>
      </c>
      <c r="H27261" s="10">
        <v>0.20542705951256021</v>
      </c>
      <c r="I27261" s="10">
        <v>0.17017966555828587</v>
      </c>
      <c r="J27261" s="10">
        <v>0.17006763568110703</v>
      </c>
      <c r="K27261" s="10">
        <v>0.25575501314585264</v>
      </c>
      <c r="L27261" s="10">
        <v>0.34698649834822026</v>
      </c>
      <c r="M27261" s="10">
        <v>0.22904656389789044</v>
      </c>
    </row>
    <row r="27262" spans="2:13">
      <c r="B27262" s="3" t="s">
        <v>2064</v>
      </c>
      <c r="C27262" s="8">
        <v>0.21555195987258266</v>
      </c>
      <c r="D27262" s="8">
        <v>0.23589628196687779</v>
      </c>
      <c r="E27262" s="8">
        <v>0.17046711601281567</v>
      </c>
      <c r="F27262" s="8">
        <v>0.27419024299756717</v>
      </c>
      <c r="G27262" s="8">
        <v>0.20325870526801521</v>
      </c>
      <c r="H27262" s="8">
        <v>0.1997732918933165</v>
      </c>
      <c r="I27262" s="8">
        <v>0.14787691496335742</v>
      </c>
      <c r="J27262" s="8">
        <v>0.22538368513969886</v>
      </c>
      <c r="K27262" s="8">
        <v>0.26335676346267345</v>
      </c>
      <c r="L27262" s="8">
        <v>0.27216769376934458</v>
      </c>
      <c r="M27262" s="8">
        <v>0.25377924400100843</v>
      </c>
    </row>
    <row r="27263" spans="2:13">
      <c r="B27263" s="3" t="s">
        <v>2065</v>
      </c>
      <c r="C27263" s="10">
        <v>0.23425114556689838</v>
      </c>
      <c r="D27263" s="10">
        <v>0.26925331400240765</v>
      </c>
      <c r="E27263" s="10">
        <v>0.12056323054592798</v>
      </c>
      <c r="F27263" s="10">
        <v>0.22603156776062561</v>
      </c>
      <c r="G27263" s="10">
        <v>0.26657800184729336</v>
      </c>
      <c r="H27263" s="10">
        <v>0.16859890680491207</v>
      </c>
      <c r="I27263" s="10">
        <v>0.20569732552248729</v>
      </c>
      <c r="J27263" s="10">
        <v>0.27087249598925855</v>
      </c>
      <c r="K27263" s="10">
        <v>0.27426670084656951</v>
      </c>
      <c r="L27263" s="10">
        <v>0.25758851301483665</v>
      </c>
      <c r="M27263" s="10">
        <v>0.24973250212219242</v>
      </c>
    </row>
    <row r="27264" spans="2:13">
      <c r="B27264" s="3" t="s">
        <v>2066</v>
      </c>
      <c r="C27264" s="8">
        <v>3.7275947158450298E-2</v>
      </c>
      <c r="D27264" s="8">
        <v>0.15364553723753466</v>
      </c>
      <c r="E27264" s="8">
        <v>0.15690690027405674</v>
      </c>
      <c r="F27264" s="8">
        <v>0.52914507843596814</v>
      </c>
      <c r="G27264" s="8">
        <v>0.41167461332140365</v>
      </c>
      <c r="H27264" s="8">
        <v>0.10676792960225276</v>
      </c>
      <c r="I27264" s="8">
        <v>0.19935922768631792</v>
      </c>
      <c r="J27264" s="8">
        <v>0.19796894976062501</v>
      </c>
      <c r="K27264" s="8">
        <v>0.47078048892348989</v>
      </c>
      <c r="L27264" s="8">
        <v>0.22468140968141895</v>
      </c>
      <c r="M27264" s="8">
        <v>0.13427331145773042</v>
      </c>
    </row>
    <row r="27265" spans="2:13">
      <c r="B27265" s="3" t="s">
        <v>2067</v>
      </c>
      <c r="C27265" s="10">
        <v>0.21241783223098898</v>
      </c>
      <c r="D27265" s="10">
        <v>0.28432894699910072</v>
      </c>
      <c r="E27265" s="10">
        <v>0.144293968353784</v>
      </c>
      <c r="F27265" s="10">
        <v>0.25011483601314494</v>
      </c>
      <c r="G27265" s="10">
        <v>0.25433098034814183</v>
      </c>
      <c r="H27265" s="10">
        <v>0.1841416300580252</v>
      </c>
      <c r="I27265" s="10">
        <v>0.1890620074753124</v>
      </c>
      <c r="J27265" s="10">
        <v>0.23379688349302494</v>
      </c>
      <c r="K27265" s="10">
        <v>0.25888379457130983</v>
      </c>
      <c r="L27265" s="10">
        <v>0.26074637081771035</v>
      </c>
      <c r="M27265" s="10">
        <v>0.23703451916736612</v>
      </c>
    </row>
    <row r="27266" spans="2:13">
      <c r="B27266" s="3" t="s">
        <v>2068</v>
      </c>
      <c r="C27266" s="8">
        <v>0.22814657364560784</v>
      </c>
      <c r="D27266" s="8">
        <v>0.24000511172097028</v>
      </c>
      <c r="E27266" s="8">
        <v>0.11989579305259319</v>
      </c>
      <c r="F27266" s="8">
        <v>0.25016756308271332</v>
      </c>
      <c r="G27266" s="8">
        <v>0.25602644413584807</v>
      </c>
      <c r="H27266" s="8">
        <v>0.12860133613627292</v>
      </c>
      <c r="I27266" s="8">
        <v>0.17909181265470486</v>
      </c>
      <c r="J27266" s="8">
        <v>0.22938284795194164</v>
      </c>
      <c r="K27266" s="8">
        <v>0.24785247346641015</v>
      </c>
      <c r="L27266" s="8">
        <v>0.24164151814726467</v>
      </c>
      <c r="M27266" s="8">
        <v>0.23349968884693847</v>
      </c>
    </row>
    <row r="27267" spans="2:13">
      <c r="B27267" s="3" t="s">
        <v>2069</v>
      </c>
      <c r="C27267" s="10">
        <v>0.23579422728157917</v>
      </c>
      <c r="D27267" s="10">
        <v>0.24161104674059858</v>
      </c>
      <c r="E27267" s="10">
        <v>0.112636127756311</v>
      </c>
      <c r="F27267" s="10">
        <v>0.25262085716514948</v>
      </c>
      <c r="G27267" s="10">
        <v>0.25616419938586021</v>
      </c>
      <c r="H27267" s="10">
        <v>0.12700481815959333</v>
      </c>
      <c r="I27267" s="10">
        <v>0.12853695139866661</v>
      </c>
      <c r="J27267" s="10">
        <v>0.22397253649453472</v>
      </c>
      <c r="K27267" s="10">
        <v>0.27968565621200575</v>
      </c>
      <c r="L27267" s="10">
        <v>0.29186512163032657</v>
      </c>
      <c r="M27267" s="10">
        <v>0.258051707490558</v>
      </c>
    </row>
    <row r="27268" spans="2:13">
      <c r="B27268" s="3" t="s">
        <v>2070</v>
      </c>
      <c r="C27268" s="8">
        <v>0.24285240086141155</v>
      </c>
      <c r="D27268" s="8">
        <v>0.2332034450725346</v>
      </c>
      <c r="E27268" s="8">
        <v>8.590588707163592E-2</v>
      </c>
      <c r="F27268" s="8">
        <v>0.28950997101441556</v>
      </c>
      <c r="G27268" s="8">
        <v>0.23418149308301586</v>
      </c>
      <c r="H27268" s="8">
        <v>0.13175683818413111</v>
      </c>
      <c r="I27268" s="8">
        <v>0.16948220365311237</v>
      </c>
      <c r="J27268" s="8">
        <v>0.25469378190116121</v>
      </c>
      <c r="K27268" s="8">
        <v>0.25094630661142675</v>
      </c>
      <c r="L27268" s="8">
        <v>0.2680017626731574</v>
      </c>
      <c r="M27268" s="8">
        <v>0.2326970739951994</v>
      </c>
    </row>
    <row r="27269" spans="2:13">
      <c r="B27269" s="3" t="s">
        <v>2071</v>
      </c>
      <c r="C27269" s="10">
        <v>0.23043436505313358</v>
      </c>
      <c r="D27269" s="10">
        <v>0.2698057008391001</v>
      </c>
      <c r="E27269" s="10">
        <v>0.15502813084473799</v>
      </c>
      <c r="F27269" s="10">
        <v>0.21031248055161628</v>
      </c>
      <c r="G27269" s="10">
        <v>0.2780650822679851</v>
      </c>
      <c r="H27269" s="10">
        <v>0.1379239003218983</v>
      </c>
      <c r="I27269" s="10">
        <v>0.16080771047624712</v>
      </c>
      <c r="J27269" s="10">
        <v>0.25260480084294928</v>
      </c>
      <c r="K27269" s="10">
        <v>0.2179201425825158</v>
      </c>
      <c r="L27269" s="10">
        <v>0.25715897938057131</v>
      </c>
      <c r="M27269" s="10">
        <v>0.25392978053392001</v>
      </c>
    </row>
    <row r="27270" spans="2:13">
      <c r="B27270" s="3" t="s">
        <v>2072</v>
      </c>
      <c r="C27270" s="8">
        <v>0.22249292272022086</v>
      </c>
      <c r="D27270" s="8">
        <v>0.287452881484133</v>
      </c>
      <c r="E27270" s="8">
        <v>0.16471156194892564</v>
      </c>
      <c r="F27270" s="8">
        <v>0.22462640516270702</v>
      </c>
      <c r="G27270" s="8">
        <v>0.20086514785875331</v>
      </c>
      <c r="H27270" s="8">
        <v>0.19484222666801546</v>
      </c>
      <c r="I27270" s="8">
        <v>0.21484719135710181</v>
      </c>
      <c r="J27270" s="8">
        <v>0.24733570093932752</v>
      </c>
      <c r="K27270" s="8">
        <v>0.2156806077464791</v>
      </c>
      <c r="L27270" s="8">
        <v>0.20185353922613639</v>
      </c>
      <c r="M27270" s="8">
        <v>0.23324293022826531</v>
      </c>
    </row>
    <row r="27271" spans="2:13">
      <c r="B27271" s="3" t="s">
        <v>2073</v>
      </c>
      <c r="C27271" s="10">
        <v>0.23461517294899553</v>
      </c>
      <c r="D27271" s="10">
        <v>0.26386323574752607</v>
      </c>
      <c r="E27271" s="10">
        <v>9.8236549449142771E-2</v>
      </c>
      <c r="F27271" s="10">
        <v>0.2495422895861549</v>
      </c>
      <c r="G27271" s="10">
        <v>0.23522263565352453</v>
      </c>
      <c r="H27271" s="10">
        <v>0.13485942258306455</v>
      </c>
      <c r="I27271" s="10">
        <v>0.10092748760823179</v>
      </c>
      <c r="J27271" s="10">
        <v>0.2200280813759444</v>
      </c>
      <c r="K27271" s="10">
        <v>0.30271135736543153</v>
      </c>
      <c r="L27271" s="10">
        <v>0.30565438792980804</v>
      </c>
      <c r="M27271" s="10">
        <v>0.23564150709740256</v>
      </c>
    </row>
    <row r="27272" spans="2:13">
      <c r="B27272" s="3" t="s">
        <v>2074</v>
      </c>
      <c r="C27272" s="8">
        <v>0.25569560582395717</v>
      </c>
      <c r="D27272" s="8">
        <v>0.25716426980404611</v>
      </c>
      <c r="E27272" s="8">
        <v>0.14957317961269323</v>
      </c>
      <c r="F27272" s="8">
        <v>0.21755327866545141</v>
      </c>
      <c r="G27272" s="8">
        <v>0.26590465349073023</v>
      </c>
      <c r="H27272" s="8">
        <v>0.16743980486452215</v>
      </c>
      <c r="I27272" s="8">
        <v>0.21288843017478659</v>
      </c>
      <c r="J27272" s="8">
        <v>0.27140059110351372</v>
      </c>
      <c r="K27272" s="8">
        <v>0.24687467688697567</v>
      </c>
      <c r="L27272" s="8">
        <v>0.21679225232549201</v>
      </c>
      <c r="M27272" s="8">
        <v>0.26737487031261437</v>
      </c>
    </row>
    <row r="27273" spans="2:13">
      <c r="B27273" s="3" t="s">
        <v>2075</v>
      </c>
      <c r="C27273" s="10">
        <v>0.21355186792650466</v>
      </c>
      <c r="D27273" s="10">
        <v>0.22876952048557178</v>
      </c>
      <c r="E27273" s="10">
        <v>0.12231345682757583</v>
      </c>
      <c r="F27273" s="10">
        <v>0.26654241125317191</v>
      </c>
      <c r="G27273" s="10">
        <v>0.30118122437435135</v>
      </c>
      <c r="H27273" s="10">
        <v>0.12934436682219269</v>
      </c>
      <c r="I27273" s="10">
        <v>0.16376797499496598</v>
      </c>
      <c r="J27273" s="10">
        <v>0.20763808913249601</v>
      </c>
      <c r="K27273" s="10">
        <v>0.25736192022897775</v>
      </c>
      <c r="L27273" s="10">
        <v>0.25550029531811458</v>
      </c>
      <c r="M27273" s="10">
        <v>0.21687060295345811</v>
      </c>
    </row>
    <row r="27274" spans="2:13">
      <c r="B27274" s="3" t="s">
        <v>2076</v>
      </c>
      <c r="C27274" s="8">
        <v>0.25406193239597769</v>
      </c>
      <c r="D27274" s="8">
        <v>0.25593364861894952</v>
      </c>
      <c r="E27274" s="8">
        <v>0.15880734510168232</v>
      </c>
      <c r="F27274" s="8">
        <v>0.24781282643844274</v>
      </c>
      <c r="G27274" s="8">
        <v>0.19410689910493747</v>
      </c>
      <c r="H27274" s="8">
        <v>0.16734858178612325</v>
      </c>
      <c r="I27274" s="8">
        <v>0.16793450827784831</v>
      </c>
      <c r="J27274" s="8">
        <v>0.22706996237380642</v>
      </c>
      <c r="K27274" s="8">
        <v>0.2078809649094194</v>
      </c>
      <c r="L27274" s="8">
        <v>0.28639564596986167</v>
      </c>
      <c r="M27274" s="8">
        <v>0.28664443784988147</v>
      </c>
    </row>
    <row r="27275" spans="2:13">
      <c r="B27275" s="3" t="s">
        <v>2077</v>
      </c>
      <c r="C27275" s="10">
        <v>0.22822739428745217</v>
      </c>
      <c r="D27275" s="10">
        <v>0.24920539760626687</v>
      </c>
      <c r="E27275" s="10">
        <v>0.142334854145312</v>
      </c>
      <c r="F27275" s="10">
        <v>0.22760578347269242</v>
      </c>
      <c r="G27275" s="10">
        <v>0.23489648450551048</v>
      </c>
      <c r="H27275" s="10">
        <v>0.14641988918750265</v>
      </c>
      <c r="I27275" s="10">
        <v>0.18317752261938899</v>
      </c>
      <c r="J27275" s="10">
        <v>0.21424117287822544</v>
      </c>
      <c r="K27275" s="10">
        <v>0.2518909972050406</v>
      </c>
      <c r="L27275" s="10">
        <v>0.2667685259251385</v>
      </c>
      <c r="M27275" s="10">
        <v>0.21432644180357988</v>
      </c>
    </row>
    <row r="27276" spans="2:13">
      <c r="B27276" s="3" t="s">
        <v>2078</v>
      </c>
      <c r="C27276" s="8">
        <v>0.20176411459389434</v>
      </c>
      <c r="D27276" s="8">
        <v>0.17389621615823567</v>
      </c>
      <c r="E27276" s="8">
        <v>0.12815151946559836</v>
      </c>
      <c r="F27276" s="8">
        <v>0.52299095438665355</v>
      </c>
      <c r="G27276" s="8">
        <v>0.22251114157234153</v>
      </c>
      <c r="H27276" s="8">
        <v>0.13858469088863462</v>
      </c>
      <c r="I27276" s="8">
        <v>0.12251927430654189</v>
      </c>
      <c r="J27276" s="8">
        <v>0.16980533243626003</v>
      </c>
      <c r="K27276" s="8">
        <v>0.31055465448314001</v>
      </c>
      <c r="L27276" s="8">
        <v>0.34602682021743897</v>
      </c>
      <c r="M27276" s="8">
        <v>0.23403830275971446</v>
      </c>
    </row>
    <row r="27277" spans="2:13">
      <c r="B27277" s="3" t="s">
        <v>2079</v>
      </c>
      <c r="C27277" s="10">
        <v>0.18481741776519547</v>
      </c>
      <c r="D27277" s="10">
        <v>0.2821382191694678</v>
      </c>
      <c r="E27277" s="10">
        <v>0.11952939398355004</v>
      </c>
      <c r="F27277" s="10">
        <v>0.20501453640685333</v>
      </c>
      <c r="G27277" s="10">
        <v>0.32466875744623835</v>
      </c>
      <c r="H27277" s="10">
        <v>0.16285621162532771</v>
      </c>
      <c r="I27277" s="10">
        <v>0.15868634482482361</v>
      </c>
      <c r="J27277" s="10">
        <v>0.21319651027611181</v>
      </c>
      <c r="K27277" s="10">
        <v>0.27353171699323692</v>
      </c>
      <c r="L27277" s="10">
        <v>0.24498442188193187</v>
      </c>
      <c r="M27277" s="10">
        <v>0.24631793701490512</v>
      </c>
    </row>
    <row r="27278" spans="2:13">
      <c r="B27278" s="3" t="s">
        <v>2080</v>
      </c>
      <c r="C27278" s="8">
        <v>0.2438505916265038</v>
      </c>
      <c r="D27278" s="8">
        <v>0.29599243582409113</v>
      </c>
      <c r="E27278" s="8">
        <v>9.6052930458282546E-2</v>
      </c>
      <c r="F27278" s="8">
        <v>0.21919216699145272</v>
      </c>
      <c r="G27278" s="8">
        <v>0.2993937896921206</v>
      </c>
      <c r="H27278" s="8">
        <v>0.12483071523172171</v>
      </c>
      <c r="I27278" s="8">
        <v>0.16483058422023952</v>
      </c>
      <c r="J27278" s="8">
        <v>0.2635143773154357</v>
      </c>
      <c r="K27278" s="8">
        <v>0.2386456516133765</v>
      </c>
      <c r="L27278" s="8">
        <v>0.2303672146415407</v>
      </c>
      <c r="M27278" s="8">
        <v>0.24540100473226753</v>
      </c>
    </row>
    <row r="27279" spans="2:13">
      <c r="B27279" s="3" t="s">
        <v>2081</v>
      </c>
      <c r="C27279" s="10">
        <v>0.22944827340507237</v>
      </c>
      <c r="D27279" s="10">
        <v>0.24540634346402551</v>
      </c>
      <c r="E27279" s="10">
        <v>0.10742579178591795</v>
      </c>
      <c r="F27279" s="10">
        <v>0.27526258679410281</v>
      </c>
      <c r="G27279" s="10">
        <v>0.28056768547320649</v>
      </c>
      <c r="H27279" s="10">
        <v>0.13011169994869765</v>
      </c>
      <c r="I27279" s="10">
        <v>0.16185259512169964</v>
      </c>
      <c r="J27279" s="10">
        <v>0.20598004160825292</v>
      </c>
      <c r="K27279" s="10">
        <v>0.25513480925512799</v>
      </c>
      <c r="L27279" s="10">
        <v>0.24270039564545326</v>
      </c>
      <c r="M27279" s="10">
        <v>0.23573696521853613</v>
      </c>
    </row>
    <row r="27280" spans="2:13">
      <c r="B27280" s="3" t="s">
        <v>2082</v>
      </c>
      <c r="C27280" s="8">
        <v>0.24009220509656201</v>
      </c>
      <c r="D27280" s="8">
        <v>0.2131456516326582</v>
      </c>
      <c r="E27280" s="8">
        <v>0.13133639316956983</v>
      </c>
      <c r="F27280" s="8">
        <v>0.33371202457610427</v>
      </c>
      <c r="G27280" s="8">
        <v>0.22897241525805836</v>
      </c>
      <c r="H27280" s="8">
        <v>0.16102318347288905</v>
      </c>
      <c r="I27280" s="8">
        <v>0.17446022076899426</v>
      </c>
      <c r="J27280" s="8">
        <v>0.19740017559205969</v>
      </c>
      <c r="K27280" s="8">
        <v>0.32039388175886235</v>
      </c>
      <c r="L27280" s="8">
        <v>0.26700455690569136</v>
      </c>
      <c r="M27280" s="8">
        <v>0.22016301277985845</v>
      </c>
    </row>
    <row r="27281" spans="2:13">
      <c r="B27281" s="3" t="s">
        <v>2083</v>
      </c>
      <c r="C27281" s="10">
        <v>0.20670422504790037</v>
      </c>
      <c r="D27281" s="10">
        <v>0.23199446053046743</v>
      </c>
      <c r="E27281" s="10">
        <v>0.16945201500331655</v>
      </c>
      <c r="F27281" s="10">
        <v>0.27592906265393291</v>
      </c>
      <c r="G27281" s="10">
        <v>0.21422351296106007</v>
      </c>
      <c r="H27281" s="10">
        <v>0.1762129508878599</v>
      </c>
      <c r="I27281" s="10">
        <v>0.17345677572639687</v>
      </c>
      <c r="J27281" s="10">
        <v>0.23687108298439977</v>
      </c>
      <c r="K27281" s="10">
        <v>0.27774362907479705</v>
      </c>
      <c r="L27281" s="10">
        <v>0.2437798563923626</v>
      </c>
      <c r="M27281" s="10">
        <v>0.23250248675934726</v>
      </c>
    </row>
    <row r="27282" spans="2:13">
      <c r="B27282" s="3" t="s">
        <v>2084</v>
      </c>
      <c r="C27282" s="8">
        <v>0.24278677834676049</v>
      </c>
      <c r="D27282" s="8">
        <v>0.25642843580470825</v>
      </c>
      <c r="E27282" s="8">
        <v>0.10028806205340683</v>
      </c>
      <c r="F27282" s="8">
        <v>0.2923238183332813</v>
      </c>
      <c r="G27282" s="8">
        <v>0.28826128413137486</v>
      </c>
      <c r="H27282" s="8">
        <v>0.12549816843085712</v>
      </c>
      <c r="I27282" s="8">
        <v>9.9311412243565197E-2</v>
      </c>
      <c r="J27282" s="8">
        <v>0.18321176706616946</v>
      </c>
      <c r="K27282" s="8">
        <v>0.28803890930715687</v>
      </c>
      <c r="L27282" s="8">
        <v>0.29743992659118224</v>
      </c>
      <c r="M27282" s="8">
        <v>0.24686710188922564</v>
      </c>
    </row>
    <row r="27283" spans="2:13">
      <c r="B27283" s="3" t="s">
        <v>2085</v>
      </c>
      <c r="C27283" s="10">
        <v>0.24039622959741452</v>
      </c>
      <c r="D27283" s="10">
        <v>0.31166596924483653</v>
      </c>
      <c r="E27283" s="10">
        <v>-7.0348388263272971E-2</v>
      </c>
      <c r="F27283" s="10">
        <v>0.31530177830735218</v>
      </c>
      <c r="G27283" s="10">
        <v>0.45604646234712803</v>
      </c>
      <c r="H27283" s="10">
        <v>4.8994392124688528E-2</v>
      </c>
      <c r="I27283" s="10">
        <v>8.55021702190919E-2</v>
      </c>
      <c r="J27283" s="10">
        <v>0.18874276328812692</v>
      </c>
      <c r="K27283" s="10">
        <v>0.31589986227581252</v>
      </c>
      <c r="L27283" s="10">
        <v>0.35534467191193947</v>
      </c>
      <c r="M27283" s="10">
        <v>0.22351396964742068</v>
      </c>
    </row>
    <row r="27284" spans="2:13">
      <c r="B27284" s="3" t="s">
        <v>2086</v>
      </c>
      <c r="C27284" s="8">
        <v>0.23179656140177146</v>
      </c>
      <c r="D27284" s="8">
        <v>0.28206028310244946</v>
      </c>
      <c r="E27284" s="8">
        <v>0.13660550545855041</v>
      </c>
      <c r="F27284" s="8">
        <v>0.20885646455618867</v>
      </c>
      <c r="G27284" s="8">
        <v>0.24860644217898345</v>
      </c>
      <c r="H27284" s="8">
        <v>0.15546086779730767</v>
      </c>
      <c r="I27284" s="8">
        <v>0.15121932912214422</v>
      </c>
      <c r="J27284" s="8">
        <v>0.20169330209800262</v>
      </c>
      <c r="K27284" s="8">
        <v>0.25998348494325352</v>
      </c>
      <c r="L27284" s="8">
        <v>0.2585713086706431</v>
      </c>
      <c r="M27284" s="8">
        <v>0.25465789933146687</v>
      </c>
    </row>
    <row r="27285" spans="2:13">
      <c r="B27285" s="3" t="s">
        <v>2087</v>
      </c>
      <c r="C27285" s="10">
        <v>0.18558361505724305</v>
      </c>
      <c r="D27285" s="10">
        <v>0.25623144245534557</v>
      </c>
      <c r="E27285" s="10">
        <v>0.18534863222962678</v>
      </c>
      <c r="F27285" s="10">
        <v>0.17533200765488091</v>
      </c>
      <c r="G27285" s="10">
        <v>0.26184757779047324</v>
      </c>
      <c r="H27285" s="10">
        <v>0.17833118853079344</v>
      </c>
      <c r="I27285" s="10">
        <v>0.18759713649241438</v>
      </c>
      <c r="J27285" s="10">
        <v>0.25282771342375243</v>
      </c>
      <c r="K27285" s="10">
        <v>0.21249495207421024</v>
      </c>
      <c r="L27285" s="10">
        <v>0.23690020668695333</v>
      </c>
      <c r="M27285" s="10">
        <v>0.25464494954303274</v>
      </c>
    </row>
    <row r="27286" spans="2:13">
      <c r="B27286" s="3" t="s">
        <v>2088</v>
      </c>
      <c r="C27286" s="8">
        <v>0.28158294666630729</v>
      </c>
      <c r="D27286" s="8">
        <v>0.31343145708526676</v>
      </c>
      <c r="E27286" s="8">
        <v>6.8398093813175326E-2</v>
      </c>
      <c r="F27286" s="8">
        <v>0.31526134832243363</v>
      </c>
      <c r="G27286" s="8">
        <v>0.22931461831756075</v>
      </c>
      <c r="H27286" s="8">
        <v>8.5856912664693141E-2</v>
      </c>
      <c r="I27286" s="8">
        <v>0.2776472940322478</v>
      </c>
      <c r="J27286" s="8">
        <v>0.32027451929917694</v>
      </c>
      <c r="K27286" s="8">
        <v>0.13444994615286845</v>
      </c>
      <c r="L27286" s="8">
        <v>0.22859449259670037</v>
      </c>
      <c r="M27286" s="8">
        <v>0.35330430070275021</v>
      </c>
    </row>
    <row r="27287" spans="2:13">
      <c r="B27287" s="3" t="s">
        <v>2089</v>
      </c>
      <c r="C27287" s="10">
        <v>0.30351886161654867</v>
      </c>
      <c r="D27287" s="10">
        <v>0.19819006073599918</v>
      </c>
      <c r="E27287" s="10">
        <v>0.1504918930436154</v>
      </c>
      <c r="F27287" s="10">
        <v>0.35672282775648217</v>
      </c>
      <c r="G27287" s="10">
        <v>0.16713431704570098</v>
      </c>
      <c r="H27287" s="10">
        <v>0.18099076796562488</v>
      </c>
      <c r="I27287" s="10">
        <v>0.14191602583496843</v>
      </c>
      <c r="J27287" s="10">
        <v>0.15580814060319476</v>
      </c>
      <c r="K27287" s="10">
        <v>0.32945386002923022</v>
      </c>
      <c r="L27287" s="10">
        <v>0.3385406832346739</v>
      </c>
      <c r="M27287" s="10">
        <v>0.2875831263855515</v>
      </c>
    </row>
    <row r="27288" spans="2:13">
      <c r="B27288" s="3" t="s">
        <v>2090</v>
      </c>
      <c r="C27288" s="8">
        <v>0.30690991441337562</v>
      </c>
      <c r="D27288" s="8">
        <v>0.352553965110603</v>
      </c>
      <c r="E27288" s="8">
        <v>1.5202239959745062E-2</v>
      </c>
      <c r="F27288" s="8">
        <v>0.21464650420183376</v>
      </c>
      <c r="G27288" s="8">
        <v>0.29470087621129482</v>
      </c>
      <c r="H27288" s="8">
        <v>0.1266670076061385</v>
      </c>
      <c r="I27288" s="8">
        <v>5.463994145534122E-2</v>
      </c>
      <c r="J27288" s="8">
        <v>0.17082554768268982</v>
      </c>
      <c r="K27288" s="8">
        <v>0.25629996080190498</v>
      </c>
      <c r="L27288" s="8">
        <v>0.41407025703341666</v>
      </c>
      <c r="M27288" s="8">
        <v>0.31648004498144028</v>
      </c>
    </row>
    <row r="27289" spans="2:13">
      <c r="B27289" s="3" t="s">
        <v>2091</v>
      </c>
      <c r="C27289" s="10">
        <v>0.23307612566282748</v>
      </c>
      <c r="D27289" s="10">
        <v>0.26339333117232266</v>
      </c>
      <c r="E27289" s="10">
        <v>0.22434030102437488</v>
      </c>
      <c r="F27289" s="10">
        <v>0.24009889766494094</v>
      </c>
      <c r="G27289" s="10">
        <v>0.30143646210615949</v>
      </c>
      <c r="H27289" s="10">
        <v>0.17188925876279459</v>
      </c>
      <c r="I27289" s="10">
        <v>0.19335494499729972</v>
      </c>
      <c r="J27289" s="10">
        <v>0.23851322058317423</v>
      </c>
      <c r="K27289" s="10">
        <v>0.33401605869467632</v>
      </c>
      <c r="L27289" s="10">
        <v>0.22974421013900845</v>
      </c>
      <c r="M27289" s="10">
        <v>0.2182765844940576</v>
      </c>
    </row>
    <row r="27290" spans="2:13">
      <c r="B27290" s="3" t="s">
        <v>2092</v>
      </c>
      <c r="C27290" s="8">
        <v>0.22027765669390084</v>
      </c>
      <c r="D27290" s="8">
        <v>0.2217982463589597</v>
      </c>
      <c r="E27290" s="8">
        <v>6.4005652413302125E-2</v>
      </c>
      <c r="F27290" s="8">
        <v>0.27084711951506057</v>
      </c>
      <c r="G27290" s="8">
        <v>0.29096049708777172</v>
      </c>
      <c r="H27290" s="8">
        <v>8.9909008858759729E-2</v>
      </c>
      <c r="I27290" s="8">
        <v>0.17319282277622206</v>
      </c>
      <c r="J27290" s="8">
        <v>0.20443137476953069</v>
      </c>
      <c r="K27290" s="8">
        <v>0.25109636583805289</v>
      </c>
      <c r="L27290" s="8">
        <v>0.2542394833782517</v>
      </c>
      <c r="M27290" s="8">
        <v>0.20915700190643194</v>
      </c>
    </row>
    <row r="27291" spans="2:13">
      <c r="B27291" s="3" t="s">
        <v>2093</v>
      </c>
      <c r="C27291" s="10">
        <v>0.2333805236893681</v>
      </c>
      <c r="D27291" s="10">
        <v>0.26903309044079016</v>
      </c>
      <c r="E27291" s="10">
        <v>0.1134657725597867</v>
      </c>
      <c r="F27291" s="10">
        <v>0.22636401695354796</v>
      </c>
      <c r="G27291" s="10">
        <v>0.27058787489520703</v>
      </c>
      <c r="H27291" s="10">
        <v>0.13052122391406851</v>
      </c>
      <c r="I27291" s="10">
        <v>0.17564262060007166</v>
      </c>
      <c r="J27291" s="10">
        <v>0.20381906505137815</v>
      </c>
      <c r="K27291" s="10">
        <v>0.24787179448745839</v>
      </c>
      <c r="L27291" s="10">
        <v>0.25994537363369274</v>
      </c>
      <c r="M27291" s="10">
        <v>0.24027320989075254</v>
      </c>
    </row>
    <row r="27292" spans="2:13">
      <c r="B27292" s="3" t="s">
        <v>2094</v>
      </c>
      <c r="C27292" s="8">
        <v>0.25322006896935506</v>
      </c>
      <c r="D27292" s="8">
        <v>0.31824910303386722</v>
      </c>
      <c r="E27292" s="8">
        <v>0.1341416101096819</v>
      </c>
      <c r="F27292" s="8">
        <v>0.20113595829279463</v>
      </c>
      <c r="G27292" s="8">
        <v>0.28827944410892131</v>
      </c>
      <c r="H27292" s="8">
        <v>0.12028417352888533</v>
      </c>
      <c r="I27292" s="8">
        <v>0.14415819628998022</v>
      </c>
      <c r="J27292" s="8">
        <v>0.23208170978853812</v>
      </c>
      <c r="K27292" s="8">
        <v>0.27572471225266243</v>
      </c>
      <c r="L27292" s="8">
        <v>0.24150917971265282</v>
      </c>
      <c r="M27292" s="8">
        <v>0.24359964182129282</v>
      </c>
    </row>
    <row r="27293" spans="2:13">
      <c r="B27293" s="3" t="s">
        <v>2095</v>
      </c>
      <c r="C27293" s="10">
        <v>0.22695325437958255</v>
      </c>
      <c r="D27293" s="10">
        <v>0.33700135666003078</v>
      </c>
      <c r="E27293" s="10">
        <v>0.14293212436726185</v>
      </c>
      <c r="F27293" s="10">
        <v>0.25849111244378081</v>
      </c>
      <c r="G27293" s="10">
        <v>0.294976215731659</v>
      </c>
      <c r="H27293" s="10">
        <v>0.10117212828846227</v>
      </c>
      <c r="I27293" s="10">
        <v>0.19051745004215373</v>
      </c>
      <c r="J27293" s="10">
        <v>0.20276316659028368</v>
      </c>
      <c r="K27293" s="10">
        <v>0.21269067563838828</v>
      </c>
      <c r="L27293" s="10">
        <v>0.26019587342032136</v>
      </c>
      <c r="M27293" s="10">
        <v>0.32538943019027999</v>
      </c>
    </row>
    <row r="27294" spans="2:13">
      <c r="B27294" s="3" t="s">
        <v>2096</v>
      </c>
      <c r="C27294" s="8">
        <v>0.21702856884196428</v>
      </c>
      <c r="D27294" s="8">
        <v>0.19434535802290848</v>
      </c>
      <c r="E27294" s="8">
        <v>0.13788578555047443</v>
      </c>
      <c r="F27294" s="8">
        <v>0.25914347784055775</v>
      </c>
      <c r="G27294" s="8">
        <v>0.22722151743319688</v>
      </c>
      <c r="H27294" s="8">
        <v>0.17760734655363047</v>
      </c>
      <c r="I27294" s="8">
        <v>0.18027136945037239</v>
      </c>
      <c r="J27294" s="8">
        <v>0.22136426307755588</v>
      </c>
      <c r="K27294" s="8">
        <v>0.28500759351963856</v>
      </c>
      <c r="L27294" s="8">
        <v>0.28203212182233739</v>
      </c>
      <c r="M27294" s="8">
        <v>0.20736904717726098</v>
      </c>
    </row>
    <row r="27295" spans="2:13">
      <c r="B27295" s="3" t="s">
        <v>2097</v>
      </c>
      <c r="C27295" s="10">
        <v>0.23558212197463857</v>
      </c>
      <c r="D27295" s="10">
        <v>0.26664799616798229</v>
      </c>
      <c r="E27295" s="10">
        <v>3.9605183171374798E-2</v>
      </c>
      <c r="F27295" s="10">
        <v>0.33724178276818806</v>
      </c>
      <c r="G27295" s="10">
        <v>0.31299972296558737</v>
      </c>
      <c r="H27295" s="10">
        <v>0.13164920863418902</v>
      </c>
      <c r="I27295" s="10">
        <v>0.20738439599367683</v>
      </c>
      <c r="J27295" s="10">
        <v>0.31572478280735089</v>
      </c>
      <c r="K27295" s="10">
        <v>0.14806858796128697</v>
      </c>
      <c r="L27295" s="10">
        <v>0.27881459230533134</v>
      </c>
      <c r="M27295" s="10">
        <v>0.34386462271276591</v>
      </c>
    </row>
    <row r="27296" spans="2:13">
      <c r="B27296" s="3" t="s">
        <v>2098</v>
      </c>
      <c r="C27296" s="8">
        <v>0.20522148512015634</v>
      </c>
      <c r="D27296" s="8">
        <v>0.32153908326097269</v>
      </c>
      <c r="E27296" s="8">
        <v>0.14943122752136909</v>
      </c>
      <c r="F27296" s="8">
        <v>0.1502070651258309</v>
      </c>
      <c r="G27296" s="8">
        <v>0.33861430734848752</v>
      </c>
      <c r="H27296" s="8">
        <v>0.14129291085292059</v>
      </c>
      <c r="I27296" s="8">
        <v>0.16800994174581246</v>
      </c>
      <c r="J27296" s="8">
        <v>0.25459639535698658</v>
      </c>
      <c r="K27296" s="8">
        <v>0.27066046970866159</v>
      </c>
      <c r="L27296" s="8">
        <v>0.28320537601106072</v>
      </c>
      <c r="M27296" s="8">
        <v>0.24925914843175714</v>
      </c>
    </row>
    <row r="27297" spans="2:13">
      <c r="B27297" s="3" t="s">
        <v>2099</v>
      </c>
      <c r="C27297" s="10">
        <v>0.27953736418758585</v>
      </c>
      <c r="D27297" s="10">
        <v>0.30698368430202833</v>
      </c>
      <c r="E27297" s="10">
        <v>9.4916425670625304E-2</v>
      </c>
      <c r="F27297" s="10">
        <v>8.5098200041410027E-2</v>
      </c>
      <c r="G27297" s="10">
        <v>0.31371895104294917</v>
      </c>
      <c r="H27297" s="10">
        <v>0.13157137947226111</v>
      </c>
      <c r="I27297" s="10">
        <v>0.1888965417472519</v>
      </c>
      <c r="J27297" s="10">
        <v>0.23833098002900849</v>
      </c>
      <c r="K27297" s="10">
        <v>0.25269668118577576</v>
      </c>
      <c r="L27297" s="10">
        <v>0.24148058009907108</v>
      </c>
      <c r="M27297" s="10">
        <v>0.23623236560625568</v>
      </c>
    </row>
    <row r="27298" spans="2:13">
      <c r="B27298" s="3" t="s">
        <v>2100</v>
      </c>
      <c r="C27298" s="8">
        <v>0.26030256041337008</v>
      </c>
      <c r="D27298" s="8">
        <v>0.27405699106543063</v>
      </c>
      <c r="E27298" s="8">
        <v>9.6243263568109597E-2</v>
      </c>
      <c r="F27298" s="8">
        <v>0.25721349234058088</v>
      </c>
      <c r="G27298" s="8">
        <v>0.24516389927102314</v>
      </c>
      <c r="H27298" s="8">
        <v>0.16020754041454618</v>
      </c>
      <c r="I27298" s="8">
        <v>0.17813842865778695</v>
      </c>
      <c r="J27298" s="8">
        <v>0.23488098179240186</v>
      </c>
      <c r="K27298" s="8">
        <v>0.26429831346245214</v>
      </c>
      <c r="L27298" s="8">
        <v>0.27009604675721183</v>
      </c>
      <c r="M27298" s="8">
        <v>0.24129648508268345</v>
      </c>
    </row>
    <row r="27299" spans="2:13">
      <c r="B27299" s="3" t="s">
        <v>2101</v>
      </c>
      <c r="C27299" s="10">
        <v>0.38117616960883649</v>
      </c>
      <c r="D27299" s="10">
        <v>0.28655423926264562</v>
      </c>
      <c r="E27299" s="10">
        <v>-6.6356279207657187E-3</v>
      </c>
      <c r="F27299" s="10">
        <v>0.40452262044726378</v>
      </c>
      <c r="G27299" s="10">
        <v>0.17335192654238379</v>
      </c>
      <c r="H27299" s="10">
        <v>4.8567513083289715E-2</v>
      </c>
      <c r="I27299" s="10">
        <v>0.1662309279815728</v>
      </c>
      <c r="J27299" s="10">
        <v>0.19236969032603007</v>
      </c>
      <c r="K27299" s="10">
        <v>0.27722185509360187</v>
      </c>
      <c r="L27299" s="10">
        <v>0.30969172255320021</v>
      </c>
      <c r="M27299" s="10">
        <v>0.28879505644005243</v>
      </c>
    </row>
    <row r="27300" spans="2:13">
      <c r="B27300" s="3" t="s">
        <v>2102</v>
      </c>
      <c r="C27300" s="8">
        <v>0.25123531623941447</v>
      </c>
      <c r="D27300" s="8">
        <v>0.23318969973703277</v>
      </c>
      <c r="E27300" s="8">
        <v>0.1822195611399311</v>
      </c>
      <c r="F27300" s="8">
        <v>0.14204440022681877</v>
      </c>
      <c r="G27300" s="8">
        <v>0.29150299306235689</v>
      </c>
      <c r="H27300" s="8">
        <v>0.15096294786202688</v>
      </c>
      <c r="I27300" s="8">
        <v>0.15927861333670496</v>
      </c>
      <c r="J27300" s="8">
        <v>0.20909391418367052</v>
      </c>
      <c r="K27300" s="8">
        <v>0.27263766487511915</v>
      </c>
      <c r="L27300" s="8">
        <v>0.24830897648547912</v>
      </c>
      <c r="M27300" s="8">
        <v>0.24244170670998366</v>
      </c>
    </row>
    <row r="27301" spans="2:13">
      <c r="B27301" s="3" t="s">
        <v>2103</v>
      </c>
      <c r="C27301" s="10">
        <v>0.21701376897953967</v>
      </c>
      <c r="D27301" s="10">
        <v>0.23547313256004265</v>
      </c>
      <c r="E27301" s="10">
        <v>0.16097131658217304</v>
      </c>
      <c r="F27301" s="10">
        <v>0.23046444753669379</v>
      </c>
      <c r="G27301" s="10">
        <v>0.23793760281427284</v>
      </c>
      <c r="H27301" s="10">
        <v>0.18714491618341683</v>
      </c>
      <c r="I27301" s="10">
        <v>0.12417148450970819</v>
      </c>
      <c r="J27301" s="10">
        <v>0.19108571438474958</v>
      </c>
      <c r="K27301" s="10">
        <v>0.28583590190641628</v>
      </c>
      <c r="L27301" s="10">
        <v>0.30508505539071729</v>
      </c>
      <c r="M27301" s="10">
        <v>0.24680131318903911</v>
      </c>
    </row>
    <row r="27302" spans="2:13">
      <c r="B27302" s="3" t="s">
        <v>2104</v>
      </c>
      <c r="C27302" s="8">
        <v>0.23454837682243987</v>
      </c>
      <c r="D27302" s="8">
        <v>0.30863294331691454</v>
      </c>
      <c r="E27302" s="8">
        <v>7.7624714888789179E-2</v>
      </c>
      <c r="F27302" s="8">
        <v>0.23348663593629621</v>
      </c>
      <c r="G27302" s="8">
        <v>0.289574303464253</v>
      </c>
      <c r="H27302" s="8">
        <v>0.11556389010849583</v>
      </c>
      <c r="I27302" s="8">
        <v>0.18093165278680748</v>
      </c>
      <c r="J27302" s="8">
        <v>0.22222958255908515</v>
      </c>
      <c r="K27302" s="8">
        <v>0.23958860398201492</v>
      </c>
      <c r="L27302" s="8">
        <v>0.27703252708253184</v>
      </c>
      <c r="M27302" s="8">
        <v>0.28198340161711244</v>
      </c>
    </row>
    <row r="27303" spans="2:13">
      <c r="B27303" s="3" t="s">
        <v>2105</v>
      </c>
      <c r="C27303" s="10">
        <v>0.25187015351978204</v>
      </c>
      <c r="D27303" s="10">
        <v>0.28085633402771731</v>
      </c>
      <c r="E27303" s="10">
        <v>0.1585761614596278</v>
      </c>
      <c r="F27303" s="10">
        <v>0.2012067011895968</v>
      </c>
      <c r="G27303" s="10">
        <v>0.28957133657343076</v>
      </c>
      <c r="H27303" s="10">
        <v>0.13990785240104253</v>
      </c>
      <c r="I27303" s="10">
        <v>0.17426696223510915</v>
      </c>
      <c r="J27303" s="10">
        <v>0.23853136869541491</v>
      </c>
      <c r="K27303" s="10">
        <v>0.25940854217424447</v>
      </c>
      <c r="L27303" s="10">
        <v>0.22869403399403596</v>
      </c>
      <c r="M27303" s="10">
        <v>0.22716671060266672</v>
      </c>
    </row>
    <row r="27304" spans="2:13">
      <c r="B27304" s="3" t="s">
        <v>2106</v>
      </c>
      <c r="C27304" s="8">
        <v>0.13352729188764928</v>
      </c>
      <c r="D27304" s="8">
        <v>0.14509731410283078</v>
      </c>
      <c r="E27304" s="8">
        <v>0.2794979961513186</v>
      </c>
      <c r="F27304" s="8">
        <v>0.44731779532118171</v>
      </c>
      <c r="G27304" s="8">
        <v>7.1709762116090939E-2</v>
      </c>
      <c r="H27304" s="8">
        <v>0.23115375644538272</v>
      </c>
      <c r="I27304" s="8">
        <v>0.17206727122381205</v>
      </c>
      <c r="J27304" s="8">
        <v>0.22634051256191917</v>
      </c>
      <c r="K27304" s="8">
        <v>0.31462376870701059</v>
      </c>
      <c r="L27304" s="8">
        <v>0.29416668154871412</v>
      </c>
      <c r="M27304" s="8">
        <v>0.26933263787470357</v>
      </c>
    </row>
    <row r="27305" spans="2:13">
      <c r="B27305" s="3" t="s">
        <v>2107</v>
      </c>
      <c r="C27305" s="10">
        <v>0.25395381688077828</v>
      </c>
      <c r="D27305" s="10">
        <v>0.30551461434355504</v>
      </c>
      <c r="E27305" s="10">
        <v>0.12257676730957828</v>
      </c>
      <c r="F27305" s="10">
        <v>0.13905518385602353</v>
      </c>
      <c r="G27305" s="10">
        <v>0.31014398412698407</v>
      </c>
      <c r="H27305" s="10">
        <v>0.14878369073873118</v>
      </c>
      <c r="I27305" s="10">
        <v>0.19185345785885835</v>
      </c>
      <c r="J27305" s="10">
        <v>0.31741098945188129</v>
      </c>
      <c r="K27305" s="10">
        <v>0.20488502955850538</v>
      </c>
      <c r="L27305" s="10">
        <v>0.23768443494246044</v>
      </c>
      <c r="M27305" s="10">
        <v>0.29520310087988866</v>
      </c>
    </row>
    <row r="27306" spans="2:13">
      <c r="B27306" s="3" t="s">
        <v>2108</v>
      </c>
      <c r="C27306" s="8">
        <v>0.20571986729485292</v>
      </c>
      <c r="D27306" s="8">
        <v>0.23139880419064884</v>
      </c>
      <c r="E27306" s="8">
        <v>0.14795516943417014</v>
      </c>
      <c r="F27306" s="8">
        <v>0.2676061454481018</v>
      </c>
      <c r="G27306" s="8">
        <v>0.22773607281893443</v>
      </c>
      <c r="H27306" s="8">
        <v>0.17647958787708479</v>
      </c>
      <c r="I27306" s="8">
        <v>0.15292933292774602</v>
      </c>
      <c r="J27306" s="8">
        <v>0.20996860801518277</v>
      </c>
      <c r="K27306" s="8">
        <v>0.25224462778566081</v>
      </c>
      <c r="L27306" s="8">
        <v>0.2933291245844763</v>
      </c>
      <c r="M27306" s="8">
        <v>0.2531804160348386</v>
      </c>
    </row>
    <row r="27307" spans="2:13">
      <c r="B27307" s="3" t="s">
        <v>2109</v>
      </c>
      <c r="C27307" s="10">
        <v>0.25036451852182612</v>
      </c>
      <c r="D27307" s="10">
        <v>0.20775733813568348</v>
      </c>
      <c r="E27307" s="10">
        <v>0.21374786619481356</v>
      </c>
      <c r="F27307" s="10">
        <v>0.34109712656420166</v>
      </c>
      <c r="G27307" s="10">
        <v>0.22581744457912223</v>
      </c>
      <c r="H27307" s="10">
        <v>0.15451348507118051</v>
      </c>
      <c r="I27307" s="10">
        <v>0.17194195037712021</v>
      </c>
      <c r="J27307" s="10">
        <v>5.887030232702415E-2</v>
      </c>
      <c r="K27307" s="10">
        <v>0.26954412307433978</v>
      </c>
      <c r="L27307" s="10">
        <v>0.39191134022739055</v>
      </c>
      <c r="M27307" s="10">
        <v>0.37973909520229854</v>
      </c>
    </row>
    <row r="27308" spans="2:13">
      <c r="B27308" s="3" t="s">
        <v>2110</v>
      </c>
      <c r="C27308" s="8">
        <v>0.23861004328734237</v>
      </c>
      <c r="D27308" s="8">
        <v>0.26300072566508104</v>
      </c>
      <c r="E27308" s="8">
        <v>0.16948872456458736</v>
      </c>
      <c r="F27308" s="8">
        <v>0.26152200899359301</v>
      </c>
      <c r="G27308" s="8">
        <v>0.21503224859975406</v>
      </c>
      <c r="H27308" s="8">
        <v>0.12161201533425466</v>
      </c>
      <c r="I27308" s="8">
        <v>0.16566881609526651</v>
      </c>
      <c r="J27308" s="8">
        <v>0.2395596342997654</v>
      </c>
      <c r="K27308" s="8">
        <v>0.28009120603980847</v>
      </c>
      <c r="L27308" s="8">
        <v>0.26908846069170594</v>
      </c>
      <c r="M27308" s="8">
        <v>0.229875976860241</v>
      </c>
    </row>
    <row r="27309" spans="2:13">
      <c r="B27309" s="3" t="s">
        <v>2111</v>
      </c>
      <c r="C27309" s="10">
        <v>0.30129677792871373</v>
      </c>
      <c r="D27309" s="10">
        <v>0.2682934301375639</v>
      </c>
      <c r="E27309" s="10">
        <v>5.5139140971290683E-2</v>
      </c>
      <c r="F27309" s="10">
        <v>0.35044909008037606</v>
      </c>
      <c r="G27309" s="10">
        <v>0.23160919892321344</v>
      </c>
      <c r="H27309" s="10">
        <v>9.7849431721495864E-2</v>
      </c>
      <c r="I27309" s="10">
        <v>0.15226619117749546</v>
      </c>
      <c r="J27309" s="10">
        <v>0.29653119536639411</v>
      </c>
      <c r="K27309" s="10">
        <v>0.24892883457964934</v>
      </c>
      <c r="L27309" s="10">
        <v>0.2896469138753498</v>
      </c>
      <c r="M27309" s="10">
        <v>0.25518388856861257</v>
      </c>
    </row>
    <row r="27310" spans="2:13">
      <c r="B27310" s="3" t="s">
        <v>2112</v>
      </c>
      <c r="C27310" s="8">
        <v>0.20761510413989237</v>
      </c>
      <c r="D27310" s="8">
        <v>0.26152110160774666</v>
      </c>
      <c r="E27310" s="8">
        <v>0.12918629925255479</v>
      </c>
      <c r="F27310" s="8">
        <v>0.23085285832618405</v>
      </c>
      <c r="G27310" s="8">
        <v>0.25197537030641842</v>
      </c>
      <c r="H27310" s="8">
        <v>0.16711843511368704</v>
      </c>
      <c r="I27310" s="8">
        <v>0.17930128808480164</v>
      </c>
      <c r="J27310" s="8">
        <v>0.22326593889782609</v>
      </c>
      <c r="K27310" s="8">
        <v>0.23079241177364229</v>
      </c>
      <c r="L27310" s="8">
        <v>0.23055527691112532</v>
      </c>
      <c r="M27310" s="8">
        <v>0.24076846812257666</v>
      </c>
    </row>
    <row r="27311" spans="2:13">
      <c r="B27311" s="3" t="s">
        <v>2113</v>
      </c>
      <c r="C27311" s="10">
        <v>0.18245476419560058</v>
      </c>
      <c r="D27311" s="10">
        <v>0.21462808867092473</v>
      </c>
      <c r="E27311" s="10">
        <v>0.15762662040798905</v>
      </c>
      <c r="F27311" s="10">
        <v>0.25383808619223036</v>
      </c>
      <c r="G27311" s="10">
        <v>0.27198028907227412</v>
      </c>
      <c r="H27311" s="10">
        <v>0.18523712778061768</v>
      </c>
      <c r="I27311" s="10">
        <v>0.18643272954282797</v>
      </c>
      <c r="J27311" s="10">
        <v>0.24825250402978527</v>
      </c>
      <c r="K27311" s="10">
        <v>0.29085517538577155</v>
      </c>
      <c r="L27311" s="10">
        <v>0.26110204936933962</v>
      </c>
      <c r="M27311" s="10">
        <v>0.19930655973063766</v>
      </c>
    </row>
    <row r="27312" spans="2:13">
      <c r="B27312" s="3" t="s">
        <v>2114</v>
      </c>
      <c r="C27312" s="8">
        <v>0.20776700508909676</v>
      </c>
      <c r="D27312" s="8">
        <v>0.21904575649027508</v>
      </c>
      <c r="E27312" s="8">
        <v>0.15075666106539234</v>
      </c>
      <c r="F27312" s="8">
        <v>0.19026754776434024</v>
      </c>
      <c r="G27312" s="8">
        <v>0.24605965474156813</v>
      </c>
      <c r="H27312" s="8">
        <v>0.17429704708928151</v>
      </c>
      <c r="I27312" s="8">
        <v>0.19137634380602919</v>
      </c>
      <c r="J27312" s="8">
        <v>0.22102401369353214</v>
      </c>
      <c r="K27312" s="8">
        <v>0.2331294358549022</v>
      </c>
      <c r="L27312" s="8">
        <v>0.24050589287317209</v>
      </c>
      <c r="M27312" s="8">
        <v>0.22944835293744995</v>
      </c>
    </row>
    <row r="27313" spans="2:13">
      <c r="B27313" s="3" t="s">
        <v>2115</v>
      </c>
      <c r="C27313" s="10">
        <v>0.23032236403699904</v>
      </c>
      <c r="D27313" s="10">
        <v>0.24252822539720137</v>
      </c>
      <c r="E27313" s="10">
        <v>0.11545352677578988</v>
      </c>
      <c r="F27313" s="10">
        <v>0.23796759368694986</v>
      </c>
      <c r="G27313" s="10">
        <v>0.24006117541144556</v>
      </c>
      <c r="H27313" s="10">
        <v>0.14834038199646321</v>
      </c>
      <c r="I27313" s="10">
        <v>0.13276613240712667</v>
      </c>
      <c r="J27313" s="10">
        <v>0.23152630600522039</v>
      </c>
      <c r="K27313" s="10">
        <v>0.24174429661478497</v>
      </c>
      <c r="L27313" s="10">
        <v>0.29679513239970134</v>
      </c>
      <c r="M27313" s="10">
        <v>0.28248527167115645</v>
      </c>
    </row>
    <row r="27314" spans="2:13">
      <c r="B27314" s="3" t="s">
        <v>2116</v>
      </c>
      <c r="C27314" s="8">
        <v>0.253719434281517</v>
      </c>
      <c r="D27314" s="8">
        <v>0.24612973812111802</v>
      </c>
      <c r="E27314" s="8">
        <v>7.8290367566222652E-2</v>
      </c>
      <c r="F27314" s="8">
        <v>0.28063236079698989</v>
      </c>
      <c r="G27314" s="8">
        <v>0.27430201249712383</v>
      </c>
      <c r="H27314" s="8">
        <v>8.6802358951167918E-2</v>
      </c>
      <c r="I27314" s="8">
        <v>0.18467883224561313</v>
      </c>
      <c r="J27314" s="8">
        <v>0.23946105544533652</v>
      </c>
      <c r="K27314" s="8">
        <v>0.21597011721162207</v>
      </c>
      <c r="L27314" s="8">
        <v>0.27536622099569968</v>
      </c>
      <c r="M27314" s="8">
        <v>0.26259491293336984</v>
      </c>
    </row>
    <row r="27315" spans="2:13">
      <c r="B27315" s="3" t="s">
        <v>2117</v>
      </c>
      <c r="C27315" s="10">
        <v>0.19245409493638227</v>
      </c>
      <c r="D27315" s="10">
        <v>0.23814265636251022</v>
      </c>
      <c r="E27315" s="10">
        <v>6.924783861981508E-2</v>
      </c>
      <c r="F27315" s="10">
        <v>0.24692568355253952</v>
      </c>
      <c r="G27315" s="10">
        <v>0.34492979350712349</v>
      </c>
      <c r="H27315" s="10">
        <v>0.11948804952548554</v>
      </c>
      <c r="I27315" s="10">
        <v>0.14833310398487243</v>
      </c>
      <c r="J27315" s="10">
        <v>0.21439259346734232</v>
      </c>
      <c r="K27315" s="10">
        <v>0.25226219773951497</v>
      </c>
      <c r="L27315" s="10">
        <v>0.28826554086857464</v>
      </c>
      <c r="M27315" s="10">
        <v>0.26769922505696486</v>
      </c>
    </row>
    <row r="27316" spans="2:13">
      <c r="B27316" s="3" t="s">
        <v>2118</v>
      </c>
      <c r="C27316" s="8">
        <v>0.25194111196364183</v>
      </c>
      <c r="D27316" s="8">
        <v>0.26615236004358378</v>
      </c>
      <c r="E27316" s="8">
        <v>6.2759901640572421E-2</v>
      </c>
      <c r="F27316" s="8">
        <v>0.27262674493319283</v>
      </c>
      <c r="G27316" s="8">
        <v>0.35015299590949778</v>
      </c>
      <c r="H27316" s="8">
        <v>9.9294929055103093E-2</v>
      </c>
      <c r="I27316" s="8">
        <v>0.14441812252026118</v>
      </c>
      <c r="J27316" s="8">
        <v>0.22862607841562546</v>
      </c>
      <c r="K27316" s="8">
        <v>0.25449875388058218</v>
      </c>
      <c r="L27316" s="8">
        <v>0.28094261761371192</v>
      </c>
      <c r="M27316" s="8">
        <v>0.25009851279728534</v>
      </c>
    </row>
    <row r="27317" spans="2:13">
      <c r="B27317" s="3" t="s">
        <v>2119</v>
      </c>
      <c r="C27317" s="10">
        <v>0.24462975381882623</v>
      </c>
      <c r="D27317" s="10">
        <v>0.23516222343858872</v>
      </c>
      <c r="E27317" s="10">
        <v>0.11171557546019344</v>
      </c>
      <c r="F27317" s="10">
        <v>0.26624684761747813</v>
      </c>
      <c r="G27317" s="10">
        <v>0.28436369633323683</v>
      </c>
      <c r="H27317" s="10">
        <v>0.11758434560124725</v>
      </c>
      <c r="I27317" s="10">
        <v>0.18822315546477167</v>
      </c>
      <c r="J27317" s="10">
        <v>0.23737169995235263</v>
      </c>
      <c r="K27317" s="10">
        <v>0.26538072197471108</v>
      </c>
      <c r="L27317" s="10">
        <v>0.24088481686030727</v>
      </c>
      <c r="M27317" s="10">
        <v>0.23111572427709584</v>
      </c>
    </row>
    <row r="27318" spans="2:13">
      <c r="B27318" s="3" t="s">
        <v>2120</v>
      </c>
      <c r="C27318" s="8">
        <v>0.22375831053587916</v>
      </c>
      <c r="D27318" s="8">
        <v>0.24760457335497804</v>
      </c>
      <c r="E27318" s="8">
        <v>0.1376209335800673</v>
      </c>
      <c r="F27318" s="8">
        <v>0.23088322227339381</v>
      </c>
      <c r="G27318" s="8">
        <v>0.30871767379340159</v>
      </c>
      <c r="H27318" s="8">
        <v>0.14119169926235259</v>
      </c>
      <c r="I27318" s="8">
        <v>0.16226765676908533</v>
      </c>
      <c r="J27318" s="8">
        <v>0.25081843255953795</v>
      </c>
      <c r="K27318" s="8">
        <v>0.22713958497942088</v>
      </c>
      <c r="L27318" s="8">
        <v>0.26408259368307385</v>
      </c>
      <c r="M27318" s="8">
        <v>0.22105607336822769</v>
      </c>
    </row>
    <row r="27319" spans="2:13">
      <c r="B27319" s="3" t="s">
        <v>2121</v>
      </c>
      <c r="C27319" s="10">
        <v>0.22220530471254055</v>
      </c>
      <c r="D27319" s="10">
        <v>0.31660923483122866</v>
      </c>
      <c r="E27319" s="10">
        <v>0.15378047791523108</v>
      </c>
      <c r="F27319" s="10">
        <v>0.11955190287842982</v>
      </c>
      <c r="G27319" s="10">
        <v>0.28302842694325026</v>
      </c>
      <c r="H27319" s="10">
        <v>0.17653226567102753</v>
      </c>
      <c r="I27319" s="10">
        <v>0.17889631035624642</v>
      </c>
      <c r="J27319" s="10">
        <v>0.21607379275120675</v>
      </c>
      <c r="K27319" s="10">
        <v>0.24541430644993389</v>
      </c>
      <c r="L27319" s="10">
        <v>0.25083230027448056</v>
      </c>
      <c r="M27319" s="10">
        <v>0.26285103495881068</v>
      </c>
    </row>
    <row r="27320" spans="2:13">
      <c r="B27320" s="3" t="s">
        <v>2122</v>
      </c>
      <c r="C27320" s="8">
        <v>0.25683370025871771</v>
      </c>
      <c r="D27320" s="8">
        <v>0.2705350092953645</v>
      </c>
      <c r="E27320" s="8">
        <v>0.15940395615596384</v>
      </c>
      <c r="F27320" s="8">
        <v>0.21264533366310151</v>
      </c>
      <c r="G27320" s="8">
        <v>0.23876427991380181</v>
      </c>
      <c r="H27320" s="8">
        <v>0.15793443665688298</v>
      </c>
      <c r="I27320" s="8">
        <v>0.216394390510563</v>
      </c>
      <c r="J27320" s="8">
        <v>0.25790512568141394</v>
      </c>
      <c r="K27320" s="8">
        <v>0.24342052496400216</v>
      </c>
      <c r="L27320" s="8">
        <v>0.23150754888026523</v>
      </c>
      <c r="M27320" s="8">
        <v>0.2482010087030663</v>
      </c>
    </row>
    <row r="27321" spans="2:13">
      <c r="B27321" s="3" t="s">
        <v>2123</v>
      </c>
      <c r="C27321" s="10">
        <v>0.18665718992596714</v>
      </c>
      <c r="D27321" s="10">
        <v>0.2033864007346228</v>
      </c>
      <c r="E27321" s="10">
        <v>0.1198009914522765</v>
      </c>
      <c r="F27321" s="10">
        <v>0.34776304099946154</v>
      </c>
      <c r="G27321" s="10">
        <v>0.31003778215030803</v>
      </c>
      <c r="H27321" s="10">
        <v>0.1303279038096434</v>
      </c>
      <c r="I27321" s="10">
        <v>0.11909184082750093</v>
      </c>
      <c r="J27321" s="10">
        <v>0.22502605287748226</v>
      </c>
      <c r="K27321" s="10">
        <v>0.30157920653166437</v>
      </c>
      <c r="L27321" s="10">
        <v>0.27830002293581074</v>
      </c>
      <c r="M27321" s="10">
        <v>0.22217520821455958</v>
      </c>
    </row>
    <row r="27322" spans="2:13">
      <c r="B27322" s="3" t="s">
        <v>2124</v>
      </c>
      <c r="C27322" s="8">
        <v>0.21129745146088721</v>
      </c>
      <c r="D27322" s="8">
        <v>0.35905878950366238</v>
      </c>
      <c r="E27322" s="8">
        <v>0.10078825463023326</v>
      </c>
      <c r="F27322" s="8">
        <v>0.1718762598181289</v>
      </c>
      <c r="G27322" s="8">
        <v>0.35599342422910618</v>
      </c>
      <c r="H27322" s="8">
        <v>0.15745660388111979</v>
      </c>
      <c r="I27322" s="8">
        <v>0.11518517555729937</v>
      </c>
      <c r="J27322" s="8">
        <v>0.20204685288289601</v>
      </c>
      <c r="K27322" s="8">
        <v>0.29267964235223309</v>
      </c>
      <c r="L27322" s="8">
        <v>0.2906857219201282</v>
      </c>
      <c r="M27322" s="8">
        <v>0.29835809402609254</v>
      </c>
    </row>
    <row r="27323" spans="2:13">
      <c r="B27323" s="3" t="s">
        <v>2125</v>
      </c>
      <c r="C27323" s="10">
        <v>0.22329278292235802</v>
      </c>
      <c r="D27323" s="10">
        <v>0.27560998299782291</v>
      </c>
      <c r="E27323" s="10">
        <v>0.20687323999717885</v>
      </c>
      <c r="F27323" s="10">
        <v>0.24214560133085011</v>
      </c>
      <c r="G27323" s="10">
        <v>0.18455503371093462</v>
      </c>
      <c r="H27323" s="10">
        <v>0.19208900207192267</v>
      </c>
      <c r="I27323" s="10">
        <v>0.20309596891884557</v>
      </c>
      <c r="J27323" s="10">
        <v>0.24026728152023383</v>
      </c>
      <c r="K27323" s="10">
        <v>0.21352748894908272</v>
      </c>
      <c r="L27323" s="10">
        <v>0.24063843344827615</v>
      </c>
      <c r="M27323" s="10">
        <v>0.28334159217671312</v>
      </c>
    </row>
    <row r="27324" spans="2:13">
      <c r="B27324" s="3" t="s">
        <v>2126</v>
      </c>
      <c r="C27324" s="8">
        <v>0.19476015168352911</v>
      </c>
      <c r="D27324" s="8">
        <v>0.2625266419667836</v>
      </c>
      <c r="E27324" s="8">
        <v>0.14771094576004956</v>
      </c>
      <c r="F27324" s="8">
        <v>0.22544844748144852</v>
      </c>
      <c r="G27324" s="8">
        <v>0.24935368360966489</v>
      </c>
      <c r="H27324" s="8">
        <v>0.17561237082940317</v>
      </c>
      <c r="I27324" s="8">
        <v>0.14834841285042391</v>
      </c>
      <c r="J27324" s="8">
        <v>0.20734890686037188</v>
      </c>
      <c r="K27324" s="8">
        <v>0.25805176972252492</v>
      </c>
      <c r="L27324" s="8">
        <v>0.2785168218163217</v>
      </c>
      <c r="M27324" s="8">
        <v>0.24235081466610478</v>
      </c>
    </row>
    <row r="27325" spans="2:13">
      <c r="B27325" s="3" t="s">
        <v>2127</v>
      </c>
      <c r="C27325" s="10">
        <v>0.22825537652709832</v>
      </c>
      <c r="D27325" s="10">
        <v>0.20995903154984338</v>
      </c>
      <c r="E27325" s="10">
        <v>9.5445130261013963E-2</v>
      </c>
      <c r="F27325" s="10">
        <v>0.28481646570391567</v>
      </c>
      <c r="G27325" s="10">
        <v>0.31401750598156958</v>
      </c>
      <c r="H27325" s="10">
        <v>7.7242346880674426E-2</v>
      </c>
      <c r="I27325" s="10">
        <v>0.13481629979168488</v>
      </c>
      <c r="J27325" s="10">
        <v>0.23368923206860051</v>
      </c>
      <c r="K27325" s="10">
        <v>0.24625471085216172</v>
      </c>
      <c r="L27325" s="10">
        <v>0.29144972181771917</v>
      </c>
      <c r="M27325" s="10">
        <v>0.24424765218714772</v>
      </c>
    </row>
    <row r="27326" spans="2:13">
      <c r="B27326" s="3" t="s">
        <v>2128</v>
      </c>
      <c r="C27326" s="8">
        <v>0.2901309992730523</v>
      </c>
      <c r="D27326" s="8">
        <v>0.26088860181050416</v>
      </c>
      <c r="E27326" s="8">
        <v>0.10032521316632473</v>
      </c>
      <c r="F27326" s="8">
        <v>0.31053059717295906</v>
      </c>
      <c r="G27326" s="8">
        <v>0.20202720140464858</v>
      </c>
      <c r="H27326" s="8">
        <v>0.11886121779439289</v>
      </c>
      <c r="I27326" s="8">
        <v>0.17863038013493082</v>
      </c>
      <c r="J27326" s="8">
        <v>0.22297066458980874</v>
      </c>
      <c r="K27326" s="8">
        <v>0.304614845623363</v>
      </c>
      <c r="L27326" s="8">
        <v>0.28326236649640452</v>
      </c>
      <c r="M27326" s="8">
        <v>0.21730094600394034</v>
      </c>
    </row>
    <row r="27327" spans="2:13">
      <c r="B27327" s="3" t="s">
        <v>2129</v>
      </c>
      <c r="C27327" s="10">
        <v>0.26184637617496265</v>
      </c>
      <c r="D27327" s="10">
        <v>0.27223632560606348</v>
      </c>
      <c r="E27327" s="10">
        <v>6.4041655516566751E-2</v>
      </c>
      <c r="F27327" s="10">
        <v>0.25501440586407526</v>
      </c>
      <c r="G27327" s="10">
        <v>0.26617093730445729</v>
      </c>
      <c r="H27327" s="10">
        <v>0.11685931315049011</v>
      </c>
      <c r="I27327" s="10">
        <v>0.18202595428615284</v>
      </c>
      <c r="J27327" s="10">
        <v>0.22456654253396946</v>
      </c>
      <c r="K27327" s="10">
        <v>0.25564830092112345</v>
      </c>
      <c r="L27327" s="10">
        <v>0.25631588279860767</v>
      </c>
      <c r="M27327" s="10">
        <v>0.25823820468624253</v>
      </c>
    </row>
    <row r="27328" spans="2:13">
      <c r="B27328" s="3" t="s">
        <v>2130</v>
      </c>
      <c r="C27328" s="8">
        <v>0.24123882024379353</v>
      </c>
      <c r="D27328" s="8">
        <v>0.24760200011431455</v>
      </c>
      <c r="E27328" s="8">
        <v>0.10621674836483919</v>
      </c>
      <c r="F27328" s="8">
        <v>0.25710443632342894</v>
      </c>
      <c r="G27328" s="8">
        <v>0.36237301477643852</v>
      </c>
      <c r="H27328" s="8">
        <v>0.20003277992146967</v>
      </c>
      <c r="I27328" s="8">
        <v>0.1151745308158634</v>
      </c>
      <c r="J27328" s="8">
        <v>0.16193608547380789</v>
      </c>
      <c r="K27328" s="8">
        <v>0.33344718206449903</v>
      </c>
      <c r="L27328" s="8">
        <v>0.34595148568407419</v>
      </c>
      <c r="M27328" s="8">
        <v>0.27797930272926374</v>
      </c>
    </row>
    <row r="27329" spans="2:13">
      <c r="B27329" s="3" t="s">
        <v>2131</v>
      </c>
      <c r="C27329" s="10">
        <v>0.20719921264117949</v>
      </c>
      <c r="D27329" s="10">
        <v>0.21628662146928149</v>
      </c>
      <c r="E27329" s="10">
        <v>0.14655874223241502</v>
      </c>
      <c r="F27329" s="10">
        <v>0.28221794306105125</v>
      </c>
      <c r="G27329" s="10">
        <v>0.28581941123596127</v>
      </c>
      <c r="H27329" s="10">
        <v>0.16478610924156115</v>
      </c>
      <c r="I27329" s="10">
        <v>0.20068323888727979</v>
      </c>
      <c r="J27329" s="10">
        <v>0.22519676509444495</v>
      </c>
      <c r="K27329" s="10">
        <v>0.26903920192212855</v>
      </c>
      <c r="L27329" s="10">
        <v>0.27259469414119908</v>
      </c>
      <c r="M27329" s="10">
        <v>0.257685495839934</v>
      </c>
    </row>
    <row r="27330" spans="2:13">
      <c r="B27330" s="3" t="s">
        <v>2132</v>
      </c>
      <c r="C27330" s="8">
        <v>0.24437661508195446</v>
      </c>
      <c r="D27330" s="8">
        <v>0.27175712898698318</v>
      </c>
      <c r="E27330" s="8">
        <v>0.11710366258897675</v>
      </c>
      <c r="F27330" s="8">
        <v>0.22608761799102567</v>
      </c>
      <c r="G27330" s="8">
        <v>0.27285952654690809</v>
      </c>
      <c r="H27330" s="8">
        <v>0.15117609822068906</v>
      </c>
      <c r="I27330" s="8">
        <v>0.16698515710253503</v>
      </c>
      <c r="J27330" s="8">
        <v>0.24606699196595883</v>
      </c>
      <c r="K27330" s="8">
        <v>0.25896350036633375</v>
      </c>
      <c r="L27330" s="8">
        <v>0.26191761952386222</v>
      </c>
      <c r="M27330" s="8">
        <v>0.21985237142192054</v>
      </c>
    </row>
    <row r="27331" spans="2:13">
      <c r="B27331" s="3" t="s">
        <v>2133</v>
      </c>
      <c r="C27331" s="10">
        <v>0.25019085799264418</v>
      </c>
      <c r="D27331" s="10">
        <v>0.26887028645978095</v>
      </c>
      <c r="E27331" s="10">
        <v>0.11329994428885413</v>
      </c>
      <c r="F27331" s="10">
        <v>0.24642289185782487</v>
      </c>
      <c r="G27331" s="10">
        <v>0.26144073398466178</v>
      </c>
      <c r="H27331" s="10">
        <v>0.14995136346362314</v>
      </c>
      <c r="I27331" s="10">
        <v>0.16211122881212101</v>
      </c>
      <c r="J27331" s="10">
        <v>0.22429015183729006</v>
      </c>
      <c r="K27331" s="10">
        <v>0.25385221443933431</v>
      </c>
      <c r="L27331" s="10">
        <v>0.2471426088899123</v>
      </c>
      <c r="M27331" s="10">
        <v>0.24744846784241534</v>
      </c>
    </row>
    <row r="27332" spans="2:13">
      <c r="B27332" s="3" t="s">
        <v>2134</v>
      </c>
      <c r="C27332" s="8">
        <v>0.22531288245342948</v>
      </c>
      <c r="D27332" s="8">
        <v>0.2813505469458778</v>
      </c>
      <c r="E27332" s="8">
        <v>0.15373969018711725</v>
      </c>
      <c r="F27332" s="8">
        <v>0.19415260830954678</v>
      </c>
      <c r="G27332" s="8">
        <v>0.28277315074310355</v>
      </c>
      <c r="H27332" s="8">
        <v>0.1458405635391414</v>
      </c>
      <c r="I27332" s="8">
        <v>0.18979817141241948</v>
      </c>
      <c r="J27332" s="8">
        <v>0.21739133987005016</v>
      </c>
      <c r="K27332" s="8">
        <v>0.23672728673573107</v>
      </c>
      <c r="L27332" s="8">
        <v>0.24879116642561877</v>
      </c>
      <c r="M27332" s="8">
        <v>0.23284870120645709</v>
      </c>
    </row>
    <row r="27333" spans="2:13">
      <c r="B27333" s="3" t="s">
        <v>2135</v>
      </c>
      <c r="C27333" s="10">
        <v>0.34530810373771459</v>
      </c>
      <c r="D27333" s="10">
        <v>0.2505928342094797</v>
      </c>
      <c r="E27333" s="10">
        <v>9.0811974443877216E-2</v>
      </c>
      <c r="F27333" s="10">
        <v>0.25828793129629218</v>
      </c>
      <c r="G27333" s="10">
        <v>0.23788277839975566</v>
      </c>
      <c r="H27333" s="10">
        <v>9.9556902948484016E-2</v>
      </c>
      <c r="I27333" s="10">
        <v>0.18444403243986224</v>
      </c>
      <c r="J27333" s="10">
        <v>0.24807318306979168</v>
      </c>
      <c r="K27333" s="10">
        <v>0.3032093933770692</v>
      </c>
      <c r="L27333" s="10">
        <v>0.23548420334992495</v>
      </c>
      <c r="M27333" s="10">
        <v>0.23100905777398298</v>
      </c>
    </row>
    <row r="27334" spans="2:13">
      <c r="B27334" s="3" t="s">
        <v>2136</v>
      </c>
      <c r="C27334" s="8">
        <v>0.23380836435860611</v>
      </c>
      <c r="D27334" s="8">
        <v>0.22370978953340517</v>
      </c>
      <c r="E27334" s="8">
        <v>0.14224489040806032</v>
      </c>
      <c r="F27334" s="8">
        <v>0.29659118855991101</v>
      </c>
      <c r="G27334" s="8">
        <v>0.22366224047800998</v>
      </c>
      <c r="H27334" s="8">
        <v>0.15388298529392144</v>
      </c>
      <c r="I27334" s="8">
        <v>0.18769409162043443</v>
      </c>
      <c r="J27334" s="8">
        <v>0.18915185923784639</v>
      </c>
      <c r="K27334" s="8">
        <v>0.27170166843797627</v>
      </c>
      <c r="L27334" s="8">
        <v>0.2787798364209792</v>
      </c>
      <c r="M27334" s="8">
        <v>0.27116760139803436</v>
      </c>
    </row>
    <row r="27335" spans="2:13">
      <c r="B27335" s="3" t="s">
        <v>2137</v>
      </c>
      <c r="C27335" s="10">
        <v>0.23503036477424072</v>
      </c>
      <c r="D27335" s="10">
        <v>0.24745526600578424</v>
      </c>
      <c r="E27335" s="10">
        <v>8.9244049133051812E-2</v>
      </c>
      <c r="F27335" s="10">
        <v>0.2156698987434206</v>
      </c>
      <c r="G27335" s="10">
        <v>0.32397189683625388</v>
      </c>
      <c r="H27335" s="10">
        <v>0.10083763877413626</v>
      </c>
      <c r="I27335" s="10">
        <v>0.14515036860769526</v>
      </c>
      <c r="J27335" s="10">
        <v>0.21674132694695639</v>
      </c>
      <c r="K27335" s="10">
        <v>0.24929716107964445</v>
      </c>
      <c r="L27335" s="10">
        <v>0.26218563312343041</v>
      </c>
      <c r="M27335" s="10">
        <v>0.2496395279446475</v>
      </c>
    </row>
    <row r="27336" spans="2:13">
      <c r="B27336" s="3" t="s">
        <v>2138</v>
      </c>
      <c r="C27336" s="8">
        <v>0.22571404970453252</v>
      </c>
      <c r="D27336" s="8">
        <v>0.25478030361947646</v>
      </c>
      <c r="E27336" s="8">
        <v>0.16735079715904602</v>
      </c>
      <c r="F27336" s="8">
        <v>0.22116757335873427</v>
      </c>
      <c r="G27336" s="8">
        <v>0.21671915219232635</v>
      </c>
      <c r="H27336" s="8">
        <v>0.18297013476191396</v>
      </c>
      <c r="I27336" s="8">
        <v>0.14954721644526622</v>
      </c>
      <c r="J27336" s="8">
        <v>0.1948736028665676</v>
      </c>
      <c r="K27336" s="8">
        <v>0.26901269087860669</v>
      </c>
      <c r="L27336" s="8">
        <v>0.27516765405804938</v>
      </c>
      <c r="M27336" s="8">
        <v>0.25596626193550992</v>
      </c>
    </row>
    <row r="27337" spans="2:13">
      <c r="B27337" s="3" t="s">
        <v>2139</v>
      </c>
      <c r="C27337" s="10">
        <v>0.2425316078964885</v>
      </c>
      <c r="D27337" s="10">
        <v>0.28483945038951525</v>
      </c>
      <c r="E27337" s="10">
        <v>0.14451211808333347</v>
      </c>
      <c r="F27337" s="10">
        <v>0.32772887782560856</v>
      </c>
      <c r="G27337" s="10">
        <v>0.22940379798196037</v>
      </c>
      <c r="H27337" s="10">
        <v>0.10988031401018647</v>
      </c>
      <c r="I27337" s="10">
        <v>0.14602050525545915</v>
      </c>
      <c r="J27337" s="10">
        <v>0.20833780291383647</v>
      </c>
      <c r="K27337" s="10">
        <v>0.30963145687169635</v>
      </c>
      <c r="L27337" s="10">
        <v>0.28592515690358233</v>
      </c>
      <c r="M27337" s="10">
        <v>0.26159741170665729</v>
      </c>
    </row>
    <row r="27338" spans="2:13">
      <c r="B27338" s="3" t="s">
        <v>2140</v>
      </c>
      <c r="C27338" s="8">
        <v>0.21823299725281015</v>
      </c>
      <c r="D27338" s="8">
        <v>0.26216462972847626</v>
      </c>
      <c r="E27338" s="8">
        <v>0.12310538008570948</v>
      </c>
      <c r="F27338" s="8">
        <v>0.25710838190022089</v>
      </c>
      <c r="G27338" s="8">
        <v>0.32469498915427747</v>
      </c>
      <c r="H27338" s="8">
        <v>0.13336935491376803</v>
      </c>
      <c r="I27338" s="8">
        <v>0.16121915996886715</v>
      </c>
      <c r="J27338" s="8">
        <v>0.22902403554082612</v>
      </c>
      <c r="K27338" s="8">
        <v>0.24693764296231122</v>
      </c>
      <c r="L27338" s="8">
        <v>0.23415215702955749</v>
      </c>
      <c r="M27338" s="8">
        <v>0.22479274036917485</v>
      </c>
    </row>
    <row r="27339" spans="2:13">
      <c r="B27339" s="3" t="s">
        <v>2141</v>
      </c>
      <c r="C27339" s="10">
        <v>0.21434566824750134</v>
      </c>
      <c r="D27339" s="10">
        <v>0.16721985744503323</v>
      </c>
      <c r="E27339" s="10">
        <v>0.10314190001539875</v>
      </c>
      <c r="F27339" s="10">
        <v>0.40620039725056056</v>
      </c>
      <c r="G27339" s="10">
        <v>0.32714585503126486</v>
      </c>
      <c r="H27339" s="10">
        <v>9.7639067798276247E-2</v>
      </c>
      <c r="I27339" s="10">
        <v>0.14036950716248617</v>
      </c>
      <c r="J27339" s="10">
        <v>0.16018312959586392</v>
      </c>
      <c r="K27339" s="10">
        <v>0.2583344745796054</v>
      </c>
      <c r="L27339" s="10">
        <v>0.3121534462750401</v>
      </c>
      <c r="M27339" s="10">
        <v>0.3243367474458152</v>
      </c>
    </row>
    <row r="27340" spans="2:13">
      <c r="B27340" s="3" t="s">
        <v>2142</v>
      </c>
      <c r="C27340" s="8">
        <v>0.17088214406175078</v>
      </c>
      <c r="D27340" s="8">
        <v>0.26038918589226312</v>
      </c>
      <c r="E27340" s="8">
        <v>0.14266992683402541</v>
      </c>
      <c r="F27340" s="8">
        <v>0.37001630440347</v>
      </c>
      <c r="G27340" s="8">
        <v>0.22162156895434318</v>
      </c>
      <c r="H27340" s="8">
        <v>0.19721146104843573</v>
      </c>
      <c r="I27340" s="8">
        <v>0.18382526389990517</v>
      </c>
      <c r="J27340" s="8">
        <v>0.22066375724897838</v>
      </c>
      <c r="K27340" s="8">
        <v>0.26120829369726761</v>
      </c>
      <c r="L27340" s="8">
        <v>0.28008143498268556</v>
      </c>
      <c r="M27340" s="8">
        <v>0.23128323609099477</v>
      </c>
    </row>
    <row r="27341" spans="2:13">
      <c r="B27341" s="3" t="s">
        <v>2143</v>
      </c>
      <c r="C27341" s="10">
        <v>0.25139944748929849</v>
      </c>
      <c r="D27341" s="10">
        <v>0.32407932568551145</v>
      </c>
      <c r="E27341" s="10">
        <v>7.9371281962383189E-2</v>
      </c>
      <c r="F27341" s="10">
        <v>0.23557860960661325</v>
      </c>
      <c r="G27341" s="10">
        <v>0.25887477331119063</v>
      </c>
      <c r="H27341" s="10">
        <v>0.13269852575321739</v>
      </c>
      <c r="I27341" s="10">
        <v>0.14180647800574617</v>
      </c>
      <c r="J27341" s="10">
        <v>0.32067703109564166</v>
      </c>
      <c r="K27341" s="10">
        <v>0.19557305805460021</v>
      </c>
      <c r="L27341" s="10">
        <v>0.32724022601962072</v>
      </c>
      <c r="M27341" s="10">
        <v>0.30481237264204142</v>
      </c>
    </row>
    <row r="27342" spans="2:13">
      <c r="B27342" s="3" t="s">
        <v>2144</v>
      </c>
      <c r="C27342" s="8">
        <v>0.18403381000176983</v>
      </c>
      <c r="D27342" s="8">
        <v>0.3457741330023214</v>
      </c>
      <c r="E27342" s="8">
        <v>0.13780158891723734</v>
      </c>
      <c r="F27342" s="8">
        <v>0.16864006502200654</v>
      </c>
      <c r="G27342" s="8">
        <v>0.3287993407271006</v>
      </c>
      <c r="H27342" s="8">
        <v>0.1586797799527592</v>
      </c>
      <c r="I27342" s="8">
        <v>0.17157241731590067</v>
      </c>
      <c r="J27342" s="8">
        <v>0.24374688667892663</v>
      </c>
      <c r="K27342" s="8">
        <v>0.2375736230690923</v>
      </c>
      <c r="L27342" s="8">
        <v>0.24649639749019239</v>
      </c>
      <c r="M27342" s="8">
        <v>0.25766793668512517</v>
      </c>
    </row>
    <row r="27343" spans="2:13">
      <c r="B27343" s="3" t="s">
        <v>2145</v>
      </c>
      <c r="C27343" s="10">
        <v>0.23482511925263694</v>
      </c>
      <c r="D27343" s="10">
        <v>0.20999442041928329</v>
      </c>
      <c r="E27343" s="10">
        <v>9.3251546579478206E-2</v>
      </c>
      <c r="F27343" s="10">
        <v>0.31191170612576696</v>
      </c>
      <c r="G27343" s="10">
        <v>0.22045594785068059</v>
      </c>
      <c r="H27343" s="10">
        <v>0.16208186906456579</v>
      </c>
      <c r="I27343" s="10">
        <v>0.1892685054608218</v>
      </c>
      <c r="J27343" s="10">
        <v>0.2299296814199441</v>
      </c>
      <c r="K27343" s="10">
        <v>0.2385384866101817</v>
      </c>
      <c r="L27343" s="10">
        <v>0.23911035483720508</v>
      </c>
      <c r="M27343" s="10">
        <v>0.25117541111008512</v>
      </c>
    </row>
    <row r="27344" spans="2:13">
      <c r="B27344" s="3" t="s">
        <v>2146</v>
      </c>
      <c r="C27344" s="8">
        <v>0.19632832399563574</v>
      </c>
      <c r="D27344" s="8">
        <v>-0.24139167052189464</v>
      </c>
      <c r="E27344" s="8">
        <v>-5.835305992647867E-2</v>
      </c>
      <c r="F27344" s="8">
        <v>0.64710432256524242</v>
      </c>
      <c r="G27344" s="8">
        <v>0.27744603009650848</v>
      </c>
      <c r="H27344" s="8">
        <v>0.46797519800667947</v>
      </c>
      <c r="I27344" s="8">
        <v>-0.16724828182473242</v>
      </c>
      <c r="J27344" s="8">
        <v>0.1902247866796592</v>
      </c>
      <c r="K27344" s="8">
        <v>0.51818360255032359</v>
      </c>
      <c r="L27344" s="8">
        <v>0.32339758395860685</v>
      </c>
      <c r="M27344" s="8">
        <v>0.26200154515799989</v>
      </c>
    </row>
    <row r="27345" spans="2:13">
      <c r="B27345" s="3" t="s">
        <v>2147</v>
      </c>
      <c r="C27345" s="10">
        <v>0.26057665777164296</v>
      </c>
      <c r="D27345" s="10">
        <v>0.23140867259155717</v>
      </c>
      <c r="E27345" s="10">
        <v>0.11941717202524491</v>
      </c>
      <c r="F27345" s="10">
        <v>0.46587508782440507</v>
      </c>
      <c r="G27345" s="10">
        <v>8.9365507870515115E-2</v>
      </c>
      <c r="H27345" s="10">
        <v>0.16328184142670726</v>
      </c>
      <c r="I27345" s="10">
        <v>0.17355703083981047</v>
      </c>
      <c r="J27345" s="10">
        <v>0.18968902980352659</v>
      </c>
      <c r="K27345" s="10">
        <v>0.24842448569926109</v>
      </c>
      <c r="L27345" s="10">
        <v>0.34050545305556523</v>
      </c>
      <c r="M27345" s="10">
        <v>0.27589229314570063</v>
      </c>
    </row>
    <row r="27346" spans="2:13">
      <c r="B27346" s="3" t="s">
        <v>2148</v>
      </c>
      <c r="C27346" s="8">
        <v>0.22912711702288924</v>
      </c>
      <c r="D27346" s="8">
        <v>0.26273746010720872</v>
      </c>
      <c r="E27346" s="8">
        <v>0.14096782161957358</v>
      </c>
      <c r="F27346" s="8">
        <v>0.24971339218716501</v>
      </c>
      <c r="G27346" s="8">
        <v>0.22311722300734499</v>
      </c>
      <c r="H27346" s="8">
        <v>0.18169909619705651</v>
      </c>
      <c r="I27346" s="8">
        <v>0.16049200521246101</v>
      </c>
      <c r="J27346" s="8">
        <v>0.21645494465335963</v>
      </c>
      <c r="K27346" s="8">
        <v>0.27124371121956181</v>
      </c>
      <c r="L27346" s="8">
        <v>0.26386159760490097</v>
      </c>
      <c r="M27346" s="8">
        <v>0.23798519782191749</v>
      </c>
    </row>
    <row r="27347" spans="2:13">
      <c r="B27347" s="3" t="s">
        <v>2149</v>
      </c>
      <c r="C27347" s="10">
        <v>0.21974016196428911</v>
      </c>
      <c r="D27347" s="10">
        <v>0.19456603153233132</v>
      </c>
      <c r="E27347" s="10">
        <v>0.15539764238315823</v>
      </c>
      <c r="F27347" s="10">
        <v>0.496722396348941</v>
      </c>
      <c r="G27347" s="10">
        <v>0.21801024548719791</v>
      </c>
      <c r="H27347" s="10">
        <v>8.5347022590035848E-2</v>
      </c>
      <c r="I27347" s="10">
        <v>0.25132252041998676</v>
      </c>
      <c r="J27347" s="10">
        <v>0.28082595045542408</v>
      </c>
      <c r="K27347" s="10">
        <v>0.21003646671350487</v>
      </c>
      <c r="L27347" s="10">
        <v>0.14345637650271365</v>
      </c>
      <c r="M27347" s="10">
        <v>0.34192599964027071</v>
      </c>
    </row>
    <row r="27348" spans="2:13">
      <c r="B27348" s="3" t="s">
        <v>2150</v>
      </c>
      <c r="C27348" s="8">
        <v>0.22689515404024552</v>
      </c>
      <c r="D27348" s="8">
        <v>0.36080488780765058</v>
      </c>
      <c r="E27348" s="8">
        <v>2.6868932315993247E-2</v>
      </c>
      <c r="F27348" s="8">
        <v>0.19995467645082188</v>
      </c>
      <c r="G27348" s="8">
        <v>0.348598588771315</v>
      </c>
      <c r="H27348" s="8">
        <v>8.6868744202549905E-2</v>
      </c>
      <c r="I27348" s="8">
        <v>0.12714358834394801</v>
      </c>
      <c r="J27348" s="8">
        <v>0.25116962404348719</v>
      </c>
      <c r="K27348" s="8">
        <v>0.19931598187474756</v>
      </c>
      <c r="L27348" s="8">
        <v>0.33222642823311244</v>
      </c>
      <c r="M27348" s="8">
        <v>0.32058168959805694</v>
      </c>
    </row>
    <row r="27349" spans="2:13">
      <c r="B27349" s="3" t="s">
        <v>2151</v>
      </c>
      <c r="C27349" s="10">
        <v>0.21254830049423037</v>
      </c>
      <c r="D27349" s="10">
        <v>0.24133542064067751</v>
      </c>
      <c r="E27349" s="10">
        <v>0.1702467941972878</v>
      </c>
      <c r="F27349" s="10">
        <v>0.16825284610602087</v>
      </c>
      <c r="G27349" s="10">
        <v>0.25990030958619775</v>
      </c>
      <c r="H27349" s="10">
        <v>0.17273128908016236</v>
      </c>
      <c r="I27349" s="10">
        <v>0.16378012401728581</v>
      </c>
      <c r="J27349" s="10">
        <v>0.25375345336997629</v>
      </c>
      <c r="K27349" s="10">
        <v>0.28681275419794411</v>
      </c>
      <c r="L27349" s="10">
        <v>0.25574203988293198</v>
      </c>
      <c r="M27349" s="10">
        <v>0.23851751919693845</v>
      </c>
    </row>
    <row r="27350" spans="2:13">
      <c r="B27350" s="3" t="s">
        <v>2152</v>
      </c>
      <c r="C27350" s="8">
        <v>0.2362248509191732</v>
      </c>
      <c r="D27350" s="8">
        <v>0.26541844747929344</v>
      </c>
      <c r="E27350" s="8">
        <v>0.18370118443715791</v>
      </c>
      <c r="F27350" s="8">
        <v>0.19778523965718159</v>
      </c>
      <c r="G27350" s="8">
        <v>0.23213132059216665</v>
      </c>
      <c r="H27350" s="8">
        <v>0.17275214906422678</v>
      </c>
      <c r="I27350" s="8">
        <v>0.16029417684687014</v>
      </c>
      <c r="J27350" s="8">
        <v>0.21098195293458735</v>
      </c>
      <c r="K27350" s="8">
        <v>0.2638416303213435</v>
      </c>
      <c r="L27350" s="8">
        <v>0.24122711981986494</v>
      </c>
      <c r="M27350" s="8">
        <v>0.25645181336787043</v>
      </c>
    </row>
    <row r="27351" spans="2:13">
      <c r="B27351" s="3" t="s">
        <v>2153</v>
      </c>
      <c r="C27351" s="10">
        <v>0.2013062439105488</v>
      </c>
      <c r="D27351" s="10">
        <v>0.26835046458190503</v>
      </c>
      <c r="E27351" s="10">
        <v>0.12865832358266116</v>
      </c>
      <c r="F27351" s="10">
        <v>0.20440724490395573</v>
      </c>
      <c r="G27351" s="10">
        <v>0.31419769497513272</v>
      </c>
      <c r="H27351" s="10">
        <v>0.15629430619843551</v>
      </c>
      <c r="I27351" s="10">
        <v>0.12657738829808596</v>
      </c>
      <c r="J27351" s="10">
        <v>0.22927223720316312</v>
      </c>
      <c r="K27351" s="10">
        <v>0.23049638715683915</v>
      </c>
      <c r="L27351" s="10">
        <v>0.30093741647498873</v>
      </c>
      <c r="M27351" s="10">
        <v>0.2945818974585403</v>
      </c>
    </row>
    <row r="27352" spans="2:13">
      <c r="B27352" s="3" t="s">
        <v>2154</v>
      </c>
      <c r="C27352" s="8">
        <v>0.2134636612972296</v>
      </c>
      <c r="D27352" s="8">
        <v>0.27185748037573276</v>
      </c>
      <c r="E27352" s="8">
        <v>0.12530145570639015</v>
      </c>
      <c r="F27352" s="8">
        <v>0.32051022419487285</v>
      </c>
      <c r="G27352" s="8">
        <v>0.24113924975434123</v>
      </c>
      <c r="H27352" s="8">
        <v>0.17184491743253008</v>
      </c>
      <c r="I27352" s="8">
        <v>0.18891103766650102</v>
      </c>
      <c r="J27352" s="8">
        <v>0.23037259165368182</v>
      </c>
      <c r="K27352" s="8">
        <v>0.25287340906775874</v>
      </c>
      <c r="L27352" s="8">
        <v>0.27763493595670019</v>
      </c>
      <c r="M27352" s="8">
        <v>0.23198782689066583</v>
      </c>
    </row>
    <row r="27353" spans="2:13">
      <c r="B27353" s="3" t="s">
        <v>2155</v>
      </c>
      <c r="C27353" s="10">
        <v>0.27831610698542059</v>
      </c>
      <c r="D27353" s="10">
        <v>0.25757468272583556</v>
      </c>
      <c r="E27353" s="10">
        <v>5.9563653849121614E-2</v>
      </c>
      <c r="F27353" s="10">
        <v>0.31105953105580902</v>
      </c>
      <c r="G27353" s="10">
        <v>0.27742921951443261</v>
      </c>
      <c r="H27353" s="10">
        <v>8.2739702845740712E-2</v>
      </c>
      <c r="I27353" s="10">
        <v>0.15132569188329914</v>
      </c>
      <c r="J27353" s="10">
        <v>0.20871585749205895</v>
      </c>
      <c r="K27353" s="10">
        <v>0.27845924578201914</v>
      </c>
      <c r="L27353" s="10">
        <v>0.294809566572453</v>
      </c>
      <c r="M27353" s="10">
        <v>0.21960971427095038</v>
      </c>
    </row>
    <row r="27354" spans="2:13">
      <c r="B27354" s="3" t="s">
        <v>2156</v>
      </c>
      <c r="C27354" s="8">
        <v>0.24839451009316865</v>
      </c>
      <c r="D27354" s="8">
        <v>0.26731270413466579</v>
      </c>
      <c r="E27354" s="8">
        <v>0.11864356079135714</v>
      </c>
      <c r="F27354" s="8">
        <v>0.22194665023484311</v>
      </c>
      <c r="G27354" s="8">
        <v>0.22183848470388495</v>
      </c>
      <c r="H27354" s="8">
        <v>0.14045714033739837</v>
      </c>
      <c r="I27354" s="8">
        <v>0.19562210591959189</v>
      </c>
      <c r="J27354" s="8">
        <v>0.22485898225199769</v>
      </c>
      <c r="K27354" s="8">
        <v>0.23805951362425976</v>
      </c>
      <c r="L27354" s="8">
        <v>0.23407308455623752</v>
      </c>
      <c r="M27354" s="8">
        <v>0.22770070815864352</v>
      </c>
    </row>
    <row r="27355" spans="2:13">
      <c r="B27355" s="3" t="s">
        <v>2157</v>
      </c>
      <c r="C27355" s="10">
        <v>0.2732857440553304</v>
      </c>
      <c r="D27355" s="10">
        <v>0.26175052247763203</v>
      </c>
      <c r="E27355" s="10">
        <v>9.4204372223667301E-2</v>
      </c>
      <c r="F27355" s="10">
        <v>0.25303195066659867</v>
      </c>
      <c r="G27355" s="10">
        <v>0.2072508947715562</v>
      </c>
      <c r="H27355" s="10">
        <v>0.1089542183616751</v>
      </c>
      <c r="I27355" s="10">
        <v>0.14409394357880603</v>
      </c>
      <c r="J27355" s="10">
        <v>0.22420420711577854</v>
      </c>
      <c r="K27355" s="10">
        <v>0.22909573207362416</v>
      </c>
      <c r="L27355" s="10">
        <v>0.27420625270015953</v>
      </c>
      <c r="M27355" s="10">
        <v>0.29657694161206866</v>
      </c>
    </row>
    <row r="27356" spans="2:13">
      <c r="B27356" s="3" t="s">
        <v>2158</v>
      </c>
      <c r="C27356" s="8">
        <v>0.22771622940966546</v>
      </c>
      <c r="D27356" s="8">
        <v>0.28224282368235132</v>
      </c>
      <c r="E27356" s="8">
        <v>0.16097263773434869</v>
      </c>
      <c r="F27356" s="8">
        <v>0.19156069417916946</v>
      </c>
      <c r="G27356" s="8">
        <v>0.27391470703478393</v>
      </c>
      <c r="H27356" s="8">
        <v>0.16569324929889268</v>
      </c>
      <c r="I27356" s="8">
        <v>0.13825536253086004</v>
      </c>
      <c r="J27356" s="8">
        <v>0.22009216420122574</v>
      </c>
      <c r="K27356" s="8">
        <v>0.2643174105683247</v>
      </c>
      <c r="L27356" s="8">
        <v>0.2675400586306827</v>
      </c>
      <c r="M27356" s="8">
        <v>0.23749443336748197</v>
      </c>
    </row>
    <row r="27357" spans="2:13">
      <c r="B27357" s="3" t="s">
        <v>2159</v>
      </c>
      <c r="C27357" s="10">
        <v>0.26501589313579615</v>
      </c>
      <c r="D27357" s="10">
        <v>0.29726555069070615</v>
      </c>
      <c r="E27357" s="10">
        <v>0.15524823957525385</v>
      </c>
      <c r="F27357" s="10">
        <v>0.13312232285203204</v>
      </c>
      <c r="G27357" s="10">
        <v>0.21675544188972221</v>
      </c>
      <c r="H27357" s="10">
        <v>0.2273478734163519</v>
      </c>
      <c r="I27357" s="10">
        <v>0.14657466427906657</v>
      </c>
      <c r="J27357" s="10">
        <v>0.22683850466470734</v>
      </c>
      <c r="K27357" s="10">
        <v>0.23998970384039764</v>
      </c>
      <c r="L27357" s="10">
        <v>0.27045275183302447</v>
      </c>
      <c r="M27357" s="10">
        <v>0.30917141748065685</v>
      </c>
    </row>
    <row r="27358" spans="2:13">
      <c r="B27358" s="3" t="s">
        <v>2160</v>
      </c>
      <c r="C27358" s="8">
        <v>0.21725652096692696</v>
      </c>
      <c r="D27358" s="8">
        <v>0.28568735997998507</v>
      </c>
      <c r="E27358" s="8">
        <v>0.1063282322439614</v>
      </c>
      <c r="F27358" s="8">
        <v>0.27616719135956974</v>
      </c>
      <c r="G27358" s="8">
        <v>0.25969175999122857</v>
      </c>
      <c r="H27358" s="8">
        <v>0.15365706836027862</v>
      </c>
      <c r="I27358" s="8">
        <v>0.19046403908406243</v>
      </c>
      <c r="J27358" s="8">
        <v>0.22139244529396765</v>
      </c>
      <c r="K27358" s="8">
        <v>0.24895271783053963</v>
      </c>
      <c r="L27358" s="8">
        <v>0.24865014969551388</v>
      </c>
      <c r="M27358" s="8">
        <v>0.22797369989580923</v>
      </c>
    </row>
    <row r="27359" spans="2:13">
      <c r="B27359" s="3" t="s">
        <v>2161</v>
      </c>
      <c r="C27359" s="10">
        <v>0.18298981732405811</v>
      </c>
      <c r="D27359" s="10">
        <v>0.18846267664046265</v>
      </c>
      <c r="E27359" s="10">
        <v>0.13143228788455105</v>
      </c>
      <c r="F27359" s="10">
        <v>0.29000231581509894</v>
      </c>
      <c r="G27359" s="10">
        <v>0.29672372560222782</v>
      </c>
      <c r="H27359" s="10">
        <v>0.14971188304928321</v>
      </c>
      <c r="I27359" s="10">
        <v>0.10413560774057308</v>
      </c>
      <c r="J27359" s="10">
        <v>0.19596116989776904</v>
      </c>
      <c r="K27359" s="10">
        <v>0.28822319336874419</v>
      </c>
      <c r="L27359" s="10">
        <v>0.3252575611709565</v>
      </c>
      <c r="M27359" s="10">
        <v>0.25524742956344043</v>
      </c>
    </row>
    <row r="27360" spans="2:13">
      <c r="B27360" s="3" t="s">
        <v>2162</v>
      </c>
      <c r="C27360" s="8">
        <v>0.2315340781260955</v>
      </c>
      <c r="D27360" s="8">
        <v>0.2762603923683522</v>
      </c>
      <c r="E27360" s="8">
        <v>0.1023281654004999</v>
      </c>
      <c r="F27360" s="8">
        <v>0.37773558877717872</v>
      </c>
      <c r="G27360" s="8">
        <v>0.16826053711469457</v>
      </c>
      <c r="H27360" s="8">
        <v>0.1332232583700538</v>
      </c>
      <c r="I27360" s="8">
        <v>0.18461525593396325</v>
      </c>
      <c r="J27360" s="8">
        <v>0.22428639553091045</v>
      </c>
      <c r="K27360" s="8">
        <v>0.26014849260932238</v>
      </c>
      <c r="L27360" s="8">
        <v>0.2559459529022523</v>
      </c>
      <c r="M27360" s="8">
        <v>0.23288514342738312</v>
      </c>
    </row>
    <row r="27361" spans="2:13">
      <c r="B27361" s="3" t="s">
        <v>2163</v>
      </c>
      <c r="C27361" s="10">
        <v>0.17742371803854345</v>
      </c>
      <c r="D27361" s="10">
        <v>0.18503410838549228</v>
      </c>
      <c r="E27361" s="10">
        <v>0.19201047100707441</v>
      </c>
      <c r="F27361" s="10">
        <v>0.37482463875649491</v>
      </c>
      <c r="G27361" s="10">
        <v>0.21034784403516391</v>
      </c>
      <c r="H27361" s="10">
        <v>0.19888704006329266</v>
      </c>
      <c r="I27361" s="10">
        <v>0.22394206568384115</v>
      </c>
      <c r="J27361" s="10">
        <v>0.2169483670778185</v>
      </c>
      <c r="K27361" s="10">
        <v>0.24476250364270233</v>
      </c>
      <c r="L27361" s="10">
        <v>0.25431270252311766</v>
      </c>
      <c r="M27361" s="10">
        <v>0.30170957116814068</v>
      </c>
    </row>
    <row r="27362" spans="2:13">
      <c r="B27362" s="3" t="s">
        <v>2164</v>
      </c>
      <c r="C27362" s="8">
        <v>0.25000214823556083</v>
      </c>
      <c r="D27362" s="8">
        <v>0.2634736577708654</v>
      </c>
      <c r="E27362" s="8">
        <v>0.11122452710997156</v>
      </c>
      <c r="F27362" s="8">
        <v>0.25249069191860884</v>
      </c>
      <c r="G27362" s="8">
        <v>0.28159252095995291</v>
      </c>
      <c r="H27362" s="8">
        <v>0.10164689179247183</v>
      </c>
      <c r="I27362" s="8">
        <v>0.16813249434635219</v>
      </c>
      <c r="J27362" s="8">
        <v>0.21559625451435091</v>
      </c>
      <c r="K27362" s="8">
        <v>0.23767246880473258</v>
      </c>
      <c r="L27362" s="8">
        <v>0.26084863039578582</v>
      </c>
      <c r="M27362" s="8">
        <v>0.27265037631883221</v>
      </c>
    </row>
    <row r="27363" spans="2:13">
      <c r="B27363" s="3" t="s">
        <v>2165</v>
      </c>
      <c r="C27363" s="10">
        <v>0.23034758494146321</v>
      </c>
      <c r="D27363" s="10">
        <v>0.25234782984679932</v>
      </c>
      <c r="E27363" s="10">
        <v>0.22162898940451864</v>
      </c>
      <c r="F27363" s="10">
        <v>0.17889730634745471</v>
      </c>
      <c r="G27363" s="10">
        <v>0.21232502422855173</v>
      </c>
      <c r="H27363" s="10">
        <v>0.26765379226723951</v>
      </c>
      <c r="I27363" s="10">
        <v>0.14679489120091577</v>
      </c>
      <c r="J27363" s="10">
        <v>0.24651863694975745</v>
      </c>
      <c r="K27363" s="10">
        <v>0.23692437292561064</v>
      </c>
      <c r="L27363" s="10">
        <v>0.26789882217851468</v>
      </c>
      <c r="M27363" s="10">
        <v>0.33614040715147897</v>
      </c>
    </row>
    <row r="27364" spans="2:13">
      <c r="B27364" s="3" t="s">
        <v>2166</v>
      </c>
      <c r="C27364" s="8">
        <v>0.21916307077166275</v>
      </c>
      <c r="D27364" s="8">
        <v>0.22781917402761231</v>
      </c>
      <c r="E27364" s="8">
        <v>0.13353958443752564</v>
      </c>
      <c r="F27364" s="8">
        <v>0.20992470892071136</v>
      </c>
      <c r="G27364" s="8">
        <v>0.31239589987720962</v>
      </c>
      <c r="H27364" s="8">
        <v>0.13996948638084786</v>
      </c>
      <c r="I27364" s="8">
        <v>0.14861296724286086</v>
      </c>
      <c r="J27364" s="8">
        <v>0.19510482100829163</v>
      </c>
      <c r="K27364" s="8">
        <v>0.26535292387698522</v>
      </c>
      <c r="L27364" s="8">
        <v>0.30655207909471732</v>
      </c>
      <c r="M27364" s="8">
        <v>0.2327072519634594</v>
      </c>
    </row>
    <row r="27365" spans="2:13">
      <c r="B27365" s="3" t="s">
        <v>2167</v>
      </c>
      <c r="C27365" s="10">
        <v>0.24713885427808008</v>
      </c>
      <c r="D27365" s="10">
        <v>0.27333069960261513</v>
      </c>
      <c r="E27365" s="10">
        <v>0.13145664483819028</v>
      </c>
      <c r="F27365" s="10">
        <v>0.2221059281315434</v>
      </c>
      <c r="G27365" s="10">
        <v>0.22821845478182515</v>
      </c>
      <c r="H27365" s="10">
        <v>0.18668483603558561</v>
      </c>
      <c r="I27365" s="10">
        <v>0.18926269596984258</v>
      </c>
      <c r="J27365" s="10">
        <v>0.22195359936395945</v>
      </c>
      <c r="K27365" s="10">
        <v>0.22705292245520806</v>
      </c>
      <c r="L27365" s="10">
        <v>0.2495469454482947</v>
      </c>
      <c r="M27365" s="10">
        <v>0.24755021229976651</v>
      </c>
    </row>
    <row r="27366" spans="2:13">
      <c r="B27366" s="3" t="s">
        <v>2168</v>
      </c>
      <c r="C27366" s="8">
        <v>0.1604723271237547</v>
      </c>
      <c r="D27366" s="8">
        <v>0.20526740225424189</v>
      </c>
      <c r="E27366" s="8">
        <v>0.11714026691058313</v>
      </c>
      <c r="F27366" s="8">
        <v>0.31668335533078412</v>
      </c>
      <c r="G27366" s="8">
        <v>0.3267305170575916</v>
      </c>
      <c r="H27366" s="8">
        <v>0.17947249665630052</v>
      </c>
      <c r="I27366" s="8">
        <v>0.15243348979476584</v>
      </c>
      <c r="J27366" s="8">
        <v>0.25846575777718822</v>
      </c>
      <c r="K27366" s="8">
        <v>0.26457829392755328</v>
      </c>
      <c r="L27366" s="8">
        <v>0.2735673355804058</v>
      </c>
      <c r="M27366" s="8">
        <v>0.20620836872659917</v>
      </c>
    </row>
    <row r="27367" spans="2:13">
      <c r="B27367" s="3" t="s">
        <v>2169</v>
      </c>
      <c r="C27367" s="10">
        <v>0.2873970167611774</v>
      </c>
      <c r="D27367" s="10">
        <v>0.33082420769434634</v>
      </c>
      <c r="E27367" s="10">
        <v>0.13214771807821135</v>
      </c>
      <c r="F27367" s="10">
        <v>0.22746254295724341</v>
      </c>
      <c r="G27367" s="10">
        <v>0.23599840087776999</v>
      </c>
      <c r="H27367" s="10">
        <v>0.16121677132392725</v>
      </c>
      <c r="I27367" s="10">
        <v>0.21781202434362637</v>
      </c>
      <c r="J27367" s="10">
        <v>0.23302628164963002</v>
      </c>
      <c r="K27367" s="10">
        <v>0.25244105854994087</v>
      </c>
      <c r="L27367" s="10">
        <v>0.24502706448451547</v>
      </c>
      <c r="M27367" s="10">
        <v>0.21248861599156474</v>
      </c>
    </row>
    <row r="27368" spans="2:13">
      <c r="B27368" s="3" t="s">
        <v>2170</v>
      </c>
      <c r="C27368" s="8">
        <v>0.24213552645012257</v>
      </c>
      <c r="D27368" s="8">
        <v>0.26489755376626511</v>
      </c>
      <c r="E27368" s="8">
        <v>0.14378418685803165</v>
      </c>
      <c r="F27368" s="8">
        <v>0.19712833626781967</v>
      </c>
      <c r="G27368" s="8">
        <v>0.2556256510511663</v>
      </c>
      <c r="H27368" s="8">
        <v>0.16209186107557794</v>
      </c>
      <c r="I27368" s="8">
        <v>0.18034043830326416</v>
      </c>
      <c r="J27368" s="8">
        <v>0.22392340336128069</v>
      </c>
      <c r="K27368" s="8">
        <v>0.27155120059168475</v>
      </c>
      <c r="L27368" s="8">
        <v>0.22141057586155641</v>
      </c>
      <c r="M27368" s="8">
        <v>0.23027296303607026</v>
      </c>
    </row>
    <row r="27369" spans="2:13">
      <c r="B27369" s="3" t="s">
        <v>2171</v>
      </c>
      <c r="C27369" s="10">
        <v>0.228195980615954</v>
      </c>
      <c r="D27369" s="10">
        <v>0.23773403749188016</v>
      </c>
      <c r="E27369" s="10">
        <v>0.1362781772669302</v>
      </c>
      <c r="F27369" s="10">
        <v>0.36351697712672032</v>
      </c>
      <c r="G27369" s="10">
        <v>0.17441198477328637</v>
      </c>
      <c r="H27369" s="10">
        <v>0.31258637928645933</v>
      </c>
      <c r="I27369" s="10">
        <v>9.4520525904591576E-2</v>
      </c>
      <c r="J27369" s="10">
        <v>9.3456644354495591E-2</v>
      </c>
      <c r="K27369" s="10">
        <v>0.35419393281787837</v>
      </c>
      <c r="L27369" s="10">
        <v>0.40007061175300446</v>
      </c>
      <c r="M27369" s="10">
        <v>0.3385557358972236</v>
      </c>
    </row>
    <row r="27370" spans="2:13">
      <c r="B27370" s="3" t="s">
        <v>2172</v>
      </c>
      <c r="C27370" s="8">
        <v>0.23557212136318079</v>
      </c>
      <c r="D27370" s="8">
        <v>0.26934329129469042</v>
      </c>
      <c r="E27370" s="8">
        <v>0.10859780502599203</v>
      </c>
      <c r="F27370" s="8">
        <v>0.25559999634736841</v>
      </c>
      <c r="G27370" s="8">
        <v>0.26726196227535004</v>
      </c>
      <c r="H27370" s="8">
        <v>0.16997453725313244</v>
      </c>
      <c r="I27370" s="8">
        <v>0.22242387027548133</v>
      </c>
      <c r="J27370" s="8">
        <v>0.26159797943135948</v>
      </c>
      <c r="K27370" s="8">
        <v>0.19697926405961116</v>
      </c>
      <c r="L27370" s="8">
        <v>0.23677875024088296</v>
      </c>
      <c r="M27370" s="8">
        <v>0.27378948404648334</v>
      </c>
    </row>
    <row r="27371" spans="2:13">
      <c r="B27371" s="3" t="s">
        <v>2173</v>
      </c>
      <c r="C27371" s="10">
        <v>0.24577770935972926</v>
      </c>
      <c r="D27371" s="10">
        <v>0.26053897710500934</v>
      </c>
      <c r="E27371" s="10">
        <v>0.12915069964036441</v>
      </c>
      <c r="F27371" s="10">
        <v>0.23388628038761203</v>
      </c>
      <c r="G27371" s="10">
        <v>0.23873566202730026</v>
      </c>
      <c r="H27371" s="10">
        <v>0.12377231179171369</v>
      </c>
      <c r="I27371" s="10">
        <v>0.14235325444733113</v>
      </c>
      <c r="J27371" s="10">
        <v>0.23866771108028248</v>
      </c>
      <c r="K27371" s="10">
        <v>0.21883913180007955</v>
      </c>
      <c r="L27371" s="10">
        <v>0.28349730498467129</v>
      </c>
      <c r="M27371" s="10">
        <v>0.28758903022236926</v>
      </c>
    </row>
    <row r="27372" spans="2:13">
      <c r="B27372" s="3" t="s">
        <v>2174</v>
      </c>
      <c r="C27372" s="8">
        <v>0.27099405867107212</v>
      </c>
      <c r="D27372" s="8">
        <v>0.26704539803012872</v>
      </c>
      <c r="E27372" s="8">
        <v>6.8319229128232073E-2</v>
      </c>
      <c r="F27372" s="8">
        <v>0.25152857906891912</v>
      </c>
      <c r="G27372" s="8">
        <v>0.35152988538859353</v>
      </c>
      <c r="H27372" s="8">
        <v>9.2705234761147573E-2</v>
      </c>
      <c r="I27372" s="8">
        <v>0.14348264402194882</v>
      </c>
      <c r="J27372" s="8">
        <v>0.23492254222758188</v>
      </c>
      <c r="K27372" s="8">
        <v>0.24108206809780519</v>
      </c>
      <c r="L27372" s="8">
        <v>0.24175151900401723</v>
      </c>
      <c r="M27372" s="8">
        <v>0.31965624033792261</v>
      </c>
    </row>
    <row r="27373" spans="2:13">
      <c r="B27373" s="3" t="s">
        <v>2175</v>
      </c>
      <c r="C27373" s="10">
        <v>0.24792679482351593</v>
      </c>
      <c r="D27373" s="10">
        <v>0.33868139258189067</v>
      </c>
      <c r="E27373" s="10">
        <v>0.15138766379714219</v>
      </c>
      <c r="F27373" s="10">
        <v>0.17964382613603203</v>
      </c>
      <c r="G27373" s="10">
        <v>0.25279648722989578</v>
      </c>
      <c r="H27373" s="10">
        <v>0.19345145866649552</v>
      </c>
      <c r="I27373" s="10">
        <v>0.16502916034937545</v>
      </c>
      <c r="J27373" s="10">
        <v>0.25952009828889194</v>
      </c>
      <c r="K27373" s="10">
        <v>0.27117438514568587</v>
      </c>
      <c r="L27373" s="10">
        <v>0.25060244098684942</v>
      </c>
      <c r="M27373" s="10">
        <v>0.28382752427876512</v>
      </c>
    </row>
    <row r="27374" spans="2:13">
      <c r="B27374" s="3" t="s">
        <v>2176</v>
      </c>
      <c r="C27374" s="8">
        <v>0.23621403306851468</v>
      </c>
      <c r="D27374" s="8">
        <v>0.31219541309898557</v>
      </c>
      <c r="E27374" s="8">
        <v>0.13064000153546521</v>
      </c>
      <c r="F27374" s="8">
        <v>9.9174957806615435E-2</v>
      </c>
      <c r="G27374" s="8">
        <v>0.34936886608241968</v>
      </c>
      <c r="H27374" s="8">
        <v>0.1430562697597009</v>
      </c>
      <c r="I27374" s="8">
        <v>0.16594072072900887</v>
      </c>
      <c r="J27374" s="8">
        <v>0.21206070095168916</v>
      </c>
      <c r="K27374" s="8">
        <v>0.25169683168807111</v>
      </c>
      <c r="L27374" s="8">
        <v>0.25091959672336239</v>
      </c>
      <c r="M27374" s="8">
        <v>0.2240912602837109</v>
      </c>
    </row>
    <row r="27375" spans="2:13">
      <c r="B27375" s="3" t="s">
        <v>2177</v>
      </c>
      <c r="C27375" s="10">
        <v>0.23293782184611897</v>
      </c>
      <c r="D27375" s="10">
        <v>0.291661911387263</v>
      </c>
      <c r="E27375" s="10">
        <v>0.12785137658118736</v>
      </c>
      <c r="F27375" s="10">
        <v>0.20525191215694866</v>
      </c>
      <c r="G27375" s="10">
        <v>0.28016615359076591</v>
      </c>
      <c r="H27375" s="10">
        <v>0.12544333404772187</v>
      </c>
      <c r="I27375" s="10">
        <v>0.15359575549868568</v>
      </c>
      <c r="J27375" s="10">
        <v>0.21417756890427056</v>
      </c>
      <c r="K27375" s="10">
        <v>0.29928059556670616</v>
      </c>
      <c r="L27375" s="10">
        <v>0.27108406565062487</v>
      </c>
      <c r="M27375" s="10">
        <v>0.28502595974401185</v>
      </c>
    </row>
    <row r="27376" spans="2:13">
      <c r="B27376" s="3" t="s">
        <v>2178</v>
      </c>
      <c r="C27376" s="8">
        <v>0.18868517290333478</v>
      </c>
      <c r="D27376" s="8">
        <v>0.24196534132532707</v>
      </c>
      <c r="E27376" s="8">
        <v>0.21364897314919923</v>
      </c>
      <c r="F27376" s="8">
        <v>0.26376706051348053</v>
      </c>
      <c r="G27376" s="8">
        <v>0.18314249551912806</v>
      </c>
      <c r="H27376" s="8">
        <v>0.228058052041757</v>
      </c>
      <c r="I27376" s="8">
        <v>0.20035417533967786</v>
      </c>
      <c r="J27376" s="8">
        <v>0.25105076989812114</v>
      </c>
      <c r="K27376" s="8">
        <v>0.22144152937916239</v>
      </c>
      <c r="L27376" s="8">
        <v>0.28995007838061521</v>
      </c>
      <c r="M27376" s="8">
        <v>0.23096557850463181</v>
      </c>
    </row>
    <row r="27377" spans="2:13">
      <c r="B27377" s="3" t="s">
        <v>2179</v>
      </c>
      <c r="C27377" s="10">
        <v>0.26116777820023845</v>
      </c>
      <c r="D27377" s="10">
        <v>0.21570174258381039</v>
      </c>
      <c r="E27377" s="10">
        <v>0.12538838743282474</v>
      </c>
      <c r="F27377" s="10">
        <v>0.28939038802754691</v>
      </c>
      <c r="G27377" s="10">
        <v>0.26908291108154753</v>
      </c>
      <c r="H27377" s="10">
        <v>0.13525308504776104</v>
      </c>
      <c r="I27377" s="10">
        <v>0.16569047213881705</v>
      </c>
      <c r="J27377" s="10">
        <v>0.22684498597333716</v>
      </c>
      <c r="K27377" s="10">
        <v>0.27080285877145321</v>
      </c>
      <c r="L27377" s="10">
        <v>0.27898381486284696</v>
      </c>
      <c r="M27377" s="10">
        <v>0.21832807502186347</v>
      </c>
    </row>
    <row r="27378" spans="2:13">
      <c r="B27378" s="3" t="s">
        <v>2180</v>
      </c>
      <c r="C27378" s="8">
        <v>0.2125579264765407</v>
      </c>
      <c r="D27378" s="8">
        <v>0.31995988114354984</v>
      </c>
      <c r="E27378" s="8">
        <v>0.13568167152767882</v>
      </c>
      <c r="F27378" s="8">
        <v>0.16294907679210113</v>
      </c>
      <c r="G27378" s="8">
        <v>0.32505857842873714</v>
      </c>
      <c r="H27378" s="8">
        <v>0.10380102140055679</v>
      </c>
      <c r="I27378" s="8">
        <v>0.18739225079657601</v>
      </c>
      <c r="J27378" s="8">
        <v>0.25099706906672031</v>
      </c>
      <c r="K27378" s="8">
        <v>0.24105262902989724</v>
      </c>
      <c r="L27378" s="8">
        <v>0.24014931484615004</v>
      </c>
      <c r="M27378" s="8">
        <v>0.2721049363529543</v>
      </c>
    </row>
    <row r="27379" spans="2:13">
      <c r="B27379" s="3" t="s">
        <v>2181</v>
      </c>
      <c r="C27379" s="10">
        <v>0.24331786998357807</v>
      </c>
      <c r="D27379" s="10">
        <v>0.29748833866823104</v>
      </c>
      <c r="E27379" s="10">
        <v>6.9009082623575482E-2</v>
      </c>
      <c r="F27379" s="10">
        <v>0.20726472931519596</v>
      </c>
      <c r="G27379" s="10">
        <v>0.33519103363314007</v>
      </c>
      <c r="H27379" s="10">
        <v>8.8003450827736765E-2</v>
      </c>
      <c r="I27379" s="10">
        <v>0.14660522361965828</v>
      </c>
      <c r="J27379" s="10">
        <v>0.27270905174628995</v>
      </c>
      <c r="K27379" s="10">
        <v>0.21523668096077975</v>
      </c>
      <c r="L27379" s="10">
        <v>0.27974494749413137</v>
      </c>
      <c r="M27379" s="10">
        <v>0.26729009704245377</v>
      </c>
    </row>
    <row r="27380" spans="2:13">
      <c r="B27380" s="3" t="s">
        <v>2182</v>
      </c>
      <c r="C27380" s="8">
        <v>0.20975483902363223</v>
      </c>
      <c r="D27380" s="8">
        <v>0.23449297016524945</v>
      </c>
      <c r="E27380" s="8">
        <v>0.11963206311174862</v>
      </c>
      <c r="F27380" s="8">
        <v>0.31737267755508963</v>
      </c>
      <c r="G27380" s="8">
        <v>0.25818005744129041</v>
      </c>
      <c r="H27380" s="8">
        <v>0.13084810008070183</v>
      </c>
      <c r="I27380" s="8">
        <v>0.15915245750828538</v>
      </c>
      <c r="J27380" s="8">
        <v>0.22136486103628286</v>
      </c>
      <c r="K27380" s="8">
        <v>0.2741066829213567</v>
      </c>
      <c r="L27380" s="8">
        <v>0.24991940729518444</v>
      </c>
      <c r="M27380" s="8">
        <v>0.23470077983190976</v>
      </c>
    </row>
    <row r="27381" spans="2:13">
      <c r="B27381" s="3" t="s">
        <v>2183</v>
      </c>
      <c r="C27381" s="10">
        <v>0.26461038816956556</v>
      </c>
      <c r="D27381" s="10">
        <v>0.30930413987271882</v>
      </c>
      <c r="E27381" s="10">
        <v>8.9538663957622014E-2</v>
      </c>
      <c r="F27381" s="10">
        <v>0.2628331226857844</v>
      </c>
      <c r="G27381" s="10">
        <v>0.29395964114198431</v>
      </c>
      <c r="H27381" s="10">
        <v>0.1442087007027256</v>
      </c>
      <c r="I27381" s="10">
        <v>0.13438834247182593</v>
      </c>
      <c r="J27381" s="10">
        <v>0.24333877293022788</v>
      </c>
      <c r="K27381" s="10">
        <v>0.23923936499992451</v>
      </c>
      <c r="L27381" s="10">
        <v>0.26131048404008944</v>
      </c>
      <c r="M27381" s="10">
        <v>0.27927408880072979</v>
      </c>
    </row>
    <row r="27382" spans="2:13">
      <c r="B27382" s="3" t="s">
        <v>2184</v>
      </c>
      <c r="C27382" s="8">
        <v>0.26971650991184304</v>
      </c>
      <c r="D27382" s="8">
        <v>0.23941368414440098</v>
      </c>
      <c r="E27382" s="8">
        <v>4.6586710319032457E-2</v>
      </c>
      <c r="F27382" s="8">
        <v>0.21820425842256252</v>
      </c>
      <c r="G27382" s="8">
        <v>0.3868959330997106</v>
      </c>
      <c r="H27382" s="8">
        <v>9.2410796494020231E-2</v>
      </c>
      <c r="I27382" s="8">
        <v>0.14815688167398666</v>
      </c>
      <c r="J27382" s="8">
        <v>0.26330023502713162</v>
      </c>
      <c r="K27382" s="8">
        <v>0.28984165860346633</v>
      </c>
      <c r="L27382" s="8">
        <v>0.27842889476660782</v>
      </c>
      <c r="M27382" s="8">
        <v>0.24555611924431894</v>
      </c>
    </row>
    <row r="27383" spans="2:13">
      <c r="B27383" s="3" t="s">
        <v>2185</v>
      </c>
      <c r="C27383" s="10">
        <v>0.20920134443106575</v>
      </c>
      <c r="D27383" s="10">
        <v>0.31034387698469024</v>
      </c>
      <c r="E27383" s="10">
        <v>0.1369679415404674</v>
      </c>
      <c r="F27383" s="10">
        <v>0.18687374925559341</v>
      </c>
      <c r="G27383" s="10">
        <v>0.27419962495789574</v>
      </c>
      <c r="H27383" s="10">
        <v>0.1811499012013256</v>
      </c>
      <c r="I27383" s="10">
        <v>0.14545097169279955</v>
      </c>
      <c r="J27383" s="10">
        <v>0.21666888094805201</v>
      </c>
      <c r="K27383" s="10">
        <v>0.24227761509091711</v>
      </c>
      <c r="L27383" s="10">
        <v>0.26679097241658306</v>
      </c>
      <c r="M27383" s="10">
        <v>0.25121768431297375</v>
      </c>
    </row>
    <row r="27384" spans="2:13">
      <c r="B27384" s="3" t="s">
        <v>2186</v>
      </c>
      <c r="C27384" s="8">
        <v>0.23127572198688229</v>
      </c>
      <c r="D27384" s="8">
        <v>0.32430813846838141</v>
      </c>
      <c r="E27384" s="8">
        <v>0.12973219404026934</v>
      </c>
      <c r="F27384" s="8">
        <v>0.11472328907268821</v>
      </c>
      <c r="G27384" s="8">
        <v>0.30153431154654031</v>
      </c>
      <c r="H27384" s="8">
        <v>0.18566977314580471</v>
      </c>
      <c r="I27384" s="8">
        <v>0.17843727208369037</v>
      </c>
      <c r="J27384" s="8">
        <v>0.2207036634129157</v>
      </c>
      <c r="K27384" s="8">
        <v>0.23105165731569985</v>
      </c>
      <c r="L27384" s="8">
        <v>0.22502977350955847</v>
      </c>
      <c r="M27384" s="8">
        <v>0.25037351214939135</v>
      </c>
    </row>
    <row r="27385" spans="2:13">
      <c r="B27385" s="3" t="s">
        <v>2187</v>
      </c>
      <c r="C27385" s="10">
        <v>0.23120515015693788</v>
      </c>
      <c r="D27385" s="10">
        <v>0.23599160343341408</v>
      </c>
      <c r="E27385" s="10">
        <v>8.8419063331394224E-2</v>
      </c>
      <c r="F27385" s="10">
        <v>0.31148040022250206</v>
      </c>
      <c r="G27385" s="10">
        <v>0.23033773841761182</v>
      </c>
      <c r="H27385" s="10">
        <v>0.14679046039876054</v>
      </c>
      <c r="I27385" s="10">
        <v>0.15228548833119232</v>
      </c>
      <c r="J27385" s="10">
        <v>0.22300677991154522</v>
      </c>
      <c r="K27385" s="10">
        <v>0.24900692722226067</v>
      </c>
      <c r="L27385" s="10">
        <v>0.2851631954953916</v>
      </c>
      <c r="M27385" s="10">
        <v>0.24771126562002779</v>
      </c>
    </row>
    <row r="27386" spans="2:13">
      <c r="B27386" s="3" t="s">
        <v>2188</v>
      </c>
      <c r="C27386" s="8">
        <v>0.277283171285574</v>
      </c>
      <c r="D27386" s="8">
        <v>0.25099757930752831</v>
      </c>
      <c r="E27386" s="8">
        <v>0.12830890046557794</v>
      </c>
      <c r="F27386" s="8">
        <v>0.21409239592196494</v>
      </c>
      <c r="G27386" s="8">
        <v>0.26514623364713807</v>
      </c>
      <c r="H27386" s="8">
        <v>0.13305200484541341</v>
      </c>
      <c r="I27386" s="8">
        <v>0.189083273940122</v>
      </c>
      <c r="J27386" s="8">
        <v>0.27792502352919113</v>
      </c>
      <c r="K27386" s="8">
        <v>0.25941976586375926</v>
      </c>
      <c r="L27386" s="8">
        <v>0.23441797726158722</v>
      </c>
      <c r="M27386" s="8">
        <v>0.25418257651768467</v>
      </c>
    </row>
    <row r="27387" spans="2:13">
      <c r="B27387" s="3" t="s">
        <v>2189</v>
      </c>
      <c r="C27387" s="10">
        <v>0.18473519704973984</v>
      </c>
      <c r="D27387" s="10">
        <v>0.29194819867817773</v>
      </c>
      <c r="E27387" s="10">
        <v>0.17231320353352197</v>
      </c>
      <c r="F27387" s="10">
        <v>0.2461020538945716</v>
      </c>
      <c r="G27387" s="10">
        <v>0.24840335652767348</v>
      </c>
      <c r="H27387" s="10">
        <v>0.18316214894004426</v>
      </c>
      <c r="I27387" s="10">
        <v>0.15363067187267015</v>
      </c>
      <c r="J27387" s="10">
        <v>0.19050443062832359</v>
      </c>
      <c r="K27387" s="10">
        <v>0.1853794819605096</v>
      </c>
      <c r="L27387" s="10">
        <v>0.30419413029718484</v>
      </c>
      <c r="M27387" s="10">
        <v>0.38006562099961649</v>
      </c>
    </row>
    <row r="27388" spans="2:13">
      <c r="B27388" s="3" t="s">
        <v>2190</v>
      </c>
      <c r="C27388" s="8">
        <v>0.22631664612718391</v>
      </c>
      <c r="D27388" s="8">
        <v>0.27063153046709976</v>
      </c>
      <c r="E27388" s="8">
        <v>0.14601879466670456</v>
      </c>
      <c r="F27388" s="8">
        <v>0.18607593559692429</v>
      </c>
      <c r="G27388" s="8">
        <v>0.26581603239682988</v>
      </c>
      <c r="H27388" s="8">
        <v>0.15083366599686807</v>
      </c>
      <c r="I27388" s="8">
        <v>0.19870132647040495</v>
      </c>
      <c r="J27388" s="8">
        <v>0.22063605345859738</v>
      </c>
      <c r="K27388" s="8">
        <v>0.22866020335601228</v>
      </c>
      <c r="L27388" s="8">
        <v>0.2640198757898688</v>
      </c>
      <c r="M27388" s="8">
        <v>0.227481199566968</v>
      </c>
    </row>
    <row r="27389" spans="2:13">
      <c r="B27389" s="3" t="s">
        <v>2191</v>
      </c>
      <c r="C27389" s="10">
        <v>0.25002352886125201</v>
      </c>
      <c r="D27389" s="10">
        <v>0.26737898452135112</v>
      </c>
      <c r="E27389" s="10">
        <v>0.10855408020568742</v>
      </c>
      <c r="F27389" s="10">
        <v>0.27523955926240201</v>
      </c>
      <c r="G27389" s="10">
        <v>0.24070713189760445</v>
      </c>
      <c r="H27389" s="10">
        <v>0.13857893329432511</v>
      </c>
      <c r="I27389" s="10">
        <v>0.18088315140019012</v>
      </c>
      <c r="J27389" s="10">
        <v>0.25247546653935893</v>
      </c>
      <c r="K27389" s="10">
        <v>0.27732283529681862</v>
      </c>
      <c r="L27389" s="10">
        <v>0.25347031631376554</v>
      </c>
      <c r="M27389" s="10">
        <v>0.21028803383239367</v>
      </c>
    </row>
    <row r="27390" spans="2:13">
      <c r="B27390" s="3" t="s">
        <v>2192</v>
      </c>
      <c r="C27390" s="8">
        <v>0.14609338819475315</v>
      </c>
      <c r="D27390" s="8">
        <v>0.29653348695261461</v>
      </c>
      <c r="E27390" s="8">
        <v>0.23061263989952893</v>
      </c>
      <c r="F27390" s="8">
        <v>0.27534882601724309</v>
      </c>
      <c r="G27390" s="8">
        <v>0.23548659824667009</v>
      </c>
      <c r="H27390" s="8">
        <v>0.22003667899064855</v>
      </c>
      <c r="I27390" s="8">
        <v>0.21018097864070484</v>
      </c>
      <c r="J27390" s="8">
        <v>0.1939737915992632</v>
      </c>
      <c r="K27390" s="8">
        <v>0.36612196600791264</v>
      </c>
      <c r="L27390" s="8">
        <v>0.21357556132097522</v>
      </c>
      <c r="M27390" s="8">
        <v>0.24077622511053637</v>
      </c>
    </row>
    <row r="27391" spans="2:13">
      <c r="B27391" s="3" t="s">
        <v>2193</v>
      </c>
      <c r="C27391" s="10">
        <v>0.19159611956276315</v>
      </c>
      <c r="D27391" s="10">
        <v>0.22344412784784218</v>
      </c>
      <c r="E27391" s="10">
        <v>0.13392923751782698</v>
      </c>
      <c r="F27391" s="10">
        <v>0.39550762653686711</v>
      </c>
      <c r="G27391" s="10">
        <v>0.24078789324559535</v>
      </c>
      <c r="H27391" s="10">
        <v>0.27194384388845599</v>
      </c>
      <c r="I27391" s="10">
        <v>0.26276883806819068</v>
      </c>
      <c r="J27391" s="10">
        <v>0.14296578753541789</v>
      </c>
      <c r="K27391" s="10">
        <v>0.31657234533794404</v>
      </c>
      <c r="L27391" s="10">
        <v>0.25757813806287377</v>
      </c>
      <c r="M27391" s="10">
        <v>0.23232016272349765</v>
      </c>
    </row>
    <row r="27392" spans="2:13">
      <c r="B27392" s="3" t="s">
        <v>2194</v>
      </c>
      <c r="C27392" s="8">
        <v>0.20705579867779447</v>
      </c>
      <c r="D27392" s="8">
        <v>0.12655646431022385</v>
      </c>
      <c r="E27392" s="8">
        <v>-8.7768082744113345E-3</v>
      </c>
      <c r="F27392" s="8">
        <v>0.80838329759130667</v>
      </c>
      <c r="G27392" s="8">
        <v>-0.19325153192880543</v>
      </c>
      <c r="H27392" s="8">
        <v>0.19059902965552036</v>
      </c>
      <c r="I27392" s="8">
        <v>0.21069626197356628</v>
      </c>
      <c r="J27392" s="8">
        <v>0.21677166077144006</v>
      </c>
      <c r="K27392" s="8">
        <v>0.33221923022295924</v>
      </c>
      <c r="L27392" s="8">
        <v>0.32468915596062348</v>
      </c>
      <c r="M27392" s="8">
        <v>0.14163799648753261</v>
      </c>
    </row>
    <row r="27393" spans="2:13">
      <c r="B27393" s="3" t="s">
        <v>2195</v>
      </c>
      <c r="C27393" s="10">
        <v>0.20111268659880002</v>
      </c>
      <c r="D27393" s="10">
        <v>0.25339959695130332</v>
      </c>
      <c r="E27393" s="10">
        <v>0.12463323146747139</v>
      </c>
      <c r="F27393" s="10">
        <v>0.28929269349839559</v>
      </c>
      <c r="G27393" s="10">
        <v>0.26456340046875604</v>
      </c>
      <c r="H27393" s="10">
        <v>0.109483534567067</v>
      </c>
      <c r="I27393" s="10">
        <v>0.18511581766891971</v>
      </c>
      <c r="J27393" s="10">
        <v>0.24174960706657289</v>
      </c>
      <c r="K27393" s="10">
        <v>0.2347634315539901</v>
      </c>
      <c r="L27393" s="10">
        <v>0.26065442031238589</v>
      </c>
      <c r="M27393" s="10">
        <v>0.2500597345864044</v>
      </c>
    </row>
    <row r="27394" spans="2:13">
      <c r="B27394" s="3" t="s">
        <v>2196</v>
      </c>
      <c r="C27394" s="8">
        <v>0.25951964206682177</v>
      </c>
      <c r="D27394" s="8">
        <v>0.2750952051549771</v>
      </c>
      <c r="E27394" s="8">
        <v>0.14914892905915328</v>
      </c>
      <c r="F27394" s="8">
        <v>0.17955783905451225</v>
      </c>
      <c r="G27394" s="8">
        <v>0.23794994172878128</v>
      </c>
      <c r="H27394" s="8">
        <v>0.16925776266923057</v>
      </c>
      <c r="I27394" s="8">
        <v>0.18493671461876066</v>
      </c>
      <c r="J27394" s="8">
        <v>0.23076814288592926</v>
      </c>
      <c r="K27394" s="8">
        <v>0.22414664306364762</v>
      </c>
      <c r="L27394" s="8">
        <v>0.23970399481670898</v>
      </c>
      <c r="M27394" s="8">
        <v>0.25176975883800207</v>
      </c>
    </row>
    <row r="27395" spans="2:13">
      <c r="B27395" s="3" t="s">
        <v>2197</v>
      </c>
      <c r="C27395" s="10">
        <v>0.23552933727351791</v>
      </c>
      <c r="D27395" s="10">
        <v>0.25655840525810714</v>
      </c>
      <c r="E27395" s="10">
        <v>0.14526527808140588</v>
      </c>
      <c r="F27395" s="10">
        <v>0.19641563753610397</v>
      </c>
      <c r="G27395" s="10">
        <v>0.2829210260423789</v>
      </c>
      <c r="H27395" s="10">
        <v>0.15739032739638248</v>
      </c>
      <c r="I27395" s="10">
        <v>0.1712598019179844</v>
      </c>
      <c r="J27395" s="10">
        <v>0.22215845952086941</v>
      </c>
      <c r="K27395" s="10">
        <v>0.25893395826716259</v>
      </c>
      <c r="L27395" s="10">
        <v>0.2465746255703348</v>
      </c>
      <c r="M27395" s="10">
        <v>0.22277752170755705</v>
      </c>
    </row>
    <row r="27396" spans="2:13">
      <c r="B27396" s="3" t="s">
        <v>2198</v>
      </c>
      <c r="C27396" s="8">
        <v>0.2258191756716191</v>
      </c>
      <c r="D27396" s="8">
        <v>0.27337844497418951</v>
      </c>
      <c r="E27396" s="8">
        <v>0.120946339181948</v>
      </c>
      <c r="F27396" s="8">
        <v>0.21187442277164434</v>
      </c>
      <c r="G27396" s="8">
        <v>0.26745163073145384</v>
      </c>
      <c r="H27396" s="8">
        <v>0.16627693047291631</v>
      </c>
      <c r="I27396" s="8">
        <v>0.13278932947505181</v>
      </c>
      <c r="J27396" s="8">
        <v>0.2272136467232421</v>
      </c>
      <c r="K27396" s="8">
        <v>0.26953389063762456</v>
      </c>
      <c r="L27396" s="8">
        <v>0.29965611294950223</v>
      </c>
      <c r="M27396" s="8">
        <v>0.26430047881846741</v>
      </c>
    </row>
    <row r="27397" spans="2:13">
      <c r="B27397" s="3" t="s">
        <v>2199</v>
      </c>
      <c r="C27397" s="10">
        <v>0.21810225192498994</v>
      </c>
      <c r="D27397" s="10">
        <v>0.30038255956866566</v>
      </c>
      <c r="E27397" s="10">
        <v>0.16230296752833104</v>
      </c>
      <c r="F27397" s="10">
        <v>0.32016340619352601</v>
      </c>
      <c r="G27397" s="10">
        <v>0.16448409319505147</v>
      </c>
      <c r="H27397" s="10">
        <v>0.2075810560076938</v>
      </c>
      <c r="I27397" s="10">
        <v>0.14420640706856339</v>
      </c>
      <c r="J27397" s="10">
        <v>0.27095206665991833</v>
      </c>
      <c r="K27397" s="10">
        <v>0.19686130667408938</v>
      </c>
      <c r="L27397" s="10">
        <v>0.34600995744280183</v>
      </c>
      <c r="M27397" s="10">
        <v>0.29036025505268337</v>
      </c>
    </row>
    <row r="27398" spans="2:13">
      <c r="B27398" s="3" t="s">
        <v>2200</v>
      </c>
      <c r="C27398" s="8">
        <v>0.22452489698532305</v>
      </c>
      <c r="D27398" s="8">
        <v>0.29969322587967384</v>
      </c>
      <c r="E27398" s="8">
        <v>0.17870624582258945</v>
      </c>
      <c r="F27398" s="8">
        <v>0.19261980262545653</v>
      </c>
      <c r="G27398" s="8">
        <v>0.24295720196770282</v>
      </c>
      <c r="H27398" s="8">
        <v>0.16642493606285044</v>
      </c>
      <c r="I27398" s="8">
        <v>0.13389407398933911</v>
      </c>
      <c r="J27398" s="8">
        <v>0.21252735753993071</v>
      </c>
      <c r="K27398" s="8">
        <v>0.29038079866859612</v>
      </c>
      <c r="L27398" s="8">
        <v>0.29224006995648782</v>
      </c>
      <c r="M27398" s="8">
        <v>0.27034675868561409</v>
      </c>
    </row>
    <row r="27399" spans="2:13">
      <c r="B27399" s="3" t="s">
        <v>2201</v>
      </c>
      <c r="C27399" s="10">
        <v>0.22827489552674399</v>
      </c>
      <c r="D27399" s="10">
        <v>0.27479017843048142</v>
      </c>
      <c r="E27399" s="10">
        <v>0.10481099087350439</v>
      </c>
      <c r="F27399" s="10">
        <v>0.21718252630788965</v>
      </c>
      <c r="G27399" s="10">
        <v>0.33996477896293065</v>
      </c>
      <c r="H27399" s="10">
        <v>0.14156191602990237</v>
      </c>
      <c r="I27399" s="10">
        <v>0.16569207449541085</v>
      </c>
      <c r="J27399" s="10">
        <v>0.22860846782854205</v>
      </c>
      <c r="K27399" s="10">
        <v>0.24106354994139612</v>
      </c>
      <c r="L27399" s="10">
        <v>0.25030318236223437</v>
      </c>
      <c r="M27399" s="10">
        <v>0.22735761491164544</v>
      </c>
    </row>
    <row r="27400" spans="2:13">
      <c r="B27400" s="3" t="s">
        <v>2202</v>
      </c>
      <c r="C27400" s="8">
        <v>0.20153272660579999</v>
      </c>
      <c r="D27400" s="8">
        <v>0.2597018604937591</v>
      </c>
      <c r="E27400" s="8">
        <v>0.15725819002546568</v>
      </c>
      <c r="F27400" s="8">
        <v>0.23302225277626001</v>
      </c>
      <c r="G27400" s="8">
        <v>0.28981931389415683</v>
      </c>
      <c r="H27400" s="8">
        <v>0.14750367804541378</v>
      </c>
      <c r="I27400" s="8">
        <v>0.15077892498064727</v>
      </c>
      <c r="J27400" s="8">
        <v>0.2182419406207724</v>
      </c>
      <c r="K27400" s="8">
        <v>0.27741993800024523</v>
      </c>
      <c r="L27400" s="8">
        <v>0.25062000786177352</v>
      </c>
      <c r="M27400" s="8">
        <v>0.23366140540655186</v>
      </c>
    </row>
    <row r="27401" spans="2:13">
      <c r="B27401" s="3" t="s">
        <v>2203</v>
      </c>
      <c r="C27401" s="10">
        <v>0.25632274385806403</v>
      </c>
      <c r="D27401" s="10">
        <v>0.27101860184543985</v>
      </c>
      <c r="E27401" s="10">
        <v>0.17091067359865006</v>
      </c>
      <c r="F27401" s="10">
        <v>0.2709999440999234</v>
      </c>
      <c r="G27401" s="10">
        <v>0.12731744513469614</v>
      </c>
      <c r="H27401" s="10">
        <v>0.2096232366639941</v>
      </c>
      <c r="I27401" s="10">
        <v>0.21257485371525059</v>
      </c>
      <c r="J27401" s="10">
        <v>0.24918740180706797</v>
      </c>
      <c r="K27401" s="10">
        <v>0.21266549796865392</v>
      </c>
      <c r="L27401" s="10">
        <v>0.28654657203924649</v>
      </c>
      <c r="M27401" s="10">
        <v>0.3005883537956543</v>
      </c>
    </row>
    <row r="27402" spans="2:13">
      <c r="B27402" s="3" t="s">
        <v>2204</v>
      </c>
      <c r="C27402" s="8">
        <v>0.2222713467470446</v>
      </c>
      <c r="D27402" s="8">
        <v>0.18600867525026213</v>
      </c>
      <c r="E27402" s="8">
        <v>0.13523295518422576</v>
      </c>
      <c r="F27402" s="8">
        <v>0.47606435188354457</v>
      </c>
      <c r="G27402" s="8">
        <v>0.15781653642661012</v>
      </c>
      <c r="H27402" s="8">
        <v>0.20917510024288266</v>
      </c>
      <c r="I27402" s="8">
        <v>0.1656738934538379</v>
      </c>
      <c r="J27402" s="8">
        <v>0.16820970026578977</v>
      </c>
      <c r="K27402" s="8">
        <v>0.30758003796125238</v>
      </c>
      <c r="L27402" s="8">
        <v>0.33047993840357692</v>
      </c>
      <c r="M27402" s="8">
        <v>0.28780905679484897</v>
      </c>
    </row>
    <row r="27403" spans="2:13">
      <c r="B27403" s="3" t="s">
        <v>2205</v>
      </c>
      <c r="C27403" s="10">
        <v>0.18636071040881436</v>
      </c>
      <c r="D27403" s="10">
        <v>0.38817977125039022</v>
      </c>
      <c r="E27403" s="10">
        <v>0.12948483514200354</v>
      </c>
      <c r="F27403" s="10">
        <v>0.22228314760983614</v>
      </c>
      <c r="G27403" s="10">
        <v>0.33214888276474108</v>
      </c>
      <c r="H27403" s="10">
        <v>0.15190648794939363</v>
      </c>
      <c r="I27403" s="10">
        <v>0.13650422957849698</v>
      </c>
      <c r="J27403" s="10">
        <v>0.2017938988959429</v>
      </c>
      <c r="K27403" s="10">
        <v>0.32582650674954383</v>
      </c>
      <c r="L27403" s="10">
        <v>0.27665234692568957</v>
      </c>
      <c r="M27403" s="10">
        <v>0.31730852992412001</v>
      </c>
    </row>
    <row r="27404" spans="2:13">
      <c r="B27404" s="3" t="s">
        <v>2206</v>
      </c>
      <c r="C27404" s="8">
        <v>0.21326421606082602</v>
      </c>
      <c r="D27404" s="8">
        <v>0.25336458259668626</v>
      </c>
      <c r="E27404" s="8">
        <v>0.14807474823691175</v>
      </c>
      <c r="F27404" s="8">
        <v>0.19432003232524869</v>
      </c>
      <c r="G27404" s="8">
        <v>0.307402425532107</v>
      </c>
      <c r="H27404" s="8">
        <v>0.14613949917855149</v>
      </c>
      <c r="I27404" s="8">
        <v>0.15293748321193779</v>
      </c>
      <c r="J27404" s="8">
        <v>0.23591684242461367</v>
      </c>
      <c r="K27404" s="8">
        <v>0.23252164492287344</v>
      </c>
      <c r="L27404" s="8">
        <v>0.26924969390250564</v>
      </c>
      <c r="M27404" s="8">
        <v>0.24163943213627778</v>
      </c>
    </row>
    <row r="27405" spans="2:13">
      <c r="B27405" s="3" t="s">
        <v>2207</v>
      </c>
      <c r="C27405" s="10">
        <v>0.23511214978703898</v>
      </c>
      <c r="D27405" s="10">
        <v>0.26133249456750568</v>
      </c>
      <c r="E27405" s="10">
        <v>0.11444663416562936</v>
      </c>
      <c r="F27405" s="10">
        <v>0.23103160469741255</v>
      </c>
      <c r="G27405" s="10">
        <v>0.25039724483697773</v>
      </c>
      <c r="H27405" s="10">
        <v>0.15308984214742638</v>
      </c>
      <c r="I27405" s="10">
        <v>0.18606373677723423</v>
      </c>
      <c r="J27405" s="10">
        <v>0.22754099775552408</v>
      </c>
      <c r="K27405" s="10">
        <v>0.22295016359393419</v>
      </c>
      <c r="L27405" s="10">
        <v>0.23560549428504599</v>
      </c>
      <c r="M27405" s="10">
        <v>0.22737657848378759</v>
      </c>
    </row>
    <row r="27406" spans="2:13">
      <c r="B27406" s="3" t="s">
        <v>2208</v>
      </c>
      <c r="C27406" s="8">
        <v>0.26086143799012923</v>
      </c>
      <c r="D27406" s="8">
        <v>0.27953515509993987</v>
      </c>
      <c r="E27406" s="8">
        <v>0.11661365235430492</v>
      </c>
      <c r="F27406" s="8">
        <v>0.19131180881023904</v>
      </c>
      <c r="G27406" s="8">
        <v>0.35573905384724258</v>
      </c>
      <c r="H27406" s="8">
        <v>0.12413031303947603</v>
      </c>
      <c r="I27406" s="8">
        <v>0.14465643812818502</v>
      </c>
      <c r="J27406" s="8">
        <v>0.24584440284235692</v>
      </c>
      <c r="K27406" s="8">
        <v>0.244283516141238</v>
      </c>
      <c r="L27406" s="8">
        <v>0.26469314613888834</v>
      </c>
      <c r="M27406" s="8">
        <v>0.31868527761713866</v>
      </c>
    </row>
    <row r="27407" spans="2:13">
      <c r="B27407" s="3" t="s">
        <v>2209</v>
      </c>
      <c r="C27407" s="10">
        <v>0.244453335211721</v>
      </c>
      <c r="D27407" s="10">
        <v>0.25580112250388559</v>
      </c>
      <c r="E27407" s="10">
        <v>0.10727790312099952</v>
      </c>
      <c r="F27407" s="10">
        <v>0.20141372912132194</v>
      </c>
      <c r="G27407" s="10">
        <v>0.28009060591304757</v>
      </c>
      <c r="H27407" s="10">
        <v>0.12244313728256026</v>
      </c>
      <c r="I27407" s="10">
        <v>0.17480244158416464</v>
      </c>
      <c r="J27407" s="10">
        <v>0.22374700945049811</v>
      </c>
      <c r="K27407" s="10">
        <v>0.23612089321057814</v>
      </c>
      <c r="L27407" s="10">
        <v>0.24058958042418196</v>
      </c>
      <c r="M27407" s="10">
        <v>0.21863206652985701</v>
      </c>
    </row>
    <row r="27408" spans="2:13">
      <c r="B27408" s="3" t="s">
        <v>2210</v>
      </c>
      <c r="C27408" s="8">
        <v>0.22160566331105264</v>
      </c>
      <c r="D27408" s="8">
        <v>0.25273526992449669</v>
      </c>
      <c r="E27408" s="8">
        <v>0.15219266226075159</v>
      </c>
      <c r="F27408" s="8">
        <v>0.24397298667876896</v>
      </c>
      <c r="G27408" s="8">
        <v>0.2845706743138165</v>
      </c>
      <c r="H27408" s="8">
        <v>0.15403310436766154</v>
      </c>
      <c r="I27408" s="8">
        <v>0.16552099685083391</v>
      </c>
      <c r="J27408" s="8">
        <v>0.21571995255900253</v>
      </c>
      <c r="K27408" s="8">
        <v>0.26585346122703729</v>
      </c>
      <c r="L27408" s="8">
        <v>0.25485845829612264</v>
      </c>
      <c r="M27408" s="8">
        <v>0.23598842574742274</v>
      </c>
    </row>
    <row r="27409" spans="2:13">
      <c r="B27409" s="3" t="s">
        <v>2211</v>
      </c>
      <c r="C27409" s="10">
        <v>0.20272481580209753</v>
      </c>
      <c r="D27409" s="10">
        <v>0.27146267806139385</v>
      </c>
      <c r="E27409" s="10">
        <v>0.20581592808243993</v>
      </c>
      <c r="F27409" s="10">
        <v>0.25859165795047473</v>
      </c>
      <c r="G27409" s="10">
        <v>0.17104000267338534</v>
      </c>
      <c r="H27409" s="10">
        <v>0.20585460389742402</v>
      </c>
      <c r="I27409" s="10">
        <v>0.1474831230489502</v>
      </c>
      <c r="J27409" s="10">
        <v>0.25588071995216793</v>
      </c>
      <c r="K27409" s="10">
        <v>0.28129578114253928</v>
      </c>
      <c r="L27409" s="10">
        <v>0.29243829621680267</v>
      </c>
      <c r="M27409" s="10">
        <v>0.20670876414970116</v>
      </c>
    </row>
    <row r="27410" spans="2:13">
      <c r="B27410" s="3" t="s">
        <v>2212</v>
      </c>
      <c r="C27410" s="8">
        <v>0.35271868782597343</v>
      </c>
      <c r="D27410" s="8">
        <v>0.26828707022476672</v>
      </c>
      <c r="E27410" s="8">
        <v>7.093209276189219E-2</v>
      </c>
      <c r="F27410" s="8">
        <v>0.43675335628724293</v>
      </c>
      <c r="G27410" s="8">
        <v>0.18172107496925338</v>
      </c>
      <c r="H27410" s="8">
        <v>5.8064389142685337E-2</v>
      </c>
      <c r="I27410" s="8">
        <v>0.14978069258758916</v>
      </c>
      <c r="J27410" s="8">
        <v>0.20462492320748374</v>
      </c>
      <c r="K27410" s="8">
        <v>0.31795745371253537</v>
      </c>
      <c r="L27410" s="8">
        <v>0.13351122038681149</v>
      </c>
      <c r="M27410" s="8">
        <v>0.4668856247899838</v>
      </c>
    </row>
    <row r="27411" spans="2:13">
      <c r="B27411" s="3" t="s">
        <v>2213</v>
      </c>
      <c r="C27411" s="10">
        <v>0.20762929175797831</v>
      </c>
      <c r="D27411" s="10">
        <v>0.22558915604504987</v>
      </c>
      <c r="E27411" s="10">
        <v>0.11893817470279959</v>
      </c>
      <c r="F27411" s="10">
        <v>0.26462577258731018</v>
      </c>
      <c r="G27411" s="10">
        <v>0.24867480526395982</v>
      </c>
      <c r="H27411" s="10">
        <v>0.13903679141403327</v>
      </c>
      <c r="I27411" s="10">
        <v>0.18237151517466266</v>
      </c>
      <c r="J27411" s="10">
        <v>0.23414473402932309</v>
      </c>
      <c r="K27411" s="10">
        <v>0.23759001319986511</v>
      </c>
      <c r="L27411" s="10">
        <v>0.25111415272886684</v>
      </c>
      <c r="M27411" s="10">
        <v>0.23898895555233216</v>
      </c>
    </row>
    <row r="27412" spans="2:13">
      <c r="B27412" s="3" t="s">
        <v>2214</v>
      </c>
      <c r="C27412" s="8">
        <v>0.22452652282350413</v>
      </c>
      <c r="D27412" s="8">
        <v>0.248375269552742</v>
      </c>
      <c r="E27412" s="8">
        <v>0.14366329064612143</v>
      </c>
      <c r="F27412" s="8">
        <v>0.1726318989780265</v>
      </c>
      <c r="G27412" s="8">
        <v>0.2929996201089799</v>
      </c>
      <c r="H27412" s="8">
        <v>0.17277046085206163</v>
      </c>
      <c r="I27412" s="8">
        <v>0.19790033166012963</v>
      </c>
      <c r="J27412" s="8">
        <v>0.26467966231603768</v>
      </c>
      <c r="K27412" s="8">
        <v>0.27718139563811361</v>
      </c>
      <c r="L27412" s="8">
        <v>0.24360605383726647</v>
      </c>
      <c r="M27412" s="8">
        <v>0.23209680907283922</v>
      </c>
    </row>
    <row r="27413" spans="2:13">
      <c r="B27413" s="3" t="s">
        <v>2215</v>
      </c>
      <c r="C27413" s="10">
        <v>0.21920926228230675</v>
      </c>
      <c r="D27413" s="10">
        <v>0.23833077456017324</v>
      </c>
      <c r="E27413" s="10">
        <v>0.14483895150180665</v>
      </c>
      <c r="F27413" s="10">
        <v>0.33092927494530106</v>
      </c>
      <c r="G27413" s="10">
        <v>0.23323366025146874</v>
      </c>
      <c r="H27413" s="10">
        <v>0.13603413588135913</v>
      </c>
      <c r="I27413" s="10">
        <v>0.17264100976997976</v>
      </c>
      <c r="J27413" s="10">
        <v>0.22822307960366442</v>
      </c>
      <c r="K27413" s="10">
        <v>0.27521463203015539</v>
      </c>
      <c r="L27413" s="10">
        <v>0.27909893494075516</v>
      </c>
      <c r="M27413" s="10">
        <v>0.21698585115633173</v>
      </c>
    </row>
    <row r="27414" spans="2:13">
      <c r="B27414" s="3" t="s">
        <v>2216</v>
      </c>
      <c r="C27414" s="8">
        <v>0.21577954272836519</v>
      </c>
      <c r="D27414" s="8">
        <v>0.19049124027942366</v>
      </c>
      <c r="E27414" s="8">
        <v>7.8702245673818921E-2</v>
      </c>
      <c r="F27414" s="8">
        <v>0.58849693982194728</v>
      </c>
      <c r="G27414" s="8">
        <v>0.23244377468936134</v>
      </c>
      <c r="H27414" s="8">
        <v>-1.8818996539892364E-2</v>
      </c>
      <c r="I27414" s="8">
        <v>0.15217421859126401</v>
      </c>
      <c r="J27414" s="8">
        <v>0.16693916013630364</v>
      </c>
      <c r="K27414" s="8">
        <v>0.31735894735668141</v>
      </c>
      <c r="L27414" s="8">
        <v>0.30371260170744335</v>
      </c>
      <c r="M27414" s="8">
        <v>0.21315754433151604</v>
      </c>
    </row>
    <row r="27415" spans="2:13">
      <c r="B27415" s="3" t="s">
        <v>2217</v>
      </c>
      <c r="C27415" s="10">
        <v>0.21193107792779767</v>
      </c>
      <c r="D27415" s="10">
        <v>0.28117319731870344</v>
      </c>
      <c r="E27415" s="10">
        <v>0.18663701071622946</v>
      </c>
      <c r="F27415" s="10">
        <v>0.16726552758984331</v>
      </c>
      <c r="G27415" s="10">
        <v>0.25173927689194214</v>
      </c>
      <c r="H27415" s="10">
        <v>0.19933538439051077</v>
      </c>
      <c r="I27415" s="10">
        <v>0.19635912515509235</v>
      </c>
      <c r="J27415" s="10">
        <v>0.239270674562722</v>
      </c>
      <c r="K27415" s="10">
        <v>0.23855933090528439</v>
      </c>
      <c r="L27415" s="10">
        <v>0.22596348333300534</v>
      </c>
      <c r="M27415" s="10">
        <v>0.26582153312925605</v>
      </c>
    </row>
    <row r="27416" spans="2:13">
      <c r="B27416" s="3" t="s">
        <v>2218</v>
      </c>
      <c r="C27416" s="8">
        <v>0.24346515046580211</v>
      </c>
      <c r="D27416" s="8">
        <v>0.21629949073337279</v>
      </c>
      <c r="E27416" s="8">
        <v>0.10788329643009531</v>
      </c>
      <c r="F27416" s="8">
        <v>0.23650405150861331</v>
      </c>
      <c r="G27416" s="8">
        <v>0.28804075612884378</v>
      </c>
      <c r="H27416" s="8">
        <v>0.14383271647242951</v>
      </c>
      <c r="I27416" s="8">
        <v>0.17291075159811181</v>
      </c>
      <c r="J27416" s="8">
        <v>0.24367287785638359</v>
      </c>
      <c r="K27416" s="8">
        <v>0.23943177416490766</v>
      </c>
      <c r="L27416" s="8">
        <v>0.23888132423387073</v>
      </c>
      <c r="M27416" s="8">
        <v>0.25232020314560738</v>
      </c>
    </row>
    <row r="27417" spans="2:13">
      <c r="B27417" s="3" t="s">
        <v>2219</v>
      </c>
      <c r="C27417" s="10">
        <v>0.25401948073548342</v>
      </c>
      <c r="D27417" s="10">
        <v>0.1975269053172031</v>
      </c>
      <c r="E27417" s="10">
        <v>9.9986007178772859E-2</v>
      </c>
      <c r="F27417" s="10">
        <v>0.3208898496688431</v>
      </c>
      <c r="G27417" s="10">
        <v>0.23774949775939086</v>
      </c>
      <c r="H27417" s="10">
        <v>0.1450244794539344</v>
      </c>
      <c r="I27417" s="10">
        <v>0.16505460123024551</v>
      </c>
      <c r="J27417" s="10">
        <v>0.23057450923984682</v>
      </c>
      <c r="K27417" s="10">
        <v>0.27128914174869806</v>
      </c>
      <c r="L27417" s="10">
        <v>0.26083863810040447</v>
      </c>
      <c r="M27417" s="10">
        <v>0.2203532079863387</v>
      </c>
    </row>
    <row r="27418" spans="2:13">
      <c r="B27418" s="3" t="s">
        <v>2220</v>
      </c>
      <c r="C27418" s="8">
        <v>0.28040144653473081</v>
      </c>
      <c r="D27418" s="8">
        <v>0.35147763088494471</v>
      </c>
      <c r="E27418" s="8">
        <v>0.15984426009355054</v>
      </c>
      <c r="F27418" s="8">
        <v>0.24171620539570399</v>
      </c>
      <c r="G27418" s="8">
        <v>0.22203545219487747</v>
      </c>
      <c r="H27418" s="8">
        <v>0.15013863825350915</v>
      </c>
      <c r="I27418" s="8">
        <v>0.17266887888378976</v>
      </c>
      <c r="J27418" s="8">
        <v>0.20109872452817629</v>
      </c>
      <c r="K27418" s="8">
        <v>0.2360126722503651</v>
      </c>
      <c r="L27418" s="8">
        <v>0.2611142807198566</v>
      </c>
      <c r="M27418" s="8">
        <v>0.33794308061019557</v>
      </c>
    </row>
    <row r="27419" spans="2:13">
      <c r="B27419" s="3" t="s">
        <v>2221</v>
      </c>
      <c r="C27419" s="10">
        <v>0.19890262061358879</v>
      </c>
      <c r="D27419" s="10">
        <v>0.19468261387045813</v>
      </c>
      <c r="E27419" s="10">
        <v>0.25052846285302555</v>
      </c>
      <c r="F27419" s="10">
        <v>0.32622123034374734</v>
      </c>
      <c r="G27419" s="10">
        <v>5.4788003853929179E-2</v>
      </c>
      <c r="H27419" s="10">
        <v>0.27223268020374536</v>
      </c>
      <c r="I27419" s="10">
        <v>0.23208501794577746</v>
      </c>
      <c r="J27419" s="10">
        <v>0.24586440909160007</v>
      </c>
      <c r="K27419" s="10">
        <v>0.28181056870387428</v>
      </c>
      <c r="L27419" s="10">
        <v>0.26328138173431442</v>
      </c>
      <c r="M27419" s="10">
        <v>0.24002523670561204</v>
      </c>
    </row>
    <row r="27420" spans="2:13">
      <c r="B27420" s="3" t="s">
        <v>2222</v>
      </c>
      <c r="C27420" s="8">
        <v>0.21008406145911268</v>
      </c>
      <c r="D27420" s="8">
        <v>0.20906325940003642</v>
      </c>
      <c r="E27420" s="8">
        <v>0.12479090828935546</v>
      </c>
      <c r="F27420" s="8">
        <v>0.2959024775708704</v>
      </c>
      <c r="G27420" s="8">
        <v>0.24482496828392145</v>
      </c>
      <c r="H27420" s="8">
        <v>0.15237282303882119</v>
      </c>
      <c r="I27420" s="8">
        <v>0.14658442133834143</v>
      </c>
      <c r="J27420" s="8">
        <v>0.2352109332538545</v>
      </c>
      <c r="K27420" s="8">
        <v>0.25027758574862918</v>
      </c>
      <c r="L27420" s="8">
        <v>0.27276473556939784</v>
      </c>
      <c r="M27420" s="8">
        <v>0.27060934134715076</v>
      </c>
    </row>
    <row r="27421" spans="2:13">
      <c r="B27421" s="3" t="s">
        <v>2223</v>
      </c>
      <c r="C27421" s="10">
        <v>0.20779789919779654</v>
      </c>
      <c r="D27421" s="10">
        <v>0.22325372236314242</v>
      </c>
      <c r="E27421" s="10">
        <v>0.16457115556934726</v>
      </c>
      <c r="F27421" s="10">
        <v>0.23491048757541844</v>
      </c>
      <c r="G27421" s="10">
        <v>0.31545477202853967</v>
      </c>
      <c r="H27421" s="10">
        <v>0.12418453918206843</v>
      </c>
      <c r="I27421" s="10">
        <v>0.15323876240750745</v>
      </c>
      <c r="J27421" s="10">
        <v>0.19400842626763204</v>
      </c>
      <c r="K27421" s="10">
        <v>0.27274822022158507</v>
      </c>
      <c r="L27421" s="10">
        <v>0.27255383562050767</v>
      </c>
      <c r="M27421" s="10">
        <v>0.23141810041219832</v>
      </c>
    </row>
    <row r="27422" spans="2:13">
      <c r="B27422" s="3" t="s">
        <v>2224</v>
      </c>
      <c r="C27422" s="8">
        <v>0.18159430694213105</v>
      </c>
      <c r="D27422" s="8">
        <v>0.16213267313389682</v>
      </c>
      <c r="E27422" s="8">
        <v>0.17486664620106507</v>
      </c>
      <c r="F27422" s="8">
        <v>0.35595824140762239</v>
      </c>
      <c r="G27422" s="8">
        <v>0.28135908861254105</v>
      </c>
      <c r="H27422" s="8">
        <v>0.19422774490834177</v>
      </c>
      <c r="I27422" s="8">
        <v>0.17798882515934572</v>
      </c>
      <c r="J27422" s="8">
        <v>0.21264398702287149</v>
      </c>
      <c r="K27422" s="8">
        <v>0.18748036035327664</v>
      </c>
      <c r="L27422" s="8">
        <v>0.24044030701976121</v>
      </c>
      <c r="M27422" s="8">
        <v>0.33065874911565341</v>
      </c>
    </row>
    <row r="27423" spans="2:13">
      <c r="B27423" s="3" t="s">
        <v>2225</v>
      </c>
      <c r="C27423" s="10">
        <v>0.23018691201683134</v>
      </c>
      <c r="D27423" s="10">
        <v>0.26996524033267794</v>
      </c>
      <c r="E27423" s="10">
        <v>0.12960017258836201</v>
      </c>
      <c r="F27423" s="10">
        <v>0.11757936888645777</v>
      </c>
      <c r="G27423" s="10">
        <v>0.287372953170553</v>
      </c>
      <c r="H27423" s="10">
        <v>0.16326196129694578</v>
      </c>
      <c r="I27423" s="10">
        <v>0.18461803090446993</v>
      </c>
      <c r="J27423" s="10">
        <v>0.23216103855825432</v>
      </c>
      <c r="K27423" s="10">
        <v>0.21702601143888292</v>
      </c>
      <c r="L27423" s="10">
        <v>0.26446836616439084</v>
      </c>
      <c r="M27423" s="10">
        <v>0.24861813847856637</v>
      </c>
    </row>
    <row r="27424" spans="2:13">
      <c r="B27424" s="3" t="s">
        <v>2226</v>
      </c>
      <c r="C27424" s="8">
        <v>0.23032088590060515</v>
      </c>
      <c r="D27424" s="8">
        <v>0.26189427848241487</v>
      </c>
      <c r="E27424" s="8">
        <v>9.7325793232784605E-2</v>
      </c>
      <c r="F27424" s="8">
        <v>0.26350095636491078</v>
      </c>
      <c r="G27424" s="8">
        <v>0.28522074388086055</v>
      </c>
      <c r="H27424" s="8">
        <v>0.12648002631900915</v>
      </c>
      <c r="I27424" s="8">
        <v>0.17340363029311601</v>
      </c>
      <c r="J27424" s="8">
        <v>0.2333623893871935</v>
      </c>
      <c r="K27424" s="8">
        <v>0.22888175795068597</v>
      </c>
      <c r="L27424" s="8">
        <v>0.2739299319679856</v>
      </c>
      <c r="M27424" s="8">
        <v>0.23192459092526882</v>
      </c>
    </row>
    <row r="27425" spans="2:13">
      <c r="B27425" s="3" t="s">
        <v>2227</v>
      </c>
      <c r="C27425" s="10">
        <v>0.20575581604440993</v>
      </c>
      <c r="D27425" s="10">
        <v>0.2043196636650709</v>
      </c>
      <c r="E27425" s="10">
        <v>0.12886565931620866</v>
      </c>
      <c r="F27425" s="10">
        <v>0.25830461845563124</v>
      </c>
      <c r="G27425" s="10">
        <v>0.25938158224914692</v>
      </c>
      <c r="H27425" s="10">
        <v>0.14323185381987708</v>
      </c>
      <c r="I27425" s="10">
        <v>0.18471170960008229</v>
      </c>
      <c r="J27425" s="10">
        <v>0.22749164297249397</v>
      </c>
      <c r="K27425" s="10">
        <v>0.23673579248686202</v>
      </c>
      <c r="L27425" s="10">
        <v>0.23573980213137022</v>
      </c>
      <c r="M27425" s="10">
        <v>0.21511660503767913</v>
      </c>
    </row>
    <row r="27426" spans="2:13">
      <c r="B27426" s="3" t="s">
        <v>2228</v>
      </c>
      <c r="C27426" s="8">
        <v>0.20606083929915961</v>
      </c>
      <c r="D27426" s="8">
        <v>0.22184915289575291</v>
      </c>
      <c r="E27426" s="8">
        <v>4.7333480641439586E-2</v>
      </c>
      <c r="F27426" s="8">
        <v>0.41291419053413608</v>
      </c>
      <c r="G27426" s="8">
        <v>0.32615075396952892</v>
      </c>
      <c r="H27426" s="8">
        <v>0.12716026714567596</v>
      </c>
      <c r="I27426" s="8">
        <v>0.18945189373610508</v>
      </c>
      <c r="J27426" s="8">
        <v>0.3583214275703695</v>
      </c>
      <c r="K27426" s="8">
        <v>4.5811203264027336E-2</v>
      </c>
      <c r="L27426" s="8">
        <v>0.23626424346662786</v>
      </c>
      <c r="M27426" s="8">
        <v>0.36717661823990266</v>
      </c>
    </row>
    <row r="27427" spans="2:13">
      <c r="B27427" s="3" t="s">
        <v>2229</v>
      </c>
      <c r="C27427" s="10">
        <v>0.2456615135557855</v>
      </c>
      <c r="D27427" s="10">
        <v>0.25237045888644177</v>
      </c>
      <c r="E27427" s="10">
        <v>0.13211390563202866</v>
      </c>
      <c r="F27427" s="10">
        <v>0.19518200093604587</v>
      </c>
      <c r="G27427" s="10">
        <v>0.23526564031581546</v>
      </c>
      <c r="H27427" s="10">
        <v>0.14868506497809</v>
      </c>
      <c r="I27427" s="10">
        <v>0.18767332106707035</v>
      </c>
      <c r="J27427" s="10">
        <v>0.22342252342421681</v>
      </c>
      <c r="K27427" s="10">
        <v>0.24072503536850748</v>
      </c>
      <c r="L27427" s="10">
        <v>0.25019557696809019</v>
      </c>
      <c r="M27427" s="10">
        <v>0.23659795271955603</v>
      </c>
    </row>
    <row r="27428" spans="2:13">
      <c r="B27428" s="3" t="s">
        <v>2230</v>
      </c>
      <c r="C27428" s="8">
        <v>0.24428625476042382</v>
      </c>
      <c r="D27428" s="8">
        <v>0.24031558941916409</v>
      </c>
      <c r="E27428" s="8">
        <v>0.12096060082511474</v>
      </c>
      <c r="F27428" s="8">
        <v>0.26973916475339876</v>
      </c>
      <c r="G27428" s="8">
        <v>0.23548694594110359</v>
      </c>
      <c r="H27428" s="8">
        <v>0.15967463254163211</v>
      </c>
      <c r="I27428" s="8">
        <v>0.17632567129842167</v>
      </c>
      <c r="J27428" s="8">
        <v>0.24005637749065079</v>
      </c>
      <c r="K27428" s="8">
        <v>0.22607183114230661</v>
      </c>
      <c r="L27428" s="8">
        <v>0.26940348993875923</v>
      </c>
      <c r="M27428" s="8">
        <v>0.26778076064607365</v>
      </c>
    </row>
    <row r="27429" spans="2:13">
      <c r="B27429" s="3" t="s">
        <v>2231</v>
      </c>
      <c r="C27429" s="10">
        <v>0.23328788684533122</v>
      </c>
      <c r="D27429" s="10">
        <v>0.26845971542895936</v>
      </c>
      <c r="E27429" s="10">
        <v>0.11296429228789398</v>
      </c>
      <c r="F27429" s="10">
        <v>0.24194403121790894</v>
      </c>
      <c r="G27429" s="10">
        <v>0.27287845977038083</v>
      </c>
      <c r="H27429" s="10">
        <v>0.16112832808069788</v>
      </c>
      <c r="I27429" s="10">
        <v>0.16986284915181013</v>
      </c>
      <c r="J27429" s="10">
        <v>0.21144696495812659</v>
      </c>
      <c r="K27429" s="10">
        <v>0.23519605128997478</v>
      </c>
      <c r="L27429" s="10">
        <v>0.25257748762324644</v>
      </c>
      <c r="M27429" s="10">
        <v>0.27581001054633109</v>
      </c>
    </row>
    <row r="27430" spans="2:13">
      <c r="B27430" s="3" t="s">
        <v>2232</v>
      </c>
      <c r="C27430" s="8">
        <v>0.17852413646505386</v>
      </c>
      <c r="D27430" s="8">
        <v>0.24224513954189178</v>
      </c>
      <c r="E27430" s="8">
        <v>0.1511993810426206</v>
      </c>
      <c r="F27430" s="8">
        <v>0.35931782579820776</v>
      </c>
      <c r="G27430" s="8">
        <v>0.19394423127516949</v>
      </c>
      <c r="H27430" s="8">
        <v>0.18491387950880284</v>
      </c>
      <c r="I27430" s="8">
        <v>0.12520044402264988</v>
      </c>
      <c r="J27430" s="8">
        <v>0.20612503810088958</v>
      </c>
      <c r="K27430" s="8">
        <v>0.24202589172516076</v>
      </c>
      <c r="L27430" s="8">
        <v>0.33230246685001591</v>
      </c>
      <c r="M27430" s="8">
        <v>0.32620410291129631</v>
      </c>
    </row>
    <row r="27431" spans="2:13">
      <c r="B27431" s="3" t="s">
        <v>2233</v>
      </c>
      <c r="C27431" s="10">
        <v>0.21704951770659517</v>
      </c>
      <c r="D27431" s="10">
        <v>0.28334412679809606</v>
      </c>
      <c r="E27431" s="10">
        <v>0.17207230138565774</v>
      </c>
      <c r="F27431" s="10">
        <v>0.21705090303527638</v>
      </c>
      <c r="G27431" s="10">
        <v>0.26018731991225258</v>
      </c>
      <c r="H27431" s="10">
        <v>0.20950844550005429</v>
      </c>
      <c r="I27431" s="10">
        <v>0.19117555252626489</v>
      </c>
      <c r="J27431" s="10">
        <v>0.17877919857181696</v>
      </c>
      <c r="K27431" s="10">
        <v>0.27129341985315275</v>
      </c>
      <c r="L27431" s="10">
        <v>0.29021313473068122</v>
      </c>
      <c r="M27431" s="10">
        <v>0.29192282543352666</v>
      </c>
    </row>
    <row r="27432" spans="2:13">
      <c r="B27432" s="3" t="s">
        <v>2234</v>
      </c>
      <c r="C27432" s="8">
        <v>0.20168849616573609</v>
      </c>
      <c r="D27432" s="8">
        <v>0.26042814725205266</v>
      </c>
      <c r="E27432" s="8">
        <v>8.5160567276323013E-2</v>
      </c>
      <c r="F27432" s="8">
        <v>0.29785726929576861</v>
      </c>
      <c r="G27432" s="8">
        <v>0.29409849859511028</v>
      </c>
      <c r="H27432" s="8">
        <v>0.14486333514076985</v>
      </c>
      <c r="I27432" s="8">
        <v>0.12981893873560743</v>
      </c>
      <c r="J27432" s="8">
        <v>0.17670145251810437</v>
      </c>
      <c r="K27432" s="8">
        <v>0.22642524569839143</v>
      </c>
      <c r="L27432" s="8">
        <v>0.36949833754070455</v>
      </c>
      <c r="M27432" s="8">
        <v>0.31199101890311615</v>
      </c>
    </row>
    <row r="27433" spans="2:13">
      <c r="B27433" s="3" t="s">
        <v>2235</v>
      </c>
      <c r="C27433" s="10">
        <v>0.25215776676223556</v>
      </c>
      <c r="D27433" s="10">
        <v>0.24313766237498574</v>
      </c>
      <c r="E27433" s="10">
        <v>0.13038603278144004</v>
      </c>
      <c r="F27433" s="10">
        <v>0.21272020102924974</v>
      </c>
      <c r="G27433" s="10">
        <v>0.21860425103086753</v>
      </c>
      <c r="H27433" s="10">
        <v>0.14221331991084563</v>
      </c>
      <c r="I27433" s="10">
        <v>0.19746638775377931</v>
      </c>
      <c r="J27433" s="10">
        <v>0.23529395384202897</v>
      </c>
      <c r="K27433" s="10">
        <v>0.23281757485647989</v>
      </c>
      <c r="L27433" s="10">
        <v>0.23723588586999067</v>
      </c>
      <c r="M27433" s="10">
        <v>0.2343928312751801</v>
      </c>
    </row>
    <row r="27434" spans="2:13">
      <c r="B27434" s="3" t="s">
        <v>2236</v>
      </c>
      <c r="C27434" s="8">
        <v>0.20521493973519753</v>
      </c>
      <c r="D27434" s="8">
        <v>0.22784076706371972</v>
      </c>
      <c r="E27434" s="8">
        <v>7.4460782963980565E-2</v>
      </c>
      <c r="F27434" s="8">
        <v>0.36761293993202954</v>
      </c>
      <c r="G27434" s="8">
        <v>0.27248705633060871</v>
      </c>
      <c r="H27434" s="8">
        <v>0.14808455956977215</v>
      </c>
      <c r="I27434" s="8">
        <v>0.1604139287590837</v>
      </c>
      <c r="J27434" s="8">
        <v>0.228385052593605</v>
      </c>
      <c r="K27434" s="8">
        <v>0.2876160806691227</v>
      </c>
      <c r="L27434" s="8">
        <v>0.28695841575787479</v>
      </c>
      <c r="M27434" s="8">
        <v>0.23413188377463978</v>
      </c>
    </row>
    <row r="27435" spans="2:13">
      <c r="B27435" s="3" t="s">
        <v>2237</v>
      </c>
      <c r="C27435" s="10">
        <v>0.20460762893755099</v>
      </c>
      <c r="D27435" s="10">
        <v>0.27719924515441219</v>
      </c>
      <c r="E27435" s="10">
        <v>0.16064340983605704</v>
      </c>
      <c r="F27435" s="10">
        <v>0.24225507918216618</v>
      </c>
      <c r="G27435" s="10">
        <v>0.26657233722409784</v>
      </c>
      <c r="H27435" s="10">
        <v>0.17649027278366763</v>
      </c>
      <c r="I27435" s="10">
        <v>0.18790931276200615</v>
      </c>
      <c r="J27435" s="10">
        <v>0.25824609642120522</v>
      </c>
      <c r="K27435" s="10">
        <v>0.23735132728692596</v>
      </c>
      <c r="L27435" s="10">
        <v>0.24448835805571667</v>
      </c>
      <c r="M27435" s="10">
        <v>0.27349337541494045</v>
      </c>
    </row>
    <row r="27436" spans="2:13">
      <c r="B27436" s="3" t="s">
        <v>2238</v>
      </c>
      <c r="C27436" s="8">
        <v>0.23506562606406359</v>
      </c>
      <c r="D27436" s="8">
        <v>0.25939469805789328</v>
      </c>
      <c r="E27436" s="8">
        <v>0.12607074539132038</v>
      </c>
      <c r="F27436" s="8">
        <v>0.28724016028066246</v>
      </c>
      <c r="G27436" s="8">
        <v>0.32715870170306394</v>
      </c>
      <c r="H27436" s="8">
        <v>9.5296820421741243E-2</v>
      </c>
      <c r="I27436" s="8">
        <v>0.16493414876607998</v>
      </c>
      <c r="J27436" s="8">
        <v>0.20687156307971022</v>
      </c>
      <c r="K27436" s="8">
        <v>0.27256718743807157</v>
      </c>
      <c r="L27436" s="8">
        <v>0.34226910837220309</v>
      </c>
      <c r="M27436" s="8">
        <v>0.30019484866210483</v>
      </c>
    </row>
    <row r="27437" spans="2:13">
      <c r="B27437" s="3" t="s">
        <v>2239</v>
      </c>
      <c r="C27437" s="10">
        <v>0.25177295413239764</v>
      </c>
      <c r="D27437" s="10">
        <v>0.26203991209221006</v>
      </c>
      <c r="E27437" s="10">
        <v>0.12075072682846037</v>
      </c>
      <c r="F27437" s="10">
        <v>0.30590144254305163</v>
      </c>
      <c r="G27437" s="10">
        <v>0.24836113871834498</v>
      </c>
      <c r="H27437" s="10">
        <v>0.11725466255473044</v>
      </c>
      <c r="I27437" s="10">
        <v>0.1212186280339181</v>
      </c>
      <c r="J27437" s="10">
        <v>0.18443167135622518</v>
      </c>
      <c r="K27437" s="10">
        <v>0.26660939987486881</v>
      </c>
      <c r="L27437" s="10">
        <v>0.31296618584333302</v>
      </c>
      <c r="M27437" s="10">
        <v>0.29177473305318347</v>
      </c>
    </row>
    <row r="27438" spans="2:13">
      <c r="B27438" s="3" t="s">
        <v>2240</v>
      </c>
      <c r="C27438" s="8">
        <v>0.26358484651918673</v>
      </c>
      <c r="D27438" s="8">
        <v>0.26963518294807226</v>
      </c>
      <c r="E27438" s="8">
        <v>0.12907552507334405</v>
      </c>
      <c r="F27438" s="8">
        <v>0.21559432163495573</v>
      </c>
      <c r="G27438" s="8">
        <v>0.24648873501901508</v>
      </c>
      <c r="H27438" s="8">
        <v>0.14515399361428294</v>
      </c>
      <c r="I27438" s="8">
        <v>0.21632406177010416</v>
      </c>
      <c r="J27438" s="8">
        <v>0.21952969005860254</v>
      </c>
      <c r="K27438" s="8">
        <v>0.22978951993721719</v>
      </c>
      <c r="L27438" s="8">
        <v>0.27379484182251734</v>
      </c>
      <c r="M27438" s="8">
        <v>0.25378630608622205</v>
      </c>
    </row>
    <row r="27439" spans="2:13">
      <c r="B27439" s="3" t="s">
        <v>2241</v>
      </c>
      <c r="C27439" s="10">
        <v>0.21687761959361687</v>
      </c>
      <c r="D27439" s="10">
        <v>0.2466451348208403</v>
      </c>
      <c r="E27439" s="10">
        <v>0.14796531660157297</v>
      </c>
      <c r="F27439" s="10">
        <v>0.17336522225909948</v>
      </c>
      <c r="G27439" s="10">
        <v>0.23524141561945008</v>
      </c>
      <c r="H27439" s="10">
        <v>0.17361446995535665</v>
      </c>
      <c r="I27439" s="10">
        <v>0.19596747915600238</v>
      </c>
      <c r="J27439" s="10">
        <v>0.20447518144900265</v>
      </c>
      <c r="K27439" s="10">
        <v>0.23736961796923647</v>
      </c>
      <c r="L27439" s="10">
        <v>0.2412888834234049</v>
      </c>
      <c r="M27439" s="10">
        <v>0.22261218256322901</v>
      </c>
    </row>
    <row r="27440" spans="2:13">
      <c r="B27440" s="3" t="s">
        <v>2242</v>
      </c>
      <c r="C27440" s="8">
        <v>0.24765603055895849</v>
      </c>
      <c r="D27440" s="8">
        <v>0.27445552190544475</v>
      </c>
      <c r="E27440" s="8">
        <v>0.134998207289173</v>
      </c>
      <c r="F27440" s="8">
        <v>0.21515543312265906</v>
      </c>
      <c r="G27440" s="8">
        <v>0.2290555083976609</v>
      </c>
      <c r="H27440" s="8">
        <v>0.17642159323470308</v>
      </c>
      <c r="I27440" s="8">
        <v>0.20225958239799682</v>
      </c>
      <c r="J27440" s="8">
        <v>0.23279236167068051</v>
      </c>
      <c r="K27440" s="8">
        <v>0.25344256856666508</v>
      </c>
      <c r="L27440" s="8">
        <v>0.21870494517771058</v>
      </c>
      <c r="M27440" s="8">
        <v>0.22994503023907298</v>
      </c>
    </row>
    <row r="27441" spans="2:13">
      <c r="B27441" s="3" t="s">
        <v>2243</v>
      </c>
      <c r="C27441" s="10">
        <v>0.23470046545793624</v>
      </c>
      <c r="D27441" s="10">
        <v>0.30509934530466642</v>
      </c>
      <c r="E27441" s="10">
        <v>0.17582636902654564</v>
      </c>
      <c r="F27441" s="10">
        <v>0.12422818433488139</v>
      </c>
      <c r="G27441" s="10">
        <v>0.28084221668654841</v>
      </c>
      <c r="H27441" s="10">
        <v>0.16914607608315932</v>
      </c>
      <c r="I27441" s="10">
        <v>0.16739791512086585</v>
      </c>
      <c r="J27441" s="10">
        <v>0.24734391755031868</v>
      </c>
      <c r="K27441" s="10">
        <v>0.26413308647272826</v>
      </c>
      <c r="L27441" s="10">
        <v>0.25133393042956825</v>
      </c>
      <c r="M27441" s="10">
        <v>0.25026166292943874</v>
      </c>
    </row>
    <row r="27442" spans="2:13">
      <c r="B27442" s="3" t="s">
        <v>2244</v>
      </c>
      <c r="C27442" s="8">
        <v>0.21154821534029167</v>
      </c>
      <c r="D27442" s="8">
        <v>0.18838982837935991</v>
      </c>
      <c r="E27442" s="8">
        <v>0.16483051661839945</v>
      </c>
      <c r="F27442" s="8">
        <v>0.33473593543330676</v>
      </c>
      <c r="G27442" s="8">
        <v>0.21151908183401452</v>
      </c>
      <c r="H27442" s="8">
        <v>0.16330262285647845</v>
      </c>
      <c r="I27442" s="8">
        <v>0.17017524920588037</v>
      </c>
      <c r="J27442" s="8">
        <v>0.24474060112370657</v>
      </c>
      <c r="K27442" s="8">
        <v>0.28149857868158495</v>
      </c>
      <c r="L27442" s="8">
        <v>0.26958536218310719</v>
      </c>
      <c r="M27442" s="8">
        <v>0.2371220495997152</v>
      </c>
    </row>
    <row r="27443" spans="2:13">
      <c r="B27443" s="3" t="s">
        <v>2245</v>
      </c>
      <c r="C27443" s="10">
        <v>0.22471751167576551</v>
      </c>
      <c r="D27443" s="10">
        <v>0.20986310276800146</v>
      </c>
      <c r="E27443" s="10">
        <v>7.6348248257381457E-2</v>
      </c>
      <c r="F27443" s="10">
        <v>0.25722187499425936</v>
      </c>
      <c r="G27443" s="10">
        <v>0.3026748195693254</v>
      </c>
      <c r="H27443" s="10">
        <v>0.12410546996687363</v>
      </c>
      <c r="I27443" s="10">
        <v>0.14783270765957712</v>
      </c>
      <c r="J27443" s="10">
        <v>0.20175032208783869</v>
      </c>
      <c r="K27443" s="10">
        <v>0.24877209721538321</v>
      </c>
      <c r="L27443" s="10">
        <v>0.2753244001456861</v>
      </c>
      <c r="M27443" s="10">
        <v>0.2420067931814848</v>
      </c>
    </row>
    <row r="27444" spans="2:13">
      <c r="B27444" s="3" t="s">
        <v>2246</v>
      </c>
      <c r="C27444" s="8">
        <v>0.22102773891889785</v>
      </c>
      <c r="D27444" s="8">
        <v>0.25853035295449522</v>
      </c>
      <c r="E27444" s="8">
        <v>4.1205298760310566E-2</v>
      </c>
      <c r="F27444" s="8">
        <v>0.36995198043575284</v>
      </c>
      <c r="G27444" s="8">
        <v>0.22493912097795507</v>
      </c>
      <c r="H27444" s="8">
        <v>0.1300143456854046</v>
      </c>
      <c r="I27444" s="8">
        <v>0.14832075458006228</v>
      </c>
      <c r="J27444" s="8">
        <v>0.26753293395112582</v>
      </c>
      <c r="K27444" s="8">
        <v>0.268065269720132</v>
      </c>
      <c r="L27444" s="8">
        <v>0.28431630408053282</v>
      </c>
      <c r="M27444" s="8">
        <v>0.22628874638072885</v>
      </c>
    </row>
    <row r="27445" spans="2:13">
      <c r="B27445" s="3" t="s">
        <v>2247</v>
      </c>
      <c r="C27445" s="10">
        <v>0.19528058693356451</v>
      </c>
      <c r="D27445" s="10">
        <v>0.22318361737382031</v>
      </c>
      <c r="E27445" s="10">
        <v>0.15526101924684732</v>
      </c>
      <c r="F27445" s="10">
        <v>0.27322649441377844</v>
      </c>
      <c r="G27445" s="10">
        <v>0.2527699077399036</v>
      </c>
      <c r="H27445" s="10">
        <v>0.20007128545945196</v>
      </c>
      <c r="I27445" s="10">
        <v>0.16270629623872546</v>
      </c>
      <c r="J27445" s="10">
        <v>0.19879306052808232</v>
      </c>
      <c r="K27445" s="10">
        <v>0.25739384499583084</v>
      </c>
      <c r="L27445" s="10">
        <v>0.26830361696017124</v>
      </c>
      <c r="M27445" s="10">
        <v>0.26889057443981945</v>
      </c>
    </row>
    <row r="27446" spans="2:13">
      <c r="B27446" s="3" t="s">
        <v>2248</v>
      </c>
      <c r="C27446" s="8">
        <v>0.26497001422888272</v>
      </c>
      <c r="D27446" s="8">
        <v>0.35942068261899762</v>
      </c>
      <c r="E27446" s="8">
        <v>5.944850179425544E-2</v>
      </c>
      <c r="F27446" s="8">
        <v>7.8315541428374547E-2</v>
      </c>
      <c r="G27446" s="8">
        <v>0.35764735547940912</v>
      </c>
      <c r="H27446" s="8">
        <v>0.14231558107171821</v>
      </c>
      <c r="I27446" s="8">
        <v>0.14472094054012069</v>
      </c>
      <c r="J27446" s="8">
        <v>0.21709185071407397</v>
      </c>
      <c r="K27446" s="8">
        <v>0.28164854635566777</v>
      </c>
      <c r="L27446" s="8">
        <v>0.24958632449441667</v>
      </c>
      <c r="M27446" s="8">
        <v>0.27102499706369804</v>
      </c>
    </row>
    <row r="27447" spans="2:13">
      <c r="B27447" s="3" t="s">
        <v>2249</v>
      </c>
      <c r="C27447" s="10">
        <v>0.22301086846585186</v>
      </c>
      <c r="D27447" s="10">
        <v>0.26445002514910187</v>
      </c>
      <c r="E27447" s="10">
        <v>0.13525151301671506</v>
      </c>
      <c r="F27447" s="10">
        <v>0.26281016452502992</v>
      </c>
      <c r="G27447" s="10">
        <v>0.21438221744829186</v>
      </c>
      <c r="H27447" s="10">
        <v>0.16427429041265273</v>
      </c>
      <c r="I27447" s="10">
        <v>0.19443490639195909</v>
      </c>
      <c r="J27447" s="10">
        <v>0.1858649369776153</v>
      </c>
      <c r="K27447" s="10">
        <v>0.24598752247434794</v>
      </c>
      <c r="L27447" s="10">
        <v>0.25729209050982588</v>
      </c>
      <c r="M27447" s="10">
        <v>0.2493921222561773</v>
      </c>
    </row>
    <row r="27448" spans="2:13">
      <c r="B27448" s="3" t="s">
        <v>2250</v>
      </c>
      <c r="C27448" s="8">
        <v>0.20722990864197</v>
      </c>
      <c r="D27448" s="8">
        <v>0.31315748485321554</v>
      </c>
      <c r="E27448" s="8">
        <v>0.15473688560432805</v>
      </c>
      <c r="F27448" s="8">
        <v>0.2043816788413057</v>
      </c>
      <c r="G27448" s="8">
        <v>0.20979510636741464</v>
      </c>
      <c r="H27448" s="8">
        <v>0.21152239222161254</v>
      </c>
      <c r="I27448" s="8">
        <v>0.10653641028476804</v>
      </c>
      <c r="J27448" s="8">
        <v>0.2387877502188907</v>
      </c>
      <c r="K27448" s="8">
        <v>0.32886439206710788</v>
      </c>
      <c r="L27448" s="8">
        <v>0.30589611599792205</v>
      </c>
      <c r="M27448" s="8">
        <v>0.24013155109991338</v>
      </c>
    </row>
    <row r="27449" spans="2:13">
      <c r="B27449" s="3" t="s">
        <v>2251</v>
      </c>
      <c r="C27449" s="10">
        <v>0.22634243830150844</v>
      </c>
      <c r="D27449" s="10">
        <v>0.24438682914085563</v>
      </c>
      <c r="E27449" s="10">
        <v>0.16880853387376829</v>
      </c>
      <c r="F27449" s="10">
        <v>0.20683961644048104</v>
      </c>
      <c r="G27449" s="10">
        <v>0.21957582488228422</v>
      </c>
      <c r="H27449" s="10">
        <v>0.19810414570948942</v>
      </c>
      <c r="I27449" s="10">
        <v>0.17650332569189861</v>
      </c>
      <c r="J27449" s="10">
        <v>0.23226490444998832</v>
      </c>
      <c r="K27449" s="10">
        <v>0.22882745118502343</v>
      </c>
      <c r="L27449" s="10">
        <v>0.26329384661498179</v>
      </c>
      <c r="M27449" s="10">
        <v>0.28046578449704829</v>
      </c>
    </row>
    <row r="27450" spans="2:13">
      <c r="B27450" s="3" t="s">
        <v>2252</v>
      </c>
      <c r="C27450" s="8">
        <v>0.24711320791961905</v>
      </c>
      <c r="D27450" s="8">
        <v>0.28497634873548355</v>
      </c>
      <c r="E27450" s="8">
        <v>0.14410476628268076</v>
      </c>
      <c r="F27450" s="8">
        <v>0.22898422172750632</v>
      </c>
      <c r="G27450" s="8">
        <v>0.24059872100216342</v>
      </c>
      <c r="H27450" s="8">
        <v>0.13077512256148038</v>
      </c>
      <c r="I27450" s="8">
        <v>0.1911059425238037</v>
      </c>
      <c r="J27450" s="8">
        <v>0.24108206070234625</v>
      </c>
      <c r="K27450" s="8">
        <v>0.25930370267864689</v>
      </c>
      <c r="L27450" s="8">
        <v>0.24964578290610356</v>
      </c>
      <c r="M27450" s="8">
        <v>0.27672606486778167</v>
      </c>
    </row>
    <row r="27451" spans="2:13">
      <c r="B27451" s="3" t="s">
        <v>2253</v>
      </c>
      <c r="C27451" s="10">
        <v>0.25675858467450663</v>
      </c>
      <c r="D27451" s="10">
        <v>0.32639884993167417</v>
      </c>
      <c r="E27451" s="10">
        <v>0.18078983677839952</v>
      </c>
      <c r="F27451" s="10">
        <v>0.16025486353141485</v>
      </c>
      <c r="G27451" s="10">
        <v>0.23892835700814966</v>
      </c>
      <c r="H27451" s="10">
        <v>0.16020349213540611</v>
      </c>
      <c r="I27451" s="10">
        <v>0.17853735071849516</v>
      </c>
      <c r="J27451" s="10">
        <v>0.23421366473313804</v>
      </c>
      <c r="K27451" s="10">
        <v>0.23726213196296916</v>
      </c>
      <c r="L27451" s="10">
        <v>0.25208568889949617</v>
      </c>
      <c r="M27451" s="10">
        <v>0.26127889733374965</v>
      </c>
    </row>
    <row r="27452" spans="2:13">
      <c r="B27452" s="3" t="s">
        <v>2254</v>
      </c>
      <c r="C27452" s="8">
        <v>0.16980883834328736</v>
      </c>
      <c r="D27452" s="8">
        <v>0.35522460026296754</v>
      </c>
      <c r="E27452" s="8">
        <v>-6.4279445973735505E-3</v>
      </c>
      <c r="F27452" s="8">
        <v>0.25780465941981451</v>
      </c>
      <c r="G27452" s="8">
        <v>0.41667101475190582</v>
      </c>
      <c r="H27452" s="8">
        <v>0.2002526714107149</v>
      </c>
      <c r="I27452" s="8">
        <v>-5.6121430743274947E-3</v>
      </c>
      <c r="J27452" s="8">
        <v>0.16462225240385672</v>
      </c>
      <c r="K27452" s="8">
        <v>0.32606261456966146</v>
      </c>
      <c r="L27452" s="8">
        <v>0.33665201133785794</v>
      </c>
      <c r="M27452" s="8">
        <v>0.36333100270417118</v>
      </c>
    </row>
    <row r="27453" spans="2:13">
      <c r="B27453" s="3" t="s">
        <v>2255</v>
      </c>
      <c r="C27453" s="10">
        <v>0.23015387223293793</v>
      </c>
      <c r="D27453" s="10">
        <v>0.25160549972814245</v>
      </c>
      <c r="E27453" s="10">
        <v>0.11780460241061398</v>
      </c>
      <c r="F27453" s="10">
        <v>0.28977660810621608</v>
      </c>
      <c r="G27453" s="10">
        <v>0.19526827086653692</v>
      </c>
      <c r="H27453" s="10">
        <v>0.17543880635956857</v>
      </c>
      <c r="I27453" s="10">
        <v>0.17000703867224878</v>
      </c>
      <c r="J27453" s="10">
        <v>0.24045345898182677</v>
      </c>
      <c r="K27453" s="10">
        <v>0.21433081234240781</v>
      </c>
      <c r="L27453" s="10">
        <v>0.31182066905606176</v>
      </c>
      <c r="M27453" s="10">
        <v>0.27558643876894867</v>
      </c>
    </row>
    <row r="27454" spans="2:13">
      <c r="B27454" s="3" t="s">
        <v>2256</v>
      </c>
      <c r="C27454" s="8">
        <v>0.23657890948779478</v>
      </c>
      <c r="D27454" s="8">
        <v>0.2725739138121554</v>
      </c>
      <c r="E27454" s="8">
        <v>9.5460073000025486E-2</v>
      </c>
      <c r="F27454" s="8">
        <v>0.25485581534117258</v>
      </c>
      <c r="G27454" s="8">
        <v>0.24395056087008973</v>
      </c>
      <c r="H27454" s="8">
        <v>0.1543979228753769</v>
      </c>
      <c r="I27454" s="8">
        <v>0.17122090679801422</v>
      </c>
      <c r="J27454" s="8">
        <v>0.21665303951669537</v>
      </c>
      <c r="K27454" s="8">
        <v>0.23633627708062363</v>
      </c>
      <c r="L27454" s="8">
        <v>0.27798408936126812</v>
      </c>
      <c r="M27454" s="8">
        <v>0.25726807091808335</v>
      </c>
    </row>
    <row r="27455" spans="2:13">
      <c r="B27455" s="3" t="s">
        <v>2257</v>
      </c>
      <c r="C27455" s="10">
        <v>0.28283640361187801</v>
      </c>
      <c r="D27455" s="10">
        <v>0.30896323258382641</v>
      </c>
      <c r="E27455" s="10">
        <v>0.19234312264643105</v>
      </c>
      <c r="F27455" s="10">
        <v>0.19727875438668038</v>
      </c>
      <c r="G27455" s="10">
        <v>0.19476787706962276</v>
      </c>
      <c r="H27455" s="10">
        <v>0.23088921858596828</v>
      </c>
      <c r="I27455" s="10">
        <v>0.20916731537227537</v>
      </c>
      <c r="J27455" s="10">
        <v>0.25577431037984361</v>
      </c>
      <c r="K27455" s="10">
        <v>0.21573729450863269</v>
      </c>
      <c r="L27455" s="10">
        <v>0.27299307227826569</v>
      </c>
      <c r="M27455" s="10">
        <v>0.25387833254994491</v>
      </c>
    </row>
    <row r="27456" spans="2:13">
      <c r="B27456" s="3" t="s">
        <v>2258</v>
      </c>
      <c r="C27456" s="8">
        <v>0.23183420486925835</v>
      </c>
      <c r="D27456" s="8">
        <v>0.29706619361722592</v>
      </c>
      <c r="E27456" s="8">
        <v>0.16084263385323314</v>
      </c>
      <c r="F27456" s="8">
        <v>0.18016679779505487</v>
      </c>
      <c r="G27456" s="8">
        <v>0.20724299556664344</v>
      </c>
      <c r="H27456" s="8">
        <v>0.20766032614171445</v>
      </c>
      <c r="I27456" s="8">
        <v>0.19316639512539394</v>
      </c>
      <c r="J27456" s="8">
        <v>0.22724643182928747</v>
      </c>
      <c r="K27456" s="8">
        <v>0.2190553482428258</v>
      </c>
      <c r="L27456" s="8">
        <v>0.23338293015626541</v>
      </c>
      <c r="M27456" s="8">
        <v>0.25619260011126627</v>
      </c>
    </row>
    <row r="27457" spans="2:13">
      <c r="B27457" s="3" t="s">
        <v>2259</v>
      </c>
      <c r="C27457" s="10">
        <v>0.2308406547483659</v>
      </c>
      <c r="D27457" s="10">
        <v>0.31963738285629117</v>
      </c>
      <c r="E27457" s="10">
        <v>0.15517636941168392</v>
      </c>
      <c r="F27457" s="10">
        <v>0.22915226908774827</v>
      </c>
      <c r="G27457" s="10">
        <v>0.27572512289815188</v>
      </c>
      <c r="H27457" s="10">
        <v>0.13458565045103624</v>
      </c>
      <c r="I27457" s="10">
        <v>0.18083266035842421</v>
      </c>
      <c r="J27457" s="10">
        <v>0.24898161884154099</v>
      </c>
      <c r="K27457" s="10">
        <v>0.21782073337867675</v>
      </c>
      <c r="L27457" s="10">
        <v>0.28805497118913931</v>
      </c>
      <c r="M27457" s="10">
        <v>0.25824500086444313</v>
      </c>
    </row>
    <row r="27458" spans="2:13">
      <c r="B27458" s="3" t="s">
        <v>2260</v>
      </c>
      <c r="C27458" s="8">
        <v>0.20019319460678925</v>
      </c>
      <c r="D27458" s="8">
        <v>0.18252271111455082</v>
      </c>
      <c r="E27458" s="8">
        <v>0.1403649855173939</v>
      </c>
      <c r="F27458" s="8">
        <v>0.36721107495779359</v>
      </c>
      <c r="G27458" s="8">
        <v>0.21197094302083391</v>
      </c>
      <c r="H27458" s="8">
        <v>0.17632667955183498</v>
      </c>
      <c r="I27458" s="8">
        <v>0.18011026739000904</v>
      </c>
      <c r="J27458" s="8">
        <v>0.21503941366059015</v>
      </c>
      <c r="K27458" s="8">
        <v>0.31969423159320981</v>
      </c>
      <c r="L27458" s="8">
        <v>0.26269973106274314</v>
      </c>
      <c r="M27458" s="8">
        <v>0.17260848600518494</v>
      </c>
    </row>
    <row r="27459" spans="2:13">
      <c r="B27459" s="3" t="s">
        <v>2261</v>
      </c>
      <c r="C27459" s="10">
        <v>0.22992178125974327</v>
      </c>
      <c r="D27459" s="10">
        <v>0.30290815141565913</v>
      </c>
      <c r="E27459" s="10">
        <v>0.16152767569127402</v>
      </c>
      <c r="F27459" s="10">
        <v>0.21164499567668596</v>
      </c>
      <c r="G27459" s="10">
        <v>0.19753604944365491</v>
      </c>
      <c r="H27459" s="10">
        <v>0.19508247977405482</v>
      </c>
      <c r="I27459" s="10">
        <v>0.1676555883968717</v>
      </c>
      <c r="J27459" s="10">
        <v>0.24366287889805321</v>
      </c>
      <c r="K27459" s="10">
        <v>0.23329440300352758</v>
      </c>
      <c r="L27459" s="10">
        <v>0.28106225326113143</v>
      </c>
      <c r="M27459" s="10">
        <v>0.26969620045432824</v>
      </c>
    </row>
    <row r="27460" spans="2:13">
      <c r="B27460" s="3" t="s">
        <v>2262</v>
      </c>
      <c r="C27460" s="8">
        <v>0.23371456598344584</v>
      </c>
      <c r="D27460" s="8">
        <v>0.2855221769373108</v>
      </c>
      <c r="E27460" s="8">
        <v>0.11100555888418256</v>
      </c>
      <c r="F27460" s="8">
        <v>0.31692673028163348</v>
      </c>
      <c r="G27460" s="8">
        <v>0.22052052087159782</v>
      </c>
      <c r="H27460" s="8">
        <v>0.14605018383427912</v>
      </c>
      <c r="I27460" s="8">
        <v>0.11291035328440148</v>
      </c>
      <c r="J27460" s="8">
        <v>0.20584875991225121</v>
      </c>
      <c r="K27460" s="8">
        <v>0.26146506742418024</v>
      </c>
      <c r="L27460" s="8">
        <v>0.32073370931901762</v>
      </c>
      <c r="M27460" s="8">
        <v>0.33025637221861515</v>
      </c>
    </row>
    <row r="27461" spans="2:13">
      <c r="B27461" s="3" t="s">
        <v>2263</v>
      </c>
      <c r="C27461" s="10">
        <v>0.21452453133550028</v>
      </c>
      <c r="D27461" s="10">
        <v>0.2768526860722933</v>
      </c>
      <c r="E27461" s="10">
        <v>9.4721680534133934E-2</v>
      </c>
      <c r="F27461" s="10">
        <v>0.24407879280720862</v>
      </c>
      <c r="G27461" s="10">
        <v>0.34085424097090122</v>
      </c>
      <c r="H27461" s="10">
        <v>8.7057148316994237E-2</v>
      </c>
      <c r="I27461" s="10">
        <v>0.16983310444234131</v>
      </c>
      <c r="J27461" s="10">
        <v>0.21967755036806805</v>
      </c>
      <c r="K27461" s="10">
        <v>0.26352735616073597</v>
      </c>
      <c r="L27461" s="10">
        <v>0.28298766795162</v>
      </c>
      <c r="M27461" s="10">
        <v>0.20185374719490459</v>
      </c>
    </row>
    <row r="27462" spans="2:13">
      <c r="B27462" s="3" t="s">
        <v>2264</v>
      </c>
      <c r="C27462" s="8">
        <v>0.26049752937573495</v>
      </c>
      <c r="D27462" s="8">
        <v>0.34217618546349921</v>
      </c>
      <c r="E27462" s="8">
        <v>0.11461690481783389</v>
      </c>
      <c r="F27462" s="8">
        <v>0.18393906617051661</v>
      </c>
      <c r="G27462" s="8">
        <v>0.26830536048203141</v>
      </c>
      <c r="H27462" s="8">
        <v>0.17902097209402371</v>
      </c>
      <c r="I27462" s="8">
        <v>0.14858377961612995</v>
      </c>
      <c r="J27462" s="8">
        <v>0.22107022276476213</v>
      </c>
      <c r="K27462" s="8">
        <v>0.29703095559005166</v>
      </c>
      <c r="L27462" s="8">
        <v>0.25180168584481832</v>
      </c>
      <c r="M27462" s="8">
        <v>0.27072667558800084</v>
      </c>
    </row>
    <row r="27463" spans="2:13">
      <c r="B27463" s="3" t="s">
        <v>2265</v>
      </c>
      <c r="C27463" s="10">
        <v>0.2468841724184114</v>
      </c>
      <c r="D27463" s="10">
        <v>0.27032174623791921</v>
      </c>
      <c r="E27463" s="10">
        <v>9.0284840699026911E-2</v>
      </c>
      <c r="F27463" s="10">
        <v>0.3409054919005905</v>
      </c>
      <c r="G27463" s="10">
        <v>0.18531726509629959</v>
      </c>
      <c r="H27463" s="10">
        <v>0.17608609883579862</v>
      </c>
      <c r="I27463" s="10">
        <v>7.8515583869025976E-2</v>
      </c>
      <c r="J27463" s="10">
        <v>0.30992707655320023</v>
      </c>
      <c r="K27463" s="10">
        <v>0.22415533225069323</v>
      </c>
      <c r="L27463" s="10">
        <v>0.34819143580389489</v>
      </c>
      <c r="M27463" s="10">
        <v>0.33406468133770495</v>
      </c>
    </row>
    <row r="27464" spans="2:13">
      <c r="B27464" s="3" t="s">
        <v>2266</v>
      </c>
      <c r="C27464" s="8">
        <v>0.21398371004085232</v>
      </c>
      <c r="D27464" s="8">
        <v>0.27360005653631914</v>
      </c>
      <c r="E27464" s="8">
        <v>8.6749496840803131E-2</v>
      </c>
      <c r="F27464" s="8">
        <v>0.30340896075481477</v>
      </c>
      <c r="G27464" s="8">
        <v>0.28738535972265511</v>
      </c>
      <c r="H27464" s="8">
        <v>9.5961774227915547E-2</v>
      </c>
      <c r="I27464" s="8">
        <v>0.12366029242369601</v>
      </c>
      <c r="J27464" s="8">
        <v>0.23587974262245479</v>
      </c>
      <c r="K27464" s="8">
        <v>0.25574438091527418</v>
      </c>
      <c r="L27464" s="8">
        <v>0.29930817764204248</v>
      </c>
      <c r="M27464" s="8">
        <v>0.28085025628364463</v>
      </c>
    </row>
    <row r="27465" spans="2:13">
      <c r="B27465" s="3" t="s">
        <v>2267</v>
      </c>
      <c r="C27465" s="10">
        <v>0.23432931110683777</v>
      </c>
      <c r="D27465" s="10">
        <v>0.32875690295180532</v>
      </c>
      <c r="E27465" s="10">
        <v>-4.7093670141065698E-2</v>
      </c>
      <c r="F27465" s="10">
        <v>0.4478586019854407</v>
      </c>
      <c r="G27465" s="10">
        <v>0.201834273800059</v>
      </c>
      <c r="H27465" s="10">
        <v>0.15675654443374998</v>
      </c>
      <c r="I27465" s="10">
        <v>0.18255597464149556</v>
      </c>
      <c r="J27465" s="10">
        <v>0.30222517296012685</v>
      </c>
      <c r="K27465" s="10">
        <v>0.17031866600233819</v>
      </c>
      <c r="L27465" s="10">
        <v>0.26778746624418875</v>
      </c>
      <c r="M27465" s="10">
        <v>0.30793172793324403</v>
      </c>
    </row>
    <row r="27466" spans="2:13">
      <c r="B27466" s="3" t="s">
        <v>2268</v>
      </c>
      <c r="C27466" s="8">
        <v>0.25014283012589805</v>
      </c>
      <c r="D27466" s="8">
        <v>0.26805925406349429</v>
      </c>
      <c r="E27466" s="8">
        <v>0.1536771611952831</v>
      </c>
      <c r="F27466" s="8">
        <v>0.22475107904103547</v>
      </c>
      <c r="G27466" s="8">
        <v>0.27587756580098693</v>
      </c>
      <c r="H27466" s="8">
        <v>0.13945544134711735</v>
      </c>
      <c r="I27466" s="8">
        <v>0.20597346670554079</v>
      </c>
      <c r="J27466" s="8">
        <v>0.28306311224520447</v>
      </c>
      <c r="K27466" s="8">
        <v>0.22076247124257206</v>
      </c>
      <c r="L27466" s="8">
        <v>0.27261678130890754</v>
      </c>
      <c r="M27466" s="8">
        <v>0.25772337422155972</v>
      </c>
    </row>
    <row r="27467" spans="2:13">
      <c r="B27467" s="3" t="s">
        <v>2269</v>
      </c>
      <c r="C27467" s="10">
        <v>0.24659227682863191</v>
      </c>
      <c r="D27467" s="10">
        <v>0.31701262553175663</v>
      </c>
      <c r="E27467" s="10">
        <v>0.15360427515877564</v>
      </c>
      <c r="F27467" s="10">
        <v>0.21764452201317006</v>
      </c>
      <c r="G27467" s="10">
        <v>0.20230820244410386</v>
      </c>
      <c r="H27467" s="10">
        <v>0.1904931693471838</v>
      </c>
      <c r="I27467" s="10">
        <v>0.19057323646350147</v>
      </c>
      <c r="J27467" s="10">
        <v>0.21817335410814329</v>
      </c>
      <c r="K27467" s="10">
        <v>0.27888850922670955</v>
      </c>
      <c r="L27467" s="10">
        <v>0.22619846597418763</v>
      </c>
      <c r="M27467" s="10">
        <v>0.25155795126637837</v>
      </c>
    </row>
    <row r="27468" spans="2:13">
      <c r="B27468" s="3" t="s">
        <v>2270</v>
      </c>
      <c r="C27468" s="8">
        <v>0.18429216958218375</v>
      </c>
      <c r="D27468" s="8">
        <v>0.25084532696126743</v>
      </c>
      <c r="E27468" s="8">
        <v>0.1885209514433504</v>
      </c>
      <c r="F27468" s="8">
        <v>0.26424611179397667</v>
      </c>
      <c r="G27468" s="8">
        <v>0.29046161831002926</v>
      </c>
      <c r="H27468" s="8">
        <v>0.20802817195978046</v>
      </c>
      <c r="I27468" s="8">
        <v>0.1833133772587642</v>
      </c>
      <c r="J27468" s="8">
        <v>0.28435394518313734</v>
      </c>
      <c r="K27468" s="8">
        <v>0.26119092007678685</v>
      </c>
      <c r="L27468" s="8">
        <v>0.24688602106856031</v>
      </c>
      <c r="M27468" s="8">
        <v>0.265356989332733</v>
      </c>
    </row>
    <row r="27469" spans="2:13">
      <c r="B27469" s="3" t="s">
        <v>2271</v>
      </c>
      <c r="C27469" s="10">
        <v>0.23668000398676609</v>
      </c>
      <c r="D27469" s="10">
        <v>0.26302417282665386</v>
      </c>
      <c r="E27469" s="10">
        <v>0.14828383966979639</v>
      </c>
      <c r="F27469" s="10">
        <v>0.20537044036988811</v>
      </c>
      <c r="G27469" s="10">
        <v>0.2528092547420166</v>
      </c>
      <c r="H27469" s="10">
        <v>0.16912131675793932</v>
      </c>
      <c r="I27469" s="10">
        <v>0.18860291936129361</v>
      </c>
      <c r="J27469" s="10">
        <v>0.2151180725719537</v>
      </c>
      <c r="K27469" s="10">
        <v>0.25549572709276491</v>
      </c>
      <c r="L27469" s="10">
        <v>0.23886806882329961</v>
      </c>
      <c r="M27469" s="10">
        <v>0.23826506793552688</v>
      </c>
    </row>
    <row r="27470" spans="2:13">
      <c r="B27470" s="3" t="s">
        <v>2272</v>
      </c>
      <c r="C27470" s="8">
        <v>0.22554172126067565</v>
      </c>
      <c r="D27470" s="8">
        <v>0.27188617143078592</v>
      </c>
      <c r="E27470" s="8">
        <v>0.12989355129375832</v>
      </c>
      <c r="F27470" s="8">
        <v>0.18971138548636748</v>
      </c>
      <c r="G27470" s="8">
        <v>0.25079189246382511</v>
      </c>
      <c r="H27470" s="8">
        <v>0.18817666051304308</v>
      </c>
      <c r="I27470" s="8">
        <v>0.17637102288145823</v>
      </c>
      <c r="J27470" s="8">
        <v>0.22290992743438465</v>
      </c>
      <c r="K27470" s="8">
        <v>0.2400259581781137</v>
      </c>
      <c r="L27470" s="8">
        <v>0.27650043950599429</v>
      </c>
      <c r="M27470" s="8">
        <v>0.27838106997659468</v>
      </c>
    </row>
    <row r="27471" spans="2:13">
      <c r="B27471" s="3" t="s">
        <v>2273</v>
      </c>
      <c r="C27471" s="10">
        <v>0.2647688597504379</v>
      </c>
      <c r="D27471" s="10">
        <v>0.24989677096618895</v>
      </c>
      <c r="E27471" s="10">
        <v>7.7626809440804204E-2</v>
      </c>
      <c r="F27471" s="10">
        <v>0.38635650969710883</v>
      </c>
      <c r="G27471" s="10">
        <v>0.12249175004888466</v>
      </c>
      <c r="H27471" s="10">
        <v>0.15213611073430414</v>
      </c>
      <c r="I27471" s="10">
        <v>0.18254323417008503</v>
      </c>
      <c r="J27471" s="10">
        <v>0.21064932324443436</v>
      </c>
      <c r="K27471" s="10">
        <v>0.25624780049502582</v>
      </c>
      <c r="L27471" s="10">
        <v>0.28452667525221609</v>
      </c>
      <c r="M27471" s="10">
        <v>0.33923826984081829</v>
      </c>
    </row>
    <row r="27472" spans="2:13">
      <c r="B27472" s="3" t="s">
        <v>2274</v>
      </c>
      <c r="C27472" s="8">
        <v>0.27517105829997207</v>
      </c>
      <c r="D27472" s="8">
        <v>0.27369208573295867</v>
      </c>
      <c r="E27472" s="8">
        <v>9.6835984247048118E-2</v>
      </c>
      <c r="F27472" s="8">
        <v>0.24608894351463806</v>
      </c>
      <c r="G27472" s="8">
        <v>0.24238077537127567</v>
      </c>
      <c r="H27472" s="8">
        <v>0.13725860388726011</v>
      </c>
      <c r="I27472" s="8">
        <v>0.14236485096519083</v>
      </c>
      <c r="J27472" s="8">
        <v>0.20714769111288919</v>
      </c>
      <c r="K27472" s="8">
        <v>0.24037912378425741</v>
      </c>
      <c r="L27472" s="8">
        <v>0.2993348899289287</v>
      </c>
      <c r="M27472" s="8">
        <v>0.27198023263954663</v>
      </c>
    </row>
    <row r="27473" spans="2:13">
      <c r="B27473" s="3" t="s">
        <v>2275</v>
      </c>
      <c r="C27473" s="10">
        <v>0.17081929984293637</v>
      </c>
      <c r="D27473" s="10">
        <v>0.22525347978590041</v>
      </c>
      <c r="E27473" s="10">
        <v>0.15058989487931077</v>
      </c>
      <c r="F27473" s="10">
        <v>0.25950277063393706</v>
      </c>
      <c r="G27473" s="10">
        <v>0.26448475652430981</v>
      </c>
      <c r="H27473" s="10">
        <v>0.20187721773266021</v>
      </c>
      <c r="I27473" s="10">
        <v>0.15343350573337355</v>
      </c>
      <c r="J27473" s="10">
        <v>0.2204286228755821</v>
      </c>
      <c r="K27473" s="10">
        <v>0.29181626240088049</v>
      </c>
      <c r="L27473" s="10">
        <v>0.29518574545487875</v>
      </c>
      <c r="M27473" s="10">
        <v>0.21425937368432205</v>
      </c>
    </row>
    <row r="27474" spans="2:13">
      <c r="B27474" s="3" t="s">
        <v>2276</v>
      </c>
      <c r="C27474" s="8">
        <v>0.24076603410700359</v>
      </c>
      <c r="D27474" s="8">
        <v>0.17783581338879076</v>
      </c>
      <c r="E27474" s="8">
        <v>0.10732682073181399</v>
      </c>
      <c r="F27474" s="8">
        <v>0.34179135621965873</v>
      </c>
      <c r="G27474" s="8">
        <v>0.24879646095910302</v>
      </c>
      <c r="H27474" s="8">
        <v>0.22775491938179235</v>
      </c>
      <c r="I27474" s="8">
        <v>0.11745410644196777</v>
      </c>
      <c r="J27474" s="8">
        <v>0.20503662895066913</v>
      </c>
      <c r="K27474" s="8">
        <v>0.2813603615626829</v>
      </c>
      <c r="L27474" s="8">
        <v>0.32218279407093031</v>
      </c>
      <c r="M27474" s="8">
        <v>0.26664952877209086</v>
      </c>
    </row>
    <row r="27475" spans="2:13">
      <c r="B27475" s="3" t="s">
        <v>2277</v>
      </c>
      <c r="C27475" s="10">
        <v>0.21048595889661539</v>
      </c>
      <c r="D27475" s="10">
        <v>0.23919504000615416</v>
      </c>
      <c r="E27475" s="10">
        <v>0.17821186862925145</v>
      </c>
      <c r="F27475" s="10">
        <v>0.21760023361815678</v>
      </c>
      <c r="G27475" s="10">
        <v>0.24142281092390394</v>
      </c>
      <c r="H27475" s="10">
        <v>0.17501710198327367</v>
      </c>
      <c r="I27475" s="10">
        <v>0.1538916477337304</v>
      </c>
      <c r="J27475" s="10">
        <v>0.21768174951193728</v>
      </c>
      <c r="K27475" s="10">
        <v>0.2490106119500928</v>
      </c>
      <c r="L27475" s="10">
        <v>0.24641979466103825</v>
      </c>
      <c r="M27475" s="10">
        <v>0.25341804222360437</v>
      </c>
    </row>
    <row r="27476" spans="2:13">
      <c r="B27476" s="3" t="s">
        <v>2278</v>
      </c>
      <c r="C27476" s="8">
        <v>0.19976470323131099</v>
      </c>
      <c r="D27476" s="8">
        <v>0.25732312358241721</v>
      </c>
      <c r="E27476" s="8">
        <v>0.12492435683059648</v>
      </c>
      <c r="F27476" s="8">
        <v>0.27937625245542574</v>
      </c>
      <c r="G27476" s="8">
        <v>0.27308673084054091</v>
      </c>
      <c r="H27476" s="8">
        <v>0.16372821179396588</v>
      </c>
      <c r="I27476" s="8">
        <v>0.20134274345602018</v>
      </c>
      <c r="J27476" s="8">
        <v>0.30379662089495035</v>
      </c>
      <c r="K27476" s="8">
        <v>0.20260691347942145</v>
      </c>
      <c r="L27476" s="8">
        <v>0.29185240259061468</v>
      </c>
      <c r="M27476" s="8">
        <v>0.31478167598238993</v>
      </c>
    </row>
    <row r="27477" spans="2:13">
      <c r="B27477" s="3" t="s">
        <v>2279</v>
      </c>
      <c r="C27477" s="10">
        <v>0.21033812625873879</v>
      </c>
      <c r="D27477" s="10">
        <v>0.20554525617773237</v>
      </c>
      <c r="E27477" s="10">
        <v>8.8096001972598523E-2</v>
      </c>
      <c r="F27477" s="10">
        <v>0.32286493827941121</v>
      </c>
      <c r="G27477" s="10">
        <v>0.25690709099335463</v>
      </c>
      <c r="H27477" s="10">
        <v>0.14102118786658172</v>
      </c>
      <c r="I27477" s="10">
        <v>0.11637589905074719</v>
      </c>
      <c r="J27477" s="10">
        <v>0.23236445602477221</v>
      </c>
      <c r="K27477" s="10">
        <v>0.23760303820828946</v>
      </c>
      <c r="L27477" s="10">
        <v>0.32137146177550868</v>
      </c>
      <c r="M27477" s="10">
        <v>0.27019518899543049</v>
      </c>
    </row>
    <row r="27478" spans="2:13">
      <c r="B27478" s="3" t="s">
        <v>2280</v>
      </c>
      <c r="C27478" s="8">
        <v>0.23088317660601523</v>
      </c>
      <c r="D27478" s="8">
        <v>0.24148226492562336</v>
      </c>
      <c r="E27478" s="8">
        <v>0.1241566326898043</v>
      </c>
      <c r="F27478" s="8">
        <v>0.20905425928891858</v>
      </c>
      <c r="G27478" s="8">
        <v>0.26071015340715442</v>
      </c>
      <c r="H27478" s="8">
        <v>0.13737263833980498</v>
      </c>
      <c r="I27478" s="8">
        <v>0.17341404606826885</v>
      </c>
      <c r="J27478" s="8">
        <v>0.22920404848522014</v>
      </c>
      <c r="K27478" s="8">
        <v>0.25745978797008806</v>
      </c>
      <c r="L27478" s="8">
        <v>0.26550609643828166</v>
      </c>
      <c r="M27478" s="8">
        <v>0.22356078361004336</v>
      </c>
    </row>
    <row r="27479" spans="2:13">
      <c r="B27479" s="3" t="s">
        <v>2281</v>
      </c>
      <c r="C27479" s="10">
        <v>0.22210956061195969</v>
      </c>
      <c r="D27479" s="10">
        <v>0.28071173228373481</v>
      </c>
      <c r="E27479" s="10">
        <v>0.15186666408938873</v>
      </c>
      <c r="F27479" s="10">
        <v>0.14576104579837354</v>
      </c>
      <c r="G27479" s="10">
        <v>0.32256695927849816</v>
      </c>
      <c r="H27479" s="10">
        <v>0.15531772808064245</v>
      </c>
      <c r="I27479" s="10">
        <v>0.18915475436913026</v>
      </c>
      <c r="J27479" s="10">
        <v>0.25552803673483188</v>
      </c>
      <c r="K27479" s="10">
        <v>0.24203875151064941</v>
      </c>
      <c r="L27479" s="10">
        <v>0.22788046224019387</v>
      </c>
      <c r="M27479" s="10">
        <v>0.24213707369817239</v>
      </c>
    </row>
    <row r="27480" spans="2:13">
      <c r="B27480" s="3" t="s">
        <v>2282</v>
      </c>
      <c r="C27480" s="8">
        <v>0.23274274994416488</v>
      </c>
      <c r="D27480" s="8">
        <v>0.29558711165418683</v>
      </c>
      <c r="E27480" s="8">
        <v>0.10372215151073101</v>
      </c>
      <c r="F27480" s="8">
        <v>0.20950155147184468</v>
      </c>
      <c r="G27480" s="8">
        <v>0.34814266127983573</v>
      </c>
      <c r="H27480" s="8">
        <v>0.11859888145072348</v>
      </c>
      <c r="I27480" s="8">
        <v>0.15165694382575065</v>
      </c>
      <c r="J27480" s="8">
        <v>0.23381214060517172</v>
      </c>
      <c r="K27480" s="8">
        <v>0.23977777535542769</v>
      </c>
      <c r="L27480" s="8">
        <v>0.22826830855549177</v>
      </c>
      <c r="M27480" s="8">
        <v>0.26150598827812277</v>
      </c>
    </row>
    <row r="27481" spans="2:13">
      <c r="B27481" s="3" t="s">
        <v>2283</v>
      </c>
      <c r="C27481" s="10">
        <v>0.26191823840927847</v>
      </c>
      <c r="D27481" s="10">
        <v>0.26721131395100467</v>
      </c>
      <c r="E27481" s="10">
        <v>0.12335390938301621</v>
      </c>
      <c r="F27481" s="10">
        <v>0.28688277408755114</v>
      </c>
      <c r="G27481" s="10">
        <v>0.30571091381284615</v>
      </c>
      <c r="H27481" s="10">
        <v>0.10316763587796569</v>
      </c>
      <c r="I27481" s="10">
        <v>0.13206826635049615</v>
      </c>
      <c r="J27481" s="10">
        <v>0.21532429767895209</v>
      </c>
      <c r="K27481" s="10">
        <v>0.26855076824498575</v>
      </c>
      <c r="L27481" s="10">
        <v>0.30669226101743297</v>
      </c>
      <c r="M27481" s="10">
        <v>0.29446292775562505</v>
      </c>
    </row>
    <row r="27482" spans="2:13">
      <c r="B27482" s="3" t="s">
        <v>2284</v>
      </c>
      <c r="C27482" s="8">
        <v>0.25800184526124298</v>
      </c>
      <c r="D27482" s="8">
        <v>0.20951891705625225</v>
      </c>
      <c r="E27482" s="8">
        <v>9.6115301931217575E-2</v>
      </c>
      <c r="F27482" s="8">
        <v>0.39047529388006863</v>
      </c>
      <c r="G27482" s="8">
        <v>0.20700457269084896</v>
      </c>
      <c r="H27482" s="8">
        <v>0.1631313731936381</v>
      </c>
      <c r="I27482" s="8">
        <v>0.16321293832731085</v>
      </c>
      <c r="J27482" s="8">
        <v>0.24097081505180534</v>
      </c>
      <c r="K27482" s="8">
        <v>0.33222947658986213</v>
      </c>
      <c r="L27482" s="8">
        <v>0.25810576579301309</v>
      </c>
      <c r="M27482" s="8">
        <v>0.17376273345188908</v>
      </c>
    </row>
    <row r="27483" spans="2:13">
      <c r="B27483" s="3" t="s">
        <v>2285</v>
      </c>
      <c r="C27483" s="10">
        <v>0.23424812205335357</v>
      </c>
      <c r="D27483" s="10">
        <v>0.21962754945290758</v>
      </c>
      <c r="E27483" s="10">
        <v>0.10305588111473489</v>
      </c>
      <c r="F27483" s="10">
        <v>0.25659532218222925</v>
      </c>
      <c r="G27483" s="10">
        <v>0.25577386574850297</v>
      </c>
      <c r="H27483" s="10">
        <v>0.12187789791071105</v>
      </c>
      <c r="I27483" s="10">
        <v>0.17547555497308701</v>
      </c>
      <c r="J27483" s="10">
        <v>0.21934154412928003</v>
      </c>
      <c r="K27483" s="10">
        <v>0.22649398117718181</v>
      </c>
      <c r="L27483" s="10">
        <v>0.24009203803792764</v>
      </c>
      <c r="M27483" s="10">
        <v>0.23296858742185034</v>
      </c>
    </row>
    <row r="27484" spans="2:13">
      <c r="B27484" s="3" t="s">
        <v>2286</v>
      </c>
      <c r="C27484" s="8">
        <v>0.26347402052737906</v>
      </c>
      <c r="D27484" s="8">
        <v>0.27838163340310396</v>
      </c>
      <c r="E27484" s="8">
        <v>0.13138808395687762</v>
      </c>
      <c r="F27484" s="8">
        <v>0.2072580875513384</v>
      </c>
      <c r="G27484" s="8">
        <v>0.24990605415110195</v>
      </c>
      <c r="H27484" s="8">
        <v>0.20781218837232165</v>
      </c>
      <c r="I27484" s="8">
        <v>9.9623233083078674E-2</v>
      </c>
      <c r="J27484" s="8">
        <v>0.22039793993347331</v>
      </c>
      <c r="K27484" s="8">
        <v>0.12979368108174749</v>
      </c>
      <c r="L27484" s="8">
        <v>0.31557353823085577</v>
      </c>
      <c r="M27484" s="8">
        <v>0.45797475448789132</v>
      </c>
    </row>
    <row r="27485" spans="2:13">
      <c r="B27485" s="3" t="s">
        <v>2287</v>
      </c>
      <c r="C27485" s="10">
        <v>0.16905210962201206</v>
      </c>
      <c r="D27485" s="10">
        <v>0.29707887768324875</v>
      </c>
      <c r="E27485" s="10">
        <v>0.18953838561506703</v>
      </c>
      <c r="F27485" s="10">
        <v>0.10528620468157342</v>
      </c>
      <c r="G27485" s="10">
        <v>0.31329300454235548</v>
      </c>
      <c r="H27485" s="10">
        <v>0.19940314255789762</v>
      </c>
      <c r="I27485" s="10">
        <v>0.14849475925699221</v>
      </c>
      <c r="J27485" s="10">
        <v>0.21158371664188738</v>
      </c>
      <c r="K27485" s="10">
        <v>0.27110915409930691</v>
      </c>
      <c r="L27485" s="10">
        <v>0.28130552855427399</v>
      </c>
      <c r="M27485" s="10">
        <v>0.24729551745547843</v>
      </c>
    </row>
    <row r="27486" spans="2:13">
      <c r="B27486" s="3" t="s">
        <v>2288</v>
      </c>
      <c r="C27486" s="8">
        <v>0.26234398577224738</v>
      </c>
      <c r="D27486" s="8">
        <v>0.24988346210823964</v>
      </c>
      <c r="E27486" s="8">
        <v>0.21313926519772894</v>
      </c>
      <c r="F27486" s="8">
        <v>0.3657445336371497</v>
      </c>
      <c r="G27486" s="8">
        <v>0.11629142758562412</v>
      </c>
      <c r="H27486" s="8">
        <v>0.13833986882387506</v>
      </c>
      <c r="I27486" s="8">
        <v>0.18975984237391466</v>
      </c>
      <c r="J27486" s="8">
        <v>0.22688475094335384</v>
      </c>
      <c r="K27486" s="8">
        <v>0.27332822120507627</v>
      </c>
      <c r="L27486" s="8">
        <v>0.27688952648159615</v>
      </c>
      <c r="M27486" s="8">
        <v>0.28602501426965959</v>
      </c>
    </row>
    <row r="27487" spans="2:13">
      <c r="B27487" s="3" t="s">
        <v>2289</v>
      </c>
      <c r="C27487" s="10">
        <v>0.19954638751890125</v>
      </c>
      <c r="D27487" s="10">
        <v>0.2955136097608802</v>
      </c>
      <c r="E27487" s="10">
        <v>0.15969857009920294</v>
      </c>
      <c r="F27487" s="10">
        <v>0.27607992658531594</v>
      </c>
      <c r="G27487" s="10">
        <v>0.27628991674304632</v>
      </c>
      <c r="H27487" s="10">
        <v>0.14231206804546062</v>
      </c>
      <c r="I27487" s="10">
        <v>0.12335354495573153</v>
      </c>
      <c r="J27487" s="10">
        <v>0.17053260394784425</v>
      </c>
      <c r="K27487" s="10">
        <v>0.36061509481781384</v>
      </c>
      <c r="L27487" s="10">
        <v>0.34557446909557699</v>
      </c>
      <c r="M27487" s="10">
        <v>0.23365463725667779</v>
      </c>
    </row>
    <row r="27488" spans="2:13">
      <c r="B27488" s="3" t="s">
        <v>2290</v>
      </c>
      <c r="C27488" s="8">
        <v>0.20397317928948486</v>
      </c>
      <c r="D27488" s="8">
        <v>0.33772941346560803</v>
      </c>
      <c r="E27488" s="8">
        <v>0.1431551118511051</v>
      </c>
      <c r="F27488" s="8">
        <v>0.23493092616219083</v>
      </c>
      <c r="G27488" s="8">
        <v>0.25813349096875815</v>
      </c>
      <c r="H27488" s="8">
        <v>0.18414138834440741</v>
      </c>
      <c r="I27488" s="8">
        <v>0.15914449538879033</v>
      </c>
      <c r="J27488" s="8">
        <v>0.19274781263672652</v>
      </c>
      <c r="K27488" s="8">
        <v>0.28370722691438077</v>
      </c>
      <c r="L27488" s="8">
        <v>0.24079733555333854</v>
      </c>
      <c r="M27488" s="8">
        <v>0.24781664954776875</v>
      </c>
    </row>
    <row r="27489" spans="2:13">
      <c r="B27489" s="3" t="s">
        <v>2291</v>
      </c>
      <c r="C27489" s="10">
        <v>0.21137790609600351</v>
      </c>
      <c r="D27489" s="10">
        <v>0.26854184875164916</v>
      </c>
      <c r="E27489" s="10">
        <v>0.1959824606928102</v>
      </c>
      <c r="F27489" s="10">
        <v>0.17908972450297661</v>
      </c>
      <c r="G27489" s="10">
        <v>0.28813205978198031</v>
      </c>
      <c r="H27489" s="10">
        <v>0.18657432515773095</v>
      </c>
      <c r="I27489" s="10">
        <v>0.18404469972989443</v>
      </c>
      <c r="J27489" s="10">
        <v>0.26781241825930813</v>
      </c>
      <c r="K27489" s="10">
        <v>0.269906460916501</v>
      </c>
      <c r="L27489" s="10">
        <v>0.2537358162460624</v>
      </c>
      <c r="M27489" s="10">
        <v>0.2762022038153229</v>
      </c>
    </row>
    <row r="27490" spans="2:13">
      <c r="B27490" s="3" t="s">
        <v>2292</v>
      </c>
      <c r="C27490" s="8">
        <v>0.19910430513106275</v>
      </c>
      <c r="D27490" s="8">
        <v>0.26483818812461052</v>
      </c>
      <c r="E27490" s="8">
        <v>0.14398872833232657</v>
      </c>
      <c r="F27490" s="8">
        <v>0.36252480118521235</v>
      </c>
      <c r="G27490" s="8">
        <v>0.18784041530268827</v>
      </c>
      <c r="H27490" s="8">
        <v>0.15850851148594772</v>
      </c>
      <c r="I27490" s="8">
        <v>0.16737516899366739</v>
      </c>
      <c r="J27490" s="8">
        <v>0.2216893685737398</v>
      </c>
      <c r="K27490" s="8">
        <v>0.21211150227269737</v>
      </c>
      <c r="L27490" s="8">
        <v>0.27190170231789423</v>
      </c>
      <c r="M27490" s="8">
        <v>0.29036516875836732</v>
      </c>
    </row>
    <row r="27491" spans="2:13">
      <c r="B27491" s="3" t="s">
        <v>2293</v>
      </c>
      <c r="C27491" s="10">
        <v>0.33530116711593877</v>
      </c>
      <c r="D27491" s="10">
        <v>0.33393136250808098</v>
      </c>
      <c r="E27491" s="10">
        <v>0.10311061423305447</v>
      </c>
      <c r="F27491" s="10">
        <v>0.3281908173451531</v>
      </c>
      <c r="G27491" s="10">
        <v>0.14669141506165365</v>
      </c>
      <c r="H27491" s="10">
        <v>0.10620889522126316</v>
      </c>
      <c r="I27491" s="10">
        <v>0.16619043003950174</v>
      </c>
      <c r="J27491" s="10">
        <v>0.16752753173869336</v>
      </c>
      <c r="K27491" s="10">
        <v>0.27936746171490773</v>
      </c>
      <c r="L27491" s="10">
        <v>0.3157101689946834</v>
      </c>
      <c r="M27491" s="10">
        <v>0.3239091691175881</v>
      </c>
    </row>
    <row r="27492" spans="2:13">
      <c r="B27492" s="3" t="s">
        <v>2294</v>
      </c>
      <c r="C27492" s="8">
        <v>0.18476695878098939</v>
      </c>
      <c r="D27492" s="8">
        <v>0.2314465058826756</v>
      </c>
      <c r="E27492" s="8">
        <v>0.11125016751673412</v>
      </c>
      <c r="F27492" s="8">
        <v>0.28696598835687226</v>
      </c>
      <c r="G27492" s="8">
        <v>0.29602725336057578</v>
      </c>
      <c r="H27492" s="8">
        <v>0.1595552805699462</v>
      </c>
      <c r="I27492" s="8">
        <v>8.7137515731535872E-2</v>
      </c>
      <c r="J27492" s="8">
        <v>0.21851356612686751</v>
      </c>
      <c r="K27492" s="8">
        <v>0.33924049038268195</v>
      </c>
      <c r="L27492" s="8">
        <v>0.37396423541838808</v>
      </c>
      <c r="M27492" s="8">
        <v>0.22425393785781975</v>
      </c>
    </row>
    <row r="27493" spans="2:13">
      <c r="B27493" s="3" t="s">
        <v>2295</v>
      </c>
      <c r="C27493" s="10">
        <v>0.25625064032262806</v>
      </c>
      <c r="D27493" s="10">
        <v>0.20152162956788672</v>
      </c>
      <c r="E27493" s="10">
        <v>0.2360272330928572</v>
      </c>
      <c r="F27493" s="10">
        <v>0.25740542075823891</v>
      </c>
      <c r="G27493" s="10">
        <v>0.13676820458752106</v>
      </c>
      <c r="H27493" s="10">
        <v>0.25724967056465703</v>
      </c>
      <c r="I27493" s="10">
        <v>0.24433115577197834</v>
      </c>
      <c r="J27493" s="10">
        <v>0.25553120252712686</v>
      </c>
      <c r="K27493" s="10">
        <v>0.28059304185184192</v>
      </c>
      <c r="L27493" s="10">
        <v>0.27397726210618262</v>
      </c>
      <c r="M27493" s="10">
        <v>0.35445529585230545</v>
      </c>
    </row>
    <row r="27494" spans="2:13">
      <c r="B27494" s="3" t="s">
        <v>2296</v>
      </c>
      <c r="C27494" s="8">
        <v>0.18459072040336197</v>
      </c>
      <c r="D27494" s="8">
        <v>4.1516538702444136E-2</v>
      </c>
      <c r="E27494" s="8">
        <v>0.12264867741857753</v>
      </c>
      <c r="F27494" s="8">
        <v>0.55463434175918946</v>
      </c>
      <c r="G27494" s="8">
        <v>0.26429548712701373</v>
      </c>
      <c r="H27494" s="8">
        <v>0.20745493761252629</v>
      </c>
      <c r="I27494" s="8">
        <v>9.0805066762395414E-2</v>
      </c>
      <c r="J27494" s="8">
        <v>0.30631129398964008</v>
      </c>
      <c r="K27494" s="8">
        <v>0.33437095037922715</v>
      </c>
      <c r="L27494" s="8">
        <v>0.27351897556276422</v>
      </c>
      <c r="M27494" s="8">
        <v>0.26992270159161447</v>
      </c>
    </row>
    <row r="27495" spans="2:13">
      <c r="B27495" s="3" t="s">
        <v>2297</v>
      </c>
      <c r="C27495" s="10">
        <v>0.25691663291469813</v>
      </c>
      <c r="D27495" s="10">
        <v>0.27410751991545834</v>
      </c>
      <c r="E27495" s="10">
        <v>8.7092567079065084E-2</v>
      </c>
      <c r="F27495" s="10">
        <v>0.28416163554828977</v>
      </c>
      <c r="G27495" s="10">
        <v>0.25353059350705198</v>
      </c>
      <c r="H27495" s="10">
        <v>0.15668023879816587</v>
      </c>
      <c r="I27495" s="10">
        <v>0.13516262763741399</v>
      </c>
      <c r="J27495" s="10">
        <v>0.21972916096650832</v>
      </c>
      <c r="K27495" s="10">
        <v>0.28428865005952669</v>
      </c>
      <c r="L27495" s="10">
        <v>0.25354111626847431</v>
      </c>
      <c r="M27495" s="10">
        <v>0.28405790231236933</v>
      </c>
    </row>
    <row r="27496" spans="2:13">
      <c r="B27496" s="3" t="s">
        <v>2298</v>
      </c>
      <c r="C27496" s="8">
        <v>0.23169936674192751</v>
      </c>
      <c r="D27496" s="8">
        <v>0.26735223525252266</v>
      </c>
      <c r="E27496" s="8">
        <v>0.12954706891633935</v>
      </c>
      <c r="F27496" s="8">
        <v>0.22373926491103863</v>
      </c>
      <c r="G27496" s="8">
        <v>0.26675477823389859</v>
      </c>
      <c r="H27496" s="8">
        <v>0.13426721662845006</v>
      </c>
      <c r="I27496" s="8">
        <v>0.19925898815573362</v>
      </c>
      <c r="J27496" s="8">
        <v>0.2048820181071303</v>
      </c>
      <c r="K27496" s="8">
        <v>0.25621843321687648</v>
      </c>
      <c r="L27496" s="8">
        <v>0.24781767528649667</v>
      </c>
      <c r="M27496" s="8">
        <v>0.23057661275528243</v>
      </c>
    </row>
    <row r="27497" spans="2:13">
      <c r="B27497" s="3" t="s">
        <v>2299</v>
      </c>
      <c r="C27497" s="10">
        <v>0.29798590386984875</v>
      </c>
      <c r="D27497" s="10">
        <v>0.3191607694749265</v>
      </c>
      <c r="E27497" s="10">
        <v>7.0636088430527391E-2</v>
      </c>
      <c r="F27497" s="10">
        <v>0.24585481545186508</v>
      </c>
      <c r="G27497" s="10">
        <v>0.23091984299533005</v>
      </c>
      <c r="H27497" s="10">
        <v>0.12505456439899909</v>
      </c>
      <c r="I27497" s="10">
        <v>0.18420322787404678</v>
      </c>
      <c r="J27497" s="10">
        <v>0.2368388219991325</v>
      </c>
      <c r="K27497" s="10">
        <v>0.23592048423976172</v>
      </c>
      <c r="L27497" s="10">
        <v>0.24687954510863097</v>
      </c>
      <c r="M27497" s="10">
        <v>0.28547716194862882</v>
      </c>
    </row>
    <row r="27498" spans="2:13">
      <c r="B27498" s="3" t="s">
        <v>2300</v>
      </c>
      <c r="C27498" s="8">
        <v>0.17948936017594538</v>
      </c>
      <c r="D27498" s="8">
        <v>0.22467614444675199</v>
      </c>
      <c r="E27498" s="8">
        <v>0.19092328601180106</v>
      </c>
      <c r="F27498" s="8">
        <v>0.25021755572120802</v>
      </c>
      <c r="G27498" s="8">
        <v>0.24977117259063863</v>
      </c>
      <c r="H27498" s="8">
        <v>0.19255149317384471</v>
      </c>
      <c r="I27498" s="8">
        <v>0.12024327001983158</v>
      </c>
      <c r="J27498" s="8">
        <v>0.24086694947046211</v>
      </c>
      <c r="K27498" s="8">
        <v>0.27813815815851001</v>
      </c>
      <c r="L27498" s="8">
        <v>0.34139989021492356</v>
      </c>
      <c r="M27498" s="8">
        <v>0.23864025691017579</v>
      </c>
    </row>
    <row r="27499" spans="2:13">
      <c r="B27499" s="3" t="s">
        <v>2301</v>
      </c>
      <c r="C27499" s="10">
        <v>0.22055286035247612</v>
      </c>
      <c r="D27499" s="10">
        <v>0.27802273620971918</v>
      </c>
      <c r="E27499" s="10">
        <v>0.10935351640707726</v>
      </c>
      <c r="F27499" s="10">
        <v>0.204767793012095</v>
      </c>
      <c r="G27499" s="10">
        <v>0.29710632786608426</v>
      </c>
      <c r="H27499" s="10">
        <v>0.11283476530152538</v>
      </c>
      <c r="I27499" s="10">
        <v>0.14353852121859798</v>
      </c>
      <c r="J27499" s="10">
        <v>0.22158487038458552</v>
      </c>
      <c r="K27499" s="10">
        <v>0.24658477259427064</v>
      </c>
      <c r="L27499" s="10">
        <v>0.2719514864259171</v>
      </c>
      <c r="M27499" s="10">
        <v>0.26903334391547645</v>
      </c>
    </row>
    <row r="27500" spans="2:13">
      <c r="B27500" s="3" t="s">
        <v>2302</v>
      </c>
      <c r="C27500" s="8">
        <v>0.2417178182643426</v>
      </c>
      <c r="D27500" s="8">
        <v>0.25836346979364516</v>
      </c>
      <c r="E27500" s="8">
        <v>0.11756403457021747</v>
      </c>
      <c r="F27500" s="8">
        <v>0.2518775140761933</v>
      </c>
      <c r="G27500" s="8">
        <v>0.22266793976000165</v>
      </c>
      <c r="H27500" s="8">
        <v>0.12420405260266039</v>
      </c>
      <c r="I27500" s="8">
        <v>0.17563416981202995</v>
      </c>
      <c r="J27500" s="8">
        <v>0.20609331481080556</v>
      </c>
      <c r="K27500" s="8">
        <v>0.22231107046209711</v>
      </c>
      <c r="L27500" s="8">
        <v>0.25382847462575453</v>
      </c>
      <c r="M27500" s="8">
        <v>0.25842517378153135</v>
      </c>
    </row>
    <row r="27501" spans="2:13">
      <c r="B27501" s="3" t="s">
        <v>2303</v>
      </c>
      <c r="C27501" s="10">
        <v>0.23466961149738008</v>
      </c>
      <c r="D27501" s="10">
        <v>0.28794721946712176</v>
      </c>
      <c r="E27501" s="10">
        <v>0.12657507397828829</v>
      </c>
      <c r="F27501" s="10">
        <v>0.22454848601707914</v>
      </c>
      <c r="G27501" s="10">
        <v>0.29570740135043655</v>
      </c>
      <c r="H27501" s="10">
        <v>0.17912682422589454</v>
      </c>
      <c r="I27501" s="10">
        <v>0.16830747735974388</v>
      </c>
      <c r="J27501" s="10">
        <v>0.25499589752143192</v>
      </c>
      <c r="K27501" s="10">
        <v>0.2221961732293361</v>
      </c>
      <c r="L27501" s="10">
        <v>0.23908264336991761</v>
      </c>
      <c r="M27501" s="10">
        <v>0.29624093130799523</v>
      </c>
    </row>
    <row r="27502" spans="2:13">
      <c r="B27502" s="3" t="s">
        <v>2304</v>
      </c>
      <c r="C27502" s="8">
        <v>0.2149241362249234</v>
      </c>
      <c r="D27502" s="8">
        <v>0.29136597870568659</v>
      </c>
      <c r="E27502" s="8">
        <v>2.051531427598784E-2</v>
      </c>
      <c r="F27502" s="8">
        <v>0.30247503736123332</v>
      </c>
      <c r="G27502" s="8">
        <v>0.27468630920213016</v>
      </c>
      <c r="H27502" s="8">
        <v>0.12533622576490125</v>
      </c>
      <c r="I27502" s="8">
        <v>0.21028024535986989</v>
      </c>
      <c r="J27502" s="8">
        <v>0.32736658103947891</v>
      </c>
      <c r="K27502" s="8">
        <v>9.5346078467261008E-2</v>
      </c>
      <c r="L27502" s="8">
        <v>0.2811947652854826</v>
      </c>
      <c r="M27502" s="8">
        <v>0.30973098245776426</v>
      </c>
    </row>
    <row r="27503" spans="2:13">
      <c r="B27503" s="3" t="s">
        <v>2305</v>
      </c>
      <c r="C27503" s="10">
        <v>0.23195788158706004</v>
      </c>
      <c r="D27503" s="10">
        <v>0.24935169109464489</v>
      </c>
      <c r="E27503" s="10">
        <v>0.10092603052221565</v>
      </c>
      <c r="F27503" s="10">
        <v>0.32133337253810729</v>
      </c>
      <c r="G27503" s="10">
        <v>0.24203500254615812</v>
      </c>
      <c r="H27503" s="10">
        <v>0.16641518276980236</v>
      </c>
      <c r="I27503" s="10">
        <v>3.0487607694199489E-2</v>
      </c>
      <c r="J27503" s="10">
        <v>0.15037646917131442</v>
      </c>
      <c r="K27503" s="10">
        <v>0.30531194160380193</v>
      </c>
      <c r="L27503" s="10">
        <v>0.4209318534815365</v>
      </c>
      <c r="M27503" s="10">
        <v>0.28623878107780337</v>
      </c>
    </row>
    <row r="27504" spans="2:13">
      <c r="B27504" s="3" t="s">
        <v>2306</v>
      </c>
      <c r="C27504" s="8">
        <v>0.23727913145933718</v>
      </c>
      <c r="D27504" s="8">
        <v>0.25956950754955671</v>
      </c>
      <c r="E27504" s="8">
        <v>0.1378095899537064</v>
      </c>
      <c r="F27504" s="8">
        <v>0.21788055807431378</v>
      </c>
      <c r="G27504" s="8">
        <v>0.26270964174147754</v>
      </c>
      <c r="H27504" s="8">
        <v>0.14025130599029109</v>
      </c>
      <c r="I27504" s="8">
        <v>0.18011905841629602</v>
      </c>
      <c r="J27504" s="8">
        <v>0.22928521266365376</v>
      </c>
      <c r="K27504" s="8">
        <v>0.26931101085297104</v>
      </c>
      <c r="L27504" s="8">
        <v>0.2461706821366535</v>
      </c>
      <c r="M27504" s="8">
        <v>0.21381177613311411</v>
      </c>
    </row>
    <row r="27505" spans="2:13">
      <c r="B27505" s="3" t="s">
        <v>2307</v>
      </c>
      <c r="C27505" s="10">
        <v>0.23761320222145529</v>
      </c>
      <c r="D27505" s="10">
        <v>0.23910895069844992</v>
      </c>
      <c r="E27505" s="10">
        <v>0.14153646529326455</v>
      </c>
      <c r="F27505" s="10">
        <v>0.25146482629420697</v>
      </c>
      <c r="G27505" s="10">
        <v>0.24432142257722422</v>
      </c>
      <c r="H27505" s="10">
        <v>0.12509129431183158</v>
      </c>
      <c r="I27505" s="10">
        <v>0.14977987468049528</v>
      </c>
      <c r="J27505" s="10">
        <v>0.21352530497801409</v>
      </c>
      <c r="K27505" s="10">
        <v>0.25787215078920744</v>
      </c>
      <c r="L27505" s="10">
        <v>0.26527252217534925</v>
      </c>
      <c r="M27505" s="10">
        <v>0.2223491253710638</v>
      </c>
    </row>
    <row r="27506" spans="2:13">
      <c r="B27506" s="3" t="s">
        <v>2308</v>
      </c>
      <c r="C27506" s="8">
        <v>0.17740479921691543</v>
      </c>
      <c r="D27506" s="8">
        <v>0.27424124134710187</v>
      </c>
      <c r="E27506" s="8">
        <v>0.14254857772311139</v>
      </c>
      <c r="F27506" s="8">
        <v>0.15900121424090166</v>
      </c>
      <c r="G27506" s="8">
        <v>0.35208516413094987</v>
      </c>
      <c r="H27506" s="8">
        <v>0.16019193847696026</v>
      </c>
      <c r="I27506" s="8">
        <v>0.15981167095585613</v>
      </c>
      <c r="J27506" s="8">
        <v>0.22274711682914844</v>
      </c>
      <c r="K27506" s="8">
        <v>0.26119826613633718</v>
      </c>
      <c r="L27506" s="8">
        <v>0.24444514619374882</v>
      </c>
      <c r="M27506" s="8">
        <v>0.2291044622657761</v>
      </c>
    </row>
    <row r="27507" spans="2:13">
      <c r="B27507" s="3" t="s">
        <v>2309</v>
      </c>
      <c r="C27507" s="10">
        <v>0.19887611827334947</v>
      </c>
      <c r="D27507" s="10">
        <v>0.17774593546159212</v>
      </c>
      <c r="E27507" s="10">
        <v>0.17169984194244212</v>
      </c>
      <c r="F27507" s="10">
        <v>0.37680507221442339</v>
      </c>
      <c r="G27507" s="10">
        <v>0.18610093146097062</v>
      </c>
      <c r="H27507" s="10">
        <v>0.19598956592693573</v>
      </c>
      <c r="I27507" s="10">
        <v>0.18368341412442554</v>
      </c>
      <c r="J27507" s="10">
        <v>0.22600703078073431</v>
      </c>
      <c r="K27507" s="10">
        <v>0.25275495727949049</v>
      </c>
      <c r="L27507" s="10">
        <v>0.23568707636393429</v>
      </c>
      <c r="M27507" s="10">
        <v>0.23497256167983616</v>
      </c>
    </row>
    <row r="27508" spans="2:13">
      <c r="B27508" s="3" t="s">
        <v>2310</v>
      </c>
      <c r="C27508" s="8">
        <v>0.18478392878638167</v>
      </c>
      <c r="D27508" s="8">
        <v>0.22062710969240018</v>
      </c>
      <c r="E27508" s="8">
        <v>0.13250495344437555</v>
      </c>
      <c r="F27508" s="8">
        <v>0.43156376422034853</v>
      </c>
      <c r="G27508" s="8">
        <v>0.10247029744100812</v>
      </c>
      <c r="H27508" s="8">
        <v>0.28490611716897696</v>
      </c>
      <c r="I27508" s="8">
        <v>0.12551239513691206</v>
      </c>
      <c r="J27508" s="8">
        <v>0.17749651429611954</v>
      </c>
      <c r="K27508" s="8">
        <v>0.29654651450851871</v>
      </c>
      <c r="L27508" s="8">
        <v>0.36131993471785101</v>
      </c>
      <c r="M27508" s="8">
        <v>0.2503355573869005</v>
      </c>
    </row>
    <row r="27509" spans="2:13">
      <c r="B27509" s="3" t="s">
        <v>2311</v>
      </c>
      <c r="C27509" s="10">
        <v>0.23288768804617649</v>
      </c>
      <c r="D27509" s="10">
        <v>0.22154690552377898</v>
      </c>
      <c r="E27509" s="10">
        <v>9.8167317255724959E-2</v>
      </c>
      <c r="F27509" s="10">
        <v>0.26799270014563825</v>
      </c>
      <c r="G27509" s="10">
        <v>0.3432143900283004</v>
      </c>
      <c r="H27509" s="10">
        <v>0.15145345358233786</v>
      </c>
      <c r="I27509" s="10">
        <v>0.15990654916626756</v>
      </c>
      <c r="J27509" s="10">
        <v>0.22050379985856799</v>
      </c>
      <c r="K27509" s="10">
        <v>0.2292974016992789</v>
      </c>
      <c r="L27509" s="10">
        <v>0.27024768999570564</v>
      </c>
      <c r="M27509" s="10">
        <v>0.25474871868442067</v>
      </c>
    </row>
    <row r="27510" spans="2:13">
      <c r="B27510" s="3" t="s">
        <v>2312</v>
      </c>
      <c r="C27510" s="8">
        <v>0.22850385098485834</v>
      </c>
      <c r="D27510" s="8">
        <v>0.24286971132562946</v>
      </c>
      <c r="E27510" s="8">
        <v>0.14499530929505244</v>
      </c>
      <c r="F27510" s="8">
        <v>0.2920198487217941</v>
      </c>
      <c r="G27510" s="8">
        <v>0.1905580012262845</v>
      </c>
      <c r="H27510" s="8">
        <v>0.18829642827414794</v>
      </c>
      <c r="I27510" s="8">
        <v>0.15241047481451553</v>
      </c>
      <c r="J27510" s="8">
        <v>0.21817042948685333</v>
      </c>
      <c r="K27510" s="8">
        <v>0.27301301016708307</v>
      </c>
      <c r="L27510" s="8">
        <v>0.26614435890199617</v>
      </c>
      <c r="M27510" s="8">
        <v>0.24275950722202774</v>
      </c>
    </row>
    <row r="27511" spans="2:13">
      <c r="B27511" s="3" t="s">
        <v>2313</v>
      </c>
      <c r="C27511" s="10">
        <v>0.27205215518116155</v>
      </c>
      <c r="D27511" s="10">
        <v>0.33960193083881185</v>
      </c>
      <c r="E27511" s="10">
        <v>0.13645900468639688</v>
      </c>
      <c r="F27511" s="10">
        <v>0.17141207700337743</v>
      </c>
      <c r="G27511" s="10">
        <v>0.27533677584624761</v>
      </c>
      <c r="H27511" s="10">
        <v>0.12424493999236931</v>
      </c>
      <c r="I27511" s="10">
        <v>0.17519344050722979</v>
      </c>
      <c r="J27511" s="10">
        <v>0.2488884832390113</v>
      </c>
      <c r="K27511" s="10">
        <v>0.26556785322501902</v>
      </c>
      <c r="L27511" s="10">
        <v>0.27026994127227072</v>
      </c>
      <c r="M27511" s="10">
        <v>0.26344067163117718</v>
      </c>
    </row>
    <row r="27512" spans="2:13">
      <c r="B27512" s="3" t="s">
        <v>2314</v>
      </c>
      <c r="C27512" s="8">
        <v>0.17690643688536506</v>
      </c>
      <c r="D27512" s="8">
        <v>0.23049122835648811</v>
      </c>
      <c r="E27512" s="8">
        <v>0.1561293198154329</v>
      </c>
      <c r="F27512" s="8">
        <v>0.18436663522337637</v>
      </c>
      <c r="G27512" s="8">
        <v>0.31642245152417836</v>
      </c>
      <c r="H27512" s="8">
        <v>0.16527716184185767</v>
      </c>
      <c r="I27512" s="8">
        <v>0.11509741315031445</v>
      </c>
      <c r="J27512" s="8">
        <v>0.18129712133573134</v>
      </c>
      <c r="K27512" s="8">
        <v>0.26482182267927595</v>
      </c>
      <c r="L27512" s="8">
        <v>0.30239963061521619</v>
      </c>
      <c r="M27512" s="8">
        <v>0.26235114266282467</v>
      </c>
    </row>
    <row r="27513" spans="2:13">
      <c r="B27513" s="3" t="s">
        <v>2315</v>
      </c>
      <c r="C27513" s="10">
        <v>0.25884355115303875</v>
      </c>
      <c r="D27513" s="10">
        <v>0.27831164430436356</v>
      </c>
      <c r="E27513" s="10">
        <v>0.11396813295670943</v>
      </c>
      <c r="F27513" s="10">
        <v>0.34399888646073296</v>
      </c>
      <c r="G27513" s="10">
        <v>0.17954467885490563</v>
      </c>
      <c r="H27513" s="10">
        <v>0.13684580437976099</v>
      </c>
      <c r="I27513" s="10">
        <v>0.15602996974247943</v>
      </c>
      <c r="J27513" s="10">
        <v>0.20813410722761921</v>
      </c>
      <c r="K27513" s="10">
        <v>0.35613617255134716</v>
      </c>
      <c r="L27513" s="10">
        <v>0.27981519692165985</v>
      </c>
      <c r="M27513" s="10">
        <v>0.20278999459696059</v>
      </c>
    </row>
    <row r="27514" spans="2:13">
      <c r="B27514" s="3" t="s">
        <v>2316</v>
      </c>
      <c r="C27514" s="8">
        <v>0.21358722358586715</v>
      </c>
      <c r="D27514" s="8">
        <v>0.2354641823831031</v>
      </c>
      <c r="E27514" s="8">
        <v>0.14684102070899832</v>
      </c>
      <c r="F27514" s="8">
        <v>0.23856131541726552</v>
      </c>
      <c r="G27514" s="8">
        <v>0.24815423331714903</v>
      </c>
      <c r="H27514" s="8">
        <v>0.16534714794506197</v>
      </c>
      <c r="I27514" s="8">
        <v>0.15231662591106263</v>
      </c>
      <c r="J27514" s="8">
        <v>0.20387445952544775</v>
      </c>
      <c r="K27514" s="8">
        <v>0.27213085362799294</v>
      </c>
      <c r="L27514" s="8">
        <v>0.27058876872471083</v>
      </c>
      <c r="M27514" s="8">
        <v>0.23293969849922272</v>
      </c>
    </row>
    <row r="27515" spans="2:13">
      <c r="B27515" s="3" t="s">
        <v>2317</v>
      </c>
      <c r="C27515" s="10">
        <v>0.21385513060617886</v>
      </c>
      <c r="D27515" s="10">
        <v>0.22576340057007194</v>
      </c>
      <c r="E27515" s="10">
        <v>9.5830953997475252E-2</v>
      </c>
      <c r="F27515" s="10">
        <v>0.325491968898658</v>
      </c>
      <c r="G27515" s="10">
        <v>0.24111556684466814</v>
      </c>
      <c r="H27515" s="10">
        <v>0.15622981956057122</v>
      </c>
      <c r="I27515" s="10">
        <v>0.17216426941878452</v>
      </c>
      <c r="J27515" s="10">
        <v>0.20723302834356022</v>
      </c>
      <c r="K27515" s="10">
        <v>0.29898016739825189</v>
      </c>
      <c r="L27515" s="10">
        <v>0.28851760130771498</v>
      </c>
      <c r="M27515" s="10">
        <v>0.22550913026914954</v>
      </c>
    </row>
    <row r="27516" spans="2:13">
      <c r="B27516" s="3" t="s">
        <v>2318</v>
      </c>
      <c r="C27516" s="8">
        <v>0.17685295690073205</v>
      </c>
      <c r="D27516" s="8">
        <v>0.11763616772897263</v>
      </c>
      <c r="E27516" s="8">
        <v>0.17225365346769764</v>
      </c>
      <c r="F27516" s="8">
        <v>0.3840460200735426</v>
      </c>
      <c r="G27516" s="8">
        <v>0.31286932969779946</v>
      </c>
      <c r="H27516" s="8">
        <v>0.15923118167391057</v>
      </c>
      <c r="I27516" s="8">
        <v>0.10541150323729961</v>
      </c>
      <c r="J27516" s="8">
        <v>0.18400714831125806</v>
      </c>
      <c r="K27516" s="8">
        <v>0.41897935780594714</v>
      </c>
      <c r="L27516" s="8">
        <v>0.31407920513669679</v>
      </c>
      <c r="M27516" s="8">
        <v>0.21743091593552732</v>
      </c>
    </row>
    <row r="27517" spans="2:13">
      <c r="B27517" s="3" t="s">
        <v>2319</v>
      </c>
      <c r="C27517" s="10">
        <v>0.28642241479986641</v>
      </c>
      <c r="D27517" s="10">
        <v>0.25404469398500135</v>
      </c>
      <c r="E27517" s="10">
        <v>8.6295746135277865E-2</v>
      </c>
      <c r="F27517" s="10">
        <v>0.38571429376731237</v>
      </c>
      <c r="G27517" s="10">
        <v>0.24420090448449785</v>
      </c>
      <c r="H27517" s="10">
        <v>8.9663913249374672E-2</v>
      </c>
      <c r="I27517" s="10">
        <v>3.7735040670337942E-2</v>
      </c>
      <c r="J27517" s="10">
        <v>0.19319744517602724</v>
      </c>
      <c r="K27517" s="10">
        <v>0.40972442455518698</v>
      </c>
      <c r="L27517" s="10">
        <v>0.35685690429731337</v>
      </c>
      <c r="M27517" s="10">
        <v>0.23554989902035148</v>
      </c>
    </row>
    <row r="27518" spans="2:13">
      <c r="B27518" s="3" t="s">
        <v>2320</v>
      </c>
      <c r="C27518" s="8">
        <v>0.20494323151633323</v>
      </c>
      <c r="D27518" s="8">
        <v>0.152187463676978</v>
      </c>
      <c r="E27518" s="8">
        <v>0.13565399655270735</v>
      </c>
      <c r="F27518" s="8">
        <v>0.44720146573978831</v>
      </c>
      <c r="G27518" s="8">
        <v>0.20835761767177985</v>
      </c>
      <c r="H27518" s="8">
        <v>0.20384326007414191</v>
      </c>
      <c r="I27518" s="8">
        <v>8.7265119345855083E-2</v>
      </c>
      <c r="J27518" s="8">
        <v>0.10225843806012151</v>
      </c>
      <c r="K27518" s="8">
        <v>0.33233362684887202</v>
      </c>
      <c r="L27518" s="8">
        <v>0.41060469468491634</v>
      </c>
      <c r="M27518" s="8">
        <v>0.31829273822550214</v>
      </c>
    </row>
    <row r="27519" spans="2:13">
      <c r="B27519" s="3" t="s">
        <v>2321</v>
      </c>
      <c r="C27519" s="10">
        <v>0.23701878515953778</v>
      </c>
      <c r="D27519" s="10">
        <v>0.27769396208116354</v>
      </c>
      <c r="E27519" s="10">
        <v>0.16541449773376637</v>
      </c>
      <c r="F27519" s="10">
        <v>0.2244586505159859</v>
      </c>
      <c r="G27519" s="10">
        <v>0.20743872487891357</v>
      </c>
      <c r="H27519" s="10">
        <v>0.20952191116555494</v>
      </c>
      <c r="I27519" s="10">
        <v>0.17044322008340604</v>
      </c>
      <c r="J27519" s="10">
        <v>0.23939244283830721</v>
      </c>
      <c r="K27519" s="10">
        <v>0.23493597692172213</v>
      </c>
      <c r="L27519" s="10">
        <v>0.25029778340221548</v>
      </c>
      <c r="M27519" s="10">
        <v>0.25828915956772358</v>
      </c>
    </row>
    <row r="27520" spans="2:13">
      <c r="B27520" s="3" t="s">
        <v>2322</v>
      </c>
      <c r="C27520" s="8">
        <v>0.26982760131152717</v>
      </c>
      <c r="D27520" s="8">
        <v>0.226175751124641</v>
      </c>
      <c r="E27520" s="8">
        <v>2.8848585823563439E-2</v>
      </c>
      <c r="F27520" s="8">
        <v>0.43126253485449245</v>
      </c>
      <c r="G27520" s="8">
        <v>0.20170863824278859</v>
      </c>
      <c r="H27520" s="8">
        <v>9.7174178398627201E-2</v>
      </c>
      <c r="I27520" s="8">
        <v>8.251809713809552E-2</v>
      </c>
      <c r="J27520" s="8">
        <v>0.30970740772473387</v>
      </c>
      <c r="K27520" s="8">
        <v>0.17658893979768048</v>
      </c>
      <c r="L27520" s="8">
        <v>0.30853829540833649</v>
      </c>
      <c r="M27520" s="8">
        <v>0.36630365148478106</v>
      </c>
    </row>
    <row r="27521" spans="2:13">
      <c r="B27521" s="3" t="s">
        <v>2323</v>
      </c>
      <c r="C27521" s="10">
        <v>0.19992092861451249</v>
      </c>
      <c r="D27521" s="10">
        <v>0.22777874748810359</v>
      </c>
      <c r="E27521" s="10">
        <v>0.12258361381520261</v>
      </c>
      <c r="F27521" s="10">
        <v>0.24870303883091063</v>
      </c>
      <c r="G27521" s="10">
        <v>0.24372322658264292</v>
      </c>
      <c r="H27521" s="10">
        <v>0.17922044478662991</v>
      </c>
      <c r="I27521" s="10">
        <v>0.15951816932115151</v>
      </c>
      <c r="J27521" s="10">
        <v>0.22314072817181768</v>
      </c>
      <c r="K27521" s="10">
        <v>0.21558316882002335</v>
      </c>
      <c r="L27521" s="10">
        <v>0.28315478743826</v>
      </c>
      <c r="M27521" s="10">
        <v>0.27560818480546756</v>
      </c>
    </row>
    <row r="27522" spans="2:13">
      <c r="B27522" s="3" t="s">
        <v>2324</v>
      </c>
      <c r="C27522" s="8">
        <v>0.20348013637495455</v>
      </c>
      <c r="D27522" s="8">
        <v>0.34029595741284135</v>
      </c>
      <c r="E27522" s="8">
        <v>0.19601553674474434</v>
      </c>
      <c r="F27522" s="8">
        <v>4.6805034904900705E-2</v>
      </c>
      <c r="G27522" s="8">
        <v>0.28893772802424489</v>
      </c>
      <c r="H27522" s="8">
        <v>0.20914696215962766</v>
      </c>
      <c r="I27522" s="8">
        <v>0.14278630082807031</v>
      </c>
      <c r="J27522" s="8">
        <v>0.21621347176539171</v>
      </c>
      <c r="K27522" s="8">
        <v>0.26724247322220551</v>
      </c>
      <c r="L27522" s="8">
        <v>0.23914001722608136</v>
      </c>
      <c r="M27522" s="8">
        <v>0.27482777715200635</v>
      </c>
    </row>
    <row r="27523" spans="2:13">
      <c r="B27523" s="3" t="s">
        <v>2325</v>
      </c>
      <c r="C27523" s="10">
        <v>0.26003093305716618</v>
      </c>
      <c r="D27523" s="10">
        <v>0.21272035202471204</v>
      </c>
      <c r="E27523" s="10">
        <v>5.8766293572386649E-2</v>
      </c>
      <c r="F27523" s="10">
        <v>0.3968316685980065</v>
      </c>
      <c r="G27523" s="10">
        <v>0.28137951500901498</v>
      </c>
      <c r="H27523" s="10">
        <v>5.027803682485206E-2</v>
      </c>
      <c r="I27523" s="10">
        <v>0.16272653711833093</v>
      </c>
      <c r="J27523" s="10">
        <v>0.23500052109375882</v>
      </c>
      <c r="K27523" s="10">
        <v>0.25548644371926565</v>
      </c>
      <c r="L27523" s="10">
        <v>0.27002203971025668</v>
      </c>
      <c r="M27523" s="10">
        <v>0.25935196722619142</v>
      </c>
    </row>
    <row r="27524" spans="2:13">
      <c r="B27524" s="3" t="s">
        <v>2326</v>
      </c>
      <c r="C27524" s="8">
        <v>0.19745270530853359</v>
      </c>
      <c r="D27524" s="8">
        <v>0.27267458668569372</v>
      </c>
      <c r="E27524" s="8">
        <v>6.4208217122389805E-2</v>
      </c>
      <c r="F27524" s="8">
        <v>0.34782899254882321</v>
      </c>
      <c r="G27524" s="8">
        <v>0.25245223677188522</v>
      </c>
      <c r="H27524" s="8">
        <v>0.17041426992732964</v>
      </c>
      <c r="I27524" s="8">
        <v>0.10186756553415116</v>
      </c>
      <c r="J27524" s="8">
        <v>0.32823569444877421</v>
      </c>
      <c r="K27524" s="8">
        <v>0.26391334481352619</v>
      </c>
      <c r="L27524" s="8">
        <v>0.27346551023884103</v>
      </c>
      <c r="M27524" s="8">
        <v>0.30244976248071392</v>
      </c>
    </row>
    <row r="27525" spans="2:13">
      <c r="B27525" s="3" t="s">
        <v>2327</v>
      </c>
      <c r="C27525" s="10">
        <v>0.30440924205148817</v>
      </c>
      <c r="D27525" s="10">
        <v>0.34528753372985782</v>
      </c>
      <c r="E27525" s="10">
        <v>0.15399649233691856</v>
      </c>
      <c r="F27525" s="10">
        <v>0.10200836199992261</v>
      </c>
      <c r="G27525" s="10">
        <v>0.27745418068506222</v>
      </c>
      <c r="H27525" s="10">
        <v>0.17131577417891114</v>
      </c>
      <c r="I27525" s="10">
        <v>0.17392467835844333</v>
      </c>
      <c r="J27525" s="10">
        <v>0.24233170818046038</v>
      </c>
      <c r="K27525" s="10">
        <v>0.2618971552349304</v>
      </c>
      <c r="L27525" s="10">
        <v>0.24137204390830819</v>
      </c>
      <c r="M27525" s="10">
        <v>0.30066649417245611</v>
      </c>
    </row>
    <row r="27526" spans="2:13">
      <c r="B27526" s="3" t="s">
        <v>2328</v>
      </c>
      <c r="C27526" s="8">
        <v>0.31694547095850412</v>
      </c>
      <c r="D27526" s="8">
        <v>0.29338375244692766</v>
      </c>
      <c r="E27526" s="8">
        <v>7.5824197490448553E-2</v>
      </c>
      <c r="F27526" s="8">
        <v>0.38046406895659995</v>
      </c>
      <c r="G27526" s="8">
        <v>0.14773893024123755</v>
      </c>
      <c r="H27526" s="8">
        <v>8.2051173705275926E-2</v>
      </c>
      <c r="I27526" s="8">
        <v>0.11892806868142221</v>
      </c>
      <c r="J27526" s="8">
        <v>0.22419571362400237</v>
      </c>
      <c r="K27526" s="8">
        <v>0.2612829282237058</v>
      </c>
      <c r="L27526" s="8">
        <v>0.3300468918095843</v>
      </c>
      <c r="M27526" s="8">
        <v>0.29797449361768175</v>
      </c>
    </row>
    <row r="27527" spans="2:13">
      <c r="B27527" s="3" t="s">
        <v>2329</v>
      </c>
      <c r="C27527" s="10">
        <v>0.21386527459821969</v>
      </c>
      <c r="D27527" s="10">
        <v>0.26599828007157805</v>
      </c>
      <c r="E27527" s="10">
        <v>0.11030318257565744</v>
      </c>
      <c r="F27527" s="10">
        <v>0.257004249680852</v>
      </c>
      <c r="G27527" s="10">
        <v>0.27758855109342301</v>
      </c>
      <c r="H27527" s="10">
        <v>0.13929264328538438</v>
      </c>
      <c r="I27527" s="10">
        <v>0.11115071199661546</v>
      </c>
      <c r="J27527" s="10">
        <v>0.21106314122430422</v>
      </c>
      <c r="K27527" s="10">
        <v>0.29019076449721914</v>
      </c>
      <c r="L27527" s="10">
        <v>0.30608004200761713</v>
      </c>
      <c r="M27527" s="10">
        <v>0.24582514840521974</v>
      </c>
    </row>
    <row r="27528" spans="2:13">
      <c r="B27528" s="3" t="s">
        <v>2330</v>
      </c>
      <c r="C27528" s="8">
        <v>0.22202229094026993</v>
      </c>
      <c r="D27528" s="8">
        <v>0.26950022576280758</v>
      </c>
      <c r="E27528" s="8">
        <v>5.0080796769501251E-2</v>
      </c>
      <c r="F27528" s="8">
        <v>0.25638901211140031</v>
      </c>
      <c r="G27528" s="8">
        <v>0.40835424116099278</v>
      </c>
      <c r="H27528" s="8">
        <v>7.4468628177295992E-2</v>
      </c>
      <c r="I27528" s="8">
        <v>0.10810437899030453</v>
      </c>
      <c r="J27528" s="8">
        <v>0.22015556972281769</v>
      </c>
      <c r="K27528" s="8">
        <v>0.30762058567935968</v>
      </c>
      <c r="L27528" s="8">
        <v>0.27691479845138989</v>
      </c>
      <c r="M27528" s="8">
        <v>0.23668051446614793</v>
      </c>
    </row>
    <row r="27529" spans="2:13">
      <c r="B27529" s="3" t="s">
        <v>2331</v>
      </c>
      <c r="C27529" s="10">
        <v>0.22799550299500737</v>
      </c>
      <c r="D27529" s="10">
        <v>0.25140398227942123</v>
      </c>
      <c r="E27529" s="10">
        <v>0.15430011133700627</v>
      </c>
      <c r="F27529" s="10">
        <v>0.26205130156786438</v>
      </c>
      <c r="G27529" s="10">
        <v>0.25403438275040618</v>
      </c>
      <c r="H27529" s="10">
        <v>0.15351092479146364</v>
      </c>
      <c r="I27529" s="10">
        <v>0.20431133241905591</v>
      </c>
      <c r="J27529" s="10">
        <v>0.24414437626081159</v>
      </c>
      <c r="K27529" s="10">
        <v>0.25243810703526642</v>
      </c>
      <c r="L27529" s="10">
        <v>0.21384779569304563</v>
      </c>
      <c r="M27529" s="10">
        <v>0.24762650444767986</v>
      </c>
    </row>
    <row r="27530" spans="2:13">
      <c r="B27530" s="3" t="s">
        <v>2332</v>
      </c>
      <c r="C27530" s="8">
        <v>0.2144627463980629</v>
      </c>
      <c r="D27530" s="8">
        <v>0.32271796840224948</v>
      </c>
      <c r="E27530" s="8">
        <v>0.15823184130950757</v>
      </c>
      <c r="F27530" s="8">
        <v>0.18086673993115662</v>
      </c>
      <c r="G27530" s="8">
        <v>0.28711910789713718</v>
      </c>
      <c r="H27530" s="8">
        <v>0.14274619994106649</v>
      </c>
      <c r="I27530" s="8">
        <v>0.19400960345385904</v>
      </c>
      <c r="J27530" s="8">
        <v>0.2735497987049445</v>
      </c>
      <c r="K27530" s="8">
        <v>0.20945684714485335</v>
      </c>
      <c r="L27530" s="8">
        <v>0.26529999432346235</v>
      </c>
      <c r="M27530" s="8">
        <v>0.26337346509002135</v>
      </c>
    </row>
    <row r="27531" spans="2:13">
      <c r="B27531" s="3" t="s">
        <v>2333</v>
      </c>
      <c r="C27531" s="10">
        <v>0.22522092941601546</v>
      </c>
      <c r="D27531" s="10">
        <v>0.21503590988591084</v>
      </c>
      <c r="E27531" s="10">
        <v>7.1687635214009615E-2</v>
      </c>
      <c r="F27531" s="10">
        <v>0.35977999767065311</v>
      </c>
      <c r="G27531" s="10">
        <v>0.25887420821537116</v>
      </c>
      <c r="H27531" s="10">
        <v>0.11458755188248466</v>
      </c>
      <c r="I27531" s="10">
        <v>0.17216161754994594</v>
      </c>
      <c r="J27531" s="10">
        <v>0.23334438301651025</v>
      </c>
      <c r="K27531" s="10">
        <v>0.25419758043637058</v>
      </c>
      <c r="L27531" s="10">
        <v>0.25938746369087567</v>
      </c>
      <c r="M27531" s="10">
        <v>0.21051036795236008</v>
      </c>
    </row>
    <row r="27532" spans="2:13">
      <c r="B27532" s="3" t="s">
        <v>2334</v>
      </c>
      <c r="C27532" s="8">
        <v>0.19651032687110148</v>
      </c>
      <c r="D27532" s="8">
        <v>0.30277959412490818</v>
      </c>
      <c r="E27532" s="8">
        <v>0.18373467091583834</v>
      </c>
      <c r="F27532" s="8">
        <v>0.13164579595718745</v>
      </c>
      <c r="G27532" s="8">
        <v>0.29024604307287749</v>
      </c>
      <c r="H27532" s="8">
        <v>0.17774624620432786</v>
      </c>
      <c r="I27532" s="8">
        <v>0.16234166891904586</v>
      </c>
      <c r="J27532" s="8">
        <v>0.21631310060482212</v>
      </c>
      <c r="K27532" s="8">
        <v>0.26564606806137037</v>
      </c>
      <c r="L27532" s="8">
        <v>0.24299182689648052</v>
      </c>
      <c r="M27532" s="8">
        <v>0.23383154357732255</v>
      </c>
    </row>
    <row r="27533" spans="2:13">
      <c r="B27533" s="3" t="s">
        <v>2335</v>
      </c>
      <c r="C27533" s="10">
        <v>0.20309235386680308</v>
      </c>
      <c r="D27533" s="10">
        <v>0.24323249419315945</v>
      </c>
      <c r="E27533" s="10">
        <v>0.180301372661514</v>
      </c>
      <c r="F27533" s="10">
        <v>0.26793984701400636</v>
      </c>
      <c r="G27533" s="10">
        <v>0.19579095810294059</v>
      </c>
      <c r="H27533" s="10">
        <v>0.20372916580433997</v>
      </c>
      <c r="I27533" s="10">
        <v>0.10665352686271115</v>
      </c>
      <c r="J27533" s="10">
        <v>0.17286362448795767</v>
      </c>
      <c r="K27533" s="10">
        <v>0.23763912681472266</v>
      </c>
      <c r="L27533" s="10">
        <v>0.31032213726863966</v>
      </c>
      <c r="M27533" s="10">
        <v>0.32060780885361623</v>
      </c>
    </row>
    <row r="27534" spans="2:13">
      <c r="B27534" s="3" t="s">
        <v>2336</v>
      </c>
      <c r="C27534" s="8">
        <v>0.25514275635696765</v>
      </c>
      <c r="D27534" s="8">
        <v>0.23763588278612244</v>
      </c>
      <c r="E27534" s="8">
        <v>0.10694851995908528</v>
      </c>
      <c r="F27534" s="8">
        <v>0.31330791857347023</v>
      </c>
      <c r="G27534" s="8">
        <v>0.24873532639744586</v>
      </c>
      <c r="H27534" s="8">
        <v>0.12484816943692739</v>
      </c>
      <c r="I27534" s="8">
        <v>0.16806109261954397</v>
      </c>
      <c r="J27534" s="8">
        <v>0.251299006497259</v>
      </c>
      <c r="K27534" s="8">
        <v>0.2687973933213878</v>
      </c>
      <c r="L27534" s="8">
        <v>0.25247549907300171</v>
      </c>
      <c r="M27534" s="8">
        <v>0.26284390645547906</v>
      </c>
    </row>
    <row r="27535" spans="2:13">
      <c r="B27535" s="3" t="s">
        <v>2337</v>
      </c>
      <c r="C27535" s="10">
        <v>0.21570302284525592</v>
      </c>
      <c r="D27535" s="10">
        <v>0.21459778261190215</v>
      </c>
      <c r="E27535" s="10">
        <v>0.1694198250626428</v>
      </c>
      <c r="F27535" s="10">
        <v>0.2217877663562863</v>
      </c>
      <c r="G27535" s="10">
        <v>0.20159867461306499</v>
      </c>
      <c r="H27535" s="10">
        <v>0.17704041912458079</v>
      </c>
      <c r="I27535" s="10">
        <v>0.19788755591511772</v>
      </c>
      <c r="J27535" s="10">
        <v>0.21474320642239675</v>
      </c>
      <c r="K27535" s="10">
        <v>0.2378192550739236</v>
      </c>
      <c r="L27535" s="10">
        <v>0.24076791966193578</v>
      </c>
      <c r="M27535" s="10">
        <v>0.22012442331204049</v>
      </c>
    </row>
    <row r="27536" spans="2:13">
      <c r="B27536" s="3" t="s">
        <v>2338</v>
      </c>
      <c r="C27536" s="8">
        <v>0.2595606459716272</v>
      </c>
      <c r="D27536" s="8">
        <v>0.28241637709062034</v>
      </c>
      <c r="E27536" s="8">
        <v>0.13901322092662524</v>
      </c>
      <c r="F27536" s="8">
        <v>0.21553923466491504</v>
      </c>
      <c r="G27536" s="8">
        <v>0.22640523153788122</v>
      </c>
      <c r="H27536" s="8">
        <v>0.17266568474238178</v>
      </c>
      <c r="I27536" s="8">
        <v>0.18853933511352</v>
      </c>
      <c r="J27536" s="8">
        <v>0.22962530116224208</v>
      </c>
      <c r="K27536" s="8">
        <v>0.24086822880023773</v>
      </c>
      <c r="L27536" s="8">
        <v>0.2246705668294344</v>
      </c>
      <c r="M27536" s="8">
        <v>0.27909654227832098</v>
      </c>
    </row>
    <row r="27537" spans="2:13">
      <c r="B27537" s="3" t="s">
        <v>2339</v>
      </c>
      <c r="C27537" s="10">
        <v>0.18672973372632082</v>
      </c>
      <c r="D27537" s="10">
        <v>0.29833453289365636</v>
      </c>
      <c r="E27537" s="10">
        <v>0.15531709635470267</v>
      </c>
      <c r="F27537" s="10">
        <v>0.16552164192696106</v>
      </c>
      <c r="G27537" s="10">
        <v>0.30150410508202102</v>
      </c>
      <c r="H27537" s="10">
        <v>0.20365903453244438</v>
      </c>
      <c r="I27537" s="10">
        <v>0.1624621761659103</v>
      </c>
      <c r="J27537" s="10">
        <v>0.24211977701424275</v>
      </c>
      <c r="K27537" s="10">
        <v>0.19877273446098007</v>
      </c>
      <c r="L27537" s="10">
        <v>0.2577338187742188</v>
      </c>
      <c r="M27537" s="10">
        <v>0.28599639683261052</v>
      </c>
    </row>
    <row r="27538" spans="2:13">
      <c r="B27538" s="3" t="s">
        <v>2340</v>
      </c>
      <c r="C27538" s="8">
        <v>0.21617185866087327</v>
      </c>
      <c r="D27538" s="8">
        <v>0.2744391947888381</v>
      </c>
      <c r="E27538" s="8">
        <v>0.14049817960281519</v>
      </c>
      <c r="F27538" s="8">
        <v>0.25354563834661731</v>
      </c>
      <c r="G27538" s="8">
        <v>0.28664419855471984</v>
      </c>
      <c r="H27538" s="8">
        <v>0.15932399703587383</v>
      </c>
      <c r="I27538" s="8">
        <v>0.15074196146401367</v>
      </c>
      <c r="J27538" s="8">
        <v>0.19838052934638553</v>
      </c>
      <c r="K27538" s="8">
        <v>0.29462911794609536</v>
      </c>
      <c r="L27538" s="8">
        <v>0.27814869639482936</v>
      </c>
      <c r="M27538" s="8">
        <v>0.24353900921234028</v>
      </c>
    </row>
    <row r="27539" spans="2:13">
      <c r="B27539" s="3" t="s">
        <v>2341</v>
      </c>
      <c r="C27539" s="10">
        <v>0.22218327556075848</v>
      </c>
      <c r="D27539" s="10">
        <v>0.23812881338109043</v>
      </c>
      <c r="E27539" s="10">
        <v>0.14968787930934141</v>
      </c>
      <c r="F27539" s="10">
        <v>0.3331309105029045</v>
      </c>
      <c r="G27539" s="10">
        <v>0.21285766252166455</v>
      </c>
      <c r="H27539" s="10">
        <v>0.16329622191200432</v>
      </c>
      <c r="I27539" s="10">
        <v>0.15972796469820466</v>
      </c>
      <c r="J27539" s="10">
        <v>0.22306562099157998</v>
      </c>
      <c r="K27539" s="10">
        <v>0.28217537083994687</v>
      </c>
      <c r="L27539" s="10">
        <v>0.24690612590763139</v>
      </c>
      <c r="M27539" s="10">
        <v>0.25726636222794563</v>
      </c>
    </row>
    <row r="27540" spans="2:13">
      <c r="B27540" s="3" t="s">
        <v>2342</v>
      </c>
      <c r="C27540" s="8">
        <v>0.21240423733831118</v>
      </c>
      <c r="D27540" s="8">
        <v>0.19538502596862686</v>
      </c>
      <c r="E27540" s="8">
        <v>-6.9781691636658982E-2</v>
      </c>
      <c r="F27540" s="8">
        <v>0.581642170764195</v>
      </c>
      <c r="G27540" s="8">
        <v>0.32710709310296016</v>
      </c>
      <c r="H27540" s="8">
        <v>3.8770396082400772E-2</v>
      </c>
      <c r="I27540" s="8">
        <v>0.14084133061856671</v>
      </c>
      <c r="J27540" s="8">
        <v>0.388872498613821</v>
      </c>
      <c r="K27540" s="8">
        <v>0.14257909602366656</v>
      </c>
      <c r="L27540" s="8">
        <v>0.2607542145805351</v>
      </c>
      <c r="M27540" s="8">
        <v>0.29196215187429736</v>
      </c>
    </row>
    <row r="27541" spans="2:13">
      <c r="B27541" s="3" t="s">
        <v>2343</v>
      </c>
      <c r="C27541" s="10">
        <v>0.23720526987077378</v>
      </c>
      <c r="D27541" s="10">
        <v>0.23128170820240268</v>
      </c>
      <c r="E27541" s="10">
        <v>0.10264956894174763</v>
      </c>
      <c r="F27541" s="10">
        <v>0.2751390799277007</v>
      </c>
      <c r="G27541" s="10">
        <v>0.25318091007837945</v>
      </c>
      <c r="H27541" s="10">
        <v>0.14384799132364451</v>
      </c>
      <c r="I27541" s="10">
        <v>0.15449636722050622</v>
      </c>
      <c r="J27541" s="10">
        <v>0.23211034722528653</v>
      </c>
      <c r="K27541" s="10">
        <v>0.251652799362587</v>
      </c>
      <c r="L27541" s="10">
        <v>0.25579396278977934</v>
      </c>
      <c r="M27541" s="10">
        <v>0.23269128642953646</v>
      </c>
    </row>
    <row r="27542" spans="2:13">
      <c r="B27542" s="3" t="s">
        <v>2344</v>
      </c>
      <c r="C27542" s="8">
        <v>0.21586715953522115</v>
      </c>
      <c r="D27542" s="8">
        <v>7.5436156162551879E-2</v>
      </c>
      <c r="E27542" s="8">
        <v>0.14975506901857347</v>
      </c>
      <c r="F27542" s="8">
        <v>0.72075060621710607</v>
      </c>
      <c r="G27542" s="8">
        <v>0.14382352751349248</v>
      </c>
      <c r="H27542" s="8">
        <v>3.4075437088227502E-2</v>
      </c>
      <c r="I27542" s="8">
        <v>0.21770655763559338</v>
      </c>
      <c r="J27542" s="8">
        <v>0.23775502302384283</v>
      </c>
      <c r="K27542" s="8">
        <v>0.22794396838867281</v>
      </c>
      <c r="L27542" s="8">
        <v>0.24315812195267719</v>
      </c>
      <c r="M27542" s="8">
        <v>0.29689569027549501</v>
      </c>
    </row>
    <row r="27543" spans="2:13">
      <c r="B27543" s="3" t="s">
        <v>2345</v>
      </c>
      <c r="C27543" s="10">
        <v>0.24373825778343117</v>
      </c>
      <c r="D27543" s="10">
        <v>0.24898015128365597</v>
      </c>
      <c r="E27543" s="10">
        <v>0.1107478421834576</v>
      </c>
      <c r="F27543" s="10">
        <v>0.26063597663269411</v>
      </c>
      <c r="G27543" s="10">
        <v>0.21923455091645</v>
      </c>
      <c r="H27543" s="10">
        <v>0.16457477554965216</v>
      </c>
      <c r="I27543" s="10">
        <v>0.20809310655377311</v>
      </c>
      <c r="J27543" s="10">
        <v>0.26798451664292117</v>
      </c>
      <c r="K27543" s="10">
        <v>0.19044049583351697</v>
      </c>
      <c r="L27543" s="10">
        <v>0.24049376246749121</v>
      </c>
      <c r="M27543" s="10">
        <v>0.27674339621405153</v>
      </c>
    </row>
    <row r="27544" spans="2:13">
      <c r="B27544" s="3" t="s">
        <v>2346</v>
      </c>
      <c r="C27544" s="8">
        <v>0.26678591666495433</v>
      </c>
      <c r="D27544" s="8">
        <v>0.27691011904143542</v>
      </c>
      <c r="E27544" s="8">
        <v>9.687731210273709E-2</v>
      </c>
      <c r="F27544" s="8">
        <v>0.28561428891534524</v>
      </c>
      <c r="G27544" s="8">
        <v>0.28730703808866326</v>
      </c>
      <c r="H27544" s="8">
        <v>8.9063996605881102E-2</v>
      </c>
      <c r="I27544" s="8">
        <v>0.14973373301499096</v>
      </c>
      <c r="J27544" s="8">
        <v>0.23658620133822214</v>
      </c>
      <c r="K27544" s="8">
        <v>0.25106597367806965</v>
      </c>
      <c r="L27544" s="8">
        <v>0.33374235462545676</v>
      </c>
      <c r="M27544" s="8">
        <v>0.33561889482747564</v>
      </c>
    </row>
    <row r="27545" spans="2:13">
      <c r="B27545" s="3" t="s">
        <v>2347</v>
      </c>
      <c r="C27545" s="10">
        <v>0.16413318887175957</v>
      </c>
      <c r="D27545" s="10">
        <v>0.29529931677285431</v>
      </c>
      <c r="E27545" s="10">
        <v>0.15137612224138147</v>
      </c>
      <c r="F27545" s="10">
        <v>0.22136882647385162</v>
      </c>
      <c r="G27545" s="10">
        <v>0.26088398814017361</v>
      </c>
      <c r="H27545" s="10">
        <v>0.28211114559288275</v>
      </c>
      <c r="I27545" s="10">
        <v>0.11964319164856051</v>
      </c>
      <c r="J27545" s="10">
        <v>0.21960343722224829</v>
      </c>
      <c r="K27545" s="10">
        <v>0.28179155684484974</v>
      </c>
      <c r="L27545" s="10">
        <v>0.30038462543947819</v>
      </c>
      <c r="M27545" s="10">
        <v>0.28763664373107706</v>
      </c>
    </row>
    <row r="27546" spans="2:13">
      <c r="B27546" s="3" t="s">
        <v>2348</v>
      </c>
      <c r="C27546" s="8">
        <v>0.24099633500660481</v>
      </c>
      <c r="D27546" s="8">
        <v>0.26355873067749414</v>
      </c>
      <c r="E27546" s="8">
        <v>0.1459971594395012</v>
      </c>
      <c r="F27546" s="8">
        <v>0.28649904657025815</v>
      </c>
      <c r="G27546" s="8">
        <v>0.18237064605077219</v>
      </c>
      <c r="H27546" s="8">
        <v>0.18619699795918507</v>
      </c>
      <c r="I27546" s="8">
        <v>0.16714396669191081</v>
      </c>
      <c r="J27546" s="8">
        <v>0.22361749780402843</v>
      </c>
      <c r="K27546" s="8">
        <v>0.24019712271880511</v>
      </c>
      <c r="L27546" s="8">
        <v>0.25544174394420793</v>
      </c>
      <c r="M27546" s="8">
        <v>0.2875279786533731</v>
      </c>
    </row>
    <row r="27547" spans="2:13">
      <c r="B27547" s="3" t="s">
        <v>2349</v>
      </c>
      <c r="C27547" s="10">
        <v>0.29499906178103114</v>
      </c>
      <c r="D27547" s="10">
        <v>0.29744972527923219</v>
      </c>
      <c r="E27547" s="10">
        <v>0.11978754612968087</v>
      </c>
      <c r="F27547" s="10">
        <v>0.38989964085132928</v>
      </c>
      <c r="G27547" s="10">
        <v>9.9341417164212784E-2</v>
      </c>
      <c r="H27547" s="10">
        <v>0.17130979224742343</v>
      </c>
      <c r="I27547" s="10">
        <v>0.23497515063510832</v>
      </c>
      <c r="J27547" s="10">
        <v>0.25869246910234889</v>
      </c>
      <c r="K27547" s="10">
        <v>0.24163733756203853</v>
      </c>
      <c r="L27547" s="10">
        <v>0.34206505088862871</v>
      </c>
      <c r="M27547" s="10">
        <v>0.23226827708772466</v>
      </c>
    </row>
    <row r="27548" spans="2:13">
      <c r="B27548" s="3" t="s">
        <v>2350</v>
      </c>
      <c r="C27548" s="8">
        <v>0.10512348473219739</v>
      </c>
      <c r="D27548" s="8">
        <v>0.291603490224144</v>
      </c>
      <c r="E27548" s="8">
        <v>0.22461385745712148</v>
      </c>
      <c r="F27548" s="8">
        <v>0.15364661843038133</v>
      </c>
      <c r="G27548" s="8">
        <v>0.2246988437111575</v>
      </c>
      <c r="H27548" s="8">
        <v>0.29241551448073938</v>
      </c>
      <c r="I27548" s="8">
        <v>0.14526435191357454</v>
      </c>
      <c r="J27548" s="8">
        <v>0.18522167837374023</v>
      </c>
      <c r="K27548" s="8">
        <v>0.2856714236677379</v>
      </c>
      <c r="L27548" s="8">
        <v>0.28698966418301419</v>
      </c>
      <c r="M27548" s="8">
        <v>0.22613545031079552</v>
      </c>
    </row>
    <row r="27549" spans="2:13">
      <c r="B27549" s="3" t="s">
        <v>2351</v>
      </c>
      <c r="C27549" s="10">
        <v>0.17183362727064469</v>
      </c>
      <c r="D27549" s="10">
        <v>0.10449978442501742</v>
      </c>
      <c r="E27549" s="10">
        <v>-0.11139821602072869</v>
      </c>
      <c r="F27549" s="10">
        <v>0.74702140651762727</v>
      </c>
      <c r="G27549" s="10">
        <v>0.38610214588819358</v>
      </c>
      <c r="H27549" s="10">
        <v>-6.9376572521455959E-2</v>
      </c>
      <c r="I27549" s="10">
        <v>0.17865024278086314</v>
      </c>
      <c r="J27549" s="10">
        <v>0.21990268608093946</v>
      </c>
      <c r="K27549" s="10">
        <v>0.28742171036403347</v>
      </c>
      <c r="L27549" s="10">
        <v>0.33492560525200565</v>
      </c>
      <c r="M27549" s="10">
        <v>0.21598797267715542</v>
      </c>
    </row>
    <row r="27550" spans="2:13">
      <c r="B27550" s="3" t="s">
        <v>2352</v>
      </c>
      <c r="C27550" s="8">
        <v>0.25456691442634083</v>
      </c>
      <c r="D27550" s="8">
        <v>0.29093427980747588</v>
      </c>
      <c r="E27550" s="8">
        <v>0.17256260881123917</v>
      </c>
      <c r="F27550" s="8">
        <v>0.19737887235542181</v>
      </c>
      <c r="G27550" s="8">
        <v>0.26543857780927249</v>
      </c>
      <c r="H27550" s="8">
        <v>0.17459261264171461</v>
      </c>
      <c r="I27550" s="8">
        <v>0.17690923176022277</v>
      </c>
      <c r="J27550" s="8">
        <v>0.23239588516494933</v>
      </c>
      <c r="K27550" s="8">
        <v>0.2296153134041268</v>
      </c>
      <c r="L27550" s="8">
        <v>0.22766878191646692</v>
      </c>
      <c r="M27550" s="8">
        <v>0.24757727904275967</v>
      </c>
    </row>
    <row r="27551" spans="2:13">
      <c r="B27551" s="3" t="s">
        <v>2353</v>
      </c>
      <c r="C27551" s="10">
        <v>0.24324978496392502</v>
      </c>
      <c r="D27551" s="10">
        <v>0.251138072878062</v>
      </c>
      <c r="E27551" s="10">
        <v>6.7587685434676567E-2</v>
      </c>
      <c r="F27551" s="10">
        <v>0.29723593586451236</v>
      </c>
      <c r="G27551" s="10">
        <v>0.25254895749836553</v>
      </c>
      <c r="H27551" s="10">
        <v>0.120366735246188</v>
      </c>
      <c r="I27551" s="10">
        <v>0.15437226244302404</v>
      </c>
      <c r="J27551" s="10">
        <v>0.24099477981091436</v>
      </c>
      <c r="K27551" s="10">
        <v>0.27835245199127867</v>
      </c>
      <c r="L27551" s="10">
        <v>0.29223586384599054</v>
      </c>
      <c r="M27551" s="10">
        <v>0.23380517156196312</v>
      </c>
    </row>
    <row r="27552" spans="2:13">
      <c r="B27552" s="3" t="s">
        <v>2354</v>
      </c>
      <c r="C27552" s="8">
        <v>0.28148774326276349</v>
      </c>
      <c r="D27552" s="8">
        <v>0.28791578242809068</v>
      </c>
      <c r="E27552" s="8">
        <v>0.10766886112988389</v>
      </c>
      <c r="F27552" s="8">
        <v>0.27836186282807523</v>
      </c>
      <c r="G27552" s="8">
        <v>0.22512523307862772</v>
      </c>
      <c r="H27552" s="8">
        <v>0.13392211025348125</v>
      </c>
      <c r="I27552" s="8">
        <v>0.16722937938195334</v>
      </c>
      <c r="J27552" s="8">
        <v>0.21210472997388435</v>
      </c>
      <c r="K27552" s="8">
        <v>0.30007930801717358</v>
      </c>
      <c r="L27552" s="8">
        <v>0.29200665609403098</v>
      </c>
      <c r="M27552" s="8">
        <v>0.27234054843187039</v>
      </c>
    </row>
    <row r="27553" spans="2:13">
      <c r="B27553" s="3" t="s">
        <v>2355</v>
      </c>
      <c r="C27553" s="10">
        <v>0.19735454442099643</v>
      </c>
      <c r="D27553" s="10">
        <v>0.32171852076482693</v>
      </c>
      <c r="E27553" s="10">
        <v>0.18981308036128663</v>
      </c>
      <c r="F27553" s="10">
        <v>0.16210639197981436</v>
      </c>
      <c r="G27553" s="10">
        <v>0.22698641328601948</v>
      </c>
      <c r="H27553" s="10">
        <v>0.20793792424067178</v>
      </c>
      <c r="I27553" s="10">
        <v>0.10530429330662716</v>
      </c>
      <c r="J27553" s="10">
        <v>0.20651659064382905</v>
      </c>
      <c r="K27553" s="10">
        <v>0.30319137909190391</v>
      </c>
      <c r="L27553" s="10">
        <v>0.27908510070154297</v>
      </c>
      <c r="M27553" s="10">
        <v>0.22753558012565384</v>
      </c>
    </row>
    <row r="27554" spans="2:13">
      <c r="B27554" s="3" t="s">
        <v>2356</v>
      </c>
      <c r="C27554" s="8">
        <v>0.20910222984894067</v>
      </c>
      <c r="D27554" s="8">
        <v>0.24008344517904351</v>
      </c>
      <c r="E27554" s="8">
        <v>0.16157233133848647</v>
      </c>
      <c r="F27554" s="8">
        <v>0.19450274122179234</v>
      </c>
      <c r="G27554" s="8">
        <v>0.32601705740739551</v>
      </c>
      <c r="H27554" s="8">
        <v>0.15673495444171526</v>
      </c>
      <c r="I27554" s="8">
        <v>0.21740495752995764</v>
      </c>
      <c r="J27554" s="8">
        <v>0.25007711272634159</v>
      </c>
      <c r="K27554" s="8">
        <v>0.2178229263522119</v>
      </c>
      <c r="L27554" s="8">
        <v>0.24412997560102431</v>
      </c>
      <c r="M27554" s="8">
        <v>0.2400944763345457</v>
      </c>
    </row>
    <row r="27555" spans="2:13">
      <c r="B27555" s="3" t="s">
        <v>2357</v>
      </c>
      <c r="C27555" s="10">
        <v>0.22524363555510762</v>
      </c>
      <c r="D27555" s="10">
        <v>0.25504187669384459</v>
      </c>
      <c r="E27555" s="10">
        <v>0.10469731780616241</v>
      </c>
      <c r="F27555" s="10">
        <v>0.27164151093676181</v>
      </c>
      <c r="G27555" s="10">
        <v>0.27886806525867797</v>
      </c>
      <c r="H27555" s="10">
        <v>0.11756066945784983</v>
      </c>
      <c r="I27555" s="10">
        <v>0.14820159968281083</v>
      </c>
      <c r="J27555" s="10">
        <v>0.22788249026440457</v>
      </c>
      <c r="K27555" s="10">
        <v>0.28235958574616071</v>
      </c>
      <c r="L27555" s="10">
        <v>0.26989140288994862</v>
      </c>
      <c r="M27555" s="10">
        <v>0.26350991053731382</v>
      </c>
    </row>
    <row r="27556" spans="2:13">
      <c r="B27556" s="3" t="s">
        <v>2358</v>
      </c>
      <c r="C27556" s="8">
        <v>0.28617475921258173</v>
      </c>
      <c r="D27556" s="8">
        <v>0.21110229859429688</v>
      </c>
      <c r="E27556" s="8">
        <v>0.13601713440673038</v>
      </c>
      <c r="F27556" s="8">
        <v>0.26114712223027053</v>
      </c>
      <c r="G27556" s="8">
        <v>0.33208138875731785</v>
      </c>
      <c r="H27556" s="8">
        <v>0.10355796643621364</v>
      </c>
      <c r="I27556" s="8">
        <v>0.14285625781516365</v>
      </c>
      <c r="J27556" s="8">
        <v>0.25208831520435337</v>
      </c>
      <c r="K27556" s="8">
        <v>0.31849358148139972</v>
      </c>
      <c r="L27556" s="8">
        <v>0.2442561202769099</v>
      </c>
      <c r="M27556" s="8">
        <v>0.27434237202266554</v>
      </c>
    </row>
    <row r="27557" spans="2:13">
      <c r="B27557" s="3" t="s">
        <v>2359</v>
      </c>
      <c r="C27557" s="10">
        <v>0.22507181229056533</v>
      </c>
      <c r="D27557" s="10">
        <v>0.22022217600932673</v>
      </c>
      <c r="E27557" s="10">
        <v>0.14450016541104896</v>
      </c>
      <c r="F27557" s="10">
        <v>0.28777957768142487</v>
      </c>
      <c r="G27557" s="10">
        <v>0.21132154008468274</v>
      </c>
      <c r="H27557" s="10">
        <v>0.1593466715453061</v>
      </c>
      <c r="I27557" s="10">
        <v>0.15756930717767315</v>
      </c>
      <c r="J27557" s="10">
        <v>0.19961816950603528</v>
      </c>
      <c r="K27557" s="10">
        <v>0.23500851802900305</v>
      </c>
      <c r="L27557" s="10">
        <v>0.28350230482013172</v>
      </c>
      <c r="M27557" s="10">
        <v>0.28111599034549045</v>
      </c>
    </row>
    <row r="27558" spans="2:13">
      <c r="B27558" s="3" t="s">
        <v>2360</v>
      </c>
      <c r="C27558" s="8">
        <v>0.19185338506951724</v>
      </c>
      <c r="D27558" s="8">
        <v>0.16982186405563732</v>
      </c>
      <c r="E27558" s="8">
        <v>0.14955521642286104</v>
      </c>
      <c r="F27558" s="8">
        <v>0.35773030811247447</v>
      </c>
      <c r="G27558" s="8">
        <v>0.25968436071712275</v>
      </c>
      <c r="H27558" s="8">
        <v>0.18026117599118374</v>
      </c>
      <c r="I27558" s="8">
        <v>5.6990722279670072E-2</v>
      </c>
      <c r="J27558" s="8">
        <v>0.1838388879478377</v>
      </c>
      <c r="K27558" s="8">
        <v>0.31750586528639474</v>
      </c>
      <c r="L27558" s="8">
        <v>0.31971962135883825</v>
      </c>
      <c r="M27558" s="8">
        <v>0.2588171534871363</v>
      </c>
    </row>
    <row r="27559" spans="2:13">
      <c r="B27559" s="3" t="s">
        <v>2361</v>
      </c>
      <c r="C27559" s="10">
        <v>0.233231440937608</v>
      </c>
      <c r="D27559" s="10">
        <v>0.26798776612571956</v>
      </c>
      <c r="E27559" s="10">
        <v>0.13325189975676732</v>
      </c>
      <c r="F27559" s="10">
        <v>0.22012577114349749</v>
      </c>
      <c r="G27559" s="10">
        <v>0.25961277886631096</v>
      </c>
      <c r="H27559" s="10">
        <v>0.1343731579234585</v>
      </c>
      <c r="I27559" s="10">
        <v>0.15642955885271684</v>
      </c>
      <c r="J27559" s="10">
        <v>0.26966487482080598</v>
      </c>
      <c r="K27559" s="10">
        <v>0.23456027661572204</v>
      </c>
      <c r="L27559" s="10">
        <v>0.26211083475679131</v>
      </c>
      <c r="M27559" s="10">
        <v>0.25911523674862263</v>
      </c>
    </row>
    <row r="27560" spans="2:13">
      <c r="B27560" s="3" t="s">
        <v>2362</v>
      </c>
      <c r="C27560" s="8">
        <v>0.20953723882169395</v>
      </c>
      <c r="D27560" s="8">
        <v>0.2301084973403929</v>
      </c>
      <c r="E27560" s="8">
        <v>0.14655323982767163</v>
      </c>
      <c r="F27560" s="8">
        <v>0.26408312526923355</v>
      </c>
      <c r="G27560" s="8">
        <v>0.25836299787936601</v>
      </c>
      <c r="H27560" s="8">
        <v>0.15452049664201858</v>
      </c>
      <c r="I27560" s="8">
        <v>0.1646191608584481</v>
      </c>
      <c r="J27560" s="8">
        <v>0.24038659922563779</v>
      </c>
      <c r="K27560" s="8">
        <v>0.24362777982865869</v>
      </c>
      <c r="L27560" s="8">
        <v>0.26762592159778903</v>
      </c>
      <c r="M27560" s="8">
        <v>0.22298182088228344</v>
      </c>
    </row>
    <row r="27561" spans="2:13">
      <c r="B27561" s="3" t="s">
        <v>2363</v>
      </c>
      <c r="C27561" s="10">
        <v>0.22185966196584347</v>
      </c>
      <c r="D27561" s="10">
        <v>0.23147037834621328</v>
      </c>
      <c r="E27561" s="10">
        <v>0.11983634704562753</v>
      </c>
      <c r="F27561" s="10">
        <v>0.28596563602238201</v>
      </c>
      <c r="G27561" s="10">
        <v>0.23643890169680298</v>
      </c>
      <c r="H27561" s="10">
        <v>0.11912093810874436</v>
      </c>
      <c r="I27561" s="10">
        <v>0.19513964680715803</v>
      </c>
      <c r="J27561" s="10">
        <v>0.23838830371665476</v>
      </c>
      <c r="K27561" s="10">
        <v>0.23612326176119633</v>
      </c>
      <c r="L27561" s="10">
        <v>0.23822601122084341</v>
      </c>
      <c r="M27561" s="10">
        <v>0.21675071053142658</v>
      </c>
    </row>
    <row r="27562" spans="2:13">
      <c r="B27562" s="3" t="s">
        <v>2364</v>
      </c>
      <c r="C27562" s="8">
        <v>0.22244810808836055</v>
      </c>
      <c r="D27562" s="8">
        <v>0.22502164501014532</v>
      </c>
      <c r="E27562" s="8">
        <v>0.1703446483006899</v>
      </c>
      <c r="F27562" s="8">
        <v>0.24910307340952303</v>
      </c>
      <c r="G27562" s="8">
        <v>0.17325619896818675</v>
      </c>
      <c r="H27562" s="8">
        <v>0.19217384594003797</v>
      </c>
      <c r="I27562" s="8">
        <v>0.21046420065719684</v>
      </c>
      <c r="J27562" s="8">
        <v>0.28416754672290206</v>
      </c>
      <c r="K27562" s="8">
        <v>0.16655550306984046</v>
      </c>
      <c r="L27562" s="8">
        <v>0.23476140903860709</v>
      </c>
      <c r="M27562" s="8">
        <v>0.27223716419918803</v>
      </c>
    </row>
    <row r="27563" spans="2:13">
      <c r="B27563" s="3" t="s">
        <v>2365</v>
      </c>
      <c r="C27563" s="10">
        <v>0.23265426904888881</v>
      </c>
      <c r="D27563" s="10">
        <v>0.25509093275595235</v>
      </c>
      <c r="E27563" s="10">
        <v>0.16287133229047843</v>
      </c>
      <c r="F27563" s="10">
        <v>0.19119033935535032</v>
      </c>
      <c r="G27563" s="10">
        <v>0.21663979808408615</v>
      </c>
      <c r="H27563" s="10">
        <v>0.17041194901111315</v>
      </c>
      <c r="I27563" s="10">
        <v>0.16788621830295866</v>
      </c>
      <c r="J27563" s="10">
        <v>0.2087118199856472</v>
      </c>
      <c r="K27563" s="10">
        <v>0.22657874820713195</v>
      </c>
      <c r="L27563" s="10">
        <v>0.25349721602064529</v>
      </c>
      <c r="M27563" s="10">
        <v>0.24609236169453153</v>
      </c>
    </row>
    <row r="27564" spans="2:13">
      <c r="B27564" s="3" t="s">
        <v>2366</v>
      </c>
      <c r="C27564" s="8">
        <v>0.22255632205825021</v>
      </c>
      <c r="D27564" s="8">
        <v>0.19006458418781108</v>
      </c>
      <c r="E27564" s="8">
        <v>0.11870663539565875</v>
      </c>
      <c r="F27564" s="8">
        <v>0.30901273063444989</v>
      </c>
      <c r="G27564" s="8">
        <v>0.2318459880766594</v>
      </c>
      <c r="H27564" s="8">
        <v>0.15134969795607542</v>
      </c>
      <c r="I27564" s="8">
        <v>0.1094234573458668</v>
      </c>
      <c r="J27564" s="8">
        <v>0.24000812733341434</v>
      </c>
      <c r="K27564" s="8">
        <v>0.25880447798547668</v>
      </c>
      <c r="L27564" s="8">
        <v>0.33769998622235903</v>
      </c>
      <c r="M27564" s="8">
        <v>0.30009473584412094</v>
      </c>
    </row>
    <row r="27565" spans="2:13">
      <c r="B27565" s="3" t="s">
        <v>2367</v>
      </c>
      <c r="C27565" s="10">
        <v>0.24147865098548202</v>
      </c>
      <c r="D27565" s="10">
        <v>0.222271929258893</v>
      </c>
      <c r="E27565" s="10">
        <v>0.13584074952898015</v>
      </c>
      <c r="F27565" s="10">
        <v>0.25841516287764904</v>
      </c>
      <c r="G27565" s="10">
        <v>0.26015317088779127</v>
      </c>
      <c r="H27565" s="10">
        <v>0.16670035990212398</v>
      </c>
      <c r="I27565" s="10">
        <v>0.1193405035838318</v>
      </c>
      <c r="J27565" s="10">
        <v>0.19101471500981301</v>
      </c>
      <c r="K27565" s="10">
        <v>0.30795508955066159</v>
      </c>
      <c r="L27565" s="10">
        <v>0.34903642782682243</v>
      </c>
      <c r="M27565" s="10">
        <v>0.27023166532159054</v>
      </c>
    </row>
    <row r="27566" spans="2:13">
      <c r="B27566" s="3" t="s">
        <v>2368</v>
      </c>
      <c r="C27566" s="8">
        <v>0.32237672234777059</v>
      </c>
      <c r="D27566" s="8">
        <v>9.4538410784355265E-2</v>
      </c>
      <c r="E27566" s="8">
        <v>6.8013075366968948E-2</v>
      </c>
      <c r="F27566" s="8">
        <v>0.30563248217226463</v>
      </c>
      <c r="G27566" s="8">
        <v>0.43017639077231123</v>
      </c>
      <c r="H27566" s="8">
        <v>0.10465090694816494</v>
      </c>
      <c r="I27566" s="8">
        <v>0.14290012708834662</v>
      </c>
      <c r="J27566" s="8">
        <v>0.14128762222159166</v>
      </c>
      <c r="K27566" s="8">
        <v>0.29882263735230391</v>
      </c>
      <c r="L27566" s="8">
        <v>0.34300699331189477</v>
      </c>
      <c r="M27566" s="8">
        <v>0.3809604389957727</v>
      </c>
    </row>
    <row r="27567" spans="2:13">
      <c r="B27567" s="3" t="s">
        <v>2369</v>
      </c>
      <c r="C27567" s="10">
        <v>0.24188149936085321</v>
      </c>
      <c r="D27567" s="10">
        <v>0.26636988652643517</v>
      </c>
      <c r="E27567" s="10">
        <v>0.1014478338014017</v>
      </c>
      <c r="F27567" s="10">
        <v>0.20328964317627785</v>
      </c>
      <c r="G27567" s="10">
        <v>0.29596137136770978</v>
      </c>
      <c r="H27567" s="10">
        <v>0.14380908893550987</v>
      </c>
      <c r="I27567" s="10">
        <v>0.16769603539732786</v>
      </c>
      <c r="J27567" s="10">
        <v>0.2579488823858283</v>
      </c>
      <c r="K27567" s="10">
        <v>0.22120613238169151</v>
      </c>
      <c r="L27567" s="10">
        <v>0.26320036812428393</v>
      </c>
      <c r="M27567" s="10">
        <v>0.26649036798717601</v>
      </c>
    </row>
    <row r="27568" spans="2:13">
      <c r="B27568" s="3" t="s">
        <v>2370</v>
      </c>
      <c r="C27568" s="8">
        <v>0.24216852288335136</v>
      </c>
      <c r="D27568" s="8">
        <v>0.33661645647809385</v>
      </c>
      <c r="E27568" s="8">
        <v>0.18023634632858856</v>
      </c>
      <c r="F27568" s="8">
        <v>7.9497862266120614E-2</v>
      </c>
      <c r="G27568" s="8">
        <v>0.27570201522888532</v>
      </c>
      <c r="H27568" s="8">
        <v>0.17618653881522919</v>
      </c>
      <c r="I27568" s="8">
        <v>0.15594936950823271</v>
      </c>
      <c r="J27568" s="8">
        <v>0.21876482606602979</v>
      </c>
      <c r="K27568" s="8">
        <v>0.25937255803465675</v>
      </c>
      <c r="L27568" s="8">
        <v>0.23710797885810331</v>
      </c>
      <c r="M27568" s="8">
        <v>0.28628681274394679</v>
      </c>
    </row>
    <row r="27569" spans="2:13">
      <c r="B27569" s="3" t="s">
        <v>2371</v>
      </c>
      <c r="C27569" s="10">
        <v>0.21424270758295269</v>
      </c>
      <c r="D27569" s="10">
        <v>0.21800132206323461</v>
      </c>
      <c r="E27569" s="10">
        <v>0.16517037068652857</v>
      </c>
      <c r="F27569" s="10">
        <v>0.25318245011375223</v>
      </c>
      <c r="G27569" s="10">
        <v>0.3516032559723607</v>
      </c>
      <c r="H27569" s="10">
        <v>0.17816296308106336</v>
      </c>
      <c r="I27569" s="10">
        <v>0.11754144807009426</v>
      </c>
      <c r="J27569" s="10">
        <v>0.20763249253554616</v>
      </c>
      <c r="K27569" s="10">
        <v>0.29956201449504366</v>
      </c>
      <c r="L27569" s="10">
        <v>0.30734577867653096</v>
      </c>
      <c r="M27569" s="10">
        <v>0.24398782349860099</v>
      </c>
    </row>
    <row r="27570" spans="2:13">
      <c r="B27570" s="3" t="s">
        <v>2372</v>
      </c>
      <c r="C27570" s="8">
        <v>0.2486015642736919</v>
      </c>
      <c r="D27570" s="8">
        <v>0.18907338110463029</v>
      </c>
      <c r="E27570" s="8">
        <v>7.9217995218717925E-3</v>
      </c>
      <c r="F27570" s="8">
        <v>0.34058173272734066</v>
      </c>
      <c r="G27570" s="8">
        <v>0.41968763699273104</v>
      </c>
      <c r="H27570" s="8">
        <v>5.7286075919184429E-2</v>
      </c>
      <c r="I27570" s="8">
        <v>0.14454173438341927</v>
      </c>
      <c r="J27570" s="8">
        <v>0.19645594314132822</v>
      </c>
      <c r="K27570" s="8">
        <v>0.31434062247803468</v>
      </c>
      <c r="L27570" s="8">
        <v>0.29785076265259752</v>
      </c>
      <c r="M27570" s="8">
        <v>0.23286390559392439</v>
      </c>
    </row>
    <row r="27571" spans="2:13">
      <c r="B27571" s="3" t="s">
        <v>2373</v>
      </c>
      <c r="C27571" s="10">
        <v>0.21897323832192842</v>
      </c>
      <c r="D27571" s="10">
        <v>0.26293068490074223</v>
      </c>
      <c r="E27571" s="10">
        <v>0.13501563342197567</v>
      </c>
      <c r="F27571" s="10">
        <v>0.19014789250711842</v>
      </c>
      <c r="G27571" s="10">
        <v>0.31632686653231601</v>
      </c>
      <c r="H27571" s="10">
        <v>0.13780401857790525</v>
      </c>
      <c r="I27571" s="10">
        <v>0.19161028429390428</v>
      </c>
      <c r="J27571" s="10">
        <v>0.23098003577642678</v>
      </c>
      <c r="K27571" s="10">
        <v>0.2595283526900416</v>
      </c>
      <c r="L27571" s="10">
        <v>0.22186845732691973</v>
      </c>
      <c r="M27571" s="10">
        <v>0.24331102852646105</v>
      </c>
    </row>
    <row r="27572" spans="2:13">
      <c r="B27572" s="3" t="s">
        <v>2374</v>
      </c>
      <c r="C27572" s="8">
        <v>0.26686391488666678</v>
      </c>
      <c r="D27572" s="8">
        <v>0.24473476773168323</v>
      </c>
      <c r="E27572" s="8">
        <v>9.0647305158075037E-2</v>
      </c>
      <c r="F27572" s="8">
        <v>0.26588693890136555</v>
      </c>
      <c r="G27572" s="8">
        <v>0.23611043620291366</v>
      </c>
      <c r="H27572" s="8">
        <v>0.11025563102672839</v>
      </c>
      <c r="I27572" s="8">
        <v>0.16941362430964507</v>
      </c>
      <c r="J27572" s="8">
        <v>0.20851414263062487</v>
      </c>
      <c r="K27572" s="8">
        <v>0.30400421195388661</v>
      </c>
      <c r="L27572" s="8">
        <v>0.30791322086127543</v>
      </c>
      <c r="M27572" s="8">
        <v>0.23058579761500766</v>
      </c>
    </row>
    <row r="27573" spans="2:13">
      <c r="B27573" s="3" t="s">
        <v>2375</v>
      </c>
      <c r="C27573" s="10">
        <v>0.21095331765167311</v>
      </c>
      <c r="D27573" s="10">
        <v>0.27885835921108104</v>
      </c>
      <c r="E27573" s="10">
        <v>0.11650765289263101</v>
      </c>
      <c r="F27573" s="10">
        <v>0.19898990086009363</v>
      </c>
      <c r="G27573" s="10">
        <v>0.30233500738549574</v>
      </c>
      <c r="H27573" s="10">
        <v>0.14257433734036024</v>
      </c>
      <c r="I27573" s="10">
        <v>0.17498305749065138</v>
      </c>
      <c r="J27573" s="10">
        <v>0.21425794460402336</v>
      </c>
      <c r="K27573" s="10">
        <v>0.24374588073616185</v>
      </c>
      <c r="L27573" s="10">
        <v>0.23835710397183096</v>
      </c>
      <c r="M27573" s="10">
        <v>0.23701344962665541</v>
      </c>
    </row>
    <row r="27574" spans="2:13">
      <c r="B27574" s="3" t="s">
        <v>2376</v>
      </c>
      <c r="C27574" s="8">
        <v>0.22008134535192697</v>
      </c>
      <c r="D27574" s="8">
        <v>0.33901076922688039</v>
      </c>
      <c r="E27574" s="8">
        <v>0.14816607713883725</v>
      </c>
      <c r="F27574" s="8">
        <v>9.8655348270900917E-2</v>
      </c>
      <c r="G27574" s="8">
        <v>0.34435971381306318</v>
      </c>
      <c r="H27574" s="8">
        <v>0.15028671255741885</v>
      </c>
      <c r="I27574" s="8">
        <v>0.16419185420700499</v>
      </c>
      <c r="J27574" s="8">
        <v>0.19734037357932468</v>
      </c>
      <c r="K27574" s="8">
        <v>0.24460565966478748</v>
      </c>
      <c r="L27574" s="8">
        <v>0.24803654661163202</v>
      </c>
      <c r="M27574" s="8">
        <v>0.24276024704599558</v>
      </c>
    </row>
    <row r="27575" spans="2:13">
      <c r="B27575" s="3" t="s">
        <v>2377</v>
      </c>
      <c r="C27575" s="10">
        <v>0.20063990312128893</v>
      </c>
      <c r="D27575" s="10">
        <v>0.21613076151532754</v>
      </c>
      <c r="E27575" s="10">
        <v>0.14473611111187826</v>
      </c>
      <c r="F27575" s="10">
        <v>0.2727231723626527</v>
      </c>
      <c r="G27575" s="10">
        <v>0.24647671532549945</v>
      </c>
      <c r="H27575" s="10">
        <v>0.14873729280197376</v>
      </c>
      <c r="I27575" s="10">
        <v>0.15205853933267416</v>
      </c>
      <c r="J27575" s="10">
        <v>0.22835851780505839</v>
      </c>
      <c r="K27575" s="10">
        <v>0.26479941085200215</v>
      </c>
      <c r="L27575" s="10">
        <v>0.23193712485600876</v>
      </c>
      <c r="M27575" s="10">
        <v>0.20085203358921844</v>
      </c>
    </row>
    <row r="27576" spans="2:13">
      <c r="B27576" s="3" t="s">
        <v>2378</v>
      </c>
      <c r="C27576" s="8">
        <v>0.20519732381635705</v>
      </c>
      <c r="D27576" s="8">
        <v>0.28448071573647687</v>
      </c>
      <c r="E27576" s="8">
        <v>0.16234434053473942</v>
      </c>
      <c r="F27576" s="8">
        <v>0.20636993572779466</v>
      </c>
      <c r="G27576" s="8">
        <v>0.22159035406898128</v>
      </c>
      <c r="H27576" s="8">
        <v>0.20510016977472953</v>
      </c>
      <c r="I27576" s="8">
        <v>0.15972098951575234</v>
      </c>
      <c r="J27576" s="8">
        <v>0.28275752853445318</v>
      </c>
      <c r="K27576" s="8">
        <v>0.18908886352225232</v>
      </c>
      <c r="L27576" s="8">
        <v>0.3293788409732113</v>
      </c>
      <c r="M27576" s="8">
        <v>0.28942214776449737</v>
      </c>
    </row>
    <row r="27577" spans="2:13">
      <c r="B27577" s="3" t="s">
        <v>2379</v>
      </c>
      <c r="C27577" s="10">
        <v>0.26583629103521467</v>
      </c>
      <c r="D27577" s="10">
        <v>0.26922788480408177</v>
      </c>
      <c r="E27577" s="10">
        <v>0.13686933314227703</v>
      </c>
      <c r="F27577" s="10">
        <v>0.21009991138116874</v>
      </c>
      <c r="G27577" s="10">
        <v>0.23118460735675403</v>
      </c>
      <c r="H27577" s="10">
        <v>0.15360036426067106</v>
      </c>
      <c r="I27577" s="10">
        <v>0.21941759770316044</v>
      </c>
      <c r="J27577" s="10">
        <v>0.23347366554243604</v>
      </c>
      <c r="K27577" s="10">
        <v>0.26232088609773879</v>
      </c>
      <c r="L27577" s="10">
        <v>0.26143501959733473</v>
      </c>
      <c r="M27577" s="10">
        <v>0.22922883664347929</v>
      </c>
    </row>
    <row r="27578" spans="2:13">
      <c r="B27578" s="3" t="s">
        <v>2380</v>
      </c>
      <c r="C27578" s="8">
        <v>0.2432167831695147</v>
      </c>
      <c r="D27578" s="8">
        <v>0.38626926454303828</v>
      </c>
      <c r="E27578" s="8">
        <v>0.11031299017487643</v>
      </c>
      <c r="F27578" s="8">
        <v>0.14600026620014425</v>
      </c>
      <c r="G27578" s="8">
        <v>0.34041524895998021</v>
      </c>
      <c r="H27578" s="8">
        <v>0.11544344181535743</v>
      </c>
      <c r="I27578" s="8">
        <v>0.14945192379511824</v>
      </c>
      <c r="J27578" s="8">
        <v>0.17755703600588116</v>
      </c>
      <c r="K27578" s="8">
        <v>0.26117305239720151</v>
      </c>
      <c r="L27578" s="8">
        <v>0.27914330378273383</v>
      </c>
      <c r="M27578" s="8">
        <v>0.36682848588184552</v>
      </c>
    </row>
    <row r="27579" spans="2:13">
      <c r="B27579" s="3" t="s">
        <v>2381</v>
      </c>
      <c r="C27579" s="10">
        <v>0.23809440053335806</v>
      </c>
      <c r="D27579" s="10">
        <v>0.23804869962017272</v>
      </c>
      <c r="E27579" s="10">
        <v>0.10692160463369656</v>
      </c>
      <c r="F27579" s="10">
        <v>0.21711720249174046</v>
      </c>
      <c r="G27579" s="10">
        <v>0.28716504287494093</v>
      </c>
      <c r="H27579" s="10">
        <v>0.12709817114118616</v>
      </c>
      <c r="I27579" s="10">
        <v>0.17595285878862602</v>
      </c>
      <c r="J27579" s="10">
        <v>0.22437046063257479</v>
      </c>
      <c r="K27579" s="10">
        <v>0.23307931320557523</v>
      </c>
      <c r="L27579" s="10">
        <v>0.26144627136902887</v>
      </c>
      <c r="M27579" s="10">
        <v>0.24804693393187499</v>
      </c>
    </row>
    <row r="27580" spans="2:13">
      <c r="B27580" s="3" t="s">
        <v>2382</v>
      </c>
      <c r="C27580" s="8">
        <v>0.25584544133424636</v>
      </c>
      <c r="D27580" s="8">
        <v>0.23750290821750167</v>
      </c>
      <c r="E27580" s="8">
        <v>8.5937488688843669E-2</v>
      </c>
      <c r="F27580" s="8">
        <v>0.25370828418042729</v>
      </c>
      <c r="G27580" s="8">
        <v>0.28024526819912826</v>
      </c>
      <c r="H27580" s="8">
        <v>0.12120801578469821</v>
      </c>
      <c r="I27580" s="8">
        <v>0.17471328648060588</v>
      </c>
      <c r="J27580" s="8">
        <v>0.2390655969005003</v>
      </c>
      <c r="K27580" s="8">
        <v>0.24930347360783872</v>
      </c>
      <c r="L27580" s="8">
        <v>0.25236255402189051</v>
      </c>
      <c r="M27580" s="8">
        <v>0.23564093611011031</v>
      </c>
    </row>
    <row r="27581" spans="2:13">
      <c r="B27581" s="3" t="s">
        <v>2383</v>
      </c>
      <c r="C27581" s="10">
        <v>0.2087793919589522</v>
      </c>
      <c r="D27581" s="10">
        <v>0.23559997098086155</v>
      </c>
      <c r="E27581" s="10">
        <v>8.8365307282772199E-2</v>
      </c>
      <c r="F27581" s="10">
        <v>0.33061658258784177</v>
      </c>
      <c r="G27581" s="10">
        <v>0.30210960582640117</v>
      </c>
      <c r="H27581" s="10">
        <v>0.11900200327884558</v>
      </c>
      <c r="I27581" s="10">
        <v>-2.0044813247456911E-2</v>
      </c>
      <c r="J27581" s="10">
        <v>0.16391654206610176</v>
      </c>
      <c r="K27581" s="10">
        <v>0.30447443968881749</v>
      </c>
      <c r="L27581" s="10">
        <v>0.46775631664524631</v>
      </c>
      <c r="M27581" s="10">
        <v>0.32283923597025771</v>
      </c>
    </row>
    <row r="27582" spans="2:13">
      <c r="B27582" s="3" t="s">
        <v>2384</v>
      </c>
      <c r="C27582" s="8">
        <v>0.2553014566235679</v>
      </c>
      <c r="D27582" s="8">
        <v>0.23324873500961296</v>
      </c>
      <c r="E27582" s="8">
        <v>-3.9205732446531229E-2</v>
      </c>
      <c r="F27582" s="8">
        <v>0.35566337688869853</v>
      </c>
      <c r="G27582" s="8">
        <v>0.33544601319259204</v>
      </c>
      <c r="H27582" s="8">
        <v>7.2686279366413614E-2</v>
      </c>
      <c r="I27582" s="8">
        <v>0.20242227622855258</v>
      </c>
      <c r="J27582" s="8">
        <v>0.30595096927170312</v>
      </c>
      <c r="K27582" s="8">
        <v>0.19400956657939811</v>
      </c>
      <c r="L27582" s="8">
        <v>0.25071007789237565</v>
      </c>
      <c r="M27582" s="8">
        <v>0.30775395948247092</v>
      </c>
    </row>
    <row r="27583" spans="2:13">
      <c r="B27583" s="3" t="s">
        <v>2385</v>
      </c>
      <c r="C27583" s="10">
        <v>0.20392304327889052</v>
      </c>
      <c r="D27583" s="10">
        <v>0.20286108687398255</v>
      </c>
      <c r="E27583" s="10">
        <v>4.6986456648918783E-2</v>
      </c>
      <c r="F27583" s="10">
        <v>0.43201610227460557</v>
      </c>
      <c r="G27583" s="10">
        <v>0.27465368104282878</v>
      </c>
      <c r="H27583" s="10">
        <v>0.13444538577692711</v>
      </c>
      <c r="I27583" s="10">
        <v>0.12837972561533062</v>
      </c>
      <c r="J27583" s="10">
        <v>0.2598478255692887</v>
      </c>
      <c r="K27583" s="10">
        <v>0.21650417366656177</v>
      </c>
      <c r="L27583" s="10">
        <v>0.29040301036386174</v>
      </c>
      <c r="M27583" s="10">
        <v>0.2818501910843097</v>
      </c>
    </row>
    <row r="27584" spans="2:13">
      <c r="B27584" s="3" t="s">
        <v>2386</v>
      </c>
      <c r="C27584" s="8">
        <v>0.25309059530278155</v>
      </c>
      <c r="D27584" s="8">
        <v>0.36216865478558513</v>
      </c>
      <c r="E27584" s="8">
        <v>0.16185653579117346</v>
      </c>
      <c r="F27584" s="8">
        <v>0.20451644322144089</v>
      </c>
      <c r="G27584" s="8">
        <v>0.18525186066865543</v>
      </c>
      <c r="H27584" s="8">
        <v>0.21314206535371372</v>
      </c>
      <c r="I27584" s="8">
        <v>0.15595635728829688</v>
      </c>
      <c r="J27584" s="8">
        <v>0.21001113650777836</v>
      </c>
      <c r="K27584" s="8">
        <v>0.32804102139796104</v>
      </c>
      <c r="L27584" s="8">
        <v>0.23101761003852175</v>
      </c>
      <c r="M27584" s="8">
        <v>0.28048006706281842</v>
      </c>
    </row>
    <row r="27585" spans="2:13">
      <c r="B27585" s="3" t="s">
        <v>2387</v>
      </c>
      <c r="C27585" s="10">
        <v>0.27418711303627974</v>
      </c>
      <c r="D27585" s="10">
        <v>0.27355863050970808</v>
      </c>
      <c r="E27585" s="10">
        <v>0.13653013922725643</v>
      </c>
      <c r="F27585" s="10">
        <v>0.19628063712082208</v>
      </c>
      <c r="G27585" s="10">
        <v>0.28613618107292149</v>
      </c>
      <c r="H27585" s="10">
        <v>0.13165376539194554</v>
      </c>
      <c r="I27585" s="10">
        <v>0.15681541748009531</v>
      </c>
      <c r="J27585" s="10">
        <v>0.23376045737853862</v>
      </c>
      <c r="K27585" s="10">
        <v>0.23039198432352656</v>
      </c>
      <c r="L27585" s="10">
        <v>0.27586387135780521</v>
      </c>
      <c r="M27585" s="10">
        <v>0.25940688385346766</v>
      </c>
    </row>
    <row r="27586" spans="2:13">
      <c r="B27586" s="3" t="s">
        <v>2388</v>
      </c>
      <c r="C27586" s="8">
        <v>0.24398278281804961</v>
      </c>
      <c r="D27586" s="8">
        <v>0.2600068993717185</v>
      </c>
      <c r="E27586" s="8">
        <v>0.15112907400456832</v>
      </c>
      <c r="F27586" s="8">
        <v>0.45289776082658922</v>
      </c>
      <c r="G27586" s="8">
        <v>0.10907401304377431</v>
      </c>
      <c r="H27586" s="8">
        <v>0.17836358786701792</v>
      </c>
      <c r="I27586" s="8">
        <v>0.17363699241617928</v>
      </c>
      <c r="J27586" s="8">
        <v>0.25052912258376825</v>
      </c>
      <c r="K27586" s="8">
        <v>0.22984516795314677</v>
      </c>
      <c r="L27586" s="8">
        <v>0.31058267533481076</v>
      </c>
      <c r="M27586" s="8">
        <v>0.34298473271637131</v>
      </c>
    </row>
    <row r="27587" spans="2:13">
      <c r="B27587" s="3" t="s">
        <v>2389</v>
      </c>
      <c r="C27587" s="10">
        <v>0.25616506306157633</v>
      </c>
      <c r="D27587" s="10">
        <v>0.25616204621712269</v>
      </c>
      <c r="E27587" s="10">
        <v>0.10686809734197936</v>
      </c>
      <c r="F27587" s="10">
        <v>0.21977465458653908</v>
      </c>
      <c r="G27587" s="10">
        <v>0.26310530438942276</v>
      </c>
      <c r="H27587" s="10">
        <v>0.17255425181926065</v>
      </c>
      <c r="I27587" s="10">
        <v>0.16377146139227977</v>
      </c>
      <c r="J27587" s="10">
        <v>0.21400850453959783</v>
      </c>
      <c r="K27587" s="10">
        <v>0.24923861418932713</v>
      </c>
      <c r="L27587" s="10">
        <v>0.26103652443723135</v>
      </c>
      <c r="M27587" s="10">
        <v>0.25952679310596555</v>
      </c>
    </row>
    <row r="27588" spans="2:13">
      <c r="B27588" s="3" t="s">
        <v>2390</v>
      </c>
      <c r="C27588" s="8">
        <v>0.28629882029348624</v>
      </c>
      <c r="D27588" s="8">
        <v>0.12480457297146871</v>
      </c>
      <c r="E27588" s="8">
        <v>6.2561823802855798E-2</v>
      </c>
      <c r="F27588" s="8">
        <v>0.45697056993115504</v>
      </c>
      <c r="G27588" s="8">
        <v>0.19200120460271014</v>
      </c>
      <c r="H27588" s="8">
        <v>0.23215933522855953</v>
      </c>
      <c r="I27588" s="8">
        <v>0.12968338145581554</v>
      </c>
      <c r="J27588" s="8">
        <v>0.19836177252902576</v>
      </c>
      <c r="K27588" s="8">
        <v>0.38881386070443835</v>
      </c>
      <c r="L27588" s="8">
        <v>0.27775713674136027</v>
      </c>
      <c r="M27588" s="8">
        <v>0.20936846430777403</v>
      </c>
    </row>
    <row r="27589" spans="2:13">
      <c r="B27589" s="3" t="s">
        <v>2391</v>
      </c>
      <c r="C27589" s="10">
        <v>0.24738233460876696</v>
      </c>
      <c r="D27589" s="10">
        <v>0.26470509248577778</v>
      </c>
      <c r="E27589" s="10">
        <v>0.10392805920008587</v>
      </c>
      <c r="F27589" s="10">
        <v>0.20514926346841483</v>
      </c>
      <c r="G27589" s="10">
        <v>0.29229141948891263</v>
      </c>
      <c r="H27589" s="10">
        <v>0.14908443927071965</v>
      </c>
      <c r="I27589" s="10">
        <v>0.14437162347426127</v>
      </c>
      <c r="J27589" s="10">
        <v>0.23652930562900171</v>
      </c>
      <c r="K27589" s="10">
        <v>0.27898494581995764</v>
      </c>
      <c r="L27589" s="10">
        <v>0.2919726521809517</v>
      </c>
      <c r="M27589" s="10">
        <v>0.2612012115975107</v>
      </c>
    </row>
    <row r="27590" spans="2:13">
      <c r="B27590" s="3" t="s">
        <v>2392</v>
      </c>
      <c r="C27590" s="8">
        <v>0.2660858341359057</v>
      </c>
      <c r="D27590" s="8">
        <v>0.25189134658352119</v>
      </c>
      <c r="E27590" s="8">
        <v>4.5930287335297158E-2</v>
      </c>
      <c r="F27590" s="8">
        <v>0.19522274891630212</v>
      </c>
      <c r="G27590" s="8">
        <v>0.35494701593566841</v>
      </c>
      <c r="H27590" s="8">
        <v>8.4526969771957033E-2</v>
      </c>
      <c r="I27590" s="8">
        <v>0.12491276707472285</v>
      </c>
      <c r="J27590" s="8">
        <v>0.20074445956157841</v>
      </c>
      <c r="K27590" s="8">
        <v>0.27380035354256466</v>
      </c>
      <c r="L27590" s="8">
        <v>0.29981197513908836</v>
      </c>
      <c r="M27590" s="8">
        <v>0.27659692200500052</v>
      </c>
    </row>
    <row r="27591" spans="2:13">
      <c r="B27591" s="3" t="s">
        <v>2393</v>
      </c>
      <c r="C27591" s="10">
        <v>0.25193364403995283</v>
      </c>
      <c r="D27591" s="10">
        <v>0.25423950963122138</v>
      </c>
      <c r="E27591" s="10">
        <v>0.11645381578483975</v>
      </c>
      <c r="F27591" s="10">
        <v>0.28379585550721165</v>
      </c>
      <c r="G27591" s="10">
        <v>0.24131107664250837</v>
      </c>
      <c r="H27591" s="10">
        <v>0.16302101956900092</v>
      </c>
      <c r="I27591" s="10">
        <v>0.17239835124339009</v>
      </c>
      <c r="J27591" s="10">
        <v>0.23925971209371966</v>
      </c>
      <c r="K27591" s="10">
        <v>0.25067299510004165</v>
      </c>
      <c r="L27591" s="10">
        <v>0.26001795083986212</v>
      </c>
      <c r="M27591" s="10">
        <v>0.24094196819308786</v>
      </c>
    </row>
    <row r="27592" spans="2:13">
      <c r="B27592" s="3" t="s">
        <v>2394</v>
      </c>
      <c r="C27592" s="8">
        <v>0.24522109766024514</v>
      </c>
      <c r="D27592" s="8">
        <v>0.2719776549532722</v>
      </c>
      <c r="E27592" s="8">
        <v>8.1306582629183069E-2</v>
      </c>
      <c r="F27592" s="8">
        <v>0.24918116750681957</v>
      </c>
      <c r="G27592" s="8">
        <v>0.2726288576702629</v>
      </c>
      <c r="H27592" s="8">
        <v>0.12806813325908509</v>
      </c>
      <c r="I27592" s="8">
        <v>0.16908479285993797</v>
      </c>
      <c r="J27592" s="8">
        <v>0.23620642502575848</v>
      </c>
      <c r="K27592" s="8">
        <v>0.21851774263588172</v>
      </c>
      <c r="L27592" s="8">
        <v>0.26413375987195864</v>
      </c>
      <c r="M27592" s="8">
        <v>0.26537422528432036</v>
      </c>
    </row>
    <row r="27593" spans="2:13">
      <c r="B27593" s="3" t="s">
        <v>2395</v>
      </c>
      <c r="C27593" s="10">
        <v>0.24632596870433859</v>
      </c>
      <c r="D27593" s="10">
        <v>0.30736803587243522</v>
      </c>
      <c r="E27593" s="10">
        <v>0.16972752108522116</v>
      </c>
      <c r="F27593" s="10">
        <v>0.14864601886055806</v>
      </c>
      <c r="G27593" s="10">
        <v>0.27413826034579919</v>
      </c>
      <c r="H27593" s="10">
        <v>0.17034426126393712</v>
      </c>
      <c r="I27593" s="10">
        <v>0.17461897078797664</v>
      </c>
      <c r="J27593" s="10">
        <v>0.20818470321238833</v>
      </c>
      <c r="K27593" s="10">
        <v>0.23713598515669884</v>
      </c>
      <c r="L27593" s="10">
        <v>0.25394069828791221</v>
      </c>
      <c r="M27593" s="10">
        <v>0.24603137614962242</v>
      </c>
    </row>
    <row r="27594" spans="2:13">
      <c r="B27594" s="3" t="s">
        <v>2396</v>
      </c>
      <c r="C27594" s="8">
        <v>0.20109329381472932</v>
      </c>
      <c r="D27594" s="8">
        <v>0.20285441011779046</v>
      </c>
      <c r="E27594" s="8">
        <v>0.10472823992661531</v>
      </c>
      <c r="F27594" s="8">
        <v>0.27866533462739679</v>
      </c>
      <c r="G27594" s="8">
        <v>0.31113331413438244</v>
      </c>
      <c r="H27594" s="8">
        <v>0.13506500222396803</v>
      </c>
      <c r="I27594" s="8">
        <v>6.4528575881011171E-2</v>
      </c>
      <c r="J27594" s="8">
        <v>0.20033322609926388</v>
      </c>
      <c r="K27594" s="8">
        <v>0.33181747007272117</v>
      </c>
      <c r="L27594" s="8">
        <v>0.3734572498367274</v>
      </c>
      <c r="M27594" s="8">
        <v>0.22274479605639383</v>
      </c>
    </row>
    <row r="27595" spans="2:13">
      <c r="B27595" s="3" t="s">
        <v>2397</v>
      </c>
      <c r="C27595" s="10">
        <v>0.22714892019424429</v>
      </c>
      <c r="D27595" s="10">
        <v>0.25434637876008304</v>
      </c>
      <c r="E27595" s="10">
        <v>0.12980438601840266</v>
      </c>
      <c r="F27595" s="10">
        <v>0.25273522998940923</v>
      </c>
      <c r="G27595" s="10">
        <v>0.2556653412278771</v>
      </c>
      <c r="H27595" s="10">
        <v>0.17952294964843818</v>
      </c>
      <c r="I27595" s="10">
        <v>0.17572854958803857</v>
      </c>
      <c r="J27595" s="10">
        <v>0.2101210130185053</v>
      </c>
      <c r="K27595" s="10">
        <v>0.24892005530427802</v>
      </c>
      <c r="L27595" s="10">
        <v>0.32259564300845173</v>
      </c>
      <c r="M27595" s="10">
        <v>0.21845881568728967</v>
      </c>
    </row>
    <row r="27596" spans="2:13">
      <c r="B27596" s="3" t="s">
        <v>2398</v>
      </c>
      <c r="C27596" s="8">
        <v>0.19242304732755697</v>
      </c>
      <c r="D27596" s="8">
        <v>0.2427292961758738</v>
      </c>
      <c r="E27596" s="8">
        <v>0.1697484025557123</v>
      </c>
      <c r="F27596" s="8">
        <v>0.28645299866123597</v>
      </c>
      <c r="G27596" s="8">
        <v>0.21194652253335769</v>
      </c>
      <c r="H27596" s="8">
        <v>0.21985027400310075</v>
      </c>
      <c r="I27596" s="8">
        <v>0.1842298693906842</v>
      </c>
      <c r="J27596" s="8">
        <v>0.24833755141312125</v>
      </c>
      <c r="K27596" s="8">
        <v>0.30179226508740853</v>
      </c>
      <c r="L27596" s="8">
        <v>0.27365679579302848</v>
      </c>
      <c r="M27596" s="8">
        <v>0.1912775005272426</v>
      </c>
    </row>
    <row r="27597" spans="2:13">
      <c r="B27597" s="3" t="s">
        <v>2399</v>
      </c>
      <c r="C27597" s="10">
        <v>0.2426295436246971</v>
      </c>
      <c r="D27597" s="10">
        <v>0.30318492662638324</v>
      </c>
      <c r="E27597" s="10">
        <v>0.1047626488489153</v>
      </c>
      <c r="F27597" s="10">
        <v>0.22582282191919847</v>
      </c>
      <c r="G27597" s="10">
        <v>0.29279388220684838</v>
      </c>
      <c r="H27597" s="10">
        <v>0.1283826796320334</v>
      </c>
      <c r="I27597" s="10">
        <v>0.19176928088551984</v>
      </c>
      <c r="J27597" s="10">
        <v>0.23433306375553867</v>
      </c>
      <c r="K27597" s="10">
        <v>0.21886698298581531</v>
      </c>
      <c r="L27597" s="10">
        <v>0.24768507049008046</v>
      </c>
      <c r="M27597" s="10">
        <v>0.24872635843396038</v>
      </c>
    </row>
    <row r="27598" spans="2:13">
      <c r="B27598" s="3" t="s">
        <v>2400</v>
      </c>
      <c r="C27598" s="8">
        <v>0.22157374034959634</v>
      </c>
      <c r="D27598" s="8">
        <v>0.21301598033779878</v>
      </c>
      <c r="E27598" s="8">
        <v>0.12311856688613962</v>
      </c>
      <c r="F27598" s="8">
        <v>0.32538495123665412</v>
      </c>
      <c r="G27598" s="8">
        <v>0.23655594149992981</v>
      </c>
      <c r="H27598" s="8">
        <v>0.14300455795291991</v>
      </c>
      <c r="I27598" s="8">
        <v>0.12664267158237355</v>
      </c>
      <c r="J27598" s="8">
        <v>0.22777405628581496</v>
      </c>
      <c r="K27598" s="8">
        <v>0.26264209508917064</v>
      </c>
      <c r="L27598" s="8">
        <v>0.29511465739538956</v>
      </c>
      <c r="M27598" s="8">
        <v>0.23872248233761217</v>
      </c>
    </row>
    <row r="27599" spans="2:13">
      <c r="B27599" s="3" t="s">
        <v>2401</v>
      </c>
      <c r="C27599" s="10">
        <v>0.23069261172430813</v>
      </c>
      <c r="D27599" s="10">
        <v>0.25884555312333007</v>
      </c>
      <c r="E27599" s="10">
        <v>0.12796237379099465</v>
      </c>
      <c r="F27599" s="10">
        <v>0.20033751446516268</v>
      </c>
      <c r="G27599" s="10">
        <v>0.27762026948448087</v>
      </c>
      <c r="H27599" s="10">
        <v>0.13751315173575238</v>
      </c>
      <c r="I27599" s="10">
        <v>0.16628759426150666</v>
      </c>
      <c r="J27599" s="10">
        <v>0.21152741363547095</v>
      </c>
      <c r="K27599" s="10">
        <v>0.24517122427200227</v>
      </c>
      <c r="L27599" s="10">
        <v>0.25679989383108848</v>
      </c>
      <c r="M27599" s="10">
        <v>0.24380000798287418</v>
      </c>
    </row>
    <row r="27600" spans="2:13">
      <c r="B27600" s="3" t="s">
        <v>2402</v>
      </c>
      <c r="C27600" s="8">
        <v>0.22421923890181364</v>
      </c>
      <c r="D27600" s="8">
        <v>0.23436570534488121</v>
      </c>
      <c r="E27600" s="8">
        <v>0.13440280248269815</v>
      </c>
      <c r="F27600" s="8">
        <v>0.21840818197163284</v>
      </c>
      <c r="G27600" s="8">
        <v>0.21152933294656912</v>
      </c>
      <c r="H27600" s="8">
        <v>0.14440920413607347</v>
      </c>
      <c r="I27600" s="8">
        <v>0.19964982050428517</v>
      </c>
      <c r="J27600" s="8">
        <v>0.22005301174771721</v>
      </c>
      <c r="K27600" s="8">
        <v>0.22483998298286709</v>
      </c>
      <c r="L27600" s="8">
        <v>0.22744414843465111</v>
      </c>
      <c r="M27600" s="8">
        <v>0.23012002601820788</v>
      </c>
    </row>
    <row r="27601" spans="2:13">
      <c r="B27601" s="3" t="s">
        <v>2403</v>
      </c>
      <c r="C27601" s="10">
        <v>0.24045732837135272</v>
      </c>
      <c r="D27601" s="10">
        <v>0.23412535740601603</v>
      </c>
      <c r="E27601" s="10">
        <v>0.10167597607426074</v>
      </c>
      <c r="F27601" s="10">
        <v>0.28769894597343837</v>
      </c>
      <c r="G27601" s="10">
        <v>0.2486247952506043</v>
      </c>
      <c r="H27601" s="10">
        <v>0.10427982071314952</v>
      </c>
      <c r="I27601" s="10">
        <v>0.19340003146472523</v>
      </c>
      <c r="J27601" s="10">
        <v>0.21703588991726119</v>
      </c>
      <c r="K27601" s="10">
        <v>0.23891480611353874</v>
      </c>
      <c r="L27601" s="10">
        <v>0.24438083633448998</v>
      </c>
      <c r="M27601" s="10">
        <v>0.25153451684747918</v>
      </c>
    </row>
    <row r="27602" spans="2:13">
      <c r="B27602" s="3" t="s">
        <v>2404</v>
      </c>
      <c r="C27602" s="8">
        <v>0.18223714386216358</v>
      </c>
      <c r="D27602" s="8">
        <v>0.26190424931081469</v>
      </c>
      <c r="E27602" s="8">
        <v>0.13922053438042059</v>
      </c>
      <c r="F27602" s="8">
        <v>0.32305359282229601</v>
      </c>
      <c r="G27602" s="8">
        <v>0.26097614383905415</v>
      </c>
      <c r="H27602" s="8">
        <v>0.1773348314559394</v>
      </c>
      <c r="I27602" s="8">
        <v>0.13449374477813084</v>
      </c>
      <c r="J27602" s="8">
        <v>0.211302017573225</v>
      </c>
      <c r="K27602" s="8">
        <v>0.2946703435742859</v>
      </c>
      <c r="L27602" s="8">
        <v>0.29198865274891039</v>
      </c>
      <c r="M27602" s="8">
        <v>0.23726785212790666</v>
      </c>
    </row>
    <row r="27603" spans="2:13">
      <c r="B27603" s="3" t="s">
        <v>2405</v>
      </c>
      <c r="C27603" s="10">
        <v>0.23190766607845587</v>
      </c>
      <c r="D27603" s="10">
        <v>0.36169959698892068</v>
      </c>
      <c r="E27603" s="10">
        <v>0.19127890240227738</v>
      </c>
      <c r="F27603" s="10">
        <v>7.9930597094447914E-2</v>
      </c>
      <c r="G27603" s="10">
        <v>0.28000313856102593</v>
      </c>
      <c r="H27603" s="10">
        <v>0.19543579372190045</v>
      </c>
      <c r="I27603" s="10">
        <v>0.18741223625262823</v>
      </c>
      <c r="J27603" s="10">
        <v>0.23357083625455818</v>
      </c>
      <c r="K27603" s="10">
        <v>0.30991102811356114</v>
      </c>
      <c r="L27603" s="10">
        <v>0.22125391596475899</v>
      </c>
      <c r="M27603" s="10">
        <v>0.27343665194178191</v>
      </c>
    </row>
    <row r="27604" spans="2:13">
      <c r="B27604" s="3" t="s">
        <v>2406</v>
      </c>
      <c r="C27604" s="8">
        <v>0.21878319436281085</v>
      </c>
      <c r="D27604" s="8">
        <v>0.23416040744173508</v>
      </c>
      <c r="E27604" s="8">
        <v>0.13740573120639202</v>
      </c>
      <c r="F27604" s="8">
        <v>0.22019614874982152</v>
      </c>
      <c r="G27604" s="8">
        <v>0.23896182152748149</v>
      </c>
      <c r="H27604" s="8">
        <v>0.16492875299697282</v>
      </c>
      <c r="I27604" s="8">
        <v>0.18483507638502639</v>
      </c>
      <c r="J27604" s="8">
        <v>0.23800503637746279</v>
      </c>
      <c r="K27604" s="8">
        <v>0.24149627400439222</v>
      </c>
      <c r="L27604" s="8">
        <v>0.2397617003478921</v>
      </c>
      <c r="M27604" s="8">
        <v>0.23252730758378115</v>
      </c>
    </row>
    <row r="27605" spans="2:13">
      <c r="B27605" s="3" t="s">
        <v>2407</v>
      </c>
      <c r="C27605" s="10">
        <v>0.20960713092601094</v>
      </c>
      <c r="D27605" s="10">
        <v>0.29255682493896612</v>
      </c>
      <c r="E27605" s="10">
        <v>0.18462010262380082</v>
      </c>
      <c r="F27605" s="10">
        <v>0.15073343198666242</v>
      </c>
      <c r="G27605" s="10">
        <v>0.25538737131535166</v>
      </c>
      <c r="H27605" s="10">
        <v>0.18463723471430241</v>
      </c>
      <c r="I27605" s="10">
        <v>0.1748252500319247</v>
      </c>
      <c r="J27605" s="10">
        <v>0.25830181967181215</v>
      </c>
      <c r="K27605" s="10">
        <v>0.25016071996380362</v>
      </c>
      <c r="L27605" s="10">
        <v>0.26094095879514684</v>
      </c>
      <c r="M27605" s="10">
        <v>0.27245301411548534</v>
      </c>
    </row>
    <row r="27606" spans="2:13">
      <c r="B27606" s="3" t="s">
        <v>2408</v>
      </c>
      <c r="C27606" s="8">
        <v>0.22708733375104717</v>
      </c>
      <c r="D27606" s="8">
        <v>0.28780107141796341</v>
      </c>
      <c r="E27606" s="8">
        <v>0.14058027276621421</v>
      </c>
      <c r="F27606" s="8">
        <v>0.29177142243942772</v>
      </c>
      <c r="G27606" s="8">
        <v>0.22636381618795862</v>
      </c>
      <c r="H27606" s="8">
        <v>0.13608359274482243</v>
      </c>
      <c r="I27606" s="8">
        <v>0.1590634084613923</v>
      </c>
      <c r="J27606" s="8">
        <v>0.19177662181649432</v>
      </c>
      <c r="K27606" s="8">
        <v>0.32716524513924244</v>
      </c>
      <c r="L27606" s="8">
        <v>0.27782652895678905</v>
      </c>
      <c r="M27606" s="8">
        <v>0.18875714583812425</v>
      </c>
    </row>
    <row r="27607" spans="2:13">
      <c r="B27607" s="3" t="s">
        <v>2409</v>
      </c>
      <c r="C27607" s="10">
        <v>0.19833648287862959</v>
      </c>
      <c r="D27607" s="10">
        <v>0.33524800508643909</v>
      </c>
      <c r="E27607" s="10">
        <v>0.16259709543103126</v>
      </c>
      <c r="F27607" s="10">
        <v>7.7051136910816498E-2</v>
      </c>
      <c r="G27607" s="10">
        <v>0.33891436464163427</v>
      </c>
      <c r="H27607" s="10">
        <v>0.18259284067354334</v>
      </c>
      <c r="I27607" s="10">
        <v>8.7682127919002123E-2</v>
      </c>
      <c r="J27607" s="10">
        <v>0.22142989213090575</v>
      </c>
      <c r="K27607" s="10">
        <v>0.33781458065749004</v>
      </c>
      <c r="L27607" s="10">
        <v>0.30471529796588454</v>
      </c>
      <c r="M27607" s="10">
        <v>0.2714100760218186</v>
      </c>
    </row>
    <row r="27608" spans="2:13">
      <c r="B27608" s="3" t="s">
        <v>2410</v>
      </c>
      <c r="C27608" s="8">
        <v>0.28337225510924829</v>
      </c>
      <c r="D27608" s="8">
        <v>0.27216903195897224</v>
      </c>
      <c r="E27608" s="8">
        <v>8.8844981731460673E-2</v>
      </c>
      <c r="F27608" s="8">
        <v>0.27431835948954808</v>
      </c>
      <c r="G27608" s="8">
        <v>0.20725791231987906</v>
      </c>
      <c r="H27608" s="8">
        <v>0.14505461593912394</v>
      </c>
      <c r="I27608" s="8">
        <v>0.17493856277202716</v>
      </c>
      <c r="J27608" s="8">
        <v>0.25283980985930665</v>
      </c>
      <c r="K27608" s="8">
        <v>0.25123155888116538</v>
      </c>
      <c r="L27608" s="8">
        <v>0.31958483957106881</v>
      </c>
      <c r="M27608" s="8">
        <v>0.26482346998399486</v>
      </c>
    </row>
    <row r="27609" spans="2:13">
      <c r="B27609" s="3" t="s">
        <v>2411</v>
      </c>
      <c r="C27609" s="10">
        <v>0.25491351199865581</v>
      </c>
      <c r="D27609" s="10">
        <v>0.32958462532399846</v>
      </c>
      <c r="E27609" s="10">
        <v>0.13691786566212</v>
      </c>
      <c r="F27609" s="10">
        <v>9.3889059862547058E-2</v>
      </c>
      <c r="G27609" s="10">
        <v>0.30447800139011261</v>
      </c>
      <c r="H27609" s="10">
        <v>0.16088755670919658</v>
      </c>
      <c r="I27609" s="10">
        <v>0.15010773170867395</v>
      </c>
      <c r="J27609" s="10">
        <v>0.19938081904500404</v>
      </c>
      <c r="K27609" s="10">
        <v>0.27258877631653455</v>
      </c>
      <c r="L27609" s="10">
        <v>0.25743663074620449</v>
      </c>
      <c r="M27609" s="10">
        <v>0.27255213458448463</v>
      </c>
    </row>
    <row r="27610" spans="2:13">
      <c r="B27610" s="3" t="s">
        <v>2412</v>
      </c>
      <c r="C27610" s="8">
        <v>0.23590189903426725</v>
      </c>
      <c r="D27610" s="8">
        <v>0.23639892517505698</v>
      </c>
      <c r="E27610" s="8">
        <v>0.10624941425515724</v>
      </c>
      <c r="F27610" s="8">
        <v>0.28576934399712467</v>
      </c>
      <c r="G27610" s="8">
        <v>0.25220598233677061</v>
      </c>
      <c r="H27610" s="8">
        <v>0.11403096413612591</v>
      </c>
      <c r="I27610" s="8">
        <v>0.18095317305694725</v>
      </c>
      <c r="J27610" s="8">
        <v>0.22027045441385401</v>
      </c>
      <c r="K27610" s="8">
        <v>0.24670056915378372</v>
      </c>
      <c r="L27610" s="8">
        <v>0.25413590482121101</v>
      </c>
      <c r="M27610" s="8">
        <v>0.23048875424333973</v>
      </c>
    </row>
    <row r="27611" spans="2:13">
      <c r="B27611" s="3" t="s">
        <v>2413</v>
      </c>
      <c r="C27611" s="10">
        <v>0.18465707292423605</v>
      </c>
      <c r="D27611" s="10">
        <v>0.29945446643247792</v>
      </c>
      <c r="E27611" s="10">
        <v>0.18247110868423</v>
      </c>
      <c r="F27611" s="10">
        <v>7.9843534997682764E-2</v>
      </c>
      <c r="G27611" s="10">
        <v>0.30529073206445906</v>
      </c>
      <c r="H27611" s="10">
        <v>0.24029644005318926</v>
      </c>
      <c r="I27611" s="10">
        <v>0.19791172836050491</v>
      </c>
      <c r="J27611" s="10">
        <v>0.2404415533051952</v>
      </c>
      <c r="K27611" s="10">
        <v>0.24732038308840951</v>
      </c>
      <c r="L27611" s="10">
        <v>0.24293981913430263</v>
      </c>
      <c r="M27611" s="10">
        <v>0.26374234962150717</v>
      </c>
    </row>
    <row r="27612" spans="2:13">
      <c r="B27612" s="3" t="s">
        <v>2414</v>
      </c>
      <c r="C27612" s="8">
        <v>0.26410098823991207</v>
      </c>
      <c r="D27612" s="8">
        <v>0.30821234715563128</v>
      </c>
      <c r="E27612" s="8">
        <v>3.3155326147276031E-2</v>
      </c>
      <c r="F27612" s="8">
        <v>0.40141462764211067</v>
      </c>
      <c r="G27612" s="8">
        <v>0.2362252722510314</v>
      </c>
      <c r="H27612" s="8">
        <v>2.2148221125254643E-2</v>
      </c>
      <c r="I27612" s="8">
        <v>8.8573519129350006E-2</v>
      </c>
      <c r="J27612" s="8">
        <v>0.15452287257128491</v>
      </c>
      <c r="K27612" s="8">
        <v>0.2742910130551921</v>
      </c>
      <c r="L27612" s="8">
        <v>0.39823625979539568</v>
      </c>
      <c r="M27612" s="8">
        <v>0.32580324546924616</v>
      </c>
    </row>
    <row r="27613" spans="2:13">
      <c r="B27613" s="3" t="s">
        <v>2415</v>
      </c>
      <c r="C27613" s="10">
        <v>0.24523849942658912</v>
      </c>
      <c r="D27613" s="10">
        <v>0.25739373822224548</v>
      </c>
      <c r="E27613" s="10">
        <v>0.12402870053226937</v>
      </c>
      <c r="F27613" s="10">
        <v>0.30015605275400065</v>
      </c>
      <c r="G27613" s="10">
        <v>0.20337934194626142</v>
      </c>
      <c r="H27613" s="10">
        <v>0.1514653260849583</v>
      </c>
      <c r="I27613" s="10">
        <v>0.18267210227356251</v>
      </c>
      <c r="J27613" s="10">
        <v>0.22403680790492547</v>
      </c>
      <c r="K27613" s="10">
        <v>0.28698439311461582</v>
      </c>
      <c r="L27613" s="10">
        <v>0.22511493312476971</v>
      </c>
      <c r="M27613" s="10">
        <v>0.23865652063136208</v>
      </c>
    </row>
    <row r="27614" spans="2:13">
      <c r="B27614" s="3" t="s">
        <v>2416</v>
      </c>
      <c r="C27614" s="8">
        <v>0.22499483512002075</v>
      </c>
      <c r="D27614" s="8">
        <v>0.2750690004696158</v>
      </c>
      <c r="E27614" s="8">
        <v>0.12972712498338196</v>
      </c>
      <c r="F27614" s="8">
        <v>0.22731680582071093</v>
      </c>
      <c r="G27614" s="8">
        <v>0.23320649242415256</v>
      </c>
      <c r="H27614" s="8">
        <v>0.16945694430657365</v>
      </c>
      <c r="I27614" s="8">
        <v>0.21515305619673675</v>
      </c>
      <c r="J27614" s="8">
        <v>0.26677531532341775</v>
      </c>
      <c r="K27614" s="8">
        <v>0.22380261528057346</v>
      </c>
      <c r="L27614" s="8">
        <v>0.25900912050027125</v>
      </c>
      <c r="M27614" s="8">
        <v>0.23151892869978355</v>
      </c>
    </row>
    <row r="27615" spans="2:13">
      <c r="B27615" s="3" t="s">
        <v>2417</v>
      </c>
      <c r="C27615" s="10">
        <v>0.23037338955957923</v>
      </c>
      <c r="D27615" s="10">
        <v>0.23731594259947347</v>
      </c>
      <c r="E27615" s="10">
        <v>7.6880784343659372E-2</v>
      </c>
      <c r="F27615" s="10">
        <v>0.27433262046636736</v>
      </c>
      <c r="G27615" s="10">
        <v>0.23868295867327319</v>
      </c>
      <c r="H27615" s="10">
        <v>0.13161595386904784</v>
      </c>
      <c r="I27615" s="10">
        <v>0.15510633023565679</v>
      </c>
      <c r="J27615" s="10">
        <v>0.19978582082609311</v>
      </c>
      <c r="K27615" s="10">
        <v>0.26635228079609402</v>
      </c>
      <c r="L27615" s="10">
        <v>0.28816521655510974</v>
      </c>
      <c r="M27615" s="10">
        <v>0.22841690960166522</v>
      </c>
    </row>
    <row r="27616" spans="2:13">
      <c r="B27616" s="3" t="s">
        <v>2418</v>
      </c>
      <c r="C27616" s="8">
        <v>0.22580999335800031</v>
      </c>
      <c r="D27616" s="8">
        <v>0.27188178411978525</v>
      </c>
      <c r="E27616" s="8">
        <v>0.10468652302176461</v>
      </c>
      <c r="F27616" s="8">
        <v>0.26429530260625211</v>
      </c>
      <c r="G27616" s="8">
        <v>0.32176829650554994</v>
      </c>
      <c r="H27616" s="8">
        <v>0.12700677356521153</v>
      </c>
      <c r="I27616" s="8">
        <v>0.13530212498924965</v>
      </c>
      <c r="J27616" s="8">
        <v>0.22282720104454617</v>
      </c>
      <c r="K27616" s="8">
        <v>0.25753868347254394</v>
      </c>
      <c r="L27616" s="8">
        <v>0.29030746268801477</v>
      </c>
      <c r="M27616" s="8">
        <v>0.24818878049956564</v>
      </c>
    </row>
    <row r="27617" spans="2:13">
      <c r="B27617" s="3" t="s">
        <v>2419</v>
      </c>
      <c r="C27617" s="10">
        <v>0.24619133737950016</v>
      </c>
      <c r="D27617" s="10">
        <v>0.27906574542990287</v>
      </c>
      <c r="E27617" s="10">
        <v>0.14887679889086644</v>
      </c>
      <c r="F27617" s="10">
        <v>0.16270931659664839</v>
      </c>
      <c r="G27617" s="10">
        <v>0.29046202518021053</v>
      </c>
      <c r="H27617" s="10">
        <v>0.17395328411846114</v>
      </c>
      <c r="I27617" s="10">
        <v>0.18519631029977637</v>
      </c>
      <c r="J27617" s="10">
        <v>0.23567280339984276</v>
      </c>
      <c r="K27617" s="10">
        <v>0.24767325996791348</v>
      </c>
      <c r="L27617" s="10">
        <v>0.23946407246489221</v>
      </c>
      <c r="M27617" s="10">
        <v>0.24049547707723004</v>
      </c>
    </row>
    <row r="27618" spans="2:13">
      <c r="B27618" s="3" t="s">
        <v>2420</v>
      </c>
      <c r="C27618" s="8">
        <v>0.27314643539753164</v>
      </c>
      <c r="D27618" s="8">
        <v>0.3420136773178955</v>
      </c>
      <c r="E27618" s="8">
        <v>0.15756450416444215</v>
      </c>
      <c r="F27618" s="8">
        <v>5.9452505306481454E-2</v>
      </c>
      <c r="G27618" s="8">
        <v>0.31913714430400436</v>
      </c>
      <c r="H27618" s="8">
        <v>0.17242770246410277</v>
      </c>
      <c r="I27618" s="8">
        <v>0.15936384918228738</v>
      </c>
      <c r="J27618" s="8">
        <v>0.19921042965364588</v>
      </c>
      <c r="K27618" s="8">
        <v>0.29463555451592471</v>
      </c>
      <c r="L27618" s="8">
        <v>0.25046222018557152</v>
      </c>
      <c r="M27618" s="8">
        <v>0.24054946145689932</v>
      </c>
    </row>
    <row r="27619" spans="2:13">
      <c r="B27619" s="3" t="s">
        <v>2421</v>
      </c>
      <c r="C27619" s="10">
        <v>0.17289141681716244</v>
      </c>
      <c r="D27619" s="10">
        <v>0.26485669732605627</v>
      </c>
      <c r="E27619" s="10">
        <v>0.18389056795170999</v>
      </c>
      <c r="F27619" s="10">
        <v>0.1839647192306979</v>
      </c>
      <c r="G27619" s="10">
        <v>0.32106313209492449</v>
      </c>
      <c r="H27619" s="10">
        <v>0.16026699635153271</v>
      </c>
      <c r="I27619" s="10">
        <v>0.16170681779968554</v>
      </c>
      <c r="J27619" s="10">
        <v>0.1996047475370481</v>
      </c>
      <c r="K27619" s="10">
        <v>0.25965564966255772</v>
      </c>
      <c r="L27619" s="10">
        <v>0.26893760355413426</v>
      </c>
      <c r="M27619" s="10">
        <v>0.23616020640257704</v>
      </c>
    </row>
    <row r="27620" spans="2:13">
      <c r="B27620" s="3" t="s">
        <v>2422</v>
      </c>
      <c r="C27620" s="8">
        <v>0.16937610007223095</v>
      </c>
      <c r="D27620" s="8">
        <v>0.23418813574813299</v>
      </c>
      <c r="E27620" s="8">
        <v>0.15060046192136115</v>
      </c>
      <c r="F27620" s="8">
        <v>0.31923639710309776</v>
      </c>
      <c r="G27620" s="8">
        <v>0.38681597541133445</v>
      </c>
      <c r="H27620" s="8">
        <v>9.2825404013286136E-2</v>
      </c>
      <c r="I27620" s="8">
        <v>0.17446789696084203</v>
      </c>
      <c r="J27620" s="8">
        <v>0.20584022950990913</v>
      </c>
      <c r="K27620" s="8">
        <v>0.28651175302735271</v>
      </c>
      <c r="L27620" s="8">
        <v>0.28317573642349203</v>
      </c>
      <c r="M27620" s="8">
        <v>0.23865510342512961</v>
      </c>
    </row>
    <row r="27621" spans="2:13">
      <c r="B27621" s="3" t="s">
        <v>2423</v>
      </c>
      <c r="C27621" s="10">
        <v>0.17873602062921071</v>
      </c>
      <c r="D27621" s="10">
        <v>0.24623948238826199</v>
      </c>
      <c r="E27621" s="10">
        <v>0.17585529409348152</v>
      </c>
      <c r="F27621" s="10">
        <v>0.1830248414066972</v>
      </c>
      <c r="G27621" s="10">
        <v>0.28415147164915422</v>
      </c>
      <c r="H27621" s="10">
        <v>0.18070614221385603</v>
      </c>
      <c r="I27621" s="10">
        <v>0.12647044969883153</v>
      </c>
      <c r="J27621" s="10">
        <v>0.21816797225586121</v>
      </c>
      <c r="K27621" s="10">
        <v>0.26547340426209265</v>
      </c>
      <c r="L27621" s="10">
        <v>0.27070585344291803</v>
      </c>
      <c r="M27621" s="10">
        <v>0.25643639790452394</v>
      </c>
    </row>
    <row r="27622" spans="2:13">
      <c r="B27622" s="3" t="s">
        <v>2424</v>
      </c>
      <c r="C27622" s="8">
        <v>0.26740903301563901</v>
      </c>
      <c r="D27622" s="8">
        <v>0.20490080234875105</v>
      </c>
      <c r="E27622" s="8">
        <v>9.1390499175625708E-2</v>
      </c>
      <c r="F27622" s="8">
        <v>0.29404231062115632</v>
      </c>
      <c r="G27622" s="8">
        <v>0.29171560945959724</v>
      </c>
      <c r="H27622" s="8">
        <v>9.9083501560890824E-2</v>
      </c>
      <c r="I27622" s="8">
        <v>0.14995730450923539</v>
      </c>
      <c r="J27622" s="8">
        <v>0.227424683355619</v>
      </c>
      <c r="K27622" s="8">
        <v>0.25768690309280168</v>
      </c>
      <c r="L27622" s="8">
        <v>0.27074404701966903</v>
      </c>
      <c r="M27622" s="8">
        <v>0.22137320376901143</v>
      </c>
    </row>
    <row r="27623" spans="2:13">
      <c r="B27623" s="3" t="s">
        <v>2425</v>
      </c>
      <c r="C27623" s="10">
        <v>0.24152559341820865</v>
      </c>
      <c r="D27623" s="10">
        <v>0.24934050450373305</v>
      </c>
      <c r="E27623" s="10">
        <v>0.13402217907721886</v>
      </c>
      <c r="F27623" s="10">
        <v>0.17718403074337263</v>
      </c>
      <c r="G27623" s="10">
        <v>0.31847614158342435</v>
      </c>
      <c r="H27623" s="10">
        <v>0.16421726664451411</v>
      </c>
      <c r="I27623" s="10">
        <v>0.15870620099512961</v>
      </c>
      <c r="J27623" s="10">
        <v>0.22586124945268943</v>
      </c>
      <c r="K27623" s="10">
        <v>0.28209371721484211</v>
      </c>
      <c r="L27623" s="10">
        <v>0.27471461467841363</v>
      </c>
      <c r="M27623" s="10">
        <v>0.25297166737697663</v>
      </c>
    </row>
    <row r="27624" spans="2:13">
      <c r="B27624" s="3" t="s">
        <v>2426</v>
      </c>
      <c r="C27624" s="8">
        <v>0.21649267941713893</v>
      </c>
      <c r="D27624" s="8">
        <v>0.28122864600985775</v>
      </c>
      <c r="E27624" s="8">
        <v>0.14793427045500002</v>
      </c>
      <c r="F27624" s="8">
        <v>0.23305231201295359</v>
      </c>
      <c r="G27624" s="8">
        <v>0.24554066275893391</v>
      </c>
      <c r="H27624" s="8">
        <v>0.16160969353139948</v>
      </c>
      <c r="I27624" s="8">
        <v>0.16248843246891059</v>
      </c>
      <c r="J27624" s="8">
        <v>0.21976556778988193</v>
      </c>
      <c r="K27624" s="8">
        <v>0.26445353601642041</v>
      </c>
      <c r="L27624" s="8">
        <v>0.26501930497525733</v>
      </c>
      <c r="M27624" s="8">
        <v>0.22829297739849286</v>
      </c>
    </row>
    <row r="27625" spans="2:13">
      <c r="B27625" s="3" t="s">
        <v>2427</v>
      </c>
      <c r="C27625" s="10">
        <v>0.18509834366827727</v>
      </c>
      <c r="D27625" s="10">
        <v>0.23467358407608185</v>
      </c>
      <c r="E27625" s="10">
        <v>0.12811036175737289</v>
      </c>
      <c r="F27625" s="10">
        <v>0.30326928589311181</v>
      </c>
      <c r="G27625" s="10">
        <v>0.31682742751328313</v>
      </c>
      <c r="H27625" s="10">
        <v>0.13147172047864927</v>
      </c>
      <c r="I27625" s="10">
        <v>0.15924389680057913</v>
      </c>
      <c r="J27625" s="10">
        <v>0.20922374925437814</v>
      </c>
      <c r="K27625" s="10">
        <v>0.24991133766709156</v>
      </c>
      <c r="L27625" s="10">
        <v>0.2455311412614602</v>
      </c>
      <c r="M27625" s="10">
        <v>0.2634597282228513</v>
      </c>
    </row>
    <row r="27626" spans="2:13">
      <c r="B27626" s="3" t="s">
        <v>2428</v>
      </c>
      <c r="C27626" s="8">
        <v>0.23637867111378408</v>
      </c>
      <c r="D27626" s="8">
        <v>0.28070655314204679</v>
      </c>
      <c r="E27626" s="8">
        <v>7.7702580029755358E-2</v>
      </c>
      <c r="F27626" s="8">
        <v>0.2247341133992577</v>
      </c>
      <c r="G27626" s="8">
        <v>0.29641066306365488</v>
      </c>
      <c r="H27626" s="8">
        <v>0.10243537211056247</v>
      </c>
      <c r="I27626" s="8">
        <v>0.18269947910917855</v>
      </c>
      <c r="J27626" s="8">
        <v>0.22898294521499776</v>
      </c>
      <c r="K27626" s="8">
        <v>0.25383582079808936</v>
      </c>
      <c r="L27626" s="8">
        <v>0.24895011394125599</v>
      </c>
      <c r="M27626" s="8">
        <v>0.24254978178767256</v>
      </c>
    </row>
    <row r="27627" spans="2:13">
      <c r="B27627" s="3" t="s">
        <v>2429</v>
      </c>
      <c r="C27627" s="10">
        <v>0.2265687643246618</v>
      </c>
      <c r="D27627" s="10">
        <v>0.22707246530609773</v>
      </c>
      <c r="E27627" s="10">
        <v>0.13223378045109041</v>
      </c>
      <c r="F27627" s="10">
        <v>0.23990552361802303</v>
      </c>
      <c r="G27627" s="10">
        <v>0.22237259282106864</v>
      </c>
      <c r="H27627" s="10">
        <v>0.15490250349566556</v>
      </c>
      <c r="I27627" s="10">
        <v>0.18280218576100912</v>
      </c>
      <c r="J27627" s="10">
        <v>0.23628832642841494</v>
      </c>
      <c r="K27627" s="10">
        <v>0.22222211960473587</v>
      </c>
      <c r="L27627" s="10">
        <v>0.24571875325241058</v>
      </c>
      <c r="M27627" s="10">
        <v>0.25485484200713443</v>
      </c>
    </row>
    <row r="27628" spans="2:13">
      <c r="B27628" s="3" t="s">
        <v>2430</v>
      </c>
      <c r="C27628" s="8">
        <v>0.23409911920978804</v>
      </c>
      <c r="D27628" s="8">
        <v>0.24394949787605902</v>
      </c>
      <c r="E27628" s="8">
        <v>0.13181113401197508</v>
      </c>
      <c r="F27628" s="8">
        <v>0.18355474223824644</v>
      </c>
      <c r="G27628" s="8">
        <v>0.26767634350786534</v>
      </c>
      <c r="H27628" s="8">
        <v>0.14948165818628267</v>
      </c>
      <c r="I27628" s="8">
        <v>0.15029411998604159</v>
      </c>
      <c r="J27628" s="8">
        <v>0.21182904298419544</v>
      </c>
      <c r="K27628" s="8">
        <v>0.24848345638879005</v>
      </c>
      <c r="L27628" s="8">
        <v>0.27036375749720148</v>
      </c>
      <c r="M27628" s="8">
        <v>0.24030850316222821</v>
      </c>
    </row>
    <row r="27629" spans="2:13">
      <c r="B27629" s="3" t="s">
        <v>2431</v>
      </c>
      <c r="C27629" s="10">
        <v>0.23873705765235634</v>
      </c>
      <c r="D27629" s="10">
        <v>0.24026366582742922</v>
      </c>
      <c r="E27629" s="10">
        <v>0.12435758120063485</v>
      </c>
      <c r="F27629" s="10">
        <v>0.22173720474993416</v>
      </c>
      <c r="G27629" s="10">
        <v>0.30425461010909438</v>
      </c>
      <c r="H27629" s="10">
        <v>0.13284830245880183</v>
      </c>
      <c r="I27629" s="10">
        <v>0.16999032328332139</v>
      </c>
      <c r="J27629" s="10">
        <v>0.24853386763663243</v>
      </c>
      <c r="K27629" s="10">
        <v>0.23901497191213836</v>
      </c>
      <c r="L27629" s="10">
        <v>0.24490956465370603</v>
      </c>
      <c r="M27629" s="10">
        <v>0.27981293525715073</v>
      </c>
    </row>
    <row r="27630" spans="2:13">
      <c r="B27630" s="3" t="s">
        <v>2432</v>
      </c>
      <c r="C27630" s="8">
        <v>0.25852138424574289</v>
      </c>
      <c r="D27630" s="8">
        <v>0.287598638475622</v>
      </c>
      <c r="E27630" s="8">
        <v>9.72702925865358E-2</v>
      </c>
      <c r="F27630" s="8">
        <v>0.25421686087411882</v>
      </c>
      <c r="G27630" s="8">
        <v>0.23178948441986777</v>
      </c>
      <c r="H27630" s="8">
        <v>0.1245319952025937</v>
      </c>
      <c r="I27630" s="8">
        <v>0.17150196326929298</v>
      </c>
      <c r="J27630" s="8">
        <v>0.22668871982380293</v>
      </c>
      <c r="K27630" s="8">
        <v>0.23841651658794644</v>
      </c>
      <c r="L27630" s="8">
        <v>0.26381541474313941</v>
      </c>
      <c r="M27630" s="8">
        <v>0.24532559039150151</v>
      </c>
    </row>
    <row r="27631" spans="2:13">
      <c r="B27631" s="3" t="s">
        <v>2433</v>
      </c>
      <c r="C27631" s="10">
        <v>0.21824431890171647</v>
      </c>
      <c r="D27631" s="10">
        <v>0.30610233407170506</v>
      </c>
      <c r="E27631" s="10">
        <v>0.10317380229682875</v>
      </c>
      <c r="F27631" s="10">
        <v>0.1912309935082461</v>
      </c>
      <c r="G27631" s="10">
        <v>0.36341168934789264</v>
      </c>
      <c r="H27631" s="10">
        <v>0.1059023464321228</v>
      </c>
      <c r="I27631" s="10">
        <v>6.6126768634046235E-2</v>
      </c>
      <c r="J27631" s="10">
        <v>0.19620981190740058</v>
      </c>
      <c r="K27631" s="10">
        <v>0.31484066214172174</v>
      </c>
      <c r="L27631" s="10">
        <v>0.30179673768822168</v>
      </c>
      <c r="M27631" s="10">
        <v>0.35795755768682197</v>
      </c>
    </row>
    <row r="27632" spans="2:13">
      <c r="B27632" s="3" t="s">
        <v>2434</v>
      </c>
      <c r="C27632" s="8">
        <v>0.29012064386899666</v>
      </c>
      <c r="D27632" s="8">
        <v>0.26876996667932018</v>
      </c>
      <c r="E27632" s="8">
        <v>0.14676583776811269</v>
      </c>
      <c r="F27632" s="8">
        <v>0.1711818349912434</v>
      </c>
      <c r="G27632" s="8">
        <v>0.25955997971299416</v>
      </c>
      <c r="H27632" s="8">
        <v>0.15580088842083703</v>
      </c>
      <c r="I27632" s="8">
        <v>0.18633323976241895</v>
      </c>
      <c r="J27632" s="8">
        <v>0.25795045427723678</v>
      </c>
      <c r="K27632" s="8">
        <v>0.27278393202969847</v>
      </c>
      <c r="L27632" s="8">
        <v>0.22979300923706261</v>
      </c>
      <c r="M27632" s="8">
        <v>0.24565535093192054</v>
      </c>
    </row>
    <row r="27633" spans="2:13">
      <c r="B27633" s="3" t="s">
        <v>2435</v>
      </c>
      <c r="C27633" s="10">
        <v>0.24672267375586757</v>
      </c>
      <c r="D27633" s="10">
        <v>0.29922745125930794</v>
      </c>
      <c r="E27633" s="10">
        <v>0.10337697680093225</v>
      </c>
      <c r="F27633" s="10">
        <v>0.19676434301181903</v>
      </c>
      <c r="G27633" s="10">
        <v>0.26607442782385832</v>
      </c>
      <c r="H27633" s="10">
        <v>0.14847310531311689</v>
      </c>
      <c r="I27633" s="10">
        <v>0.1980076682747855</v>
      </c>
      <c r="J27633" s="10">
        <v>0.27163071951304724</v>
      </c>
      <c r="K27633" s="10">
        <v>0.20714109274791756</v>
      </c>
      <c r="L27633" s="10">
        <v>0.32810578094135145</v>
      </c>
      <c r="M27633" s="10">
        <v>0.27986714242486171</v>
      </c>
    </row>
    <row r="27634" spans="2:13">
      <c r="B27634" s="3" t="s">
        <v>2436</v>
      </c>
      <c r="C27634" s="8">
        <v>0.24547942852953347</v>
      </c>
      <c r="D27634" s="8">
        <v>0.27354697244344245</v>
      </c>
      <c r="E27634" s="8">
        <v>0.15293346749635325</v>
      </c>
      <c r="F27634" s="8">
        <v>0.22281367646200106</v>
      </c>
      <c r="G27634" s="8">
        <v>0.21221774233253091</v>
      </c>
      <c r="H27634" s="8">
        <v>0.16357497182197336</v>
      </c>
      <c r="I27634" s="8">
        <v>0.21037168520542759</v>
      </c>
      <c r="J27634" s="8">
        <v>0.24739517981552112</v>
      </c>
      <c r="K27634" s="8">
        <v>0.21829978876318074</v>
      </c>
      <c r="L27634" s="8">
        <v>0.2189489530272434</v>
      </c>
      <c r="M27634" s="8">
        <v>0.23707954987335017</v>
      </c>
    </row>
    <row r="27635" spans="2:13">
      <c r="B27635" s="3" t="s">
        <v>2437</v>
      </c>
      <c r="C27635" s="10">
        <v>0.27099570676384993</v>
      </c>
      <c r="D27635" s="10">
        <v>0.30634986383537466</v>
      </c>
      <c r="E27635" s="10">
        <v>8.6117476615273747E-2</v>
      </c>
      <c r="F27635" s="10">
        <v>0.36637933258955935</v>
      </c>
      <c r="G27635" s="10">
        <v>0.11419930826583159</v>
      </c>
      <c r="H27635" s="10">
        <v>0.13531330231710972</v>
      </c>
      <c r="I27635" s="10">
        <v>5.2350013596462734E-2</v>
      </c>
      <c r="J27635" s="10">
        <v>0.1807326547612132</v>
      </c>
      <c r="K27635" s="10">
        <v>0.34169580503809116</v>
      </c>
      <c r="L27635" s="10">
        <v>0.38739470690117039</v>
      </c>
      <c r="M27635" s="10">
        <v>0.26753117728343928</v>
      </c>
    </row>
    <row r="27636" spans="2:13">
      <c r="B27636" s="3" t="s">
        <v>2438</v>
      </c>
      <c r="C27636" s="8">
        <v>0.18470154867114641</v>
      </c>
      <c r="D27636" s="8">
        <v>0.22632049635697996</v>
      </c>
      <c r="E27636" s="8">
        <v>0.16078857023110757</v>
      </c>
      <c r="F27636" s="8">
        <v>0.27012520058180839</v>
      </c>
      <c r="G27636" s="8">
        <v>0.22347511191055225</v>
      </c>
      <c r="H27636" s="8">
        <v>0.1851119966548983</v>
      </c>
      <c r="I27636" s="8">
        <v>0.15422955659584889</v>
      </c>
      <c r="J27636" s="8">
        <v>0.23629636872313178</v>
      </c>
      <c r="K27636" s="8">
        <v>0.27442544885809089</v>
      </c>
      <c r="L27636" s="8">
        <v>0.26725023153188388</v>
      </c>
      <c r="M27636" s="8">
        <v>0.23283457058948948</v>
      </c>
    </row>
    <row r="27637" spans="2:13">
      <c r="B27637" s="3" t="s">
        <v>2439</v>
      </c>
      <c r="C27637" s="10">
        <v>0.22698002027537764</v>
      </c>
      <c r="D27637" s="10">
        <v>0.2314974053976597</v>
      </c>
      <c r="E27637" s="10">
        <v>0.11447883627344047</v>
      </c>
      <c r="F27637" s="10">
        <v>0.25437722718714184</v>
      </c>
      <c r="G27637" s="10">
        <v>0.21466040619727522</v>
      </c>
      <c r="H27637" s="10">
        <v>0.14799000881807411</v>
      </c>
      <c r="I27637" s="10">
        <v>0.16996383186280475</v>
      </c>
      <c r="J27637" s="10">
        <v>0.23546445253292209</v>
      </c>
      <c r="K27637" s="10">
        <v>0.2404315799834052</v>
      </c>
      <c r="L27637" s="10">
        <v>0.2637840858731243</v>
      </c>
      <c r="M27637" s="10">
        <v>0.25054985376770184</v>
      </c>
    </row>
    <row r="27638" spans="2:13">
      <c r="B27638" s="3" t="s">
        <v>2440</v>
      </c>
      <c r="C27638" s="8">
        <v>0.21511259261558657</v>
      </c>
      <c r="D27638" s="8">
        <v>0.22240749849750405</v>
      </c>
      <c r="E27638" s="8">
        <v>0.13872208039331407</v>
      </c>
      <c r="F27638" s="8">
        <v>0.23464100266775967</v>
      </c>
      <c r="G27638" s="8">
        <v>0.25081579194056086</v>
      </c>
      <c r="H27638" s="8">
        <v>0.16079787564190337</v>
      </c>
      <c r="I27638" s="8">
        <v>0.19663818657894866</v>
      </c>
      <c r="J27638" s="8">
        <v>0.23629690515346335</v>
      </c>
      <c r="K27638" s="8">
        <v>0.22015087780707587</v>
      </c>
      <c r="L27638" s="8">
        <v>0.24243049834526625</v>
      </c>
      <c r="M27638" s="8">
        <v>0.24250304534950759</v>
      </c>
    </row>
    <row r="27639" spans="2:13">
      <c r="B27639" s="3" t="s">
        <v>2441</v>
      </c>
      <c r="C27639" s="10">
        <v>0.23104345369203699</v>
      </c>
      <c r="D27639" s="10">
        <v>0.28462525276622097</v>
      </c>
      <c r="E27639" s="10">
        <v>0.13415943899026314</v>
      </c>
      <c r="F27639" s="10">
        <v>0.23193912411067175</v>
      </c>
      <c r="G27639" s="10">
        <v>0.27626017340535025</v>
      </c>
      <c r="H27639" s="10">
        <v>0.16475026977604801</v>
      </c>
      <c r="I27639" s="10">
        <v>0.11797510612679195</v>
      </c>
      <c r="J27639" s="10">
        <v>0.22043414631501909</v>
      </c>
      <c r="K27639" s="10">
        <v>0.29675425601229449</v>
      </c>
      <c r="L27639" s="10">
        <v>0.28508442964151404</v>
      </c>
      <c r="M27639" s="10">
        <v>0.22165962289196617</v>
      </c>
    </row>
    <row r="27640" spans="2:13">
      <c r="B27640" s="3" t="s">
        <v>2442</v>
      </c>
      <c r="C27640" s="8">
        <v>0.2053450294166127</v>
      </c>
      <c r="D27640" s="8">
        <v>0.298891032875094</v>
      </c>
      <c r="E27640" s="8">
        <v>0.13404678199610159</v>
      </c>
      <c r="F27640" s="8">
        <v>0.25118197780820367</v>
      </c>
      <c r="G27640" s="8">
        <v>0.27696448072087715</v>
      </c>
      <c r="H27640" s="8">
        <v>0.12843997891243</v>
      </c>
      <c r="I27640" s="8">
        <v>0.15335968937872693</v>
      </c>
      <c r="J27640" s="8">
        <v>0.21294642395011637</v>
      </c>
      <c r="K27640" s="8">
        <v>0.29826345587530478</v>
      </c>
      <c r="L27640" s="8">
        <v>0.25727045596042397</v>
      </c>
      <c r="M27640" s="8">
        <v>0.25039065009361233</v>
      </c>
    </row>
    <row r="27641" spans="2:13">
      <c r="B27641" s="3" t="s">
        <v>2443</v>
      </c>
      <c r="C27641" s="10">
        <v>0.24029438478073353</v>
      </c>
      <c r="D27641" s="10">
        <v>0.29812381383545034</v>
      </c>
      <c r="E27641" s="10">
        <v>8.822826607998939E-2</v>
      </c>
      <c r="F27641" s="10">
        <v>0.19331713360352157</v>
      </c>
      <c r="G27641" s="10">
        <v>0.30366075049260105</v>
      </c>
      <c r="H27641" s="10">
        <v>0.12831800968806761</v>
      </c>
      <c r="I27641" s="10">
        <v>0.17128747928546578</v>
      </c>
      <c r="J27641" s="10">
        <v>0.22059179276788241</v>
      </c>
      <c r="K27641" s="10">
        <v>0.26126742131320824</v>
      </c>
      <c r="L27641" s="10">
        <v>0.32583416988436009</v>
      </c>
      <c r="M27641" s="10">
        <v>0.23226316037386496</v>
      </c>
    </row>
    <row r="27642" spans="2:13">
      <c r="B27642" s="3" t="s">
        <v>2444</v>
      </c>
      <c r="C27642" s="8">
        <v>0.23275964280095679</v>
      </c>
      <c r="D27642" s="8">
        <v>0.26634346675396814</v>
      </c>
      <c r="E27642" s="8">
        <v>0.12486164699470564</v>
      </c>
      <c r="F27642" s="8">
        <v>0.22582056958207622</v>
      </c>
      <c r="G27642" s="8">
        <v>0.26324954860918448</v>
      </c>
      <c r="H27642" s="8">
        <v>0.14898928268230563</v>
      </c>
      <c r="I27642" s="8">
        <v>0.14113642908824911</v>
      </c>
      <c r="J27642" s="8">
        <v>0.19826838276866304</v>
      </c>
      <c r="K27642" s="8">
        <v>0.25634994070902628</v>
      </c>
      <c r="L27642" s="8">
        <v>0.26454180465695037</v>
      </c>
      <c r="M27642" s="8">
        <v>0.26579163278515966</v>
      </c>
    </row>
    <row r="27643" spans="2:13">
      <c r="B27643" s="3" t="s">
        <v>2445</v>
      </c>
      <c r="C27643" s="10">
        <v>0.26522842773093613</v>
      </c>
      <c r="D27643" s="10">
        <v>0.25058173918724486</v>
      </c>
      <c r="E27643" s="10">
        <v>9.7504218575364593E-2</v>
      </c>
      <c r="F27643" s="10">
        <v>0.24318463508589241</v>
      </c>
      <c r="G27643" s="10">
        <v>0.23514016066004551</v>
      </c>
      <c r="H27643" s="10">
        <v>0.1454946622146997</v>
      </c>
      <c r="I27643" s="10">
        <v>0.21589489191143987</v>
      </c>
      <c r="J27643" s="10">
        <v>0.26442228137030849</v>
      </c>
      <c r="K27643" s="10">
        <v>0.20776870675685702</v>
      </c>
      <c r="L27643" s="10">
        <v>0.24142422543051734</v>
      </c>
      <c r="M27643" s="10">
        <v>0.2586746617633412</v>
      </c>
    </row>
    <row r="27644" spans="2:13">
      <c r="B27644" s="3" t="s">
        <v>2446</v>
      </c>
      <c r="C27644" s="8">
        <v>0.25596246770669118</v>
      </c>
      <c r="D27644" s="8">
        <v>0.31391850501039575</v>
      </c>
      <c r="E27644" s="8">
        <v>0.13395756692738614</v>
      </c>
      <c r="F27644" s="8">
        <v>0.19670006039391652</v>
      </c>
      <c r="G27644" s="8">
        <v>0.25658575478998952</v>
      </c>
      <c r="H27644" s="8">
        <v>0.16656064169348547</v>
      </c>
      <c r="I27644" s="8">
        <v>0.19787642808496025</v>
      </c>
      <c r="J27644" s="8">
        <v>0.21113728603845788</v>
      </c>
      <c r="K27644" s="8">
        <v>0.27735358936445598</v>
      </c>
      <c r="L27644" s="8">
        <v>0.28010700732266158</v>
      </c>
      <c r="M27644" s="8">
        <v>0.21715107991904503</v>
      </c>
    </row>
    <row r="27645" spans="2:13">
      <c r="B27645" s="3" t="s">
        <v>2447</v>
      </c>
      <c r="C27645" s="10">
        <v>0.19386783198695201</v>
      </c>
      <c r="D27645" s="10">
        <v>0.30643450525536403</v>
      </c>
      <c r="E27645" s="10">
        <v>0.11153137375394383</v>
      </c>
      <c r="F27645" s="10">
        <v>0.30305873413139783</v>
      </c>
      <c r="G27645" s="10">
        <v>0.26216077681248245</v>
      </c>
      <c r="H27645" s="10">
        <v>0.14768654208900403</v>
      </c>
      <c r="I27645" s="10">
        <v>0.18450760658797569</v>
      </c>
      <c r="J27645" s="10">
        <v>0.30438383420437243</v>
      </c>
      <c r="K27645" s="10">
        <v>0.21321599407541439</v>
      </c>
      <c r="L27645" s="10">
        <v>0.31453465376209405</v>
      </c>
      <c r="M27645" s="10">
        <v>0.26260683449238437</v>
      </c>
    </row>
    <row r="27646" spans="2:13">
      <c r="B27646" s="3" t="s">
        <v>2448</v>
      </c>
      <c r="C27646" s="8">
        <v>0.22898447553306872</v>
      </c>
      <c r="D27646" s="8">
        <v>0.33508684146714007</v>
      </c>
      <c r="E27646" s="8">
        <v>0.1135741971313096</v>
      </c>
      <c r="F27646" s="8">
        <v>4.6309641016282023E-2</v>
      </c>
      <c r="G27646" s="8">
        <v>0.4023857727851558</v>
      </c>
      <c r="H27646" s="8">
        <v>0.13617150235657691</v>
      </c>
      <c r="I27646" s="8">
        <v>0.15859123841581543</v>
      </c>
      <c r="J27646" s="8">
        <v>0.20166287480758746</v>
      </c>
      <c r="K27646" s="8">
        <v>0.24868488278892989</v>
      </c>
      <c r="L27646" s="8">
        <v>0.25061108874864418</v>
      </c>
      <c r="M27646" s="8">
        <v>0.25823186796647307</v>
      </c>
    </row>
    <row r="27647" spans="2:13">
      <c r="B27647" s="3" t="s">
        <v>2449</v>
      </c>
      <c r="C27647" s="10">
        <v>0.25807034968990644</v>
      </c>
      <c r="D27647" s="10">
        <v>0.26487064399656424</v>
      </c>
      <c r="E27647" s="10">
        <v>9.9022988850639967E-2</v>
      </c>
      <c r="F27647" s="10">
        <v>0.26376267522035624</v>
      </c>
      <c r="G27647" s="10">
        <v>0.24333219449869656</v>
      </c>
      <c r="H27647" s="10">
        <v>0.14754080320035448</v>
      </c>
      <c r="I27647" s="10">
        <v>0.15882316628796189</v>
      </c>
      <c r="J27647" s="10">
        <v>0.2391425270023663</v>
      </c>
      <c r="K27647" s="10">
        <v>0.19804323335431107</v>
      </c>
      <c r="L27647" s="10">
        <v>0.31364124775367752</v>
      </c>
      <c r="M27647" s="10">
        <v>0.28552167149402163</v>
      </c>
    </row>
    <row r="27648" spans="2:13">
      <c r="B27648" s="3" t="s">
        <v>2450</v>
      </c>
      <c r="C27648" s="8">
        <v>0.26319816743288615</v>
      </c>
      <c r="D27648" s="8">
        <v>0.24739110484966015</v>
      </c>
      <c r="E27648" s="8">
        <v>9.5732982787942497E-2</v>
      </c>
      <c r="F27648" s="8">
        <v>0.24384504921468575</v>
      </c>
      <c r="G27648" s="8">
        <v>0.24342952565503218</v>
      </c>
      <c r="H27648" s="8">
        <v>0.13326807944019561</v>
      </c>
      <c r="I27648" s="8">
        <v>0.15801191073505319</v>
      </c>
      <c r="J27648" s="8">
        <v>0.23125567661619517</v>
      </c>
      <c r="K27648" s="8">
        <v>0.24067561678118893</v>
      </c>
      <c r="L27648" s="8">
        <v>0.27769836033039824</v>
      </c>
      <c r="M27648" s="8">
        <v>0.26303139177173285</v>
      </c>
    </row>
    <row r="27649" spans="2:13">
      <c r="B27649" s="3" t="s">
        <v>2451</v>
      </c>
      <c r="C27649" s="10">
        <v>0.24325055876209306</v>
      </c>
      <c r="D27649" s="10">
        <v>0.27042501184802292</v>
      </c>
      <c r="E27649" s="10">
        <v>0.11416074192424679</v>
      </c>
      <c r="F27649" s="10">
        <v>0.21705275576265237</v>
      </c>
      <c r="G27649" s="10">
        <v>0.30264880182074638</v>
      </c>
      <c r="H27649" s="10">
        <v>0.12319756108078547</v>
      </c>
      <c r="I27649" s="10">
        <v>0.14050459775612639</v>
      </c>
      <c r="J27649" s="10">
        <v>0.22532498114923655</v>
      </c>
      <c r="K27649" s="10">
        <v>0.27562880837536996</v>
      </c>
      <c r="L27649" s="10">
        <v>0.24188146847038838</v>
      </c>
      <c r="M27649" s="10">
        <v>0.2155157527719381</v>
      </c>
    </row>
    <row r="27650" spans="2:13">
      <c r="B27650" s="3" t="s">
        <v>2452</v>
      </c>
      <c r="C27650" s="8">
        <v>0.24787864570394011</v>
      </c>
      <c r="D27650" s="8">
        <v>0.25875362443730265</v>
      </c>
      <c r="E27650" s="8">
        <v>0.16811241716359959</v>
      </c>
      <c r="F27650" s="8">
        <v>0.27876327276308388</v>
      </c>
      <c r="G27650" s="8">
        <v>0.1992624278815549</v>
      </c>
      <c r="H27650" s="8">
        <v>0.20861379809583366</v>
      </c>
      <c r="I27650" s="8">
        <v>0.15407270716144636</v>
      </c>
      <c r="J27650" s="8">
        <v>0.27468860404943668</v>
      </c>
      <c r="K27650" s="8">
        <v>0.33804549439580206</v>
      </c>
      <c r="L27650" s="8">
        <v>0.24321853392537124</v>
      </c>
      <c r="M27650" s="8">
        <v>0.22112356355947105</v>
      </c>
    </row>
    <row r="27651" spans="2:13">
      <c r="B27651" s="3" t="s">
        <v>2453</v>
      </c>
      <c r="C27651" s="10">
        <v>0.27297251482640023</v>
      </c>
      <c r="D27651" s="10">
        <v>0.33429651088574502</v>
      </c>
      <c r="E27651" s="10">
        <v>0.12564367536302867</v>
      </c>
      <c r="F27651" s="10">
        <v>0.17309779716295426</v>
      </c>
      <c r="G27651" s="10">
        <v>0.22845213131617034</v>
      </c>
      <c r="H27651" s="10">
        <v>0.19587072933216407</v>
      </c>
      <c r="I27651" s="10">
        <v>0.17380593675742859</v>
      </c>
      <c r="J27651" s="10">
        <v>0.22698187201699493</v>
      </c>
      <c r="K27651" s="10">
        <v>0.26024187391942855</v>
      </c>
      <c r="L27651" s="10">
        <v>0.23914060006838933</v>
      </c>
      <c r="M27651" s="10">
        <v>0.2583709900676226</v>
      </c>
    </row>
    <row r="27652" spans="2:13">
      <c r="B27652" s="3" t="s">
        <v>2454</v>
      </c>
      <c r="C27652" s="8">
        <v>0.20411738844441055</v>
      </c>
      <c r="D27652" s="8">
        <v>0.25818309440052073</v>
      </c>
      <c r="E27652" s="8">
        <v>0.11133490677558749</v>
      </c>
      <c r="F27652" s="8">
        <v>0.26067426092867935</v>
      </c>
      <c r="G27652" s="8">
        <v>0.34339012847378725</v>
      </c>
      <c r="H27652" s="8">
        <v>0.16018991193699739</v>
      </c>
      <c r="I27652" s="8">
        <v>0.16548208714078663</v>
      </c>
      <c r="J27652" s="8">
        <v>0.28880181874038052</v>
      </c>
      <c r="K27652" s="8">
        <v>0.20537253101640029</v>
      </c>
      <c r="L27652" s="8">
        <v>0.30596807139983107</v>
      </c>
      <c r="M27652" s="8">
        <v>0.26509739541012289</v>
      </c>
    </row>
    <row r="27653" spans="2:13">
      <c r="B27653" s="3" t="s">
        <v>2455</v>
      </c>
      <c r="C27653" s="10">
        <v>0.25122095595184479</v>
      </c>
      <c r="D27653" s="10">
        <v>0.25721869908833822</v>
      </c>
      <c r="E27653" s="10">
        <v>0.10652101293513717</v>
      </c>
      <c r="F27653" s="10">
        <v>0.28773482369014963</v>
      </c>
      <c r="G27653" s="10">
        <v>0.19998381410636959</v>
      </c>
      <c r="H27653" s="10">
        <v>0.1590951090201318</v>
      </c>
      <c r="I27653" s="10">
        <v>0.17486941175570239</v>
      </c>
      <c r="J27653" s="10">
        <v>0.2266161517791771</v>
      </c>
      <c r="K27653" s="10">
        <v>0.24296929541154272</v>
      </c>
      <c r="L27653" s="10">
        <v>0.24748888645057884</v>
      </c>
      <c r="M27653" s="10">
        <v>0.23216598088475432</v>
      </c>
    </row>
    <row r="27654" spans="2:13">
      <c r="B27654" s="3" t="s">
        <v>2456</v>
      </c>
      <c r="C27654" s="8">
        <v>0.26123450495743611</v>
      </c>
      <c r="D27654" s="8">
        <v>0.34185354181115329</v>
      </c>
      <c r="E27654" s="8">
        <v>0.18238312070017962</v>
      </c>
      <c r="F27654" s="8">
        <v>0.10621742417740776</v>
      </c>
      <c r="G27654" s="8">
        <v>0.314534237105694</v>
      </c>
      <c r="H27654" s="8">
        <v>0.14502723305275858</v>
      </c>
      <c r="I27654" s="8">
        <v>0.18339109826541278</v>
      </c>
      <c r="J27654" s="8">
        <v>0.21662143222166216</v>
      </c>
      <c r="K27654" s="8">
        <v>0.28397279026643041</v>
      </c>
      <c r="L27654" s="8">
        <v>0.20809677636455604</v>
      </c>
      <c r="M27654" s="8">
        <v>0.26328071049330465</v>
      </c>
    </row>
    <row r="27655" spans="2:13">
      <c r="B27655" s="3" t="s">
        <v>2457</v>
      </c>
      <c r="C27655" s="10">
        <v>0.26491124691001416</v>
      </c>
      <c r="D27655" s="10">
        <v>0.26013680827440433</v>
      </c>
      <c r="E27655" s="10">
        <v>0.11897577342751514</v>
      </c>
      <c r="F27655" s="10">
        <v>0.26138473086256842</v>
      </c>
      <c r="G27655" s="10">
        <v>0.17482595936376163</v>
      </c>
      <c r="H27655" s="10">
        <v>0.17509501369719432</v>
      </c>
      <c r="I27655" s="10">
        <v>0.1821086368751455</v>
      </c>
      <c r="J27655" s="10">
        <v>0.22491322670907382</v>
      </c>
      <c r="K27655" s="10">
        <v>0.2431685606599662</v>
      </c>
      <c r="L27655" s="10">
        <v>0.2642843404469129</v>
      </c>
      <c r="M27655" s="10">
        <v>0.24811848541473519</v>
      </c>
    </row>
    <row r="27656" spans="2:13">
      <c r="B27656" s="3" t="s">
        <v>2458</v>
      </c>
      <c r="C27656" s="8">
        <v>0.23850118096014788</v>
      </c>
      <c r="D27656" s="8">
        <v>0.28403990585689848</v>
      </c>
      <c r="E27656" s="8">
        <v>0.13620674700418045</v>
      </c>
      <c r="F27656" s="8">
        <v>0.15049616074889913</v>
      </c>
      <c r="G27656" s="8">
        <v>0.30321599597715904</v>
      </c>
      <c r="H27656" s="8">
        <v>0.17597768676858888</v>
      </c>
      <c r="I27656" s="8">
        <v>0.18315417337009648</v>
      </c>
      <c r="J27656" s="8">
        <v>0.23030884795151754</v>
      </c>
      <c r="K27656" s="8">
        <v>0.25610707129598864</v>
      </c>
      <c r="L27656" s="8">
        <v>0.25235524159376732</v>
      </c>
      <c r="M27656" s="8">
        <v>0.24772082635601878</v>
      </c>
    </row>
    <row r="27657" spans="2:13">
      <c r="B27657" s="3" t="s">
        <v>2459</v>
      </c>
      <c r="C27657" s="10">
        <v>0.22381049092530059</v>
      </c>
      <c r="D27657" s="10">
        <v>0.27256182621354691</v>
      </c>
      <c r="E27657" s="10">
        <v>0.16624028862362611</v>
      </c>
      <c r="F27657" s="10">
        <v>0.25353504584852721</v>
      </c>
      <c r="G27657" s="10">
        <v>0.26042895078008738</v>
      </c>
      <c r="H27657" s="10">
        <v>0.18751098811344669</v>
      </c>
      <c r="I27657" s="10">
        <v>0.17987774360556144</v>
      </c>
      <c r="J27657" s="10">
        <v>0.23804433208948314</v>
      </c>
      <c r="K27657" s="10">
        <v>0.26767395350870499</v>
      </c>
      <c r="L27657" s="10">
        <v>0.26533886408229751</v>
      </c>
      <c r="M27657" s="10">
        <v>0.2669492109001852</v>
      </c>
    </row>
    <row r="27658" spans="2:13">
      <c r="B27658" s="3" t="s">
        <v>2460</v>
      </c>
      <c r="C27658" s="8">
        <v>0.21321083860270232</v>
      </c>
      <c r="D27658" s="8">
        <v>0.26762723425950774</v>
      </c>
      <c r="E27658" s="8">
        <v>0.13381830019762053</v>
      </c>
      <c r="F27658" s="8">
        <v>0.13873626239901518</v>
      </c>
      <c r="G27658" s="8">
        <v>0.30737060300251712</v>
      </c>
      <c r="H27658" s="8">
        <v>0.16763827473030948</v>
      </c>
      <c r="I27658" s="8">
        <v>0.18298117159774943</v>
      </c>
      <c r="J27658" s="8">
        <v>0.2232052855753561</v>
      </c>
      <c r="K27658" s="8">
        <v>0.22830730506873806</v>
      </c>
      <c r="L27658" s="8">
        <v>0.2340049534236037</v>
      </c>
      <c r="M27658" s="8">
        <v>0.25002139978463406</v>
      </c>
    </row>
    <row r="27659" spans="2:13">
      <c r="B27659" s="3" t="s">
        <v>2461</v>
      </c>
      <c r="C27659" s="10">
        <v>0.23776298951800698</v>
      </c>
      <c r="D27659" s="10">
        <v>0.343477542118721</v>
      </c>
      <c r="E27659" s="10">
        <v>0.12694026124388449</v>
      </c>
      <c r="F27659" s="10">
        <v>0.21227117013931257</v>
      </c>
      <c r="G27659" s="10">
        <v>0.2856938085855133</v>
      </c>
      <c r="H27659" s="10">
        <v>0.12960032534285884</v>
      </c>
      <c r="I27659" s="10">
        <v>8.9666061557203885E-2</v>
      </c>
      <c r="J27659" s="10">
        <v>0.21337975235077722</v>
      </c>
      <c r="K27659" s="10">
        <v>0.27667068289295826</v>
      </c>
      <c r="L27659" s="10">
        <v>0.33627478378748832</v>
      </c>
      <c r="M27659" s="10">
        <v>0.26251718238658861</v>
      </c>
    </row>
    <row r="27660" spans="2:13">
      <c r="B27660" s="3" t="s">
        <v>2462</v>
      </c>
      <c r="C27660" s="8">
        <v>0.2477712995961793</v>
      </c>
      <c r="D27660" s="8">
        <v>0.26233075348459939</v>
      </c>
      <c r="E27660" s="8">
        <v>0.12306638712293015</v>
      </c>
      <c r="F27660" s="8">
        <v>0.28058911021346694</v>
      </c>
      <c r="G27660" s="8">
        <v>0.21582768373366537</v>
      </c>
      <c r="H27660" s="8">
        <v>0.16138789663108213</v>
      </c>
      <c r="I27660" s="8">
        <v>0.18437339339435671</v>
      </c>
      <c r="J27660" s="8">
        <v>0.22007062212633266</v>
      </c>
      <c r="K27660" s="8">
        <v>0.24653483307598886</v>
      </c>
      <c r="L27660" s="8">
        <v>0.25697218978624814</v>
      </c>
      <c r="M27660" s="8">
        <v>0.22091430812123614</v>
      </c>
    </row>
    <row r="27661" spans="2:13">
      <c r="B27661" s="3" t="s">
        <v>2463</v>
      </c>
      <c r="C27661" s="10">
        <v>0.11515882052289655</v>
      </c>
      <c r="D27661" s="10">
        <v>0.2321286989452859</v>
      </c>
      <c r="E27661" s="10">
        <v>0.18848698336975897</v>
      </c>
      <c r="F27661" s="10">
        <v>0.26095787143114052</v>
      </c>
      <c r="G27661" s="10">
        <v>0.272586634662497</v>
      </c>
      <c r="H27661" s="10">
        <v>0.26357545570349372</v>
      </c>
      <c r="I27661" s="10">
        <v>0.17203051369266315</v>
      </c>
      <c r="J27661" s="10">
        <v>0.22234522137251148</v>
      </c>
      <c r="K27661" s="10">
        <v>0.22990440045637159</v>
      </c>
      <c r="L27661" s="10">
        <v>0.2757287437871449</v>
      </c>
      <c r="M27661" s="10">
        <v>0.2522256801687971</v>
      </c>
    </row>
    <row r="27662" spans="2:13">
      <c r="B27662" s="3" t="s">
        <v>2464</v>
      </c>
      <c r="C27662" s="8">
        <v>0.18617331398097295</v>
      </c>
      <c r="D27662" s="8">
        <v>0.26800414524751254</v>
      </c>
      <c r="E27662" s="8">
        <v>0.1517724295073869</v>
      </c>
      <c r="F27662" s="8">
        <v>0.16288588705997356</v>
      </c>
      <c r="G27662" s="8">
        <v>0.32022950948969969</v>
      </c>
      <c r="H27662" s="8">
        <v>0.16518700589858812</v>
      </c>
      <c r="I27662" s="8">
        <v>0.14033846501533356</v>
      </c>
      <c r="J27662" s="8">
        <v>0.20918816586855588</v>
      </c>
      <c r="K27662" s="8">
        <v>0.23374225900447052</v>
      </c>
      <c r="L27662" s="8">
        <v>0.32480020247028096</v>
      </c>
      <c r="M27662" s="8">
        <v>0.26136112303650627</v>
      </c>
    </row>
    <row r="27663" spans="2:13">
      <c r="B27663" s="3" t="s">
        <v>2465</v>
      </c>
      <c r="C27663" s="10">
        <v>0.20762856310278421</v>
      </c>
      <c r="D27663" s="10">
        <v>0.30974428185535824</v>
      </c>
      <c r="E27663" s="10">
        <v>0.12550990723315633</v>
      </c>
      <c r="F27663" s="10">
        <v>0.20185178927371955</v>
      </c>
      <c r="G27663" s="10">
        <v>0.30929107966920621</v>
      </c>
      <c r="H27663" s="10">
        <v>0.16049857289425515</v>
      </c>
      <c r="I27663" s="10">
        <v>0.16176170977863194</v>
      </c>
      <c r="J27663" s="10">
        <v>0.23713102011533338</v>
      </c>
      <c r="K27663" s="10">
        <v>0.22305069145058543</v>
      </c>
      <c r="L27663" s="10">
        <v>0.27379377677646094</v>
      </c>
      <c r="M27663" s="10">
        <v>0.28769906293815467</v>
      </c>
    </row>
    <row r="27664" spans="2:13">
      <c r="B27664" s="3" t="s">
        <v>2466</v>
      </c>
      <c r="C27664" s="8">
        <v>0.21460656704792072</v>
      </c>
      <c r="D27664" s="8">
        <v>0.20468748385939439</v>
      </c>
      <c r="E27664" s="8">
        <v>0.17257119724499681</v>
      </c>
      <c r="F27664" s="8">
        <v>0.41826463246950235</v>
      </c>
      <c r="G27664" s="8">
        <v>0.13521184723262786</v>
      </c>
      <c r="H27664" s="8">
        <v>0.15844045842108379</v>
      </c>
      <c r="I27664" s="8">
        <v>0.14821962534439098</v>
      </c>
      <c r="J27664" s="8">
        <v>0.24735840287638933</v>
      </c>
      <c r="K27664" s="8">
        <v>0.23068548501686667</v>
      </c>
      <c r="L27664" s="8">
        <v>0.34382618836737966</v>
      </c>
      <c r="M27664" s="8">
        <v>0.29710177131076371</v>
      </c>
    </row>
    <row r="27665" spans="2:13">
      <c r="B27665" s="3" t="s">
        <v>2467</v>
      </c>
      <c r="C27665" s="10">
        <v>0.23572658084532955</v>
      </c>
      <c r="D27665" s="10">
        <v>0.24081551141999724</v>
      </c>
      <c r="E27665" s="10">
        <v>0.12940888704344405</v>
      </c>
      <c r="F27665" s="10">
        <v>0.24562546659153156</v>
      </c>
      <c r="G27665" s="10">
        <v>0.24261719146663327</v>
      </c>
      <c r="H27665" s="10">
        <v>0.14419552791814833</v>
      </c>
      <c r="I27665" s="10">
        <v>0.15494198243849483</v>
      </c>
      <c r="J27665" s="10">
        <v>0.21027465043721297</v>
      </c>
      <c r="K27665" s="10">
        <v>0.26828457843321263</v>
      </c>
      <c r="L27665" s="10">
        <v>0.26178747371989092</v>
      </c>
      <c r="M27665" s="10">
        <v>0.24004501334161701</v>
      </c>
    </row>
    <row r="27666" spans="2:13">
      <c r="B27666" s="3" t="s">
        <v>2468</v>
      </c>
      <c r="C27666" s="8">
        <v>0.24075445430768053</v>
      </c>
      <c r="D27666" s="8">
        <v>0.23851289421249186</v>
      </c>
      <c r="E27666" s="8">
        <v>0.12262287765928694</v>
      </c>
      <c r="F27666" s="8">
        <v>0.22914100373380236</v>
      </c>
      <c r="G27666" s="8">
        <v>0.26726935670513552</v>
      </c>
      <c r="H27666" s="8">
        <v>0.12314074138743784</v>
      </c>
      <c r="I27666" s="8">
        <v>0.1664881717698469</v>
      </c>
      <c r="J27666" s="8">
        <v>0.21914970140435502</v>
      </c>
      <c r="K27666" s="8">
        <v>0.27491823850443881</v>
      </c>
      <c r="L27666" s="8">
        <v>0.23859775957177026</v>
      </c>
      <c r="M27666" s="8">
        <v>0.21951332073246294</v>
      </c>
    </row>
    <row r="27667" spans="2:13">
      <c r="B27667" s="3" t="s">
        <v>2469</v>
      </c>
      <c r="C27667" s="10">
        <v>0.20033434239868167</v>
      </c>
      <c r="D27667" s="10">
        <v>0.31836697736602182</v>
      </c>
      <c r="E27667" s="10">
        <v>0.22988987653534837</v>
      </c>
      <c r="F27667" s="10">
        <v>0.41648356248485557</v>
      </c>
      <c r="G27667" s="10">
        <v>0.13287654803036966</v>
      </c>
      <c r="H27667" s="10">
        <v>0.16998185715793163</v>
      </c>
      <c r="I27667" s="10">
        <v>0.10275023506896941</v>
      </c>
      <c r="J27667" s="10">
        <v>0.10765638308826564</v>
      </c>
      <c r="K27667" s="10">
        <v>0.33160098023042467</v>
      </c>
      <c r="L27667" s="10">
        <v>0.30719494544697318</v>
      </c>
      <c r="M27667" s="10">
        <v>0.3063335050675593</v>
      </c>
    </row>
    <row r="27668" spans="2:13">
      <c r="B27668" s="3" t="s">
        <v>2470</v>
      </c>
      <c r="C27668" s="8">
        <v>0.24965329476156453</v>
      </c>
      <c r="D27668" s="8">
        <v>0.265439677708948</v>
      </c>
      <c r="E27668" s="8">
        <v>8.5339710654243145E-2</v>
      </c>
      <c r="F27668" s="8">
        <v>0.2569843200032691</v>
      </c>
      <c r="G27668" s="8">
        <v>0.28422934900191082</v>
      </c>
      <c r="H27668" s="8">
        <v>0.13655892940449832</v>
      </c>
      <c r="I27668" s="8">
        <v>0.17925046784734416</v>
      </c>
      <c r="J27668" s="8">
        <v>0.2678060650030597</v>
      </c>
      <c r="K27668" s="8">
        <v>0.14842968789300165</v>
      </c>
      <c r="L27668" s="8">
        <v>0.27521693536996389</v>
      </c>
      <c r="M27668" s="8">
        <v>0.28807418276767077</v>
      </c>
    </row>
    <row r="27669" spans="2:13">
      <c r="B27669" s="3" t="s">
        <v>2471</v>
      </c>
      <c r="C27669" s="10">
        <v>0.219039497786329</v>
      </c>
      <c r="D27669" s="10">
        <v>0.24885887554693528</v>
      </c>
      <c r="E27669" s="10">
        <v>0.15751750894930233</v>
      </c>
      <c r="F27669" s="10">
        <v>0.22633438840522985</v>
      </c>
      <c r="G27669" s="10">
        <v>0.24361310951187723</v>
      </c>
      <c r="H27669" s="10">
        <v>0.19334450129890426</v>
      </c>
      <c r="I27669" s="10">
        <v>0.18153943421651431</v>
      </c>
      <c r="J27669" s="10">
        <v>0.24048994902217211</v>
      </c>
      <c r="K27669" s="10">
        <v>0.23604176290742543</v>
      </c>
      <c r="L27669" s="10">
        <v>0.23666139778337991</v>
      </c>
      <c r="M27669" s="10">
        <v>0.27754486146805207</v>
      </c>
    </row>
    <row r="27670" spans="2:13">
      <c r="B27670" s="3" t="s">
        <v>2472</v>
      </c>
      <c r="C27670" s="8">
        <v>0.18673269222912081</v>
      </c>
      <c r="D27670" s="8">
        <v>0.28828414001517461</v>
      </c>
      <c r="E27670" s="8">
        <v>0.16963015584077071</v>
      </c>
      <c r="F27670" s="8">
        <v>0.18041745970747269</v>
      </c>
      <c r="G27670" s="8">
        <v>0.36275200536211516</v>
      </c>
      <c r="H27670" s="8">
        <v>0.16059628750060689</v>
      </c>
      <c r="I27670" s="8">
        <v>0.11851967258320487</v>
      </c>
      <c r="J27670" s="8">
        <v>0.22769691145183468</v>
      </c>
      <c r="K27670" s="8">
        <v>0.32456336446660039</v>
      </c>
      <c r="L27670" s="8">
        <v>0.28262364243025662</v>
      </c>
      <c r="M27670" s="8">
        <v>0.20810115647561903</v>
      </c>
    </row>
    <row r="27671" spans="2:13">
      <c r="B27671" s="3" t="s">
        <v>2473</v>
      </c>
      <c r="C27671" s="10">
        <v>0.24524090632016388</v>
      </c>
      <c r="D27671" s="10">
        <v>0.29016502321522086</v>
      </c>
      <c r="E27671" s="10">
        <v>8.083254210809715E-2</v>
      </c>
      <c r="F27671" s="10">
        <v>0.35402224775251245</v>
      </c>
      <c r="G27671" s="10">
        <v>0.21442911837307208</v>
      </c>
      <c r="H27671" s="10">
        <v>0.11420205482225147</v>
      </c>
      <c r="I27671" s="10">
        <v>0.18329732460186982</v>
      </c>
      <c r="J27671" s="10">
        <v>0.24464336177722287</v>
      </c>
      <c r="K27671" s="10">
        <v>0.28620106580009474</v>
      </c>
      <c r="L27671" s="10">
        <v>0.27347522023619708</v>
      </c>
      <c r="M27671" s="10">
        <v>0.23953631914959006</v>
      </c>
    </row>
    <row r="27672" spans="2:13">
      <c r="B27672" s="3" t="s">
        <v>2474</v>
      </c>
      <c r="C27672" s="8">
        <v>0.21674409098059105</v>
      </c>
      <c r="D27672" s="8">
        <v>0.24185779091951506</v>
      </c>
      <c r="E27672" s="8">
        <v>0.13353502011263979</v>
      </c>
      <c r="F27672" s="8">
        <v>0.26699183953025662</v>
      </c>
      <c r="G27672" s="8">
        <v>0.21533083032306943</v>
      </c>
      <c r="H27672" s="8">
        <v>0.16292297961219321</v>
      </c>
      <c r="I27672" s="8">
        <v>0.13010573363805966</v>
      </c>
      <c r="J27672" s="8">
        <v>0.22134727618343852</v>
      </c>
      <c r="K27672" s="8">
        <v>0.29168357575539233</v>
      </c>
      <c r="L27672" s="8">
        <v>0.28275110122732044</v>
      </c>
      <c r="M27672" s="8">
        <v>0.24982830799381942</v>
      </c>
    </row>
    <row r="27673" spans="2:13">
      <c r="B27673" s="3" t="s">
        <v>2475</v>
      </c>
      <c r="C27673" s="10">
        <v>0.22702641470083812</v>
      </c>
      <c r="D27673" s="10">
        <v>0.24630611453587073</v>
      </c>
      <c r="E27673" s="10">
        <v>0.16026512476356569</v>
      </c>
      <c r="F27673" s="10">
        <v>0.38297790587923281</v>
      </c>
      <c r="G27673" s="10">
        <v>0.12231334067226952</v>
      </c>
      <c r="H27673" s="10">
        <v>0.22993735369878449</v>
      </c>
      <c r="I27673" s="10">
        <v>0.16760215539455511</v>
      </c>
      <c r="J27673" s="10">
        <v>0.17872600435455346</v>
      </c>
      <c r="K27673" s="10">
        <v>0.34025082552191765</v>
      </c>
      <c r="L27673" s="10">
        <v>0.25858054553486648</v>
      </c>
      <c r="M27673" s="10">
        <v>0.28819958644717975</v>
      </c>
    </row>
    <row r="27674" spans="2:13">
      <c r="B27674" s="3" t="s">
        <v>2476</v>
      </c>
      <c r="C27674" s="8">
        <v>0.24668153675412385</v>
      </c>
      <c r="D27674" s="8">
        <v>0.28085955502055249</v>
      </c>
      <c r="E27674" s="8">
        <v>0.13333507006927847</v>
      </c>
      <c r="F27674" s="8">
        <v>0.27766377657321184</v>
      </c>
      <c r="G27674" s="8">
        <v>0.30548063771533474</v>
      </c>
      <c r="H27674" s="8">
        <v>0.12376645629184946</v>
      </c>
      <c r="I27674" s="8">
        <v>0.13794176625726121</v>
      </c>
      <c r="J27674" s="8">
        <v>0.28639661662929072</v>
      </c>
      <c r="K27674" s="8">
        <v>0.25450592715551751</v>
      </c>
      <c r="L27674" s="8">
        <v>0.26157263869094433</v>
      </c>
      <c r="M27674" s="8">
        <v>0.2856326149057884</v>
      </c>
    </row>
    <row r="27675" spans="2:13">
      <c r="B27675" s="3" t="s">
        <v>2477</v>
      </c>
      <c r="C27675" s="10">
        <v>0.22616815532930412</v>
      </c>
      <c r="D27675" s="10">
        <v>0.21612126786563932</v>
      </c>
      <c r="E27675" s="10">
        <v>0.13163331199525238</v>
      </c>
      <c r="F27675" s="10">
        <v>0.33492131221982013</v>
      </c>
      <c r="G27675" s="10">
        <v>0.20411495713121247</v>
      </c>
      <c r="H27675" s="10">
        <v>0.15774550804931686</v>
      </c>
      <c r="I27675" s="10">
        <v>0.1766665883367734</v>
      </c>
      <c r="J27675" s="10">
        <v>0.19719357871652149</v>
      </c>
      <c r="K27675" s="10">
        <v>0.23541686445129267</v>
      </c>
      <c r="L27675" s="10">
        <v>0.24340491383731316</v>
      </c>
      <c r="M27675" s="10">
        <v>0.24271996160018836</v>
      </c>
    </row>
    <row r="27676" spans="2:13">
      <c r="B27676" s="3" t="s">
        <v>2478</v>
      </c>
      <c r="C27676" s="8">
        <v>0.23679535567759061</v>
      </c>
      <c r="D27676" s="8">
        <v>0.22800885751879327</v>
      </c>
      <c r="E27676" s="8">
        <v>7.7504883370500877E-2</v>
      </c>
      <c r="F27676" s="8">
        <v>0.29700485731184795</v>
      </c>
      <c r="G27676" s="8">
        <v>0.26234257317176546</v>
      </c>
      <c r="H27676" s="8">
        <v>0.12316152186700775</v>
      </c>
      <c r="I27676" s="8">
        <v>0.14801549816196205</v>
      </c>
      <c r="J27676" s="8">
        <v>0.20601773227165057</v>
      </c>
      <c r="K27676" s="8">
        <v>0.26144384588888714</v>
      </c>
      <c r="L27676" s="8">
        <v>0.27048768328576872</v>
      </c>
      <c r="M27676" s="8">
        <v>0.21672720710984436</v>
      </c>
    </row>
    <row r="27677" spans="2:13">
      <c r="B27677" s="3" t="s">
        <v>2479</v>
      </c>
      <c r="C27677" s="10">
        <v>0.26036851540759759</v>
      </c>
      <c r="D27677" s="10">
        <v>0.23199031864313013</v>
      </c>
      <c r="E27677" s="10">
        <v>9.2870676786424716E-2</v>
      </c>
      <c r="F27677" s="10">
        <v>0.27972806371505221</v>
      </c>
      <c r="G27677" s="10">
        <v>0.22950385743014251</v>
      </c>
      <c r="H27677" s="10">
        <v>0.11199683957860003</v>
      </c>
      <c r="I27677" s="10">
        <v>0.18888691779032563</v>
      </c>
      <c r="J27677" s="10">
        <v>0.23242190661348788</v>
      </c>
      <c r="K27677" s="10">
        <v>0.22456673788105566</v>
      </c>
      <c r="L27677" s="10">
        <v>0.24449263530980053</v>
      </c>
      <c r="M27677" s="10">
        <v>0.26427616166110479</v>
      </c>
    </row>
    <row r="27678" spans="2:13">
      <c r="B27678" s="3" t="s">
        <v>2480</v>
      </c>
      <c r="C27678" s="8">
        <v>0.23385187577225172</v>
      </c>
      <c r="D27678" s="8">
        <v>0.25662870364107376</v>
      </c>
      <c r="E27678" s="8">
        <v>9.7719396929080576E-2</v>
      </c>
      <c r="F27678" s="8">
        <v>0.2866075505729177</v>
      </c>
      <c r="G27678" s="8">
        <v>0.28503062160467141</v>
      </c>
      <c r="H27678" s="8">
        <v>0.14134863654562901</v>
      </c>
      <c r="I27678" s="8">
        <v>0.10100187681366196</v>
      </c>
      <c r="J27678" s="8">
        <v>0.23610029811931557</v>
      </c>
      <c r="K27678" s="8">
        <v>0.29848127561750465</v>
      </c>
      <c r="L27678" s="8">
        <v>0.31646811779701434</v>
      </c>
      <c r="M27678" s="8">
        <v>0.26975470277219538</v>
      </c>
    </row>
    <row r="27679" spans="2:13">
      <c r="B27679" s="3" t="s">
        <v>2481</v>
      </c>
      <c r="C27679" s="10">
        <v>0.22961653991392222</v>
      </c>
      <c r="D27679" s="10">
        <v>0.30636549766099841</v>
      </c>
      <c r="E27679" s="10">
        <v>1.0561728989368004E-2</v>
      </c>
      <c r="F27679" s="10">
        <v>0.25545436594608656</v>
      </c>
      <c r="G27679" s="10">
        <v>0.3623648517043746</v>
      </c>
      <c r="H27679" s="10">
        <v>7.3082103292020056E-2</v>
      </c>
      <c r="I27679" s="10">
        <v>0.15432936269483533</v>
      </c>
      <c r="J27679" s="10">
        <v>0.3760858988736433</v>
      </c>
      <c r="K27679" s="10">
        <v>6.9439639799986685E-2</v>
      </c>
      <c r="L27679" s="10">
        <v>0.27678061490235423</v>
      </c>
      <c r="M27679" s="10">
        <v>0.36971343986446592</v>
      </c>
    </row>
    <row r="27680" spans="2:13">
      <c r="B27680" s="3" t="s">
        <v>2482</v>
      </c>
      <c r="C27680" s="8">
        <v>0.22387118835482323</v>
      </c>
      <c r="D27680" s="8">
        <v>0.22971250640053797</v>
      </c>
      <c r="E27680" s="8">
        <v>0.13662320589261742</v>
      </c>
      <c r="F27680" s="8">
        <v>0.24612501987627275</v>
      </c>
      <c r="G27680" s="8">
        <v>0.26202616045712257</v>
      </c>
      <c r="H27680" s="8">
        <v>0.14774808199428791</v>
      </c>
      <c r="I27680" s="8">
        <v>0.17086689175301462</v>
      </c>
      <c r="J27680" s="8">
        <v>0.2352851046262108</v>
      </c>
      <c r="K27680" s="8">
        <v>0.25109970604471687</v>
      </c>
      <c r="L27680" s="8">
        <v>0.23250978518787321</v>
      </c>
      <c r="M27680" s="8">
        <v>0.23770140064283249</v>
      </c>
    </row>
    <row r="27681" spans="2:13">
      <c r="B27681" s="3" t="s">
        <v>2483</v>
      </c>
      <c r="C27681" s="10">
        <v>0.26005848884544841</v>
      </c>
      <c r="D27681" s="10">
        <v>0.23529264808323172</v>
      </c>
      <c r="E27681" s="10">
        <v>8.0081044932709122E-2</v>
      </c>
      <c r="F27681" s="10">
        <v>0.27914961241113095</v>
      </c>
      <c r="G27681" s="10">
        <v>0.26359151591949981</v>
      </c>
      <c r="H27681" s="10">
        <v>0.11952494907037235</v>
      </c>
      <c r="I27681" s="10">
        <v>0.14378431058171467</v>
      </c>
      <c r="J27681" s="10">
        <v>0.22815578063393879</v>
      </c>
      <c r="K27681" s="10">
        <v>0.2705213875973515</v>
      </c>
      <c r="L27681" s="10">
        <v>0.30375967104965151</v>
      </c>
      <c r="M27681" s="10">
        <v>0.23619609891013271</v>
      </c>
    </row>
    <row r="27682" spans="2:13">
      <c r="B27682" s="3" t="s">
        <v>2484</v>
      </c>
      <c r="C27682" s="8">
        <v>0.23341434143582243</v>
      </c>
      <c r="D27682" s="8">
        <v>0.26398447234425709</v>
      </c>
      <c r="E27682" s="8">
        <v>0.12323760973488337</v>
      </c>
      <c r="F27682" s="8">
        <v>0.233638177736748</v>
      </c>
      <c r="G27682" s="8">
        <v>0.25724006099749047</v>
      </c>
      <c r="H27682" s="8">
        <v>0.1452452177730354</v>
      </c>
      <c r="I27682" s="8">
        <v>0.17890223632239921</v>
      </c>
      <c r="J27682" s="8">
        <v>0.23492209649747794</v>
      </c>
      <c r="K27682" s="8">
        <v>0.25672307697607022</v>
      </c>
      <c r="L27682" s="8">
        <v>0.25485424011359326</v>
      </c>
      <c r="M27682" s="8">
        <v>0.23248328054054637</v>
      </c>
    </row>
    <row r="27683" spans="2:13">
      <c r="B27683" s="3" t="s">
        <v>2485</v>
      </c>
      <c r="C27683" s="10">
        <v>0.20270246046699866</v>
      </c>
      <c r="D27683" s="10">
        <v>0.2502311897215248</v>
      </c>
      <c r="E27683" s="10">
        <v>0.16497195651125141</v>
      </c>
      <c r="F27683" s="10">
        <v>0.2623153696815671</v>
      </c>
      <c r="G27683" s="10">
        <v>0.24259288113110145</v>
      </c>
      <c r="H27683" s="10">
        <v>0.18889243985047582</v>
      </c>
      <c r="I27683" s="10">
        <v>0.20275088943295982</v>
      </c>
      <c r="J27683" s="10">
        <v>0.2336523244215479</v>
      </c>
      <c r="K27683" s="10">
        <v>0.26062429378030438</v>
      </c>
      <c r="L27683" s="10">
        <v>0.23921179298343734</v>
      </c>
      <c r="M27683" s="10">
        <v>0.26949310801606341</v>
      </c>
    </row>
    <row r="27684" spans="2:13">
      <c r="B27684" s="3" t="s">
        <v>2486</v>
      </c>
      <c r="C27684" s="8">
        <v>0.22990551920966174</v>
      </c>
      <c r="D27684" s="8">
        <v>0.25104255658148916</v>
      </c>
      <c r="E27684" s="8">
        <v>0.15043549559008906</v>
      </c>
      <c r="F27684" s="8">
        <v>0.27465717243614479</v>
      </c>
      <c r="G27684" s="8">
        <v>0.22569577515278921</v>
      </c>
      <c r="H27684" s="8">
        <v>0.1510201234761171</v>
      </c>
      <c r="I27684" s="8">
        <v>0.16939037328944062</v>
      </c>
      <c r="J27684" s="8">
        <v>0.23647847862526888</v>
      </c>
      <c r="K27684" s="8">
        <v>0.27560656480363227</v>
      </c>
      <c r="L27684" s="8">
        <v>0.24192804154561856</v>
      </c>
      <c r="M27684" s="8">
        <v>0.21355968244124962</v>
      </c>
    </row>
    <row r="27685" spans="2:13">
      <c r="B27685" s="3" t="s">
        <v>2487</v>
      </c>
      <c r="C27685" s="10">
        <v>0.22753038335182041</v>
      </c>
      <c r="D27685" s="10">
        <v>0.2428009666245739</v>
      </c>
      <c r="E27685" s="10">
        <v>0.13324661264671903</v>
      </c>
      <c r="F27685" s="10">
        <v>0.24855270896326084</v>
      </c>
      <c r="G27685" s="10">
        <v>0.24238417406573651</v>
      </c>
      <c r="H27685" s="10">
        <v>0.16142748736895007</v>
      </c>
      <c r="I27685" s="10">
        <v>0.1486726894159677</v>
      </c>
      <c r="J27685" s="10">
        <v>0.22782407350876555</v>
      </c>
      <c r="K27685" s="10">
        <v>0.29041940356114371</v>
      </c>
      <c r="L27685" s="10">
        <v>0.2619881964492905</v>
      </c>
      <c r="M27685" s="10">
        <v>0.25251378519511347</v>
      </c>
    </row>
    <row r="27686" spans="2:13">
      <c r="B27686" s="3" t="s">
        <v>2488</v>
      </c>
      <c r="C27686" s="8">
        <v>0.25895399071509795</v>
      </c>
      <c r="D27686" s="8">
        <v>0.22651465511180977</v>
      </c>
      <c r="E27686" s="8">
        <v>0.13905523806684902</v>
      </c>
      <c r="F27686" s="8">
        <v>0.46933441924233971</v>
      </c>
      <c r="G27686" s="8">
        <v>3.3433232004014726E-2</v>
      </c>
      <c r="H27686" s="8">
        <v>0.22652541871436216</v>
      </c>
      <c r="I27686" s="8">
        <v>0.22878941255739263</v>
      </c>
      <c r="J27686" s="8">
        <v>0.1828261669023899</v>
      </c>
      <c r="K27686" s="8">
        <v>0.24762322443505136</v>
      </c>
      <c r="L27686" s="8">
        <v>0.29124698789772174</v>
      </c>
      <c r="M27686" s="8">
        <v>0.27547092193904243</v>
      </c>
    </row>
    <row r="27687" spans="2:13">
      <c r="B27687" s="3" t="s">
        <v>2489</v>
      </c>
      <c r="C27687" s="10">
        <v>0.16304580746039296</v>
      </c>
      <c r="D27687" s="10">
        <v>0.3220933261071296</v>
      </c>
      <c r="E27687" s="10">
        <v>0.25079108857270954</v>
      </c>
      <c r="F27687" s="10">
        <v>0.10093400539035083</v>
      </c>
      <c r="G27687" s="10">
        <v>0.30258638788944237</v>
      </c>
      <c r="H27687" s="10">
        <v>0.25885264057780649</v>
      </c>
      <c r="I27687" s="10">
        <v>9.9445667479794886E-2</v>
      </c>
      <c r="J27687" s="10">
        <v>0.20338417081133478</v>
      </c>
      <c r="K27687" s="10">
        <v>0.31077625723131619</v>
      </c>
      <c r="L27687" s="10">
        <v>0.24152406846488889</v>
      </c>
      <c r="M27687" s="10">
        <v>0.31525133774986819</v>
      </c>
    </row>
    <row r="27688" spans="2:13">
      <c r="B27688" s="3" t="s">
        <v>2490</v>
      </c>
      <c r="C27688" s="8">
        <v>0.23321765962145591</v>
      </c>
      <c r="D27688" s="8">
        <v>0.23525005161512019</v>
      </c>
      <c r="E27688" s="8">
        <v>0.12944716280632723</v>
      </c>
      <c r="F27688" s="8">
        <v>0.32361036921849523</v>
      </c>
      <c r="G27688" s="8">
        <v>0.18951456560006355</v>
      </c>
      <c r="H27688" s="8">
        <v>0.14078157031180477</v>
      </c>
      <c r="I27688" s="8">
        <v>0.20608111959629483</v>
      </c>
      <c r="J27688" s="8">
        <v>0.23221863772792284</v>
      </c>
      <c r="K27688" s="8">
        <v>0.21658039941179014</v>
      </c>
      <c r="L27688" s="8">
        <v>0.24589305441154755</v>
      </c>
      <c r="M27688" s="8">
        <v>0.26550707293274245</v>
      </c>
    </row>
    <row r="27689" spans="2:13">
      <c r="B27689" s="3" t="s">
        <v>2491</v>
      </c>
      <c r="C27689" s="10">
        <v>0.22593483619267649</v>
      </c>
      <c r="D27689" s="10">
        <v>0.23643602266056776</v>
      </c>
      <c r="E27689" s="10">
        <v>0.11228232211863479</v>
      </c>
      <c r="F27689" s="10">
        <v>0.28863397317894773</v>
      </c>
      <c r="G27689" s="10">
        <v>0.21850566307622249</v>
      </c>
      <c r="H27689" s="10">
        <v>0.15501298874332106</v>
      </c>
      <c r="I27689" s="10">
        <v>0.15763489278020032</v>
      </c>
      <c r="J27689" s="10">
        <v>0.22003727439491347</v>
      </c>
      <c r="K27689" s="10">
        <v>0.26967474825010779</v>
      </c>
      <c r="L27689" s="10">
        <v>0.26789529104449478</v>
      </c>
      <c r="M27689" s="10">
        <v>0.22416020201851006</v>
      </c>
    </row>
    <row r="27690" spans="2:13">
      <c r="B27690" s="3" t="s">
        <v>2492</v>
      </c>
      <c r="C27690" s="8">
        <v>0.27289573855185634</v>
      </c>
      <c r="D27690" s="8">
        <v>0.27730566401191881</v>
      </c>
      <c r="E27690" s="8">
        <v>0.10688632750265434</v>
      </c>
      <c r="F27690" s="8">
        <v>0.2340185753057884</v>
      </c>
      <c r="G27690" s="8">
        <v>0.26372907530190914</v>
      </c>
      <c r="H27690" s="8">
        <v>0.11700594621931799</v>
      </c>
      <c r="I27690" s="8">
        <v>0.15052050413294282</v>
      </c>
      <c r="J27690" s="8">
        <v>0.21596594410741227</v>
      </c>
      <c r="K27690" s="8">
        <v>0.27972801730845215</v>
      </c>
      <c r="L27690" s="8">
        <v>0.26809245715858221</v>
      </c>
      <c r="M27690" s="8">
        <v>0.2787819740153491</v>
      </c>
    </row>
    <row r="27691" spans="2:13">
      <c r="B27691" s="3" t="s">
        <v>2493</v>
      </c>
      <c r="C27691" s="10">
        <v>0.22030976574470953</v>
      </c>
      <c r="D27691" s="10">
        <v>0.3115461054444072</v>
      </c>
      <c r="E27691" s="10">
        <v>0.1953828877672143</v>
      </c>
      <c r="F27691" s="10">
        <v>0.1408702487444119</v>
      </c>
      <c r="G27691" s="10">
        <v>0.27767498485997938</v>
      </c>
      <c r="H27691" s="10">
        <v>0.20431857695381705</v>
      </c>
      <c r="I27691" s="10">
        <v>0.15034035225717005</v>
      </c>
      <c r="J27691" s="10">
        <v>0.25255448231519029</v>
      </c>
      <c r="K27691" s="10">
        <v>0.26013466570735805</v>
      </c>
      <c r="L27691" s="10">
        <v>0.25186193575704441</v>
      </c>
      <c r="M27691" s="10">
        <v>0.26569146460637072</v>
      </c>
    </row>
    <row r="27692" spans="2:13">
      <c r="B27692" s="3" t="s">
        <v>2494</v>
      </c>
      <c r="C27692" s="8">
        <v>0.20362477427414144</v>
      </c>
      <c r="D27692" s="8">
        <v>0.29685113147887976</v>
      </c>
      <c r="E27692" s="8">
        <v>0.15566231058681651</v>
      </c>
      <c r="F27692" s="8">
        <v>0.13422316872351245</v>
      </c>
      <c r="G27692" s="8">
        <v>0.36618170809460437</v>
      </c>
      <c r="H27692" s="8">
        <v>0.13324012473337851</v>
      </c>
      <c r="I27692" s="8">
        <v>0.17334479088017515</v>
      </c>
      <c r="J27692" s="8">
        <v>0.27811095579394973</v>
      </c>
      <c r="K27692" s="8">
        <v>0.19956572842562828</v>
      </c>
      <c r="L27692" s="8">
        <v>0.21416045912909731</v>
      </c>
      <c r="M27692" s="8">
        <v>0.3047845733819961</v>
      </c>
    </row>
    <row r="27693" spans="2:13">
      <c r="B27693" s="3" t="s">
        <v>2495</v>
      </c>
      <c r="C27693" s="10">
        <v>0.19169242603872874</v>
      </c>
      <c r="D27693" s="10">
        <v>0.2207002081863956</v>
      </c>
      <c r="E27693" s="10">
        <v>0.17363529077525808</v>
      </c>
      <c r="F27693" s="10">
        <v>0.28766854024461402</v>
      </c>
      <c r="G27693" s="10">
        <v>0.20862875165014452</v>
      </c>
      <c r="H27693" s="10">
        <v>0.23928943872912062</v>
      </c>
      <c r="I27693" s="10">
        <v>0.1145077494322706</v>
      </c>
      <c r="J27693" s="10">
        <v>0.21410452150658141</v>
      </c>
      <c r="K27693" s="10">
        <v>0.27182528528964683</v>
      </c>
      <c r="L27693" s="10">
        <v>0.32190057432564723</v>
      </c>
      <c r="M27693" s="10">
        <v>0.26038204279718868</v>
      </c>
    </row>
    <row r="27694" spans="2:13">
      <c r="B27694" s="3" t="s">
        <v>2496</v>
      </c>
      <c r="C27694" s="8">
        <v>0.26901149838842092</v>
      </c>
      <c r="D27694" s="8">
        <v>0.20475948856028353</v>
      </c>
      <c r="E27694" s="8">
        <v>1.883395007216063E-2</v>
      </c>
      <c r="F27694" s="8">
        <v>0.36691818605810533</v>
      </c>
      <c r="G27694" s="8">
        <v>0.27488365887475136</v>
      </c>
      <c r="H27694" s="8">
        <v>9.638986604744558E-2</v>
      </c>
      <c r="I27694" s="8">
        <v>0.15903221610765622</v>
      </c>
      <c r="J27694" s="8">
        <v>0.27495887838529542</v>
      </c>
      <c r="K27694" s="8">
        <v>0.21232529792748275</v>
      </c>
      <c r="L27694" s="8">
        <v>0.29789797968669007</v>
      </c>
      <c r="M27694" s="8">
        <v>0.27578485333674602</v>
      </c>
    </row>
    <row r="27695" spans="2:13">
      <c r="B27695" s="3" t="s">
        <v>2497</v>
      </c>
      <c r="C27695" s="10">
        <v>0.22309216032915613</v>
      </c>
      <c r="D27695" s="10">
        <v>0.12982025536175229</v>
      </c>
      <c r="E27695" s="10">
        <v>0.14975297836111146</v>
      </c>
      <c r="F27695" s="10">
        <v>0.49123505452599597</v>
      </c>
      <c r="G27695" s="10">
        <v>8.0924882216171889E-2</v>
      </c>
      <c r="H27695" s="10">
        <v>0.23471822327661412</v>
      </c>
      <c r="I27695" s="10">
        <v>0.21133614889774677</v>
      </c>
      <c r="J27695" s="10">
        <v>0.20598545989739514</v>
      </c>
      <c r="K27695" s="10">
        <v>0.23225135902781097</v>
      </c>
      <c r="L27695" s="10">
        <v>0.26561809325389246</v>
      </c>
      <c r="M27695" s="10">
        <v>0.28065007398030067</v>
      </c>
    </row>
    <row r="27696" spans="2:13">
      <c r="B27696" s="3" t="s">
        <v>2498</v>
      </c>
      <c r="C27696" s="8">
        <v>0.25246418612228444</v>
      </c>
      <c r="D27696" s="8">
        <v>0.24069227364428211</v>
      </c>
      <c r="E27696" s="8">
        <v>0.10736391589341983</v>
      </c>
      <c r="F27696" s="8">
        <v>0.28281285357577107</v>
      </c>
      <c r="G27696" s="8">
        <v>0.26131934408616408</v>
      </c>
      <c r="H27696" s="8">
        <v>0.14891329371682982</v>
      </c>
      <c r="I27696" s="8">
        <v>0.20489848763205359</v>
      </c>
      <c r="J27696" s="8">
        <v>0.27551331692707859</v>
      </c>
      <c r="K27696" s="8">
        <v>0.24353767190273357</v>
      </c>
      <c r="L27696" s="8">
        <v>0.24069130954107579</v>
      </c>
      <c r="M27696" s="8">
        <v>0.25340034032793557</v>
      </c>
    </row>
    <row r="27697" spans="2:13">
      <c r="B27697" s="3" t="s">
        <v>2499</v>
      </c>
      <c r="C27697" s="10">
        <v>0.22029252507802888</v>
      </c>
      <c r="D27697" s="10">
        <v>0.24857023462096087</v>
      </c>
      <c r="E27697" s="10">
        <v>0.14081615378870463</v>
      </c>
      <c r="F27697" s="10">
        <v>0.24658164210257361</v>
      </c>
      <c r="G27697" s="10">
        <v>0.31599752622782223</v>
      </c>
      <c r="H27697" s="10">
        <v>0.1658197344587361</v>
      </c>
      <c r="I27697" s="10">
        <v>0.10508146914617011</v>
      </c>
      <c r="J27697" s="10">
        <v>0.25553190600971531</v>
      </c>
      <c r="K27697" s="10">
        <v>0.27179890261454864</v>
      </c>
      <c r="L27697" s="10">
        <v>0.29760356405902616</v>
      </c>
      <c r="M27697" s="10">
        <v>0.27039205956809154</v>
      </c>
    </row>
    <row r="27698" spans="2:13">
      <c r="B27698" s="3" t="s">
        <v>2500</v>
      </c>
      <c r="C27698" s="8">
        <v>0.28693328745227153</v>
      </c>
      <c r="D27698" s="8">
        <v>0.37060922905014887</v>
      </c>
      <c r="E27698" s="8">
        <v>0.17083882933759656</v>
      </c>
      <c r="F27698" s="8">
        <v>0.16222356025075463</v>
      </c>
      <c r="G27698" s="8">
        <v>0.27493586312728757</v>
      </c>
      <c r="H27698" s="8">
        <v>0.15102945835780021</v>
      </c>
      <c r="I27698" s="8">
        <v>0.217495600542467</v>
      </c>
      <c r="J27698" s="8">
        <v>0.20174935526098561</v>
      </c>
      <c r="K27698" s="8">
        <v>0.30930968349683241</v>
      </c>
      <c r="L27698" s="8">
        <v>0.24586373731454542</v>
      </c>
      <c r="M27698" s="8">
        <v>0.25867617472317922</v>
      </c>
    </row>
    <row r="27699" spans="2:13">
      <c r="B27699" s="3" t="s">
        <v>2501</v>
      </c>
      <c r="C27699" s="10">
        <v>0.25185127638549637</v>
      </c>
      <c r="D27699" s="10">
        <v>0.28572307063349012</v>
      </c>
      <c r="E27699" s="10">
        <v>0.10381844005436346</v>
      </c>
      <c r="F27699" s="10">
        <v>0.22723711662855353</v>
      </c>
      <c r="G27699" s="10">
        <v>0.26833440248735674</v>
      </c>
      <c r="H27699" s="10">
        <v>0.15130356740740758</v>
      </c>
      <c r="I27699" s="10">
        <v>0.17592879678067025</v>
      </c>
      <c r="J27699" s="10">
        <v>0.26031089564708082</v>
      </c>
      <c r="K27699" s="10">
        <v>0.22163824059247095</v>
      </c>
      <c r="L27699" s="10">
        <v>0.27942147870816525</v>
      </c>
      <c r="M27699" s="10">
        <v>0.27129792976920197</v>
      </c>
    </row>
    <row r="27700" spans="2:13">
      <c r="B27700" s="3" t="s">
        <v>2502</v>
      </c>
      <c r="C27700" s="8">
        <v>0.2349059458302262</v>
      </c>
      <c r="D27700" s="8">
        <v>0.27241150784042972</v>
      </c>
      <c r="E27700" s="8">
        <v>0.10883836857546482</v>
      </c>
      <c r="F27700" s="8">
        <v>0.22597193022385575</v>
      </c>
      <c r="G27700" s="8">
        <v>0.32352641444624375</v>
      </c>
      <c r="H27700" s="8">
        <v>0.1443039474306396</v>
      </c>
      <c r="I27700" s="8">
        <v>0.1679419376070804</v>
      </c>
      <c r="J27700" s="8">
        <v>0.21219082700649708</v>
      </c>
      <c r="K27700" s="8">
        <v>0.27211042945563624</v>
      </c>
      <c r="L27700" s="8">
        <v>0.25981529560359889</v>
      </c>
      <c r="M27700" s="8">
        <v>0.27502423015621252</v>
      </c>
    </row>
    <row r="27701" spans="2:13">
      <c r="B27701" s="3" t="s">
        <v>2503</v>
      </c>
      <c r="C27701" s="10">
        <v>0.22215080211874066</v>
      </c>
      <c r="D27701" s="10">
        <v>0.22509317071892154</v>
      </c>
      <c r="E27701" s="10">
        <v>0.11818762188717961</v>
      </c>
      <c r="F27701" s="10">
        <v>0.24605618073981064</v>
      </c>
      <c r="G27701" s="10">
        <v>0.25669854977853918</v>
      </c>
      <c r="H27701" s="10">
        <v>0.1328452467304379</v>
      </c>
      <c r="I27701" s="10">
        <v>0.18161587551279446</v>
      </c>
      <c r="J27701" s="10">
        <v>0.21643898529258632</v>
      </c>
      <c r="K27701" s="10">
        <v>0.23467148125035661</v>
      </c>
      <c r="L27701" s="10">
        <v>0.24978373779807719</v>
      </c>
      <c r="M27701" s="10">
        <v>0.2222250541690162</v>
      </c>
    </row>
    <row r="27702" spans="2:13">
      <c r="B27702" s="3" t="s">
        <v>2504</v>
      </c>
      <c r="C27702" s="8">
        <v>0.24024105973095378</v>
      </c>
      <c r="D27702" s="8">
        <v>0.23030708900047553</v>
      </c>
      <c r="E27702" s="8">
        <v>0.10315662474290788</v>
      </c>
      <c r="F27702" s="8">
        <v>0.30464871622706902</v>
      </c>
      <c r="G27702" s="8">
        <v>0.26619759559304018</v>
      </c>
      <c r="H27702" s="8">
        <v>0.11692952314389582</v>
      </c>
      <c r="I27702" s="8">
        <v>0.16409967872749873</v>
      </c>
      <c r="J27702" s="8">
        <v>0.22161120509692869</v>
      </c>
      <c r="K27702" s="8">
        <v>0.28864851746067016</v>
      </c>
      <c r="L27702" s="8">
        <v>0.30354268252695249</v>
      </c>
      <c r="M27702" s="8">
        <v>0.21293038233363029</v>
      </c>
    </row>
    <row r="27703" spans="2:13">
      <c r="B27703" s="3" t="s">
        <v>2505</v>
      </c>
      <c r="C27703" s="10">
        <v>0.22918702619451559</v>
      </c>
      <c r="D27703" s="10">
        <v>0.26906243140075259</v>
      </c>
      <c r="E27703" s="10">
        <v>9.9866133153971401E-2</v>
      </c>
      <c r="F27703" s="10">
        <v>0.31898383890157123</v>
      </c>
      <c r="G27703" s="10">
        <v>0.26745688750029722</v>
      </c>
      <c r="H27703" s="10">
        <v>0.13478187447972256</v>
      </c>
      <c r="I27703" s="10">
        <v>0.17018488518930877</v>
      </c>
      <c r="J27703" s="10">
        <v>0.24009324869896762</v>
      </c>
      <c r="K27703" s="10">
        <v>0.22022813845703509</v>
      </c>
      <c r="L27703" s="10">
        <v>0.27389312399101068</v>
      </c>
      <c r="M27703" s="10">
        <v>0.27567609269992122</v>
      </c>
    </row>
    <row r="27704" spans="2:13">
      <c r="B27704" s="3" t="s">
        <v>2506</v>
      </c>
      <c r="C27704" s="8">
        <v>0.21985509556702909</v>
      </c>
      <c r="D27704" s="8">
        <v>0.35050005275241708</v>
      </c>
      <c r="E27704" s="8">
        <v>9.0329986289994543E-2</v>
      </c>
      <c r="F27704" s="8">
        <v>0.12874402736956558</v>
      </c>
      <c r="G27704" s="8">
        <v>0.37959060093816072</v>
      </c>
      <c r="H27704" s="8">
        <v>0.15231801048107915</v>
      </c>
      <c r="I27704" s="8">
        <v>0.13027886974233266</v>
      </c>
      <c r="J27704" s="8">
        <v>0.21496727906010457</v>
      </c>
      <c r="K27704" s="8">
        <v>0.27150880138836236</v>
      </c>
      <c r="L27704" s="8">
        <v>0.29406198179029525</v>
      </c>
      <c r="M27704" s="8">
        <v>0.3559973218509202</v>
      </c>
    </row>
    <row r="27705" spans="2:13">
      <c r="B27705" s="3" t="s">
        <v>2507</v>
      </c>
      <c r="C27705" s="10">
        <v>0.25548130470580582</v>
      </c>
      <c r="D27705" s="10">
        <v>0.2834225336880391</v>
      </c>
      <c r="E27705" s="10">
        <v>0.11117311584242243</v>
      </c>
      <c r="F27705" s="10">
        <v>0.18915823750093674</v>
      </c>
      <c r="G27705" s="10">
        <v>0.32772437066789495</v>
      </c>
      <c r="H27705" s="10">
        <v>0.12030524733402326</v>
      </c>
      <c r="I27705" s="10">
        <v>0.16105958581135937</v>
      </c>
      <c r="J27705" s="10">
        <v>0.25761324176736911</v>
      </c>
      <c r="K27705" s="10">
        <v>0.27954005163894119</v>
      </c>
      <c r="L27705" s="10">
        <v>0.24178959840393377</v>
      </c>
      <c r="M27705" s="10">
        <v>0.22605813781974482</v>
      </c>
    </row>
    <row r="27706" spans="2:13">
      <c r="B27706" s="3" t="s">
        <v>2508</v>
      </c>
      <c r="C27706" s="8">
        <v>0.24115787385966669</v>
      </c>
      <c r="D27706" s="8">
        <v>0.2326003184082846</v>
      </c>
      <c r="E27706" s="8">
        <v>0.10979200043903278</v>
      </c>
      <c r="F27706" s="8">
        <v>0.25234696527413158</v>
      </c>
      <c r="G27706" s="8">
        <v>0.27739204945767137</v>
      </c>
      <c r="H27706" s="8">
        <v>0.12783293081548402</v>
      </c>
      <c r="I27706" s="8">
        <v>0.19634489303947425</v>
      </c>
      <c r="J27706" s="8">
        <v>0.26989541244931847</v>
      </c>
      <c r="K27706" s="8">
        <v>0.2070869930008869</v>
      </c>
      <c r="L27706" s="8">
        <v>0.24175625143936783</v>
      </c>
      <c r="M27706" s="8">
        <v>0.29550960346731414</v>
      </c>
    </row>
    <row r="27707" spans="2:13">
      <c r="B27707" s="3" t="s">
        <v>2509</v>
      </c>
      <c r="C27707" s="10">
        <v>0.24148081464407656</v>
      </c>
      <c r="D27707" s="10">
        <v>0.23085572998969706</v>
      </c>
      <c r="E27707" s="10">
        <v>0.13079633832316159</v>
      </c>
      <c r="F27707" s="10">
        <v>0.25428630970979915</v>
      </c>
      <c r="G27707" s="10">
        <v>0.21459369884503149</v>
      </c>
      <c r="H27707" s="10">
        <v>0.15106940392184798</v>
      </c>
      <c r="I27707" s="10">
        <v>0.16832681266693206</v>
      </c>
      <c r="J27707" s="10">
        <v>0.21726485267246054</v>
      </c>
      <c r="K27707" s="10">
        <v>0.18764938684595422</v>
      </c>
      <c r="L27707" s="10">
        <v>0.32772990627691767</v>
      </c>
      <c r="M27707" s="10">
        <v>0.35867713305724697</v>
      </c>
    </row>
    <row r="27708" spans="2:13">
      <c r="B27708" s="3" t="s">
        <v>2510</v>
      </c>
      <c r="C27708" s="8">
        <v>0.20181109119215737</v>
      </c>
      <c r="D27708" s="8">
        <v>0.25996658680575419</v>
      </c>
      <c r="E27708" s="8">
        <v>0.17379112605510222</v>
      </c>
      <c r="F27708" s="8">
        <v>0.17016551745536379</v>
      </c>
      <c r="G27708" s="8">
        <v>0.30829347478662772</v>
      </c>
      <c r="H27708" s="8">
        <v>0.18101763560393294</v>
      </c>
      <c r="I27708" s="8">
        <v>0.15929847362085228</v>
      </c>
      <c r="J27708" s="8">
        <v>0.25607298090610298</v>
      </c>
      <c r="K27708" s="8">
        <v>0.19846068065945274</v>
      </c>
      <c r="L27708" s="8">
        <v>0.27231138527965842</v>
      </c>
      <c r="M27708" s="8">
        <v>0.29981959976338141</v>
      </c>
    </row>
    <row r="27709" spans="2:13">
      <c r="B27709" s="3" t="s">
        <v>2511</v>
      </c>
      <c r="C27709" s="10">
        <v>0.21374039982790857</v>
      </c>
      <c r="D27709" s="10">
        <v>0.27378089009473022</v>
      </c>
      <c r="E27709" s="10">
        <v>0.17718675541972267</v>
      </c>
      <c r="F27709" s="10">
        <v>0.20593853905082712</v>
      </c>
      <c r="G27709" s="10">
        <v>0.23572436611619207</v>
      </c>
      <c r="H27709" s="10">
        <v>0.18374854306968758</v>
      </c>
      <c r="I27709" s="10">
        <v>0.18476740661937269</v>
      </c>
      <c r="J27709" s="10">
        <v>0.2210427199559801</v>
      </c>
      <c r="K27709" s="10">
        <v>0.27971762101875408</v>
      </c>
      <c r="L27709" s="10">
        <v>0.23197186784423035</v>
      </c>
      <c r="M27709" s="10">
        <v>0.23710811257409944</v>
      </c>
    </row>
    <row r="27710" spans="2:13">
      <c r="B27710" s="3" t="s">
        <v>2512</v>
      </c>
      <c r="C27710" s="8">
        <v>0.25055743481352977</v>
      </c>
      <c r="D27710" s="8">
        <v>0.28553472529242246</v>
      </c>
      <c r="E27710" s="8">
        <v>0.18877260119658998</v>
      </c>
      <c r="F27710" s="8">
        <v>0.42781979734904441</v>
      </c>
      <c r="G27710" s="8">
        <v>5.3067371336056754E-2</v>
      </c>
      <c r="H27710" s="8">
        <v>0.18621235878912973</v>
      </c>
      <c r="I27710" s="8">
        <v>0.1590000226868663</v>
      </c>
      <c r="J27710" s="8">
        <v>0.26040697373207528</v>
      </c>
      <c r="K27710" s="8">
        <v>0.31116248905383459</v>
      </c>
      <c r="L27710" s="8">
        <v>0.2427760705514409</v>
      </c>
      <c r="M27710" s="8">
        <v>0.29107129741023569</v>
      </c>
    </row>
    <row r="27711" spans="2:13">
      <c r="B27711" s="3" t="s">
        <v>2513</v>
      </c>
      <c r="C27711" s="10">
        <v>0.18722943076236462</v>
      </c>
      <c r="D27711" s="10">
        <v>0.17204033712154759</v>
      </c>
      <c r="E27711" s="10">
        <v>6.3202615444931401E-2</v>
      </c>
      <c r="F27711" s="10">
        <v>0.40032706027143883</v>
      </c>
      <c r="G27711" s="10">
        <v>0.29378230342468092</v>
      </c>
      <c r="H27711" s="10">
        <v>0.14492613664128692</v>
      </c>
      <c r="I27711" s="10">
        <v>9.904795506786522E-2</v>
      </c>
      <c r="J27711" s="10">
        <v>0.22703555814681492</v>
      </c>
      <c r="K27711" s="10">
        <v>0.22524993957944547</v>
      </c>
      <c r="L27711" s="10">
        <v>0.3623397548814658</v>
      </c>
      <c r="M27711" s="10">
        <v>0.2933242704197197</v>
      </c>
    </row>
    <row r="27712" spans="2:13">
      <c r="B27712" s="3" t="s">
        <v>2514</v>
      </c>
      <c r="C27712" s="8">
        <v>0.18896652741543229</v>
      </c>
      <c r="D27712" s="8">
        <v>0.20081189290781085</v>
      </c>
      <c r="E27712" s="8">
        <v>0.15778264349267293</v>
      </c>
      <c r="F27712" s="8">
        <v>0.26588909230784091</v>
      </c>
      <c r="G27712" s="8">
        <v>0.20456720091623129</v>
      </c>
      <c r="H27712" s="8">
        <v>0.16243062956628379</v>
      </c>
      <c r="I27712" s="8">
        <v>0.18925749097562389</v>
      </c>
      <c r="J27712" s="8">
        <v>0.21001477874772262</v>
      </c>
      <c r="K27712" s="8">
        <v>0.25828137241674376</v>
      </c>
      <c r="L27712" s="8">
        <v>0.26590075554265485</v>
      </c>
      <c r="M27712" s="8">
        <v>0.22409542262676488</v>
      </c>
    </row>
    <row r="27713" spans="2:13">
      <c r="B27713" s="3" t="s">
        <v>2515</v>
      </c>
      <c r="C27713" s="10">
        <v>0.21839873894864523</v>
      </c>
      <c r="D27713" s="10">
        <v>0.31454844114283037</v>
      </c>
      <c r="E27713" s="10">
        <v>0.19212893195599212</v>
      </c>
      <c r="F27713" s="10">
        <v>0.11559534102427134</v>
      </c>
      <c r="G27713" s="10">
        <v>0.31429579056925955</v>
      </c>
      <c r="H27713" s="10">
        <v>0.17706027514052744</v>
      </c>
      <c r="I27713" s="10">
        <v>0.19315833432919166</v>
      </c>
      <c r="J27713" s="10">
        <v>0.21969594945489412</v>
      </c>
      <c r="K27713" s="10">
        <v>0.26514769587701975</v>
      </c>
      <c r="L27713" s="10">
        <v>0.28098515663513995</v>
      </c>
      <c r="M27713" s="10">
        <v>0.27036596024346099</v>
      </c>
    </row>
    <row r="27714" spans="2:13">
      <c r="B27714" s="3" t="s">
        <v>2516</v>
      </c>
      <c r="C27714" s="8">
        <v>0.28085986288032289</v>
      </c>
      <c r="D27714" s="8">
        <v>0.34646724111343008</v>
      </c>
      <c r="E27714" s="8">
        <v>0.20138693427098281</v>
      </c>
      <c r="F27714" s="8">
        <v>8.7268823480002922E-2</v>
      </c>
      <c r="G27714" s="8">
        <v>0.27435146950347694</v>
      </c>
      <c r="H27714" s="8">
        <v>0.18463151287944743</v>
      </c>
      <c r="I27714" s="8">
        <v>0.12450383682410375</v>
      </c>
      <c r="J27714" s="8">
        <v>0.24268410617000596</v>
      </c>
      <c r="K27714" s="8">
        <v>0.32584695441719874</v>
      </c>
      <c r="L27714" s="8">
        <v>0.26553009047264065</v>
      </c>
      <c r="M27714" s="8">
        <v>0.24968751534993799</v>
      </c>
    </row>
    <row r="27715" spans="2:13">
      <c r="B27715" s="3" t="s">
        <v>2517</v>
      </c>
      <c r="C27715" s="10">
        <v>0.25130336843277706</v>
      </c>
      <c r="D27715" s="10">
        <v>0.24152839921439348</v>
      </c>
      <c r="E27715" s="10">
        <v>7.3504159445207468E-2</v>
      </c>
      <c r="F27715" s="10">
        <v>0.28381492922596113</v>
      </c>
      <c r="G27715" s="10">
        <v>0.21118726431162654</v>
      </c>
      <c r="H27715" s="10">
        <v>0.12473728132618245</v>
      </c>
      <c r="I27715" s="10">
        <v>0.20603904484183511</v>
      </c>
      <c r="J27715" s="10">
        <v>0.25654956128277262</v>
      </c>
      <c r="K27715" s="10">
        <v>0.20579746042373237</v>
      </c>
      <c r="L27715" s="10">
        <v>0.24669122679137706</v>
      </c>
      <c r="M27715" s="10">
        <v>0.25069586296331997</v>
      </c>
    </row>
    <row r="27716" spans="2:13">
      <c r="B27716" s="3" t="s">
        <v>2518</v>
      </c>
      <c r="C27716" s="8">
        <v>0.23176239198212553</v>
      </c>
      <c r="D27716" s="8">
        <v>0.33196598683647449</v>
      </c>
      <c r="E27716" s="8">
        <v>0.11225757659513708</v>
      </c>
      <c r="F27716" s="8">
        <v>0.21752253108937802</v>
      </c>
      <c r="G27716" s="8">
        <v>0.38101658484173256</v>
      </c>
      <c r="H27716" s="8">
        <v>7.5199511684770542E-2</v>
      </c>
      <c r="I27716" s="8">
        <v>3.7536880529722677E-2</v>
      </c>
      <c r="J27716" s="8">
        <v>0.11247250942432126</v>
      </c>
      <c r="K27716" s="8">
        <v>0.33972318271122276</v>
      </c>
      <c r="L27716" s="8">
        <v>0.37475201032803224</v>
      </c>
      <c r="M27716" s="8">
        <v>0.37829606084717438</v>
      </c>
    </row>
    <row r="27717" spans="2:13">
      <c r="B27717" s="3" t="s">
        <v>2519</v>
      </c>
      <c r="C27717" s="10">
        <v>0.16197439847836737</v>
      </c>
      <c r="D27717" s="10">
        <v>0.26740566888435624</v>
      </c>
      <c r="E27717" s="10">
        <v>0.19504417229880699</v>
      </c>
      <c r="F27717" s="10">
        <v>0.17356804390466551</v>
      </c>
      <c r="G27717" s="10">
        <v>0.35150743495633002</v>
      </c>
      <c r="H27717" s="10">
        <v>0.19568274123282195</v>
      </c>
      <c r="I27717" s="10">
        <v>5.299792004646342E-2</v>
      </c>
      <c r="J27717" s="10">
        <v>0.23869930576831505</v>
      </c>
      <c r="K27717" s="10">
        <v>0.29879523492470289</v>
      </c>
      <c r="L27717" s="10">
        <v>0.2739533752804662</v>
      </c>
      <c r="M27717" s="10">
        <v>0.3072939729847356</v>
      </c>
    </row>
    <row r="27718" spans="2:13">
      <c r="B27718" s="3" t="s">
        <v>2520</v>
      </c>
      <c r="C27718" s="8">
        <v>0.20888020986898267</v>
      </c>
      <c r="D27718" s="8">
        <v>0.27894656435769255</v>
      </c>
      <c r="E27718" s="8">
        <v>0.17195622509578315</v>
      </c>
      <c r="F27718" s="8">
        <v>0.1719279822966461</v>
      </c>
      <c r="G27718" s="8">
        <v>0.28042691856854862</v>
      </c>
      <c r="H27718" s="8">
        <v>0.16941930326908852</v>
      </c>
      <c r="I27718" s="8">
        <v>0.19283674668869047</v>
      </c>
      <c r="J27718" s="8">
        <v>0.23282519913181696</v>
      </c>
      <c r="K27718" s="8">
        <v>0.2331377288833181</v>
      </c>
      <c r="L27718" s="8">
        <v>0.22204562785980297</v>
      </c>
      <c r="M27718" s="8">
        <v>0.22625006627253247</v>
      </c>
    </row>
    <row r="27719" spans="2:13">
      <c r="B27719" s="3" t="s">
        <v>2521</v>
      </c>
      <c r="C27719" s="10">
        <v>0.25147345978416241</v>
      </c>
      <c r="D27719" s="10">
        <v>0.3061350086537511</v>
      </c>
      <c r="E27719" s="10">
        <v>0.17011247260828208</v>
      </c>
      <c r="F27719" s="10">
        <v>0.11967064402988882</v>
      </c>
      <c r="G27719" s="10">
        <v>0.26459837553179788</v>
      </c>
      <c r="H27719" s="10">
        <v>0.18814161369403223</v>
      </c>
      <c r="I27719" s="10">
        <v>0.16178769391460951</v>
      </c>
      <c r="J27719" s="10">
        <v>0.20678766808140078</v>
      </c>
      <c r="K27719" s="10">
        <v>0.28822368919192082</v>
      </c>
      <c r="L27719" s="10">
        <v>0.27627006248691416</v>
      </c>
      <c r="M27719" s="10">
        <v>0.25468826661312155</v>
      </c>
    </row>
    <row r="27720" spans="2:13">
      <c r="B27720" s="3" t="s">
        <v>2522</v>
      </c>
      <c r="C27720" s="8">
        <v>0.20535911883951108</v>
      </c>
      <c r="D27720" s="8">
        <v>0.27458054723915248</v>
      </c>
      <c r="E27720" s="8">
        <v>0.18743064817560046</v>
      </c>
      <c r="F27720" s="8">
        <v>0.14758343060020943</v>
      </c>
      <c r="G27720" s="8">
        <v>0.29150762463317642</v>
      </c>
      <c r="H27720" s="8">
        <v>0.18726499310753361</v>
      </c>
      <c r="I27720" s="8">
        <v>0.14508748115991738</v>
      </c>
      <c r="J27720" s="8">
        <v>0.22183977664568119</v>
      </c>
      <c r="K27720" s="8">
        <v>0.27846639884190105</v>
      </c>
      <c r="L27720" s="8">
        <v>0.24773460928007027</v>
      </c>
      <c r="M27720" s="8">
        <v>0.25526275230990708</v>
      </c>
    </row>
    <row r="27721" spans="2:13">
      <c r="B27721" s="3" t="s">
        <v>2523</v>
      </c>
      <c r="C27721" s="10">
        <v>0.21728780565662392</v>
      </c>
      <c r="D27721" s="10">
        <v>0.27554994032271279</v>
      </c>
      <c r="E27721" s="10">
        <v>0.153194472931417</v>
      </c>
      <c r="F27721" s="10">
        <v>0.26500835526684258</v>
      </c>
      <c r="G27721" s="10">
        <v>0.23890197977493544</v>
      </c>
      <c r="H27721" s="10">
        <v>0.14983559300501645</v>
      </c>
      <c r="I27721" s="10">
        <v>0.15028288230689257</v>
      </c>
      <c r="J27721" s="10">
        <v>0.21140200373594209</v>
      </c>
      <c r="K27721" s="10">
        <v>0.27823370078463433</v>
      </c>
      <c r="L27721" s="10">
        <v>0.27172621607228281</v>
      </c>
      <c r="M27721" s="10">
        <v>0.25206020773264626</v>
      </c>
    </row>
    <row r="27722" spans="2:13">
      <c r="B27722" s="3" t="s">
        <v>2524</v>
      </c>
      <c r="C27722" s="8">
        <v>0.23327631102931345</v>
      </c>
      <c r="D27722" s="8">
        <v>0.25770634708187662</v>
      </c>
      <c r="E27722" s="8">
        <v>0.14378462513935841</v>
      </c>
      <c r="F27722" s="8">
        <v>0.21603272098589391</v>
      </c>
      <c r="G27722" s="8">
        <v>0.26227387592234042</v>
      </c>
      <c r="H27722" s="8">
        <v>0.13368082410532947</v>
      </c>
      <c r="I27722" s="8">
        <v>0.17077045205975186</v>
      </c>
      <c r="J27722" s="8">
        <v>0.21395823952756415</v>
      </c>
      <c r="K27722" s="8">
        <v>0.29385299597110448</v>
      </c>
      <c r="L27722" s="8">
        <v>0.25229715509138767</v>
      </c>
      <c r="M27722" s="8">
        <v>0.24387003216622308</v>
      </c>
    </row>
    <row r="27723" spans="2:13">
      <c r="B27723" s="3" t="s">
        <v>2525</v>
      </c>
      <c r="C27723" s="10">
        <v>0.22966350643162117</v>
      </c>
      <c r="D27723" s="10">
        <v>0.26334026884769063</v>
      </c>
      <c r="E27723" s="10">
        <v>0.12430450618505871</v>
      </c>
      <c r="F27723" s="10">
        <v>0.21925563220097913</v>
      </c>
      <c r="G27723" s="10">
        <v>0.29352382175149083</v>
      </c>
      <c r="H27723" s="10">
        <v>0.13550888971747274</v>
      </c>
      <c r="I27723" s="10">
        <v>0.17719630733638009</v>
      </c>
      <c r="J27723" s="10">
        <v>0.2309971014147375</v>
      </c>
      <c r="K27723" s="10">
        <v>0.27719433799244353</v>
      </c>
      <c r="L27723" s="10">
        <v>0.25396355511662499</v>
      </c>
      <c r="M27723" s="10">
        <v>0.22559666010789148</v>
      </c>
    </row>
    <row r="27724" spans="2:13">
      <c r="B27724" s="3" t="s">
        <v>2526</v>
      </c>
      <c r="C27724" s="8">
        <v>0.23743163111298507</v>
      </c>
      <c r="D27724" s="8">
        <v>0.25245721858876058</v>
      </c>
      <c r="E27724" s="8">
        <v>0.17402755521266736</v>
      </c>
      <c r="F27724" s="8">
        <v>0.23289875829515833</v>
      </c>
      <c r="G27724" s="8">
        <v>0.23835074421952707</v>
      </c>
      <c r="H27724" s="8">
        <v>0.15851433544621524</v>
      </c>
      <c r="I27724" s="8">
        <v>0.19374526178971588</v>
      </c>
      <c r="J27724" s="8">
        <v>0.24685576319633151</v>
      </c>
      <c r="K27724" s="8">
        <v>0.2706990689170059</v>
      </c>
      <c r="L27724" s="8">
        <v>0.2382997493850911</v>
      </c>
      <c r="M27724" s="8">
        <v>0.24109532404219702</v>
      </c>
    </row>
    <row r="27725" spans="2:13">
      <c r="B27725" s="3" t="s">
        <v>2527</v>
      </c>
      <c r="C27725" s="10">
        <v>0.31375596090520241</v>
      </c>
      <c r="D27725" s="10">
        <v>0.35612552424262911</v>
      </c>
      <c r="E27725" s="10">
        <v>0.13544699720120285</v>
      </c>
      <c r="F27725" s="10">
        <v>0.20212743437370295</v>
      </c>
      <c r="G27725" s="10">
        <v>0.20157641170251447</v>
      </c>
      <c r="H27725" s="10">
        <v>0.17805361451592647</v>
      </c>
      <c r="I27725" s="10">
        <v>0.12636153569976705</v>
      </c>
      <c r="J27725" s="10">
        <v>0.20930756066992798</v>
      </c>
      <c r="K27725" s="10">
        <v>0.27782864327456075</v>
      </c>
      <c r="L27725" s="10">
        <v>0.33017752079016055</v>
      </c>
      <c r="M27725" s="10">
        <v>0.32340188299449357</v>
      </c>
    </row>
    <row r="27726" spans="2:13">
      <c r="B27726" s="3" t="s">
        <v>2528</v>
      </c>
      <c r="C27726" s="8">
        <v>0.18234774023110686</v>
      </c>
      <c r="D27726" s="8">
        <v>0.15807586618084354</v>
      </c>
      <c r="E27726" s="8">
        <v>9.8208454871596892E-2</v>
      </c>
      <c r="F27726" s="8">
        <v>0.29697408321805607</v>
      </c>
      <c r="G27726" s="8">
        <v>0.36713834257674594</v>
      </c>
      <c r="H27726" s="8">
        <v>0.16121750890092049</v>
      </c>
      <c r="I27726" s="8">
        <v>0.11538417419733285</v>
      </c>
      <c r="J27726" s="8">
        <v>0.21875169783262832</v>
      </c>
      <c r="K27726" s="8">
        <v>0.28551856389703284</v>
      </c>
      <c r="L27726" s="8">
        <v>0.32725911466617807</v>
      </c>
      <c r="M27726" s="8">
        <v>0.23933256283561199</v>
      </c>
    </row>
    <row r="27727" spans="2:13">
      <c r="B27727" s="3" t="s">
        <v>2529</v>
      </c>
      <c r="C27727" s="10">
        <v>0.19214004540944238</v>
      </c>
      <c r="D27727" s="10">
        <v>0.27457901675006036</v>
      </c>
      <c r="E27727" s="10">
        <v>0.15199026017759584</v>
      </c>
      <c r="F27727" s="10">
        <v>0.21125501211127981</v>
      </c>
      <c r="G27727" s="10">
        <v>0.2940309599611477</v>
      </c>
      <c r="H27727" s="10">
        <v>0.16038459714771286</v>
      </c>
      <c r="I27727" s="10">
        <v>0.17092837844084544</v>
      </c>
      <c r="J27727" s="10">
        <v>0.23069902436329745</v>
      </c>
      <c r="K27727" s="10">
        <v>0.25104077032537353</v>
      </c>
      <c r="L27727" s="10">
        <v>0.24729842711990813</v>
      </c>
      <c r="M27727" s="10">
        <v>0.21857433549638977</v>
      </c>
    </row>
    <row r="27728" spans="2:13">
      <c r="B27728" s="3" t="s">
        <v>2530</v>
      </c>
      <c r="C27728" s="8">
        <v>0.21028341827069699</v>
      </c>
      <c r="D27728" s="8">
        <v>0.25650319643299152</v>
      </c>
      <c r="E27728" s="8">
        <v>0.12813977853573666</v>
      </c>
      <c r="F27728" s="8">
        <v>0.36159976198779503</v>
      </c>
      <c r="G27728" s="8">
        <v>0.16518788270031848</v>
      </c>
      <c r="H27728" s="8">
        <v>0.21063714566787503</v>
      </c>
      <c r="I27728" s="8">
        <v>6.8969897499461946E-2</v>
      </c>
      <c r="J27728" s="8">
        <v>0.16751815725909422</v>
      </c>
      <c r="K27728" s="8">
        <v>0.32627937955125969</v>
      </c>
      <c r="L27728" s="8">
        <v>0.43599970628517926</v>
      </c>
      <c r="M27728" s="8">
        <v>0.23414728501046581</v>
      </c>
    </row>
    <row r="27729" spans="2:13">
      <c r="B27729" s="3" t="s">
        <v>2531</v>
      </c>
      <c r="C27729" s="10">
        <v>0.21619146218842425</v>
      </c>
      <c r="D27729" s="10">
        <v>0.29034310010726389</v>
      </c>
      <c r="E27729" s="10">
        <v>0.17604804656344825</v>
      </c>
      <c r="F27729" s="10">
        <v>0.23409586864400156</v>
      </c>
      <c r="G27729" s="10">
        <v>0.25775733312328147</v>
      </c>
      <c r="H27729" s="10">
        <v>0.13678508786317126</v>
      </c>
      <c r="I27729" s="10">
        <v>0.12039368081877595</v>
      </c>
      <c r="J27729" s="10">
        <v>0.2162721167848522</v>
      </c>
      <c r="K27729" s="10">
        <v>0.2964284530924734</v>
      </c>
      <c r="L27729" s="10">
        <v>0.28718593208005322</v>
      </c>
      <c r="M27729" s="10">
        <v>0.27141050384213244</v>
      </c>
    </row>
    <row r="27730" spans="2:13">
      <c r="B27730" s="3" t="s">
        <v>2532</v>
      </c>
      <c r="C27730" s="8">
        <v>0.23207946021041181</v>
      </c>
      <c r="D27730" s="8">
        <v>0.31955862433501786</v>
      </c>
      <c r="E27730" s="8">
        <v>6.4746697432384412E-2</v>
      </c>
      <c r="F27730" s="8">
        <v>0.21475411523896051</v>
      </c>
      <c r="G27730" s="8">
        <v>0.29016783454772344</v>
      </c>
      <c r="H27730" s="8">
        <v>0.15195664695334554</v>
      </c>
      <c r="I27730" s="8">
        <v>8.4921394436006298E-2</v>
      </c>
      <c r="J27730" s="8">
        <v>0.20180936684766668</v>
      </c>
      <c r="K27730" s="8">
        <v>0.28964387788704971</v>
      </c>
      <c r="L27730" s="8">
        <v>0.3130379756340218</v>
      </c>
      <c r="M27730" s="8">
        <v>0.2651882501731227</v>
      </c>
    </row>
    <row r="27731" spans="2:13">
      <c r="B27731" s="3" t="s">
        <v>2533</v>
      </c>
      <c r="C27731" s="10">
        <v>0.23328842330629948</v>
      </c>
      <c r="D27731" s="10">
        <v>0.22159063114585559</v>
      </c>
      <c r="E27731" s="10">
        <v>9.34680415563994E-2</v>
      </c>
      <c r="F27731" s="10">
        <v>0.29580164512631235</v>
      </c>
      <c r="G27731" s="10">
        <v>0.27993221837373861</v>
      </c>
      <c r="H27731" s="10">
        <v>0.13324005481926829</v>
      </c>
      <c r="I27731" s="10">
        <v>0.16857998075715483</v>
      </c>
      <c r="J27731" s="10">
        <v>0.25101300267993548</v>
      </c>
      <c r="K27731" s="10">
        <v>0.26275002888657734</v>
      </c>
      <c r="L27731" s="10">
        <v>0.28020343718257107</v>
      </c>
      <c r="M27731" s="10">
        <v>0.24134879958918071</v>
      </c>
    </row>
    <row r="27732" spans="2:13">
      <c r="B27732" s="3" t="s">
        <v>2534</v>
      </c>
      <c r="C27732" s="8">
        <v>0.20984163066048422</v>
      </c>
      <c r="D27732" s="8">
        <v>0.2783186642242102</v>
      </c>
      <c r="E27732" s="8">
        <v>0.16782599027073808</v>
      </c>
      <c r="F27732" s="8">
        <v>0.14398936004079854</v>
      </c>
      <c r="G27732" s="8">
        <v>0.32683368024681431</v>
      </c>
      <c r="H27732" s="8">
        <v>0.14452558928003215</v>
      </c>
      <c r="I27732" s="8">
        <v>0.13879182889085126</v>
      </c>
      <c r="J27732" s="8">
        <v>0.20300834444143792</v>
      </c>
      <c r="K27732" s="8">
        <v>0.26939737523387275</v>
      </c>
      <c r="L27732" s="8">
        <v>0.27755952020060565</v>
      </c>
      <c r="M27732" s="8">
        <v>0.25224931316265226</v>
      </c>
    </row>
    <row r="27733" spans="2:13">
      <c r="B27733" s="3" t="s">
        <v>2535</v>
      </c>
      <c r="C27733" s="10">
        <v>0.23365212349750317</v>
      </c>
      <c r="D27733" s="10">
        <v>0.22659920778130277</v>
      </c>
      <c r="E27733" s="10">
        <v>0.10089278818411247</v>
      </c>
      <c r="F27733" s="10">
        <v>0.26163191523330043</v>
      </c>
      <c r="G27733" s="10">
        <v>0.3022032873429113</v>
      </c>
      <c r="H27733" s="10">
        <v>0.10417155416310882</v>
      </c>
      <c r="I27733" s="10">
        <v>0.11855811540960831</v>
      </c>
      <c r="J27733" s="10">
        <v>0.21462257987348246</v>
      </c>
      <c r="K27733" s="10">
        <v>0.27894425657103356</v>
      </c>
      <c r="L27733" s="10">
        <v>0.27841000832403801</v>
      </c>
      <c r="M27733" s="10">
        <v>0.21765025991052964</v>
      </c>
    </row>
    <row r="27734" spans="2:13">
      <c r="B27734" s="3" t="s">
        <v>2536</v>
      </c>
      <c r="C27734" s="8">
        <v>0.18511183474785123</v>
      </c>
      <c r="D27734" s="8">
        <v>0.29176712818275552</v>
      </c>
      <c r="E27734" s="8">
        <v>0.14513051370805222</v>
      </c>
      <c r="F27734" s="8">
        <v>0.21041184679811339</v>
      </c>
      <c r="G27734" s="8">
        <v>0.2985941736888838</v>
      </c>
      <c r="H27734" s="8">
        <v>0.21413254416693397</v>
      </c>
      <c r="I27734" s="8">
        <v>0.15916054574954838</v>
      </c>
      <c r="J27734" s="8">
        <v>0.23519360063599329</v>
      </c>
      <c r="K27734" s="8">
        <v>0.23288098970816382</v>
      </c>
      <c r="L27734" s="8">
        <v>0.25632963859001728</v>
      </c>
      <c r="M27734" s="8">
        <v>0.31098900110447392</v>
      </c>
    </row>
    <row r="27735" spans="2:13">
      <c r="B27735" s="3" t="s">
        <v>2537</v>
      </c>
      <c r="C27735" s="10">
        <v>0.24664318315542638</v>
      </c>
      <c r="D27735" s="10">
        <v>0.22048445463437624</v>
      </c>
      <c r="E27735" s="10">
        <v>0.1278146512615338</v>
      </c>
      <c r="F27735" s="10">
        <v>0.2389589979509765</v>
      </c>
      <c r="G27735" s="10">
        <v>0.23398113632058287</v>
      </c>
      <c r="H27735" s="10">
        <v>0.16718420294544639</v>
      </c>
      <c r="I27735" s="10">
        <v>0.17792351780853374</v>
      </c>
      <c r="J27735" s="10">
        <v>0.22125231831309009</v>
      </c>
      <c r="K27735" s="10">
        <v>0.26319620186408521</v>
      </c>
      <c r="L27735" s="10">
        <v>0.25950356989873069</v>
      </c>
      <c r="M27735" s="10">
        <v>0.27015417839284461</v>
      </c>
    </row>
    <row r="27736" spans="2:13">
      <c r="B27736" s="3" t="s">
        <v>2538</v>
      </c>
      <c r="C27736" s="8">
        <v>0.22388455094289519</v>
      </c>
      <c r="D27736" s="8">
        <v>0.27105795561214441</v>
      </c>
      <c r="E27736" s="8">
        <v>4.1170540392797147E-2</v>
      </c>
      <c r="F27736" s="8">
        <v>0.34996233738252958</v>
      </c>
      <c r="G27736" s="8">
        <v>0.4383329281260579</v>
      </c>
      <c r="H27736" s="8">
        <v>3.2848286559385848E-2</v>
      </c>
      <c r="I27736" s="8">
        <v>1.5126430398505508E-2</v>
      </c>
      <c r="J27736" s="8">
        <v>0.1786535892066321</v>
      </c>
      <c r="K27736" s="8">
        <v>0.25792833727685388</v>
      </c>
      <c r="L27736" s="8">
        <v>0.39704338055434357</v>
      </c>
      <c r="M27736" s="8">
        <v>0.34249182502202369</v>
      </c>
    </row>
    <row r="27737" spans="2:13">
      <c r="B27737" s="3" t="s">
        <v>2539</v>
      </c>
      <c r="C27737" s="10">
        <v>0.25089591581171533</v>
      </c>
      <c r="D27737" s="10">
        <v>0.24019019386848237</v>
      </c>
      <c r="E27737" s="10">
        <v>1.9991525654862726E-2</v>
      </c>
      <c r="F27737" s="10">
        <v>0.41343693727564046</v>
      </c>
      <c r="G27737" s="10">
        <v>0.24047207642464108</v>
      </c>
      <c r="H27737" s="10">
        <v>0.11903549935840473</v>
      </c>
      <c r="I27737" s="10">
        <v>0.22569820685677919</v>
      </c>
      <c r="J27737" s="10">
        <v>0.34727467590699235</v>
      </c>
      <c r="K27737" s="10">
        <v>9.2236796518746014E-2</v>
      </c>
      <c r="L27737" s="10">
        <v>0.24666233120650488</v>
      </c>
      <c r="M27737" s="10">
        <v>0.28706842164044333</v>
      </c>
    </row>
    <row r="27738" spans="2:13">
      <c r="B27738" s="3" t="s">
        <v>2540</v>
      </c>
      <c r="C27738" s="8">
        <v>0.21593025830383022</v>
      </c>
      <c r="D27738" s="8">
        <v>0.20873757189822928</v>
      </c>
      <c r="E27738" s="8">
        <v>0.11990748842779529</v>
      </c>
      <c r="F27738" s="8">
        <v>0.30474077521499549</v>
      </c>
      <c r="G27738" s="8">
        <v>0.23904968153337663</v>
      </c>
      <c r="H27738" s="8">
        <v>0.12994999233837212</v>
      </c>
      <c r="I27738" s="8">
        <v>0.16532656766622114</v>
      </c>
      <c r="J27738" s="8">
        <v>0.22512663702656255</v>
      </c>
      <c r="K27738" s="8">
        <v>0.25135064652985339</v>
      </c>
      <c r="L27738" s="8">
        <v>0.24885402785793315</v>
      </c>
      <c r="M27738" s="8">
        <v>0.23093937056197317</v>
      </c>
    </row>
    <row r="27739" spans="2:13">
      <c r="B27739" s="3" t="s">
        <v>2541</v>
      </c>
      <c r="C27739" s="10">
        <v>0.20513460346031387</v>
      </c>
      <c r="D27739" s="10">
        <v>0.25687944261235801</v>
      </c>
      <c r="E27739" s="10">
        <v>0.18120541868337423</v>
      </c>
      <c r="F27739" s="10">
        <v>0.17632433626234295</v>
      </c>
      <c r="G27739" s="10">
        <v>0.27401265141166675</v>
      </c>
      <c r="H27739" s="10">
        <v>0.18522231085899943</v>
      </c>
      <c r="I27739" s="10">
        <v>0.17729329672709013</v>
      </c>
      <c r="J27739" s="10">
        <v>0.21916766239231045</v>
      </c>
      <c r="K27739" s="10">
        <v>0.25389287267290694</v>
      </c>
      <c r="L27739" s="10">
        <v>0.22566299538756407</v>
      </c>
      <c r="M27739" s="10">
        <v>0.22842302112038126</v>
      </c>
    </row>
    <row r="27740" spans="2:13">
      <c r="B27740" s="3" t="s">
        <v>2542</v>
      </c>
      <c r="C27740" s="8">
        <v>0.20050955234347662</v>
      </c>
      <c r="D27740" s="8">
        <v>0.2410092014913123</v>
      </c>
      <c r="E27740" s="8">
        <v>0.13495438252116182</v>
      </c>
      <c r="F27740" s="8">
        <v>0.21107595771241858</v>
      </c>
      <c r="G27740" s="8">
        <v>0.31072240080161062</v>
      </c>
      <c r="H27740" s="8">
        <v>0.12544588057168682</v>
      </c>
      <c r="I27740" s="8">
        <v>0.13584435285567698</v>
      </c>
      <c r="J27740" s="8">
        <v>0.22352143893021953</v>
      </c>
      <c r="K27740" s="8">
        <v>0.27487783390898901</v>
      </c>
      <c r="L27740" s="8">
        <v>0.2801117198676617</v>
      </c>
      <c r="M27740" s="8">
        <v>0.22631306464727829</v>
      </c>
    </row>
    <row r="27741" spans="2:13">
      <c r="B27741" s="3" t="s">
        <v>2543</v>
      </c>
      <c r="C27741" s="10">
        <v>0.2063253659895101</v>
      </c>
      <c r="D27741" s="10">
        <v>0.23522703244304879</v>
      </c>
      <c r="E27741" s="10">
        <v>0.15154343532012557</v>
      </c>
      <c r="F27741" s="10">
        <v>0.22963001598367588</v>
      </c>
      <c r="G27741" s="10">
        <v>0.24735494747587605</v>
      </c>
      <c r="H27741" s="10">
        <v>0.16673928427854107</v>
      </c>
      <c r="I27741" s="10">
        <v>0.18640081581740195</v>
      </c>
      <c r="J27741" s="10">
        <v>0.21649971649552735</v>
      </c>
      <c r="K27741" s="10">
        <v>0.24388295827657902</v>
      </c>
      <c r="L27741" s="10">
        <v>0.24059169422219068</v>
      </c>
      <c r="M27741" s="10">
        <v>0.19834053919822905</v>
      </c>
    </row>
    <row r="27742" spans="2:13">
      <c r="B27742" s="3" t="s">
        <v>2544</v>
      </c>
      <c r="C27742" s="8">
        <v>0.23162314766435785</v>
      </c>
      <c r="D27742" s="8">
        <v>0.28214982202853967</v>
      </c>
      <c r="E27742" s="8">
        <v>0.17106190766073301</v>
      </c>
      <c r="F27742" s="8">
        <v>0.22569174007154991</v>
      </c>
      <c r="G27742" s="8">
        <v>0.20488698999617375</v>
      </c>
      <c r="H27742" s="8">
        <v>0.20855780325192211</v>
      </c>
      <c r="I27742" s="8">
        <v>0.17051832331554878</v>
      </c>
      <c r="J27742" s="8">
        <v>0.23343577077130304</v>
      </c>
      <c r="K27742" s="8">
        <v>0.26468127657732538</v>
      </c>
      <c r="L27742" s="8">
        <v>0.27479488816013642</v>
      </c>
      <c r="M27742" s="8">
        <v>0.24808538971969921</v>
      </c>
    </row>
    <row r="27743" spans="2:13">
      <c r="B27743" s="3" t="s">
        <v>2545</v>
      </c>
      <c r="C27743" s="10">
        <v>0.23098376972173984</v>
      </c>
      <c r="D27743" s="10">
        <v>0.31304492793309296</v>
      </c>
      <c r="E27743" s="10">
        <v>0.15057944128417766</v>
      </c>
      <c r="F27743" s="10">
        <v>0.1767514676071662</v>
      </c>
      <c r="G27743" s="10">
        <v>0.25994437391332248</v>
      </c>
      <c r="H27743" s="10">
        <v>0.17930320087466009</v>
      </c>
      <c r="I27743" s="10">
        <v>0.18631687866440907</v>
      </c>
      <c r="J27743" s="10">
        <v>0.22678955532550141</v>
      </c>
      <c r="K27743" s="10">
        <v>0.23193284516375834</v>
      </c>
      <c r="L27743" s="10">
        <v>0.24399727563100512</v>
      </c>
      <c r="M27743" s="10">
        <v>0.23767151099632169</v>
      </c>
    </row>
    <row r="27744" spans="2:13">
      <c r="B27744" s="3" t="s">
        <v>2546</v>
      </c>
      <c r="C27744" s="8">
        <v>0.24193275320460902</v>
      </c>
      <c r="D27744" s="8">
        <v>0.30112911216683996</v>
      </c>
      <c r="E27744" s="8">
        <v>9.182588899142699E-2</v>
      </c>
      <c r="F27744" s="8">
        <v>0.24200663225530444</v>
      </c>
      <c r="G27744" s="8">
        <v>0.28016800407192727</v>
      </c>
      <c r="H27744" s="8">
        <v>0.14138764023611847</v>
      </c>
      <c r="I27744" s="8">
        <v>0.17099968620020631</v>
      </c>
      <c r="J27744" s="8">
        <v>0.24935936841895723</v>
      </c>
      <c r="K27744" s="8">
        <v>0.23925865724019277</v>
      </c>
      <c r="L27744" s="8">
        <v>0.2534050250926333</v>
      </c>
      <c r="M27744" s="8">
        <v>0.24630187138963458</v>
      </c>
    </row>
    <row r="27745" spans="2:13">
      <c r="B27745" s="3" t="s">
        <v>2547</v>
      </c>
      <c r="C27745" s="10">
        <v>0.22180162138022488</v>
      </c>
      <c r="D27745" s="10">
        <v>0.24138915879849934</v>
      </c>
      <c r="E27745" s="10">
        <v>0.15690745873048531</v>
      </c>
      <c r="F27745" s="10">
        <v>0.23870889923609806</v>
      </c>
      <c r="G27745" s="10">
        <v>0.25561426596301429</v>
      </c>
      <c r="H27745" s="10">
        <v>0.15741174347095804</v>
      </c>
      <c r="I27745" s="10">
        <v>0.1980979041467851</v>
      </c>
      <c r="J27745" s="10">
        <v>0.25085370237617161</v>
      </c>
      <c r="K27745" s="10">
        <v>0.23173940559351724</v>
      </c>
      <c r="L27745" s="10">
        <v>0.23788019771660196</v>
      </c>
      <c r="M27745" s="10">
        <v>0.25902510843963023</v>
      </c>
    </row>
    <row r="27746" spans="2:13">
      <c r="B27746" s="3" t="s">
        <v>2548</v>
      </c>
      <c r="C27746" s="8">
        <v>0.23777829740822123</v>
      </c>
      <c r="D27746" s="8">
        <v>0.22494491725075649</v>
      </c>
      <c r="E27746" s="8">
        <v>2.7129660609139235E-2</v>
      </c>
      <c r="F27746" s="8">
        <v>0.38710281422721493</v>
      </c>
      <c r="G27746" s="8">
        <v>0.25286918746374348</v>
      </c>
      <c r="H27746" s="8">
        <v>9.7243877656106981E-2</v>
      </c>
      <c r="I27746" s="8">
        <v>0.14645177635931658</v>
      </c>
      <c r="J27746" s="8">
        <v>0.20988529264164829</v>
      </c>
      <c r="K27746" s="8">
        <v>0.23141822978615248</v>
      </c>
      <c r="L27746" s="8">
        <v>0.30885540043984377</v>
      </c>
      <c r="M27746" s="8">
        <v>0.27714312628200377</v>
      </c>
    </row>
    <row r="27747" spans="2:13">
      <c r="B27747" s="3" t="s">
        <v>2549</v>
      </c>
      <c r="C27747" s="10">
        <v>-8.1548887495063421E-2</v>
      </c>
      <c r="D27747" s="10">
        <v>0.11569274833085645</v>
      </c>
      <c r="E27747" s="10">
        <v>0.2223214673394277</v>
      </c>
      <c r="F27747" s="10">
        <v>0.58637776941221409</v>
      </c>
      <c r="G27747" s="10">
        <v>-3.0151712610341923E-2</v>
      </c>
      <c r="H27747" s="10">
        <v>0.46336105661091903</v>
      </c>
      <c r="I27747" s="10">
        <v>0.19992526694159521</v>
      </c>
      <c r="J27747" s="10">
        <v>0.22674390730218763</v>
      </c>
      <c r="K27747" s="10">
        <v>0.32937760906445179</v>
      </c>
      <c r="L27747" s="10">
        <v>0.28871733199459637</v>
      </c>
      <c r="M27747" s="10">
        <v>0.13580483567469578</v>
      </c>
    </row>
    <row r="27748" spans="2:13">
      <c r="B27748" s="3" t="s">
        <v>2550</v>
      </c>
      <c r="C27748" s="8">
        <v>0.22578462384604581</v>
      </c>
      <c r="D27748" s="8">
        <v>0.26342483981235565</v>
      </c>
      <c r="E27748" s="8">
        <v>0.10235523839709541</v>
      </c>
      <c r="F27748" s="8">
        <v>0.21245235673024568</v>
      </c>
      <c r="G27748" s="8">
        <v>0.27619067091369898</v>
      </c>
      <c r="H27748" s="8">
        <v>0.16023121959430914</v>
      </c>
      <c r="I27748" s="8">
        <v>0.18596869933388299</v>
      </c>
      <c r="J27748" s="8">
        <v>0.25663107665499379</v>
      </c>
      <c r="K27748" s="8">
        <v>0.26576902600017371</v>
      </c>
      <c r="L27748" s="8">
        <v>0.27146630043948233</v>
      </c>
      <c r="M27748" s="8">
        <v>0.24117164975354635</v>
      </c>
    </row>
    <row r="27749" spans="2:13">
      <c r="B27749" s="3" t="s">
        <v>2551</v>
      </c>
      <c r="C27749" s="10">
        <v>0.25950190766077458</v>
      </c>
      <c r="D27749" s="10">
        <v>0.26159024740385334</v>
      </c>
      <c r="E27749" s="10">
        <v>0.11593642601421961</v>
      </c>
      <c r="F27749" s="10">
        <v>0.3524308567860881</v>
      </c>
      <c r="G27749" s="10">
        <v>0.17609142435845446</v>
      </c>
      <c r="H27749" s="10">
        <v>0.14591142387579734</v>
      </c>
      <c r="I27749" s="10">
        <v>0.19566761613613984</v>
      </c>
      <c r="J27749" s="10">
        <v>0.24382077255972268</v>
      </c>
      <c r="K27749" s="10">
        <v>0.26882753079959609</v>
      </c>
      <c r="L27749" s="10">
        <v>0.26799328334487932</v>
      </c>
      <c r="M27749" s="10">
        <v>0.30290971415979651</v>
      </c>
    </row>
    <row r="27750" spans="2:13">
      <c r="B27750" s="3" t="s">
        <v>2552</v>
      </c>
      <c r="C27750" s="8">
        <v>0.16920497060899603</v>
      </c>
      <c r="D27750" s="8">
        <v>0.19941946796338569</v>
      </c>
      <c r="E27750" s="8">
        <v>0.18720033715711543</v>
      </c>
      <c r="F27750" s="8">
        <v>0.43474159021062714</v>
      </c>
      <c r="G27750" s="8">
        <v>0.17743442036116425</v>
      </c>
      <c r="H27750" s="8">
        <v>0.18736705580523599</v>
      </c>
      <c r="I27750" s="8">
        <v>0.17071036020239114</v>
      </c>
      <c r="J27750" s="8">
        <v>0.21252415953019538</v>
      </c>
      <c r="K27750" s="8">
        <v>0.27816615843303161</v>
      </c>
      <c r="L27750" s="8">
        <v>0.25318935484139349</v>
      </c>
      <c r="M27750" s="8">
        <v>0.21020080639738795</v>
      </c>
    </row>
    <row r="27751" spans="2:13">
      <c r="B27751" s="3" t="s">
        <v>2553</v>
      </c>
      <c r="C27751" s="10">
        <v>0.17310764533536477</v>
      </c>
      <c r="D27751" s="10">
        <v>0.25724011885118425</v>
      </c>
      <c r="E27751" s="10">
        <v>0.18289220127413533</v>
      </c>
      <c r="F27751" s="10">
        <v>0.19329172981668868</v>
      </c>
      <c r="G27751" s="10">
        <v>0.2342867159726196</v>
      </c>
      <c r="H27751" s="10">
        <v>0.19094754576864115</v>
      </c>
      <c r="I27751" s="10">
        <v>0.14532415841027266</v>
      </c>
      <c r="J27751" s="10">
        <v>0.23950841243041929</v>
      </c>
      <c r="K27751" s="10">
        <v>0.22630777817491463</v>
      </c>
      <c r="L27751" s="10">
        <v>0.3011403282530572</v>
      </c>
      <c r="M27751" s="10">
        <v>0.26568902322139637</v>
      </c>
    </row>
    <row r="27752" spans="2:13">
      <c r="B27752" s="3" t="s">
        <v>2554</v>
      </c>
      <c r="C27752" s="8">
        <v>0.23743414609983876</v>
      </c>
      <c r="D27752" s="8">
        <v>0.32040457238904951</v>
      </c>
      <c r="E27752" s="8">
        <v>0.25442385444849669</v>
      </c>
      <c r="F27752" s="8">
        <v>0.25042717934645847</v>
      </c>
      <c r="G27752" s="8">
        <v>0.11472024701318846</v>
      </c>
      <c r="H27752" s="8">
        <v>0.2499379410141746</v>
      </c>
      <c r="I27752" s="8">
        <v>0.17052469103304577</v>
      </c>
      <c r="J27752" s="8">
        <v>0.15469223571028656</v>
      </c>
      <c r="K27752" s="8">
        <v>0.2949701897660903</v>
      </c>
      <c r="L27752" s="8">
        <v>0.30128855679493094</v>
      </c>
      <c r="M27752" s="8">
        <v>0.33674072785960679</v>
      </c>
    </row>
    <row r="27753" spans="2:13">
      <c r="B27753" s="3" t="s">
        <v>2555</v>
      </c>
      <c r="C27753" s="10">
        <v>0.22365122869642257</v>
      </c>
      <c r="D27753" s="10">
        <v>0.25155020666137951</v>
      </c>
      <c r="E27753" s="10">
        <v>0.15998293780468151</v>
      </c>
      <c r="F27753" s="10">
        <v>0.19886843268873808</v>
      </c>
      <c r="G27753" s="10">
        <v>0.27560783477139433</v>
      </c>
      <c r="H27753" s="10">
        <v>0.14166496028840705</v>
      </c>
      <c r="I27753" s="10">
        <v>0.15508778518618629</v>
      </c>
      <c r="J27753" s="10">
        <v>0.22958338962068267</v>
      </c>
      <c r="K27753" s="10">
        <v>0.27017335218946453</v>
      </c>
      <c r="L27753" s="10">
        <v>0.2560954460143573</v>
      </c>
      <c r="M27753" s="10">
        <v>0.22891924988487811</v>
      </c>
    </row>
    <row r="27754" spans="2:13">
      <c r="B27754" s="3" t="s">
        <v>2556</v>
      </c>
      <c r="C27754" s="8">
        <v>0.20476482310353011</v>
      </c>
      <c r="D27754" s="8">
        <v>0.22427528569861008</v>
      </c>
      <c r="E27754" s="8">
        <v>0.21342307161353885</v>
      </c>
      <c r="F27754" s="8">
        <v>0.30931725503807939</v>
      </c>
      <c r="G27754" s="8">
        <v>0.20734638869880231</v>
      </c>
      <c r="H27754" s="8">
        <v>0.1970523498527906</v>
      </c>
      <c r="I27754" s="8">
        <v>0.19967291989076136</v>
      </c>
      <c r="J27754" s="8">
        <v>0.22914215751570813</v>
      </c>
      <c r="K27754" s="8">
        <v>0.33578712826671886</v>
      </c>
      <c r="L27754" s="8">
        <v>0.25804458663789759</v>
      </c>
      <c r="M27754" s="8">
        <v>0.26543517364719932</v>
      </c>
    </row>
    <row r="27755" spans="2:13">
      <c r="B27755" s="3" t="s">
        <v>2557</v>
      </c>
      <c r="C27755" s="10">
        <v>0.27031353826666094</v>
      </c>
      <c r="D27755" s="10">
        <v>0.22608907137062911</v>
      </c>
      <c r="E27755" s="10">
        <v>9.3414591992749096E-2</v>
      </c>
      <c r="F27755" s="10">
        <v>0.25373565374939083</v>
      </c>
      <c r="G27755" s="10">
        <v>0.27770808331354546</v>
      </c>
      <c r="H27755" s="10">
        <v>0.15112816957447656</v>
      </c>
      <c r="I27755" s="10">
        <v>0.1875232096099366</v>
      </c>
      <c r="J27755" s="10">
        <v>0.2551633940881749</v>
      </c>
      <c r="K27755" s="10">
        <v>0.28652462251026867</v>
      </c>
      <c r="L27755" s="10">
        <v>0.23664954212341963</v>
      </c>
      <c r="M27755" s="10">
        <v>0.23369991948169455</v>
      </c>
    </row>
    <row r="27756" spans="2:13">
      <c r="B27756" s="3" t="s">
        <v>2558</v>
      </c>
      <c r="C27756" s="8">
        <v>0.14615279241325821</v>
      </c>
      <c r="D27756" s="8">
        <v>0.28024253436468044</v>
      </c>
      <c r="E27756" s="8">
        <v>0.1708217485411703</v>
      </c>
      <c r="F27756" s="8">
        <v>0.26248316387373366</v>
      </c>
      <c r="G27756" s="8">
        <v>0.31963486983898143</v>
      </c>
      <c r="H27756" s="8">
        <v>0.15703075547413212</v>
      </c>
      <c r="I27756" s="8">
        <v>0.17052817414465071</v>
      </c>
      <c r="J27756" s="8">
        <v>0.25467793411253614</v>
      </c>
      <c r="K27756" s="8">
        <v>0.21302559835961801</v>
      </c>
      <c r="L27756" s="8">
        <v>0.2385693571471767</v>
      </c>
      <c r="M27756" s="8">
        <v>0.27111144766123124</v>
      </c>
    </row>
    <row r="27757" spans="2:13">
      <c r="B27757" s="3" t="s">
        <v>2559</v>
      </c>
      <c r="C27757" s="10">
        <v>0.20291929925929328</v>
      </c>
      <c r="D27757" s="10">
        <v>0.29123178617402229</v>
      </c>
      <c r="E27757" s="10">
        <v>4.5930272369079775E-2</v>
      </c>
      <c r="F27757" s="10">
        <v>0.28418437906128247</v>
      </c>
      <c r="G27757" s="10">
        <v>0.37969389983425661</v>
      </c>
      <c r="H27757" s="10">
        <v>0.100545238445027</v>
      </c>
      <c r="I27757" s="10">
        <v>0.11902103226681206</v>
      </c>
      <c r="J27757" s="10">
        <v>0.19152139687722305</v>
      </c>
      <c r="K27757" s="10">
        <v>0.26907185640559517</v>
      </c>
      <c r="L27757" s="10">
        <v>0.31259552410459768</v>
      </c>
      <c r="M27757" s="10">
        <v>0.23985573827472664</v>
      </c>
    </row>
    <row r="27758" spans="2:13">
      <c r="B27758" s="3" t="s">
        <v>2560</v>
      </c>
      <c r="C27758" s="8">
        <v>0.25673209616988529</v>
      </c>
      <c r="D27758" s="8">
        <v>0.2822600583302583</v>
      </c>
      <c r="E27758" s="8">
        <v>0.12107699626632368</v>
      </c>
      <c r="F27758" s="8">
        <v>0.19492809836796687</v>
      </c>
      <c r="G27758" s="8">
        <v>0.23615921285461139</v>
      </c>
      <c r="H27758" s="8">
        <v>0.13889377864599117</v>
      </c>
      <c r="I27758" s="8">
        <v>0.20113494753207631</v>
      </c>
      <c r="J27758" s="8">
        <v>0.22649479650927309</v>
      </c>
      <c r="K27758" s="8">
        <v>0.24625710335099904</v>
      </c>
      <c r="L27758" s="8">
        <v>0.20844155869117251</v>
      </c>
      <c r="M27758" s="8">
        <v>0.20090342770777944</v>
      </c>
    </row>
    <row r="27759" spans="2:13">
      <c r="B27759" s="3" t="s">
        <v>2561</v>
      </c>
      <c r="C27759" s="10">
        <v>0.24396319501114355</v>
      </c>
      <c r="D27759" s="10">
        <v>0.21629968627578167</v>
      </c>
      <c r="E27759" s="10">
        <v>0.14248330045653301</v>
      </c>
      <c r="F27759" s="10">
        <v>0.35042001894735592</v>
      </c>
      <c r="G27759" s="10">
        <v>0.19000395377418097</v>
      </c>
      <c r="H27759" s="10">
        <v>0.13838737200734699</v>
      </c>
      <c r="I27759" s="10">
        <v>0.1478128216162071</v>
      </c>
      <c r="J27759" s="10">
        <v>0.21961451459093495</v>
      </c>
      <c r="K27759" s="10">
        <v>0.27221467194538118</v>
      </c>
      <c r="L27759" s="10">
        <v>0.30429784037529256</v>
      </c>
      <c r="M27759" s="10">
        <v>0.2445719583121134</v>
      </c>
    </row>
    <row r="27760" spans="2:13">
      <c r="B27760" s="3" t="s">
        <v>2562</v>
      </c>
      <c r="C27760" s="8">
        <v>0.2285002443621135</v>
      </c>
      <c r="D27760" s="8">
        <v>0.25466269371297728</v>
      </c>
      <c r="E27760" s="8">
        <v>8.8286670873644224E-2</v>
      </c>
      <c r="F27760" s="8">
        <v>0.2366560419243684</v>
      </c>
      <c r="G27760" s="8">
        <v>0.33257972280643411</v>
      </c>
      <c r="H27760" s="8">
        <v>0.10024191386605404</v>
      </c>
      <c r="I27760" s="8">
        <v>0.13739005252099382</v>
      </c>
      <c r="J27760" s="8">
        <v>0.23889172801643532</v>
      </c>
      <c r="K27760" s="8">
        <v>0.26823083315936319</v>
      </c>
      <c r="L27760" s="8">
        <v>0.26373883460441866</v>
      </c>
      <c r="M27760" s="8">
        <v>0.23312168903839542</v>
      </c>
    </row>
    <row r="27761" spans="2:13">
      <c r="B27761" s="3" t="s">
        <v>2563</v>
      </c>
      <c r="C27761" s="10">
        <v>0.27301377311437602</v>
      </c>
      <c r="D27761" s="10">
        <v>0.31418581978618848</v>
      </c>
      <c r="E27761" s="10">
        <v>0.17818213239413103</v>
      </c>
      <c r="F27761" s="10">
        <v>0.15220964614011992</v>
      </c>
      <c r="G27761" s="10">
        <v>0.2259953556581101</v>
      </c>
      <c r="H27761" s="10">
        <v>0.17244473021181256</v>
      </c>
      <c r="I27761" s="10">
        <v>0.17657952436282834</v>
      </c>
      <c r="J27761" s="10">
        <v>0.21583346576648949</v>
      </c>
      <c r="K27761" s="10">
        <v>0.26850138531735762</v>
      </c>
      <c r="L27761" s="10">
        <v>0.25657700838527875</v>
      </c>
      <c r="M27761" s="10">
        <v>0.27989616551913193</v>
      </c>
    </row>
    <row r="27762" spans="2:13">
      <c r="B27762" s="3" t="s">
        <v>2564</v>
      </c>
      <c r="C27762" s="8">
        <v>0.26676284795214689</v>
      </c>
      <c r="D27762" s="8">
        <v>0.27847186934165447</v>
      </c>
      <c r="E27762" s="8">
        <v>0.18122122338032215</v>
      </c>
      <c r="F27762" s="8">
        <v>0.18812335248004763</v>
      </c>
      <c r="G27762" s="8">
        <v>0.2386348172559464</v>
      </c>
      <c r="H27762" s="8">
        <v>0.14016663586960529</v>
      </c>
      <c r="I27762" s="8">
        <v>0.19302981360432664</v>
      </c>
      <c r="J27762" s="8">
        <v>0.25872968491468928</v>
      </c>
      <c r="K27762" s="8">
        <v>0.23774702697275066</v>
      </c>
      <c r="L27762" s="8">
        <v>0.23349694241595453</v>
      </c>
      <c r="M27762" s="8">
        <v>0.2834655620016549</v>
      </c>
    </row>
    <row r="27763" spans="2:13">
      <c r="B27763" s="3" t="s">
        <v>2565</v>
      </c>
      <c r="C27763" s="10">
        <v>0.15563827795744734</v>
      </c>
      <c r="D27763" s="10">
        <v>0.19628715121660972</v>
      </c>
      <c r="E27763" s="10">
        <v>0.20296072723389147</v>
      </c>
      <c r="F27763" s="10">
        <v>0.32866741049799431</v>
      </c>
      <c r="G27763" s="10">
        <v>0.23564274108200065</v>
      </c>
      <c r="H27763" s="10">
        <v>0.22612444493493639</v>
      </c>
      <c r="I27763" s="10">
        <v>0.17724056803775845</v>
      </c>
      <c r="J27763" s="10">
        <v>0.24174198735310706</v>
      </c>
      <c r="K27763" s="10">
        <v>0.28686277284713618</v>
      </c>
      <c r="L27763" s="10">
        <v>0.24579568753911282</v>
      </c>
      <c r="M27763" s="10">
        <v>0.1918288588218528</v>
      </c>
    </row>
    <row r="27764" spans="2:13">
      <c r="B27764" s="3" t="s">
        <v>2566</v>
      </c>
      <c r="C27764" s="8">
        <v>0.23497590184972486</v>
      </c>
      <c r="D27764" s="8">
        <v>0.26607049658951193</v>
      </c>
      <c r="E27764" s="8">
        <v>9.7973462150788712E-2</v>
      </c>
      <c r="F27764" s="8">
        <v>0.22383292022994711</v>
      </c>
      <c r="G27764" s="8">
        <v>0.28398487099740949</v>
      </c>
      <c r="H27764" s="8">
        <v>0.11028685261832051</v>
      </c>
      <c r="I27764" s="8">
        <v>0.18049574531689294</v>
      </c>
      <c r="J27764" s="8">
        <v>0.21480588425118485</v>
      </c>
      <c r="K27764" s="8">
        <v>0.25752347195205333</v>
      </c>
      <c r="L27764" s="8">
        <v>0.24707359543590007</v>
      </c>
      <c r="M27764" s="8">
        <v>0.23343252366259587</v>
      </c>
    </row>
    <row r="27765" spans="2:13">
      <c r="B27765" s="3" t="s">
        <v>2567</v>
      </c>
      <c r="C27765" s="10">
        <v>0.22551440369499412</v>
      </c>
      <c r="D27765" s="10">
        <v>0.25198650639210041</v>
      </c>
      <c r="E27765" s="10">
        <v>0.19115585028053139</v>
      </c>
      <c r="F27765" s="10">
        <v>0.23644253029824613</v>
      </c>
      <c r="G27765" s="10">
        <v>0.20492557998888322</v>
      </c>
      <c r="H27765" s="10">
        <v>0.1740033356753605</v>
      </c>
      <c r="I27765" s="10">
        <v>0.18021337896381479</v>
      </c>
      <c r="J27765" s="10">
        <v>0.22127833795843876</v>
      </c>
      <c r="K27765" s="10">
        <v>0.26238312442316847</v>
      </c>
      <c r="L27765" s="10">
        <v>0.2481629858960856</v>
      </c>
      <c r="M27765" s="10">
        <v>0.2173955468658155</v>
      </c>
    </row>
    <row r="27766" spans="2:13">
      <c r="B27766" s="3" t="s">
        <v>2568</v>
      </c>
      <c r="C27766" s="8">
        <v>0.23616472570067448</v>
      </c>
      <c r="D27766" s="8">
        <v>0.31607129168141779</v>
      </c>
      <c r="E27766" s="8">
        <v>0.1146973936981377</v>
      </c>
      <c r="F27766" s="8">
        <v>0.15108140790952065</v>
      </c>
      <c r="G27766" s="8">
        <v>0.29511815650490536</v>
      </c>
      <c r="H27766" s="8">
        <v>0.13116479500570247</v>
      </c>
      <c r="I27766" s="8">
        <v>0.20124650715020981</v>
      </c>
      <c r="J27766" s="8">
        <v>0.23097608604137657</v>
      </c>
      <c r="K27766" s="8">
        <v>0.22577974713418283</v>
      </c>
      <c r="L27766" s="8">
        <v>0.23214409853165149</v>
      </c>
      <c r="M27766" s="8">
        <v>0.24001631972949983</v>
      </c>
    </row>
    <row r="27767" spans="2:13">
      <c r="B27767" s="3" t="s">
        <v>2569</v>
      </c>
      <c r="C27767" s="10">
        <v>0.23500566991337432</v>
      </c>
      <c r="D27767" s="10">
        <v>0.2878531379597204</v>
      </c>
      <c r="E27767" s="10">
        <v>6.5982607763203888E-2</v>
      </c>
      <c r="F27767" s="10">
        <v>0.26905475475253571</v>
      </c>
      <c r="G27767" s="10">
        <v>0.25513435821926184</v>
      </c>
      <c r="H27767" s="10">
        <v>0.11622663550103358</v>
      </c>
      <c r="I27767" s="10">
        <v>0.17091517446508916</v>
      </c>
      <c r="J27767" s="10">
        <v>0.26613217757538227</v>
      </c>
      <c r="K27767" s="10">
        <v>0.22913954553656271</v>
      </c>
      <c r="L27767" s="10">
        <v>0.25471316070799799</v>
      </c>
      <c r="M27767" s="10">
        <v>0.23364458504593924</v>
      </c>
    </row>
    <row r="27768" spans="2:13">
      <c r="B27768" s="3" t="s">
        <v>2570</v>
      </c>
      <c r="C27768" s="8">
        <v>0.18586206738764618</v>
      </c>
      <c r="D27768" s="8">
        <v>0.28755779045585483</v>
      </c>
      <c r="E27768" s="8">
        <v>0.19213708927121539</v>
      </c>
      <c r="F27768" s="8">
        <v>0.2279717494352996</v>
      </c>
      <c r="G27768" s="8">
        <v>0.20695632590939872</v>
      </c>
      <c r="H27768" s="8">
        <v>0.24543633189794223</v>
      </c>
      <c r="I27768" s="8">
        <v>0.14073981106823552</v>
      </c>
      <c r="J27768" s="8">
        <v>0.18937056467332045</v>
      </c>
      <c r="K27768" s="8">
        <v>0.28580325081944002</v>
      </c>
      <c r="L27768" s="8">
        <v>0.29891153821082977</v>
      </c>
      <c r="M27768" s="8">
        <v>0.27650783926223887</v>
      </c>
    </row>
    <row r="27769" spans="2:13">
      <c r="B27769" s="3" t="s">
        <v>2571</v>
      </c>
      <c r="C27769" s="10">
        <v>0.19885903354963952</v>
      </c>
      <c r="D27769" s="10">
        <v>0.21852056016499535</v>
      </c>
      <c r="E27769" s="10">
        <v>0.15946692994244027</v>
      </c>
      <c r="F27769" s="10">
        <v>0.23261532410889721</v>
      </c>
      <c r="G27769" s="10">
        <v>0.24595515157634193</v>
      </c>
      <c r="H27769" s="10">
        <v>0.15326577571076111</v>
      </c>
      <c r="I27769" s="10">
        <v>0.17944882066486184</v>
      </c>
      <c r="J27769" s="10">
        <v>0.22520255530959582</v>
      </c>
      <c r="K27769" s="10">
        <v>0.24537531805976986</v>
      </c>
      <c r="L27769" s="10">
        <v>0.23448829985552572</v>
      </c>
      <c r="M27769" s="10">
        <v>0.24571991014515893</v>
      </c>
    </row>
    <row r="27770" spans="2:13">
      <c r="B27770" s="3" t="s">
        <v>2572</v>
      </c>
      <c r="C27770" s="8">
        <v>0.28019447367411465</v>
      </c>
      <c r="D27770" s="8">
        <v>0.28884997335228468</v>
      </c>
      <c r="E27770" s="8">
        <v>5.5848084866633202E-2</v>
      </c>
      <c r="F27770" s="8">
        <v>0.20393093844623308</v>
      </c>
      <c r="G27770" s="8">
        <v>0.34276872837444022</v>
      </c>
      <c r="H27770" s="8">
        <v>7.8595444519052038E-2</v>
      </c>
      <c r="I27770" s="8">
        <v>0.13378650041054582</v>
      </c>
      <c r="J27770" s="8">
        <v>0.19959486626579565</v>
      </c>
      <c r="K27770" s="8">
        <v>0.24616587246725896</v>
      </c>
      <c r="L27770" s="8">
        <v>0.28210151170549563</v>
      </c>
      <c r="M27770" s="8">
        <v>0.30455329566330702</v>
      </c>
    </row>
    <row r="27771" spans="2:13">
      <c r="B27771" s="3" t="s">
        <v>2573</v>
      </c>
      <c r="C27771" s="10">
        <v>0.22229119728008187</v>
      </c>
      <c r="D27771" s="10">
        <v>0.18013385915283633</v>
      </c>
      <c r="E27771" s="10">
        <v>0.18774459703165855</v>
      </c>
      <c r="F27771" s="10">
        <v>0.47949350680638614</v>
      </c>
      <c r="G27771" s="10">
        <v>0.11895272533008959</v>
      </c>
      <c r="H27771" s="10">
        <v>0.19285268020591059</v>
      </c>
      <c r="I27771" s="10">
        <v>0.250775505391991</v>
      </c>
      <c r="J27771" s="10">
        <v>0.21800062352268795</v>
      </c>
      <c r="K27771" s="10">
        <v>0.33009615822943006</v>
      </c>
      <c r="L27771" s="10">
        <v>0.26390383225826697</v>
      </c>
      <c r="M27771" s="10">
        <v>0.18122127908931845</v>
      </c>
    </row>
    <row r="27772" spans="2:13">
      <c r="B27772" s="3" t="s">
        <v>2574</v>
      </c>
      <c r="C27772" s="8">
        <v>0.18504908727509736</v>
      </c>
      <c r="D27772" s="8">
        <v>0.24811278918381366</v>
      </c>
      <c r="E27772" s="8">
        <v>0.21526500604492566</v>
      </c>
      <c r="F27772" s="8">
        <v>0.10334014541015638</v>
      </c>
      <c r="G27772" s="8">
        <v>0.31447024970754733</v>
      </c>
      <c r="H27772" s="8">
        <v>0.19125650928569413</v>
      </c>
      <c r="I27772" s="8">
        <v>0.19699351129100684</v>
      </c>
      <c r="J27772" s="8">
        <v>0.23176596387402959</v>
      </c>
      <c r="K27772" s="8">
        <v>0.23560042068193149</v>
      </c>
      <c r="L27772" s="8">
        <v>0.20294537730962817</v>
      </c>
      <c r="M27772" s="8">
        <v>0.24009995312569105</v>
      </c>
    </row>
    <row r="27773" spans="2:13">
      <c r="B27773" s="3" t="s">
        <v>2575</v>
      </c>
      <c r="C27773" s="10">
        <v>0.25094481989911543</v>
      </c>
      <c r="D27773" s="10">
        <v>0.31125513007305144</v>
      </c>
      <c r="E27773" s="10">
        <v>0.15064981515866827</v>
      </c>
      <c r="F27773" s="10">
        <v>0.20807447542776605</v>
      </c>
      <c r="G27773" s="10">
        <v>0.25244255921241504</v>
      </c>
      <c r="H27773" s="10">
        <v>0.17948267990021924</v>
      </c>
      <c r="I27773" s="10">
        <v>0.17383684048601186</v>
      </c>
      <c r="J27773" s="10">
        <v>0.21707910070824094</v>
      </c>
      <c r="K27773" s="10">
        <v>0.28593126539723368</v>
      </c>
      <c r="L27773" s="10">
        <v>0.25618868028510033</v>
      </c>
      <c r="M27773" s="10">
        <v>0.24624330062223942</v>
      </c>
    </row>
    <row r="27774" spans="2:13">
      <c r="B27774" s="3" t="s">
        <v>2576</v>
      </c>
      <c r="C27774" s="8">
        <v>0.20596206129777644</v>
      </c>
      <c r="D27774" s="8">
        <v>0.24738877624130953</v>
      </c>
      <c r="E27774" s="8">
        <v>0.20422260546012616</v>
      </c>
      <c r="F27774" s="8">
        <v>0.24208671979815741</v>
      </c>
      <c r="G27774" s="8">
        <v>0.20362830189199577</v>
      </c>
      <c r="H27774" s="8">
        <v>0.23022313842946399</v>
      </c>
      <c r="I27774" s="8">
        <v>0.22403675148731733</v>
      </c>
      <c r="J27774" s="8">
        <v>0.28809290242701374</v>
      </c>
      <c r="K27774" s="8">
        <v>0.2160124164707744</v>
      </c>
      <c r="L27774" s="8">
        <v>0.28940714108111387</v>
      </c>
      <c r="M27774" s="8">
        <v>0.24920708280669129</v>
      </c>
    </row>
    <row r="27775" spans="2:13">
      <c r="B27775" s="3" t="s">
        <v>2577</v>
      </c>
      <c r="C27775" s="10">
        <v>0.27126325038027005</v>
      </c>
      <c r="D27775" s="10">
        <v>0.30409969085616684</v>
      </c>
      <c r="E27775" s="10">
        <v>0.13207069452365178</v>
      </c>
      <c r="F27775" s="10">
        <v>0.26073333627240602</v>
      </c>
      <c r="G27775" s="10">
        <v>0.21297598779210936</v>
      </c>
      <c r="H27775" s="10">
        <v>0.15181352201318485</v>
      </c>
      <c r="I27775" s="10">
        <v>0.19579912085819531</v>
      </c>
      <c r="J27775" s="10">
        <v>0.25673782675705614</v>
      </c>
      <c r="K27775" s="10">
        <v>0.24477172590295185</v>
      </c>
      <c r="L27775" s="10">
        <v>0.23875074226431517</v>
      </c>
      <c r="M27775" s="10">
        <v>0.22239839183251725</v>
      </c>
    </row>
    <row r="27776" spans="2:13">
      <c r="B27776" s="3" t="s">
        <v>2578</v>
      </c>
      <c r="C27776" s="8">
        <v>0.23639108192659414</v>
      </c>
      <c r="D27776" s="8">
        <v>0.28920066357593627</v>
      </c>
      <c r="E27776" s="8">
        <v>0.12114634893638038</v>
      </c>
      <c r="F27776" s="8">
        <v>0.19485638774308162</v>
      </c>
      <c r="G27776" s="8">
        <v>0.26181410708108577</v>
      </c>
      <c r="H27776" s="8">
        <v>0.13082789523574262</v>
      </c>
      <c r="I27776" s="8">
        <v>0.2001040168075498</v>
      </c>
      <c r="J27776" s="8">
        <v>0.22795336229594068</v>
      </c>
      <c r="K27776" s="8">
        <v>0.21856873853260786</v>
      </c>
      <c r="L27776" s="8">
        <v>0.23082811224995278</v>
      </c>
      <c r="M27776" s="8">
        <v>0.23088866796762345</v>
      </c>
    </row>
    <row r="27777" spans="2:13">
      <c r="B27777" s="3" t="s">
        <v>2579</v>
      </c>
      <c r="C27777" s="10">
        <v>0.18723981226019767</v>
      </c>
      <c r="D27777" s="10">
        <v>0.22099335688102423</v>
      </c>
      <c r="E27777" s="10">
        <v>0.16812230369594769</v>
      </c>
      <c r="F27777" s="10">
        <v>0.26076056420155247</v>
      </c>
      <c r="G27777" s="10">
        <v>0.25268714727247416</v>
      </c>
      <c r="H27777" s="10">
        <v>0.16592833603799725</v>
      </c>
      <c r="I27777" s="10">
        <v>0.15663898916890232</v>
      </c>
      <c r="J27777" s="10">
        <v>0.25221615705922473</v>
      </c>
      <c r="K27777" s="10">
        <v>0.22089448794473732</v>
      </c>
      <c r="L27777" s="10">
        <v>0.27048333724058804</v>
      </c>
      <c r="M27777" s="10">
        <v>0.25405998019772319</v>
      </c>
    </row>
    <row r="27778" spans="2:13">
      <c r="B27778" s="3" t="s">
        <v>2580</v>
      </c>
      <c r="C27778" s="8">
        <v>0.21048549572473219</v>
      </c>
      <c r="D27778" s="8">
        <v>0.21894172807844464</v>
      </c>
      <c r="E27778" s="8">
        <v>0.10050286365871718</v>
      </c>
      <c r="F27778" s="8">
        <v>0.34073493560574741</v>
      </c>
      <c r="G27778" s="8">
        <v>0.24818733605356383</v>
      </c>
      <c r="H27778" s="8">
        <v>0.14826337285822444</v>
      </c>
      <c r="I27778" s="8">
        <v>0.17285515097915902</v>
      </c>
      <c r="J27778" s="8">
        <v>0.23182417991715801</v>
      </c>
      <c r="K27778" s="8">
        <v>0.24542803205837707</v>
      </c>
      <c r="L27778" s="8">
        <v>0.30508786605729077</v>
      </c>
      <c r="M27778" s="8">
        <v>0.23318693788321582</v>
      </c>
    </row>
    <row r="27779" spans="2:13">
      <c r="B27779" s="3" t="s">
        <v>2581</v>
      </c>
      <c r="C27779" s="10">
        <v>0.18717558184768843</v>
      </c>
      <c r="D27779" s="10">
        <v>0.22684879140725633</v>
      </c>
      <c r="E27779" s="10">
        <v>0.11993295570712123</v>
      </c>
      <c r="F27779" s="10">
        <v>0.34113114080195772</v>
      </c>
      <c r="G27779" s="10">
        <v>0.29147017633387151</v>
      </c>
      <c r="H27779" s="10">
        <v>0.14792403735546289</v>
      </c>
      <c r="I27779" s="10">
        <v>0.13203165874042536</v>
      </c>
      <c r="J27779" s="10">
        <v>0.21148381892879511</v>
      </c>
      <c r="K27779" s="10">
        <v>0.34797573327541265</v>
      </c>
      <c r="L27779" s="10">
        <v>0.32363541150545927</v>
      </c>
      <c r="M27779" s="10">
        <v>0.2265217242271548</v>
      </c>
    </row>
    <row r="27780" spans="2:13">
      <c r="B27780" s="3" t="s">
        <v>2582</v>
      </c>
      <c r="C27780" s="8">
        <v>0.21024224328971083</v>
      </c>
      <c r="D27780" s="8">
        <v>0.37437821648686043</v>
      </c>
      <c r="E27780" s="8">
        <v>2.7300329286617634E-2</v>
      </c>
      <c r="F27780" s="8">
        <v>0.12596644781418595</v>
      </c>
      <c r="G27780" s="8">
        <v>0.43755931659479103</v>
      </c>
      <c r="H27780" s="8">
        <v>0.13780031273433041</v>
      </c>
      <c r="I27780" s="8">
        <v>0.12183933869272649</v>
      </c>
      <c r="J27780" s="8">
        <v>0.20599794961510309</v>
      </c>
      <c r="K27780" s="8">
        <v>0.29860174000567952</v>
      </c>
      <c r="L27780" s="8">
        <v>0.29123939523068648</v>
      </c>
      <c r="M27780" s="8">
        <v>0.36671452784509084</v>
      </c>
    </row>
    <row r="27781" spans="2:13">
      <c r="B27781" s="3" t="s">
        <v>2583</v>
      </c>
      <c r="C27781" s="10">
        <v>0.25584089999337567</v>
      </c>
      <c r="D27781" s="10">
        <v>0.25909206295815812</v>
      </c>
      <c r="E27781" s="10">
        <v>0.10513652030153012</v>
      </c>
      <c r="F27781" s="10">
        <v>0.24522991749304265</v>
      </c>
      <c r="G27781" s="10">
        <v>0.21203016614801537</v>
      </c>
      <c r="H27781" s="10">
        <v>0.13158422488056737</v>
      </c>
      <c r="I27781" s="10">
        <v>0.19728843822179326</v>
      </c>
      <c r="J27781" s="10">
        <v>0.21861090219803331</v>
      </c>
      <c r="K27781" s="10">
        <v>0.23148925284622465</v>
      </c>
      <c r="L27781" s="10">
        <v>0.23227870306358228</v>
      </c>
      <c r="M27781" s="10">
        <v>0.22484212880102436</v>
      </c>
    </row>
    <row r="27782" spans="2:13">
      <c r="B27782" s="3" t="s">
        <v>2584</v>
      </c>
      <c r="C27782" s="8">
        <v>0.24383865458300666</v>
      </c>
      <c r="D27782" s="8">
        <v>0.28380020644029902</v>
      </c>
      <c r="E27782" s="8">
        <v>0.15198490793094041</v>
      </c>
      <c r="F27782" s="8">
        <v>0.25973516831189658</v>
      </c>
      <c r="G27782" s="8">
        <v>0.20463171455045581</v>
      </c>
      <c r="H27782" s="8">
        <v>0.19123634904621584</v>
      </c>
      <c r="I27782" s="8">
        <v>0.23475099753034018</v>
      </c>
      <c r="J27782" s="8">
        <v>0.27044616872802835</v>
      </c>
      <c r="K27782" s="8">
        <v>0.15704493440355491</v>
      </c>
      <c r="L27782" s="8">
        <v>0.24135486889859417</v>
      </c>
      <c r="M27782" s="8">
        <v>0.29524633102699194</v>
      </c>
    </row>
    <row r="27783" spans="2:13">
      <c r="B27783" s="3" t="s">
        <v>2585</v>
      </c>
      <c r="C27783" s="10">
        <v>0.23225206764242656</v>
      </c>
      <c r="D27783" s="10">
        <v>0.23925194805486244</v>
      </c>
      <c r="E27783" s="10">
        <v>0.12468456947364301</v>
      </c>
      <c r="F27783" s="10">
        <v>0.26212520087163599</v>
      </c>
      <c r="G27783" s="10">
        <v>0.23377884046449884</v>
      </c>
      <c r="H27783" s="10">
        <v>0.18707175559690786</v>
      </c>
      <c r="I27783" s="10">
        <v>0.17124024561720796</v>
      </c>
      <c r="J27783" s="10">
        <v>0.19170788970498359</v>
      </c>
      <c r="K27783" s="10">
        <v>0.25273210685719283</v>
      </c>
      <c r="L27783" s="10">
        <v>0.28327767074425753</v>
      </c>
      <c r="M27783" s="10">
        <v>0.22326799879490092</v>
      </c>
    </row>
    <row r="27784" spans="2:13">
      <c r="B27784" s="3" t="s">
        <v>2586</v>
      </c>
      <c r="C27784" s="8">
        <v>0.20503520849395132</v>
      </c>
      <c r="D27784" s="8">
        <v>0.270443033558801</v>
      </c>
      <c r="E27784" s="8">
        <v>0.16311904848973544</v>
      </c>
      <c r="F27784" s="8">
        <v>0.16564711262757931</v>
      </c>
      <c r="G27784" s="8">
        <v>0.27084385568275038</v>
      </c>
      <c r="H27784" s="8">
        <v>0.19102645782328032</v>
      </c>
      <c r="I27784" s="8">
        <v>0.17119015878753868</v>
      </c>
      <c r="J27784" s="8">
        <v>0.20536749762697221</v>
      </c>
      <c r="K27784" s="8">
        <v>0.24710828351057418</v>
      </c>
      <c r="L27784" s="8">
        <v>0.24841732320000673</v>
      </c>
      <c r="M27784" s="8">
        <v>0.22319785606860862</v>
      </c>
    </row>
    <row r="27785" spans="2:13">
      <c r="B27785" s="3" t="s">
        <v>2587</v>
      </c>
      <c r="C27785" s="10">
        <v>0.17545334365107332</v>
      </c>
      <c r="D27785" s="10">
        <v>0.2079862368794346</v>
      </c>
      <c r="E27785" s="10">
        <v>0.20430266124754171</v>
      </c>
      <c r="F27785" s="10">
        <v>0.37684461794983876</v>
      </c>
      <c r="G27785" s="10">
        <v>0.17242536964208238</v>
      </c>
      <c r="H27785" s="10">
        <v>0.18868045782234694</v>
      </c>
      <c r="I27785" s="10">
        <v>0.16660841466512477</v>
      </c>
      <c r="J27785" s="10">
        <v>0.21205593888859794</v>
      </c>
      <c r="K27785" s="10">
        <v>0.28291334450869754</v>
      </c>
      <c r="L27785" s="10">
        <v>0.27133055418299484</v>
      </c>
      <c r="M27785" s="10">
        <v>0.22438803570629973</v>
      </c>
    </row>
    <row r="27786" spans="2:13">
      <c r="B27786" s="3" t="s">
        <v>2588</v>
      </c>
      <c r="C27786" s="8">
        <v>0.19871080607557093</v>
      </c>
      <c r="D27786" s="8">
        <v>0.38068924802831566</v>
      </c>
      <c r="E27786" s="8">
        <v>0.15872909086365333</v>
      </c>
      <c r="F27786" s="8">
        <v>0.14595258898802069</v>
      </c>
      <c r="G27786" s="8">
        <v>0.33273911295209674</v>
      </c>
      <c r="H27786" s="8">
        <v>0.17809051714882818</v>
      </c>
      <c r="I27786" s="8">
        <v>0.13954016960729465</v>
      </c>
      <c r="J27786" s="8">
        <v>0.19670509885161053</v>
      </c>
      <c r="K27786" s="8">
        <v>0.29761836162407485</v>
      </c>
      <c r="L27786" s="8">
        <v>0.23930542598576549</v>
      </c>
      <c r="M27786" s="8">
        <v>0.31349773718620649</v>
      </c>
    </row>
    <row r="27787" spans="2:13">
      <c r="B27787" s="3" t="s">
        <v>2589</v>
      </c>
      <c r="C27787" s="10">
        <v>0.25901059715919156</v>
      </c>
      <c r="D27787" s="10">
        <v>0.27547157876161366</v>
      </c>
      <c r="E27787" s="10">
        <v>0.17453247898066765</v>
      </c>
      <c r="F27787" s="10">
        <v>0.22985315751254071</v>
      </c>
      <c r="G27787" s="10">
        <v>0.21780487672763463</v>
      </c>
      <c r="H27787" s="10">
        <v>0.17564758262349095</v>
      </c>
      <c r="I27787" s="10">
        <v>0.18720530416252681</v>
      </c>
      <c r="J27787" s="10">
        <v>0.21895424434049399</v>
      </c>
      <c r="K27787" s="10">
        <v>0.24147949536861671</v>
      </c>
      <c r="L27787" s="10">
        <v>0.24339117037235042</v>
      </c>
      <c r="M27787" s="10">
        <v>0.23915436906145132</v>
      </c>
    </row>
    <row r="27788" spans="2:13">
      <c r="B27788" s="3" t="s">
        <v>2590</v>
      </c>
      <c r="C27788" s="8">
        <v>0.22105128939855143</v>
      </c>
      <c r="D27788" s="8">
        <v>0.33051129849733774</v>
      </c>
      <c r="E27788" s="8">
        <v>8.0017877847418331E-2</v>
      </c>
      <c r="F27788" s="8">
        <v>0.27149908101481202</v>
      </c>
      <c r="G27788" s="8">
        <v>0.29433058248319377</v>
      </c>
      <c r="H27788" s="8">
        <v>0.10529225601961596</v>
      </c>
      <c r="I27788" s="8">
        <v>6.6722606716008895E-2</v>
      </c>
      <c r="J27788" s="8">
        <v>0.20640764809157794</v>
      </c>
      <c r="K27788" s="8">
        <v>0.35599804564990217</v>
      </c>
      <c r="L27788" s="8">
        <v>0.31925662462583254</v>
      </c>
      <c r="M27788" s="8">
        <v>0.25372808602092056</v>
      </c>
    </row>
    <row r="27789" spans="2:13">
      <c r="B27789" s="3" t="s">
        <v>2591</v>
      </c>
      <c r="C27789" s="10">
        <v>0.21661604183601321</v>
      </c>
      <c r="D27789" s="10">
        <v>0.23891577413549175</v>
      </c>
      <c r="E27789" s="10">
        <v>0.14020513797478953</v>
      </c>
      <c r="F27789" s="10">
        <v>0.21266103651765644</v>
      </c>
      <c r="G27789" s="10">
        <v>0.25236488055115619</v>
      </c>
      <c r="H27789" s="10">
        <v>0.16807053523083421</v>
      </c>
      <c r="I27789" s="10">
        <v>0.17033754024419354</v>
      </c>
      <c r="J27789" s="10">
        <v>0.2119384422117557</v>
      </c>
      <c r="K27789" s="10">
        <v>0.25962742490456892</v>
      </c>
      <c r="L27789" s="10">
        <v>0.25279424284939267</v>
      </c>
      <c r="M27789" s="10">
        <v>0.19071356942508202</v>
      </c>
    </row>
    <row r="27790" spans="2:13">
      <c r="B27790" s="3" t="s">
        <v>2592</v>
      </c>
      <c r="C27790" s="8">
        <v>0.1973464729596805</v>
      </c>
      <c r="D27790" s="8">
        <v>0.22612972455354671</v>
      </c>
      <c r="E27790" s="8">
        <v>0.14177331253184852</v>
      </c>
      <c r="F27790" s="8">
        <v>0.39246707508525763</v>
      </c>
      <c r="G27790" s="8">
        <v>0.25254129573052597</v>
      </c>
      <c r="H27790" s="8">
        <v>0.20663314960103152</v>
      </c>
      <c r="I27790" s="8">
        <v>0.13500630912973163</v>
      </c>
      <c r="J27790" s="8">
        <v>0.18628669865729336</v>
      </c>
      <c r="K27790" s="8">
        <v>0.30129854257254657</v>
      </c>
      <c r="L27790" s="8">
        <v>0.32318584870683448</v>
      </c>
      <c r="M27790" s="8">
        <v>0.23280263706906973</v>
      </c>
    </row>
    <row r="27791" spans="2:13">
      <c r="B27791" s="3" t="s">
        <v>2593</v>
      </c>
      <c r="C27791" s="10">
        <v>0.24189818207455116</v>
      </c>
      <c r="D27791" s="10">
        <v>0.27733112807481919</v>
      </c>
      <c r="E27791" s="10">
        <v>0.1527537956272598</v>
      </c>
      <c r="F27791" s="10">
        <v>0.19764464560370662</v>
      </c>
      <c r="G27791" s="10">
        <v>0.24336376855297667</v>
      </c>
      <c r="H27791" s="10">
        <v>0.16088778462245837</v>
      </c>
      <c r="I27791" s="10">
        <v>0.20571660456108845</v>
      </c>
      <c r="J27791" s="10">
        <v>0.22593050058023101</v>
      </c>
      <c r="K27791" s="10">
        <v>0.23070537190510035</v>
      </c>
      <c r="L27791" s="10">
        <v>0.22738124770380122</v>
      </c>
      <c r="M27791" s="10">
        <v>0.2392758623098139</v>
      </c>
    </row>
    <row r="27792" spans="2:13">
      <c r="B27792" s="3" t="s">
        <v>2594</v>
      </c>
      <c r="C27792" s="8">
        <v>0.19688073271535961</v>
      </c>
      <c r="D27792" s="8">
        <v>0.21259853240278764</v>
      </c>
      <c r="E27792" s="8">
        <v>0.16998916737220734</v>
      </c>
      <c r="F27792" s="8">
        <v>0.25038408478663338</v>
      </c>
      <c r="G27792" s="8">
        <v>0.21922013060071238</v>
      </c>
      <c r="H27792" s="8">
        <v>0.21394329870578993</v>
      </c>
      <c r="I27792" s="8">
        <v>0.18778013304346708</v>
      </c>
      <c r="J27792" s="8">
        <v>0.22821148043371386</v>
      </c>
      <c r="K27792" s="8">
        <v>0.28393353133853877</v>
      </c>
      <c r="L27792" s="8">
        <v>0.27056246497814712</v>
      </c>
      <c r="M27792" s="8">
        <v>0.24441819843888002</v>
      </c>
    </row>
    <row r="27793" spans="2:13">
      <c r="B27793" s="3" t="s">
        <v>2595</v>
      </c>
      <c r="C27793" s="10">
        <v>0.20796006347914797</v>
      </c>
      <c r="D27793" s="10">
        <v>0.22315608579599006</v>
      </c>
      <c r="E27793" s="10">
        <v>0.13205179909786485</v>
      </c>
      <c r="F27793" s="10">
        <v>0.26659666996864678</v>
      </c>
      <c r="G27793" s="10">
        <v>0.25562186956949906</v>
      </c>
      <c r="H27793" s="10">
        <v>0.19262764101858329</v>
      </c>
      <c r="I27793" s="10">
        <v>0.1662532909569317</v>
      </c>
      <c r="J27793" s="10">
        <v>0.23000304506878888</v>
      </c>
      <c r="K27793" s="10">
        <v>0.26399750324712007</v>
      </c>
      <c r="L27793" s="10">
        <v>0.25805565912857908</v>
      </c>
      <c r="M27793" s="10">
        <v>0.22278237381669561</v>
      </c>
    </row>
    <row r="27794" spans="2:13">
      <c r="B27794" s="3" t="s">
        <v>2596</v>
      </c>
      <c r="C27794" s="8">
        <v>0.20955681158884343</v>
      </c>
      <c r="D27794" s="8">
        <v>0.23862446886410907</v>
      </c>
      <c r="E27794" s="8">
        <v>0.14734166273003491</v>
      </c>
      <c r="F27794" s="8">
        <v>0.2363282155474668</v>
      </c>
      <c r="G27794" s="8">
        <v>0.24124380677123439</v>
      </c>
      <c r="H27794" s="8">
        <v>0.16584932301822886</v>
      </c>
      <c r="I27794" s="8">
        <v>0.1818102351923177</v>
      </c>
      <c r="J27794" s="8">
        <v>0.23023270315029426</v>
      </c>
      <c r="K27794" s="8">
        <v>0.24714668337896922</v>
      </c>
      <c r="L27794" s="8">
        <v>0.23313292908895381</v>
      </c>
      <c r="M27794" s="8">
        <v>0.21040910453752559</v>
      </c>
    </row>
    <row r="27795" spans="2:13">
      <c r="B27795" s="3" t="s">
        <v>2597</v>
      </c>
      <c r="C27795" s="10">
        <v>0.27862369288152655</v>
      </c>
      <c r="D27795" s="10">
        <v>0.24604547316800229</v>
      </c>
      <c r="E27795" s="10">
        <v>0.16167805965945137</v>
      </c>
      <c r="F27795" s="10">
        <v>0.30520038841351488</v>
      </c>
      <c r="G27795" s="10">
        <v>0.15920833229051068</v>
      </c>
      <c r="H27795" s="10">
        <v>0.17024752701177845</v>
      </c>
      <c r="I27795" s="10">
        <v>0.18965606866289403</v>
      </c>
      <c r="J27795" s="10">
        <v>0.22521578607516959</v>
      </c>
      <c r="K27795" s="10">
        <v>0.27207454205351189</v>
      </c>
      <c r="L27795" s="10">
        <v>0.26072499126175386</v>
      </c>
      <c r="M27795" s="10">
        <v>0.22943302468194637</v>
      </c>
    </row>
    <row r="27796" spans="2:13">
      <c r="B27796" s="3" t="s">
        <v>2598</v>
      </c>
      <c r="C27796" s="8">
        <v>0.22553986732233294</v>
      </c>
      <c r="D27796" s="8">
        <v>0.27281541434927842</v>
      </c>
      <c r="E27796" s="8">
        <v>0.15180999482741808</v>
      </c>
      <c r="F27796" s="8">
        <v>0.18304434983006473</v>
      </c>
      <c r="G27796" s="8">
        <v>0.27679883124552884</v>
      </c>
      <c r="H27796" s="8">
        <v>0.18248294062411968</v>
      </c>
      <c r="I27796" s="8">
        <v>0.14767670559210858</v>
      </c>
      <c r="J27796" s="8">
        <v>0.20840507982827211</v>
      </c>
      <c r="K27796" s="8">
        <v>0.24319472137598799</v>
      </c>
      <c r="L27796" s="8">
        <v>0.29567873315469612</v>
      </c>
      <c r="M27796" s="8">
        <v>0.28323774991020589</v>
      </c>
    </row>
    <row r="27797" spans="2:13">
      <c r="B27797" s="3" t="s">
        <v>2599</v>
      </c>
      <c r="C27797" s="10">
        <v>0.21832102434368827</v>
      </c>
      <c r="D27797" s="10">
        <v>0.21902395904576591</v>
      </c>
      <c r="E27797" s="10">
        <v>0.1235194692060768</v>
      </c>
      <c r="F27797" s="10">
        <v>0.25409473777354402</v>
      </c>
      <c r="G27797" s="10">
        <v>0.27431734010863656</v>
      </c>
      <c r="H27797" s="10">
        <v>0.13218223624383593</v>
      </c>
      <c r="I27797" s="10">
        <v>0.17031353498324531</v>
      </c>
      <c r="J27797" s="10">
        <v>0.21230584487797843</v>
      </c>
      <c r="K27797" s="10">
        <v>0.23746713695698571</v>
      </c>
      <c r="L27797" s="10">
        <v>0.23458277342778017</v>
      </c>
      <c r="M27797" s="10">
        <v>0.212261841837975</v>
      </c>
    </row>
    <row r="27798" spans="2:13">
      <c r="B27798" s="3" t="s">
        <v>2600</v>
      </c>
      <c r="C27798" s="8">
        <v>0.28445320712361216</v>
      </c>
      <c r="D27798" s="8">
        <v>0.21568675508733504</v>
      </c>
      <c r="E27798" s="8">
        <v>0.12069003194830236</v>
      </c>
      <c r="F27798" s="8">
        <v>0.268349800506615</v>
      </c>
      <c r="G27798" s="8">
        <v>0.31020998452493093</v>
      </c>
      <c r="H27798" s="8">
        <v>9.524544016258682E-2</v>
      </c>
      <c r="I27798" s="8">
        <v>0.20328481936025836</v>
      </c>
      <c r="J27798" s="8">
        <v>0.22090692160171244</v>
      </c>
      <c r="K27798" s="8">
        <v>0.25735293581366742</v>
      </c>
      <c r="L27798" s="8">
        <v>0.24889040303154378</v>
      </c>
      <c r="M27798" s="8">
        <v>0.22343985786373272</v>
      </c>
    </row>
    <row r="27799" spans="2:13">
      <c r="B27799" s="3" t="s">
        <v>2601</v>
      </c>
      <c r="C27799" s="10">
        <v>0.21267838383922869</v>
      </c>
      <c r="D27799" s="10">
        <v>0.23403027032920712</v>
      </c>
      <c r="E27799" s="10">
        <v>0.12935284803539107</v>
      </c>
      <c r="F27799" s="10">
        <v>0.20774094322057851</v>
      </c>
      <c r="G27799" s="10">
        <v>0.27199413957554541</v>
      </c>
      <c r="H27799" s="10">
        <v>0.14387287391373871</v>
      </c>
      <c r="I27799" s="10">
        <v>0.17104204556454472</v>
      </c>
      <c r="J27799" s="10">
        <v>0.22765732725308496</v>
      </c>
      <c r="K27799" s="10">
        <v>0.23629066069767604</v>
      </c>
      <c r="L27799" s="10">
        <v>0.25565662955769725</v>
      </c>
      <c r="M27799" s="10">
        <v>0.23146434730333179</v>
      </c>
    </row>
    <row r="27800" spans="2:13">
      <c r="B27800" s="3" t="s">
        <v>2602</v>
      </c>
      <c r="C27800" s="8">
        <v>0.22688290586183682</v>
      </c>
      <c r="D27800" s="8">
        <v>0.27273543620377561</v>
      </c>
      <c r="E27800" s="8">
        <v>3.3725343213859324E-2</v>
      </c>
      <c r="F27800" s="8">
        <v>0.36602877092148789</v>
      </c>
      <c r="G27800" s="8">
        <v>0.33760364630703854</v>
      </c>
      <c r="H27800" s="8">
        <v>2.7336163775883802E-2</v>
      </c>
      <c r="I27800" s="8">
        <v>0.19609430399620137</v>
      </c>
      <c r="J27800" s="8">
        <v>0.26796382047795297</v>
      </c>
      <c r="K27800" s="8">
        <v>0.22041356264079884</v>
      </c>
      <c r="L27800" s="8">
        <v>0.29555097548882187</v>
      </c>
      <c r="M27800" s="8">
        <v>0.24922319760307252</v>
      </c>
    </row>
    <row r="27801" spans="2:13">
      <c r="B27801" s="3" t="s">
        <v>2603</v>
      </c>
      <c r="C27801" s="10">
        <v>0.26928701773469771</v>
      </c>
      <c r="D27801" s="10">
        <v>0.24658250869721191</v>
      </c>
      <c r="E27801" s="10">
        <v>0.11820534367437353</v>
      </c>
      <c r="F27801" s="10">
        <v>0.17487453700671035</v>
      </c>
      <c r="G27801" s="10">
        <v>0.24764995572901272</v>
      </c>
      <c r="H27801" s="10">
        <v>0.17694562801554015</v>
      </c>
      <c r="I27801" s="10">
        <v>0.13093423214475849</v>
      </c>
      <c r="J27801" s="10">
        <v>0.19446067039858778</v>
      </c>
      <c r="K27801" s="10">
        <v>0.2778037106964989</v>
      </c>
      <c r="L27801" s="10">
        <v>0.30158172187551469</v>
      </c>
      <c r="M27801" s="10">
        <v>0.26850745259589753</v>
      </c>
    </row>
    <row r="27802" spans="2:13">
      <c r="B27802" s="3" t="s">
        <v>2604</v>
      </c>
      <c r="C27802" s="8">
        <v>0.23315417521624482</v>
      </c>
      <c r="D27802" s="8">
        <v>0.23026140037880052</v>
      </c>
      <c r="E27802" s="8">
        <v>0.11983574566960339</v>
      </c>
      <c r="F27802" s="8">
        <v>0.29563562374515967</v>
      </c>
      <c r="G27802" s="8">
        <v>0.24781961375955558</v>
      </c>
      <c r="H27802" s="8">
        <v>0.14170884998941022</v>
      </c>
      <c r="I27802" s="8">
        <v>0.12532453039146174</v>
      </c>
      <c r="J27802" s="8">
        <v>0.22692446541753467</v>
      </c>
      <c r="K27802" s="8">
        <v>0.27967788252435732</v>
      </c>
      <c r="L27802" s="8">
        <v>0.29317035191838792</v>
      </c>
      <c r="M27802" s="8">
        <v>0.26495369042817718</v>
      </c>
    </row>
    <row r="27803" spans="2:13">
      <c r="B27803" s="3" t="s">
        <v>2605</v>
      </c>
      <c r="C27803" s="10">
        <v>0.23551222154643509</v>
      </c>
      <c r="D27803" s="10">
        <v>0.24791707587966139</v>
      </c>
      <c r="E27803" s="10">
        <v>0.14103081284300109</v>
      </c>
      <c r="F27803" s="10">
        <v>0.2829756207763589</v>
      </c>
      <c r="G27803" s="10">
        <v>0.23028016231459994</v>
      </c>
      <c r="H27803" s="10">
        <v>0.13535944349906345</v>
      </c>
      <c r="I27803" s="10">
        <v>0.22368453007702488</v>
      </c>
      <c r="J27803" s="10">
        <v>0.2667545007821735</v>
      </c>
      <c r="K27803" s="10">
        <v>0.22141296729380447</v>
      </c>
      <c r="L27803" s="10">
        <v>0.25022977794158474</v>
      </c>
      <c r="M27803" s="10">
        <v>0.24133626891612389</v>
      </c>
    </row>
    <row r="27804" spans="2:13">
      <c r="B27804" s="3" t="s">
        <v>2606</v>
      </c>
      <c r="C27804" s="8">
        <v>0.24919678873168705</v>
      </c>
      <c r="D27804" s="8">
        <v>0.31108345993374731</v>
      </c>
      <c r="E27804" s="8">
        <v>0.15213989600127073</v>
      </c>
      <c r="F27804" s="8">
        <v>0.20965893982593914</v>
      </c>
      <c r="G27804" s="8">
        <v>0.14481147019181159</v>
      </c>
      <c r="H27804" s="8">
        <v>0.22155917929121627</v>
      </c>
      <c r="I27804" s="8">
        <v>0.16637890829857477</v>
      </c>
      <c r="J27804" s="8">
        <v>0.23893728747980642</v>
      </c>
      <c r="K27804" s="8">
        <v>0.2559843783271557</v>
      </c>
      <c r="L27804" s="8">
        <v>0.25535434237300936</v>
      </c>
      <c r="M27804" s="8">
        <v>0.27137930179839559</v>
      </c>
    </row>
    <row r="27805" spans="2:13">
      <c r="B27805" s="3" t="s">
        <v>2607</v>
      </c>
      <c r="C27805" s="10">
        <v>0.18279005824436204</v>
      </c>
      <c r="D27805" s="10">
        <v>0.18946400658552828</v>
      </c>
      <c r="E27805" s="10">
        <v>0.17081009813099793</v>
      </c>
      <c r="F27805" s="10">
        <v>0.36100796693285525</v>
      </c>
      <c r="G27805" s="10">
        <v>0.16034225003298963</v>
      </c>
      <c r="H27805" s="10">
        <v>0.25148512833076009</v>
      </c>
      <c r="I27805" s="10">
        <v>-0.10860185232367539</v>
      </c>
      <c r="J27805" s="10">
        <v>5.7801934602648514E-2</v>
      </c>
      <c r="K27805" s="10">
        <v>0.35443533573963748</v>
      </c>
      <c r="L27805" s="10">
        <v>0.59229898422259131</v>
      </c>
      <c r="M27805" s="10">
        <v>0.22346847797179975</v>
      </c>
    </row>
    <row r="27806" spans="2:13">
      <c r="B27806" s="3" t="s">
        <v>2608</v>
      </c>
      <c r="C27806" s="8">
        <v>0.27377175487376409</v>
      </c>
      <c r="D27806" s="8">
        <v>0.34013716645016301</v>
      </c>
      <c r="E27806" s="8">
        <v>2.6463381420392975E-2</v>
      </c>
      <c r="F27806" s="8">
        <v>0.29560282158887213</v>
      </c>
      <c r="G27806" s="8">
        <v>0.22656182661410579</v>
      </c>
      <c r="H27806" s="8">
        <v>0.15288817907686825</v>
      </c>
      <c r="I27806" s="8">
        <v>7.3543038518091644E-2</v>
      </c>
      <c r="J27806" s="8">
        <v>0.19477418928881182</v>
      </c>
      <c r="K27806" s="8">
        <v>0.28986589883426878</v>
      </c>
      <c r="L27806" s="8">
        <v>0.34871158166889732</v>
      </c>
      <c r="M27806" s="8">
        <v>0.34639147143352589</v>
      </c>
    </row>
    <row r="27807" spans="2:13">
      <c r="B27807" s="3" t="s">
        <v>2609</v>
      </c>
      <c r="C27807" s="10">
        <v>0.21753934610497552</v>
      </c>
      <c r="D27807" s="10">
        <v>0.23170592981939225</v>
      </c>
      <c r="E27807" s="10">
        <v>0.14622038348251293</v>
      </c>
      <c r="F27807" s="10">
        <v>0.22568235492141131</v>
      </c>
      <c r="G27807" s="10">
        <v>0.22660229117896202</v>
      </c>
      <c r="H27807" s="10">
        <v>0.16320757541175962</v>
      </c>
      <c r="I27807" s="10">
        <v>0.19003871250049437</v>
      </c>
      <c r="J27807" s="10">
        <v>0.21976505442114189</v>
      </c>
      <c r="K27807" s="10">
        <v>0.19955764868523107</v>
      </c>
      <c r="L27807" s="10">
        <v>0.26735513601342664</v>
      </c>
      <c r="M27807" s="10">
        <v>0.27522818973431784</v>
      </c>
    </row>
    <row r="27808" spans="2:13">
      <c r="B27808" s="3" t="s">
        <v>2610</v>
      </c>
      <c r="C27808" s="8">
        <v>0.21466422307316496</v>
      </c>
      <c r="D27808" s="8">
        <v>0.22885611807708947</v>
      </c>
      <c r="E27808" s="8">
        <v>0.13621655889541504</v>
      </c>
      <c r="F27808" s="8">
        <v>0.23827672392187565</v>
      </c>
      <c r="G27808" s="8">
        <v>0.22927070845079475</v>
      </c>
      <c r="H27808" s="8">
        <v>0.17039902305173513</v>
      </c>
      <c r="I27808" s="8">
        <v>0.18040985215534203</v>
      </c>
      <c r="J27808" s="8">
        <v>0.23739261619105637</v>
      </c>
      <c r="K27808" s="8">
        <v>0.24357378988378542</v>
      </c>
      <c r="L27808" s="8">
        <v>0.22724138754603332</v>
      </c>
      <c r="M27808" s="8">
        <v>0.20222344721368571</v>
      </c>
    </row>
    <row r="27809" spans="2:13">
      <c r="B27809" s="3" t="s">
        <v>2611</v>
      </c>
      <c r="C27809" s="10">
        <v>0.26073295347343195</v>
      </c>
      <c r="D27809" s="10">
        <v>0.14838013278996684</v>
      </c>
      <c r="E27809" s="10">
        <v>0.19042349824647462</v>
      </c>
      <c r="F27809" s="10">
        <v>0.4598399848892013</v>
      </c>
      <c r="G27809" s="10">
        <v>0.14099126490721481</v>
      </c>
      <c r="H27809" s="10">
        <v>0.18251545625817364</v>
      </c>
      <c r="I27809" s="10">
        <v>0.17292307009128338</v>
      </c>
      <c r="J27809" s="10">
        <v>0.13837358355346716</v>
      </c>
      <c r="K27809" s="10">
        <v>0.26665548218664797</v>
      </c>
      <c r="L27809" s="10">
        <v>0.30189683596029537</v>
      </c>
      <c r="M27809" s="10">
        <v>0.32440104146712084</v>
      </c>
    </row>
    <row r="27810" spans="2:13">
      <c r="B27810" s="3" t="s">
        <v>2612</v>
      </c>
      <c r="C27810" s="8">
        <v>0.25503153960673991</v>
      </c>
      <c r="D27810" s="8">
        <v>0.24246233237977116</v>
      </c>
      <c r="E27810" s="8">
        <v>5.1216198256849969E-2</v>
      </c>
      <c r="F27810" s="8">
        <v>0.35858066723334364</v>
      </c>
      <c r="G27810" s="8">
        <v>0.21275248211659736</v>
      </c>
      <c r="H27810" s="8">
        <v>0.12152149337174104</v>
      </c>
      <c r="I27810" s="8">
        <v>0.10770032786783586</v>
      </c>
      <c r="J27810" s="8">
        <v>0.22109061085744044</v>
      </c>
      <c r="K27810" s="8">
        <v>0.26904487159788204</v>
      </c>
      <c r="L27810" s="8">
        <v>0.32944626268413846</v>
      </c>
      <c r="M27810" s="8">
        <v>0.2575542806817071</v>
      </c>
    </row>
    <row r="27811" spans="2:13">
      <c r="B27811" s="3" t="s">
        <v>2613</v>
      </c>
      <c r="C27811" s="10">
        <v>0.20161435900148433</v>
      </c>
      <c r="D27811" s="10">
        <v>0.24397545827137981</v>
      </c>
      <c r="E27811" s="10">
        <v>0.14985055127666727</v>
      </c>
      <c r="F27811" s="10">
        <v>0.26282424153940237</v>
      </c>
      <c r="G27811" s="10">
        <v>0.20799530472386435</v>
      </c>
      <c r="H27811" s="10">
        <v>0.19346410490535618</v>
      </c>
      <c r="I27811" s="10">
        <v>0.13323193524998739</v>
      </c>
      <c r="J27811" s="10">
        <v>0.21665045486434192</v>
      </c>
      <c r="K27811" s="10">
        <v>0.27359981182435539</v>
      </c>
      <c r="L27811" s="10">
        <v>0.28266332573739567</v>
      </c>
      <c r="M27811" s="10">
        <v>0.24380499724872481</v>
      </c>
    </row>
    <row r="27812" spans="2:13">
      <c r="B27812" s="3" t="s">
        <v>2614</v>
      </c>
      <c r="C27812" s="8">
        <v>0.22308259579629261</v>
      </c>
      <c r="D27812" s="8">
        <v>0.21758972385942882</v>
      </c>
      <c r="E27812" s="8">
        <v>0.10979673989275293</v>
      </c>
      <c r="F27812" s="8">
        <v>0.3302503782898159</v>
      </c>
      <c r="G27812" s="8">
        <v>0.23030424755221263</v>
      </c>
      <c r="H27812" s="8">
        <v>0.1213341820712486</v>
      </c>
      <c r="I27812" s="8">
        <v>0.15243979831016846</v>
      </c>
      <c r="J27812" s="8">
        <v>0.22495574429853052</v>
      </c>
      <c r="K27812" s="8">
        <v>0.23224349904242209</v>
      </c>
      <c r="L27812" s="8">
        <v>0.28943085256902779</v>
      </c>
      <c r="M27812" s="8">
        <v>0.28415507519088562</v>
      </c>
    </row>
    <row r="27813" spans="2:13">
      <c r="B27813" s="3" t="s">
        <v>2615</v>
      </c>
      <c r="C27813" s="10">
        <v>0.21827275692512046</v>
      </c>
      <c r="D27813" s="10">
        <v>0.2541908792973146</v>
      </c>
      <c r="E27813" s="10">
        <v>0.12539568941074949</v>
      </c>
      <c r="F27813" s="10">
        <v>0.34191314252739513</v>
      </c>
      <c r="G27813" s="10">
        <v>0.21221094746212898</v>
      </c>
      <c r="H27813" s="10">
        <v>0.14476814775797575</v>
      </c>
      <c r="I27813" s="10">
        <v>0.14935483421768511</v>
      </c>
      <c r="J27813" s="10">
        <v>0.23866753966502693</v>
      </c>
      <c r="K27813" s="10">
        <v>0.21074562230813465</v>
      </c>
      <c r="L27813" s="10">
        <v>0.32106986898712797</v>
      </c>
      <c r="M27813" s="10">
        <v>0.28734646369251127</v>
      </c>
    </row>
    <row r="27814" spans="2:13">
      <c r="B27814" s="3" t="s">
        <v>2616</v>
      </c>
      <c r="C27814" s="8">
        <v>0.21418124204487687</v>
      </c>
      <c r="D27814" s="8">
        <v>0.27677418413357291</v>
      </c>
      <c r="E27814" s="8">
        <v>0.14442598426398687</v>
      </c>
      <c r="F27814" s="8">
        <v>0.17471024916082128</v>
      </c>
      <c r="G27814" s="8">
        <v>0.30368521646803776</v>
      </c>
      <c r="H27814" s="8">
        <v>0.14758945543067481</v>
      </c>
      <c r="I27814" s="8">
        <v>0.15555363030071248</v>
      </c>
      <c r="J27814" s="8">
        <v>0.20788457561979445</v>
      </c>
      <c r="K27814" s="8">
        <v>0.25191584879988699</v>
      </c>
      <c r="L27814" s="8">
        <v>0.26179652296567024</v>
      </c>
      <c r="M27814" s="8">
        <v>0.21990539694015962</v>
      </c>
    </row>
    <row r="27815" spans="2:13">
      <c r="B27815" s="3" t="s">
        <v>2617</v>
      </c>
      <c r="C27815" s="10">
        <v>0.21921463333761171</v>
      </c>
      <c r="D27815" s="10">
        <v>0.24301903046879073</v>
      </c>
      <c r="E27815" s="10">
        <v>0.10180315582541358</v>
      </c>
      <c r="F27815" s="10">
        <v>0.259117265748949</v>
      </c>
      <c r="G27815" s="10">
        <v>0.23502043249942944</v>
      </c>
      <c r="H27815" s="10">
        <v>0.19611636309156405</v>
      </c>
      <c r="I27815" s="10">
        <v>0.1944929378683134</v>
      </c>
      <c r="J27815" s="10">
        <v>0.27790455159522487</v>
      </c>
      <c r="K27815" s="10">
        <v>0.19890669438711769</v>
      </c>
      <c r="L27815" s="10">
        <v>0.26527124557424275</v>
      </c>
      <c r="M27815" s="10">
        <v>0.25632993572115848</v>
      </c>
    </row>
    <row r="27816" spans="2:13">
      <c r="B27816" s="3" t="s">
        <v>2618</v>
      </c>
      <c r="C27816" s="8">
        <v>0.16579501154487469</v>
      </c>
      <c r="D27816" s="8">
        <v>0.28059019503832011</v>
      </c>
      <c r="E27816" s="8">
        <v>0.15840475836439452</v>
      </c>
      <c r="F27816" s="8">
        <v>0.21884359520798707</v>
      </c>
      <c r="G27816" s="8">
        <v>0.32633890368926283</v>
      </c>
      <c r="H27816" s="8">
        <v>0.18637914964668373</v>
      </c>
      <c r="I27816" s="8">
        <v>2.5470190489960621E-2</v>
      </c>
      <c r="J27816" s="8">
        <v>0.17639541022463939</v>
      </c>
      <c r="K27816" s="8">
        <v>0.31374609748952992</v>
      </c>
      <c r="L27816" s="8">
        <v>0.40245262379833852</v>
      </c>
      <c r="M27816" s="8">
        <v>0.26589226172606822</v>
      </c>
    </row>
    <row r="27817" spans="2:13">
      <c r="B27817" s="3" t="s">
        <v>2619</v>
      </c>
      <c r="C27817" s="10">
        <v>0.20818457005311289</v>
      </c>
      <c r="D27817" s="10">
        <v>0.27791726406682554</v>
      </c>
      <c r="E27817" s="10">
        <v>0.17838086428521061</v>
      </c>
      <c r="F27817" s="10">
        <v>0.25340257389966103</v>
      </c>
      <c r="G27817" s="10">
        <v>0.22310888084136432</v>
      </c>
      <c r="H27817" s="10">
        <v>0.17983224936661088</v>
      </c>
      <c r="I27817" s="10">
        <v>0.11253143342139393</v>
      </c>
      <c r="J27817" s="10">
        <v>0.18216933126890156</v>
      </c>
      <c r="K27817" s="10">
        <v>0.27918854863932968</v>
      </c>
      <c r="L27817" s="10">
        <v>0.30305949807249843</v>
      </c>
      <c r="M27817" s="10">
        <v>0.27542173927207464</v>
      </c>
    </row>
    <row r="27818" spans="2:13">
      <c r="B27818" s="3" t="s">
        <v>2620</v>
      </c>
      <c r="C27818" s="8">
        <v>0.24026693101221386</v>
      </c>
      <c r="D27818" s="8">
        <v>0.24726680565713294</v>
      </c>
      <c r="E27818" s="8">
        <v>0.10709485563570709</v>
      </c>
      <c r="F27818" s="8">
        <v>0.25197599639627632</v>
      </c>
      <c r="G27818" s="8">
        <v>0.28501759571463942</v>
      </c>
      <c r="H27818" s="8">
        <v>0.13895600860131452</v>
      </c>
      <c r="I27818" s="8">
        <v>0.15370166503749724</v>
      </c>
      <c r="J27818" s="8">
        <v>0.20815580571827011</v>
      </c>
      <c r="K27818" s="8">
        <v>0.27878098255845207</v>
      </c>
      <c r="L27818" s="8">
        <v>0.25304894647716558</v>
      </c>
      <c r="M27818" s="8">
        <v>0.23960954091570927</v>
      </c>
    </row>
    <row r="27819" spans="2:13">
      <c r="B27819" s="3" t="s">
        <v>2621</v>
      </c>
      <c r="C27819" s="10">
        <v>0.26635055353798759</v>
      </c>
      <c r="D27819" s="10">
        <v>0.23432520008017063</v>
      </c>
      <c r="E27819" s="10">
        <v>0.11384914056873799</v>
      </c>
      <c r="F27819" s="10">
        <v>0.22700536997509602</v>
      </c>
      <c r="G27819" s="10">
        <v>0.22616003186044223</v>
      </c>
      <c r="H27819" s="10">
        <v>0.14778144873737131</v>
      </c>
      <c r="I27819" s="10">
        <v>0.16314413187961585</v>
      </c>
      <c r="J27819" s="10">
        <v>0.22739778789073065</v>
      </c>
      <c r="K27819" s="10">
        <v>0.27185625074593245</v>
      </c>
      <c r="L27819" s="10">
        <v>0.26269945895576879</v>
      </c>
      <c r="M27819" s="10">
        <v>0.21855111299273533</v>
      </c>
    </row>
    <row r="27820" spans="2:13">
      <c r="B27820" s="3" t="s">
        <v>2622</v>
      </c>
      <c r="C27820" s="8">
        <v>0.23536540062548297</v>
      </c>
      <c r="D27820" s="8">
        <v>0.35235626847220697</v>
      </c>
      <c r="E27820" s="8">
        <v>0.19467898071801973</v>
      </c>
      <c r="F27820" s="8">
        <v>0.13947918835683984</v>
      </c>
      <c r="G27820" s="8">
        <v>0.28192942203639576</v>
      </c>
      <c r="H27820" s="8">
        <v>0.16942385930189857</v>
      </c>
      <c r="I27820" s="8">
        <v>0.16941279213389399</v>
      </c>
      <c r="J27820" s="8">
        <v>0.19768361638966606</v>
      </c>
      <c r="K27820" s="8">
        <v>0.28326452189781676</v>
      </c>
      <c r="L27820" s="8">
        <v>0.24789348998054531</v>
      </c>
      <c r="M27820" s="8">
        <v>0.29396308252891895</v>
      </c>
    </row>
    <row r="27821" spans="2:13">
      <c r="B27821" s="3" t="s">
        <v>2623</v>
      </c>
      <c r="C27821" s="10">
        <v>0.15291196002918367</v>
      </c>
      <c r="D27821" s="10">
        <v>0.1703786118042416</v>
      </c>
      <c r="E27821" s="10">
        <v>0.16025437376341081</v>
      </c>
      <c r="F27821" s="10">
        <v>0.4381945930131832</v>
      </c>
      <c r="G27821" s="10">
        <v>0.16961254173756024</v>
      </c>
      <c r="H27821" s="10">
        <v>0.22407701487342901</v>
      </c>
      <c r="I27821" s="10">
        <v>0.15495754829183528</v>
      </c>
      <c r="J27821" s="10">
        <v>0.22323417703934825</v>
      </c>
      <c r="K27821" s="10">
        <v>0.31518377319643137</v>
      </c>
      <c r="L27821" s="10">
        <v>0.22899581925978996</v>
      </c>
      <c r="M27821" s="10">
        <v>0.22102891326022281</v>
      </c>
    </row>
    <row r="27822" spans="2:13">
      <c r="B27822" s="3" t="s">
        <v>2624</v>
      </c>
      <c r="C27822" s="8">
        <v>0.227241628588853</v>
      </c>
      <c r="D27822" s="8">
        <v>0.29093844746842529</v>
      </c>
      <c r="E27822" s="8">
        <v>0.19456862684046319</v>
      </c>
      <c r="F27822" s="8">
        <v>0.14462207682326655</v>
      </c>
      <c r="G27822" s="8">
        <v>0.31790686645231014</v>
      </c>
      <c r="H27822" s="8">
        <v>0.1583061903594376</v>
      </c>
      <c r="I27822" s="8">
        <v>0.16143675715968506</v>
      </c>
      <c r="J27822" s="8">
        <v>0.23563789287313061</v>
      </c>
      <c r="K27822" s="8">
        <v>0.27542696270268402</v>
      </c>
      <c r="L27822" s="8">
        <v>0.2903540036237216</v>
      </c>
      <c r="M27822" s="8">
        <v>0.32095594805714023</v>
      </c>
    </row>
    <row r="27823" spans="2:13">
      <c r="B27823" s="3" t="s">
        <v>2625</v>
      </c>
      <c r="C27823" s="10">
        <v>0.21980461793451653</v>
      </c>
      <c r="D27823" s="10">
        <v>0.26872655466207557</v>
      </c>
      <c r="E27823" s="10">
        <v>0.16062246976933381</v>
      </c>
      <c r="F27823" s="10">
        <v>0.19176385806168095</v>
      </c>
      <c r="G27823" s="10">
        <v>0.27359865164950392</v>
      </c>
      <c r="H27823" s="10">
        <v>0.16025981533959602</v>
      </c>
      <c r="I27823" s="10">
        <v>0.16607804046409838</v>
      </c>
      <c r="J27823" s="10">
        <v>0.20604270577290915</v>
      </c>
      <c r="K27823" s="10">
        <v>0.23297165400196587</v>
      </c>
      <c r="L27823" s="10">
        <v>0.2586781819144503</v>
      </c>
      <c r="M27823" s="10">
        <v>0.25845707518562244</v>
      </c>
    </row>
    <row r="27824" spans="2:13">
      <c r="B27824" s="3" t="s">
        <v>2626</v>
      </c>
      <c r="C27824" s="8">
        <v>0.21913277604013409</v>
      </c>
      <c r="D27824" s="8">
        <v>0.22734101690089251</v>
      </c>
      <c r="E27824" s="8">
        <v>0.15502070718102662</v>
      </c>
      <c r="F27824" s="8">
        <v>0.3680595638090029</v>
      </c>
      <c r="G27824" s="8">
        <v>0.21120594930223086</v>
      </c>
      <c r="H27824" s="8">
        <v>0.13136278228729201</v>
      </c>
      <c r="I27824" s="8">
        <v>0.12469582796474561</v>
      </c>
      <c r="J27824" s="8">
        <v>0.1698223331559619</v>
      </c>
      <c r="K27824" s="8">
        <v>0.30600023519385383</v>
      </c>
      <c r="L27824" s="8">
        <v>0.33817558923920055</v>
      </c>
      <c r="M27824" s="8">
        <v>0.22387430675264697</v>
      </c>
    </row>
    <row r="27825" spans="2:13">
      <c r="B27825" s="3" t="s">
        <v>2627</v>
      </c>
      <c r="C27825" s="10">
        <v>0.22349127447039238</v>
      </c>
      <c r="D27825" s="10">
        <v>0.21355949482913494</v>
      </c>
      <c r="E27825" s="10">
        <v>0.13509258052297421</v>
      </c>
      <c r="F27825" s="10">
        <v>0.32907927490035493</v>
      </c>
      <c r="G27825" s="10">
        <v>0.24969701530951752</v>
      </c>
      <c r="H27825" s="10">
        <v>0.12073810117587382</v>
      </c>
      <c r="I27825" s="10">
        <v>0.15810423742776505</v>
      </c>
      <c r="J27825" s="10">
        <v>0.22276223114173488</v>
      </c>
      <c r="K27825" s="10">
        <v>0.27054865060822902</v>
      </c>
      <c r="L27825" s="10">
        <v>0.28262355449549198</v>
      </c>
      <c r="M27825" s="10">
        <v>0.24894796339473665</v>
      </c>
    </row>
    <row r="27826" spans="2:13">
      <c r="B27826" s="3" t="s">
        <v>2628</v>
      </c>
      <c r="C27826" s="8">
        <v>0.23180192275699166</v>
      </c>
      <c r="D27826" s="8">
        <v>0.25845106913088528</v>
      </c>
      <c r="E27826" s="8">
        <v>0.16656286857715699</v>
      </c>
      <c r="F27826" s="8">
        <v>0.19472388469009547</v>
      </c>
      <c r="G27826" s="8">
        <v>0.24086080852842603</v>
      </c>
      <c r="H27826" s="8">
        <v>0.15837442002561566</v>
      </c>
      <c r="I27826" s="8">
        <v>0.19605209128446149</v>
      </c>
      <c r="J27826" s="8">
        <v>0.23124743169335327</v>
      </c>
      <c r="K27826" s="8">
        <v>0.23343733500830877</v>
      </c>
      <c r="L27826" s="8">
        <v>0.24482865684580232</v>
      </c>
      <c r="M27826" s="8">
        <v>0.22106038435351036</v>
      </c>
    </row>
    <row r="27827" spans="2:13">
      <c r="B27827" s="3" t="s">
        <v>2629</v>
      </c>
      <c r="C27827" s="10">
        <v>0.25730469804359757</v>
      </c>
      <c r="D27827" s="10">
        <v>0.28214197009291436</v>
      </c>
      <c r="E27827" s="10">
        <v>0.11871632838433814</v>
      </c>
      <c r="F27827" s="10">
        <v>0.25818503486882488</v>
      </c>
      <c r="G27827" s="10">
        <v>0.13735218757322573</v>
      </c>
      <c r="H27827" s="10">
        <v>0.21106634508664546</v>
      </c>
      <c r="I27827" s="10">
        <v>0.16685934567405752</v>
      </c>
      <c r="J27827" s="10">
        <v>0.26476931231174478</v>
      </c>
      <c r="K27827" s="10">
        <v>0.24214605188414556</v>
      </c>
      <c r="L27827" s="10">
        <v>0.25679510623121327</v>
      </c>
      <c r="M27827" s="10">
        <v>0.27379659209163487</v>
      </c>
    </row>
    <row r="27828" spans="2:13">
      <c r="B27828" s="3" t="s">
        <v>2630</v>
      </c>
      <c r="C27828" s="8">
        <v>0.21921403028824829</v>
      </c>
      <c r="D27828" s="8">
        <v>0.26678500911408565</v>
      </c>
      <c r="E27828" s="8">
        <v>0.1288579206559205</v>
      </c>
      <c r="F27828" s="8">
        <v>0.26467712133923188</v>
      </c>
      <c r="G27828" s="8">
        <v>0.24114306104250269</v>
      </c>
      <c r="H27828" s="8">
        <v>0.16666392203110361</v>
      </c>
      <c r="I27828" s="8">
        <v>0.19235252912724712</v>
      </c>
      <c r="J27828" s="8">
        <v>0.2135895348212799</v>
      </c>
      <c r="K27828" s="8">
        <v>0.24923264549377133</v>
      </c>
      <c r="L27828" s="8">
        <v>0.2563896754977103</v>
      </c>
      <c r="M27828" s="8">
        <v>0.25426145553001883</v>
      </c>
    </row>
    <row r="27829" spans="2:13">
      <c r="B27829" s="3" t="s">
        <v>2631</v>
      </c>
      <c r="C27829" s="10">
        <v>0.23583921684282774</v>
      </c>
      <c r="D27829" s="10">
        <v>0.22300198505924837</v>
      </c>
      <c r="E27829" s="10">
        <v>0.10410768550369515</v>
      </c>
      <c r="F27829" s="10">
        <v>0.27428312632530905</v>
      </c>
      <c r="G27829" s="10">
        <v>0.22168346117392906</v>
      </c>
      <c r="H27829" s="10">
        <v>0.16365033862162243</v>
      </c>
      <c r="I27829" s="10">
        <v>0.14935976624938643</v>
      </c>
      <c r="J27829" s="10">
        <v>0.21138416902392965</v>
      </c>
      <c r="K27829" s="10">
        <v>0.25297830828334744</v>
      </c>
      <c r="L27829" s="10">
        <v>0.26450060223109068</v>
      </c>
      <c r="M27829" s="10">
        <v>0.24767063155940011</v>
      </c>
    </row>
    <row r="27830" spans="2:13">
      <c r="B27830" s="3" t="s">
        <v>2632</v>
      </c>
      <c r="C27830" s="8">
        <v>0.26478478946502804</v>
      </c>
      <c r="D27830" s="8">
        <v>0.30395709244434799</v>
      </c>
      <c r="E27830" s="8">
        <v>0.13443270399878088</v>
      </c>
      <c r="F27830" s="8">
        <v>0.22567072454412715</v>
      </c>
      <c r="G27830" s="8">
        <v>0.24138834749530994</v>
      </c>
      <c r="H27830" s="8">
        <v>0.14857159119638677</v>
      </c>
      <c r="I27830" s="8">
        <v>9.7231090822288063E-2</v>
      </c>
      <c r="J27830" s="8">
        <v>0.19078358012276003</v>
      </c>
      <c r="K27830" s="8">
        <v>0.2677120827136345</v>
      </c>
      <c r="L27830" s="8">
        <v>0.33522513904348716</v>
      </c>
      <c r="M27830" s="8">
        <v>0.30651084022431568</v>
      </c>
    </row>
    <row r="27831" spans="2:13">
      <c r="B27831" s="3" t="s">
        <v>2633</v>
      </c>
      <c r="C27831" s="10">
        <v>0.19963962249771253</v>
      </c>
      <c r="D27831" s="10">
        <v>0.30836948354410404</v>
      </c>
      <c r="E27831" s="10">
        <v>5.5419201991852053E-2</v>
      </c>
      <c r="F27831" s="10">
        <v>0.34245475706627782</v>
      </c>
      <c r="G27831" s="10">
        <v>0.29558271606808278</v>
      </c>
      <c r="H27831" s="10">
        <v>0.12830170317224326</v>
      </c>
      <c r="I27831" s="10">
        <v>0.14026916089286023</v>
      </c>
      <c r="J27831" s="10">
        <v>0.22948820802889458</v>
      </c>
      <c r="K27831" s="10">
        <v>0.30403377515553986</v>
      </c>
      <c r="L27831" s="10">
        <v>0.28537905926597884</v>
      </c>
      <c r="M27831" s="10">
        <v>0.26068851038762103</v>
      </c>
    </row>
    <row r="27832" spans="2:13">
      <c r="B27832" s="3" t="s">
        <v>2634</v>
      </c>
      <c r="C27832" s="8">
        <v>0.2382892393128857</v>
      </c>
      <c r="D27832" s="8">
        <v>0.25364741486909609</v>
      </c>
      <c r="E27832" s="8">
        <v>0.13423387028437284</v>
      </c>
      <c r="F27832" s="8">
        <v>0.19957791235796768</v>
      </c>
      <c r="G27832" s="8">
        <v>0.23592507404056728</v>
      </c>
      <c r="H27832" s="8">
        <v>0.15116557545158876</v>
      </c>
      <c r="I27832" s="8">
        <v>0.17708253558883516</v>
      </c>
      <c r="J27832" s="8">
        <v>0.22062811286273057</v>
      </c>
      <c r="K27832" s="8">
        <v>0.26725298882781201</v>
      </c>
      <c r="L27832" s="8">
        <v>0.26497146300042085</v>
      </c>
      <c r="M27832" s="8">
        <v>0.24718385247743174</v>
      </c>
    </row>
    <row r="27833" spans="2:13">
      <c r="B27833" s="3" t="s">
        <v>2635</v>
      </c>
      <c r="C27833" s="10">
        <v>0.22301504913173475</v>
      </c>
      <c r="D27833" s="10">
        <v>0.24782033469147605</v>
      </c>
      <c r="E27833" s="10">
        <v>0.13813164470540837</v>
      </c>
      <c r="F27833" s="10">
        <v>0.21580069548638772</v>
      </c>
      <c r="G27833" s="10">
        <v>0.22924305794405073</v>
      </c>
      <c r="H27833" s="10">
        <v>0.16748747498870978</v>
      </c>
      <c r="I27833" s="10">
        <v>0.19361453658894368</v>
      </c>
      <c r="J27833" s="10">
        <v>0.25337601631945922</v>
      </c>
      <c r="K27833" s="10">
        <v>0.22910161855480243</v>
      </c>
      <c r="L27833" s="10">
        <v>0.24685658608200789</v>
      </c>
      <c r="M27833" s="10">
        <v>0.24840040595022581</v>
      </c>
    </row>
    <row r="27834" spans="2:13">
      <c r="B27834" s="3" t="s">
        <v>2636</v>
      </c>
      <c r="C27834" s="8">
        <v>0.21785354881858315</v>
      </c>
      <c r="D27834" s="8">
        <v>0.29378080760069308</v>
      </c>
      <c r="E27834" s="8">
        <v>0.14509579428247718</v>
      </c>
      <c r="F27834" s="8">
        <v>0.15325548498392483</v>
      </c>
      <c r="G27834" s="8">
        <v>0.23976133284946619</v>
      </c>
      <c r="H27834" s="8">
        <v>0.19612009406835068</v>
      </c>
      <c r="I27834" s="8">
        <v>0.17576451263226267</v>
      </c>
      <c r="J27834" s="8">
        <v>0.22681591183842359</v>
      </c>
      <c r="K27834" s="8">
        <v>0.26180136598810461</v>
      </c>
      <c r="L27834" s="8">
        <v>0.2423665555274637</v>
      </c>
      <c r="M27834" s="8">
        <v>0.2164232655898024</v>
      </c>
    </row>
    <row r="27835" spans="2:13">
      <c r="B27835" s="3" t="s">
        <v>2637</v>
      </c>
      <c r="C27835" s="10">
        <v>0.22421032813433939</v>
      </c>
      <c r="D27835" s="10">
        <v>0.23539621242804951</v>
      </c>
      <c r="E27835" s="10">
        <v>9.5824661646511947E-2</v>
      </c>
      <c r="F27835" s="10">
        <v>0.28492709522798804</v>
      </c>
      <c r="G27835" s="10">
        <v>0.23312899003352147</v>
      </c>
      <c r="H27835" s="10">
        <v>0.14779203810187636</v>
      </c>
      <c r="I27835" s="10">
        <v>0.12134976647468022</v>
      </c>
      <c r="J27835" s="10">
        <v>0.2391425073652764</v>
      </c>
      <c r="K27835" s="10">
        <v>0.30962592609342604</v>
      </c>
      <c r="L27835" s="10">
        <v>0.2990788259410338</v>
      </c>
      <c r="M27835" s="10">
        <v>0.19638087938592289</v>
      </c>
    </row>
    <row r="27836" spans="2:13">
      <c r="B27836" s="3" t="s">
        <v>2638</v>
      </c>
      <c r="C27836" s="8">
        <v>0.2013404089559297</v>
      </c>
      <c r="D27836" s="8">
        <v>0.22693000973045674</v>
      </c>
      <c r="E27836" s="8">
        <v>0.13381444162372233</v>
      </c>
      <c r="F27836" s="8">
        <v>0.2472428235432528</v>
      </c>
      <c r="G27836" s="8">
        <v>0.26446224323328849</v>
      </c>
      <c r="H27836" s="8">
        <v>0.13013467838960496</v>
      </c>
      <c r="I27836" s="8">
        <v>0.18176494456438338</v>
      </c>
      <c r="J27836" s="8">
        <v>0.22516175267879601</v>
      </c>
      <c r="K27836" s="8">
        <v>0.23001111683764072</v>
      </c>
      <c r="L27836" s="8">
        <v>0.22267072826939227</v>
      </c>
      <c r="M27836" s="8">
        <v>0.2111969355833884</v>
      </c>
    </row>
    <row r="27837" spans="2:13">
      <c r="B27837" s="3" t="s">
        <v>2639</v>
      </c>
      <c r="C27837" s="10">
        <v>0.21816785369385316</v>
      </c>
      <c r="D27837" s="10">
        <v>0.31893369916364184</v>
      </c>
      <c r="E27837" s="10">
        <v>0.15624875598543181</v>
      </c>
      <c r="F27837" s="10">
        <v>0.10596795980680249</v>
      </c>
      <c r="G27837" s="10">
        <v>0.37130070601664628</v>
      </c>
      <c r="H27837" s="10">
        <v>0.1354712836684242</v>
      </c>
      <c r="I27837" s="10">
        <v>0.15220909321214088</v>
      </c>
      <c r="J27837" s="10">
        <v>0.21838204223610089</v>
      </c>
      <c r="K27837" s="10">
        <v>0.24539873892161448</v>
      </c>
      <c r="L27837" s="10">
        <v>0.26261827213838829</v>
      </c>
      <c r="M27837" s="10">
        <v>0.31626382395063712</v>
      </c>
    </row>
    <row r="27838" spans="2:13">
      <c r="B27838" s="3" t="s">
        <v>2640</v>
      </c>
      <c r="C27838" s="8">
        <v>0.21638240663679781</v>
      </c>
      <c r="D27838" s="8">
        <v>0.25384284908464905</v>
      </c>
      <c r="E27838" s="8">
        <v>0.1383269355496162</v>
      </c>
      <c r="F27838" s="8">
        <v>0.23635754000003534</v>
      </c>
      <c r="G27838" s="8">
        <v>0.24131444013756465</v>
      </c>
      <c r="H27838" s="8">
        <v>0.15763045563467457</v>
      </c>
      <c r="I27838" s="8">
        <v>0.17603695589995572</v>
      </c>
      <c r="J27838" s="8">
        <v>0.23178195503794657</v>
      </c>
      <c r="K27838" s="8">
        <v>0.23310341289748951</v>
      </c>
      <c r="L27838" s="8">
        <v>0.24406728643225425</v>
      </c>
      <c r="M27838" s="8">
        <v>0.23870506394588778</v>
      </c>
    </row>
    <row r="27839" spans="2:13">
      <c r="B27839" s="3" t="s">
        <v>2641</v>
      </c>
      <c r="C27839" s="10">
        <v>0.21999978485104932</v>
      </c>
      <c r="D27839" s="10">
        <v>0.29172180496542732</v>
      </c>
      <c r="E27839" s="10">
        <v>0.15468839865588976</v>
      </c>
      <c r="F27839" s="10">
        <v>0.15112711753536245</v>
      </c>
      <c r="G27839" s="10">
        <v>0.2719746249269499</v>
      </c>
      <c r="H27839" s="10">
        <v>0.18293057917397418</v>
      </c>
      <c r="I27839" s="10">
        <v>0.18738409536569395</v>
      </c>
      <c r="J27839" s="10">
        <v>0.22892989392017199</v>
      </c>
      <c r="K27839" s="10">
        <v>0.21766958612636209</v>
      </c>
      <c r="L27839" s="10">
        <v>0.24568985956571593</v>
      </c>
      <c r="M27839" s="10">
        <v>0.23592651794625999</v>
      </c>
    </row>
    <row r="27840" spans="2:13">
      <c r="B27840" s="3" t="s">
        <v>2642</v>
      </c>
      <c r="C27840" s="8">
        <v>0.22329189351612744</v>
      </c>
      <c r="D27840" s="8">
        <v>0.2941549656834298</v>
      </c>
      <c r="E27840" s="8">
        <v>0.12103065053661147</v>
      </c>
      <c r="F27840" s="8">
        <v>0.16790006087860315</v>
      </c>
      <c r="G27840" s="8">
        <v>0.26782149673035338</v>
      </c>
      <c r="H27840" s="8">
        <v>0.17907886384059854</v>
      </c>
      <c r="I27840" s="8">
        <v>0.15040534928407448</v>
      </c>
      <c r="J27840" s="8">
        <v>0.23413602296384931</v>
      </c>
      <c r="K27840" s="8">
        <v>0.26370873394786243</v>
      </c>
      <c r="L27840" s="8">
        <v>0.26412639677664229</v>
      </c>
      <c r="M27840" s="8">
        <v>0.2380784578497504</v>
      </c>
    </row>
    <row r="27841" spans="2:13">
      <c r="B27841" s="3" t="s">
        <v>2643</v>
      </c>
      <c r="C27841" s="10">
        <v>0.24501263968791021</v>
      </c>
      <c r="D27841" s="10">
        <v>0.32416556518154782</v>
      </c>
      <c r="E27841" s="10">
        <v>0.14441623120655053</v>
      </c>
      <c r="F27841" s="10">
        <v>0.16007005596634255</v>
      </c>
      <c r="G27841" s="10">
        <v>0.27171008281060277</v>
      </c>
      <c r="H27841" s="10">
        <v>0.17708648519139128</v>
      </c>
      <c r="I27841" s="10">
        <v>0.18878738990820629</v>
      </c>
      <c r="J27841" s="10">
        <v>0.22987251957765162</v>
      </c>
      <c r="K27841" s="10">
        <v>0.27181311224879068</v>
      </c>
      <c r="L27841" s="10">
        <v>0.24459759537093784</v>
      </c>
      <c r="M27841" s="10">
        <v>0.24849430958106175</v>
      </c>
    </row>
    <row r="27842" spans="2:13">
      <c r="B27842" s="3" t="s">
        <v>2644</v>
      </c>
      <c r="C27842" s="8">
        <v>0.2956148437567408</v>
      </c>
      <c r="D27842" s="8">
        <v>0.28472370504696798</v>
      </c>
      <c r="E27842" s="8">
        <v>9.1747254464826691E-2</v>
      </c>
      <c r="F27842" s="8">
        <v>0.19669776709444681</v>
      </c>
      <c r="G27842" s="8">
        <v>0.33480776611001645</v>
      </c>
      <c r="H27842" s="8">
        <v>9.5884137191913701E-2</v>
      </c>
      <c r="I27842" s="8">
        <v>0.20914081600496445</v>
      </c>
      <c r="J27842" s="8">
        <v>0.22561522718979579</v>
      </c>
      <c r="K27842" s="8">
        <v>0.22686668162714113</v>
      </c>
      <c r="L27842" s="8">
        <v>0.23161517424897829</v>
      </c>
      <c r="M27842" s="8">
        <v>0.29226241399447794</v>
      </c>
    </row>
    <row r="27843" spans="2:13">
      <c r="B27843" s="3" t="s">
        <v>2645</v>
      </c>
      <c r="C27843" s="10">
        <v>0.22949720486619843</v>
      </c>
      <c r="D27843" s="10">
        <v>0.23861675635971363</v>
      </c>
      <c r="E27843" s="10">
        <v>0.13306780754958161</v>
      </c>
      <c r="F27843" s="10">
        <v>0.27092817961979521</v>
      </c>
      <c r="G27843" s="10">
        <v>0.23241932610014401</v>
      </c>
      <c r="H27843" s="10">
        <v>0.21503712523778096</v>
      </c>
      <c r="I27843" s="10">
        <v>0.1569369531857415</v>
      </c>
      <c r="J27843" s="10">
        <v>0.25300307702691949</v>
      </c>
      <c r="K27843" s="10">
        <v>0.26405844155267966</v>
      </c>
      <c r="L27843" s="10">
        <v>0.29213834026801611</v>
      </c>
      <c r="M27843" s="10">
        <v>0.20681576077245442</v>
      </c>
    </row>
    <row r="27844" spans="2:13">
      <c r="B27844" s="3" t="s">
        <v>2646</v>
      </c>
      <c r="C27844" s="8">
        <v>0.23490263694772737</v>
      </c>
      <c r="D27844" s="8">
        <v>0.22771931274762877</v>
      </c>
      <c r="E27844" s="8">
        <v>9.9093584963953846E-2</v>
      </c>
      <c r="F27844" s="8">
        <v>0.247216780661173</v>
      </c>
      <c r="G27844" s="8">
        <v>0.34178816431746961</v>
      </c>
      <c r="H27844" s="8">
        <v>0.12955009519913216</v>
      </c>
      <c r="I27844" s="8">
        <v>0.17298473100589437</v>
      </c>
      <c r="J27844" s="8">
        <v>0.24484963907537288</v>
      </c>
      <c r="K27844" s="8">
        <v>0.2577730131001823</v>
      </c>
      <c r="L27844" s="8">
        <v>0.23873980886688764</v>
      </c>
      <c r="M27844" s="8">
        <v>0.26684074525179202</v>
      </c>
    </row>
    <row r="27845" spans="2:13">
      <c r="B27845" s="3" t="s">
        <v>2647</v>
      </c>
      <c r="C27845" s="10">
        <v>0.19889434526305236</v>
      </c>
      <c r="D27845" s="10">
        <v>0.23435803643460232</v>
      </c>
      <c r="E27845" s="10">
        <v>0.172573957067261</v>
      </c>
      <c r="F27845" s="10">
        <v>0.27435539280346405</v>
      </c>
      <c r="G27845" s="10">
        <v>0.21381753029779713</v>
      </c>
      <c r="H27845" s="10">
        <v>0.18682859539219671</v>
      </c>
      <c r="I27845" s="10">
        <v>0.184448899137546</v>
      </c>
      <c r="J27845" s="10">
        <v>0.24479094357149978</v>
      </c>
      <c r="K27845" s="10">
        <v>0.23038707497991473</v>
      </c>
      <c r="L27845" s="10">
        <v>0.26148543606179914</v>
      </c>
      <c r="M27845" s="10">
        <v>0.23149530899272694</v>
      </c>
    </row>
    <row r="27846" spans="2:13">
      <c r="B27846" s="3" t="s">
        <v>2648</v>
      </c>
      <c r="C27846" s="8">
        <v>0.20704334363980431</v>
      </c>
      <c r="D27846" s="8">
        <v>0.26003744489805325</v>
      </c>
      <c r="E27846" s="8">
        <v>0.16889635238331266</v>
      </c>
      <c r="F27846" s="8">
        <v>0.22407687160055448</v>
      </c>
      <c r="G27846" s="8">
        <v>0.301189088654085</v>
      </c>
      <c r="H27846" s="8">
        <v>0.12477777171165322</v>
      </c>
      <c r="I27846" s="8">
        <v>0.1351643834626339</v>
      </c>
      <c r="J27846" s="8">
        <v>0.20967379679167783</v>
      </c>
      <c r="K27846" s="8">
        <v>0.29832163843820109</v>
      </c>
      <c r="L27846" s="8">
        <v>0.2886874689729898</v>
      </c>
      <c r="M27846" s="8">
        <v>0.24999275531220849</v>
      </c>
    </row>
    <row r="27847" spans="2:13">
      <c r="B27847" s="3" t="s">
        <v>2649</v>
      </c>
      <c r="C27847" s="10">
        <v>0.23231033697597706</v>
      </c>
      <c r="D27847" s="10">
        <v>0.22533167812320229</v>
      </c>
      <c r="E27847" s="10">
        <v>0.16719378283657096</v>
      </c>
      <c r="F27847" s="10">
        <v>0.25824849742355799</v>
      </c>
      <c r="G27847" s="10">
        <v>0.21543045339317179</v>
      </c>
      <c r="H27847" s="10">
        <v>0.19132056978407069</v>
      </c>
      <c r="I27847" s="10">
        <v>0.12959125975229818</v>
      </c>
      <c r="J27847" s="10">
        <v>0.23109332954493453</v>
      </c>
      <c r="K27847" s="10">
        <v>0.27680053005159927</v>
      </c>
      <c r="L27847" s="10">
        <v>0.24642209263669643</v>
      </c>
      <c r="M27847" s="10">
        <v>0.29269784624584827</v>
      </c>
    </row>
    <row r="27848" spans="2:13">
      <c r="B27848" s="3" t="s">
        <v>2650</v>
      </c>
      <c r="C27848" s="8">
        <v>0.21916090385282516</v>
      </c>
      <c r="D27848" s="8">
        <v>0.21885443778070679</v>
      </c>
      <c r="E27848" s="8">
        <v>0.10112736593214627</v>
      </c>
      <c r="F27848" s="8">
        <v>0.25512775421157113</v>
      </c>
      <c r="G27848" s="8">
        <v>0.24887985565886456</v>
      </c>
      <c r="H27848" s="8">
        <v>0.12160012163927915</v>
      </c>
      <c r="I27848" s="8">
        <v>0.18618510207237965</v>
      </c>
      <c r="J27848" s="8">
        <v>0.2164530119042144</v>
      </c>
      <c r="K27848" s="8">
        <v>0.23407148640219855</v>
      </c>
      <c r="L27848" s="8">
        <v>0.2482933703394859</v>
      </c>
      <c r="M27848" s="8">
        <v>0.20502401648249319</v>
      </c>
    </row>
    <row r="27849" spans="2:13">
      <c r="B27849" s="3" t="s">
        <v>2651</v>
      </c>
      <c r="C27849" s="10">
        <v>0.22126342261646106</v>
      </c>
      <c r="D27849" s="10">
        <v>0.19097508683571529</v>
      </c>
      <c r="E27849" s="10">
        <v>0.16494520581678082</v>
      </c>
      <c r="F27849" s="10">
        <v>0.28252717046446307</v>
      </c>
      <c r="G27849" s="10">
        <v>0.23860863071852972</v>
      </c>
      <c r="H27849" s="10">
        <v>0.17325546982339884</v>
      </c>
      <c r="I27849" s="10">
        <v>0.17008841432493668</v>
      </c>
      <c r="J27849" s="10">
        <v>0.26530121810093182</v>
      </c>
      <c r="K27849" s="10">
        <v>0.26841077379298772</v>
      </c>
      <c r="L27849" s="10">
        <v>0.2498680001318464</v>
      </c>
      <c r="M27849" s="10">
        <v>0.22599368511640308</v>
      </c>
    </row>
    <row r="27850" spans="2:13">
      <c r="B27850" s="3" t="s">
        <v>2652</v>
      </c>
      <c r="C27850" s="8">
        <v>0.17838470072801044</v>
      </c>
      <c r="D27850" s="8">
        <v>0.2468455575055081</v>
      </c>
      <c r="E27850" s="8">
        <v>0.17045072342831388</v>
      </c>
      <c r="F27850" s="8">
        <v>0.21772336295828479</v>
      </c>
      <c r="G27850" s="8">
        <v>0.20368904747013819</v>
      </c>
      <c r="H27850" s="8">
        <v>0.21971926210126119</v>
      </c>
      <c r="I27850" s="8">
        <v>0.20557946939382232</v>
      </c>
      <c r="J27850" s="8">
        <v>0.22628039888978441</v>
      </c>
      <c r="K27850" s="8">
        <v>0.24551330270439606</v>
      </c>
      <c r="L27850" s="8">
        <v>0.23143011356688051</v>
      </c>
      <c r="M27850" s="8">
        <v>0.24873811212690361</v>
      </c>
    </row>
    <row r="27851" spans="2:13">
      <c r="B27851" s="3" t="s">
        <v>2653</v>
      </c>
      <c r="C27851" s="10">
        <v>0.18561952215761499</v>
      </c>
      <c r="D27851" s="10">
        <v>0.22395537619544301</v>
      </c>
      <c r="E27851" s="10">
        <v>0.16260506704114841</v>
      </c>
      <c r="F27851" s="10">
        <v>0.19303536734356116</v>
      </c>
      <c r="G27851" s="10">
        <v>0.35310983029157383</v>
      </c>
      <c r="H27851" s="10">
        <v>0.16730754652673543</v>
      </c>
      <c r="I27851" s="10">
        <v>0.17003719104095044</v>
      </c>
      <c r="J27851" s="10">
        <v>0.25359885024209056</v>
      </c>
      <c r="K27851" s="10">
        <v>0.27845523563692154</v>
      </c>
      <c r="L27851" s="10">
        <v>0.23197612434781656</v>
      </c>
      <c r="M27851" s="10">
        <v>0.22231730496720364</v>
      </c>
    </row>
    <row r="27852" spans="2:13">
      <c r="B27852" s="3" t="s">
        <v>2654</v>
      </c>
      <c r="C27852" s="8">
        <v>0.26127800600675166</v>
      </c>
      <c r="D27852" s="8">
        <v>0.237161976307491</v>
      </c>
      <c r="E27852" s="8">
        <v>7.3488916939942805E-2</v>
      </c>
      <c r="F27852" s="8">
        <v>0.22129365000678383</v>
      </c>
      <c r="G27852" s="8">
        <v>0.27807426948797043</v>
      </c>
      <c r="H27852" s="8">
        <v>0.12912401494898101</v>
      </c>
      <c r="I27852" s="8">
        <v>0.14514066513580962</v>
      </c>
      <c r="J27852" s="8">
        <v>0.24318294046354155</v>
      </c>
      <c r="K27852" s="8">
        <v>0.27131394355153937</v>
      </c>
      <c r="L27852" s="8">
        <v>0.29561340354943438</v>
      </c>
      <c r="M27852" s="8">
        <v>0.26795177953325977</v>
      </c>
    </row>
    <row r="27853" spans="2:13">
      <c r="B27853" s="3" t="s">
        <v>2655</v>
      </c>
      <c r="C27853" s="10">
        <v>0.24470383330621331</v>
      </c>
      <c r="D27853" s="10">
        <v>0.28190576837901582</v>
      </c>
      <c r="E27853" s="10">
        <v>0.12535223092880327</v>
      </c>
      <c r="F27853" s="10">
        <v>0.20733398857440849</v>
      </c>
      <c r="G27853" s="10">
        <v>0.25679699457986016</v>
      </c>
      <c r="H27853" s="10">
        <v>0.1454652572028664</v>
      </c>
      <c r="I27853" s="10">
        <v>0.20615385308100456</v>
      </c>
      <c r="J27853" s="10">
        <v>0.2225136697534453</v>
      </c>
      <c r="K27853" s="10">
        <v>0.24356008256108863</v>
      </c>
      <c r="L27853" s="10">
        <v>0.23867894615606997</v>
      </c>
      <c r="M27853" s="10">
        <v>0.23411358675597652</v>
      </c>
    </row>
    <row r="27854" spans="2:13">
      <c r="B27854" s="3" t="s">
        <v>2656</v>
      </c>
      <c r="C27854" s="8">
        <v>0.23778860640956626</v>
      </c>
      <c r="D27854" s="8">
        <v>0.27629522725957784</v>
      </c>
      <c r="E27854" s="8">
        <v>0.12477202494984746</v>
      </c>
      <c r="F27854" s="8">
        <v>0.18380163760929816</v>
      </c>
      <c r="G27854" s="8">
        <v>0.33909070421268867</v>
      </c>
      <c r="H27854" s="8">
        <v>9.3367138270001912E-2</v>
      </c>
      <c r="I27854" s="8">
        <v>0.17959976436553471</v>
      </c>
      <c r="J27854" s="8">
        <v>0.23495773756962449</v>
      </c>
      <c r="K27854" s="8">
        <v>0.25671016330906876</v>
      </c>
      <c r="L27854" s="8">
        <v>0.24777967037077808</v>
      </c>
      <c r="M27854" s="8">
        <v>0.25480777787361553</v>
      </c>
    </row>
    <row r="27855" spans="2:13">
      <c r="B27855" s="3" t="s">
        <v>2657</v>
      </c>
      <c r="C27855" s="10">
        <v>0.22484543485472208</v>
      </c>
      <c r="D27855" s="10">
        <v>0.22440771505217322</v>
      </c>
      <c r="E27855" s="10">
        <v>0.10726843953613918</v>
      </c>
      <c r="F27855" s="10">
        <v>0.38151246529069105</v>
      </c>
      <c r="G27855" s="10">
        <v>0.24246523364215419</v>
      </c>
      <c r="H27855" s="10">
        <v>0.11778699464474346</v>
      </c>
      <c r="I27855" s="10">
        <v>0.13635805799306017</v>
      </c>
      <c r="J27855" s="10">
        <v>0.22400571993705048</v>
      </c>
      <c r="K27855" s="10">
        <v>0.29953118531374306</v>
      </c>
      <c r="L27855" s="10">
        <v>0.27961860169553537</v>
      </c>
      <c r="M27855" s="10">
        <v>0.20280232189647823</v>
      </c>
    </row>
    <row r="27856" spans="2:13">
      <c r="B27856" s="3" t="s">
        <v>2658</v>
      </c>
      <c r="C27856" s="8">
        <v>0.19512476683025709</v>
      </c>
      <c r="D27856" s="8">
        <v>0.23122203757829224</v>
      </c>
      <c r="E27856" s="8">
        <v>0.15744075458026494</v>
      </c>
      <c r="F27856" s="8">
        <v>0.27260727634194254</v>
      </c>
      <c r="G27856" s="8">
        <v>0.25633997518083096</v>
      </c>
      <c r="H27856" s="8">
        <v>0.19030893979855321</v>
      </c>
      <c r="I27856" s="8">
        <v>0.17489510430635358</v>
      </c>
      <c r="J27856" s="8">
        <v>0.24418042944116752</v>
      </c>
      <c r="K27856" s="8">
        <v>0.27141295467018756</v>
      </c>
      <c r="L27856" s="8">
        <v>0.22522518645122114</v>
      </c>
      <c r="M27856" s="8">
        <v>0.18515412929003397</v>
      </c>
    </row>
    <row r="27857" spans="2:13">
      <c r="B27857" s="3" t="s">
        <v>2659</v>
      </c>
      <c r="C27857" s="10">
        <v>0.24296517406666085</v>
      </c>
      <c r="D27857" s="10">
        <v>0.30226452697314821</v>
      </c>
      <c r="E27857" s="10">
        <v>0.24876679181124337</v>
      </c>
      <c r="F27857" s="10">
        <v>0.23588893538464376</v>
      </c>
      <c r="G27857" s="10">
        <v>0.12019580742968577</v>
      </c>
      <c r="H27857" s="10">
        <v>0.21755725034634027</v>
      </c>
      <c r="I27857" s="10">
        <v>0.18789134629062512</v>
      </c>
      <c r="J27857" s="10">
        <v>0.23333037172565541</v>
      </c>
      <c r="K27857" s="10">
        <v>0.26780928935717457</v>
      </c>
      <c r="L27857" s="10">
        <v>0.26488388016621467</v>
      </c>
      <c r="M27857" s="10">
        <v>0.23726285520013377</v>
      </c>
    </row>
    <row r="27858" spans="2:13">
      <c r="B27858" s="3" t="s">
        <v>2660</v>
      </c>
      <c r="C27858" s="8">
        <v>0.20149375888103663</v>
      </c>
      <c r="D27858" s="8">
        <v>0.26514946230827741</v>
      </c>
      <c r="E27858" s="8">
        <v>0.13554525660902772</v>
      </c>
      <c r="F27858" s="8">
        <v>0.21911156694748524</v>
      </c>
      <c r="G27858" s="8">
        <v>0.32189652448069861</v>
      </c>
      <c r="H27858" s="8">
        <v>0.1452420633715126</v>
      </c>
      <c r="I27858" s="8">
        <v>0.18092317820179574</v>
      </c>
      <c r="J27858" s="8">
        <v>0.27051618349938089</v>
      </c>
      <c r="K27858" s="8">
        <v>0.25512039247132873</v>
      </c>
      <c r="L27858" s="8">
        <v>0.29695752531688835</v>
      </c>
      <c r="M27858" s="8">
        <v>0.2597296421527992</v>
      </c>
    </row>
    <row r="27859" spans="2:13">
      <c r="B27859" s="3" t="s">
        <v>2661</v>
      </c>
      <c r="C27859" s="10">
        <v>0.24284507405187217</v>
      </c>
      <c r="D27859" s="10">
        <v>0.23670145513523666</v>
      </c>
      <c r="E27859" s="10">
        <v>7.0643667937031973E-2</v>
      </c>
      <c r="F27859" s="10">
        <v>0.24670656680076611</v>
      </c>
      <c r="G27859" s="10">
        <v>0.29299200823377303</v>
      </c>
      <c r="H27859" s="10">
        <v>0.10555345340629198</v>
      </c>
      <c r="I27859" s="10">
        <v>0.16609748835827162</v>
      </c>
      <c r="J27859" s="10">
        <v>0.20886324398102343</v>
      </c>
      <c r="K27859" s="10">
        <v>0.24657557378053097</v>
      </c>
      <c r="L27859" s="10">
        <v>0.26467260553555966</v>
      </c>
      <c r="M27859" s="10">
        <v>0.21460493806585779</v>
      </c>
    </row>
    <row r="27860" spans="2:13">
      <c r="B27860" s="3" t="s">
        <v>2662</v>
      </c>
      <c r="C27860" s="8">
        <v>0.23996039341133721</v>
      </c>
      <c r="D27860" s="8">
        <v>0.28219098400585979</v>
      </c>
      <c r="E27860" s="8">
        <v>0.12357856490975361</v>
      </c>
      <c r="F27860" s="8">
        <v>0.22477163800052063</v>
      </c>
      <c r="G27860" s="8">
        <v>0.26787382296630102</v>
      </c>
      <c r="H27860" s="8">
        <v>0.1176560766265442</v>
      </c>
      <c r="I27860" s="8">
        <v>0.14703828066196217</v>
      </c>
      <c r="J27860" s="8">
        <v>0.20491693269199668</v>
      </c>
      <c r="K27860" s="8">
        <v>0.26756287362763242</v>
      </c>
      <c r="L27860" s="8">
        <v>0.27783694771673567</v>
      </c>
      <c r="M27860" s="8">
        <v>0.28399745442688779</v>
      </c>
    </row>
    <row r="27861" spans="2:13">
      <c r="B27861" s="3" t="s">
        <v>2663</v>
      </c>
      <c r="C27861" s="10">
        <v>0.25048939152918526</v>
      </c>
      <c r="D27861" s="10">
        <v>0.23443511407192519</v>
      </c>
      <c r="E27861" s="10">
        <v>0.12783616588452651</v>
      </c>
      <c r="F27861" s="10">
        <v>0.24136467472584472</v>
      </c>
      <c r="G27861" s="10">
        <v>0.2489103293128353</v>
      </c>
      <c r="H27861" s="10">
        <v>0.1411868999301652</v>
      </c>
      <c r="I27861" s="10">
        <v>0.18195245036150634</v>
      </c>
      <c r="J27861" s="10">
        <v>0.2314600437795708</v>
      </c>
      <c r="K27861" s="10">
        <v>0.24653143136230449</v>
      </c>
      <c r="L27861" s="10">
        <v>0.2641718723277714</v>
      </c>
      <c r="M27861" s="10">
        <v>0.24226099192539116</v>
      </c>
    </row>
    <row r="27862" spans="2:13">
      <c r="B27862" s="3" t="s">
        <v>2664</v>
      </c>
      <c r="C27862" s="8">
        <v>0.20316044189463633</v>
      </c>
      <c r="D27862" s="8">
        <v>0.17009357751246448</v>
      </c>
      <c r="E27862" s="8">
        <v>0.10065202069578935</v>
      </c>
      <c r="F27862" s="8">
        <v>0.38605742871485982</v>
      </c>
      <c r="G27862" s="8">
        <v>0.27564011255424253</v>
      </c>
      <c r="H27862" s="8">
        <v>0.1468830774698294</v>
      </c>
      <c r="I27862" s="8">
        <v>0.12289674384826679</v>
      </c>
      <c r="J27862" s="8">
        <v>0.25457513645129021</v>
      </c>
      <c r="K27862" s="8">
        <v>0.23930560024333267</v>
      </c>
      <c r="L27862" s="8">
        <v>0.33986983454997016</v>
      </c>
      <c r="M27862" s="8">
        <v>0.23779081091777193</v>
      </c>
    </row>
    <row r="27863" spans="2:13">
      <c r="B27863" s="3" t="s">
        <v>2665</v>
      </c>
      <c r="C27863" s="10">
        <v>0.26222456093090551</v>
      </c>
      <c r="D27863" s="10">
        <v>0.2959794904023188</v>
      </c>
      <c r="E27863" s="10">
        <v>0.13818248532316443</v>
      </c>
      <c r="F27863" s="10">
        <v>0.22653381043867873</v>
      </c>
      <c r="G27863" s="10">
        <v>0.19880929917180795</v>
      </c>
      <c r="H27863" s="10">
        <v>0.21742811333728093</v>
      </c>
      <c r="I27863" s="10">
        <v>0.18199409774079786</v>
      </c>
      <c r="J27863" s="10">
        <v>0.22053712185318339</v>
      </c>
      <c r="K27863" s="10">
        <v>0.27909110602639498</v>
      </c>
      <c r="L27863" s="10">
        <v>0.27304284778210058</v>
      </c>
      <c r="M27863" s="10">
        <v>0.21871446999667882</v>
      </c>
    </row>
    <row r="27864" spans="2:13">
      <c r="B27864" s="3" t="s">
        <v>2666</v>
      </c>
      <c r="C27864" s="8">
        <v>0.22584926121517154</v>
      </c>
      <c r="D27864" s="8">
        <v>0.26952849609363805</v>
      </c>
      <c r="E27864" s="8">
        <v>0.1406516287168969</v>
      </c>
      <c r="F27864" s="8">
        <v>0.20064454074563662</v>
      </c>
      <c r="G27864" s="8">
        <v>0.2322777876490271</v>
      </c>
      <c r="H27864" s="8">
        <v>0.15286384731449804</v>
      </c>
      <c r="I27864" s="8">
        <v>0.19065123751978297</v>
      </c>
      <c r="J27864" s="8">
        <v>0.22658780767075365</v>
      </c>
      <c r="K27864" s="8">
        <v>0.24732223128689074</v>
      </c>
      <c r="L27864" s="8">
        <v>0.24862603690200286</v>
      </c>
      <c r="M27864" s="8">
        <v>0.2448969711663537</v>
      </c>
    </row>
    <row r="27865" spans="2:13">
      <c r="B27865" s="3" t="s">
        <v>2667</v>
      </c>
      <c r="C27865" s="10">
        <v>0.25549460212240943</v>
      </c>
      <c r="D27865" s="10">
        <v>0.34406466445344414</v>
      </c>
      <c r="E27865" s="10">
        <v>0.13818519865256931</v>
      </c>
      <c r="F27865" s="10">
        <v>0.22782262925066885</v>
      </c>
      <c r="G27865" s="10">
        <v>0.19766309377206218</v>
      </c>
      <c r="H27865" s="10">
        <v>0.17865848720916366</v>
      </c>
      <c r="I27865" s="10">
        <v>0.16393740654174924</v>
      </c>
      <c r="J27865" s="10">
        <v>0.28009455343310663</v>
      </c>
      <c r="K27865" s="10">
        <v>0.31277894857197652</v>
      </c>
      <c r="L27865" s="10">
        <v>0.29859328482582365</v>
      </c>
      <c r="M27865" s="10">
        <v>0.29657984519135866</v>
      </c>
    </row>
    <row r="27866" spans="2:13">
      <c r="B27866" s="3" t="s">
        <v>2668</v>
      </c>
      <c r="C27866" s="8">
        <v>0.25833075020487661</v>
      </c>
      <c r="D27866" s="8">
        <v>0.35829468543984688</v>
      </c>
      <c r="E27866" s="8">
        <v>0.15079755820309018</v>
      </c>
      <c r="F27866" s="8">
        <v>0.12404129467569004</v>
      </c>
      <c r="G27866" s="8">
        <v>0.32293934284368842</v>
      </c>
      <c r="H27866" s="8">
        <v>0.16664093212654493</v>
      </c>
      <c r="I27866" s="8">
        <v>0.16795069500155282</v>
      </c>
      <c r="J27866" s="8">
        <v>0.20388994840023653</v>
      </c>
      <c r="K27866" s="8">
        <v>0.33476481647869133</v>
      </c>
      <c r="L27866" s="8">
        <v>0.22230647901026859</v>
      </c>
      <c r="M27866" s="8">
        <v>0.2454590452855164</v>
      </c>
    </row>
    <row r="27867" spans="2:13">
      <c r="B27867" s="3" t="s">
        <v>2669</v>
      </c>
      <c r="C27867" s="10">
        <v>0.24204660409431333</v>
      </c>
      <c r="D27867" s="10">
        <v>0.22521999106755972</v>
      </c>
      <c r="E27867" s="10">
        <v>9.1321370609403416E-2</v>
      </c>
      <c r="F27867" s="10">
        <v>0.24083166156099473</v>
      </c>
      <c r="G27867" s="10">
        <v>0.23057577520075004</v>
      </c>
      <c r="H27867" s="10">
        <v>0.15607225541055655</v>
      </c>
      <c r="I27867" s="10">
        <v>0.14312662774149107</v>
      </c>
      <c r="J27867" s="10">
        <v>0.23383326145221803</v>
      </c>
      <c r="K27867" s="10">
        <v>0.25467979848807337</v>
      </c>
      <c r="L27867" s="10">
        <v>0.25839356737335689</v>
      </c>
      <c r="M27867" s="10">
        <v>0.25842241370519836</v>
      </c>
    </row>
    <row r="27868" spans="2:13">
      <c r="B27868" s="3" t="s">
        <v>2670</v>
      </c>
      <c r="C27868" s="8">
        <v>0.20640628168709829</v>
      </c>
      <c r="D27868" s="8">
        <v>0.33484876213254394</v>
      </c>
      <c r="E27868" s="8">
        <v>9.1198392890567179E-2</v>
      </c>
      <c r="F27868" s="8">
        <v>0.22695377555396989</v>
      </c>
      <c r="G27868" s="8">
        <v>0.3176785116152786</v>
      </c>
      <c r="H27868" s="8">
        <v>0.16559799351726079</v>
      </c>
      <c r="I27868" s="8">
        <v>0.13073890053247916</v>
      </c>
      <c r="J27868" s="8">
        <v>0.20396852858432019</v>
      </c>
      <c r="K27868" s="8">
        <v>0.30209589506634499</v>
      </c>
      <c r="L27868" s="8">
        <v>0.28194190595191215</v>
      </c>
      <c r="M27868" s="8">
        <v>0.23049958687421737</v>
      </c>
    </row>
    <row r="27869" spans="2:13">
      <c r="B27869" s="3" t="s">
        <v>2671</v>
      </c>
      <c r="C27869" s="10">
        <v>0.19581556717386286</v>
      </c>
      <c r="D27869" s="10">
        <v>0.30206184283631266</v>
      </c>
      <c r="E27869" s="10">
        <v>0.13917247104390926</v>
      </c>
      <c r="F27869" s="10">
        <v>0.21793607847798627</v>
      </c>
      <c r="G27869" s="10">
        <v>0.33390154460722238</v>
      </c>
      <c r="H27869" s="10">
        <v>0.12877555870160573</v>
      </c>
      <c r="I27869" s="10">
        <v>0.15265304244500535</v>
      </c>
      <c r="J27869" s="10">
        <v>0.22421255961210926</v>
      </c>
      <c r="K27869" s="10">
        <v>0.26887435552894245</v>
      </c>
      <c r="L27869" s="10">
        <v>0.2378067905946773</v>
      </c>
      <c r="M27869" s="10">
        <v>0.23956831033291812</v>
      </c>
    </row>
    <row r="27870" spans="2:13">
      <c r="B27870" s="3" t="s">
        <v>2672</v>
      </c>
      <c r="C27870" s="8">
        <v>0.26831446877739384</v>
      </c>
      <c r="D27870" s="8">
        <v>0.16182061879520068</v>
      </c>
      <c r="E27870" s="8">
        <v>0.14069379766854884</v>
      </c>
      <c r="F27870" s="8">
        <v>0.31011383803392373</v>
      </c>
      <c r="G27870" s="8">
        <v>0.24704906781360031</v>
      </c>
      <c r="H27870" s="8">
        <v>0.18102695242111128</v>
      </c>
      <c r="I27870" s="8">
        <v>0.15400942319627103</v>
      </c>
      <c r="J27870" s="8">
        <v>0.22276621146451489</v>
      </c>
      <c r="K27870" s="8">
        <v>0.29221476379447042</v>
      </c>
      <c r="L27870" s="8">
        <v>0.32234951983174709</v>
      </c>
      <c r="M27870" s="8">
        <v>0.24361728919598172</v>
      </c>
    </row>
    <row r="27871" spans="2:13">
      <c r="B27871" s="3" t="s">
        <v>2673</v>
      </c>
      <c r="C27871" s="10">
        <v>0.26669083289178985</v>
      </c>
      <c r="D27871" s="10">
        <v>0.2830629551912634</v>
      </c>
      <c r="E27871" s="10">
        <v>8.8825744254467598E-2</v>
      </c>
      <c r="F27871" s="10">
        <v>0.30402646408897382</v>
      </c>
      <c r="G27871" s="10">
        <v>0.21383063173613859</v>
      </c>
      <c r="H27871" s="10">
        <v>0.101546171084931</v>
      </c>
      <c r="I27871" s="10">
        <v>0.19603280152558569</v>
      </c>
      <c r="J27871" s="10">
        <v>0.2192815628778377</v>
      </c>
      <c r="K27871" s="10">
        <v>0.25575583171118293</v>
      </c>
      <c r="L27871" s="10">
        <v>0.25050905430793102</v>
      </c>
      <c r="M27871" s="10">
        <v>0.22554975302225153</v>
      </c>
    </row>
    <row r="27872" spans="2:13">
      <c r="B27872" s="3" t="s">
        <v>2674</v>
      </c>
      <c r="C27872" s="8">
        <v>0.21560519217432</v>
      </c>
      <c r="D27872" s="8">
        <v>0.23554446835501741</v>
      </c>
      <c r="E27872" s="8">
        <v>0.10498004833186972</v>
      </c>
      <c r="F27872" s="8">
        <v>0.26518874553105465</v>
      </c>
      <c r="G27872" s="8">
        <v>0.31530147671484149</v>
      </c>
      <c r="H27872" s="8">
        <v>0.13544135647265915</v>
      </c>
      <c r="I27872" s="8">
        <v>9.8179420248769994E-2</v>
      </c>
      <c r="J27872" s="8">
        <v>0.18794407309845595</v>
      </c>
      <c r="K27872" s="8">
        <v>0.2731129727983902</v>
      </c>
      <c r="L27872" s="8">
        <v>0.3432907637723695</v>
      </c>
      <c r="M27872" s="8">
        <v>0.25781622398975212</v>
      </c>
    </row>
    <row r="27873" spans="2:13">
      <c r="B27873" s="3" t="s">
        <v>2675</v>
      </c>
      <c r="C27873" s="10">
        <v>0.21028745761519191</v>
      </c>
      <c r="D27873" s="10">
        <v>0.21178127073437741</v>
      </c>
      <c r="E27873" s="10">
        <v>8.4323546757042803E-2</v>
      </c>
      <c r="F27873" s="10">
        <v>0.30300755539615681</v>
      </c>
      <c r="G27873" s="10">
        <v>0.31035341844995984</v>
      </c>
      <c r="H27873" s="10">
        <v>0.10387003129611755</v>
      </c>
      <c r="I27873" s="10">
        <v>0.15159786098167055</v>
      </c>
      <c r="J27873" s="10">
        <v>0.22026182213478726</v>
      </c>
      <c r="K27873" s="10">
        <v>0.2977812613709413</v>
      </c>
      <c r="L27873" s="10">
        <v>0.25860008949823099</v>
      </c>
      <c r="M27873" s="10">
        <v>0.23467539453098538</v>
      </c>
    </row>
    <row r="27874" spans="2:13">
      <c r="B27874" s="3" t="s">
        <v>2676</v>
      </c>
      <c r="C27874" s="8">
        <v>0.18374415052874932</v>
      </c>
      <c r="D27874" s="8">
        <v>0.24808781128508126</v>
      </c>
      <c r="E27874" s="8">
        <v>0.16523399519010609</v>
      </c>
      <c r="F27874" s="8">
        <v>0.34944890801115569</v>
      </c>
      <c r="G27874" s="8">
        <v>0.17322579043031178</v>
      </c>
      <c r="H27874" s="8">
        <v>0.21957242743289204</v>
      </c>
      <c r="I27874" s="8">
        <v>0.18717063698119515</v>
      </c>
      <c r="J27874" s="8">
        <v>0.21212163906692702</v>
      </c>
      <c r="K27874" s="8">
        <v>0.30378547784894427</v>
      </c>
      <c r="L27874" s="8">
        <v>0.25716743595959413</v>
      </c>
      <c r="M27874" s="8">
        <v>0.22949899584009392</v>
      </c>
    </row>
    <row r="27875" spans="2:13">
      <c r="B27875" s="3" t="s">
        <v>2677</v>
      </c>
      <c r="C27875" s="10">
        <v>0.10131136172447268</v>
      </c>
      <c r="D27875" s="10">
        <v>0.20311049618308868</v>
      </c>
      <c r="E27875" s="10">
        <v>0.11840027608447476</v>
      </c>
      <c r="F27875" s="10">
        <v>0.4273784334329036</v>
      </c>
      <c r="G27875" s="10">
        <v>0.25243544299265597</v>
      </c>
      <c r="H27875" s="10">
        <v>0.26714229694143149</v>
      </c>
      <c r="I27875" s="10">
        <v>-0.4427899555503142</v>
      </c>
      <c r="J27875" s="10">
        <v>-0.14042898011066218</v>
      </c>
      <c r="K27875" s="10">
        <v>0.48888094571995688</v>
      </c>
      <c r="L27875" s="10">
        <v>0.68556121945269966</v>
      </c>
      <c r="M27875" s="10">
        <v>0.1357916029346016</v>
      </c>
    </row>
    <row r="27876" spans="2:13">
      <c r="B27876" s="3" t="s">
        <v>2678</v>
      </c>
      <c r="C27876" s="8">
        <v>0.22065365092940634</v>
      </c>
      <c r="D27876" s="8">
        <v>0.30143750624868837</v>
      </c>
      <c r="E27876" s="8">
        <v>0.11366636188260025</v>
      </c>
      <c r="F27876" s="8">
        <v>0.14942873889799418</v>
      </c>
      <c r="G27876" s="8">
        <v>0.37382056803636632</v>
      </c>
      <c r="H27876" s="8">
        <v>0.15245697757663518</v>
      </c>
      <c r="I27876" s="8">
        <v>0.17515058677180326</v>
      </c>
      <c r="J27876" s="8">
        <v>0.18710432123130169</v>
      </c>
      <c r="K27876" s="8">
        <v>0.3065386300832873</v>
      </c>
      <c r="L27876" s="8">
        <v>0.23169409120628065</v>
      </c>
      <c r="M27876" s="8">
        <v>0.20647670262522116</v>
      </c>
    </row>
    <row r="27877" spans="2:13">
      <c r="B27877" s="3" t="s">
        <v>2679</v>
      </c>
      <c r="C27877" s="10">
        <v>0.24583473584552276</v>
      </c>
      <c r="D27877" s="10">
        <v>0.23925132486784265</v>
      </c>
      <c r="E27877" s="10">
        <v>0.11119719634047166</v>
      </c>
      <c r="F27877" s="10">
        <v>0.27623072743461707</v>
      </c>
      <c r="G27877" s="10">
        <v>0.22334446906339064</v>
      </c>
      <c r="H27877" s="10">
        <v>0.15103603694963097</v>
      </c>
      <c r="I27877" s="10">
        <v>0.17715180692765001</v>
      </c>
      <c r="J27877" s="10">
        <v>0.24813198131109121</v>
      </c>
      <c r="K27877" s="10">
        <v>0.20962024379731162</v>
      </c>
      <c r="L27877" s="10">
        <v>0.27866605041237635</v>
      </c>
      <c r="M27877" s="10">
        <v>0.28181110954487409</v>
      </c>
    </row>
    <row r="27878" spans="2:13">
      <c r="B27878" s="3" t="s">
        <v>2680</v>
      </c>
      <c r="C27878" s="8">
        <v>0.18287888959306969</v>
      </c>
      <c r="D27878" s="8">
        <v>0.23934205200640629</v>
      </c>
      <c r="E27878" s="8">
        <v>0.14507830132203783</v>
      </c>
      <c r="F27878" s="8">
        <v>0.2458665057393494</v>
      </c>
      <c r="G27878" s="8">
        <v>0.24485430403363045</v>
      </c>
      <c r="H27878" s="8">
        <v>0.16186924571055408</v>
      </c>
      <c r="I27878" s="8">
        <v>0.21388935244757576</v>
      </c>
      <c r="J27878" s="8">
        <v>0.25970761456508418</v>
      </c>
      <c r="K27878" s="8">
        <v>0.23542956374703769</v>
      </c>
      <c r="L27878" s="8">
        <v>0.2354516740282448</v>
      </c>
      <c r="M27878" s="8">
        <v>0.23945589324724922</v>
      </c>
    </row>
    <row r="27879" spans="2:13">
      <c r="B27879" s="3" t="s">
        <v>2681</v>
      </c>
      <c r="C27879" s="10">
        <v>0.23544383480309117</v>
      </c>
      <c r="D27879" s="10">
        <v>0.2175012121733943</v>
      </c>
      <c r="E27879" s="10">
        <v>0.181435735889416</v>
      </c>
      <c r="F27879" s="10">
        <v>0.2731213970805299</v>
      </c>
      <c r="G27879" s="10">
        <v>0.21962928527333</v>
      </c>
      <c r="H27879" s="10">
        <v>0.19013967223482819</v>
      </c>
      <c r="I27879" s="10">
        <v>0.17669893582731772</v>
      </c>
      <c r="J27879" s="10">
        <v>0.21750063700960984</v>
      </c>
      <c r="K27879" s="10">
        <v>0.28826755609747745</v>
      </c>
      <c r="L27879" s="10">
        <v>0.23324910958883349</v>
      </c>
      <c r="M27879" s="10">
        <v>0.266766898855749</v>
      </c>
    </row>
    <row r="27880" spans="2:13">
      <c r="B27880" s="3" t="s">
        <v>2682</v>
      </c>
      <c r="C27880" s="8">
        <v>0.24926219545534586</v>
      </c>
      <c r="D27880" s="8">
        <v>0.28034310445774852</v>
      </c>
      <c r="E27880" s="8">
        <v>0.11432400994577342</v>
      </c>
      <c r="F27880" s="8">
        <v>0.2770095086995864</v>
      </c>
      <c r="G27880" s="8">
        <v>0.17974468442658187</v>
      </c>
      <c r="H27880" s="8">
        <v>0.18884886332943751</v>
      </c>
      <c r="I27880" s="8">
        <v>0.16418531503628006</v>
      </c>
      <c r="J27880" s="8">
        <v>0.23197409713263892</v>
      </c>
      <c r="K27880" s="8">
        <v>0.24440761276592418</v>
      </c>
      <c r="L27880" s="8">
        <v>0.2865285840462653</v>
      </c>
      <c r="M27880" s="8">
        <v>0.26734213730960499</v>
      </c>
    </row>
    <row r="27881" spans="2:13">
      <c r="B27881" s="3" t="s">
        <v>2683</v>
      </c>
      <c r="C27881" s="10">
        <v>0.21025394573055839</v>
      </c>
      <c r="D27881" s="10">
        <v>0.23516232346015917</v>
      </c>
      <c r="E27881" s="10">
        <v>0.10822383882278103</v>
      </c>
      <c r="F27881" s="10">
        <v>0.24677704554872396</v>
      </c>
      <c r="G27881" s="10">
        <v>0.2845336193222941</v>
      </c>
      <c r="H27881" s="10">
        <v>0.14797738737986491</v>
      </c>
      <c r="I27881" s="10">
        <v>0.1776152956024061</v>
      </c>
      <c r="J27881" s="10">
        <v>0.2284610444442369</v>
      </c>
      <c r="K27881" s="10">
        <v>0.22024128578980676</v>
      </c>
      <c r="L27881" s="10">
        <v>0.24172836226900135</v>
      </c>
      <c r="M27881" s="10">
        <v>0.23245588539028628</v>
      </c>
    </row>
    <row r="27882" spans="2:13">
      <c r="B27882" s="3" t="s">
        <v>2684</v>
      </c>
      <c r="C27882" s="8">
        <v>0.19062076319413032</v>
      </c>
      <c r="D27882" s="8">
        <v>0.27630530569840328</v>
      </c>
      <c r="E27882" s="8">
        <v>0.13219867216004297</v>
      </c>
      <c r="F27882" s="8">
        <v>0.26156583157233843</v>
      </c>
      <c r="G27882" s="8">
        <v>0.28490090649062561</v>
      </c>
      <c r="H27882" s="8">
        <v>0.16509607305155025</v>
      </c>
      <c r="I27882" s="8">
        <v>0.16851884637584721</v>
      </c>
      <c r="J27882" s="8">
        <v>0.22907656845837321</v>
      </c>
      <c r="K27882" s="8">
        <v>0.21089183134641873</v>
      </c>
      <c r="L27882" s="8">
        <v>0.27249307268360873</v>
      </c>
      <c r="M27882" s="8">
        <v>0.26943745100339273</v>
      </c>
    </row>
    <row r="27883" spans="2:13">
      <c r="B27883" s="3" t="s">
        <v>2685</v>
      </c>
      <c r="C27883" s="10">
        <v>0.24958208909470986</v>
      </c>
      <c r="D27883" s="10">
        <v>0.24512059528585362</v>
      </c>
      <c r="E27883" s="10">
        <v>0.1955162647449383</v>
      </c>
      <c r="F27883" s="10">
        <v>0.25516262971676545</v>
      </c>
      <c r="G27883" s="10">
        <v>0.21121304250683717</v>
      </c>
      <c r="H27883" s="10">
        <v>0.17903467929717271</v>
      </c>
      <c r="I27883" s="10">
        <v>0.20630825132718106</v>
      </c>
      <c r="J27883" s="10">
        <v>0.28231182065149679</v>
      </c>
      <c r="K27883" s="10">
        <v>0.2121996844221142</v>
      </c>
      <c r="L27883" s="10">
        <v>0.25041266944488383</v>
      </c>
      <c r="M27883" s="10">
        <v>0.26443747210288715</v>
      </c>
    </row>
    <row r="27884" spans="2:13">
      <c r="B27884" s="3" t="s">
        <v>2686</v>
      </c>
      <c r="C27884" s="8">
        <v>0.24873075854772791</v>
      </c>
      <c r="D27884" s="8">
        <v>0.28282652246656748</v>
      </c>
      <c r="E27884" s="8">
        <v>0.16144317321639337</v>
      </c>
      <c r="F27884" s="8">
        <v>0.13433117421339236</v>
      </c>
      <c r="G27884" s="8">
        <v>0.27862845087182736</v>
      </c>
      <c r="H27884" s="8">
        <v>0.15985872849728341</v>
      </c>
      <c r="I27884" s="8">
        <v>0.21564949264079258</v>
      </c>
      <c r="J27884" s="8">
        <v>0.23740425674039761</v>
      </c>
      <c r="K27884" s="8">
        <v>0.22784769098581401</v>
      </c>
      <c r="L27884" s="8">
        <v>0.23718477885689479</v>
      </c>
      <c r="M27884" s="8">
        <v>0.2517745751569746</v>
      </c>
    </row>
    <row r="27885" spans="2:13">
      <c r="B27885" s="3" t="s">
        <v>2687</v>
      </c>
      <c r="C27885" s="10">
        <v>0.23984377969006693</v>
      </c>
      <c r="D27885" s="10">
        <v>0.21736594068825882</v>
      </c>
      <c r="E27885" s="10">
        <v>6.3385279871312927E-2</v>
      </c>
      <c r="F27885" s="10">
        <v>0.32951341369440046</v>
      </c>
      <c r="G27885" s="10">
        <v>0.27382916085682418</v>
      </c>
      <c r="H27885" s="10">
        <v>0.1207518990064394</v>
      </c>
      <c r="I27885" s="10">
        <v>0.17344518959916477</v>
      </c>
      <c r="J27885" s="10">
        <v>0.26556684622225546</v>
      </c>
      <c r="K27885" s="10">
        <v>0.22364619545518416</v>
      </c>
      <c r="L27885" s="10">
        <v>0.24850795469651679</v>
      </c>
      <c r="M27885" s="10">
        <v>0.23575998506256299</v>
      </c>
    </row>
    <row r="27886" spans="2:13">
      <c r="B27886" s="3" t="s">
        <v>2688</v>
      </c>
      <c r="C27886" s="8">
        <v>0.19736321631319895</v>
      </c>
      <c r="D27886" s="8">
        <v>0.29295587921066768</v>
      </c>
      <c r="E27886" s="8">
        <v>0.1510985722722803</v>
      </c>
      <c r="F27886" s="8">
        <v>0.17689534751986735</v>
      </c>
      <c r="G27886" s="8">
        <v>0.3088448898301015</v>
      </c>
      <c r="H27886" s="8">
        <v>0.18427814582889485</v>
      </c>
      <c r="I27886" s="8">
        <v>8.9529819880972375E-2</v>
      </c>
      <c r="J27886" s="8">
        <v>0.21803299717335592</v>
      </c>
      <c r="K27886" s="8">
        <v>0.34407655386406127</v>
      </c>
      <c r="L27886" s="8">
        <v>0.3479975510568063</v>
      </c>
      <c r="M27886" s="8">
        <v>0.25688692433484267</v>
      </c>
    </row>
    <row r="27887" spans="2:13">
      <c r="B27887" s="3" t="s">
        <v>2689</v>
      </c>
      <c r="C27887" s="10">
        <v>0.23245216640210903</v>
      </c>
      <c r="D27887" s="10">
        <v>0.2433230599953094</v>
      </c>
      <c r="E27887" s="10">
        <v>0.13905768765549587</v>
      </c>
      <c r="F27887" s="10">
        <v>0.22000071018314707</v>
      </c>
      <c r="G27887" s="10">
        <v>0.24040424764274229</v>
      </c>
      <c r="H27887" s="10">
        <v>0.15486221307678308</v>
      </c>
      <c r="I27887" s="10">
        <v>0.16618689013651425</v>
      </c>
      <c r="J27887" s="10">
        <v>0.22864764137341267</v>
      </c>
      <c r="K27887" s="10">
        <v>0.26608032704457829</v>
      </c>
      <c r="L27887" s="10">
        <v>0.24518071687189671</v>
      </c>
      <c r="M27887" s="10">
        <v>0.23832625516893458</v>
      </c>
    </row>
    <row r="27888" spans="2:13">
      <c r="B27888" s="3" t="s">
        <v>2690</v>
      </c>
      <c r="C27888" s="8">
        <v>0.22549155007837363</v>
      </c>
      <c r="D27888" s="8">
        <v>0.24869534541675895</v>
      </c>
      <c r="E27888" s="8">
        <v>0.13526832496808078</v>
      </c>
      <c r="F27888" s="8">
        <v>0.1830417387072531</v>
      </c>
      <c r="G27888" s="8">
        <v>0.28015609245275164</v>
      </c>
      <c r="H27888" s="8">
        <v>0.17435196398803582</v>
      </c>
      <c r="I27888" s="8">
        <v>0.13517508023606792</v>
      </c>
      <c r="J27888" s="8">
        <v>0.21577875109421182</v>
      </c>
      <c r="K27888" s="8">
        <v>0.24809337456278704</v>
      </c>
      <c r="L27888" s="8">
        <v>0.29452890998387415</v>
      </c>
      <c r="M27888" s="8">
        <v>0.25035572576880294</v>
      </c>
    </row>
    <row r="27889" spans="2:13">
      <c r="B27889" s="3" t="s">
        <v>2691</v>
      </c>
      <c r="C27889" s="10">
        <v>0.21853124420506356</v>
      </c>
      <c r="D27889" s="10">
        <v>0.21708570383932391</v>
      </c>
      <c r="E27889" s="10">
        <v>0.14521647335440863</v>
      </c>
      <c r="F27889" s="10">
        <v>0.2485341686459748</v>
      </c>
      <c r="G27889" s="10">
        <v>0.21998726788669062</v>
      </c>
      <c r="H27889" s="10">
        <v>0.14854840443945488</v>
      </c>
      <c r="I27889" s="10">
        <v>0.19368333532999424</v>
      </c>
      <c r="J27889" s="10">
        <v>0.2370054185489526</v>
      </c>
      <c r="K27889" s="10">
        <v>0.22925794044906084</v>
      </c>
      <c r="L27889" s="10">
        <v>0.25392661170970998</v>
      </c>
      <c r="M27889" s="10">
        <v>0.21470959644621659</v>
      </c>
    </row>
    <row r="27890" spans="2:13">
      <c r="B27890" s="3" t="s">
        <v>2692</v>
      </c>
      <c r="C27890" s="8">
        <v>0.29527733395182432</v>
      </c>
      <c r="D27890" s="8">
        <v>1.4458201228226362E-2</v>
      </c>
      <c r="E27890" s="8">
        <v>0.10657758394766019</v>
      </c>
      <c r="F27890" s="8">
        <v>0.4483174812016093</v>
      </c>
      <c r="G27890" s="8">
        <v>0.43394126672510003</v>
      </c>
      <c r="H27890" s="8">
        <v>9.7567832321912337E-2</v>
      </c>
      <c r="I27890" s="8">
        <v>0.17604444557437374</v>
      </c>
      <c r="J27890" s="8">
        <v>0.30945230051060313</v>
      </c>
      <c r="K27890" s="8">
        <v>0.33866617739181604</v>
      </c>
      <c r="L27890" s="8">
        <v>0.29349149002858033</v>
      </c>
      <c r="M27890" s="8">
        <v>0.20224351237452742</v>
      </c>
    </row>
    <row r="27891" spans="2:13">
      <c r="B27891" s="3" t="s">
        <v>2693</v>
      </c>
      <c r="C27891" s="10">
        <v>0.19862615992088106</v>
      </c>
      <c r="D27891" s="10">
        <v>0.19454200667211832</v>
      </c>
      <c r="E27891" s="10">
        <v>0.11310283604904199</v>
      </c>
      <c r="F27891" s="10">
        <v>0.31434848306783392</v>
      </c>
      <c r="G27891" s="10">
        <v>0.2413524628418067</v>
      </c>
      <c r="H27891" s="10">
        <v>0.12505394055529834</v>
      </c>
      <c r="I27891" s="10">
        <v>0.14671324248149231</v>
      </c>
      <c r="J27891" s="10">
        <v>0.20095072237945621</v>
      </c>
      <c r="K27891" s="10">
        <v>0.25288436933615904</v>
      </c>
      <c r="L27891" s="10">
        <v>0.25148537083282896</v>
      </c>
      <c r="M27891" s="10">
        <v>0.22812866442296217</v>
      </c>
    </row>
    <row r="27892" spans="2:13">
      <c r="B27892" s="3" t="s">
        <v>2694</v>
      </c>
      <c r="C27892" s="8">
        <v>0.22626360438677859</v>
      </c>
      <c r="D27892" s="8">
        <v>0.25897273026193046</v>
      </c>
      <c r="E27892" s="8">
        <v>0.13190568718072901</v>
      </c>
      <c r="F27892" s="8">
        <v>0.18943022187325334</v>
      </c>
      <c r="G27892" s="8">
        <v>0.24670241424249098</v>
      </c>
      <c r="H27892" s="8">
        <v>0.14916921780698777</v>
      </c>
      <c r="I27892" s="8">
        <v>0.19269556957670039</v>
      </c>
      <c r="J27892" s="8">
        <v>0.22682343772065972</v>
      </c>
      <c r="K27892" s="8">
        <v>0.22179733945090863</v>
      </c>
      <c r="L27892" s="8">
        <v>0.22509500541763719</v>
      </c>
      <c r="M27892" s="8">
        <v>0.21046500198200727</v>
      </c>
    </row>
    <row r="27893" spans="2:13">
      <c r="B27893" s="3" t="s">
        <v>2695</v>
      </c>
      <c r="C27893" s="10">
        <v>0.21360289109733066</v>
      </c>
      <c r="D27893" s="10">
        <v>0.23496201698806757</v>
      </c>
      <c r="E27893" s="10">
        <v>9.4459609498937933E-2</v>
      </c>
      <c r="F27893" s="10">
        <v>0.21773098470413277</v>
      </c>
      <c r="G27893" s="10">
        <v>0.35203828151208205</v>
      </c>
      <c r="H27893" s="10">
        <v>0.12435031303494351</v>
      </c>
      <c r="I27893" s="10">
        <v>0.14059569601723551</v>
      </c>
      <c r="J27893" s="10">
        <v>0.21992169354156807</v>
      </c>
      <c r="K27893" s="10">
        <v>0.22267650317266005</v>
      </c>
      <c r="L27893" s="10">
        <v>0.29378388516771087</v>
      </c>
      <c r="M27893" s="10">
        <v>0.27676636521830789</v>
      </c>
    </row>
    <row r="27894" spans="2:13">
      <c r="B27894" s="3" t="s">
        <v>2696</v>
      </c>
      <c r="C27894" s="8">
        <v>0.18966431287287139</v>
      </c>
      <c r="D27894" s="8">
        <v>0.29238999676406796</v>
      </c>
      <c r="E27894" s="8">
        <v>0.15630703213457592</v>
      </c>
      <c r="F27894" s="8">
        <v>0.18078481725284107</v>
      </c>
      <c r="G27894" s="8">
        <v>0.29860246070804425</v>
      </c>
      <c r="H27894" s="8">
        <v>0.17127191896663127</v>
      </c>
      <c r="I27894" s="8">
        <v>0.19639876670467241</v>
      </c>
      <c r="J27894" s="8">
        <v>0.23231916141553999</v>
      </c>
      <c r="K27894" s="8">
        <v>0.21301393810181113</v>
      </c>
      <c r="L27894" s="8">
        <v>0.22915313439826113</v>
      </c>
      <c r="M27894" s="8">
        <v>0.24740782404879705</v>
      </c>
    </row>
    <row r="27895" spans="2:13">
      <c r="B27895" s="3" t="s">
        <v>2697</v>
      </c>
      <c r="C27895" s="10">
        <v>0.2573843715211997</v>
      </c>
      <c r="D27895" s="10">
        <v>0.31104817048614597</v>
      </c>
      <c r="E27895" s="10">
        <v>9.5395418113801131E-2</v>
      </c>
      <c r="F27895" s="10">
        <v>0.25003408613943978</v>
      </c>
      <c r="G27895" s="10">
        <v>0.24050540498391385</v>
      </c>
      <c r="H27895" s="10">
        <v>0.12365114460138227</v>
      </c>
      <c r="I27895" s="10">
        <v>0.18462770379986024</v>
      </c>
      <c r="J27895" s="10">
        <v>0.22410617369499369</v>
      </c>
      <c r="K27895" s="10">
        <v>0.21934460268795622</v>
      </c>
      <c r="L27895" s="10">
        <v>0.24531648805857098</v>
      </c>
      <c r="M27895" s="10">
        <v>0.26083728749998764</v>
      </c>
    </row>
    <row r="27896" spans="2:13">
      <c r="B27896" s="3" t="s">
        <v>2698</v>
      </c>
      <c r="C27896" s="8">
        <v>0.21357273742301811</v>
      </c>
      <c r="D27896" s="8">
        <v>0.24438270237161858</v>
      </c>
      <c r="E27896" s="8">
        <v>0.10124455569024503</v>
      </c>
      <c r="F27896" s="8">
        <v>0.29390502335594804</v>
      </c>
      <c r="G27896" s="8">
        <v>0.29875505942385328</v>
      </c>
      <c r="H27896" s="8">
        <v>0.12661881532094355</v>
      </c>
      <c r="I27896" s="8">
        <v>0.15118124319377238</v>
      </c>
      <c r="J27896" s="8">
        <v>0.26821616027295275</v>
      </c>
      <c r="K27896" s="8">
        <v>0.30709479657052136</v>
      </c>
      <c r="L27896" s="8">
        <v>0.26674961005901926</v>
      </c>
      <c r="M27896" s="8">
        <v>0.26623254581904748</v>
      </c>
    </row>
    <row r="27897" spans="2:13">
      <c r="B27897" s="3" t="s">
        <v>2699</v>
      </c>
      <c r="C27897" s="10">
        <v>0.24694934565798518</v>
      </c>
      <c r="D27897" s="10">
        <v>0.24569121881311159</v>
      </c>
      <c r="E27897" s="10">
        <v>0.1095358972592258</v>
      </c>
      <c r="F27897" s="10">
        <v>0.26922707710253674</v>
      </c>
      <c r="G27897" s="10">
        <v>0.23856530830927319</v>
      </c>
      <c r="H27897" s="10">
        <v>0.13394803191516846</v>
      </c>
      <c r="I27897" s="10">
        <v>0.13077046461889624</v>
      </c>
      <c r="J27897" s="10">
        <v>0.22933503773992447</v>
      </c>
      <c r="K27897" s="10">
        <v>0.30226242859848068</v>
      </c>
      <c r="L27897" s="10">
        <v>0.25602113651020858</v>
      </c>
      <c r="M27897" s="10">
        <v>0.24790226470481119</v>
      </c>
    </row>
    <row r="27898" spans="2:13">
      <c r="B27898" s="3" t="s">
        <v>2700</v>
      </c>
      <c r="C27898" s="8">
        <v>0.18723282047673259</v>
      </c>
      <c r="D27898" s="8">
        <v>0.16048753807830907</v>
      </c>
      <c r="E27898" s="8">
        <v>9.3075005927966803E-2</v>
      </c>
      <c r="F27898" s="8">
        <v>0.56963237613285667</v>
      </c>
      <c r="G27898" s="8">
        <v>0.25310345643749033</v>
      </c>
      <c r="H27898" s="8">
        <v>9.8747269014486119E-2</v>
      </c>
      <c r="I27898" s="8">
        <v>0.1125972286539733</v>
      </c>
      <c r="J27898" s="8">
        <v>0.25649581823107215</v>
      </c>
      <c r="K27898" s="8">
        <v>0.32475446031712918</v>
      </c>
      <c r="L27898" s="8">
        <v>0.31306975772795209</v>
      </c>
      <c r="M27898" s="8">
        <v>0.24699601847480837</v>
      </c>
    </row>
    <row r="27899" spans="2:13">
      <c r="B27899" s="3" t="s">
        <v>2701</v>
      </c>
      <c r="C27899" s="10">
        <v>0.22674963304761867</v>
      </c>
      <c r="D27899" s="10">
        <v>0.28137900885207495</v>
      </c>
      <c r="E27899" s="10">
        <v>0.12054333955470782</v>
      </c>
      <c r="F27899" s="10">
        <v>0.23720647376237</v>
      </c>
      <c r="G27899" s="10">
        <v>0.29854725326905546</v>
      </c>
      <c r="H27899" s="10">
        <v>0.12163818710471336</v>
      </c>
      <c r="I27899" s="10">
        <v>7.0163964384576977E-2</v>
      </c>
      <c r="J27899" s="10">
        <v>0.17620251826099928</v>
      </c>
      <c r="K27899" s="10">
        <v>0.32237595390958163</v>
      </c>
      <c r="L27899" s="10">
        <v>0.31653688729705726</v>
      </c>
      <c r="M27899" s="10">
        <v>0.25260618925081496</v>
      </c>
    </row>
    <row r="27900" spans="2:13">
      <c r="B27900" s="3" t="s">
        <v>2702</v>
      </c>
      <c r="C27900" s="8">
        <v>0.20801186676461317</v>
      </c>
      <c r="D27900" s="8">
        <v>0.23607611808944934</v>
      </c>
      <c r="E27900" s="8">
        <v>9.7333712557801336E-2</v>
      </c>
      <c r="F27900" s="8">
        <v>0.24766561996431843</v>
      </c>
      <c r="G27900" s="8">
        <v>0.23593608410520928</v>
      </c>
      <c r="H27900" s="8">
        <v>0.14385643120761818</v>
      </c>
      <c r="I27900" s="8">
        <v>0.16513951782831313</v>
      </c>
      <c r="J27900" s="8">
        <v>0.24145677775140897</v>
      </c>
      <c r="K27900" s="8">
        <v>0.21325913054144968</v>
      </c>
      <c r="L27900" s="8">
        <v>0.26462684146806559</v>
      </c>
      <c r="M27900" s="8">
        <v>0.25744734946995923</v>
      </c>
    </row>
    <row r="27901" spans="2:13">
      <c r="B27901" s="3" t="s">
        <v>2703</v>
      </c>
      <c r="C27901" s="10">
        <v>0.2229421153069111</v>
      </c>
      <c r="D27901" s="10">
        <v>0.23583256825858023</v>
      </c>
      <c r="E27901" s="10">
        <v>0.18599053566725918</v>
      </c>
      <c r="F27901" s="10">
        <v>0.25695710033544483</v>
      </c>
      <c r="G27901" s="10">
        <v>0.22331168816595715</v>
      </c>
      <c r="H27901" s="10">
        <v>0.17585373416060038</v>
      </c>
      <c r="I27901" s="10">
        <v>0.16612909958117836</v>
      </c>
      <c r="J27901" s="10">
        <v>0.21624145904318065</v>
      </c>
      <c r="K27901" s="10">
        <v>0.26857344623589841</v>
      </c>
      <c r="L27901" s="10">
        <v>0.2648822352349644</v>
      </c>
      <c r="M27901" s="10">
        <v>0.23596435276733438</v>
      </c>
    </row>
    <row r="27902" spans="2:13">
      <c r="B27902" s="3" t="s">
        <v>2704</v>
      </c>
      <c r="C27902" s="8">
        <v>0.25276225672814134</v>
      </c>
      <c r="D27902" s="8">
        <v>0.25366150111217206</v>
      </c>
      <c r="E27902" s="8">
        <v>0.12773757049034126</v>
      </c>
      <c r="F27902" s="8">
        <v>0.31313357501390893</v>
      </c>
      <c r="G27902" s="8">
        <v>0.18838837466523745</v>
      </c>
      <c r="H27902" s="8">
        <v>0.15518066163376737</v>
      </c>
      <c r="I27902" s="8">
        <v>0.21941849516059431</v>
      </c>
      <c r="J27902" s="8">
        <v>0.25561472860539136</v>
      </c>
      <c r="K27902" s="8">
        <v>0.20548132865968416</v>
      </c>
      <c r="L27902" s="8">
        <v>0.22676486180040389</v>
      </c>
      <c r="M27902" s="8">
        <v>0.28172796476370487</v>
      </c>
    </row>
    <row r="27903" spans="2:13">
      <c r="B27903" s="3" t="s">
        <v>2705</v>
      </c>
      <c r="C27903" s="10">
        <v>0.25325261774783031</v>
      </c>
      <c r="D27903" s="10">
        <v>0.25435219218699473</v>
      </c>
      <c r="E27903" s="10">
        <v>0.11312990605522352</v>
      </c>
      <c r="F27903" s="10">
        <v>0.23728991611906472</v>
      </c>
      <c r="G27903" s="10">
        <v>0.24479792470855152</v>
      </c>
      <c r="H27903" s="10">
        <v>0.13546945965545995</v>
      </c>
      <c r="I27903" s="10">
        <v>0.16944767951148706</v>
      </c>
      <c r="J27903" s="10">
        <v>0.23205468705287191</v>
      </c>
      <c r="K27903" s="10">
        <v>0.24565888051858523</v>
      </c>
      <c r="L27903" s="10">
        <v>0.24801279230483608</v>
      </c>
      <c r="M27903" s="10">
        <v>0.22570255787028032</v>
      </c>
    </row>
    <row r="27904" spans="2:13">
      <c r="B27904" s="3" t="s">
        <v>2706</v>
      </c>
      <c r="C27904" s="8">
        <v>0.28527876904524929</v>
      </c>
      <c r="D27904" s="8">
        <v>0.25185446955057678</v>
      </c>
      <c r="E27904" s="8">
        <v>7.1851111042145185E-2</v>
      </c>
      <c r="F27904" s="8">
        <v>0.36159777670149756</v>
      </c>
      <c r="G27904" s="8">
        <v>0.23265843961072469</v>
      </c>
      <c r="H27904" s="8">
        <v>0.1092131882375912</v>
      </c>
      <c r="I27904" s="8">
        <v>0.1736947009289104</v>
      </c>
      <c r="J27904" s="8">
        <v>0.31600050124679729</v>
      </c>
      <c r="K27904" s="8">
        <v>0.1854306709676079</v>
      </c>
      <c r="L27904" s="8">
        <v>0.25966415641052321</v>
      </c>
      <c r="M27904" s="8">
        <v>0.34546279071407054</v>
      </c>
    </row>
    <row r="27905" spans="2:13">
      <c r="B27905" s="3" t="s">
        <v>2707</v>
      </c>
      <c r="C27905" s="10">
        <v>0.24397032104910985</v>
      </c>
      <c r="D27905" s="10">
        <v>0.26180544715785359</v>
      </c>
      <c r="E27905" s="10">
        <v>0.10995511872796303</v>
      </c>
      <c r="F27905" s="10">
        <v>0.28010884410148279</v>
      </c>
      <c r="G27905" s="10">
        <v>0.25306875615302465</v>
      </c>
      <c r="H27905" s="10">
        <v>0.13116819748823158</v>
      </c>
      <c r="I27905" s="10">
        <v>0.19400020934721959</v>
      </c>
      <c r="J27905" s="10">
        <v>0.2415948230535791</v>
      </c>
      <c r="K27905" s="10">
        <v>0.26054419733235745</v>
      </c>
      <c r="L27905" s="10">
        <v>0.22590556471050688</v>
      </c>
      <c r="M27905" s="10">
        <v>0.20006325709089345</v>
      </c>
    </row>
    <row r="27906" spans="2:13">
      <c r="B27906" s="3" t="s">
        <v>2708</v>
      </c>
      <c r="C27906" s="8">
        <v>0.26378226134124505</v>
      </c>
      <c r="D27906" s="8">
        <v>0.23340572957817748</v>
      </c>
      <c r="E27906" s="8">
        <v>5.5014136568240224E-2</v>
      </c>
      <c r="F27906" s="8">
        <v>0.30686194258232713</v>
      </c>
      <c r="G27906" s="8">
        <v>0.25711760779693743</v>
      </c>
      <c r="H27906" s="8">
        <v>0.10538423624936318</v>
      </c>
      <c r="I27906" s="8">
        <v>0.17742038338051194</v>
      </c>
      <c r="J27906" s="8">
        <v>0.25404099132312907</v>
      </c>
      <c r="K27906" s="8">
        <v>0.1678208015761746</v>
      </c>
      <c r="L27906" s="8">
        <v>0.31630808423751938</v>
      </c>
      <c r="M27906" s="8">
        <v>0.31422765980288303</v>
      </c>
    </row>
    <row r="27907" spans="2:13">
      <c r="B27907" s="3" t="s">
        <v>2709</v>
      </c>
      <c r="C27907" s="10">
        <v>0.25773154024090689</v>
      </c>
      <c r="D27907" s="10">
        <v>0.29886656648357779</v>
      </c>
      <c r="E27907" s="10">
        <v>0.11800046272285972</v>
      </c>
      <c r="F27907" s="10">
        <v>0.24357361588961671</v>
      </c>
      <c r="G27907" s="10">
        <v>0.25523198148718834</v>
      </c>
      <c r="H27907" s="10">
        <v>0.11891922589020888</v>
      </c>
      <c r="I27907" s="10">
        <v>0.15096071107818618</v>
      </c>
      <c r="J27907" s="10">
        <v>0.21588599612130571</v>
      </c>
      <c r="K27907" s="10">
        <v>0.31763472724176817</v>
      </c>
      <c r="L27907" s="10">
        <v>0.28957601895125051</v>
      </c>
      <c r="M27907" s="10">
        <v>0.22060218078606428</v>
      </c>
    </row>
    <row r="27908" spans="2:13">
      <c r="B27908" s="3" t="s">
        <v>2710</v>
      </c>
      <c r="C27908" s="8">
        <v>0.21272481779811733</v>
      </c>
      <c r="D27908" s="8">
        <v>0.30704707326821234</v>
      </c>
      <c r="E27908" s="8">
        <v>6.7268936897362977E-2</v>
      </c>
      <c r="F27908" s="8">
        <v>0.33821668882372236</v>
      </c>
      <c r="G27908" s="8">
        <v>0.23375576348302593</v>
      </c>
      <c r="H27908" s="8">
        <v>0.11010468611021962</v>
      </c>
      <c r="I27908" s="8">
        <v>5.2601896727445446E-2</v>
      </c>
      <c r="J27908" s="8">
        <v>0.23776074124530974</v>
      </c>
      <c r="K27908" s="8">
        <v>0.22748954400101526</v>
      </c>
      <c r="L27908" s="8">
        <v>0.35405813902393596</v>
      </c>
      <c r="M27908" s="8">
        <v>0.33738492591170066</v>
      </c>
    </row>
    <row r="27909" spans="2:13">
      <c r="B27909" s="3" t="s">
        <v>2711</v>
      </c>
      <c r="C27909" s="10">
        <v>0.21533439038923946</v>
      </c>
      <c r="D27909" s="10">
        <v>0.21901096510067258</v>
      </c>
      <c r="E27909" s="10">
        <v>0.11970847786863076</v>
      </c>
      <c r="F27909" s="10">
        <v>0.25467134026137606</v>
      </c>
      <c r="G27909" s="10">
        <v>0.24479791718038432</v>
      </c>
      <c r="H27909" s="10">
        <v>0.13500271696247904</v>
      </c>
      <c r="I27909" s="10">
        <v>0.14951598551729769</v>
      </c>
      <c r="J27909" s="10">
        <v>0.25290299002591171</v>
      </c>
      <c r="K27909" s="10">
        <v>0.25572731648629476</v>
      </c>
      <c r="L27909" s="10">
        <v>0.27699762607586359</v>
      </c>
      <c r="M27909" s="10">
        <v>0.22711048131566849</v>
      </c>
    </row>
    <row r="27910" spans="2:13">
      <c r="B27910" s="3" t="s">
        <v>2712</v>
      </c>
      <c r="C27910" s="8">
        <v>0.20148917536025415</v>
      </c>
      <c r="D27910" s="8">
        <v>0.20338389300890836</v>
      </c>
      <c r="E27910" s="8">
        <v>0.13116036125212749</v>
      </c>
      <c r="F27910" s="8">
        <v>0.25422622594885058</v>
      </c>
      <c r="G27910" s="8">
        <v>0.26702678723101292</v>
      </c>
      <c r="H27910" s="8">
        <v>0.14435357356096801</v>
      </c>
      <c r="I27910" s="8">
        <v>0.19033005838232137</v>
      </c>
      <c r="J27910" s="8">
        <v>0.21622609187718489</v>
      </c>
      <c r="K27910" s="8">
        <v>0.24613566306032947</v>
      </c>
      <c r="L27910" s="8">
        <v>0.2395745780837768</v>
      </c>
      <c r="M27910" s="8">
        <v>0.22182221873936281</v>
      </c>
    </row>
    <row r="27911" spans="2:13">
      <c r="B27911" s="3" t="s">
        <v>2713</v>
      </c>
      <c r="C27911" s="10">
        <v>0.29486893007134335</v>
      </c>
      <c r="D27911" s="10">
        <v>0.29807044525912091</v>
      </c>
      <c r="E27911" s="10">
        <v>0.1374023267308202</v>
      </c>
      <c r="F27911" s="10">
        <v>0.23468920429816309</v>
      </c>
      <c r="G27911" s="10">
        <v>0.21494521536264785</v>
      </c>
      <c r="H27911" s="10">
        <v>0.17032800799052514</v>
      </c>
      <c r="I27911" s="10">
        <v>0.18361163866704375</v>
      </c>
      <c r="J27911" s="10">
        <v>0.22264027403837991</v>
      </c>
      <c r="K27911" s="10">
        <v>0.24042417201022703</v>
      </c>
      <c r="L27911" s="10">
        <v>0.26849956992408586</v>
      </c>
      <c r="M27911" s="10">
        <v>0.28044990944201709</v>
      </c>
    </row>
    <row r="27912" spans="2:13">
      <c r="B27912" s="3" t="s">
        <v>2714</v>
      </c>
      <c r="C27912" s="8">
        <v>0.24772844403352476</v>
      </c>
      <c r="D27912" s="8">
        <v>0.2171085981871928</v>
      </c>
      <c r="E27912" s="8">
        <v>0.14786703395242387</v>
      </c>
      <c r="F27912" s="8">
        <v>0.24042207869441592</v>
      </c>
      <c r="G27912" s="8">
        <v>0.23057605665001568</v>
      </c>
      <c r="H27912" s="8">
        <v>0.16855933691790065</v>
      </c>
      <c r="I27912" s="8">
        <v>0.18330449630449352</v>
      </c>
      <c r="J27912" s="8">
        <v>0.23687993347022993</v>
      </c>
      <c r="K27912" s="8">
        <v>0.25789359378928117</v>
      </c>
      <c r="L27912" s="8">
        <v>0.23610537728860506</v>
      </c>
      <c r="M27912" s="8">
        <v>0.23329209344774599</v>
      </c>
    </row>
    <row r="27913" spans="2:13">
      <c r="B27913" s="3" t="s">
        <v>2715</v>
      </c>
      <c r="C27913" s="10">
        <v>0.25203191342738557</v>
      </c>
      <c r="D27913" s="10">
        <v>0.2562567699175699</v>
      </c>
      <c r="E27913" s="10">
        <v>0.14108740904858641</v>
      </c>
      <c r="F27913" s="10">
        <v>0.22574212151919135</v>
      </c>
      <c r="G27913" s="10">
        <v>0.25140794977704034</v>
      </c>
      <c r="H27913" s="10">
        <v>0.14238715625860482</v>
      </c>
      <c r="I27913" s="10">
        <v>0.15747519980034749</v>
      </c>
      <c r="J27913" s="10">
        <v>0.21711971407653949</v>
      </c>
      <c r="K27913" s="10">
        <v>0.25843735104853105</v>
      </c>
      <c r="L27913" s="10">
        <v>0.24904681408160947</v>
      </c>
      <c r="M27913" s="10">
        <v>0.2552281608607207</v>
      </c>
    </row>
    <row r="27914" spans="2:13">
      <c r="B27914" s="3" t="s">
        <v>2716</v>
      </c>
      <c r="C27914" s="8">
        <v>0.23024868809516297</v>
      </c>
      <c r="D27914" s="8">
        <v>0.28633177558501938</v>
      </c>
      <c r="E27914" s="8">
        <v>0.18020353521949567</v>
      </c>
      <c r="F27914" s="8">
        <v>0.17418759300310732</v>
      </c>
      <c r="G27914" s="8">
        <v>0.23552008186400028</v>
      </c>
      <c r="H27914" s="8">
        <v>0.16202502853605116</v>
      </c>
      <c r="I27914" s="8">
        <v>0.20007221792971355</v>
      </c>
      <c r="J27914" s="8">
        <v>0.25279094073689135</v>
      </c>
      <c r="K27914" s="8">
        <v>0.26448589776085135</v>
      </c>
      <c r="L27914" s="8">
        <v>0.24544182716851767</v>
      </c>
      <c r="M27914" s="8">
        <v>0.22152659138101113</v>
      </c>
    </row>
    <row r="27915" spans="2:13">
      <c r="B27915" s="3" t="s">
        <v>2717</v>
      </c>
      <c r="C27915" s="10">
        <v>0.23267848499227234</v>
      </c>
      <c r="D27915" s="10">
        <v>0.28132082177266976</v>
      </c>
      <c r="E27915" s="10">
        <v>0.2038655664135304</v>
      </c>
      <c r="F27915" s="10">
        <v>0.16548358644682373</v>
      </c>
      <c r="G27915" s="10">
        <v>0.29048869057697901</v>
      </c>
      <c r="H27915" s="10">
        <v>0.19107537859558135</v>
      </c>
      <c r="I27915" s="10">
        <v>0.15754935569485881</v>
      </c>
      <c r="J27915" s="10">
        <v>0.21087545018585474</v>
      </c>
      <c r="K27915" s="10">
        <v>0.28414396670428044</v>
      </c>
      <c r="L27915" s="10">
        <v>0.26766010814218411</v>
      </c>
      <c r="M27915" s="10">
        <v>0.25690598616298566</v>
      </c>
    </row>
    <row r="27916" spans="2:13">
      <c r="B27916" s="3" t="s">
        <v>2718</v>
      </c>
      <c r="C27916" s="8">
        <v>0.22166471621749945</v>
      </c>
      <c r="D27916" s="8">
        <v>0.27592831218210745</v>
      </c>
      <c r="E27916" s="8">
        <v>0.13012168316413325</v>
      </c>
      <c r="F27916" s="8">
        <v>0.20533105778308114</v>
      </c>
      <c r="G27916" s="8">
        <v>0.25410632733570537</v>
      </c>
      <c r="H27916" s="8">
        <v>0.18519714408395813</v>
      </c>
      <c r="I27916" s="8">
        <v>0.19455324232427815</v>
      </c>
      <c r="J27916" s="8">
        <v>0.23258198563687085</v>
      </c>
      <c r="K27916" s="8">
        <v>0.23524849472258061</v>
      </c>
      <c r="L27916" s="8">
        <v>0.2355128686027026</v>
      </c>
      <c r="M27916" s="8">
        <v>0.25152022803529966</v>
      </c>
    </row>
    <row r="27917" spans="2:13">
      <c r="B27917" s="3" t="s">
        <v>2719</v>
      </c>
      <c r="C27917" s="10">
        <v>0.22231572943724803</v>
      </c>
      <c r="D27917" s="10">
        <v>0.26405429429280297</v>
      </c>
      <c r="E27917" s="10">
        <v>0.1413798672906264</v>
      </c>
      <c r="F27917" s="10">
        <v>0.21714743228098896</v>
      </c>
      <c r="G27917" s="10">
        <v>0.25049982171599222</v>
      </c>
      <c r="H27917" s="10">
        <v>0.16929826647858393</v>
      </c>
      <c r="I27917" s="10">
        <v>0.20511648430569177</v>
      </c>
      <c r="J27917" s="10">
        <v>0.25586038671910599</v>
      </c>
      <c r="K27917" s="10">
        <v>0.23233198921673129</v>
      </c>
      <c r="L27917" s="10">
        <v>0.21213205242193317</v>
      </c>
      <c r="M27917" s="10">
        <v>0.24887634544365042</v>
      </c>
    </row>
    <row r="27918" spans="2:13">
      <c r="B27918" s="3" t="s">
        <v>2720</v>
      </c>
      <c r="C27918" s="8">
        <v>0.17218737915688448</v>
      </c>
      <c r="D27918" s="8">
        <v>0.20436736822163384</v>
      </c>
      <c r="E27918" s="8">
        <v>0.1291880486655442</v>
      </c>
      <c r="F27918" s="8">
        <v>0.3285607577463352</v>
      </c>
      <c r="G27918" s="8">
        <v>0.28165216661717413</v>
      </c>
      <c r="H27918" s="8">
        <v>0.1889281725919725</v>
      </c>
      <c r="I27918" s="8">
        <v>9.3930636414744542E-2</v>
      </c>
      <c r="J27918" s="8">
        <v>0.26172186300897127</v>
      </c>
      <c r="K27918" s="8">
        <v>0.25242173319810063</v>
      </c>
      <c r="L27918" s="8">
        <v>0.33093359754785201</v>
      </c>
      <c r="M27918" s="8">
        <v>0.30486364643890695</v>
      </c>
    </row>
    <row r="27919" spans="2:13">
      <c r="B27919" s="3" t="s">
        <v>2721</v>
      </c>
      <c r="C27919" s="10">
        <v>0.23868263605136714</v>
      </c>
      <c r="D27919" s="10">
        <v>0.25532966992487605</v>
      </c>
      <c r="E27919" s="10">
        <v>0.15820398848749584</v>
      </c>
      <c r="F27919" s="10">
        <v>0.20219288976171815</v>
      </c>
      <c r="G27919" s="10">
        <v>0.20653905163912004</v>
      </c>
      <c r="H27919" s="10">
        <v>0.18649266120517216</v>
      </c>
      <c r="I27919" s="10">
        <v>0.15430299793679614</v>
      </c>
      <c r="J27919" s="10">
        <v>0.2171185940041373</v>
      </c>
      <c r="K27919" s="10">
        <v>0.24249642978436312</v>
      </c>
      <c r="L27919" s="10">
        <v>0.2744931410080676</v>
      </c>
      <c r="M27919" s="10">
        <v>0.27101062056825548</v>
      </c>
    </row>
    <row r="27920" spans="2:13">
      <c r="B27920" s="3" t="s">
        <v>2722</v>
      </c>
      <c r="C27920" s="8">
        <v>0.22504218496100456</v>
      </c>
      <c r="D27920" s="8">
        <v>0.2639610256200165</v>
      </c>
      <c r="E27920" s="8">
        <v>0.14614738896901311</v>
      </c>
      <c r="F27920" s="8">
        <v>0.27969954516223955</v>
      </c>
      <c r="G27920" s="8">
        <v>0.23129547227798525</v>
      </c>
      <c r="H27920" s="8">
        <v>0.16983073623991923</v>
      </c>
      <c r="I27920" s="8">
        <v>0.16620447715610862</v>
      </c>
      <c r="J27920" s="8">
        <v>0.21704984735912894</v>
      </c>
      <c r="K27920" s="8">
        <v>0.29231971913001809</v>
      </c>
      <c r="L27920" s="8">
        <v>0.25037604023702198</v>
      </c>
      <c r="M27920" s="8">
        <v>0.22237249816856519</v>
      </c>
    </row>
    <row r="27921" spans="2:13">
      <c r="B27921" s="3" t="s">
        <v>2723</v>
      </c>
      <c r="C27921" s="10">
        <v>0.22326030157589211</v>
      </c>
      <c r="D27921" s="10">
        <v>0.229995437189186</v>
      </c>
      <c r="E27921" s="10">
        <v>7.1413632841295094E-2</v>
      </c>
      <c r="F27921" s="10">
        <v>0.31298069786160837</v>
      </c>
      <c r="G27921" s="10">
        <v>0.2722851998004267</v>
      </c>
      <c r="H27921" s="10">
        <v>0.11399682883362854</v>
      </c>
      <c r="I27921" s="10">
        <v>0.18377430786041529</v>
      </c>
      <c r="J27921" s="10">
        <v>0.23337880228504904</v>
      </c>
      <c r="K27921" s="10">
        <v>0.22816351258710149</v>
      </c>
      <c r="L27921" s="10">
        <v>0.25110442571373121</v>
      </c>
      <c r="M27921" s="10">
        <v>0.23778392225353706</v>
      </c>
    </row>
    <row r="27922" spans="2:13">
      <c r="B27922" s="3" t="s">
        <v>2724</v>
      </c>
      <c r="C27922" s="8">
        <v>0.2293950438082035</v>
      </c>
      <c r="D27922" s="8">
        <v>0.20057208986007671</v>
      </c>
      <c r="E27922" s="8">
        <v>8.9198536842194823E-2</v>
      </c>
      <c r="F27922" s="8">
        <v>0.30431557689851468</v>
      </c>
      <c r="G27922" s="8">
        <v>0.28977929717170181</v>
      </c>
      <c r="H27922" s="8">
        <v>9.1249416293427713E-2</v>
      </c>
      <c r="I27922" s="8">
        <v>0.14748499294798825</v>
      </c>
      <c r="J27922" s="8">
        <v>0.21131027520973875</v>
      </c>
      <c r="K27922" s="8">
        <v>0.26244439127334235</v>
      </c>
      <c r="L27922" s="8">
        <v>0.27201679166675874</v>
      </c>
      <c r="M27922" s="8">
        <v>0.23716344456162508</v>
      </c>
    </row>
    <row r="27923" spans="2:13">
      <c r="B27923" s="3" t="s">
        <v>2725</v>
      </c>
      <c r="C27923" s="10">
        <v>0.21498230319125636</v>
      </c>
      <c r="D27923" s="10">
        <v>0.26501814200351914</v>
      </c>
      <c r="E27923" s="10">
        <v>0.13999532881327972</v>
      </c>
      <c r="F27923" s="10">
        <v>0.24262945190201843</v>
      </c>
      <c r="G27923" s="10">
        <v>0.22749705666476527</v>
      </c>
      <c r="H27923" s="10">
        <v>0.19595445725322264</v>
      </c>
      <c r="I27923" s="10">
        <v>0.12929046207023959</v>
      </c>
      <c r="J27923" s="10">
        <v>0.20548393241359011</v>
      </c>
      <c r="K27923" s="10">
        <v>0.27121495080094016</v>
      </c>
      <c r="L27923" s="10">
        <v>0.29225380528943101</v>
      </c>
      <c r="M27923" s="10">
        <v>0.26073342815543893</v>
      </c>
    </row>
    <row r="27924" spans="2:13">
      <c r="B27924" s="3" t="s">
        <v>2726</v>
      </c>
      <c r="C27924" s="8">
        <v>0.23098122718178116</v>
      </c>
      <c r="D27924" s="8">
        <v>0.2475751569828431</v>
      </c>
      <c r="E27924" s="8">
        <v>0.12267842788955115</v>
      </c>
      <c r="F27924" s="8">
        <v>0.21675405872859213</v>
      </c>
      <c r="G27924" s="8">
        <v>0.25525248032277786</v>
      </c>
      <c r="H27924" s="8">
        <v>0.14326843378721116</v>
      </c>
      <c r="I27924" s="8">
        <v>0.17833929784907498</v>
      </c>
      <c r="J27924" s="8">
        <v>0.24384324316361136</v>
      </c>
      <c r="K27924" s="8">
        <v>0.22264000416994964</v>
      </c>
      <c r="L27924" s="8">
        <v>0.25342066910708061</v>
      </c>
      <c r="M27924" s="8">
        <v>0.23585304153028949</v>
      </c>
    </row>
    <row r="27925" spans="2:13">
      <c r="B27925" s="3" t="s">
        <v>2727</v>
      </c>
      <c r="C27925" s="10">
        <v>0.21579676904776113</v>
      </c>
      <c r="D27925" s="10">
        <v>0.22008806521479088</v>
      </c>
      <c r="E27925" s="10">
        <v>0.13956448059228185</v>
      </c>
      <c r="F27925" s="10">
        <v>0.21314980827330804</v>
      </c>
      <c r="G27925" s="10">
        <v>0.24174828798246284</v>
      </c>
      <c r="H27925" s="10">
        <v>0.14424967505601152</v>
      </c>
      <c r="I27925" s="10">
        <v>0.18392774604709983</v>
      </c>
      <c r="J27925" s="10">
        <v>0.22599397681737962</v>
      </c>
      <c r="K27925" s="10">
        <v>0.2376944077948378</v>
      </c>
      <c r="L27925" s="10">
        <v>0.23809596728789509</v>
      </c>
      <c r="M27925" s="10">
        <v>0.22679666952462194</v>
      </c>
    </row>
    <row r="27926" spans="2:13">
      <c r="B27926" s="3" t="s">
        <v>2728</v>
      </c>
      <c r="C27926" s="8">
        <v>0.22327479336107375</v>
      </c>
      <c r="D27926" s="8">
        <v>0.225099132256917</v>
      </c>
      <c r="E27926" s="8">
        <v>0.15952196271404298</v>
      </c>
      <c r="F27926" s="8">
        <v>0.25272930748347006</v>
      </c>
      <c r="G27926" s="8">
        <v>0.21396545082738291</v>
      </c>
      <c r="H27926" s="8">
        <v>0.1596333405737351</v>
      </c>
      <c r="I27926" s="8">
        <v>0.19117881010783858</v>
      </c>
      <c r="J27926" s="8">
        <v>0.23859951829287424</v>
      </c>
      <c r="K27926" s="8">
        <v>0.26625981161551115</v>
      </c>
      <c r="L27926" s="8">
        <v>0.23319218998025087</v>
      </c>
      <c r="M27926" s="8">
        <v>0.2372392005541106</v>
      </c>
    </row>
    <row r="27927" spans="2:13">
      <c r="B27927" s="3" t="s">
        <v>2729</v>
      </c>
      <c r="C27927" s="10">
        <v>0.2049452265922829</v>
      </c>
      <c r="D27927" s="10">
        <v>0.23584701918744366</v>
      </c>
      <c r="E27927" s="10">
        <v>0.123479956816001</v>
      </c>
      <c r="F27927" s="10">
        <v>0.42487291016388845</v>
      </c>
      <c r="G27927" s="10">
        <v>0.23241672047429129</v>
      </c>
      <c r="H27927" s="10">
        <v>0.11893299195961753</v>
      </c>
      <c r="I27927" s="10">
        <v>0.20226630478123231</v>
      </c>
      <c r="J27927" s="10">
        <v>0.22520343112334418</v>
      </c>
      <c r="K27927" s="10">
        <v>0.27794899921358446</v>
      </c>
      <c r="L27927" s="10">
        <v>0.21739711275347659</v>
      </c>
      <c r="M27927" s="10">
        <v>0.27682945327438357</v>
      </c>
    </row>
    <row r="27928" spans="2:13">
      <c r="B27928" s="3" t="s">
        <v>2730</v>
      </c>
      <c r="C27928" s="8">
        <v>0.20423570857518455</v>
      </c>
      <c r="D27928" s="8">
        <v>0.2606924149143825</v>
      </c>
      <c r="E27928" s="8">
        <v>0.18470607586991775</v>
      </c>
      <c r="F27928" s="8">
        <v>0.24878500246844504</v>
      </c>
      <c r="G27928" s="8">
        <v>0.21221732578124086</v>
      </c>
      <c r="H27928" s="8">
        <v>0.17544598863896527</v>
      </c>
      <c r="I27928" s="8">
        <v>0.13813219282960357</v>
      </c>
      <c r="J27928" s="8">
        <v>0.21605940731497281</v>
      </c>
      <c r="K27928" s="8">
        <v>0.22432716425180857</v>
      </c>
      <c r="L27928" s="8">
        <v>0.28394764138167733</v>
      </c>
      <c r="M27928" s="8">
        <v>0.27113217886745111</v>
      </c>
    </row>
    <row r="27929" spans="2:13">
      <c r="B27929" s="3" t="s">
        <v>2731</v>
      </c>
      <c r="C27929" s="10">
        <v>0.26054826369363099</v>
      </c>
      <c r="D27929" s="10">
        <v>0.27558838037227623</v>
      </c>
      <c r="E27929" s="10">
        <v>0.16707089222590754</v>
      </c>
      <c r="F27929" s="10">
        <v>0.15163145864192981</v>
      </c>
      <c r="G27929" s="10">
        <v>0.22709923301224477</v>
      </c>
      <c r="H27929" s="10">
        <v>0.18594995566954187</v>
      </c>
      <c r="I27929" s="10">
        <v>0.1648002103065877</v>
      </c>
      <c r="J27929" s="10">
        <v>0.25628735254476909</v>
      </c>
      <c r="K27929" s="10">
        <v>0.23745836695108757</v>
      </c>
      <c r="L27929" s="10">
        <v>0.27054726904988513</v>
      </c>
      <c r="M27929" s="10">
        <v>0.25783830845596528</v>
      </c>
    </row>
    <row r="27930" spans="2:13">
      <c r="B27930" s="3" t="s">
        <v>2732</v>
      </c>
      <c r="C27930" s="8">
        <v>0.2062123214466928</v>
      </c>
      <c r="D27930" s="8">
        <v>0.30308328365588022</v>
      </c>
      <c r="E27930" s="8">
        <v>0.11871749700864624</v>
      </c>
      <c r="F27930" s="8">
        <v>0.16959052899445692</v>
      </c>
      <c r="G27930" s="8">
        <v>0.35092895363341609</v>
      </c>
      <c r="H27930" s="8">
        <v>0.15814140040843586</v>
      </c>
      <c r="I27930" s="8">
        <v>0.14623553281870955</v>
      </c>
      <c r="J27930" s="8">
        <v>0.21048121384570481</v>
      </c>
      <c r="K27930" s="8">
        <v>0.26859588694526237</v>
      </c>
      <c r="L27930" s="8">
        <v>0.2461496742670056</v>
      </c>
      <c r="M27930" s="8">
        <v>0.25897381191512764</v>
      </c>
    </row>
    <row r="27931" spans="2:13">
      <c r="B27931" s="3" t="s">
        <v>2733</v>
      </c>
      <c r="C27931" s="10">
        <v>0.23051615486144414</v>
      </c>
      <c r="D27931" s="10">
        <v>0.23462882418800771</v>
      </c>
      <c r="E27931" s="10">
        <v>0.11177695757082737</v>
      </c>
      <c r="F27931" s="10">
        <v>0.23465480814703302</v>
      </c>
      <c r="G27931" s="10">
        <v>0.27754314651914502</v>
      </c>
      <c r="H27931" s="10">
        <v>0.13882685972085321</v>
      </c>
      <c r="I27931" s="10">
        <v>0.14912461551060635</v>
      </c>
      <c r="J27931" s="10">
        <v>0.25098898357319144</v>
      </c>
      <c r="K27931" s="10">
        <v>0.22765695277021397</v>
      </c>
      <c r="L27931" s="10">
        <v>0.27110239695046473</v>
      </c>
      <c r="M27931" s="10">
        <v>0.25663232236846933</v>
      </c>
    </row>
    <row r="27932" spans="2:13">
      <c r="B27932" s="3" t="s">
        <v>2734</v>
      </c>
      <c r="C27932" s="8">
        <v>0.2755434891733276</v>
      </c>
      <c r="D27932" s="8">
        <v>0.3245337701788471</v>
      </c>
      <c r="E27932" s="8">
        <v>0.14150618104903448</v>
      </c>
      <c r="F27932" s="8">
        <v>0.22040677566443725</v>
      </c>
      <c r="G27932" s="8">
        <v>0.18423712539246032</v>
      </c>
      <c r="H27932" s="8">
        <v>0.21917208023872367</v>
      </c>
      <c r="I27932" s="8">
        <v>0.1738238552889752</v>
      </c>
      <c r="J27932" s="8">
        <v>0.24764288544805887</v>
      </c>
      <c r="K27932" s="8">
        <v>0.19463973998411624</v>
      </c>
      <c r="L27932" s="8">
        <v>0.26779902335438782</v>
      </c>
      <c r="M27932" s="8">
        <v>0.26058223144066767</v>
      </c>
    </row>
    <row r="27933" spans="2:13">
      <c r="B27933" s="3" t="s">
        <v>2735</v>
      </c>
      <c r="C27933" s="10">
        <v>0.16679437137804304</v>
      </c>
      <c r="D27933" s="10">
        <v>0.20845005535082711</v>
      </c>
      <c r="E27933" s="10">
        <v>0.10526410462710817</v>
      </c>
      <c r="F27933" s="10">
        <v>0.30350309341489839</v>
      </c>
      <c r="G27933" s="10">
        <v>0.29217859188266243</v>
      </c>
      <c r="H27933" s="10">
        <v>0.14206878121626698</v>
      </c>
      <c r="I27933" s="10">
        <v>9.7003540010421829E-2</v>
      </c>
      <c r="J27933" s="10">
        <v>0.21661814187449374</v>
      </c>
      <c r="K27933" s="10">
        <v>0.28704783492484282</v>
      </c>
      <c r="L27933" s="10">
        <v>0.304618372942563</v>
      </c>
      <c r="M27933" s="10">
        <v>0.23512081362729337</v>
      </c>
    </row>
    <row r="27934" spans="2:13">
      <c r="B27934" s="3" t="s">
        <v>2736</v>
      </c>
      <c r="C27934" s="8">
        <v>0.2290949107286126</v>
      </c>
      <c r="D27934" s="8">
        <v>0.25289437795672903</v>
      </c>
      <c r="E27934" s="8">
        <v>0.12542592488890705</v>
      </c>
      <c r="F27934" s="8">
        <v>0.20355991409071678</v>
      </c>
      <c r="G27934" s="8">
        <v>0.2623198483426542</v>
      </c>
      <c r="H27934" s="8">
        <v>0.13144483352895001</v>
      </c>
      <c r="I27934" s="8">
        <v>0.19801294966302666</v>
      </c>
      <c r="J27934" s="8">
        <v>0.22446260320275752</v>
      </c>
      <c r="K27934" s="8">
        <v>0.24694378294104119</v>
      </c>
      <c r="L27934" s="8">
        <v>0.24058759284690609</v>
      </c>
      <c r="M27934" s="8">
        <v>0.21976758882148423</v>
      </c>
    </row>
    <row r="27935" spans="2:13">
      <c r="B27935" s="3" t="s">
        <v>2737</v>
      </c>
      <c r="C27935" s="10">
        <v>0.17709697574723368</v>
      </c>
      <c r="D27935" s="10">
        <v>0.17876080506972183</v>
      </c>
      <c r="E27935" s="10">
        <v>0.18555750889730721</v>
      </c>
      <c r="F27935" s="10">
        <v>0.30537978302270768</v>
      </c>
      <c r="G27935" s="10">
        <v>0.23946308659256874</v>
      </c>
      <c r="H27935" s="10">
        <v>0.18594290404693295</v>
      </c>
      <c r="I27935" s="10">
        <v>0.12196516674454291</v>
      </c>
      <c r="J27935" s="10">
        <v>0.23218105978361317</v>
      </c>
      <c r="K27935" s="10">
        <v>0.28710560801435198</v>
      </c>
      <c r="L27935" s="10">
        <v>0.26634670362349355</v>
      </c>
      <c r="M27935" s="10">
        <v>0.25585791414905934</v>
      </c>
    </row>
    <row r="27936" spans="2:13">
      <c r="B27936" s="3" t="s">
        <v>2738</v>
      </c>
      <c r="C27936" s="8">
        <v>0.16708703252821192</v>
      </c>
      <c r="D27936" s="8">
        <v>0.17472368618730302</v>
      </c>
      <c r="E27936" s="8">
        <v>0.11169541741502065</v>
      </c>
      <c r="F27936" s="8">
        <v>0.41478539532346753</v>
      </c>
      <c r="G27936" s="8">
        <v>0.23593867847111688</v>
      </c>
      <c r="H27936" s="8">
        <v>0.20357213938857724</v>
      </c>
      <c r="I27936" s="8">
        <v>0.11917058312826931</v>
      </c>
      <c r="J27936" s="8">
        <v>0.23562368397854472</v>
      </c>
      <c r="K27936" s="8">
        <v>0.24664578224544151</v>
      </c>
      <c r="L27936" s="8">
        <v>0.36166987981224252</v>
      </c>
      <c r="M27936" s="8">
        <v>0.25367554758541705</v>
      </c>
    </row>
    <row r="27937" spans="2:13">
      <c r="B27937" s="3" t="s">
        <v>2739</v>
      </c>
      <c r="C27937" s="10">
        <v>0.2369243745390287</v>
      </c>
      <c r="D27937" s="10">
        <v>0.27560791946829266</v>
      </c>
      <c r="E27937" s="10">
        <v>0.16072693820226869</v>
      </c>
      <c r="F27937" s="10">
        <v>0.14348496766284655</v>
      </c>
      <c r="G27937" s="10">
        <v>0.28591541402772441</v>
      </c>
      <c r="H27937" s="10">
        <v>0.22082005954791187</v>
      </c>
      <c r="I27937" s="10">
        <v>0.16640955549395306</v>
      </c>
      <c r="J27937" s="10">
        <v>0.21580801762654797</v>
      </c>
      <c r="K27937" s="10">
        <v>0.27665822138497376</v>
      </c>
      <c r="L27937" s="10">
        <v>0.26719989132805155</v>
      </c>
      <c r="M27937" s="10">
        <v>0.25612543642605051</v>
      </c>
    </row>
    <row r="27938" spans="2:13">
      <c r="B27938" s="3" t="s">
        <v>2740</v>
      </c>
      <c r="C27938" s="8">
        <v>0.22630786450035001</v>
      </c>
      <c r="D27938" s="8">
        <v>0.29356081199663281</v>
      </c>
      <c r="E27938" s="8">
        <v>0.17646227691164904</v>
      </c>
      <c r="F27938" s="8">
        <v>0.20341508364198266</v>
      </c>
      <c r="G27938" s="8">
        <v>0.28328819104710073</v>
      </c>
      <c r="H27938" s="8">
        <v>0.17720132270289798</v>
      </c>
      <c r="I27938" s="8">
        <v>0.13248069574635693</v>
      </c>
      <c r="J27938" s="8">
        <v>0.19943445277823135</v>
      </c>
      <c r="K27938" s="8">
        <v>0.29026398696626904</v>
      </c>
      <c r="L27938" s="8">
        <v>0.26234438667263216</v>
      </c>
      <c r="M27938" s="8">
        <v>0.24677505151496318</v>
      </c>
    </row>
    <row r="27939" spans="2:13">
      <c r="B27939" s="3" t="s">
        <v>2741</v>
      </c>
      <c r="C27939" s="10">
        <v>0.21893282267301661</v>
      </c>
      <c r="D27939" s="10">
        <v>0.32381665559202816</v>
      </c>
      <c r="E27939" s="10">
        <v>0.12539816646203764</v>
      </c>
      <c r="F27939" s="10">
        <v>0.13867595290281073</v>
      </c>
      <c r="G27939" s="10">
        <v>0.3068754950131381</v>
      </c>
      <c r="H27939" s="10">
        <v>0.17264815953785217</v>
      </c>
      <c r="I27939" s="10">
        <v>0.17759026267430122</v>
      </c>
      <c r="J27939" s="10">
        <v>0.2344475176078257</v>
      </c>
      <c r="K27939" s="10">
        <v>0.22800943756578682</v>
      </c>
      <c r="L27939" s="10">
        <v>0.24508649736555815</v>
      </c>
      <c r="M27939" s="10">
        <v>0.2553480981683045</v>
      </c>
    </row>
    <row r="27940" spans="2:13">
      <c r="B27940" s="3" t="s">
        <v>2742</v>
      </c>
      <c r="C27940" s="8">
        <v>0.17091684024111223</v>
      </c>
      <c r="D27940" s="8">
        <v>0.18414230433831147</v>
      </c>
      <c r="E27940" s="8">
        <v>0.16922397285028656</v>
      </c>
      <c r="F27940" s="8">
        <v>0.43499751951577154</v>
      </c>
      <c r="G27940" s="8">
        <v>0.10646223535985466</v>
      </c>
      <c r="H27940" s="8">
        <v>0.26664698439618612</v>
      </c>
      <c r="I27940" s="8">
        <v>6.9893505779780082E-2</v>
      </c>
      <c r="J27940" s="8">
        <v>0.16024830369493911</v>
      </c>
      <c r="K27940" s="8">
        <v>0.39797705941543282</v>
      </c>
      <c r="L27940" s="8">
        <v>0.25487117168917728</v>
      </c>
      <c r="M27940" s="8">
        <v>0.30739432529330174</v>
      </c>
    </row>
    <row r="27941" spans="2:13">
      <c r="B27941" s="3" t="s">
        <v>2743</v>
      </c>
      <c r="C27941" s="10">
        <v>0.18075031769144415</v>
      </c>
      <c r="D27941" s="10">
        <v>0.28045221670031778</v>
      </c>
      <c r="E27941" s="10">
        <v>8.9083339623699548E-2</v>
      </c>
      <c r="F27941" s="10">
        <v>0.25235615113153886</v>
      </c>
      <c r="G27941" s="10">
        <v>0.41182182805954465</v>
      </c>
      <c r="H27941" s="10">
        <v>0.10873678098233315</v>
      </c>
      <c r="I27941" s="10">
        <v>0.15004418997804445</v>
      </c>
      <c r="J27941" s="10">
        <v>0.22405052412729445</v>
      </c>
      <c r="K27941" s="10">
        <v>0.22501403705664691</v>
      </c>
      <c r="L27941" s="10">
        <v>0.30178152122046126</v>
      </c>
      <c r="M27941" s="10">
        <v>0.26657882421193269</v>
      </c>
    </row>
    <row r="27942" spans="2:13">
      <c r="B27942" s="3" t="s">
        <v>2744</v>
      </c>
      <c r="C27942" s="8">
        <v>0.21423043851470086</v>
      </c>
      <c r="D27942" s="8">
        <v>0.30186097356521807</v>
      </c>
      <c r="E27942" s="8">
        <v>0.16391163913685503</v>
      </c>
      <c r="F27942" s="8">
        <v>0.18401862792166587</v>
      </c>
      <c r="G27942" s="8">
        <v>0.27314494187235516</v>
      </c>
      <c r="H27942" s="8">
        <v>0.16373442319061193</v>
      </c>
      <c r="I27942" s="8">
        <v>0.13682149974567454</v>
      </c>
      <c r="J27942" s="8">
        <v>0.20819400840687993</v>
      </c>
      <c r="K27942" s="8">
        <v>0.32551672509554064</v>
      </c>
      <c r="L27942" s="8">
        <v>0.28141441718298554</v>
      </c>
      <c r="M27942" s="8">
        <v>0.24776568034550087</v>
      </c>
    </row>
    <row r="27943" spans="2:13">
      <c r="B27943" s="3" t="s">
        <v>2745</v>
      </c>
      <c r="C27943" s="10">
        <v>0.2276904905576799</v>
      </c>
      <c r="D27943" s="10">
        <v>0.23534689962392791</v>
      </c>
      <c r="E27943" s="10">
        <v>0.10983272115384148</v>
      </c>
      <c r="F27943" s="10">
        <v>0.26421765536998126</v>
      </c>
      <c r="G27943" s="10">
        <v>0.23586720218748006</v>
      </c>
      <c r="H27943" s="10">
        <v>0.11871588542249985</v>
      </c>
      <c r="I27943" s="10">
        <v>0.1931669043473016</v>
      </c>
      <c r="J27943" s="10">
        <v>0.22373945164234868</v>
      </c>
      <c r="K27943" s="10">
        <v>0.22727027316906559</v>
      </c>
      <c r="L27943" s="10">
        <v>0.24069081680511709</v>
      </c>
      <c r="M27943" s="10">
        <v>0.2353359846117502</v>
      </c>
    </row>
    <row r="27944" spans="2:13">
      <c r="B27944" s="3" t="s">
        <v>2746</v>
      </c>
      <c r="C27944" s="8">
        <v>0.22291333506678179</v>
      </c>
      <c r="D27944" s="8">
        <v>0.29513771709870157</v>
      </c>
      <c r="E27944" s="8">
        <v>0.10369755606928759</v>
      </c>
      <c r="F27944" s="8">
        <v>0.16797986962413328</v>
      </c>
      <c r="G27944" s="8">
        <v>0.3753908417480345</v>
      </c>
      <c r="H27944" s="8">
        <v>0.12819241780502053</v>
      </c>
      <c r="I27944" s="8">
        <v>0.1716921033584603</v>
      </c>
      <c r="J27944" s="8">
        <v>0.23193812649324941</v>
      </c>
      <c r="K27944" s="8">
        <v>0.28881181977733733</v>
      </c>
      <c r="L27944" s="8">
        <v>0.25483370761408131</v>
      </c>
      <c r="M27944" s="8">
        <v>0.25827810806119561</v>
      </c>
    </row>
    <row r="27945" spans="2:13">
      <c r="B27945" s="3" t="s">
        <v>2747</v>
      </c>
      <c r="C27945" s="10">
        <v>0.21894657157344252</v>
      </c>
      <c r="D27945" s="10">
        <v>0.36043620276988475</v>
      </c>
      <c r="E27945" s="10">
        <v>9.9097937666508221E-2</v>
      </c>
      <c r="F27945" s="10">
        <v>0.14539440069705981</v>
      </c>
      <c r="G27945" s="10">
        <v>0.33662286952191012</v>
      </c>
      <c r="H27945" s="10">
        <v>0.12489294103316634</v>
      </c>
      <c r="I27945" s="10">
        <v>0.17066087285733539</v>
      </c>
      <c r="J27945" s="10">
        <v>0.26883609270405157</v>
      </c>
      <c r="K27945" s="10">
        <v>0.22960356113664315</v>
      </c>
      <c r="L27945" s="10">
        <v>0.2864560985476966</v>
      </c>
      <c r="M27945" s="10">
        <v>0.29144873839598734</v>
      </c>
    </row>
    <row r="27946" spans="2:13">
      <c r="B27946" s="3" t="s">
        <v>2748</v>
      </c>
      <c r="C27946" s="8">
        <v>0.25219034178453242</v>
      </c>
      <c r="D27946" s="8">
        <v>0.30184710846833906</v>
      </c>
      <c r="E27946" s="8">
        <v>0.12240693019496271</v>
      </c>
      <c r="F27946" s="8">
        <v>0.17256315893900459</v>
      </c>
      <c r="G27946" s="8">
        <v>0.28907211946060857</v>
      </c>
      <c r="H27946" s="8">
        <v>0.12786347567264694</v>
      </c>
      <c r="I27946" s="8">
        <v>0.14744822541298208</v>
      </c>
      <c r="J27946" s="8">
        <v>0.21991621675590586</v>
      </c>
      <c r="K27946" s="8">
        <v>0.24033270375076521</v>
      </c>
      <c r="L27946" s="8">
        <v>0.24924998311058366</v>
      </c>
      <c r="M27946" s="8">
        <v>0.25479699696178948</v>
      </c>
    </row>
    <row r="27947" spans="2:13">
      <c r="B27947" s="3" t="s">
        <v>2749</v>
      </c>
      <c r="C27947" s="10">
        <v>0.24369934243145722</v>
      </c>
      <c r="D27947" s="10">
        <v>0.25828072359557508</v>
      </c>
      <c r="E27947" s="10">
        <v>8.8829872298783599E-2</v>
      </c>
      <c r="F27947" s="10">
        <v>0.27046858102723148</v>
      </c>
      <c r="G27947" s="10">
        <v>0.24838262265767219</v>
      </c>
      <c r="H27947" s="10">
        <v>0.10895953632977536</v>
      </c>
      <c r="I27947" s="10">
        <v>0.19024804491131589</v>
      </c>
      <c r="J27947" s="10">
        <v>0.24437969234197168</v>
      </c>
      <c r="K27947" s="10">
        <v>0.23477305825443753</v>
      </c>
      <c r="L27947" s="10">
        <v>0.25059343444640497</v>
      </c>
      <c r="M27947" s="10">
        <v>0.21474519477849358</v>
      </c>
    </row>
    <row r="27948" spans="2:13">
      <c r="B27948" s="3" t="s">
        <v>2750</v>
      </c>
      <c r="C27948" s="8">
        <v>0.25524159399181934</v>
      </c>
      <c r="D27948" s="8">
        <v>0.2715214657300169</v>
      </c>
      <c r="E27948" s="8">
        <v>3.2399585849647854E-2</v>
      </c>
      <c r="F27948" s="8">
        <v>0.27843856386461718</v>
      </c>
      <c r="G27948" s="8">
        <v>0.31486355781174302</v>
      </c>
      <c r="H27948" s="8">
        <v>9.5447750774835111E-2</v>
      </c>
      <c r="I27948" s="8">
        <v>0.18959025026035395</v>
      </c>
      <c r="J27948" s="8">
        <v>0.22524179104132919</v>
      </c>
      <c r="K27948" s="8">
        <v>0.23304526110425508</v>
      </c>
      <c r="L27948" s="8">
        <v>0.27257177691090967</v>
      </c>
      <c r="M27948" s="8">
        <v>0.26203382209231824</v>
      </c>
    </row>
    <row r="27949" spans="2:13">
      <c r="B27949" s="3" t="s">
        <v>2751</v>
      </c>
      <c r="C27949" s="10">
        <v>0.31972715425026527</v>
      </c>
      <c r="D27949" s="10">
        <v>0.27864722418072874</v>
      </c>
      <c r="E27949" s="10">
        <v>5.0315372129474289E-2</v>
      </c>
      <c r="F27949" s="10">
        <v>0.32979792415631409</v>
      </c>
      <c r="G27949" s="10">
        <v>0.17083234770372674</v>
      </c>
      <c r="H27949" s="10">
        <v>0.14633733640911101</v>
      </c>
      <c r="I27949" s="10">
        <v>0.16970168827603369</v>
      </c>
      <c r="J27949" s="10">
        <v>0.23556407255538786</v>
      </c>
      <c r="K27949" s="10">
        <v>0.2393301035022336</v>
      </c>
      <c r="L27949" s="10">
        <v>0.28053817432153533</v>
      </c>
      <c r="M27949" s="10">
        <v>0.25937932391959573</v>
      </c>
    </row>
    <row r="27950" spans="2:13">
      <c r="B27950" s="3" t="s">
        <v>2752</v>
      </c>
      <c r="C27950" s="8">
        <v>0.24325021083407292</v>
      </c>
      <c r="D27950" s="8">
        <v>0.31059694215056166</v>
      </c>
      <c r="E27950" s="8">
        <v>0.14796113140381131</v>
      </c>
      <c r="F27950" s="8">
        <v>0.19422705608849106</v>
      </c>
      <c r="G27950" s="8">
        <v>0.30607927704770149</v>
      </c>
      <c r="H27950" s="8">
        <v>0.14530739624279285</v>
      </c>
      <c r="I27950" s="8">
        <v>0.14618125070761026</v>
      </c>
      <c r="J27950" s="8">
        <v>0.23465862937557905</v>
      </c>
      <c r="K27950" s="8">
        <v>0.28641906570890718</v>
      </c>
      <c r="L27950" s="8">
        <v>0.28239183406499779</v>
      </c>
      <c r="M27950" s="8">
        <v>0.25929037046407283</v>
      </c>
    </row>
    <row r="27951" spans="2:13">
      <c r="B27951" s="3" t="s">
        <v>2753</v>
      </c>
      <c r="C27951" s="10">
        <v>0.19867432913562932</v>
      </c>
      <c r="D27951" s="10">
        <v>0.21252217272656504</v>
      </c>
      <c r="E27951" s="10">
        <v>8.7660179209885489E-2</v>
      </c>
      <c r="F27951" s="10">
        <v>0.51191824551415055</v>
      </c>
      <c r="G27951" s="10">
        <v>0.18348750099012429</v>
      </c>
      <c r="H27951" s="10">
        <v>0.12800195257475749</v>
      </c>
      <c r="I27951" s="10">
        <v>0.11131885223139136</v>
      </c>
      <c r="J27951" s="10">
        <v>0.23385838831530695</v>
      </c>
      <c r="K27951" s="10">
        <v>0.29618823249837634</v>
      </c>
      <c r="L27951" s="10">
        <v>0.2858374946163445</v>
      </c>
      <c r="M27951" s="10">
        <v>0.27320652768351439</v>
      </c>
    </row>
    <row r="27952" spans="2:13">
      <c r="B27952" s="3" t="s">
        <v>2754</v>
      </c>
      <c r="C27952" s="8">
        <v>0.28331561519480025</v>
      </c>
      <c r="D27952" s="8">
        <v>0.30899161292815946</v>
      </c>
      <c r="E27952" s="8">
        <v>3.216580281000482E-2</v>
      </c>
      <c r="F27952" s="8">
        <v>0.26702972885923748</v>
      </c>
      <c r="G27952" s="8">
        <v>0.24266953974483385</v>
      </c>
      <c r="H27952" s="8">
        <v>0.11868939346787157</v>
      </c>
      <c r="I27952" s="8">
        <v>0.14371814955530898</v>
      </c>
      <c r="J27952" s="8">
        <v>0.24476705447183067</v>
      </c>
      <c r="K27952" s="8">
        <v>0.29086220502532684</v>
      </c>
      <c r="L27952" s="8">
        <v>0.25719858939142737</v>
      </c>
      <c r="M27952" s="8">
        <v>0.25656688281550433</v>
      </c>
    </row>
    <row r="27953" spans="2:13">
      <c r="B27953" s="3" t="s">
        <v>2755</v>
      </c>
      <c r="C27953" s="10">
        <v>0.26754409421766495</v>
      </c>
      <c r="D27953" s="10">
        <v>0.29174712015134152</v>
      </c>
      <c r="E27953" s="10">
        <v>6.1427326076026516E-2</v>
      </c>
      <c r="F27953" s="10">
        <v>0.2270923346790002</v>
      </c>
      <c r="G27953" s="10">
        <v>0.29602227671954673</v>
      </c>
      <c r="H27953" s="10">
        <v>8.8024260863467027E-2</v>
      </c>
      <c r="I27953" s="10">
        <v>0.16090831135863076</v>
      </c>
      <c r="J27953" s="10">
        <v>0.2092436045058291</v>
      </c>
      <c r="K27953" s="10">
        <v>0.28638249633114987</v>
      </c>
      <c r="L27953" s="10">
        <v>0.31605249390832202</v>
      </c>
      <c r="M27953" s="10">
        <v>0.23376431626745311</v>
      </c>
    </row>
    <row r="27954" spans="2:13">
      <c r="B27954" s="3" t="s">
        <v>2756</v>
      </c>
      <c r="C27954" s="8">
        <v>0.25236516546191951</v>
      </c>
      <c r="D27954" s="8">
        <v>0.23551114173150386</v>
      </c>
      <c r="E27954" s="8">
        <v>2.054458303122398E-2</v>
      </c>
      <c r="F27954" s="8">
        <v>0.44183395211393456</v>
      </c>
      <c r="G27954" s="8">
        <v>0.23945831498267148</v>
      </c>
      <c r="H27954" s="8">
        <v>9.3653784622379388E-2</v>
      </c>
      <c r="I27954" s="8">
        <v>0.19202072964951739</v>
      </c>
      <c r="J27954" s="8">
        <v>0.29722090755006603</v>
      </c>
      <c r="K27954" s="8">
        <v>0.17879562884553288</v>
      </c>
      <c r="L27954" s="8">
        <v>0.27508601624541212</v>
      </c>
      <c r="M27954" s="8">
        <v>0.29785138843907788</v>
      </c>
    </row>
    <row r="27955" spans="2:13">
      <c r="B27955" s="3" t="s">
        <v>2757</v>
      </c>
      <c r="C27955" s="10">
        <v>0.31591832400454151</v>
      </c>
      <c r="D27955" s="10">
        <v>0.30368250689226184</v>
      </c>
      <c r="E27955" s="10">
        <v>0.10545823804337834</v>
      </c>
      <c r="F27955" s="10">
        <v>0.39559625317537533</v>
      </c>
      <c r="G27955" s="10">
        <v>8.3317314587903868E-2</v>
      </c>
      <c r="H27955" s="10">
        <v>0.15592172691352382</v>
      </c>
      <c r="I27955" s="10">
        <v>0.24651882200715727</v>
      </c>
      <c r="J27955" s="10">
        <v>0.21391030343919204</v>
      </c>
      <c r="K27955" s="10">
        <v>0.28268051131441679</v>
      </c>
      <c r="L27955" s="10">
        <v>0.20308993675799211</v>
      </c>
      <c r="M27955" s="10">
        <v>0.3008070091425446</v>
      </c>
    </row>
    <row r="27956" spans="2:13">
      <c r="B27956" s="3" t="s">
        <v>2758</v>
      </c>
      <c r="C27956" s="8">
        <v>0.19007672224477473</v>
      </c>
      <c r="D27956" s="8">
        <v>0.24171652407018751</v>
      </c>
      <c r="E27956" s="8">
        <v>0.2066301525318994</v>
      </c>
      <c r="F27956" s="8">
        <v>0.10753999605666116</v>
      </c>
      <c r="G27956" s="8">
        <v>0.22294815881030947</v>
      </c>
      <c r="H27956" s="8">
        <v>0.21328485012353154</v>
      </c>
      <c r="I27956" s="8">
        <v>0.18962129342487727</v>
      </c>
      <c r="J27956" s="8">
        <v>0.23455905177271608</v>
      </c>
      <c r="K27956" s="8">
        <v>0.23420188668951936</v>
      </c>
      <c r="L27956" s="8">
        <v>0.23796109746103913</v>
      </c>
      <c r="M27956" s="8">
        <v>0.21907039901014957</v>
      </c>
    </row>
    <row r="27957" spans="2:13">
      <c r="B27957" s="3" t="s">
        <v>2759</v>
      </c>
      <c r="C27957" s="10">
        <v>0.24856456888257436</v>
      </c>
      <c r="D27957" s="10">
        <v>0.31437046340520536</v>
      </c>
      <c r="E27957" s="10">
        <v>0.10918497525699318</v>
      </c>
      <c r="F27957" s="10">
        <v>0.17000101453370198</v>
      </c>
      <c r="G27957" s="10">
        <v>0.28807089423817539</v>
      </c>
      <c r="H27957" s="10">
        <v>0.13686705001353772</v>
      </c>
      <c r="I27957" s="10">
        <v>0.17863358009523422</v>
      </c>
      <c r="J27957" s="10">
        <v>0.25992082690552076</v>
      </c>
      <c r="K27957" s="10">
        <v>0.25287430884638634</v>
      </c>
      <c r="L27957" s="10">
        <v>0.2525999792196939</v>
      </c>
      <c r="M27957" s="10">
        <v>0.21427544569415052</v>
      </c>
    </row>
    <row r="27958" spans="2:13">
      <c r="B27958" s="3" t="s">
        <v>2760</v>
      </c>
      <c r="C27958" s="8">
        <v>0.23083534398866021</v>
      </c>
      <c r="D27958" s="8">
        <v>0.29595545513812349</v>
      </c>
      <c r="E27958" s="8">
        <v>0.15697989582553434</v>
      </c>
      <c r="F27958" s="8">
        <v>0.16880136900451467</v>
      </c>
      <c r="G27958" s="8">
        <v>0.27450988910511959</v>
      </c>
      <c r="H27958" s="8">
        <v>0.19062725685326579</v>
      </c>
      <c r="I27958" s="8">
        <v>0.17486879030647204</v>
      </c>
      <c r="J27958" s="8">
        <v>0.22194424869713136</v>
      </c>
      <c r="K27958" s="8">
        <v>0.25683591732558841</v>
      </c>
      <c r="L27958" s="8">
        <v>0.26451522701109642</v>
      </c>
      <c r="M27958" s="8">
        <v>0.23391742310733177</v>
      </c>
    </row>
    <row r="27959" spans="2:13">
      <c r="B27959" s="3" t="s">
        <v>2761</v>
      </c>
      <c r="C27959" s="10">
        <v>0.24057497417838367</v>
      </c>
      <c r="D27959" s="10">
        <v>0.22821151201077799</v>
      </c>
      <c r="E27959" s="10">
        <v>0.11310222343121851</v>
      </c>
      <c r="F27959" s="10">
        <v>0.34129655552334137</v>
      </c>
      <c r="G27959" s="10">
        <v>0.26849402255369448</v>
      </c>
      <c r="H27959" s="10">
        <v>0.11810762788433854</v>
      </c>
      <c r="I27959" s="10">
        <v>0.16921262177864224</v>
      </c>
      <c r="J27959" s="10">
        <v>0.23525266078405654</v>
      </c>
      <c r="K27959" s="10">
        <v>0.2553726069473361</v>
      </c>
      <c r="L27959" s="10">
        <v>0.27084291452260512</v>
      </c>
      <c r="M27959" s="10">
        <v>0.2937413838069296</v>
      </c>
    </row>
    <row r="27960" spans="2:13">
      <c r="B27960" s="3" t="s">
        <v>2762</v>
      </c>
      <c r="C27960" s="8">
        <v>0.20338325363555415</v>
      </c>
      <c r="D27960" s="8">
        <v>0.21298677262500179</v>
      </c>
      <c r="E27960" s="8">
        <v>0.13337413378912819</v>
      </c>
      <c r="F27960" s="8">
        <v>0.59286543694002369</v>
      </c>
      <c r="G27960" s="8">
        <v>5.3837782682836934E-2</v>
      </c>
      <c r="H27960" s="8">
        <v>0.17667195687941048</v>
      </c>
      <c r="I27960" s="8">
        <v>0.15681587882869305</v>
      </c>
      <c r="J27960" s="8">
        <v>0.14427258870671802</v>
      </c>
      <c r="K27960" s="8">
        <v>0.30667634662017296</v>
      </c>
      <c r="L27960" s="8">
        <v>0.40332281057659009</v>
      </c>
      <c r="M27960" s="8">
        <v>0.21072555703417609</v>
      </c>
    </row>
    <row r="27961" spans="2:13">
      <c r="B27961" s="3" t="s">
        <v>2763</v>
      </c>
      <c r="C27961" s="10">
        <v>0.2938488976708904</v>
      </c>
      <c r="D27961" s="10">
        <v>0.37244799775888709</v>
      </c>
      <c r="E27961" s="10">
        <v>0.1248462470354931</v>
      </c>
      <c r="F27961" s="10">
        <v>0.29561232237311741</v>
      </c>
      <c r="G27961" s="10">
        <v>0.2111996385821325</v>
      </c>
      <c r="H27961" s="10">
        <v>9.1736682269875136E-2</v>
      </c>
      <c r="I27961" s="10">
        <v>0.17164653387150899</v>
      </c>
      <c r="J27961" s="10">
        <v>0.17296820887127137</v>
      </c>
      <c r="K27961" s="10">
        <v>0.32787315574566434</v>
      </c>
      <c r="L27961" s="10">
        <v>0.2853000816197393</v>
      </c>
      <c r="M27961" s="10">
        <v>0.30655043177937463</v>
      </c>
    </row>
    <row r="27962" spans="2:13">
      <c r="B27962" s="3" t="s">
        <v>2764</v>
      </c>
      <c r="C27962" s="8">
        <v>0.20382138633097335</v>
      </c>
      <c r="D27962" s="8">
        <v>0.34275548008455742</v>
      </c>
      <c r="E27962" s="8">
        <v>0.2113886899664649</v>
      </c>
      <c r="F27962" s="8">
        <v>0.16119756650267844</v>
      </c>
      <c r="G27962" s="8">
        <v>0.19241383465931802</v>
      </c>
      <c r="H27962" s="8">
        <v>0.29198006039133423</v>
      </c>
      <c r="I27962" s="8">
        <v>0.17081321639442246</v>
      </c>
      <c r="J27962" s="8">
        <v>0.20795626435508893</v>
      </c>
      <c r="K27962" s="8">
        <v>0.28045561414155906</v>
      </c>
      <c r="L27962" s="8">
        <v>0.2856940347997316</v>
      </c>
      <c r="M27962" s="8">
        <v>0.22717594195028068</v>
      </c>
    </row>
    <row r="27963" spans="2:13">
      <c r="B27963" s="3" t="s">
        <v>2765</v>
      </c>
      <c r="C27963" s="10">
        <v>0.24305448918600381</v>
      </c>
      <c r="D27963" s="10">
        <v>0.28120766034710815</v>
      </c>
      <c r="E27963" s="10">
        <v>0.10427764382018852</v>
      </c>
      <c r="F27963" s="10">
        <v>0.1774021201990284</v>
      </c>
      <c r="G27963" s="10">
        <v>0.34210808020790018</v>
      </c>
      <c r="H27963" s="10">
        <v>0.1050224881560108</v>
      </c>
      <c r="I27963" s="10">
        <v>0.13536945768129424</v>
      </c>
      <c r="J27963" s="10">
        <v>0.21556274697452735</v>
      </c>
      <c r="K27963" s="10">
        <v>0.25651179029206211</v>
      </c>
      <c r="L27963" s="10">
        <v>0.24532465718783319</v>
      </c>
      <c r="M27963" s="10">
        <v>0.25512899966275837</v>
      </c>
    </row>
    <row r="27964" spans="2:13">
      <c r="B27964" s="3" t="s">
        <v>2766</v>
      </c>
      <c r="C27964" s="8">
        <v>0.24511115733427091</v>
      </c>
      <c r="D27964" s="8">
        <v>0.21769734977478672</v>
      </c>
      <c r="E27964" s="8">
        <v>0.11124349072676594</v>
      </c>
      <c r="F27964" s="8">
        <v>0.28621966305263591</v>
      </c>
      <c r="G27964" s="8">
        <v>0.23771664487491273</v>
      </c>
      <c r="H27964" s="8">
        <v>0.14530918325350256</v>
      </c>
      <c r="I27964" s="8">
        <v>0.17927577895249197</v>
      </c>
      <c r="J27964" s="8">
        <v>0.21224744541611262</v>
      </c>
      <c r="K27964" s="8">
        <v>0.25864828043450705</v>
      </c>
      <c r="L27964" s="8">
        <v>0.24445016850915213</v>
      </c>
      <c r="M27964" s="8">
        <v>0.24357025729000442</v>
      </c>
    </row>
    <row r="27965" spans="2:13">
      <c r="B27965" s="3" t="s">
        <v>2767</v>
      </c>
      <c r="C27965" s="10">
        <v>0.20677994287625467</v>
      </c>
      <c r="D27965" s="10">
        <v>0.25164134085802925</v>
      </c>
      <c r="E27965" s="10">
        <v>0.13309149940025211</v>
      </c>
      <c r="F27965" s="10">
        <v>0.22509568729833457</v>
      </c>
      <c r="G27965" s="10">
        <v>0.28026116815668434</v>
      </c>
      <c r="H27965" s="10">
        <v>0.16262196414490562</v>
      </c>
      <c r="I27965" s="10">
        <v>0.17604427009366849</v>
      </c>
      <c r="J27965" s="10">
        <v>0.2293865816677029</v>
      </c>
      <c r="K27965" s="10">
        <v>0.27917127256640228</v>
      </c>
      <c r="L27965" s="10">
        <v>0.28956496795316877</v>
      </c>
      <c r="M27965" s="10">
        <v>0.26364820467553218</v>
      </c>
    </row>
    <row r="27966" spans="2:13">
      <c r="B27966" s="3" t="s">
        <v>2768</v>
      </c>
      <c r="C27966" s="8">
        <v>0.3043469915494314</v>
      </c>
      <c r="D27966" s="8">
        <v>0.35337013527204408</v>
      </c>
      <c r="E27966" s="8">
        <v>0.18053889609143678</v>
      </c>
      <c r="F27966" s="8">
        <v>0.17952399282217985</v>
      </c>
      <c r="G27966" s="8">
        <v>7.7679192515326609E-2</v>
      </c>
      <c r="H27966" s="8">
        <v>0.34421872633241751</v>
      </c>
      <c r="I27966" s="8">
        <v>0.19485620443645235</v>
      </c>
      <c r="J27966" s="8">
        <v>0.27602564452766515</v>
      </c>
      <c r="K27966" s="8">
        <v>0.24520363028149392</v>
      </c>
      <c r="L27966" s="8">
        <v>0.25565646228616762</v>
      </c>
      <c r="M27966" s="8">
        <v>0.2975195678656869</v>
      </c>
    </row>
    <row r="27967" spans="2:13">
      <c r="B27967" s="3" t="s">
        <v>2769</v>
      </c>
      <c r="C27967" s="10">
        <v>0.19423630398194644</v>
      </c>
      <c r="D27967" s="10">
        <v>0.27605589008280912</v>
      </c>
      <c r="E27967" s="10">
        <v>0.11665576333798193</v>
      </c>
      <c r="F27967" s="10">
        <v>0.26949109299481228</v>
      </c>
      <c r="G27967" s="10">
        <v>0.28097293354196529</v>
      </c>
      <c r="H27967" s="10">
        <v>0.15905307250765791</v>
      </c>
      <c r="I27967" s="10">
        <v>0.11056587027031035</v>
      </c>
      <c r="J27967" s="10">
        <v>0.23574191407632564</v>
      </c>
      <c r="K27967" s="10">
        <v>0.31752850556975426</v>
      </c>
      <c r="L27967" s="10">
        <v>0.28309080497955363</v>
      </c>
      <c r="M27967" s="10">
        <v>0.2162094524929464</v>
      </c>
    </row>
    <row r="27968" spans="2:13">
      <c r="B27968" s="3" t="s">
        <v>2770</v>
      </c>
      <c r="C27968" s="8">
        <v>0.2746647053875505</v>
      </c>
      <c r="D27968" s="8">
        <v>0.29328888299383454</v>
      </c>
      <c r="E27968" s="8">
        <v>0.1522243793737274</v>
      </c>
      <c r="F27968" s="8">
        <v>0.23197887028926875</v>
      </c>
      <c r="G27968" s="8">
        <v>0.20858721681867601</v>
      </c>
      <c r="H27968" s="8">
        <v>0.19456201817015559</v>
      </c>
      <c r="I27968" s="8">
        <v>0.11737125390411531</v>
      </c>
      <c r="J27968" s="8">
        <v>0.17808390520876924</v>
      </c>
      <c r="K27968" s="8">
        <v>0.29200788642657738</v>
      </c>
      <c r="L27968" s="8">
        <v>0.29707839076883508</v>
      </c>
      <c r="M27968" s="8">
        <v>0.31522052606248924</v>
      </c>
    </row>
    <row r="27969" spans="2:13">
      <c r="B27969" s="3" t="s">
        <v>2771</v>
      </c>
      <c r="C27969" s="10">
        <v>0.21192801581022636</v>
      </c>
      <c r="D27969" s="10">
        <v>0.33137884191915895</v>
      </c>
      <c r="E27969" s="10">
        <v>0.11338407331419953</v>
      </c>
      <c r="F27969" s="10">
        <v>0.22570426350661099</v>
      </c>
      <c r="G27969" s="10">
        <v>0.31449561204191739</v>
      </c>
      <c r="H27969" s="10">
        <v>0.12937717699662021</v>
      </c>
      <c r="I27969" s="10">
        <v>0.10721824367779578</v>
      </c>
      <c r="J27969" s="10">
        <v>0.16895356167508688</v>
      </c>
      <c r="K27969" s="10">
        <v>0.34789687811472841</v>
      </c>
      <c r="L27969" s="10">
        <v>0.32157716060819463</v>
      </c>
      <c r="M27969" s="10">
        <v>0.21267856396270382</v>
      </c>
    </row>
    <row r="27970" spans="2:13">
      <c r="B27970" s="3" t="s">
        <v>2772</v>
      </c>
      <c r="C27970" s="8">
        <v>0.23068187611969521</v>
      </c>
      <c r="D27970" s="8">
        <v>0.31340969544836578</v>
      </c>
      <c r="E27970" s="8">
        <v>8.7649278704178421E-2</v>
      </c>
      <c r="F27970" s="8">
        <v>0.28601589598310323</v>
      </c>
      <c r="G27970" s="8">
        <v>0.2776636135260363</v>
      </c>
      <c r="H27970" s="8">
        <v>0.1279261527053262</v>
      </c>
      <c r="I27970" s="8">
        <v>9.6847605691434441E-2</v>
      </c>
      <c r="J27970" s="8">
        <v>0.2601448856062526</v>
      </c>
      <c r="K27970" s="8">
        <v>0.24241568962435439</v>
      </c>
      <c r="L27970" s="8">
        <v>0.30198141285485042</v>
      </c>
      <c r="M27970" s="8">
        <v>0.30094374010786357</v>
      </c>
    </row>
    <row r="27971" spans="2:13">
      <c r="B27971" s="3" t="s">
        <v>2773</v>
      </c>
      <c r="C27971" s="10">
        <v>0.26376177776758919</v>
      </c>
      <c r="D27971" s="10">
        <v>0.33113196720793248</v>
      </c>
      <c r="E27971" s="10">
        <v>8.9469739332370055E-2</v>
      </c>
      <c r="F27971" s="10">
        <v>0.15309009290751247</v>
      </c>
      <c r="G27971" s="10">
        <v>0.30053105474670422</v>
      </c>
      <c r="H27971" s="10">
        <v>0.14066584042851196</v>
      </c>
      <c r="I27971" s="10">
        <v>0.18920396437800743</v>
      </c>
      <c r="J27971" s="10">
        <v>0.26462489666524042</v>
      </c>
      <c r="K27971" s="10">
        <v>0.24556442753231297</v>
      </c>
      <c r="L27971" s="10">
        <v>0.24924356503300948</v>
      </c>
      <c r="M27971" s="10">
        <v>0.25016998067422785</v>
      </c>
    </row>
    <row r="27972" spans="2:13">
      <c r="B27972" s="3" t="s">
        <v>2774</v>
      </c>
      <c r="C27972" s="8">
        <v>0.30366163440917715</v>
      </c>
      <c r="D27972" s="8">
        <v>0.3243549954409326</v>
      </c>
      <c r="E27972" s="8">
        <v>0.10203863479149429</v>
      </c>
      <c r="F27972" s="8">
        <v>0.32930058493241526</v>
      </c>
      <c r="G27972" s="8">
        <v>0.15377273649946285</v>
      </c>
      <c r="H27972" s="8">
        <v>0.13808021013931099</v>
      </c>
      <c r="I27972" s="8">
        <v>0.17716575283962965</v>
      </c>
      <c r="J27972" s="8">
        <v>0.23479521257729796</v>
      </c>
      <c r="K27972" s="8">
        <v>0.23112513026552844</v>
      </c>
      <c r="L27972" s="8">
        <v>0.23956512941457198</v>
      </c>
      <c r="M27972" s="8">
        <v>0.3479748401340067</v>
      </c>
    </row>
    <row r="27973" spans="2:13">
      <c r="B27973" s="3" t="s">
        <v>2775</v>
      </c>
      <c r="C27973" s="10">
        <v>0.23798232089161525</v>
      </c>
      <c r="D27973" s="10">
        <v>0.28427638491164842</v>
      </c>
      <c r="E27973" s="10">
        <v>0.15058220580234591</v>
      </c>
      <c r="F27973" s="10">
        <v>0.24208496312643013</v>
      </c>
      <c r="G27973" s="10">
        <v>0.31943687206526644</v>
      </c>
      <c r="H27973" s="10">
        <v>0.15752539436362722</v>
      </c>
      <c r="I27973" s="10">
        <v>0.11402617977608964</v>
      </c>
      <c r="J27973" s="10">
        <v>0.18918225165509289</v>
      </c>
      <c r="K27973" s="10">
        <v>0.34164128761439561</v>
      </c>
      <c r="L27973" s="10">
        <v>0.32011387536876129</v>
      </c>
      <c r="M27973" s="10">
        <v>0.23565144322395604</v>
      </c>
    </row>
    <row r="27974" spans="2:13">
      <c r="B27974" s="3" t="s">
        <v>2776</v>
      </c>
      <c r="C27974" s="8">
        <v>0.1798140759158687</v>
      </c>
      <c r="D27974" s="8">
        <v>0.2125888811652264</v>
      </c>
      <c r="E27974" s="8">
        <v>0.15485010061577406</v>
      </c>
      <c r="F27974" s="8">
        <v>0.35370555168529694</v>
      </c>
      <c r="G27974" s="8">
        <v>0.24007488454361958</v>
      </c>
      <c r="H27974" s="8">
        <v>0.16921238204241651</v>
      </c>
      <c r="I27974" s="8">
        <v>0.18949505870170127</v>
      </c>
      <c r="J27974" s="8">
        <v>0.34923878193548136</v>
      </c>
      <c r="K27974" s="8">
        <v>0.15671269275352004</v>
      </c>
      <c r="L27974" s="8">
        <v>0.25913325879906601</v>
      </c>
      <c r="M27974" s="8">
        <v>0.31012638846010226</v>
      </c>
    </row>
    <row r="27975" spans="2:13">
      <c r="B27975" s="3" t="s">
        <v>2777</v>
      </c>
      <c r="C27975" s="10">
        <v>0.17703259864483117</v>
      </c>
      <c r="D27975" s="10">
        <v>0.28028900178900346</v>
      </c>
      <c r="E27975" s="10">
        <v>0.12916657438647078</v>
      </c>
      <c r="F27975" s="10">
        <v>0.30710374833608145</v>
      </c>
      <c r="G27975" s="10">
        <v>0.26980312309402182</v>
      </c>
      <c r="H27975" s="10">
        <v>0.17962258560083508</v>
      </c>
      <c r="I27975" s="10">
        <v>0.15926434284746951</v>
      </c>
      <c r="J27975" s="10">
        <v>0.21479390655435177</v>
      </c>
      <c r="K27975" s="10">
        <v>0.20899480098092554</v>
      </c>
      <c r="L27975" s="10">
        <v>0.29964199512093964</v>
      </c>
      <c r="M27975" s="10">
        <v>0.29991199238156052</v>
      </c>
    </row>
    <row r="27976" spans="2:13">
      <c r="B27976" s="3" t="s">
        <v>2778</v>
      </c>
      <c r="C27976" s="8">
        <v>0.27393485776936549</v>
      </c>
      <c r="D27976" s="8">
        <v>0.27800790412023357</v>
      </c>
      <c r="E27976" s="8">
        <v>0.13763791905717263</v>
      </c>
      <c r="F27976" s="8">
        <v>0.23118527435894054</v>
      </c>
      <c r="G27976" s="8">
        <v>0.27111453504770594</v>
      </c>
      <c r="H27976" s="8">
        <v>0.11719154983456707</v>
      </c>
      <c r="I27976" s="8">
        <v>0.1514594749382816</v>
      </c>
      <c r="J27976" s="8">
        <v>0.22263020503814079</v>
      </c>
      <c r="K27976" s="8">
        <v>0.29088439837820329</v>
      </c>
      <c r="L27976" s="8">
        <v>0.2473674437317244</v>
      </c>
      <c r="M27976" s="8">
        <v>0.23227308702108984</v>
      </c>
    </row>
    <row r="27977" spans="2:13">
      <c r="B27977" s="3" t="s">
        <v>2779</v>
      </c>
      <c r="C27977" s="10">
        <v>0.30992352446819255</v>
      </c>
      <c r="D27977" s="10">
        <v>0.41379998140682417</v>
      </c>
      <c r="E27977" s="10">
        <v>9.7151626906110344E-2</v>
      </c>
      <c r="F27977" s="10">
        <v>7.7469457605804218E-2</v>
      </c>
      <c r="G27977" s="10">
        <v>0.31127585727846557</v>
      </c>
      <c r="H27977" s="10">
        <v>7.9295899107306528E-2</v>
      </c>
      <c r="I27977" s="10">
        <v>0.18999347554219573</v>
      </c>
      <c r="J27977" s="10">
        <v>0.18442189666135153</v>
      </c>
      <c r="K27977" s="10">
        <v>0.27873271959716428</v>
      </c>
      <c r="L27977" s="10">
        <v>0.24107832718641498</v>
      </c>
      <c r="M27977" s="10">
        <v>0.29285486635213165</v>
      </c>
    </row>
    <row r="27978" spans="2:13">
      <c r="B27978" s="3" t="s">
        <v>2780</v>
      </c>
      <c r="C27978" s="8">
        <v>0.20278213473282197</v>
      </c>
      <c r="D27978" s="8">
        <v>0.26584522073709077</v>
      </c>
      <c r="E27978" s="8">
        <v>0.13607745198779</v>
      </c>
      <c r="F27978" s="8">
        <v>0.27770590460188516</v>
      </c>
      <c r="G27978" s="8">
        <v>0.23871791561487277</v>
      </c>
      <c r="H27978" s="8">
        <v>0.15807438992326722</v>
      </c>
      <c r="I27978" s="8">
        <v>0.16569654856405272</v>
      </c>
      <c r="J27978" s="8">
        <v>0.23038622581551718</v>
      </c>
      <c r="K27978" s="8">
        <v>0.26350752348028705</v>
      </c>
      <c r="L27978" s="8">
        <v>0.2602254080662687</v>
      </c>
      <c r="M27978" s="8">
        <v>0.24159398654483577</v>
      </c>
    </row>
    <row r="27979" spans="2:13">
      <c r="B27979" s="3" t="s">
        <v>2781</v>
      </c>
      <c r="C27979" s="10">
        <v>0.28323536361546209</v>
      </c>
      <c r="D27979" s="10">
        <v>0.28695931021253857</v>
      </c>
      <c r="E27979" s="10">
        <v>5.0297485325336483E-2</v>
      </c>
      <c r="F27979" s="10">
        <v>0.24204642640466481</v>
      </c>
      <c r="G27979" s="10">
        <v>0.32027860725303409</v>
      </c>
      <c r="H27979" s="10">
        <v>4.3696444439808635E-2</v>
      </c>
      <c r="I27979" s="10">
        <v>0.14752239882274643</v>
      </c>
      <c r="J27979" s="10">
        <v>0.23182120126181138</v>
      </c>
      <c r="K27979" s="10">
        <v>0.2819004237855981</v>
      </c>
      <c r="L27979" s="10">
        <v>0.27819437473096309</v>
      </c>
      <c r="M27979" s="10">
        <v>0.27128559347110781</v>
      </c>
    </row>
    <row r="27980" spans="2:13">
      <c r="B27980" s="3" t="s">
        <v>2782</v>
      </c>
      <c r="C27980" s="8">
        <v>0.25110791625978257</v>
      </c>
      <c r="D27980" s="8">
        <v>0.31373590588523032</v>
      </c>
      <c r="E27980" s="8">
        <v>0.13773569442281805</v>
      </c>
      <c r="F27980" s="8">
        <v>0.20250516967178325</v>
      </c>
      <c r="G27980" s="8">
        <v>0.2896855388278522</v>
      </c>
      <c r="H27980" s="8">
        <v>0.14116643517003266</v>
      </c>
      <c r="I27980" s="8">
        <v>0.19911293811542582</v>
      </c>
      <c r="J27980" s="8">
        <v>0.2241709733486239</v>
      </c>
      <c r="K27980" s="8">
        <v>0.24548365517819479</v>
      </c>
      <c r="L27980" s="8">
        <v>0.24871334645853452</v>
      </c>
      <c r="M27980" s="8">
        <v>0.24659294108895466</v>
      </c>
    </row>
    <row r="27981" spans="2:13">
      <c r="B27981" s="3" t="s">
        <v>2783</v>
      </c>
      <c r="C27981" s="10">
        <v>0.23363414079460934</v>
      </c>
      <c r="D27981" s="10">
        <v>0.28922063015223692</v>
      </c>
      <c r="E27981" s="10">
        <v>0.1595542808736469</v>
      </c>
      <c r="F27981" s="10">
        <v>0.21698141304708238</v>
      </c>
      <c r="G27981" s="10">
        <v>0.25393728804590998</v>
      </c>
      <c r="H27981" s="10">
        <v>0.14824924434700215</v>
      </c>
      <c r="I27981" s="10">
        <v>0.18618246423444387</v>
      </c>
      <c r="J27981" s="10">
        <v>0.22140235604688896</v>
      </c>
      <c r="K27981" s="10">
        <v>0.26139994173886882</v>
      </c>
      <c r="L27981" s="10">
        <v>0.23022767583804724</v>
      </c>
      <c r="M27981" s="10">
        <v>0.24251471748603504</v>
      </c>
    </row>
    <row r="27982" spans="2:13">
      <c r="B27982" s="3" t="s">
        <v>2784</v>
      </c>
      <c r="C27982" s="8">
        <v>0.26188712466004421</v>
      </c>
      <c r="D27982" s="8">
        <v>0.34314443222298069</v>
      </c>
      <c r="E27982" s="8">
        <v>8.2448079109512976E-2</v>
      </c>
      <c r="F27982" s="8">
        <v>0.16861159338804774</v>
      </c>
      <c r="G27982" s="8">
        <v>0.28455335422285361</v>
      </c>
      <c r="H27982" s="8">
        <v>0.11688963505788114</v>
      </c>
      <c r="I27982" s="8">
        <v>0.2068101721536795</v>
      </c>
      <c r="J27982" s="8">
        <v>0.2651453498196249</v>
      </c>
      <c r="K27982" s="8">
        <v>0.18958470629547441</v>
      </c>
      <c r="L27982" s="8">
        <v>0.24433815941404124</v>
      </c>
      <c r="M27982" s="8">
        <v>0.28955790807794179</v>
      </c>
    </row>
    <row r="27983" spans="2:13">
      <c r="B27983" s="3" t="s">
        <v>2785</v>
      </c>
      <c r="C27983" s="10">
        <v>0.24951233372523593</v>
      </c>
      <c r="D27983" s="10">
        <v>0.25247240312096131</v>
      </c>
      <c r="E27983" s="10">
        <v>0.11130239412130186</v>
      </c>
      <c r="F27983" s="10">
        <v>0.28814801149517361</v>
      </c>
      <c r="G27983" s="10">
        <v>0.20943538075338713</v>
      </c>
      <c r="H27983" s="10">
        <v>0.14753230692913544</v>
      </c>
      <c r="I27983" s="10">
        <v>0.16907913494345367</v>
      </c>
      <c r="J27983" s="10">
        <v>0.22037673910995637</v>
      </c>
      <c r="K27983" s="10">
        <v>0.25543514940972428</v>
      </c>
      <c r="L27983" s="10">
        <v>0.26317900291081375</v>
      </c>
      <c r="M27983" s="10">
        <v>0.23541904884906228</v>
      </c>
    </row>
    <row r="27984" spans="2:13">
      <c r="B27984" s="3" t="s">
        <v>2786</v>
      </c>
      <c r="C27984" s="8">
        <v>0.21880933022758289</v>
      </c>
      <c r="D27984" s="8">
        <v>0.24700032260374818</v>
      </c>
      <c r="E27984" s="8">
        <v>0.13503828144623661</v>
      </c>
      <c r="F27984" s="8">
        <v>0.23311723190340441</v>
      </c>
      <c r="G27984" s="8">
        <v>0.23611987550753863</v>
      </c>
      <c r="H27984" s="8">
        <v>0.16985327747493822</v>
      </c>
      <c r="I27984" s="8">
        <v>0.16676753725220048</v>
      </c>
      <c r="J27984" s="8">
        <v>0.2172845150432251</v>
      </c>
      <c r="K27984" s="8">
        <v>0.25079741663587479</v>
      </c>
      <c r="L27984" s="8">
        <v>0.26139453432414589</v>
      </c>
      <c r="M27984" s="8">
        <v>0.22908466814775072</v>
      </c>
    </row>
    <row r="27985" spans="2:13">
      <c r="B27985" s="3" t="s">
        <v>2787</v>
      </c>
      <c r="C27985" s="10">
        <v>0.24110434765408309</v>
      </c>
      <c r="D27985" s="10">
        <v>0.23882551193345189</v>
      </c>
      <c r="E27985" s="10">
        <v>0.12099898298269196</v>
      </c>
      <c r="F27985" s="10">
        <v>0.2171783929424827</v>
      </c>
      <c r="G27985" s="10">
        <v>0.25009713197608546</v>
      </c>
      <c r="H27985" s="10">
        <v>0.14715504664612256</v>
      </c>
      <c r="I27985" s="10">
        <v>0.20154625336235898</v>
      </c>
      <c r="J27985" s="10">
        <v>0.23243629789666451</v>
      </c>
      <c r="K27985" s="10">
        <v>0.22076610648429304</v>
      </c>
      <c r="L27985" s="10">
        <v>0.23415730661845136</v>
      </c>
      <c r="M27985" s="10">
        <v>0.24754905016399892</v>
      </c>
    </row>
    <row r="27986" spans="2:13">
      <c r="B27986" s="3" t="s">
        <v>2788</v>
      </c>
      <c r="C27986" s="8">
        <v>0.29412067451037793</v>
      </c>
      <c r="D27986" s="8">
        <v>0.26856917248879897</v>
      </c>
      <c r="E27986" s="8">
        <v>6.4368476276774389E-2</v>
      </c>
      <c r="F27986" s="8">
        <v>0.27627910507794246</v>
      </c>
      <c r="G27986" s="8">
        <v>0.20898136136222734</v>
      </c>
      <c r="H27986" s="8">
        <v>0.1078978459589857</v>
      </c>
      <c r="I27986" s="8">
        <v>0.19658891143795129</v>
      </c>
      <c r="J27986" s="8">
        <v>0.2655361107711105</v>
      </c>
      <c r="K27986" s="8">
        <v>0.18091028298439585</v>
      </c>
      <c r="L27986" s="8">
        <v>0.24446249811121495</v>
      </c>
      <c r="M27986" s="8">
        <v>0.27819234495856737</v>
      </c>
    </row>
    <row r="27987" spans="2:13">
      <c r="B27987" s="3" t="s">
        <v>2789</v>
      </c>
      <c r="C27987" s="10">
        <v>0.24034649114146994</v>
      </c>
      <c r="D27987" s="10">
        <v>0.23270931877315335</v>
      </c>
      <c r="E27987" s="10">
        <v>0.10957732337950295</v>
      </c>
      <c r="F27987" s="10">
        <v>0.34227015355477169</v>
      </c>
      <c r="G27987" s="10">
        <v>0.20588896208444971</v>
      </c>
      <c r="H27987" s="10">
        <v>0.13488407839643285</v>
      </c>
      <c r="I27987" s="10">
        <v>0.15910156880373288</v>
      </c>
      <c r="J27987" s="10">
        <v>0.21040192386609813</v>
      </c>
      <c r="K27987" s="10">
        <v>0.27854322351162319</v>
      </c>
      <c r="L27987" s="10">
        <v>0.26289150811937545</v>
      </c>
      <c r="M27987" s="10">
        <v>0.23666570116477562</v>
      </c>
    </row>
    <row r="27988" spans="2:13">
      <c r="B27988" s="3" t="s">
        <v>2790</v>
      </c>
      <c r="C27988" s="8">
        <v>0.28178645669925223</v>
      </c>
      <c r="D27988" s="8">
        <v>0.31744076209888228</v>
      </c>
      <c r="E27988" s="8">
        <v>0.14088421032298856</v>
      </c>
      <c r="F27988" s="8">
        <v>0.17029724751138209</v>
      </c>
      <c r="G27988" s="8">
        <v>0.24020335385706415</v>
      </c>
      <c r="H27988" s="8">
        <v>0.17614321875229985</v>
      </c>
      <c r="I27988" s="8">
        <v>0.16371373881027126</v>
      </c>
      <c r="J27988" s="8">
        <v>0.24311702806736066</v>
      </c>
      <c r="K27988" s="8">
        <v>0.20489617006597236</v>
      </c>
      <c r="L27988" s="8">
        <v>0.25950859615863242</v>
      </c>
      <c r="M27988" s="8">
        <v>0.31454986072306573</v>
      </c>
    </row>
    <row r="27989" spans="2:13">
      <c r="B27989" s="3" t="s">
        <v>2791</v>
      </c>
      <c r="C27989" s="10">
        <v>0.26698026763191007</v>
      </c>
      <c r="D27989" s="10">
        <v>0.28753081263778124</v>
      </c>
      <c r="E27989" s="10">
        <v>0.14848212188779417</v>
      </c>
      <c r="F27989" s="10">
        <v>0.30372612099134205</v>
      </c>
      <c r="G27989" s="10">
        <v>0.21894561390494766</v>
      </c>
      <c r="H27989" s="10">
        <v>9.5835351920427497E-2</v>
      </c>
      <c r="I27989" s="10">
        <v>0.18672296653936385</v>
      </c>
      <c r="J27989" s="10">
        <v>0.25864734866698053</v>
      </c>
      <c r="K27989" s="10">
        <v>0.24128892079448194</v>
      </c>
      <c r="L27989" s="10">
        <v>0.32235178848801049</v>
      </c>
      <c r="M27989" s="10">
        <v>0.27938125187354501</v>
      </c>
    </row>
    <row r="27990" spans="2:13">
      <c r="B27990" s="3" t="s">
        <v>2792</v>
      </c>
      <c r="C27990" s="8">
        <v>0.20178913797039236</v>
      </c>
      <c r="D27990" s="8">
        <v>0.2740274899211721</v>
      </c>
      <c r="E27990" s="8">
        <v>0.12536836859633818</v>
      </c>
      <c r="F27990" s="8">
        <v>0.23123947065570313</v>
      </c>
      <c r="G27990" s="8">
        <v>0.29621764132285155</v>
      </c>
      <c r="H27990" s="8">
        <v>0.15086973941847998</v>
      </c>
      <c r="I27990" s="8">
        <v>0.17692272930036831</v>
      </c>
      <c r="J27990" s="8">
        <v>0.24633873035237053</v>
      </c>
      <c r="K27990" s="8">
        <v>0.23379617420772775</v>
      </c>
      <c r="L27990" s="8">
        <v>0.25722571419068563</v>
      </c>
      <c r="M27990" s="8">
        <v>0.24120247239272191</v>
      </c>
    </row>
    <row r="27991" spans="2:13">
      <c r="B27991" s="3" t="s">
        <v>2793</v>
      </c>
      <c r="C27991" s="10">
        <v>0.25087133823029795</v>
      </c>
      <c r="D27991" s="10">
        <v>0.21427330333394004</v>
      </c>
      <c r="E27991" s="10">
        <v>0.19764262372350416</v>
      </c>
      <c r="F27991" s="10">
        <v>0.33603120087008215</v>
      </c>
      <c r="G27991" s="10">
        <v>0.18118143314427376</v>
      </c>
      <c r="H27991" s="10">
        <v>0.18729901835234783</v>
      </c>
      <c r="I27991" s="10">
        <v>0.14805701420048303</v>
      </c>
      <c r="J27991" s="10">
        <v>0.27346173391215267</v>
      </c>
      <c r="K27991" s="10">
        <v>0.21821291006702362</v>
      </c>
      <c r="L27991" s="10">
        <v>0.28674603519953329</v>
      </c>
      <c r="M27991" s="10">
        <v>0.3199847723041282</v>
      </c>
    </row>
    <row r="27992" spans="2:13">
      <c r="B27992" s="3" t="s">
        <v>2794</v>
      </c>
      <c r="C27992" s="8">
        <v>0.21258338178967096</v>
      </c>
      <c r="D27992" s="8">
        <v>0.24581455047210335</v>
      </c>
      <c r="E27992" s="8">
        <v>0.12350811318586867</v>
      </c>
      <c r="F27992" s="8">
        <v>0.22156506503115478</v>
      </c>
      <c r="G27992" s="8">
        <v>0.27733675320677992</v>
      </c>
      <c r="H27992" s="8">
        <v>0.15531916804983079</v>
      </c>
      <c r="I27992" s="8">
        <v>0.16366857247225683</v>
      </c>
      <c r="J27992" s="8">
        <v>0.21747754692703655</v>
      </c>
      <c r="K27992" s="8">
        <v>0.264869139067197</v>
      </c>
      <c r="L27992" s="8">
        <v>0.26770268435372274</v>
      </c>
      <c r="M27992" s="8">
        <v>0.24490407334873893</v>
      </c>
    </row>
    <row r="27993" spans="2:13">
      <c r="B27993" s="3" t="s">
        <v>2795</v>
      </c>
      <c r="C27993" s="10">
        <v>0.27024962080438886</v>
      </c>
      <c r="D27993" s="10">
        <v>0.35250752673423896</v>
      </c>
      <c r="E27993" s="10">
        <v>7.7278180896317702E-2</v>
      </c>
      <c r="F27993" s="10">
        <v>0.28973745985587629</v>
      </c>
      <c r="G27993" s="10">
        <v>0.23477482865494123</v>
      </c>
      <c r="H27993" s="10">
        <v>0.1533048128559911</v>
      </c>
      <c r="I27993" s="10">
        <v>0.15167901128069605</v>
      </c>
      <c r="J27993" s="10">
        <v>0.21704549091447997</v>
      </c>
      <c r="K27993" s="10">
        <v>0.28268467199245434</v>
      </c>
      <c r="L27993" s="10">
        <v>0.23641734358204752</v>
      </c>
      <c r="M27993" s="10">
        <v>0.2505977822261094</v>
      </c>
    </row>
    <row r="27994" spans="2:13">
      <c r="B27994" s="3" t="s">
        <v>2796</v>
      </c>
      <c r="C27994" s="8">
        <v>0.23971966005147066</v>
      </c>
      <c r="D27994" s="8">
        <v>0.27817670073217926</v>
      </c>
      <c r="E27994" s="8">
        <v>0.11820891353369757</v>
      </c>
      <c r="F27994" s="8">
        <v>0.20258450486926877</v>
      </c>
      <c r="G27994" s="8">
        <v>0.2772898886816057</v>
      </c>
      <c r="H27994" s="8">
        <v>0.15963432202886527</v>
      </c>
      <c r="I27994" s="8">
        <v>0.15158837055697538</v>
      </c>
      <c r="J27994" s="8">
        <v>0.1899869883691957</v>
      </c>
      <c r="K27994" s="8">
        <v>0.23703822668565058</v>
      </c>
      <c r="L27994" s="8">
        <v>0.32526173483118953</v>
      </c>
      <c r="M27994" s="8">
        <v>0.27686939315282083</v>
      </c>
    </row>
    <row r="27995" spans="2:13">
      <c r="B27995" s="3" t="s">
        <v>2797</v>
      </c>
      <c r="C27995" s="10">
        <v>0.23689289326606153</v>
      </c>
      <c r="D27995" s="10">
        <v>0.22718030273916481</v>
      </c>
      <c r="E27995" s="10">
        <v>0.11503506525233878</v>
      </c>
      <c r="F27995" s="10">
        <v>0.27839777682595562</v>
      </c>
      <c r="G27995" s="10">
        <v>0.32987186636543286</v>
      </c>
      <c r="H27995" s="10">
        <v>0.15547522117201204</v>
      </c>
      <c r="I27995" s="10">
        <v>0.13194277860101611</v>
      </c>
      <c r="J27995" s="10">
        <v>0.20583069291037986</v>
      </c>
      <c r="K27995" s="10">
        <v>0.33086441955231577</v>
      </c>
      <c r="L27995" s="10">
        <v>0.28721728507727967</v>
      </c>
      <c r="M27995" s="10">
        <v>0.27612165806763833</v>
      </c>
    </row>
    <row r="27996" spans="2:13">
      <c r="B27996" s="3" t="s">
        <v>2798</v>
      </c>
      <c r="C27996" s="8">
        <v>0.19804882009874586</v>
      </c>
      <c r="D27996" s="8">
        <v>0.26102145310401864</v>
      </c>
      <c r="E27996" s="8">
        <v>0.18782839605709278</v>
      </c>
      <c r="F27996" s="8">
        <v>0.32422595517604919</v>
      </c>
      <c r="G27996" s="8">
        <v>0.17698915892831552</v>
      </c>
      <c r="H27996" s="8">
        <v>0.22349049985244884</v>
      </c>
      <c r="I27996" s="8">
        <v>0.20315706841880626</v>
      </c>
      <c r="J27996" s="8">
        <v>0.25085074476913133</v>
      </c>
      <c r="K27996" s="8">
        <v>0.30916829029379178</v>
      </c>
      <c r="L27996" s="8">
        <v>0.29638935768484853</v>
      </c>
      <c r="M27996" s="8">
        <v>0.24330464814232372</v>
      </c>
    </row>
    <row r="27997" spans="2:13">
      <c r="B27997" s="3" t="s">
        <v>2799</v>
      </c>
      <c r="C27997" s="10">
        <v>0.20879719683491882</v>
      </c>
      <c r="D27997" s="10">
        <v>0.28341000130193678</v>
      </c>
      <c r="E27997" s="10">
        <v>0.15557141945020098</v>
      </c>
      <c r="F27997" s="10">
        <v>0.19660991183396315</v>
      </c>
      <c r="G27997" s="10">
        <v>0.28324693769387688</v>
      </c>
      <c r="H27997" s="10">
        <v>0.1475416576008664</v>
      </c>
      <c r="I27997" s="10">
        <v>0.17688904314936005</v>
      </c>
      <c r="J27997" s="10">
        <v>0.20555765869379569</v>
      </c>
      <c r="K27997" s="10">
        <v>0.24445150177822411</v>
      </c>
      <c r="L27997" s="10">
        <v>0.24187805817968508</v>
      </c>
      <c r="M27997" s="10">
        <v>0.21495815196870799</v>
      </c>
    </row>
    <row r="27998" spans="2:13">
      <c r="B27998" s="3" t="s">
        <v>2800</v>
      </c>
      <c r="C27998" s="8">
        <v>0.23253352498683827</v>
      </c>
      <c r="D27998" s="8">
        <v>0.24283495003901964</v>
      </c>
      <c r="E27998" s="8">
        <v>0.12455678777121705</v>
      </c>
      <c r="F27998" s="8">
        <v>0.25971550088399442</v>
      </c>
      <c r="G27998" s="8">
        <v>0.2019255503148541</v>
      </c>
      <c r="H27998" s="8">
        <v>0.14827932531444019</v>
      </c>
      <c r="I27998" s="8">
        <v>0.14990895614573585</v>
      </c>
      <c r="J27998" s="8">
        <v>0.21164278445790755</v>
      </c>
      <c r="K27998" s="8">
        <v>0.278372459063286</v>
      </c>
      <c r="L27998" s="8">
        <v>0.28588730035543264</v>
      </c>
      <c r="M27998" s="8">
        <v>0.2471291892457661</v>
      </c>
    </row>
    <row r="27999" spans="2:13">
      <c r="B27999" s="3" t="s">
        <v>2801</v>
      </c>
      <c r="C27999" s="10">
        <v>0.27027738724253625</v>
      </c>
      <c r="D27999" s="10">
        <v>0.28350764140650042</v>
      </c>
      <c r="E27999" s="10">
        <v>0.17421544273181713</v>
      </c>
      <c r="F27999" s="10">
        <v>0.22405472431008222</v>
      </c>
      <c r="G27999" s="10">
        <v>0.2182720479036134</v>
      </c>
      <c r="H27999" s="10">
        <v>0.16107708965701509</v>
      </c>
      <c r="I27999" s="10">
        <v>0.19977977085679557</v>
      </c>
      <c r="J27999" s="10">
        <v>0.23424488839270757</v>
      </c>
      <c r="K27999" s="10">
        <v>0.23693115066496451</v>
      </c>
      <c r="L27999" s="10">
        <v>0.27282280922115898</v>
      </c>
      <c r="M27999" s="10">
        <v>0.24504108232988603</v>
      </c>
    </row>
    <row r="28000" spans="2:13">
      <c r="B28000" s="3" t="s">
        <v>2802</v>
      </c>
      <c r="C28000" s="8">
        <v>0.22817876182763552</v>
      </c>
      <c r="D28000" s="8">
        <v>0.28185869738660502</v>
      </c>
      <c r="E28000" s="8">
        <v>0.11878986881079774</v>
      </c>
      <c r="F28000" s="8">
        <v>0.12792642920021355</v>
      </c>
      <c r="G28000" s="8">
        <v>0.28529774447446132</v>
      </c>
      <c r="H28000" s="8">
        <v>0.17850649029946108</v>
      </c>
      <c r="I28000" s="8">
        <v>0.16877524485825787</v>
      </c>
      <c r="J28000" s="8">
        <v>0.2159427223574254</v>
      </c>
      <c r="K28000" s="8">
        <v>0.22203869391900188</v>
      </c>
      <c r="L28000" s="8">
        <v>0.23556797328724774</v>
      </c>
      <c r="M28000" s="8">
        <v>0.24558335817841975</v>
      </c>
    </row>
    <row r="28001" spans="2:13">
      <c r="B28001" s="3" t="s">
        <v>2803</v>
      </c>
      <c r="C28001" s="10">
        <v>0.18429820152365464</v>
      </c>
      <c r="D28001" s="10">
        <v>0.26935980664326498</v>
      </c>
      <c r="E28001" s="10">
        <v>-2.2196150877733307E-2</v>
      </c>
      <c r="F28001" s="10">
        <v>0.38061137816221063</v>
      </c>
      <c r="G28001" s="10">
        <v>0.40839883193360926</v>
      </c>
      <c r="H28001" s="10">
        <v>-2.4800480793691949E-2</v>
      </c>
      <c r="I28001" s="10">
        <v>6.8511313790017181E-2</v>
      </c>
      <c r="J28001" s="10">
        <v>0.32670148675678551</v>
      </c>
      <c r="K28001" s="10">
        <v>0.15006884725963193</v>
      </c>
      <c r="L28001" s="10">
        <v>0.36758664499325389</v>
      </c>
      <c r="M28001" s="10">
        <v>0.31883182518183234</v>
      </c>
    </row>
    <row r="28002" spans="2:13">
      <c r="B28002" s="3" t="s">
        <v>2804</v>
      </c>
      <c r="C28002" s="8">
        <v>0.20036065261994565</v>
      </c>
      <c r="D28002" s="8">
        <v>0.27592156716611593</v>
      </c>
      <c r="E28002" s="8">
        <v>0.12363951849944137</v>
      </c>
      <c r="F28002" s="8">
        <v>0.19746679339112158</v>
      </c>
      <c r="G28002" s="8">
        <v>0.41711897023746253</v>
      </c>
      <c r="H28002" s="8">
        <v>0.12976032829194206</v>
      </c>
      <c r="I28002" s="8">
        <v>0.10757747124458371</v>
      </c>
      <c r="J28002" s="8">
        <v>0.20058377853610138</v>
      </c>
      <c r="K28002" s="8">
        <v>0.29297852446165651</v>
      </c>
      <c r="L28002" s="8">
        <v>0.31568386978184881</v>
      </c>
      <c r="M28002" s="8">
        <v>0.34748951017219126</v>
      </c>
    </row>
    <row r="28003" spans="2:13">
      <c r="B28003" s="3" t="s">
        <v>2805</v>
      </c>
      <c r="C28003" s="10">
        <v>0.21127362141161343</v>
      </c>
      <c r="D28003" s="10">
        <v>0.22296778911124701</v>
      </c>
      <c r="E28003" s="10">
        <v>0.14498353757973534</v>
      </c>
      <c r="F28003" s="10">
        <v>0.30772865414442019</v>
      </c>
      <c r="G28003" s="10">
        <v>0.25918325267901299</v>
      </c>
      <c r="H28003" s="10">
        <v>0.1676868346477334</v>
      </c>
      <c r="I28003" s="10">
        <v>0.18975569619594926</v>
      </c>
      <c r="J28003" s="10">
        <v>0.22287284599153401</v>
      </c>
      <c r="K28003" s="10">
        <v>0.34659489851887221</v>
      </c>
      <c r="L28003" s="10">
        <v>0.2685154323396306</v>
      </c>
      <c r="M28003" s="10">
        <v>0.21626497269850653</v>
      </c>
    </row>
    <row r="28004" spans="2:13">
      <c r="B28004" s="3" t="s">
        <v>2806</v>
      </c>
      <c r="C28004" s="8">
        <v>0.2284917998713604</v>
      </c>
      <c r="D28004" s="8">
        <v>0.24797908429355439</v>
      </c>
      <c r="E28004" s="8">
        <v>0.1714196671640745</v>
      </c>
      <c r="F28004" s="8">
        <v>0.22347429852829889</v>
      </c>
      <c r="G28004" s="8">
        <v>0.22172454296427141</v>
      </c>
      <c r="H28004" s="8">
        <v>0.2002358686862922</v>
      </c>
      <c r="I28004" s="8">
        <v>0.17974825133618477</v>
      </c>
      <c r="J28004" s="8">
        <v>0.20192377237014217</v>
      </c>
      <c r="K28004" s="8">
        <v>0.24804819179254481</v>
      </c>
      <c r="L28004" s="8">
        <v>0.29071810059396497</v>
      </c>
      <c r="M28004" s="8">
        <v>0.25981742822065362</v>
      </c>
    </row>
    <row r="28005" spans="2:13">
      <c r="B28005" s="3" t="s">
        <v>2807</v>
      </c>
      <c r="C28005" s="10">
        <v>0.23297899916349513</v>
      </c>
      <c r="D28005" s="10">
        <v>0.2886446519317723</v>
      </c>
      <c r="E28005" s="10">
        <v>2.2654682578464955E-2</v>
      </c>
      <c r="F28005" s="10">
        <v>0.42884088753779659</v>
      </c>
      <c r="G28005" s="10">
        <v>0.25745073753365733</v>
      </c>
      <c r="H28005" s="10">
        <v>0.11283921459761243</v>
      </c>
      <c r="I28005" s="10">
        <v>7.4463925582705356E-2</v>
      </c>
      <c r="J28005" s="10">
        <v>0.18523592962854096</v>
      </c>
      <c r="K28005" s="10">
        <v>0.30014894472533526</v>
      </c>
      <c r="L28005" s="10">
        <v>0.41326069190492165</v>
      </c>
      <c r="M28005" s="10">
        <v>0.2378571664158225</v>
      </c>
    </row>
    <row r="28006" spans="2:13">
      <c r="B28006" s="3" t="s">
        <v>2808</v>
      </c>
      <c r="C28006" s="8">
        <v>0.2089698506402935</v>
      </c>
      <c r="D28006" s="8">
        <v>0.18913549604554983</v>
      </c>
      <c r="E28006" s="8">
        <v>0.13489588381511464</v>
      </c>
      <c r="F28006" s="8">
        <v>0.27629495329532078</v>
      </c>
      <c r="G28006" s="8">
        <v>0.31679484643034145</v>
      </c>
      <c r="H28006" s="8">
        <v>0.19219783963851819</v>
      </c>
      <c r="I28006" s="8">
        <v>0.21088687702478195</v>
      </c>
      <c r="J28006" s="8">
        <v>0.20073596187818377</v>
      </c>
      <c r="K28006" s="8">
        <v>0.34331765822731408</v>
      </c>
      <c r="L28006" s="8">
        <v>0.29618381710114378</v>
      </c>
      <c r="M28006" s="8">
        <v>0.22114906899721676</v>
      </c>
    </row>
    <row r="28007" spans="2:13">
      <c r="B28007" s="3" t="s">
        <v>2809</v>
      </c>
      <c r="C28007" s="10">
        <v>0.23036224048535947</v>
      </c>
      <c r="D28007" s="10">
        <v>0.16155827919682803</v>
      </c>
      <c r="E28007" s="10">
        <v>3.9573266027395373E-2</v>
      </c>
      <c r="F28007" s="10">
        <v>0.44936186686278051</v>
      </c>
      <c r="G28007" s="10">
        <v>0.26529312262900834</v>
      </c>
      <c r="H28007" s="10">
        <v>0.13926633735538574</v>
      </c>
      <c r="I28007" s="10">
        <v>0.16938564152751953</v>
      </c>
      <c r="J28007" s="10">
        <v>0.32865761643838459</v>
      </c>
      <c r="K28007" s="10">
        <v>0.15655863810544524</v>
      </c>
      <c r="L28007" s="10">
        <v>0.31036841007829497</v>
      </c>
      <c r="M28007" s="10">
        <v>0.28455023135877294</v>
      </c>
    </row>
    <row r="28008" spans="2:13">
      <c r="B28008" s="3" t="s">
        <v>2810</v>
      </c>
      <c r="C28008" s="8">
        <v>0.24969077977510512</v>
      </c>
      <c r="D28008" s="8">
        <v>0.24431124137987675</v>
      </c>
      <c r="E28008" s="8">
        <v>0.10550307331885861</v>
      </c>
      <c r="F28008" s="8">
        <v>0.32627478184252245</v>
      </c>
      <c r="G28008" s="8">
        <v>0.20453751307464174</v>
      </c>
      <c r="H28008" s="8">
        <v>0.14136654045340455</v>
      </c>
      <c r="I28008" s="8">
        <v>7.3803518465061113E-2</v>
      </c>
      <c r="J28008" s="8">
        <v>0.2474407639010314</v>
      </c>
      <c r="K28008" s="8">
        <v>0.33860866242222665</v>
      </c>
      <c r="L28008" s="8">
        <v>0.31712007373393003</v>
      </c>
      <c r="M28008" s="8">
        <v>0.22101616347527761</v>
      </c>
    </row>
    <row r="28009" spans="2:13">
      <c r="B28009" s="3" t="s">
        <v>2811</v>
      </c>
      <c r="C28009" s="10">
        <v>0.23072214606670105</v>
      </c>
      <c r="D28009" s="10">
        <v>0.23008279937948151</v>
      </c>
      <c r="E28009" s="10">
        <v>0.12718089127248869</v>
      </c>
      <c r="F28009" s="10">
        <v>0.21192320474317292</v>
      </c>
      <c r="G28009" s="10">
        <v>0.24845024039331956</v>
      </c>
      <c r="H28009" s="10">
        <v>0.15358087817576704</v>
      </c>
      <c r="I28009" s="10">
        <v>0.17241009381995639</v>
      </c>
      <c r="J28009" s="10">
        <v>0.21092779203582082</v>
      </c>
      <c r="K28009" s="10">
        <v>0.25120069656076244</v>
      </c>
      <c r="L28009" s="10">
        <v>0.24236737115849016</v>
      </c>
      <c r="M28009" s="10">
        <v>0.24337739561159763</v>
      </c>
    </row>
    <row r="28010" spans="2:13">
      <c r="B28010" s="3" t="s">
        <v>2812</v>
      </c>
      <c r="C28010" s="8">
        <v>0.20876833132465505</v>
      </c>
      <c r="D28010" s="8">
        <v>0.22085426480190135</v>
      </c>
      <c r="E28010" s="8">
        <v>8.2258679733157064E-2</v>
      </c>
      <c r="F28010" s="8">
        <v>0.35937961785203165</v>
      </c>
      <c r="G28010" s="8">
        <v>0.32200804805332345</v>
      </c>
      <c r="H28010" s="8">
        <v>0.1272345670096488</v>
      </c>
      <c r="I28010" s="8">
        <v>0.14564863103343673</v>
      </c>
      <c r="J28010" s="8">
        <v>0.23301090433461147</v>
      </c>
      <c r="K28010" s="8">
        <v>0.29605303457952103</v>
      </c>
      <c r="L28010" s="8">
        <v>0.30547315123850188</v>
      </c>
      <c r="M28010" s="8">
        <v>0.2066738403655336</v>
      </c>
    </row>
    <row r="28011" spans="2:13">
      <c r="B28011" s="3" t="s">
        <v>2813</v>
      </c>
      <c r="C28011" s="10">
        <v>0.2169447511951734</v>
      </c>
      <c r="D28011" s="10">
        <v>0.2223753740096264</v>
      </c>
      <c r="E28011" s="10">
        <v>0.19425631254645945</v>
      </c>
      <c r="F28011" s="10">
        <v>0.35876775914259518</v>
      </c>
      <c r="G28011" s="10">
        <v>0.18088867039501261</v>
      </c>
      <c r="H28011" s="10">
        <v>0.17873912418159138</v>
      </c>
      <c r="I28011" s="10">
        <v>0.1898071511822555</v>
      </c>
      <c r="J28011" s="10">
        <v>0.26569695603628823</v>
      </c>
      <c r="K28011" s="10">
        <v>0.20964174169804067</v>
      </c>
      <c r="L28011" s="10">
        <v>0.24577012358618461</v>
      </c>
      <c r="M28011" s="10">
        <v>0.36758067445869558</v>
      </c>
    </row>
    <row r="28012" spans="2:13">
      <c r="B28012" s="3" t="s">
        <v>2814</v>
      </c>
      <c r="C28012" s="8">
        <v>0.23540975393180866</v>
      </c>
      <c r="D28012" s="8">
        <v>0.30907953094706669</v>
      </c>
      <c r="E28012" s="8">
        <v>0.21638703867790735</v>
      </c>
      <c r="F28012" s="8">
        <v>0.12531528914900503</v>
      </c>
      <c r="G28012" s="8">
        <v>0.22571708288291842</v>
      </c>
      <c r="H28012" s="8">
        <v>0.19801586151574285</v>
      </c>
      <c r="I28012" s="8">
        <v>0.19949552590906128</v>
      </c>
      <c r="J28012" s="8">
        <v>0.23056650775573176</v>
      </c>
      <c r="K28012" s="8">
        <v>0.28142920754454109</v>
      </c>
      <c r="L28012" s="8">
        <v>0.20973422463319849</v>
      </c>
      <c r="M28012" s="8">
        <v>0.2512933386414295</v>
      </c>
    </row>
    <row r="28013" spans="2:13">
      <c r="B28013" s="3" t="s">
        <v>2815</v>
      </c>
      <c r="C28013" s="10">
        <v>0.25530370528407681</v>
      </c>
      <c r="D28013" s="10">
        <v>0.29268550899629975</v>
      </c>
      <c r="E28013" s="10">
        <v>0.14293383027690024</v>
      </c>
      <c r="F28013" s="10">
        <v>0.2622028849269909</v>
      </c>
      <c r="G28013" s="10">
        <v>0.28687265069524903</v>
      </c>
      <c r="H28013" s="10">
        <v>0.15807553145786449</v>
      </c>
      <c r="I28013" s="10">
        <v>0.21815512465848594</v>
      </c>
      <c r="J28013" s="10">
        <v>0.28797122163356897</v>
      </c>
      <c r="K28013" s="10">
        <v>0.2241296330296377</v>
      </c>
      <c r="L28013" s="10">
        <v>0.19979316551096191</v>
      </c>
      <c r="M28013" s="10">
        <v>0.29342288899571067</v>
      </c>
    </row>
    <row r="28014" spans="2:13">
      <c r="B28014" s="3" t="s">
        <v>2816</v>
      </c>
      <c r="C28014" s="8">
        <v>0.2497400478931216</v>
      </c>
      <c r="D28014" s="8">
        <v>0.25723402026199893</v>
      </c>
      <c r="E28014" s="8">
        <v>0.10251952952546917</v>
      </c>
      <c r="F28014" s="8">
        <v>0.35420772888272206</v>
      </c>
      <c r="G28014" s="8">
        <v>0.19047556686321937</v>
      </c>
      <c r="H28014" s="8">
        <v>0.17463838448084842</v>
      </c>
      <c r="I28014" s="8">
        <v>0.13139686442742221</v>
      </c>
      <c r="J28014" s="8">
        <v>0.18044193335427222</v>
      </c>
      <c r="K28014" s="8">
        <v>0.30511054227427353</v>
      </c>
      <c r="L28014" s="8">
        <v>0.37566089925965146</v>
      </c>
      <c r="M28014" s="8">
        <v>0.22941673620654313</v>
      </c>
    </row>
    <row r="28015" spans="2:13">
      <c r="B28015" s="3" t="s">
        <v>2817</v>
      </c>
      <c r="C28015" s="10">
        <v>0.23779500679940133</v>
      </c>
      <c r="D28015" s="10">
        <v>0.23019735681046832</v>
      </c>
      <c r="E28015" s="10">
        <v>0.17813932785688047</v>
      </c>
      <c r="F28015" s="10">
        <v>0.26924749119800473</v>
      </c>
      <c r="G28015" s="10">
        <v>0.18762151624681575</v>
      </c>
      <c r="H28015" s="10">
        <v>0.21687225364516804</v>
      </c>
      <c r="I28015" s="10">
        <v>0.18771354050027944</v>
      </c>
      <c r="J28015" s="10">
        <v>0.22758924595108851</v>
      </c>
      <c r="K28015" s="10">
        <v>0.21801117818906798</v>
      </c>
      <c r="L28015" s="10">
        <v>0.31023508349335371</v>
      </c>
      <c r="M28015" s="10">
        <v>0.26346202079956499</v>
      </c>
    </row>
    <row r="28016" spans="2:13">
      <c r="B28016" s="3" t="s">
        <v>2818</v>
      </c>
      <c r="C28016" s="8">
        <v>0.25348709659877278</v>
      </c>
      <c r="D28016" s="8">
        <v>0.26075852160433421</v>
      </c>
      <c r="E28016" s="8">
        <v>0.1254946914001516</v>
      </c>
      <c r="F28016" s="8">
        <v>0.24451455565172736</v>
      </c>
      <c r="G28016" s="8">
        <v>0.20923878518955399</v>
      </c>
      <c r="H28016" s="8">
        <v>0.15361002338085353</v>
      </c>
      <c r="I28016" s="8">
        <v>0.19617627422245515</v>
      </c>
      <c r="J28016" s="8">
        <v>0.2358996437811107</v>
      </c>
      <c r="K28016" s="8">
        <v>0.27456628339382927</v>
      </c>
      <c r="L28016" s="8">
        <v>0.23279148228951105</v>
      </c>
      <c r="M28016" s="8">
        <v>0.24301912425220198</v>
      </c>
    </row>
    <row r="28017" spans="2:13">
      <c r="B28017" s="3" t="s">
        <v>2819</v>
      </c>
      <c r="C28017" s="10">
        <v>0.27118503698446167</v>
      </c>
      <c r="D28017" s="10">
        <v>0.28504394705136149</v>
      </c>
      <c r="E28017" s="10">
        <v>8.7031528174017034E-2</v>
      </c>
      <c r="F28017" s="10">
        <v>0.24032648177258933</v>
      </c>
      <c r="G28017" s="10">
        <v>0.24102359825975828</v>
      </c>
      <c r="H28017" s="10">
        <v>9.8128466129861966E-2</v>
      </c>
      <c r="I28017" s="10">
        <v>0.1622397215766353</v>
      </c>
      <c r="J28017" s="10">
        <v>0.25337742296412974</v>
      </c>
      <c r="K28017" s="10">
        <v>0.24701196957597135</v>
      </c>
      <c r="L28017" s="10">
        <v>0.25049033932033749</v>
      </c>
      <c r="M28017" s="10">
        <v>0.22641902149541468</v>
      </c>
    </row>
    <row r="28018" spans="2:13">
      <c r="B28018" s="3" t="s">
        <v>2820</v>
      </c>
      <c r="C28018" s="8">
        <v>0.23729968842296201</v>
      </c>
      <c r="D28018" s="8">
        <v>0.23852249662066033</v>
      </c>
      <c r="E28018" s="8">
        <v>0.11227384170900263</v>
      </c>
      <c r="F28018" s="8">
        <v>0.24156564455454957</v>
      </c>
      <c r="G28018" s="8">
        <v>0.26039800901743781</v>
      </c>
      <c r="H28018" s="8">
        <v>0.11050552978098563</v>
      </c>
      <c r="I28018" s="8">
        <v>0.19215151121390908</v>
      </c>
      <c r="J28018" s="8">
        <v>0.23942256042813434</v>
      </c>
      <c r="K28018" s="8">
        <v>0.22831741140304818</v>
      </c>
      <c r="L28018" s="8">
        <v>0.2378352202285974</v>
      </c>
      <c r="M28018" s="8">
        <v>0.21019692948645355</v>
      </c>
    </row>
    <row r="28019" spans="2:13">
      <c r="B28019" s="3" t="s">
        <v>2821</v>
      </c>
      <c r="C28019" s="10">
        <v>0.26271443067231176</v>
      </c>
      <c r="D28019" s="10">
        <v>0.24784708348323134</v>
      </c>
      <c r="E28019" s="10">
        <v>0.10566509615951705</v>
      </c>
      <c r="F28019" s="10">
        <v>0.27047351797483754</v>
      </c>
      <c r="G28019" s="10">
        <v>0.22517703334797137</v>
      </c>
      <c r="H28019" s="10">
        <v>0.12221911076866271</v>
      </c>
      <c r="I28019" s="10">
        <v>0.16539796293731374</v>
      </c>
      <c r="J28019" s="10">
        <v>0.21379016350729038</v>
      </c>
      <c r="K28019" s="10">
        <v>0.24961160288042866</v>
      </c>
      <c r="L28019" s="10">
        <v>0.2536920690312171</v>
      </c>
      <c r="M28019" s="10">
        <v>0.22995074726612649</v>
      </c>
    </row>
    <row r="28020" spans="2:13">
      <c r="B28020" s="3" t="s">
        <v>2822</v>
      </c>
      <c r="C28020" s="8">
        <v>0.17138050243858632</v>
      </c>
      <c r="D28020" s="8">
        <v>0.20918976571112541</v>
      </c>
      <c r="E28020" s="8">
        <v>9.9515464399307405E-2</v>
      </c>
      <c r="F28020" s="8">
        <v>0.41065937144521752</v>
      </c>
      <c r="G28020" s="8">
        <v>0.2038034789558695</v>
      </c>
      <c r="H28020" s="8">
        <v>0.19443473492289071</v>
      </c>
      <c r="I28020" s="8">
        <v>8.4284776544726533E-2</v>
      </c>
      <c r="J28020" s="8">
        <v>0.21619020879170009</v>
      </c>
      <c r="K28020" s="8">
        <v>0.27957434238544798</v>
      </c>
      <c r="L28020" s="8">
        <v>0.32154816828982918</v>
      </c>
      <c r="M28020" s="8">
        <v>0.25360808988925954</v>
      </c>
    </row>
    <row r="28021" spans="2:13">
      <c r="B28021" s="3" t="s">
        <v>2823</v>
      </c>
      <c r="C28021" s="10">
        <v>0.21641067281850335</v>
      </c>
      <c r="D28021" s="10">
        <v>0.26463843167278522</v>
      </c>
      <c r="E28021" s="10">
        <v>0.11638294875997059</v>
      </c>
      <c r="F28021" s="10">
        <v>0.28243298591082538</v>
      </c>
      <c r="G28021" s="10">
        <v>0.22046885772387165</v>
      </c>
      <c r="H28021" s="10">
        <v>0.18681746782856426</v>
      </c>
      <c r="I28021" s="10">
        <v>0.18803949414082885</v>
      </c>
      <c r="J28021" s="10">
        <v>0.236485357389003</v>
      </c>
      <c r="K28021" s="10">
        <v>0.2485434693190734</v>
      </c>
      <c r="L28021" s="10">
        <v>0.29149082227559148</v>
      </c>
      <c r="M28021" s="10">
        <v>0.23785074375306253</v>
      </c>
    </row>
    <row r="28022" spans="2:13">
      <c r="B28022" s="3" t="s">
        <v>2824</v>
      </c>
      <c r="C28022" s="8">
        <v>0.22121973189464691</v>
      </c>
      <c r="D28022" s="8">
        <v>0.29899043015274801</v>
      </c>
      <c r="E28022" s="8">
        <v>0.19211142794090635</v>
      </c>
      <c r="F28022" s="8">
        <v>0.16991174481992075</v>
      </c>
      <c r="G28022" s="8">
        <v>0.25982346519157179</v>
      </c>
      <c r="H28022" s="8">
        <v>0.1940752809320207</v>
      </c>
      <c r="I28022" s="8">
        <v>0.17707501842186546</v>
      </c>
      <c r="J28022" s="8">
        <v>0.21909705140494554</v>
      </c>
      <c r="K28022" s="8">
        <v>0.2577207702697793</v>
      </c>
      <c r="L28022" s="8">
        <v>0.24150322207645181</v>
      </c>
      <c r="M28022" s="8">
        <v>0.21507006593573752</v>
      </c>
    </row>
    <row r="28023" spans="2:13">
      <c r="B28023" s="3" t="s">
        <v>2825</v>
      </c>
      <c r="C28023" s="10">
        <v>0.1814649517226575</v>
      </c>
      <c r="D28023" s="10">
        <v>0.25154669091901788</v>
      </c>
      <c r="E28023" s="10">
        <v>0.15648678594489288</v>
      </c>
      <c r="F28023" s="10">
        <v>0.25437075916553481</v>
      </c>
      <c r="G28023" s="10">
        <v>0.26289958639523703</v>
      </c>
      <c r="H28023" s="10">
        <v>0.16873490616630213</v>
      </c>
      <c r="I28023" s="10">
        <v>0.18497393393595679</v>
      </c>
      <c r="J28023" s="10">
        <v>0.23834105741316741</v>
      </c>
      <c r="K28023" s="10">
        <v>0.25139426584566277</v>
      </c>
      <c r="L28023" s="10">
        <v>0.23597875698000023</v>
      </c>
      <c r="M28023" s="10">
        <v>0.24922315851904173</v>
      </c>
    </row>
    <row r="28024" spans="2:13">
      <c r="B28024" s="3" t="s">
        <v>2826</v>
      </c>
      <c r="C28024" s="8">
        <v>0.29597249011894822</v>
      </c>
      <c r="D28024" s="8">
        <v>0.28335725561711878</v>
      </c>
      <c r="E28024" s="8">
        <v>9.6870772534050256E-2</v>
      </c>
      <c r="F28024" s="8">
        <v>0.3390726874322158</v>
      </c>
      <c r="G28024" s="8">
        <v>0.18655320648816112</v>
      </c>
      <c r="H28024" s="8">
        <v>0.14305281491678704</v>
      </c>
      <c r="I28024" s="8">
        <v>0.19367411358481898</v>
      </c>
      <c r="J28024" s="8">
        <v>0.24542181440804045</v>
      </c>
      <c r="K28024" s="8">
        <v>0.3101182141857684</v>
      </c>
      <c r="L28024" s="8">
        <v>0.25520171277013259</v>
      </c>
      <c r="M28024" s="8">
        <v>0.24275784764898981</v>
      </c>
    </row>
    <row r="28025" spans="2:13">
      <c r="B28025" s="3" t="s">
        <v>2827</v>
      </c>
      <c r="C28025" s="10">
        <v>0.22007858299282182</v>
      </c>
      <c r="D28025" s="10">
        <v>0.23821518077972165</v>
      </c>
      <c r="E28025" s="10">
        <v>0.14537939235217576</v>
      </c>
      <c r="F28025" s="10">
        <v>0.21622262376050763</v>
      </c>
      <c r="G28025" s="10">
        <v>0.25182106931382631</v>
      </c>
      <c r="H28025" s="10">
        <v>0.1621305939790543</v>
      </c>
      <c r="I28025" s="10">
        <v>0.17612966038380432</v>
      </c>
      <c r="J28025" s="10">
        <v>0.23865337289933791</v>
      </c>
      <c r="K28025" s="10">
        <v>0.2785124566139045</v>
      </c>
      <c r="L28025" s="10">
        <v>0.24844471311462826</v>
      </c>
      <c r="M28025" s="10">
        <v>0.23080496491959307</v>
      </c>
    </row>
    <row r="28026" spans="2:13">
      <c r="B28026" s="3" t="s">
        <v>2828</v>
      </c>
      <c r="C28026" s="8">
        <v>0.22504134550395022</v>
      </c>
      <c r="D28026" s="8">
        <v>0.2225234310535317</v>
      </c>
      <c r="E28026" s="8">
        <v>0.10321418542910674</v>
      </c>
      <c r="F28026" s="8">
        <v>0.22530681131680322</v>
      </c>
      <c r="G28026" s="8">
        <v>0.28402451989576288</v>
      </c>
      <c r="H28026" s="8">
        <v>0.14539531569011124</v>
      </c>
      <c r="I28026" s="8">
        <v>0.16146497343981156</v>
      </c>
      <c r="J28026" s="8">
        <v>0.23067868885293796</v>
      </c>
      <c r="K28026" s="8">
        <v>0.22653682785180104</v>
      </c>
      <c r="L28026" s="8">
        <v>0.25843309446851542</v>
      </c>
      <c r="M28026" s="8">
        <v>0.23433096521958091</v>
      </c>
    </row>
    <row r="28027" spans="2:13">
      <c r="B28027" s="3" t="s">
        <v>2829</v>
      </c>
      <c r="C28027" s="10">
        <v>0.20866548385000697</v>
      </c>
      <c r="D28027" s="10">
        <v>0.37398594696998028</v>
      </c>
      <c r="E28027" s="10">
        <v>0.16093015617235895</v>
      </c>
      <c r="F28027" s="10">
        <v>8.2752740724779089E-2</v>
      </c>
      <c r="G28027" s="10">
        <v>0.32164841308543407</v>
      </c>
      <c r="H28027" s="10">
        <v>0.14499857254770937</v>
      </c>
      <c r="I28027" s="10">
        <v>0.12359406330961858</v>
      </c>
      <c r="J28027" s="10">
        <v>0.21957416293918747</v>
      </c>
      <c r="K28027" s="10">
        <v>0.29288595785419652</v>
      </c>
      <c r="L28027" s="10">
        <v>0.25061623996534954</v>
      </c>
      <c r="M28027" s="10">
        <v>0.25932215184680951</v>
      </c>
    </row>
    <row r="28028" spans="2:13">
      <c r="B28028" s="3" t="s">
        <v>2830</v>
      </c>
      <c r="C28028" s="8">
        <v>0.29390604801654058</v>
      </c>
      <c r="D28028" s="8">
        <v>0.28801113588048693</v>
      </c>
      <c r="E28028" s="8">
        <v>0.10179081198837317</v>
      </c>
      <c r="F28028" s="8">
        <v>0.2265262488036632</v>
      </c>
      <c r="G28028" s="8">
        <v>0.24071533073533816</v>
      </c>
      <c r="H28028" s="8">
        <v>0.12672263297160694</v>
      </c>
      <c r="I28028" s="8">
        <v>0.16107685733897145</v>
      </c>
      <c r="J28028" s="8">
        <v>0.21388936622701096</v>
      </c>
      <c r="K28028" s="8">
        <v>0.24825926118440667</v>
      </c>
      <c r="L28028" s="8">
        <v>0.29730530780212511</v>
      </c>
      <c r="M28028" s="8">
        <v>0.27717039844772501</v>
      </c>
    </row>
    <row r="28029" spans="2:13">
      <c r="B28029" s="3" t="s">
        <v>2831</v>
      </c>
      <c r="C28029" s="10">
        <v>0.26101368502520422</v>
      </c>
      <c r="D28029" s="10">
        <v>0.29533906888886408</v>
      </c>
      <c r="E28029" s="10">
        <v>9.8537521040037726E-2</v>
      </c>
      <c r="F28029" s="10">
        <v>0.17822155092163924</v>
      </c>
      <c r="G28029" s="10">
        <v>0.28930321182214286</v>
      </c>
      <c r="H28029" s="10">
        <v>0.1397030799828812</v>
      </c>
      <c r="I28029" s="10">
        <v>0.14343843022159486</v>
      </c>
      <c r="J28029" s="10">
        <v>0.24000233547170707</v>
      </c>
      <c r="K28029" s="10">
        <v>0.27669058254951701</v>
      </c>
      <c r="L28029" s="10">
        <v>0.28867343675232804</v>
      </c>
      <c r="M28029" s="10">
        <v>0.2665882788927677</v>
      </c>
    </row>
    <row r="28030" spans="2:13">
      <c r="B28030" s="3" t="s">
        <v>2832</v>
      </c>
      <c r="C28030" s="8">
        <v>0.21939503925721618</v>
      </c>
      <c r="D28030" s="8">
        <v>0.22308258596032352</v>
      </c>
      <c r="E28030" s="8">
        <v>8.9621482121214804E-2</v>
      </c>
      <c r="F28030" s="8">
        <v>0.32267118198197103</v>
      </c>
      <c r="G28030" s="8">
        <v>0.28185655760973283</v>
      </c>
      <c r="H28030" s="8">
        <v>0.12986309721197883</v>
      </c>
      <c r="I28030" s="8">
        <v>0.10498745471596353</v>
      </c>
      <c r="J28030" s="8">
        <v>0.22249091580060271</v>
      </c>
      <c r="K28030" s="8">
        <v>0.29638404106758309</v>
      </c>
      <c r="L28030" s="8">
        <v>0.2693801890924522</v>
      </c>
      <c r="M28030" s="8">
        <v>0.26251039330777476</v>
      </c>
    </row>
    <row r="28031" spans="2:13">
      <c r="B28031" s="3" t="s">
        <v>2833</v>
      </c>
      <c r="C28031" s="10">
        <v>0.20357578093889517</v>
      </c>
      <c r="D28031" s="10">
        <v>0.26843731347916427</v>
      </c>
      <c r="E28031" s="10">
        <v>0.14151269238355796</v>
      </c>
      <c r="F28031" s="10">
        <v>0.21198213726561521</v>
      </c>
      <c r="G28031" s="10">
        <v>0.32097735249646442</v>
      </c>
      <c r="H28031" s="10">
        <v>0.11056214208126035</v>
      </c>
      <c r="I28031" s="10">
        <v>0.16885434865698132</v>
      </c>
      <c r="J28031" s="10">
        <v>0.22528866603399239</v>
      </c>
      <c r="K28031" s="10">
        <v>0.24429000669311504</v>
      </c>
      <c r="L28031" s="10">
        <v>0.24290919684096399</v>
      </c>
      <c r="M28031" s="10">
        <v>0.24910292063212297</v>
      </c>
    </row>
    <row r="28032" spans="2:13">
      <c r="B28032" s="3" t="s">
        <v>2834</v>
      </c>
      <c r="C28032" s="8">
        <v>0.21982582383497862</v>
      </c>
      <c r="D28032" s="8">
        <v>0.23661846667088229</v>
      </c>
      <c r="E28032" s="8">
        <v>9.540641585354491E-2</v>
      </c>
      <c r="F28032" s="8">
        <v>0.26193623337327926</v>
      </c>
      <c r="G28032" s="8">
        <v>0.26603930301267076</v>
      </c>
      <c r="H28032" s="8">
        <v>0.13956188452525237</v>
      </c>
      <c r="I28032" s="8">
        <v>0.16428317881148205</v>
      </c>
      <c r="J28032" s="8">
        <v>0.23802335888397264</v>
      </c>
      <c r="K28032" s="8">
        <v>0.24314435436667384</v>
      </c>
      <c r="L28032" s="8">
        <v>0.23429357171128473</v>
      </c>
      <c r="M28032" s="8">
        <v>0.27066467000705158</v>
      </c>
    </row>
    <row r="28033" spans="2:13">
      <c r="B28033" s="3" t="s">
        <v>2835</v>
      </c>
      <c r="C28033" s="10">
        <v>0.20642777139364363</v>
      </c>
      <c r="D28033" s="10">
        <v>0.17632417237965836</v>
      </c>
      <c r="E28033" s="10">
        <v>0.1368386075342069</v>
      </c>
      <c r="F28033" s="10">
        <v>0.28682240722616648</v>
      </c>
      <c r="G28033" s="10">
        <v>0.27119951257046437</v>
      </c>
      <c r="H28033" s="10">
        <v>0.16036246502690427</v>
      </c>
      <c r="I28033" s="10">
        <v>0.15473419382899384</v>
      </c>
      <c r="J28033" s="10">
        <v>0.20235803333802438</v>
      </c>
      <c r="K28033" s="10">
        <v>0.26329448141182532</v>
      </c>
      <c r="L28033" s="10">
        <v>0.32727683372438388</v>
      </c>
      <c r="M28033" s="10">
        <v>0.23137882113250277</v>
      </c>
    </row>
    <row r="28034" spans="2:13">
      <c r="B28034" s="3" t="s">
        <v>2836</v>
      </c>
      <c r="C28034" s="8">
        <v>0.22501696421562939</v>
      </c>
      <c r="D28034" s="8">
        <v>0.21432610213937664</v>
      </c>
      <c r="E28034" s="8">
        <v>0.10613372124131024</v>
      </c>
      <c r="F28034" s="8">
        <v>0.25879706724159718</v>
      </c>
      <c r="G28034" s="8">
        <v>0.24370208752479119</v>
      </c>
      <c r="H28034" s="8">
        <v>0.13509794957791429</v>
      </c>
      <c r="I28034" s="8">
        <v>0.18637515195276488</v>
      </c>
      <c r="J28034" s="8">
        <v>0.22695442091396117</v>
      </c>
      <c r="K28034" s="8">
        <v>0.22656061165372005</v>
      </c>
      <c r="L28034" s="8">
        <v>0.25258002803145257</v>
      </c>
      <c r="M28034" s="8">
        <v>0.21777229691840472</v>
      </c>
    </row>
    <row r="28035" spans="2:13">
      <c r="B28035" s="3" t="s">
        <v>2837</v>
      </c>
      <c r="C28035" s="10">
        <v>0.19945196678059099</v>
      </c>
      <c r="D28035" s="10">
        <v>0.30355025776494859</v>
      </c>
      <c r="E28035" s="10">
        <v>9.1314535687682843E-2</v>
      </c>
      <c r="F28035" s="10">
        <v>0.31390277617891482</v>
      </c>
      <c r="G28035" s="10">
        <v>0.31253249604878874</v>
      </c>
      <c r="H28035" s="10">
        <v>0.11521291271047182</v>
      </c>
      <c r="I28035" s="10">
        <v>6.8960057154171361E-2</v>
      </c>
      <c r="J28035" s="10">
        <v>0.30066901808904256</v>
      </c>
      <c r="K28035" s="10">
        <v>0.26145476673389884</v>
      </c>
      <c r="L28035" s="10">
        <v>0.29361802304083945</v>
      </c>
      <c r="M28035" s="10">
        <v>0.33950509390885919</v>
      </c>
    </row>
    <row r="28036" spans="2:13">
      <c r="B28036" s="3" t="s">
        <v>2838</v>
      </c>
      <c r="C28036" s="8">
        <v>0.24227418259752359</v>
      </c>
      <c r="D28036" s="8">
        <v>0.21437736692356596</v>
      </c>
      <c r="E28036" s="8">
        <v>0.10834001802465104</v>
      </c>
      <c r="F28036" s="8">
        <v>0.34912243617150568</v>
      </c>
      <c r="G28036" s="8">
        <v>0.1980556778020682</v>
      </c>
      <c r="H28036" s="8">
        <v>0.17059954349679504</v>
      </c>
      <c r="I28036" s="8">
        <v>0.17797362872896197</v>
      </c>
      <c r="J28036" s="8">
        <v>0.26021948715025439</v>
      </c>
      <c r="K28036" s="8">
        <v>0.24587757953664929</v>
      </c>
      <c r="L28036" s="8">
        <v>0.29555796036197407</v>
      </c>
      <c r="M28036" s="8">
        <v>0.26279587258826242</v>
      </c>
    </row>
    <row r="28037" spans="2:13">
      <c r="B28037" s="3" t="s">
        <v>2839</v>
      </c>
      <c r="C28037" s="10">
        <v>0.21629654050003794</v>
      </c>
      <c r="D28037" s="10">
        <v>0.19881024652625243</v>
      </c>
      <c r="E28037" s="10">
        <v>0.12531701101579731</v>
      </c>
      <c r="F28037" s="10">
        <v>0.38244787742161962</v>
      </c>
      <c r="G28037" s="10">
        <v>0.22097544067583647</v>
      </c>
      <c r="H28037" s="10">
        <v>0.16818138350518302</v>
      </c>
      <c r="I28037" s="10">
        <v>0.15775311440848819</v>
      </c>
      <c r="J28037" s="10">
        <v>0.21262791838512979</v>
      </c>
      <c r="K28037" s="10">
        <v>0.23880663342643649</v>
      </c>
      <c r="L28037" s="10">
        <v>0.2817714626738903</v>
      </c>
      <c r="M28037" s="10">
        <v>0.2792268287855752</v>
      </c>
    </row>
    <row r="28038" spans="2:13">
      <c r="B28038" s="3" t="s">
        <v>2840</v>
      </c>
      <c r="C28038" s="8">
        <v>0.28038897075846225</v>
      </c>
      <c r="D28038" s="8">
        <v>0.36354854926310054</v>
      </c>
      <c r="E28038" s="8">
        <v>0.11989054250141816</v>
      </c>
      <c r="F28038" s="8">
        <v>0.15396849015754044</v>
      </c>
      <c r="G28038" s="8">
        <v>0.2186258301329298</v>
      </c>
      <c r="H28038" s="8">
        <v>0.19491223927080351</v>
      </c>
      <c r="I28038" s="8">
        <v>0.13422403019551613</v>
      </c>
      <c r="J28038" s="8">
        <v>0.24244491755846384</v>
      </c>
      <c r="K28038" s="8">
        <v>0.20957395897309164</v>
      </c>
      <c r="L28038" s="8">
        <v>0.27882163833245965</v>
      </c>
      <c r="M28038" s="8">
        <v>0.36754133259744709</v>
      </c>
    </row>
    <row r="28039" spans="2:13">
      <c r="B28039" s="3" t="s">
        <v>2841</v>
      </c>
      <c r="C28039" s="10">
        <v>0.24034768926937619</v>
      </c>
      <c r="D28039" s="10">
        <v>0.31706033474876549</v>
      </c>
      <c r="E28039" s="10">
        <v>0.14776897621492943</v>
      </c>
      <c r="F28039" s="10">
        <v>0.26095692662693909</v>
      </c>
      <c r="G28039" s="10">
        <v>0.26042239409994006</v>
      </c>
      <c r="H28039" s="10">
        <v>0.13044652367878054</v>
      </c>
      <c r="I28039" s="10">
        <v>0.12856891001663651</v>
      </c>
      <c r="J28039" s="10">
        <v>0.23398001253449094</v>
      </c>
      <c r="K28039" s="10">
        <v>0.26135821647923402</v>
      </c>
      <c r="L28039" s="10">
        <v>0.30219742127117072</v>
      </c>
      <c r="M28039" s="10">
        <v>0.28083648756123109</v>
      </c>
    </row>
    <row r="28040" spans="2:13">
      <c r="B28040" s="3" t="s">
        <v>2842</v>
      </c>
      <c r="C28040" s="8">
        <v>0.17485296254365615</v>
      </c>
      <c r="D28040" s="8">
        <v>0.18110672362025237</v>
      </c>
      <c r="E28040" s="8">
        <v>0.12935602906924321</v>
      </c>
      <c r="F28040" s="8">
        <v>0.35357646901919693</v>
      </c>
      <c r="G28040" s="8">
        <v>0.25889535723124146</v>
      </c>
      <c r="H28040" s="8">
        <v>0.14096543853610621</v>
      </c>
      <c r="I28040" s="8">
        <v>9.6755772966354472E-2</v>
      </c>
      <c r="J28040" s="8">
        <v>0.2204060147080413</v>
      </c>
      <c r="K28040" s="8">
        <v>0.26516801436879056</v>
      </c>
      <c r="L28040" s="8">
        <v>0.33580250932631545</v>
      </c>
      <c r="M28040" s="8">
        <v>0.26372140862658394</v>
      </c>
    </row>
    <row r="28041" spans="2:13">
      <c r="B28041" s="3" t="s">
        <v>2843</v>
      </c>
      <c r="C28041" s="10">
        <v>0.21822284246104226</v>
      </c>
      <c r="D28041" s="10">
        <v>0.26776294646165683</v>
      </c>
      <c r="E28041" s="10">
        <v>0.17108915291527199</v>
      </c>
      <c r="F28041" s="10">
        <v>0.20084969952537635</v>
      </c>
      <c r="G28041" s="10">
        <v>0.26979692309419434</v>
      </c>
      <c r="H28041" s="10">
        <v>0.17989508123937589</v>
      </c>
      <c r="I28041" s="10">
        <v>0.15318335282107334</v>
      </c>
      <c r="J28041" s="10">
        <v>0.22120514371299807</v>
      </c>
      <c r="K28041" s="10">
        <v>0.26721331897952882</v>
      </c>
      <c r="L28041" s="10">
        <v>0.2380409346905677</v>
      </c>
      <c r="M28041" s="10">
        <v>0.22820042087948689</v>
      </c>
    </row>
    <row r="28042" spans="2:13">
      <c r="B28042" s="3" t="s">
        <v>2844</v>
      </c>
      <c r="C28042" s="8">
        <v>0.21703631039715351</v>
      </c>
      <c r="D28042" s="8">
        <v>0.24024544044973081</v>
      </c>
      <c r="E28042" s="8">
        <v>0.15867649880716217</v>
      </c>
      <c r="F28042" s="8">
        <v>0.2404146505259819</v>
      </c>
      <c r="G28042" s="8">
        <v>0.20370122996045459</v>
      </c>
      <c r="H28042" s="8">
        <v>0.18689797721839221</v>
      </c>
      <c r="I28042" s="8">
        <v>0.12789559944321124</v>
      </c>
      <c r="J28042" s="8">
        <v>0.23795772341712962</v>
      </c>
      <c r="K28042" s="8">
        <v>0.26085651942360144</v>
      </c>
      <c r="L28042" s="8">
        <v>0.27141210389501441</v>
      </c>
      <c r="M28042" s="8">
        <v>0.24413044107467144</v>
      </c>
    </row>
    <row r="28043" spans="2:13">
      <c r="B28043" s="3" t="s">
        <v>2845</v>
      </c>
      <c r="C28043" s="10">
        <v>0.22149988913167809</v>
      </c>
      <c r="D28043" s="10">
        <v>0.2892591648122349</v>
      </c>
      <c r="E28043" s="10">
        <v>0.1572993447349374</v>
      </c>
      <c r="F28043" s="10">
        <v>0.18562375718887267</v>
      </c>
      <c r="G28043" s="10">
        <v>0.23910741713058009</v>
      </c>
      <c r="H28043" s="10">
        <v>0.18230986504835722</v>
      </c>
      <c r="I28043" s="10">
        <v>0.20324882177434314</v>
      </c>
      <c r="J28043" s="10">
        <v>0.23919221938066706</v>
      </c>
      <c r="K28043" s="10">
        <v>0.26725264315167607</v>
      </c>
      <c r="L28043" s="10">
        <v>0.27700361618640673</v>
      </c>
      <c r="M28043" s="10">
        <v>0.26975621552686052</v>
      </c>
    </row>
    <row r="28044" spans="2:13">
      <c r="B28044" s="3" t="s">
        <v>2846</v>
      </c>
      <c r="C28044" s="8">
        <v>0.17020458984833045</v>
      </c>
      <c r="D28044" s="8">
        <v>0.31952030280709726</v>
      </c>
      <c r="E28044" s="8">
        <v>0.16364765890190608</v>
      </c>
      <c r="F28044" s="8">
        <v>0.26316157249870209</v>
      </c>
      <c r="G28044" s="8">
        <v>0.26203116327983628</v>
      </c>
      <c r="H28044" s="8">
        <v>0.1962954420896964</v>
      </c>
      <c r="I28044" s="8">
        <v>0.16856719346673257</v>
      </c>
      <c r="J28044" s="8">
        <v>0.22626840613398169</v>
      </c>
      <c r="K28044" s="8">
        <v>0.2833900456585855</v>
      </c>
      <c r="L28044" s="8">
        <v>0.29542294130755309</v>
      </c>
      <c r="M28044" s="8">
        <v>0.24007928650034643</v>
      </c>
    </row>
    <row r="28045" spans="2:13">
      <c r="B28045" s="3" t="s">
        <v>2847</v>
      </c>
      <c r="C28045" s="10">
        <v>0.17144635341990105</v>
      </c>
      <c r="D28045" s="10">
        <v>0.20001448027450663</v>
      </c>
      <c r="E28045" s="10">
        <v>0.22422856914996644</v>
      </c>
      <c r="F28045" s="10">
        <v>0.36461544609813767</v>
      </c>
      <c r="G28045" s="10">
        <v>0.21618676729350664</v>
      </c>
      <c r="H28045" s="10">
        <v>0.1854544503029113</v>
      </c>
      <c r="I28045" s="10">
        <v>0.18547802979649444</v>
      </c>
      <c r="J28045" s="10">
        <v>0.21658694831368613</v>
      </c>
      <c r="K28045" s="10">
        <v>0.26939809365225753</v>
      </c>
      <c r="L28045" s="10">
        <v>0.25714824617943577</v>
      </c>
      <c r="M28045" s="10">
        <v>0.24862372882854786</v>
      </c>
    </row>
    <row r="28046" spans="2:13">
      <c r="B28046" s="3" t="s">
        <v>2848</v>
      </c>
      <c r="C28046" s="8">
        <v>0.23727125963848542</v>
      </c>
      <c r="D28046" s="8">
        <v>0.23425453732834423</v>
      </c>
      <c r="E28046" s="8">
        <v>0.1142999443959858</v>
      </c>
      <c r="F28046" s="8">
        <v>0.34238705168141459</v>
      </c>
      <c r="G28046" s="8">
        <v>0.24841937378668463</v>
      </c>
      <c r="H28046" s="8">
        <v>0.12705548132392699</v>
      </c>
      <c r="I28046" s="8">
        <v>0.16589609929159399</v>
      </c>
      <c r="J28046" s="8">
        <v>0.20829735420393627</v>
      </c>
      <c r="K28046" s="8">
        <v>0.2981303910771001</v>
      </c>
      <c r="L28046" s="8">
        <v>0.25388103916240934</v>
      </c>
      <c r="M28046" s="8">
        <v>0.24417791049027768</v>
      </c>
    </row>
    <row r="28047" spans="2:13">
      <c r="B28047" s="3" t="s">
        <v>2849</v>
      </c>
      <c r="C28047" s="10">
        <v>0.15955513398291102</v>
      </c>
      <c r="D28047" s="10">
        <v>0.36394934548137936</v>
      </c>
      <c r="E28047" s="10">
        <v>0.19241234032203827</v>
      </c>
      <c r="F28047" s="10">
        <v>0.16789253886064048</v>
      </c>
      <c r="G28047" s="10">
        <v>0.28555182052286504</v>
      </c>
      <c r="H28047" s="10">
        <v>0.25797991886660193</v>
      </c>
      <c r="I28047" s="10">
        <v>0.14129129803857629</v>
      </c>
      <c r="J28047" s="10">
        <v>0.22670898338889994</v>
      </c>
      <c r="K28047" s="10">
        <v>0.28206393812145114</v>
      </c>
      <c r="L28047" s="10">
        <v>0.29394095610651061</v>
      </c>
      <c r="M28047" s="10">
        <v>0.31968678581586912</v>
      </c>
    </row>
    <row r="28048" spans="2:13">
      <c r="B28048" s="3" t="s">
        <v>2850</v>
      </c>
      <c r="C28048" s="8">
        <v>0.22847610790089795</v>
      </c>
      <c r="D28048" s="8">
        <v>0.26073878255287947</v>
      </c>
      <c r="E28048" s="8">
        <v>0.11795548243629049</v>
      </c>
      <c r="F28048" s="8">
        <v>0.30760196099103931</v>
      </c>
      <c r="G28048" s="8">
        <v>0.21062199551113084</v>
      </c>
      <c r="H28048" s="8">
        <v>0.1252636375369251</v>
      </c>
      <c r="I28048" s="8">
        <v>0.14946605737929708</v>
      </c>
      <c r="J28048" s="8">
        <v>0.25730646454143818</v>
      </c>
      <c r="K28048" s="8">
        <v>0.21359903522722085</v>
      </c>
      <c r="L28048" s="8">
        <v>0.31849637193691815</v>
      </c>
      <c r="M28048" s="8">
        <v>0.32002421643348128</v>
      </c>
    </row>
    <row r="28049" spans="2:13">
      <c r="B28049" s="3" t="s">
        <v>2851</v>
      </c>
      <c r="C28049" s="10">
        <v>0.30651176228190286</v>
      </c>
      <c r="D28049" s="10">
        <v>0.34215016315248076</v>
      </c>
      <c r="E28049" s="10">
        <v>9.3307080827999919E-2</v>
      </c>
      <c r="F28049" s="10">
        <v>0.2912796139067822</v>
      </c>
      <c r="G28049" s="10">
        <v>0.18852312033472429</v>
      </c>
      <c r="H28049" s="10">
        <v>0.16516949524894103</v>
      </c>
      <c r="I28049" s="10">
        <v>0.21005793122734076</v>
      </c>
      <c r="J28049" s="10">
        <v>0.29161605586499501</v>
      </c>
      <c r="K28049" s="10">
        <v>0.15886958473075932</v>
      </c>
      <c r="L28049" s="10">
        <v>0.29584472230570547</v>
      </c>
      <c r="M28049" s="10">
        <v>0.28490552575838679</v>
      </c>
    </row>
    <row r="28050" spans="2:13">
      <c r="B28050" s="3" t="s">
        <v>2852</v>
      </c>
      <c r="C28050" s="8">
        <v>0.1488651707701418</v>
      </c>
      <c r="D28050" s="8">
        <v>0.32121610378897886</v>
      </c>
      <c r="E28050" s="8">
        <v>0.22718434890707909</v>
      </c>
      <c r="F28050" s="8">
        <v>0.29921555271995093</v>
      </c>
      <c r="G28050" s="8">
        <v>9.9273082710133756E-2</v>
      </c>
      <c r="H28050" s="8">
        <v>0.26597653908431579</v>
      </c>
      <c r="I28050" s="8">
        <v>3.6312846766626654E-2</v>
      </c>
      <c r="J28050" s="8">
        <v>0.23372959502969887</v>
      </c>
      <c r="K28050" s="8">
        <v>0.36528028981428112</v>
      </c>
      <c r="L28050" s="8">
        <v>0.38248537126282484</v>
      </c>
      <c r="M28050" s="8">
        <v>0.27109842376354382</v>
      </c>
    </row>
    <row r="28051" spans="2:13">
      <c r="B28051" s="3" t="s">
        <v>2853</v>
      </c>
      <c r="C28051" s="10">
        <v>0.2568330016150342</v>
      </c>
      <c r="D28051" s="10">
        <v>0.26674788065305721</v>
      </c>
      <c r="E28051" s="10">
        <v>6.9188194755278543E-2</v>
      </c>
      <c r="F28051" s="10">
        <v>0.31123410666468815</v>
      </c>
      <c r="G28051" s="10">
        <v>0.25212118434111563</v>
      </c>
      <c r="H28051" s="10">
        <v>0.10045213040017484</v>
      </c>
      <c r="I28051" s="10">
        <v>0.16467672230961555</v>
      </c>
      <c r="J28051" s="10">
        <v>0.25026295488845968</v>
      </c>
      <c r="K28051" s="10">
        <v>0.25766142926958713</v>
      </c>
      <c r="L28051" s="10">
        <v>0.25676111921050337</v>
      </c>
      <c r="M28051" s="10">
        <v>0.24203297321176764</v>
      </c>
    </row>
    <row r="28052" spans="2:13">
      <c r="B28052" s="3" t="s">
        <v>2854</v>
      </c>
      <c r="C28052" s="8">
        <v>0.22714818649052404</v>
      </c>
      <c r="D28052" s="8">
        <v>0.24279145612720687</v>
      </c>
      <c r="E28052" s="8">
        <v>0.12685823296874174</v>
      </c>
      <c r="F28052" s="8">
        <v>0.26194587919635126</v>
      </c>
      <c r="G28052" s="8">
        <v>0.23831385818358422</v>
      </c>
      <c r="H28052" s="8">
        <v>0.12225018210127524</v>
      </c>
      <c r="I28052" s="8">
        <v>0.14215005283417512</v>
      </c>
      <c r="J28052" s="8">
        <v>0.18516016300871907</v>
      </c>
      <c r="K28052" s="8">
        <v>0.24904173521536188</v>
      </c>
      <c r="L28052" s="8">
        <v>0.29519394670247012</v>
      </c>
      <c r="M28052" s="8">
        <v>0.27575497690842127</v>
      </c>
    </row>
    <row r="28053" spans="2:13">
      <c r="B28053" s="3" t="s">
        <v>2855</v>
      </c>
      <c r="C28053" s="10">
        <v>0.27084671750085737</v>
      </c>
      <c r="D28053" s="10">
        <v>0.22968168108026527</v>
      </c>
      <c r="E28053" s="10">
        <v>0.11909058871874523</v>
      </c>
      <c r="F28053" s="10">
        <v>0.26275420732674021</v>
      </c>
      <c r="G28053" s="10">
        <v>0.21851903067490153</v>
      </c>
      <c r="H28053" s="10">
        <v>0.15978007832592392</v>
      </c>
      <c r="I28053" s="10">
        <v>0.17185878205401151</v>
      </c>
      <c r="J28053" s="10">
        <v>0.25784856274062662</v>
      </c>
      <c r="K28053" s="10">
        <v>0.27087458093958033</v>
      </c>
      <c r="L28053" s="10">
        <v>0.24161226523594989</v>
      </c>
      <c r="M28053" s="10">
        <v>0.24663125781929365</v>
      </c>
    </row>
    <row r="28054" spans="2:13">
      <c r="B28054" s="3" t="s">
        <v>2856</v>
      </c>
      <c r="C28054" s="8">
        <v>0.2419589248835094</v>
      </c>
      <c r="D28054" s="8">
        <v>0.27495956733435373</v>
      </c>
      <c r="E28054" s="8">
        <v>0.15125425452856536</v>
      </c>
      <c r="F28054" s="8">
        <v>0.17377775678146418</v>
      </c>
      <c r="G28054" s="8">
        <v>0.23662090924492774</v>
      </c>
      <c r="H28054" s="8">
        <v>0.19527902628053243</v>
      </c>
      <c r="I28054" s="8">
        <v>0.20202493838439647</v>
      </c>
      <c r="J28054" s="8">
        <v>0.23290833260423435</v>
      </c>
      <c r="K28054" s="8">
        <v>0.23914854025848631</v>
      </c>
      <c r="L28054" s="8">
        <v>0.23358820436941233</v>
      </c>
      <c r="M28054" s="8">
        <v>0.2218702099483815</v>
      </c>
    </row>
    <row r="28055" spans="2:13">
      <c r="B28055" s="3" t="s">
        <v>2857</v>
      </c>
      <c r="C28055" s="10">
        <v>0.23477029397280944</v>
      </c>
      <c r="D28055" s="10">
        <v>0.26454175372045724</v>
      </c>
      <c r="E28055" s="10">
        <v>0.1044019712934894</v>
      </c>
      <c r="F28055" s="10">
        <v>0.31036404650158422</v>
      </c>
      <c r="G28055" s="10">
        <v>0.28500229781527447</v>
      </c>
      <c r="H28055" s="10">
        <v>0.15763008175570858</v>
      </c>
      <c r="I28055" s="10">
        <v>0.10357070101127801</v>
      </c>
      <c r="J28055" s="10">
        <v>0.22292087062797022</v>
      </c>
      <c r="K28055" s="10">
        <v>0.30596846529616017</v>
      </c>
      <c r="L28055" s="10">
        <v>0.34714209240893784</v>
      </c>
      <c r="M28055" s="10">
        <v>0.25372125934679113</v>
      </c>
    </row>
    <row r="28056" spans="2:13">
      <c r="B28056" s="3" t="s">
        <v>2858</v>
      </c>
      <c r="C28056" s="8">
        <v>0.21265569658079359</v>
      </c>
      <c r="D28056" s="8">
        <v>0.29013407798277385</v>
      </c>
      <c r="E28056" s="8">
        <v>0.1070847231617784</v>
      </c>
      <c r="F28056" s="8">
        <v>0.35294651527497001</v>
      </c>
      <c r="G28056" s="8">
        <v>0.22261196777802558</v>
      </c>
      <c r="H28056" s="8">
        <v>9.042118410365263E-2</v>
      </c>
      <c r="I28056" s="8">
        <v>0.14441370897658229</v>
      </c>
      <c r="J28056" s="8">
        <v>0.18838694987671367</v>
      </c>
      <c r="K28056" s="8">
        <v>0.28712262530437316</v>
      </c>
      <c r="L28056" s="8">
        <v>0.3132114962898333</v>
      </c>
      <c r="M28056" s="8">
        <v>0.26261754758948397</v>
      </c>
    </row>
    <row r="28057" spans="2:13">
      <c r="B28057" s="3" t="s">
        <v>2859</v>
      </c>
      <c r="C28057" s="10">
        <v>0.24444725439059381</v>
      </c>
      <c r="D28057" s="10">
        <v>0.33079769080627053</v>
      </c>
      <c r="E28057" s="10">
        <v>0.12267591229780346</v>
      </c>
      <c r="F28057" s="10">
        <v>0.14299749429583231</v>
      </c>
      <c r="G28057" s="10">
        <v>0.32696076577482436</v>
      </c>
      <c r="H28057" s="10">
        <v>0.15068006172265402</v>
      </c>
      <c r="I28057" s="10">
        <v>0.15113985304129493</v>
      </c>
      <c r="J28057" s="10">
        <v>0.27938162354192297</v>
      </c>
      <c r="K28057" s="10">
        <v>0.25318878273923762</v>
      </c>
      <c r="L28057" s="10">
        <v>0.24553431751942614</v>
      </c>
      <c r="M28057" s="10">
        <v>0.27774509547334025</v>
      </c>
    </row>
    <row r="28058" spans="2:13">
      <c r="B28058" s="3" t="s">
        <v>2860</v>
      </c>
      <c r="C28058" s="8">
        <v>0.21671850812835131</v>
      </c>
      <c r="D28058" s="8">
        <v>0.2623379169424383</v>
      </c>
      <c r="E28058" s="8">
        <v>0.1068900210882049</v>
      </c>
      <c r="F28058" s="8">
        <v>0.34396081304681475</v>
      </c>
      <c r="G28058" s="8">
        <v>0.25300722087883765</v>
      </c>
      <c r="H28058" s="8">
        <v>0.14324310345843488</v>
      </c>
      <c r="I28058" s="8">
        <v>0.14407194525501432</v>
      </c>
      <c r="J28058" s="8">
        <v>0.21036515796560454</v>
      </c>
      <c r="K28058" s="8">
        <v>0.29791254178207427</v>
      </c>
      <c r="L28058" s="8">
        <v>0.22586341906129381</v>
      </c>
      <c r="M28058" s="8">
        <v>0.27073067742921186</v>
      </c>
    </row>
    <row r="28059" spans="2:13">
      <c r="B28059" s="3" t="s">
        <v>2861</v>
      </c>
      <c r="C28059" s="10">
        <v>0.24014024200360243</v>
      </c>
      <c r="D28059" s="10">
        <v>0.27483362256303717</v>
      </c>
      <c r="E28059" s="10">
        <v>0.18525163309054868</v>
      </c>
      <c r="F28059" s="10">
        <v>0.15110054397849471</v>
      </c>
      <c r="G28059" s="10">
        <v>0.27929197003924783</v>
      </c>
      <c r="H28059" s="10">
        <v>0.18940667375234219</v>
      </c>
      <c r="I28059" s="10">
        <v>0.1751124487754151</v>
      </c>
      <c r="J28059" s="10">
        <v>0.21837329472446743</v>
      </c>
      <c r="K28059" s="10">
        <v>0.2581421268484223</v>
      </c>
      <c r="L28059" s="10">
        <v>0.25858735929317561</v>
      </c>
      <c r="M28059" s="10">
        <v>0.27998438260030967</v>
      </c>
    </row>
    <row r="28060" spans="2:13">
      <c r="B28060" s="3" t="s">
        <v>2862</v>
      </c>
      <c r="C28060" s="8">
        <v>0.26898321222157723</v>
      </c>
      <c r="D28060" s="8">
        <v>0.32444053247847593</v>
      </c>
      <c r="E28060" s="8">
        <v>6.3443971447516304E-2</v>
      </c>
      <c r="F28060" s="8">
        <v>0.22210340729526995</v>
      </c>
      <c r="G28060" s="8">
        <v>0.26108937683614214</v>
      </c>
      <c r="H28060" s="8">
        <v>0.11166339669495461</v>
      </c>
      <c r="I28060" s="8">
        <v>0.18293628122278321</v>
      </c>
      <c r="J28060" s="8">
        <v>0.25514282202273192</v>
      </c>
      <c r="K28060" s="8">
        <v>0.22799642853594232</v>
      </c>
      <c r="L28060" s="8">
        <v>0.26843364404415698</v>
      </c>
      <c r="M28060" s="8">
        <v>0.25506384601406873</v>
      </c>
    </row>
    <row r="28061" spans="2:13">
      <c r="B28061" s="3" t="s">
        <v>2863</v>
      </c>
      <c r="C28061" s="10">
        <v>0.23366825288678708</v>
      </c>
      <c r="D28061" s="10">
        <v>0.23244454160397274</v>
      </c>
      <c r="E28061" s="10">
        <v>0.10503780914882352</v>
      </c>
      <c r="F28061" s="10">
        <v>0.22716544686329498</v>
      </c>
      <c r="G28061" s="10">
        <v>0.26031988969425041</v>
      </c>
      <c r="H28061" s="10">
        <v>0.14089868787441787</v>
      </c>
      <c r="I28061" s="10">
        <v>0.1840575568864708</v>
      </c>
      <c r="J28061" s="10">
        <v>0.22098272658676127</v>
      </c>
      <c r="K28061" s="10">
        <v>0.26917146489863863</v>
      </c>
      <c r="L28061" s="10">
        <v>0.26125541936387559</v>
      </c>
      <c r="M28061" s="10">
        <v>0.23103186144308019</v>
      </c>
    </row>
    <row r="28062" spans="2:13">
      <c r="B28062" s="3" t="s">
        <v>2864</v>
      </c>
      <c r="C28062" s="8">
        <v>0.20630134526435429</v>
      </c>
      <c r="D28062" s="8">
        <v>0.24618554848539853</v>
      </c>
      <c r="E28062" s="8">
        <v>9.6358278263919739E-2</v>
      </c>
      <c r="F28062" s="8">
        <v>0.27284250641877783</v>
      </c>
      <c r="G28062" s="8">
        <v>0.28652479857060958</v>
      </c>
      <c r="H28062" s="8">
        <v>0.14933593007689283</v>
      </c>
      <c r="I28062" s="8">
        <v>0.13894998821623814</v>
      </c>
      <c r="J28062" s="8">
        <v>0.23498057431938887</v>
      </c>
      <c r="K28062" s="8">
        <v>0.23507180227581181</v>
      </c>
      <c r="L28062" s="8">
        <v>0.26715587804655655</v>
      </c>
      <c r="M28062" s="8">
        <v>0.25832302459171202</v>
      </c>
    </row>
    <row r="28063" spans="2:13">
      <c r="B28063" s="3" t="s">
        <v>2865</v>
      </c>
      <c r="C28063" s="10">
        <v>0.27137783290764295</v>
      </c>
      <c r="D28063" s="10">
        <v>0.25474301280078515</v>
      </c>
      <c r="E28063" s="10">
        <v>9.9557385339123922E-2</v>
      </c>
      <c r="F28063" s="10">
        <v>0.29597802227413145</v>
      </c>
      <c r="G28063" s="10">
        <v>0.17106266119959185</v>
      </c>
      <c r="H28063" s="10">
        <v>0.20307694031004742</v>
      </c>
      <c r="I28063" s="10">
        <v>0.1437338506531832</v>
      </c>
      <c r="J28063" s="10">
        <v>0.21341570855994105</v>
      </c>
      <c r="K28063" s="10">
        <v>0.31311758459508021</v>
      </c>
      <c r="L28063" s="10">
        <v>0.29360131397119271</v>
      </c>
      <c r="M28063" s="10">
        <v>0.23803070930546735</v>
      </c>
    </row>
    <row r="28064" spans="2:13">
      <c r="B28064" s="3" t="s">
        <v>2866</v>
      </c>
      <c r="C28064" s="8">
        <v>0.22561674536476189</v>
      </c>
      <c r="D28064" s="8">
        <v>0.19600109321734652</v>
      </c>
      <c r="E28064" s="8">
        <v>0.12222930288476967</v>
      </c>
      <c r="F28064" s="8">
        <v>0.30091408244323564</v>
      </c>
      <c r="G28064" s="8">
        <v>0.23042892542998625</v>
      </c>
      <c r="H28064" s="8">
        <v>0.12874184708818784</v>
      </c>
      <c r="I28064" s="8">
        <v>0.15006018072294594</v>
      </c>
      <c r="J28064" s="8">
        <v>0.22852796080917301</v>
      </c>
      <c r="K28064" s="8">
        <v>0.26160449039299499</v>
      </c>
      <c r="L28064" s="8">
        <v>0.26476194047391832</v>
      </c>
      <c r="M28064" s="8">
        <v>0.22932616713967449</v>
      </c>
    </row>
    <row r="28065" spans="2:13">
      <c r="B28065" s="3" t="s">
        <v>2867</v>
      </c>
      <c r="C28065" s="10">
        <v>0.23794928646564467</v>
      </c>
      <c r="D28065" s="10">
        <v>0.24798067055940734</v>
      </c>
      <c r="E28065" s="10">
        <v>0.16878750319841007</v>
      </c>
      <c r="F28065" s="10">
        <v>0.160890021737044</v>
      </c>
      <c r="G28065" s="10">
        <v>0.24689827212188514</v>
      </c>
      <c r="H28065" s="10">
        <v>0.17382550226064106</v>
      </c>
      <c r="I28065" s="10">
        <v>0.1818449445436775</v>
      </c>
      <c r="J28065" s="10">
        <v>0.21452155744066248</v>
      </c>
      <c r="K28065" s="10">
        <v>0.24381902863611363</v>
      </c>
      <c r="L28065" s="10">
        <v>0.23833325995124507</v>
      </c>
      <c r="M28065" s="10">
        <v>0.22120591025411279</v>
      </c>
    </row>
    <row r="28066" spans="2:13">
      <c r="B28066" s="3" t="s">
        <v>2868</v>
      </c>
      <c r="C28066" s="8">
        <v>0.22071435817335044</v>
      </c>
      <c r="D28066" s="8">
        <v>0.35432056423452823</v>
      </c>
      <c r="E28066" s="8">
        <v>0.17043968391012085</v>
      </c>
      <c r="F28066" s="8">
        <v>9.7343775061743867E-2</v>
      </c>
      <c r="G28066" s="8">
        <v>0.29324271612675273</v>
      </c>
      <c r="H28066" s="8">
        <v>0.19760999246288033</v>
      </c>
      <c r="I28066" s="8">
        <v>0.16479201869837976</v>
      </c>
      <c r="J28066" s="8">
        <v>0.21062741441325522</v>
      </c>
      <c r="K28066" s="8">
        <v>0.26316373260818476</v>
      </c>
      <c r="L28066" s="8">
        <v>0.22536280972135248</v>
      </c>
      <c r="M28066" s="8">
        <v>0.27678187079170818</v>
      </c>
    </row>
    <row r="28067" spans="2:13">
      <c r="B28067" s="3" t="s">
        <v>2869</v>
      </c>
      <c r="C28067" s="10">
        <v>0.23565117613641026</v>
      </c>
      <c r="D28067" s="10">
        <v>0.19988056463463294</v>
      </c>
      <c r="E28067" s="10">
        <v>5.3581422510481196E-2</v>
      </c>
      <c r="F28067" s="10">
        <v>0.40263548945370381</v>
      </c>
      <c r="G28067" s="10">
        <v>0.26049717131699041</v>
      </c>
      <c r="H28067" s="10">
        <v>0.13208788327471244</v>
      </c>
      <c r="I28067" s="10">
        <v>0.15893320319240226</v>
      </c>
      <c r="J28067" s="10">
        <v>0.21644498327528819</v>
      </c>
      <c r="K28067" s="10">
        <v>0.27038516499571058</v>
      </c>
      <c r="L28067" s="10">
        <v>0.28287520068218891</v>
      </c>
      <c r="M28067" s="10">
        <v>0.2395583111881994</v>
      </c>
    </row>
    <row r="28068" spans="2:13">
      <c r="B28068" s="3" t="s">
        <v>2870</v>
      </c>
      <c r="C28068" s="8">
        <v>0.2272263231095531</v>
      </c>
      <c r="D28068" s="8">
        <v>0.27499477172026249</v>
      </c>
      <c r="E28068" s="8">
        <v>0.11054601286565793</v>
      </c>
      <c r="F28068" s="8">
        <v>0.17678785759698554</v>
      </c>
      <c r="G28068" s="8">
        <v>0.28638085197640156</v>
      </c>
      <c r="H28068" s="8">
        <v>0.14289344851973873</v>
      </c>
      <c r="I28068" s="8">
        <v>0.16382015665622968</v>
      </c>
      <c r="J28068" s="8">
        <v>0.21920201171706596</v>
      </c>
      <c r="K28068" s="8">
        <v>0.23526810971150333</v>
      </c>
      <c r="L28068" s="8">
        <v>0.26793931128508353</v>
      </c>
      <c r="M28068" s="8">
        <v>0.25366379081447016</v>
      </c>
    </row>
    <row r="28069" spans="2:13">
      <c r="B28069" s="3" t="s">
        <v>2871</v>
      </c>
      <c r="C28069" s="10">
        <v>0.23010551071269111</v>
      </c>
      <c r="D28069" s="10">
        <v>0.24939555934076077</v>
      </c>
      <c r="E28069" s="10">
        <v>0.10267752731996205</v>
      </c>
      <c r="F28069" s="10">
        <v>0.24733705872102033</v>
      </c>
      <c r="G28069" s="10">
        <v>0.26449430654428785</v>
      </c>
      <c r="H28069" s="10">
        <v>0.12722128047172548</v>
      </c>
      <c r="I28069" s="10">
        <v>0.17609633670882532</v>
      </c>
      <c r="J28069" s="10">
        <v>0.21866885984359324</v>
      </c>
      <c r="K28069" s="10">
        <v>0.24109238970837665</v>
      </c>
      <c r="L28069" s="10">
        <v>0.25385005391939319</v>
      </c>
      <c r="M28069" s="10">
        <v>0.24440078944101304</v>
      </c>
    </row>
    <row r="28070" spans="2:13">
      <c r="B28070" s="3" t="s">
        <v>2872</v>
      </c>
      <c r="C28070" s="8">
        <v>0.16762490967345481</v>
      </c>
      <c r="D28070" s="8">
        <v>0.34381634552282164</v>
      </c>
      <c r="E28070" s="8">
        <v>0.15045417496843924</v>
      </c>
      <c r="F28070" s="8">
        <v>0.18600968856867711</v>
      </c>
      <c r="G28070" s="8">
        <v>0.29418140431495365</v>
      </c>
      <c r="H28070" s="8">
        <v>0.2059857693294796</v>
      </c>
      <c r="I28070" s="8">
        <v>0.1129815513171037</v>
      </c>
      <c r="J28070" s="8">
        <v>0.27567135399081139</v>
      </c>
      <c r="K28070" s="8">
        <v>0.27826461338904812</v>
      </c>
      <c r="L28070" s="8">
        <v>0.24187063585014221</v>
      </c>
      <c r="M28070" s="8">
        <v>0.27090761337435321</v>
      </c>
    </row>
    <row r="28071" spans="2:13">
      <c r="B28071" s="3" t="s">
        <v>2873</v>
      </c>
      <c r="C28071" s="10">
        <v>0.1713348295683009</v>
      </c>
      <c r="D28071" s="10">
        <v>0.27615047325240727</v>
      </c>
      <c r="E28071" s="10">
        <v>0.17932830418806722</v>
      </c>
      <c r="F28071" s="10">
        <v>0.34553208998756574</v>
      </c>
      <c r="G28071" s="10">
        <v>0.2200924005163872</v>
      </c>
      <c r="H28071" s="10">
        <v>0.20873982109802125</v>
      </c>
      <c r="I28071" s="10">
        <v>0.10294072911345796</v>
      </c>
      <c r="J28071" s="10">
        <v>0.15276511295826994</v>
      </c>
      <c r="K28071" s="10">
        <v>0.22215299790602977</v>
      </c>
      <c r="L28071" s="10">
        <v>0.41102333738072</v>
      </c>
      <c r="M28071" s="10">
        <v>0.39201853196032793</v>
      </c>
    </row>
    <row r="28072" spans="2:13">
      <c r="B28072" s="3" t="s">
        <v>2874</v>
      </c>
      <c r="C28072" s="8">
        <v>0.27327419884140497</v>
      </c>
      <c r="D28072" s="8">
        <v>0.31425252441604945</v>
      </c>
      <c r="E28072" s="8">
        <v>7.5900522214527491E-2</v>
      </c>
      <c r="F28072" s="8">
        <v>0.41772733409950846</v>
      </c>
      <c r="G28072" s="8">
        <v>0.21629812757295352</v>
      </c>
      <c r="H28072" s="8">
        <v>2.6436382490489772E-2</v>
      </c>
      <c r="I28072" s="8">
        <v>-7.5099115777720188E-2</v>
      </c>
      <c r="J28072" s="8">
        <v>-0.11269380705028544</v>
      </c>
      <c r="K28072" s="8">
        <v>0.51439404057707194</v>
      </c>
      <c r="L28072" s="8">
        <v>0.51141772665354368</v>
      </c>
      <c r="M28072" s="8">
        <v>0.28779162923725476</v>
      </c>
    </row>
    <row r="28073" spans="2:13">
      <c r="B28073" s="3" t="s">
        <v>2875</v>
      </c>
      <c r="C28073" s="10">
        <v>0.25089783985595748</v>
      </c>
      <c r="D28073" s="10">
        <v>0.2118688415536199</v>
      </c>
      <c r="E28073" s="10">
        <v>9.7919177606779845E-2</v>
      </c>
      <c r="F28073" s="10">
        <v>0.31217276113689613</v>
      </c>
      <c r="G28073" s="10">
        <v>0.25980142328660361</v>
      </c>
      <c r="H28073" s="10">
        <v>0.11982165130959356</v>
      </c>
      <c r="I28073" s="10">
        <v>0.21918720260703742</v>
      </c>
      <c r="J28073" s="10">
        <v>0.25900958856926026</v>
      </c>
      <c r="K28073" s="10">
        <v>0.1968901942628262</v>
      </c>
      <c r="L28073" s="10">
        <v>0.31063766888734767</v>
      </c>
      <c r="M28073" s="10">
        <v>0.25627592800403809</v>
      </c>
    </row>
    <row r="28074" spans="2:13">
      <c r="B28074" s="3" t="s">
        <v>2876</v>
      </c>
      <c r="C28074" s="8">
        <v>0.22054031784303549</v>
      </c>
      <c r="D28074" s="8">
        <v>0.26234891807641475</v>
      </c>
      <c r="E28074" s="8">
        <v>0.16763747856972325</v>
      </c>
      <c r="F28074" s="8">
        <v>0.17195777932481732</v>
      </c>
      <c r="G28074" s="8">
        <v>0.23935150953863826</v>
      </c>
      <c r="H28074" s="8">
        <v>0.17042143272787816</v>
      </c>
      <c r="I28074" s="8">
        <v>0.20129658516002708</v>
      </c>
      <c r="J28074" s="8">
        <v>0.24930227367284372</v>
      </c>
      <c r="K28074" s="8">
        <v>0.23949825555210916</v>
      </c>
      <c r="L28074" s="8">
        <v>0.23898050075130547</v>
      </c>
      <c r="M28074" s="8">
        <v>0.22180603364543747</v>
      </c>
    </row>
    <row r="28075" spans="2:13">
      <c r="B28075" s="3" t="s">
        <v>2877</v>
      </c>
      <c r="C28075" s="10">
        <v>0.18110731449124404</v>
      </c>
      <c r="D28075" s="10">
        <v>0.25970907505059398</v>
      </c>
      <c r="E28075" s="10">
        <v>0.16450336872542529</v>
      </c>
      <c r="F28075" s="10">
        <v>0.23086838020858971</v>
      </c>
      <c r="G28075" s="10">
        <v>0.29092323016316662</v>
      </c>
      <c r="H28075" s="10">
        <v>0.17297662015013338</v>
      </c>
      <c r="I28075" s="10">
        <v>0.13400200855360664</v>
      </c>
      <c r="J28075" s="10">
        <v>0.21283987506734528</v>
      </c>
      <c r="K28075" s="10">
        <v>0.29170926122942664</v>
      </c>
      <c r="L28075" s="10">
        <v>0.26611828531728132</v>
      </c>
      <c r="M28075" s="10">
        <v>0.22193114258441327</v>
      </c>
    </row>
    <row r="28076" spans="2:13">
      <c r="B28076" s="3" t="s">
        <v>2878</v>
      </c>
      <c r="C28076" s="8">
        <v>0.20261248523906059</v>
      </c>
      <c r="D28076" s="8">
        <v>0.23082905420211666</v>
      </c>
      <c r="E28076" s="8">
        <v>9.0242812148346604E-2</v>
      </c>
      <c r="F28076" s="8">
        <v>0.30092497052955192</v>
      </c>
      <c r="G28076" s="8">
        <v>0.2797934820655949</v>
      </c>
      <c r="H28076" s="8">
        <v>0.19286546560666629</v>
      </c>
      <c r="I28076" s="8">
        <v>0.16617987570876899</v>
      </c>
      <c r="J28076" s="8">
        <v>0.22258471221531168</v>
      </c>
      <c r="K28076" s="8">
        <v>0.27292788477684216</v>
      </c>
      <c r="L28076" s="8">
        <v>0.26812177356944505</v>
      </c>
      <c r="M28076" s="8">
        <v>0.20654749085072907</v>
      </c>
    </row>
    <row r="28077" spans="2:13">
      <c r="B28077" s="3" t="s">
        <v>2879</v>
      </c>
      <c r="C28077" s="10">
        <v>0.23885987163157399</v>
      </c>
      <c r="D28077" s="10">
        <v>0.33402974511179528</v>
      </c>
      <c r="E28077" s="10">
        <v>0.15887511504222573</v>
      </c>
      <c r="F28077" s="10">
        <v>0.18346908498031178</v>
      </c>
      <c r="G28077" s="10">
        <v>0.22650381077422554</v>
      </c>
      <c r="H28077" s="10">
        <v>0.19703997095654471</v>
      </c>
      <c r="I28077" s="10">
        <v>0.12812722070475721</v>
      </c>
      <c r="J28077" s="10">
        <v>0.214179370790919</v>
      </c>
      <c r="K28077" s="10">
        <v>0.28590115869935989</v>
      </c>
      <c r="L28077" s="10">
        <v>0.28653057783385438</v>
      </c>
      <c r="M28077" s="10">
        <v>0.26048516729640975</v>
      </c>
    </row>
    <row r="28078" spans="2:13">
      <c r="B28078" s="3" t="s">
        <v>2880</v>
      </c>
      <c r="C28078" s="8">
        <v>0.2160759878583024</v>
      </c>
      <c r="D28078" s="8">
        <v>0.26731338127481091</v>
      </c>
      <c r="E28078" s="8">
        <v>0.16599376779632155</v>
      </c>
      <c r="F28078" s="8">
        <v>0.27151012484938702</v>
      </c>
      <c r="G28078" s="8">
        <v>0.25071968864051586</v>
      </c>
      <c r="H28078" s="8">
        <v>0.17232921890982664</v>
      </c>
      <c r="I28078" s="8">
        <v>0.14944780658095452</v>
      </c>
      <c r="J28078" s="8">
        <v>0.21413650830232875</v>
      </c>
      <c r="K28078" s="8">
        <v>0.30170969122316255</v>
      </c>
      <c r="L28078" s="8">
        <v>0.30809652425735029</v>
      </c>
      <c r="M28078" s="8">
        <v>0.23832627607605875</v>
      </c>
    </row>
    <row r="28079" spans="2:13">
      <c r="B28079" s="3" t="s">
        <v>2881</v>
      </c>
      <c r="C28079" s="10">
        <v>0.22202543468960434</v>
      </c>
      <c r="D28079" s="10">
        <v>0.2403342721505479</v>
      </c>
      <c r="E28079" s="10">
        <v>0.1326481315585061</v>
      </c>
      <c r="F28079" s="10">
        <v>0.22504076519413255</v>
      </c>
      <c r="G28079" s="10">
        <v>0.24214552393161112</v>
      </c>
      <c r="H28079" s="10">
        <v>0.14655687011403687</v>
      </c>
      <c r="I28079" s="10">
        <v>0.17182218261531018</v>
      </c>
      <c r="J28079" s="10">
        <v>0.21954429512685203</v>
      </c>
      <c r="K28079" s="10">
        <v>0.25271489105692185</v>
      </c>
      <c r="L28079" s="10">
        <v>0.2622291662891838</v>
      </c>
      <c r="M28079" s="10">
        <v>0.22247433144835449</v>
      </c>
    </row>
    <row r="28080" spans="2:13">
      <c r="B28080" s="3" t="s">
        <v>2882</v>
      </c>
      <c r="C28080" s="8">
        <v>0.20740900143643709</v>
      </c>
      <c r="D28080" s="8">
        <v>0.2602671620112057</v>
      </c>
      <c r="E28080" s="8">
        <v>0.1478920804852118</v>
      </c>
      <c r="F28080" s="8">
        <v>0.21800253488784638</v>
      </c>
      <c r="G28080" s="8">
        <v>0.26458443111251762</v>
      </c>
      <c r="H28080" s="8">
        <v>0.16388607468613864</v>
      </c>
      <c r="I28080" s="8">
        <v>0.17303311448014924</v>
      </c>
      <c r="J28080" s="8">
        <v>0.22149349755679626</v>
      </c>
      <c r="K28080" s="8">
        <v>0.23605629845859188</v>
      </c>
      <c r="L28080" s="8">
        <v>0.2316457825733185</v>
      </c>
      <c r="M28080" s="8">
        <v>0.23640778684327343</v>
      </c>
    </row>
    <row r="28081" spans="2:13">
      <c r="B28081" s="3" t="s">
        <v>2883</v>
      </c>
      <c r="C28081" s="10">
        <v>0.18429874833213897</v>
      </c>
      <c r="D28081" s="10">
        <v>0.29858965792691095</v>
      </c>
      <c r="E28081" s="10">
        <v>0.19028204789173725</v>
      </c>
      <c r="F28081" s="10">
        <v>0.15631923218971319</v>
      </c>
      <c r="G28081" s="10">
        <v>0.29835875883003199</v>
      </c>
      <c r="H28081" s="10">
        <v>0.1854847163974622</v>
      </c>
      <c r="I28081" s="10">
        <v>0.22091258890698251</v>
      </c>
      <c r="J28081" s="10">
        <v>0.21490903365178982</v>
      </c>
      <c r="K28081" s="10">
        <v>0.21320850944669648</v>
      </c>
      <c r="L28081" s="10">
        <v>0.22604126599606067</v>
      </c>
      <c r="M28081" s="10">
        <v>0.26872105443930738</v>
      </c>
    </row>
    <row r="28082" spans="2:13">
      <c r="B28082" s="3" t="s">
        <v>2884</v>
      </c>
      <c r="C28082" s="8">
        <v>0.24940640922364543</v>
      </c>
      <c r="D28082" s="8">
        <v>0.28407893678752622</v>
      </c>
      <c r="E28082" s="8">
        <v>0.10737323621475045</v>
      </c>
      <c r="F28082" s="8">
        <v>0.19865314741108558</v>
      </c>
      <c r="G28082" s="8">
        <v>0.26620642313590054</v>
      </c>
      <c r="H28082" s="8">
        <v>0.14902672944691497</v>
      </c>
      <c r="I28082" s="8">
        <v>0.13541502990599819</v>
      </c>
      <c r="J28082" s="8">
        <v>0.22559278153585308</v>
      </c>
      <c r="K28082" s="8">
        <v>0.23328802933188608</v>
      </c>
      <c r="L28082" s="8">
        <v>0.29142089104162477</v>
      </c>
      <c r="M28082" s="8">
        <v>0.26096922071767581</v>
      </c>
    </row>
    <row r="28083" spans="2:13">
      <c r="B28083" s="3" t="s">
        <v>2885</v>
      </c>
      <c r="C28083" s="10">
        <v>0.19892144084233834</v>
      </c>
      <c r="D28083" s="10">
        <v>0.20317154396896761</v>
      </c>
      <c r="E28083" s="10">
        <v>0.12278747692568862</v>
      </c>
      <c r="F28083" s="10">
        <v>0.33175224608026838</v>
      </c>
      <c r="G28083" s="10">
        <v>0.24465560475876255</v>
      </c>
      <c r="H28083" s="10">
        <v>0.14925195454635404</v>
      </c>
      <c r="I28083" s="10">
        <v>0.17599825820347187</v>
      </c>
      <c r="J28083" s="10">
        <v>0.22697309121731921</v>
      </c>
      <c r="K28083" s="10">
        <v>0.28598465027868553</v>
      </c>
      <c r="L28083" s="10">
        <v>0.25616428088332222</v>
      </c>
      <c r="M28083" s="10">
        <v>0.1854689209423106</v>
      </c>
    </row>
    <row r="28084" spans="2:13">
      <c r="B28084" s="3" t="s">
        <v>2886</v>
      </c>
      <c r="C28084" s="8">
        <v>0.27473148225551869</v>
      </c>
      <c r="D28084" s="8">
        <v>0.2195415537503245</v>
      </c>
      <c r="E28084" s="8">
        <v>6.3375803095545788E-2</v>
      </c>
      <c r="F28084" s="8">
        <v>0.38233756853290418</v>
      </c>
      <c r="G28084" s="8">
        <v>0.26634353124539611</v>
      </c>
      <c r="H28084" s="8">
        <v>0.18433463723758811</v>
      </c>
      <c r="I28084" s="8">
        <v>0.15245463499885334</v>
      </c>
      <c r="J28084" s="8">
        <v>0.21281005947774931</v>
      </c>
      <c r="K28084" s="8">
        <v>0.27528619878575172</v>
      </c>
      <c r="L28084" s="8">
        <v>0.27586072036336678</v>
      </c>
      <c r="M28084" s="8">
        <v>0.25026489203069407</v>
      </c>
    </row>
    <row r="28085" spans="2:13">
      <c r="B28085" s="3" t="s">
        <v>2887</v>
      </c>
      <c r="C28085" s="10">
        <v>0.22353793152951801</v>
      </c>
      <c r="D28085" s="10">
        <v>0.22373078422981679</v>
      </c>
      <c r="E28085" s="10">
        <v>0.1848344554511557</v>
      </c>
      <c r="F28085" s="10">
        <v>0.25233849873220426</v>
      </c>
      <c r="G28085" s="10">
        <v>0.18664518289317084</v>
      </c>
      <c r="H28085" s="10">
        <v>0.20316263461134051</v>
      </c>
      <c r="I28085" s="10">
        <v>0.1644977809731242</v>
      </c>
      <c r="J28085" s="10">
        <v>0.18964886995553282</v>
      </c>
      <c r="K28085" s="10">
        <v>0.26737774666495451</v>
      </c>
      <c r="L28085" s="10">
        <v>0.26501949732538693</v>
      </c>
      <c r="M28085" s="10">
        <v>0.27191941749374371</v>
      </c>
    </row>
    <row r="28086" spans="2:13">
      <c r="B28086" s="3" t="s">
        <v>2888</v>
      </c>
      <c r="C28086" s="8">
        <v>0.16737192443485843</v>
      </c>
      <c r="D28086" s="8">
        <v>0.24899279451045248</v>
      </c>
      <c r="E28086" s="8">
        <v>0.14572977322777853</v>
      </c>
      <c r="F28086" s="8">
        <v>0.29970930896322923</v>
      </c>
      <c r="G28086" s="8">
        <v>0.32576411783098136</v>
      </c>
      <c r="H28086" s="8">
        <v>0.12777901744490816</v>
      </c>
      <c r="I28086" s="8">
        <v>8.6706134383473382E-2</v>
      </c>
      <c r="J28086" s="8">
        <v>0.20257865430165392</v>
      </c>
      <c r="K28086" s="8">
        <v>0.29360835076102659</v>
      </c>
      <c r="L28086" s="8">
        <v>0.32983928283065966</v>
      </c>
      <c r="M28086" s="8">
        <v>0.23338292063863655</v>
      </c>
    </row>
    <row r="28087" spans="2:13">
      <c r="B28087" s="3" t="s">
        <v>2889</v>
      </c>
      <c r="C28087" s="10">
        <v>0.26188129793075143</v>
      </c>
      <c r="D28087" s="10">
        <v>0.37056060682090469</v>
      </c>
      <c r="E28087" s="10">
        <v>4.7748107661473339E-2</v>
      </c>
      <c r="F28087" s="10">
        <v>0.16005737122620847</v>
      </c>
      <c r="G28087" s="10">
        <v>0.37420444570908551</v>
      </c>
      <c r="H28087" s="10">
        <v>9.1473401114447156E-2</v>
      </c>
      <c r="I28087" s="10">
        <v>0.13199969630703751</v>
      </c>
      <c r="J28087" s="10">
        <v>0.21332446709278552</v>
      </c>
      <c r="K28087" s="10">
        <v>0.28782125141670861</v>
      </c>
      <c r="L28087" s="10">
        <v>0.3310761308157083</v>
      </c>
      <c r="M28087" s="10">
        <v>0.27613145965601743</v>
      </c>
    </row>
    <row r="28088" spans="2:13">
      <c r="B28088" s="3" t="s">
        <v>2890</v>
      </c>
      <c r="C28088" s="8">
        <v>0.20670732435277508</v>
      </c>
      <c r="D28088" s="8">
        <v>0.27698525043726407</v>
      </c>
      <c r="E28088" s="8">
        <v>0.18987586768744402</v>
      </c>
      <c r="F28088" s="8">
        <v>0.22622516036631807</v>
      </c>
      <c r="G28088" s="8">
        <v>0.20215887311036282</v>
      </c>
      <c r="H28088" s="8">
        <v>0.19619246790496164</v>
      </c>
      <c r="I28088" s="8">
        <v>0.17892191692025811</v>
      </c>
      <c r="J28088" s="8">
        <v>0.22227790216675727</v>
      </c>
      <c r="K28088" s="8">
        <v>0.25052925439863882</v>
      </c>
      <c r="L28088" s="8">
        <v>0.25146151739207578</v>
      </c>
      <c r="M28088" s="8">
        <v>0.26892502372545146</v>
      </c>
    </row>
    <row r="28089" spans="2:13">
      <c r="B28089" s="3" t="s">
        <v>2891</v>
      </c>
      <c r="C28089" s="10">
        <v>0.23791891648588592</v>
      </c>
      <c r="D28089" s="10">
        <v>0.27665131637500429</v>
      </c>
      <c r="E28089" s="10">
        <v>0.1407949556189303</v>
      </c>
      <c r="F28089" s="10">
        <v>0.19867965431042486</v>
      </c>
      <c r="G28089" s="10">
        <v>0.26217400667440161</v>
      </c>
      <c r="H28089" s="10">
        <v>0.14644270629982445</v>
      </c>
      <c r="I28089" s="10">
        <v>0.15315997147779717</v>
      </c>
      <c r="J28089" s="10">
        <v>0.22827984352157932</v>
      </c>
      <c r="K28089" s="10">
        <v>0.26320917407565758</v>
      </c>
      <c r="L28089" s="10">
        <v>0.25914052713658065</v>
      </c>
      <c r="M28089" s="10">
        <v>0.23366772808412214</v>
      </c>
    </row>
    <row r="28090" spans="2:13">
      <c r="B28090" s="3" t="s">
        <v>2892</v>
      </c>
      <c r="C28090" s="8">
        <v>0.22863804196141629</v>
      </c>
      <c r="D28090" s="8">
        <v>0.31445469158526279</v>
      </c>
      <c r="E28090" s="8">
        <v>0.13040215159692295</v>
      </c>
      <c r="F28090" s="8">
        <v>0.1756899796719438</v>
      </c>
      <c r="G28090" s="8">
        <v>0.25445552345483646</v>
      </c>
      <c r="H28090" s="8">
        <v>0.16359063215107703</v>
      </c>
      <c r="I28090" s="8">
        <v>0.1705336954907585</v>
      </c>
      <c r="J28090" s="8">
        <v>0.25285209302553852</v>
      </c>
      <c r="K28090" s="8">
        <v>0.2470123183444016</v>
      </c>
      <c r="L28090" s="8">
        <v>0.26037331284160931</v>
      </c>
      <c r="M28090" s="8">
        <v>0.2447214274517078</v>
      </c>
    </row>
    <row r="28091" spans="2:13">
      <c r="B28091" s="3" t="s">
        <v>2893</v>
      </c>
      <c r="C28091" s="10">
        <v>0.24566546709282752</v>
      </c>
      <c r="D28091" s="10">
        <v>0.18535990534849489</v>
      </c>
      <c r="E28091" s="10">
        <v>7.4510670522860312E-2</v>
      </c>
      <c r="F28091" s="10">
        <v>0.39066161476195266</v>
      </c>
      <c r="G28091" s="10">
        <v>0.31648461588399601</v>
      </c>
      <c r="H28091" s="10">
        <v>3.1185882032957322E-2</v>
      </c>
      <c r="I28091" s="10">
        <v>0.16088474142265924</v>
      </c>
      <c r="J28091" s="10">
        <v>0.2775790095582743</v>
      </c>
      <c r="K28091" s="10">
        <v>0.19400799576463743</v>
      </c>
      <c r="L28091" s="10">
        <v>0.32099874635968884</v>
      </c>
      <c r="M28091" s="10">
        <v>0.31349171255805414</v>
      </c>
    </row>
    <row r="28092" spans="2:13">
      <c r="B28092" s="3" t="s">
        <v>2894</v>
      </c>
      <c r="C28092" s="8">
        <v>0.18954632072527489</v>
      </c>
      <c r="D28092" s="8">
        <v>0.27431203714150143</v>
      </c>
      <c r="E28092" s="8">
        <v>0.18620259817048274</v>
      </c>
      <c r="F28092" s="8">
        <v>0.14326500902750045</v>
      </c>
      <c r="G28092" s="8">
        <v>0.27533646003279694</v>
      </c>
      <c r="H28092" s="8">
        <v>0.20115911901223371</v>
      </c>
      <c r="I28092" s="8">
        <v>0.20441040735901442</v>
      </c>
      <c r="J28092" s="8">
        <v>0.21804493879286838</v>
      </c>
      <c r="K28092" s="8">
        <v>0.2426164237381026</v>
      </c>
      <c r="L28092" s="8">
        <v>0.22827385651466359</v>
      </c>
      <c r="M28092" s="8">
        <v>0.24053629713083066</v>
      </c>
    </row>
    <row r="28093" spans="2:13">
      <c r="B28093" s="3" t="s">
        <v>2895</v>
      </c>
      <c r="C28093" s="10">
        <v>0.18310561448180748</v>
      </c>
      <c r="D28093" s="10">
        <v>0.2878988239728395</v>
      </c>
      <c r="E28093" s="10">
        <v>0.15360923969426563</v>
      </c>
      <c r="F28093" s="10">
        <v>0.21679811899420198</v>
      </c>
      <c r="G28093" s="10">
        <v>0.35417550460269304</v>
      </c>
      <c r="H28093" s="10">
        <v>0.13489496484043728</v>
      </c>
      <c r="I28093" s="10">
        <v>0.20264470561201184</v>
      </c>
      <c r="J28093" s="10">
        <v>0.24336393127568931</v>
      </c>
      <c r="K28093" s="10">
        <v>0.26589006525052955</v>
      </c>
      <c r="L28093" s="10">
        <v>0.27017511243881998</v>
      </c>
      <c r="M28093" s="10">
        <v>0.28283359500256222</v>
      </c>
    </row>
    <row r="28094" spans="2:13">
      <c r="B28094" s="3" t="s">
        <v>2896</v>
      </c>
      <c r="C28094" s="8">
        <v>0.20418544460911567</v>
      </c>
      <c r="D28094" s="8">
        <v>0.23006980022169121</v>
      </c>
      <c r="E28094" s="8">
        <v>0.16416047172273876</v>
      </c>
      <c r="F28094" s="8">
        <v>0.26730915738662164</v>
      </c>
      <c r="G28094" s="8">
        <v>0.23694370638336423</v>
      </c>
      <c r="H28094" s="8">
        <v>0.17457028499403018</v>
      </c>
      <c r="I28094" s="8">
        <v>0.16286785335641574</v>
      </c>
      <c r="J28094" s="8">
        <v>0.20602203376411685</v>
      </c>
      <c r="K28094" s="8">
        <v>0.27054874363500536</v>
      </c>
      <c r="L28094" s="8">
        <v>0.26088672123117984</v>
      </c>
      <c r="M28094" s="8">
        <v>0.21726269067839526</v>
      </c>
    </row>
    <row r="28095" spans="2:13">
      <c r="B28095" s="3" t="s">
        <v>2897</v>
      </c>
      <c r="C28095" s="10">
        <v>0.25144752505728651</v>
      </c>
      <c r="D28095" s="10">
        <v>0.28997669121764624</v>
      </c>
      <c r="E28095" s="10">
        <v>0.14057548492735697</v>
      </c>
      <c r="F28095" s="10">
        <v>0.20397858093181903</v>
      </c>
      <c r="G28095" s="10">
        <v>0.24755502634480664</v>
      </c>
      <c r="H28095" s="10">
        <v>0.16293647883283924</v>
      </c>
      <c r="I28095" s="10">
        <v>0.22174154952646016</v>
      </c>
      <c r="J28095" s="10">
        <v>0.27156668471544176</v>
      </c>
      <c r="K28095" s="10">
        <v>0.21566093619945356</v>
      </c>
      <c r="L28095" s="10">
        <v>0.27292645939491683</v>
      </c>
      <c r="M28095" s="10">
        <v>0.28217176538662919</v>
      </c>
    </row>
    <row r="28096" spans="2:13">
      <c r="B28096" s="3" t="s">
        <v>2898</v>
      </c>
      <c r="C28096" s="8">
        <v>0.21800569920057844</v>
      </c>
      <c r="D28096" s="8">
        <v>0.27470216376532092</v>
      </c>
      <c r="E28096" s="8">
        <v>0.16290465636249662</v>
      </c>
      <c r="F28096" s="8">
        <v>0.16079588151943555</v>
      </c>
      <c r="G28096" s="8">
        <v>0.27367364123606236</v>
      </c>
      <c r="H28096" s="8">
        <v>0.19609651599663308</v>
      </c>
      <c r="I28096" s="8">
        <v>0.18893125271933225</v>
      </c>
      <c r="J28096" s="8">
        <v>0.22622403872786986</v>
      </c>
      <c r="K28096" s="8">
        <v>0.23039669577686792</v>
      </c>
      <c r="L28096" s="8">
        <v>0.25111307919182285</v>
      </c>
      <c r="M28096" s="8">
        <v>0.27615654400214479</v>
      </c>
    </row>
    <row r="28097" spans="2:13">
      <c r="B28097" s="3" t="s">
        <v>2899</v>
      </c>
      <c r="C28097" s="10">
        <v>0.16673239549237914</v>
      </c>
      <c r="D28097" s="10">
        <v>0.28825970269959</v>
      </c>
      <c r="E28097" s="10">
        <v>0.11873312004151887</v>
      </c>
      <c r="F28097" s="10">
        <v>0.30224687384309529</v>
      </c>
      <c r="G28097" s="10">
        <v>0.28325165906062999</v>
      </c>
      <c r="H28097" s="10">
        <v>0.19116307612643849</v>
      </c>
      <c r="I28097" s="10">
        <v>0.11961083709160805</v>
      </c>
      <c r="J28097" s="10">
        <v>0.21935916563503408</v>
      </c>
      <c r="K28097" s="10">
        <v>0.25751188703603423</v>
      </c>
      <c r="L28097" s="10">
        <v>0.35148288102149433</v>
      </c>
      <c r="M28097" s="10">
        <v>0.25026607457455641</v>
      </c>
    </row>
    <row r="28098" spans="2:13">
      <c r="B28098" s="3" t="s">
        <v>2900</v>
      </c>
      <c r="C28098" s="8">
        <v>2.5567073786611424E-2</v>
      </c>
      <c r="D28098" s="8">
        <v>4.4234892145846395E-2</v>
      </c>
      <c r="E28098" s="8">
        <v>0.34112972612744019</v>
      </c>
      <c r="F28098" s="8">
        <v>0.37065240495050822</v>
      </c>
      <c r="G28098" s="8">
        <v>-6.9121359319891718E-2</v>
      </c>
      <c r="H28098" s="8">
        <v>0.46458317045450986</v>
      </c>
      <c r="I28098" s="8">
        <v>0.2950123219408079</v>
      </c>
      <c r="J28098" s="8">
        <v>0.26006729889110797</v>
      </c>
      <c r="K28098" s="8">
        <v>0.28557896848738767</v>
      </c>
      <c r="L28098" s="8">
        <v>0.25253149372424727</v>
      </c>
      <c r="M28098" s="8">
        <v>0.20899437145024702</v>
      </c>
    </row>
    <row r="28099" spans="2:13">
      <c r="B28099" s="3" t="s">
        <v>2901</v>
      </c>
      <c r="C28099" s="10">
        <v>0.21662129144803483</v>
      </c>
      <c r="D28099" s="10">
        <v>0.25711807405386239</v>
      </c>
      <c r="E28099" s="10">
        <v>0.10475229110986971</v>
      </c>
      <c r="F28099" s="10">
        <v>0.37582491458106604</v>
      </c>
      <c r="G28099" s="10">
        <v>0.18003468488615312</v>
      </c>
      <c r="H28099" s="10">
        <v>0.18800473018043243</v>
      </c>
      <c r="I28099" s="10">
        <v>0.14363605448987862</v>
      </c>
      <c r="J28099" s="10">
        <v>0.32504213267079884</v>
      </c>
      <c r="K28099" s="10">
        <v>0.30513922725311254</v>
      </c>
      <c r="L28099" s="10">
        <v>0.29300182575140382</v>
      </c>
      <c r="M28099" s="10">
        <v>0.22861811791432354</v>
      </c>
    </row>
    <row r="28100" spans="2:13">
      <c r="B28100" s="3" t="s">
        <v>2902</v>
      </c>
      <c r="C28100" s="8">
        <v>0.20926041682262592</v>
      </c>
      <c r="D28100" s="8">
        <v>0.25776048408329372</v>
      </c>
      <c r="E28100" s="8">
        <v>0.16671037954200219</v>
      </c>
      <c r="F28100" s="8">
        <v>0.20320636448994639</v>
      </c>
      <c r="G28100" s="8">
        <v>0.26200728667424</v>
      </c>
      <c r="H28100" s="8">
        <v>0.1478531478701724</v>
      </c>
      <c r="I28100" s="8">
        <v>0.18340344409073306</v>
      </c>
      <c r="J28100" s="8">
        <v>0.24248690074323692</v>
      </c>
      <c r="K28100" s="8">
        <v>0.22128443215531474</v>
      </c>
      <c r="L28100" s="8">
        <v>0.26324632292739214</v>
      </c>
      <c r="M28100" s="8">
        <v>0.25212576213668292</v>
      </c>
    </row>
    <row r="28101" spans="2:13">
      <c r="B28101" s="3" t="s">
        <v>2903</v>
      </c>
      <c r="C28101" s="10">
        <v>0.2066159181821503</v>
      </c>
      <c r="D28101" s="10">
        <v>0.27011062932203722</v>
      </c>
      <c r="E28101" s="10">
        <v>0.17668236466915241</v>
      </c>
      <c r="F28101" s="10">
        <v>0.30912733841689183</v>
      </c>
      <c r="G28101" s="10">
        <v>0.13222320116109049</v>
      </c>
      <c r="H28101" s="10">
        <v>0.18147152330622227</v>
      </c>
      <c r="I28101" s="10">
        <v>0.16607134033652082</v>
      </c>
      <c r="J28101" s="10">
        <v>0.2232134105743509</v>
      </c>
      <c r="K28101" s="10">
        <v>0.17920781548399217</v>
      </c>
      <c r="L28101" s="10">
        <v>0.32458117940830178</v>
      </c>
      <c r="M28101" s="10">
        <v>0.34227426325114496</v>
      </c>
    </row>
    <row r="28102" spans="2:13">
      <c r="B28102" s="3" t="s">
        <v>2904</v>
      </c>
      <c r="C28102" s="8">
        <v>0.21095323311769396</v>
      </c>
      <c r="D28102" s="8">
        <v>0.25546408076632693</v>
      </c>
      <c r="E28102" s="8">
        <v>9.5570811551367929E-2</v>
      </c>
      <c r="F28102" s="8">
        <v>0.27916407645396568</v>
      </c>
      <c r="G28102" s="8">
        <v>0.26107204858358796</v>
      </c>
      <c r="H28102" s="8">
        <v>0.17053999090769834</v>
      </c>
      <c r="I28102" s="8">
        <v>0.15208031843336128</v>
      </c>
      <c r="J28102" s="8">
        <v>0.2304954608505376</v>
      </c>
      <c r="K28102" s="8">
        <v>0.28562149440577461</v>
      </c>
      <c r="L28102" s="8">
        <v>0.26519225461806073</v>
      </c>
      <c r="M28102" s="8">
        <v>0.22181051617265377</v>
      </c>
    </row>
    <row r="28103" spans="2:13">
      <c r="B28103" s="3" t="s">
        <v>2905</v>
      </c>
      <c r="C28103" s="10">
        <v>0.24461378051518287</v>
      </c>
      <c r="D28103" s="10">
        <v>0.24372348656456586</v>
      </c>
      <c r="E28103" s="10">
        <v>8.6668314010062045E-2</v>
      </c>
      <c r="F28103" s="10">
        <v>0.25047173106699999</v>
      </c>
      <c r="G28103" s="10">
        <v>0.27889994917306349</v>
      </c>
      <c r="H28103" s="10">
        <v>0.14737677233423863</v>
      </c>
      <c r="I28103" s="10">
        <v>0.18617121443680176</v>
      </c>
      <c r="J28103" s="10">
        <v>0.23438271549821599</v>
      </c>
      <c r="K28103" s="10">
        <v>0.24709173154327876</v>
      </c>
      <c r="L28103" s="10">
        <v>0.25094152298753813</v>
      </c>
      <c r="M28103" s="10">
        <v>0.25740382067597495</v>
      </c>
    </row>
    <row r="28104" spans="2:13">
      <c r="B28104" s="3" t="s">
        <v>2906</v>
      </c>
      <c r="C28104" s="8">
        <v>0.26732982958283924</v>
      </c>
      <c r="D28104" s="8">
        <v>0.26474449851506643</v>
      </c>
      <c r="E28104" s="8">
        <v>0.15657234284199145</v>
      </c>
      <c r="F28104" s="8">
        <v>0.25923615314836157</v>
      </c>
      <c r="G28104" s="8">
        <v>0.15629766414141405</v>
      </c>
      <c r="H28104" s="8">
        <v>0.16099174773229724</v>
      </c>
      <c r="I28104" s="8">
        <v>0.15917531732326345</v>
      </c>
      <c r="J28104" s="8">
        <v>0.19554077355056892</v>
      </c>
      <c r="K28104" s="8">
        <v>0.25346084566101357</v>
      </c>
      <c r="L28104" s="8">
        <v>0.27195996529090732</v>
      </c>
      <c r="M28104" s="8">
        <v>0.25205419855672018</v>
      </c>
    </row>
    <row r="28105" spans="2:13">
      <c r="B28105" s="3" t="s">
        <v>2907</v>
      </c>
      <c r="C28105" s="10">
        <v>0.20865548066222803</v>
      </c>
      <c r="D28105" s="10">
        <v>0.33588159637694359</v>
      </c>
      <c r="E28105" s="10">
        <v>0.17278792860243697</v>
      </c>
      <c r="F28105" s="10">
        <v>0.140407063546861</v>
      </c>
      <c r="G28105" s="10">
        <v>0.29110429667455984</v>
      </c>
      <c r="H28105" s="10">
        <v>0.17124460704494107</v>
      </c>
      <c r="I28105" s="10">
        <v>0.15145874772915208</v>
      </c>
      <c r="J28105" s="10">
        <v>0.20761520979827616</v>
      </c>
      <c r="K28105" s="10">
        <v>0.2443417705620628</v>
      </c>
      <c r="L28105" s="10">
        <v>0.26262788424869365</v>
      </c>
      <c r="M28105" s="10">
        <v>0.28969024743144123</v>
      </c>
    </row>
    <row r="28106" spans="2:13">
      <c r="B28106" s="3" t="s">
        <v>2908</v>
      </c>
      <c r="C28106" s="8">
        <v>0.23351036652593116</v>
      </c>
      <c r="D28106" s="8">
        <v>0.23611750525162312</v>
      </c>
      <c r="E28106" s="8">
        <v>0.11328855138426239</v>
      </c>
      <c r="F28106" s="8">
        <v>0.32035964014540386</v>
      </c>
      <c r="G28106" s="8">
        <v>0.22742436921213288</v>
      </c>
      <c r="H28106" s="8">
        <v>0.13296604961245734</v>
      </c>
      <c r="I28106" s="8">
        <v>0.13023525655838317</v>
      </c>
      <c r="J28106" s="8">
        <v>0.2433840116342276</v>
      </c>
      <c r="K28106" s="8">
        <v>0.30075361605270307</v>
      </c>
      <c r="L28106" s="8">
        <v>0.30588456750407844</v>
      </c>
      <c r="M28106" s="8">
        <v>0.22104923920623179</v>
      </c>
    </row>
    <row r="28107" spans="2:13">
      <c r="B28107" s="3" t="s">
        <v>2909</v>
      </c>
      <c r="C28107" s="10">
        <v>0.14160029589759621</v>
      </c>
      <c r="D28107" s="10">
        <v>0.33068525225018902</v>
      </c>
      <c r="E28107" s="10">
        <v>0.18760841415911225</v>
      </c>
      <c r="F28107" s="10">
        <v>0.11451096953704858</v>
      </c>
      <c r="G28107" s="10">
        <v>0.34628892590387644</v>
      </c>
      <c r="H28107" s="10">
        <v>0.192402807642193</v>
      </c>
      <c r="I28107" s="10">
        <v>9.9271034130069338E-2</v>
      </c>
      <c r="J28107" s="10">
        <v>0.24387890367547255</v>
      </c>
      <c r="K28107" s="10">
        <v>0.32901226638728071</v>
      </c>
      <c r="L28107" s="10">
        <v>0.24219387736473344</v>
      </c>
      <c r="M28107" s="10">
        <v>0.23210404489206909</v>
      </c>
    </row>
    <row r="28108" spans="2:13">
      <c r="B28108" s="3" t="s">
        <v>2910</v>
      </c>
      <c r="C28108" s="8">
        <v>0.23514990703760652</v>
      </c>
      <c r="D28108" s="8">
        <v>0.22666456234514903</v>
      </c>
      <c r="E28108" s="8">
        <v>0.12164187270452229</v>
      </c>
      <c r="F28108" s="8">
        <v>0.28821859814634881</v>
      </c>
      <c r="G28108" s="8">
        <v>0.27504821136896951</v>
      </c>
      <c r="H28108" s="8">
        <v>0.13414073584687389</v>
      </c>
      <c r="I28108" s="8">
        <v>0.16629477830079245</v>
      </c>
      <c r="J28108" s="8">
        <v>0.29018916439675274</v>
      </c>
      <c r="K28108" s="8">
        <v>0.20048642050256316</v>
      </c>
      <c r="L28108" s="8">
        <v>0.29215766331543724</v>
      </c>
      <c r="M28108" s="8">
        <v>0.31868960014957171</v>
      </c>
    </row>
    <row r="28109" spans="2:13">
      <c r="B28109" s="3" t="s">
        <v>2911</v>
      </c>
      <c r="C28109" s="10">
        <v>0.13566532034359319</v>
      </c>
      <c r="D28109" s="10">
        <v>0.13343651907957976</v>
      </c>
      <c r="E28109" s="10">
        <v>0.12408187405626961</v>
      </c>
      <c r="F28109" s="10">
        <v>0.48271279736614525</v>
      </c>
      <c r="G28109" s="10">
        <v>0.3415470216069687</v>
      </c>
      <c r="H28109" s="10">
        <v>0.15585696020047338</v>
      </c>
      <c r="I28109" s="10">
        <v>0.18766477471866144</v>
      </c>
      <c r="J28109" s="10">
        <v>0.23859239938270291</v>
      </c>
      <c r="K28109" s="10">
        <v>0.29472856663723895</v>
      </c>
      <c r="L28109" s="10">
        <v>0.26709808049381945</v>
      </c>
      <c r="M28109" s="10">
        <v>0.2632564761643259</v>
      </c>
    </row>
    <row r="28110" spans="2:13">
      <c r="B28110" s="3" t="s">
        <v>2912</v>
      </c>
      <c r="C28110" s="8">
        <v>0.27872583142593826</v>
      </c>
      <c r="D28110" s="8">
        <v>0.13529247928396707</v>
      </c>
      <c r="E28110" s="8">
        <v>0.15667152738753687</v>
      </c>
      <c r="F28110" s="8">
        <v>0.49743698501071087</v>
      </c>
      <c r="G28110" s="8">
        <v>7.4820156846029148E-2</v>
      </c>
      <c r="H28110" s="8">
        <v>0.19846992075187866</v>
      </c>
      <c r="I28110" s="8">
        <v>0.17952070997094521</v>
      </c>
      <c r="J28110" s="8">
        <v>0.28049000299934396</v>
      </c>
      <c r="K28110" s="8">
        <v>0.29246380440836806</v>
      </c>
      <c r="L28110" s="8">
        <v>0.27935375573177884</v>
      </c>
      <c r="M28110" s="8">
        <v>0.21267226681061727</v>
      </c>
    </row>
    <row r="28111" spans="2:13">
      <c r="B28111" s="3" t="s">
        <v>2913</v>
      </c>
      <c r="C28111" s="10">
        <v>0.22892051855905388</v>
      </c>
      <c r="D28111" s="10">
        <v>0.2496187201399884</v>
      </c>
      <c r="E28111" s="10">
        <v>0.14024515743321711</v>
      </c>
      <c r="F28111" s="10">
        <v>0.35523349345947053</v>
      </c>
      <c r="G28111" s="10">
        <v>0.17750507071247154</v>
      </c>
      <c r="H28111" s="10">
        <v>0.18204699949894076</v>
      </c>
      <c r="I28111" s="10">
        <v>0.1736509795297877</v>
      </c>
      <c r="J28111" s="10">
        <v>0.25619685605621689</v>
      </c>
      <c r="K28111" s="10">
        <v>0.24511873541767915</v>
      </c>
      <c r="L28111" s="10">
        <v>0.31767969219903486</v>
      </c>
      <c r="M28111" s="10">
        <v>0.2806391951986632</v>
      </c>
    </row>
    <row r="28112" spans="2:13">
      <c r="B28112" s="3" t="s">
        <v>2914</v>
      </c>
      <c r="C28112" s="8">
        <v>0.26267957634481587</v>
      </c>
      <c r="D28112" s="8">
        <v>0.30518436879931965</v>
      </c>
      <c r="E28112" s="8">
        <v>0.10382052824177115</v>
      </c>
      <c r="F28112" s="8">
        <v>0.16064814745690997</v>
      </c>
      <c r="G28112" s="8">
        <v>0.29255782627291332</v>
      </c>
      <c r="H28112" s="8">
        <v>0.12002286665067607</v>
      </c>
      <c r="I28112" s="8">
        <v>0.17246173751882785</v>
      </c>
      <c r="J28112" s="8">
        <v>0.22561982161769606</v>
      </c>
      <c r="K28112" s="8">
        <v>0.24933283482357382</v>
      </c>
      <c r="L28112" s="8">
        <v>0.27514378059581884</v>
      </c>
      <c r="M28112" s="8">
        <v>0.25005782978208679</v>
      </c>
    </row>
    <row r="28113" spans="2:13">
      <c r="B28113" s="3" t="s">
        <v>2915</v>
      </c>
      <c r="C28113" s="10">
        <v>0.25729322696015083</v>
      </c>
      <c r="D28113" s="10">
        <v>0.24637841519628573</v>
      </c>
      <c r="E28113" s="10">
        <v>9.6518150657077612E-2</v>
      </c>
      <c r="F28113" s="10">
        <v>0.28456919442255102</v>
      </c>
      <c r="G28113" s="10">
        <v>0.24777793112583016</v>
      </c>
      <c r="H28113" s="10">
        <v>0.13988766552313101</v>
      </c>
      <c r="I28113" s="10">
        <v>0.10144251814850531</v>
      </c>
      <c r="J28113" s="10">
        <v>0.31596339980068838</v>
      </c>
      <c r="K28113" s="10">
        <v>0.14324219897846729</v>
      </c>
      <c r="L28113" s="10">
        <v>0.32713404880166203</v>
      </c>
      <c r="M28113" s="10">
        <v>0.38106061794461477</v>
      </c>
    </row>
    <row r="28114" spans="2:13">
      <c r="B28114" s="3" t="s">
        <v>2916</v>
      </c>
      <c r="C28114" s="8">
        <v>0.25306096085161789</v>
      </c>
      <c r="D28114" s="8">
        <v>0.27356890600026157</v>
      </c>
      <c r="E28114" s="8">
        <v>0.13335061256994582</v>
      </c>
      <c r="F28114" s="8">
        <v>0.17036935664401004</v>
      </c>
      <c r="G28114" s="8">
        <v>0.2540435885990866</v>
      </c>
      <c r="H28114" s="8">
        <v>0.19496360372044941</v>
      </c>
      <c r="I28114" s="8">
        <v>0.18053931011456012</v>
      </c>
      <c r="J28114" s="8">
        <v>0.23955142072093855</v>
      </c>
      <c r="K28114" s="8">
        <v>0.24581445106067368</v>
      </c>
      <c r="L28114" s="8">
        <v>0.2370123335617646</v>
      </c>
      <c r="M28114" s="8">
        <v>0.21377996761488827</v>
      </c>
    </row>
    <row r="28115" spans="2:13">
      <c r="B28115" s="3" t="s">
        <v>2917</v>
      </c>
      <c r="C28115" s="10">
        <v>0.15743050744332238</v>
      </c>
      <c r="D28115" s="10">
        <v>0.25015098589349849</v>
      </c>
      <c r="E28115" s="10">
        <v>0.14057935462389373</v>
      </c>
      <c r="F28115" s="10">
        <v>0.39027774306857532</v>
      </c>
      <c r="G28115" s="10">
        <v>0.25501851155541061</v>
      </c>
      <c r="H28115" s="10">
        <v>0.12660441714890902</v>
      </c>
      <c r="I28115" s="10">
        <v>0.1938610603417702</v>
      </c>
      <c r="J28115" s="10">
        <v>0.25428138311876869</v>
      </c>
      <c r="K28115" s="10">
        <v>0.16227391887601986</v>
      </c>
      <c r="L28115" s="10">
        <v>0.3326074353675102</v>
      </c>
      <c r="M28115" s="10">
        <v>0.27007520356397313</v>
      </c>
    </row>
    <row r="28116" spans="2:13">
      <c r="B28116" s="3" t="s">
        <v>2918</v>
      </c>
      <c r="C28116" s="8">
        <v>0.26188203865317744</v>
      </c>
      <c r="D28116" s="8">
        <v>0.23794304549156953</v>
      </c>
      <c r="E28116" s="8">
        <v>-1.956137616501786E-3</v>
      </c>
      <c r="F28116" s="8">
        <v>0.31524995508840065</v>
      </c>
      <c r="G28116" s="8">
        <v>0.35247204740173976</v>
      </c>
      <c r="H28116" s="8">
        <v>9.0665752132000926E-2</v>
      </c>
      <c r="I28116" s="8">
        <v>0.12222297787563385</v>
      </c>
      <c r="J28116" s="8">
        <v>0.29298974020310359</v>
      </c>
      <c r="K28116" s="8">
        <v>0.29578438349038849</v>
      </c>
      <c r="L28116" s="8">
        <v>0.32643334924128686</v>
      </c>
      <c r="M28116" s="8">
        <v>0.22482009013657242</v>
      </c>
    </row>
    <row r="28117" spans="2:13">
      <c r="B28117" s="3" t="s">
        <v>2919</v>
      </c>
      <c r="C28117" s="10">
        <v>0.21895442799747383</v>
      </c>
      <c r="D28117" s="10">
        <v>0.23188266626467299</v>
      </c>
      <c r="E28117" s="10">
        <v>0.12954683435083383</v>
      </c>
      <c r="F28117" s="10">
        <v>0.29783357467736543</v>
      </c>
      <c r="G28117" s="10">
        <v>0.23658015978487648</v>
      </c>
      <c r="H28117" s="10">
        <v>0.14438264815420149</v>
      </c>
      <c r="I28117" s="10">
        <v>0.15106410914692459</v>
      </c>
      <c r="J28117" s="10">
        <v>0.26674813394474045</v>
      </c>
      <c r="K28117" s="10">
        <v>0.28864468269515542</v>
      </c>
      <c r="L28117" s="10">
        <v>0.27444132431399254</v>
      </c>
      <c r="M28117" s="10">
        <v>0.23406342471726957</v>
      </c>
    </row>
    <row r="28118" spans="2:13">
      <c r="B28118" s="3" t="s">
        <v>2920</v>
      </c>
      <c r="C28118" s="8">
        <v>0.21289934755233691</v>
      </c>
      <c r="D28118" s="8">
        <v>0.23890110429494976</v>
      </c>
      <c r="E28118" s="8">
        <v>0.12415638487624621</v>
      </c>
      <c r="F28118" s="8">
        <v>0.2445624376076429</v>
      </c>
      <c r="G28118" s="8">
        <v>0.23934030357568012</v>
      </c>
      <c r="H28118" s="8">
        <v>0.14538545754454171</v>
      </c>
      <c r="I28118" s="8">
        <v>0.14107066625684928</v>
      </c>
      <c r="J28118" s="8">
        <v>0.21266638630796217</v>
      </c>
      <c r="K28118" s="8">
        <v>0.25791972092038512</v>
      </c>
      <c r="L28118" s="8">
        <v>0.26133769113340943</v>
      </c>
      <c r="M28118" s="8">
        <v>0.22586595047819</v>
      </c>
    </row>
    <row r="28119" spans="2:13">
      <c r="B28119" s="3" t="s">
        <v>2921</v>
      </c>
      <c r="C28119" s="10">
        <v>0.22715891149333625</v>
      </c>
      <c r="D28119" s="10">
        <v>0.25537825697657435</v>
      </c>
      <c r="E28119" s="10">
        <v>0.11806698732017416</v>
      </c>
      <c r="F28119" s="10">
        <v>0.22473049501344697</v>
      </c>
      <c r="G28119" s="10">
        <v>0.29903749910645977</v>
      </c>
      <c r="H28119" s="10">
        <v>0.12052664326220566</v>
      </c>
      <c r="I28119" s="10">
        <v>0.15654507268369044</v>
      </c>
      <c r="J28119" s="10">
        <v>0.23475721629716947</v>
      </c>
      <c r="K28119" s="10">
        <v>0.26167535431818068</v>
      </c>
      <c r="L28119" s="10">
        <v>0.26680906896655671</v>
      </c>
      <c r="M28119" s="10">
        <v>0.21707130739260802</v>
      </c>
    </row>
    <row r="28120" spans="2:13">
      <c r="B28120" s="3" t="s">
        <v>2922</v>
      </c>
      <c r="C28120" s="8">
        <v>0.24882674108908046</v>
      </c>
      <c r="D28120" s="8">
        <v>0.26398912458471013</v>
      </c>
      <c r="E28120" s="8">
        <v>0.18151851372740097</v>
      </c>
      <c r="F28120" s="8">
        <v>0.16353921584558365</v>
      </c>
      <c r="G28120" s="8">
        <v>0.20054016007200298</v>
      </c>
      <c r="H28120" s="8">
        <v>0.19727082733843238</v>
      </c>
      <c r="I28120" s="8">
        <v>0.17313445119196541</v>
      </c>
      <c r="J28120" s="8">
        <v>0.23453406043558236</v>
      </c>
      <c r="K28120" s="8">
        <v>0.30406848836619976</v>
      </c>
      <c r="L28120" s="8">
        <v>0.31111368233399384</v>
      </c>
      <c r="M28120" s="8">
        <v>0.2261209895910285</v>
      </c>
    </row>
    <row r="28121" spans="2:13">
      <c r="B28121" s="3" t="s">
        <v>2923</v>
      </c>
      <c r="C28121" s="10">
        <v>0.21330960845403796</v>
      </c>
      <c r="D28121" s="10">
        <v>0.22496562062128697</v>
      </c>
      <c r="E28121" s="10">
        <v>0.1509607510316856</v>
      </c>
      <c r="F28121" s="10">
        <v>0.27495700202767004</v>
      </c>
      <c r="G28121" s="10">
        <v>0.23572196439049006</v>
      </c>
      <c r="H28121" s="10">
        <v>0.18147063704169566</v>
      </c>
      <c r="I28121" s="10">
        <v>0.14390972312114544</v>
      </c>
      <c r="J28121" s="10">
        <v>0.24285240815772524</v>
      </c>
      <c r="K28121" s="10">
        <v>0.22571695876744013</v>
      </c>
      <c r="L28121" s="10">
        <v>0.26212893382696556</v>
      </c>
      <c r="M28121" s="10">
        <v>0.27528344901213708</v>
      </c>
    </row>
    <row r="28122" spans="2:13">
      <c r="B28122" s="3" t="s">
        <v>2924</v>
      </c>
      <c r="C28122" s="8">
        <v>0.21694115227401212</v>
      </c>
      <c r="D28122" s="8">
        <v>0.23429808055912033</v>
      </c>
      <c r="E28122" s="8">
        <v>0.15962498798539523</v>
      </c>
      <c r="F28122" s="8">
        <v>0.20067224717905033</v>
      </c>
      <c r="G28122" s="8">
        <v>0.2141301198970437</v>
      </c>
      <c r="H28122" s="8">
        <v>0.17298699081508362</v>
      </c>
      <c r="I28122" s="8">
        <v>0.22606314181087497</v>
      </c>
      <c r="J28122" s="8">
        <v>0.22978423423975453</v>
      </c>
      <c r="K28122" s="8">
        <v>0.21513783109312773</v>
      </c>
      <c r="L28122" s="8">
        <v>0.23991198625656157</v>
      </c>
      <c r="M28122" s="8">
        <v>0.24768782406633999</v>
      </c>
    </row>
    <row r="28123" spans="2:13">
      <c r="B28123" s="3" t="s">
        <v>2925</v>
      </c>
      <c r="C28123" s="10">
        <v>0.22563888465339088</v>
      </c>
      <c r="D28123" s="10">
        <v>0.23412376766601453</v>
      </c>
      <c r="E28123" s="10">
        <v>0.12488014458641693</v>
      </c>
      <c r="F28123" s="10">
        <v>0.31842381493949767</v>
      </c>
      <c r="G28123" s="10">
        <v>0.17749928014240118</v>
      </c>
      <c r="H28123" s="10">
        <v>0.18729458845570851</v>
      </c>
      <c r="I28123" s="10">
        <v>0.22961135436628416</v>
      </c>
      <c r="J28123" s="10">
        <v>0.25390754126595988</v>
      </c>
      <c r="K28123" s="10">
        <v>0.24141889014701923</v>
      </c>
      <c r="L28123" s="10">
        <v>0.26698845131743787</v>
      </c>
      <c r="M28123" s="10">
        <v>0.23355401762716543</v>
      </c>
    </row>
    <row r="28124" spans="2:13">
      <c r="B28124" s="3" t="s">
        <v>2926</v>
      </c>
      <c r="C28124" s="8">
        <v>0.28698252688886888</v>
      </c>
      <c r="D28124" s="8">
        <v>0.24664920786131161</v>
      </c>
      <c r="E28124" s="8">
        <v>8.1630052349047036E-2</v>
      </c>
      <c r="F28124" s="8">
        <v>0.3198505909382881</v>
      </c>
      <c r="G28124" s="8">
        <v>0.26343841398834306</v>
      </c>
      <c r="H28124" s="8">
        <v>0.16155298896709872</v>
      </c>
      <c r="I28124" s="8">
        <v>0.19361227321292029</v>
      </c>
      <c r="J28124" s="8">
        <v>0.30420176929280712</v>
      </c>
      <c r="K28124" s="8">
        <v>0.20455128521017849</v>
      </c>
      <c r="L28124" s="8">
        <v>0.2685872292563441</v>
      </c>
      <c r="M28124" s="8">
        <v>0.28392166120626117</v>
      </c>
    </row>
    <row r="28125" spans="2:13">
      <c r="B28125" s="3" t="s">
        <v>2927</v>
      </c>
      <c r="C28125" s="10">
        <v>0.20362095370947184</v>
      </c>
      <c r="D28125" s="10">
        <v>0.24620362954201092</v>
      </c>
      <c r="E28125" s="10">
        <v>-1.1821788601562603E-2</v>
      </c>
      <c r="F28125" s="10">
        <v>0.38829012053967343</v>
      </c>
      <c r="G28125" s="10">
        <v>0.27131853302469799</v>
      </c>
      <c r="H28125" s="10">
        <v>0.19323417633853313</v>
      </c>
      <c r="I28125" s="10">
        <v>0.18306225695866082</v>
      </c>
      <c r="J28125" s="10">
        <v>0.2639249531165504</v>
      </c>
      <c r="K28125" s="10">
        <v>0.23247432920874811</v>
      </c>
      <c r="L28125" s="10">
        <v>0.30011381862028785</v>
      </c>
      <c r="M28125" s="10">
        <v>0.28829032831969387</v>
      </c>
    </row>
    <row r="28126" spans="2:13">
      <c r="B28126" s="3" t="s">
        <v>2928</v>
      </c>
      <c r="C28126" s="8">
        <v>0.16406330327042409</v>
      </c>
      <c r="D28126" s="8">
        <v>0.25944148066316247</v>
      </c>
      <c r="E28126" s="8">
        <v>0.20056828948545402</v>
      </c>
      <c r="F28126" s="8">
        <v>0.18856817195594461</v>
      </c>
      <c r="G28126" s="8">
        <v>0.30557772906375558</v>
      </c>
      <c r="H28126" s="8">
        <v>0.17420841075901872</v>
      </c>
      <c r="I28126" s="8">
        <v>0.11284853767004081</v>
      </c>
      <c r="J28126" s="8">
        <v>0.21360297116632174</v>
      </c>
      <c r="K28126" s="8">
        <v>0.26665450323930051</v>
      </c>
      <c r="L28126" s="8">
        <v>0.30958558554631693</v>
      </c>
      <c r="M28126" s="8">
        <v>0.28034620826889628</v>
      </c>
    </row>
    <row r="28127" spans="2:13">
      <c r="B28127" s="3" t="s">
        <v>2929</v>
      </c>
      <c r="C28127" s="10">
        <v>0.24226822523601649</v>
      </c>
      <c r="D28127" s="10">
        <v>0.3479534965051328</v>
      </c>
      <c r="E28127" s="10">
        <v>0.13853208924576799</v>
      </c>
      <c r="F28127" s="10">
        <v>0.13505032086117091</v>
      </c>
      <c r="G28127" s="10">
        <v>0.29622583717324613</v>
      </c>
      <c r="H28127" s="10">
        <v>0.19060454677648964</v>
      </c>
      <c r="I28127" s="10">
        <v>0.19150936783140599</v>
      </c>
      <c r="J28127" s="10">
        <v>0.27552859455697254</v>
      </c>
      <c r="K28127" s="10">
        <v>0.25230113604557264</v>
      </c>
      <c r="L28127" s="10">
        <v>0.21330078812406777</v>
      </c>
      <c r="M28127" s="10">
        <v>0.29084197658565392</v>
      </c>
    </row>
    <row r="28128" spans="2:13">
      <c r="B28128" s="3" t="s">
        <v>2930</v>
      </c>
      <c r="C28128" s="8">
        <v>0.22365397762480935</v>
      </c>
      <c r="D28128" s="8">
        <v>0.16523650544879551</v>
      </c>
      <c r="E28128" s="8">
        <v>0.11901202514893976</v>
      </c>
      <c r="F28128" s="8">
        <v>0.42267105673376171</v>
      </c>
      <c r="G28128" s="8">
        <v>0.1537112276491589</v>
      </c>
      <c r="H28128" s="8">
        <v>0.24052835562886232</v>
      </c>
      <c r="I28128" s="8">
        <v>0.15574142168925134</v>
      </c>
      <c r="J28128" s="8">
        <v>0.15604958663865115</v>
      </c>
      <c r="K28128" s="8">
        <v>0.32464413188816377</v>
      </c>
      <c r="L28128" s="8">
        <v>0.3491326076435442</v>
      </c>
      <c r="M28128" s="8">
        <v>0.26906334740635873</v>
      </c>
    </row>
    <row r="28129" spans="2:13">
      <c r="B28129" s="3" t="s">
        <v>2931</v>
      </c>
      <c r="C28129" s="10">
        <v>0.2038645607625949</v>
      </c>
      <c r="D28129" s="10">
        <v>0.25624890211505719</v>
      </c>
      <c r="E28129" s="10">
        <v>0.16482941336187371</v>
      </c>
      <c r="F28129" s="10">
        <v>0.17274570151393384</v>
      </c>
      <c r="G28129" s="10">
        <v>0.25244054027260393</v>
      </c>
      <c r="H28129" s="10">
        <v>0.22314016597561212</v>
      </c>
      <c r="I28129" s="10">
        <v>0.14243092926674533</v>
      </c>
      <c r="J28129" s="10">
        <v>0.22062363213694275</v>
      </c>
      <c r="K28129" s="10">
        <v>0.28147461692587628</v>
      </c>
      <c r="L28129" s="10">
        <v>0.27782955024250677</v>
      </c>
      <c r="M28129" s="10">
        <v>0.25318067555784601</v>
      </c>
    </row>
    <row r="28130" spans="2:13">
      <c r="B28130" s="3" t="s">
        <v>2932</v>
      </c>
      <c r="C28130" s="8">
        <v>0.30407836169639391</v>
      </c>
      <c r="D28130" s="8">
        <v>0.30144528583282487</v>
      </c>
      <c r="E28130" s="8">
        <v>4.9128065690928327E-2</v>
      </c>
      <c r="F28130" s="8">
        <v>0.26410459412418641</v>
      </c>
      <c r="G28130" s="8">
        <v>0.2023461057455018</v>
      </c>
      <c r="H28130" s="8">
        <v>8.1626584006796635E-2</v>
      </c>
      <c r="I28130" s="8">
        <v>0.10628159324989213</v>
      </c>
      <c r="J28130" s="8">
        <v>0.19468762313017643</v>
      </c>
      <c r="K28130" s="8">
        <v>0.20320896178590184</v>
      </c>
      <c r="L28130" s="8">
        <v>0.38479179329285368</v>
      </c>
      <c r="M28130" s="8">
        <v>0.35752379733145723</v>
      </c>
    </row>
    <row r="28131" spans="2:13">
      <c r="B28131" s="3" t="s">
        <v>2933</v>
      </c>
      <c r="C28131" s="10">
        <v>0.22939183069370445</v>
      </c>
      <c r="D28131" s="10">
        <v>0.22915150418952623</v>
      </c>
      <c r="E28131" s="10">
        <v>8.666509768645847E-2</v>
      </c>
      <c r="F28131" s="10">
        <v>0.26716346513921163</v>
      </c>
      <c r="G28131" s="10">
        <v>0.29587752584689941</v>
      </c>
      <c r="H28131" s="10">
        <v>9.7580280647550657E-2</v>
      </c>
      <c r="I28131" s="10">
        <v>0.13647364585464966</v>
      </c>
      <c r="J28131" s="10">
        <v>0.24415783195629887</v>
      </c>
      <c r="K28131" s="10">
        <v>0.29413203298342966</v>
      </c>
      <c r="L28131" s="10">
        <v>0.30997316580193007</v>
      </c>
      <c r="M28131" s="10">
        <v>0.2490193005432193</v>
      </c>
    </row>
    <row r="28132" spans="2:13">
      <c r="B28132" s="3" t="s">
        <v>2934</v>
      </c>
      <c r="C28132" s="8">
        <v>0.25710340317816588</v>
      </c>
      <c r="D28132" s="8">
        <v>0.36937054903820632</v>
      </c>
      <c r="E28132" s="8">
        <v>0.11134332661980997</v>
      </c>
      <c r="F28132" s="8">
        <v>0.10224330272830263</v>
      </c>
      <c r="G28132" s="8">
        <v>0.32731635306007445</v>
      </c>
      <c r="H28132" s="8">
        <v>0.12120046621960111</v>
      </c>
      <c r="I28132" s="8">
        <v>0.15256070262195873</v>
      </c>
      <c r="J28132" s="8">
        <v>0.22369665843317477</v>
      </c>
      <c r="K28132" s="8">
        <v>0.2682393432693671</v>
      </c>
      <c r="L28132" s="8">
        <v>0.25167439907929656</v>
      </c>
      <c r="M28132" s="8">
        <v>0.23225947750097339</v>
      </c>
    </row>
    <row r="28133" spans="2:13">
      <c r="B28133" s="3" t="s">
        <v>2935</v>
      </c>
      <c r="C28133" s="10">
        <v>0.22481464497448855</v>
      </c>
      <c r="D28133" s="10">
        <v>0.24807601241137681</v>
      </c>
      <c r="E28133" s="10">
        <v>0.1344063170568448</v>
      </c>
      <c r="F28133" s="10">
        <v>0.26808184175059163</v>
      </c>
      <c r="G28133" s="10">
        <v>0.23632985845970067</v>
      </c>
      <c r="H28133" s="10">
        <v>0.12994344493884688</v>
      </c>
      <c r="I28133" s="10">
        <v>0.1874863409664316</v>
      </c>
      <c r="J28133" s="10">
        <v>0.23979912061599676</v>
      </c>
      <c r="K28133" s="10">
        <v>0.24304612059702924</v>
      </c>
      <c r="L28133" s="10">
        <v>0.25424064894443565</v>
      </c>
      <c r="M28133" s="10">
        <v>0.21333576859515208</v>
      </c>
    </row>
    <row r="28134" spans="2:13">
      <c r="B28134" s="3" t="s">
        <v>2936</v>
      </c>
      <c r="C28134" s="8">
        <v>0.23280551562642035</v>
      </c>
      <c r="D28134" s="8">
        <v>0.2587229457632329</v>
      </c>
      <c r="E28134" s="8">
        <v>6.9473853564494856E-2</v>
      </c>
      <c r="F28134" s="8">
        <v>0.31910195589405232</v>
      </c>
      <c r="G28134" s="8">
        <v>0.28460396310670261</v>
      </c>
      <c r="H28134" s="8">
        <v>0.1127706847281026</v>
      </c>
      <c r="I28134" s="8">
        <v>0.17097721074086739</v>
      </c>
      <c r="J28134" s="8">
        <v>0.26093386175919642</v>
      </c>
      <c r="K28134" s="8">
        <v>0.21726969587517317</v>
      </c>
      <c r="L28134" s="8">
        <v>0.2833322539456079</v>
      </c>
      <c r="M28134" s="8">
        <v>0.23660828504825904</v>
      </c>
    </row>
    <row r="28135" spans="2:13">
      <c r="B28135" s="3" t="s">
        <v>2937</v>
      </c>
      <c r="C28135" s="10">
        <v>0.22564527860741565</v>
      </c>
      <c r="D28135" s="10">
        <v>0.25883230076563257</v>
      </c>
      <c r="E28135" s="10">
        <v>9.351009086237573E-2</v>
      </c>
      <c r="F28135" s="10">
        <v>0.29816373722343414</v>
      </c>
      <c r="G28135" s="10">
        <v>0.25043327533213838</v>
      </c>
      <c r="H28135" s="10">
        <v>0.12206636202935579</v>
      </c>
      <c r="I28135" s="10">
        <v>0.16828726489179549</v>
      </c>
      <c r="J28135" s="10">
        <v>0.2316501118271227</v>
      </c>
      <c r="K28135" s="10">
        <v>0.28185616993690832</v>
      </c>
      <c r="L28135" s="10">
        <v>0.29478737001597322</v>
      </c>
      <c r="M28135" s="10">
        <v>0.19174813255947684</v>
      </c>
    </row>
    <row r="28136" spans="2:13">
      <c r="B28136" s="3" t="s">
        <v>2938</v>
      </c>
      <c r="C28136" s="8">
        <v>0.23792320146576454</v>
      </c>
      <c r="D28136" s="8">
        <v>0.21769653581204143</v>
      </c>
      <c r="E28136" s="8">
        <v>0.12217585273342457</v>
      </c>
      <c r="F28136" s="8">
        <v>0.2769936180117793</v>
      </c>
      <c r="G28136" s="8">
        <v>0.24262946977482172</v>
      </c>
      <c r="H28136" s="8">
        <v>0.167371883095039</v>
      </c>
      <c r="I28136" s="8">
        <v>0.1859494639935089</v>
      </c>
      <c r="J28136" s="8">
        <v>0.23600130401186253</v>
      </c>
      <c r="K28136" s="8">
        <v>0.25409658442005378</v>
      </c>
      <c r="L28136" s="8">
        <v>0.26039037692820605</v>
      </c>
      <c r="M28136" s="8">
        <v>0.23153732787517733</v>
      </c>
    </row>
    <row r="28137" spans="2:13">
      <c r="B28137" s="3" t="s">
        <v>2939</v>
      </c>
      <c r="C28137" s="10">
        <v>0.18569873900255091</v>
      </c>
      <c r="D28137" s="10">
        <v>0.20799551155191071</v>
      </c>
      <c r="E28137" s="10">
        <v>0.14501677903391527</v>
      </c>
      <c r="F28137" s="10">
        <v>0.39362539311203554</v>
      </c>
      <c r="G28137" s="10">
        <v>0.24831350673119093</v>
      </c>
      <c r="H28137" s="10">
        <v>0.14369399572689193</v>
      </c>
      <c r="I28137" s="10">
        <v>0.18661643825204488</v>
      </c>
      <c r="J28137" s="10">
        <v>0.24212857455930398</v>
      </c>
      <c r="K28137" s="10">
        <v>0.26343820967341985</v>
      </c>
      <c r="L28137" s="10">
        <v>0.2825088478926171</v>
      </c>
      <c r="M28137" s="10">
        <v>0.22121804653579444</v>
      </c>
    </row>
    <row r="28138" spans="2:13">
      <c r="B28138" s="3" t="s">
        <v>2940</v>
      </c>
      <c r="C28138" s="8">
        <v>0.2584296979886751</v>
      </c>
      <c r="D28138" s="8">
        <v>0.26388981373018433</v>
      </c>
      <c r="E28138" s="8">
        <v>0.12047689099584323</v>
      </c>
      <c r="F28138" s="8">
        <v>0.18939399223231249</v>
      </c>
      <c r="G28138" s="8">
        <v>0.32315590939769556</v>
      </c>
      <c r="H28138" s="8">
        <v>0.12132311011205503</v>
      </c>
      <c r="I28138" s="8">
        <v>0.2098099070308663</v>
      </c>
      <c r="J28138" s="8">
        <v>0.23646546592120085</v>
      </c>
      <c r="K28138" s="8">
        <v>0.21438194937129404</v>
      </c>
      <c r="L28138" s="8">
        <v>0.26702008848961417</v>
      </c>
      <c r="M28138" s="8">
        <v>0.2528755055486287</v>
      </c>
    </row>
    <row r="28139" spans="2:13">
      <c r="B28139" s="3" t="s">
        <v>2941</v>
      </c>
      <c r="C28139" s="10">
        <v>0.21605567146547114</v>
      </c>
      <c r="D28139" s="10">
        <v>0.27213601671413484</v>
      </c>
      <c r="E28139" s="10">
        <v>8.4676963894619872E-2</v>
      </c>
      <c r="F28139" s="10">
        <v>0.29053727774121629</v>
      </c>
      <c r="G28139" s="10">
        <v>0.29891426269424787</v>
      </c>
      <c r="H28139" s="10">
        <v>0.1225935233303312</v>
      </c>
      <c r="I28139" s="10">
        <v>0.1193288011727429</v>
      </c>
      <c r="J28139" s="10">
        <v>0.2242270630625546</v>
      </c>
      <c r="K28139" s="10">
        <v>0.27604480973760981</v>
      </c>
      <c r="L28139" s="10">
        <v>0.30195352497020983</v>
      </c>
      <c r="M28139" s="10">
        <v>0.23231686557738265</v>
      </c>
    </row>
    <row r="28140" spans="2:13">
      <c r="B28140" s="3" t="s">
        <v>2942</v>
      </c>
      <c r="C28140" s="8">
        <v>0.21962084432802031</v>
      </c>
      <c r="D28140" s="8">
        <v>0.22044819884659445</v>
      </c>
      <c r="E28140" s="8">
        <v>0.10440268453331755</v>
      </c>
      <c r="F28140" s="8">
        <v>0.25587871055664679</v>
      </c>
      <c r="G28140" s="8">
        <v>0.23028544275965965</v>
      </c>
      <c r="H28140" s="8">
        <v>0.15090976513536464</v>
      </c>
      <c r="I28140" s="8">
        <v>0.16430221431076417</v>
      </c>
      <c r="J28140" s="8">
        <v>0.22695130316987544</v>
      </c>
      <c r="K28140" s="8">
        <v>0.2389747744517926</v>
      </c>
      <c r="L28140" s="8">
        <v>0.25244599050299837</v>
      </c>
      <c r="M28140" s="8">
        <v>0.23148343188814957</v>
      </c>
    </row>
    <row r="28141" spans="2:13">
      <c r="B28141" s="3" t="s">
        <v>2943</v>
      </c>
      <c r="C28141" s="10">
        <v>0.22401816890415507</v>
      </c>
      <c r="D28141" s="10">
        <v>0.28370604100757402</v>
      </c>
      <c r="E28141" s="10">
        <v>0.20708242100798768</v>
      </c>
      <c r="F28141" s="10">
        <v>0.10012477402257565</v>
      </c>
      <c r="G28141" s="10">
        <v>0.34097835905679491</v>
      </c>
      <c r="H28141" s="10">
        <v>0.17948548817374432</v>
      </c>
      <c r="I28141" s="10">
        <v>0.17089304891832752</v>
      </c>
      <c r="J28141" s="10">
        <v>0.23574522204651005</v>
      </c>
      <c r="K28141" s="10">
        <v>0.26363270120349452</v>
      </c>
      <c r="L28141" s="10">
        <v>0.22211937868779022</v>
      </c>
      <c r="M28141" s="10">
        <v>0.24362970298824929</v>
      </c>
    </row>
    <row r="28142" spans="2:13">
      <c r="B28142" s="3" t="s">
        <v>2944</v>
      </c>
      <c r="C28142" s="8">
        <v>0.23243813691124179</v>
      </c>
      <c r="D28142" s="8">
        <v>0.21849029471562886</v>
      </c>
      <c r="E28142" s="8">
        <v>0.14105189850871336</v>
      </c>
      <c r="F28142" s="8">
        <v>0.25126580302821211</v>
      </c>
      <c r="G28142" s="8">
        <v>0.21751878065175054</v>
      </c>
      <c r="H28142" s="8">
        <v>0.19015945505732482</v>
      </c>
      <c r="I28142" s="8">
        <v>0.2118742824216738</v>
      </c>
      <c r="J28142" s="8">
        <v>0.22778749421771652</v>
      </c>
      <c r="K28142" s="8">
        <v>0.24395404432372661</v>
      </c>
      <c r="L28142" s="8">
        <v>0.23753532226527088</v>
      </c>
      <c r="M28142" s="8">
        <v>0.24723883517205728</v>
      </c>
    </row>
    <row r="28143" spans="2:13">
      <c r="B28143" s="3" t="s">
        <v>2945</v>
      </c>
      <c r="C28143" s="10">
        <v>0.18719477004186974</v>
      </c>
      <c r="D28143" s="10">
        <v>0.25449527208068018</v>
      </c>
      <c r="E28143" s="10">
        <v>0.15449841763233874</v>
      </c>
      <c r="F28143" s="10">
        <v>0.32000356086426057</v>
      </c>
      <c r="G28143" s="10">
        <v>0.16117133404197206</v>
      </c>
      <c r="H28143" s="10">
        <v>0.19841677811511443</v>
      </c>
      <c r="I28143" s="10">
        <v>0.16058178931920319</v>
      </c>
      <c r="J28143" s="10">
        <v>0.25077904468594103</v>
      </c>
      <c r="K28143" s="10">
        <v>0.22825284908467267</v>
      </c>
      <c r="L28143" s="10">
        <v>0.28490272594202526</v>
      </c>
      <c r="M28143" s="10">
        <v>0.23316887051017421</v>
      </c>
    </row>
    <row r="28144" spans="2:13">
      <c r="B28144" s="3" t="s">
        <v>2946</v>
      </c>
      <c r="C28144" s="8">
        <v>0.23766861283076304</v>
      </c>
      <c r="D28144" s="8">
        <v>0.23726071815630562</v>
      </c>
      <c r="E28144" s="8">
        <v>0.11017636359042697</v>
      </c>
      <c r="F28144" s="8">
        <v>0.27620784090780315</v>
      </c>
      <c r="G28144" s="8">
        <v>0.27857375422885372</v>
      </c>
      <c r="H28144" s="8">
        <v>8.7561381454698745E-2</v>
      </c>
      <c r="I28144" s="8">
        <v>0.15652864439015568</v>
      </c>
      <c r="J28144" s="8">
        <v>0.22708786830167579</v>
      </c>
      <c r="K28144" s="8">
        <v>0.25771902153532089</v>
      </c>
      <c r="L28144" s="8">
        <v>0.26809747758453745</v>
      </c>
      <c r="M28144" s="8">
        <v>0.2397578034182174</v>
      </c>
    </row>
    <row r="28145" spans="2:13">
      <c r="B28145" s="3" t="s">
        <v>2947</v>
      </c>
      <c r="C28145" s="10">
        <v>0.19640039553798724</v>
      </c>
      <c r="D28145" s="10">
        <v>0.25840821198600772</v>
      </c>
      <c r="E28145" s="10">
        <v>0.11108356391641733</v>
      </c>
      <c r="F28145" s="10">
        <v>0.23921198698235682</v>
      </c>
      <c r="G28145" s="10">
        <v>0.29999717998428499</v>
      </c>
      <c r="H28145" s="10">
        <v>0.14031759768432986</v>
      </c>
      <c r="I28145" s="10">
        <v>0.13869900437629631</v>
      </c>
      <c r="J28145" s="10">
        <v>0.2172009481311746</v>
      </c>
      <c r="K28145" s="10">
        <v>0.25627306890247742</v>
      </c>
      <c r="L28145" s="10">
        <v>0.26538485977289894</v>
      </c>
      <c r="M28145" s="10">
        <v>0.25056984990175302</v>
      </c>
    </row>
    <row r="28146" spans="2:13">
      <c r="B28146" s="3" t="s">
        <v>2948</v>
      </c>
      <c r="C28146" s="8">
        <v>0.16311743864758471</v>
      </c>
      <c r="D28146" s="8">
        <v>0.1904419427237628</v>
      </c>
      <c r="E28146" s="8">
        <v>0.14580264593896167</v>
      </c>
      <c r="F28146" s="8">
        <v>0.51914932167022909</v>
      </c>
      <c r="G28146" s="8">
        <v>7.6602381776388548E-3</v>
      </c>
      <c r="H28146" s="8">
        <v>0.25711538750506036</v>
      </c>
      <c r="I28146" s="8">
        <v>0.14616245718157353</v>
      </c>
      <c r="J28146" s="8">
        <v>0.17057630148131808</v>
      </c>
      <c r="K28146" s="8">
        <v>0.31496930708058501</v>
      </c>
      <c r="L28146" s="8">
        <v>0.33031419928235134</v>
      </c>
      <c r="M28146" s="8">
        <v>0.27079643716093338</v>
      </c>
    </row>
    <row r="28147" spans="2:13">
      <c r="B28147" s="3" t="s">
        <v>2949</v>
      </c>
      <c r="C28147" s="10">
        <v>0.25395789946698238</v>
      </c>
      <c r="D28147" s="10">
        <v>0.23204668673643566</v>
      </c>
      <c r="E28147" s="10">
        <v>0.11771809161729951</v>
      </c>
      <c r="F28147" s="10">
        <v>0.24308407591792167</v>
      </c>
      <c r="G28147" s="10">
        <v>0.2741046190245498</v>
      </c>
      <c r="H28147" s="10">
        <v>0.16344053391692026</v>
      </c>
      <c r="I28147" s="10">
        <v>0.13071823273903088</v>
      </c>
      <c r="J28147" s="10">
        <v>0.22428470526205035</v>
      </c>
      <c r="K28147" s="10">
        <v>0.28132262732621249</v>
      </c>
      <c r="L28147" s="10">
        <v>0.24999660302451246</v>
      </c>
      <c r="M28147" s="10">
        <v>0.25823007997691694</v>
      </c>
    </row>
    <row r="28148" spans="2:13">
      <c r="B28148" s="3" t="s">
        <v>2950</v>
      </c>
      <c r="C28148" s="8">
        <v>0.21813541892565166</v>
      </c>
      <c r="D28148" s="8">
        <v>0.27538689828010626</v>
      </c>
      <c r="E28148" s="8">
        <v>0.13619527919155328</v>
      </c>
      <c r="F28148" s="8">
        <v>0.21348476357380072</v>
      </c>
      <c r="G28148" s="8">
        <v>0.32648279885043224</v>
      </c>
      <c r="H28148" s="8">
        <v>0.13911625976546901</v>
      </c>
      <c r="I28148" s="8">
        <v>0.10954231353461361</v>
      </c>
      <c r="J28148" s="8">
        <v>0.20443826226992326</v>
      </c>
      <c r="K28148" s="8">
        <v>0.29461003647953027</v>
      </c>
      <c r="L28148" s="8">
        <v>0.27221340223613755</v>
      </c>
      <c r="M28148" s="8">
        <v>0.26330448322821526</v>
      </c>
    </row>
    <row r="28149" spans="2:13">
      <c r="B28149" s="3" t="s">
        <v>2951</v>
      </c>
      <c r="C28149" s="10">
        <v>0.20644442943238187</v>
      </c>
      <c r="D28149" s="10">
        <v>0.33959382628730322</v>
      </c>
      <c r="E28149" s="10">
        <v>0.20960411995409711</v>
      </c>
      <c r="F28149" s="10">
        <v>0.18563894048638599</v>
      </c>
      <c r="G28149" s="10">
        <v>0.25819315481175537</v>
      </c>
      <c r="H28149" s="10">
        <v>0.19695787359515951</v>
      </c>
      <c r="I28149" s="10">
        <v>0.17104655518485923</v>
      </c>
      <c r="J28149" s="10">
        <v>0.22299631818520646</v>
      </c>
      <c r="K28149" s="10">
        <v>0.25341747069493842</v>
      </c>
      <c r="L28149" s="10">
        <v>0.22639440342412476</v>
      </c>
      <c r="M28149" s="10">
        <v>0.24199447463292045</v>
      </c>
    </row>
    <row r="28150" spans="2:13">
      <c r="B28150" s="3" t="s">
        <v>2952</v>
      </c>
      <c r="C28150" s="8">
        <v>0.19832468030177361</v>
      </c>
      <c r="D28150" s="8">
        <v>8.1753955891046781E-2</v>
      </c>
      <c r="E28150" s="8">
        <v>0.10605525708689884</v>
      </c>
      <c r="F28150" s="8">
        <v>0.48716866069855269</v>
      </c>
      <c r="G28150" s="8">
        <v>0.31625001862672225</v>
      </c>
      <c r="H28150" s="8">
        <v>0.19016633983107925</v>
      </c>
      <c r="I28150" s="8">
        <v>2.0946525504138554E-3</v>
      </c>
      <c r="J28150" s="8">
        <v>0.1683072208241653</v>
      </c>
      <c r="K28150" s="8">
        <v>0.36776950547294002</v>
      </c>
      <c r="L28150" s="8">
        <v>0.3577116563761204</v>
      </c>
      <c r="M28150" s="8">
        <v>0.34865547882180226</v>
      </c>
    </row>
    <row r="28151" spans="2:13">
      <c r="B28151" s="3" t="s">
        <v>2953</v>
      </c>
      <c r="C28151" s="10">
        <v>0.16441994384734854</v>
      </c>
      <c r="D28151" s="10">
        <v>0.18146070914229628</v>
      </c>
      <c r="E28151" s="10">
        <v>0.13092043803659525</v>
      </c>
      <c r="F28151" s="10">
        <v>0.39415167056326977</v>
      </c>
      <c r="G28151" s="10">
        <v>0.20821609261315732</v>
      </c>
      <c r="H28151" s="10">
        <v>0.2007187360161331</v>
      </c>
      <c r="I28151" s="10">
        <v>0.15970488400325952</v>
      </c>
      <c r="J28151" s="10">
        <v>0.19704794923697458</v>
      </c>
      <c r="K28151" s="10">
        <v>0.27747484850697163</v>
      </c>
      <c r="L28151" s="10">
        <v>0.26166697815269446</v>
      </c>
      <c r="M28151" s="10">
        <v>0.23985582637959971</v>
      </c>
    </row>
    <row r="28152" spans="2:13">
      <c r="B28152" s="3" t="s">
        <v>2954</v>
      </c>
      <c r="C28152" s="8">
        <v>0.27660248652594804</v>
      </c>
      <c r="D28152" s="8">
        <v>0.27976125660498874</v>
      </c>
      <c r="E28152" s="8">
        <v>0.10542503504916062</v>
      </c>
      <c r="F28152" s="8">
        <v>0.27694072515574131</v>
      </c>
      <c r="G28152" s="8">
        <v>0.18255607049072853</v>
      </c>
      <c r="H28152" s="8">
        <v>0.14827805962673779</v>
      </c>
      <c r="I28152" s="8">
        <v>0.20464672096244099</v>
      </c>
      <c r="J28152" s="8">
        <v>0.22250720982561695</v>
      </c>
      <c r="K28152" s="8">
        <v>0.25132525342541095</v>
      </c>
      <c r="L28152" s="8">
        <v>0.2572955679502944</v>
      </c>
      <c r="M28152" s="8">
        <v>0.29221285188894308</v>
      </c>
    </row>
    <row r="28153" spans="2:13">
      <c r="B28153" s="3" t="s">
        <v>2955</v>
      </c>
      <c r="C28153" s="10">
        <v>0.22883234903611954</v>
      </c>
      <c r="D28153" s="10">
        <v>0.29656840599942913</v>
      </c>
      <c r="E28153" s="10">
        <v>0.12534736173474242</v>
      </c>
      <c r="F28153" s="10">
        <v>0.16948090833542154</v>
      </c>
      <c r="G28153" s="10">
        <v>0.28746929848147079</v>
      </c>
      <c r="H28153" s="10">
        <v>0.16773966936120754</v>
      </c>
      <c r="I28153" s="10">
        <v>0.14237414387096484</v>
      </c>
      <c r="J28153" s="10">
        <v>0.20626201586500276</v>
      </c>
      <c r="K28153" s="10">
        <v>0.27948790509969623</v>
      </c>
      <c r="L28153" s="10">
        <v>0.27098182716686603</v>
      </c>
      <c r="M28153" s="10">
        <v>0.25231814763720189</v>
      </c>
    </row>
    <row r="28154" spans="2:13">
      <c r="B28154" s="3" t="s">
        <v>2956</v>
      </c>
      <c r="C28154" s="8">
        <v>0.21710095100052879</v>
      </c>
      <c r="D28154" s="8">
        <v>0.2385064836849575</v>
      </c>
      <c r="E28154" s="8">
        <v>0.12596238833016782</v>
      </c>
      <c r="F28154" s="8">
        <v>0.21153463256893079</v>
      </c>
      <c r="G28154" s="8">
        <v>0.26926800724069422</v>
      </c>
      <c r="H28154" s="8">
        <v>0.14152717116915442</v>
      </c>
      <c r="I28154" s="8">
        <v>0.19074565026310611</v>
      </c>
      <c r="J28154" s="8">
        <v>0.20984243139980055</v>
      </c>
      <c r="K28154" s="8">
        <v>0.2333184307272034</v>
      </c>
      <c r="L28154" s="8">
        <v>0.27637091029992827</v>
      </c>
      <c r="M28154" s="8">
        <v>0.23493796930399263</v>
      </c>
    </row>
    <row r="28155" spans="2:13">
      <c r="B28155" s="3" t="s">
        <v>2957</v>
      </c>
      <c r="C28155" s="10">
        <v>0.26623290354469326</v>
      </c>
      <c r="D28155" s="10">
        <v>0.31208845094666926</v>
      </c>
      <c r="E28155" s="10">
        <v>0.12338683434656475</v>
      </c>
      <c r="F28155" s="10">
        <v>0.2050892873367631</v>
      </c>
      <c r="G28155" s="10">
        <v>0.27406263985107504</v>
      </c>
      <c r="H28155" s="10">
        <v>0.1144217600485716</v>
      </c>
      <c r="I28155" s="10">
        <v>0.1867179336347588</v>
      </c>
      <c r="J28155" s="10">
        <v>0.22416160435118765</v>
      </c>
      <c r="K28155" s="10">
        <v>0.23160609922690342</v>
      </c>
      <c r="L28155" s="10">
        <v>0.24957972454061775</v>
      </c>
      <c r="M28155" s="10">
        <v>0.24136859730055207</v>
      </c>
    </row>
    <row r="28156" spans="2:13">
      <c r="B28156" s="3" t="s">
        <v>2958</v>
      </c>
      <c r="C28156" s="8">
        <v>0.25043942652981288</v>
      </c>
      <c r="D28156" s="8">
        <v>0.33641238473864749</v>
      </c>
      <c r="E28156" s="8">
        <v>0.13367302816206075</v>
      </c>
      <c r="F28156" s="8">
        <v>0.15416228430081477</v>
      </c>
      <c r="G28156" s="8">
        <v>0.28915747045471324</v>
      </c>
      <c r="H28156" s="8">
        <v>0.1696758070713113</v>
      </c>
      <c r="I28156" s="8">
        <v>0.16516884132625889</v>
      </c>
      <c r="J28156" s="8">
        <v>0.21130205297901297</v>
      </c>
      <c r="K28156" s="8">
        <v>0.29373929859286274</v>
      </c>
      <c r="L28156" s="8">
        <v>0.25071576573667148</v>
      </c>
      <c r="M28156" s="8">
        <v>0.23677973506524708</v>
      </c>
    </row>
    <row r="28157" spans="2:13">
      <c r="B28157" s="3" t="s">
        <v>2959</v>
      </c>
      <c r="C28157" s="10">
        <v>0.21161612705266772</v>
      </c>
      <c r="D28157" s="10">
        <v>0.26292812252124953</v>
      </c>
      <c r="E28157" s="10">
        <v>0.15712538990186142</v>
      </c>
      <c r="F28157" s="10">
        <v>0.23808483899448368</v>
      </c>
      <c r="G28157" s="10">
        <v>0.31269516300271266</v>
      </c>
      <c r="H28157" s="10">
        <v>0.17566402496625474</v>
      </c>
      <c r="I28157" s="10">
        <v>0.14617189796546201</v>
      </c>
      <c r="J28157" s="10">
        <v>0.19432159424911619</v>
      </c>
      <c r="K28157" s="10">
        <v>0.29209797976301788</v>
      </c>
      <c r="L28157" s="10">
        <v>0.26349525231509413</v>
      </c>
      <c r="M28157" s="10">
        <v>0.24675330233192364</v>
      </c>
    </row>
    <row r="28158" spans="2:13">
      <c r="B28158" s="3" t="s">
        <v>2960</v>
      </c>
      <c r="C28158" s="8">
        <v>0.15418458363725812</v>
      </c>
      <c r="D28158" s="8">
        <v>0.22249394177124418</v>
      </c>
      <c r="E28158" s="8">
        <v>0.14945027435313454</v>
      </c>
      <c r="F28158" s="8">
        <v>0.30742867639768984</v>
      </c>
      <c r="G28158" s="8">
        <v>0.29198438326635834</v>
      </c>
      <c r="H28158" s="8">
        <v>0.16483876682077445</v>
      </c>
      <c r="I28158" s="8">
        <v>0.1925509198125106</v>
      </c>
      <c r="J28158" s="8">
        <v>0.25913576893964313</v>
      </c>
      <c r="K28158" s="8">
        <v>0.23388344280116313</v>
      </c>
      <c r="L28158" s="8">
        <v>0.26670585157983634</v>
      </c>
      <c r="M28158" s="8">
        <v>0.21914187125765883</v>
      </c>
    </row>
    <row r="28159" spans="2:13">
      <c r="B28159" s="3" t="s">
        <v>2961</v>
      </c>
      <c r="C28159" s="10">
        <v>0.22270179705141291</v>
      </c>
      <c r="D28159" s="10">
        <v>0.33100723835811285</v>
      </c>
      <c r="E28159" s="10">
        <v>5.5727646687945512E-2</v>
      </c>
      <c r="F28159" s="10">
        <v>0.34565651172016781</v>
      </c>
      <c r="G28159" s="10">
        <v>0.22788431860259387</v>
      </c>
      <c r="H28159" s="10">
        <v>0.15879087362186278</v>
      </c>
      <c r="I28159" s="10">
        <v>0.13362289822019482</v>
      </c>
      <c r="J28159" s="10">
        <v>0.28906225337030073</v>
      </c>
      <c r="K28159" s="10">
        <v>0.24535209835853072</v>
      </c>
      <c r="L28159" s="10">
        <v>0.25049671959178038</v>
      </c>
      <c r="M28159" s="10">
        <v>0.33300557643876766</v>
      </c>
    </row>
    <row r="28160" spans="2:13">
      <c r="B28160" s="3" t="s">
        <v>2962</v>
      </c>
      <c r="C28160" s="8">
        <v>0.21489571659582726</v>
      </c>
      <c r="D28160" s="8">
        <v>0.21300814902305645</v>
      </c>
      <c r="E28160" s="8">
        <v>0.14742311208290587</v>
      </c>
      <c r="F28160" s="8">
        <v>0.2759674222220288</v>
      </c>
      <c r="G28160" s="8">
        <v>0.30692900242858578</v>
      </c>
      <c r="H28160" s="8">
        <v>0.11580395021105259</v>
      </c>
      <c r="I28160" s="8">
        <v>0.18477638020997153</v>
      </c>
      <c r="J28160" s="8">
        <v>0.1867127437815726</v>
      </c>
      <c r="K28160" s="8">
        <v>0.33022753604344629</v>
      </c>
      <c r="L28160" s="8">
        <v>0.26406387762738442</v>
      </c>
      <c r="M28160" s="8">
        <v>0.21427383246937678</v>
      </c>
    </row>
    <row r="28161" spans="2:13">
      <c r="B28161" s="3" t="s">
        <v>2963</v>
      </c>
      <c r="C28161" s="10">
        <v>0.19308436272073079</v>
      </c>
      <c r="D28161" s="10">
        <v>0.28736600310791921</v>
      </c>
      <c r="E28161" s="10">
        <v>0.18623973872654137</v>
      </c>
      <c r="F28161" s="10">
        <v>0.19154029913725973</v>
      </c>
      <c r="G28161" s="10">
        <v>0.26282196578958594</v>
      </c>
      <c r="H28161" s="10">
        <v>0.18096840295789371</v>
      </c>
      <c r="I28161" s="10">
        <v>0.18011515484041493</v>
      </c>
      <c r="J28161" s="10">
        <v>0.23352352094306525</v>
      </c>
      <c r="K28161" s="10">
        <v>0.26921390122312866</v>
      </c>
      <c r="L28161" s="10">
        <v>0.24390559878422127</v>
      </c>
      <c r="M28161" s="10">
        <v>0.22022792404090455</v>
      </c>
    </row>
    <row r="28162" spans="2:13">
      <c r="B28162" s="3" t="s">
        <v>2964</v>
      </c>
      <c r="C28162" s="8">
        <v>0.2037378828920291</v>
      </c>
      <c r="D28162" s="8">
        <v>0.23579844507681916</v>
      </c>
      <c r="E28162" s="8">
        <v>0.12231922164555228</v>
      </c>
      <c r="F28162" s="8">
        <v>0.30137232079238879</v>
      </c>
      <c r="G28162" s="8">
        <v>0.22787934451081945</v>
      </c>
      <c r="H28162" s="8">
        <v>0.15885312223550205</v>
      </c>
      <c r="I28162" s="8">
        <v>0.18050583794002112</v>
      </c>
      <c r="J28162" s="8">
        <v>0.25159899460585128</v>
      </c>
      <c r="K28162" s="8">
        <v>0.2381329299696911</v>
      </c>
      <c r="L28162" s="8">
        <v>0.25208807614681616</v>
      </c>
      <c r="M28162" s="8">
        <v>0.24694173918167803</v>
      </c>
    </row>
    <row r="28163" spans="2:13">
      <c r="B28163" s="3" t="s">
        <v>2965</v>
      </c>
      <c r="C28163" s="10">
        <v>0.18807085278780319</v>
      </c>
      <c r="D28163" s="10">
        <v>0.24399322256666145</v>
      </c>
      <c r="E28163" s="10">
        <v>0.12367748956127765</v>
      </c>
      <c r="F28163" s="10">
        <v>0.26952388693196838</v>
      </c>
      <c r="G28163" s="10">
        <v>0.2878740656615007</v>
      </c>
      <c r="H28163" s="10">
        <v>0.14619464414572469</v>
      </c>
      <c r="I28163" s="10">
        <v>0.10173606877841704</v>
      </c>
      <c r="J28163" s="10">
        <v>0.23924258373978488</v>
      </c>
      <c r="K28163" s="10">
        <v>0.31027776665547313</v>
      </c>
      <c r="L28163" s="10">
        <v>0.32758902063527229</v>
      </c>
      <c r="M28163" s="10">
        <v>0.25387283057497767</v>
      </c>
    </row>
    <row r="28164" spans="2:13">
      <c r="B28164" s="3" t="s">
        <v>2966</v>
      </c>
      <c r="C28164" s="8">
        <v>0.18133769515580633</v>
      </c>
      <c r="D28164" s="8">
        <v>0.20356273524197555</v>
      </c>
      <c r="E28164" s="8">
        <v>0.15150207760252052</v>
      </c>
      <c r="F28164" s="8">
        <v>0.26543051799041822</v>
      </c>
      <c r="G28164" s="8">
        <v>0.24092704115631755</v>
      </c>
      <c r="H28164" s="8">
        <v>0.17113393586616774</v>
      </c>
      <c r="I28164" s="8">
        <v>0.16249071815800234</v>
      </c>
      <c r="J28164" s="8">
        <v>0.22585674148444038</v>
      </c>
      <c r="K28164" s="8">
        <v>0.24738623163863194</v>
      </c>
      <c r="L28164" s="8">
        <v>0.26349716881587354</v>
      </c>
      <c r="M28164" s="8">
        <v>0.20943148740434334</v>
      </c>
    </row>
    <row r="28165" spans="2:13">
      <c r="B28165" s="3" t="s">
        <v>2967</v>
      </c>
      <c r="C28165" s="10">
        <v>0.23276211550585199</v>
      </c>
      <c r="D28165" s="10">
        <v>0.21510128308892854</v>
      </c>
      <c r="E28165" s="10">
        <v>0.14707572263907234</v>
      </c>
      <c r="F28165" s="10">
        <v>0.19921846109349434</v>
      </c>
      <c r="G28165" s="10">
        <v>0.27025358796341764</v>
      </c>
      <c r="H28165" s="10">
        <v>0.20346033031783459</v>
      </c>
      <c r="I28165" s="10">
        <v>0.22950232557570482</v>
      </c>
      <c r="J28165" s="10">
        <v>0.2636878239518447</v>
      </c>
      <c r="K28165" s="10">
        <v>0.2399947821836492</v>
      </c>
      <c r="L28165" s="10">
        <v>0.26010025881529203</v>
      </c>
      <c r="M28165" s="10">
        <v>0.22364276808789765</v>
      </c>
    </row>
    <row r="28166" spans="2:13">
      <c r="B28166" s="3" t="s">
        <v>2968</v>
      </c>
      <c r="C28166" s="8">
        <v>0.14623098701326198</v>
      </c>
      <c r="D28166" s="8">
        <v>0.31856191750371132</v>
      </c>
      <c r="E28166" s="8">
        <v>0.18038297841497888</v>
      </c>
      <c r="F28166" s="8">
        <v>0.25056859978044377</v>
      </c>
      <c r="G28166" s="8">
        <v>0.23314656074691789</v>
      </c>
      <c r="H28166" s="8">
        <v>0.23065297763399839</v>
      </c>
      <c r="I28166" s="8">
        <v>0.16265970379342015</v>
      </c>
      <c r="J28166" s="8">
        <v>0.21184068168779704</v>
      </c>
      <c r="K28166" s="8">
        <v>0.28947424580750369</v>
      </c>
      <c r="L28166" s="8">
        <v>0.28855171262703239</v>
      </c>
      <c r="M28166" s="8">
        <v>0.24365935410244571</v>
      </c>
    </row>
    <row r="28167" spans="2:13">
      <c r="B28167" s="3" t="s">
        <v>2969</v>
      </c>
      <c r="C28167" s="10">
        <v>0.19346839703656113</v>
      </c>
      <c r="D28167" s="10">
        <v>0.25650402386988569</v>
      </c>
      <c r="E28167" s="10">
        <v>0.18946159660491715</v>
      </c>
      <c r="F28167" s="10">
        <v>0.1076888912733126</v>
      </c>
      <c r="G28167" s="10">
        <v>0.23505222141423129</v>
      </c>
      <c r="H28167" s="10">
        <v>0.19763149472905039</v>
      </c>
      <c r="I28167" s="10">
        <v>0.1852463192254841</v>
      </c>
      <c r="J28167" s="10">
        <v>0.24466379069983757</v>
      </c>
      <c r="K28167" s="10">
        <v>0.22007081007013909</v>
      </c>
      <c r="L28167" s="10">
        <v>0.27421352524606124</v>
      </c>
      <c r="M28167" s="10">
        <v>0.27516360862520683</v>
      </c>
    </row>
    <row r="28168" spans="2:13">
      <c r="B28168" s="3" t="s">
        <v>2970</v>
      </c>
      <c r="C28168" s="8">
        <v>0.24304318608903894</v>
      </c>
      <c r="D28168" s="8">
        <v>0.25685530714434029</v>
      </c>
      <c r="E28168" s="8">
        <v>0.15521390520043785</v>
      </c>
      <c r="F28168" s="8">
        <v>0.41753178729158563</v>
      </c>
      <c r="G28168" s="8">
        <v>7.8556467913240391E-2</v>
      </c>
      <c r="H28168" s="8">
        <v>0.16465160920303684</v>
      </c>
      <c r="I28168" s="8">
        <v>0.23572133275327795</v>
      </c>
      <c r="J28168" s="8">
        <v>0.20413073775296381</v>
      </c>
      <c r="K28168" s="8">
        <v>0.21169255925487285</v>
      </c>
      <c r="L28168" s="8">
        <v>0.2989093135649476</v>
      </c>
      <c r="M28168" s="8">
        <v>0.31279618484988847</v>
      </c>
    </row>
    <row r="28169" spans="2:13">
      <c r="B28169" s="3" t="s">
        <v>2971</v>
      </c>
      <c r="C28169" s="10">
        <v>0.21640873020922385</v>
      </c>
      <c r="D28169" s="10">
        <v>0.25169506180590029</v>
      </c>
      <c r="E28169" s="10">
        <v>0.11016399969524975</v>
      </c>
      <c r="F28169" s="10">
        <v>0.31343232560615181</v>
      </c>
      <c r="G28169" s="10">
        <v>0.3055315719823517</v>
      </c>
      <c r="H28169" s="10">
        <v>9.1403795609112756E-2</v>
      </c>
      <c r="I28169" s="10">
        <v>0.1616132521547988</v>
      </c>
      <c r="J28169" s="10">
        <v>0.18649655856208089</v>
      </c>
      <c r="K28169" s="10">
        <v>0.24198792399701985</v>
      </c>
      <c r="L28169" s="10">
        <v>0.268747954662231</v>
      </c>
      <c r="M28169" s="10">
        <v>0.25994480302244727</v>
      </c>
    </row>
    <row r="28170" spans="2:13">
      <c r="B28170" s="3" t="s">
        <v>2972</v>
      </c>
      <c r="C28170" s="8">
        <v>0.22445243437494078</v>
      </c>
      <c r="D28170" s="8">
        <v>0.26040112518698105</v>
      </c>
      <c r="E28170" s="8">
        <v>0.11662939580480434</v>
      </c>
      <c r="F28170" s="8">
        <v>0.29156423502597778</v>
      </c>
      <c r="G28170" s="8">
        <v>0.30580454235100762</v>
      </c>
      <c r="H28170" s="8">
        <v>0.14364440419087673</v>
      </c>
      <c r="I28170" s="8">
        <v>0.14413869448513372</v>
      </c>
      <c r="J28170" s="8">
        <v>0.22601663359401994</v>
      </c>
      <c r="K28170" s="8">
        <v>0.28937930155420016</v>
      </c>
      <c r="L28170" s="8">
        <v>0.26596045401037038</v>
      </c>
      <c r="M28170" s="8">
        <v>0.22394932775931872</v>
      </c>
    </row>
    <row r="28171" spans="2:13">
      <c r="B28171" s="3" t="s">
        <v>2973</v>
      </c>
      <c r="C28171" s="10">
        <v>0.26234889144801699</v>
      </c>
      <c r="D28171" s="10">
        <v>0.31013723496453127</v>
      </c>
      <c r="E28171" s="10">
        <v>0.1154989452881777</v>
      </c>
      <c r="F28171" s="10">
        <v>9.9586865725084475E-2</v>
      </c>
      <c r="G28171" s="10">
        <v>0.37804681854266731</v>
      </c>
      <c r="H28171" s="10">
        <v>0.1322699041102221</v>
      </c>
      <c r="I28171" s="10">
        <v>0.1684105770278102</v>
      </c>
      <c r="J28171" s="10">
        <v>0.2617660553303604</v>
      </c>
      <c r="K28171" s="10">
        <v>0.22737121073273722</v>
      </c>
      <c r="L28171" s="10">
        <v>0.25051012534834377</v>
      </c>
      <c r="M28171" s="10">
        <v>0.29180039937093538</v>
      </c>
    </row>
    <row r="28172" spans="2:13">
      <c r="B28172" s="3" t="s">
        <v>2974</v>
      </c>
      <c r="C28172" s="8">
        <v>0.1845862797376385</v>
      </c>
      <c r="D28172" s="8">
        <v>0.30061425946198339</v>
      </c>
      <c r="E28172" s="8">
        <v>-7.8990705201632594E-2</v>
      </c>
      <c r="F28172" s="8">
        <v>0.51328175224351769</v>
      </c>
      <c r="G28172" s="8">
        <v>0.31404225903070504</v>
      </c>
      <c r="H28172" s="8">
        <v>5.5522455091330879E-2</v>
      </c>
      <c r="I28172" s="8">
        <v>0.11101382104108605</v>
      </c>
      <c r="J28172" s="8">
        <v>0.33310788192843716</v>
      </c>
      <c r="K28172" s="8">
        <v>0.20809729226554072</v>
      </c>
      <c r="L28172" s="8">
        <v>0.30173524023456688</v>
      </c>
      <c r="M28172" s="8">
        <v>0.2961924224422337</v>
      </c>
    </row>
    <row r="28173" spans="2:13">
      <c r="B28173" s="3" t="s">
        <v>2975</v>
      </c>
      <c r="C28173" s="10">
        <v>0.18102625544535964</v>
      </c>
      <c r="D28173" s="10">
        <v>0.20290418652116174</v>
      </c>
      <c r="E28173" s="10">
        <v>0.14311102185366117</v>
      </c>
      <c r="F28173" s="10">
        <v>0.2583919721580773</v>
      </c>
      <c r="G28173" s="10">
        <v>0.24907067318876991</v>
      </c>
      <c r="H28173" s="10">
        <v>0.17014386530627487</v>
      </c>
      <c r="I28173" s="10">
        <v>0.14074953217657632</v>
      </c>
      <c r="J28173" s="10">
        <v>0.2092558923985573</v>
      </c>
      <c r="K28173" s="10">
        <v>0.27764306529876615</v>
      </c>
      <c r="L28173" s="10">
        <v>0.27403079262007562</v>
      </c>
      <c r="M28173" s="10">
        <v>0.22172019357244824</v>
      </c>
    </row>
    <row r="28174" spans="2:13">
      <c r="B28174" s="3" t="s">
        <v>2976</v>
      </c>
      <c r="C28174" s="8">
        <v>0.24862038483921847</v>
      </c>
      <c r="D28174" s="8">
        <v>0.27158630037266762</v>
      </c>
      <c r="E28174" s="8">
        <v>0.15410237952041003</v>
      </c>
      <c r="F28174" s="8">
        <v>0.23319016482297655</v>
      </c>
      <c r="G28174" s="8">
        <v>0.23487465651040978</v>
      </c>
      <c r="H28174" s="8">
        <v>0.14722901190396301</v>
      </c>
      <c r="I28174" s="8">
        <v>0.20312707106129274</v>
      </c>
      <c r="J28174" s="8">
        <v>0.24963912529770896</v>
      </c>
      <c r="K28174" s="8">
        <v>0.23526398876283225</v>
      </c>
      <c r="L28174" s="8">
        <v>0.24169866720061212</v>
      </c>
      <c r="M28174" s="8">
        <v>0.25169179151813947</v>
      </c>
    </row>
    <row r="28175" spans="2:13">
      <c r="B28175" s="3" t="s">
        <v>2977</v>
      </c>
      <c r="C28175" s="10">
        <v>0.22171158613197939</v>
      </c>
      <c r="D28175" s="10">
        <v>0.30092440114993191</v>
      </c>
      <c r="E28175" s="10">
        <v>0.14393978971451077</v>
      </c>
      <c r="F28175" s="10">
        <v>0.17807511690202257</v>
      </c>
      <c r="G28175" s="10">
        <v>0.27516468722825971</v>
      </c>
      <c r="H28175" s="10">
        <v>0.17082346803834045</v>
      </c>
      <c r="I28175" s="10">
        <v>0.18561832876301329</v>
      </c>
      <c r="J28175" s="10">
        <v>0.2179696660505315</v>
      </c>
      <c r="K28175" s="10">
        <v>0.24568244786443569</v>
      </c>
      <c r="L28175" s="10">
        <v>0.24654687238022663</v>
      </c>
      <c r="M28175" s="10">
        <v>0.2311439298161482</v>
      </c>
    </row>
    <row r="28176" spans="2:13">
      <c r="B28176" s="3" t="s">
        <v>2978</v>
      </c>
      <c r="C28176" s="8">
        <v>0.24462874029289902</v>
      </c>
      <c r="D28176" s="8">
        <v>0.2569722160029102</v>
      </c>
      <c r="E28176" s="8">
        <v>0.11515845427187887</v>
      </c>
      <c r="F28176" s="8">
        <v>0.2503160502826865</v>
      </c>
      <c r="G28176" s="8">
        <v>0.21366993554714558</v>
      </c>
      <c r="H28176" s="8">
        <v>0.15471956467101219</v>
      </c>
      <c r="I28176" s="8">
        <v>0.15360577794733835</v>
      </c>
      <c r="J28176" s="8">
        <v>0.22687882530266568</v>
      </c>
      <c r="K28176" s="8">
        <v>0.26584672959918637</v>
      </c>
      <c r="L28176" s="8">
        <v>0.28973210212757089</v>
      </c>
      <c r="M28176" s="8">
        <v>0.23145909050492336</v>
      </c>
    </row>
    <row r="28177" spans="2:13">
      <c r="B28177" s="3" t="s">
        <v>2979</v>
      </c>
      <c r="C28177" s="10">
        <v>0.20298744921879172</v>
      </c>
      <c r="D28177" s="10">
        <v>0.21730964368408109</v>
      </c>
      <c r="E28177" s="10">
        <v>0.11324315003725971</v>
      </c>
      <c r="F28177" s="10">
        <v>0.43589730499022872</v>
      </c>
      <c r="G28177" s="10">
        <v>0.12419871423405672</v>
      </c>
      <c r="H28177" s="10">
        <v>0.19784998704185597</v>
      </c>
      <c r="I28177" s="10">
        <v>0.19137956336973619</v>
      </c>
      <c r="J28177" s="10">
        <v>0.20638664525322781</v>
      </c>
      <c r="K28177" s="10">
        <v>0.30272555802977258</v>
      </c>
      <c r="L28177" s="10">
        <v>0.32170357715664416</v>
      </c>
      <c r="M28177" s="10">
        <v>0.20353849923399747</v>
      </c>
    </row>
    <row r="28178" spans="2:13">
      <c r="B28178" s="3" t="s">
        <v>2980</v>
      </c>
      <c r="C28178" s="8">
        <v>0.29744298737908209</v>
      </c>
      <c r="D28178" s="8">
        <v>0.2787242922329749</v>
      </c>
      <c r="E28178" s="8">
        <v>6.0302789563032614E-3</v>
      </c>
      <c r="F28178" s="8">
        <v>0.20731950920934206</v>
      </c>
      <c r="G28178" s="8">
        <v>0.33214849433199944</v>
      </c>
      <c r="H28178" s="8">
        <v>9.0761234340210967E-2</v>
      </c>
      <c r="I28178" s="8">
        <v>0.19444351790121461</v>
      </c>
      <c r="J28178" s="8">
        <v>0.27763388475664813</v>
      </c>
      <c r="K28178" s="8">
        <v>0.2009206667255049</v>
      </c>
      <c r="L28178" s="8">
        <v>0.22075053260815022</v>
      </c>
      <c r="M28178" s="8">
        <v>0.30763830994911873</v>
      </c>
    </row>
    <row r="28179" spans="2:13">
      <c r="B28179" s="3" t="s">
        <v>2981</v>
      </c>
      <c r="C28179" s="10">
        <v>0.25037726261317583</v>
      </c>
      <c r="D28179" s="10">
        <v>0.21591689681474566</v>
      </c>
      <c r="E28179" s="10">
        <v>0.13117495166550622</v>
      </c>
      <c r="F28179" s="10">
        <v>0.47777238289667606</v>
      </c>
      <c r="G28179" s="10">
        <v>8.0916747472799949E-2</v>
      </c>
      <c r="H28179" s="10">
        <v>0.20921370939285708</v>
      </c>
      <c r="I28179" s="10">
        <v>0.13886861528949027</v>
      </c>
      <c r="J28179" s="10">
        <v>0.19577806990397506</v>
      </c>
      <c r="K28179" s="10">
        <v>0.27301275318696944</v>
      </c>
      <c r="L28179" s="10">
        <v>0.3340269355721362</v>
      </c>
      <c r="M28179" s="10">
        <v>0.24404370381600757</v>
      </c>
    </row>
    <row r="28180" spans="2:13">
      <c r="B28180" s="3" t="s">
        <v>2982</v>
      </c>
      <c r="C28180" s="8">
        <v>0.19248972181802482</v>
      </c>
      <c r="D28180" s="8">
        <v>0.1585159467385209</v>
      </c>
      <c r="E28180" s="8">
        <v>5.5101816380408127E-2</v>
      </c>
      <c r="F28180" s="8">
        <v>0.37412906437063004</v>
      </c>
      <c r="G28180" s="8">
        <v>0.38222711520466235</v>
      </c>
      <c r="H28180" s="8">
        <v>0.11098810345293803</v>
      </c>
      <c r="I28180" s="8">
        <v>0.10193830804539773</v>
      </c>
      <c r="J28180" s="8">
        <v>0.20325924617338398</v>
      </c>
      <c r="K28180" s="8">
        <v>0.3324881842805808</v>
      </c>
      <c r="L28180" s="8">
        <v>0.31713807674289579</v>
      </c>
      <c r="M28180" s="8">
        <v>0.23777595891662448</v>
      </c>
    </row>
    <row r="28181" spans="2:13">
      <c r="B28181" s="3" t="s">
        <v>2983</v>
      </c>
      <c r="C28181" s="10">
        <v>0.20308347385071926</v>
      </c>
      <c r="D28181" s="10">
        <v>0.24974093675378406</v>
      </c>
      <c r="E28181" s="10">
        <v>0.10900231387700381</v>
      </c>
      <c r="F28181" s="10">
        <v>0.25824082109193608</v>
      </c>
      <c r="G28181" s="10">
        <v>0.34487887868263911</v>
      </c>
      <c r="H28181" s="10">
        <v>0.12781700215582822</v>
      </c>
      <c r="I28181" s="10">
        <v>0.14526393701593798</v>
      </c>
      <c r="J28181" s="10">
        <v>0.26388703548347059</v>
      </c>
      <c r="K28181" s="10">
        <v>0.20991526533726995</v>
      </c>
      <c r="L28181" s="10">
        <v>0.31089241397286177</v>
      </c>
      <c r="M28181" s="10">
        <v>0.24601291506516959</v>
      </c>
    </row>
    <row r="28182" spans="2:13">
      <c r="B28182" s="3" t="s">
        <v>2984</v>
      </c>
      <c r="C28182" s="8">
        <v>0.2452296704826496</v>
      </c>
      <c r="D28182" s="8">
        <v>0.28423542146501213</v>
      </c>
      <c r="E28182" s="8">
        <v>9.4310116019815871E-2</v>
      </c>
      <c r="F28182" s="8">
        <v>0.27971396976712903</v>
      </c>
      <c r="G28182" s="8">
        <v>0.23431215427988533</v>
      </c>
      <c r="H28182" s="8">
        <v>0.10719636344348579</v>
      </c>
      <c r="I28182" s="8">
        <v>0.17451849719985502</v>
      </c>
      <c r="J28182" s="8">
        <v>0.22627366046711328</v>
      </c>
      <c r="K28182" s="8">
        <v>0.23549781489022778</v>
      </c>
      <c r="L28182" s="8">
        <v>0.23279814445607949</v>
      </c>
      <c r="M28182" s="8">
        <v>0.28592637489246292</v>
      </c>
    </row>
    <row r="28183" spans="2:13">
      <c r="B28183" s="3" t="s">
        <v>2985</v>
      </c>
      <c r="C28183" s="10">
        <v>0.23582826823202743</v>
      </c>
      <c r="D28183" s="10">
        <v>0.22548210901025409</v>
      </c>
      <c r="E28183" s="10">
        <v>0.10994828290061096</v>
      </c>
      <c r="F28183" s="10">
        <v>0.29034560823110195</v>
      </c>
      <c r="G28183" s="10">
        <v>0.23250745655622365</v>
      </c>
      <c r="H28183" s="10">
        <v>0.12798715815604914</v>
      </c>
      <c r="I28183" s="10">
        <v>0.17145771210088148</v>
      </c>
      <c r="J28183" s="10">
        <v>0.2170938293163083</v>
      </c>
      <c r="K28183" s="10">
        <v>0.26360968865494688</v>
      </c>
      <c r="L28183" s="10">
        <v>0.25927102766235188</v>
      </c>
      <c r="M28183" s="10">
        <v>0.21873114880152819</v>
      </c>
    </row>
    <row r="28184" spans="2:13">
      <c r="B28184" s="3" t="s">
        <v>2986</v>
      </c>
      <c r="C28184" s="8">
        <v>0.18805712228451388</v>
      </c>
      <c r="D28184" s="8">
        <v>0.24184051544069626</v>
      </c>
      <c r="E28184" s="8">
        <v>0.1272494667773664</v>
      </c>
      <c r="F28184" s="8">
        <v>0.23108293420789625</v>
      </c>
      <c r="G28184" s="8">
        <v>0.27739758479825677</v>
      </c>
      <c r="H28184" s="8">
        <v>0.16133395337363385</v>
      </c>
      <c r="I28184" s="8">
        <v>0.17868447495074202</v>
      </c>
      <c r="J28184" s="8">
        <v>0.20451383006193971</v>
      </c>
      <c r="K28184" s="8">
        <v>0.24952834650834663</v>
      </c>
      <c r="L28184" s="8">
        <v>0.25204074769004714</v>
      </c>
      <c r="M28184" s="8">
        <v>0.22448220759680909</v>
      </c>
    </row>
    <row r="28185" spans="2:13">
      <c r="B28185" s="3" t="s">
        <v>2987</v>
      </c>
      <c r="C28185" s="10">
        <v>0.24383980494368326</v>
      </c>
      <c r="D28185" s="10">
        <v>0.27622776847190406</v>
      </c>
      <c r="E28185" s="10">
        <v>0.14675007993038985</v>
      </c>
      <c r="F28185" s="10">
        <v>0.21419657436135492</v>
      </c>
      <c r="G28185" s="10">
        <v>0.22120892099003181</v>
      </c>
      <c r="H28185" s="10">
        <v>0.18879442002947061</v>
      </c>
      <c r="I28185" s="10">
        <v>0.18450343676933573</v>
      </c>
      <c r="J28185" s="10">
        <v>0.23706564091776355</v>
      </c>
      <c r="K28185" s="10">
        <v>0.26515319836015788</v>
      </c>
      <c r="L28185" s="10">
        <v>0.23890547458942282</v>
      </c>
      <c r="M28185" s="10">
        <v>0.22793937240522757</v>
      </c>
    </row>
    <row r="28186" spans="2:13">
      <c r="B28186" s="3" t="s">
        <v>2988</v>
      </c>
      <c r="C28186" s="8">
        <v>0.21865193818001177</v>
      </c>
      <c r="D28186" s="8">
        <v>0.27158331459476359</v>
      </c>
      <c r="E28186" s="8">
        <v>0.19626935591116576</v>
      </c>
      <c r="F28186" s="8">
        <v>0.18161527606043823</v>
      </c>
      <c r="G28186" s="8">
        <v>0.21413918263322426</v>
      </c>
      <c r="H28186" s="8">
        <v>0.19604002386828229</v>
      </c>
      <c r="I28186" s="8">
        <v>0.17593232371512002</v>
      </c>
      <c r="J28186" s="8">
        <v>0.24359431645055687</v>
      </c>
      <c r="K28186" s="8">
        <v>0.2450219084430986</v>
      </c>
      <c r="L28186" s="8">
        <v>0.25893515664260958</v>
      </c>
      <c r="M28186" s="8">
        <v>0.25490374495890344</v>
      </c>
    </row>
    <row r="28187" spans="2:13">
      <c r="B28187" s="3" t="s">
        <v>2989</v>
      </c>
      <c r="C28187" s="10">
        <v>0.23980196679329419</v>
      </c>
      <c r="D28187" s="10">
        <v>0.16694240796951923</v>
      </c>
      <c r="E28187" s="10">
        <v>0.13306668584003792</v>
      </c>
      <c r="F28187" s="10">
        <v>0.34270330610766581</v>
      </c>
      <c r="G28187" s="10">
        <v>0.28844171145663211</v>
      </c>
      <c r="H28187" s="10">
        <v>0.14803038437402696</v>
      </c>
      <c r="I28187" s="10">
        <v>1.2989245424194712E-2</v>
      </c>
      <c r="J28187" s="10">
        <v>0.10638399908024815</v>
      </c>
      <c r="K28187" s="10">
        <v>0.3922910358789673</v>
      </c>
      <c r="L28187" s="10">
        <v>0.4569096007493042</v>
      </c>
      <c r="M28187" s="10">
        <v>0.24698702795075131</v>
      </c>
    </row>
    <row r="28188" spans="2:13">
      <c r="B28188" s="3" t="s">
        <v>2990</v>
      </c>
      <c r="C28188" s="8">
        <v>0.23883918130857787</v>
      </c>
      <c r="D28188" s="8">
        <v>0.20543604819808739</v>
      </c>
      <c r="E28188" s="8">
        <v>0.12527189926440033</v>
      </c>
      <c r="F28188" s="8">
        <v>0.26337803878050592</v>
      </c>
      <c r="G28188" s="8">
        <v>0.25661543544003401</v>
      </c>
      <c r="H28188" s="8">
        <v>0.11885007179958618</v>
      </c>
      <c r="I28188" s="8">
        <v>0.14158964048108444</v>
      </c>
      <c r="J28188" s="8">
        <v>0.24832234094771172</v>
      </c>
      <c r="K28188" s="8">
        <v>0.26688137646588256</v>
      </c>
      <c r="L28188" s="8">
        <v>0.31584162758421408</v>
      </c>
      <c r="M28188" s="8">
        <v>0.22536416747520774</v>
      </c>
    </row>
    <row r="28189" spans="2:13">
      <c r="B28189" s="3" t="s">
        <v>2991</v>
      </c>
      <c r="C28189" s="10">
        <v>0.22164481186267701</v>
      </c>
      <c r="D28189" s="10">
        <v>0.24953344964352889</v>
      </c>
      <c r="E28189" s="10">
        <v>0.1063635352412297</v>
      </c>
      <c r="F28189" s="10">
        <v>0.25834940042118509</v>
      </c>
      <c r="G28189" s="10">
        <v>0.263688021401635</v>
      </c>
      <c r="H28189" s="10">
        <v>0.12886458826208655</v>
      </c>
      <c r="I28189" s="10">
        <v>0.15047158219416473</v>
      </c>
      <c r="J28189" s="10">
        <v>0.21232410477617297</v>
      </c>
      <c r="K28189" s="10">
        <v>0.26722794930401028</v>
      </c>
      <c r="L28189" s="10">
        <v>0.27802668688718529</v>
      </c>
      <c r="M28189" s="10">
        <v>0.2223418005792541</v>
      </c>
    </row>
    <row r="28190" spans="2:13">
      <c r="B28190" s="3" t="s">
        <v>2992</v>
      </c>
      <c r="C28190" s="8">
        <v>0.21662032895134323</v>
      </c>
      <c r="D28190" s="8">
        <v>0.26242425257894597</v>
      </c>
      <c r="E28190" s="8">
        <v>0.15952017033698382</v>
      </c>
      <c r="F28190" s="8">
        <v>0.21640275222836938</v>
      </c>
      <c r="G28190" s="8">
        <v>0.22941277529409604</v>
      </c>
      <c r="H28190" s="8">
        <v>0.18299080497747672</v>
      </c>
      <c r="I28190" s="8">
        <v>0.19046285753018555</v>
      </c>
      <c r="J28190" s="8">
        <v>0.21895481446521589</v>
      </c>
      <c r="K28190" s="8">
        <v>0.21091711015240025</v>
      </c>
      <c r="L28190" s="8">
        <v>0.28714531165542728</v>
      </c>
      <c r="M28190" s="8">
        <v>0.28809181284569879</v>
      </c>
    </row>
    <row r="28191" spans="2:13">
      <c r="B28191" s="3" t="s">
        <v>2993</v>
      </c>
      <c r="C28191" s="10">
        <v>0.23552683512221512</v>
      </c>
      <c r="D28191" s="10">
        <v>0.25968322445230962</v>
      </c>
      <c r="E28191" s="10">
        <v>0.11068786170459979</v>
      </c>
      <c r="F28191" s="10">
        <v>0.26125921553272913</v>
      </c>
      <c r="G28191" s="10">
        <v>0.29707527927070299</v>
      </c>
      <c r="H28191" s="10">
        <v>0.11139474380561303</v>
      </c>
      <c r="I28191" s="10">
        <v>0.15717156500823759</v>
      </c>
      <c r="J28191" s="10">
        <v>0.22344287824021197</v>
      </c>
      <c r="K28191" s="10">
        <v>0.26315348554209383</v>
      </c>
      <c r="L28191" s="10">
        <v>0.29854803669372365</v>
      </c>
      <c r="M28191" s="10">
        <v>0.23604041119605518</v>
      </c>
    </row>
    <row r="28192" spans="2:13">
      <c r="B28192" s="3" t="s">
        <v>2994</v>
      </c>
      <c r="C28192" s="8">
        <v>0.27886800455795158</v>
      </c>
      <c r="D28192" s="8">
        <v>0.27967156601595411</v>
      </c>
      <c r="E28192" s="8">
        <v>9.5354795037211684E-2</v>
      </c>
      <c r="F28192" s="8">
        <v>0.21484289170156209</v>
      </c>
      <c r="G28192" s="8">
        <v>0.28605112247300607</v>
      </c>
      <c r="H28192" s="8">
        <v>0.12474965335623101</v>
      </c>
      <c r="I28192" s="8">
        <v>0.16376948903131364</v>
      </c>
      <c r="J28192" s="8">
        <v>0.20845480918319134</v>
      </c>
      <c r="K28192" s="8">
        <v>0.27432299377971409</v>
      </c>
      <c r="L28192" s="8">
        <v>0.26524645479168979</v>
      </c>
      <c r="M28192" s="8">
        <v>0.25509853431959217</v>
      </c>
    </row>
    <row r="28193" spans="2:13">
      <c r="B28193" s="3" t="s">
        <v>2995</v>
      </c>
      <c r="C28193" s="10">
        <v>0.21500490112215823</v>
      </c>
      <c r="D28193" s="10">
        <v>0.23020921620398829</v>
      </c>
      <c r="E28193" s="10">
        <v>0.13450500317311817</v>
      </c>
      <c r="F28193" s="10">
        <v>0.2433892020657322</v>
      </c>
      <c r="G28193" s="10">
        <v>0.22565522070182015</v>
      </c>
      <c r="H28193" s="10">
        <v>0.1879914406000999</v>
      </c>
      <c r="I28193" s="10">
        <v>0.18101271846410794</v>
      </c>
      <c r="J28193" s="10">
        <v>0.23300941754547172</v>
      </c>
      <c r="K28193" s="10">
        <v>0.26272363338336735</v>
      </c>
      <c r="L28193" s="10">
        <v>0.2416656797966163</v>
      </c>
      <c r="M28193" s="10">
        <v>0.23492888303475773</v>
      </c>
    </row>
    <row r="28194" spans="2:13">
      <c r="B28194" s="3" t="s">
        <v>2996</v>
      </c>
      <c r="C28194" s="8">
        <v>0.22519386494844951</v>
      </c>
      <c r="D28194" s="8">
        <v>0.27001524887975875</v>
      </c>
      <c r="E28194" s="8">
        <v>0.13971458727645733</v>
      </c>
      <c r="F28194" s="8">
        <v>0.25307403037441045</v>
      </c>
      <c r="G28194" s="8">
        <v>0.24838386454830258</v>
      </c>
      <c r="H28194" s="8">
        <v>0.16584206099574625</v>
      </c>
      <c r="I28194" s="8">
        <v>0.16441262150325933</v>
      </c>
      <c r="J28194" s="8">
        <v>0.18961282087623443</v>
      </c>
      <c r="K28194" s="8">
        <v>0.29008446243415098</v>
      </c>
      <c r="L28194" s="8">
        <v>0.27644160247449484</v>
      </c>
      <c r="M28194" s="8">
        <v>0.23566359018790403</v>
      </c>
    </row>
    <row r="28195" spans="2:13">
      <c r="B28195" s="3" t="s">
        <v>2997</v>
      </c>
      <c r="C28195" s="10">
        <v>0.25902621250797198</v>
      </c>
      <c r="D28195" s="10">
        <v>0.31502293102546108</v>
      </c>
      <c r="E28195" s="10">
        <v>8.4026154072193132E-2</v>
      </c>
      <c r="F28195" s="10">
        <v>0.20156449999407156</v>
      </c>
      <c r="G28195" s="10">
        <v>0.29824310869501375</v>
      </c>
      <c r="H28195" s="10">
        <v>6.5968796970675106E-2</v>
      </c>
      <c r="I28195" s="10">
        <v>0.17150820786522394</v>
      </c>
      <c r="J28195" s="10">
        <v>0.25730723601756905</v>
      </c>
      <c r="K28195" s="10">
        <v>0.22234663691835338</v>
      </c>
      <c r="L28195" s="10">
        <v>0.29461254064702919</v>
      </c>
      <c r="M28195" s="10">
        <v>0.26293199901781705</v>
      </c>
    </row>
    <row r="28196" spans="2:13">
      <c r="B28196" s="3" t="s">
        <v>2998</v>
      </c>
      <c r="C28196" s="8">
        <v>0.23149020226208478</v>
      </c>
      <c r="D28196" s="8">
        <v>0.27491467020433863</v>
      </c>
      <c r="E28196" s="8">
        <v>0.15441457288514296</v>
      </c>
      <c r="F28196" s="8">
        <v>0.18602932060644595</v>
      </c>
      <c r="G28196" s="8">
        <v>0.23380251106961911</v>
      </c>
      <c r="H28196" s="8">
        <v>0.18555776893784975</v>
      </c>
      <c r="I28196" s="8">
        <v>0.20267892797544304</v>
      </c>
      <c r="J28196" s="8">
        <v>0.25395950603294121</v>
      </c>
      <c r="K28196" s="8">
        <v>0.21034879229586023</v>
      </c>
      <c r="L28196" s="8">
        <v>0.23354923376669504</v>
      </c>
      <c r="M28196" s="8">
        <v>0.24358233238910504</v>
      </c>
    </row>
    <row r="28197" spans="2:13">
      <c r="B28197" s="3" t="s">
        <v>2999</v>
      </c>
      <c r="C28197" s="10">
        <v>0.22945899126061103</v>
      </c>
      <c r="D28197" s="10">
        <v>0.25361527063387779</v>
      </c>
      <c r="E28197" s="10">
        <v>0.14899806714911393</v>
      </c>
      <c r="F28197" s="10">
        <v>0.27579464475502774</v>
      </c>
      <c r="G28197" s="10">
        <v>0.28151663429962781</v>
      </c>
      <c r="H28197" s="10">
        <v>0.13485884385894303</v>
      </c>
      <c r="I28197" s="10">
        <v>0.190860595136502</v>
      </c>
      <c r="J28197" s="10">
        <v>0.30782009315158743</v>
      </c>
      <c r="K28197" s="10">
        <v>0.1267981077247434</v>
      </c>
      <c r="L28197" s="10">
        <v>0.24176084253423713</v>
      </c>
      <c r="M28197" s="10">
        <v>0.33319138326885522</v>
      </c>
    </row>
    <row r="28198" spans="2:13">
      <c r="B28198" s="3" t="s">
        <v>3000</v>
      </c>
      <c r="C28198" s="8">
        <v>0.18207795816821962</v>
      </c>
      <c r="D28198" s="8">
        <v>0.22959483472518791</v>
      </c>
      <c r="E28198" s="8">
        <v>0.13489530594770513</v>
      </c>
      <c r="F28198" s="8">
        <v>0.40122314535369286</v>
      </c>
      <c r="G28198" s="8">
        <v>0.19723477284310598</v>
      </c>
      <c r="H28198" s="8">
        <v>0.19683984699267507</v>
      </c>
      <c r="I28198" s="8">
        <v>0.15907428860068978</v>
      </c>
      <c r="J28198" s="8">
        <v>0.25773014012292916</v>
      </c>
      <c r="K28198" s="8">
        <v>0.25673439436477152</v>
      </c>
      <c r="L28198" s="8">
        <v>0.30088190240750035</v>
      </c>
      <c r="M28198" s="8">
        <v>0.23186908626915609</v>
      </c>
    </row>
    <row r="28199" spans="2:13">
      <c r="B28199" s="3" t="s">
        <v>3001</v>
      </c>
      <c r="C28199" s="10">
        <v>0.16396009352004262</v>
      </c>
      <c r="D28199" s="10">
        <v>0.31317658897851836</v>
      </c>
      <c r="E28199" s="10">
        <v>0.16505997072486783</v>
      </c>
      <c r="F28199" s="10">
        <v>0.17240781859324741</v>
      </c>
      <c r="G28199" s="10">
        <v>0.31426236355745035</v>
      </c>
      <c r="H28199" s="10">
        <v>0.18695112583421061</v>
      </c>
      <c r="I28199" s="10">
        <v>0.13487106871105334</v>
      </c>
      <c r="J28199" s="10">
        <v>0.21158690829551069</v>
      </c>
      <c r="K28199" s="10">
        <v>0.30690153079039095</v>
      </c>
      <c r="L28199" s="10">
        <v>0.25177158190369064</v>
      </c>
      <c r="M28199" s="10">
        <v>0.26396930496909998</v>
      </c>
    </row>
    <row r="28200" spans="2:13">
      <c r="B28200" s="3" t="s">
        <v>3002</v>
      </c>
      <c r="C28200" s="8">
        <v>0.29116591010809478</v>
      </c>
      <c r="D28200" s="8">
        <v>0.35889428963495434</v>
      </c>
      <c r="E28200" s="8">
        <v>0.17534611216846024</v>
      </c>
      <c r="F28200" s="8">
        <v>0.19240468840226926</v>
      </c>
      <c r="G28200" s="8">
        <v>0.18298848380021104</v>
      </c>
      <c r="H28200" s="8">
        <v>0.18361972503265317</v>
      </c>
      <c r="I28200" s="8">
        <v>0.20902414037049707</v>
      </c>
      <c r="J28200" s="8">
        <v>0.24023491924044904</v>
      </c>
      <c r="K28200" s="8">
        <v>0.30696880338225357</v>
      </c>
      <c r="L28200" s="8">
        <v>0.2737454477874065</v>
      </c>
      <c r="M28200" s="8">
        <v>0.28173826919517031</v>
      </c>
    </row>
    <row r="28201" spans="2:13">
      <c r="B28201" s="3" t="s">
        <v>3003</v>
      </c>
      <c r="C28201" s="10">
        <v>0.21970914564754013</v>
      </c>
      <c r="D28201" s="10">
        <v>0.22717802105108761</v>
      </c>
      <c r="E28201" s="10">
        <v>7.2133257581187812E-2</v>
      </c>
      <c r="F28201" s="10">
        <v>0.29249751960743076</v>
      </c>
      <c r="G28201" s="10">
        <v>0.32286235247913581</v>
      </c>
      <c r="H28201" s="10">
        <v>0.10462557669396198</v>
      </c>
      <c r="I28201" s="10">
        <v>0.17027016401646861</v>
      </c>
      <c r="J28201" s="10">
        <v>0.21595472494073745</v>
      </c>
      <c r="K28201" s="10">
        <v>0.24772931638930304</v>
      </c>
      <c r="L28201" s="10">
        <v>0.26509223780803204</v>
      </c>
      <c r="M28201" s="10">
        <v>0.24020688142532237</v>
      </c>
    </row>
    <row r="28202" spans="2:13">
      <c r="B28202" s="3" t="s">
        <v>3004</v>
      </c>
      <c r="C28202" s="8">
        <v>0.17544772483901092</v>
      </c>
      <c r="D28202" s="8">
        <v>0.27400271771126811</v>
      </c>
      <c r="E28202" s="8">
        <v>0.15857659582235897</v>
      </c>
      <c r="F28202" s="8">
        <v>0.43223434101129077</v>
      </c>
      <c r="G28202" s="8">
        <v>0.16735217552511045</v>
      </c>
      <c r="H28202" s="8">
        <v>0.16238517971092589</v>
      </c>
      <c r="I28202" s="8">
        <v>0.10731275837809395</v>
      </c>
      <c r="J28202" s="8">
        <v>0.13337610536182379</v>
      </c>
      <c r="K28202" s="8">
        <v>0.34586019574788912</v>
      </c>
      <c r="L28202" s="8">
        <v>0.40018143385961985</v>
      </c>
      <c r="M28202" s="8">
        <v>0.2667057613403373</v>
      </c>
    </row>
    <row r="28203" spans="2:13">
      <c r="B28203" s="3" t="s">
        <v>3005</v>
      </c>
      <c r="C28203" s="10">
        <v>0.28428632169018769</v>
      </c>
      <c r="D28203" s="10">
        <v>0.30573985634259415</v>
      </c>
      <c r="E28203" s="10">
        <v>8.9460346071750504E-2</v>
      </c>
      <c r="F28203" s="10">
        <v>0.2025334484413516</v>
      </c>
      <c r="G28203" s="10">
        <v>0.36746404874538341</v>
      </c>
      <c r="H28203" s="10">
        <v>8.0259061531811338E-2</v>
      </c>
      <c r="I28203" s="10">
        <v>0.14665545338170127</v>
      </c>
      <c r="J28203" s="10">
        <v>0.24612125936825646</v>
      </c>
      <c r="K28203" s="10">
        <v>0.18133306061266741</v>
      </c>
      <c r="L28203" s="10">
        <v>0.26208142592745937</v>
      </c>
      <c r="M28203" s="10">
        <v>0.32646342039836829</v>
      </c>
    </row>
    <row r="28204" spans="2:13">
      <c r="B28204" s="3" t="s">
        <v>3006</v>
      </c>
      <c r="C28204" s="8">
        <v>0.24732531668728747</v>
      </c>
      <c r="D28204" s="8">
        <v>0.25153011990975943</v>
      </c>
      <c r="E28204" s="8">
        <v>0.12449954691475651</v>
      </c>
      <c r="F28204" s="8">
        <v>0.24757953859273454</v>
      </c>
      <c r="G28204" s="8">
        <v>0.23618707176417678</v>
      </c>
      <c r="H28204" s="8">
        <v>0.12668351213548168</v>
      </c>
      <c r="I28204" s="8">
        <v>0.15326522683634444</v>
      </c>
      <c r="J28204" s="8">
        <v>0.21380340735162043</v>
      </c>
      <c r="K28204" s="8">
        <v>0.25335391275755553</v>
      </c>
      <c r="L28204" s="8">
        <v>0.27929207897266628</v>
      </c>
      <c r="M28204" s="8">
        <v>0.27454955540317677</v>
      </c>
    </row>
    <row r="28205" spans="2:13">
      <c r="B28205" s="3" t="s">
        <v>3007</v>
      </c>
      <c r="C28205" s="10">
        <v>0.23111470354229896</v>
      </c>
      <c r="D28205" s="10">
        <v>0.25330050427627265</v>
      </c>
      <c r="E28205" s="10">
        <v>0.125122784534518</v>
      </c>
      <c r="F28205" s="10">
        <v>0.25594653089198177</v>
      </c>
      <c r="G28205" s="10">
        <v>0.2481619718860569</v>
      </c>
      <c r="H28205" s="10">
        <v>0.12356824238252821</v>
      </c>
      <c r="I28205" s="10">
        <v>0.16437006463736401</v>
      </c>
      <c r="J28205" s="10">
        <v>0.22182516024906301</v>
      </c>
      <c r="K28205" s="10">
        <v>0.24175963442959139</v>
      </c>
      <c r="L28205" s="10">
        <v>0.24987672212247555</v>
      </c>
      <c r="M28205" s="10">
        <v>0.2215762787195581</v>
      </c>
    </row>
    <row r="28206" spans="2:13">
      <c r="B28206" s="3" t="s">
        <v>3008</v>
      </c>
      <c r="C28206" s="8">
        <v>0.20013230931184597</v>
      </c>
      <c r="D28206" s="8">
        <v>0.28071245941882395</v>
      </c>
      <c r="E28206" s="8">
        <v>0.19597789241411959</v>
      </c>
      <c r="F28206" s="8">
        <v>0.28247696022071406</v>
      </c>
      <c r="G28206" s="8">
        <v>0.23778804444560031</v>
      </c>
      <c r="H28206" s="8">
        <v>0.15052867810339499</v>
      </c>
      <c r="I28206" s="8">
        <v>0.18041555966953998</v>
      </c>
      <c r="J28206" s="8">
        <v>0.20894653760399401</v>
      </c>
      <c r="K28206" s="8">
        <v>0.25502295040968048</v>
      </c>
      <c r="L28206" s="8">
        <v>0.2610092176906243</v>
      </c>
      <c r="M28206" s="8">
        <v>0.25078451718472178</v>
      </c>
    </row>
    <row r="28207" spans="2:13">
      <c r="B28207" s="3" t="s">
        <v>3009</v>
      </c>
      <c r="C28207" s="10">
        <v>0.28117599195693421</v>
      </c>
      <c r="D28207" s="10">
        <v>0.26787885708649478</v>
      </c>
      <c r="E28207" s="10">
        <v>6.7062388942650555E-2</v>
      </c>
      <c r="F28207" s="10">
        <v>0.23829553425570804</v>
      </c>
      <c r="G28207" s="10">
        <v>0.32789674240044081</v>
      </c>
      <c r="H28207" s="10">
        <v>0.1656430222140311</v>
      </c>
      <c r="I28207" s="10">
        <v>7.1826540360030597E-2</v>
      </c>
      <c r="J28207" s="10">
        <v>0.21840706273533869</v>
      </c>
      <c r="K28207" s="10">
        <v>0.2847401570063785</v>
      </c>
      <c r="L28207" s="10">
        <v>0.33565920847463487</v>
      </c>
      <c r="M28207" s="10">
        <v>0.3659549359083657</v>
      </c>
    </row>
    <row r="28208" spans="2:13">
      <c r="B28208" s="3" t="s">
        <v>3010</v>
      </c>
      <c r="C28208" s="8">
        <v>0.227356067756322</v>
      </c>
      <c r="D28208" s="8">
        <v>0.21756202874043246</v>
      </c>
      <c r="E28208" s="8">
        <v>0.1765115162512999</v>
      </c>
      <c r="F28208" s="8">
        <v>0.27056428505154384</v>
      </c>
      <c r="G28208" s="8">
        <v>0.23924025407113783</v>
      </c>
      <c r="H28208" s="8">
        <v>0.18407213435777098</v>
      </c>
      <c r="I28208" s="8">
        <v>0.19119370219327689</v>
      </c>
      <c r="J28208" s="8">
        <v>0.24335939100114395</v>
      </c>
      <c r="K28208" s="8">
        <v>0.21831410482975094</v>
      </c>
      <c r="L28208" s="8">
        <v>0.24515006323231958</v>
      </c>
      <c r="M28208" s="8">
        <v>0.26551892986948156</v>
      </c>
    </row>
    <row r="28209" spans="2:13">
      <c r="B28209" s="3" t="s">
        <v>3011</v>
      </c>
      <c r="C28209" s="10">
        <v>0.23795714367693793</v>
      </c>
      <c r="D28209" s="10">
        <v>0.24103999239425225</v>
      </c>
      <c r="E28209" s="10">
        <v>0.18598746416687026</v>
      </c>
      <c r="F28209" s="10">
        <v>0.39440229282505834</v>
      </c>
      <c r="G28209" s="10">
        <v>0.13806138331750123</v>
      </c>
      <c r="H28209" s="10">
        <v>0.1844584523120833</v>
      </c>
      <c r="I28209" s="10">
        <v>0.23092589674062727</v>
      </c>
      <c r="J28209" s="10">
        <v>0.27666727627706317</v>
      </c>
      <c r="K28209" s="10">
        <v>0.21658928831512847</v>
      </c>
      <c r="L28209" s="10">
        <v>0.24380594016480805</v>
      </c>
      <c r="M28209" s="10">
        <v>0.27294143391559345</v>
      </c>
    </row>
    <row r="28210" spans="2:13">
      <c r="B28210" s="3" t="s">
        <v>3012</v>
      </c>
      <c r="C28210" s="8">
        <v>0.26133556225937332</v>
      </c>
      <c r="D28210" s="8">
        <v>0.30715385602992268</v>
      </c>
      <c r="E28210" s="8">
        <v>0.11437735167494321</v>
      </c>
      <c r="F28210" s="8">
        <v>0.15985966508140023</v>
      </c>
      <c r="G28210" s="8">
        <v>0.28751305724474907</v>
      </c>
      <c r="H28210" s="8">
        <v>0.16626552175912818</v>
      </c>
      <c r="I28210" s="8">
        <v>0.15809723741718726</v>
      </c>
      <c r="J28210" s="8">
        <v>0.20939397049552105</v>
      </c>
      <c r="K28210" s="8">
        <v>0.2495973173085384</v>
      </c>
      <c r="L28210" s="8">
        <v>0.26916508722926374</v>
      </c>
      <c r="M28210" s="8">
        <v>0.24537839552549454</v>
      </c>
    </row>
    <row r="28211" spans="2:13">
      <c r="B28211" s="3" t="s">
        <v>3013</v>
      </c>
      <c r="C28211" s="10">
        <v>0.2370190737526682</v>
      </c>
      <c r="D28211" s="10">
        <v>0.23003665262922215</v>
      </c>
      <c r="E28211" s="10">
        <v>0.12096072387944319</v>
      </c>
      <c r="F28211" s="10">
        <v>0.31664784223901171</v>
      </c>
      <c r="G28211" s="10">
        <v>0.19428425383123027</v>
      </c>
      <c r="H28211" s="10">
        <v>0.17347490240605257</v>
      </c>
      <c r="I28211" s="10">
        <v>0.17805707129083104</v>
      </c>
      <c r="J28211" s="10">
        <v>0.27001259320967175</v>
      </c>
      <c r="K28211" s="10">
        <v>0.23540670691799526</v>
      </c>
      <c r="L28211" s="10">
        <v>0.2714503616275335</v>
      </c>
      <c r="M28211" s="10">
        <v>0.23534830925087008</v>
      </c>
    </row>
    <row r="28212" spans="2:13">
      <c r="B28212" s="3" t="s">
        <v>3014</v>
      </c>
      <c r="C28212" s="8">
        <v>0.23895835398103202</v>
      </c>
      <c r="D28212" s="8">
        <v>0.25555063445030096</v>
      </c>
      <c r="E28212" s="8">
        <v>0.21200229378307331</v>
      </c>
      <c r="F28212" s="8">
        <v>0.26462367278623944</v>
      </c>
      <c r="G28212" s="8">
        <v>0.16844776654664906</v>
      </c>
      <c r="H28212" s="8">
        <v>0.18816135796990782</v>
      </c>
      <c r="I28212" s="8">
        <v>0.20368651873120186</v>
      </c>
      <c r="J28212" s="8">
        <v>0.29376356894863676</v>
      </c>
      <c r="K28212" s="8">
        <v>0.31624626977409365</v>
      </c>
      <c r="L28212" s="8">
        <v>0.25241560310806449</v>
      </c>
      <c r="M28212" s="8">
        <v>0.24667218052268144</v>
      </c>
    </row>
    <row r="28213" spans="2:13">
      <c r="B28213" s="3" t="s">
        <v>3015</v>
      </c>
      <c r="C28213" s="10">
        <v>0.20704785916980439</v>
      </c>
      <c r="D28213" s="10">
        <v>0.2231833821343828</v>
      </c>
      <c r="E28213" s="10">
        <v>0.16401936678817497</v>
      </c>
      <c r="F28213" s="10">
        <v>0.23737083885840779</v>
      </c>
      <c r="G28213" s="10">
        <v>0.2754591519154892</v>
      </c>
      <c r="H28213" s="10">
        <v>0.16043795179150078</v>
      </c>
      <c r="I28213" s="10">
        <v>0.16079418619289773</v>
      </c>
      <c r="J28213" s="10">
        <v>0.22425113090055335</v>
      </c>
      <c r="K28213" s="10">
        <v>0.27154229580880551</v>
      </c>
      <c r="L28213" s="10">
        <v>0.30554536478579403</v>
      </c>
      <c r="M28213" s="10">
        <v>0.23092261672788683</v>
      </c>
    </row>
    <row r="28214" spans="2:13">
      <c r="B28214" s="3" t="s">
        <v>3016</v>
      </c>
      <c r="C28214" s="8">
        <v>0.20241577209561051</v>
      </c>
      <c r="D28214" s="8">
        <v>0.21923534222560973</v>
      </c>
      <c r="E28214" s="8">
        <v>0.18308849443361813</v>
      </c>
      <c r="F28214" s="8">
        <v>0.21515791721442687</v>
      </c>
      <c r="G28214" s="8">
        <v>0.29898911975298476</v>
      </c>
      <c r="H28214" s="8">
        <v>0.19610511959191929</v>
      </c>
      <c r="I28214" s="8">
        <v>0.15972620588977027</v>
      </c>
      <c r="J28214" s="8">
        <v>0.22576450570775305</v>
      </c>
      <c r="K28214" s="8">
        <v>0.27137536113035571</v>
      </c>
      <c r="L28214" s="8">
        <v>0.26549682245482331</v>
      </c>
      <c r="M28214" s="8">
        <v>0.22920147281281547</v>
      </c>
    </row>
    <row r="28215" spans="2:13">
      <c r="B28215" s="3" t="s">
        <v>3017</v>
      </c>
      <c r="C28215" s="10">
        <v>0.24116638044723812</v>
      </c>
      <c r="D28215" s="10">
        <v>0.24478660713834682</v>
      </c>
      <c r="E28215" s="10">
        <v>0.15406039176332023</v>
      </c>
      <c r="F28215" s="10">
        <v>0.21286056857304256</v>
      </c>
      <c r="G28215" s="10">
        <v>0.19690314896464295</v>
      </c>
      <c r="H28215" s="10">
        <v>0.19013058520618539</v>
      </c>
      <c r="I28215" s="10">
        <v>0.19107238760561387</v>
      </c>
      <c r="J28215" s="10">
        <v>0.23421684047616417</v>
      </c>
      <c r="K28215" s="10">
        <v>0.22875489392400544</v>
      </c>
      <c r="L28215" s="10">
        <v>0.26011240140970587</v>
      </c>
      <c r="M28215" s="10">
        <v>0.25081580875420662</v>
      </c>
    </row>
    <row r="28216" spans="2:13">
      <c r="B28216" s="3" t="s">
        <v>3018</v>
      </c>
      <c r="C28216" s="8">
        <v>0.17215022205691519</v>
      </c>
      <c r="D28216" s="8">
        <v>0.25715228861150352</v>
      </c>
      <c r="E28216" s="8">
        <v>0.18884384641097271</v>
      </c>
      <c r="F28216" s="8">
        <v>0.12359100006619375</v>
      </c>
      <c r="G28216" s="8">
        <v>0.3496199639482227</v>
      </c>
      <c r="H28216" s="8">
        <v>0.17860351206350042</v>
      </c>
      <c r="I28216" s="8">
        <v>0.15817164215440149</v>
      </c>
      <c r="J28216" s="8">
        <v>0.20659518181063821</v>
      </c>
      <c r="K28216" s="8">
        <v>0.29580732071182569</v>
      </c>
      <c r="L28216" s="8">
        <v>0.28178608550990059</v>
      </c>
      <c r="M28216" s="8">
        <v>0.23544802271247101</v>
      </c>
    </row>
    <row r="28217" spans="2:13">
      <c r="B28217" s="3" t="s">
        <v>3019</v>
      </c>
      <c r="C28217" s="10">
        <v>0.21284405067463538</v>
      </c>
      <c r="D28217" s="10">
        <v>0.23403292158906105</v>
      </c>
      <c r="E28217" s="10">
        <v>0.14429582352071663</v>
      </c>
      <c r="F28217" s="10">
        <v>0.21883885097880901</v>
      </c>
      <c r="G28217" s="10">
        <v>0.23275371518555243</v>
      </c>
      <c r="H28217" s="10">
        <v>0.16227101558411183</v>
      </c>
      <c r="I28217" s="10">
        <v>0.17208371702295769</v>
      </c>
      <c r="J28217" s="10">
        <v>0.22099137488281975</v>
      </c>
      <c r="K28217" s="10">
        <v>0.21598245173429836</v>
      </c>
      <c r="L28217" s="10">
        <v>0.25534374373429003</v>
      </c>
      <c r="M28217" s="10">
        <v>0.25894121052414826</v>
      </c>
    </row>
    <row r="28218" spans="2:13">
      <c r="B28218" s="3" t="s">
        <v>3020</v>
      </c>
      <c r="C28218" s="8">
        <v>0.21452795090670027</v>
      </c>
      <c r="D28218" s="8">
        <v>0.23933518714537072</v>
      </c>
      <c r="E28218" s="8">
        <v>0.15093863981387895</v>
      </c>
      <c r="F28218" s="8">
        <v>0.21932505079461959</v>
      </c>
      <c r="G28218" s="8">
        <v>0.27688041914580702</v>
      </c>
      <c r="H28218" s="8">
        <v>0.16664455035315959</v>
      </c>
      <c r="I28218" s="8">
        <v>0.1581026161805332</v>
      </c>
      <c r="J28218" s="8">
        <v>0.22151096603914985</v>
      </c>
      <c r="K28218" s="8">
        <v>0.25212975908498797</v>
      </c>
      <c r="L28218" s="8">
        <v>0.25922650135024433</v>
      </c>
      <c r="M28218" s="8">
        <v>0.23690309665249559</v>
      </c>
    </row>
    <row r="28219" spans="2:13">
      <c r="B28219" s="3" t="s">
        <v>3021</v>
      </c>
      <c r="C28219" s="10">
        <v>0.22121113237368695</v>
      </c>
      <c r="D28219" s="10">
        <v>0.25835596983199088</v>
      </c>
      <c r="E28219" s="10">
        <v>0.14458553645167796</v>
      </c>
      <c r="F28219" s="10">
        <v>0.24510691745127688</v>
      </c>
      <c r="G28219" s="10">
        <v>0.23325150157364544</v>
      </c>
      <c r="H28219" s="10">
        <v>0.15268567856044177</v>
      </c>
      <c r="I28219" s="10">
        <v>0.16504820217528543</v>
      </c>
      <c r="J28219" s="10">
        <v>0.2461862482818338</v>
      </c>
      <c r="K28219" s="10">
        <v>0.20937535454131898</v>
      </c>
      <c r="L28219" s="10">
        <v>0.26381838179252032</v>
      </c>
      <c r="M28219" s="10">
        <v>0.27732854773185223</v>
      </c>
    </row>
    <row r="28220" spans="2:13">
      <c r="B28220" s="3" t="s">
        <v>3022</v>
      </c>
      <c r="C28220" s="8">
        <v>0.21014662978016865</v>
      </c>
      <c r="D28220" s="8">
        <v>0.15502681297596524</v>
      </c>
      <c r="E28220" s="8">
        <v>8.970901657537543E-2</v>
      </c>
      <c r="F28220" s="8">
        <v>0.38682678852620422</v>
      </c>
      <c r="G28220" s="8">
        <v>0.2538686526911369</v>
      </c>
      <c r="H28220" s="8">
        <v>0.17351742511941098</v>
      </c>
      <c r="I28220" s="8">
        <v>9.3551244021923913E-2</v>
      </c>
      <c r="J28220" s="8">
        <v>0.19300350874295916</v>
      </c>
      <c r="K28220" s="8">
        <v>0.308891664946574</v>
      </c>
      <c r="L28220" s="8">
        <v>0.28892790325730072</v>
      </c>
      <c r="M28220" s="8">
        <v>0.27916811750310999</v>
      </c>
    </row>
    <row r="28221" spans="2:13">
      <c r="B28221" s="3" t="s">
        <v>3023</v>
      </c>
      <c r="C28221" s="10">
        <v>0.2806932965760956</v>
      </c>
      <c r="D28221" s="10">
        <v>0.2238060289023002</v>
      </c>
      <c r="E28221" s="10">
        <v>0.1116835444336621</v>
      </c>
      <c r="F28221" s="10">
        <v>0.31015052130399695</v>
      </c>
      <c r="G28221" s="10">
        <v>0.18505482693647463</v>
      </c>
      <c r="H28221" s="10">
        <v>0.13133377531516993</v>
      </c>
      <c r="I28221" s="10">
        <v>0.19394365057901405</v>
      </c>
      <c r="J28221" s="10">
        <v>0.25584662619657361</v>
      </c>
      <c r="K28221" s="10">
        <v>0.178424079005953</v>
      </c>
      <c r="L28221" s="10">
        <v>0.26067577942513837</v>
      </c>
      <c r="M28221" s="10">
        <v>0.28461111050848836</v>
      </c>
    </row>
    <row r="28222" spans="2:13">
      <c r="B28222" s="3" t="s">
        <v>3024</v>
      </c>
      <c r="C28222" s="8">
        <v>0.21255092462596012</v>
      </c>
      <c r="D28222" s="8">
        <v>0.24850304829905692</v>
      </c>
      <c r="E28222" s="8">
        <v>0.1586082401701861</v>
      </c>
      <c r="F28222" s="8">
        <v>0.30127976244801546</v>
      </c>
      <c r="G28222" s="8">
        <v>0.24768738614801566</v>
      </c>
      <c r="H28222" s="8">
        <v>0.14991932376432693</v>
      </c>
      <c r="I28222" s="8">
        <v>0.1648818455286083</v>
      </c>
      <c r="J28222" s="8">
        <v>0.20912161325746351</v>
      </c>
      <c r="K28222" s="8">
        <v>0.25725425862187162</v>
      </c>
      <c r="L28222" s="8">
        <v>0.27655175595158543</v>
      </c>
      <c r="M28222" s="8">
        <v>0.24828384394230921</v>
      </c>
    </row>
    <row r="28223" spans="2:13">
      <c r="B28223" s="3" t="s">
        <v>3025</v>
      </c>
      <c r="C28223" s="10">
        <v>2.5207053785242899E-2</v>
      </c>
      <c r="D28223" s="10">
        <v>0.19682110421606094</v>
      </c>
      <c r="E28223" s="10">
        <v>0.12561181894685944</v>
      </c>
      <c r="F28223" s="10">
        <v>0.50919087021758691</v>
      </c>
      <c r="G28223" s="10">
        <v>0.12980105709260573</v>
      </c>
      <c r="H28223" s="10">
        <v>0.36183023741556164</v>
      </c>
      <c r="I28223" s="10">
        <v>9.735166533540238E-3</v>
      </c>
      <c r="J28223" s="10">
        <v>7.6109456924238081E-2</v>
      </c>
      <c r="K28223" s="10">
        <v>0.44983474969316251</v>
      </c>
      <c r="L28223" s="10">
        <v>0.38865963126304526</v>
      </c>
      <c r="M28223" s="10">
        <v>0.22355529536784796</v>
      </c>
    </row>
    <row r="28224" spans="2:13">
      <c r="B28224" s="3" t="s">
        <v>3026</v>
      </c>
      <c r="C28224" s="8">
        <v>0.18017289033474876</v>
      </c>
      <c r="D28224" s="8">
        <v>0.29763510539903137</v>
      </c>
      <c r="E28224" s="8">
        <v>8.7293196403833151E-2</v>
      </c>
      <c r="F28224" s="8">
        <v>0.2904252751319305</v>
      </c>
      <c r="G28224" s="8">
        <v>0.31739156416607189</v>
      </c>
      <c r="H28224" s="8">
        <v>0.18693036164588267</v>
      </c>
      <c r="I28224" s="8">
        <v>0.11764702652918781</v>
      </c>
      <c r="J28224" s="8">
        <v>0.23410497580100134</v>
      </c>
      <c r="K28224" s="8">
        <v>0.28692942662812659</v>
      </c>
      <c r="L28224" s="8">
        <v>0.29744457376232974</v>
      </c>
      <c r="M28224" s="8">
        <v>0.22499001953085512</v>
      </c>
    </row>
    <row r="28225" spans="2:13">
      <c r="B28225" s="3" t="s">
        <v>3027</v>
      </c>
      <c r="C28225" s="10">
        <v>0.21929166812546153</v>
      </c>
      <c r="D28225" s="10">
        <v>0.33039202182445121</v>
      </c>
      <c r="E28225" s="10">
        <v>0.14654288227983492</v>
      </c>
      <c r="F28225" s="10">
        <v>0.22684354849631483</v>
      </c>
      <c r="G28225" s="10">
        <v>0.20785508330751445</v>
      </c>
      <c r="H28225" s="10">
        <v>0.17939427378601996</v>
      </c>
      <c r="I28225" s="10">
        <v>0.10370604284672781</v>
      </c>
      <c r="J28225" s="10">
        <v>0.23606655679126176</v>
      </c>
      <c r="K28225" s="10">
        <v>0.22584226476018643</v>
      </c>
      <c r="L28225" s="10">
        <v>0.34878862640292774</v>
      </c>
      <c r="M28225" s="10">
        <v>0.31470140154774279</v>
      </c>
    </row>
    <row r="28226" spans="2:13">
      <c r="B28226" s="3" t="s">
        <v>3028</v>
      </c>
      <c r="C28226" s="8">
        <v>0.20908784196017255</v>
      </c>
      <c r="D28226" s="8">
        <v>0.24387367603549726</v>
      </c>
      <c r="E28226" s="8">
        <v>0.13491054930727239</v>
      </c>
      <c r="F28226" s="8">
        <v>0.26502666228355565</v>
      </c>
      <c r="G28226" s="8">
        <v>0.25051194094378942</v>
      </c>
      <c r="H28226" s="8">
        <v>0.14805886985409225</v>
      </c>
      <c r="I28226" s="8">
        <v>0.16188326240296205</v>
      </c>
      <c r="J28226" s="8">
        <v>0.21132422149521968</v>
      </c>
      <c r="K28226" s="8">
        <v>0.25593295134072919</v>
      </c>
      <c r="L28226" s="8">
        <v>0.25567773055915144</v>
      </c>
      <c r="M28226" s="8">
        <v>0.21240817040833371</v>
      </c>
    </row>
    <row r="28227" spans="2:13">
      <c r="B28227" s="3" t="s">
        <v>3029</v>
      </c>
      <c r="C28227" s="10">
        <v>0.19798641706362002</v>
      </c>
      <c r="D28227" s="10">
        <v>0.26040272475955706</v>
      </c>
      <c r="E28227" s="10">
        <v>0.17926020104358389</v>
      </c>
      <c r="F28227" s="10">
        <v>0.19734950374297647</v>
      </c>
      <c r="G28227" s="10">
        <v>0.28476064154639408</v>
      </c>
      <c r="H28227" s="10">
        <v>0.17752581042694976</v>
      </c>
      <c r="I28227" s="10">
        <v>0.1392543917682714</v>
      </c>
      <c r="J28227" s="10">
        <v>0.22676127334257457</v>
      </c>
      <c r="K28227" s="10">
        <v>0.25519874809561138</v>
      </c>
      <c r="L28227" s="10">
        <v>0.30907000882446911</v>
      </c>
      <c r="M28227" s="10">
        <v>0.26057833421599569</v>
      </c>
    </row>
    <row r="28228" spans="2:13">
      <c r="B28228" s="3" t="s">
        <v>3030</v>
      </c>
      <c r="C28228" s="8">
        <v>0.24184708079175238</v>
      </c>
      <c r="D28228" s="8">
        <v>0.22966717086520314</v>
      </c>
      <c r="E28228" s="8">
        <v>9.7069144811356839E-2</v>
      </c>
      <c r="F28228" s="8">
        <v>0.23002164298493027</v>
      </c>
      <c r="G28228" s="8">
        <v>0.28674702428230903</v>
      </c>
      <c r="H28228" s="8">
        <v>0.10600089007263697</v>
      </c>
      <c r="I28228" s="8">
        <v>0.19347692035637301</v>
      </c>
      <c r="J28228" s="8">
        <v>0.23285827623236052</v>
      </c>
      <c r="K28228" s="8">
        <v>0.22201249012586993</v>
      </c>
      <c r="L28228" s="8">
        <v>0.23789199374446399</v>
      </c>
      <c r="M28228" s="8">
        <v>0.23544002878437412</v>
      </c>
    </row>
    <row r="28229" spans="2:13">
      <c r="B28229" s="3" t="s">
        <v>3031</v>
      </c>
      <c r="C28229" s="10">
        <v>0.20479020802257755</v>
      </c>
      <c r="D28229" s="10">
        <v>0.26401664552455706</v>
      </c>
      <c r="E28229" s="10">
        <v>0.11714359523940752</v>
      </c>
      <c r="F28229" s="10">
        <v>0.26419552437600674</v>
      </c>
      <c r="G28229" s="10">
        <v>0.28285201360420298</v>
      </c>
      <c r="H28229" s="10">
        <v>0.15118869398122703</v>
      </c>
      <c r="I28229" s="10">
        <v>0.18821132745198549</v>
      </c>
      <c r="J28229" s="10">
        <v>0.24402795772174507</v>
      </c>
      <c r="K28229" s="10">
        <v>0.26000630230795113</v>
      </c>
      <c r="L28229" s="10">
        <v>0.26435658821208508</v>
      </c>
      <c r="M28229" s="10">
        <v>0.23963859354295414</v>
      </c>
    </row>
    <row r="28230" spans="2:13">
      <c r="B28230" s="3" t="s">
        <v>3032</v>
      </c>
      <c r="C28230" s="8">
        <v>0.20208720116654355</v>
      </c>
      <c r="D28230" s="8">
        <v>0.21042926619786981</v>
      </c>
      <c r="E28230" s="8">
        <v>0.13137107076816082</v>
      </c>
      <c r="F28230" s="8">
        <v>0.31506376891491322</v>
      </c>
      <c r="G28230" s="8">
        <v>0.24364537471789779</v>
      </c>
      <c r="H28230" s="8">
        <v>0.19458173600035628</v>
      </c>
      <c r="I28230" s="8">
        <v>0.13522241436608617</v>
      </c>
      <c r="J28230" s="8">
        <v>0.21567177246680777</v>
      </c>
      <c r="K28230" s="8">
        <v>0.3098369680447014</v>
      </c>
      <c r="L28230" s="8">
        <v>0.2588653889143156</v>
      </c>
      <c r="M28230" s="8">
        <v>0.24084161434031759</v>
      </c>
    </row>
    <row r="28231" spans="2:13">
      <c r="B28231" s="3" t="s">
        <v>3033</v>
      </c>
      <c r="C28231" s="10">
        <v>0.24080926504510558</v>
      </c>
      <c r="D28231" s="10">
        <v>0.20333867308679188</v>
      </c>
      <c r="E28231" s="10">
        <v>7.9772944897258044E-2</v>
      </c>
      <c r="F28231" s="10">
        <v>0.39614239752725278</v>
      </c>
      <c r="G28231" s="10">
        <v>0.25156019552095443</v>
      </c>
      <c r="H28231" s="10">
        <v>0.1112609206675846</v>
      </c>
      <c r="I28231" s="10">
        <v>0.12363559735684279</v>
      </c>
      <c r="J28231" s="10">
        <v>0.23109897976394947</v>
      </c>
      <c r="K28231" s="10">
        <v>0.27484851071648525</v>
      </c>
      <c r="L28231" s="10">
        <v>0.30425173769017033</v>
      </c>
      <c r="M28231" s="10">
        <v>0.27357186663344579</v>
      </c>
    </row>
    <row r="28232" spans="2:13">
      <c r="B28232" s="3" t="s">
        <v>3034</v>
      </c>
      <c r="C28232" s="8">
        <v>0.13412364976250793</v>
      </c>
      <c r="D28232" s="8">
        <v>0.28455576791119874</v>
      </c>
      <c r="E28232" s="8">
        <v>0.20332204934150719</v>
      </c>
      <c r="F28232" s="8">
        <v>0.2259586864715164</v>
      </c>
      <c r="G28232" s="8">
        <v>0.2852982220363362</v>
      </c>
      <c r="H28232" s="8">
        <v>0.21980090678318179</v>
      </c>
      <c r="I28232" s="8">
        <v>0.1814706403703501</v>
      </c>
      <c r="J28232" s="8">
        <v>0.27977522697379953</v>
      </c>
      <c r="K28232" s="8">
        <v>0.28794691887952462</v>
      </c>
      <c r="L28232" s="8">
        <v>0.23485556661033355</v>
      </c>
      <c r="M28232" s="8">
        <v>0.22729370149861497</v>
      </c>
    </row>
    <row r="28233" spans="2:13">
      <c r="B28233" s="3" t="s">
        <v>3035</v>
      </c>
      <c r="C28233" s="10">
        <v>4.0143508840470216E-2</v>
      </c>
      <c r="D28233" s="10">
        <v>1.2241921059593359E-4</v>
      </c>
      <c r="E28233" s="10">
        <v>0.32079497122363848</v>
      </c>
      <c r="F28233" s="10">
        <v>0.44084619154480448</v>
      </c>
      <c r="G28233" s="10">
        <v>-6.1358093689983385E-2</v>
      </c>
      <c r="H28233" s="10">
        <v>0.39763174442592153</v>
      </c>
      <c r="I28233" s="10">
        <v>0.19460427413358108</v>
      </c>
      <c r="J28233" s="10">
        <v>0.19100531206948879</v>
      </c>
      <c r="K28233" s="10">
        <v>0.34901676431736345</v>
      </c>
      <c r="L28233" s="10">
        <v>0.26024751983175931</v>
      </c>
      <c r="M28233" s="10">
        <v>0.23213804642646868</v>
      </c>
    </row>
    <row r="28234" spans="2:13">
      <c r="B28234" s="3" t="s">
        <v>3036</v>
      </c>
      <c r="C28234" s="8">
        <v>0.22731401496041814</v>
      </c>
      <c r="D28234" s="8">
        <v>0.31523472511298256</v>
      </c>
      <c r="E28234" s="8">
        <v>0.11004807773573438</v>
      </c>
      <c r="F28234" s="8">
        <v>0.23479206526185523</v>
      </c>
      <c r="G28234" s="8">
        <v>0.24832878531923991</v>
      </c>
      <c r="H28234" s="8">
        <v>0.18032018274137818</v>
      </c>
      <c r="I28234" s="8">
        <v>0.18337111417465096</v>
      </c>
      <c r="J28234" s="8">
        <v>0.21268689402507807</v>
      </c>
      <c r="K28234" s="8">
        <v>0.24978836930154394</v>
      </c>
      <c r="L28234" s="8">
        <v>0.24383756945184579</v>
      </c>
      <c r="M28234" s="8">
        <v>0.27724379655108683</v>
      </c>
    </row>
    <row r="28235" spans="2:13">
      <c r="B28235" s="3" t="s">
        <v>3037</v>
      </c>
      <c r="C28235" s="10">
        <v>0.21616072921285329</v>
      </c>
      <c r="D28235" s="10">
        <v>0.21975744871088906</v>
      </c>
      <c r="E28235" s="10">
        <v>0.11080439756996348</v>
      </c>
      <c r="F28235" s="10">
        <v>0.29005678983859468</v>
      </c>
      <c r="G28235" s="10">
        <v>0.28312337609290661</v>
      </c>
      <c r="H28235" s="10">
        <v>0.12666204174081006</v>
      </c>
      <c r="I28235" s="10">
        <v>0.13807799534802945</v>
      </c>
      <c r="J28235" s="10">
        <v>0.20579413633016186</v>
      </c>
      <c r="K28235" s="10">
        <v>0.26178739909033777</v>
      </c>
      <c r="L28235" s="10">
        <v>0.30634341882829613</v>
      </c>
      <c r="M28235" s="10">
        <v>0.29185214885643546</v>
      </c>
    </row>
    <row r="28236" spans="2:13">
      <c r="B28236" s="3" t="s">
        <v>3038</v>
      </c>
      <c r="C28236" s="8">
        <v>0.22993062374111958</v>
      </c>
      <c r="D28236" s="8">
        <v>0.28405677243792782</v>
      </c>
      <c r="E28236" s="8">
        <v>0.13358746612464814</v>
      </c>
      <c r="F28236" s="8">
        <v>0.19128173693888084</v>
      </c>
      <c r="G28236" s="8">
        <v>0.28426467497293001</v>
      </c>
      <c r="H28236" s="8">
        <v>0.1401780477411308</v>
      </c>
      <c r="I28236" s="8">
        <v>0.20801104403934748</v>
      </c>
      <c r="J28236" s="8">
        <v>0.21536839455321896</v>
      </c>
      <c r="K28236" s="8">
        <v>0.23398664148047271</v>
      </c>
      <c r="L28236" s="8">
        <v>0.21664975907517159</v>
      </c>
      <c r="M28236" s="8">
        <v>0.26474514815184286</v>
      </c>
    </row>
    <row r="28237" spans="2:13">
      <c r="B28237" s="3" t="s">
        <v>3039</v>
      </c>
      <c r="C28237" s="10">
        <v>0.24989090465887587</v>
      </c>
      <c r="D28237" s="10">
        <v>0.29002417773418782</v>
      </c>
      <c r="E28237" s="10">
        <v>0.15606047794186761</v>
      </c>
      <c r="F28237" s="10">
        <v>0.23425633100644561</v>
      </c>
      <c r="G28237" s="10">
        <v>0.18403499335956128</v>
      </c>
      <c r="H28237" s="10">
        <v>0.18495490377195145</v>
      </c>
      <c r="I28237" s="10">
        <v>0.23919129457499733</v>
      </c>
      <c r="J28237" s="10">
        <v>0.27212357393010356</v>
      </c>
      <c r="K28237" s="10">
        <v>0.21512716377716451</v>
      </c>
      <c r="L28237" s="10">
        <v>0.21462470970684586</v>
      </c>
      <c r="M28237" s="10">
        <v>0.24148259267737732</v>
      </c>
    </row>
    <row r="28238" spans="2:13">
      <c r="B28238" s="3" t="s">
        <v>3040</v>
      </c>
      <c r="C28238" s="8">
        <v>0.2053365103359388</v>
      </c>
      <c r="D28238" s="8">
        <v>0.20068102195639081</v>
      </c>
      <c r="E28238" s="8">
        <v>0.12394345726627624</v>
      </c>
      <c r="F28238" s="8">
        <v>0.38435583929210282</v>
      </c>
      <c r="G28238" s="8">
        <v>0.23160408365201313</v>
      </c>
      <c r="H28238" s="8">
        <v>0.20071841130225454</v>
      </c>
      <c r="I28238" s="8">
        <v>0.14270878141088075</v>
      </c>
      <c r="J28238" s="8">
        <v>0.23116185779275558</v>
      </c>
      <c r="K28238" s="8">
        <v>0.27658716389854304</v>
      </c>
      <c r="L28238" s="8">
        <v>0.2961538086566467</v>
      </c>
      <c r="M28238" s="8">
        <v>0.26805760289347647</v>
      </c>
    </row>
    <row r="28239" spans="2:13">
      <c r="B28239" s="3" t="s">
        <v>3041</v>
      </c>
      <c r="C28239" s="10">
        <v>0.18700407951487855</v>
      </c>
      <c r="D28239" s="10">
        <v>0.18834951358330138</v>
      </c>
      <c r="E28239" s="10">
        <v>0.14046127412749498</v>
      </c>
      <c r="F28239" s="10">
        <v>0.36960595827072329</v>
      </c>
      <c r="G28239" s="10">
        <v>0.23837266202993457</v>
      </c>
      <c r="H28239" s="10">
        <v>0.15611279828987035</v>
      </c>
      <c r="I28239" s="10">
        <v>0.19141476008042857</v>
      </c>
      <c r="J28239" s="10">
        <v>0.32746447054266908</v>
      </c>
      <c r="K28239" s="10">
        <v>0.17529270937636757</v>
      </c>
      <c r="L28239" s="10">
        <v>0.23688432077477817</v>
      </c>
      <c r="M28239" s="10">
        <v>0.28303340930575499</v>
      </c>
    </row>
    <row r="28240" spans="2:13">
      <c r="B28240" s="3" t="s">
        <v>3042</v>
      </c>
      <c r="C28240" s="8">
        <v>0.24253998211820454</v>
      </c>
      <c r="D28240" s="8">
        <v>0.26116983095481788</v>
      </c>
      <c r="E28240" s="8">
        <v>9.6603875092554428E-2</v>
      </c>
      <c r="F28240" s="8">
        <v>0.22561893823799892</v>
      </c>
      <c r="G28240" s="8">
        <v>0.2796091647489079</v>
      </c>
      <c r="H28240" s="8">
        <v>0.15003411262170102</v>
      </c>
      <c r="I28240" s="8">
        <v>0.14938398443410342</v>
      </c>
      <c r="J28240" s="8">
        <v>0.2377296463525968</v>
      </c>
      <c r="K28240" s="8">
        <v>0.23296043498721863</v>
      </c>
      <c r="L28240" s="8">
        <v>0.26564988159535236</v>
      </c>
      <c r="M28240" s="8">
        <v>0.27595411985016438</v>
      </c>
    </row>
    <row r="28241" spans="2:13">
      <c r="B28241" s="3" t="s">
        <v>3043</v>
      </c>
      <c r="C28241" s="10">
        <v>0.21800569849780227</v>
      </c>
      <c r="D28241" s="10">
        <v>0.24604936032930275</v>
      </c>
      <c r="E28241" s="10">
        <v>0.14865565446958229</v>
      </c>
      <c r="F28241" s="10">
        <v>0.26300588225144611</v>
      </c>
      <c r="G28241" s="10">
        <v>0.2567086937132832</v>
      </c>
      <c r="H28241" s="10">
        <v>0.16076060837077694</v>
      </c>
      <c r="I28241" s="10">
        <v>0.13662113326147551</v>
      </c>
      <c r="J28241" s="10">
        <v>0.20852191675922901</v>
      </c>
      <c r="K28241" s="10">
        <v>0.23789671032772722</v>
      </c>
      <c r="L28241" s="10">
        <v>0.33226881966416733</v>
      </c>
      <c r="M28241" s="10">
        <v>0.26760578428299098</v>
      </c>
    </row>
    <row r="28242" spans="2:13">
      <c r="B28242" s="3" t="s">
        <v>3044</v>
      </c>
      <c r="C28242" s="8">
        <v>0.21362591755282315</v>
      </c>
      <c r="D28242" s="8">
        <v>0.2540744989951102</v>
      </c>
      <c r="E28242" s="8">
        <v>1.5166116924879071E-2</v>
      </c>
      <c r="F28242" s="8">
        <v>0.37698153261171485</v>
      </c>
      <c r="G28242" s="8">
        <v>0.31105001251957048</v>
      </c>
      <c r="H28242" s="8">
        <v>8.5390788480770821E-2</v>
      </c>
      <c r="I28242" s="8">
        <v>0.16491810524194397</v>
      </c>
      <c r="J28242" s="8">
        <v>0.38067872426427823</v>
      </c>
      <c r="K28242" s="8">
        <v>0.1306763879483232</v>
      </c>
      <c r="L28242" s="8">
        <v>0.25957886517213347</v>
      </c>
      <c r="M28242" s="8">
        <v>0.3070123070142925</v>
      </c>
    </row>
    <row r="28243" spans="2:13">
      <c r="B28243" s="3" t="s">
        <v>3045</v>
      </c>
      <c r="C28243" s="10">
        <v>0.23920671568055718</v>
      </c>
      <c r="D28243" s="10">
        <v>0.19986147267493032</v>
      </c>
      <c r="E28243" s="10">
        <v>0.11424590832341915</v>
      </c>
      <c r="F28243" s="10">
        <v>0.27158778709063941</v>
      </c>
      <c r="G28243" s="10">
        <v>0.24156057843457757</v>
      </c>
      <c r="H28243" s="10">
        <v>0.15762832885038597</v>
      </c>
      <c r="I28243" s="10">
        <v>0.21011776208985539</v>
      </c>
      <c r="J28243" s="10">
        <v>0.24966779680118226</v>
      </c>
      <c r="K28243" s="10">
        <v>0.2242151962820006</v>
      </c>
      <c r="L28243" s="10">
        <v>0.23997180474376531</v>
      </c>
      <c r="M28243" s="10">
        <v>0.25851497524255135</v>
      </c>
    </row>
    <row r="28244" spans="2:13">
      <c r="B28244" s="3" t="s">
        <v>3046</v>
      </c>
      <c r="C28244" s="8">
        <v>0.21715975148343192</v>
      </c>
      <c r="D28244" s="8">
        <v>0.30567032136190669</v>
      </c>
      <c r="E28244" s="8">
        <v>0.14191893426932503</v>
      </c>
      <c r="F28244" s="8">
        <v>0.23289789552768522</v>
      </c>
      <c r="G28244" s="8">
        <v>0.27284707384466783</v>
      </c>
      <c r="H28244" s="8">
        <v>0.1489429565681234</v>
      </c>
      <c r="I28244" s="8">
        <v>0.14681832457130123</v>
      </c>
      <c r="J28244" s="8">
        <v>0.2340441595319743</v>
      </c>
      <c r="K28244" s="8">
        <v>0.24960480408096689</v>
      </c>
      <c r="L28244" s="8">
        <v>0.2577295303335726</v>
      </c>
      <c r="M28244" s="8">
        <v>0.26892460540358543</v>
      </c>
    </row>
    <row r="28245" spans="2:13">
      <c r="B28245" s="3" t="s">
        <v>3047</v>
      </c>
      <c r="C28245" s="10">
        <v>0.21277619094295488</v>
      </c>
      <c r="D28245" s="10">
        <v>0.22100286292046573</v>
      </c>
      <c r="E28245" s="10">
        <v>9.7003529695143823E-2</v>
      </c>
      <c r="F28245" s="10">
        <v>0.32232384298384148</v>
      </c>
      <c r="G28245" s="10">
        <v>0.24458905960080599</v>
      </c>
      <c r="H28245" s="10">
        <v>0.15991824647639691</v>
      </c>
      <c r="I28245" s="10">
        <v>0.12662044969104144</v>
      </c>
      <c r="J28245" s="10">
        <v>0.20835793553626139</v>
      </c>
      <c r="K28245" s="10">
        <v>0.25048825718081863</v>
      </c>
      <c r="L28245" s="10">
        <v>0.33504077503045759</v>
      </c>
      <c r="M28245" s="10">
        <v>0.26597453123475068</v>
      </c>
    </row>
    <row r="28246" spans="2:13">
      <c r="B28246" s="3" t="s">
        <v>3048</v>
      </c>
      <c r="C28246" s="8">
        <v>0.21626571217787108</v>
      </c>
      <c r="D28246" s="8">
        <v>0.20961985444225986</v>
      </c>
      <c r="E28246" s="8">
        <v>0.12130409656437791</v>
      </c>
      <c r="F28246" s="8">
        <v>0.32197849547496132</v>
      </c>
      <c r="G28246" s="8">
        <v>0.22776882797071754</v>
      </c>
      <c r="H28246" s="8">
        <v>0.15337613083824217</v>
      </c>
      <c r="I28246" s="8">
        <v>0.19032248116616879</v>
      </c>
      <c r="J28246" s="8">
        <v>0.23503214572431028</v>
      </c>
      <c r="K28246" s="8">
        <v>0.22718284804584568</v>
      </c>
      <c r="L28246" s="8">
        <v>0.2441106198027406</v>
      </c>
      <c r="M28246" s="8">
        <v>0.24278589915367105</v>
      </c>
    </row>
    <row r="28247" spans="2:13">
      <c r="B28247" s="3" t="s">
        <v>3049</v>
      </c>
      <c r="C28247" s="10">
        <v>0.24372163510667127</v>
      </c>
      <c r="D28247" s="10">
        <v>0.2362865428933637</v>
      </c>
      <c r="E28247" s="10">
        <v>0.1283874395990228</v>
      </c>
      <c r="F28247" s="10">
        <v>0.20185196705647776</v>
      </c>
      <c r="G28247" s="10">
        <v>0.25905341826874362</v>
      </c>
      <c r="H28247" s="10">
        <v>0.16649599793453598</v>
      </c>
      <c r="I28247" s="10">
        <v>0.16476159070636631</v>
      </c>
      <c r="J28247" s="10">
        <v>0.22928874565213395</v>
      </c>
      <c r="K28247" s="10">
        <v>0.26440334505095742</v>
      </c>
      <c r="L28247" s="10">
        <v>0.23925041974449082</v>
      </c>
      <c r="M28247" s="10">
        <v>0.23854093366364362</v>
      </c>
    </row>
    <row r="28248" spans="2:13">
      <c r="B28248" s="3" t="s">
        <v>3050</v>
      </c>
      <c r="C28248" s="8">
        <v>0.24487362456863271</v>
      </c>
      <c r="D28248" s="8">
        <v>0.25908804600975954</v>
      </c>
      <c r="E28248" s="8">
        <v>0.13142135723642961</v>
      </c>
      <c r="F28248" s="8">
        <v>0.29126049102131896</v>
      </c>
      <c r="G28248" s="8">
        <v>0.22610564225260163</v>
      </c>
      <c r="H28248" s="8">
        <v>0.1113054332153772</v>
      </c>
      <c r="I28248" s="8">
        <v>0.13751324928959649</v>
      </c>
      <c r="J28248" s="8">
        <v>0.2022289381120938</v>
      </c>
      <c r="K28248" s="8">
        <v>0.2670865528791353</v>
      </c>
      <c r="L28248" s="8">
        <v>0.29405796434162562</v>
      </c>
      <c r="M28248" s="8">
        <v>0.23510482297730265</v>
      </c>
    </row>
    <row r="28249" spans="2:13">
      <c r="B28249" s="3" t="s">
        <v>3051</v>
      </c>
      <c r="C28249" s="10">
        <v>0.22463897493584517</v>
      </c>
      <c r="D28249" s="10">
        <v>0.19916004961551428</v>
      </c>
      <c r="E28249" s="10">
        <v>-1.3040834449135133E-2</v>
      </c>
      <c r="F28249" s="10">
        <v>0.38929643148216386</v>
      </c>
      <c r="G28249" s="10">
        <v>0.34981316702713383</v>
      </c>
      <c r="H28249" s="10">
        <v>9.3870580733484074E-2</v>
      </c>
      <c r="I28249" s="10">
        <v>0.14001953608836759</v>
      </c>
      <c r="J28249" s="10">
        <v>0.25887556707342174</v>
      </c>
      <c r="K28249" s="10">
        <v>0.26310153477159226</v>
      </c>
      <c r="L28249" s="10">
        <v>0.27465506382405391</v>
      </c>
      <c r="M28249" s="10">
        <v>0.24570844570680925</v>
      </c>
    </row>
    <row r="28250" spans="2:13">
      <c r="B28250" s="3" t="s">
        <v>3052</v>
      </c>
      <c r="C28250" s="8">
        <v>0.22571844329527929</v>
      </c>
      <c r="D28250" s="8">
        <v>0.26706343564925533</v>
      </c>
      <c r="E28250" s="8">
        <v>0.1432550127932353</v>
      </c>
      <c r="F28250" s="8">
        <v>0.19660884708650661</v>
      </c>
      <c r="G28250" s="8">
        <v>0.26871435351889084</v>
      </c>
      <c r="H28250" s="8">
        <v>0.15265223101499609</v>
      </c>
      <c r="I28250" s="8">
        <v>0.18325614191364378</v>
      </c>
      <c r="J28250" s="8">
        <v>0.25648138516062235</v>
      </c>
      <c r="K28250" s="8">
        <v>0.24183113858580674</v>
      </c>
      <c r="L28250" s="8">
        <v>0.27092305224506696</v>
      </c>
      <c r="M28250" s="8">
        <v>0.24926256222437623</v>
      </c>
    </row>
    <row r="28251" spans="2:13">
      <c r="B28251" s="3" t="s">
        <v>3053</v>
      </c>
      <c r="C28251" s="10">
        <v>0.21086386671635046</v>
      </c>
      <c r="D28251" s="10">
        <v>0.28927059807459798</v>
      </c>
      <c r="E28251" s="10">
        <v>0.17896449663209904</v>
      </c>
      <c r="F28251" s="10">
        <v>0.14818956163566299</v>
      </c>
      <c r="G28251" s="10">
        <v>0.25304191071411714</v>
      </c>
      <c r="H28251" s="10">
        <v>0.19221090360854973</v>
      </c>
      <c r="I28251" s="10">
        <v>0.20267890380803152</v>
      </c>
      <c r="J28251" s="10">
        <v>0.21705890469192429</v>
      </c>
      <c r="K28251" s="10">
        <v>0.24417426152518329</v>
      </c>
      <c r="L28251" s="10">
        <v>0.23900954710867928</v>
      </c>
      <c r="M28251" s="10">
        <v>0.23792421356852836</v>
      </c>
    </row>
    <row r="28252" spans="2:13">
      <c r="B28252" s="3" t="s">
        <v>3054</v>
      </c>
      <c r="C28252" s="8">
        <v>0.2202271409908387</v>
      </c>
      <c r="D28252" s="8">
        <v>0.18060073610169983</v>
      </c>
      <c r="E28252" s="8">
        <v>3.7042933421753015E-2</v>
      </c>
      <c r="F28252" s="8">
        <v>0.47404864323227053</v>
      </c>
      <c r="G28252" s="8">
        <v>0.30663163439561725</v>
      </c>
      <c r="H28252" s="8">
        <v>9.0823141541554936E-2</v>
      </c>
      <c r="I28252" s="8">
        <v>0.12358119051790815</v>
      </c>
      <c r="J28252" s="8">
        <v>0.19679957293335051</v>
      </c>
      <c r="K28252" s="8">
        <v>0.30968571837055087</v>
      </c>
      <c r="L28252" s="8">
        <v>0.28801576303089599</v>
      </c>
      <c r="M28252" s="8">
        <v>0.23492132895139287</v>
      </c>
    </row>
    <row r="28253" spans="2:13">
      <c r="B28253" s="3" t="s">
        <v>3055</v>
      </c>
      <c r="C28253" s="10">
        <v>0.18382210112437247</v>
      </c>
      <c r="D28253" s="10">
        <v>0.32928406231652546</v>
      </c>
      <c r="E28253" s="10">
        <v>0.15914923700844263</v>
      </c>
      <c r="F28253" s="10">
        <v>0.20805371696594577</v>
      </c>
      <c r="G28253" s="10">
        <v>0.29377743638092091</v>
      </c>
      <c r="H28253" s="10">
        <v>0.15211531762534278</v>
      </c>
      <c r="I28253" s="10">
        <v>0.15562318252539123</v>
      </c>
      <c r="J28253" s="10">
        <v>0.25035311020790912</v>
      </c>
      <c r="K28253" s="10">
        <v>0.26234415332856437</v>
      </c>
      <c r="L28253" s="10">
        <v>0.23834700508719478</v>
      </c>
      <c r="M28253" s="10">
        <v>0.27351127283999604</v>
      </c>
    </row>
    <row r="28254" spans="2:13">
      <c r="B28254" s="3" t="s">
        <v>3056</v>
      </c>
      <c r="C28254" s="8">
        <v>0.24328220261098493</v>
      </c>
      <c r="D28254" s="8">
        <v>0.24288406766676029</v>
      </c>
      <c r="E28254" s="8">
        <v>0.12191240587689614</v>
      </c>
      <c r="F28254" s="8">
        <v>0.2767945782351563</v>
      </c>
      <c r="G28254" s="8">
        <v>0.22175984084116165</v>
      </c>
      <c r="H28254" s="8">
        <v>0.13265444141273072</v>
      </c>
      <c r="I28254" s="8">
        <v>0.14913569851482136</v>
      </c>
      <c r="J28254" s="8">
        <v>0.22811930680245168</v>
      </c>
      <c r="K28254" s="8">
        <v>0.23382870002570685</v>
      </c>
      <c r="L28254" s="8">
        <v>0.28143359581133509</v>
      </c>
      <c r="M28254" s="8">
        <v>0.26671406741719317</v>
      </c>
    </row>
    <row r="28255" spans="2:13">
      <c r="B28255" s="3" t="s">
        <v>3057</v>
      </c>
      <c r="C28255" s="10">
        <v>0.23135826509029825</v>
      </c>
      <c r="D28255" s="10">
        <v>0.24729765987495264</v>
      </c>
      <c r="E28255" s="10">
        <v>9.9210836045104445E-2</v>
      </c>
      <c r="F28255" s="10">
        <v>0.24286862448956645</v>
      </c>
      <c r="G28255" s="10">
        <v>0.29167750182395846</v>
      </c>
      <c r="H28255" s="10">
        <v>0.14952535231706468</v>
      </c>
      <c r="I28255" s="10">
        <v>0.16859400553632639</v>
      </c>
      <c r="J28255" s="10">
        <v>0.22732857021253511</v>
      </c>
      <c r="K28255" s="10">
        <v>0.21710123715825497</v>
      </c>
      <c r="L28255" s="10">
        <v>0.26913887912813511</v>
      </c>
      <c r="M28255" s="10">
        <v>0.25800321425652523</v>
      </c>
    </row>
    <row r="28256" spans="2:13">
      <c r="B28256" s="3" t="s">
        <v>3058</v>
      </c>
      <c r="C28256" s="8">
        <v>0.1880182235389477</v>
      </c>
      <c r="D28256" s="8">
        <v>0.21824107610869606</v>
      </c>
      <c r="E28256" s="8">
        <v>0.13553121427772136</v>
      </c>
      <c r="F28256" s="8">
        <v>0.29310125803708165</v>
      </c>
      <c r="G28256" s="8">
        <v>0.25065393887634879</v>
      </c>
      <c r="H28256" s="8">
        <v>0.15658631151298866</v>
      </c>
      <c r="I28256" s="8">
        <v>0.16206927526669351</v>
      </c>
      <c r="J28256" s="8">
        <v>0.23555762436846178</v>
      </c>
      <c r="K28256" s="8">
        <v>0.23649008676839831</v>
      </c>
      <c r="L28256" s="8">
        <v>0.24269995247319565</v>
      </c>
      <c r="M28256" s="8">
        <v>0.21593389656383585</v>
      </c>
    </row>
    <row r="28257" spans="2:13">
      <c r="B28257" s="3" t="s">
        <v>3059</v>
      </c>
      <c r="C28257" s="10">
        <v>0.23167370972936296</v>
      </c>
      <c r="D28257" s="10">
        <v>0.28649952206962248</v>
      </c>
      <c r="E28257" s="10">
        <v>0.10838009689951143</v>
      </c>
      <c r="F28257" s="10">
        <v>0.19649548037884729</v>
      </c>
      <c r="G28257" s="10">
        <v>0.28854462119973234</v>
      </c>
      <c r="H28257" s="10">
        <v>0.11711602880188515</v>
      </c>
      <c r="I28257" s="10">
        <v>0.17125676911297172</v>
      </c>
      <c r="J28257" s="10">
        <v>0.22497172393631493</v>
      </c>
      <c r="K28257" s="10">
        <v>0.25856516047567057</v>
      </c>
      <c r="L28257" s="10">
        <v>0.25635045145869012</v>
      </c>
      <c r="M28257" s="10">
        <v>0.2337142239429611</v>
      </c>
    </row>
    <row r="28258" spans="2:13">
      <c r="B28258" s="3" t="s">
        <v>3060</v>
      </c>
      <c r="C28258" s="8">
        <v>0.20595226495646518</v>
      </c>
      <c r="D28258" s="8">
        <v>0.30901655688374513</v>
      </c>
      <c r="E28258" s="8">
        <v>0.14335232037000545</v>
      </c>
      <c r="F28258" s="8">
        <v>0.26358384194195245</v>
      </c>
      <c r="G28258" s="8">
        <v>0.36654851117350623</v>
      </c>
      <c r="H28258" s="8">
        <v>0.11521429894252098</v>
      </c>
      <c r="I28258" s="8">
        <v>6.6707038821522208E-2</v>
      </c>
      <c r="J28258" s="8">
        <v>0.18132494206203573</v>
      </c>
      <c r="K28258" s="8">
        <v>0.30405113584825583</v>
      </c>
      <c r="L28258" s="8">
        <v>0.38602287336836377</v>
      </c>
      <c r="M28258" s="8">
        <v>0.26126863401834044</v>
      </c>
    </row>
    <row r="28259" spans="2:13">
      <c r="B28259" s="3" t="s">
        <v>3061</v>
      </c>
      <c r="C28259" s="10">
        <v>0.16890907036895544</v>
      </c>
      <c r="D28259" s="10">
        <v>0.21563857894583818</v>
      </c>
      <c r="E28259" s="10">
        <v>0.13179571732496329</v>
      </c>
      <c r="F28259" s="10">
        <v>0.32520935922137817</v>
      </c>
      <c r="G28259" s="10">
        <v>0.30401697405862543</v>
      </c>
      <c r="H28259" s="10">
        <v>0.16032472233295314</v>
      </c>
      <c r="I28259" s="10">
        <v>0.17303702420320274</v>
      </c>
      <c r="J28259" s="10">
        <v>0.20703652097422176</v>
      </c>
      <c r="K28259" s="10">
        <v>0.30428802748519623</v>
      </c>
      <c r="L28259" s="10">
        <v>0.27784866081493031</v>
      </c>
      <c r="M28259" s="10">
        <v>0.22271458873248909</v>
      </c>
    </row>
    <row r="28260" spans="2:13">
      <c r="B28260" s="3" t="s">
        <v>3062</v>
      </c>
      <c r="C28260" s="8">
        <v>0.11721457980123549</v>
      </c>
      <c r="D28260" s="8">
        <v>0.2293377920427809</v>
      </c>
      <c r="E28260" s="8">
        <v>0.24757624413414531</v>
      </c>
      <c r="F28260" s="8">
        <v>0.3784957743228971</v>
      </c>
      <c r="G28260" s="8">
        <v>0.20063479296468587</v>
      </c>
      <c r="H28260" s="8">
        <v>0.2810778440625552</v>
      </c>
      <c r="I28260" s="8">
        <v>3.8635983067478182E-2</v>
      </c>
      <c r="J28260" s="8">
        <v>0.14990149398256036</v>
      </c>
      <c r="K28260" s="8">
        <v>0.4012695487880435</v>
      </c>
      <c r="L28260" s="8">
        <v>0.36827004209099229</v>
      </c>
      <c r="M28260" s="8">
        <v>0.20314008935274733</v>
      </c>
    </row>
    <row r="28261" spans="2:13">
      <c r="B28261" s="3" t="s">
        <v>3063</v>
      </c>
      <c r="C28261" s="10">
        <v>0.22035500752703477</v>
      </c>
      <c r="D28261" s="10">
        <v>0.22975764756356026</v>
      </c>
      <c r="E28261" s="10">
        <v>0.13025052830994982</v>
      </c>
      <c r="F28261" s="10">
        <v>0.26890966941866329</v>
      </c>
      <c r="G28261" s="10">
        <v>0.22114338605052244</v>
      </c>
      <c r="H28261" s="10">
        <v>0.14246346409280153</v>
      </c>
      <c r="I28261" s="10">
        <v>0.18226853946689958</v>
      </c>
      <c r="J28261" s="10">
        <v>0.2192945685359253</v>
      </c>
      <c r="K28261" s="10">
        <v>0.23216753905282</v>
      </c>
      <c r="L28261" s="10">
        <v>0.23102991965373598</v>
      </c>
      <c r="M28261" s="10">
        <v>0.23531062406754502</v>
      </c>
    </row>
    <row r="28262" spans="2:13">
      <c r="B28262" s="3" t="s">
        <v>3064</v>
      </c>
      <c r="C28262" s="8">
        <v>0.2116882731406356</v>
      </c>
      <c r="D28262" s="8">
        <v>0.25089995398414389</v>
      </c>
      <c r="E28262" s="8">
        <v>0.12870315549385819</v>
      </c>
      <c r="F28262" s="8">
        <v>0.21970187041500641</v>
      </c>
      <c r="G28262" s="8">
        <v>0.27918602028558936</v>
      </c>
      <c r="H28262" s="8">
        <v>0.1647816046875836</v>
      </c>
      <c r="I28262" s="8">
        <v>0.17731488857815267</v>
      </c>
      <c r="J28262" s="8">
        <v>0.21490854093008152</v>
      </c>
      <c r="K28262" s="8">
        <v>0.23999764114495187</v>
      </c>
      <c r="L28262" s="8">
        <v>0.22922425690539813</v>
      </c>
      <c r="M28262" s="8">
        <v>0.22414272186460382</v>
      </c>
    </row>
    <row r="28263" spans="2:13">
      <c r="B28263" s="3" t="s">
        <v>3065</v>
      </c>
      <c r="C28263" s="10">
        <v>0.25551033295313041</v>
      </c>
      <c r="D28263" s="10">
        <v>0.28843556085273997</v>
      </c>
      <c r="E28263" s="10">
        <v>0.10364932088865517</v>
      </c>
      <c r="F28263" s="10">
        <v>0.19724219676023472</v>
      </c>
      <c r="G28263" s="10">
        <v>0.3187413102281596</v>
      </c>
      <c r="H28263" s="10">
        <v>9.8948417226718793E-2</v>
      </c>
      <c r="I28263" s="10">
        <v>0.16893857283916075</v>
      </c>
      <c r="J28263" s="10">
        <v>0.21044894973856296</v>
      </c>
      <c r="K28263" s="10">
        <v>0.26409418793912481</v>
      </c>
      <c r="L28263" s="10">
        <v>0.24495520587448774</v>
      </c>
      <c r="M28263" s="10">
        <v>0.26116389530300788</v>
      </c>
    </row>
    <row r="28264" spans="2:13">
      <c r="B28264" s="3" t="s">
        <v>3066</v>
      </c>
      <c r="C28264" s="8">
        <v>0.29242267163438507</v>
      </c>
      <c r="D28264" s="8">
        <v>0.21012837799696943</v>
      </c>
      <c r="E28264" s="8">
        <v>3.9156536855932095E-2</v>
      </c>
      <c r="F28264" s="8">
        <v>0.35890395930100538</v>
      </c>
      <c r="G28264" s="8">
        <v>0.24279205281566216</v>
      </c>
      <c r="H28264" s="8">
        <v>0.22058089405978518</v>
      </c>
      <c r="I28264" s="8">
        <v>0.17788142036389942</v>
      </c>
      <c r="J28264" s="8">
        <v>0.28825979570292981</v>
      </c>
      <c r="K28264" s="8">
        <v>0.25914745627981517</v>
      </c>
      <c r="L28264" s="8">
        <v>0.26121216883273102</v>
      </c>
      <c r="M28264" s="8">
        <v>0.27410671163690137</v>
      </c>
    </row>
    <row r="28265" spans="2:13">
      <c r="B28265" s="3" t="s">
        <v>3067</v>
      </c>
      <c r="C28265" s="10">
        <v>0.22628239236759284</v>
      </c>
      <c r="D28265" s="10">
        <v>0.27282882285534854</v>
      </c>
      <c r="E28265" s="10">
        <v>0.1640145044029851</v>
      </c>
      <c r="F28265" s="10">
        <v>0.14920007939318225</v>
      </c>
      <c r="G28265" s="10">
        <v>0.25927316276976581</v>
      </c>
      <c r="H28265" s="10">
        <v>0.18873024942027958</v>
      </c>
      <c r="I28265" s="10">
        <v>0.14058811514649472</v>
      </c>
      <c r="J28265" s="10">
        <v>0.28005434175834532</v>
      </c>
      <c r="K28265" s="10">
        <v>0.18652381760856268</v>
      </c>
      <c r="L28265" s="10">
        <v>0.2446983731285442</v>
      </c>
      <c r="M28265" s="10">
        <v>0.33192631245471987</v>
      </c>
    </row>
    <row r="28266" spans="2:13">
      <c r="B28266" s="3" t="s">
        <v>3068</v>
      </c>
      <c r="C28266" s="8">
        <v>0.14938692123249842</v>
      </c>
      <c r="D28266" s="8">
        <v>0.21941919131885368</v>
      </c>
      <c r="E28266" s="8">
        <v>0.17128788806202841</v>
      </c>
      <c r="F28266" s="8">
        <v>0.25126761796983604</v>
      </c>
      <c r="G28266" s="8">
        <v>0.30178443112105874</v>
      </c>
      <c r="H28266" s="8">
        <v>0.17103383412522907</v>
      </c>
      <c r="I28266" s="8">
        <v>0.11914549833830075</v>
      </c>
      <c r="J28266" s="8">
        <v>0.25473626705968982</v>
      </c>
      <c r="K28266" s="8">
        <v>0.2885828309529242</v>
      </c>
      <c r="L28266" s="8">
        <v>0.29867419106230364</v>
      </c>
      <c r="M28266" s="8">
        <v>0.24340327548376786</v>
      </c>
    </row>
    <row r="28267" spans="2:13">
      <c r="B28267" s="3" t="s">
        <v>3069</v>
      </c>
      <c r="C28267" s="10">
        <v>0.1964791112848481</v>
      </c>
      <c r="D28267" s="10">
        <v>0.2359749548700032</v>
      </c>
      <c r="E28267" s="10">
        <v>0.19782681612219732</v>
      </c>
      <c r="F28267" s="10">
        <v>0.22499345384774377</v>
      </c>
      <c r="G28267" s="10">
        <v>0.21098488592435463</v>
      </c>
      <c r="H28267" s="10">
        <v>0.23766184333441687</v>
      </c>
      <c r="I28267" s="10">
        <v>0.147636944283868</v>
      </c>
      <c r="J28267" s="10">
        <v>0.2062849014549159</v>
      </c>
      <c r="K28267" s="10">
        <v>0.32964852894922886</v>
      </c>
      <c r="L28267" s="10">
        <v>0.31683746650830424</v>
      </c>
      <c r="M28267" s="10">
        <v>0.33057963995496326</v>
      </c>
    </row>
    <row r="28268" spans="2:13">
      <c r="B28268" s="3" t="s">
        <v>3070</v>
      </c>
      <c r="C28268" s="8">
        <v>0.17702906818922098</v>
      </c>
      <c r="D28268" s="8">
        <v>0.2476449800285907</v>
      </c>
      <c r="E28268" s="8">
        <v>0.17351453116627585</v>
      </c>
      <c r="F28268" s="8">
        <v>0.21898121075989493</v>
      </c>
      <c r="G28268" s="8">
        <v>0.29617740186852087</v>
      </c>
      <c r="H28268" s="8">
        <v>0.19738494507618248</v>
      </c>
      <c r="I28268" s="8">
        <v>0.14928129005411722</v>
      </c>
      <c r="J28268" s="8">
        <v>0.22143578184117063</v>
      </c>
      <c r="K28268" s="8">
        <v>0.28571763692144464</v>
      </c>
      <c r="L28268" s="8">
        <v>0.23660120531659265</v>
      </c>
      <c r="M28268" s="8">
        <v>0.22484178692779172</v>
      </c>
    </row>
    <row r="28269" spans="2:13">
      <c r="B28269" s="3" t="s">
        <v>3071</v>
      </c>
      <c r="C28269" s="10">
        <v>0.21514977775831695</v>
      </c>
      <c r="D28269" s="10">
        <v>0.23108881984772403</v>
      </c>
      <c r="E28269" s="10">
        <v>0.12445189800544186</v>
      </c>
      <c r="F28269" s="10">
        <v>0.24347733744350641</v>
      </c>
      <c r="G28269" s="10">
        <v>0.26484941499267883</v>
      </c>
      <c r="H28269" s="10">
        <v>0.13326101425298048</v>
      </c>
      <c r="I28269" s="10">
        <v>0.17600143247454797</v>
      </c>
      <c r="J28269" s="10">
        <v>0.26286369062996245</v>
      </c>
      <c r="K28269" s="10">
        <v>0.21564979104057747</v>
      </c>
      <c r="L28269" s="10">
        <v>0.31279397453190988</v>
      </c>
      <c r="M28269" s="10">
        <v>0.29126810677156872</v>
      </c>
    </row>
    <row r="28270" spans="2:13">
      <c r="B28270" s="3" t="s">
        <v>3072</v>
      </c>
      <c r="C28270" s="8">
        <v>0.22617435233382038</v>
      </c>
      <c r="D28270" s="8">
        <v>0.17511670370549093</v>
      </c>
      <c r="E28270" s="8">
        <v>0.19920062960758739</v>
      </c>
      <c r="F28270" s="8">
        <v>0.40617208733405069</v>
      </c>
      <c r="G28270" s="8">
        <v>0.17497129782391099</v>
      </c>
      <c r="H28270" s="8">
        <v>0.20357416289024946</v>
      </c>
      <c r="I28270" s="8">
        <v>0.17789238876347482</v>
      </c>
      <c r="J28270" s="8">
        <v>0.23943862191806545</v>
      </c>
      <c r="K28270" s="8">
        <v>0.40911141935039386</v>
      </c>
      <c r="L28270" s="8">
        <v>0.27136895323254689</v>
      </c>
      <c r="M28270" s="8">
        <v>0.19696916591554336</v>
      </c>
    </row>
    <row r="28271" spans="2:13">
      <c r="B28271" s="3" t="s">
        <v>3073</v>
      </c>
      <c r="C28271" s="10">
        <v>0.2250066150427972</v>
      </c>
      <c r="D28271" s="10">
        <v>0.22228317721685112</v>
      </c>
      <c r="E28271" s="10">
        <v>0.11505275085337534</v>
      </c>
      <c r="F28271" s="10">
        <v>0.27120341112367635</v>
      </c>
      <c r="G28271" s="10">
        <v>0.21659432165225434</v>
      </c>
      <c r="H28271" s="10">
        <v>0.16440562596368172</v>
      </c>
      <c r="I28271" s="10">
        <v>0.17644390523732623</v>
      </c>
      <c r="J28271" s="10">
        <v>0.2139830493338879</v>
      </c>
      <c r="K28271" s="10">
        <v>0.25308675435256051</v>
      </c>
      <c r="L28271" s="10">
        <v>0.26157572387686323</v>
      </c>
      <c r="M28271" s="10">
        <v>0.26439807606573262</v>
      </c>
    </row>
    <row r="28272" spans="2:13">
      <c r="B28272" s="3" t="s">
        <v>3074</v>
      </c>
      <c r="C28272" s="8">
        <v>0.21556547589930183</v>
      </c>
      <c r="D28272" s="8">
        <v>0.23891030224265286</v>
      </c>
      <c r="E28272" s="8">
        <v>0.15912230916245365</v>
      </c>
      <c r="F28272" s="8">
        <v>0.23584019659972794</v>
      </c>
      <c r="G28272" s="8">
        <v>0.22314690379020524</v>
      </c>
      <c r="H28272" s="8">
        <v>0.19119530261594547</v>
      </c>
      <c r="I28272" s="8">
        <v>0.19867445929217376</v>
      </c>
      <c r="J28272" s="8">
        <v>0.23354362129208042</v>
      </c>
      <c r="K28272" s="8">
        <v>0.24791088204811249</v>
      </c>
      <c r="L28272" s="8">
        <v>0.27160550552374463</v>
      </c>
      <c r="M28272" s="8">
        <v>0.23982809657014886</v>
      </c>
    </row>
    <row r="28273" spans="2:13">
      <c r="B28273" s="3" t="s">
        <v>3075</v>
      </c>
      <c r="C28273" s="10">
        <v>0.24153538082988252</v>
      </c>
      <c r="D28273" s="10">
        <v>0.24699984482938342</v>
      </c>
      <c r="E28273" s="10">
        <v>0.17938383105990108</v>
      </c>
      <c r="F28273" s="10">
        <v>0.28224854199236066</v>
      </c>
      <c r="G28273" s="10">
        <v>0.24446583223662002</v>
      </c>
      <c r="H28273" s="10">
        <v>0.17778174735435665</v>
      </c>
      <c r="I28273" s="10">
        <v>0.16779094014751944</v>
      </c>
      <c r="J28273" s="10">
        <v>0.17414602141297431</v>
      </c>
      <c r="K28273" s="10">
        <v>0.27871847015654783</v>
      </c>
      <c r="L28273" s="10">
        <v>0.27933910633384906</v>
      </c>
      <c r="M28273" s="10">
        <v>0.24658341465023328</v>
      </c>
    </row>
    <row r="28274" spans="2:13">
      <c r="B28274" s="3" t="s">
        <v>3076</v>
      </c>
      <c r="C28274" s="8">
        <v>0.24518933732346804</v>
      </c>
      <c r="D28274" s="8">
        <v>0.26078175909202744</v>
      </c>
      <c r="E28274" s="8">
        <v>8.3012928302499553E-2</v>
      </c>
      <c r="F28274" s="8">
        <v>0.32431693792230998</v>
      </c>
      <c r="G28274" s="8">
        <v>0.2452643434839317</v>
      </c>
      <c r="H28274" s="8">
        <v>0.10768835726481062</v>
      </c>
      <c r="I28274" s="8">
        <v>0.16258013221173509</v>
      </c>
      <c r="J28274" s="8">
        <v>0.24489348478058279</v>
      </c>
      <c r="K28274" s="8">
        <v>0.28244425759684799</v>
      </c>
      <c r="L28274" s="8">
        <v>0.26468626473761592</v>
      </c>
      <c r="M28274" s="8">
        <v>0.21939929513601125</v>
      </c>
    </row>
    <row r="28275" spans="2:13">
      <c r="B28275" s="3" t="s">
        <v>3077</v>
      </c>
      <c r="C28275" s="10">
        <v>0.12227514862426134</v>
      </c>
      <c r="D28275" s="10">
        <v>0.11627953405649573</v>
      </c>
      <c r="E28275" s="10">
        <v>0.19058963724218719</v>
      </c>
      <c r="F28275" s="10">
        <v>0.5486505986531176</v>
      </c>
      <c r="G28275" s="10">
        <v>0.1132495005242571</v>
      </c>
      <c r="H28275" s="10">
        <v>0.25829358497280125</v>
      </c>
      <c r="I28275" s="10">
        <v>0.17078658423379986</v>
      </c>
      <c r="J28275" s="10">
        <v>0.22082038017709346</v>
      </c>
      <c r="K28275" s="10">
        <v>0.25415698532137432</v>
      </c>
      <c r="L28275" s="10">
        <v>0.32110979337913415</v>
      </c>
      <c r="M28275" s="10">
        <v>0.24741907975566116</v>
      </c>
    </row>
    <row r="28276" spans="2:13">
      <c r="B28276" s="3" t="s">
        <v>3078</v>
      </c>
      <c r="C28276" s="8">
        <v>0.2056979830127651</v>
      </c>
      <c r="D28276" s="8">
        <v>0.31928198803656699</v>
      </c>
      <c r="E28276" s="8">
        <v>0.18384081040821787</v>
      </c>
      <c r="F28276" s="8">
        <v>0.17655910541395831</v>
      </c>
      <c r="G28276" s="8">
        <v>0.25968469109992287</v>
      </c>
      <c r="H28276" s="8">
        <v>0.20251836087422728</v>
      </c>
      <c r="I28276" s="8">
        <v>0.19118055991803914</v>
      </c>
      <c r="J28276" s="8">
        <v>0.19934973047833648</v>
      </c>
      <c r="K28276" s="8">
        <v>0.24603593840955465</v>
      </c>
      <c r="L28276" s="8">
        <v>0.27472385395817372</v>
      </c>
      <c r="M28276" s="8">
        <v>0.25857737367195704</v>
      </c>
    </row>
    <row r="28277" spans="2:13">
      <c r="B28277" s="3" t="s">
        <v>3079</v>
      </c>
      <c r="C28277" s="10">
        <v>0.18203238346783004</v>
      </c>
      <c r="D28277" s="10">
        <v>0.20495633962288598</v>
      </c>
      <c r="E28277" s="10">
        <v>0.16839103199778369</v>
      </c>
      <c r="F28277" s="10">
        <v>0.31278386838936945</v>
      </c>
      <c r="G28277" s="10">
        <v>0.24541923751767886</v>
      </c>
      <c r="H28277" s="10">
        <v>0.18878757060251028</v>
      </c>
      <c r="I28277" s="10">
        <v>0.18364520974025647</v>
      </c>
      <c r="J28277" s="10">
        <v>0.27336254654309067</v>
      </c>
      <c r="K28277" s="10">
        <v>0.27385657656432155</v>
      </c>
      <c r="L28277" s="10">
        <v>0.2553804722918348</v>
      </c>
      <c r="M28277" s="10">
        <v>0.25533410349754404</v>
      </c>
    </row>
    <row r="28278" spans="2:13">
      <c r="B28278" s="3" t="s">
        <v>3080</v>
      </c>
      <c r="C28278" s="8">
        <v>0.24688474070761343</v>
      </c>
      <c r="D28278" s="8">
        <v>0.20527690207538479</v>
      </c>
      <c r="E28278" s="8">
        <v>0.15288395453478101</v>
      </c>
      <c r="F28278" s="8">
        <v>0.44840162679556678</v>
      </c>
      <c r="G28278" s="8">
        <v>9.9840174517875732E-2</v>
      </c>
      <c r="H28278" s="8">
        <v>0.21249100584119157</v>
      </c>
      <c r="I28278" s="8">
        <v>0.15996687298093357</v>
      </c>
      <c r="J28278" s="8">
        <v>0.25944502697314775</v>
      </c>
      <c r="K28278" s="8">
        <v>0.2186233106973666</v>
      </c>
      <c r="L28278" s="8">
        <v>0.27369194220599752</v>
      </c>
      <c r="M28278" s="8">
        <v>0.28107898410323717</v>
      </c>
    </row>
    <row r="28279" spans="2:13">
      <c r="B28279" s="3" t="s">
        <v>3081</v>
      </c>
      <c r="C28279" s="10">
        <v>0.24241537396176091</v>
      </c>
      <c r="D28279" s="10">
        <v>0.27701925232732727</v>
      </c>
      <c r="E28279" s="10">
        <v>0.14200153996090836</v>
      </c>
      <c r="F28279" s="10">
        <v>0.2092884835847168</v>
      </c>
      <c r="G28279" s="10">
        <v>0.25639584651515551</v>
      </c>
      <c r="H28279" s="10">
        <v>0.18370995310857294</v>
      </c>
      <c r="I28279" s="10">
        <v>0.1752595546748501</v>
      </c>
      <c r="J28279" s="10">
        <v>0.23639163303938415</v>
      </c>
      <c r="K28279" s="10">
        <v>0.26821874797790013</v>
      </c>
      <c r="L28279" s="10">
        <v>0.23960445841794106</v>
      </c>
      <c r="M28279" s="10">
        <v>0.280246612502143</v>
      </c>
    </row>
    <row r="28280" spans="2:13">
      <c r="B28280" s="3" t="s">
        <v>3082</v>
      </c>
      <c r="C28280" s="8">
        <v>0.19805611241566368</v>
      </c>
      <c r="D28280" s="8">
        <v>0.28684071935350225</v>
      </c>
      <c r="E28280" s="8">
        <v>0.13353395883332475</v>
      </c>
      <c r="F28280" s="8">
        <v>0.13052832498894523</v>
      </c>
      <c r="G28280" s="8">
        <v>0.35237886085298786</v>
      </c>
      <c r="H28280" s="8">
        <v>0.20697594144228446</v>
      </c>
      <c r="I28280" s="8">
        <v>0.12055910431837534</v>
      </c>
      <c r="J28280" s="8">
        <v>0.17609588803431631</v>
      </c>
      <c r="K28280" s="8">
        <v>0.31880145899317108</v>
      </c>
      <c r="L28280" s="8">
        <v>0.27745094916780016</v>
      </c>
      <c r="M28280" s="8">
        <v>0.25188583236632267</v>
      </c>
    </row>
    <row r="28281" spans="2:13">
      <c r="B28281" s="3" t="s">
        <v>3083</v>
      </c>
      <c r="C28281" s="10">
        <v>0.16837857290462607</v>
      </c>
      <c r="D28281" s="10">
        <v>0.2414540277448208</v>
      </c>
      <c r="E28281" s="10">
        <v>0.12941799308426744</v>
      </c>
      <c r="F28281" s="10">
        <v>0.22046487648341181</v>
      </c>
      <c r="G28281" s="10">
        <v>0.31101409833957505</v>
      </c>
      <c r="H28281" s="10">
        <v>0.16315573729884242</v>
      </c>
      <c r="I28281" s="10">
        <v>0.16583312567396999</v>
      </c>
      <c r="J28281" s="10">
        <v>0.21010730309834272</v>
      </c>
      <c r="K28281" s="10">
        <v>0.27344993351270203</v>
      </c>
      <c r="L28281" s="10">
        <v>0.26933878163455294</v>
      </c>
      <c r="M28281" s="10">
        <v>0.21523875603877127</v>
      </c>
    </row>
    <row r="28282" spans="2:13">
      <c r="B28282" s="3" t="s">
        <v>3084</v>
      </c>
      <c r="C28282" s="8">
        <v>0.23325684333974442</v>
      </c>
      <c r="D28282" s="8">
        <v>0.2572432297048981</v>
      </c>
      <c r="E28282" s="8">
        <v>9.6469458391540863E-2</v>
      </c>
      <c r="F28282" s="8">
        <v>0.27105036851302811</v>
      </c>
      <c r="G28282" s="8">
        <v>0.30026292024216045</v>
      </c>
      <c r="H28282" s="8">
        <v>0.11930669945003032</v>
      </c>
      <c r="I28282" s="8">
        <v>0.1688810862611497</v>
      </c>
      <c r="J28282" s="8">
        <v>0.20229169743118497</v>
      </c>
      <c r="K28282" s="8">
        <v>0.29081849916800512</v>
      </c>
      <c r="L28282" s="8">
        <v>0.2844228787411846</v>
      </c>
      <c r="M28282" s="8">
        <v>0.22471287052296041</v>
      </c>
    </row>
    <row r="28283" spans="2:13">
      <c r="B28283" s="3" t="s">
        <v>3085</v>
      </c>
      <c r="C28283" s="10">
        <v>0.28183120029105163</v>
      </c>
      <c r="D28283" s="10">
        <v>0.29158905555753684</v>
      </c>
      <c r="E28283" s="10">
        <v>9.7011378171861173E-2</v>
      </c>
      <c r="F28283" s="10">
        <v>0.19161042563007843</v>
      </c>
      <c r="G28283" s="10">
        <v>0.24978372082588535</v>
      </c>
      <c r="H28283" s="10">
        <v>0.13898184960667703</v>
      </c>
      <c r="I28283" s="10">
        <v>0.14638718443228158</v>
      </c>
      <c r="J28283" s="10">
        <v>0.24022276436945708</v>
      </c>
      <c r="K28283" s="10">
        <v>0.27163464328244713</v>
      </c>
      <c r="L28283" s="10">
        <v>0.25528010972787746</v>
      </c>
      <c r="M28283" s="10">
        <v>0.25295156439852484</v>
      </c>
    </row>
    <row r="28284" spans="2:13">
      <c r="B28284" s="3" t="s">
        <v>3086</v>
      </c>
      <c r="C28284" s="8">
        <v>0.20562458973922595</v>
      </c>
      <c r="D28284" s="8">
        <v>0.3144815206304396</v>
      </c>
      <c r="E28284" s="8">
        <v>0.12504350403847719</v>
      </c>
      <c r="F28284" s="8">
        <v>0.23015667071553494</v>
      </c>
      <c r="G28284" s="8">
        <v>0.30596029984077699</v>
      </c>
      <c r="H28284" s="8">
        <v>0.157542638627375</v>
      </c>
      <c r="I28284" s="8">
        <v>0.12109358943448793</v>
      </c>
      <c r="J28284" s="8">
        <v>0.21017411420690338</v>
      </c>
      <c r="K28284" s="8">
        <v>0.26226298821496907</v>
      </c>
      <c r="L28284" s="8">
        <v>0.27248324631283782</v>
      </c>
      <c r="M28284" s="8">
        <v>0.29350281684504448</v>
      </c>
    </row>
    <row r="28285" spans="2:13">
      <c r="B28285" s="3" t="s">
        <v>3087</v>
      </c>
      <c r="C28285" s="10">
        <v>0.22786762736307747</v>
      </c>
      <c r="D28285" s="10">
        <v>0.27409070795749158</v>
      </c>
      <c r="E28285" s="10">
        <v>0.13830770791320068</v>
      </c>
      <c r="F28285" s="10">
        <v>0.29622010417437594</v>
      </c>
      <c r="G28285" s="10">
        <v>0.22776881665297405</v>
      </c>
      <c r="H28285" s="10">
        <v>0.15761168258578723</v>
      </c>
      <c r="I28285" s="10">
        <v>0.15719742123729291</v>
      </c>
      <c r="J28285" s="10">
        <v>0.22787713940729942</v>
      </c>
      <c r="K28285" s="10">
        <v>0.22858518809419209</v>
      </c>
      <c r="L28285" s="10">
        <v>0.30127352791757073</v>
      </c>
      <c r="M28285" s="10">
        <v>0.26402154526161575</v>
      </c>
    </row>
    <row r="28286" spans="2:13">
      <c r="B28286" s="3" t="s">
        <v>3088</v>
      </c>
      <c r="C28286" s="8">
        <v>0.24944843986566684</v>
      </c>
      <c r="D28286" s="8">
        <v>0.21770595456830197</v>
      </c>
      <c r="E28286" s="8">
        <v>1.1500542365110585E-2</v>
      </c>
      <c r="F28286" s="8">
        <v>0.4922613162551861</v>
      </c>
      <c r="G28286" s="8">
        <v>0.24187499898654644</v>
      </c>
      <c r="H28286" s="8">
        <v>8.4479295398783794E-2</v>
      </c>
      <c r="I28286" s="8">
        <v>0.21955370208080724</v>
      </c>
      <c r="J28286" s="8">
        <v>0.36919502022422285</v>
      </c>
      <c r="K28286" s="8">
        <v>0.1383229933178885</v>
      </c>
      <c r="L28286" s="8">
        <v>0.17734438696795432</v>
      </c>
      <c r="M28286" s="8">
        <v>0.31651324805728648</v>
      </c>
    </row>
    <row r="28287" spans="2:13">
      <c r="B28287" s="3" t="s">
        <v>3089</v>
      </c>
      <c r="C28287" s="10">
        <v>0.21646883972510489</v>
      </c>
      <c r="D28287" s="10">
        <v>0.24897745477224104</v>
      </c>
      <c r="E28287" s="10">
        <v>0.14035051558074116</v>
      </c>
      <c r="F28287" s="10">
        <v>0.38254312201072199</v>
      </c>
      <c r="G28287" s="10">
        <v>0.16315437054073359</v>
      </c>
      <c r="H28287" s="10">
        <v>0.17596642817558297</v>
      </c>
      <c r="I28287" s="10">
        <v>9.5255490256681369E-2</v>
      </c>
      <c r="J28287" s="10">
        <v>0.21754715516749981</v>
      </c>
      <c r="K28287" s="10">
        <v>0.32567660020510186</v>
      </c>
      <c r="L28287" s="10">
        <v>0.28609700677326061</v>
      </c>
      <c r="M28287" s="10">
        <v>0.24900775718764345</v>
      </c>
    </row>
    <row r="28288" spans="2:13">
      <c r="B28288" s="3" t="s">
        <v>3090</v>
      </c>
      <c r="C28288" s="8">
        <v>0.19866032877712858</v>
      </c>
      <c r="D28288" s="8">
        <v>0.23808251097285499</v>
      </c>
      <c r="E28288" s="8">
        <v>0.13190856878771842</v>
      </c>
      <c r="F28288" s="8">
        <v>0.26463945652163867</v>
      </c>
      <c r="G28288" s="8">
        <v>0.23848259690252074</v>
      </c>
      <c r="H28288" s="8">
        <v>0.17142893041273566</v>
      </c>
      <c r="I28288" s="8">
        <v>0.16253259631288283</v>
      </c>
      <c r="J28288" s="8">
        <v>0.23177541888168407</v>
      </c>
      <c r="K28288" s="8">
        <v>0.24177682292594566</v>
      </c>
      <c r="L28288" s="8">
        <v>0.24519053007588443</v>
      </c>
      <c r="M28288" s="8">
        <v>0.21447414075368879</v>
      </c>
    </row>
    <row r="28289" spans="2:13">
      <c r="B28289" s="3" t="s">
        <v>3091</v>
      </c>
      <c r="C28289" s="10">
        <v>0.22406220707269847</v>
      </c>
      <c r="D28289" s="10">
        <v>0.22331172985143219</v>
      </c>
      <c r="E28289" s="10">
        <v>0.10234587561815332</v>
      </c>
      <c r="F28289" s="10">
        <v>0.27026279266418657</v>
      </c>
      <c r="G28289" s="10">
        <v>0.22081628220415775</v>
      </c>
      <c r="H28289" s="10">
        <v>0.15320911375365495</v>
      </c>
      <c r="I28289" s="10">
        <v>0.16388620875284218</v>
      </c>
      <c r="J28289" s="10">
        <v>0.20232789111665234</v>
      </c>
      <c r="K28289" s="10">
        <v>0.23898606127412433</v>
      </c>
      <c r="L28289" s="10">
        <v>0.2688276109093683</v>
      </c>
      <c r="M28289" s="10">
        <v>0.26830281953555807</v>
      </c>
    </row>
    <row r="28290" spans="2:13">
      <c r="B28290" s="3" t="s">
        <v>3092</v>
      </c>
      <c r="C28290" s="8">
        <v>0.2749444968417819</v>
      </c>
      <c r="D28290" s="8">
        <v>0.35322060489589674</v>
      </c>
      <c r="E28290" s="8">
        <v>7.7866892226585674E-2</v>
      </c>
      <c r="F28290" s="8">
        <v>0.21358780473359842</v>
      </c>
      <c r="G28290" s="8">
        <v>0.29576148054112478</v>
      </c>
      <c r="H28290" s="8">
        <v>9.9978728380812926E-2</v>
      </c>
      <c r="I28290" s="8">
        <v>0.23435055174066841</v>
      </c>
      <c r="J28290" s="8">
        <v>0.19613801252457283</v>
      </c>
      <c r="K28290" s="8">
        <v>0.29129488216838451</v>
      </c>
      <c r="L28290" s="8">
        <v>0.23502255096675095</v>
      </c>
      <c r="M28290" s="8">
        <v>0.19893077967624517</v>
      </c>
    </row>
    <row r="28291" spans="2:13">
      <c r="B28291" s="3" t="s">
        <v>3093</v>
      </c>
      <c r="C28291" s="10">
        <v>0.21850181831108309</v>
      </c>
      <c r="D28291" s="10">
        <v>0.29956989848274207</v>
      </c>
      <c r="E28291" s="10">
        <v>0.16903522176641364</v>
      </c>
      <c r="F28291" s="10">
        <v>0.11899175438437569</v>
      </c>
      <c r="G28291" s="10">
        <v>0.30040720641064067</v>
      </c>
      <c r="H28291" s="10">
        <v>0.15059070673800826</v>
      </c>
      <c r="I28291" s="10">
        <v>0.1398039416791037</v>
      </c>
      <c r="J28291" s="10">
        <v>0.23137333476253968</v>
      </c>
      <c r="K28291" s="10">
        <v>0.26603307351138994</v>
      </c>
      <c r="L28291" s="10">
        <v>0.26726736991228967</v>
      </c>
      <c r="M28291" s="10">
        <v>0.260010053135035</v>
      </c>
    </row>
    <row r="28292" spans="2:13">
      <c r="B28292" s="3" t="s">
        <v>3094</v>
      </c>
      <c r="C28292" s="8">
        <v>0.19374419060522016</v>
      </c>
      <c r="D28292" s="8">
        <v>0.24326231868881268</v>
      </c>
      <c r="E28292" s="8">
        <v>9.7873061049625815E-2</v>
      </c>
      <c r="F28292" s="8">
        <v>0.40600780453688773</v>
      </c>
      <c r="G28292" s="8">
        <v>0.25144328893182555</v>
      </c>
      <c r="H28292" s="8">
        <v>9.9822660868924135E-2</v>
      </c>
      <c r="I28292" s="8">
        <v>8.9968515792407416E-2</v>
      </c>
      <c r="J28292" s="8">
        <v>0.19530225751990896</v>
      </c>
      <c r="K28292" s="8">
        <v>0.34437098076690925</v>
      </c>
      <c r="L28292" s="8">
        <v>0.28508632230470676</v>
      </c>
      <c r="M28292" s="8">
        <v>0.28132790537864816</v>
      </c>
    </row>
    <row r="28293" spans="2:13">
      <c r="B28293" s="3" t="s">
        <v>3095</v>
      </c>
      <c r="C28293" s="10">
        <v>0.23701232478110343</v>
      </c>
      <c r="D28293" s="10">
        <v>0.32284364627810841</v>
      </c>
      <c r="E28293" s="10">
        <v>0.16072849232814099</v>
      </c>
      <c r="F28293" s="10">
        <v>8.8618019704987033E-2</v>
      </c>
      <c r="G28293" s="10">
        <v>0.30599654358161943</v>
      </c>
      <c r="H28293" s="10">
        <v>0.23038875792594862</v>
      </c>
      <c r="I28293" s="10">
        <v>0.17304739477562045</v>
      </c>
      <c r="J28293" s="10">
        <v>0.24491503265271206</v>
      </c>
      <c r="K28293" s="10">
        <v>0.25574740599177526</v>
      </c>
      <c r="L28293" s="10">
        <v>0.2079053691114367</v>
      </c>
      <c r="M28293" s="10">
        <v>0.26066760073369455</v>
      </c>
    </row>
    <row r="28294" spans="2:13">
      <c r="B28294" s="3" t="s">
        <v>3096</v>
      </c>
      <c r="C28294" s="8">
        <v>0.20718559877036424</v>
      </c>
      <c r="D28294" s="8">
        <v>0.22663014466124673</v>
      </c>
      <c r="E28294" s="8">
        <v>0.10839391107357069</v>
      </c>
      <c r="F28294" s="8">
        <v>0.3088048573279939</v>
      </c>
      <c r="G28294" s="8">
        <v>0.23023124288950919</v>
      </c>
      <c r="H28294" s="8">
        <v>0.16096259458636666</v>
      </c>
      <c r="I28294" s="8">
        <v>0.16607641104229612</v>
      </c>
      <c r="J28294" s="8">
        <v>0.20998498699840615</v>
      </c>
      <c r="K28294" s="8">
        <v>0.28118945577852045</v>
      </c>
      <c r="L28294" s="8">
        <v>0.26593820337221169</v>
      </c>
      <c r="M28294" s="8">
        <v>0.25678770253034594</v>
      </c>
    </row>
    <row r="28295" spans="2:13">
      <c r="B28295" s="3" t="s">
        <v>3097</v>
      </c>
      <c r="C28295" s="10">
        <v>0.22719973211655392</v>
      </c>
      <c r="D28295" s="10">
        <v>0.21895975169943765</v>
      </c>
      <c r="E28295" s="10">
        <v>9.176298043912548E-2</v>
      </c>
      <c r="F28295" s="10">
        <v>0.28968245334298154</v>
      </c>
      <c r="G28295" s="10">
        <v>0.2419492321803062</v>
      </c>
      <c r="H28295" s="10">
        <v>0.135585142891538</v>
      </c>
      <c r="I28295" s="10">
        <v>0.17392464651829037</v>
      </c>
      <c r="J28295" s="10">
        <v>0.22457099404392694</v>
      </c>
      <c r="K28295" s="10">
        <v>0.22985881403566563</v>
      </c>
      <c r="L28295" s="10">
        <v>0.25369379428103184</v>
      </c>
      <c r="M28295" s="10">
        <v>0.25666200222790747</v>
      </c>
    </row>
    <row r="28296" spans="2:13">
      <c r="B28296" s="3" t="s">
        <v>3098</v>
      </c>
      <c r="C28296" s="8">
        <v>0.11806486728861376</v>
      </c>
      <c r="D28296" s="8">
        <v>9.5890580209042578E-2</v>
      </c>
      <c r="E28296" s="8">
        <v>0.11724766697545311</v>
      </c>
      <c r="F28296" s="8">
        <v>0.66067530903231952</v>
      </c>
      <c r="G28296" s="8">
        <v>0.17105041745744665</v>
      </c>
      <c r="H28296" s="8">
        <v>0.17270484136075562</v>
      </c>
      <c r="I28296" s="8">
        <v>8.19406859031169E-2</v>
      </c>
      <c r="J28296" s="8">
        <v>0.21947744855266907</v>
      </c>
      <c r="K28296" s="8">
        <v>0.30131199200919218</v>
      </c>
      <c r="L28296" s="8">
        <v>0.37667263110144744</v>
      </c>
      <c r="M28296" s="8">
        <v>0.27237925456131756</v>
      </c>
    </row>
    <row r="28297" spans="2:13">
      <c r="B28297" s="3" t="s">
        <v>3099</v>
      </c>
      <c r="C28297" s="10">
        <v>0.19394688701846702</v>
      </c>
      <c r="D28297" s="10">
        <v>0.30052442246922872</v>
      </c>
      <c r="E28297" s="10">
        <v>0.18883979522768765</v>
      </c>
      <c r="F28297" s="10">
        <v>0.16977496461539729</v>
      </c>
      <c r="G28297" s="10">
        <v>0.23672699292817856</v>
      </c>
      <c r="H28297" s="10">
        <v>0.25955860059990576</v>
      </c>
      <c r="I28297" s="10">
        <v>0.17971801586234459</v>
      </c>
      <c r="J28297" s="10">
        <v>0.227338168404047</v>
      </c>
      <c r="K28297" s="10">
        <v>0.27192883570294796</v>
      </c>
      <c r="L28297" s="10">
        <v>0.23806492036164306</v>
      </c>
      <c r="M28297" s="10">
        <v>0.25622260341801611</v>
      </c>
    </row>
    <row r="28298" spans="2:13">
      <c r="B28298" s="3" t="s">
        <v>3100</v>
      </c>
      <c r="C28298" s="8">
        <v>0.22028819564880617</v>
      </c>
      <c r="D28298" s="8">
        <v>0.28107876077643129</v>
      </c>
      <c r="E28298" s="8">
        <v>0.14603076762562861</v>
      </c>
      <c r="F28298" s="8">
        <v>0.21933690741804171</v>
      </c>
      <c r="G28298" s="8">
        <v>0.27921019996202934</v>
      </c>
      <c r="H28298" s="8">
        <v>0.13406696930689851</v>
      </c>
      <c r="I28298" s="8">
        <v>0.17923821517689426</v>
      </c>
      <c r="J28298" s="8">
        <v>0.27146105989582037</v>
      </c>
      <c r="K28298" s="8">
        <v>0.19506798505342823</v>
      </c>
      <c r="L28298" s="8">
        <v>0.25679066422212965</v>
      </c>
      <c r="M28298" s="8">
        <v>0.25828604661124732</v>
      </c>
    </row>
    <row r="28299" spans="2:13">
      <c r="B28299" s="3" t="s">
        <v>3101</v>
      </c>
      <c r="C28299" s="10">
        <v>0.24101901670899822</v>
      </c>
      <c r="D28299" s="10">
        <v>0.27615064690280328</v>
      </c>
      <c r="E28299" s="10">
        <v>0.14873726308420326</v>
      </c>
      <c r="F28299" s="10">
        <v>0.17489409150889904</v>
      </c>
      <c r="G28299" s="10">
        <v>0.31349205394560681</v>
      </c>
      <c r="H28299" s="10">
        <v>0.13568473897498207</v>
      </c>
      <c r="I28299" s="10">
        <v>0.1656631928991488</v>
      </c>
      <c r="J28299" s="10">
        <v>0.21838539113668298</v>
      </c>
      <c r="K28299" s="10">
        <v>0.23606096016701358</v>
      </c>
      <c r="L28299" s="10">
        <v>0.23632663374238863</v>
      </c>
      <c r="M28299" s="10">
        <v>0.23821708016909995</v>
      </c>
    </row>
    <row r="28300" spans="2:13">
      <c r="B28300" s="3" t="s">
        <v>3102</v>
      </c>
      <c r="C28300" s="8">
        <v>0.21551834747781209</v>
      </c>
      <c r="D28300" s="8">
        <v>0.24691320827517724</v>
      </c>
      <c r="E28300" s="8">
        <v>0.15764020966237879</v>
      </c>
      <c r="F28300" s="8">
        <v>0.25484472857334522</v>
      </c>
      <c r="G28300" s="8">
        <v>0.21645860867151551</v>
      </c>
      <c r="H28300" s="8">
        <v>0.17842485640852562</v>
      </c>
      <c r="I28300" s="8">
        <v>0.19751396586829603</v>
      </c>
      <c r="J28300" s="8">
        <v>0.23472075589485641</v>
      </c>
      <c r="K28300" s="8">
        <v>0.24318234422219534</v>
      </c>
      <c r="L28300" s="8">
        <v>0.25936125687176137</v>
      </c>
      <c r="M28300" s="8">
        <v>0.21110420703807176</v>
      </c>
    </row>
    <row r="28301" spans="2:13">
      <c r="B28301" s="3" t="s">
        <v>3103</v>
      </c>
      <c r="C28301" s="10">
        <v>0.15069858091867869</v>
      </c>
      <c r="D28301" s="10">
        <v>0.19587037923502332</v>
      </c>
      <c r="E28301" s="10">
        <v>0.18174124314273327</v>
      </c>
      <c r="F28301" s="10">
        <v>0.31480527127404612</v>
      </c>
      <c r="G28301" s="10">
        <v>0.29003088488945872</v>
      </c>
      <c r="H28301" s="10">
        <v>0.23008083318932226</v>
      </c>
      <c r="I28301" s="10">
        <v>0.143297373674664</v>
      </c>
      <c r="J28301" s="10">
        <v>0.22812554025731166</v>
      </c>
      <c r="K28301" s="10">
        <v>0.3060630093466199</v>
      </c>
      <c r="L28301" s="10">
        <v>0.25776630068305911</v>
      </c>
      <c r="M28301" s="10">
        <v>0.21047741313186383</v>
      </c>
    </row>
    <row r="28302" spans="2:13">
      <c r="B28302" s="3" t="s">
        <v>3104</v>
      </c>
      <c r="C28302" s="8">
        <v>0.21740435920934467</v>
      </c>
      <c r="D28302" s="8">
        <v>0.22425516128315712</v>
      </c>
      <c r="E28302" s="8">
        <v>0.11482489464930222</v>
      </c>
      <c r="F28302" s="8">
        <v>0.25677769020973534</v>
      </c>
      <c r="G28302" s="8">
        <v>0.2564956377167783</v>
      </c>
      <c r="H28302" s="8">
        <v>0.14332900016882699</v>
      </c>
      <c r="I28302" s="8">
        <v>0.17474547863890541</v>
      </c>
      <c r="J28302" s="8">
        <v>0.23305485514780602</v>
      </c>
      <c r="K28302" s="8">
        <v>0.23937212550805101</v>
      </c>
      <c r="L28302" s="8">
        <v>0.25155634788877707</v>
      </c>
      <c r="M28302" s="8">
        <v>0.23614334784374552</v>
      </c>
    </row>
    <row r="28303" spans="2:13">
      <c r="B28303" s="3" t="s">
        <v>3105</v>
      </c>
      <c r="C28303" s="10">
        <v>0.24354661930960736</v>
      </c>
      <c r="D28303" s="10">
        <v>0.34998762133003997</v>
      </c>
      <c r="E28303" s="10">
        <v>0.13597004244086158</v>
      </c>
      <c r="F28303" s="10">
        <v>0.24779093020433707</v>
      </c>
      <c r="G28303" s="10">
        <v>0.25542456168206307</v>
      </c>
      <c r="H28303" s="10">
        <v>0.11786139133114226</v>
      </c>
      <c r="I28303" s="10">
        <v>0.19236981865755562</v>
      </c>
      <c r="J28303" s="10">
        <v>0.21214757258325859</v>
      </c>
      <c r="K28303" s="10">
        <v>0.25506460638148004</v>
      </c>
      <c r="L28303" s="10">
        <v>0.25411976410417625</v>
      </c>
      <c r="M28303" s="10">
        <v>0.24503903726195947</v>
      </c>
    </row>
    <row r="28304" spans="2:13">
      <c r="B28304" s="3" t="s">
        <v>3106</v>
      </c>
      <c r="C28304" s="8">
        <v>0.21771329216381913</v>
      </c>
      <c r="D28304" s="8">
        <v>0.20572559449023806</v>
      </c>
      <c r="E28304" s="8">
        <v>0.16530644734781313</v>
      </c>
      <c r="F28304" s="8">
        <v>0.34790455966665285</v>
      </c>
      <c r="G28304" s="8">
        <v>0.19096140386484314</v>
      </c>
      <c r="H28304" s="8">
        <v>0.16141874822764568</v>
      </c>
      <c r="I28304" s="8">
        <v>0.19051714604269565</v>
      </c>
      <c r="J28304" s="8">
        <v>0.23462981917957521</v>
      </c>
      <c r="K28304" s="8">
        <v>0.22005302335388466</v>
      </c>
      <c r="L28304" s="8">
        <v>0.28562413517761831</v>
      </c>
      <c r="M28304" s="8">
        <v>0.27466579975911898</v>
      </c>
    </row>
    <row r="28305" spans="2:13">
      <c r="B28305" s="3" t="s">
        <v>3107</v>
      </c>
      <c r="C28305" s="10">
        <v>0.18917448189814284</v>
      </c>
      <c r="D28305" s="10">
        <v>0.25801769297644822</v>
      </c>
      <c r="E28305" s="10">
        <v>0.18411449745300143</v>
      </c>
      <c r="F28305" s="10">
        <v>0.28868101900623938</v>
      </c>
      <c r="G28305" s="10">
        <v>0.29110698079111574</v>
      </c>
      <c r="H28305" s="10">
        <v>0.24226514746719044</v>
      </c>
      <c r="I28305" s="10">
        <v>7.4187830764053719E-2</v>
      </c>
      <c r="J28305" s="10">
        <v>0.1047584259517309</v>
      </c>
      <c r="K28305" s="10">
        <v>0.35610616230463404</v>
      </c>
      <c r="L28305" s="10">
        <v>0.44072896269694417</v>
      </c>
      <c r="M28305" s="10">
        <v>0.22033052524976124</v>
      </c>
    </row>
    <row r="28306" spans="2:13">
      <c r="B28306" s="3" t="s">
        <v>3108</v>
      </c>
      <c r="C28306" s="8">
        <v>0.24390984292027326</v>
      </c>
      <c r="D28306" s="8">
        <v>0.26291692773340664</v>
      </c>
      <c r="E28306" s="8">
        <v>0.1410735628129815</v>
      </c>
      <c r="F28306" s="8">
        <v>0.24742434548800735</v>
      </c>
      <c r="G28306" s="8">
        <v>0.23339614665619096</v>
      </c>
      <c r="H28306" s="8">
        <v>0.16389143444833826</v>
      </c>
      <c r="I28306" s="8">
        <v>0.14364469554459106</v>
      </c>
      <c r="J28306" s="8">
        <v>0.21318286645297349</v>
      </c>
      <c r="K28306" s="8">
        <v>0.26727205272402715</v>
      </c>
      <c r="L28306" s="8">
        <v>0.28408566214575254</v>
      </c>
      <c r="M28306" s="8">
        <v>0.2485535393275301</v>
      </c>
    </row>
    <row r="28307" spans="2:13">
      <c r="B28307" s="3" t="s">
        <v>3109</v>
      </c>
      <c r="C28307" s="10">
        <v>0.2514972113426765</v>
      </c>
      <c r="D28307" s="10">
        <v>0.31534123941986075</v>
      </c>
      <c r="E28307" s="10">
        <v>6.1281896211090106E-2</v>
      </c>
      <c r="F28307" s="10">
        <v>0.28549757530335207</v>
      </c>
      <c r="G28307" s="10">
        <v>0.23158753747436595</v>
      </c>
      <c r="H28307" s="10">
        <v>0.13113702254542045</v>
      </c>
      <c r="I28307" s="10">
        <v>0.16397491607971107</v>
      </c>
      <c r="J28307" s="10">
        <v>0.23397105354982814</v>
      </c>
      <c r="K28307" s="10">
        <v>0.21603477553742509</v>
      </c>
      <c r="L28307" s="10">
        <v>0.3033165778034676</v>
      </c>
      <c r="M28307" s="10">
        <v>0.26644016524237513</v>
      </c>
    </row>
    <row r="28308" spans="2:13">
      <c r="B28308" s="3" t="s">
        <v>3110</v>
      </c>
      <c r="C28308" s="8">
        <v>0.26928441654793212</v>
      </c>
      <c r="D28308" s="8">
        <v>0.25881820841982645</v>
      </c>
      <c r="E28308" s="8">
        <v>0.1102151268586237</v>
      </c>
      <c r="F28308" s="8">
        <v>0.20187667105858445</v>
      </c>
      <c r="G28308" s="8">
        <v>0.27184025408731194</v>
      </c>
      <c r="H28308" s="8">
        <v>0.12788108353947009</v>
      </c>
      <c r="I28308" s="8">
        <v>0.17871628345734852</v>
      </c>
      <c r="J28308" s="8">
        <v>0.22334455782872698</v>
      </c>
      <c r="K28308" s="8">
        <v>0.26047042800837233</v>
      </c>
      <c r="L28308" s="8">
        <v>0.25487114596427229</v>
      </c>
      <c r="M28308" s="8">
        <v>0.23687403565378318</v>
      </c>
    </row>
    <row r="28309" spans="2:13">
      <c r="B28309" s="3" t="s">
        <v>3111</v>
      </c>
      <c r="C28309" s="10">
        <v>0.24729852567849306</v>
      </c>
      <c r="D28309" s="10">
        <v>0.28673355223408475</v>
      </c>
      <c r="E28309" s="10">
        <v>9.0196664916961392E-2</v>
      </c>
      <c r="F28309" s="10">
        <v>0.19412919003939788</v>
      </c>
      <c r="G28309" s="10">
        <v>0.30592386688139278</v>
      </c>
      <c r="H28309" s="10">
        <v>0.14853476783765499</v>
      </c>
      <c r="I28309" s="10">
        <v>0.1843708589779986</v>
      </c>
      <c r="J28309" s="10">
        <v>0.2436801374329329</v>
      </c>
      <c r="K28309" s="10">
        <v>0.25448192514753776</v>
      </c>
      <c r="L28309" s="10">
        <v>0.26181125034670877</v>
      </c>
      <c r="M28309" s="10">
        <v>0.22336093565052409</v>
      </c>
    </row>
    <row r="28310" spans="2:13">
      <c r="B28310" s="3" t="s">
        <v>3112</v>
      </c>
      <c r="C28310" s="8">
        <v>0.23079257671559891</v>
      </c>
      <c r="D28310" s="8">
        <v>0.32267035424630164</v>
      </c>
      <c r="E28310" s="8">
        <v>0.11041087776928218</v>
      </c>
      <c r="F28310" s="8">
        <v>0.20189381510255022</v>
      </c>
      <c r="G28310" s="8">
        <v>0.27462376986394915</v>
      </c>
      <c r="H28310" s="8">
        <v>0.15510977124251485</v>
      </c>
      <c r="I28310" s="8">
        <v>0.1672586288606969</v>
      </c>
      <c r="J28310" s="8">
        <v>0.22114834729808128</v>
      </c>
      <c r="K28310" s="8">
        <v>0.26032453348339768</v>
      </c>
      <c r="L28310" s="8">
        <v>0.27734937501311474</v>
      </c>
      <c r="M28310" s="8">
        <v>0.22744367146929514</v>
      </c>
    </row>
    <row r="28311" spans="2:13">
      <c r="B28311" s="3" t="s">
        <v>3113</v>
      </c>
      <c r="C28311" s="10">
        <v>0.24834910238254362</v>
      </c>
      <c r="D28311" s="10">
        <v>0.24251251594126852</v>
      </c>
      <c r="E28311" s="10">
        <v>0.16703770330850551</v>
      </c>
      <c r="F28311" s="10">
        <v>0.26530163928654066</v>
      </c>
      <c r="G28311" s="10">
        <v>0.20313413558834462</v>
      </c>
      <c r="H28311" s="10">
        <v>0.20065634729554147</v>
      </c>
      <c r="I28311" s="10">
        <v>0.15510792762159015</v>
      </c>
      <c r="J28311" s="10">
        <v>0.21323888970609772</v>
      </c>
      <c r="K28311" s="10">
        <v>0.29784347803945177</v>
      </c>
      <c r="L28311" s="10">
        <v>0.26724699507910837</v>
      </c>
      <c r="M28311" s="10">
        <v>0.21695346470297283</v>
      </c>
    </row>
    <row r="28312" spans="2:13">
      <c r="B28312" s="3" t="s">
        <v>3114</v>
      </c>
      <c r="C28312" s="8">
        <v>0.2365106580983096</v>
      </c>
      <c r="D28312" s="8">
        <v>0.25267454519599347</v>
      </c>
      <c r="E28312" s="8">
        <v>0.10018152918618756</v>
      </c>
      <c r="F28312" s="8">
        <v>0.26388115547583368</v>
      </c>
      <c r="G28312" s="8">
        <v>0.25735990554429089</v>
      </c>
      <c r="H28312" s="8">
        <v>0.12261337734126622</v>
      </c>
      <c r="I28312" s="8">
        <v>0.18187758765835182</v>
      </c>
      <c r="J28312" s="8">
        <v>0.22278540199617955</v>
      </c>
      <c r="K28312" s="8">
        <v>0.27151789275054145</v>
      </c>
      <c r="L28312" s="8">
        <v>0.24184460323302479</v>
      </c>
      <c r="M28312" s="8">
        <v>0.22547118185674997</v>
      </c>
    </row>
    <row r="28313" spans="2:13">
      <c r="B28313" s="3" t="s">
        <v>3115</v>
      </c>
      <c r="C28313" s="10">
        <v>0.13447130418360692</v>
      </c>
      <c r="D28313" s="10">
        <v>0.33878505217135746</v>
      </c>
      <c r="E28313" s="10">
        <v>0.16864466876879053</v>
      </c>
      <c r="F28313" s="10">
        <v>0.31277448973926075</v>
      </c>
      <c r="G28313" s="10">
        <v>0.13757235533302259</v>
      </c>
      <c r="H28313" s="10">
        <v>0.32810474984643667</v>
      </c>
      <c r="I28313" s="10">
        <v>0.18822356287124728</v>
      </c>
      <c r="J28313" s="10">
        <v>0.23629085515020642</v>
      </c>
      <c r="K28313" s="10">
        <v>0.24803980152471652</v>
      </c>
      <c r="L28313" s="10">
        <v>0.31598896504836538</v>
      </c>
      <c r="M28313" s="10">
        <v>0.25158006728741827</v>
      </c>
    </row>
    <row r="28314" spans="2:13">
      <c r="B28314" s="3" t="s">
        <v>3116</v>
      </c>
      <c r="C28314" s="8">
        <v>0.23186532869015786</v>
      </c>
      <c r="D28314" s="8">
        <v>0.28754963023287716</v>
      </c>
      <c r="E28314" s="8">
        <v>0.11389530079431859</v>
      </c>
      <c r="F28314" s="8">
        <v>0.24131093381636667</v>
      </c>
      <c r="G28314" s="8">
        <v>0.26900269327968862</v>
      </c>
      <c r="H28314" s="8">
        <v>0.11594693117111411</v>
      </c>
      <c r="I28314" s="8">
        <v>0.12498774884877818</v>
      </c>
      <c r="J28314" s="8">
        <v>0.19656993950316126</v>
      </c>
      <c r="K28314" s="8">
        <v>0.24323911597331224</v>
      </c>
      <c r="L28314" s="8">
        <v>0.31378704740609259</v>
      </c>
      <c r="M28314" s="8">
        <v>0.27178535787167785</v>
      </c>
    </row>
    <row r="28315" spans="2:13">
      <c r="B28315" s="3" t="s">
        <v>3117</v>
      </c>
      <c r="C28315" s="10">
        <v>0.23390258702496644</v>
      </c>
      <c r="D28315" s="10">
        <v>0.22442541704661007</v>
      </c>
      <c r="E28315" s="10">
        <v>0.11888600601871716</v>
      </c>
      <c r="F28315" s="10">
        <v>0.25284056787373332</v>
      </c>
      <c r="G28315" s="10">
        <v>0.30101321473309017</v>
      </c>
      <c r="H28315" s="10">
        <v>0.15627913228064325</v>
      </c>
      <c r="I28315" s="10">
        <v>0.16706485781238481</v>
      </c>
      <c r="J28315" s="10">
        <v>0.2158669288144314</v>
      </c>
      <c r="K28315" s="10">
        <v>0.2548292982018599</v>
      </c>
      <c r="L28315" s="10">
        <v>0.26730222645967538</v>
      </c>
      <c r="M28315" s="10">
        <v>0.28326644144252566</v>
      </c>
    </row>
    <row r="28316" spans="2:13">
      <c r="B28316" s="3" t="s">
        <v>3118</v>
      </c>
      <c r="C28316" s="8">
        <v>0.25533646327074194</v>
      </c>
      <c r="D28316" s="8">
        <v>0.3116627229871719</v>
      </c>
      <c r="E28316" s="8">
        <v>9.6353406558765661E-2</v>
      </c>
      <c r="F28316" s="8">
        <v>0.27931426201677229</v>
      </c>
      <c r="G28316" s="8">
        <v>0.25834008163571481</v>
      </c>
      <c r="H28316" s="8">
        <v>0.12840503126721781</v>
      </c>
      <c r="I28316" s="8">
        <v>0.18362296137203776</v>
      </c>
      <c r="J28316" s="8">
        <v>0.29065718325075968</v>
      </c>
      <c r="K28316" s="8">
        <v>0.23568009947598245</v>
      </c>
      <c r="L28316" s="8">
        <v>0.23383183099187901</v>
      </c>
      <c r="M28316" s="8">
        <v>0.31370003948597541</v>
      </c>
    </row>
    <row r="28317" spans="2:13">
      <c r="B28317" s="3" t="s">
        <v>3119</v>
      </c>
      <c r="C28317" s="10">
        <v>0.26558994406115449</v>
      </c>
      <c r="D28317" s="10">
        <v>0.2207121632764987</v>
      </c>
      <c r="E28317" s="10">
        <v>-5.3221846604353365E-5</v>
      </c>
      <c r="F28317" s="10">
        <v>0.33901131160462944</v>
      </c>
      <c r="G28317" s="10">
        <v>0.33538779160552179</v>
      </c>
      <c r="H28317" s="10">
        <v>5.1507615299444108E-2</v>
      </c>
      <c r="I28317" s="10">
        <v>0.13905505480990674</v>
      </c>
      <c r="J28317" s="10">
        <v>0.20987880930419336</v>
      </c>
      <c r="K28317" s="10">
        <v>0.27654264891807911</v>
      </c>
      <c r="L28317" s="10">
        <v>0.25919124822564499</v>
      </c>
      <c r="M28317" s="10">
        <v>0.24426394235479634</v>
      </c>
    </row>
    <row r="28318" spans="2:13">
      <c r="B28318" s="3" t="s">
        <v>3120</v>
      </c>
      <c r="C28318" s="8">
        <v>0.17471680896707664</v>
      </c>
      <c r="D28318" s="8">
        <v>0.28113232671253607</v>
      </c>
      <c r="E28318" s="8">
        <v>0.13711041008594332</v>
      </c>
      <c r="F28318" s="8">
        <v>0.20076023007808955</v>
      </c>
      <c r="G28318" s="8">
        <v>0.30691591742487651</v>
      </c>
      <c r="H28318" s="8">
        <v>0.20813094038658242</v>
      </c>
      <c r="I28318" s="8">
        <v>0.2290769327072753</v>
      </c>
      <c r="J28318" s="8">
        <v>0.3098463338222574</v>
      </c>
      <c r="K28318" s="8">
        <v>0.15172959989891957</v>
      </c>
      <c r="L28318" s="8">
        <v>0.20096089901062028</v>
      </c>
      <c r="M28318" s="8">
        <v>0.30397874475344017</v>
      </c>
    </row>
    <row r="28319" spans="2:13">
      <c r="B28319" s="3" t="s">
        <v>3121</v>
      </c>
      <c r="C28319" s="10">
        <v>0.21848889770648247</v>
      </c>
      <c r="D28319" s="10">
        <v>0.26927883825631527</v>
      </c>
      <c r="E28319" s="10">
        <v>0.1501614718898851</v>
      </c>
      <c r="F28319" s="10">
        <v>0.18100857911908808</v>
      </c>
      <c r="G28319" s="10">
        <v>0.26341046628216036</v>
      </c>
      <c r="H28319" s="10">
        <v>0.19376044760117861</v>
      </c>
      <c r="I28319" s="10">
        <v>0.2159708370646945</v>
      </c>
      <c r="J28319" s="10">
        <v>0.25037625343712983</v>
      </c>
      <c r="K28319" s="10">
        <v>0.20596350783477158</v>
      </c>
      <c r="L28319" s="10">
        <v>0.21666232703128885</v>
      </c>
      <c r="M28319" s="10">
        <v>0.23857423568670016</v>
      </c>
    </row>
    <row r="28320" spans="2:13">
      <c r="B28320" s="3" t="s">
        <v>3122</v>
      </c>
      <c r="C28320" s="8">
        <v>0.21626808360373831</v>
      </c>
      <c r="D28320" s="8">
        <v>0.26101693327647341</v>
      </c>
      <c r="E28320" s="8">
        <v>0.15388170028947515</v>
      </c>
      <c r="F28320" s="8">
        <v>0.20289285481151614</v>
      </c>
      <c r="G28320" s="8">
        <v>0.23455031170668716</v>
      </c>
      <c r="H28320" s="8">
        <v>0.21519307908833929</v>
      </c>
      <c r="I28320" s="8">
        <v>0.14085010326064396</v>
      </c>
      <c r="J28320" s="8">
        <v>0.19423170682957128</v>
      </c>
      <c r="K28320" s="8">
        <v>0.25307700455866255</v>
      </c>
      <c r="L28320" s="8">
        <v>0.28788791834224708</v>
      </c>
      <c r="M28320" s="8">
        <v>0.26968461032265451</v>
      </c>
    </row>
    <row r="28321" spans="2:13">
      <c r="B28321" s="3" t="s">
        <v>3123</v>
      </c>
      <c r="C28321" s="10">
        <v>0.22181677774050751</v>
      </c>
      <c r="D28321" s="10">
        <v>0.22534070888044327</v>
      </c>
      <c r="E28321" s="10">
        <v>0.11643194529339947</v>
      </c>
      <c r="F28321" s="10">
        <v>0.30519611813844932</v>
      </c>
      <c r="G28321" s="10">
        <v>0.23829360891199056</v>
      </c>
      <c r="H28321" s="10">
        <v>0.12154906560225928</v>
      </c>
      <c r="I28321" s="10">
        <v>0.16244868596270914</v>
      </c>
      <c r="J28321" s="10">
        <v>0.22467467337842884</v>
      </c>
      <c r="K28321" s="10">
        <v>0.268376289831051</v>
      </c>
      <c r="L28321" s="10">
        <v>0.25064407657866999</v>
      </c>
      <c r="M28321" s="10">
        <v>0.21538576431387424</v>
      </c>
    </row>
    <row r="28322" spans="2:13">
      <c r="B28322" s="3" t="s">
        <v>3124</v>
      </c>
      <c r="C28322" s="8">
        <v>0.25791392969560695</v>
      </c>
      <c r="D28322" s="8">
        <v>0.24141782576760826</v>
      </c>
      <c r="E28322" s="8">
        <v>8.7729660276889151E-2</v>
      </c>
      <c r="F28322" s="8">
        <v>0.37581154023429209</v>
      </c>
      <c r="G28322" s="8">
        <v>0.28458763090017314</v>
      </c>
      <c r="H28322" s="8">
        <v>6.9447196509148393E-2</v>
      </c>
      <c r="I28322" s="8">
        <v>7.7856138481931361E-2</v>
      </c>
      <c r="J28322" s="8">
        <v>0.13732177789638741</v>
      </c>
      <c r="K28322" s="8">
        <v>0.25178333023263322</v>
      </c>
      <c r="L28322" s="8">
        <v>0.41327439376470121</v>
      </c>
      <c r="M28322" s="8">
        <v>0.34073450120046561</v>
      </c>
    </row>
    <row r="28323" spans="2:13">
      <c r="B28323" s="3" t="s">
        <v>3125</v>
      </c>
      <c r="C28323" s="10">
        <v>0.21558250215555905</v>
      </c>
      <c r="D28323" s="10">
        <v>0.21997641884233074</v>
      </c>
      <c r="E28323" s="10">
        <v>0.13106535534578467</v>
      </c>
      <c r="F28323" s="10">
        <v>0.27906966612847744</v>
      </c>
      <c r="G28323" s="10">
        <v>0.25646648355330853</v>
      </c>
      <c r="H28323" s="10">
        <v>0.14759330600048992</v>
      </c>
      <c r="I28323" s="10">
        <v>0.18496911455361867</v>
      </c>
      <c r="J28323" s="10">
        <v>0.23725783199747985</v>
      </c>
      <c r="K28323" s="10">
        <v>0.23121794381762231</v>
      </c>
      <c r="L28323" s="10">
        <v>0.25502932122897121</v>
      </c>
      <c r="M28323" s="10">
        <v>0.22909136357624912</v>
      </c>
    </row>
    <row r="28324" spans="2:13">
      <c r="B28324" s="3" t="s">
        <v>3126</v>
      </c>
      <c r="C28324" s="8">
        <v>0.22948437572961988</v>
      </c>
      <c r="D28324" s="8">
        <v>0.30983127517061332</v>
      </c>
      <c r="E28324" s="8">
        <v>0.15098389385215041</v>
      </c>
      <c r="F28324" s="8">
        <v>0.14810954912714006</v>
      </c>
      <c r="G28324" s="8">
        <v>0.28167956003976896</v>
      </c>
      <c r="H28324" s="8">
        <v>0.17199011210571782</v>
      </c>
      <c r="I28324" s="8">
        <v>0.19615108247020463</v>
      </c>
      <c r="J28324" s="8">
        <v>0.22899616575625073</v>
      </c>
      <c r="K28324" s="8">
        <v>0.23859308683316136</v>
      </c>
      <c r="L28324" s="8">
        <v>0.23353897504739204</v>
      </c>
      <c r="M28324" s="8">
        <v>0.2510007266200126</v>
      </c>
    </row>
    <row r="28325" spans="2:13">
      <c r="B28325" s="3" t="s">
        <v>3127</v>
      </c>
      <c r="C28325" s="10">
        <v>0.22397670805096209</v>
      </c>
      <c r="D28325" s="10">
        <v>0.26909450398053597</v>
      </c>
      <c r="E28325" s="10">
        <v>0.14550889757328622</v>
      </c>
      <c r="F28325" s="10">
        <v>0.17569537567101337</v>
      </c>
      <c r="G28325" s="10">
        <v>0.2406528456621963</v>
      </c>
      <c r="H28325" s="10">
        <v>0.17522038290792694</v>
      </c>
      <c r="I28325" s="10">
        <v>0.18240068214839092</v>
      </c>
      <c r="J28325" s="10">
        <v>0.22513292471907559</v>
      </c>
      <c r="K28325" s="10">
        <v>0.24237121341629095</v>
      </c>
      <c r="L28325" s="10">
        <v>0.24875995436147652</v>
      </c>
      <c r="M28325" s="10">
        <v>0.20589252620572132</v>
      </c>
    </row>
    <row r="28326" spans="2:13">
      <c r="B28326" s="3" t="s">
        <v>3128</v>
      </c>
      <c r="C28326" s="8">
        <v>0.26076107028742362</v>
      </c>
      <c r="D28326" s="8">
        <v>0.20990463478016705</v>
      </c>
      <c r="E28326" s="8">
        <v>8.0685942584125106E-2</v>
      </c>
      <c r="F28326" s="8">
        <v>0.35961727529253407</v>
      </c>
      <c r="G28326" s="8">
        <v>0.19368731477573284</v>
      </c>
      <c r="H28326" s="8">
        <v>0.15928106728886501</v>
      </c>
      <c r="I28326" s="8">
        <v>0.12272357853078705</v>
      </c>
      <c r="J28326" s="8">
        <v>0.22900891667369316</v>
      </c>
      <c r="K28326" s="8">
        <v>0.23881997561698165</v>
      </c>
      <c r="L28326" s="8">
        <v>0.29708586147438226</v>
      </c>
      <c r="M28326" s="8">
        <v>0.27668380888938654</v>
      </c>
    </row>
    <row r="28327" spans="2:13">
      <c r="B28327" s="3" t="s">
        <v>3129</v>
      </c>
      <c r="C28327" s="10">
        <v>0.23930844223449582</v>
      </c>
      <c r="D28327" s="10">
        <v>0.25515057981908362</v>
      </c>
      <c r="E28327" s="10">
        <v>0.11498063025393702</v>
      </c>
      <c r="F28327" s="10">
        <v>0.23472037750475</v>
      </c>
      <c r="G28327" s="10">
        <v>0.24501662056170864</v>
      </c>
      <c r="H28327" s="10">
        <v>0.13843796475400519</v>
      </c>
      <c r="I28327" s="10">
        <v>0.17688843994272738</v>
      </c>
      <c r="J28327" s="10">
        <v>0.22858926396502546</v>
      </c>
      <c r="K28327" s="10">
        <v>0.22513858203603687</v>
      </c>
      <c r="L28327" s="10">
        <v>0.2608499924027925</v>
      </c>
      <c r="M28327" s="10">
        <v>0.25542330319389056</v>
      </c>
    </row>
    <row r="28328" spans="2:13">
      <c r="B28328" s="3" t="s">
        <v>3130</v>
      </c>
      <c r="C28328" s="8">
        <v>0.23886291334264514</v>
      </c>
      <c r="D28328" s="8">
        <v>0.25136849484264856</v>
      </c>
      <c r="E28328" s="8">
        <v>0.13073754876119362</v>
      </c>
      <c r="F28328" s="8">
        <v>0.20088445164672822</v>
      </c>
      <c r="G28328" s="8">
        <v>0.23235211687252549</v>
      </c>
      <c r="H28328" s="8">
        <v>0.2067762326101005</v>
      </c>
      <c r="I28328" s="8">
        <v>0.13585174831060157</v>
      </c>
      <c r="J28328" s="8">
        <v>0.21818672699853547</v>
      </c>
      <c r="K28328" s="8">
        <v>0.28568515177456782</v>
      </c>
      <c r="L28328" s="8">
        <v>0.27256279756025731</v>
      </c>
      <c r="M28328" s="8">
        <v>0.25865135330949829</v>
      </c>
    </row>
    <row r="28329" spans="2:13">
      <c r="B28329" s="3" t="s">
        <v>3131</v>
      </c>
      <c r="C28329" s="10">
        <v>0.20954858813088559</v>
      </c>
      <c r="D28329" s="10">
        <v>0.29290427271006741</v>
      </c>
      <c r="E28329" s="10">
        <v>0.17615556174636865</v>
      </c>
      <c r="F28329" s="10">
        <v>0.14553166434342482</v>
      </c>
      <c r="G28329" s="10">
        <v>0.26688663011113672</v>
      </c>
      <c r="H28329" s="10">
        <v>0.19582815669854164</v>
      </c>
      <c r="I28329" s="10">
        <v>0.16772561735663477</v>
      </c>
      <c r="J28329" s="10">
        <v>0.24082555313187984</v>
      </c>
      <c r="K28329" s="10">
        <v>0.20981800386479579</v>
      </c>
      <c r="L28329" s="10">
        <v>0.2731496887838325</v>
      </c>
      <c r="M28329" s="10">
        <v>0.26296348630871086</v>
      </c>
    </row>
    <row r="28330" spans="2:13">
      <c r="B28330" s="3" t="s">
        <v>3132</v>
      </c>
      <c r="C28330" s="8">
        <v>0.26441566761060592</v>
      </c>
      <c r="D28330" s="8">
        <v>0.22200242825858954</v>
      </c>
      <c r="E28330" s="8">
        <v>5.0552513633247725E-2</v>
      </c>
      <c r="F28330" s="8">
        <v>0.28803657227163709</v>
      </c>
      <c r="G28330" s="8">
        <v>0.31160361361385519</v>
      </c>
      <c r="H28330" s="8">
        <v>0.10428197235824234</v>
      </c>
      <c r="I28330" s="8">
        <v>0.14466856991751015</v>
      </c>
      <c r="J28330" s="8">
        <v>0.22791389291905373</v>
      </c>
      <c r="K28330" s="8">
        <v>0.26532472187392769</v>
      </c>
      <c r="L28330" s="8">
        <v>0.2912523654608894</v>
      </c>
      <c r="M28330" s="8">
        <v>0.25140483210094883</v>
      </c>
    </row>
    <row r="28331" spans="2:13">
      <c r="B28331" s="3" t="s">
        <v>3133</v>
      </c>
      <c r="C28331" s="10">
        <v>0.21439327482238366</v>
      </c>
      <c r="D28331" s="10">
        <v>0.24244362550239076</v>
      </c>
      <c r="E28331" s="10">
        <v>0.10789923685973821</v>
      </c>
      <c r="F28331" s="10">
        <v>0.29093775355633839</v>
      </c>
      <c r="G28331" s="10">
        <v>0.28494956891292089</v>
      </c>
      <c r="H28331" s="10">
        <v>0.11215414436649426</v>
      </c>
      <c r="I28331" s="10">
        <v>0.1816564493912278</v>
      </c>
      <c r="J28331" s="10">
        <v>0.23732390125066063</v>
      </c>
      <c r="K28331" s="10">
        <v>0.24113197399434488</v>
      </c>
      <c r="L28331" s="10">
        <v>0.25203774314159771</v>
      </c>
      <c r="M28331" s="10">
        <v>0.286572757630428</v>
      </c>
    </row>
    <row r="28332" spans="2:13">
      <c r="B28332" s="3" t="s">
        <v>3134</v>
      </c>
      <c r="C28332" s="8">
        <v>0.18213544789501024</v>
      </c>
      <c r="D28332" s="8">
        <v>0.33321709090554674</v>
      </c>
      <c r="E28332" s="8">
        <v>0.19839096266872991</v>
      </c>
      <c r="F28332" s="8">
        <v>0.24979667007941336</v>
      </c>
      <c r="G28332" s="8">
        <v>0.10803904083986771</v>
      </c>
      <c r="H28332" s="8">
        <v>0.28573267729818447</v>
      </c>
      <c r="I28332" s="8">
        <v>0.19857782257859843</v>
      </c>
      <c r="J28332" s="8">
        <v>0.25001761574888975</v>
      </c>
      <c r="K28332" s="8">
        <v>0.25908547241418856</v>
      </c>
      <c r="L28332" s="8">
        <v>0.26297389647594888</v>
      </c>
      <c r="M28332" s="8">
        <v>0.26968512191245136</v>
      </c>
    </row>
    <row r="28333" spans="2:13">
      <c r="B28333" s="3" t="s">
        <v>3135</v>
      </c>
      <c r="C28333" s="10">
        <v>0.227446348277415</v>
      </c>
      <c r="D28333" s="10">
        <v>0.23789215267851488</v>
      </c>
      <c r="E28333" s="10">
        <v>9.1761166077513862E-2</v>
      </c>
      <c r="F28333" s="10">
        <v>0.24550771278620903</v>
      </c>
      <c r="G28333" s="10">
        <v>0.32861776425126293</v>
      </c>
      <c r="H28333" s="10">
        <v>0.12933239620400244</v>
      </c>
      <c r="I28333" s="10">
        <v>0.15156335713059788</v>
      </c>
      <c r="J28333" s="10">
        <v>0.21532431081380121</v>
      </c>
      <c r="K28333" s="10">
        <v>0.27189033736259222</v>
      </c>
      <c r="L28333" s="10">
        <v>0.2698682224330991</v>
      </c>
      <c r="M28333" s="10">
        <v>0.19964656391913807</v>
      </c>
    </row>
    <row r="28334" spans="2:13">
      <c r="B28334" s="3" t="s">
        <v>3136</v>
      </c>
      <c r="C28334" s="8">
        <v>0.23991799802607003</v>
      </c>
      <c r="D28334" s="8">
        <v>0.23527196535706901</v>
      </c>
      <c r="E28334" s="8">
        <v>0.11110259867795463</v>
      </c>
      <c r="F28334" s="8">
        <v>0.26191553962018022</v>
      </c>
      <c r="G28334" s="8">
        <v>0.26880939602302983</v>
      </c>
      <c r="H28334" s="8">
        <v>0.11351467782506888</v>
      </c>
      <c r="I28334" s="8">
        <v>0.1738163980131483</v>
      </c>
      <c r="J28334" s="8">
        <v>0.20239013807769848</v>
      </c>
      <c r="K28334" s="8">
        <v>0.27196618605799588</v>
      </c>
      <c r="L28334" s="8">
        <v>0.27044305279111386</v>
      </c>
      <c r="M28334" s="8">
        <v>0.21060647678769667</v>
      </c>
    </row>
    <row r="28335" spans="2:13">
      <c r="B28335" s="3" t="s">
        <v>3137</v>
      </c>
      <c r="C28335" s="10">
        <v>0.25846301929172943</v>
      </c>
      <c r="D28335" s="10">
        <v>0.28407937544924378</v>
      </c>
      <c r="E28335" s="10">
        <v>8.7766246355508087E-2</v>
      </c>
      <c r="F28335" s="10">
        <v>0.22754843155923493</v>
      </c>
      <c r="G28335" s="10">
        <v>0.3025159978010365</v>
      </c>
      <c r="H28335" s="10">
        <v>0.17911749040706482</v>
      </c>
      <c r="I28335" s="10">
        <v>0.17068186435095931</v>
      </c>
      <c r="J28335" s="10">
        <v>0.27424852641065867</v>
      </c>
      <c r="K28335" s="10">
        <v>0.20711168807423241</v>
      </c>
      <c r="L28335" s="10">
        <v>0.24561239957878719</v>
      </c>
      <c r="M28335" s="10">
        <v>0.28179548415767602</v>
      </c>
    </row>
    <row r="28336" spans="2:13">
      <c r="B28336" s="3" t="s">
        <v>3138</v>
      </c>
      <c r="C28336" s="8">
        <v>0.25848870443618566</v>
      </c>
      <c r="D28336" s="8">
        <v>0.2621117021685776</v>
      </c>
      <c r="E28336" s="8">
        <v>8.9820949753801296E-2</v>
      </c>
      <c r="F28336" s="8">
        <v>0.26419261445396958</v>
      </c>
      <c r="G28336" s="8">
        <v>0.27103748071778966</v>
      </c>
      <c r="H28336" s="8">
        <v>0.10369782752857837</v>
      </c>
      <c r="I28336" s="8">
        <v>0.14389670388250397</v>
      </c>
      <c r="J28336" s="8">
        <v>0.20531650939680546</v>
      </c>
      <c r="K28336" s="8">
        <v>0.26925677557591265</v>
      </c>
      <c r="L28336" s="8">
        <v>0.29634200105343234</v>
      </c>
      <c r="M28336" s="8">
        <v>0.26403121728492496</v>
      </c>
    </row>
    <row r="28337" spans="2:13">
      <c r="B28337" s="3" t="s">
        <v>3139</v>
      </c>
      <c r="C28337" s="10">
        <v>0.27494885517050732</v>
      </c>
      <c r="D28337" s="10">
        <v>0.31193261086371527</v>
      </c>
      <c r="E28337" s="10">
        <v>3.3163859103146932E-2</v>
      </c>
      <c r="F28337" s="10">
        <v>0.4303624708256294</v>
      </c>
      <c r="G28337" s="10">
        <v>0.11069417933222467</v>
      </c>
      <c r="H28337" s="10">
        <v>0.15359280409815371</v>
      </c>
      <c r="I28337" s="10">
        <v>0.1432993148464719</v>
      </c>
      <c r="J28337" s="10">
        <v>0.27129511506868675</v>
      </c>
      <c r="K28337" s="10">
        <v>0.26253717783213165</v>
      </c>
      <c r="L28337" s="10">
        <v>0.27337726099209314</v>
      </c>
      <c r="M28337" s="10">
        <v>0.28703939186009508</v>
      </c>
    </row>
    <row r="28338" spans="2:13">
      <c r="B28338" s="3" t="s">
        <v>3140</v>
      </c>
      <c r="C28338" s="8">
        <v>0.15489163514353643</v>
      </c>
      <c r="D28338" s="8">
        <v>0.15275468968119482</v>
      </c>
      <c r="E28338" s="8">
        <v>-6.6722575558727834E-2</v>
      </c>
      <c r="F28338" s="8">
        <v>0.53733867768476762</v>
      </c>
      <c r="G28338" s="8">
        <v>0.38607550232408855</v>
      </c>
      <c r="H28338" s="8">
        <v>6.0670589104515824E-2</v>
      </c>
      <c r="I28338" s="8">
        <v>0.12387760868186233</v>
      </c>
      <c r="J28338" s="8">
        <v>0.29354963660711264</v>
      </c>
      <c r="K28338" s="8">
        <v>0.2712208197068518</v>
      </c>
      <c r="L28338" s="8">
        <v>0.25127645965017709</v>
      </c>
      <c r="M28338" s="8">
        <v>0.24660421199188595</v>
      </c>
    </row>
    <row r="28339" spans="2:13">
      <c r="B28339" s="3" t="s">
        <v>3141</v>
      </c>
      <c r="C28339" s="10">
        <v>0.16524150538647123</v>
      </c>
      <c r="D28339" s="10">
        <v>0.29802616574046642</v>
      </c>
      <c r="E28339" s="10">
        <v>0.20298691346128339</v>
      </c>
      <c r="F28339" s="10">
        <v>0.27280655243489671</v>
      </c>
      <c r="G28339" s="10">
        <v>0.25680873989309533</v>
      </c>
      <c r="H28339" s="10">
        <v>0.20313491837186826</v>
      </c>
      <c r="I28339" s="10">
        <v>0.13490945402661481</v>
      </c>
      <c r="J28339" s="10">
        <v>0.21792529386776277</v>
      </c>
      <c r="K28339" s="10">
        <v>0.25505869392725583</v>
      </c>
      <c r="L28339" s="10">
        <v>0.28403737858026978</v>
      </c>
      <c r="M28339" s="10">
        <v>0.27504918684913854</v>
      </c>
    </row>
    <row r="28340" spans="2:13">
      <c r="B28340" s="3" t="s">
        <v>3142</v>
      </c>
      <c r="C28340" s="8">
        <v>0.24719992473437571</v>
      </c>
      <c r="D28340" s="8">
        <v>0.23462124464222203</v>
      </c>
      <c r="E28340" s="8">
        <v>5.9328908937568092E-2</v>
      </c>
      <c r="F28340" s="8">
        <v>0.29710070299121855</v>
      </c>
      <c r="G28340" s="8">
        <v>0.27463783693851612</v>
      </c>
      <c r="H28340" s="8">
        <v>0.12478398504725741</v>
      </c>
      <c r="I28340" s="8">
        <v>0.13465957774374349</v>
      </c>
      <c r="J28340" s="8">
        <v>0.20810145416214709</v>
      </c>
      <c r="K28340" s="8">
        <v>0.25145319326544568</v>
      </c>
      <c r="L28340" s="8">
        <v>0.30419674966625654</v>
      </c>
      <c r="M28340" s="8">
        <v>0.24480588223434499</v>
      </c>
    </row>
    <row r="28341" spans="2:13">
      <c r="B28341" s="3" t="s">
        <v>3143</v>
      </c>
      <c r="C28341" s="10">
        <v>0.19877621666709502</v>
      </c>
      <c r="D28341" s="10">
        <v>0.29523819670463808</v>
      </c>
      <c r="E28341" s="10">
        <v>0.1012032477430861</v>
      </c>
      <c r="F28341" s="10">
        <v>0.28627554269370342</v>
      </c>
      <c r="G28341" s="10">
        <v>0.26476495667428801</v>
      </c>
      <c r="H28341" s="10">
        <v>0.16539613978170017</v>
      </c>
      <c r="I28341" s="10">
        <v>0.14112781942932975</v>
      </c>
      <c r="J28341" s="10">
        <v>0.23045165223400993</v>
      </c>
      <c r="K28341" s="10">
        <v>0.22024216819992434</v>
      </c>
      <c r="L28341" s="10">
        <v>0.34620917294187337</v>
      </c>
      <c r="M28341" s="10">
        <v>0.31737178224572998</v>
      </c>
    </row>
    <row r="28342" spans="2:13">
      <c r="B28342" s="3" t="s">
        <v>3144</v>
      </c>
      <c r="C28342" s="8">
        <v>0.23951221300064027</v>
      </c>
      <c r="D28342" s="8">
        <v>0.23735676194029465</v>
      </c>
      <c r="E28342" s="8">
        <v>0.11681553068957244</v>
      </c>
      <c r="F28342" s="8">
        <v>0.32083900422597217</v>
      </c>
      <c r="G28342" s="8">
        <v>0.22525784255076164</v>
      </c>
      <c r="H28342" s="8">
        <v>0.19060795913237236</v>
      </c>
      <c r="I28342" s="8">
        <v>0.17562255774647487</v>
      </c>
      <c r="J28342" s="8">
        <v>0.20622987707970308</v>
      </c>
      <c r="K28342" s="8">
        <v>0.29182044258204543</v>
      </c>
      <c r="L28342" s="8">
        <v>0.27644161491094227</v>
      </c>
      <c r="M28342" s="8">
        <v>0.225471505763883</v>
      </c>
    </row>
    <row r="28343" spans="2:13">
      <c r="B28343" s="3" t="s">
        <v>3145</v>
      </c>
      <c r="C28343" s="10">
        <v>0.30001059706104799</v>
      </c>
      <c r="D28343" s="10">
        <v>0.31612255582790871</v>
      </c>
      <c r="E28343" s="10">
        <v>-1.1007739794884678E-2</v>
      </c>
      <c r="F28343" s="10">
        <v>0.33365002158161317</v>
      </c>
      <c r="G28343" s="10">
        <v>0.28342048776913603</v>
      </c>
      <c r="H28343" s="10">
        <v>-1.3254860327630479E-2</v>
      </c>
      <c r="I28343" s="10">
        <v>0.25262897870018625</v>
      </c>
      <c r="J28343" s="10">
        <v>0.26802157363776402</v>
      </c>
      <c r="K28343" s="10">
        <v>0.20571489418363381</v>
      </c>
      <c r="L28343" s="10">
        <v>0.28530482034572952</v>
      </c>
      <c r="M28343" s="10">
        <v>0.28328586359604779</v>
      </c>
    </row>
    <row r="28344" spans="2:13">
      <c r="B28344" s="3" t="s">
        <v>3146</v>
      </c>
      <c r="C28344" s="8">
        <v>0.17754628479381881</v>
      </c>
      <c r="D28344" s="8">
        <v>0.23731497481581415</v>
      </c>
      <c r="E28344" s="8">
        <v>0.19964199161654222</v>
      </c>
      <c r="F28344" s="8">
        <v>0.40878408261768095</v>
      </c>
      <c r="G28344" s="8">
        <v>0.14759106463276472</v>
      </c>
      <c r="H28344" s="8">
        <v>0.22082168327760604</v>
      </c>
      <c r="I28344" s="8">
        <v>7.4414094304154313E-2</v>
      </c>
      <c r="J28344" s="8">
        <v>0.1455709480673503</v>
      </c>
      <c r="K28344" s="8">
        <v>0.28350976910123749</v>
      </c>
      <c r="L28344" s="8">
        <v>0.34744591815814951</v>
      </c>
      <c r="M28344" s="8">
        <v>0.32926817172741119</v>
      </c>
    </row>
    <row r="28345" spans="2:13">
      <c r="B28345" s="3" t="s">
        <v>3147</v>
      </c>
      <c r="C28345" s="10">
        <v>0.21701870867934417</v>
      </c>
      <c r="D28345" s="10">
        <v>0.3280272244087401</v>
      </c>
      <c r="E28345" s="10">
        <v>0.15638131783601086</v>
      </c>
      <c r="F28345" s="10">
        <v>0.2770370887107752</v>
      </c>
      <c r="G28345" s="10">
        <v>0.25347266992058648</v>
      </c>
      <c r="H28345" s="10">
        <v>0.15185128410857307</v>
      </c>
      <c r="I28345" s="10">
        <v>0.17012092886387631</v>
      </c>
      <c r="J28345" s="10">
        <v>0.1809974683328528</v>
      </c>
      <c r="K28345" s="10">
        <v>0.28788294926490993</v>
      </c>
      <c r="L28345" s="10">
        <v>0.26867047917460873</v>
      </c>
      <c r="M28345" s="10">
        <v>0.26777749398452949</v>
      </c>
    </row>
    <row r="28346" spans="2:13">
      <c r="B28346" s="3" t="s">
        <v>3148</v>
      </c>
      <c r="C28346" s="8">
        <v>0.19194726732187878</v>
      </c>
      <c r="D28346" s="8">
        <v>0.28605665211993025</v>
      </c>
      <c r="E28346" s="8">
        <v>0.13147629552901849</v>
      </c>
      <c r="F28346" s="8">
        <v>0.33035435228520593</v>
      </c>
      <c r="G28346" s="8">
        <v>0.22106621865041104</v>
      </c>
      <c r="H28346" s="8">
        <v>0.15977529132029128</v>
      </c>
      <c r="I28346" s="8">
        <v>0.12458647278462395</v>
      </c>
      <c r="J28346" s="8">
        <v>0.27236745952677999</v>
      </c>
      <c r="K28346" s="8">
        <v>0.20771308032997535</v>
      </c>
      <c r="L28346" s="8">
        <v>0.28539692742552403</v>
      </c>
      <c r="M28346" s="8">
        <v>0.32463295296319544</v>
      </c>
    </row>
    <row r="28347" spans="2:13">
      <c r="B28347" s="3" t="s">
        <v>3149</v>
      </c>
      <c r="C28347" s="10">
        <v>0.19850462404210373</v>
      </c>
      <c r="D28347" s="10">
        <v>0.24922114590404754</v>
      </c>
      <c r="E28347" s="10">
        <v>0.13017183262322518</v>
      </c>
      <c r="F28347" s="10">
        <v>0.21185653389606551</v>
      </c>
      <c r="G28347" s="10">
        <v>0.26686950247022462</v>
      </c>
      <c r="H28347" s="10">
        <v>0.16933417016371591</v>
      </c>
      <c r="I28347" s="10">
        <v>0.18555476121154138</v>
      </c>
      <c r="J28347" s="10">
        <v>0.22840086110839936</v>
      </c>
      <c r="K28347" s="10">
        <v>0.21942052538221968</v>
      </c>
      <c r="L28347" s="10">
        <v>0.24474654617496053</v>
      </c>
      <c r="M28347" s="10">
        <v>0.23509942598968184</v>
      </c>
    </row>
    <row r="28348" spans="2:13">
      <c r="B28348" s="3" t="s">
        <v>3150</v>
      </c>
      <c r="C28348" s="8">
        <v>0.2161370754930346</v>
      </c>
      <c r="D28348" s="8">
        <v>0.27873256565482546</v>
      </c>
      <c r="E28348" s="8">
        <v>0.11940347765311531</v>
      </c>
      <c r="F28348" s="8">
        <v>0.18999800117447643</v>
      </c>
      <c r="G28348" s="8">
        <v>0.27210159979321058</v>
      </c>
      <c r="H28348" s="8">
        <v>0.13898549209893082</v>
      </c>
      <c r="I28348" s="8">
        <v>0.16210442084226762</v>
      </c>
      <c r="J28348" s="8">
        <v>0.25249571733323306</v>
      </c>
      <c r="K28348" s="8">
        <v>0.23861265353036956</v>
      </c>
      <c r="L28348" s="8">
        <v>0.28082747826121235</v>
      </c>
      <c r="M28348" s="8">
        <v>0.25110261929395222</v>
      </c>
    </row>
    <row r="28349" spans="2:13">
      <c r="B28349" s="3" t="s">
        <v>3151</v>
      </c>
      <c r="C28349" s="10">
        <v>0.24768729926756697</v>
      </c>
      <c r="D28349" s="10">
        <v>0.2972896963450547</v>
      </c>
      <c r="E28349" s="10">
        <v>0.14959591424862578</v>
      </c>
      <c r="F28349" s="10">
        <v>0.16025877444793532</v>
      </c>
      <c r="G28349" s="10">
        <v>0.28354126825524384</v>
      </c>
      <c r="H28349" s="10">
        <v>0.15612587454860311</v>
      </c>
      <c r="I28349" s="10">
        <v>0.19378919288629312</v>
      </c>
      <c r="J28349" s="10">
        <v>0.26970600551742352</v>
      </c>
      <c r="K28349" s="10">
        <v>0.25822474557504232</v>
      </c>
      <c r="L28349" s="10">
        <v>0.22927886199923378</v>
      </c>
      <c r="M28349" s="10">
        <v>0.30736832297345945</v>
      </c>
    </row>
    <row r="28350" spans="2:13">
      <c r="B28350" s="3" t="s">
        <v>3152</v>
      </c>
      <c r="C28350" s="8">
        <v>0.20308595486945002</v>
      </c>
      <c r="D28350" s="8">
        <v>0.28293691504691748</v>
      </c>
      <c r="E28350" s="8">
        <v>0.15929911707557046</v>
      </c>
      <c r="F28350" s="8">
        <v>0.19715115440688344</v>
      </c>
      <c r="G28350" s="8">
        <v>0.24836597278954828</v>
      </c>
      <c r="H28350" s="8">
        <v>0.20260724573067165</v>
      </c>
      <c r="I28350" s="8">
        <v>0.15107510425350931</v>
      </c>
      <c r="J28350" s="8">
        <v>0.21897449452899384</v>
      </c>
      <c r="K28350" s="8">
        <v>0.24260581511240722</v>
      </c>
      <c r="L28350" s="8">
        <v>0.29876071172402452</v>
      </c>
      <c r="M28350" s="8">
        <v>0.27483378409551562</v>
      </c>
    </row>
    <row r="28351" spans="2:13">
      <c r="B28351" s="3" t="s">
        <v>3153</v>
      </c>
      <c r="C28351" s="10">
        <v>0.25293719879567639</v>
      </c>
      <c r="D28351" s="10">
        <v>0.24719272010933777</v>
      </c>
      <c r="E28351" s="10">
        <v>0.11828281432849436</v>
      </c>
      <c r="F28351" s="10">
        <v>0.24853270236391725</v>
      </c>
      <c r="G28351" s="10">
        <v>0.24255615870478606</v>
      </c>
      <c r="H28351" s="10">
        <v>0.14032681252034482</v>
      </c>
      <c r="I28351" s="10">
        <v>0.18194741260708663</v>
      </c>
      <c r="J28351" s="10">
        <v>0.23571566474482822</v>
      </c>
      <c r="K28351" s="10">
        <v>0.27429412360443073</v>
      </c>
      <c r="L28351" s="10">
        <v>0.22340690834215146</v>
      </c>
      <c r="M28351" s="10">
        <v>0.21142821638551512</v>
      </c>
    </row>
    <row r="28352" spans="2:13">
      <c r="B28352" s="3" t="s">
        <v>3154</v>
      </c>
      <c r="C28352" s="8">
        <v>0.26414458234947724</v>
      </c>
      <c r="D28352" s="8">
        <v>0.34615346488665477</v>
      </c>
      <c r="E28352" s="8">
        <v>0.10949889025528921</v>
      </c>
      <c r="F28352" s="8">
        <v>0.25316066167563706</v>
      </c>
      <c r="G28352" s="8">
        <v>0.28250104780558477</v>
      </c>
      <c r="H28352" s="8">
        <v>9.6337390151502875E-2</v>
      </c>
      <c r="I28352" s="8">
        <v>0.20157205324431687</v>
      </c>
      <c r="J28352" s="8">
        <v>0.21691846536074053</v>
      </c>
      <c r="K28352" s="8">
        <v>0.28147050678810537</v>
      </c>
      <c r="L28352" s="8">
        <v>0.23647359790130948</v>
      </c>
      <c r="M28352" s="8">
        <v>0.23986830903966355</v>
      </c>
    </row>
    <row r="28353" spans="2:13">
      <c r="B28353" s="3" t="s">
        <v>3155</v>
      </c>
      <c r="C28353" s="10">
        <v>0.22364754342222248</v>
      </c>
      <c r="D28353" s="10">
        <v>0.29718709095224294</v>
      </c>
      <c r="E28353" s="10">
        <v>0.11983010871381079</v>
      </c>
      <c r="F28353" s="10">
        <v>0.24512157170369703</v>
      </c>
      <c r="G28353" s="10">
        <v>0.30649093998370258</v>
      </c>
      <c r="H28353" s="10">
        <v>0.11718900338328807</v>
      </c>
      <c r="I28353" s="10">
        <v>0.13673686366343549</v>
      </c>
      <c r="J28353" s="10">
        <v>0.22656078041358291</v>
      </c>
      <c r="K28353" s="10">
        <v>0.26675369780379904</v>
      </c>
      <c r="L28353" s="10">
        <v>0.25954615856962682</v>
      </c>
      <c r="M28353" s="10">
        <v>0.26485453274758297</v>
      </c>
    </row>
    <row r="28354" spans="2:13">
      <c r="B28354" s="3" t="s">
        <v>3156</v>
      </c>
      <c r="C28354" s="8">
        <v>0.12501203195104199</v>
      </c>
      <c r="D28354" s="8">
        <v>8.6776209811522176E-2</v>
      </c>
      <c r="E28354" s="8">
        <v>4.9503087097048461E-2</v>
      </c>
      <c r="F28354" s="8">
        <v>0.63265601499004176</v>
      </c>
      <c r="G28354" s="8">
        <v>0.23825713414341076</v>
      </c>
      <c r="H28354" s="8">
        <v>0.19270333122992639</v>
      </c>
      <c r="I28354" s="8">
        <v>0.16717493074387518</v>
      </c>
      <c r="J28354" s="8">
        <v>0.27674800568173086</v>
      </c>
      <c r="K28354" s="8">
        <v>0.18444061707236431</v>
      </c>
      <c r="L28354" s="8">
        <v>0.32180953450956479</v>
      </c>
      <c r="M28354" s="8">
        <v>0.27431671749535169</v>
      </c>
    </row>
    <row r="28355" spans="2:13">
      <c r="B28355" s="3" t="s">
        <v>3157</v>
      </c>
      <c r="C28355" s="10">
        <v>0.22161472466958754</v>
      </c>
      <c r="D28355" s="10">
        <v>0.25154916133579236</v>
      </c>
      <c r="E28355" s="10">
        <v>0.16696282682108157</v>
      </c>
      <c r="F28355" s="10">
        <v>0.38758352829036369</v>
      </c>
      <c r="G28355" s="10">
        <v>5.3180416677769571E-2</v>
      </c>
      <c r="H28355" s="10">
        <v>0.23040417808496647</v>
      </c>
      <c r="I28355" s="10">
        <v>0.14723405700870507</v>
      </c>
      <c r="J28355" s="10">
        <v>0.19775137493179692</v>
      </c>
      <c r="K28355" s="10">
        <v>0.33507778604372179</v>
      </c>
      <c r="L28355" s="10">
        <v>0.36450224161457523</v>
      </c>
      <c r="M28355" s="10">
        <v>0.19015726982133507</v>
      </c>
    </row>
    <row r="28356" spans="2:13">
      <c r="B28356" s="3" t="s">
        <v>3158</v>
      </c>
      <c r="C28356" s="8">
        <v>0.23048286210415994</v>
      </c>
      <c r="D28356" s="8">
        <v>0.28285698535570525</v>
      </c>
      <c r="E28356" s="8">
        <v>0.13709922007142206</v>
      </c>
      <c r="F28356" s="8">
        <v>0.23223335753179458</v>
      </c>
      <c r="G28356" s="8">
        <v>0.22239600849246868</v>
      </c>
      <c r="H28356" s="8">
        <v>0.15402312002910684</v>
      </c>
      <c r="I28356" s="8">
        <v>0.16331561183892196</v>
      </c>
      <c r="J28356" s="8">
        <v>0.23137702804730487</v>
      </c>
      <c r="K28356" s="8">
        <v>0.27395792409276365</v>
      </c>
      <c r="L28356" s="8">
        <v>0.27203325949817797</v>
      </c>
      <c r="M28356" s="8">
        <v>0.27654534906732947</v>
      </c>
    </row>
    <row r="28357" spans="2:13">
      <c r="B28357" s="3" t="s">
        <v>3159</v>
      </c>
      <c r="C28357" s="10">
        <v>0.21182584209375135</v>
      </c>
      <c r="D28357" s="10">
        <v>0.22181132876949994</v>
      </c>
      <c r="E28357" s="10">
        <v>0.17158487862585448</v>
      </c>
      <c r="F28357" s="10">
        <v>0.24425462189852334</v>
      </c>
      <c r="G28357" s="10">
        <v>0.19967523698869685</v>
      </c>
      <c r="H28357" s="10">
        <v>0.17942040134827886</v>
      </c>
      <c r="I28357" s="10">
        <v>0.1985980752117012</v>
      </c>
      <c r="J28357" s="10">
        <v>0.2231103904695709</v>
      </c>
      <c r="K28357" s="10">
        <v>0.22221308356436459</v>
      </c>
      <c r="L28357" s="10">
        <v>0.25263342719576565</v>
      </c>
      <c r="M28357" s="10">
        <v>0.26202213518457207</v>
      </c>
    </row>
    <row r="28358" spans="2:13">
      <c r="B28358" s="3" t="s">
        <v>3160</v>
      </c>
      <c r="C28358" s="8">
        <v>0.1363258281451144</v>
      </c>
      <c r="D28358" s="8">
        <v>8.7616144363003662E-2</v>
      </c>
      <c r="E28358" s="8">
        <v>0.23698051496747988</v>
      </c>
      <c r="F28358" s="8">
        <v>0.4700135574839529</v>
      </c>
      <c r="G28358" s="8">
        <v>5.0487329526286619E-3</v>
      </c>
      <c r="H28358" s="8">
        <v>0.29645029046149723</v>
      </c>
      <c r="I28358" s="8">
        <v>0.1580192777818919</v>
      </c>
      <c r="J28358" s="8">
        <v>0.19122716623063435</v>
      </c>
      <c r="K28358" s="8">
        <v>0.30085138939870498</v>
      </c>
      <c r="L28358" s="8">
        <v>0.34753727101158943</v>
      </c>
      <c r="M28358" s="8">
        <v>0.21093641185671427</v>
      </c>
    </row>
    <row r="28359" spans="2:13">
      <c r="B28359" s="3" t="s">
        <v>3161</v>
      </c>
      <c r="C28359" s="10">
        <v>0.19877154911674258</v>
      </c>
      <c r="D28359" s="10">
        <v>0.25449127446211206</v>
      </c>
      <c r="E28359" s="10">
        <v>0.16925568831801735</v>
      </c>
      <c r="F28359" s="10">
        <v>0.3044728224068971</v>
      </c>
      <c r="G28359" s="10">
        <v>0.23173902626362</v>
      </c>
      <c r="H28359" s="10">
        <v>0.15077879624044477</v>
      </c>
      <c r="I28359" s="10">
        <v>0.15426673653776768</v>
      </c>
      <c r="J28359" s="10">
        <v>0.24142272500895595</v>
      </c>
      <c r="K28359" s="10">
        <v>0.23499165082698595</v>
      </c>
      <c r="L28359" s="10">
        <v>0.26224505068120846</v>
      </c>
      <c r="M28359" s="10">
        <v>0.2103848488674116</v>
      </c>
    </row>
    <row r="28360" spans="2:13">
      <c r="B28360" s="3" t="s">
        <v>3162</v>
      </c>
      <c r="C28360" s="8">
        <v>0.24493257853737643</v>
      </c>
      <c r="D28360" s="8">
        <v>0.2543521462917443</v>
      </c>
      <c r="E28360" s="8">
        <v>0.10511226169461235</v>
      </c>
      <c r="F28360" s="8">
        <v>0.23825052391594004</v>
      </c>
      <c r="G28360" s="8">
        <v>0.21800330561252954</v>
      </c>
      <c r="H28360" s="8">
        <v>0.14148359253128134</v>
      </c>
      <c r="I28360" s="8">
        <v>0.17888597331144768</v>
      </c>
      <c r="J28360" s="8">
        <v>0.24327785723316592</v>
      </c>
      <c r="K28360" s="8">
        <v>0.25327005996114749</v>
      </c>
      <c r="L28360" s="8">
        <v>0.23953564264584748</v>
      </c>
      <c r="M28360" s="8">
        <v>0.21910839832378715</v>
      </c>
    </row>
    <row r="28361" spans="2:13">
      <c r="B28361" s="3" t="s">
        <v>3163</v>
      </c>
      <c r="C28361" s="10">
        <v>0.21542115775280093</v>
      </c>
      <c r="D28361" s="10">
        <v>0.27110758814122082</v>
      </c>
      <c r="E28361" s="10">
        <v>0.12095420544758684</v>
      </c>
      <c r="F28361" s="10">
        <v>0.19264464422949645</v>
      </c>
      <c r="G28361" s="10">
        <v>0.30347838843131714</v>
      </c>
      <c r="H28361" s="10">
        <v>0.14410981076881993</v>
      </c>
      <c r="I28361" s="10">
        <v>0.14274778511130004</v>
      </c>
      <c r="J28361" s="10">
        <v>0.20644526120896406</v>
      </c>
      <c r="K28361" s="10">
        <v>0.25880103444063701</v>
      </c>
      <c r="L28361" s="10">
        <v>0.27772303991892244</v>
      </c>
      <c r="M28361" s="10">
        <v>0.26020106883814392</v>
      </c>
    </row>
    <row r="28362" spans="2:13">
      <c r="B28362" s="3" t="s">
        <v>3164</v>
      </c>
      <c r="C28362" s="8">
        <v>0.19030359824464094</v>
      </c>
      <c r="D28362" s="8">
        <v>0.19803965467714973</v>
      </c>
      <c r="E28362" s="8">
        <v>0.21629190782186544</v>
      </c>
      <c r="F28362" s="8">
        <v>0.30503909947155772</v>
      </c>
      <c r="G28362" s="8">
        <v>0.24598119956915834</v>
      </c>
      <c r="H28362" s="8">
        <v>0.22107743773403535</v>
      </c>
      <c r="I28362" s="8">
        <v>0.13423819855934332</v>
      </c>
      <c r="J28362" s="8">
        <v>0.21229684847830912</v>
      </c>
      <c r="K28362" s="8">
        <v>0.30079853846239335</v>
      </c>
      <c r="L28362" s="8">
        <v>0.27197824896769751</v>
      </c>
      <c r="M28362" s="8">
        <v>0.22168670052748687</v>
      </c>
    </row>
    <row r="28363" spans="2:13">
      <c r="B28363" s="3" t="s">
        <v>3165</v>
      </c>
      <c r="C28363" s="10">
        <v>0.20406191473099738</v>
      </c>
      <c r="D28363" s="10">
        <v>0.24966822230078245</v>
      </c>
      <c r="E28363" s="10">
        <v>0.16273672982254456</v>
      </c>
      <c r="F28363" s="10">
        <v>0.2517565221245871</v>
      </c>
      <c r="G28363" s="10">
        <v>0.26816756879910014</v>
      </c>
      <c r="H28363" s="10">
        <v>0.17948749079540588</v>
      </c>
      <c r="I28363" s="10">
        <v>0.18294673288010871</v>
      </c>
      <c r="J28363" s="10">
        <v>0.2110384193238484</v>
      </c>
      <c r="K28363" s="10">
        <v>0.28435406476039382</v>
      </c>
      <c r="L28363" s="10">
        <v>0.26317336338947384</v>
      </c>
      <c r="M28363" s="10">
        <v>0.24802661916204854</v>
      </c>
    </row>
    <row r="28364" spans="2:13">
      <c r="B28364" s="3" t="s">
        <v>3166</v>
      </c>
      <c r="C28364" s="8">
        <v>0.23157340406940349</v>
      </c>
      <c r="D28364" s="8">
        <v>0.29431796422569667</v>
      </c>
      <c r="E28364" s="8">
        <v>0.10854254936771648</v>
      </c>
      <c r="F28364" s="8">
        <v>0.12565561100625758</v>
      </c>
      <c r="G28364" s="8">
        <v>0.40956479953927555</v>
      </c>
      <c r="H28364" s="8">
        <v>0.14720462061033948</v>
      </c>
      <c r="I28364" s="8">
        <v>9.7798538607967875E-2</v>
      </c>
      <c r="J28364" s="8">
        <v>0.27732493181322043</v>
      </c>
      <c r="K28364" s="8">
        <v>0.25596202334960011</v>
      </c>
      <c r="L28364" s="8">
        <v>0.28736711957670202</v>
      </c>
      <c r="M28364" s="8">
        <v>0.28104122505379625</v>
      </c>
    </row>
    <row r="28365" spans="2:13">
      <c r="B28365" s="3" t="s">
        <v>3167</v>
      </c>
      <c r="C28365" s="10">
        <v>0.2477052500378327</v>
      </c>
      <c r="D28365" s="10">
        <v>0.28635580586528137</v>
      </c>
      <c r="E28365" s="10">
        <v>0.16919912038222926</v>
      </c>
      <c r="F28365" s="10">
        <v>0.21358716633664587</v>
      </c>
      <c r="G28365" s="10">
        <v>0.2532495604609829</v>
      </c>
      <c r="H28365" s="10">
        <v>0.14211056286017515</v>
      </c>
      <c r="I28365" s="10">
        <v>0.14997122093295384</v>
      </c>
      <c r="J28365" s="10">
        <v>0.2296387083317753</v>
      </c>
      <c r="K28365" s="10">
        <v>0.25556715536621638</v>
      </c>
      <c r="L28365" s="10">
        <v>0.29953957914537849</v>
      </c>
      <c r="M28365" s="10">
        <v>0.28265270428589262</v>
      </c>
    </row>
    <row r="28366" spans="2:13">
      <c r="B28366" s="3" t="s">
        <v>3168</v>
      </c>
      <c r="C28366" s="8">
        <v>0.24674544215021904</v>
      </c>
      <c r="D28366" s="8">
        <v>0.32456481014726324</v>
      </c>
      <c r="E28366" s="8">
        <v>0.1354181662947396</v>
      </c>
      <c r="F28366" s="8">
        <v>0.25347239577262981</v>
      </c>
      <c r="G28366" s="8">
        <v>0.22003358156140868</v>
      </c>
      <c r="H28366" s="8">
        <v>0.16055657264687342</v>
      </c>
      <c r="I28366" s="8">
        <v>0.18896377763975286</v>
      </c>
      <c r="J28366" s="8">
        <v>0.26045116290178649</v>
      </c>
      <c r="K28366" s="8">
        <v>0.21107550866873043</v>
      </c>
      <c r="L28366" s="8">
        <v>0.28318515607048139</v>
      </c>
      <c r="M28366" s="8">
        <v>0.28069918664928073</v>
      </c>
    </row>
    <row r="28367" spans="2:13">
      <c r="B28367" s="3" t="s">
        <v>3169</v>
      </c>
      <c r="C28367" s="10">
        <v>0.37782395095778037</v>
      </c>
      <c r="D28367" s="10">
        <v>0.33426900666532317</v>
      </c>
      <c r="E28367" s="10">
        <v>2.7542649400094845E-2</v>
      </c>
      <c r="F28367" s="10">
        <v>0.13568551157362926</v>
      </c>
      <c r="G28367" s="10">
        <v>0.38876349896361356</v>
      </c>
      <c r="H28367" s="10">
        <v>0.11686437174570247</v>
      </c>
      <c r="I28367" s="10">
        <v>0.16324985795863872</v>
      </c>
      <c r="J28367" s="10">
        <v>0.21893515641956443</v>
      </c>
      <c r="K28367" s="10">
        <v>0.22728852076740388</v>
      </c>
      <c r="L28367" s="10">
        <v>0.21206221839962339</v>
      </c>
      <c r="M28367" s="10">
        <v>0.37912640526602104</v>
      </c>
    </row>
    <row r="28368" spans="2:13">
      <c r="B28368" s="3" t="s">
        <v>3170</v>
      </c>
      <c r="C28368" s="8">
        <v>0.23978881116902545</v>
      </c>
      <c r="D28368" s="8">
        <v>0.29906406634245003</v>
      </c>
      <c r="E28368" s="8">
        <v>6.4639819793742878E-2</v>
      </c>
      <c r="F28368" s="8">
        <v>0.20273494628937749</v>
      </c>
      <c r="G28368" s="8">
        <v>0.31452916380701301</v>
      </c>
      <c r="H28368" s="8">
        <v>0.26160912657161911</v>
      </c>
      <c r="I28368" s="8">
        <v>0.13562487742087403</v>
      </c>
      <c r="J28368" s="8">
        <v>0.24312629193556579</v>
      </c>
      <c r="K28368" s="8">
        <v>0.21571318282430835</v>
      </c>
      <c r="L28368" s="8">
        <v>0.33889596988013715</v>
      </c>
      <c r="M28368" s="8">
        <v>0.37208407737009225</v>
      </c>
    </row>
    <row r="28369" spans="2:13">
      <c r="B28369" s="3" t="s">
        <v>3171</v>
      </c>
      <c r="C28369" s="10">
        <v>0.20957208540705474</v>
      </c>
      <c r="D28369" s="10">
        <v>0.26042214953475917</v>
      </c>
      <c r="E28369" s="10">
        <v>0.17852909349325471</v>
      </c>
      <c r="F28369" s="10">
        <v>0.16180020965721176</v>
      </c>
      <c r="G28369" s="10">
        <v>0.28989957840790503</v>
      </c>
      <c r="H28369" s="10">
        <v>0.17903580356856955</v>
      </c>
      <c r="I28369" s="10">
        <v>0.16672265614111711</v>
      </c>
      <c r="J28369" s="10">
        <v>0.22762852362109107</v>
      </c>
      <c r="K28369" s="10">
        <v>0.25880165276800737</v>
      </c>
      <c r="L28369" s="10">
        <v>0.22835621044786036</v>
      </c>
      <c r="M28369" s="10">
        <v>0.21844087458774744</v>
      </c>
    </row>
    <row r="28370" spans="2:13">
      <c r="B28370" s="3" t="s">
        <v>3172</v>
      </c>
      <c r="C28370" s="8">
        <v>0.17723952750566574</v>
      </c>
      <c r="D28370" s="8">
        <v>0.29195462293589508</v>
      </c>
      <c r="E28370" s="8">
        <v>0.17135752723943096</v>
      </c>
      <c r="F28370" s="8">
        <v>0.19681042936738363</v>
      </c>
      <c r="G28370" s="8">
        <v>0.26602018377701209</v>
      </c>
      <c r="H28370" s="8">
        <v>0.20335209067366017</v>
      </c>
      <c r="I28370" s="8">
        <v>0.19987593293231237</v>
      </c>
      <c r="J28370" s="8">
        <v>0.25750514622906151</v>
      </c>
      <c r="K28370" s="8">
        <v>0.22341529273804384</v>
      </c>
      <c r="L28370" s="8">
        <v>0.23632089671731887</v>
      </c>
      <c r="M28370" s="8">
        <v>0.29766764430672338</v>
      </c>
    </row>
    <row r="28371" spans="2:13">
      <c r="B28371" s="3" t="s">
        <v>3173</v>
      </c>
      <c r="C28371" s="10">
        <v>0.22005861506752225</v>
      </c>
      <c r="D28371" s="10">
        <v>0.27713143038597182</v>
      </c>
      <c r="E28371" s="10">
        <v>0.13578312084438554</v>
      </c>
      <c r="F28371" s="10">
        <v>0.26538742163335216</v>
      </c>
      <c r="G28371" s="10">
        <v>0.2581922849974399</v>
      </c>
      <c r="H28371" s="10">
        <v>0.16748002970218534</v>
      </c>
      <c r="I28371" s="10">
        <v>0.19332509806934908</v>
      </c>
      <c r="J28371" s="10">
        <v>0.23810076678087466</v>
      </c>
      <c r="K28371" s="10">
        <v>0.18720947178646202</v>
      </c>
      <c r="L28371" s="10">
        <v>0.27963256137725068</v>
      </c>
      <c r="M28371" s="10">
        <v>0.24854414829068272</v>
      </c>
    </row>
    <row r="28372" spans="2:13">
      <c r="B28372" s="3" t="s">
        <v>3174</v>
      </c>
      <c r="C28372" s="8">
        <v>0.2903831065763961</v>
      </c>
      <c r="D28372" s="8">
        <v>0.3445858909005276</v>
      </c>
      <c r="E28372" s="8">
        <v>0.14595546455604838</v>
      </c>
      <c r="F28372" s="8">
        <v>0.10895011264974953</v>
      </c>
      <c r="G28372" s="8">
        <v>0.31594551822424582</v>
      </c>
      <c r="H28372" s="8">
        <v>0.16297632367756251</v>
      </c>
      <c r="I28372" s="8">
        <v>0.1113476285978736</v>
      </c>
      <c r="J28372" s="8">
        <v>0.18384549187085658</v>
      </c>
      <c r="K28372" s="8">
        <v>0.28079410864808524</v>
      </c>
      <c r="L28372" s="8">
        <v>0.29067000895101808</v>
      </c>
      <c r="M28372" s="8">
        <v>0.30386080127895532</v>
      </c>
    </row>
    <row r="28373" spans="2:13">
      <c r="B28373" s="3" t="s">
        <v>3175</v>
      </c>
      <c r="C28373" s="10">
        <v>0.21400467032627596</v>
      </c>
      <c r="D28373" s="10">
        <v>0.26549509443834846</v>
      </c>
      <c r="E28373" s="10">
        <v>0.14001111518467194</v>
      </c>
      <c r="F28373" s="10">
        <v>0.2315546315653351</v>
      </c>
      <c r="G28373" s="10">
        <v>0.32479893621451522</v>
      </c>
      <c r="H28373" s="10">
        <v>0.12810813899430201</v>
      </c>
      <c r="I28373" s="10">
        <v>0.19444821344731694</v>
      </c>
      <c r="J28373" s="10">
        <v>0.26622586480624594</v>
      </c>
      <c r="K28373" s="10">
        <v>0.20415262561850975</v>
      </c>
      <c r="L28373" s="10">
        <v>0.24223699429697146</v>
      </c>
      <c r="M28373" s="10">
        <v>0.29405735842773439</v>
      </c>
    </row>
    <row r="28374" spans="2:13">
      <c r="B28374" s="3" t="s">
        <v>3176</v>
      </c>
      <c r="C28374" s="8">
        <v>0.23336471602618561</v>
      </c>
      <c r="D28374" s="8">
        <v>0.2307743432941331</v>
      </c>
      <c r="E28374" s="8">
        <v>8.2995055376288013E-2</v>
      </c>
      <c r="F28374" s="8">
        <v>0.34935021894623824</v>
      </c>
      <c r="G28374" s="8">
        <v>0.26309267106323359</v>
      </c>
      <c r="H28374" s="8">
        <v>0.13408651415773873</v>
      </c>
      <c r="I28374" s="8">
        <v>9.7246619504621282E-2</v>
      </c>
      <c r="J28374" s="8">
        <v>0.19438885703717168</v>
      </c>
      <c r="K28374" s="8">
        <v>0.31429645913644866</v>
      </c>
      <c r="L28374" s="8">
        <v>0.33838542540142724</v>
      </c>
      <c r="M28374" s="8">
        <v>0.2166607764764068</v>
      </c>
    </row>
    <row r="28375" spans="2:13">
      <c r="B28375" s="3" t="s">
        <v>3177</v>
      </c>
      <c r="C28375" s="10">
        <v>0.21495318534319618</v>
      </c>
      <c r="D28375" s="10">
        <v>0.30378667636567108</v>
      </c>
      <c r="E28375" s="10">
        <v>0.18565290156554315</v>
      </c>
      <c r="F28375" s="10">
        <v>8.1668361640661588E-2</v>
      </c>
      <c r="G28375" s="10">
        <v>0.31293557683149903</v>
      </c>
      <c r="H28375" s="10">
        <v>0.17526912732241626</v>
      </c>
      <c r="I28375" s="10">
        <v>0.16122713157489116</v>
      </c>
      <c r="J28375" s="10">
        <v>0.23126242703372918</v>
      </c>
      <c r="K28375" s="10">
        <v>0.25899536586323524</v>
      </c>
      <c r="L28375" s="10">
        <v>0.23865452788309502</v>
      </c>
      <c r="M28375" s="10">
        <v>0.24096206216039845</v>
      </c>
    </row>
    <row r="28376" spans="2:13">
      <c r="B28376" s="3" t="s">
        <v>3178</v>
      </c>
      <c r="C28376" s="8">
        <v>0.20975390918786826</v>
      </c>
      <c r="D28376" s="8">
        <v>0.2175057216766916</v>
      </c>
      <c r="E28376" s="8">
        <v>0.14261527548820191</v>
      </c>
      <c r="F28376" s="8">
        <v>0.3258864973812628</v>
      </c>
      <c r="G28376" s="8">
        <v>0.22259716541630162</v>
      </c>
      <c r="H28376" s="8">
        <v>0.15123986165331141</v>
      </c>
      <c r="I28376" s="8">
        <v>0.16309015841362776</v>
      </c>
      <c r="J28376" s="8">
        <v>0.22906779394706303</v>
      </c>
      <c r="K28376" s="8">
        <v>0.26801311234649922</v>
      </c>
      <c r="L28376" s="8">
        <v>0.27739033551145076</v>
      </c>
      <c r="M28376" s="8">
        <v>0.24357302212543219</v>
      </c>
    </row>
    <row r="28377" spans="2:13">
      <c r="B28377" s="3" t="s">
        <v>3179</v>
      </c>
      <c r="C28377" s="10">
        <v>0.20124520173367982</v>
      </c>
      <c r="D28377" s="10">
        <v>0.20562750022698606</v>
      </c>
      <c r="E28377" s="10">
        <v>0.14099113927016224</v>
      </c>
      <c r="F28377" s="10">
        <v>0.30382034058729979</v>
      </c>
      <c r="G28377" s="10">
        <v>0.24688796802130425</v>
      </c>
      <c r="H28377" s="10">
        <v>0.15962116346518845</v>
      </c>
      <c r="I28377" s="10">
        <v>0.1716228900241758</v>
      </c>
      <c r="J28377" s="10">
        <v>0.2443141332201246</v>
      </c>
      <c r="K28377" s="10">
        <v>0.24164473787388632</v>
      </c>
      <c r="L28377" s="10">
        <v>0.27448818103659567</v>
      </c>
      <c r="M28377" s="10">
        <v>0.24939817700847691</v>
      </c>
    </row>
    <row r="28378" spans="2:13">
      <c r="B28378" s="3" t="s">
        <v>3180</v>
      </c>
      <c r="C28378" s="8">
        <v>0.22505592451343776</v>
      </c>
      <c r="D28378" s="8">
        <v>0.20876956723424286</v>
      </c>
      <c r="E28378" s="8">
        <v>9.6413799289889524E-2</v>
      </c>
      <c r="F28378" s="8">
        <v>0.32653260477951707</v>
      </c>
      <c r="G28378" s="8">
        <v>0.25894600095553755</v>
      </c>
      <c r="H28378" s="8">
        <v>0.11485662504722026</v>
      </c>
      <c r="I28378" s="8">
        <v>0.16252979151141725</v>
      </c>
      <c r="J28378" s="8">
        <v>0.18809218772201469</v>
      </c>
      <c r="K28378" s="8">
        <v>0.27287015643102103</v>
      </c>
      <c r="L28378" s="8">
        <v>0.28685222361959878</v>
      </c>
      <c r="M28378" s="8">
        <v>0.23459882013798741</v>
      </c>
    </row>
    <row r="28379" spans="2:13">
      <c r="B28379" s="3" t="s">
        <v>3181</v>
      </c>
      <c r="C28379" s="10">
        <v>0.21036342756106016</v>
      </c>
      <c r="D28379" s="10">
        <v>0.24627915350303237</v>
      </c>
      <c r="E28379" s="10">
        <v>9.8798464314408488E-2</v>
      </c>
      <c r="F28379" s="10">
        <v>0.30298327264865327</v>
      </c>
      <c r="G28379" s="10">
        <v>0.25349959818608347</v>
      </c>
      <c r="H28379" s="10">
        <v>0.15454590584715</v>
      </c>
      <c r="I28379" s="10">
        <v>0.13885289093751624</v>
      </c>
      <c r="J28379" s="10">
        <v>0.24884792426099311</v>
      </c>
      <c r="K28379" s="10">
        <v>0.28066635411831642</v>
      </c>
      <c r="L28379" s="10">
        <v>0.27136229905737813</v>
      </c>
      <c r="M28379" s="10">
        <v>0.23202233474635678</v>
      </c>
    </row>
    <row r="28380" spans="2:13">
      <c r="B28380" s="3" t="s">
        <v>3182</v>
      </c>
      <c r="C28380" s="8">
        <v>0.27943969422961995</v>
      </c>
      <c r="D28380" s="8">
        <v>0.2915183799026641</v>
      </c>
      <c r="E28380" s="8">
        <v>9.1652302706589694E-2</v>
      </c>
      <c r="F28380" s="8">
        <v>0.19309058017018113</v>
      </c>
      <c r="G28380" s="8">
        <v>0.29753930103381343</v>
      </c>
      <c r="H28380" s="8">
        <v>0.10955233327961494</v>
      </c>
      <c r="I28380" s="8">
        <v>0.16614069169988288</v>
      </c>
      <c r="J28380" s="8">
        <v>0.24438515366695418</v>
      </c>
      <c r="K28380" s="8">
        <v>0.24971957825148786</v>
      </c>
      <c r="L28380" s="8">
        <v>0.23953783436640114</v>
      </c>
      <c r="M28380" s="8">
        <v>0.27687807050834495</v>
      </c>
    </row>
    <row r="28381" spans="2:13">
      <c r="B28381" s="3" t="s">
        <v>3183</v>
      </c>
      <c r="C28381" s="10">
        <v>0.20588624838616679</v>
      </c>
      <c r="D28381" s="10">
        <v>0.23155073198534315</v>
      </c>
      <c r="E28381" s="10">
        <v>0.10406574595794521</v>
      </c>
      <c r="F28381" s="10">
        <v>0.28937777711354151</v>
      </c>
      <c r="G28381" s="10">
        <v>0.27447813424806644</v>
      </c>
      <c r="H28381" s="10">
        <v>0.12737617971553172</v>
      </c>
      <c r="I28381" s="10">
        <v>0.15154486413159532</v>
      </c>
      <c r="J28381" s="10">
        <v>0.22572243212678261</v>
      </c>
      <c r="K28381" s="10">
        <v>0.26458376380003323</v>
      </c>
      <c r="L28381" s="10">
        <v>0.26205313438530659</v>
      </c>
      <c r="M28381" s="10">
        <v>0.20769473906040664</v>
      </c>
    </row>
    <row r="28382" spans="2:13">
      <c r="B28382" s="3" t="s">
        <v>3184</v>
      </c>
      <c r="C28382" s="8">
        <v>0.20574695991668721</v>
      </c>
      <c r="D28382" s="8">
        <v>0.23135069290987278</v>
      </c>
      <c r="E28382" s="8">
        <v>0.17930929364344303</v>
      </c>
      <c r="F28382" s="8">
        <v>0.2887118094570057</v>
      </c>
      <c r="G28382" s="8">
        <v>0.2277778568362481</v>
      </c>
      <c r="H28382" s="8">
        <v>0.18219237752663203</v>
      </c>
      <c r="I28382" s="8">
        <v>0.17691284828682113</v>
      </c>
      <c r="J28382" s="8">
        <v>0.22601894447219092</v>
      </c>
      <c r="K28382" s="8">
        <v>0.25613903997103354</v>
      </c>
      <c r="L28382" s="8">
        <v>0.25721633659413562</v>
      </c>
      <c r="M28382" s="8">
        <v>0.23027811545947699</v>
      </c>
    </row>
    <row r="28383" spans="2:13">
      <c r="B28383" s="3" t="s">
        <v>3185</v>
      </c>
      <c r="C28383" s="10">
        <v>0.21989438532705097</v>
      </c>
      <c r="D28383" s="10">
        <v>0.2527163886426152</v>
      </c>
      <c r="E28383" s="10">
        <v>0.17087238774621546</v>
      </c>
      <c r="F28383" s="10">
        <v>0.24223128111719583</v>
      </c>
      <c r="G28383" s="10">
        <v>0.23320341218585453</v>
      </c>
      <c r="H28383" s="10">
        <v>0.15344004572687864</v>
      </c>
      <c r="I28383" s="10">
        <v>0.18507882598498765</v>
      </c>
      <c r="J28383" s="10">
        <v>0.23206882351238828</v>
      </c>
      <c r="K28383" s="10">
        <v>0.22640482671102538</v>
      </c>
      <c r="L28383" s="10">
        <v>0.25323534539556541</v>
      </c>
      <c r="M28383" s="10">
        <v>0.26328821155054105</v>
      </c>
    </row>
    <row r="28384" spans="2:13">
      <c r="B28384" s="3" t="s">
        <v>3186</v>
      </c>
      <c r="C28384" s="8">
        <v>0.25295895216390102</v>
      </c>
      <c r="D28384" s="8">
        <v>0.23085318161928564</v>
      </c>
      <c r="E28384" s="8">
        <v>7.5362493959747145E-2</v>
      </c>
      <c r="F28384" s="8">
        <v>0.41495847279449072</v>
      </c>
      <c r="G28384" s="8">
        <v>0.19094514083265743</v>
      </c>
      <c r="H28384" s="8">
        <v>0.15971162465059263</v>
      </c>
      <c r="I28384" s="8">
        <v>8.7595136982469568E-2</v>
      </c>
      <c r="J28384" s="8">
        <v>0.14589025280602258</v>
      </c>
      <c r="K28384" s="8">
        <v>0.25563719426809167</v>
      </c>
      <c r="L28384" s="8">
        <v>0.4258068396958769</v>
      </c>
      <c r="M28384" s="8">
        <v>0.31545709201169719</v>
      </c>
    </row>
    <row r="28385" spans="2:13">
      <c r="B28385" s="3" t="s">
        <v>3187</v>
      </c>
      <c r="C28385" s="10">
        <v>0.18896906341415737</v>
      </c>
      <c r="D28385" s="10">
        <v>0.31827743729444136</v>
      </c>
      <c r="E28385" s="10">
        <v>0.13184914593200167</v>
      </c>
      <c r="F28385" s="10">
        <v>0.14471801974130793</v>
      </c>
      <c r="G28385" s="10">
        <v>0.31907213061340084</v>
      </c>
      <c r="H28385" s="10">
        <v>0.20732388966925036</v>
      </c>
      <c r="I28385" s="10">
        <v>0.15213340157874269</v>
      </c>
      <c r="J28385" s="10">
        <v>0.23432415698710138</v>
      </c>
      <c r="K28385" s="10">
        <v>0.28383207678026318</v>
      </c>
      <c r="L28385" s="10">
        <v>0.26460002881458994</v>
      </c>
      <c r="M28385" s="10">
        <v>0.24674639498153664</v>
      </c>
    </row>
    <row r="28386" spans="2:13">
      <c r="B28386" s="3" t="s">
        <v>3188</v>
      </c>
      <c r="C28386" s="8">
        <v>0.20875125811601145</v>
      </c>
      <c r="D28386" s="8">
        <v>0.21435290290513323</v>
      </c>
      <c r="E28386" s="8">
        <v>0.12173616351030556</v>
      </c>
      <c r="F28386" s="8">
        <v>0.25547191223805732</v>
      </c>
      <c r="G28386" s="8">
        <v>0.25058952737935747</v>
      </c>
      <c r="H28386" s="8">
        <v>0.147117727325664</v>
      </c>
      <c r="I28386" s="8">
        <v>0.17136411397679974</v>
      </c>
      <c r="J28386" s="8">
        <v>0.22275117480892453</v>
      </c>
      <c r="K28386" s="8">
        <v>0.24789860868203895</v>
      </c>
      <c r="L28386" s="8">
        <v>0.24267632195017474</v>
      </c>
      <c r="M28386" s="8">
        <v>0.2125569312524975</v>
      </c>
    </row>
    <row r="28387" spans="2:13">
      <c r="B28387" s="3" t="s">
        <v>3189</v>
      </c>
      <c r="C28387" s="10">
        <v>0.19658573827484466</v>
      </c>
      <c r="D28387" s="10">
        <v>0.27569980128247662</v>
      </c>
      <c r="E28387" s="10">
        <v>0.11547327649834217</v>
      </c>
      <c r="F28387" s="10">
        <v>0.25762720276986734</v>
      </c>
      <c r="G28387" s="10">
        <v>0.33091462122494952</v>
      </c>
      <c r="H28387" s="10">
        <v>0.13822473028172563</v>
      </c>
      <c r="I28387" s="10">
        <v>0.13091567975515153</v>
      </c>
      <c r="J28387" s="10">
        <v>0.22954920018490843</v>
      </c>
      <c r="K28387" s="10">
        <v>0.27522700157252517</v>
      </c>
      <c r="L28387" s="10">
        <v>0.28940714655980199</v>
      </c>
      <c r="M28387" s="10">
        <v>0.24760827690704917</v>
      </c>
    </row>
    <row r="28388" spans="2:13">
      <c r="B28388" s="3" t="s">
        <v>3190</v>
      </c>
      <c r="C28388" s="8">
        <v>0.23584236791738586</v>
      </c>
      <c r="D28388" s="8">
        <v>0.231258740169447</v>
      </c>
      <c r="E28388" s="8">
        <v>0.11224780372619887</v>
      </c>
      <c r="F28388" s="8">
        <v>0.24612435909094313</v>
      </c>
      <c r="G28388" s="8">
        <v>0.23578240312954993</v>
      </c>
      <c r="H28388" s="8">
        <v>0.12475715693324471</v>
      </c>
      <c r="I28388" s="8">
        <v>0.19287790474731856</v>
      </c>
      <c r="J28388" s="8">
        <v>0.23692063418723197</v>
      </c>
      <c r="K28388" s="8">
        <v>0.22650102486796075</v>
      </c>
      <c r="L28388" s="8">
        <v>0.26502389477290528</v>
      </c>
      <c r="M28388" s="8">
        <v>0.25636594386006134</v>
      </c>
    </row>
    <row r="28389" spans="2:13">
      <c r="B28389" s="3" t="s">
        <v>3191</v>
      </c>
      <c r="C28389" s="10">
        <v>0.25710407733159668</v>
      </c>
      <c r="D28389" s="10">
        <v>0.24062504014947445</v>
      </c>
      <c r="E28389" s="10">
        <v>0.16004013603774211</v>
      </c>
      <c r="F28389" s="10">
        <v>0.1969172212819722</v>
      </c>
      <c r="G28389" s="10">
        <v>0.20576542426552835</v>
      </c>
      <c r="H28389" s="10">
        <v>0.16138709771475282</v>
      </c>
      <c r="I28389" s="10">
        <v>0.1925344917297124</v>
      </c>
      <c r="J28389" s="10">
        <v>0.22889121041772856</v>
      </c>
      <c r="K28389" s="10">
        <v>0.27249368507048127</v>
      </c>
      <c r="L28389" s="10">
        <v>0.28314433445750281</v>
      </c>
      <c r="M28389" s="10">
        <v>0.24927511170186481</v>
      </c>
    </row>
    <row r="28390" spans="2:13">
      <c r="B28390" s="3" t="s">
        <v>3192</v>
      </c>
      <c r="C28390" s="8">
        <v>0.21260741424426199</v>
      </c>
      <c r="D28390" s="8">
        <v>0.29363482626450826</v>
      </c>
      <c r="E28390" s="8">
        <v>3.4690315191049999E-3</v>
      </c>
      <c r="F28390" s="8">
        <v>0.52543359942291723</v>
      </c>
      <c r="G28390" s="8">
        <v>0.18980230214518623</v>
      </c>
      <c r="H28390" s="8">
        <v>0.11031382486264059</v>
      </c>
      <c r="I28390" s="8">
        <v>6.150905227790749E-2</v>
      </c>
      <c r="J28390" s="8">
        <v>0.28986603634954994</v>
      </c>
      <c r="K28390" s="8">
        <v>0.31697795261742984</v>
      </c>
      <c r="L28390" s="8">
        <v>0.39287083981206034</v>
      </c>
      <c r="M28390" s="8">
        <v>0.23982466051859236</v>
      </c>
    </row>
    <row r="28391" spans="2:13">
      <c r="B28391" s="3" t="s">
        <v>3193</v>
      </c>
      <c r="C28391" s="10">
        <v>0.20869285742267515</v>
      </c>
      <c r="D28391" s="10">
        <v>0.25040232412056557</v>
      </c>
      <c r="E28391" s="10">
        <v>0.10861392724562295</v>
      </c>
      <c r="F28391" s="10">
        <v>0.2967695750117213</v>
      </c>
      <c r="G28391" s="10">
        <v>0.25986019918213227</v>
      </c>
      <c r="H28391" s="10">
        <v>0.17142237892621504</v>
      </c>
      <c r="I28391" s="10">
        <v>0.15098718288386015</v>
      </c>
      <c r="J28391" s="10">
        <v>0.23896006427777333</v>
      </c>
      <c r="K28391" s="10">
        <v>0.22540765728148848</v>
      </c>
      <c r="L28391" s="10">
        <v>0.28171651639958345</v>
      </c>
      <c r="M28391" s="10">
        <v>0.24922333252768816</v>
      </c>
    </row>
    <row r="28392" spans="2:13">
      <c r="B28392" s="3" t="s">
        <v>3194</v>
      </c>
      <c r="C28392" s="8">
        <v>0.20963166492171342</v>
      </c>
      <c r="D28392" s="8">
        <v>0.27423027296740454</v>
      </c>
      <c r="E28392" s="8">
        <v>0.14365424284716286</v>
      </c>
      <c r="F28392" s="8">
        <v>0.18910805073224954</v>
      </c>
      <c r="G28392" s="8">
        <v>0.26189914358822713</v>
      </c>
      <c r="H28392" s="8">
        <v>0.17508332375338762</v>
      </c>
      <c r="I28392" s="8">
        <v>0.1625008603786276</v>
      </c>
      <c r="J28392" s="8">
        <v>0.23275646994689322</v>
      </c>
      <c r="K28392" s="8">
        <v>0.26680665415353483</v>
      </c>
      <c r="L28392" s="8">
        <v>0.24436239974363466</v>
      </c>
      <c r="M28392" s="8">
        <v>0.22404073546273776</v>
      </c>
    </row>
    <row r="28393" spans="2:13">
      <c r="B28393" s="3" t="s">
        <v>3195</v>
      </c>
      <c r="C28393" s="10">
        <v>0.28607401516029102</v>
      </c>
      <c r="D28393" s="10">
        <v>0.30812916173017429</v>
      </c>
      <c r="E28393" s="10">
        <v>2.9587248125356475E-2</v>
      </c>
      <c r="F28393" s="10">
        <v>0.20783856516994798</v>
      </c>
      <c r="G28393" s="10">
        <v>0.32649742381615887</v>
      </c>
      <c r="H28393" s="10">
        <v>4.9977647838047284E-2</v>
      </c>
      <c r="I28393" s="10">
        <v>0.19645640512393056</v>
      </c>
      <c r="J28393" s="10">
        <v>0.23839192452109673</v>
      </c>
      <c r="K28393" s="10">
        <v>0.19692013582480894</v>
      </c>
      <c r="L28393" s="10">
        <v>0.26945589495508993</v>
      </c>
      <c r="M28393" s="10">
        <v>0.29602499620367417</v>
      </c>
    </row>
    <row r="28394" spans="2:13">
      <c r="B28394" s="3" t="s">
        <v>3196</v>
      </c>
      <c r="C28394" s="8">
        <v>0.18620329236442312</v>
      </c>
      <c r="D28394" s="8">
        <v>0.12626117086982591</v>
      </c>
      <c r="E28394" s="8">
        <v>0.20851104696702336</v>
      </c>
      <c r="F28394" s="8">
        <v>0.46844459352563778</v>
      </c>
      <c r="G28394" s="8">
        <v>0.17573379692052243</v>
      </c>
      <c r="H28394" s="8">
        <v>0.20587047339240522</v>
      </c>
      <c r="I28394" s="8">
        <v>0.21133974348072634</v>
      </c>
      <c r="J28394" s="8">
        <v>0.32503618213090263</v>
      </c>
      <c r="K28394" s="8">
        <v>0.18554458960303136</v>
      </c>
      <c r="L28394" s="8">
        <v>0.29802693525360435</v>
      </c>
      <c r="M28394" s="8">
        <v>0.25617386846590934</v>
      </c>
    </row>
    <row r="28395" spans="2:13">
      <c r="B28395" s="3" t="s">
        <v>3197</v>
      </c>
      <c r="C28395" s="10">
        <v>0.22980970384289712</v>
      </c>
      <c r="D28395" s="10">
        <v>0.31138566278218371</v>
      </c>
      <c r="E28395" s="10">
        <v>0.16729805768858427</v>
      </c>
      <c r="F28395" s="10">
        <v>9.5768672339121619E-2</v>
      </c>
      <c r="G28395" s="10">
        <v>0.2858067748548303</v>
      </c>
      <c r="H28395" s="10">
        <v>0.21461604294787026</v>
      </c>
      <c r="I28395" s="10">
        <v>0.18564185914643747</v>
      </c>
      <c r="J28395" s="10">
        <v>0.20960197478153819</v>
      </c>
      <c r="K28395" s="10">
        <v>0.27426790905630649</v>
      </c>
      <c r="L28395" s="10">
        <v>0.24360437595790752</v>
      </c>
      <c r="M28395" s="10">
        <v>0.22617887629204528</v>
      </c>
    </row>
    <row r="28396" spans="2:13">
      <c r="B28396" s="3" t="s">
        <v>3198</v>
      </c>
      <c r="C28396" s="8">
        <v>0.20588115490709699</v>
      </c>
      <c r="D28396" s="8">
        <v>0.27398216113751556</v>
      </c>
      <c r="E28396" s="8">
        <v>0.15628057043511315</v>
      </c>
      <c r="F28396" s="8">
        <v>0.23874130359536916</v>
      </c>
      <c r="G28396" s="8">
        <v>0.25870206457403777</v>
      </c>
      <c r="H28396" s="8">
        <v>0.18415282791862309</v>
      </c>
      <c r="I28396" s="8">
        <v>0.1125960451414179</v>
      </c>
      <c r="J28396" s="8">
        <v>0.20983207075711582</v>
      </c>
      <c r="K28396" s="8">
        <v>0.29280978099742072</v>
      </c>
      <c r="L28396" s="8">
        <v>0.30291472034173583</v>
      </c>
      <c r="M28396" s="8">
        <v>0.24410681349936686</v>
      </c>
    </row>
    <row r="28397" spans="2:13">
      <c r="B28397" s="3" t="s">
        <v>3199</v>
      </c>
      <c r="C28397" s="10">
        <v>0.24820205852757374</v>
      </c>
      <c r="D28397" s="10">
        <v>0.26477984650411207</v>
      </c>
      <c r="E28397" s="10">
        <v>0.13271492126222903</v>
      </c>
      <c r="F28397" s="10">
        <v>0.20984941732998003</v>
      </c>
      <c r="G28397" s="10">
        <v>0.25793061799482508</v>
      </c>
      <c r="H28397" s="10">
        <v>0.15402286354077074</v>
      </c>
      <c r="I28397" s="10">
        <v>0.19048668656910198</v>
      </c>
      <c r="J28397" s="10">
        <v>0.24653564663102812</v>
      </c>
      <c r="K28397" s="10">
        <v>0.24013960155785105</v>
      </c>
      <c r="L28397" s="10">
        <v>0.24096967533832692</v>
      </c>
      <c r="M28397" s="10">
        <v>0.22582873749593535</v>
      </c>
    </row>
    <row r="28398" spans="2:13">
      <c r="B28398" s="3" t="s">
        <v>3200</v>
      </c>
      <c r="C28398" s="8">
        <v>0.25161409514658123</v>
      </c>
      <c r="D28398" s="8">
        <v>0.2722555999163318</v>
      </c>
      <c r="E28398" s="8">
        <v>0.131835498840041</v>
      </c>
      <c r="F28398" s="8">
        <v>0.28073323751609158</v>
      </c>
      <c r="G28398" s="8">
        <v>0.1768184660818525</v>
      </c>
      <c r="H28398" s="8">
        <v>0.18768228793512576</v>
      </c>
      <c r="I28398" s="8">
        <v>0.18919966303882679</v>
      </c>
      <c r="J28398" s="8">
        <v>0.2324141755479972</v>
      </c>
      <c r="K28398" s="8">
        <v>0.24713862886398427</v>
      </c>
      <c r="L28398" s="8">
        <v>0.31044580921351056</v>
      </c>
      <c r="M28398" s="8">
        <v>0.24364819074797639</v>
      </c>
    </row>
    <row r="28399" spans="2:13">
      <c r="B28399" s="3" t="s">
        <v>3201</v>
      </c>
      <c r="C28399" s="10">
        <v>0.33439314887269433</v>
      </c>
      <c r="D28399" s="10">
        <v>0.31133397730622553</v>
      </c>
      <c r="E28399" s="10">
        <v>6.061284284635915E-2</v>
      </c>
      <c r="F28399" s="10">
        <v>0.30446139263618249</v>
      </c>
      <c r="G28399" s="10">
        <v>0.11382872813682793</v>
      </c>
      <c r="H28399" s="10">
        <v>0.17512258614354992</v>
      </c>
      <c r="I28399" s="10">
        <v>0.14092476475105187</v>
      </c>
      <c r="J28399" s="10">
        <v>0.25219793033684562</v>
      </c>
      <c r="K28399" s="10">
        <v>0.1801616570909941</v>
      </c>
      <c r="L28399" s="10">
        <v>0.27951258156973696</v>
      </c>
      <c r="M28399" s="10">
        <v>0.35180922473499521</v>
      </c>
    </row>
    <row r="28400" spans="2:13">
      <c r="B28400" s="3" t="s">
        <v>3202</v>
      </c>
      <c r="C28400" s="8">
        <v>0.17486700848028816</v>
      </c>
      <c r="D28400" s="8">
        <v>0.2684019425430792</v>
      </c>
      <c r="E28400" s="8">
        <v>0.1709535062497573</v>
      </c>
      <c r="F28400" s="8">
        <v>0.23167069706043344</v>
      </c>
      <c r="G28400" s="8">
        <v>0.28954936229939543</v>
      </c>
      <c r="H28400" s="8">
        <v>0.18862895611883909</v>
      </c>
      <c r="I28400" s="8">
        <v>0.18261629266253102</v>
      </c>
      <c r="J28400" s="8">
        <v>0.24504855545133084</v>
      </c>
      <c r="K28400" s="8">
        <v>0.28181466535551225</v>
      </c>
      <c r="L28400" s="8">
        <v>0.31492577461758997</v>
      </c>
      <c r="M28400" s="8">
        <v>0.28395270281626617</v>
      </c>
    </row>
    <row r="28401" spans="2:13">
      <c r="B28401" s="3" t="s">
        <v>3203</v>
      </c>
      <c r="C28401" s="10">
        <v>0.25903523585388555</v>
      </c>
      <c r="D28401" s="10">
        <v>0.32157328510634264</v>
      </c>
      <c r="E28401" s="10">
        <v>0.11435924005203262</v>
      </c>
      <c r="F28401" s="10">
        <v>0.13667099988035725</v>
      </c>
      <c r="G28401" s="10">
        <v>0.31300385843992351</v>
      </c>
      <c r="H28401" s="10">
        <v>0.16378179902307502</v>
      </c>
      <c r="I28401" s="10">
        <v>0.17156534512618529</v>
      </c>
      <c r="J28401" s="10">
        <v>0.2283323971165854</v>
      </c>
      <c r="K28401" s="10">
        <v>0.2824836749983935</v>
      </c>
      <c r="L28401" s="10">
        <v>0.23465937215067639</v>
      </c>
      <c r="M28401" s="10">
        <v>0.23750724395604023</v>
      </c>
    </row>
    <row r="28402" spans="2:13">
      <c r="B28402" s="3" t="s">
        <v>3204</v>
      </c>
      <c r="C28402" s="8">
        <v>0.21649124337427203</v>
      </c>
      <c r="D28402" s="8">
        <v>0.26758877582136747</v>
      </c>
      <c r="E28402" s="8">
        <v>0.1365075241391818</v>
      </c>
      <c r="F28402" s="8">
        <v>0.22618037754874629</v>
      </c>
      <c r="G28402" s="8">
        <v>0.2752530564321779</v>
      </c>
      <c r="H28402" s="8">
        <v>0.16747090244344359</v>
      </c>
      <c r="I28402" s="8">
        <v>0.18633307552163628</v>
      </c>
      <c r="J28402" s="8">
        <v>0.2217063968424228</v>
      </c>
      <c r="K28402" s="8">
        <v>0.25672241319470973</v>
      </c>
      <c r="L28402" s="8">
        <v>0.23291213752464099</v>
      </c>
      <c r="M28402" s="8">
        <v>0.21767000398678937</v>
      </c>
    </row>
    <row r="28403" spans="2:13">
      <c r="B28403" s="3" t="s">
        <v>3205</v>
      </c>
      <c r="C28403" s="10">
        <v>0.21104632487874145</v>
      </c>
      <c r="D28403" s="10">
        <v>0.25862776478467703</v>
      </c>
      <c r="E28403" s="10">
        <v>0.11331560635207687</v>
      </c>
      <c r="F28403" s="10">
        <v>0.20966356154049545</v>
      </c>
      <c r="G28403" s="10">
        <v>0.2689463955250132</v>
      </c>
      <c r="H28403" s="10">
        <v>0.15267526825301903</v>
      </c>
      <c r="I28403" s="10">
        <v>0.21282448162918927</v>
      </c>
      <c r="J28403" s="10">
        <v>0.26155866186160476</v>
      </c>
      <c r="K28403" s="10">
        <v>0.20385345544099115</v>
      </c>
      <c r="L28403" s="10">
        <v>0.25037022749252524</v>
      </c>
      <c r="M28403" s="10">
        <v>0.2609641404324039</v>
      </c>
    </row>
    <row r="28404" spans="2:13">
      <c r="B28404" s="3" t="s">
        <v>3206</v>
      </c>
      <c r="C28404" s="8">
        <v>0.24739549185983248</v>
      </c>
      <c r="D28404" s="8">
        <v>0.27732160494194802</v>
      </c>
      <c r="E28404" s="8">
        <v>0.15167718644273556</v>
      </c>
      <c r="F28404" s="8">
        <v>0.29234279343793196</v>
      </c>
      <c r="G28404" s="8">
        <v>0.18277182720893881</v>
      </c>
      <c r="H28404" s="8">
        <v>0.2293518097039062</v>
      </c>
      <c r="I28404" s="8">
        <v>0.16884499072464404</v>
      </c>
      <c r="J28404" s="8">
        <v>0.24797629529579579</v>
      </c>
      <c r="K28404" s="8">
        <v>0.18859385997619982</v>
      </c>
      <c r="L28404" s="8">
        <v>0.29805617772995685</v>
      </c>
      <c r="M28404" s="8">
        <v>0.34817081137985451</v>
      </c>
    </row>
    <row r="28405" spans="2:13">
      <c r="B28405" s="3" t="s">
        <v>3207</v>
      </c>
      <c r="C28405" s="10">
        <v>0.21688054379266408</v>
      </c>
      <c r="D28405" s="10">
        <v>0.25078336838505227</v>
      </c>
      <c r="E28405" s="10">
        <v>0.15282861945587706</v>
      </c>
      <c r="F28405" s="10">
        <v>0.21364223485893197</v>
      </c>
      <c r="G28405" s="10">
        <v>0.21995991158137485</v>
      </c>
      <c r="H28405" s="10">
        <v>0.17692579329481342</v>
      </c>
      <c r="I28405" s="10">
        <v>0.19464860067776646</v>
      </c>
      <c r="J28405" s="10">
        <v>0.23707456119564965</v>
      </c>
      <c r="K28405" s="10">
        <v>0.21378816339920076</v>
      </c>
      <c r="L28405" s="10">
        <v>0.23474980855169889</v>
      </c>
      <c r="M28405" s="10">
        <v>0.25675744083889052</v>
      </c>
    </row>
    <row r="28406" spans="2:13">
      <c r="B28406" s="3" t="s">
        <v>3208</v>
      </c>
      <c r="C28406" s="8">
        <v>0.23298129240111365</v>
      </c>
      <c r="D28406" s="8">
        <v>0.28549429473864862</v>
      </c>
      <c r="E28406" s="8">
        <v>0.10024555472592751</v>
      </c>
      <c r="F28406" s="8">
        <v>0.17336366773963682</v>
      </c>
      <c r="G28406" s="8">
        <v>0.32152861824911827</v>
      </c>
      <c r="H28406" s="8">
        <v>0.12134252822516987</v>
      </c>
      <c r="I28406" s="8">
        <v>0.14699322889953428</v>
      </c>
      <c r="J28406" s="8">
        <v>0.20579968082110978</v>
      </c>
      <c r="K28406" s="8">
        <v>0.24221805634195001</v>
      </c>
      <c r="L28406" s="8">
        <v>0.3055624148140752</v>
      </c>
      <c r="M28406" s="8">
        <v>0.27328243359458682</v>
      </c>
    </row>
    <row r="28407" spans="2:13">
      <c r="B28407" s="3" t="s">
        <v>3209</v>
      </c>
      <c r="C28407" s="10">
        <v>0.2322928043880286</v>
      </c>
      <c r="D28407" s="10">
        <v>0.26295175348783256</v>
      </c>
      <c r="E28407" s="10">
        <v>5.6958620055524059E-2</v>
      </c>
      <c r="F28407" s="10">
        <v>0.31646926756444499</v>
      </c>
      <c r="G28407" s="10">
        <v>0.26884838213097151</v>
      </c>
      <c r="H28407" s="10">
        <v>0.10076593352884317</v>
      </c>
      <c r="I28407" s="10">
        <v>0.14401186010753</v>
      </c>
      <c r="J28407" s="10">
        <v>0.19358564804257661</v>
      </c>
      <c r="K28407" s="10">
        <v>0.25039834569300223</v>
      </c>
      <c r="L28407" s="10">
        <v>0.30558960362891113</v>
      </c>
      <c r="M28407" s="10">
        <v>0.27786630853224559</v>
      </c>
    </row>
    <row r="28408" spans="2:13">
      <c r="B28408" s="3" t="s">
        <v>3210</v>
      </c>
      <c r="C28408" s="8">
        <v>0.23634764445666157</v>
      </c>
      <c r="D28408" s="8">
        <v>0.27070228541095925</v>
      </c>
      <c r="E28408" s="8">
        <v>0.1074887602004123</v>
      </c>
      <c r="F28408" s="8">
        <v>0.28238578411261439</v>
      </c>
      <c r="G28408" s="8">
        <v>0.26672517227088849</v>
      </c>
      <c r="H28408" s="8">
        <v>0.13013504202646792</v>
      </c>
      <c r="I28408" s="8">
        <v>0.15538368925947157</v>
      </c>
      <c r="J28408" s="8">
        <v>0.22958287006924386</v>
      </c>
      <c r="K28408" s="8">
        <v>0.24569670205313571</v>
      </c>
      <c r="L28408" s="8">
        <v>0.26931544853030298</v>
      </c>
      <c r="M28408" s="8">
        <v>0.26845753664082089</v>
      </c>
    </row>
    <row r="28409" spans="2:13">
      <c r="B28409" s="3" t="s">
        <v>3211</v>
      </c>
      <c r="C28409" s="10">
        <v>0.23689817702627669</v>
      </c>
      <c r="D28409" s="10">
        <v>0.249095938777318</v>
      </c>
      <c r="E28409" s="10">
        <v>9.2416536031200938E-2</v>
      </c>
      <c r="F28409" s="10">
        <v>0.27126660454457935</v>
      </c>
      <c r="G28409" s="10">
        <v>0.26452425401609009</v>
      </c>
      <c r="H28409" s="10">
        <v>0.10246647658160982</v>
      </c>
      <c r="I28409" s="10">
        <v>0.17404977578712869</v>
      </c>
      <c r="J28409" s="10">
        <v>0.21842891618131205</v>
      </c>
      <c r="K28409" s="10">
        <v>0.27582725634782229</v>
      </c>
      <c r="L28409" s="10">
        <v>0.25069316389905594</v>
      </c>
      <c r="M28409" s="10">
        <v>0.2206996971256722</v>
      </c>
    </row>
    <row r="28410" spans="2:13">
      <c r="B28410" s="3" t="s">
        <v>3212</v>
      </c>
      <c r="C28410" s="8">
        <v>0.25168500245278835</v>
      </c>
      <c r="D28410" s="8">
        <v>0.28705539330289709</v>
      </c>
      <c r="E28410" s="8">
        <v>0.17363563102614388</v>
      </c>
      <c r="F28410" s="8">
        <v>0.2196956622788323</v>
      </c>
      <c r="G28410" s="8">
        <v>0.22003898922077125</v>
      </c>
      <c r="H28410" s="8">
        <v>0.16567044990498458</v>
      </c>
      <c r="I28410" s="8">
        <v>0.17423938949349801</v>
      </c>
      <c r="J28410" s="8">
        <v>0.23189022680840859</v>
      </c>
      <c r="K28410" s="8">
        <v>0.26634125166174943</v>
      </c>
      <c r="L28410" s="8">
        <v>0.22125594405617438</v>
      </c>
      <c r="M28410" s="8">
        <v>0.22810425105049098</v>
      </c>
    </row>
    <row r="28411" spans="2:13">
      <c r="B28411" s="3" t="s">
        <v>3213</v>
      </c>
      <c r="C28411" s="10">
        <v>0.19981277743373074</v>
      </c>
      <c r="D28411" s="10">
        <v>0.27377965939262666</v>
      </c>
      <c r="E28411" s="10">
        <v>0.14936554764600948</v>
      </c>
      <c r="F28411" s="10">
        <v>0.27328648270601774</v>
      </c>
      <c r="G28411" s="10">
        <v>0.26882519941926974</v>
      </c>
      <c r="H28411" s="10">
        <v>0.154135458763421</v>
      </c>
      <c r="I28411" s="10">
        <v>8.852945868844013E-2</v>
      </c>
      <c r="J28411" s="10">
        <v>0.2306489043409328</v>
      </c>
      <c r="K28411" s="10">
        <v>0.3124288041005357</v>
      </c>
      <c r="L28411" s="10">
        <v>0.29454037775784403</v>
      </c>
      <c r="M28411" s="10">
        <v>0.22991382328330953</v>
      </c>
    </row>
    <row r="28412" spans="2:13">
      <c r="B28412" s="3" t="s">
        <v>3214</v>
      </c>
      <c r="C28412" s="8">
        <v>0.14794471863361097</v>
      </c>
      <c r="D28412" s="8">
        <v>0.32681589199775202</v>
      </c>
      <c r="E28412" s="8">
        <v>5.60335501083737E-2</v>
      </c>
      <c r="F28412" s="8">
        <v>0.40410418956627214</v>
      </c>
      <c r="G28412" s="8">
        <v>0.30389207701700843</v>
      </c>
      <c r="H28412" s="8">
        <v>0.13096184321069479</v>
      </c>
      <c r="I28412" s="8">
        <v>0.13257203276741383</v>
      </c>
      <c r="J28412" s="8">
        <v>0.26294877226908958</v>
      </c>
      <c r="K28412" s="8">
        <v>0.19515215911480255</v>
      </c>
      <c r="L28412" s="8">
        <v>0.30747891011873285</v>
      </c>
      <c r="M28412" s="8">
        <v>0.30463949709070076</v>
      </c>
    </row>
    <row r="28413" spans="2:13">
      <c r="B28413" s="3" t="s">
        <v>3215</v>
      </c>
      <c r="C28413" s="10">
        <v>0.25060222117679559</v>
      </c>
      <c r="D28413" s="10">
        <v>0.2665022224407792</v>
      </c>
      <c r="E28413" s="10">
        <v>0.1424723920630967</v>
      </c>
      <c r="F28413" s="10">
        <v>0.18742687192046978</v>
      </c>
      <c r="G28413" s="10">
        <v>0.26023937272271869</v>
      </c>
      <c r="H28413" s="10">
        <v>0.15576488321998841</v>
      </c>
      <c r="I28413" s="10">
        <v>0.16642157660855472</v>
      </c>
      <c r="J28413" s="10">
        <v>0.22047824421427059</v>
      </c>
      <c r="K28413" s="10">
        <v>0.26346874690328409</v>
      </c>
      <c r="L28413" s="10">
        <v>0.26306929637205956</v>
      </c>
      <c r="M28413" s="10">
        <v>0.24847289350409429</v>
      </c>
    </row>
    <row r="28414" spans="2:13">
      <c r="B28414" s="3" t="s">
        <v>3216</v>
      </c>
      <c r="C28414" s="8">
        <v>0.15178209611313964</v>
      </c>
      <c r="D28414" s="8">
        <v>0.14486551880861606</v>
      </c>
      <c r="E28414" s="8">
        <v>0.17016936321554857</v>
      </c>
      <c r="F28414" s="8">
        <v>0.46165056057679144</v>
      </c>
      <c r="G28414" s="8">
        <v>0.18348328089479496</v>
      </c>
      <c r="H28414" s="8">
        <v>0.26389993778731341</v>
      </c>
      <c r="I28414" s="8">
        <v>-2.908891029513546E-2</v>
      </c>
      <c r="J28414" s="8">
        <v>0.25077425124479163</v>
      </c>
      <c r="K28414" s="8">
        <v>0.34538173202630168</v>
      </c>
      <c r="L28414" s="8">
        <v>0.3602392642699177</v>
      </c>
      <c r="M28414" s="8">
        <v>0.23498248575137515</v>
      </c>
    </row>
    <row r="28415" spans="2:13">
      <c r="B28415" s="3" t="s">
        <v>3217</v>
      </c>
      <c r="C28415" s="10">
        <v>0.21994079079659681</v>
      </c>
      <c r="D28415" s="10">
        <v>0.28299882524659092</v>
      </c>
      <c r="E28415" s="10">
        <v>0.16261624233752661</v>
      </c>
      <c r="F28415" s="10">
        <v>0.20944895223930601</v>
      </c>
      <c r="G28415" s="10">
        <v>0.24511803180250924</v>
      </c>
      <c r="H28415" s="10">
        <v>0.18467139918769149</v>
      </c>
      <c r="I28415" s="10">
        <v>0.16792145245505211</v>
      </c>
      <c r="J28415" s="10">
        <v>0.22752647584999633</v>
      </c>
      <c r="K28415" s="10">
        <v>0.3095395687171541</v>
      </c>
      <c r="L28415" s="10">
        <v>0.24862604680846012</v>
      </c>
      <c r="M28415" s="10">
        <v>0.22370448587704322</v>
      </c>
    </row>
    <row r="28416" spans="2:13">
      <c r="B28416" s="3" t="s">
        <v>3218</v>
      </c>
      <c r="C28416" s="8">
        <v>0.18321932135075544</v>
      </c>
      <c r="D28416" s="8">
        <v>0.18166116804104562</v>
      </c>
      <c r="E28416" s="8">
        <v>0.29914348421848919</v>
      </c>
      <c r="F28416" s="8">
        <v>0.36105264696441197</v>
      </c>
      <c r="G28416" s="8">
        <v>0.10604260041999149</v>
      </c>
      <c r="H28416" s="8">
        <v>0.30733888170311963</v>
      </c>
      <c r="I28416" s="8">
        <v>0.20442889617808246</v>
      </c>
      <c r="J28416" s="8">
        <v>0.17299276637778641</v>
      </c>
      <c r="K28416" s="8">
        <v>0.41754741525659378</v>
      </c>
      <c r="L28416" s="8">
        <v>0.25324077547510482</v>
      </c>
      <c r="M28416" s="8">
        <v>0.22069726613409549</v>
      </c>
    </row>
    <row r="28417" spans="2:13">
      <c r="B28417" s="3" t="s">
        <v>3219</v>
      </c>
      <c r="C28417" s="10">
        <v>0.19715647273460246</v>
      </c>
      <c r="D28417" s="10">
        <v>0.24518904937737035</v>
      </c>
      <c r="E28417" s="10">
        <v>9.4375473351231198E-2</v>
      </c>
      <c r="F28417" s="10">
        <v>0.21803785287016891</v>
      </c>
      <c r="G28417" s="10">
        <v>0.31421205848752615</v>
      </c>
      <c r="H28417" s="10">
        <v>0.14518866410778469</v>
      </c>
      <c r="I28417" s="10">
        <v>0.14491591172566085</v>
      </c>
      <c r="J28417" s="10">
        <v>0.24805168790558496</v>
      </c>
      <c r="K28417" s="10">
        <v>0.21390064385889104</v>
      </c>
      <c r="L28417" s="10">
        <v>0.27381504705286552</v>
      </c>
      <c r="M28417" s="10">
        <v>0.27894537841061773</v>
      </c>
    </row>
    <row r="28418" spans="2:13">
      <c r="B28418" s="3" t="s">
        <v>3220</v>
      </c>
      <c r="C28418" s="8">
        <v>0.25073711320180242</v>
      </c>
      <c r="D28418" s="8">
        <v>0.32765496000714694</v>
      </c>
      <c r="E28418" s="8">
        <v>0.10637683705215359</v>
      </c>
      <c r="F28418" s="8">
        <v>0.16533400127000938</v>
      </c>
      <c r="G28418" s="8">
        <v>0.31588802898524482</v>
      </c>
      <c r="H28418" s="8">
        <v>0.11634111233534972</v>
      </c>
      <c r="I28418" s="8">
        <v>0.18106724959923104</v>
      </c>
      <c r="J28418" s="8">
        <v>0.24226851562411789</v>
      </c>
      <c r="K28418" s="8">
        <v>0.2688098123221192</v>
      </c>
      <c r="L28418" s="8">
        <v>0.23525413938537895</v>
      </c>
      <c r="M28418" s="8">
        <v>0.24143943995753472</v>
      </c>
    </row>
    <row r="28419" spans="2:13">
      <c r="B28419" s="3" t="s">
        <v>3221</v>
      </c>
      <c r="C28419" s="10">
        <v>0.26358831394970683</v>
      </c>
      <c r="D28419" s="10">
        <v>0.27801937850919584</v>
      </c>
      <c r="E28419" s="10">
        <v>0.10558809998308069</v>
      </c>
      <c r="F28419" s="10">
        <v>0.21022154137277105</v>
      </c>
      <c r="G28419" s="10">
        <v>0.28223614239779821</v>
      </c>
      <c r="H28419" s="10">
        <v>0.11599958703108483</v>
      </c>
      <c r="I28419" s="10">
        <v>0.16831193677872483</v>
      </c>
      <c r="J28419" s="10">
        <v>0.2315919586971493</v>
      </c>
      <c r="K28419" s="10">
        <v>0.23523570516072714</v>
      </c>
      <c r="L28419" s="10">
        <v>0.26718008462509374</v>
      </c>
      <c r="M28419" s="10">
        <v>0.23742973814474913</v>
      </c>
    </row>
    <row r="28420" spans="2:13">
      <c r="B28420" s="3" t="s">
        <v>3222</v>
      </c>
      <c r="C28420" s="8">
        <v>0.21815646238237124</v>
      </c>
      <c r="D28420" s="8">
        <v>0.34817188309557789</v>
      </c>
      <c r="E28420" s="8">
        <v>0.14822610332783903</v>
      </c>
      <c r="F28420" s="8">
        <v>0.12268704252892934</v>
      </c>
      <c r="G28420" s="8">
        <v>0.29567655983062618</v>
      </c>
      <c r="H28420" s="8">
        <v>0.17920765180135467</v>
      </c>
      <c r="I28420" s="8">
        <v>0.15913017078868485</v>
      </c>
      <c r="J28420" s="8">
        <v>0.26256884191403018</v>
      </c>
      <c r="K28420" s="8">
        <v>0.24724016646220645</v>
      </c>
      <c r="L28420" s="8">
        <v>0.23094540938562957</v>
      </c>
      <c r="M28420" s="8">
        <v>0.27281410006594659</v>
      </c>
    </row>
    <row r="28421" spans="2:13">
      <c r="B28421" s="3" t="s">
        <v>3223</v>
      </c>
      <c r="C28421" s="10">
        <v>8.9478034713960139E-2</v>
      </c>
      <c r="D28421" s="10">
        <v>0.2858064383280397</v>
      </c>
      <c r="E28421" s="10">
        <v>9.5408488945085801E-2</v>
      </c>
      <c r="F28421" s="10">
        <v>0.73816292307930376</v>
      </c>
      <c r="G28421" s="10">
        <v>-3.16284421812041E-2</v>
      </c>
      <c r="H28421" s="10">
        <v>0.25560513587438771</v>
      </c>
      <c r="I28421" s="10">
        <v>0.17438157915093036</v>
      </c>
      <c r="J28421" s="10">
        <v>0.25189727092384584</v>
      </c>
      <c r="K28421" s="10">
        <v>0.25739555268722319</v>
      </c>
      <c r="L28421" s="10">
        <v>0.34396825962659477</v>
      </c>
      <c r="M28421" s="10">
        <v>0.26051972459719458</v>
      </c>
    </row>
    <row r="28422" spans="2:13">
      <c r="B28422" s="3" t="s">
        <v>3224</v>
      </c>
      <c r="C28422" s="8">
        <v>0.21432441247008427</v>
      </c>
      <c r="D28422" s="8">
        <v>0.29492857206396084</v>
      </c>
      <c r="E28422" s="8">
        <v>0.15514178317432512</v>
      </c>
      <c r="F28422" s="8">
        <v>0.19079568873598193</v>
      </c>
      <c r="G28422" s="8">
        <v>0.29996221951349694</v>
      </c>
      <c r="H28422" s="8">
        <v>0.21479792608972786</v>
      </c>
      <c r="I28422" s="8">
        <v>0.22109792688287933</v>
      </c>
      <c r="J28422" s="8">
        <v>0.20141126973859244</v>
      </c>
      <c r="K28422" s="8">
        <v>0.26455606139937488</v>
      </c>
      <c r="L28422" s="8">
        <v>0.20748989961713346</v>
      </c>
      <c r="M28422" s="8">
        <v>0.26618715938847853</v>
      </c>
    </row>
    <row r="28423" spans="2:13">
      <c r="B28423" s="3" t="s">
        <v>3225</v>
      </c>
      <c r="C28423" s="10">
        <v>0.20558958466769062</v>
      </c>
      <c r="D28423" s="10">
        <v>0.21054823584304289</v>
      </c>
      <c r="E28423" s="10">
        <v>0.15705261233373205</v>
      </c>
      <c r="F28423" s="10">
        <v>0.26016472642548899</v>
      </c>
      <c r="G28423" s="10">
        <v>0.23540138081275591</v>
      </c>
      <c r="H28423" s="10">
        <v>0.19083972036080013</v>
      </c>
      <c r="I28423" s="10">
        <v>0.13821450872775681</v>
      </c>
      <c r="J28423" s="10">
        <v>0.2354394488236993</v>
      </c>
      <c r="K28423" s="10">
        <v>0.26163418456190934</v>
      </c>
      <c r="L28423" s="10">
        <v>0.27785743517614553</v>
      </c>
      <c r="M28423" s="10">
        <v>0.26854955345607356</v>
      </c>
    </row>
    <row r="28424" spans="2:13">
      <c r="B28424" s="3" t="s">
        <v>3226</v>
      </c>
      <c r="C28424" s="8">
        <v>0.22704851074570978</v>
      </c>
      <c r="D28424" s="8">
        <v>0.23696521910069843</v>
      </c>
      <c r="E28424" s="8">
        <v>0.12237296369347168</v>
      </c>
      <c r="F28424" s="8">
        <v>0.22816624839280522</v>
      </c>
      <c r="G28424" s="8">
        <v>0.21957082388868907</v>
      </c>
      <c r="H28424" s="8">
        <v>0.15286219642467461</v>
      </c>
      <c r="I28424" s="8">
        <v>0.18422279981195061</v>
      </c>
      <c r="J28424" s="8">
        <v>0.21563980330375382</v>
      </c>
      <c r="K28424" s="8">
        <v>0.24617030171110507</v>
      </c>
      <c r="L28424" s="8">
        <v>0.23420285508990499</v>
      </c>
      <c r="M28424" s="8">
        <v>0.2293725769001882</v>
      </c>
    </row>
    <row r="28425" spans="2:13">
      <c r="B28425" s="3" t="s">
        <v>3227</v>
      </c>
      <c r="C28425" s="10">
        <v>0.24534138426433461</v>
      </c>
      <c r="D28425" s="10">
        <v>0.23299896756363028</v>
      </c>
      <c r="E28425" s="10">
        <v>0.11530502180031237</v>
      </c>
      <c r="F28425" s="10">
        <v>0.33957846720507995</v>
      </c>
      <c r="G28425" s="10">
        <v>0.24992591803417699</v>
      </c>
      <c r="H28425" s="10">
        <v>8.4216481336264318E-2</v>
      </c>
      <c r="I28425" s="10">
        <v>0.18141378615859996</v>
      </c>
      <c r="J28425" s="10">
        <v>0.25465156951407308</v>
      </c>
      <c r="K28425" s="10">
        <v>0.21499843308367281</v>
      </c>
      <c r="L28425" s="10">
        <v>0.297179176504137</v>
      </c>
      <c r="M28425" s="10">
        <v>0.28592395168472956</v>
      </c>
    </row>
    <row r="28426" spans="2:13">
      <c r="B28426" s="3" t="s">
        <v>3228</v>
      </c>
      <c r="C28426" s="8">
        <v>0.21598658160393283</v>
      </c>
      <c r="D28426" s="8">
        <v>0.26837039275289704</v>
      </c>
      <c r="E28426" s="8">
        <v>6.2164771572037043E-2</v>
      </c>
      <c r="F28426" s="8">
        <v>0.29019349181623183</v>
      </c>
      <c r="G28426" s="8">
        <v>0.32974577211357059</v>
      </c>
      <c r="H28426" s="8">
        <v>0.1113469501175252</v>
      </c>
      <c r="I28426" s="8">
        <v>0.13759469087148715</v>
      </c>
      <c r="J28426" s="8">
        <v>0.22832166707587584</v>
      </c>
      <c r="K28426" s="8">
        <v>0.27009345689697173</v>
      </c>
      <c r="L28426" s="8">
        <v>0.28639651668710031</v>
      </c>
      <c r="M28426" s="8">
        <v>0.26954913435406996</v>
      </c>
    </row>
    <row r="28427" spans="2:13">
      <c r="B28427" s="3" t="s">
        <v>3229</v>
      </c>
      <c r="C28427" s="10">
        <v>0.22045392396080274</v>
      </c>
      <c r="D28427" s="10">
        <v>0.2812159475271867</v>
      </c>
      <c r="E28427" s="10">
        <v>0.19602512977429337</v>
      </c>
      <c r="F28427" s="10">
        <v>0.21106224578900176</v>
      </c>
      <c r="G28427" s="10">
        <v>0.28446142510017719</v>
      </c>
      <c r="H28427" s="10">
        <v>0.17948554057699409</v>
      </c>
      <c r="I28427" s="10">
        <v>0.18781890241845045</v>
      </c>
      <c r="J28427" s="10">
        <v>0.23782745265344221</v>
      </c>
      <c r="K28427" s="10">
        <v>0.28244282084497285</v>
      </c>
      <c r="L28427" s="10">
        <v>0.21240495527325626</v>
      </c>
      <c r="M28427" s="10">
        <v>0.22503569859155353</v>
      </c>
    </row>
    <row r="28428" spans="2:13">
      <c r="B28428" s="3" t="s">
        <v>3230</v>
      </c>
      <c r="C28428" s="8">
        <v>0.25500479104020846</v>
      </c>
      <c r="D28428" s="8">
        <v>0.19446934722719325</v>
      </c>
      <c r="E28428" s="8">
        <v>0.18431892645083864</v>
      </c>
      <c r="F28428" s="8">
        <v>0.34258617807791819</v>
      </c>
      <c r="G28428" s="8">
        <v>0.1519578668661134</v>
      </c>
      <c r="H28428" s="8">
        <v>0.25147502051056242</v>
      </c>
      <c r="I28428" s="8">
        <v>0.19035992972509302</v>
      </c>
      <c r="J28428" s="8">
        <v>0.24020550839420957</v>
      </c>
      <c r="K28428" s="8">
        <v>0.34699126371954447</v>
      </c>
      <c r="L28428" s="8">
        <v>0.26421329590792664</v>
      </c>
      <c r="M28428" s="8">
        <v>0.16740179067653446</v>
      </c>
    </row>
    <row r="28429" spans="2:13">
      <c r="B28429" s="3" t="s">
        <v>3231</v>
      </c>
      <c r="C28429" s="10">
        <v>0.22627471196184643</v>
      </c>
      <c r="D28429" s="10">
        <v>0.23891962775219783</v>
      </c>
      <c r="E28429" s="10">
        <v>0.12517599173279029</v>
      </c>
      <c r="F28429" s="10">
        <v>0.26979019679446331</v>
      </c>
      <c r="G28429" s="10">
        <v>0.21431038062527821</v>
      </c>
      <c r="H28429" s="10">
        <v>0.15433543126229263</v>
      </c>
      <c r="I28429" s="10">
        <v>0.18136530085352273</v>
      </c>
      <c r="J28429" s="10">
        <v>0.19419515558577241</v>
      </c>
      <c r="K28429" s="10">
        <v>0.27168129767837357</v>
      </c>
      <c r="L28429" s="10">
        <v>0.27213512573090631</v>
      </c>
      <c r="M28429" s="10">
        <v>0.25261328654643916</v>
      </c>
    </row>
    <row r="28430" spans="2:13">
      <c r="B28430" s="3" t="s">
        <v>3232</v>
      </c>
      <c r="C28430" s="8">
        <v>0.26775979968269803</v>
      </c>
      <c r="D28430" s="8">
        <v>0.27780053439853375</v>
      </c>
      <c r="E28430" s="8">
        <v>0.15912666071850598</v>
      </c>
      <c r="F28430" s="8">
        <v>0.25079366359618216</v>
      </c>
      <c r="G28430" s="8">
        <v>0.32516184828751177</v>
      </c>
      <c r="H28430" s="8">
        <v>0.10416966822837981</v>
      </c>
      <c r="I28430" s="8">
        <v>0.16612144471782861</v>
      </c>
      <c r="J28430" s="8">
        <v>0.22063133039180974</v>
      </c>
      <c r="K28430" s="8">
        <v>0.25344625220847988</v>
      </c>
      <c r="L28430" s="8">
        <v>0.295599012357184</v>
      </c>
      <c r="M28430" s="8">
        <v>0.26628253631081533</v>
      </c>
    </row>
    <row r="28431" spans="2:13">
      <c r="B28431" s="3" t="s">
        <v>3233</v>
      </c>
      <c r="C28431" s="10">
        <v>0.22119281390914763</v>
      </c>
      <c r="D28431" s="10">
        <v>0.28693174537216776</v>
      </c>
      <c r="E28431" s="10">
        <v>0.13700506905234133</v>
      </c>
      <c r="F28431" s="10">
        <v>0.17127988024457824</v>
      </c>
      <c r="G28431" s="10">
        <v>0.31188636532104913</v>
      </c>
      <c r="H28431" s="10">
        <v>0.12532780821255635</v>
      </c>
      <c r="I28431" s="10">
        <v>0.16615688797897266</v>
      </c>
      <c r="J28431" s="10">
        <v>0.22582264564625396</v>
      </c>
      <c r="K28431" s="10">
        <v>0.28241486817835509</v>
      </c>
      <c r="L28431" s="10">
        <v>0.24321176141364834</v>
      </c>
      <c r="M28431" s="10">
        <v>0.23930505332151908</v>
      </c>
    </row>
    <row r="28432" spans="2:13">
      <c r="B28432" s="3" t="s">
        <v>3234</v>
      </c>
      <c r="C28432" s="8">
        <v>0.25077005775586841</v>
      </c>
      <c r="D28432" s="8">
        <v>0.27028890258804933</v>
      </c>
      <c r="E28432" s="8">
        <v>0.1087116332043227</v>
      </c>
      <c r="F28432" s="8">
        <v>0.18046096064705267</v>
      </c>
      <c r="G28432" s="8">
        <v>0.30760268916825645</v>
      </c>
      <c r="H28432" s="8">
        <v>0.12332927080753511</v>
      </c>
      <c r="I28432" s="8">
        <v>0.15978046788909853</v>
      </c>
      <c r="J28432" s="8">
        <v>0.23776297942565652</v>
      </c>
      <c r="K28432" s="8">
        <v>0.20992512894367099</v>
      </c>
      <c r="L28432" s="8">
        <v>0.2854895149194579</v>
      </c>
      <c r="M28432" s="8">
        <v>0.27479257907416005</v>
      </c>
    </row>
    <row r="28433" spans="2:13">
      <c r="B28433" s="3" t="s">
        <v>3235</v>
      </c>
      <c r="C28433" s="10">
        <v>0.25066416390999779</v>
      </c>
      <c r="D28433" s="10">
        <v>0.27759035502963558</v>
      </c>
      <c r="E28433" s="10">
        <v>9.8868272019920239E-2</v>
      </c>
      <c r="F28433" s="10">
        <v>0.17993177786203146</v>
      </c>
      <c r="G28433" s="10">
        <v>0.33649786592233516</v>
      </c>
      <c r="H28433" s="10">
        <v>8.38205426541071E-2</v>
      </c>
      <c r="I28433" s="10">
        <v>0.16790228139160909</v>
      </c>
      <c r="J28433" s="10">
        <v>0.23374203022957596</v>
      </c>
      <c r="K28433" s="10">
        <v>0.30110170853519769</v>
      </c>
      <c r="L28433" s="10">
        <v>0.24681101105230668</v>
      </c>
      <c r="M28433" s="10">
        <v>0.23151789509563922</v>
      </c>
    </row>
    <row r="28434" spans="2:13">
      <c r="B28434" s="3" t="s">
        <v>3236</v>
      </c>
      <c r="C28434" s="8">
        <v>0.20141568637930488</v>
      </c>
      <c r="D28434" s="8">
        <v>0.27254839018191684</v>
      </c>
      <c r="E28434" s="8">
        <v>0.16615003437893319</v>
      </c>
      <c r="F28434" s="8">
        <v>0.17071424095803325</v>
      </c>
      <c r="G28434" s="8">
        <v>0.27919133888151987</v>
      </c>
      <c r="H28434" s="8">
        <v>0.16000109791202324</v>
      </c>
      <c r="I28434" s="8">
        <v>0.14395131973027389</v>
      </c>
      <c r="J28434" s="8">
        <v>0.19340912744070643</v>
      </c>
      <c r="K28434" s="8">
        <v>0.26394854967611453</v>
      </c>
      <c r="L28434" s="8">
        <v>0.29988128001707703</v>
      </c>
      <c r="M28434" s="8">
        <v>0.2292614678959016</v>
      </c>
    </row>
    <row r="28435" spans="2:13">
      <c r="B28435" s="3" t="s">
        <v>3237</v>
      </c>
      <c r="C28435" s="10">
        <v>0.21124951451728957</v>
      </c>
      <c r="D28435" s="10">
        <v>0.2394251159421244</v>
      </c>
      <c r="E28435" s="10">
        <v>0.13316671914897582</v>
      </c>
      <c r="F28435" s="10">
        <v>0.1856186803927708</v>
      </c>
      <c r="G28435" s="10">
        <v>0.2577435270066939</v>
      </c>
      <c r="H28435" s="10">
        <v>0.15808758558428171</v>
      </c>
      <c r="I28435" s="10">
        <v>0.17132038633975838</v>
      </c>
      <c r="J28435" s="10">
        <v>0.22313054252786296</v>
      </c>
      <c r="K28435" s="10">
        <v>0.22017324962717719</v>
      </c>
      <c r="L28435" s="10">
        <v>0.26007499645901538</v>
      </c>
      <c r="M28435" s="10">
        <v>0.24354934019375246</v>
      </c>
    </row>
    <row r="28436" spans="2:13">
      <c r="B28436" s="3" t="s">
        <v>3238</v>
      </c>
      <c r="C28436" s="8">
        <v>0.19415557868330713</v>
      </c>
      <c r="D28436" s="8">
        <v>0.32067740664727651</v>
      </c>
      <c r="E28436" s="8">
        <v>0.14737533793434884</v>
      </c>
      <c r="F28436" s="8">
        <v>0.16194290401266134</v>
      </c>
      <c r="G28436" s="8">
        <v>0.34145953706547416</v>
      </c>
      <c r="H28436" s="8">
        <v>0.16923402037393254</v>
      </c>
      <c r="I28436" s="8">
        <v>0.14414708620445968</v>
      </c>
      <c r="J28436" s="8">
        <v>0.23747841275041917</v>
      </c>
      <c r="K28436" s="8">
        <v>0.23930211208766297</v>
      </c>
      <c r="L28436" s="8">
        <v>0.27694561477230101</v>
      </c>
      <c r="M28436" s="8">
        <v>0.30182158053375108</v>
      </c>
    </row>
    <row r="28437" spans="2:13">
      <c r="B28437" s="3" t="s">
        <v>3239</v>
      </c>
      <c r="C28437" s="10">
        <v>0.23203087002592557</v>
      </c>
      <c r="D28437" s="10">
        <v>0.25052041076785692</v>
      </c>
      <c r="E28437" s="10">
        <v>0.14511633585098155</v>
      </c>
      <c r="F28437" s="10">
        <v>0.21317767521632566</v>
      </c>
      <c r="G28437" s="10">
        <v>0.22788823859297969</v>
      </c>
      <c r="H28437" s="10">
        <v>0.18341035676187864</v>
      </c>
      <c r="I28437" s="10">
        <v>0.1822895063964711</v>
      </c>
      <c r="J28437" s="10">
        <v>0.2451762252157707</v>
      </c>
      <c r="K28437" s="10">
        <v>0.22934829329969619</v>
      </c>
      <c r="L28437" s="10">
        <v>0.23986320499446831</v>
      </c>
      <c r="M28437" s="10">
        <v>0.25226390202847015</v>
      </c>
    </row>
    <row r="28438" spans="2:13">
      <c r="B28438" s="3" t="s">
        <v>3240</v>
      </c>
      <c r="C28438" s="8">
        <v>0.27326404296787071</v>
      </c>
      <c r="D28438" s="8">
        <v>0.3230049596555068</v>
      </c>
      <c r="E28438" s="8">
        <v>0.19885651095712353</v>
      </c>
      <c r="F28438" s="8">
        <v>0.25066213969169104</v>
      </c>
      <c r="G28438" s="8">
        <v>0.15153757639320797</v>
      </c>
      <c r="H28438" s="8">
        <v>0.23405730461922358</v>
      </c>
      <c r="I28438" s="8">
        <v>0.19482437148967577</v>
      </c>
      <c r="J28438" s="8">
        <v>0.18461949519912635</v>
      </c>
      <c r="K28438" s="8">
        <v>0.29482901941683087</v>
      </c>
      <c r="L28438" s="8">
        <v>0.22091065618323474</v>
      </c>
      <c r="M28438" s="8">
        <v>0.25922051670751817</v>
      </c>
    </row>
    <row r="28439" spans="2:13">
      <c r="B28439" s="3" t="s">
        <v>3241</v>
      </c>
      <c r="C28439" s="10">
        <v>0.25548178400786065</v>
      </c>
      <c r="D28439" s="10">
        <v>0.25819162753958869</v>
      </c>
      <c r="E28439" s="10">
        <v>0.11543390133683946</v>
      </c>
      <c r="F28439" s="10">
        <v>0.33601787986826526</v>
      </c>
      <c r="G28439" s="10">
        <v>0.18312437558491013</v>
      </c>
      <c r="H28439" s="10">
        <v>0.14631737751621174</v>
      </c>
      <c r="I28439" s="10">
        <v>0.20558810294939733</v>
      </c>
      <c r="J28439" s="10">
        <v>0.22512039901312123</v>
      </c>
      <c r="K28439" s="10">
        <v>0.24946255625507691</v>
      </c>
      <c r="L28439" s="10">
        <v>0.26809171594253045</v>
      </c>
      <c r="M28439" s="10">
        <v>0.23751769651165366</v>
      </c>
    </row>
    <row r="28440" spans="2:13">
      <c r="B28440" s="3" t="s">
        <v>3242</v>
      </c>
      <c r="C28440" s="8">
        <v>0.2062131096265267</v>
      </c>
      <c r="D28440" s="8">
        <v>0.2540783051120537</v>
      </c>
      <c r="E28440" s="8">
        <v>0.11800170438059034</v>
      </c>
      <c r="F28440" s="8">
        <v>0.23897976394340562</v>
      </c>
      <c r="G28440" s="8">
        <v>0.27448767884747621</v>
      </c>
      <c r="H28440" s="8">
        <v>0.15159227664078934</v>
      </c>
      <c r="I28440" s="8">
        <v>0.16827783606944469</v>
      </c>
      <c r="J28440" s="8">
        <v>0.21858637983201279</v>
      </c>
      <c r="K28440" s="8">
        <v>0.27149519601734351</v>
      </c>
      <c r="L28440" s="8">
        <v>0.26291919154690668</v>
      </c>
      <c r="M28440" s="8">
        <v>0.21889115648902699</v>
      </c>
    </row>
    <row r="28441" spans="2:13">
      <c r="B28441" s="3" t="s">
        <v>3243</v>
      </c>
      <c r="C28441" s="10">
        <v>0.2223154984829529</v>
      </c>
      <c r="D28441" s="10">
        <v>0.26861615763568486</v>
      </c>
      <c r="E28441" s="10">
        <v>0.15249887027892106</v>
      </c>
      <c r="F28441" s="10">
        <v>0.19579274988392006</v>
      </c>
      <c r="G28441" s="10">
        <v>0.24565399227717286</v>
      </c>
      <c r="H28441" s="10">
        <v>0.17026278020977317</v>
      </c>
      <c r="I28441" s="10">
        <v>0.19255512907471825</v>
      </c>
      <c r="J28441" s="10">
        <v>0.24057965844912174</v>
      </c>
      <c r="K28441" s="10">
        <v>0.23966643322445946</v>
      </c>
      <c r="L28441" s="10">
        <v>0.21050753883839632</v>
      </c>
      <c r="M28441" s="10">
        <v>0.23469799670784955</v>
      </c>
    </row>
    <row r="28442" spans="2:13">
      <c r="B28442" s="3" t="s">
        <v>3244</v>
      </c>
      <c r="C28442" s="8">
        <v>0.31492713528644106</v>
      </c>
      <c r="D28442" s="8">
        <v>0.31380098305050352</v>
      </c>
      <c r="E28442" s="8">
        <v>0.13929739364004387</v>
      </c>
      <c r="F28442" s="8">
        <v>0.24352173214461298</v>
      </c>
      <c r="G28442" s="8">
        <v>0.1473800456733915</v>
      </c>
      <c r="H28442" s="8">
        <v>0.14217701448488562</v>
      </c>
      <c r="I28442" s="8">
        <v>0.20944265274961563</v>
      </c>
      <c r="J28442" s="8">
        <v>0.22843398330586459</v>
      </c>
      <c r="K28442" s="8">
        <v>0.32161114593225359</v>
      </c>
      <c r="L28442" s="8">
        <v>0.25488770503714386</v>
      </c>
      <c r="M28442" s="8">
        <v>0.25862995205506989</v>
      </c>
    </row>
    <row r="28443" spans="2:13">
      <c r="B28443" s="3" t="s">
        <v>3245</v>
      </c>
      <c r="C28443" s="10">
        <v>0.23750019838919686</v>
      </c>
      <c r="D28443" s="10">
        <v>0.27144011955165531</v>
      </c>
      <c r="E28443" s="10">
        <v>0.16625964762042864</v>
      </c>
      <c r="F28443" s="10">
        <v>0.2704200939593549</v>
      </c>
      <c r="G28443" s="10">
        <v>0.23473668037940637</v>
      </c>
      <c r="H28443" s="10">
        <v>0.16702066394255005</v>
      </c>
      <c r="I28443" s="10">
        <v>0.21059797865598337</v>
      </c>
      <c r="J28443" s="10">
        <v>0.2560320487982346</v>
      </c>
      <c r="K28443" s="10">
        <v>0.21779145746845222</v>
      </c>
      <c r="L28443" s="10">
        <v>0.22531368550764982</v>
      </c>
      <c r="M28443" s="10">
        <v>0.24716603328470693</v>
      </c>
    </row>
    <row r="28444" spans="2:13">
      <c r="B28444" s="3" t="s">
        <v>3246</v>
      </c>
      <c r="C28444" s="8">
        <v>0.25364833032227813</v>
      </c>
      <c r="D28444" s="8">
        <v>0.27824713261903761</v>
      </c>
      <c r="E28444" s="8">
        <v>0.1380306148888906</v>
      </c>
      <c r="F28444" s="8">
        <v>0.3193039365872255</v>
      </c>
      <c r="G28444" s="8">
        <v>0.23287255364413637</v>
      </c>
      <c r="H28444" s="8">
        <v>0.1235204353426971</v>
      </c>
      <c r="I28444" s="8">
        <v>0.11965656043299441</v>
      </c>
      <c r="J28444" s="8">
        <v>0.26719454868159009</v>
      </c>
      <c r="K28444" s="8">
        <v>0.21557256423444376</v>
      </c>
      <c r="L28444" s="8">
        <v>0.30597477641730686</v>
      </c>
      <c r="M28444" s="8">
        <v>0.41054441132588559</v>
      </c>
    </row>
    <row r="28445" spans="2:13">
      <c r="B28445" s="3" t="s">
        <v>3247</v>
      </c>
      <c r="C28445" s="10">
        <v>0.25646627101232988</v>
      </c>
      <c r="D28445" s="10">
        <v>0.28837564666894538</v>
      </c>
      <c r="E28445" s="10">
        <v>6.0193404939043918E-2</v>
      </c>
      <c r="F28445" s="10">
        <v>0.2094419624155433</v>
      </c>
      <c r="G28445" s="10">
        <v>0.3640942327857421</v>
      </c>
      <c r="H28445" s="10">
        <v>4.2293715489421742E-2</v>
      </c>
      <c r="I28445" s="10">
        <v>0.18451774220681988</v>
      </c>
      <c r="J28445" s="10">
        <v>0.2227023902781283</v>
      </c>
      <c r="K28445" s="10">
        <v>0.25972671837493394</v>
      </c>
      <c r="L28445" s="10">
        <v>0.25674769142462567</v>
      </c>
      <c r="M28445" s="10">
        <v>0.26549279308111828</v>
      </c>
    </row>
    <row r="28446" spans="2:13">
      <c r="B28446" s="3" t="s">
        <v>3248</v>
      </c>
      <c r="C28446" s="8">
        <v>0.2573842802987224</v>
      </c>
      <c r="D28446" s="8">
        <v>0.19274331992923679</v>
      </c>
      <c r="E28446" s="8">
        <v>0.12473162028083916</v>
      </c>
      <c r="F28446" s="8">
        <v>0.32138745617696501</v>
      </c>
      <c r="G28446" s="8">
        <v>0.26324040013839306</v>
      </c>
      <c r="H28446" s="8">
        <v>0.11856905886704749</v>
      </c>
      <c r="I28446" s="8">
        <v>0.16900499039746703</v>
      </c>
      <c r="J28446" s="8">
        <v>0.17721836936552066</v>
      </c>
      <c r="K28446" s="8">
        <v>0.28901463372516434</v>
      </c>
      <c r="L28446" s="8">
        <v>0.281301796416082</v>
      </c>
      <c r="M28446" s="8">
        <v>0.28412985499511195</v>
      </c>
    </row>
    <row r="28447" spans="2:13">
      <c r="B28447" s="3" t="s">
        <v>3249</v>
      </c>
      <c r="C28447" s="10">
        <v>0.21449034413557538</v>
      </c>
      <c r="D28447" s="10">
        <v>0.2316027128284997</v>
      </c>
      <c r="E28447" s="10">
        <v>0.13939578818577661</v>
      </c>
      <c r="F28447" s="10">
        <v>0.24041320928239832</v>
      </c>
      <c r="G28447" s="10">
        <v>0.23689255353542593</v>
      </c>
      <c r="H28447" s="10">
        <v>0.15117041412491686</v>
      </c>
      <c r="I28447" s="10">
        <v>0.20116860301766887</v>
      </c>
      <c r="J28447" s="10">
        <v>0.23315686898436386</v>
      </c>
      <c r="K28447" s="10">
        <v>0.24430971691403053</v>
      </c>
      <c r="L28447" s="10">
        <v>0.24737978097209165</v>
      </c>
      <c r="M28447" s="10">
        <v>0.2346865069389186</v>
      </c>
    </row>
    <row r="28448" spans="2:13">
      <c r="B28448" s="3" t="s">
        <v>3250</v>
      </c>
      <c r="C28448" s="8">
        <v>0.25265542200511698</v>
      </c>
      <c r="D28448" s="8">
        <v>0.21365694018950854</v>
      </c>
      <c r="E28448" s="8">
        <v>0.10957970765158544</v>
      </c>
      <c r="F28448" s="8">
        <v>0.25096988734787506</v>
      </c>
      <c r="G28448" s="8">
        <v>0.29225573493570189</v>
      </c>
      <c r="H28448" s="8">
        <v>0.1359749219408849</v>
      </c>
      <c r="I28448" s="8">
        <v>0.15458878760176592</v>
      </c>
      <c r="J28448" s="8">
        <v>0.21386080365281321</v>
      </c>
      <c r="K28448" s="8">
        <v>0.27789068951090795</v>
      </c>
      <c r="L28448" s="8">
        <v>0.26425831948497708</v>
      </c>
      <c r="M28448" s="8">
        <v>0.25994748369882248</v>
      </c>
    </row>
    <row r="28449" spans="2:13">
      <c r="B28449" s="3" t="s">
        <v>3251</v>
      </c>
      <c r="C28449" s="10">
        <v>0.20617684079431922</v>
      </c>
      <c r="D28449" s="10">
        <v>0.18957689436930869</v>
      </c>
      <c r="E28449" s="10">
        <v>0.13100289085066713</v>
      </c>
      <c r="F28449" s="10">
        <v>0.24967235016778164</v>
      </c>
      <c r="G28449" s="10">
        <v>0.26242037361976916</v>
      </c>
      <c r="H28449" s="10">
        <v>0.1534371786361641</v>
      </c>
      <c r="I28449" s="10">
        <v>0.16133974946683621</v>
      </c>
      <c r="J28449" s="10">
        <v>0.23717060728056158</v>
      </c>
      <c r="K28449" s="10">
        <v>0.26204036714826617</v>
      </c>
      <c r="L28449" s="10">
        <v>0.26086201598481484</v>
      </c>
      <c r="M28449" s="10">
        <v>0.22942637018304224</v>
      </c>
    </row>
    <row r="28450" spans="2:13">
      <c r="B28450" s="3" t="s">
        <v>3252</v>
      </c>
      <c r="C28450" s="8">
        <v>0.25787588001089168</v>
      </c>
      <c r="D28450" s="8">
        <v>0.29368027628812265</v>
      </c>
      <c r="E28450" s="8">
        <v>6.9968194897001651E-2</v>
      </c>
      <c r="F28450" s="8">
        <v>0.31939487014245105</v>
      </c>
      <c r="G28450" s="8">
        <v>0.26726827015787147</v>
      </c>
      <c r="H28450" s="8">
        <v>8.2016634340491334E-2</v>
      </c>
      <c r="I28450" s="8">
        <v>7.9714349849655086E-2</v>
      </c>
      <c r="J28450" s="8">
        <v>0.16632837650436705</v>
      </c>
      <c r="K28450" s="8">
        <v>0.31576940645743701</v>
      </c>
      <c r="L28450" s="8">
        <v>0.33067988497176931</v>
      </c>
      <c r="M28450" s="8">
        <v>0.30991657210335394</v>
      </c>
    </row>
    <row r="28451" spans="2:13">
      <c r="B28451" s="3" t="s">
        <v>3253</v>
      </c>
      <c r="C28451" s="10">
        <v>0.21465883992804047</v>
      </c>
      <c r="D28451" s="10">
        <v>0.30505556095100511</v>
      </c>
      <c r="E28451" s="10">
        <v>0.16562098877494508</v>
      </c>
      <c r="F28451" s="10">
        <v>0.1504612894064018</v>
      </c>
      <c r="G28451" s="10">
        <v>0.29993481975819314</v>
      </c>
      <c r="H28451" s="10">
        <v>0.16987089500007693</v>
      </c>
      <c r="I28451" s="10">
        <v>0.18766228045949823</v>
      </c>
      <c r="J28451" s="10">
        <v>0.26019438516434562</v>
      </c>
      <c r="K28451" s="10">
        <v>0.25775045887653131</v>
      </c>
      <c r="L28451" s="10">
        <v>0.23446382385195927</v>
      </c>
      <c r="M28451" s="10">
        <v>0.25802152005528117</v>
      </c>
    </row>
    <row r="28452" spans="2:13">
      <c r="B28452" s="3" t="s">
        <v>3254</v>
      </c>
      <c r="C28452" s="8">
        <v>0.19870298001776793</v>
      </c>
      <c r="D28452" s="8">
        <v>0.2082383964929814</v>
      </c>
      <c r="E28452" s="8">
        <v>0.15130906634651695</v>
      </c>
      <c r="F28452" s="8">
        <v>0.25963490711505838</v>
      </c>
      <c r="G28452" s="8">
        <v>0.25927013344608107</v>
      </c>
      <c r="H28452" s="8">
        <v>0.15927284074664211</v>
      </c>
      <c r="I28452" s="8">
        <v>0.14875233441632973</v>
      </c>
      <c r="J28452" s="8">
        <v>0.22115105220211981</v>
      </c>
      <c r="K28452" s="8">
        <v>0.26911948937874736</v>
      </c>
      <c r="L28452" s="8">
        <v>0.26705204941036015</v>
      </c>
      <c r="M28452" s="8">
        <v>0.21088834780727381</v>
      </c>
    </row>
    <row r="28453" spans="2:13">
      <c r="B28453" s="3" t="s">
        <v>3255</v>
      </c>
      <c r="C28453" s="10">
        <v>0.23600360887209135</v>
      </c>
      <c r="D28453" s="10">
        <v>0.27621100892280276</v>
      </c>
      <c r="E28453" s="10">
        <v>0.1270414412464323</v>
      </c>
      <c r="F28453" s="10">
        <v>0.25642152609303903</v>
      </c>
      <c r="G28453" s="10">
        <v>0.28564188632474313</v>
      </c>
      <c r="H28453" s="10">
        <v>0.12324846396136403</v>
      </c>
      <c r="I28453" s="10">
        <v>0.12077595665723236</v>
      </c>
      <c r="J28453" s="10">
        <v>0.21149774047922507</v>
      </c>
      <c r="K28453" s="10">
        <v>0.32546512186984938</v>
      </c>
      <c r="L28453" s="10">
        <v>0.35059261950071768</v>
      </c>
      <c r="M28453" s="10">
        <v>0.19516871330700436</v>
      </c>
    </row>
    <row r="28454" spans="2:13">
      <c r="B28454" s="3" t="s">
        <v>3256</v>
      </c>
      <c r="C28454" s="8">
        <v>0.24434818681416423</v>
      </c>
      <c r="D28454" s="8">
        <v>0.25789054634296227</v>
      </c>
      <c r="E28454" s="8">
        <v>0.12221848327265619</v>
      </c>
      <c r="F28454" s="8">
        <v>0.18761337561194433</v>
      </c>
      <c r="G28454" s="8">
        <v>0.27715636947859762</v>
      </c>
      <c r="H28454" s="8">
        <v>0.14286041290797788</v>
      </c>
      <c r="I28454" s="8">
        <v>0.18272795184641563</v>
      </c>
      <c r="J28454" s="8">
        <v>0.2408118756017609</v>
      </c>
      <c r="K28454" s="8">
        <v>0.25373235390998833</v>
      </c>
      <c r="L28454" s="8">
        <v>0.23874161864682078</v>
      </c>
      <c r="M28454" s="8">
        <v>0.21614743796189992</v>
      </c>
    </row>
    <row r="28455" spans="2:13">
      <c r="B28455" s="3" t="s">
        <v>3257</v>
      </c>
      <c r="C28455" s="10">
        <v>0.21764460184889728</v>
      </c>
      <c r="D28455" s="10">
        <v>0.24084722657261745</v>
      </c>
      <c r="E28455" s="10">
        <v>0.11367288510721558</v>
      </c>
      <c r="F28455" s="10">
        <v>0.26365917085947116</v>
      </c>
      <c r="G28455" s="10">
        <v>0.240198558401505</v>
      </c>
      <c r="H28455" s="10">
        <v>0.15100896359035731</v>
      </c>
      <c r="I28455" s="10">
        <v>0.15340847683129849</v>
      </c>
      <c r="J28455" s="10">
        <v>0.22909603085879598</v>
      </c>
      <c r="K28455" s="10">
        <v>0.24646012972107642</v>
      </c>
      <c r="L28455" s="10">
        <v>0.26190783287714348</v>
      </c>
      <c r="M28455" s="10">
        <v>0.23466446086602383</v>
      </c>
    </row>
    <row r="28456" spans="2:13">
      <c r="B28456" s="3" t="s">
        <v>3258</v>
      </c>
      <c r="C28456" s="8">
        <v>0.25421160950577165</v>
      </c>
      <c r="D28456" s="8">
        <v>0.23491255632354652</v>
      </c>
      <c r="E28456" s="8">
        <v>0.16805586360872304</v>
      </c>
      <c r="F28456" s="8">
        <v>0.22152310052196053</v>
      </c>
      <c r="G28456" s="8">
        <v>0.24725389979602352</v>
      </c>
      <c r="H28456" s="8">
        <v>0.18166617273596056</v>
      </c>
      <c r="I28456" s="8">
        <v>0.13315275465909898</v>
      </c>
      <c r="J28456" s="8">
        <v>0.22486129025096904</v>
      </c>
      <c r="K28456" s="8">
        <v>0.27032339156456869</v>
      </c>
      <c r="L28456" s="8">
        <v>0.27609806181713192</v>
      </c>
      <c r="M28456" s="8">
        <v>0.26334972744889384</v>
      </c>
    </row>
    <row r="28457" spans="2:13">
      <c r="B28457" s="3" t="s">
        <v>3259</v>
      </c>
      <c r="C28457" s="10">
        <v>0.22858728082346172</v>
      </c>
      <c r="D28457" s="10">
        <v>0.26961526879802206</v>
      </c>
      <c r="E28457" s="10">
        <v>0.11325604369019787</v>
      </c>
      <c r="F28457" s="10">
        <v>0.23385060981351577</v>
      </c>
      <c r="G28457" s="10">
        <v>0.29586856491024399</v>
      </c>
      <c r="H28457" s="10">
        <v>0.1217099836470847</v>
      </c>
      <c r="I28457" s="10">
        <v>0.16728600808111929</v>
      </c>
      <c r="J28457" s="10">
        <v>0.20620849729422089</v>
      </c>
      <c r="K28457" s="10">
        <v>0.26318023708148985</v>
      </c>
      <c r="L28457" s="10">
        <v>0.2765717210032862</v>
      </c>
      <c r="M28457" s="10">
        <v>0.21067703084469613</v>
      </c>
    </row>
    <row r="28458" spans="2:13">
      <c r="B28458" s="3" t="s">
        <v>3260</v>
      </c>
      <c r="C28458" s="8">
        <v>0.27131883594513517</v>
      </c>
      <c r="D28458" s="8">
        <v>0.27944626532422423</v>
      </c>
      <c r="E28458" s="8">
        <v>7.3803510525463217E-2</v>
      </c>
      <c r="F28458" s="8">
        <v>0.20600089734130869</v>
      </c>
      <c r="G28458" s="8">
        <v>0.28020476682756068</v>
      </c>
      <c r="H28458" s="8">
        <v>0.10186542440944406</v>
      </c>
      <c r="I28458" s="8">
        <v>0.16562627561447829</v>
      </c>
      <c r="J28458" s="8">
        <v>0.23899343832691927</v>
      </c>
      <c r="K28458" s="8">
        <v>0.23942659645339015</v>
      </c>
      <c r="L28458" s="8">
        <v>0.28064840577726458</v>
      </c>
      <c r="M28458" s="8">
        <v>0.24123796659566776</v>
      </c>
    </row>
    <row r="28459" spans="2:13">
      <c r="B28459" s="3" t="s">
        <v>3261</v>
      </c>
      <c r="C28459" s="10">
        <v>0.20628019064080666</v>
      </c>
      <c r="D28459" s="10">
        <v>0.25761241293329135</v>
      </c>
      <c r="E28459" s="10">
        <v>9.3417743799329087E-2</v>
      </c>
      <c r="F28459" s="10">
        <v>0.26869355079279472</v>
      </c>
      <c r="G28459" s="10">
        <v>0.30165802793967955</v>
      </c>
      <c r="H28459" s="10">
        <v>0.13161040613297348</v>
      </c>
      <c r="I28459" s="10">
        <v>0.15803555672741562</v>
      </c>
      <c r="J28459" s="10">
        <v>0.23162943491787627</v>
      </c>
      <c r="K28459" s="10">
        <v>0.2431396314607</v>
      </c>
      <c r="L28459" s="10">
        <v>0.25485982073362662</v>
      </c>
      <c r="M28459" s="10">
        <v>0.23499095486626054</v>
      </c>
    </row>
    <row r="28460" spans="2:13">
      <c r="B28460" s="3" t="s">
        <v>3262</v>
      </c>
      <c r="C28460" s="8">
        <v>0.22718618023804635</v>
      </c>
      <c r="D28460" s="8">
        <v>0.23187284581140971</v>
      </c>
      <c r="E28460" s="8">
        <v>7.5363357598107056E-2</v>
      </c>
      <c r="F28460" s="8">
        <v>0.29513125693691616</v>
      </c>
      <c r="G28460" s="8">
        <v>0.28085644926569764</v>
      </c>
      <c r="H28460" s="8">
        <v>0.12647935291617601</v>
      </c>
      <c r="I28460" s="8">
        <v>0.17100661744421602</v>
      </c>
      <c r="J28460" s="8">
        <v>0.19964448928091233</v>
      </c>
      <c r="K28460" s="8">
        <v>0.25313021042066569</v>
      </c>
      <c r="L28460" s="8">
        <v>0.2853318899044095</v>
      </c>
      <c r="M28460" s="8">
        <v>0.22622679536212678</v>
      </c>
    </row>
    <row r="28461" spans="2:13">
      <c r="B28461" s="3" t="s">
        <v>3263</v>
      </c>
      <c r="C28461" s="10">
        <v>0.23054583878624149</v>
      </c>
      <c r="D28461" s="10">
        <v>0.23107369606922823</v>
      </c>
      <c r="E28461" s="10">
        <v>0.16711048187325309</v>
      </c>
      <c r="F28461" s="10">
        <v>0.23514906235049798</v>
      </c>
      <c r="G28461" s="10">
        <v>0.21320069516604148</v>
      </c>
      <c r="H28461" s="10">
        <v>0.1813161638874842</v>
      </c>
      <c r="I28461" s="10">
        <v>0.19084654975900242</v>
      </c>
      <c r="J28461" s="10">
        <v>0.24942322869587483</v>
      </c>
      <c r="K28461" s="10">
        <v>0.21495245830446269</v>
      </c>
      <c r="L28461" s="10">
        <v>0.23190681998549997</v>
      </c>
      <c r="M28461" s="10">
        <v>0.26492713196770795</v>
      </c>
    </row>
    <row r="28462" spans="2:13">
      <c r="B28462" s="3" t="s">
        <v>3264</v>
      </c>
      <c r="C28462" s="8">
        <v>0.22897028217846388</v>
      </c>
      <c r="D28462" s="8">
        <v>0.22569653424223265</v>
      </c>
      <c r="E28462" s="8">
        <v>0.11903689915920475</v>
      </c>
      <c r="F28462" s="8">
        <v>0.2772992893068591</v>
      </c>
      <c r="G28462" s="8">
        <v>0.23885011350217103</v>
      </c>
      <c r="H28462" s="8">
        <v>0.14512532732435487</v>
      </c>
      <c r="I28462" s="8">
        <v>0.1531884695984477</v>
      </c>
      <c r="J28462" s="8">
        <v>0.25299290315503298</v>
      </c>
      <c r="K28462" s="8">
        <v>0.25333912452464313</v>
      </c>
      <c r="L28462" s="8">
        <v>0.24891565675993205</v>
      </c>
      <c r="M28462" s="8">
        <v>0.23943970727240654</v>
      </c>
    </row>
    <row r="28463" spans="2:13">
      <c r="B28463" s="3" t="s">
        <v>3265</v>
      </c>
      <c r="C28463" s="10">
        <v>0.25052248072720745</v>
      </c>
      <c r="D28463" s="10">
        <v>0.25302512712903613</v>
      </c>
      <c r="E28463" s="10">
        <v>0.11893575576363805</v>
      </c>
      <c r="F28463" s="10">
        <v>0.25588036539569087</v>
      </c>
      <c r="G28463" s="10">
        <v>0.24572202688324199</v>
      </c>
      <c r="H28463" s="10">
        <v>0.1137243646650853</v>
      </c>
      <c r="I28463" s="10">
        <v>0.11255607548197129</v>
      </c>
      <c r="J28463" s="10">
        <v>0.21506687029123903</v>
      </c>
      <c r="K28463" s="10">
        <v>0.29915686079907577</v>
      </c>
      <c r="L28463" s="10">
        <v>0.29764734869797921</v>
      </c>
      <c r="M28463" s="10">
        <v>0.2737784942899239</v>
      </c>
    </row>
    <row r="28464" spans="2:13">
      <c r="B28464" s="3" t="s">
        <v>3266</v>
      </c>
      <c r="C28464" s="8">
        <v>0.2115343067300261</v>
      </c>
      <c r="D28464" s="8">
        <v>0.20448334465491549</v>
      </c>
      <c r="E28464" s="8">
        <v>0.13117102354589377</v>
      </c>
      <c r="F28464" s="8">
        <v>0.37568499902954772</v>
      </c>
      <c r="G28464" s="8">
        <v>0.24942147236997497</v>
      </c>
      <c r="H28464" s="8">
        <v>0.13213245386119357</v>
      </c>
      <c r="I28464" s="8">
        <v>0.19172028199699198</v>
      </c>
      <c r="J28464" s="8">
        <v>0.19996684525570926</v>
      </c>
      <c r="K28464" s="8">
        <v>0.28454954582739006</v>
      </c>
      <c r="L28464" s="8">
        <v>0.26079512532042909</v>
      </c>
      <c r="M28464" s="8">
        <v>0.21198252282624183</v>
      </c>
    </row>
    <row r="28465" spans="2:13">
      <c r="B28465" s="3" t="s">
        <v>3267</v>
      </c>
      <c r="C28465" s="10">
        <v>0.24722741778697466</v>
      </c>
      <c r="D28465" s="10">
        <v>0.21850742229418799</v>
      </c>
      <c r="E28465" s="10">
        <v>0.14422355140769802</v>
      </c>
      <c r="F28465" s="10">
        <v>0.44953292152857649</v>
      </c>
      <c r="G28465" s="10">
        <v>0.15330894871706649</v>
      </c>
      <c r="H28465" s="10">
        <v>0.13690036305762426</v>
      </c>
      <c r="I28465" s="10">
        <v>0.11342369389505874</v>
      </c>
      <c r="J28465" s="10">
        <v>0.27233638565984986</v>
      </c>
      <c r="K28465" s="10">
        <v>0.30000109454347601</v>
      </c>
      <c r="L28465" s="10">
        <v>0.32346145008988281</v>
      </c>
      <c r="M28465" s="10">
        <v>0.21450123448469186</v>
      </c>
    </row>
    <row r="28466" spans="2:13">
      <c r="B28466" s="3" t="s">
        <v>3268</v>
      </c>
      <c r="C28466" s="8">
        <v>0.24039264343054184</v>
      </c>
      <c r="D28466" s="8">
        <v>0.35079638158962934</v>
      </c>
      <c r="E28466" s="8">
        <v>9.0956509856446752E-2</v>
      </c>
      <c r="F28466" s="8">
        <v>6.0244238913906401E-2</v>
      </c>
      <c r="G28466" s="8">
        <v>0.36617382759822348</v>
      </c>
      <c r="H28466" s="8">
        <v>0.13350250715166639</v>
      </c>
      <c r="I28466" s="8">
        <v>0.14492912213621864</v>
      </c>
      <c r="J28466" s="8">
        <v>0.2096983055672412</v>
      </c>
      <c r="K28466" s="8">
        <v>0.24563868566271987</v>
      </c>
      <c r="L28466" s="8">
        <v>0.27378167055509212</v>
      </c>
      <c r="M28466" s="8">
        <v>0.29793017476632971</v>
      </c>
    </row>
    <row r="28467" spans="2:13">
      <c r="B28467" s="3" t="s">
        <v>3269</v>
      </c>
      <c r="C28467" s="10">
        <v>0.15717524975444119</v>
      </c>
      <c r="D28467" s="10">
        <v>0.20968326609785728</v>
      </c>
      <c r="E28467" s="10">
        <v>0.19532953338419654</v>
      </c>
      <c r="F28467" s="10">
        <v>0.21602282458523558</v>
      </c>
      <c r="G28467" s="10">
        <v>0.29039147792358699</v>
      </c>
      <c r="H28467" s="10">
        <v>0.19893093915619123</v>
      </c>
      <c r="I28467" s="10">
        <v>0.15895308046592849</v>
      </c>
      <c r="J28467" s="10">
        <v>0.23284746045645618</v>
      </c>
      <c r="K28467" s="10">
        <v>0.25130907660952112</v>
      </c>
      <c r="L28467" s="10">
        <v>0.2495515114249991</v>
      </c>
      <c r="M28467" s="10">
        <v>0.26414599295061669</v>
      </c>
    </row>
    <row r="28468" spans="2:13">
      <c r="B28468" s="3" t="s">
        <v>3270</v>
      </c>
      <c r="C28468" s="8">
        <v>0.19552355076682329</v>
      </c>
      <c r="D28468" s="8">
        <v>0.29815520539349777</v>
      </c>
      <c r="E28468" s="8">
        <v>0.20161628777497365</v>
      </c>
      <c r="F28468" s="8">
        <v>6.6294287628094611E-2</v>
      </c>
      <c r="G28468" s="8">
        <v>0.25995979427325916</v>
      </c>
      <c r="H28468" s="8">
        <v>0.22598924462585637</v>
      </c>
      <c r="I28468" s="8">
        <v>0.17978982480302824</v>
      </c>
      <c r="J28468" s="8">
        <v>0.19257106958122272</v>
      </c>
      <c r="K28468" s="8">
        <v>0.26021200938815953</v>
      </c>
      <c r="L28468" s="8">
        <v>0.22682274487545831</v>
      </c>
      <c r="M28468" s="8">
        <v>0.25344759603516975</v>
      </c>
    </row>
    <row r="28469" spans="2:13">
      <c r="B28469" s="3" t="s">
        <v>3271</v>
      </c>
      <c r="C28469" s="10">
        <v>0.23146900252749264</v>
      </c>
      <c r="D28469" s="10">
        <v>0.25902729993137158</v>
      </c>
      <c r="E28469" s="10">
        <v>5.6331639621649561E-2</v>
      </c>
      <c r="F28469" s="10">
        <v>0.31245268856484409</v>
      </c>
      <c r="G28469" s="10">
        <v>0.32276654068818333</v>
      </c>
      <c r="H28469" s="10">
        <v>8.5410050075156521E-2</v>
      </c>
      <c r="I28469" s="10">
        <v>0.14126614269756207</v>
      </c>
      <c r="J28469" s="10">
        <v>0.21490235891170517</v>
      </c>
      <c r="K28469" s="10">
        <v>0.30496092213819798</v>
      </c>
      <c r="L28469" s="10">
        <v>0.30757230639736788</v>
      </c>
      <c r="M28469" s="10">
        <v>0.22640068389804405</v>
      </c>
    </row>
    <row r="28470" spans="2:13">
      <c r="B28470" s="3" t="s">
        <v>3272</v>
      </c>
      <c r="C28470" s="8">
        <v>0.24429322696430428</v>
      </c>
      <c r="D28470" s="8">
        <v>0.24593426433653345</v>
      </c>
      <c r="E28470" s="8">
        <v>0.14505640068890613</v>
      </c>
      <c r="F28470" s="8">
        <v>0.28426329355255758</v>
      </c>
      <c r="G28470" s="8">
        <v>0.22116765670999852</v>
      </c>
      <c r="H28470" s="8">
        <v>0.16022200003811793</v>
      </c>
      <c r="I28470" s="8">
        <v>0.16181224770981253</v>
      </c>
      <c r="J28470" s="8">
        <v>0.24705323169777144</v>
      </c>
      <c r="K28470" s="8">
        <v>0.22719723161379524</v>
      </c>
      <c r="L28470" s="8">
        <v>0.26619165155945523</v>
      </c>
      <c r="M28470" s="8">
        <v>0.27586696391780391</v>
      </c>
    </row>
    <row r="28471" spans="2:13">
      <c r="B28471" s="3" t="s">
        <v>3273</v>
      </c>
      <c r="C28471" s="10">
        <v>0.24159998473137678</v>
      </c>
      <c r="D28471" s="10">
        <v>0.35134138911141261</v>
      </c>
      <c r="E28471" s="10">
        <v>9.2929554462689301E-2</v>
      </c>
      <c r="F28471" s="10">
        <v>0.12779499754850002</v>
      </c>
      <c r="G28471" s="10">
        <v>0.38272463515915922</v>
      </c>
      <c r="H28471" s="10">
        <v>0.14315263540081211</v>
      </c>
      <c r="I28471" s="10">
        <v>0.17747327041361136</v>
      </c>
      <c r="J28471" s="10">
        <v>0.24369839909656812</v>
      </c>
      <c r="K28471" s="10">
        <v>0.24392032580613834</v>
      </c>
      <c r="L28471" s="10">
        <v>0.22031093938134222</v>
      </c>
      <c r="M28471" s="10">
        <v>0.27647904654412453</v>
      </c>
    </row>
    <row r="28472" spans="2:13">
      <c r="B28472" s="3" t="s">
        <v>3274</v>
      </c>
      <c r="C28472" s="8">
        <v>0.18772002799657922</v>
      </c>
      <c r="D28472" s="8">
        <v>0.19335729931668588</v>
      </c>
      <c r="E28472" s="8">
        <v>0.12424043793622618</v>
      </c>
      <c r="F28472" s="8">
        <v>0.3637955319356852</v>
      </c>
      <c r="G28472" s="8">
        <v>0.23595919936756071</v>
      </c>
      <c r="H28472" s="8">
        <v>0.1655760571607843</v>
      </c>
      <c r="I28472" s="8">
        <v>0.14768104499994258</v>
      </c>
      <c r="J28472" s="8">
        <v>0.25012013216779722</v>
      </c>
      <c r="K28472" s="8">
        <v>0.28575290050073254</v>
      </c>
      <c r="L28472" s="8">
        <v>0.29453393576462278</v>
      </c>
      <c r="M28472" s="8">
        <v>0.23534067429499478</v>
      </c>
    </row>
    <row r="28473" spans="2:13">
      <c r="B28473" s="3" t="s">
        <v>3275</v>
      </c>
      <c r="C28473" s="10">
        <v>0.23193756447064465</v>
      </c>
      <c r="D28473" s="10">
        <v>0.26883209780744832</v>
      </c>
      <c r="E28473" s="10">
        <v>0.14109564901129662</v>
      </c>
      <c r="F28473" s="10">
        <v>0.19404287670987144</v>
      </c>
      <c r="G28473" s="10">
        <v>0.23622224556222232</v>
      </c>
      <c r="H28473" s="10">
        <v>0.16439166672256209</v>
      </c>
      <c r="I28473" s="10">
        <v>0.19531789069237787</v>
      </c>
      <c r="J28473" s="10">
        <v>0.23217075913118393</v>
      </c>
      <c r="K28473" s="10">
        <v>0.22556663544176545</v>
      </c>
      <c r="L28473" s="10">
        <v>0.24103227046526526</v>
      </c>
      <c r="M28473" s="10">
        <v>0.2355897412797183</v>
      </c>
    </row>
    <row r="28474" spans="2:13">
      <c r="B28474" s="3" t="s">
        <v>3276</v>
      </c>
      <c r="C28474" s="8">
        <v>0.22324732053001964</v>
      </c>
      <c r="D28474" s="8">
        <v>0.2214813114781059</v>
      </c>
      <c r="E28474" s="8">
        <v>0.14438742674051255</v>
      </c>
      <c r="F28474" s="8">
        <v>0.25683210256969558</v>
      </c>
      <c r="G28474" s="8">
        <v>0.22325533241904358</v>
      </c>
      <c r="H28474" s="8">
        <v>0.15823103262767316</v>
      </c>
      <c r="I28474" s="8">
        <v>0.15577057200334393</v>
      </c>
      <c r="J28474" s="8">
        <v>0.23056285007762159</v>
      </c>
      <c r="K28474" s="8">
        <v>0.25750059960811567</v>
      </c>
      <c r="L28474" s="8">
        <v>0.24834955377355863</v>
      </c>
      <c r="M28474" s="8">
        <v>0.24380159745193006</v>
      </c>
    </row>
    <row r="28475" spans="2:13">
      <c r="B28475" s="3" t="s">
        <v>3277</v>
      </c>
      <c r="C28475" s="10">
        <v>0.17226806131821004</v>
      </c>
      <c r="D28475" s="10">
        <v>0.26680365394873884</v>
      </c>
      <c r="E28475" s="10">
        <v>0.12630027545608699</v>
      </c>
      <c r="F28475" s="10">
        <v>0.38353188422447704</v>
      </c>
      <c r="G28475" s="10">
        <v>0.28670649886147503</v>
      </c>
      <c r="H28475" s="10">
        <v>0.15898440388626653</v>
      </c>
      <c r="I28475" s="10">
        <v>0.14963789594340196</v>
      </c>
      <c r="J28475" s="10">
        <v>0.22068376288665964</v>
      </c>
      <c r="K28475" s="10">
        <v>0.24533014601964756</v>
      </c>
      <c r="L28475" s="10">
        <v>0.31586223963644533</v>
      </c>
      <c r="M28475" s="10">
        <v>0.24814930347792538</v>
      </c>
    </row>
    <row r="28476" spans="2:13">
      <c r="B28476" s="3" t="s">
        <v>3278</v>
      </c>
      <c r="C28476" s="8">
        <v>0.25887509431904604</v>
      </c>
      <c r="D28476" s="8">
        <v>0.36511167884089496</v>
      </c>
      <c r="E28476" s="8">
        <v>0.12774098635269684</v>
      </c>
      <c r="F28476" s="8">
        <v>0.18583301522891588</v>
      </c>
      <c r="G28476" s="8">
        <v>0.27244170593488387</v>
      </c>
      <c r="H28476" s="8">
        <v>0.1280582099480761</v>
      </c>
      <c r="I28476" s="8">
        <v>0.20520215837786274</v>
      </c>
      <c r="J28476" s="8">
        <v>0.23082018260290579</v>
      </c>
      <c r="K28476" s="8">
        <v>0.2242796824013393</v>
      </c>
      <c r="L28476" s="8">
        <v>0.23846602852547139</v>
      </c>
      <c r="M28476" s="8">
        <v>0.27157562569807697</v>
      </c>
    </row>
    <row r="28477" spans="2:13">
      <c r="B28477" s="3" t="s">
        <v>3279</v>
      </c>
      <c r="C28477" s="10">
        <v>0.27281849298357114</v>
      </c>
      <c r="D28477" s="10">
        <v>0.28559275190122935</v>
      </c>
      <c r="E28477" s="10">
        <v>0.11631971518135645</v>
      </c>
      <c r="F28477" s="10">
        <v>0.13149412789349954</v>
      </c>
      <c r="G28477" s="10">
        <v>0.33963805214132953</v>
      </c>
      <c r="H28477" s="10">
        <v>0.12530489223214064</v>
      </c>
      <c r="I28477" s="10">
        <v>0.13437289419452722</v>
      </c>
      <c r="J28477" s="10">
        <v>0.26101322685836609</v>
      </c>
      <c r="K28477" s="10">
        <v>0.27145901299867436</v>
      </c>
      <c r="L28477" s="10">
        <v>0.25060246901742095</v>
      </c>
      <c r="M28477" s="10">
        <v>0.23567169263373169</v>
      </c>
    </row>
    <row r="28478" spans="2:13">
      <c r="B28478" s="3" t="s">
        <v>3280</v>
      </c>
      <c r="C28478" s="8">
        <v>0.21675461940470969</v>
      </c>
      <c r="D28478" s="8">
        <v>0.25122011793345672</v>
      </c>
      <c r="E28478" s="8">
        <v>0.12849314187287308</v>
      </c>
      <c r="F28478" s="8">
        <v>0.21025465215802777</v>
      </c>
      <c r="G28478" s="8">
        <v>0.23411360571759668</v>
      </c>
      <c r="H28478" s="8">
        <v>0.16418004163902597</v>
      </c>
      <c r="I28478" s="8">
        <v>0.15311630096534995</v>
      </c>
      <c r="J28478" s="8">
        <v>0.22795607311031843</v>
      </c>
      <c r="K28478" s="8">
        <v>0.26738455951627405</v>
      </c>
      <c r="L28478" s="8">
        <v>0.27735972822193938</v>
      </c>
      <c r="M28478" s="8">
        <v>0.2446025203069406</v>
      </c>
    </row>
    <row r="28479" spans="2:13">
      <c r="B28479" s="3" t="s">
        <v>3281</v>
      </c>
      <c r="C28479" s="10">
        <v>0.22561494210257355</v>
      </c>
      <c r="D28479" s="10">
        <v>0.25408259936162564</v>
      </c>
      <c r="E28479" s="10">
        <v>5.0183005797069732E-2</v>
      </c>
      <c r="F28479" s="10">
        <v>0.26595278987642196</v>
      </c>
      <c r="G28479" s="10">
        <v>0.31538088661122771</v>
      </c>
      <c r="H28479" s="10">
        <v>0.11109275128564024</v>
      </c>
      <c r="I28479" s="10">
        <v>0.13622564620194669</v>
      </c>
      <c r="J28479" s="10">
        <v>0.23329423527625828</v>
      </c>
      <c r="K28479" s="10">
        <v>0.19219212863763502</v>
      </c>
      <c r="L28479" s="10">
        <v>0.33544083361224619</v>
      </c>
      <c r="M28479" s="10">
        <v>0.28537597006384524</v>
      </c>
    </row>
    <row r="28480" spans="2:13">
      <c r="B28480" s="3" t="s">
        <v>3282</v>
      </c>
      <c r="C28480" s="8">
        <v>0.16815696616443673</v>
      </c>
      <c r="D28480" s="8">
        <v>0.25008421889778143</v>
      </c>
      <c r="E28480" s="8">
        <v>0.20040887732607962</v>
      </c>
      <c r="F28480" s="8">
        <v>0.32553409123094046</v>
      </c>
      <c r="G28480" s="8">
        <v>0.16696490214917359</v>
      </c>
      <c r="H28480" s="8">
        <v>0.17175555655819411</v>
      </c>
      <c r="I28480" s="8">
        <v>5.3217013490201678E-2</v>
      </c>
      <c r="J28480" s="8">
        <v>0.19042619880471623</v>
      </c>
      <c r="K28480" s="8">
        <v>0.29489657731464397</v>
      </c>
      <c r="L28480" s="8">
        <v>0.36754587645086151</v>
      </c>
      <c r="M28480" s="8">
        <v>0.2375103099897441</v>
      </c>
    </row>
    <row r="28481" spans="2:13">
      <c r="B28481" s="3" t="s">
        <v>3283</v>
      </c>
      <c r="C28481" s="10">
        <v>0.24873321314564351</v>
      </c>
      <c r="D28481" s="10">
        <v>0.27821080444998858</v>
      </c>
      <c r="E28481" s="10">
        <v>6.9116663550434485E-2</v>
      </c>
      <c r="F28481" s="10">
        <v>0.28058607002581193</v>
      </c>
      <c r="G28481" s="10">
        <v>0.30996721522196835</v>
      </c>
      <c r="H28481" s="10">
        <v>9.412739259494303E-2</v>
      </c>
      <c r="I28481" s="10">
        <v>0.18272441952609381</v>
      </c>
      <c r="J28481" s="10">
        <v>0.23633065299007497</v>
      </c>
      <c r="K28481" s="10">
        <v>0.27420042944070272</v>
      </c>
      <c r="L28481" s="10">
        <v>0.23320950246053407</v>
      </c>
      <c r="M28481" s="10">
        <v>0.24541941386404795</v>
      </c>
    </row>
    <row r="28482" spans="2:13">
      <c r="B28482" s="3" t="s">
        <v>3284</v>
      </c>
      <c r="C28482" s="8">
        <v>0.27070148654338655</v>
      </c>
      <c r="D28482" s="8">
        <v>0.31406579904370224</v>
      </c>
      <c r="E28482" s="8">
        <v>0.16053306691177571</v>
      </c>
      <c r="F28482" s="8">
        <v>0.2302788873755362</v>
      </c>
      <c r="G28482" s="8">
        <v>0.21820569792195751</v>
      </c>
      <c r="H28482" s="8">
        <v>0.14626849918056598</v>
      </c>
      <c r="I28482" s="8">
        <v>0.15914590176527729</v>
      </c>
      <c r="J28482" s="8">
        <v>0.23561158981629077</v>
      </c>
      <c r="K28482" s="8">
        <v>0.28385248908055072</v>
      </c>
      <c r="L28482" s="8">
        <v>0.25158441094480816</v>
      </c>
      <c r="M28482" s="8">
        <v>0.29430942795729725</v>
      </c>
    </row>
    <row r="28483" spans="2:13">
      <c r="B28483" s="3" t="s">
        <v>3285</v>
      </c>
      <c r="C28483" s="10">
        <v>0.23733846509544979</v>
      </c>
      <c r="D28483" s="10">
        <v>0.37543577644190024</v>
      </c>
      <c r="E28483" s="10">
        <v>0.14586833810923475</v>
      </c>
      <c r="F28483" s="10">
        <v>-5.9355069582842203E-3</v>
      </c>
      <c r="G28483" s="10">
        <v>0.37925162395172857</v>
      </c>
      <c r="H28483" s="10">
        <v>0.14194550748224233</v>
      </c>
      <c r="I28483" s="10">
        <v>0.13344061164673407</v>
      </c>
      <c r="J28483" s="10">
        <v>0.22806730162977426</v>
      </c>
      <c r="K28483" s="10">
        <v>0.25016552297241051</v>
      </c>
      <c r="L28483" s="10">
        <v>0.23783514260361938</v>
      </c>
      <c r="M28483" s="10">
        <v>0.26089732555821327</v>
      </c>
    </row>
    <row r="28484" spans="2:13">
      <c r="B28484" s="3" t="s">
        <v>3286</v>
      </c>
      <c r="C28484" s="8">
        <v>0.28416854570656708</v>
      </c>
      <c r="D28484" s="8">
        <v>0.25004420943408678</v>
      </c>
      <c r="E28484" s="8">
        <v>8.6808438864720533E-2</v>
      </c>
      <c r="F28484" s="8">
        <v>0.36734217359653687</v>
      </c>
      <c r="G28484" s="8">
        <v>0.20416797007380008</v>
      </c>
      <c r="H28484" s="8">
        <v>0.1342910837668109</v>
      </c>
      <c r="I28484" s="8">
        <v>0.19341503785084788</v>
      </c>
      <c r="J28484" s="8">
        <v>0.27954372289792268</v>
      </c>
      <c r="K28484" s="8">
        <v>0.24904277660183924</v>
      </c>
      <c r="L28484" s="8">
        <v>0.29097200507352694</v>
      </c>
      <c r="M28484" s="8">
        <v>0.24242663871326237</v>
      </c>
    </row>
    <row r="28485" spans="2:13">
      <c r="B28485" s="3" t="s">
        <v>3287</v>
      </c>
      <c r="C28485" s="10">
        <v>0.28265029849107182</v>
      </c>
      <c r="D28485" s="10">
        <v>0.2977747506120707</v>
      </c>
      <c r="E28485" s="10">
        <v>0.10741591613497448</v>
      </c>
      <c r="F28485" s="10">
        <v>0.2663862855999603</v>
      </c>
      <c r="G28485" s="10">
        <v>0.27509250912136196</v>
      </c>
      <c r="H28485" s="10">
        <v>0.1410383076575312</v>
      </c>
      <c r="I28485" s="10">
        <v>0.18805772907957277</v>
      </c>
      <c r="J28485" s="10">
        <v>0.26809124722781646</v>
      </c>
      <c r="K28485" s="10">
        <v>0.27339714280384608</v>
      </c>
      <c r="L28485" s="10">
        <v>0.24498105096287759</v>
      </c>
      <c r="M28485" s="10">
        <v>0.31174175744846011</v>
      </c>
    </row>
    <row r="28486" spans="2:13">
      <c r="B28486" s="3" t="s">
        <v>3288</v>
      </c>
      <c r="C28486" s="8">
        <v>0.23115631777990359</v>
      </c>
      <c r="D28486" s="8">
        <v>0.34458474020059993</v>
      </c>
      <c r="E28486" s="8">
        <v>9.5572181732466163E-2</v>
      </c>
      <c r="F28486" s="8">
        <v>0.21625171532139889</v>
      </c>
      <c r="G28486" s="8">
        <v>0.27414151413649507</v>
      </c>
      <c r="H28486" s="8">
        <v>0.16790417106322078</v>
      </c>
      <c r="I28486" s="8">
        <v>0.1472541980462691</v>
      </c>
      <c r="J28486" s="8">
        <v>0.27887674941337243</v>
      </c>
      <c r="K28486" s="8">
        <v>0.23003147724787848</v>
      </c>
      <c r="L28486" s="8">
        <v>0.28076646543102918</v>
      </c>
      <c r="M28486" s="8">
        <v>0.30445523968850519</v>
      </c>
    </row>
    <row r="28487" spans="2:13">
      <c r="B28487" s="3" t="s">
        <v>3289</v>
      </c>
      <c r="C28487" s="10">
        <v>0.20458265490662292</v>
      </c>
      <c r="D28487" s="10">
        <v>0.32307918607318864</v>
      </c>
      <c r="E28487" s="10">
        <v>0.14259724455771838</v>
      </c>
      <c r="F28487" s="10">
        <v>6.543988615552658E-2</v>
      </c>
      <c r="G28487" s="10">
        <v>0.34700430633700774</v>
      </c>
      <c r="H28487" s="10">
        <v>0.16829042493529656</v>
      </c>
      <c r="I28487" s="10">
        <v>0.11693116574167504</v>
      </c>
      <c r="J28487" s="10">
        <v>0.19829730646638177</v>
      </c>
      <c r="K28487" s="10">
        <v>0.29887432668661057</v>
      </c>
      <c r="L28487" s="10">
        <v>0.29279144090071557</v>
      </c>
      <c r="M28487" s="10">
        <v>0.27333756826705435</v>
      </c>
    </row>
    <row r="28488" spans="2:13">
      <c r="B28488" s="3" t="s">
        <v>3290</v>
      </c>
      <c r="C28488" s="8">
        <v>0.25258652063991505</v>
      </c>
      <c r="D28488" s="8">
        <v>0.25205276146943495</v>
      </c>
      <c r="E28488" s="8">
        <v>9.3375709846803948E-2</v>
      </c>
      <c r="F28488" s="8">
        <v>0.27563259559873698</v>
      </c>
      <c r="G28488" s="8">
        <v>0.27371170453798521</v>
      </c>
      <c r="H28488" s="8">
        <v>0.16752055850366487</v>
      </c>
      <c r="I28488" s="8">
        <v>0.17210582417765258</v>
      </c>
      <c r="J28488" s="8">
        <v>0.25651220406772729</v>
      </c>
      <c r="K28488" s="8">
        <v>0.24890810207208561</v>
      </c>
      <c r="L28488" s="8">
        <v>0.23193279175657913</v>
      </c>
      <c r="M28488" s="8">
        <v>0.24413591001221938</v>
      </c>
    </row>
    <row r="28489" spans="2:13">
      <c r="B28489" s="3" t="s">
        <v>3291</v>
      </c>
      <c r="C28489" s="10">
        <v>0.23428847274960898</v>
      </c>
      <c r="D28489" s="10">
        <v>0.2627154725728566</v>
      </c>
      <c r="E28489" s="10">
        <v>0.14025461149609872</v>
      </c>
      <c r="F28489" s="10">
        <v>0.30508217755761335</v>
      </c>
      <c r="G28489" s="10">
        <v>0.25568715571362244</v>
      </c>
      <c r="H28489" s="10">
        <v>0.13498061577635359</v>
      </c>
      <c r="I28489" s="10">
        <v>0.18043872983040779</v>
      </c>
      <c r="J28489" s="10">
        <v>0.25323500033396978</v>
      </c>
      <c r="K28489" s="10">
        <v>0.24535420522377926</v>
      </c>
      <c r="L28489" s="10">
        <v>0.25844106737285188</v>
      </c>
      <c r="M28489" s="10">
        <v>0.33603656131508791</v>
      </c>
    </row>
    <row r="28490" spans="2:13">
      <c r="B28490" s="3" t="s">
        <v>3292</v>
      </c>
      <c r="C28490" s="8">
        <v>0.21065429517157511</v>
      </c>
      <c r="D28490" s="8">
        <v>0.26565693947318475</v>
      </c>
      <c r="E28490" s="8">
        <v>0.14098585592847906</v>
      </c>
      <c r="F28490" s="8">
        <v>0.3345686630925313</v>
      </c>
      <c r="G28490" s="8">
        <v>0.22981962062025132</v>
      </c>
      <c r="H28490" s="8">
        <v>0.21939651820386039</v>
      </c>
      <c r="I28490" s="8">
        <v>0.14939941649486257</v>
      </c>
      <c r="J28490" s="8">
        <v>0.28095360419847615</v>
      </c>
      <c r="K28490" s="8">
        <v>0.30718716364078968</v>
      </c>
      <c r="L28490" s="8">
        <v>0.2152247744755284</v>
      </c>
      <c r="M28490" s="8">
        <v>0.25599919689557904</v>
      </c>
    </row>
    <row r="28491" spans="2:13">
      <c r="B28491" s="3" t="s">
        <v>3293</v>
      </c>
      <c r="C28491" s="10">
        <v>0.22925100520181271</v>
      </c>
      <c r="D28491" s="10">
        <v>0.32639160600924239</v>
      </c>
      <c r="E28491" s="10">
        <v>0.11922965751415877</v>
      </c>
      <c r="F28491" s="10">
        <v>0.25372333688311355</v>
      </c>
      <c r="G28491" s="10">
        <v>0.26304247363039202</v>
      </c>
      <c r="H28491" s="10">
        <v>0.15075870955689846</v>
      </c>
      <c r="I28491" s="10">
        <v>0.14117318282033237</v>
      </c>
      <c r="J28491" s="10">
        <v>0.19522889126353288</v>
      </c>
      <c r="K28491" s="10">
        <v>0.26894100965351131</v>
      </c>
      <c r="L28491" s="10">
        <v>0.30375384748801293</v>
      </c>
      <c r="M28491" s="10">
        <v>0.30645781629157104</v>
      </c>
    </row>
    <row r="28492" spans="2:13">
      <c r="B28492" s="3" t="s">
        <v>3294</v>
      </c>
      <c r="C28492" s="8">
        <v>0.24404184178374413</v>
      </c>
      <c r="D28492" s="8">
        <v>0.25464706314575009</v>
      </c>
      <c r="E28492" s="8">
        <v>6.296163414995716E-2</v>
      </c>
      <c r="F28492" s="8">
        <v>0.26024015265659783</v>
      </c>
      <c r="G28492" s="8">
        <v>0.26890625961160192</v>
      </c>
      <c r="H28492" s="8">
        <v>0.10801023162677287</v>
      </c>
      <c r="I28492" s="8">
        <v>0.15535053760167625</v>
      </c>
      <c r="J28492" s="8">
        <v>0.23105619600405961</v>
      </c>
      <c r="K28492" s="8">
        <v>0.24575554536094807</v>
      </c>
      <c r="L28492" s="8">
        <v>0.251243448376061</v>
      </c>
      <c r="M28492" s="8">
        <v>0.21579096076973392</v>
      </c>
    </row>
    <row r="28493" spans="2:13">
      <c r="B28493" s="3" t="s">
        <v>3295</v>
      </c>
      <c r="C28493" s="10">
        <v>0.22293785442067651</v>
      </c>
      <c r="D28493" s="10">
        <v>0.23075328686337346</v>
      </c>
      <c r="E28493" s="10">
        <v>0.14490282151782954</v>
      </c>
      <c r="F28493" s="10">
        <v>0.26834115760538124</v>
      </c>
      <c r="G28493" s="10">
        <v>0.25116474025036262</v>
      </c>
      <c r="H28493" s="10">
        <v>0.14836173595465205</v>
      </c>
      <c r="I28493" s="10">
        <v>0.13038188745125687</v>
      </c>
      <c r="J28493" s="10">
        <v>0.22708178572851734</v>
      </c>
      <c r="K28493" s="10">
        <v>0.28368935050199645</v>
      </c>
      <c r="L28493" s="10">
        <v>0.27961528093424259</v>
      </c>
      <c r="M28493" s="10">
        <v>0.23197540435057143</v>
      </c>
    </row>
    <row r="28494" spans="2:13">
      <c r="B28494" s="3" t="s">
        <v>3296</v>
      </c>
      <c r="C28494" s="8">
        <v>0.21577583894172547</v>
      </c>
      <c r="D28494" s="8">
        <v>0.23571049892042661</v>
      </c>
      <c r="E28494" s="8">
        <v>0.11738418832919231</v>
      </c>
      <c r="F28494" s="8">
        <v>0.25882123322859862</v>
      </c>
      <c r="G28494" s="8">
        <v>0.26071746985657229</v>
      </c>
      <c r="H28494" s="8">
        <v>0.12948256683979323</v>
      </c>
      <c r="I28494" s="8">
        <v>0.1822181716264456</v>
      </c>
      <c r="J28494" s="8">
        <v>0.21646225050677498</v>
      </c>
      <c r="K28494" s="8">
        <v>0.23713405759926959</v>
      </c>
      <c r="L28494" s="8">
        <v>0.25121637276856401</v>
      </c>
      <c r="M28494" s="8">
        <v>0.23577302563021849</v>
      </c>
    </row>
    <row r="28495" spans="2:13">
      <c r="B28495" s="3" t="s">
        <v>3297</v>
      </c>
      <c r="C28495" s="10">
        <v>0.2030214549225807</v>
      </c>
      <c r="D28495" s="10">
        <v>0.19484321404413094</v>
      </c>
      <c r="E28495" s="10">
        <v>0.15871074338805627</v>
      </c>
      <c r="F28495" s="10">
        <v>0.33295369859393426</v>
      </c>
      <c r="G28495" s="10">
        <v>0.20996883466311694</v>
      </c>
      <c r="H28495" s="10">
        <v>0.18411267092915573</v>
      </c>
      <c r="I28495" s="10">
        <v>0.1898624315542829</v>
      </c>
      <c r="J28495" s="10">
        <v>0.22803307709751283</v>
      </c>
      <c r="K28495" s="10">
        <v>0.24514435553592367</v>
      </c>
      <c r="L28495" s="10">
        <v>0.24744626050552121</v>
      </c>
      <c r="M28495" s="10">
        <v>0.23518697483169115</v>
      </c>
    </row>
    <row r="28496" spans="2:13">
      <c r="B28496" s="3" t="s">
        <v>3298</v>
      </c>
      <c r="C28496" s="8">
        <v>0.21419201715000713</v>
      </c>
      <c r="D28496" s="8">
        <v>0.34173983482354181</v>
      </c>
      <c r="E28496" s="8">
        <v>0.15232966131586204</v>
      </c>
      <c r="F28496" s="8">
        <v>0.12553427721620392</v>
      </c>
      <c r="G28496" s="8">
        <v>0.28593623371492105</v>
      </c>
      <c r="H28496" s="8">
        <v>0.22111614376349761</v>
      </c>
      <c r="I28496" s="8">
        <v>0.20126157238629777</v>
      </c>
      <c r="J28496" s="8">
        <v>0.23117970955655859</v>
      </c>
      <c r="K28496" s="8">
        <v>0.22936863060606588</v>
      </c>
      <c r="L28496" s="8">
        <v>0.23977925891015722</v>
      </c>
      <c r="M28496" s="8">
        <v>0.25105291347405623</v>
      </c>
    </row>
    <row r="28497" spans="2:13">
      <c r="B28497" s="3" t="s">
        <v>3299</v>
      </c>
      <c r="C28497" s="10">
        <v>0.21775520079662061</v>
      </c>
      <c r="D28497" s="10">
        <v>0.27256957549971611</v>
      </c>
      <c r="E28497" s="10">
        <v>0.12006302761381125</v>
      </c>
      <c r="F28497" s="10">
        <v>0.28302086109917757</v>
      </c>
      <c r="G28497" s="10">
        <v>0.23743355347898251</v>
      </c>
      <c r="H28497" s="10">
        <v>0.16179142720026957</v>
      </c>
      <c r="I28497" s="10">
        <v>0.17665080772843203</v>
      </c>
      <c r="J28497" s="10">
        <v>0.21925020592184508</v>
      </c>
      <c r="K28497" s="10">
        <v>0.28801604353101928</v>
      </c>
      <c r="L28497" s="10">
        <v>0.25950991745447971</v>
      </c>
      <c r="M28497" s="10">
        <v>0.26547660603562978</v>
      </c>
    </row>
    <row r="28498" spans="2:13">
      <c r="B28498" s="3" t="s">
        <v>3300</v>
      </c>
      <c r="C28498" s="8">
        <v>0.2534841624833955</v>
      </c>
      <c r="D28498" s="8">
        <v>0.35977811395876858</v>
      </c>
      <c r="E28498" s="8">
        <v>0.14509918686077397</v>
      </c>
      <c r="F28498" s="8">
        <v>0.26891859116661837</v>
      </c>
      <c r="G28498" s="8">
        <v>0.193684677350242</v>
      </c>
      <c r="H28498" s="8">
        <v>0.17406744725256731</v>
      </c>
      <c r="I28498" s="8">
        <v>0.14034750518633407</v>
      </c>
      <c r="J28498" s="8">
        <v>0.2522230574522506</v>
      </c>
      <c r="K28498" s="8">
        <v>0.24529340016542403</v>
      </c>
      <c r="L28498" s="8">
        <v>0.29484869159223415</v>
      </c>
      <c r="M28498" s="8">
        <v>0.35096028962739445</v>
      </c>
    </row>
    <row r="28499" spans="2:13">
      <c r="B28499" s="3" t="s">
        <v>3301</v>
      </c>
      <c r="C28499" s="10">
        <v>0.20920400154188878</v>
      </c>
      <c r="D28499" s="10">
        <v>0.21228975197502745</v>
      </c>
      <c r="E28499" s="10">
        <v>8.2339566550052465E-2</v>
      </c>
      <c r="F28499" s="10">
        <v>0.37201132004324172</v>
      </c>
      <c r="G28499" s="10">
        <v>0.24463330085445698</v>
      </c>
      <c r="H28499" s="10">
        <v>0.16924512005054235</v>
      </c>
      <c r="I28499" s="10">
        <v>0.15795834562251296</v>
      </c>
      <c r="J28499" s="10">
        <v>0.22956260230899511</v>
      </c>
      <c r="K28499" s="10">
        <v>0.25747599948477107</v>
      </c>
      <c r="L28499" s="10">
        <v>0.27593477206609396</v>
      </c>
      <c r="M28499" s="10">
        <v>0.26445842558750904</v>
      </c>
    </row>
    <row r="28500" spans="2:13">
      <c r="B28500" s="3" t="s">
        <v>3302</v>
      </c>
      <c r="C28500" s="8">
        <v>0.20945070221111425</v>
      </c>
      <c r="D28500" s="8">
        <v>0.28161452627555467</v>
      </c>
      <c r="E28500" s="8">
        <v>9.6888100857378437E-2</v>
      </c>
      <c r="F28500" s="8">
        <v>0.245905652374797</v>
      </c>
      <c r="G28500" s="8">
        <v>0.2919359136255924</v>
      </c>
      <c r="H28500" s="8">
        <v>0.14843978916736059</v>
      </c>
      <c r="I28500" s="8">
        <v>0.15607078229424995</v>
      </c>
      <c r="J28500" s="8">
        <v>0.26577316950760688</v>
      </c>
      <c r="K28500" s="8">
        <v>0.24926689035276334</v>
      </c>
      <c r="L28500" s="8">
        <v>0.27077095288182762</v>
      </c>
      <c r="M28500" s="8">
        <v>0.22668488421716873</v>
      </c>
    </row>
    <row r="28501" spans="2:13">
      <c r="B28501" s="3" t="s">
        <v>3303</v>
      </c>
      <c r="C28501" s="10">
        <v>0.1757967718281048</v>
      </c>
      <c r="D28501" s="10">
        <v>0.26806173487182455</v>
      </c>
      <c r="E28501" s="10">
        <v>0.10287159644322737</v>
      </c>
      <c r="F28501" s="10">
        <v>0.26985727948481242</v>
      </c>
      <c r="G28501" s="10">
        <v>0.30879598070621628</v>
      </c>
      <c r="H28501" s="10">
        <v>0.17152104674786645</v>
      </c>
      <c r="I28501" s="10">
        <v>0.17115889339941082</v>
      </c>
      <c r="J28501" s="10">
        <v>0.22797262428572768</v>
      </c>
      <c r="K28501" s="10">
        <v>0.24856717612499893</v>
      </c>
      <c r="L28501" s="10">
        <v>0.27966660262390336</v>
      </c>
      <c r="M28501" s="10">
        <v>0.26696140565063026</v>
      </c>
    </row>
    <row r="28502" spans="2:13">
      <c r="B28502" s="3" t="s">
        <v>3304</v>
      </c>
      <c r="C28502" s="8">
        <v>0.14770536124976297</v>
      </c>
      <c r="D28502" s="8">
        <v>2.4992301080972033E-2</v>
      </c>
      <c r="E28502" s="8">
        <v>0.25174130118624993</v>
      </c>
      <c r="F28502" s="8">
        <v>0.60808298462050581</v>
      </c>
      <c r="G28502" s="8">
        <v>-2.0683127997893399E-2</v>
      </c>
      <c r="H28502" s="8">
        <v>0.29841626199142657</v>
      </c>
      <c r="I28502" s="8">
        <v>0.20657020775848087</v>
      </c>
      <c r="J28502" s="8">
        <v>0.21361332042230607</v>
      </c>
      <c r="K28502" s="8">
        <v>0.28225594257219244</v>
      </c>
      <c r="L28502" s="8">
        <v>0.28795833353537553</v>
      </c>
      <c r="M28502" s="8">
        <v>0.18701520839399638</v>
      </c>
    </row>
    <row r="28503" spans="2:13">
      <c r="B28503" s="3" t="s">
        <v>3305</v>
      </c>
      <c r="C28503" s="10">
        <v>0.25126418667439454</v>
      </c>
      <c r="D28503" s="10">
        <v>0.24815847449606271</v>
      </c>
      <c r="E28503" s="10">
        <v>5.4056981876229572E-2</v>
      </c>
      <c r="F28503" s="10">
        <v>0.2600199486830162</v>
      </c>
      <c r="G28503" s="10">
        <v>0.34607725776649678</v>
      </c>
      <c r="H28503" s="10">
        <v>0.12655431393764272</v>
      </c>
      <c r="I28503" s="10">
        <v>0.16535441294128791</v>
      </c>
      <c r="J28503" s="10">
        <v>0.24528059934789906</v>
      </c>
      <c r="K28503" s="10">
        <v>0.24132498122070106</v>
      </c>
      <c r="L28503" s="10">
        <v>0.27445525751777738</v>
      </c>
      <c r="M28503" s="10">
        <v>0.26919462545927825</v>
      </c>
    </row>
    <row r="28504" spans="2:13">
      <c r="B28504" s="3" t="s">
        <v>3306</v>
      </c>
      <c r="C28504" s="8">
        <v>0.28092963844764823</v>
      </c>
      <c r="D28504" s="8">
        <v>0.30763060810215809</v>
      </c>
      <c r="E28504" s="8">
        <v>9.8964852706921597E-2</v>
      </c>
      <c r="F28504" s="8">
        <v>0.26020791949694705</v>
      </c>
      <c r="G28504" s="8">
        <v>0.27430922346151032</v>
      </c>
      <c r="H28504" s="8">
        <v>0.11057240747277852</v>
      </c>
      <c r="I28504" s="8">
        <v>0.15476065613938594</v>
      </c>
      <c r="J28504" s="8">
        <v>0.17952198723386878</v>
      </c>
      <c r="K28504" s="8">
        <v>0.34818866389493164</v>
      </c>
      <c r="L28504" s="8">
        <v>0.2536391805961582</v>
      </c>
      <c r="M28504" s="8">
        <v>0.25995744853744451</v>
      </c>
    </row>
    <row r="28505" spans="2:13">
      <c r="B28505" s="3" t="s">
        <v>3307</v>
      </c>
      <c r="C28505" s="10">
        <v>0.23054294126957678</v>
      </c>
      <c r="D28505" s="10">
        <v>0.25432224929823283</v>
      </c>
      <c r="E28505" s="10">
        <v>9.3978804028258048E-2</v>
      </c>
      <c r="F28505" s="10">
        <v>0.25996831452227698</v>
      </c>
      <c r="G28505" s="10">
        <v>0.28810387842969576</v>
      </c>
      <c r="H28505" s="10">
        <v>0.13173623352604921</v>
      </c>
      <c r="I28505" s="10">
        <v>0.16535362564231187</v>
      </c>
      <c r="J28505" s="10">
        <v>0.19858098042043201</v>
      </c>
      <c r="K28505" s="10">
        <v>0.28032338258531148</v>
      </c>
      <c r="L28505" s="10">
        <v>0.27594268018854018</v>
      </c>
      <c r="M28505" s="10">
        <v>0.25733318160903307</v>
      </c>
    </row>
    <row r="28506" spans="2:13">
      <c r="B28506" s="3" t="s">
        <v>3308</v>
      </c>
      <c r="C28506" s="8">
        <v>0.25612522503926299</v>
      </c>
      <c r="D28506" s="8">
        <v>0.25797218941841382</v>
      </c>
      <c r="E28506" s="8">
        <v>0.12108025254058412</v>
      </c>
      <c r="F28506" s="8">
        <v>0.2268772665730843</v>
      </c>
      <c r="G28506" s="8">
        <v>0.24535494935311605</v>
      </c>
      <c r="H28506" s="8">
        <v>0.13558238241756423</v>
      </c>
      <c r="I28506" s="8">
        <v>0.15562484918089498</v>
      </c>
      <c r="J28506" s="8">
        <v>0.20794784280722492</v>
      </c>
      <c r="K28506" s="8">
        <v>0.28856304162718632</v>
      </c>
      <c r="L28506" s="8">
        <v>0.26013875117619811</v>
      </c>
      <c r="M28506" s="8">
        <v>0.24248405694755573</v>
      </c>
    </row>
    <row r="28507" spans="2:13">
      <c r="B28507" s="3" t="s">
        <v>3309</v>
      </c>
      <c r="C28507" s="10">
        <v>0.21255139095807088</v>
      </c>
      <c r="D28507" s="10">
        <v>0.30357015568804646</v>
      </c>
      <c r="E28507" s="10">
        <v>0.11170018142969791</v>
      </c>
      <c r="F28507" s="10">
        <v>0.27186632621885559</v>
      </c>
      <c r="G28507" s="10">
        <v>0.28727399864396563</v>
      </c>
      <c r="H28507" s="10">
        <v>0.16817023068729861</v>
      </c>
      <c r="I28507" s="10">
        <v>0.17788611511658334</v>
      </c>
      <c r="J28507" s="10">
        <v>0.2340821892173609</v>
      </c>
      <c r="K28507" s="10">
        <v>0.24333633838748506</v>
      </c>
      <c r="L28507" s="10">
        <v>0.25898504097810238</v>
      </c>
      <c r="M28507" s="10">
        <v>0.27272305793681656</v>
      </c>
    </row>
    <row r="28508" spans="2:13">
      <c r="B28508" s="3" t="s">
        <v>3310</v>
      </c>
      <c r="C28508" s="8">
        <v>0.17465138828494997</v>
      </c>
      <c r="D28508" s="8">
        <v>0.27216851648173745</v>
      </c>
      <c r="E28508" s="8">
        <v>0.22169861477401795</v>
      </c>
      <c r="F28508" s="8">
        <v>0.24850703182850262</v>
      </c>
      <c r="G28508" s="8">
        <v>0.2461495344601918</v>
      </c>
      <c r="H28508" s="8">
        <v>0.17765466956586196</v>
      </c>
      <c r="I28508" s="8">
        <v>0.15934664365834375</v>
      </c>
      <c r="J28508" s="8">
        <v>0.16831798972307699</v>
      </c>
      <c r="K28508" s="8">
        <v>0.33674504261430838</v>
      </c>
      <c r="L28508" s="8">
        <v>0.33592280459913954</v>
      </c>
      <c r="M28508" s="8">
        <v>0.22571654529784782</v>
      </c>
    </row>
    <row r="28509" spans="2:13">
      <c r="B28509" s="3" t="s">
        <v>3311</v>
      </c>
      <c r="C28509" s="10">
        <v>0.18312841886450124</v>
      </c>
      <c r="D28509" s="10">
        <v>0.21797145652420086</v>
      </c>
      <c r="E28509" s="10">
        <v>5.7944196849469866E-2</v>
      </c>
      <c r="F28509" s="10">
        <v>0.4435465172312647</v>
      </c>
      <c r="G28509" s="10">
        <v>0.28594824957161846</v>
      </c>
      <c r="H28509" s="10">
        <v>0.12171376005335312</v>
      </c>
      <c r="I28509" s="10">
        <v>0.15790207936747661</v>
      </c>
      <c r="J28509" s="10">
        <v>0.30637403082377923</v>
      </c>
      <c r="K28509" s="10">
        <v>0.22166393420719968</v>
      </c>
      <c r="L28509" s="10">
        <v>0.31431349813848591</v>
      </c>
      <c r="M28509" s="10">
        <v>0.24386003721749069</v>
      </c>
    </row>
    <row r="28510" spans="2:13">
      <c r="B28510" s="3" t="s">
        <v>3312</v>
      </c>
      <c r="C28510" s="8">
        <v>0.21503485418411195</v>
      </c>
      <c r="D28510" s="8">
        <v>0.24953183797709111</v>
      </c>
      <c r="E28510" s="8">
        <v>0.15922830624893283</v>
      </c>
      <c r="F28510" s="8">
        <v>0.34026857040219849</v>
      </c>
      <c r="G28510" s="8">
        <v>0.17206511950839096</v>
      </c>
      <c r="H28510" s="8">
        <v>0.19810649854914342</v>
      </c>
      <c r="I28510" s="8">
        <v>0.14318452209226029</v>
      </c>
      <c r="J28510" s="8">
        <v>0.19610007549588332</v>
      </c>
      <c r="K28510" s="8">
        <v>0.30335967521053392</v>
      </c>
      <c r="L28510" s="8">
        <v>0.29274107044685305</v>
      </c>
      <c r="M28510" s="8">
        <v>0.23990307164639474</v>
      </c>
    </row>
    <row r="28511" spans="2:13">
      <c r="B28511" s="3" t="s">
        <v>3313</v>
      </c>
      <c r="C28511" s="10">
        <v>0.27246969830480122</v>
      </c>
      <c r="D28511" s="10">
        <v>0.22825881637800938</v>
      </c>
      <c r="E28511" s="10">
        <v>0.24040710108713106</v>
      </c>
      <c r="F28511" s="10">
        <v>0.33425507267960308</v>
      </c>
      <c r="G28511" s="10">
        <v>-9.356941613386599E-3</v>
      </c>
      <c r="H28511" s="10">
        <v>0.27374976224408643</v>
      </c>
      <c r="I28511" s="10">
        <v>0.1874055115286673</v>
      </c>
      <c r="J28511" s="10">
        <v>0.21153063652529458</v>
      </c>
      <c r="K28511" s="10">
        <v>0.38108178191914344</v>
      </c>
      <c r="L28511" s="10">
        <v>0.29553688866530653</v>
      </c>
      <c r="M28511" s="10">
        <v>0.16332205345540884</v>
      </c>
    </row>
    <row r="28512" spans="2:13">
      <c r="B28512" s="3" t="s">
        <v>3314</v>
      </c>
      <c r="C28512" s="8">
        <v>0.22959303990815053</v>
      </c>
      <c r="D28512" s="8">
        <v>0.25820742633690974</v>
      </c>
      <c r="E28512" s="8">
        <v>0.12882611707126787</v>
      </c>
      <c r="F28512" s="8">
        <v>0.20695415469969722</v>
      </c>
      <c r="G28512" s="8">
        <v>0.26012730539943196</v>
      </c>
      <c r="H28512" s="8">
        <v>0.12537215667917914</v>
      </c>
      <c r="I28512" s="8">
        <v>0.16738701846578705</v>
      </c>
      <c r="J28512" s="8">
        <v>0.22761014098795851</v>
      </c>
      <c r="K28512" s="8">
        <v>0.22904156833939276</v>
      </c>
      <c r="L28512" s="8">
        <v>0.27514399220967051</v>
      </c>
      <c r="M28512" s="8">
        <v>0.24766567879550114</v>
      </c>
    </row>
    <row r="28513" spans="2:13">
      <c r="B28513" s="3" t="s">
        <v>3315</v>
      </c>
      <c r="C28513" s="10">
        <v>0.24356891782105411</v>
      </c>
      <c r="D28513" s="10">
        <v>0.17770955884613021</v>
      </c>
      <c r="E28513" s="10">
        <v>0.2492317169149324</v>
      </c>
      <c r="F28513" s="10">
        <v>0.36668966096444461</v>
      </c>
      <c r="G28513" s="10">
        <v>0.11946577350102242</v>
      </c>
      <c r="H28513" s="10">
        <v>0.18665394762763832</v>
      </c>
      <c r="I28513" s="10">
        <v>0.1749740597424248</v>
      </c>
      <c r="J28513" s="10">
        <v>0.1316534569329442</v>
      </c>
      <c r="K28513" s="10">
        <v>0.30500522893515075</v>
      </c>
      <c r="L28513" s="10">
        <v>0.3168618974381851</v>
      </c>
      <c r="M28513" s="10">
        <v>0.28373052332988119</v>
      </c>
    </row>
    <row r="28514" spans="2:13">
      <c r="B28514" s="3" t="s">
        <v>3316</v>
      </c>
      <c r="C28514" s="8">
        <v>0.22400134144311554</v>
      </c>
      <c r="D28514" s="8">
        <v>0.23800918872609897</v>
      </c>
      <c r="E28514" s="8">
        <v>0.16140791046369754</v>
      </c>
      <c r="F28514" s="8">
        <v>0.25057175275725269</v>
      </c>
      <c r="G28514" s="8">
        <v>0.21337219756277159</v>
      </c>
      <c r="H28514" s="8">
        <v>0.17524364184262306</v>
      </c>
      <c r="I28514" s="8">
        <v>0.20013111087448071</v>
      </c>
      <c r="J28514" s="8">
        <v>0.23455559081138724</v>
      </c>
      <c r="K28514" s="8">
        <v>0.26349653428017372</v>
      </c>
      <c r="L28514" s="8">
        <v>0.24576247002696885</v>
      </c>
      <c r="M28514" s="8">
        <v>0.23381215465204916</v>
      </c>
    </row>
    <row r="28515" spans="2:13">
      <c r="B28515" s="3" t="s">
        <v>3317</v>
      </c>
      <c r="C28515" s="10">
        <v>0.21426935382272375</v>
      </c>
      <c r="D28515" s="10">
        <v>0.22575901347577845</v>
      </c>
      <c r="E28515" s="10">
        <v>0.10342486889769995</v>
      </c>
      <c r="F28515" s="10">
        <v>0.23925609919645383</v>
      </c>
      <c r="G28515" s="10">
        <v>0.26937163833352412</v>
      </c>
      <c r="H28515" s="10">
        <v>0.13913821511127814</v>
      </c>
      <c r="I28515" s="10">
        <v>0.15828583950351038</v>
      </c>
      <c r="J28515" s="10">
        <v>0.20103147997820239</v>
      </c>
      <c r="K28515" s="10">
        <v>0.26709207951268171</v>
      </c>
      <c r="L28515" s="10">
        <v>0.2952261159715433</v>
      </c>
      <c r="M28515" s="10">
        <v>0.25164979811289084</v>
      </c>
    </row>
    <row r="28516" spans="2:13">
      <c r="B28516" s="3" t="s">
        <v>3318</v>
      </c>
      <c r="C28516" s="8">
        <v>0.25173099165944673</v>
      </c>
      <c r="D28516" s="8">
        <v>0.31449551648757079</v>
      </c>
      <c r="E28516" s="8">
        <v>0.15775276892755064</v>
      </c>
      <c r="F28516" s="8">
        <v>0.13605544641106312</v>
      </c>
      <c r="G28516" s="8">
        <v>0.28712587695379616</v>
      </c>
      <c r="H28516" s="8">
        <v>0.15417608775060904</v>
      </c>
      <c r="I28516" s="8">
        <v>0.15250493874733004</v>
      </c>
      <c r="J28516" s="8">
        <v>0.21404098004598163</v>
      </c>
      <c r="K28516" s="8">
        <v>0.24448131490506667</v>
      </c>
      <c r="L28516" s="8">
        <v>0.23835742409158941</v>
      </c>
      <c r="M28516" s="8">
        <v>0.28849291014165057</v>
      </c>
    </row>
    <row r="28517" spans="2:13">
      <c r="B28517" s="3" t="s">
        <v>3319</v>
      </c>
      <c r="C28517" s="10">
        <v>0.27923665047865537</v>
      </c>
      <c r="D28517" s="10">
        <v>0.26414593493828947</v>
      </c>
      <c r="E28517" s="10">
        <v>0.11790880275607919</v>
      </c>
      <c r="F28517" s="10">
        <v>0.2326028482568763</v>
      </c>
      <c r="G28517" s="10">
        <v>0.21086347260653684</v>
      </c>
      <c r="H28517" s="10">
        <v>0.15326865441675089</v>
      </c>
      <c r="I28517" s="10">
        <v>0.14598170351694803</v>
      </c>
      <c r="J28517" s="10">
        <v>0.22613517930221017</v>
      </c>
      <c r="K28517" s="10">
        <v>0.28441074455344173</v>
      </c>
      <c r="L28517" s="10">
        <v>0.25573588199231934</v>
      </c>
      <c r="M28517" s="10">
        <v>0.23145843674544189</v>
      </c>
    </row>
    <row r="28518" spans="2:13">
      <c r="B28518" s="3" t="s">
        <v>3320</v>
      </c>
      <c r="C28518" s="8">
        <v>0.17312495669880446</v>
      </c>
      <c r="D28518" s="8">
        <v>0.24601186639173223</v>
      </c>
      <c r="E28518" s="8">
        <v>0.16447041522188569</v>
      </c>
      <c r="F28518" s="8">
        <v>0.24269178537012331</v>
      </c>
      <c r="G28518" s="8">
        <v>0.25113963267637296</v>
      </c>
      <c r="H28518" s="8">
        <v>0.22106672474636962</v>
      </c>
      <c r="I28518" s="8">
        <v>0.11778337922099034</v>
      </c>
      <c r="J28518" s="8">
        <v>0.20884508411412703</v>
      </c>
      <c r="K28518" s="8">
        <v>0.27399827145797589</v>
      </c>
      <c r="L28518" s="8">
        <v>0.28998482333003889</v>
      </c>
      <c r="M28518" s="8">
        <v>0.23307930276422847</v>
      </c>
    </row>
    <row r="28519" spans="2:13">
      <c r="B28519" s="3" t="s">
        <v>3321</v>
      </c>
      <c r="C28519" s="10">
        <v>0.24370246460449024</v>
      </c>
      <c r="D28519" s="10">
        <v>0.24980666550746153</v>
      </c>
      <c r="E28519" s="10">
        <v>8.8321118172155405E-2</v>
      </c>
      <c r="F28519" s="10">
        <v>0.32108926343175387</v>
      </c>
      <c r="G28519" s="10">
        <v>0.26208787071246875</v>
      </c>
      <c r="H28519" s="10">
        <v>0.15210260514571319</v>
      </c>
      <c r="I28519" s="10">
        <v>0.1615363241311491</v>
      </c>
      <c r="J28519" s="10">
        <v>0.24257820631216104</v>
      </c>
      <c r="K28519" s="10">
        <v>0.2736554114738306</v>
      </c>
      <c r="L28519" s="10">
        <v>0.26443548997803579</v>
      </c>
      <c r="M28519" s="10">
        <v>0.25433583912007179</v>
      </c>
    </row>
    <row r="28520" spans="2:13">
      <c r="B28520" s="3" t="s">
        <v>3322</v>
      </c>
      <c r="C28520" s="8">
        <v>0.2523878192360508</v>
      </c>
      <c r="D28520" s="8">
        <v>0.23431078955671966</v>
      </c>
      <c r="E28520" s="8">
        <v>7.4222452303872435E-2</v>
      </c>
      <c r="F28520" s="8">
        <v>0.32085019661450581</v>
      </c>
      <c r="G28520" s="8">
        <v>0.23947944585538586</v>
      </c>
      <c r="H28520" s="8">
        <v>0.1300743198912778</v>
      </c>
      <c r="I28520" s="8">
        <v>0.17282153605520986</v>
      </c>
      <c r="J28520" s="8">
        <v>0.26374175470334793</v>
      </c>
      <c r="K28520" s="8">
        <v>0.23207886580657938</v>
      </c>
      <c r="L28520" s="8">
        <v>0.27830325494397629</v>
      </c>
      <c r="M28520" s="8">
        <v>0.29641909922342013</v>
      </c>
    </row>
    <row r="28521" spans="2:13">
      <c r="B28521" s="3" t="s">
        <v>3323</v>
      </c>
      <c r="C28521" s="10">
        <v>0.20155891289646721</v>
      </c>
      <c r="D28521" s="10">
        <v>0.20882344872877207</v>
      </c>
      <c r="E28521" s="10">
        <v>0.13733466437627898</v>
      </c>
      <c r="F28521" s="10">
        <v>0.27953348359721797</v>
      </c>
      <c r="G28521" s="10">
        <v>0.23862303598484838</v>
      </c>
      <c r="H28521" s="10">
        <v>0.14656722419268531</v>
      </c>
      <c r="I28521" s="10">
        <v>0.18569518691961515</v>
      </c>
      <c r="J28521" s="10">
        <v>0.23820694758915228</v>
      </c>
      <c r="K28521" s="10">
        <v>0.24295325717338909</v>
      </c>
      <c r="L28521" s="10">
        <v>0.25638545276406338</v>
      </c>
      <c r="M28521" s="10">
        <v>0.22374311763238103</v>
      </c>
    </row>
    <row r="28522" spans="2:13">
      <c r="B28522" s="3" t="s">
        <v>3324</v>
      </c>
      <c r="C28522" s="8">
        <v>0.27332049558985183</v>
      </c>
      <c r="D28522" s="8">
        <v>0.35742697287495717</v>
      </c>
      <c r="E28522" s="8">
        <v>0.12824328541952615</v>
      </c>
      <c r="F28522" s="8">
        <v>0.1400787494258251</v>
      </c>
      <c r="G28522" s="8">
        <v>0.26924687420436555</v>
      </c>
      <c r="H28522" s="8">
        <v>0.1504232767354986</v>
      </c>
      <c r="I28522" s="8">
        <v>0.2161149392128828</v>
      </c>
      <c r="J28522" s="8">
        <v>0.25419742945489437</v>
      </c>
      <c r="K28522" s="8">
        <v>0.26276409983271998</v>
      </c>
      <c r="L28522" s="8">
        <v>0.20494552588625914</v>
      </c>
      <c r="M28522" s="8">
        <v>0.26226374860363805</v>
      </c>
    </row>
    <row r="28523" spans="2:13">
      <c r="B28523" s="3" t="s">
        <v>3325</v>
      </c>
      <c r="C28523" s="10">
        <v>0.24229081396270533</v>
      </c>
      <c r="D28523" s="10">
        <v>0.31651912976548829</v>
      </c>
      <c r="E28523" s="10">
        <v>0.18609895028512582</v>
      </c>
      <c r="F28523" s="10">
        <v>9.9578642779542467E-2</v>
      </c>
      <c r="G28523" s="10">
        <v>0.29649679136407542</v>
      </c>
      <c r="H28523" s="10">
        <v>0.17592274343006598</v>
      </c>
      <c r="I28523" s="10">
        <v>0.17839292390126868</v>
      </c>
      <c r="J28523" s="10">
        <v>0.22026474302573115</v>
      </c>
      <c r="K28523" s="10">
        <v>0.2610348855262144</v>
      </c>
      <c r="L28523" s="10">
        <v>0.24032979133105833</v>
      </c>
      <c r="M28523" s="10">
        <v>0.25243010708685065</v>
      </c>
    </row>
    <row r="28524" spans="2:13">
      <c r="B28524" s="3" t="s">
        <v>3326</v>
      </c>
      <c r="C28524" s="8">
        <v>0.24643383524747817</v>
      </c>
      <c r="D28524" s="8">
        <v>0.29700001837803142</v>
      </c>
      <c r="E28524" s="8">
        <v>0.16713077642603741</v>
      </c>
      <c r="F28524" s="8">
        <v>0.14875937574609557</v>
      </c>
      <c r="G28524" s="8">
        <v>0.26209920144147203</v>
      </c>
      <c r="H28524" s="8">
        <v>0.16088137823112544</v>
      </c>
      <c r="I28524" s="8">
        <v>0.18774817309995465</v>
      </c>
      <c r="J28524" s="8">
        <v>0.23370927615987541</v>
      </c>
      <c r="K28524" s="8">
        <v>0.23217026131850824</v>
      </c>
      <c r="L28524" s="8">
        <v>0.2330387430172271</v>
      </c>
      <c r="M28524" s="8">
        <v>0.24858424777948862</v>
      </c>
    </row>
    <row r="28525" spans="2:13">
      <c r="B28525" s="3" t="s">
        <v>3327</v>
      </c>
      <c r="C28525" s="10">
        <v>0.20277794905958851</v>
      </c>
      <c r="D28525" s="10">
        <v>0.25083183568172157</v>
      </c>
      <c r="E28525" s="10">
        <v>0.12258710625325647</v>
      </c>
      <c r="F28525" s="10">
        <v>0.27748204320709247</v>
      </c>
      <c r="G28525" s="10">
        <v>0.33280992295756562</v>
      </c>
      <c r="H28525" s="10">
        <v>0.11691664714248198</v>
      </c>
      <c r="I28525" s="10">
        <v>0.16989708650343541</v>
      </c>
      <c r="J28525" s="10">
        <v>0.26757214567696419</v>
      </c>
      <c r="K28525" s="10">
        <v>0.21930418846956962</v>
      </c>
      <c r="L28525" s="10">
        <v>0.29593565659251686</v>
      </c>
      <c r="M28525" s="10">
        <v>0.23903514809085441</v>
      </c>
    </row>
    <row r="28526" spans="2:13">
      <c r="B28526" s="3" t="s">
        <v>3328</v>
      </c>
      <c r="C28526" s="8">
        <v>0.22705636101535026</v>
      </c>
      <c r="D28526" s="8">
        <v>0.34501713562337361</v>
      </c>
      <c r="E28526" s="8">
        <v>0.19836025221998732</v>
      </c>
      <c r="F28526" s="8">
        <v>4.4614246242829798E-3</v>
      </c>
      <c r="G28526" s="8">
        <v>0.33116257423731893</v>
      </c>
      <c r="H28526" s="8">
        <v>0.21290075662181077</v>
      </c>
      <c r="I28526" s="8">
        <v>0.16439430034096894</v>
      </c>
      <c r="J28526" s="8">
        <v>0.2389101640449417</v>
      </c>
      <c r="K28526" s="8">
        <v>0.25518940103961418</v>
      </c>
      <c r="L28526" s="8">
        <v>0.24443086353322052</v>
      </c>
      <c r="M28526" s="8">
        <v>0.26257777932708848</v>
      </c>
    </row>
    <row r="28527" spans="2:13">
      <c r="B28527" s="3" t="s">
        <v>3329</v>
      </c>
      <c r="C28527" s="10">
        <v>0.2495260378194562</v>
      </c>
      <c r="D28527" s="10">
        <v>0.22090221230410897</v>
      </c>
      <c r="E28527" s="10">
        <v>8.324054343925609E-2</v>
      </c>
      <c r="F28527" s="10">
        <v>0.23235429483623077</v>
      </c>
      <c r="G28527" s="10">
        <v>0.354914315900211</v>
      </c>
      <c r="H28527" s="10">
        <v>9.8320060930379954E-2</v>
      </c>
      <c r="I28527" s="10">
        <v>0.12613886392029791</v>
      </c>
      <c r="J28527" s="10">
        <v>0.20709282920526803</v>
      </c>
      <c r="K28527" s="10">
        <v>0.26338654522780597</v>
      </c>
      <c r="L28527" s="10">
        <v>0.29475033048787164</v>
      </c>
      <c r="M28527" s="10">
        <v>0.23943934596346012</v>
      </c>
    </row>
    <row r="28528" spans="2:13">
      <c r="B28528" s="3" t="s">
        <v>3330</v>
      </c>
      <c r="C28528" s="8">
        <v>0.2749249910672073</v>
      </c>
      <c r="D28528" s="8">
        <v>0.22055528200064803</v>
      </c>
      <c r="E28528" s="8">
        <v>0.11931616033183307</v>
      </c>
      <c r="F28528" s="8">
        <v>0.39015256259367387</v>
      </c>
      <c r="G28528" s="8">
        <v>0.13678464087013187</v>
      </c>
      <c r="H28528" s="8">
        <v>0.15091719849497406</v>
      </c>
      <c r="I28528" s="8">
        <v>8.6585417961507816E-2</v>
      </c>
      <c r="J28528" s="8">
        <v>0.16988259465573785</v>
      </c>
      <c r="K28528" s="8">
        <v>0.29623423290019885</v>
      </c>
      <c r="L28528" s="8">
        <v>0.32869139269893932</v>
      </c>
      <c r="M28528" s="8">
        <v>0.3059325542119411</v>
      </c>
    </row>
    <row r="28529" spans="2:13">
      <c r="B28529" s="3" t="s">
        <v>3331</v>
      </c>
      <c r="C28529" s="10">
        <v>0.18204145832235541</v>
      </c>
      <c r="D28529" s="10">
        <v>0.27256792822935022</v>
      </c>
      <c r="E28529" s="10">
        <v>0.11246107714159354</v>
      </c>
      <c r="F28529" s="10">
        <v>0.19950023145482054</v>
      </c>
      <c r="G28529" s="10">
        <v>0.33532878555344525</v>
      </c>
      <c r="H28529" s="10">
        <v>0.17295901097513691</v>
      </c>
      <c r="I28529" s="10">
        <v>0.18412143042694376</v>
      </c>
      <c r="J28529" s="10">
        <v>0.20475032230900675</v>
      </c>
      <c r="K28529" s="10">
        <v>0.26742634903474188</v>
      </c>
      <c r="L28529" s="10">
        <v>0.24612190427629882</v>
      </c>
      <c r="M28529" s="10">
        <v>0.21915657769755609</v>
      </c>
    </row>
    <row r="28530" spans="2:13">
      <c r="B28530" s="3" t="s">
        <v>3332</v>
      </c>
      <c r="C28530" s="8">
        <v>0.28178103869730137</v>
      </c>
      <c r="D28530" s="8">
        <v>0.29404250547185767</v>
      </c>
      <c r="E28530" s="8">
        <v>6.5614025461067843E-2</v>
      </c>
      <c r="F28530" s="8">
        <v>0.31615673864071647</v>
      </c>
      <c r="G28530" s="8">
        <v>0.22294497204183453</v>
      </c>
      <c r="H28530" s="8">
        <v>0.13990357601829292</v>
      </c>
      <c r="I28530" s="8">
        <v>0.18294133816503513</v>
      </c>
      <c r="J28530" s="8">
        <v>0.24687838555614916</v>
      </c>
      <c r="K28530" s="8">
        <v>0.22192265447257917</v>
      </c>
      <c r="L28530" s="8">
        <v>0.28708208697053667</v>
      </c>
      <c r="M28530" s="8">
        <v>0.25518173492927709</v>
      </c>
    </row>
    <row r="28531" spans="2:13">
      <c r="B28531" s="3" t="s">
        <v>3333</v>
      </c>
      <c r="C28531" s="10">
        <v>0.16758539037357351</v>
      </c>
      <c r="D28531" s="10">
        <v>0.23067101323447672</v>
      </c>
      <c r="E28531" s="10">
        <v>7.7010182478957176E-2</v>
      </c>
      <c r="F28531" s="10">
        <v>0.46126902670260339</v>
      </c>
      <c r="G28531" s="10">
        <v>0.21972247032210743</v>
      </c>
      <c r="H28531" s="10">
        <v>0.12096856173258125</v>
      </c>
      <c r="I28531" s="10">
        <v>0.1197463854761063</v>
      </c>
      <c r="J28531" s="10">
        <v>0.25599431296577563</v>
      </c>
      <c r="K28531" s="10">
        <v>0.30592129681371161</v>
      </c>
      <c r="L28531" s="10">
        <v>0.35853576840390622</v>
      </c>
      <c r="M28531" s="10">
        <v>0.29444253270001453</v>
      </c>
    </row>
    <row r="28532" spans="2:13">
      <c r="B28532" s="3" t="s">
        <v>3334</v>
      </c>
      <c r="C28532" s="8">
        <v>0.16117562255584023</v>
      </c>
      <c r="D28532" s="8">
        <v>0.32818251546817162</v>
      </c>
      <c r="E28532" s="8">
        <v>0.19418619949662105</v>
      </c>
      <c r="F28532" s="8">
        <v>4.1098259550228958E-2</v>
      </c>
      <c r="G28532" s="8">
        <v>0.37221150423755434</v>
      </c>
      <c r="H28532" s="8">
        <v>0.1624348924884762</v>
      </c>
      <c r="I28532" s="8">
        <v>0.16943049615702255</v>
      </c>
      <c r="J28532" s="8">
        <v>0.20933443363002679</v>
      </c>
      <c r="K28532" s="8">
        <v>0.26384885977010564</v>
      </c>
      <c r="L28532" s="8">
        <v>0.23232725542425209</v>
      </c>
      <c r="M28532" s="8">
        <v>0.26334176850796143</v>
      </c>
    </row>
    <row r="28533" spans="2:13">
      <c r="B28533" s="3" t="s">
        <v>3335</v>
      </c>
      <c r="C28533" s="10">
        <v>0.23160023693305981</v>
      </c>
      <c r="D28533" s="10">
        <v>0.24631574685761404</v>
      </c>
      <c r="E28533" s="10">
        <v>0.12920271187034366</v>
      </c>
      <c r="F28533" s="10">
        <v>0.26815759798101513</v>
      </c>
      <c r="G28533" s="10">
        <v>0.24203873816196902</v>
      </c>
      <c r="H28533" s="10">
        <v>0.14867972326140155</v>
      </c>
      <c r="I28533" s="10">
        <v>0.13855638378666135</v>
      </c>
      <c r="J28533" s="10">
        <v>0.23593064983804291</v>
      </c>
      <c r="K28533" s="10">
        <v>0.2774132760855938</v>
      </c>
      <c r="L28533" s="10">
        <v>0.26166959676028012</v>
      </c>
      <c r="M28533" s="10">
        <v>0.23861146603234085</v>
      </c>
    </row>
    <row r="28534" spans="2:13">
      <c r="B28534" s="3" t="s">
        <v>3336</v>
      </c>
      <c r="C28534" s="8">
        <v>0.27811650363427631</v>
      </c>
      <c r="D28534" s="8">
        <v>0.20844563313369377</v>
      </c>
      <c r="E28534" s="8">
        <v>6.6169837159840442E-2</v>
      </c>
      <c r="F28534" s="8">
        <v>0.41796527807771972</v>
      </c>
      <c r="G28534" s="8">
        <v>0.26099778745490332</v>
      </c>
      <c r="H28534" s="8">
        <v>5.2048395422822413E-2</v>
      </c>
      <c r="I28534" s="8">
        <v>0.16631100714089114</v>
      </c>
      <c r="J28534" s="8">
        <v>0.20389030827282736</v>
      </c>
      <c r="K28534" s="8">
        <v>0.29784214246814439</v>
      </c>
      <c r="L28534" s="8">
        <v>0.29043404588433919</v>
      </c>
      <c r="M28534" s="8">
        <v>0.19954852021127339</v>
      </c>
    </row>
    <row r="28535" spans="2:13">
      <c r="B28535" s="3" t="s">
        <v>3337</v>
      </c>
      <c r="C28535" s="10">
        <v>0.26745670513652114</v>
      </c>
      <c r="D28535" s="10">
        <v>0.29230677594436555</v>
      </c>
      <c r="E28535" s="10">
        <v>8.1915555096264428E-2</v>
      </c>
      <c r="F28535" s="10">
        <v>0.25224415081548629</v>
      </c>
      <c r="G28535" s="10">
        <v>0.24240175855553192</v>
      </c>
      <c r="H28535" s="10">
        <v>0.14566243850868427</v>
      </c>
      <c r="I28535" s="10">
        <v>0.1608129266265679</v>
      </c>
      <c r="J28535" s="10">
        <v>0.23886630403384468</v>
      </c>
      <c r="K28535" s="10">
        <v>0.26528414814739926</v>
      </c>
      <c r="L28535" s="10">
        <v>0.27468911968171539</v>
      </c>
      <c r="M28535" s="10">
        <v>0.2837008228775762</v>
      </c>
    </row>
    <row r="28536" spans="2:13">
      <c r="B28536" s="3" t="s">
        <v>3338</v>
      </c>
      <c r="C28536" s="8">
        <v>0.21298117921251955</v>
      </c>
      <c r="D28536" s="8">
        <v>0.23698128326282189</v>
      </c>
      <c r="E28536" s="8">
        <v>0.11382394871291257</v>
      </c>
      <c r="F28536" s="8">
        <v>0.25909163446685118</v>
      </c>
      <c r="G28536" s="8">
        <v>0.24024461269775538</v>
      </c>
      <c r="H28536" s="8">
        <v>0.16200802239852818</v>
      </c>
      <c r="I28536" s="8">
        <v>0.19832190122000293</v>
      </c>
      <c r="J28536" s="8">
        <v>0.23699818193056629</v>
      </c>
      <c r="K28536" s="8">
        <v>0.24971664162680196</v>
      </c>
      <c r="L28536" s="8">
        <v>0.24642298985055303</v>
      </c>
      <c r="M28536" s="8">
        <v>0.22351637925512222</v>
      </c>
    </row>
    <row r="28537" spans="2:13">
      <c r="B28537" s="3" t="s">
        <v>3339</v>
      </c>
      <c r="C28537" s="10">
        <v>0.25432085933131132</v>
      </c>
      <c r="D28537" s="10">
        <v>0.28906320626169213</v>
      </c>
      <c r="E28537" s="10">
        <v>0.14286983038070591</v>
      </c>
      <c r="F28537" s="10">
        <v>0.20479281884780073</v>
      </c>
      <c r="G28537" s="10">
        <v>0.25207693422904776</v>
      </c>
      <c r="H28537" s="10">
        <v>0.17038731171327734</v>
      </c>
      <c r="I28537" s="10">
        <v>0.18993731625414215</v>
      </c>
      <c r="J28537" s="10">
        <v>0.20938479672409219</v>
      </c>
      <c r="K28537" s="10">
        <v>0.24967690064473444</v>
      </c>
      <c r="L28537" s="10">
        <v>0.22935645051250222</v>
      </c>
      <c r="M28537" s="10">
        <v>0.21513123863578337</v>
      </c>
    </row>
    <row r="28538" spans="2:13">
      <c r="B28538" s="3" t="s">
        <v>3340</v>
      </c>
      <c r="C28538" s="8">
        <v>0.19942885505343941</v>
      </c>
      <c r="D28538" s="8">
        <v>0.19020605199229693</v>
      </c>
      <c r="E28538" s="8">
        <v>0.14103792377835189</v>
      </c>
      <c r="F28538" s="8">
        <v>0.30862896849958582</v>
      </c>
      <c r="G28538" s="8">
        <v>0.20890218640764691</v>
      </c>
      <c r="H28538" s="8">
        <v>0.16583431489911313</v>
      </c>
      <c r="I28538" s="8">
        <v>0.17841098892072005</v>
      </c>
      <c r="J28538" s="8">
        <v>0.1953479928142868</v>
      </c>
      <c r="K28538" s="8">
        <v>0.27645126257958186</v>
      </c>
      <c r="L28538" s="8">
        <v>0.25122175668574626</v>
      </c>
      <c r="M28538" s="8">
        <v>0.21772602991974713</v>
      </c>
    </row>
    <row r="28539" spans="2:13">
      <c r="B28539" s="3" t="s">
        <v>3341</v>
      </c>
      <c r="C28539" s="10">
        <v>0.17850783187447211</v>
      </c>
      <c r="D28539" s="10">
        <v>0.33191049204196105</v>
      </c>
      <c r="E28539" s="10">
        <v>0.25807666881408892</v>
      </c>
      <c r="F28539" s="10">
        <v>0.16318819809670809</v>
      </c>
      <c r="G28539" s="10">
        <v>0.19148002448453733</v>
      </c>
      <c r="H28539" s="10">
        <v>0.26736512077592284</v>
      </c>
      <c r="I28539" s="10">
        <v>0.15900036382404431</v>
      </c>
      <c r="J28539" s="10">
        <v>0.23397957160878508</v>
      </c>
      <c r="K28539" s="10">
        <v>0.29440849262608659</v>
      </c>
      <c r="L28539" s="10">
        <v>0.29100584880413022</v>
      </c>
      <c r="M28539" s="10">
        <v>0.2334409002811178</v>
      </c>
    </row>
    <row r="28540" spans="2:13">
      <c r="B28540" s="3" t="s">
        <v>3342</v>
      </c>
      <c r="C28540" s="8">
        <v>0.20473100412711526</v>
      </c>
      <c r="D28540" s="8">
        <v>0.25607062194427499</v>
      </c>
      <c r="E28540" s="8">
        <v>0.17620761559646039</v>
      </c>
      <c r="F28540" s="8">
        <v>0.21238387370360409</v>
      </c>
      <c r="G28540" s="8">
        <v>0.26478614347607216</v>
      </c>
      <c r="H28540" s="8">
        <v>0.19003687274034836</v>
      </c>
      <c r="I28540" s="8">
        <v>0.1873186208488366</v>
      </c>
      <c r="J28540" s="8">
        <v>0.21766771094124021</v>
      </c>
      <c r="K28540" s="8">
        <v>0.23389800921907999</v>
      </c>
      <c r="L28540" s="8">
        <v>0.24710297471465026</v>
      </c>
      <c r="M28540" s="8">
        <v>0.26286146227232265</v>
      </c>
    </row>
    <row r="28541" spans="2:13">
      <c r="B28541" s="3" t="s">
        <v>3343</v>
      </c>
      <c r="C28541" s="10">
        <v>0.23438319989926354</v>
      </c>
      <c r="D28541" s="10">
        <v>0.28219037308303502</v>
      </c>
      <c r="E28541" s="10">
        <v>0.15505705839320416</v>
      </c>
      <c r="F28541" s="10">
        <v>0.12339042541094146</v>
      </c>
      <c r="G28541" s="10">
        <v>0.2822298202847901</v>
      </c>
      <c r="H28541" s="10">
        <v>0.15929810714880363</v>
      </c>
      <c r="I28541" s="10">
        <v>0.17323834795869045</v>
      </c>
      <c r="J28541" s="10">
        <v>0.21870300678343632</v>
      </c>
      <c r="K28541" s="10">
        <v>0.24844115205103914</v>
      </c>
      <c r="L28541" s="10">
        <v>0.24201163745757118</v>
      </c>
      <c r="M28541" s="10">
        <v>0.24551501925010225</v>
      </c>
    </row>
    <row r="28542" spans="2:13">
      <c r="B28542" s="3" t="s">
        <v>3344</v>
      </c>
      <c r="C28542" s="8">
        <v>0.22700270074506154</v>
      </c>
      <c r="D28542" s="8">
        <v>0.20555209532443269</v>
      </c>
      <c r="E28542" s="8">
        <v>0.14471794156682524</v>
      </c>
      <c r="F28542" s="8">
        <v>0.3105705406108849</v>
      </c>
      <c r="G28542" s="8">
        <v>0.23784650823762601</v>
      </c>
      <c r="H28542" s="8">
        <v>0.14864781364929663</v>
      </c>
      <c r="I28542" s="8">
        <v>0.17400808077881905</v>
      </c>
      <c r="J28542" s="8">
        <v>0.18868311902907012</v>
      </c>
      <c r="K28542" s="8">
        <v>0.27660951814111989</v>
      </c>
      <c r="L28542" s="8">
        <v>0.26373017147751315</v>
      </c>
      <c r="M28542" s="8">
        <v>0.25032199067471922</v>
      </c>
    </row>
    <row r="28543" spans="2:13">
      <c r="B28543" s="3" t="s">
        <v>3345</v>
      </c>
      <c r="C28543" s="10">
        <v>0.25586892728933969</v>
      </c>
      <c r="D28543" s="10">
        <v>0.28894792014607162</v>
      </c>
      <c r="E28543" s="10">
        <v>6.9952859318445929E-2</v>
      </c>
      <c r="F28543" s="10">
        <v>0.20886939581319106</v>
      </c>
      <c r="G28543" s="10">
        <v>0.26406524802033754</v>
      </c>
      <c r="H28543" s="10">
        <v>0.11097191318639971</v>
      </c>
      <c r="I28543" s="10">
        <v>0.1611361364422379</v>
      </c>
      <c r="J28543" s="10">
        <v>0.21851349806323789</v>
      </c>
      <c r="K28543" s="10">
        <v>0.22208146563655054</v>
      </c>
      <c r="L28543" s="10">
        <v>0.27780710525745184</v>
      </c>
      <c r="M28543" s="10">
        <v>0.279778806070695</v>
      </c>
    </row>
    <row r="28544" spans="2:13">
      <c r="B28544" s="3" t="s">
        <v>3346</v>
      </c>
      <c r="C28544" s="8">
        <v>0.30351619490358434</v>
      </c>
      <c r="D28544" s="8">
        <v>0.34525362671340565</v>
      </c>
      <c r="E28544" s="8">
        <v>7.3041377903297081E-2</v>
      </c>
      <c r="F28544" s="8">
        <v>0.19921063348334828</v>
      </c>
      <c r="G28544" s="8">
        <v>0.25202751009441643</v>
      </c>
      <c r="H28544" s="8">
        <v>0.12278187059883634</v>
      </c>
      <c r="I28544" s="8">
        <v>0.16958724786540355</v>
      </c>
      <c r="J28544" s="8">
        <v>0.2644668226828652</v>
      </c>
      <c r="K28544" s="8">
        <v>0.23778066595424874</v>
      </c>
      <c r="L28544" s="8">
        <v>0.28252201662731352</v>
      </c>
      <c r="M28544" s="8">
        <v>0.2682239100306506</v>
      </c>
    </row>
    <row r="28545" spans="2:13">
      <c r="B28545" s="3" t="s">
        <v>3347</v>
      </c>
      <c r="C28545" s="10">
        <v>0.23261525563219454</v>
      </c>
      <c r="D28545" s="10">
        <v>0.24558327953008952</v>
      </c>
      <c r="E28545" s="10">
        <v>0.12710284234403169</v>
      </c>
      <c r="F28545" s="10">
        <v>0.20807097438203762</v>
      </c>
      <c r="G28545" s="10">
        <v>0.26124603635074189</v>
      </c>
      <c r="H28545" s="10">
        <v>0.15792488044140501</v>
      </c>
      <c r="I28545" s="10">
        <v>0.16792760006294322</v>
      </c>
      <c r="J28545" s="10">
        <v>0.23303961005400212</v>
      </c>
      <c r="K28545" s="10">
        <v>0.24741252036211828</v>
      </c>
      <c r="L28545" s="10">
        <v>0.26671941053232867</v>
      </c>
      <c r="M28545" s="10">
        <v>0.27213324553019508</v>
      </c>
    </row>
    <row r="28546" spans="2:13">
      <c r="B28546" s="3" t="s">
        <v>3348</v>
      </c>
      <c r="C28546" s="8">
        <v>0.15785264115491485</v>
      </c>
      <c r="D28546" s="8">
        <v>0.27396229432401076</v>
      </c>
      <c r="E28546" s="8">
        <v>0.20899302228275354</v>
      </c>
      <c r="F28546" s="8">
        <v>6.2585707837244903E-2</v>
      </c>
      <c r="G28546" s="8">
        <v>0.38033099592227854</v>
      </c>
      <c r="H28546" s="8">
        <v>0.22185141194400826</v>
      </c>
      <c r="I28546" s="8">
        <v>0.1263735674532368</v>
      </c>
      <c r="J28546" s="8">
        <v>0.19776315076453624</v>
      </c>
      <c r="K28546" s="8">
        <v>0.30552393752642759</v>
      </c>
      <c r="L28546" s="8">
        <v>0.25646643057009316</v>
      </c>
      <c r="M28546" s="8">
        <v>0.28681042909474153</v>
      </c>
    </row>
    <row r="28547" spans="2:13">
      <c r="B28547" s="3" t="s">
        <v>3349</v>
      </c>
      <c r="C28547" s="10">
        <v>0.23875087092124231</v>
      </c>
      <c r="D28547" s="10">
        <v>0.24030726041684916</v>
      </c>
      <c r="E28547" s="10">
        <v>0.1193667776384407</v>
      </c>
      <c r="F28547" s="10">
        <v>0.21805225125590738</v>
      </c>
      <c r="G28547" s="10">
        <v>0.25319743729690397</v>
      </c>
      <c r="H28547" s="10">
        <v>0.14021591354963911</v>
      </c>
      <c r="I28547" s="10">
        <v>0.16000153091650521</v>
      </c>
      <c r="J28547" s="10">
        <v>0.22376226680939612</v>
      </c>
      <c r="K28547" s="10">
        <v>0.25215192533044078</v>
      </c>
      <c r="L28547" s="10">
        <v>0.2721756733725606</v>
      </c>
      <c r="M28547" s="10">
        <v>0.24604055001428601</v>
      </c>
    </row>
    <row r="28548" spans="2:13">
      <c r="B28548" s="3" t="s">
        <v>3350</v>
      </c>
      <c r="C28548" s="8">
        <v>0.20580524041291387</v>
      </c>
      <c r="D28548" s="8">
        <v>0.2221810004327226</v>
      </c>
      <c r="E28548" s="8">
        <v>0.17572241796045082</v>
      </c>
      <c r="F28548" s="8">
        <v>0.2362520410606378</v>
      </c>
      <c r="G28548" s="8">
        <v>0.24877026920122525</v>
      </c>
      <c r="H28548" s="8">
        <v>0.17818667625865656</v>
      </c>
      <c r="I28548" s="8">
        <v>0.20188759580663901</v>
      </c>
      <c r="J28548" s="8">
        <v>0.2231038493544909</v>
      </c>
      <c r="K28548" s="8">
        <v>0.23806213909991183</v>
      </c>
      <c r="L28548" s="8">
        <v>0.25234861155699373</v>
      </c>
      <c r="M28548" s="8">
        <v>0.27451159571061773</v>
      </c>
    </row>
    <row r="28549" spans="2:13">
      <c r="B28549" s="3" t="s">
        <v>3351</v>
      </c>
      <c r="C28549" s="10">
        <v>0.25439148060273092</v>
      </c>
      <c r="D28549" s="10">
        <v>0.29965482046153613</v>
      </c>
      <c r="E28549" s="10">
        <v>8.6297315958823145E-2</v>
      </c>
      <c r="F28549" s="10">
        <v>0.24565823596520472</v>
      </c>
      <c r="G28549" s="10">
        <v>0.24419588911654858</v>
      </c>
      <c r="H28549" s="10">
        <v>0.18433954051973644</v>
      </c>
      <c r="I28549" s="10">
        <v>0.15653689265279672</v>
      </c>
      <c r="J28549" s="10">
        <v>0.23605581515361351</v>
      </c>
      <c r="K28549" s="10">
        <v>0.25957661975666119</v>
      </c>
      <c r="L28549" s="10">
        <v>0.27231321719788526</v>
      </c>
      <c r="M28549" s="10">
        <v>0.25275222410448767</v>
      </c>
    </row>
    <row r="28550" spans="2:13">
      <c r="B28550" s="3" t="s">
        <v>3352</v>
      </c>
      <c r="C28550" s="8">
        <v>0.22869029185533543</v>
      </c>
      <c r="D28550" s="8">
        <v>0.25200180772451858</v>
      </c>
      <c r="E28550" s="8">
        <v>0.12162404624456394</v>
      </c>
      <c r="F28550" s="8">
        <v>0.20240954450155169</v>
      </c>
      <c r="G28550" s="8">
        <v>0.28339743681805807</v>
      </c>
      <c r="H28550" s="8">
        <v>0.13852706941463702</v>
      </c>
      <c r="I28550" s="8">
        <v>0.19123113258424226</v>
      </c>
      <c r="J28550" s="8">
        <v>0.22643013625517891</v>
      </c>
      <c r="K28550" s="8">
        <v>0.23578453869753019</v>
      </c>
      <c r="L28550" s="8">
        <v>0.26161727100435028</v>
      </c>
      <c r="M28550" s="8">
        <v>0.23915793854436701</v>
      </c>
    </row>
    <row r="28551" spans="2:13">
      <c r="B28551" s="3" t="s">
        <v>3353</v>
      </c>
      <c r="C28551" s="10">
        <v>0.26327912522579289</v>
      </c>
      <c r="D28551" s="10">
        <v>0.237889138481546</v>
      </c>
      <c r="E28551" s="10">
        <v>7.3173500798916755E-2</v>
      </c>
      <c r="F28551" s="10">
        <v>0.31260024425775701</v>
      </c>
      <c r="G28551" s="10">
        <v>0.27981176011496223</v>
      </c>
      <c r="H28551" s="10">
        <v>8.7250838821527704E-2</v>
      </c>
      <c r="I28551" s="10">
        <v>8.2470115681603021E-2</v>
      </c>
      <c r="J28551" s="10">
        <v>0.26729695013033877</v>
      </c>
      <c r="K28551" s="10">
        <v>0.35282992271446328</v>
      </c>
      <c r="L28551" s="10">
        <v>0.33269754339024427</v>
      </c>
      <c r="M28551" s="10">
        <v>0.25248249327624434</v>
      </c>
    </row>
    <row r="28552" spans="2:13">
      <c r="B28552" s="3" t="s">
        <v>3354</v>
      </c>
      <c r="C28552" s="8">
        <v>0.18248592229960811</v>
      </c>
      <c r="D28552" s="8">
        <v>0.32800591440304155</v>
      </c>
      <c r="E28552" s="8">
        <v>9.1192395225697165E-2</v>
      </c>
      <c r="F28552" s="8">
        <v>0.19206437612346791</v>
      </c>
      <c r="G28552" s="8">
        <v>0.35170150507836639</v>
      </c>
      <c r="H28552" s="8">
        <v>0.15702818585118755</v>
      </c>
      <c r="I28552" s="8">
        <v>0.13888774933737039</v>
      </c>
      <c r="J28552" s="8">
        <v>0.24141140405752393</v>
      </c>
      <c r="K28552" s="8">
        <v>0.24276891209542836</v>
      </c>
      <c r="L28552" s="8">
        <v>0.28741244135425109</v>
      </c>
      <c r="M28552" s="8">
        <v>0.22739550856015681</v>
      </c>
    </row>
    <row r="28553" spans="2:13">
      <c r="B28553" s="3" t="s">
        <v>3355</v>
      </c>
      <c r="C28553" s="10">
        <v>0.24381276641911614</v>
      </c>
      <c r="D28553" s="10">
        <v>0.29980719609696599</v>
      </c>
      <c r="E28553" s="10">
        <v>0.16728112407661305</v>
      </c>
      <c r="F28553" s="10">
        <v>0.15702357181927187</v>
      </c>
      <c r="G28553" s="10">
        <v>0.25200984407722521</v>
      </c>
      <c r="H28553" s="10">
        <v>0.16429179539880848</v>
      </c>
      <c r="I28553" s="10">
        <v>0.20312195715189696</v>
      </c>
      <c r="J28553" s="10">
        <v>0.2471688485901111</v>
      </c>
      <c r="K28553" s="10">
        <v>0.2420637461020885</v>
      </c>
      <c r="L28553" s="10">
        <v>0.22414793212548967</v>
      </c>
      <c r="M28553" s="10">
        <v>0.24826444545985213</v>
      </c>
    </row>
    <row r="28554" spans="2:13">
      <c r="B28554" s="3" t="s">
        <v>3356</v>
      </c>
      <c r="C28554" s="8">
        <v>0.26120161936687236</v>
      </c>
      <c r="D28554" s="8">
        <v>0.25869333871472333</v>
      </c>
      <c r="E28554" s="8">
        <v>0.16410175640604785</v>
      </c>
      <c r="F28554" s="8">
        <v>0.16961263861336348</v>
      </c>
      <c r="G28554" s="8">
        <v>0.23376552425931579</v>
      </c>
      <c r="H28554" s="8">
        <v>0.17337066368608733</v>
      </c>
      <c r="I28554" s="8">
        <v>0.17363085721632407</v>
      </c>
      <c r="J28554" s="8">
        <v>0.21358000463491997</v>
      </c>
      <c r="K28554" s="8">
        <v>0.26359099559848886</v>
      </c>
      <c r="L28554" s="8">
        <v>0.2274302501667981</v>
      </c>
      <c r="M28554" s="8">
        <v>0.23662419868553355</v>
      </c>
    </row>
    <row r="28555" spans="2:13">
      <c r="B28555" s="3" t="s">
        <v>3357</v>
      </c>
      <c r="C28555" s="10">
        <v>0.24718084570280999</v>
      </c>
      <c r="D28555" s="10">
        <v>0.25253079061949163</v>
      </c>
      <c r="E28555" s="10">
        <v>0.12284629217630515</v>
      </c>
      <c r="F28555" s="10">
        <v>0.28066837433428271</v>
      </c>
      <c r="G28555" s="10">
        <v>0.18974664807383379</v>
      </c>
      <c r="H28555" s="10">
        <v>0.13679714304825044</v>
      </c>
      <c r="I28555" s="10">
        <v>0.21460246219587178</v>
      </c>
      <c r="J28555" s="10">
        <v>0.23662862032393625</v>
      </c>
      <c r="K28555" s="10">
        <v>0.2306181496385101</v>
      </c>
      <c r="L28555" s="10">
        <v>0.26312819054691061</v>
      </c>
      <c r="M28555" s="10">
        <v>0.22802663068338808</v>
      </c>
    </row>
    <row r="28556" spans="2:13">
      <c r="B28556" s="3" t="s">
        <v>3358</v>
      </c>
      <c r="C28556" s="8">
        <v>0.19884367958938312</v>
      </c>
      <c r="D28556" s="8">
        <v>0.2114901164870423</v>
      </c>
      <c r="E28556" s="8">
        <v>0.12685332053173556</v>
      </c>
      <c r="F28556" s="8">
        <v>0.40788337776713646</v>
      </c>
      <c r="G28556" s="8">
        <v>0.25267443237149417</v>
      </c>
      <c r="H28556" s="8">
        <v>0.13050783282563544</v>
      </c>
      <c r="I28556" s="8">
        <v>5.0937969323844118E-2</v>
      </c>
      <c r="J28556" s="8">
        <v>0.19687783934528322</v>
      </c>
      <c r="K28556" s="8">
        <v>0.36081228753967581</v>
      </c>
      <c r="L28556" s="8">
        <v>0.39987073460892536</v>
      </c>
      <c r="M28556" s="8">
        <v>0.24271240823078616</v>
      </c>
    </row>
    <row r="28557" spans="2:13">
      <c r="B28557" s="3" t="s">
        <v>3359</v>
      </c>
      <c r="C28557" s="10">
        <v>0.32800203915787673</v>
      </c>
      <c r="D28557" s="10">
        <v>0.2570829633733821</v>
      </c>
      <c r="E28557" s="10">
        <v>5.118856557823101E-2</v>
      </c>
      <c r="F28557" s="10">
        <v>0.2697661142874706</v>
      </c>
      <c r="G28557" s="10">
        <v>0.24294823453220679</v>
      </c>
      <c r="H28557" s="10">
        <v>9.4165655568280965E-2</v>
      </c>
      <c r="I28557" s="10">
        <v>0.14168067236857437</v>
      </c>
      <c r="J28557" s="10">
        <v>0.23913202671004136</v>
      </c>
      <c r="K28557" s="10">
        <v>0.25567779662877138</v>
      </c>
      <c r="L28557" s="10">
        <v>0.24947277052363279</v>
      </c>
      <c r="M28557" s="10">
        <v>0.2928053556673974</v>
      </c>
    </row>
    <row r="28558" spans="2:13">
      <c r="B28558" s="3" t="s">
        <v>3360</v>
      </c>
      <c r="C28558" s="8">
        <v>0.24274165723781341</v>
      </c>
      <c r="D28558" s="8">
        <v>0.26632814088225226</v>
      </c>
      <c r="E28558" s="8">
        <v>9.7625298334391514E-2</v>
      </c>
      <c r="F28558" s="8">
        <v>0.25791497255298251</v>
      </c>
      <c r="G28558" s="8">
        <v>0.23325061236398459</v>
      </c>
      <c r="H28558" s="8">
        <v>0.16801239328537992</v>
      </c>
      <c r="I28558" s="8">
        <v>0.17565695194355832</v>
      </c>
      <c r="J28558" s="8">
        <v>0.2249103624387169</v>
      </c>
      <c r="K28558" s="8">
        <v>0.25301212419981933</v>
      </c>
      <c r="L28558" s="8">
        <v>0.24660398778035481</v>
      </c>
      <c r="M28558" s="8">
        <v>0.21126015096472844</v>
      </c>
    </row>
    <row r="28559" spans="2:13">
      <c r="B28559" s="3" t="s">
        <v>3361</v>
      </c>
      <c r="C28559" s="10">
        <v>0.23559333651318257</v>
      </c>
      <c r="D28559" s="10">
        <v>0.29124424133470739</v>
      </c>
      <c r="E28559" s="10">
        <v>-3.6818275222569291E-4</v>
      </c>
      <c r="F28559" s="10">
        <v>0.20236909282345295</v>
      </c>
      <c r="G28559" s="10">
        <v>0.33048177146830443</v>
      </c>
      <c r="H28559" s="10">
        <v>0.2503672301790551</v>
      </c>
      <c r="I28559" s="10">
        <v>6.6699679864382827E-2</v>
      </c>
      <c r="J28559" s="10">
        <v>0.24220879559128741</v>
      </c>
      <c r="K28559" s="10">
        <v>0.22975997188685357</v>
      </c>
      <c r="L28559" s="10">
        <v>0.29693439964475415</v>
      </c>
      <c r="M28559" s="10">
        <v>0.35217071966352587</v>
      </c>
    </row>
    <row r="28560" spans="2:13">
      <c r="B28560" s="3" t="s">
        <v>3362</v>
      </c>
      <c r="C28560" s="8">
        <v>0.24143323610953987</v>
      </c>
      <c r="D28560" s="8">
        <v>0.28900951424289362</v>
      </c>
      <c r="E28560" s="8">
        <v>0.16601195131004695</v>
      </c>
      <c r="F28560" s="8">
        <v>0.14101993230030763</v>
      </c>
      <c r="G28560" s="8">
        <v>0.23597079250270711</v>
      </c>
      <c r="H28560" s="8">
        <v>0.18290868942713054</v>
      </c>
      <c r="I28560" s="8">
        <v>0.1962673681304471</v>
      </c>
      <c r="J28560" s="8">
        <v>0.24872845954187717</v>
      </c>
      <c r="K28560" s="8">
        <v>0.24006854053756238</v>
      </c>
      <c r="L28560" s="8">
        <v>0.23565235032803225</v>
      </c>
      <c r="M28560" s="8">
        <v>0.23952474810201957</v>
      </c>
    </row>
    <row r="28561" spans="2:13">
      <c r="B28561" s="3" t="s">
        <v>3363</v>
      </c>
      <c r="C28561" s="10">
        <v>0.22762535891887739</v>
      </c>
      <c r="D28561" s="10">
        <v>0.31594247858171443</v>
      </c>
      <c r="E28561" s="10">
        <v>0.18663993364175507</v>
      </c>
      <c r="F28561" s="10">
        <v>0.10225798104038962</v>
      </c>
      <c r="G28561" s="10">
        <v>0.2418839779844881</v>
      </c>
      <c r="H28561" s="10">
        <v>0.23937785872293829</v>
      </c>
      <c r="I28561" s="10">
        <v>0.21749864674687799</v>
      </c>
      <c r="J28561" s="10">
        <v>0.24587309424516304</v>
      </c>
      <c r="K28561" s="10">
        <v>0.29545506637906083</v>
      </c>
      <c r="L28561" s="10">
        <v>0.22455119811530805</v>
      </c>
      <c r="M28561" s="10">
        <v>0.23463488378319799</v>
      </c>
    </row>
    <row r="28562" spans="2:13">
      <c r="B28562" s="3" t="s">
        <v>3364</v>
      </c>
      <c r="C28562" s="8">
        <v>0.23220725586324437</v>
      </c>
      <c r="D28562" s="8">
        <v>0.26376328146780681</v>
      </c>
      <c r="E28562" s="8">
        <v>0.13520323707345783</v>
      </c>
      <c r="F28562" s="8">
        <v>0.28104069650642455</v>
      </c>
      <c r="G28562" s="8">
        <v>0.20334640685503227</v>
      </c>
      <c r="H28562" s="8">
        <v>0.17095480071239288</v>
      </c>
      <c r="I28562" s="8">
        <v>0.16942288914044568</v>
      </c>
      <c r="J28562" s="8">
        <v>0.24307717499131723</v>
      </c>
      <c r="K28562" s="8">
        <v>0.2404116281385304</v>
      </c>
      <c r="L28562" s="8">
        <v>0.26813901521003281</v>
      </c>
      <c r="M28562" s="8">
        <v>0.28643200490505288</v>
      </c>
    </row>
    <row r="28563" spans="2:13">
      <c r="B28563" s="3" t="s">
        <v>3365</v>
      </c>
      <c r="C28563" s="10">
        <v>0.21265578975029614</v>
      </c>
      <c r="D28563" s="10">
        <v>0.28106471937116251</v>
      </c>
      <c r="E28563" s="10">
        <v>0.14008483550177159</v>
      </c>
      <c r="F28563" s="10">
        <v>0.20257613735984456</v>
      </c>
      <c r="G28563" s="10">
        <v>0.24791589663083269</v>
      </c>
      <c r="H28563" s="10">
        <v>0.15306105751893845</v>
      </c>
      <c r="I28563" s="10">
        <v>0.18375230330725012</v>
      </c>
      <c r="J28563" s="10">
        <v>0.24552122765848777</v>
      </c>
      <c r="K28563" s="10">
        <v>0.24245764053319915</v>
      </c>
      <c r="L28563" s="10">
        <v>0.25460022098460322</v>
      </c>
      <c r="M28563" s="10">
        <v>0.2202598975085743</v>
      </c>
    </row>
    <row r="28564" spans="2:13">
      <c r="B28564" s="3" t="s">
        <v>3366</v>
      </c>
      <c r="C28564" s="8">
        <v>0.23306039673980636</v>
      </c>
      <c r="D28564" s="8">
        <v>0.26407949257990115</v>
      </c>
      <c r="E28564" s="8">
        <v>0.1178274737316501</v>
      </c>
      <c r="F28564" s="8">
        <v>0.1892242110797604</v>
      </c>
      <c r="G28564" s="8">
        <v>0.27981430822208941</v>
      </c>
      <c r="H28564" s="8">
        <v>0.15251906781427335</v>
      </c>
      <c r="I28564" s="8">
        <v>0.15223126329756148</v>
      </c>
      <c r="J28564" s="8">
        <v>0.21142193702403886</v>
      </c>
      <c r="K28564" s="8">
        <v>0.25716586687189152</v>
      </c>
      <c r="L28564" s="8">
        <v>0.28367339561676602</v>
      </c>
      <c r="M28564" s="8">
        <v>0.26546193416620256</v>
      </c>
    </row>
    <row r="28565" spans="2:13">
      <c r="B28565" s="3" t="s">
        <v>3367</v>
      </c>
      <c r="C28565" s="10">
        <v>0.21702376491252226</v>
      </c>
      <c r="D28565" s="10">
        <v>0.32551517413435754</v>
      </c>
      <c r="E28565" s="10">
        <v>0.19345463062399021</v>
      </c>
      <c r="F28565" s="10">
        <v>0.17202664410538421</v>
      </c>
      <c r="G28565" s="10">
        <v>0.25442130666143842</v>
      </c>
      <c r="H28565" s="10">
        <v>0.19886577862857313</v>
      </c>
      <c r="I28565" s="10">
        <v>0.1526307744352727</v>
      </c>
      <c r="J28565" s="10">
        <v>0.22800839268963982</v>
      </c>
      <c r="K28565" s="10">
        <v>0.26067705290820148</v>
      </c>
      <c r="L28565" s="10">
        <v>0.26322874244539585</v>
      </c>
      <c r="M28565" s="10">
        <v>0.25967877396958877</v>
      </c>
    </row>
    <row r="28566" spans="2:13">
      <c r="B28566" s="3" t="s">
        <v>3368</v>
      </c>
      <c r="C28566" s="8">
        <v>0.21593092435608258</v>
      </c>
      <c r="D28566" s="8">
        <v>0.30206615626990391</v>
      </c>
      <c r="E28566" s="8">
        <v>-4.7015522892403745E-2</v>
      </c>
      <c r="F28566" s="8">
        <v>0.30401968469230933</v>
      </c>
      <c r="G28566" s="8">
        <v>0.38428825824492469</v>
      </c>
      <c r="H28566" s="8">
        <v>5.0423065754614783E-2</v>
      </c>
      <c r="I28566" s="8">
        <v>5.0432627375735506E-2</v>
      </c>
      <c r="J28566" s="8">
        <v>0.25827216949230075</v>
      </c>
      <c r="K28566" s="8">
        <v>0.24694479581979031</v>
      </c>
      <c r="L28566" s="8">
        <v>0.31438917348788703</v>
      </c>
      <c r="M28566" s="8">
        <v>0.35704253793217167</v>
      </c>
    </row>
    <row r="28567" spans="2:13">
      <c r="B28567" s="3" t="s">
        <v>3369</v>
      </c>
      <c r="C28567" s="10">
        <v>0.27739582039652766</v>
      </c>
      <c r="D28567" s="10">
        <v>0.26504478932543912</v>
      </c>
      <c r="E28567" s="10">
        <v>0.11215712401182777</v>
      </c>
      <c r="F28567" s="10">
        <v>0.22161128527160767</v>
      </c>
      <c r="G28567" s="10">
        <v>0.29172183547404806</v>
      </c>
      <c r="H28567" s="10">
        <v>0.14496406303213349</v>
      </c>
      <c r="I28567" s="10">
        <v>0.19603125029015306</v>
      </c>
      <c r="J28567" s="10">
        <v>0.25453036733573409</v>
      </c>
      <c r="K28567" s="10">
        <v>0.22724033078206984</v>
      </c>
      <c r="L28567" s="10">
        <v>0.24520016540771161</v>
      </c>
      <c r="M28567" s="10">
        <v>0.25200311311499185</v>
      </c>
    </row>
    <row r="28568" spans="2:13">
      <c r="B28568" s="3" t="s">
        <v>3370</v>
      </c>
      <c r="C28568" s="8">
        <v>0.23159493437842629</v>
      </c>
      <c r="D28568" s="8">
        <v>0.22538258592387628</v>
      </c>
      <c r="E28568" s="8">
        <v>0.11501883901619459</v>
      </c>
      <c r="F28568" s="8">
        <v>0.27864178780984117</v>
      </c>
      <c r="G28568" s="8">
        <v>0.26849332403788118</v>
      </c>
      <c r="H28568" s="8">
        <v>0.14627007720523361</v>
      </c>
      <c r="I28568" s="8">
        <v>0.17001062378325948</v>
      </c>
      <c r="J28568" s="8">
        <v>0.20911437964854235</v>
      </c>
      <c r="K28568" s="8">
        <v>0.25694251270756835</v>
      </c>
      <c r="L28568" s="8">
        <v>0.26438716099568288</v>
      </c>
      <c r="M28568" s="8">
        <v>0.24177631361771373</v>
      </c>
    </row>
    <row r="28569" spans="2:13">
      <c r="B28569" s="3" t="s">
        <v>3371</v>
      </c>
      <c r="C28569" s="10">
        <v>0.21352012329261266</v>
      </c>
      <c r="D28569" s="10">
        <v>0.21961390901612954</v>
      </c>
      <c r="E28569" s="10">
        <v>0.13745985971083852</v>
      </c>
      <c r="F28569" s="10">
        <v>0.23969650385660835</v>
      </c>
      <c r="G28569" s="10">
        <v>0.22767537277035746</v>
      </c>
      <c r="H28569" s="10">
        <v>0.17167812382657266</v>
      </c>
      <c r="I28569" s="10">
        <v>0.180532794282866</v>
      </c>
      <c r="J28569" s="10">
        <v>0.22718754748776168</v>
      </c>
      <c r="K28569" s="10">
        <v>0.24676858750784167</v>
      </c>
      <c r="L28569" s="10">
        <v>0.22987572055943961</v>
      </c>
      <c r="M28569" s="10">
        <v>0.20416445995794993</v>
      </c>
    </row>
    <row r="28570" spans="2:13">
      <c r="B28570" s="3" t="s">
        <v>3372</v>
      </c>
      <c r="C28570" s="8">
        <v>0.24403396120117996</v>
      </c>
      <c r="D28570" s="8">
        <v>0.27146611432303935</v>
      </c>
      <c r="E28570" s="8">
        <v>7.6030299456253544E-2</v>
      </c>
      <c r="F28570" s="8">
        <v>0.2560532014157505</v>
      </c>
      <c r="G28570" s="8">
        <v>0.27667825620424868</v>
      </c>
      <c r="H28570" s="8">
        <v>9.9930575782557193E-2</v>
      </c>
      <c r="I28570" s="8">
        <v>0.17417715704009359</v>
      </c>
      <c r="J28570" s="8">
        <v>0.2505155184869714</v>
      </c>
      <c r="K28570" s="8">
        <v>0.26021851627278003</v>
      </c>
      <c r="L28570" s="8">
        <v>0.27046453886558813</v>
      </c>
      <c r="M28570" s="8">
        <v>0.23660808677531595</v>
      </c>
    </row>
    <row r="28571" spans="2:13">
      <c r="B28571" s="3" t="s">
        <v>3373</v>
      </c>
      <c r="C28571" s="10">
        <v>0.20630761033829717</v>
      </c>
      <c r="D28571" s="10">
        <v>0.24336661571696158</v>
      </c>
      <c r="E28571" s="10">
        <v>0.15440559004812288</v>
      </c>
      <c r="F28571" s="10">
        <v>0.25162450032116729</v>
      </c>
      <c r="G28571" s="10">
        <v>0.26706479773257735</v>
      </c>
      <c r="H28571" s="10">
        <v>0.16068181169542778</v>
      </c>
      <c r="I28571" s="10">
        <v>0.15046965263582596</v>
      </c>
      <c r="J28571" s="10">
        <v>0.21953357514615343</v>
      </c>
      <c r="K28571" s="10">
        <v>0.2740528088255188</v>
      </c>
      <c r="L28571" s="10">
        <v>0.23155641116741874</v>
      </c>
      <c r="M28571" s="10">
        <v>0.22629344103357307</v>
      </c>
    </row>
    <row r="28572" spans="2:13">
      <c r="B28572" s="3" t="s">
        <v>3374</v>
      </c>
      <c r="C28572" s="8">
        <v>0.2166931058228331</v>
      </c>
      <c r="D28572" s="8">
        <v>0.28251647894168669</v>
      </c>
      <c r="E28572" s="8">
        <v>0.13635785196101513</v>
      </c>
      <c r="F28572" s="8">
        <v>0.17592807425086671</v>
      </c>
      <c r="G28572" s="8">
        <v>0.27826836264570176</v>
      </c>
      <c r="H28572" s="8">
        <v>0.17055106298586731</v>
      </c>
      <c r="I28572" s="8">
        <v>0.2055692493992394</v>
      </c>
      <c r="J28572" s="8">
        <v>0.25886021533057768</v>
      </c>
      <c r="K28572" s="8">
        <v>0.2227021638993941</v>
      </c>
      <c r="L28572" s="8">
        <v>0.23501913877764768</v>
      </c>
      <c r="M28572" s="8">
        <v>0.23862943175553256</v>
      </c>
    </row>
    <row r="28573" spans="2:13">
      <c r="B28573" s="3" t="s">
        <v>3375</v>
      </c>
      <c r="C28573" s="10">
        <v>0.17181195769903068</v>
      </c>
      <c r="D28573" s="10">
        <v>0.20065276346842428</v>
      </c>
      <c r="E28573" s="10">
        <v>8.1757413551241373E-2</v>
      </c>
      <c r="F28573" s="10">
        <v>0.37136051678971488</v>
      </c>
      <c r="G28573" s="10">
        <v>0.35217829189251365</v>
      </c>
      <c r="H28573" s="10">
        <v>0.10391959139567396</v>
      </c>
      <c r="I28573" s="10">
        <v>0.16592837507972166</v>
      </c>
      <c r="J28573" s="10">
        <v>0.25626600416461903</v>
      </c>
      <c r="K28573" s="10">
        <v>0.27176059808228059</v>
      </c>
      <c r="L28573" s="10">
        <v>0.25818607633028889</v>
      </c>
      <c r="M28573" s="10">
        <v>0.25141851486716499</v>
      </c>
    </row>
    <row r="28574" spans="2:13">
      <c r="B28574" s="3" t="s">
        <v>3376</v>
      </c>
      <c r="C28574" s="8">
        <v>0.25738708526719489</v>
      </c>
      <c r="D28574" s="8">
        <v>0.28895042720035441</v>
      </c>
      <c r="E28574" s="8">
        <v>4.3086247178510513E-2</v>
      </c>
      <c r="F28574" s="8">
        <v>0.32333928257345712</v>
      </c>
      <c r="G28574" s="8">
        <v>0.25739496908479564</v>
      </c>
      <c r="H28574" s="8">
        <v>0.14376819867578985</v>
      </c>
      <c r="I28574" s="8">
        <v>0.12990010134377314</v>
      </c>
      <c r="J28574" s="8">
        <v>0.26518991068668346</v>
      </c>
      <c r="K28574" s="8">
        <v>0.20222326020216752</v>
      </c>
      <c r="L28574" s="8">
        <v>0.29798384819899865</v>
      </c>
      <c r="M28574" s="8">
        <v>0.28177110547201195</v>
      </c>
    </row>
    <row r="28575" spans="2:13">
      <c r="B28575" s="3" t="s">
        <v>3377</v>
      </c>
      <c r="C28575" s="10">
        <v>0.22747147450373242</v>
      </c>
      <c r="D28575" s="10">
        <v>0.20652025820041442</v>
      </c>
      <c r="E28575" s="10">
        <v>0.11398944605466142</v>
      </c>
      <c r="F28575" s="10">
        <v>0.23655682297019592</v>
      </c>
      <c r="G28575" s="10">
        <v>0.26386215831121784</v>
      </c>
      <c r="H28575" s="10">
        <v>0.14195197958420996</v>
      </c>
      <c r="I28575" s="10">
        <v>0.16674034895893705</v>
      </c>
      <c r="J28575" s="10">
        <v>0.27120802528056837</v>
      </c>
      <c r="K28575" s="10">
        <v>0.26348018165902853</v>
      </c>
      <c r="L28575" s="10">
        <v>0.27763227688129305</v>
      </c>
      <c r="M28575" s="10">
        <v>0.25738679154781635</v>
      </c>
    </row>
    <row r="28576" spans="2:13">
      <c r="B28576" s="3" t="s">
        <v>3378</v>
      </c>
      <c r="C28576" s="8">
        <v>0.17345947640618922</v>
      </c>
      <c r="D28576" s="8">
        <v>0.19841515710551202</v>
      </c>
      <c r="E28576" s="8">
        <v>0.11411991893803589</v>
      </c>
      <c r="F28576" s="8">
        <v>0.38752900116658717</v>
      </c>
      <c r="G28576" s="8">
        <v>0.30616013143962173</v>
      </c>
      <c r="H28576" s="8">
        <v>0.16303960852571767</v>
      </c>
      <c r="I28576" s="8">
        <v>0.14866943008760966</v>
      </c>
      <c r="J28576" s="8">
        <v>0.21798197108538284</v>
      </c>
      <c r="K28576" s="8">
        <v>0.25337174587188688</v>
      </c>
      <c r="L28576" s="8">
        <v>0.27237697225475749</v>
      </c>
      <c r="M28576" s="8">
        <v>0.25348844100248913</v>
      </c>
    </row>
    <row r="28577" spans="2:13">
      <c r="B28577" s="3" t="s">
        <v>3379</v>
      </c>
      <c r="C28577" s="10">
        <v>0.27995116875404596</v>
      </c>
      <c r="D28577" s="10">
        <v>0.33031396726223539</v>
      </c>
      <c r="E28577" s="10">
        <v>0.17335902191924257</v>
      </c>
      <c r="F28577" s="10">
        <v>0.2796361682355214</v>
      </c>
      <c r="G28577" s="10">
        <v>0.2321559189717913</v>
      </c>
      <c r="H28577" s="10">
        <v>0.12561551326673623</v>
      </c>
      <c r="I28577" s="10">
        <v>0.24863833525253379</v>
      </c>
      <c r="J28577" s="10">
        <v>0.18148321962353428</v>
      </c>
      <c r="K28577" s="10">
        <v>0.27524817772997834</v>
      </c>
      <c r="L28577" s="10">
        <v>0.257672779582165</v>
      </c>
      <c r="M28577" s="10">
        <v>0.22175808014648493</v>
      </c>
    </row>
    <row r="28578" spans="2:13">
      <c r="B28578" s="3" t="s">
        <v>3380</v>
      </c>
      <c r="C28578" s="8">
        <v>0.24900236211678325</v>
      </c>
      <c r="D28578" s="8">
        <v>0.24639218736282864</v>
      </c>
      <c r="E28578" s="8">
        <v>7.9682533284516299E-2</v>
      </c>
      <c r="F28578" s="8">
        <v>0.35371424643460009</v>
      </c>
      <c r="G28578" s="8">
        <v>0.26552119515784933</v>
      </c>
      <c r="H28578" s="8">
        <v>5.8773318734958363E-2</v>
      </c>
      <c r="I28578" s="8">
        <v>0.19842428171531459</v>
      </c>
      <c r="J28578" s="8">
        <v>0.16193894431389022</v>
      </c>
      <c r="K28578" s="8">
        <v>0.23713612790265906</v>
      </c>
      <c r="L28578" s="8">
        <v>0.2928094475104458</v>
      </c>
      <c r="M28578" s="8">
        <v>0.28054834642628645</v>
      </c>
    </row>
    <row r="28579" spans="2:13">
      <c r="B28579" s="3" t="s">
        <v>3381</v>
      </c>
      <c r="C28579" s="10">
        <v>0.27320784005137094</v>
      </c>
      <c r="D28579" s="10">
        <v>0.22713830153154418</v>
      </c>
      <c r="E28579" s="10">
        <v>2.1646859976722225E-2</v>
      </c>
      <c r="F28579" s="10">
        <v>0.33315151011971988</v>
      </c>
      <c r="G28579" s="10">
        <v>0.30829467077645267</v>
      </c>
      <c r="H28579" s="10">
        <v>7.6742536282500939E-2</v>
      </c>
      <c r="I28579" s="10">
        <v>0.1354879621931703</v>
      </c>
      <c r="J28579" s="10">
        <v>0.26872201953159996</v>
      </c>
      <c r="K28579" s="10">
        <v>0.24491172823466564</v>
      </c>
      <c r="L28579" s="10">
        <v>0.28168907851161373</v>
      </c>
      <c r="M28579" s="10">
        <v>0.27522192254790084</v>
      </c>
    </row>
    <row r="28580" spans="2:13">
      <c r="B28580" s="3" t="s">
        <v>3382</v>
      </c>
      <c r="C28580" s="8">
        <v>0.25246890155607715</v>
      </c>
      <c r="D28580" s="8">
        <v>0.26796221663119274</v>
      </c>
      <c r="E28580" s="8">
        <v>0.11100050472754315</v>
      </c>
      <c r="F28580" s="8">
        <v>0.20148843490030069</v>
      </c>
      <c r="G28580" s="8">
        <v>0.26519470242705173</v>
      </c>
      <c r="H28580" s="8">
        <v>0.11949539207529669</v>
      </c>
      <c r="I28580" s="8">
        <v>0.21007815273010594</v>
      </c>
      <c r="J28580" s="8">
        <v>0.26438956288946924</v>
      </c>
      <c r="K28580" s="8">
        <v>0.18676166296180249</v>
      </c>
      <c r="L28580" s="8">
        <v>0.24058877816651433</v>
      </c>
      <c r="M28580" s="8">
        <v>0.26667147473149705</v>
      </c>
    </row>
    <row r="28581" spans="2:13">
      <c r="B28581" s="3" t="s">
        <v>3383</v>
      </c>
      <c r="C28581" s="10">
        <v>0.18793252967672441</v>
      </c>
      <c r="D28581" s="10">
        <v>0.22409899966600216</v>
      </c>
      <c r="E28581" s="10">
        <v>0.13952387272899003</v>
      </c>
      <c r="F28581" s="10">
        <v>0.35696283176088356</v>
      </c>
      <c r="G28581" s="10">
        <v>0.2207635920254295</v>
      </c>
      <c r="H28581" s="10">
        <v>0.16200012246725534</v>
      </c>
      <c r="I28581" s="10">
        <v>0.14389110957793141</v>
      </c>
      <c r="J28581" s="10">
        <v>0.19662098353047192</v>
      </c>
      <c r="K28581" s="10">
        <v>0.28055419648402891</v>
      </c>
      <c r="L28581" s="10">
        <v>0.28665608466180226</v>
      </c>
      <c r="M28581" s="10">
        <v>0.2458563342706068</v>
      </c>
    </row>
    <row r="28582" spans="2:13">
      <c r="B28582" s="3" t="s">
        <v>3384</v>
      </c>
      <c r="C28582" s="8">
        <v>0.21315396695379527</v>
      </c>
      <c r="D28582" s="8">
        <v>0.21110382849617532</v>
      </c>
      <c r="E28582" s="8">
        <v>0.10012949530580423</v>
      </c>
      <c r="F28582" s="8">
        <v>0.35063545329689544</v>
      </c>
      <c r="G28582" s="8">
        <v>0.23856012252290495</v>
      </c>
      <c r="H28582" s="8">
        <v>0.13745547146399381</v>
      </c>
      <c r="I28582" s="8">
        <v>0.13084383845828382</v>
      </c>
      <c r="J28582" s="8">
        <v>0.2309958650603498</v>
      </c>
      <c r="K28582" s="8">
        <v>0.26956517828720394</v>
      </c>
      <c r="L28582" s="8">
        <v>0.28724228537436375</v>
      </c>
      <c r="M28582" s="8">
        <v>0.25999030252826577</v>
      </c>
    </row>
    <row r="28583" spans="2:13">
      <c r="B28583" s="3" t="s">
        <v>3385</v>
      </c>
      <c r="C28583" s="10">
        <v>0.21130289946799621</v>
      </c>
      <c r="D28583" s="10">
        <v>0.30413636732936639</v>
      </c>
      <c r="E28583" s="10">
        <v>0.20927241333360405</v>
      </c>
      <c r="F28583" s="10">
        <v>8.0408404128638172E-2</v>
      </c>
      <c r="G28583" s="10">
        <v>0.30799505677636252</v>
      </c>
      <c r="H28583" s="10">
        <v>0.21690820686132539</v>
      </c>
      <c r="I28583" s="10">
        <v>0.11087776294894883</v>
      </c>
      <c r="J28583" s="10">
        <v>0.22911729906572212</v>
      </c>
      <c r="K28583" s="10">
        <v>0.28585500206728048</v>
      </c>
      <c r="L28583" s="10">
        <v>0.27625358289638363</v>
      </c>
      <c r="M28583" s="10">
        <v>0.26810130790089576</v>
      </c>
    </row>
    <row r="28584" spans="2:13">
      <c r="B28584" s="3" t="s">
        <v>3386</v>
      </c>
      <c r="C28584" s="8">
        <v>0.18387727637460829</v>
      </c>
      <c r="D28584" s="8">
        <v>0.23390328396325227</v>
      </c>
      <c r="E28584" s="8">
        <v>0.15025914362355028</v>
      </c>
      <c r="F28584" s="8">
        <v>0.24780519702467535</v>
      </c>
      <c r="G28584" s="8">
        <v>0.28371870828505152</v>
      </c>
      <c r="H28584" s="8">
        <v>0.16278927090717002</v>
      </c>
      <c r="I28584" s="8">
        <v>0.17122966315083213</v>
      </c>
      <c r="J28584" s="8">
        <v>0.22976099823935459</v>
      </c>
      <c r="K28584" s="8">
        <v>0.23518617471378703</v>
      </c>
      <c r="L28584" s="8">
        <v>0.25620800111813802</v>
      </c>
      <c r="M28584" s="8">
        <v>0.2437866377524002</v>
      </c>
    </row>
    <row r="28585" spans="2:13">
      <c r="B28585" s="3" t="s">
        <v>3387</v>
      </c>
      <c r="C28585" s="10">
        <v>0.2031399251882389</v>
      </c>
      <c r="D28585" s="10">
        <v>0.26008914220866958</v>
      </c>
      <c r="E28585" s="10">
        <v>0.16665668717140339</v>
      </c>
      <c r="F28585" s="10">
        <v>0.22194433247718118</v>
      </c>
      <c r="G28585" s="10">
        <v>0.28247322665983887</v>
      </c>
      <c r="H28585" s="10">
        <v>0.1453240170209445</v>
      </c>
      <c r="I28585" s="10">
        <v>0.21305181532471046</v>
      </c>
      <c r="J28585" s="10">
        <v>0.27799660975753449</v>
      </c>
      <c r="K28585" s="10">
        <v>0.23212688287295169</v>
      </c>
      <c r="L28585" s="10">
        <v>0.24560880233765295</v>
      </c>
      <c r="M28585" s="10">
        <v>0.28048431360380499</v>
      </c>
    </row>
    <row r="28586" spans="2:13">
      <c r="B28586" s="3" t="s">
        <v>3388</v>
      </c>
      <c r="C28586" s="8">
        <v>0.21878549185548746</v>
      </c>
      <c r="D28586" s="8">
        <v>0.20608763187342097</v>
      </c>
      <c r="E28586" s="8">
        <v>0.16057890013295206</v>
      </c>
      <c r="F28586" s="8">
        <v>0.25077262256213706</v>
      </c>
      <c r="G28586" s="8">
        <v>0.23316222078971935</v>
      </c>
      <c r="H28586" s="8">
        <v>0.20185828700684028</v>
      </c>
      <c r="I28586" s="8">
        <v>0.20102837351694106</v>
      </c>
      <c r="J28586" s="8">
        <v>0.25728455795732352</v>
      </c>
      <c r="K28586" s="8">
        <v>0.2559229372300052</v>
      </c>
      <c r="L28586" s="8">
        <v>0.2728542225246775</v>
      </c>
      <c r="M28586" s="8">
        <v>0.22686423301943576</v>
      </c>
    </row>
    <row r="28587" spans="2:13">
      <c r="B28587" s="3" t="s">
        <v>3389</v>
      </c>
      <c r="C28587" s="10">
        <v>0.21000904426640929</v>
      </c>
      <c r="D28587" s="10">
        <v>0.27000540389012101</v>
      </c>
      <c r="E28587" s="10">
        <v>0.10196725366034887</v>
      </c>
      <c r="F28587" s="10">
        <v>0.26093400154329732</v>
      </c>
      <c r="G28587" s="10">
        <v>0.31757791359975196</v>
      </c>
      <c r="H28587" s="10">
        <v>8.8509686405291596E-2</v>
      </c>
      <c r="I28587" s="10">
        <v>0.14578183529580857</v>
      </c>
      <c r="J28587" s="10">
        <v>0.20212505134848632</v>
      </c>
      <c r="K28587" s="10">
        <v>0.25688357330006867</v>
      </c>
      <c r="L28587" s="10">
        <v>0.27684516788169505</v>
      </c>
      <c r="M28587" s="10">
        <v>0.26942115829552749</v>
      </c>
    </row>
    <row r="28588" spans="2:13">
      <c r="B28588" s="3" t="s">
        <v>3390</v>
      </c>
      <c r="C28588" s="8">
        <v>0.28967613551530669</v>
      </c>
      <c r="D28588" s="8">
        <v>0.33301026385903948</v>
      </c>
      <c r="E28588" s="8">
        <v>0.13763134410510419</v>
      </c>
      <c r="F28588" s="8">
        <v>0.22134572532804972</v>
      </c>
      <c r="G28588" s="8">
        <v>0.19939334124503386</v>
      </c>
      <c r="H28588" s="8">
        <v>0.18498996299867257</v>
      </c>
      <c r="I28588" s="8">
        <v>0.24310109150913359</v>
      </c>
      <c r="J28588" s="8">
        <v>0.21206815080938385</v>
      </c>
      <c r="K28588" s="8">
        <v>0.21171323315772136</v>
      </c>
      <c r="L28588" s="8">
        <v>0.28815138745247154</v>
      </c>
      <c r="M28588" s="8">
        <v>0.27945146644043056</v>
      </c>
    </row>
    <row r="28589" spans="2:13">
      <c r="B28589" s="3" t="s">
        <v>3391</v>
      </c>
      <c r="C28589" s="10">
        <v>0.23408107151664065</v>
      </c>
      <c r="D28589" s="10">
        <v>0.2171967075027515</v>
      </c>
      <c r="E28589" s="10">
        <v>0.10606848095647319</v>
      </c>
      <c r="F28589" s="10">
        <v>0.27921533701316664</v>
      </c>
      <c r="G28589" s="10">
        <v>0.23403736887320117</v>
      </c>
      <c r="H28589" s="10">
        <v>0.14147475362672618</v>
      </c>
      <c r="I28589" s="10">
        <v>0.15674614300926989</v>
      </c>
      <c r="J28589" s="10">
        <v>0.21534934032106448</v>
      </c>
      <c r="K28589" s="10">
        <v>0.22114716124651543</v>
      </c>
      <c r="L28589" s="10">
        <v>0.2664271279381038</v>
      </c>
      <c r="M28589" s="10">
        <v>0.25468543894808038</v>
      </c>
    </row>
    <row r="28590" spans="2:13">
      <c r="B28590" s="3" t="s">
        <v>3392</v>
      </c>
      <c r="C28590" s="8">
        <v>0.25436468852748612</v>
      </c>
      <c r="D28590" s="8">
        <v>0.26175106583256164</v>
      </c>
      <c r="E28590" s="8">
        <v>0.13329229721653507</v>
      </c>
      <c r="F28590" s="8">
        <v>0.24593840630534872</v>
      </c>
      <c r="G28590" s="8">
        <v>0.19864382408448192</v>
      </c>
      <c r="H28590" s="8">
        <v>0.15429217599993153</v>
      </c>
      <c r="I28590" s="8">
        <v>0.14737494501741247</v>
      </c>
      <c r="J28590" s="8">
        <v>0.22423283679800715</v>
      </c>
      <c r="K28590" s="8">
        <v>0.24093132468497269</v>
      </c>
      <c r="L28590" s="8">
        <v>0.25829104732327568</v>
      </c>
      <c r="M28590" s="8">
        <v>0.24132048286080462</v>
      </c>
    </row>
    <row r="28591" spans="2:13">
      <c r="B28591" s="3" t="s">
        <v>3393</v>
      </c>
      <c r="C28591" s="10">
        <v>0.22826602341660324</v>
      </c>
      <c r="D28591" s="10">
        <v>0.28629689062742902</v>
      </c>
      <c r="E28591" s="10">
        <v>0.10614021832104988</v>
      </c>
      <c r="F28591" s="10">
        <v>0.18051550137552036</v>
      </c>
      <c r="G28591" s="10">
        <v>0.28011260038442765</v>
      </c>
      <c r="H28591" s="10">
        <v>0.1698776767480065</v>
      </c>
      <c r="I28591" s="10">
        <v>0.19420269432699896</v>
      </c>
      <c r="J28591" s="10">
        <v>0.25121054265531451</v>
      </c>
      <c r="K28591" s="10">
        <v>0.21246402053506186</v>
      </c>
      <c r="L28591" s="10">
        <v>0.23405149189067204</v>
      </c>
      <c r="M28591" s="10">
        <v>0.25193822803920946</v>
      </c>
    </row>
    <row r="28592" spans="2:13">
      <c r="B28592" s="3" t="s">
        <v>3394</v>
      </c>
      <c r="C28592" s="8">
        <v>0.25213487845590832</v>
      </c>
      <c r="D28592" s="8">
        <v>0.26682139917159697</v>
      </c>
      <c r="E28592" s="8">
        <v>0.13369229783249367</v>
      </c>
      <c r="F28592" s="8">
        <v>0.23750952401992406</v>
      </c>
      <c r="G28592" s="8">
        <v>0.25368233117431505</v>
      </c>
      <c r="H28592" s="8">
        <v>0.12245459726124647</v>
      </c>
      <c r="I28592" s="8">
        <v>0.19991129264828172</v>
      </c>
      <c r="J28592" s="8">
        <v>0.23736304134657321</v>
      </c>
      <c r="K28592" s="8">
        <v>0.27003142712749939</v>
      </c>
      <c r="L28592" s="8">
        <v>0.27123375328776234</v>
      </c>
      <c r="M28592" s="8">
        <v>0.27936939098874025</v>
      </c>
    </row>
    <row r="28593" spans="2:13">
      <c r="B28593" s="3" t="s">
        <v>3395</v>
      </c>
      <c r="C28593" s="10">
        <v>0.26582871011835163</v>
      </c>
      <c r="D28593" s="10">
        <v>0.25624843705469563</v>
      </c>
      <c r="E28593" s="10">
        <v>8.6161946532641656E-2</v>
      </c>
      <c r="F28593" s="10">
        <v>0.26446013033259447</v>
      </c>
      <c r="G28593" s="10">
        <v>0.21811856093937756</v>
      </c>
      <c r="H28593" s="10">
        <v>0.18532200765587598</v>
      </c>
      <c r="I28593" s="10">
        <v>0.14512067272922413</v>
      </c>
      <c r="J28593" s="10">
        <v>0.24363167899524074</v>
      </c>
      <c r="K28593" s="10">
        <v>0.23264819971041495</v>
      </c>
      <c r="L28593" s="10">
        <v>0.31959461962367913</v>
      </c>
      <c r="M28593" s="10">
        <v>0.28909924873094328</v>
      </c>
    </row>
    <row r="28594" spans="2:13">
      <c r="B28594" s="3" t="s">
        <v>3396</v>
      </c>
      <c r="C28594" s="8">
        <v>0.27104767441207067</v>
      </c>
      <c r="D28594" s="8">
        <v>0.26726843814895751</v>
      </c>
      <c r="E28594" s="8">
        <v>0.15531516435984496</v>
      </c>
      <c r="F28594" s="8">
        <v>0.22670154776551762</v>
      </c>
      <c r="G28594" s="8">
        <v>0.21921172157114985</v>
      </c>
      <c r="H28594" s="8">
        <v>0.13782429619726563</v>
      </c>
      <c r="I28594" s="8">
        <v>0.19810040980030827</v>
      </c>
      <c r="J28594" s="8">
        <v>0.21168626435670537</v>
      </c>
      <c r="K28594" s="8">
        <v>0.25692443630211681</v>
      </c>
      <c r="L28594" s="8">
        <v>0.22740530962705044</v>
      </c>
      <c r="M28594" s="8">
        <v>0.24051979811334379</v>
      </c>
    </row>
    <row r="28595" spans="2:13">
      <c r="B28595" s="3" t="s">
        <v>3397</v>
      </c>
      <c r="C28595" s="10">
        <v>0.19231086764294641</v>
      </c>
      <c r="D28595" s="10">
        <v>0.12100894986875947</v>
      </c>
      <c r="E28595" s="10">
        <v>0.18719831032498835</v>
      </c>
      <c r="F28595" s="10">
        <v>0.32096944947688871</v>
      </c>
      <c r="G28595" s="10">
        <v>0.27059716541706247</v>
      </c>
      <c r="H28595" s="10">
        <v>0.21429772097126601</v>
      </c>
      <c r="I28595" s="10">
        <v>6.0230887980398294E-2</v>
      </c>
      <c r="J28595" s="10">
        <v>0.23718871491491444</v>
      </c>
      <c r="K28595" s="10">
        <v>0.48189611717586822</v>
      </c>
      <c r="L28595" s="10">
        <v>0.32463493236728985</v>
      </c>
      <c r="M28595" s="10">
        <v>0.15994294189155236</v>
      </c>
    </row>
    <row r="28596" spans="2:13">
      <c r="B28596" s="3" t="s">
        <v>3398</v>
      </c>
      <c r="C28596" s="8">
        <v>0.22254716249510753</v>
      </c>
      <c r="D28596" s="8">
        <v>0.29859948753693333</v>
      </c>
      <c r="E28596" s="8">
        <v>0.14176728350158591</v>
      </c>
      <c r="F28596" s="8">
        <v>0.20872470347797115</v>
      </c>
      <c r="G28596" s="8">
        <v>0.32625720532424995</v>
      </c>
      <c r="H28596" s="8">
        <v>0.12985384560299568</v>
      </c>
      <c r="I28596" s="8">
        <v>0.18453491285081716</v>
      </c>
      <c r="J28596" s="8">
        <v>0.25497747304613888</v>
      </c>
      <c r="K28596" s="8">
        <v>0.23432659415668025</v>
      </c>
      <c r="L28596" s="8">
        <v>0.22089002907486774</v>
      </c>
      <c r="M28596" s="8">
        <v>0.31217567175907635</v>
      </c>
    </row>
    <row r="28597" spans="2:13">
      <c r="B28597" s="3" t="s">
        <v>3399</v>
      </c>
      <c r="C28597" s="10">
        <v>0.17985136083969824</v>
      </c>
      <c r="D28597" s="10">
        <v>0.21237763560754228</v>
      </c>
      <c r="E28597" s="10">
        <v>0.13050351080015893</v>
      </c>
      <c r="F28597" s="10">
        <v>0.31411716212225776</v>
      </c>
      <c r="G28597" s="10">
        <v>0.22750218068600925</v>
      </c>
      <c r="H28597" s="10">
        <v>0.1751398835252056</v>
      </c>
      <c r="I28597" s="10">
        <v>0.13492302900212885</v>
      </c>
      <c r="J28597" s="10">
        <v>0.20536103560344571</v>
      </c>
      <c r="K28597" s="10">
        <v>0.25683379348490998</v>
      </c>
      <c r="L28597" s="10">
        <v>0.27241924638060505</v>
      </c>
      <c r="M28597" s="10">
        <v>0.24407388174530256</v>
      </c>
    </row>
    <row r="28598" spans="2:13">
      <c r="B28598" s="3" t="s">
        <v>3400</v>
      </c>
      <c r="C28598" s="8">
        <v>0.23354123915609171</v>
      </c>
      <c r="D28598" s="8">
        <v>0.26663430897523666</v>
      </c>
      <c r="E28598" s="8">
        <v>0.12186458181450732</v>
      </c>
      <c r="F28598" s="8">
        <v>0.1602805017242766</v>
      </c>
      <c r="G28598" s="8">
        <v>0.35554135894247291</v>
      </c>
      <c r="H28598" s="8">
        <v>0.12331989271211606</v>
      </c>
      <c r="I28598" s="8">
        <v>0.15929550986201768</v>
      </c>
      <c r="J28598" s="8">
        <v>0.23417826394321997</v>
      </c>
      <c r="K28598" s="8">
        <v>0.23698843484639154</v>
      </c>
      <c r="L28598" s="8">
        <v>0.26116954248744512</v>
      </c>
      <c r="M28598" s="8">
        <v>0.27594906056420104</v>
      </c>
    </row>
    <row r="28599" spans="2:13">
      <c r="B28599" s="3" t="s">
        <v>3401</v>
      </c>
      <c r="C28599" s="10">
        <v>0.23044316990486263</v>
      </c>
      <c r="D28599" s="10">
        <v>0.25344136433825426</v>
      </c>
      <c r="E28599" s="10">
        <v>0.14791299641813047</v>
      </c>
      <c r="F28599" s="10">
        <v>0.2433514890725233</v>
      </c>
      <c r="G28599" s="10">
        <v>0.21576654971414796</v>
      </c>
      <c r="H28599" s="10">
        <v>0.16981113380477345</v>
      </c>
      <c r="I28599" s="10">
        <v>0.1706148436284731</v>
      </c>
      <c r="J28599" s="10">
        <v>0.20478005144634584</v>
      </c>
      <c r="K28599" s="10">
        <v>0.2481528652716441</v>
      </c>
      <c r="L28599" s="10">
        <v>0.27245450303244395</v>
      </c>
      <c r="M28599" s="10">
        <v>0.25525815704927851</v>
      </c>
    </row>
    <row r="28600" spans="2:13">
      <c r="B28600" s="3" t="s">
        <v>3402</v>
      </c>
      <c r="C28600" s="8">
        <v>0.20532517475453155</v>
      </c>
      <c r="D28600" s="8">
        <v>0.17618590756144617</v>
      </c>
      <c r="E28600" s="8">
        <v>0.1157559519968101</v>
      </c>
      <c r="F28600" s="8">
        <v>0.3708599749352921</v>
      </c>
      <c r="G28600" s="8">
        <v>0.27124637045192629</v>
      </c>
      <c r="H28600" s="8">
        <v>0.14577951618989496</v>
      </c>
      <c r="I28600" s="8">
        <v>0.1507418798905783</v>
      </c>
      <c r="J28600" s="8">
        <v>0.26534782598566936</v>
      </c>
      <c r="K28600" s="8">
        <v>0.24739587720288089</v>
      </c>
      <c r="L28600" s="8">
        <v>0.33394727176984329</v>
      </c>
      <c r="M28600" s="8">
        <v>0.234567228470039</v>
      </c>
    </row>
    <row r="28601" spans="2:13">
      <c r="B28601" s="3" t="s">
        <v>3403</v>
      </c>
      <c r="C28601" s="10">
        <v>0.21558386458942552</v>
      </c>
      <c r="D28601" s="10">
        <v>0.2899131200095626</v>
      </c>
      <c r="E28601" s="10">
        <v>0.16211166790913492</v>
      </c>
      <c r="F28601" s="10">
        <v>0.13435786665451233</v>
      </c>
      <c r="G28601" s="10">
        <v>0.29752429243796635</v>
      </c>
      <c r="H28601" s="10">
        <v>0.1890526014400003</v>
      </c>
      <c r="I28601" s="10">
        <v>0.14675369231587529</v>
      </c>
      <c r="J28601" s="10">
        <v>0.23484585627285501</v>
      </c>
      <c r="K28601" s="10">
        <v>0.31190948007088176</v>
      </c>
      <c r="L28601" s="10">
        <v>0.28655308488924047</v>
      </c>
      <c r="M28601" s="10">
        <v>0.23532816689010178</v>
      </c>
    </row>
    <row r="28602" spans="2:13">
      <c r="B28602" s="3" t="s">
        <v>3404</v>
      </c>
      <c r="C28602" s="8">
        <v>0.26197649237275888</v>
      </c>
      <c r="D28602" s="8">
        <v>0.34379922023232018</v>
      </c>
      <c r="E28602" s="8">
        <v>-0.14436964720756595</v>
      </c>
      <c r="F28602" s="8">
        <v>0.25660330596806696</v>
      </c>
      <c r="G28602" s="8">
        <v>0.4758384764182072</v>
      </c>
      <c r="H28602" s="8">
        <v>5.0912385882833769E-2</v>
      </c>
      <c r="I28602" s="8">
        <v>3.1755141827551882E-2</v>
      </c>
      <c r="J28602" s="8">
        <v>0.22060916037517267</v>
      </c>
      <c r="K28602" s="8">
        <v>0.31352605706429626</v>
      </c>
      <c r="L28602" s="8">
        <v>0.32517375526520009</v>
      </c>
      <c r="M28602" s="8">
        <v>0.2510284027668685</v>
      </c>
    </row>
    <row r="28603" spans="2:13">
      <c r="B28603" s="3" t="s">
        <v>3405</v>
      </c>
      <c r="C28603" s="10">
        <v>0.24744790190401031</v>
      </c>
      <c r="D28603" s="10">
        <v>0.31622557161420678</v>
      </c>
      <c r="E28603" s="10">
        <v>0.10776144363179781</v>
      </c>
      <c r="F28603" s="10">
        <v>0.13378922181972855</v>
      </c>
      <c r="G28603" s="10">
        <v>0.30558926617506998</v>
      </c>
      <c r="H28603" s="10">
        <v>0.14580871906201553</v>
      </c>
      <c r="I28603" s="10">
        <v>0.12722298948927799</v>
      </c>
      <c r="J28603" s="10">
        <v>0.22219247079271232</v>
      </c>
      <c r="K28603" s="10">
        <v>0.23660493270993158</v>
      </c>
      <c r="L28603" s="10">
        <v>0.28141052049347093</v>
      </c>
      <c r="M28603" s="10">
        <v>0.28540072834539298</v>
      </c>
    </row>
    <row r="28604" spans="2:13">
      <c r="B28604" s="3" t="s">
        <v>3406</v>
      </c>
      <c r="C28604" s="8">
        <v>0.26315171846883423</v>
      </c>
      <c r="D28604" s="8">
        <v>0.28456275487749488</v>
      </c>
      <c r="E28604" s="8">
        <v>6.7861420840257314E-2</v>
      </c>
      <c r="F28604" s="8">
        <v>0.24755426751474005</v>
      </c>
      <c r="G28604" s="8">
        <v>0.2603002954870049</v>
      </c>
      <c r="H28604" s="8">
        <v>0.14745246628317857</v>
      </c>
      <c r="I28604" s="8">
        <v>0.16186674265695125</v>
      </c>
      <c r="J28604" s="8">
        <v>0.24095723233243493</v>
      </c>
      <c r="K28604" s="8">
        <v>0.266405420699248</v>
      </c>
      <c r="L28604" s="8">
        <v>0.28980700415176164</v>
      </c>
      <c r="M28604" s="8">
        <v>0.24315942445428276</v>
      </c>
    </row>
    <row r="28605" spans="2:13">
      <c r="B28605" s="3" t="s">
        <v>3407</v>
      </c>
      <c r="C28605" s="10">
        <v>0.25766712735705105</v>
      </c>
      <c r="D28605" s="10">
        <v>0.25180566777984226</v>
      </c>
      <c r="E28605" s="10">
        <v>0.10309305204699301</v>
      </c>
      <c r="F28605" s="10">
        <v>0.23693628328145286</v>
      </c>
      <c r="G28605" s="10">
        <v>0.31010445678925813</v>
      </c>
      <c r="H28605" s="10">
        <v>0.11529482370714322</v>
      </c>
      <c r="I28605" s="10">
        <v>0.13879003885573055</v>
      </c>
      <c r="J28605" s="10">
        <v>0.25688219723592903</v>
      </c>
      <c r="K28605" s="10">
        <v>0.31314730888323811</v>
      </c>
      <c r="L28605" s="10">
        <v>0.27039111346367428</v>
      </c>
      <c r="M28605" s="10">
        <v>0.25308499156882303</v>
      </c>
    </row>
    <row r="28606" spans="2:13">
      <c r="B28606" s="3" t="s">
        <v>3408</v>
      </c>
      <c r="C28606" s="8">
        <v>0.27635116732558002</v>
      </c>
      <c r="D28606" s="8">
        <v>0.24915766966059605</v>
      </c>
      <c r="E28606" s="8">
        <v>9.3123326892268501E-2</v>
      </c>
      <c r="F28606" s="8">
        <v>0.20380650535341391</v>
      </c>
      <c r="G28606" s="8">
        <v>0.26875075152094108</v>
      </c>
      <c r="H28606" s="8">
        <v>0.11254178074365849</v>
      </c>
      <c r="I28606" s="8">
        <v>0.17171745645516803</v>
      </c>
      <c r="J28606" s="8">
        <v>0.2202725933285625</v>
      </c>
      <c r="K28606" s="8">
        <v>0.26085487202525659</v>
      </c>
      <c r="L28606" s="8">
        <v>0.27830171443510626</v>
      </c>
      <c r="M28606" s="8">
        <v>0.24600215066512665</v>
      </c>
    </row>
    <row r="28607" spans="2:13">
      <c r="B28607" s="3" t="s">
        <v>3409</v>
      </c>
      <c r="C28607" s="10">
        <v>0.2062694393060186</v>
      </c>
      <c r="D28607" s="10">
        <v>0.25227543120079321</v>
      </c>
      <c r="E28607" s="10">
        <v>0.15432492581368171</v>
      </c>
      <c r="F28607" s="10">
        <v>0.20656510895691954</v>
      </c>
      <c r="G28607" s="10">
        <v>0.28202488285543925</v>
      </c>
      <c r="H28607" s="10">
        <v>0.17328161562646527</v>
      </c>
      <c r="I28607" s="10">
        <v>0.13083532429596953</v>
      </c>
      <c r="J28607" s="10">
        <v>0.2266080461155297</v>
      </c>
      <c r="K28607" s="10">
        <v>0.27110605402827326</v>
      </c>
      <c r="L28607" s="10">
        <v>0.2713489023343616</v>
      </c>
      <c r="M28607" s="10">
        <v>0.25298606197027834</v>
      </c>
    </row>
    <row r="28608" spans="2:13">
      <c r="B28608" s="3" t="s">
        <v>3410</v>
      </c>
      <c r="C28608" s="8">
        <v>0.29205210986897712</v>
      </c>
      <c r="D28608" s="8">
        <v>0.27504608439524586</v>
      </c>
      <c r="E28608" s="8">
        <v>8.2391535911102529E-2</v>
      </c>
      <c r="F28608" s="8">
        <v>0.29586887262172479</v>
      </c>
      <c r="G28608" s="8">
        <v>0.26773586821675405</v>
      </c>
      <c r="H28608" s="8">
        <v>8.995659466094999E-2</v>
      </c>
      <c r="I28608" s="8">
        <v>0.20568954742774101</v>
      </c>
      <c r="J28608" s="8">
        <v>0.26181116948528338</v>
      </c>
      <c r="K28608" s="8">
        <v>0.19369779783721355</v>
      </c>
      <c r="L28608" s="8">
        <v>0.28085311795770296</v>
      </c>
      <c r="M28608" s="8">
        <v>0.27193046075435662</v>
      </c>
    </row>
    <row r="28609" spans="2:13">
      <c r="B28609" s="3" t="s">
        <v>3411</v>
      </c>
      <c r="C28609" s="10">
        <v>0.26347706643387581</v>
      </c>
      <c r="D28609" s="10">
        <v>0.29768854052081589</v>
      </c>
      <c r="E28609" s="10">
        <v>0.19386968788104783</v>
      </c>
      <c r="F28609" s="10">
        <v>0.1782818650000699</v>
      </c>
      <c r="G28609" s="10">
        <v>0.23570341720662807</v>
      </c>
      <c r="H28609" s="10">
        <v>0.15377454113232794</v>
      </c>
      <c r="I28609" s="10">
        <v>0.17218953549068555</v>
      </c>
      <c r="J28609" s="10">
        <v>0.20946511723997738</v>
      </c>
      <c r="K28609" s="10">
        <v>0.27493375076541998</v>
      </c>
      <c r="L28609" s="10">
        <v>0.23212880988445087</v>
      </c>
      <c r="M28609" s="10">
        <v>0.23109663835573727</v>
      </c>
    </row>
    <row r="28610" spans="2:13">
      <c r="B28610" s="3" t="s">
        <v>3412</v>
      </c>
      <c r="C28610" s="8">
        <v>0.26763920445871681</v>
      </c>
      <c r="D28610" s="8">
        <v>0.23592565035538243</v>
      </c>
      <c r="E28610" s="8">
        <v>8.6194687824164576E-2</v>
      </c>
      <c r="F28610" s="8">
        <v>0.29971664562685707</v>
      </c>
      <c r="G28610" s="8">
        <v>0.32657605578489723</v>
      </c>
      <c r="H28610" s="8">
        <v>0.11204008040157835</v>
      </c>
      <c r="I28610" s="8">
        <v>0.10583102468391377</v>
      </c>
      <c r="J28610" s="8">
        <v>0.2010115322519887</v>
      </c>
      <c r="K28610" s="8">
        <v>0.35103286824485802</v>
      </c>
      <c r="L28610" s="8">
        <v>0.35216139793022655</v>
      </c>
      <c r="M28610" s="8">
        <v>0.26066936497415194</v>
      </c>
    </row>
    <row r="28611" spans="2:13">
      <c r="B28611" s="3" t="s">
        <v>3413</v>
      </c>
      <c r="C28611" s="10">
        <v>0.25155059562106624</v>
      </c>
      <c r="D28611" s="10">
        <v>0.23371634381917075</v>
      </c>
      <c r="E28611" s="10">
        <v>0.11705310160118546</v>
      </c>
      <c r="F28611" s="10">
        <v>0.26733607588748298</v>
      </c>
      <c r="G28611" s="10">
        <v>0.2477563677318731</v>
      </c>
      <c r="H28611" s="10">
        <v>0.17589575399779023</v>
      </c>
      <c r="I28611" s="10">
        <v>0.20200462736385477</v>
      </c>
      <c r="J28611" s="10">
        <v>0.20121986701912059</v>
      </c>
      <c r="K28611" s="10">
        <v>0.23364268629413015</v>
      </c>
      <c r="L28611" s="10">
        <v>0.26612177292729622</v>
      </c>
      <c r="M28611" s="10">
        <v>0.30640360062316385</v>
      </c>
    </row>
    <row r="28612" spans="2:13">
      <c r="B28612" s="3" t="s">
        <v>3414</v>
      </c>
      <c r="C28612" s="8">
        <v>0.23579739440522651</v>
      </c>
      <c r="D28612" s="8">
        <v>0.29195636832010458</v>
      </c>
      <c r="E28612" s="8">
        <v>0.11578538922446507</v>
      </c>
      <c r="F28612" s="8">
        <v>0.23011815106961625</v>
      </c>
      <c r="G28612" s="8">
        <v>0.3227618095766297</v>
      </c>
      <c r="H28612" s="8">
        <v>0.15162976722696711</v>
      </c>
      <c r="I28612" s="8">
        <v>0.13450836961471291</v>
      </c>
      <c r="J28612" s="8">
        <v>0.26291778896207074</v>
      </c>
      <c r="K28612" s="8">
        <v>0.23317500957209292</v>
      </c>
      <c r="L28612" s="8">
        <v>0.27975912283425464</v>
      </c>
      <c r="M28612" s="8">
        <v>0.27322867530657835</v>
      </c>
    </row>
    <row r="28613" spans="2:13">
      <c r="B28613" s="3" t="s">
        <v>3415</v>
      </c>
      <c r="C28613" s="10">
        <v>0.18780199539760498</v>
      </c>
      <c r="D28613" s="10">
        <v>0.21438255577168044</v>
      </c>
      <c r="E28613" s="10">
        <v>0.15924498321134725</v>
      </c>
      <c r="F28613" s="10">
        <v>0.30513227809079663</v>
      </c>
      <c r="G28613" s="10">
        <v>0.26622300555370704</v>
      </c>
      <c r="H28613" s="10">
        <v>0.17748460899586244</v>
      </c>
      <c r="I28613" s="10">
        <v>0.18195607706913591</v>
      </c>
      <c r="J28613" s="10">
        <v>0.20730706298896168</v>
      </c>
      <c r="K28613" s="10">
        <v>0.25061452842419335</v>
      </c>
      <c r="L28613" s="10">
        <v>0.24471074822386643</v>
      </c>
      <c r="M28613" s="10">
        <v>0.21167035936801182</v>
      </c>
    </row>
    <row r="28614" spans="2:13">
      <c r="B28614" s="3" t="s">
        <v>3416</v>
      </c>
      <c r="C28614" s="8">
        <v>0.20824770600359532</v>
      </c>
      <c r="D28614" s="8">
        <v>0.24522380541150407</v>
      </c>
      <c r="E28614" s="8">
        <v>0.15484080814519155</v>
      </c>
      <c r="F28614" s="8">
        <v>0.18104408259034416</v>
      </c>
      <c r="G28614" s="8">
        <v>0.27192890491730887</v>
      </c>
      <c r="H28614" s="8">
        <v>0.16029249370625753</v>
      </c>
      <c r="I28614" s="8">
        <v>0.19941888589116205</v>
      </c>
      <c r="J28614" s="8">
        <v>0.21863702286116693</v>
      </c>
      <c r="K28614" s="8">
        <v>0.21861195978243195</v>
      </c>
      <c r="L28614" s="8">
        <v>0.21775690091191474</v>
      </c>
      <c r="M28614" s="8">
        <v>0.23218075381327338</v>
      </c>
    </row>
    <row r="28615" spans="2:13">
      <c r="B28615" s="3" t="s">
        <v>3417</v>
      </c>
      <c r="C28615" s="10">
        <v>0.20262632241587639</v>
      </c>
      <c r="D28615" s="10">
        <v>0.23648291708630337</v>
      </c>
      <c r="E28615" s="10">
        <v>0.17218992373761494</v>
      </c>
      <c r="F28615" s="10">
        <v>0.3006868737326745</v>
      </c>
      <c r="G28615" s="10">
        <v>0.23299221693721769</v>
      </c>
      <c r="H28615" s="10">
        <v>0.15800763801270931</v>
      </c>
      <c r="I28615" s="10">
        <v>0.23807926009230976</v>
      </c>
      <c r="J28615" s="10">
        <v>0.19378376215515775</v>
      </c>
      <c r="K28615" s="10">
        <v>0.28720622693614112</v>
      </c>
      <c r="L28615" s="10">
        <v>0.23957981155015062</v>
      </c>
      <c r="M28615" s="10">
        <v>0.18366363480340986</v>
      </c>
    </row>
    <row r="28616" spans="2:13">
      <c r="B28616" s="3" t="s">
        <v>3418</v>
      </c>
      <c r="C28616" s="8">
        <v>0.28990950736217852</v>
      </c>
      <c r="D28616" s="8">
        <v>0.20361792243765567</v>
      </c>
      <c r="E28616" s="8">
        <v>0.15047877656118372</v>
      </c>
      <c r="F28616" s="8">
        <v>0.27112139123330919</v>
      </c>
      <c r="G28616" s="8">
        <v>0.3260895276614727</v>
      </c>
      <c r="H28616" s="8">
        <v>0.13018506910877445</v>
      </c>
      <c r="I28616" s="8">
        <v>0.17278045869272304</v>
      </c>
      <c r="J28616" s="8">
        <v>0.18403147660199248</v>
      </c>
      <c r="K28616" s="8">
        <v>0.3271781823573664</v>
      </c>
      <c r="L28616" s="8">
        <v>0.26195000712893896</v>
      </c>
      <c r="M28616" s="8">
        <v>0.33050481795156189</v>
      </c>
    </row>
    <row r="28617" spans="2:13">
      <c r="B28617" s="3" t="s">
        <v>3419</v>
      </c>
      <c r="C28617" s="10">
        <v>0.14504400539556594</v>
      </c>
      <c r="D28617" s="10">
        <v>0.16417912359607398</v>
      </c>
      <c r="E28617" s="10">
        <v>0.20564792139076551</v>
      </c>
      <c r="F28617" s="10">
        <v>0.37323128913278947</v>
      </c>
      <c r="G28617" s="10">
        <v>0.16659475705935714</v>
      </c>
      <c r="H28617" s="10">
        <v>0.23936706898181059</v>
      </c>
      <c r="I28617" s="10">
        <v>0.12377777192542219</v>
      </c>
      <c r="J28617" s="10">
        <v>0.22737506398970833</v>
      </c>
      <c r="K28617" s="10">
        <v>0.29151437665777047</v>
      </c>
      <c r="L28617" s="10">
        <v>0.34978877247287732</v>
      </c>
      <c r="M28617" s="10">
        <v>0.26021818889124432</v>
      </c>
    </row>
    <row r="28618" spans="2:13">
      <c r="B28618" s="3" t="s">
        <v>3420</v>
      </c>
      <c r="C28618" s="8">
        <v>0.19250634817359519</v>
      </c>
      <c r="D28618" s="8">
        <v>0.25245379218466718</v>
      </c>
      <c r="E28618" s="8">
        <v>0.17159920237558435</v>
      </c>
      <c r="F28618" s="8">
        <v>0.19554824835089754</v>
      </c>
      <c r="G28618" s="8">
        <v>0.29269109018447731</v>
      </c>
      <c r="H28618" s="8">
        <v>0.16200270214806167</v>
      </c>
      <c r="I28618" s="8">
        <v>0.16205870919775436</v>
      </c>
      <c r="J28618" s="8">
        <v>0.22744912743795723</v>
      </c>
      <c r="K28618" s="8">
        <v>0.25423867542279344</v>
      </c>
      <c r="L28618" s="8">
        <v>0.25445622491953712</v>
      </c>
      <c r="M28618" s="8">
        <v>0.25465729334106962</v>
      </c>
    </row>
    <row r="28619" spans="2:13">
      <c r="B28619" s="3" t="s">
        <v>3421</v>
      </c>
      <c r="C28619" s="10">
        <v>0.25147701799141031</v>
      </c>
      <c r="D28619" s="10">
        <v>0.23822816480416156</v>
      </c>
      <c r="E28619" s="10">
        <v>0.12282894601207577</v>
      </c>
      <c r="F28619" s="10">
        <v>0.22647687243437956</v>
      </c>
      <c r="G28619" s="10">
        <v>0.24187721669721454</v>
      </c>
      <c r="H28619" s="10">
        <v>0.12769162370263321</v>
      </c>
      <c r="I28619" s="10">
        <v>0.18703177388976472</v>
      </c>
      <c r="J28619" s="10">
        <v>0.23477329722091758</v>
      </c>
      <c r="K28619" s="10">
        <v>0.23237176460992931</v>
      </c>
      <c r="L28619" s="10">
        <v>0.23423345112723604</v>
      </c>
      <c r="M28619" s="10">
        <v>0.23535419927663137</v>
      </c>
    </row>
    <row r="28620" spans="2:13">
      <c r="B28620" s="3" t="s">
        <v>3422</v>
      </c>
      <c r="C28620" s="8">
        <v>0.26319380792502051</v>
      </c>
      <c r="D28620" s="8">
        <v>0.34040754426440101</v>
      </c>
      <c r="E28620" s="8">
        <v>0.17400401600446025</v>
      </c>
      <c r="F28620" s="8">
        <v>0.13558646108851527</v>
      </c>
      <c r="G28620" s="8">
        <v>0.28030045436517292</v>
      </c>
      <c r="H28620" s="8">
        <v>0.17354524365226359</v>
      </c>
      <c r="I28620" s="8">
        <v>0.16993115693730834</v>
      </c>
      <c r="J28620" s="8">
        <v>0.24430725894251251</v>
      </c>
      <c r="K28620" s="8">
        <v>0.24690371718980439</v>
      </c>
      <c r="L28620" s="8">
        <v>0.27317338074222852</v>
      </c>
      <c r="M28620" s="8">
        <v>0.2833365339089905</v>
      </c>
    </row>
    <row r="28621" spans="2:13">
      <c r="B28621" s="3" t="s">
        <v>3423</v>
      </c>
      <c r="C28621" s="10">
        <v>0.24076585857689048</v>
      </c>
      <c r="D28621" s="10">
        <v>0.2644032238762819</v>
      </c>
      <c r="E28621" s="10">
        <v>0.11526830498391251</v>
      </c>
      <c r="F28621" s="10">
        <v>0.18294499274179404</v>
      </c>
      <c r="G28621" s="10">
        <v>0.32231110495451593</v>
      </c>
      <c r="H28621" s="10">
        <v>0.16331268491558468</v>
      </c>
      <c r="I28621" s="10">
        <v>0.14604248577730536</v>
      </c>
      <c r="J28621" s="10">
        <v>0.19937983292503539</v>
      </c>
      <c r="K28621" s="10">
        <v>0.27917541848638733</v>
      </c>
      <c r="L28621" s="10">
        <v>0.28175144281080639</v>
      </c>
      <c r="M28621" s="10">
        <v>0.22792731386013851</v>
      </c>
    </row>
    <row r="28622" spans="2:13">
      <c r="B28622" s="3" t="s">
        <v>3424</v>
      </c>
      <c r="C28622" s="8">
        <v>0.22973663904737507</v>
      </c>
      <c r="D28622" s="8">
        <v>0.23576141482773205</v>
      </c>
      <c r="E28622" s="8">
        <v>0.14948028666703722</v>
      </c>
      <c r="F28622" s="8">
        <v>0.3515776643071889</v>
      </c>
      <c r="G28622" s="8">
        <v>0.10544781429867114</v>
      </c>
      <c r="H28622" s="8">
        <v>0.20541168687414413</v>
      </c>
      <c r="I28622" s="8">
        <v>0.11751238576063455</v>
      </c>
      <c r="J28622" s="8">
        <v>0.13111670243359788</v>
      </c>
      <c r="K28622" s="8">
        <v>0.32778664815545155</v>
      </c>
      <c r="L28622" s="8">
        <v>0.38416297236175645</v>
      </c>
      <c r="M28622" s="8">
        <v>0.27481358583006843</v>
      </c>
    </row>
    <row r="28623" spans="2:13">
      <c r="B28623" s="3" t="s">
        <v>3425</v>
      </c>
      <c r="C28623" s="10">
        <v>0.21004310829172865</v>
      </c>
      <c r="D28623" s="10">
        <v>0.27670323135200509</v>
      </c>
      <c r="E28623" s="10">
        <v>0.12024860127461467</v>
      </c>
      <c r="F28623" s="10">
        <v>0.26972410150976689</v>
      </c>
      <c r="G28623" s="10">
        <v>0.29290722931412733</v>
      </c>
      <c r="H28623" s="10">
        <v>0.17938231371436772</v>
      </c>
      <c r="I28623" s="10">
        <v>1.0977603096460873E-2</v>
      </c>
      <c r="J28623" s="10">
        <v>0.15935156918656751</v>
      </c>
      <c r="K28623" s="10">
        <v>0.36415184072157963</v>
      </c>
      <c r="L28623" s="10">
        <v>0.4016235950770865</v>
      </c>
      <c r="M28623" s="10">
        <v>0.24626908443838044</v>
      </c>
    </row>
    <row r="28624" spans="2:13">
      <c r="B28624" s="3" t="s">
        <v>3426</v>
      </c>
      <c r="C28624" s="8">
        <v>0.1971783881208419</v>
      </c>
      <c r="D28624" s="8">
        <v>0.19447004448400718</v>
      </c>
      <c r="E28624" s="8">
        <v>0.14435195368245965</v>
      </c>
      <c r="F28624" s="8">
        <v>0.36537131451357524</v>
      </c>
      <c r="G28624" s="8">
        <v>0.25126236418515563</v>
      </c>
      <c r="H28624" s="8">
        <v>0.16028652121318238</v>
      </c>
      <c r="I28624" s="8">
        <v>0.16839894376825215</v>
      </c>
      <c r="J28624" s="8">
        <v>0.28348050643731149</v>
      </c>
      <c r="K28624" s="8">
        <v>0.13951805500258019</v>
      </c>
      <c r="L28624" s="8">
        <v>0.26141426171241439</v>
      </c>
      <c r="M28624" s="8">
        <v>0.32482270732823032</v>
      </c>
    </row>
    <row r="28625" spans="2:13">
      <c r="B28625" s="3" t="s">
        <v>3427</v>
      </c>
      <c r="C28625" s="10">
        <v>0.22545513906990405</v>
      </c>
      <c r="D28625" s="10">
        <v>0.19368371253610492</v>
      </c>
      <c r="E28625" s="10">
        <v>0.11545722537910839</v>
      </c>
      <c r="F28625" s="10">
        <v>0.30379231356792669</v>
      </c>
      <c r="G28625" s="10">
        <v>0.28891302874755964</v>
      </c>
      <c r="H28625" s="10">
        <v>0.12456379107151894</v>
      </c>
      <c r="I28625" s="10">
        <v>0.16676633696155332</v>
      </c>
      <c r="J28625" s="10">
        <v>0.22515909550087296</v>
      </c>
      <c r="K28625" s="10">
        <v>0.26596210017674782</v>
      </c>
      <c r="L28625" s="10">
        <v>0.25125208883909383</v>
      </c>
      <c r="M28625" s="10">
        <v>0.20952697542859791</v>
      </c>
    </row>
    <row r="28626" spans="2:13">
      <c r="B28626" s="3" t="s">
        <v>3428</v>
      </c>
      <c r="C28626" s="8">
        <v>0.22036998926841564</v>
      </c>
      <c r="D28626" s="8">
        <v>0.25453226409966428</v>
      </c>
      <c r="E28626" s="8">
        <v>0.15280735309294896</v>
      </c>
      <c r="F28626" s="8">
        <v>0.22037983300590011</v>
      </c>
      <c r="G28626" s="8">
        <v>0.24319107399803855</v>
      </c>
      <c r="H28626" s="8">
        <v>0.15990402873617987</v>
      </c>
      <c r="I28626" s="8">
        <v>0.18965166782462922</v>
      </c>
      <c r="J28626" s="8">
        <v>0.24999628682638608</v>
      </c>
      <c r="K28626" s="8">
        <v>0.25326186132352013</v>
      </c>
      <c r="L28626" s="8">
        <v>0.23321119883814834</v>
      </c>
      <c r="M28626" s="8">
        <v>0.22891055823746881</v>
      </c>
    </row>
    <row r="28627" spans="2:13">
      <c r="B28627" s="3" t="s">
        <v>3429</v>
      </c>
      <c r="C28627" s="10">
        <v>0.23617601496636659</v>
      </c>
      <c r="D28627" s="10">
        <v>0.27702421956407491</v>
      </c>
      <c r="E28627" s="10">
        <v>0.12963079209786843</v>
      </c>
      <c r="F28627" s="10">
        <v>0.25818272397583275</v>
      </c>
      <c r="G28627" s="10">
        <v>0.24368671634045821</v>
      </c>
      <c r="H28627" s="10">
        <v>0.15124160390148281</v>
      </c>
      <c r="I28627" s="10">
        <v>0.16762647818148166</v>
      </c>
      <c r="J28627" s="10">
        <v>0.23248606619326703</v>
      </c>
      <c r="K28627" s="10">
        <v>0.22794299262968781</v>
      </c>
      <c r="L28627" s="10">
        <v>0.2512254752964419</v>
      </c>
      <c r="M28627" s="10">
        <v>0.25394361895767426</v>
      </c>
    </row>
    <row r="28628" spans="2:13">
      <c r="B28628" s="3" t="s">
        <v>3430</v>
      </c>
      <c r="C28628" s="8">
        <v>0.25376160171901635</v>
      </c>
      <c r="D28628" s="8">
        <v>0.33375866686382483</v>
      </c>
      <c r="E28628" s="8">
        <v>0.10117879644042306</v>
      </c>
      <c r="F28628" s="8">
        <v>0.16750592864918387</v>
      </c>
      <c r="G28628" s="8">
        <v>0.32109904895214386</v>
      </c>
      <c r="H28628" s="8">
        <v>0.20122163619695013</v>
      </c>
      <c r="I28628" s="8">
        <v>7.7323327136930256E-2</v>
      </c>
      <c r="J28628" s="8">
        <v>0.17244358227002796</v>
      </c>
      <c r="K28628" s="8">
        <v>0.28527803743362262</v>
      </c>
      <c r="L28628" s="8">
        <v>0.31109172467956492</v>
      </c>
      <c r="M28628" s="8">
        <v>0.2843674188796832</v>
      </c>
    </row>
    <row r="28629" spans="2:13">
      <c r="B28629" s="3" t="s">
        <v>3431</v>
      </c>
      <c r="C28629" s="10">
        <v>0.22851314000598688</v>
      </c>
      <c r="D28629" s="10">
        <v>0.24377908304117885</v>
      </c>
      <c r="E28629" s="10">
        <v>0.23947916652337509</v>
      </c>
      <c r="F28629" s="10">
        <v>0.27963532765658383</v>
      </c>
      <c r="G28629" s="10">
        <v>0.18337546107569783</v>
      </c>
      <c r="H28629" s="10">
        <v>0.2320978298194068</v>
      </c>
      <c r="I28629" s="10">
        <v>0.22371492690932238</v>
      </c>
      <c r="J28629" s="10">
        <v>0.25622479420803529</v>
      </c>
      <c r="K28629" s="10">
        <v>0.25275740322703494</v>
      </c>
      <c r="L28629" s="10">
        <v>0.27178381550433978</v>
      </c>
      <c r="M28629" s="10">
        <v>0.24989024834027015</v>
      </c>
    </row>
    <row r="28630" spans="2:13">
      <c r="B28630" s="3" t="s">
        <v>3432</v>
      </c>
      <c r="C28630" s="8">
        <v>0.24194919264273212</v>
      </c>
      <c r="D28630" s="8">
        <v>0.23908299965916116</v>
      </c>
      <c r="E28630" s="8">
        <v>0.10027528338838855</v>
      </c>
      <c r="F28630" s="8">
        <v>0.2629607739180807</v>
      </c>
      <c r="G28630" s="8">
        <v>0.23393209259149603</v>
      </c>
      <c r="H28630" s="8">
        <v>0.13669982620506932</v>
      </c>
      <c r="I28630" s="8">
        <v>0.14512119636130935</v>
      </c>
      <c r="J28630" s="8">
        <v>0.21406747695885342</v>
      </c>
      <c r="K28630" s="8">
        <v>0.27321252544187452</v>
      </c>
      <c r="L28630" s="8">
        <v>0.30034778781463478</v>
      </c>
      <c r="M28630" s="8">
        <v>0.24122265746642538</v>
      </c>
    </row>
    <row r="28631" spans="2:13">
      <c r="B28631" s="3" t="s">
        <v>3433</v>
      </c>
      <c r="C28631" s="10">
        <v>0.23338724114748693</v>
      </c>
      <c r="D28631" s="10">
        <v>0.26688004351081085</v>
      </c>
      <c r="E28631" s="10">
        <v>0.13585473737343501</v>
      </c>
      <c r="F28631" s="10">
        <v>0.21828549122197924</v>
      </c>
      <c r="G28631" s="10">
        <v>0.26698247237415773</v>
      </c>
      <c r="H28631" s="10">
        <v>0.15214188741996204</v>
      </c>
      <c r="I28631" s="10">
        <v>0.15694537709360723</v>
      </c>
      <c r="J28631" s="10">
        <v>0.22612721762479451</v>
      </c>
      <c r="K28631" s="10">
        <v>0.24511500348060797</v>
      </c>
      <c r="L28631" s="10">
        <v>0.2793339418814913</v>
      </c>
      <c r="M28631" s="10">
        <v>0.27264484882144407</v>
      </c>
    </row>
    <row r="28632" spans="2:13">
      <c r="B28632" s="3" t="s">
        <v>3434</v>
      </c>
      <c r="C28632" s="8">
        <v>0.28761127978427503</v>
      </c>
      <c r="D28632" s="8">
        <v>0.31715132026195036</v>
      </c>
      <c r="E28632" s="8">
        <v>0.13595276327473763</v>
      </c>
      <c r="F28632" s="8">
        <v>0.22080683737162876</v>
      </c>
      <c r="G28632" s="8">
        <v>0.2265066575019285</v>
      </c>
      <c r="H28632" s="8">
        <v>0.15767284138419024</v>
      </c>
      <c r="I28632" s="8">
        <v>0.18199676943803755</v>
      </c>
      <c r="J28632" s="8">
        <v>0.28234531422073117</v>
      </c>
      <c r="K28632" s="8">
        <v>0.23176723109791803</v>
      </c>
      <c r="L28632" s="8">
        <v>0.22110557051008911</v>
      </c>
      <c r="M28632" s="8">
        <v>0.3095855840874534</v>
      </c>
    </row>
    <row r="28633" spans="2:13">
      <c r="B28633" s="3" t="s">
        <v>3435</v>
      </c>
      <c r="C28633" s="10">
        <v>0.20539163852114301</v>
      </c>
      <c r="D28633" s="10">
        <v>0.27426806070818949</v>
      </c>
      <c r="E28633" s="10">
        <v>0.14142241632885835</v>
      </c>
      <c r="F28633" s="10">
        <v>0.23566962777042186</v>
      </c>
      <c r="G28633" s="10">
        <v>0.26538470590885577</v>
      </c>
      <c r="H28633" s="10">
        <v>0.1807575341351485</v>
      </c>
      <c r="I28633" s="10">
        <v>0.16896799025530659</v>
      </c>
      <c r="J28633" s="10">
        <v>0.21910744301919846</v>
      </c>
      <c r="K28633" s="10">
        <v>0.26546961402424951</v>
      </c>
      <c r="L28633" s="10">
        <v>0.27049895593001766</v>
      </c>
      <c r="M28633" s="10">
        <v>0.26485922812762508</v>
      </c>
    </row>
    <row r="28634" spans="2:13">
      <c r="B28634" s="3" t="s">
        <v>3436</v>
      </c>
      <c r="C28634" s="8">
        <v>0.16766496680513301</v>
      </c>
      <c r="D28634" s="8">
        <v>0.30875387908421481</v>
      </c>
      <c r="E28634" s="8">
        <v>0.20636726914014472</v>
      </c>
      <c r="F28634" s="8">
        <v>0.23505186951473772</v>
      </c>
      <c r="G28634" s="8">
        <v>0.27103463911015779</v>
      </c>
      <c r="H28634" s="8">
        <v>0.18277686194498574</v>
      </c>
      <c r="I28634" s="8">
        <v>4.9781301399108413E-2</v>
      </c>
      <c r="J28634" s="8">
        <v>0.19177009593305161</v>
      </c>
      <c r="K28634" s="8">
        <v>0.37891630820707695</v>
      </c>
      <c r="L28634" s="8">
        <v>0.36131183012044388</v>
      </c>
      <c r="M28634" s="8">
        <v>0.22650503864898927</v>
      </c>
    </row>
    <row r="28635" spans="2:13">
      <c r="B28635" s="3" t="s">
        <v>3437</v>
      </c>
      <c r="C28635" s="10">
        <v>0.21404929253676716</v>
      </c>
      <c r="D28635" s="10">
        <v>0.26598102535958656</v>
      </c>
      <c r="E28635" s="10">
        <v>0.14056386739061733</v>
      </c>
      <c r="F28635" s="10">
        <v>0.24164516990457274</v>
      </c>
      <c r="G28635" s="10">
        <v>0.23903916315808679</v>
      </c>
      <c r="H28635" s="10">
        <v>0.19604373517852075</v>
      </c>
      <c r="I28635" s="10">
        <v>0.18869611489781882</v>
      </c>
      <c r="J28635" s="10">
        <v>0.23039805907674618</v>
      </c>
      <c r="K28635" s="10">
        <v>0.24860833383466907</v>
      </c>
      <c r="L28635" s="10">
        <v>0.26035044620445758</v>
      </c>
      <c r="M28635" s="10">
        <v>0.23526593335412541</v>
      </c>
    </row>
    <row r="28636" spans="2:13">
      <c r="B28636" s="3" t="s">
        <v>3438</v>
      </c>
      <c r="C28636" s="8">
        <v>0.23613687464560773</v>
      </c>
      <c r="D28636" s="8">
        <v>0.23996517293543268</v>
      </c>
      <c r="E28636" s="8">
        <v>7.3485077518942205E-2</v>
      </c>
      <c r="F28636" s="8">
        <v>0.26661926528651858</v>
      </c>
      <c r="G28636" s="8">
        <v>0.23366060054589533</v>
      </c>
      <c r="H28636" s="8">
        <v>0.12225243508799372</v>
      </c>
      <c r="I28636" s="8">
        <v>0.14750207651253297</v>
      </c>
      <c r="J28636" s="8">
        <v>0.24307890190352766</v>
      </c>
      <c r="K28636" s="8">
        <v>0.22922449669760447</v>
      </c>
      <c r="L28636" s="8">
        <v>0.27958027566797272</v>
      </c>
      <c r="M28636" s="8">
        <v>0.24050857318672081</v>
      </c>
    </row>
    <row r="28637" spans="2:13">
      <c r="B28637" s="3" t="s">
        <v>3439</v>
      </c>
      <c r="C28637" s="10">
        <v>0.2244905474597246</v>
      </c>
      <c r="D28637" s="10">
        <v>0.26584293519547564</v>
      </c>
      <c r="E28637" s="10">
        <v>0.17004435117917166</v>
      </c>
      <c r="F28637" s="10">
        <v>0.20673368109640855</v>
      </c>
      <c r="G28637" s="10">
        <v>0.26121812153894863</v>
      </c>
      <c r="H28637" s="10">
        <v>0.16996564080797935</v>
      </c>
      <c r="I28637" s="10">
        <v>0.15319536869580766</v>
      </c>
      <c r="J28637" s="10">
        <v>0.22710127657877768</v>
      </c>
      <c r="K28637" s="10">
        <v>0.24026273593498379</v>
      </c>
      <c r="L28637" s="10">
        <v>0.26668697806805797</v>
      </c>
      <c r="M28637" s="10">
        <v>0.24649682625443012</v>
      </c>
    </row>
    <row r="28638" spans="2:13">
      <c r="B28638" s="3" t="s">
        <v>3440</v>
      </c>
      <c r="C28638" s="8">
        <v>0.17592029912722137</v>
      </c>
      <c r="D28638" s="8">
        <v>0.34548672602007391</v>
      </c>
      <c r="E28638" s="8">
        <v>0.16979471261694301</v>
      </c>
      <c r="F28638" s="8">
        <v>0.19480310142500487</v>
      </c>
      <c r="G28638" s="8">
        <v>0.23876267701403284</v>
      </c>
      <c r="H28638" s="8">
        <v>0.19568702932843077</v>
      </c>
      <c r="I28638" s="8">
        <v>0.16225062426137435</v>
      </c>
      <c r="J28638" s="8">
        <v>0.22191124911541796</v>
      </c>
      <c r="K28638" s="8">
        <v>0.27818020804792642</v>
      </c>
      <c r="L28638" s="8">
        <v>0.24188012667209163</v>
      </c>
      <c r="M28638" s="8">
        <v>0.25655468614124871</v>
      </c>
    </row>
    <row r="28639" spans="2:13">
      <c r="B28639" s="3" t="s">
        <v>3441</v>
      </c>
      <c r="C28639" s="10">
        <v>0.22097653962882685</v>
      </c>
      <c r="D28639" s="10">
        <v>0.33025027886251163</v>
      </c>
      <c r="E28639" s="10">
        <v>0.16202060478751742</v>
      </c>
      <c r="F28639" s="10">
        <v>0.10529361196686095</v>
      </c>
      <c r="G28639" s="10">
        <v>0.30635706396552675</v>
      </c>
      <c r="H28639" s="10">
        <v>0.18603539638031766</v>
      </c>
      <c r="I28639" s="10">
        <v>0.15851764442308322</v>
      </c>
      <c r="J28639" s="10">
        <v>0.19585059360148577</v>
      </c>
      <c r="K28639" s="10">
        <v>0.26177702798526015</v>
      </c>
      <c r="L28639" s="10">
        <v>0.24404812101575518</v>
      </c>
      <c r="M28639" s="10">
        <v>0.28233764978290388</v>
      </c>
    </row>
    <row r="28640" spans="2:13">
      <c r="B28640" s="3" t="s">
        <v>3442</v>
      </c>
      <c r="C28640" s="8">
        <v>0.2492156891778346</v>
      </c>
      <c r="D28640" s="8">
        <v>0.31235867154092689</v>
      </c>
      <c r="E28640" s="8">
        <v>0.1244647070305544</v>
      </c>
      <c r="F28640" s="8">
        <v>0.2091692368909481</v>
      </c>
      <c r="G28640" s="8">
        <v>0.31030711871144367</v>
      </c>
      <c r="H28640" s="8">
        <v>0.10447579007837991</v>
      </c>
      <c r="I28640" s="8">
        <v>0.15765554200406481</v>
      </c>
      <c r="J28640" s="8">
        <v>0.2091436839795299</v>
      </c>
      <c r="K28640" s="8">
        <v>0.27256227645897152</v>
      </c>
      <c r="L28640" s="8">
        <v>0.26103254489266958</v>
      </c>
      <c r="M28640" s="8">
        <v>0.26166544110899803</v>
      </c>
    </row>
    <row r="28641" spans="2:13">
      <c r="B28641" s="3" t="s">
        <v>3443</v>
      </c>
      <c r="C28641" s="10">
        <v>0.25618754648767894</v>
      </c>
      <c r="D28641" s="10">
        <v>0.25565556801779821</v>
      </c>
      <c r="E28641" s="10">
        <v>0.14138846582256107</v>
      </c>
      <c r="F28641" s="10">
        <v>0.20343923410572864</v>
      </c>
      <c r="G28641" s="10">
        <v>0.25693478997644909</v>
      </c>
      <c r="H28641" s="10">
        <v>0.14992000850711487</v>
      </c>
      <c r="I28641" s="10">
        <v>0.14288976739274881</v>
      </c>
      <c r="J28641" s="10">
        <v>0.23623381170167645</v>
      </c>
      <c r="K28641" s="10">
        <v>0.27626326599962048</v>
      </c>
      <c r="L28641" s="10">
        <v>0.25474236667311728</v>
      </c>
      <c r="M28641" s="10">
        <v>0.23623431951932822</v>
      </c>
    </row>
    <row r="28642" spans="2:13">
      <c r="B28642" s="3" t="s">
        <v>3444</v>
      </c>
      <c r="C28642" s="8">
        <v>0.2060738996675856</v>
      </c>
      <c r="D28642" s="8">
        <v>0.2528859135922365</v>
      </c>
      <c r="E28642" s="8">
        <v>7.8295059609626433E-2</v>
      </c>
      <c r="F28642" s="8">
        <v>0.31995422216731434</v>
      </c>
      <c r="G28642" s="8">
        <v>0.29985229252744028</v>
      </c>
      <c r="H28642" s="8">
        <v>0.19224924193169965</v>
      </c>
      <c r="I28642" s="8">
        <v>9.6914726389499037E-2</v>
      </c>
      <c r="J28642" s="8">
        <v>0.25925569900889311</v>
      </c>
      <c r="K28642" s="8">
        <v>0.20592946308479396</v>
      </c>
      <c r="L28642" s="8">
        <v>0.30480469641999713</v>
      </c>
      <c r="M28642" s="8">
        <v>0.32613657429369342</v>
      </c>
    </row>
    <row r="28643" spans="2:13">
      <c r="B28643" s="3" t="s">
        <v>3445</v>
      </c>
      <c r="C28643" s="10">
        <v>0.20996337626369896</v>
      </c>
      <c r="D28643" s="10">
        <v>0.26953827174132261</v>
      </c>
      <c r="E28643" s="10">
        <v>0.13089698716097978</v>
      </c>
      <c r="F28643" s="10">
        <v>0.20152301607879519</v>
      </c>
      <c r="G28643" s="10">
        <v>0.32319553876512869</v>
      </c>
      <c r="H28643" s="10">
        <v>0.13738265450035697</v>
      </c>
      <c r="I28643" s="10">
        <v>0.14241345248879986</v>
      </c>
      <c r="J28643" s="10">
        <v>0.2191190107274569</v>
      </c>
      <c r="K28643" s="10">
        <v>0.22892152285925357</v>
      </c>
      <c r="L28643" s="10">
        <v>0.25875816973675708</v>
      </c>
      <c r="M28643" s="10">
        <v>0.2509163616743374</v>
      </c>
    </row>
    <row r="28644" spans="2:13">
      <c r="B28644" s="3" t="s">
        <v>3446</v>
      </c>
      <c r="C28644" s="8">
        <v>0.26837107142250427</v>
      </c>
      <c r="D28644" s="8">
        <v>0.23483310243419053</v>
      </c>
      <c r="E28644" s="8">
        <v>4.9915838617219953E-2</v>
      </c>
      <c r="F28644" s="8">
        <v>0.40197511725686597</v>
      </c>
      <c r="G28644" s="8">
        <v>0.24362371592120946</v>
      </c>
      <c r="H28644" s="8">
        <v>9.0780588302288662E-2</v>
      </c>
      <c r="I28644" s="8">
        <v>0.1592690339147905</v>
      </c>
      <c r="J28644" s="8">
        <v>0.23134397380111202</v>
      </c>
      <c r="K28644" s="8">
        <v>0.29550616395395113</v>
      </c>
      <c r="L28644" s="8">
        <v>0.27222345163233913</v>
      </c>
      <c r="M28644" s="8">
        <v>0.20110591053958549</v>
      </c>
    </row>
    <row r="28645" spans="2:13">
      <c r="B28645" s="3" t="s">
        <v>3447</v>
      </c>
      <c r="C28645" s="10">
        <v>0.28231071367521909</v>
      </c>
      <c r="D28645" s="10">
        <v>0.1984431624773759</v>
      </c>
      <c r="E28645" s="10">
        <v>2.7069781517940296E-2</v>
      </c>
      <c r="F28645" s="10">
        <v>0.34078727191815</v>
      </c>
      <c r="G28645" s="10">
        <v>0.30226086204080532</v>
      </c>
      <c r="H28645" s="10">
        <v>7.8728946426788779E-2</v>
      </c>
      <c r="I28645" s="10">
        <v>0.14160541306338337</v>
      </c>
      <c r="J28645" s="10">
        <v>0.24408726205635323</v>
      </c>
      <c r="K28645" s="10">
        <v>0.27653294339759216</v>
      </c>
      <c r="L28645" s="10">
        <v>0.28294945074592875</v>
      </c>
      <c r="M28645" s="10">
        <v>0.22643592170155866</v>
      </c>
    </row>
    <row r="28646" spans="2:13">
      <c r="B28646" s="3" t="s">
        <v>3448</v>
      </c>
      <c r="C28646" s="8">
        <v>0.22116204853365554</v>
      </c>
      <c r="D28646" s="8">
        <v>0.23876251637944301</v>
      </c>
      <c r="E28646" s="8">
        <v>0.22570621289489212</v>
      </c>
      <c r="F28646" s="8">
        <v>0.2216599383116992</v>
      </c>
      <c r="G28646" s="8">
        <v>0.17852449458311451</v>
      </c>
      <c r="H28646" s="8">
        <v>0.2401562976629531</v>
      </c>
      <c r="I28646" s="8">
        <v>0.17845490354811316</v>
      </c>
      <c r="J28646" s="8">
        <v>0.21977466879596275</v>
      </c>
      <c r="K28646" s="8">
        <v>0.26016927999854228</v>
      </c>
      <c r="L28646" s="8">
        <v>0.29149323926284815</v>
      </c>
      <c r="M28646" s="8">
        <v>0.25715154336200463</v>
      </c>
    </row>
    <row r="28647" spans="2:13">
      <c r="B28647" s="3" t="s">
        <v>3449</v>
      </c>
      <c r="C28647" s="10">
        <v>0.13114263313615354</v>
      </c>
      <c r="D28647" s="10">
        <v>0.22456387503911826</v>
      </c>
      <c r="E28647" s="10">
        <v>0.12221554473110195</v>
      </c>
      <c r="F28647" s="10">
        <v>0.40581272503536442</v>
      </c>
      <c r="G28647" s="10">
        <v>0.2165731541396885</v>
      </c>
      <c r="H28647" s="10">
        <v>0.18395281384669981</v>
      </c>
      <c r="I28647" s="10">
        <v>8.8009816141417854E-2</v>
      </c>
      <c r="J28647" s="10">
        <v>0.20707863487362349</v>
      </c>
      <c r="K28647" s="10">
        <v>0.24575413534142401</v>
      </c>
      <c r="L28647" s="10">
        <v>0.30512596713435586</v>
      </c>
      <c r="M28647" s="10">
        <v>0.36803274928901109</v>
      </c>
    </row>
    <row r="28648" spans="2:13">
      <c r="B28648" s="3" t="s">
        <v>3450</v>
      </c>
      <c r="C28648" s="8">
        <v>0.22029239301031645</v>
      </c>
      <c r="D28648" s="8">
        <v>0.2383079655240086</v>
      </c>
      <c r="E28648" s="8">
        <v>0.1338837908942912</v>
      </c>
      <c r="F28648" s="8">
        <v>0.22263759757209653</v>
      </c>
      <c r="G28648" s="8">
        <v>0.23382846958834411</v>
      </c>
      <c r="H28648" s="8">
        <v>0.16335469061360328</v>
      </c>
      <c r="I28648" s="8">
        <v>0.16622753800178075</v>
      </c>
      <c r="J28648" s="8">
        <v>0.2336530066972573</v>
      </c>
      <c r="K28648" s="8">
        <v>0.24656293653426939</v>
      </c>
      <c r="L28648" s="8">
        <v>0.26260300102500378</v>
      </c>
      <c r="M28648" s="8">
        <v>0.22190775760048601</v>
      </c>
    </row>
    <row r="28649" spans="2:13">
      <c r="B28649" s="3" t="s">
        <v>3451</v>
      </c>
      <c r="C28649" s="10">
        <v>0.25592618856093807</v>
      </c>
      <c r="D28649" s="10">
        <v>0.26584480824504336</v>
      </c>
      <c r="E28649" s="10">
        <v>0.16046454853843486</v>
      </c>
      <c r="F28649" s="10">
        <v>0.16495468871085076</v>
      </c>
      <c r="G28649" s="10">
        <v>0.26153301674967433</v>
      </c>
      <c r="H28649" s="10">
        <v>0.14817612729296309</v>
      </c>
      <c r="I28649" s="10">
        <v>0.17351181400415608</v>
      </c>
      <c r="J28649" s="10">
        <v>0.23064369123004499</v>
      </c>
      <c r="K28649" s="10">
        <v>0.26763742953615555</v>
      </c>
      <c r="L28649" s="10">
        <v>0.2316274018739303</v>
      </c>
      <c r="M28649" s="10">
        <v>0.24058266444922019</v>
      </c>
    </row>
    <row r="28650" spans="2:13">
      <c r="B28650" s="3" t="s">
        <v>3452</v>
      </c>
      <c r="C28650" s="8">
        <v>0.21962265769887129</v>
      </c>
      <c r="D28650" s="8">
        <v>0.18408375858661505</v>
      </c>
      <c r="E28650" s="8">
        <v>8.57532167250835E-2</v>
      </c>
      <c r="F28650" s="8">
        <v>0.39640850667416427</v>
      </c>
      <c r="G28650" s="8">
        <v>0.26113843827477073</v>
      </c>
      <c r="H28650" s="8">
        <v>9.1472664164135867E-2</v>
      </c>
      <c r="I28650" s="8">
        <v>0.22125983977315056</v>
      </c>
      <c r="J28650" s="8">
        <v>0.27206241509631096</v>
      </c>
      <c r="K28650" s="8">
        <v>0.2122228691682152</v>
      </c>
      <c r="L28650" s="8">
        <v>0.22930755230265226</v>
      </c>
      <c r="M28650" s="8">
        <v>0.22730354663358851</v>
      </c>
    </row>
    <row r="28651" spans="2:13">
      <c r="B28651" s="3" t="s">
        <v>3453</v>
      </c>
      <c r="C28651" s="10">
        <v>0.29670784577649989</v>
      </c>
      <c r="D28651" s="10">
        <v>0.26913360147654414</v>
      </c>
      <c r="E28651" s="10">
        <v>1.02820419129211E-2</v>
      </c>
      <c r="F28651" s="10">
        <v>0.41807120575955742</v>
      </c>
      <c r="G28651" s="10">
        <v>0.21056986491531407</v>
      </c>
      <c r="H28651" s="10">
        <v>6.2047049820562659E-2</v>
      </c>
      <c r="I28651" s="10">
        <v>0.13933461170809189</v>
      </c>
      <c r="J28651" s="10">
        <v>0.21900294137604706</v>
      </c>
      <c r="K28651" s="10">
        <v>0.31059521870291207</v>
      </c>
      <c r="L28651" s="10">
        <v>0.32027922819934374</v>
      </c>
      <c r="M28651" s="10">
        <v>0.19911512401310838</v>
      </c>
    </row>
    <row r="28652" spans="2:13">
      <c r="B28652" s="3" t="s">
        <v>3454</v>
      </c>
      <c r="C28652" s="8">
        <v>0.21295162525244393</v>
      </c>
      <c r="D28652" s="8">
        <v>0.22054848645880695</v>
      </c>
      <c r="E28652" s="8">
        <v>0.13669203960789336</v>
      </c>
      <c r="F28652" s="8">
        <v>0.2347154059580879</v>
      </c>
      <c r="G28652" s="8">
        <v>0.28296131000496544</v>
      </c>
      <c r="H28652" s="8">
        <v>0.19463815897549899</v>
      </c>
      <c r="I28652" s="8">
        <v>0.15546234038327389</v>
      </c>
      <c r="J28652" s="8">
        <v>0.24291438452225761</v>
      </c>
      <c r="K28652" s="8">
        <v>0.2740376139803572</v>
      </c>
      <c r="L28652" s="8">
        <v>0.2517184614123561</v>
      </c>
      <c r="M28652" s="8">
        <v>0.24878962480964534</v>
      </c>
    </row>
    <row r="28653" spans="2:13">
      <c r="B28653" s="3" t="s">
        <v>3455</v>
      </c>
      <c r="C28653" s="10">
        <v>0.2670559472896385</v>
      </c>
      <c r="D28653" s="10">
        <v>0.3035801564844875</v>
      </c>
      <c r="E28653" s="10">
        <v>0.13374366784179004</v>
      </c>
      <c r="F28653" s="10">
        <v>0.17200376780212251</v>
      </c>
      <c r="G28653" s="10">
        <v>0.24221677502094152</v>
      </c>
      <c r="H28653" s="10">
        <v>0.13810732740973167</v>
      </c>
      <c r="I28653" s="10">
        <v>0.17007100409529152</v>
      </c>
      <c r="J28653" s="10">
        <v>0.20759622475113759</v>
      </c>
      <c r="K28653" s="10">
        <v>0.28216660040636471</v>
      </c>
      <c r="L28653" s="10">
        <v>0.25221921308261641</v>
      </c>
      <c r="M28653" s="10">
        <v>0.23820001270433377</v>
      </c>
    </row>
    <row r="28654" spans="2:13">
      <c r="B28654" s="3" t="s">
        <v>3456</v>
      </c>
      <c r="C28654" s="8">
        <v>0.23418093303947338</v>
      </c>
      <c r="D28654" s="8">
        <v>0.31307716455232687</v>
      </c>
      <c r="E28654" s="8">
        <v>0.16017578116752607</v>
      </c>
      <c r="F28654" s="8">
        <v>7.0845851682646427E-2</v>
      </c>
      <c r="G28654" s="8">
        <v>0.27493813519856014</v>
      </c>
      <c r="H28654" s="8">
        <v>0.2009885725451184</v>
      </c>
      <c r="I28654" s="8">
        <v>0.17148375816769509</v>
      </c>
      <c r="J28654" s="8">
        <v>0.22105748556568935</v>
      </c>
      <c r="K28654" s="8">
        <v>0.24905430856052321</v>
      </c>
      <c r="L28654" s="8">
        <v>0.24639594220323521</v>
      </c>
      <c r="M28654" s="8">
        <v>0.27784414441219363</v>
      </c>
    </row>
    <row r="28655" spans="2:13">
      <c r="B28655" s="3" t="s">
        <v>3457</v>
      </c>
      <c r="C28655" s="10">
        <v>0.21331028072569835</v>
      </c>
      <c r="D28655" s="10">
        <v>0.32922478241878844</v>
      </c>
      <c r="E28655" s="10">
        <v>0.122222651479515</v>
      </c>
      <c r="F28655" s="10">
        <v>0.12655481384497688</v>
      </c>
      <c r="G28655" s="10">
        <v>0.36593663320757969</v>
      </c>
      <c r="H28655" s="10">
        <v>0.15206470849701503</v>
      </c>
      <c r="I28655" s="10">
        <v>0.17347773454448148</v>
      </c>
      <c r="J28655" s="10">
        <v>0.19385625158469633</v>
      </c>
      <c r="K28655" s="10">
        <v>0.24556679756072633</v>
      </c>
      <c r="L28655" s="10">
        <v>0.27692560498067781</v>
      </c>
      <c r="M28655" s="10">
        <v>0.30448367462026227</v>
      </c>
    </row>
    <row r="28656" spans="2:13">
      <c r="B28656" s="3" t="s">
        <v>3458</v>
      </c>
      <c r="C28656" s="8">
        <v>0.19376500226830473</v>
      </c>
      <c r="D28656" s="8">
        <v>0.31144683525453393</v>
      </c>
      <c r="E28656" s="8">
        <v>7.5609686181304953E-2</v>
      </c>
      <c r="F28656" s="8">
        <v>6.1902810701846327E-2</v>
      </c>
      <c r="G28656" s="8">
        <v>0.51713615276144342</v>
      </c>
      <c r="H28656" s="8">
        <v>8.7331287548340797E-2</v>
      </c>
      <c r="I28656" s="8">
        <v>0.13574733075151718</v>
      </c>
      <c r="J28656" s="8">
        <v>0.21693122508837875</v>
      </c>
      <c r="K28656" s="8">
        <v>0.24485040887772683</v>
      </c>
      <c r="L28656" s="8">
        <v>0.27514086879742133</v>
      </c>
      <c r="M28656" s="8">
        <v>0.30278727331707816</v>
      </c>
    </row>
    <row r="28657" spans="2:13">
      <c r="B28657" s="3" t="s">
        <v>3459</v>
      </c>
      <c r="C28657" s="10">
        <v>0.23067857905387776</v>
      </c>
      <c r="D28657" s="10">
        <v>0.23145412965615797</v>
      </c>
      <c r="E28657" s="10">
        <v>0.13315673528664962</v>
      </c>
      <c r="F28657" s="10">
        <v>0.20136697577404589</v>
      </c>
      <c r="G28657" s="10">
        <v>0.28274622669086819</v>
      </c>
      <c r="H28657" s="10">
        <v>0.16347994481474268</v>
      </c>
      <c r="I28657" s="10">
        <v>0.14972776680270253</v>
      </c>
      <c r="J28657" s="10">
        <v>0.22855566748496084</v>
      </c>
      <c r="K28657" s="10">
        <v>0.23470809309628837</v>
      </c>
      <c r="L28657" s="10">
        <v>0.26419927396079812</v>
      </c>
      <c r="M28657" s="10">
        <v>0.23490011337329653</v>
      </c>
    </row>
    <row r="28658" spans="2:13">
      <c r="B28658" s="3" t="s">
        <v>3460</v>
      </c>
      <c r="C28658" s="8">
        <v>0.25969379990998304</v>
      </c>
      <c r="D28658" s="8">
        <v>0.22947903696571872</v>
      </c>
      <c r="E28658" s="8">
        <v>8.7917536333542573E-2</v>
      </c>
      <c r="F28658" s="8">
        <v>0.33875944135854624</v>
      </c>
      <c r="G28658" s="8">
        <v>0.21884434440092906</v>
      </c>
      <c r="H28658" s="8">
        <v>0.13835520631089243</v>
      </c>
      <c r="I28658" s="8">
        <v>0.15705978056152264</v>
      </c>
      <c r="J28658" s="8">
        <v>0.2555654083391608</v>
      </c>
      <c r="K28658" s="8">
        <v>0.23514511098661681</v>
      </c>
      <c r="L28658" s="8">
        <v>0.2819731514398896</v>
      </c>
      <c r="M28658" s="8">
        <v>0.28444826190760913</v>
      </c>
    </row>
    <row r="28659" spans="2:13">
      <c r="B28659" s="3" t="s">
        <v>3461</v>
      </c>
      <c r="C28659" s="10">
        <v>0.18902731723680483</v>
      </c>
      <c r="D28659" s="10">
        <v>0.29550835662204356</v>
      </c>
      <c r="E28659" s="10">
        <v>0.18355050637389142</v>
      </c>
      <c r="F28659" s="10">
        <v>0.13842226057673968</v>
      </c>
      <c r="G28659" s="10">
        <v>0.28686165097370114</v>
      </c>
      <c r="H28659" s="10">
        <v>0.16527991060793892</v>
      </c>
      <c r="I28659" s="10">
        <v>0.15665925859412308</v>
      </c>
      <c r="J28659" s="10">
        <v>0.21891624755285655</v>
      </c>
      <c r="K28659" s="10">
        <v>0.24819497380010336</v>
      </c>
      <c r="L28659" s="10">
        <v>0.24908405412281415</v>
      </c>
      <c r="M28659" s="10">
        <v>0.2417961567209905</v>
      </c>
    </row>
    <row r="28660" spans="2:13">
      <c r="B28660" s="3" t="s">
        <v>3462</v>
      </c>
      <c r="C28660" s="8">
        <v>0.22909639434131546</v>
      </c>
      <c r="D28660" s="8">
        <v>0.21158731887081181</v>
      </c>
      <c r="E28660" s="8">
        <v>0.13890203932984069</v>
      </c>
      <c r="F28660" s="8">
        <v>0.32404877783888753</v>
      </c>
      <c r="G28660" s="8">
        <v>0.21369860267087729</v>
      </c>
      <c r="H28660" s="8">
        <v>0.1761345307938631</v>
      </c>
      <c r="I28660" s="8">
        <v>0.16693665002416763</v>
      </c>
      <c r="J28660" s="8">
        <v>0.20337539239620481</v>
      </c>
      <c r="K28660" s="8">
        <v>0.37938850755727493</v>
      </c>
      <c r="L28660" s="8">
        <v>0.27227644280246593</v>
      </c>
      <c r="M28660" s="8">
        <v>0.19775499875736161</v>
      </c>
    </row>
    <row r="28661" spans="2:13">
      <c r="B28661" s="3" t="s">
        <v>3463</v>
      </c>
      <c r="C28661" s="10">
        <v>0.21656732582218011</v>
      </c>
      <c r="D28661" s="10">
        <v>0.24700094102948808</v>
      </c>
      <c r="E28661" s="10">
        <v>0.13372247991657371</v>
      </c>
      <c r="F28661" s="10">
        <v>0.27163513066744843</v>
      </c>
      <c r="G28661" s="10">
        <v>0.33458449005681251</v>
      </c>
      <c r="H28661" s="10">
        <v>0.16749375197731181</v>
      </c>
      <c r="I28661" s="10">
        <v>0.13360083005505924</v>
      </c>
      <c r="J28661" s="10">
        <v>0.22889502758538771</v>
      </c>
      <c r="K28661" s="10">
        <v>0.28671403688991604</v>
      </c>
      <c r="L28661" s="10">
        <v>0.30818130498141227</v>
      </c>
      <c r="M28661" s="10">
        <v>0.21630758823436511</v>
      </c>
    </row>
    <row r="28662" spans="2:13">
      <c r="B28662" s="3" t="s">
        <v>3464</v>
      </c>
      <c r="C28662" s="8">
        <v>0.21454433902895886</v>
      </c>
      <c r="D28662" s="8">
        <v>3.9282924614810109E-2</v>
      </c>
      <c r="E28662" s="8">
        <v>-4.6813142469198127E-2</v>
      </c>
      <c r="F28662" s="8">
        <v>0.56135875053010731</v>
      </c>
      <c r="G28662" s="8">
        <v>0.30740919186616811</v>
      </c>
      <c r="H28662" s="8">
        <v>0.22562683864423419</v>
      </c>
      <c r="I28662" s="8">
        <v>8.398038570035106E-2</v>
      </c>
      <c r="J28662" s="8">
        <v>0.20838942904669228</v>
      </c>
      <c r="K28662" s="8">
        <v>0.22159314664595051</v>
      </c>
      <c r="L28662" s="8">
        <v>0.37809420559947449</v>
      </c>
      <c r="M28662" s="8">
        <v>0.29634382946975868</v>
      </c>
    </row>
    <row r="28663" spans="2:13">
      <c r="B28663" s="3" t="s">
        <v>3465</v>
      </c>
      <c r="C28663" s="10">
        <v>0.23142239734093412</v>
      </c>
      <c r="D28663" s="10">
        <v>0.3730146556742942</v>
      </c>
      <c r="E28663" s="10">
        <v>4.7580306527388143E-2</v>
      </c>
      <c r="F28663" s="10">
        <v>0.26767330496444941</v>
      </c>
      <c r="G28663" s="10">
        <v>0.28125061672331425</v>
      </c>
      <c r="H28663" s="10">
        <v>9.7438944906355129E-2</v>
      </c>
      <c r="I28663" s="10">
        <v>0.19463489441144405</v>
      </c>
      <c r="J28663" s="10">
        <v>0.28396661835326159</v>
      </c>
      <c r="K28663" s="10">
        <v>0.22885837605022072</v>
      </c>
      <c r="L28663" s="10">
        <v>0.24706230071371585</v>
      </c>
      <c r="M28663" s="10">
        <v>0.25276326966803253</v>
      </c>
    </row>
    <row r="28664" spans="2:13">
      <c r="B28664" s="3" t="s">
        <v>3466</v>
      </c>
      <c r="C28664" s="8">
        <v>0.25560059344723546</v>
      </c>
      <c r="D28664" s="8">
        <v>0.2397631049737243</v>
      </c>
      <c r="E28664" s="8">
        <v>0.12603293784560665</v>
      </c>
      <c r="F28664" s="8">
        <v>0.19931375078209079</v>
      </c>
      <c r="G28664" s="8">
        <v>0.23195022924700553</v>
      </c>
      <c r="H28664" s="8">
        <v>0.18930236101235279</v>
      </c>
      <c r="I28664" s="8">
        <v>0.18263147498480664</v>
      </c>
      <c r="J28664" s="8">
        <v>0.24632669085249337</v>
      </c>
      <c r="K28664" s="8">
        <v>0.21722997043440012</v>
      </c>
      <c r="L28664" s="8">
        <v>0.28152283217724239</v>
      </c>
      <c r="M28664" s="8">
        <v>0.24999787211738139</v>
      </c>
    </row>
    <row r="28665" spans="2:13">
      <c r="B28665" s="3" t="s">
        <v>3467</v>
      </c>
      <c r="C28665" s="10">
        <v>0.27725946222488829</v>
      </c>
      <c r="D28665" s="10">
        <v>0.26098576840880572</v>
      </c>
      <c r="E28665" s="10">
        <v>7.822102750574586E-2</v>
      </c>
      <c r="F28665" s="10">
        <v>0.26368773174748172</v>
      </c>
      <c r="G28665" s="10">
        <v>0.22487943877758887</v>
      </c>
      <c r="H28665" s="10">
        <v>0.13155549419137644</v>
      </c>
      <c r="I28665" s="10">
        <v>0.19120727186174991</v>
      </c>
      <c r="J28665" s="10">
        <v>0.27664281069542268</v>
      </c>
      <c r="K28665" s="10">
        <v>0.20766755990845689</v>
      </c>
      <c r="L28665" s="10">
        <v>0.25090387520737778</v>
      </c>
      <c r="M28665" s="10">
        <v>0.26238724937588243</v>
      </c>
    </row>
    <row r="28666" spans="2:13">
      <c r="B28666" s="3" t="s">
        <v>3468</v>
      </c>
      <c r="C28666" s="8">
        <v>0.22795646445119633</v>
      </c>
      <c r="D28666" s="8">
        <v>0.27602484080945744</v>
      </c>
      <c r="E28666" s="8">
        <v>0.14861554318384559</v>
      </c>
      <c r="F28666" s="8">
        <v>0.24006256710476312</v>
      </c>
      <c r="G28666" s="8">
        <v>0.24663537962625923</v>
      </c>
      <c r="H28666" s="8">
        <v>0.16393547596255845</v>
      </c>
      <c r="I28666" s="8">
        <v>0.16107975614856226</v>
      </c>
      <c r="J28666" s="8">
        <v>0.21701720503257738</v>
      </c>
      <c r="K28666" s="8">
        <v>0.25452032822043774</v>
      </c>
      <c r="L28666" s="8">
        <v>0.24064236475906559</v>
      </c>
      <c r="M28666" s="8">
        <v>0.29300785618722636</v>
      </c>
    </row>
    <row r="28667" spans="2:13">
      <c r="B28667" s="3" t="s">
        <v>3469</v>
      </c>
      <c r="C28667" s="10">
        <v>0.2274725477171311</v>
      </c>
      <c r="D28667" s="10">
        <v>0.21454105667697049</v>
      </c>
      <c r="E28667" s="10">
        <v>0.10819704161858006</v>
      </c>
      <c r="F28667" s="10">
        <v>0.31804144116163291</v>
      </c>
      <c r="G28667" s="10">
        <v>0.24693297162175756</v>
      </c>
      <c r="H28667" s="10">
        <v>0.14710360444958831</v>
      </c>
      <c r="I28667" s="10">
        <v>0.15065929572815759</v>
      </c>
      <c r="J28667" s="10">
        <v>0.24595328974968506</v>
      </c>
      <c r="K28667" s="10">
        <v>0.27842159393291754</v>
      </c>
      <c r="L28667" s="10">
        <v>0.25502938812929093</v>
      </c>
      <c r="M28667" s="10">
        <v>0.18495892666775601</v>
      </c>
    </row>
    <row r="28668" spans="2:13">
      <c r="B28668" s="3" t="s">
        <v>3470</v>
      </c>
      <c r="C28668" s="8">
        <v>0.20898613161722446</v>
      </c>
      <c r="D28668" s="8">
        <v>0.29014824491802188</v>
      </c>
      <c r="E28668" s="8">
        <v>0.11224880448515459</v>
      </c>
      <c r="F28668" s="8">
        <v>0.21525596148499648</v>
      </c>
      <c r="G28668" s="8">
        <v>0.36736348327793805</v>
      </c>
      <c r="H28668" s="8">
        <v>0.10394855892344831</v>
      </c>
      <c r="I28668" s="8">
        <v>0.16907810681726709</v>
      </c>
      <c r="J28668" s="8">
        <v>0.26022573527723142</v>
      </c>
      <c r="K28668" s="8">
        <v>0.20451638448235118</v>
      </c>
      <c r="L28668" s="8">
        <v>0.24880762899209763</v>
      </c>
      <c r="M28668" s="8">
        <v>0.28351843455541842</v>
      </c>
    </row>
    <row r="28669" spans="2:13">
      <c r="B28669" s="3" t="s">
        <v>3471</v>
      </c>
      <c r="C28669" s="10">
        <v>0.27628325380064706</v>
      </c>
      <c r="D28669" s="10">
        <v>0.25508516262238501</v>
      </c>
      <c r="E28669" s="10">
        <v>0.11110553966939128</v>
      </c>
      <c r="F28669" s="10">
        <v>0.28057320413459708</v>
      </c>
      <c r="G28669" s="10">
        <v>0.20046450181784067</v>
      </c>
      <c r="H28669" s="10">
        <v>0.11889024633811057</v>
      </c>
      <c r="I28669" s="10">
        <v>0.21449722132479834</v>
      </c>
      <c r="J28669" s="10">
        <v>0.2056526017562382</v>
      </c>
      <c r="K28669" s="10">
        <v>0.24181816473163328</v>
      </c>
      <c r="L28669" s="10">
        <v>0.24540687076862813</v>
      </c>
      <c r="M28669" s="10">
        <v>0.22959902329078422</v>
      </c>
    </row>
    <row r="28670" spans="2:13">
      <c r="B28670" s="3" t="s">
        <v>3472</v>
      </c>
      <c r="C28670" s="8">
        <v>0.22095288702573132</v>
      </c>
      <c r="D28670" s="8">
        <v>0.21781956130270783</v>
      </c>
      <c r="E28670" s="8">
        <v>0.13861750990397212</v>
      </c>
      <c r="F28670" s="8">
        <v>0.39588956175105089</v>
      </c>
      <c r="G28670" s="8">
        <v>0.19296605133839739</v>
      </c>
      <c r="H28670" s="8">
        <v>0.14635552938689389</v>
      </c>
      <c r="I28670" s="8">
        <v>0.15056884988771216</v>
      </c>
      <c r="J28670" s="8">
        <v>0.25382939533576332</v>
      </c>
      <c r="K28670" s="8">
        <v>0.26687411548961287</v>
      </c>
      <c r="L28670" s="8">
        <v>0.25967316111513122</v>
      </c>
      <c r="M28670" s="8">
        <v>0.26650129464614092</v>
      </c>
    </row>
    <row r="28671" spans="2:13">
      <c r="B28671" s="3" t="s">
        <v>3473</v>
      </c>
      <c r="C28671" s="10">
        <v>0.20857810575667704</v>
      </c>
      <c r="D28671" s="10">
        <v>0.21001726625035017</v>
      </c>
      <c r="E28671" s="10">
        <v>0.11476398154698821</v>
      </c>
      <c r="F28671" s="10">
        <v>0.33232178293057679</v>
      </c>
      <c r="G28671" s="10">
        <v>0.29292177778077477</v>
      </c>
      <c r="H28671" s="10">
        <v>0.12054025733354572</v>
      </c>
      <c r="I28671" s="10">
        <v>0.14489041055040566</v>
      </c>
      <c r="J28671" s="10">
        <v>0.21234233212146619</v>
      </c>
      <c r="K28671" s="10">
        <v>0.2370723573477615</v>
      </c>
      <c r="L28671" s="10">
        <v>0.30978975460485669</v>
      </c>
      <c r="M28671" s="10">
        <v>0.2609539939482628</v>
      </c>
    </row>
    <row r="28672" spans="2:13">
      <c r="B28672" s="3" t="s">
        <v>3474</v>
      </c>
      <c r="C28672" s="8">
        <v>0.22568517605269026</v>
      </c>
      <c r="D28672" s="8">
        <v>0.20387318273244076</v>
      </c>
      <c r="E28672" s="8">
        <v>0.14088673828415654</v>
      </c>
      <c r="F28672" s="8">
        <v>0.31392722928426131</v>
      </c>
      <c r="G28672" s="8">
        <v>0.23028445187247343</v>
      </c>
      <c r="H28672" s="8">
        <v>0.14384095688056089</v>
      </c>
      <c r="I28672" s="8">
        <v>0.18883768067287657</v>
      </c>
      <c r="J28672" s="8">
        <v>0.27208985948303666</v>
      </c>
      <c r="K28672" s="8">
        <v>0.19545646740396619</v>
      </c>
      <c r="L28672" s="8">
        <v>0.28286034482224781</v>
      </c>
      <c r="M28672" s="8">
        <v>0.25319357172438994</v>
      </c>
    </row>
    <row r="28673" spans="2:13">
      <c r="B28673" s="3" t="s">
        <v>3475</v>
      </c>
      <c r="C28673" s="10">
        <v>0.22220338548170845</v>
      </c>
      <c r="D28673" s="10">
        <v>0.26421763343967475</v>
      </c>
      <c r="E28673" s="10">
        <v>0.1431292678714173</v>
      </c>
      <c r="F28673" s="10">
        <v>0.22519341707003521</v>
      </c>
      <c r="G28673" s="10">
        <v>0.29241792314785181</v>
      </c>
      <c r="H28673" s="10">
        <v>0.17761085819586298</v>
      </c>
      <c r="I28673" s="10">
        <v>0.18539637651161195</v>
      </c>
      <c r="J28673" s="10">
        <v>0.23848738052703702</v>
      </c>
      <c r="K28673" s="10">
        <v>0.20788802977827547</v>
      </c>
      <c r="L28673" s="10">
        <v>0.31840750894258896</v>
      </c>
      <c r="M28673" s="10">
        <v>0.25909893461682132</v>
      </c>
    </row>
    <row r="28674" spans="2:13">
      <c r="B28674" s="3" t="s">
        <v>3476</v>
      </c>
      <c r="C28674" s="8">
        <v>0.2046488914669706</v>
      </c>
      <c r="D28674" s="8">
        <v>0.19993027302246311</v>
      </c>
      <c r="E28674" s="8">
        <v>1.6722836238298695E-2</v>
      </c>
      <c r="F28674" s="8">
        <v>0.3778668985072231</v>
      </c>
      <c r="G28674" s="8">
        <v>0.37637649673270096</v>
      </c>
      <c r="H28674" s="8">
        <v>9.042474617210626E-2</v>
      </c>
      <c r="I28674" s="8">
        <v>0.13518062908916617</v>
      </c>
      <c r="J28674" s="8">
        <v>0.24507659490413128</v>
      </c>
      <c r="K28674" s="8">
        <v>0.23123075065557641</v>
      </c>
      <c r="L28674" s="8">
        <v>0.28265493998482938</v>
      </c>
      <c r="M28674" s="8">
        <v>0.25798627223506326</v>
      </c>
    </row>
    <row r="28675" spans="2:13">
      <c r="B28675" s="3" t="s">
        <v>3477</v>
      </c>
      <c r="C28675" s="10">
        <v>0.22261431471175372</v>
      </c>
      <c r="D28675" s="10">
        <v>0.22231316096715059</v>
      </c>
      <c r="E28675" s="10">
        <v>0.15025278462155456</v>
      </c>
      <c r="F28675" s="10">
        <v>0.30272787300667869</v>
      </c>
      <c r="G28675" s="10">
        <v>0.23924099288559275</v>
      </c>
      <c r="H28675" s="10">
        <v>0.14512475656019916</v>
      </c>
      <c r="I28675" s="10">
        <v>0.17893498964608867</v>
      </c>
      <c r="J28675" s="10">
        <v>0.19355633764753119</v>
      </c>
      <c r="K28675" s="10">
        <v>0.21860034999834577</v>
      </c>
      <c r="L28675" s="10">
        <v>0.26933904678972365</v>
      </c>
      <c r="M28675" s="10">
        <v>0.28865490613805955</v>
      </c>
    </row>
    <row r="28676" spans="2:13">
      <c r="B28676" s="3" t="s">
        <v>3478</v>
      </c>
      <c r="C28676" s="8">
        <v>0.28014089565821504</v>
      </c>
      <c r="D28676" s="8">
        <v>0.34222531751627006</v>
      </c>
      <c r="E28676" s="8">
        <v>0.14274718190459226</v>
      </c>
      <c r="F28676" s="8">
        <v>0.18229431352509182</v>
      </c>
      <c r="G28676" s="8">
        <v>0.23273540882950777</v>
      </c>
      <c r="H28676" s="8">
        <v>0.15802156588508123</v>
      </c>
      <c r="I28676" s="8">
        <v>0.19058568954523022</v>
      </c>
      <c r="J28676" s="8">
        <v>0.26837691818963583</v>
      </c>
      <c r="K28676" s="8">
        <v>0.2248093544067073</v>
      </c>
      <c r="L28676" s="8">
        <v>0.25042737778514829</v>
      </c>
      <c r="M28676" s="8">
        <v>0.30734068437170042</v>
      </c>
    </row>
    <row r="28677" spans="2:13">
      <c r="B28677" s="3" t="s">
        <v>3479</v>
      </c>
      <c r="C28677" s="10">
        <v>0.14150102542199572</v>
      </c>
      <c r="D28677" s="10">
        <v>0.23605897199518178</v>
      </c>
      <c r="E28677" s="10">
        <v>0.19426229963772917</v>
      </c>
      <c r="F28677" s="10">
        <v>0.3578578649992914</v>
      </c>
      <c r="G28677" s="10">
        <v>0.20558440767047931</v>
      </c>
      <c r="H28677" s="10">
        <v>0.22659056143281225</v>
      </c>
      <c r="I28677" s="10">
        <v>0.17764572500420003</v>
      </c>
      <c r="J28677" s="10">
        <v>0.18409235168945967</v>
      </c>
      <c r="K28677" s="10">
        <v>0.3134718116198415</v>
      </c>
      <c r="L28677" s="10">
        <v>0.26765848675298448</v>
      </c>
      <c r="M28677" s="10">
        <v>0.20278839164230245</v>
      </c>
    </row>
    <row r="28678" spans="2:13">
      <c r="B28678" s="3" t="s">
        <v>3480</v>
      </c>
      <c r="C28678" s="8">
        <v>0.1998283464619825</v>
      </c>
      <c r="D28678" s="8">
        <v>0.21923806748257826</v>
      </c>
      <c r="E28678" s="8">
        <v>0.1669969740015029</v>
      </c>
      <c r="F28678" s="8">
        <v>0.26756847259749289</v>
      </c>
      <c r="G28678" s="8">
        <v>0.22928687717984308</v>
      </c>
      <c r="H28678" s="8">
        <v>0.1767353383863644</v>
      </c>
      <c r="I28678" s="8">
        <v>0.15644009778056187</v>
      </c>
      <c r="J28678" s="8">
        <v>0.22093172537524766</v>
      </c>
      <c r="K28678" s="8">
        <v>0.27589629622665029</v>
      </c>
      <c r="L28678" s="8">
        <v>0.24069782541666204</v>
      </c>
      <c r="M28678" s="8">
        <v>0.2321952186522073</v>
      </c>
    </row>
    <row r="28679" spans="2:13">
      <c r="B28679" s="3" t="s">
        <v>3481</v>
      </c>
      <c r="C28679" s="10">
        <v>0.20567656848831786</v>
      </c>
      <c r="D28679" s="10">
        <v>0.28474918791725684</v>
      </c>
      <c r="E28679" s="10">
        <v>0.14734080858436513</v>
      </c>
      <c r="F28679" s="10">
        <v>0.26060360249435932</v>
      </c>
      <c r="G28679" s="10">
        <v>0.34889440732662713</v>
      </c>
      <c r="H28679" s="10">
        <v>0.16047417599111832</v>
      </c>
      <c r="I28679" s="10">
        <v>0.15179485202471629</v>
      </c>
      <c r="J28679" s="10">
        <v>0.24636694394635467</v>
      </c>
      <c r="K28679" s="10">
        <v>0.25629115999082941</v>
      </c>
      <c r="L28679" s="10">
        <v>0.23164083060171489</v>
      </c>
      <c r="M28679" s="10">
        <v>0.28803705117105077</v>
      </c>
    </row>
    <row r="28680" spans="2:13">
      <c r="B28680" s="3" t="s">
        <v>3482</v>
      </c>
      <c r="C28680" s="8">
        <v>0.14154652237811893</v>
      </c>
      <c r="D28680" s="8">
        <v>0.23148152623358248</v>
      </c>
      <c r="E28680" s="8">
        <v>0.15450611418316765</v>
      </c>
      <c r="F28680" s="8">
        <v>0.25002648446876213</v>
      </c>
      <c r="G28680" s="8">
        <v>0.40802615677801723</v>
      </c>
      <c r="H28680" s="8">
        <v>0.15080253789471615</v>
      </c>
      <c r="I28680" s="8">
        <v>0.12980496290439658</v>
      </c>
      <c r="J28680" s="8">
        <v>0.25206496388207</v>
      </c>
      <c r="K28680" s="8">
        <v>0.29072743271896362</v>
      </c>
      <c r="L28680" s="8">
        <v>0.25071086905030088</v>
      </c>
      <c r="M28680" s="8">
        <v>0.25789311601215259</v>
      </c>
    </row>
    <row r="28681" spans="2:13">
      <c r="B28681" s="3" t="s">
        <v>3483</v>
      </c>
      <c r="C28681" s="10">
        <v>0.26071771872344141</v>
      </c>
      <c r="D28681" s="10">
        <v>0.271463162713523</v>
      </c>
      <c r="E28681" s="10">
        <v>0.12461250106563418</v>
      </c>
      <c r="F28681" s="10">
        <v>0.20221230765031389</v>
      </c>
      <c r="G28681" s="10">
        <v>0.27093245235774854</v>
      </c>
      <c r="H28681" s="10">
        <v>0.13843003954439537</v>
      </c>
      <c r="I28681" s="10">
        <v>0.22450759281611524</v>
      </c>
      <c r="J28681" s="10">
        <v>0.24588169543790428</v>
      </c>
      <c r="K28681" s="10">
        <v>0.20611795670776817</v>
      </c>
      <c r="L28681" s="10">
        <v>0.22410644606499228</v>
      </c>
      <c r="M28681" s="10">
        <v>0.26425467227787475</v>
      </c>
    </row>
    <row r="28682" spans="2:13">
      <c r="B28682" s="3" t="s">
        <v>3484</v>
      </c>
      <c r="C28682" s="8">
        <v>0.25586733875629158</v>
      </c>
      <c r="D28682" s="8">
        <v>0.21635905878672784</v>
      </c>
      <c r="E28682" s="8">
        <v>0.13285716037723788</v>
      </c>
      <c r="F28682" s="8">
        <v>0.23709759080895434</v>
      </c>
      <c r="G28682" s="8">
        <v>0.19490774316838527</v>
      </c>
      <c r="H28682" s="8">
        <v>0.150489454151708</v>
      </c>
      <c r="I28682" s="8">
        <v>0.20710132212177162</v>
      </c>
      <c r="J28682" s="8">
        <v>0.25716855272698147</v>
      </c>
      <c r="K28682" s="8">
        <v>0.22405684337659859</v>
      </c>
      <c r="L28682" s="8">
        <v>0.29144922474865009</v>
      </c>
      <c r="M28682" s="8">
        <v>0.25481886085882777</v>
      </c>
    </row>
    <row r="28683" spans="2:13">
      <c r="B28683" s="3" t="s">
        <v>3485</v>
      </c>
      <c r="C28683" s="10">
        <v>0.23667073952785614</v>
      </c>
      <c r="D28683" s="10">
        <v>0.19871819521276213</v>
      </c>
      <c r="E28683" s="10">
        <v>0.13386742480801314</v>
      </c>
      <c r="F28683" s="10">
        <v>0.33912501951023211</v>
      </c>
      <c r="G28683" s="10">
        <v>0.22012609453449811</v>
      </c>
      <c r="H28683" s="10">
        <v>0.1377701352335218</v>
      </c>
      <c r="I28683" s="10">
        <v>0.17820627354578664</v>
      </c>
      <c r="J28683" s="10">
        <v>0.25515671985484623</v>
      </c>
      <c r="K28683" s="10">
        <v>0.26499141003920162</v>
      </c>
      <c r="L28683" s="10">
        <v>0.2668614176119844</v>
      </c>
      <c r="M28683" s="10">
        <v>0.20571249862049781</v>
      </c>
    </row>
    <row r="28684" spans="2:13">
      <c r="B28684" s="3" t="s">
        <v>3486</v>
      </c>
      <c r="C28684" s="8">
        <v>0.17179187953198749</v>
      </c>
      <c r="D28684" s="8">
        <v>0.19930985689411596</v>
      </c>
      <c r="E28684" s="8">
        <v>0.17573433541596112</v>
      </c>
      <c r="F28684" s="8">
        <v>0.38156338936322542</v>
      </c>
      <c r="G28684" s="8">
        <v>0.20202819097041699</v>
      </c>
      <c r="H28684" s="8">
        <v>0.17467075876061186</v>
      </c>
      <c r="I28684" s="8">
        <v>0.14740840894958154</v>
      </c>
      <c r="J28684" s="8">
        <v>0.16558607834666783</v>
      </c>
      <c r="K28684" s="8">
        <v>0.31326931678370507</v>
      </c>
      <c r="L28684" s="8">
        <v>0.27570913698950728</v>
      </c>
      <c r="M28684" s="8">
        <v>0.28745452548582212</v>
      </c>
    </row>
    <row r="28685" spans="2:13">
      <c r="B28685" s="3" t="s">
        <v>3487</v>
      </c>
      <c r="C28685" s="10">
        <v>0.24344409203709205</v>
      </c>
      <c r="D28685" s="10">
        <v>0.25250203745828831</v>
      </c>
      <c r="E28685" s="10">
        <v>0.11803682451172347</v>
      </c>
      <c r="F28685" s="10">
        <v>0.24476141792690792</v>
      </c>
      <c r="G28685" s="10">
        <v>0.23447578653583545</v>
      </c>
      <c r="H28685" s="10">
        <v>0.15426516461158296</v>
      </c>
      <c r="I28685" s="10">
        <v>0.17657490539763293</v>
      </c>
      <c r="J28685" s="10">
        <v>0.22695242853567263</v>
      </c>
      <c r="K28685" s="10">
        <v>0.24296518098788508</v>
      </c>
      <c r="L28685" s="10">
        <v>0.23681274277263298</v>
      </c>
      <c r="M28685" s="10">
        <v>0.25350408661432278</v>
      </c>
    </row>
    <row r="28686" spans="2:13">
      <c r="B28686" s="3" t="s">
        <v>3488</v>
      </c>
      <c r="C28686" s="8">
        <v>0.25129714343513904</v>
      </c>
      <c r="D28686" s="8">
        <v>0.28638200776160017</v>
      </c>
      <c r="E28686" s="8">
        <v>0.10923197193372686</v>
      </c>
      <c r="F28686" s="8">
        <v>0.26777502149465265</v>
      </c>
      <c r="G28686" s="8">
        <v>0.29203238041957552</v>
      </c>
      <c r="H28686" s="8">
        <v>0.12102166910983202</v>
      </c>
      <c r="I28686" s="8">
        <v>0.13654311217697887</v>
      </c>
      <c r="J28686" s="8">
        <v>0.22218947798210775</v>
      </c>
      <c r="K28686" s="8">
        <v>0.33299836732618621</v>
      </c>
      <c r="L28686" s="8">
        <v>0.24170329181687833</v>
      </c>
      <c r="M28686" s="8">
        <v>0.26505886971807341</v>
      </c>
    </row>
    <row r="28687" spans="2:13">
      <c r="B28687" s="3" t="s">
        <v>3489</v>
      </c>
      <c r="C28687" s="10">
        <v>0.24894276911649005</v>
      </c>
      <c r="D28687" s="10">
        <v>0.28030209476115708</v>
      </c>
      <c r="E28687" s="10">
        <v>0.11533950406637163</v>
      </c>
      <c r="F28687" s="10">
        <v>0.19120027724802915</v>
      </c>
      <c r="G28687" s="10">
        <v>0.30694745603044765</v>
      </c>
      <c r="H28687" s="10">
        <v>9.5232842594228359E-2</v>
      </c>
      <c r="I28687" s="10">
        <v>0.18553220101146681</v>
      </c>
      <c r="J28687" s="10">
        <v>0.22421343117135667</v>
      </c>
      <c r="K28687" s="10">
        <v>0.2365510349676069</v>
      </c>
      <c r="L28687" s="10">
        <v>0.24466887227414985</v>
      </c>
      <c r="M28687" s="10">
        <v>0.23265388798014253</v>
      </c>
    </row>
    <row r="28688" spans="2:13">
      <c r="B28688" s="3" t="s">
        <v>3490</v>
      </c>
      <c r="C28688" s="8">
        <v>0.11185962481143047</v>
      </c>
      <c r="D28688" s="8">
        <v>0.24669817151593779</v>
      </c>
      <c r="E28688" s="8">
        <v>0.18192741321522435</v>
      </c>
      <c r="F28688" s="8">
        <v>0.14159269016237927</v>
      </c>
      <c r="G28688" s="8">
        <v>0.41503859046248964</v>
      </c>
      <c r="H28688" s="8">
        <v>0.24051218872463606</v>
      </c>
      <c r="I28688" s="8">
        <v>5.0160371825886486E-2</v>
      </c>
      <c r="J28688" s="8">
        <v>0.25201965813046978</v>
      </c>
      <c r="K28688" s="8">
        <v>0.29418448651979834</v>
      </c>
      <c r="L28688" s="8">
        <v>0.28593372264039679</v>
      </c>
      <c r="M28688" s="8">
        <v>0.24492769612200702</v>
      </c>
    </row>
    <row r="28689" spans="2:13">
      <c r="B28689" s="3" t="s">
        <v>3491</v>
      </c>
      <c r="C28689" s="10">
        <v>0.23829090901533098</v>
      </c>
      <c r="D28689" s="10">
        <v>0.23105787139957679</v>
      </c>
      <c r="E28689" s="10">
        <v>0.12699396010569711</v>
      </c>
      <c r="F28689" s="10">
        <v>0.25170332938905748</v>
      </c>
      <c r="G28689" s="10">
        <v>0.24775176173697408</v>
      </c>
      <c r="H28689" s="10">
        <v>0.15624889427191771</v>
      </c>
      <c r="I28689" s="10">
        <v>0.15928968435402011</v>
      </c>
      <c r="J28689" s="10">
        <v>0.23429431534810943</v>
      </c>
      <c r="K28689" s="10">
        <v>0.2576924733435475</v>
      </c>
      <c r="L28689" s="10">
        <v>0.26249321452452895</v>
      </c>
      <c r="M28689" s="10">
        <v>0.24455984356203453</v>
      </c>
    </row>
    <row r="28690" spans="2:13">
      <c r="B28690" s="3" t="s">
        <v>3492</v>
      </c>
      <c r="C28690" s="8">
        <v>0.2103027220757939</v>
      </c>
      <c r="D28690" s="8">
        <v>0.28926160636933645</v>
      </c>
      <c r="E28690" s="8">
        <v>0.14460519358591781</v>
      </c>
      <c r="F28690" s="8">
        <v>0.18610358036099875</v>
      </c>
      <c r="G28690" s="8">
        <v>0.30324380710821153</v>
      </c>
      <c r="H28690" s="8">
        <v>0.20119182179628506</v>
      </c>
      <c r="I28690" s="8">
        <v>0.17038026868563755</v>
      </c>
      <c r="J28690" s="8">
        <v>0.22527545196713022</v>
      </c>
      <c r="K28690" s="8">
        <v>0.3139459475588125</v>
      </c>
      <c r="L28690" s="8">
        <v>0.27371363026404794</v>
      </c>
      <c r="M28690" s="8">
        <v>0.29673439299868271</v>
      </c>
    </row>
    <row r="28691" spans="2:13">
      <c r="B28691" s="3" t="s">
        <v>3493</v>
      </c>
      <c r="C28691" s="10">
        <v>0.2270469129027804</v>
      </c>
      <c r="D28691" s="10">
        <v>0.33751348734091735</v>
      </c>
      <c r="E28691" s="10">
        <v>8.0364630483320862E-2</v>
      </c>
      <c r="F28691" s="10">
        <v>0.18602863891555552</v>
      </c>
      <c r="G28691" s="10">
        <v>0.36595827575228923</v>
      </c>
      <c r="H28691" s="10">
        <v>9.5507375481401216E-2</v>
      </c>
      <c r="I28691" s="10">
        <v>0.16866608152313936</v>
      </c>
      <c r="J28691" s="10">
        <v>0.24476361393052462</v>
      </c>
      <c r="K28691" s="10">
        <v>0.26664427480049618</v>
      </c>
      <c r="L28691" s="10">
        <v>0.27759570905648034</v>
      </c>
      <c r="M28691" s="10">
        <v>0.2795515848403255</v>
      </c>
    </row>
    <row r="28692" spans="2:13">
      <c r="B28692" s="3" t="s">
        <v>3494</v>
      </c>
      <c r="C28692" s="8">
        <v>0.21084876472493916</v>
      </c>
      <c r="D28692" s="8">
        <v>0.31012588758174714</v>
      </c>
      <c r="E28692" s="8">
        <v>0.17949093955920925</v>
      </c>
      <c r="F28692" s="8">
        <v>0.16233455723452897</v>
      </c>
      <c r="G28692" s="8">
        <v>0.29264087686574136</v>
      </c>
      <c r="H28692" s="8">
        <v>0.16694603942678243</v>
      </c>
      <c r="I28692" s="8">
        <v>0.18197416023078858</v>
      </c>
      <c r="J28692" s="8">
        <v>0.20532423044398185</v>
      </c>
      <c r="K28692" s="8">
        <v>0.29234068072774344</v>
      </c>
      <c r="L28692" s="8">
        <v>0.25513237859210774</v>
      </c>
      <c r="M28692" s="8">
        <v>0.2583363148917236</v>
      </c>
    </row>
    <row r="28693" spans="2:13">
      <c r="B28693" s="3" t="s">
        <v>3495</v>
      </c>
      <c r="C28693" s="10">
        <v>0.26403218468172052</v>
      </c>
      <c r="D28693" s="10">
        <v>0.26438776868324737</v>
      </c>
      <c r="E28693" s="10">
        <v>9.050201657352662E-2</v>
      </c>
      <c r="F28693" s="10">
        <v>0.31972236728604181</v>
      </c>
      <c r="G28693" s="10">
        <v>0.18184361752680631</v>
      </c>
      <c r="H28693" s="10">
        <v>0.18018876539468012</v>
      </c>
      <c r="I28693" s="10">
        <v>0.16430372662587922</v>
      </c>
      <c r="J28693" s="10">
        <v>0.23708271228896668</v>
      </c>
      <c r="K28693" s="10">
        <v>0.25476936117040794</v>
      </c>
      <c r="L28693" s="10">
        <v>0.26976239382316203</v>
      </c>
      <c r="M28693" s="10">
        <v>0.26184161778977183</v>
      </c>
    </row>
    <row r="28694" spans="2:13">
      <c r="B28694" s="3" t="s">
        <v>3496</v>
      </c>
      <c r="C28694" s="8">
        <v>0.24090363013486407</v>
      </c>
      <c r="D28694" s="8">
        <v>0.22757252902028038</v>
      </c>
      <c r="E28694" s="8">
        <v>0.15840893600872633</v>
      </c>
      <c r="F28694" s="8">
        <v>0.36983203122577907</v>
      </c>
      <c r="G28694" s="8">
        <v>0.15474822222042192</v>
      </c>
      <c r="H28694" s="8">
        <v>0.17998871032969202</v>
      </c>
      <c r="I28694" s="8">
        <v>0.18751874225007717</v>
      </c>
      <c r="J28694" s="8">
        <v>0.20964881901759599</v>
      </c>
      <c r="K28694" s="8">
        <v>0.29943373294505315</v>
      </c>
      <c r="L28694" s="8">
        <v>0.2654955706688798</v>
      </c>
      <c r="M28694" s="8">
        <v>0.27357533473998646</v>
      </c>
    </row>
    <row r="28695" spans="2:13">
      <c r="B28695" s="3" t="s">
        <v>3497</v>
      </c>
      <c r="C28695" s="10">
        <v>0.17738652371554031</v>
      </c>
      <c r="D28695" s="10">
        <v>0.15016337772092778</v>
      </c>
      <c r="E28695" s="10">
        <v>0.15072626800866143</v>
      </c>
      <c r="F28695" s="10">
        <v>0.27650452802158981</v>
      </c>
      <c r="G28695" s="10">
        <v>0.29207249871636498</v>
      </c>
      <c r="H28695" s="10">
        <v>0.17694617668843013</v>
      </c>
      <c r="I28695" s="10">
        <v>0.16306191012825694</v>
      </c>
      <c r="J28695" s="10">
        <v>0.2025027818955018</v>
      </c>
      <c r="K28695" s="10">
        <v>0.25350725456817819</v>
      </c>
      <c r="L28695" s="10">
        <v>0.24732467062676636</v>
      </c>
      <c r="M28695" s="10">
        <v>0.23186275094087519</v>
      </c>
    </row>
    <row r="28696" spans="2:13">
      <c r="B28696" s="3" t="s">
        <v>3498</v>
      </c>
      <c r="C28696" s="8">
        <v>0.2527520717213444</v>
      </c>
      <c r="D28696" s="8">
        <v>0.34843529593630557</v>
      </c>
      <c r="E28696" s="8">
        <v>0.12071951942398948</v>
      </c>
      <c r="F28696" s="8">
        <v>0.22263678832524592</v>
      </c>
      <c r="G28696" s="8">
        <v>0.2605969060251534</v>
      </c>
      <c r="H28696" s="8">
        <v>0.19795753833262147</v>
      </c>
      <c r="I28696" s="8">
        <v>0.20341139652331233</v>
      </c>
      <c r="J28696" s="8">
        <v>0.27001804250717532</v>
      </c>
      <c r="K28696" s="8">
        <v>0.26534154959245115</v>
      </c>
      <c r="L28696" s="8">
        <v>0.22896849622393231</v>
      </c>
      <c r="M28696" s="8">
        <v>0.25849327580487552</v>
      </c>
    </row>
    <row r="28697" spans="2:13">
      <c r="B28697" s="3" t="s">
        <v>3499</v>
      </c>
      <c r="C28697" s="10">
        <v>0.2289151026318354</v>
      </c>
      <c r="D28697" s="10">
        <v>0.24222209706399064</v>
      </c>
      <c r="E28697" s="10">
        <v>0.13814387878134768</v>
      </c>
      <c r="F28697" s="10">
        <v>0.24440229338255029</v>
      </c>
      <c r="G28697" s="10">
        <v>0.25796650662792597</v>
      </c>
      <c r="H28697" s="10">
        <v>0.13159386005804041</v>
      </c>
      <c r="I28697" s="10">
        <v>0.16789319384558202</v>
      </c>
      <c r="J28697" s="10">
        <v>0.2134242842897732</v>
      </c>
      <c r="K28697" s="10">
        <v>0.27099074100842757</v>
      </c>
      <c r="L28697" s="10">
        <v>0.24413647483070847</v>
      </c>
      <c r="M28697" s="10">
        <v>0.22111254467680577</v>
      </c>
    </row>
    <row r="28698" spans="2:13">
      <c r="B28698" s="3" t="s">
        <v>3500</v>
      </c>
      <c r="C28698" s="8">
        <v>0.25666868222363404</v>
      </c>
      <c r="D28698" s="8">
        <v>0.28465941634524855</v>
      </c>
      <c r="E28698" s="8">
        <v>0.1053109236677645</v>
      </c>
      <c r="F28698" s="8">
        <v>0.22867900032066568</v>
      </c>
      <c r="G28698" s="8">
        <v>0.26300064820591312</v>
      </c>
      <c r="H28698" s="8">
        <v>0.14503395343914227</v>
      </c>
      <c r="I28698" s="8">
        <v>0.17664742447590329</v>
      </c>
      <c r="J28698" s="8">
        <v>0.24427848306837854</v>
      </c>
      <c r="K28698" s="8">
        <v>0.22919718436065792</v>
      </c>
      <c r="L28698" s="8">
        <v>0.24288707631015946</v>
      </c>
      <c r="M28698" s="8">
        <v>0.26680296786128438</v>
      </c>
    </row>
    <row r="28699" spans="2:13">
      <c r="B28699" s="3" t="s">
        <v>3501</v>
      </c>
      <c r="C28699" s="10">
        <v>0.23451001580364053</v>
      </c>
      <c r="D28699" s="10">
        <v>0.25867481975815848</v>
      </c>
      <c r="E28699" s="10">
        <v>0.16170794346392514</v>
      </c>
      <c r="F28699" s="10">
        <v>0.22864879734348115</v>
      </c>
      <c r="G28699" s="10">
        <v>0.2080180389779557</v>
      </c>
      <c r="H28699" s="10">
        <v>0.17400025492769219</v>
      </c>
      <c r="I28699" s="10">
        <v>0.15155140301136955</v>
      </c>
      <c r="J28699" s="10">
        <v>0.22271060321402067</v>
      </c>
      <c r="K28699" s="10">
        <v>0.25240998668159076</v>
      </c>
      <c r="L28699" s="10">
        <v>0.2779750855160158</v>
      </c>
      <c r="M28699" s="10">
        <v>0.25522148721301713</v>
      </c>
    </row>
    <row r="28700" spans="2:13">
      <c r="B28700" s="3" t="s">
        <v>3502</v>
      </c>
      <c r="C28700" s="8">
        <v>0.24110216564582948</v>
      </c>
      <c r="D28700" s="8">
        <v>0.25542846968604649</v>
      </c>
      <c r="E28700" s="8">
        <v>7.8144475285061604E-2</v>
      </c>
      <c r="F28700" s="8">
        <v>0.24891857302453871</v>
      </c>
      <c r="G28700" s="8">
        <v>0.28468786224490111</v>
      </c>
      <c r="H28700" s="8">
        <v>0.11965968871702863</v>
      </c>
      <c r="I28700" s="8">
        <v>0.16950337780256214</v>
      </c>
      <c r="J28700" s="8">
        <v>0.23531437612761724</v>
      </c>
      <c r="K28700" s="8">
        <v>0.23569338377973065</v>
      </c>
      <c r="L28700" s="8">
        <v>0.27505711491726204</v>
      </c>
      <c r="M28700" s="8">
        <v>0.2277127634343929</v>
      </c>
    </row>
    <row r="28701" spans="2:13">
      <c r="B28701" s="3" t="s">
        <v>3503</v>
      </c>
      <c r="C28701" s="10">
        <v>0.25999463817483676</v>
      </c>
      <c r="D28701" s="10">
        <v>0.23593658515133378</v>
      </c>
      <c r="E28701" s="10">
        <v>7.9803596999288781E-2</v>
      </c>
      <c r="F28701" s="10">
        <v>0.28568494565606195</v>
      </c>
      <c r="G28701" s="10">
        <v>0.22511525504106764</v>
      </c>
      <c r="H28701" s="10">
        <v>0.1483445719145203</v>
      </c>
      <c r="I28701" s="10">
        <v>0.16480397612524106</v>
      </c>
      <c r="J28701" s="10">
        <v>0.21039024820970362</v>
      </c>
      <c r="K28701" s="10">
        <v>0.25690918836351467</v>
      </c>
      <c r="L28701" s="10">
        <v>0.32620314478067741</v>
      </c>
      <c r="M28701" s="10">
        <v>0.27850259580978665</v>
      </c>
    </row>
    <row r="28702" spans="2:13">
      <c r="B28702" s="3" t="s">
        <v>3504</v>
      </c>
      <c r="C28702" s="8">
        <v>0.25725524377464548</v>
      </c>
      <c r="D28702" s="8">
        <v>0.3000390188520311</v>
      </c>
      <c r="E28702" s="8">
        <v>8.8048663596968862E-2</v>
      </c>
      <c r="F28702" s="8">
        <v>0.21382356303085653</v>
      </c>
      <c r="G28702" s="8">
        <v>0.28446535084428526</v>
      </c>
      <c r="H28702" s="8">
        <v>0.10253254742201494</v>
      </c>
      <c r="I28702" s="8">
        <v>0.1598246583401742</v>
      </c>
      <c r="J28702" s="8">
        <v>0.24842504328565843</v>
      </c>
      <c r="K28702" s="8">
        <v>0.28741581566496388</v>
      </c>
      <c r="L28702" s="8">
        <v>0.23829946093169452</v>
      </c>
      <c r="M28702" s="8">
        <v>0.26130608841507363</v>
      </c>
    </row>
    <row r="28703" spans="2:13">
      <c r="B28703" s="3" t="s">
        <v>3505</v>
      </c>
      <c r="C28703" s="10">
        <v>0.16458053562615596</v>
      </c>
      <c r="D28703" s="10">
        <v>0.34745444100579465</v>
      </c>
      <c r="E28703" s="10">
        <v>0.17666944151252018</v>
      </c>
      <c r="F28703" s="10">
        <v>8.4463068371571082E-2</v>
      </c>
      <c r="G28703" s="10">
        <v>0.25495432949885238</v>
      </c>
      <c r="H28703" s="10">
        <v>0.30611480130559948</v>
      </c>
      <c r="I28703" s="10">
        <v>0.14930950861036668</v>
      </c>
      <c r="J28703" s="10">
        <v>0.20936803003577437</v>
      </c>
      <c r="K28703" s="10">
        <v>0.29355353048440824</v>
      </c>
      <c r="L28703" s="10">
        <v>0.2774962928433905</v>
      </c>
      <c r="M28703" s="10">
        <v>0.25859569412776789</v>
      </c>
    </row>
    <row r="28704" spans="2:13">
      <c r="B28704" s="3" t="s">
        <v>3506</v>
      </c>
      <c r="C28704" s="8">
        <v>0.16665583777039231</v>
      </c>
      <c r="D28704" s="8">
        <v>0.2936362167401374</v>
      </c>
      <c r="E28704" s="8">
        <v>0.1321962041253063</v>
      </c>
      <c r="F28704" s="8">
        <v>0.23110342456671845</v>
      </c>
      <c r="G28704" s="8">
        <v>0.30704585909998133</v>
      </c>
      <c r="H28704" s="8">
        <v>0.17322083477838768</v>
      </c>
      <c r="I28704" s="8">
        <v>0.15073448257311178</v>
      </c>
      <c r="J28704" s="8">
        <v>0.22329928534898227</v>
      </c>
      <c r="K28704" s="8">
        <v>0.27815164300006057</v>
      </c>
      <c r="L28704" s="8">
        <v>0.26117749345317803</v>
      </c>
      <c r="M28704" s="8">
        <v>0.25599869321315111</v>
      </c>
    </row>
    <row r="28705" spans="2:13">
      <c r="B28705" s="3" t="s">
        <v>3507</v>
      </c>
      <c r="C28705" s="10">
        <v>0.22985131336664724</v>
      </c>
      <c r="D28705" s="10">
        <v>0.26149032780637488</v>
      </c>
      <c r="E28705" s="10">
        <v>0.10175148909059696</v>
      </c>
      <c r="F28705" s="10">
        <v>0.20679820306917884</v>
      </c>
      <c r="G28705" s="10">
        <v>0.28410166012900057</v>
      </c>
      <c r="H28705" s="10">
        <v>0.1339160370806475</v>
      </c>
      <c r="I28705" s="10">
        <v>0.16207552936188924</v>
      </c>
      <c r="J28705" s="10">
        <v>0.21732003341157682</v>
      </c>
      <c r="K28705" s="10">
        <v>0.23582856588604931</v>
      </c>
      <c r="L28705" s="10">
        <v>0.26773338998286267</v>
      </c>
      <c r="M28705" s="10">
        <v>0.25464425318399048</v>
      </c>
    </row>
    <row r="28706" spans="2:13">
      <c r="B28706" s="3" t="s">
        <v>3508</v>
      </c>
      <c r="C28706" s="8">
        <v>0.22344311253708923</v>
      </c>
      <c r="D28706" s="8">
        <v>0.1682635053171618</v>
      </c>
      <c r="E28706" s="8">
        <v>0.22460843625004737</v>
      </c>
      <c r="F28706" s="8">
        <v>0.39599241646216654</v>
      </c>
      <c r="G28706" s="8">
        <v>0.12393124295760109</v>
      </c>
      <c r="H28706" s="8">
        <v>0.18710172412406761</v>
      </c>
      <c r="I28706" s="8">
        <v>0.20153019575812603</v>
      </c>
      <c r="J28706" s="8">
        <v>0.22741828538957526</v>
      </c>
      <c r="K28706" s="8">
        <v>0.26248678498310785</v>
      </c>
      <c r="L28706" s="8">
        <v>0.29405236589209904</v>
      </c>
      <c r="M28706" s="8">
        <v>0.2354082207898186</v>
      </c>
    </row>
    <row r="28707" spans="2:13">
      <c r="B28707" s="3" t="s">
        <v>3509</v>
      </c>
      <c r="C28707" s="10">
        <v>0.23324306786261659</v>
      </c>
      <c r="D28707" s="10">
        <v>0.24543079718536764</v>
      </c>
      <c r="E28707" s="10">
        <v>0.10245074552157042</v>
      </c>
      <c r="F28707" s="10">
        <v>0.249338886554065</v>
      </c>
      <c r="G28707" s="10">
        <v>0.30214909345574298</v>
      </c>
      <c r="H28707" s="10">
        <v>0.12137397183777572</v>
      </c>
      <c r="I28707" s="10">
        <v>0.16809198281895954</v>
      </c>
      <c r="J28707" s="10">
        <v>0.23106526622298112</v>
      </c>
      <c r="K28707" s="10">
        <v>0.19976179129090024</v>
      </c>
      <c r="L28707" s="10">
        <v>0.26408677360330574</v>
      </c>
      <c r="M28707" s="10">
        <v>0.29866487564841604</v>
      </c>
    </row>
    <row r="28708" spans="2:13">
      <c r="B28708" s="3" t="s">
        <v>3510</v>
      </c>
      <c r="C28708" s="8">
        <v>0.2150736986255305</v>
      </c>
      <c r="D28708" s="8">
        <v>0.23761890428019158</v>
      </c>
      <c r="E28708" s="8">
        <v>0.11204228963165047</v>
      </c>
      <c r="F28708" s="8">
        <v>0.23627638134845808</v>
      </c>
      <c r="G28708" s="8">
        <v>0.27546989932336063</v>
      </c>
      <c r="H28708" s="8">
        <v>0.13829137158113955</v>
      </c>
      <c r="I28708" s="8">
        <v>0.16812456485184257</v>
      </c>
      <c r="J28708" s="8">
        <v>0.23141052309248045</v>
      </c>
      <c r="K28708" s="8">
        <v>0.22610609790538716</v>
      </c>
      <c r="L28708" s="8">
        <v>0.23763967106547904</v>
      </c>
      <c r="M28708" s="8">
        <v>0.23665337865430291</v>
      </c>
    </row>
    <row r="28709" spans="2:13">
      <c r="B28709" s="3" t="s">
        <v>3511</v>
      </c>
      <c r="C28709" s="10">
        <v>0.2506160569148187</v>
      </c>
      <c r="D28709" s="10">
        <v>0.26853757851693039</v>
      </c>
      <c r="E28709" s="10">
        <v>0.1161110754706243</v>
      </c>
      <c r="F28709" s="10">
        <v>0.21541494938973599</v>
      </c>
      <c r="G28709" s="10">
        <v>0.29012311454408701</v>
      </c>
      <c r="H28709" s="10">
        <v>0.12092248754424946</v>
      </c>
      <c r="I28709" s="10">
        <v>0.19094243587623599</v>
      </c>
      <c r="J28709" s="10">
        <v>0.2472672608940879</v>
      </c>
      <c r="K28709" s="10">
        <v>0.23798499495631886</v>
      </c>
      <c r="L28709" s="10">
        <v>0.26022406711339952</v>
      </c>
      <c r="M28709" s="10">
        <v>0.25872081344521397</v>
      </c>
    </row>
    <row r="28710" spans="2:13">
      <c r="B28710" s="3" t="s">
        <v>3512</v>
      </c>
      <c r="C28710" s="8">
        <v>0.24820849976250664</v>
      </c>
      <c r="D28710" s="8">
        <v>0.24455006901794113</v>
      </c>
      <c r="E28710" s="8">
        <v>7.3053265738789383E-2</v>
      </c>
      <c r="F28710" s="8">
        <v>0.31646869047467846</v>
      </c>
      <c r="G28710" s="8">
        <v>0.25419413034906191</v>
      </c>
      <c r="H28710" s="8">
        <v>0.13594817431637435</v>
      </c>
      <c r="I28710" s="8">
        <v>0.16701241062200536</v>
      </c>
      <c r="J28710" s="8">
        <v>0.20263644038913819</v>
      </c>
      <c r="K28710" s="8">
        <v>0.30186924155828487</v>
      </c>
      <c r="L28710" s="8">
        <v>0.28832722732372712</v>
      </c>
      <c r="M28710" s="8">
        <v>0.22156389713795024</v>
      </c>
    </row>
    <row r="28711" spans="2:13">
      <c r="B28711" s="3" t="s">
        <v>3513</v>
      </c>
      <c r="C28711" s="10">
        <v>0.21958512730112278</v>
      </c>
      <c r="D28711" s="10">
        <v>0.28386570722330862</v>
      </c>
      <c r="E28711" s="10">
        <v>0.11822164101244838</v>
      </c>
      <c r="F28711" s="10">
        <v>0.1948520771043733</v>
      </c>
      <c r="G28711" s="10">
        <v>0.30139780038045</v>
      </c>
      <c r="H28711" s="10">
        <v>0.14791679793135992</v>
      </c>
      <c r="I28711" s="10">
        <v>0.17263837324136122</v>
      </c>
      <c r="J28711" s="10">
        <v>0.23170725707495837</v>
      </c>
      <c r="K28711" s="10">
        <v>0.22112669251925182</v>
      </c>
      <c r="L28711" s="10">
        <v>0.25822277043273145</v>
      </c>
      <c r="M28711" s="10">
        <v>0.23683683954731799</v>
      </c>
    </row>
    <row r="28712" spans="2:13">
      <c r="B28712" s="3" t="s">
        <v>3514</v>
      </c>
      <c r="C28712" s="8">
        <v>0.28028059789636939</v>
      </c>
      <c r="D28712" s="8">
        <v>0.26291542726968531</v>
      </c>
      <c r="E28712" s="8">
        <v>0.10088745710218114</v>
      </c>
      <c r="F28712" s="8">
        <v>0.25302201831363486</v>
      </c>
      <c r="G28712" s="8">
        <v>0.21825001823605339</v>
      </c>
      <c r="H28712" s="8">
        <v>0.17113278060975801</v>
      </c>
      <c r="I28712" s="8">
        <v>0.17059199066483652</v>
      </c>
      <c r="J28712" s="8">
        <v>0.23214948786159997</v>
      </c>
      <c r="K28712" s="8">
        <v>0.27640305632456275</v>
      </c>
      <c r="L28712" s="8">
        <v>0.26116171420837198</v>
      </c>
      <c r="M28712" s="8">
        <v>0.25869666311067802</v>
      </c>
    </row>
    <row r="28713" spans="2:13">
      <c r="B28713" s="3" t="s">
        <v>3515</v>
      </c>
      <c r="C28713" s="10">
        <v>0.19163663838322731</v>
      </c>
      <c r="D28713" s="10">
        <v>0.32633346540398284</v>
      </c>
      <c r="E28713" s="10">
        <v>0.14693527327597081</v>
      </c>
      <c r="F28713" s="10">
        <v>0.21667675563414868</v>
      </c>
      <c r="G28713" s="10">
        <v>0.30866919918700303</v>
      </c>
      <c r="H28713" s="10">
        <v>0.13019556624539599</v>
      </c>
      <c r="I28713" s="10">
        <v>0.14256011394026494</v>
      </c>
      <c r="J28713" s="10">
        <v>0.19246298097529979</v>
      </c>
      <c r="K28713" s="10">
        <v>0.25865207983640548</v>
      </c>
      <c r="L28713" s="10">
        <v>0.29349482413788552</v>
      </c>
      <c r="M28713" s="10">
        <v>0.28589109442950283</v>
      </c>
    </row>
    <row r="28714" spans="2:13">
      <c r="B28714" s="3" t="s">
        <v>3516</v>
      </c>
      <c r="C28714" s="8">
        <v>0.1983840857657185</v>
      </c>
      <c r="D28714" s="8">
        <v>0.20447935327193689</v>
      </c>
      <c r="E28714" s="8">
        <v>0.13037642224078888</v>
      </c>
      <c r="F28714" s="8">
        <v>0.37657183724518012</v>
      </c>
      <c r="G28714" s="8">
        <v>0.13900867989539439</v>
      </c>
      <c r="H28714" s="8">
        <v>0.21436169731029728</v>
      </c>
      <c r="I28714" s="8">
        <v>0.1366173037972753</v>
      </c>
      <c r="J28714" s="8">
        <v>0.22734905883720571</v>
      </c>
      <c r="K28714" s="8">
        <v>0.24417849113952489</v>
      </c>
      <c r="L28714" s="8">
        <v>0.28397772965451112</v>
      </c>
      <c r="M28714" s="8">
        <v>0.2782653872022734</v>
      </c>
    </row>
    <row r="28715" spans="2:13">
      <c r="B28715" s="3" t="s">
        <v>3517</v>
      </c>
      <c r="C28715" s="10">
        <v>0.2267223773533048</v>
      </c>
      <c r="D28715" s="10">
        <v>0.22472710188688058</v>
      </c>
      <c r="E28715" s="10">
        <v>0.14511437640144584</v>
      </c>
      <c r="F28715" s="10">
        <v>0.19989096713276558</v>
      </c>
      <c r="G28715" s="10">
        <v>0.26466360977489622</v>
      </c>
      <c r="H28715" s="10">
        <v>0.16041012732212828</v>
      </c>
      <c r="I28715" s="10">
        <v>0.17319878943428876</v>
      </c>
      <c r="J28715" s="10">
        <v>0.24701399505856286</v>
      </c>
      <c r="K28715" s="10">
        <v>0.24052819528105282</v>
      </c>
      <c r="L28715" s="10">
        <v>0.29132014260869815</v>
      </c>
      <c r="M28715" s="10">
        <v>0.25144868271315757</v>
      </c>
    </row>
    <row r="28716" spans="2:13">
      <c r="B28716" s="3" t="s">
        <v>3518</v>
      </c>
      <c r="C28716" s="8">
        <v>0.23244654971412435</v>
      </c>
      <c r="D28716" s="8">
        <v>0.24944323013605968</v>
      </c>
      <c r="E28716" s="8">
        <v>0.10746016967189538</v>
      </c>
      <c r="F28716" s="8">
        <v>0.28279522408509711</v>
      </c>
      <c r="G28716" s="8">
        <v>0.27202054316153346</v>
      </c>
      <c r="H28716" s="8">
        <v>0.11579639396772776</v>
      </c>
      <c r="I28716" s="8">
        <v>0.18794431166412112</v>
      </c>
      <c r="J28716" s="8">
        <v>0.26195785511672598</v>
      </c>
      <c r="K28716" s="8">
        <v>0.25751330521789451</v>
      </c>
      <c r="L28716" s="8">
        <v>0.22687102755048419</v>
      </c>
      <c r="M28716" s="8">
        <v>0.27113633694144285</v>
      </c>
    </row>
    <row r="28717" spans="2:13">
      <c r="B28717" s="3" t="s">
        <v>3519</v>
      </c>
      <c r="C28717" s="10">
        <v>0.18997624643761454</v>
      </c>
      <c r="D28717" s="10">
        <v>0.35347671178358875</v>
      </c>
      <c r="E28717" s="10">
        <v>0.19217358624129768</v>
      </c>
      <c r="F28717" s="10">
        <v>0.3076568806324001</v>
      </c>
      <c r="G28717" s="10">
        <v>0.24895219307714681</v>
      </c>
      <c r="H28717" s="10">
        <v>0.15245477591395443</v>
      </c>
      <c r="I28717" s="10">
        <v>0.21860911936499033</v>
      </c>
      <c r="J28717" s="10">
        <v>0.20309441418013241</v>
      </c>
      <c r="K28717" s="10">
        <v>0.29007090086861576</v>
      </c>
      <c r="L28717" s="10">
        <v>0.25512266092125357</v>
      </c>
      <c r="M28717" s="10">
        <v>0.25265985956994375</v>
      </c>
    </row>
    <row r="28718" spans="2:13">
      <c r="B28718" s="3" t="s">
        <v>3520</v>
      </c>
      <c r="C28718" s="8">
        <v>0.21757943437432281</v>
      </c>
      <c r="D28718" s="8">
        <v>0.24252434366641235</v>
      </c>
      <c r="E28718" s="8">
        <v>0.16180664000654055</v>
      </c>
      <c r="F28718" s="8">
        <v>0.26659003635563983</v>
      </c>
      <c r="G28718" s="8">
        <v>0.22122682476862526</v>
      </c>
      <c r="H28718" s="8">
        <v>0.16631136731911456</v>
      </c>
      <c r="I28718" s="8">
        <v>0.14511902103972557</v>
      </c>
      <c r="J28718" s="8">
        <v>0.22915634007400865</v>
      </c>
      <c r="K28718" s="8">
        <v>0.27950760664115964</v>
      </c>
      <c r="L28718" s="8">
        <v>0.27975922903232175</v>
      </c>
      <c r="M28718" s="8">
        <v>0.20634113832234324</v>
      </c>
    </row>
    <row r="28719" spans="2:13">
      <c r="B28719" s="3" t="s">
        <v>3521</v>
      </c>
      <c r="C28719" s="10">
        <v>0.19249591695519405</v>
      </c>
      <c r="D28719" s="10">
        <v>0.16875448914927044</v>
      </c>
      <c r="E28719" s="10">
        <v>0.22333300799460881</v>
      </c>
      <c r="F28719" s="10">
        <v>0.40505966193017012</v>
      </c>
      <c r="G28719" s="10">
        <v>7.1352636735153172E-2</v>
      </c>
      <c r="H28719" s="10">
        <v>0.24772802326316676</v>
      </c>
      <c r="I28719" s="10">
        <v>0.16733448427558534</v>
      </c>
      <c r="J28719" s="10">
        <v>0.20645562264408276</v>
      </c>
      <c r="K28719" s="10">
        <v>0.26781516018691121</v>
      </c>
      <c r="L28719" s="10">
        <v>0.28453227744899057</v>
      </c>
      <c r="M28719" s="10">
        <v>0.2475480361310686</v>
      </c>
    </row>
    <row r="28720" spans="2:13">
      <c r="B28720" s="3" t="s">
        <v>3522</v>
      </c>
      <c r="C28720" s="8">
        <v>0.22105753717043919</v>
      </c>
      <c r="D28720" s="8">
        <v>0.25390123078907034</v>
      </c>
      <c r="E28720" s="8">
        <v>3.0979603315090223E-2</v>
      </c>
      <c r="F28720" s="8">
        <v>0.30283683042692455</v>
      </c>
      <c r="G28720" s="8">
        <v>0.31853443992802283</v>
      </c>
      <c r="H28720" s="8">
        <v>0.13004241771893235</v>
      </c>
      <c r="I28720" s="8">
        <v>0.17765330126272563</v>
      </c>
      <c r="J28720" s="8">
        <v>0.28491386620711301</v>
      </c>
      <c r="K28720" s="8">
        <v>0.28124860684179115</v>
      </c>
      <c r="L28720" s="8">
        <v>0.25743052044632703</v>
      </c>
      <c r="M28720" s="8">
        <v>0.23512603318075201</v>
      </c>
    </row>
    <row r="28721" spans="2:13">
      <c r="B28721" s="3" t="s">
        <v>3523</v>
      </c>
      <c r="C28721" s="10">
        <v>0.17998138450637471</v>
      </c>
      <c r="D28721" s="10">
        <v>0.29187125647956025</v>
      </c>
      <c r="E28721" s="10">
        <v>0.18733186696010962</v>
      </c>
      <c r="F28721" s="10">
        <v>0.17128498387097199</v>
      </c>
      <c r="G28721" s="10">
        <v>0.31759097564106542</v>
      </c>
      <c r="H28721" s="10">
        <v>0.14423042125190566</v>
      </c>
      <c r="I28721" s="10">
        <v>0.12160443974004956</v>
      </c>
      <c r="J28721" s="10">
        <v>0.193461103973042</v>
      </c>
      <c r="K28721" s="10">
        <v>0.27469087824074329</v>
      </c>
      <c r="L28721" s="10">
        <v>0.29498134712580032</v>
      </c>
      <c r="M28721" s="10">
        <v>0.30545147195081529</v>
      </c>
    </row>
    <row r="28722" spans="2:13">
      <c r="B28722" s="3" t="s">
        <v>3524</v>
      </c>
      <c r="C28722" s="8">
        <v>0.29366296054268903</v>
      </c>
      <c r="D28722" s="8">
        <v>0.34938507057038909</v>
      </c>
      <c r="E28722" s="8">
        <v>0.14592424311108451</v>
      </c>
      <c r="F28722" s="8">
        <v>0.11514379632423712</v>
      </c>
      <c r="G28722" s="8">
        <v>0.29752932972735108</v>
      </c>
      <c r="H28722" s="8">
        <v>0.11692382567673584</v>
      </c>
      <c r="I28722" s="8">
        <v>0.15296544664124312</v>
      </c>
      <c r="J28722" s="8">
        <v>0.22166356903503198</v>
      </c>
      <c r="K28722" s="8">
        <v>0.32130180133613229</v>
      </c>
      <c r="L28722" s="8">
        <v>0.26459487255405345</v>
      </c>
      <c r="M28722" s="8">
        <v>0.24748139731727339</v>
      </c>
    </row>
    <row r="28723" spans="2:13">
      <c r="B28723" s="3" t="s">
        <v>3525</v>
      </c>
      <c r="C28723" s="10">
        <v>0.23632379875531245</v>
      </c>
      <c r="D28723" s="10">
        <v>0.28175075344003669</v>
      </c>
      <c r="E28723" s="10">
        <v>0.14378596289832241</v>
      </c>
      <c r="F28723" s="10">
        <v>0.23542133535444307</v>
      </c>
      <c r="G28723" s="10">
        <v>0.22762177481480739</v>
      </c>
      <c r="H28723" s="10">
        <v>0.19344574725258082</v>
      </c>
      <c r="I28723" s="10">
        <v>0.14880958861400628</v>
      </c>
      <c r="J28723" s="10">
        <v>0.24257751838567873</v>
      </c>
      <c r="K28723" s="10">
        <v>0.3247699270692041</v>
      </c>
      <c r="L28723" s="10">
        <v>0.3057991020181729</v>
      </c>
      <c r="M28723" s="10">
        <v>0.21092422966324792</v>
      </c>
    </row>
    <row r="28724" spans="2:13">
      <c r="B28724" s="3" t="s">
        <v>3526</v>
      </c>
      <c r="C28724" s="8">
        <v>0.21991281698889892</v>
      </c>
      <c r="D28724" s="8">
        <v>0.25314518663661462</v>
      </c>
      <c r="E28724" s="8">
        <v>0.1978079847031986</v>
      </c>
      <c r="F28724" s="8">
        <v>0.24054902071598869</v>
      </c>
      <c r="G28724" s="8">
        <v>0.22848236484666473</v>
      </c>
      <c r="H28724" s="8">
        <v>0.18831692188106641</v>
      </c>
      <c r="I28724" s="8">
        <v>0.17906687376258151</v>
      </c>
      <c r="J28724" s="8">
        <v>0.22631298661998403</v>
      </c>
      <c r="K28724" s="8">
        <v>0.27171858338899391</v>
      </c>
      <c r="L28724" s="8">
        <v>0.22772627309752813</v>
      </c>
      <c r="M28724" s="8">
        <v>0.23448167543533616</v>
      </c>
    </row>
    <row r="28725" spans="2:13">
      <c r="B28725" s="3" t="s">
        <v>3527</v>
      </c>
      <c r="C28725" s="10">
        <v>0.23344414605534536</v>
      </c>
      <c r="D28725" s="10">
        <v>0.256102766206043</v>
      </c>
      <c r="E28725" s="10">
        <v>0.11642061251448936</v>
      </c>
      <c r="F28725" s="10">
        <v>0.17898826548993715</v>
      </c>
      <c r="G28725" s="10">
        <v>0.30513590793038953</v>
      </c>
      <c r="H28725" s="10">
        <v>0.14272989340438436</v>
      </c>
      <c r="I28725" s="10">
        <v>0.17474893456873541</v>
      </c>
      <c r="J28725" s="10">
        <v>0.23204566347309585</v>
      </c>
      <c r="K28725" s="10">
        <v>0.22093733418842137</v>
      </c>
      <c r="L28725" s="10">
        <v>0.25243177751505119</v>
      </c>
      <c r="M28725" s="10">
        <v>0.24519557709926096</v>
      </c>
    </row>
    <row r="28726" spans="2:13">
      <c r="B28726" s="3" t="s">
        <v>3528</v>
      </c>
      <c r="C28726" s="8">
        <v>0.31287696631544326</v>
      </c>
      <c r="D28726" s="8">
        <v>0.264364593324108</v>
      </c>
      <c r="E28726" s="8">
        <v>0.10535055924335904</v>
      </c>
      <c r="F28726" s="8">
        <v>0.25388297496437218</v>
      </c>
      <c r="G28726" s="8">
        <v>0.25987444134219734</v>
      </c>
      <c r="H28726" s="8">
        <v>0.12329065242319588</v>
      </c>
      <c r="I28726" s="8">
        <v>0.18537702442413617</v>
      </c>
      <c r="J28726" s="8">
        <v>0.20169972776666317</v>
      </c>
      <c r="K28726" s="8">
        <v>0.26331277077929705</v>
      </c>
      <c r="L28726" s="8">
        <v>0.28016507938949431</v>
      </c>
      <c r="M28726" s="8">
        <v>0.25701613615319441</v>
      </c>
    </row>
    <row r="28727" spans="2:13">
      <c r="B28727" s="3" t="s">
        <v>3529</v>
      </c>
      <c r="C28727" s="10">
        <v>0.26497921198727931</v>
      </c>
      <c r="D28727" s="10">
        <v>0.24642145200045734</v>
      </c>
      <c r="E28727" s="10">
        <v>7.3431252812801801E-2</v>
      </c>
      <c r="F28727" s="10">
        <v>0.21292945671690347</v>
      </c>
      <c r="G28727" s="10">
        <v>0.29397851248200435</v>
      </c>
      <c r="H28727" s="10">
        <v>0.12020643221537311</v>
      </c>
      <c r="I28727" s="10">
        <v>0.1825537267040748</v>
      </c>
      <c r="J28727" s="10">
        <v>0.25070257599578821</v>
      </c>
      <c r="K28727" s="10">
        <v>0.20567067821229834</v>
      </c>
      <c r="L28727" s="10">
        <v>0.2586249386336778</v>
      </c>
      <c r="M28727" s="10">
        <v>0.25755255573278146</v>
      </c>
    </row>
    <row r="28728" spans="2:13">
      <c r="B28728" s="3" t="s">
        <v>3530</v>
      </c>
      <c r="C28728" s="8">
        <v>0.20614735013697047</v>
      </c>
      <c r="D28728" s="8">
        <v>0.24114593222189373</v>
      </c>
      <c r="E28728" s="8">
        <v>0.14771336161851392</v>
      </c>
      <c r="F28728" s="8">
        <v>0.31728899863268661</v>
      </c>
      <c r="G28728" s="8">
        <v>0.22836224707749375</v>
      </c>
      <c r="H28728" s="8">
        <v>0.13910599517760081</v>
      </c>
      <c r="I28728" s="8">
        <v>0.18177427291149528</v>
      </c>
      <c r="J28728" s="8">
        <v>0.21632284918303207</v>
      </c>
      <c r="K28728" s="8">
        <v>0.29495751113122315</v>
      </c>
      <c r="L28728" s="8">
        <v>0.27358800068476569</v>
      </c>
      <c r="M28728" s="8">
        <v>0.24656868090227554</v>
      </c>
    </row>
    <row r="28729" spans="2:13">
      <c r="B28729" s="3" t="s">
        <v>3531</v>
      </c>
      <c r="C28729" s="10">
        <v>0.18139250410558744</v>
      </c>
      <c r="D28729" s="10">
        <v>0.23693934820268245</v>
      </c>
      <c r="E28729" s="10">
        <v>0.17711184107240197</v>
      </c>
      <c r="F28729" s="10">
        <v>0.28656772517742324</v>
      </c>
      <c r="G28729" s="10">
        <v>0.2423106277495895</v>
      </c>
      <c r="H28729" s="10">
        <v>0.18351281382160436</v>
      </c>
      <c r="I28729" s="10">
        <v>0.18335743120480508</v>
      </c>
      <c r="J28729" s="10">
        <v>0.24568564503599841</v>
      </c>
      <c r="K28729" s="10">
        <v>0.2199750616060174</v>
      </c>
      <c r="L28729" s="10">
        <v>0.24203462791060584</v>
      </c>
      <c r="M28729" s="10">
        <v>0.22739134646990636</v>
      </c>
    </row>
    <row r="28730" spans="2:13">
      <c r="B28730" s="3" t="s">
        <v>3532</v>
      </c>
      <c r="C28730" s="8">
        <v>0.14324773955562781</v>
      </c>
      <c r="D28730" s="8">
        <v>0.27238226898044915</v>
      </c>
      <c r="E28730" s="8">
        <v>0.13102215471162507</v>
      </c>
      <c r="F28730" s="8">
        <v>0.30272957025514063</v>
      </c>
      <c r="G28730" s="8">
        <v>0.37682472718013132</v>
      </c>
      <c r="H28730" s="8">
        <v>0.15293096947376802</v>
      </c>
      <c r="I28730" s="8">
        <v>0.18139906001021786</v>
      </c>
      <c r="J28730" s="8">
        <v>0.28073943635495041</v>
      </c>
      <c r="K28730" s="8">
        <v>0.27719249915514405</v>
      </c>
      <c r="L28730" s="8">
        <v>0.23035258498668637</v>
      </c>
      <c r="M28730" s="8">
        <v>0.23202428963219474</v>
      </c>
    </row>
    <row r="28731" spans="2:13">
      <c r="B28731" s="3" t="s">
        <v>3533</v>
      </c>
      <c r="C28731" s="10">
        <v>0.27326317249224225</v>
      </c>
      <c r="D28731" s="10">
        <v>0.25366238680363551</v>
      </c>
      <c r="E28731" s="10">
        <v>0.13011716604885745</v>
      </c>
      <c r="F28731" s="10">
        <v>0.27573404034211807</v>
      </c>
      <c r="G28731" s="10">
        <v>0.20154966920848977</v>
      </c>
      <c r="H28731" s="10">
        <v>0.15572479529706315</v>
      </c>
      <c r="I28731" s="10">
        <v>0.17219881819133648</v>
      </c>
      <c r="J28731" s="10">
        <v>0.2534328846511229</v>
      </c>
      <c r="K28731" s="10">
        <v>0.19335629509505295</v>
      </c>
      <c r="L28731" s="10">
        <v>0.26406424566305742</v>
      </c>
      <c r="M28731" s="10">
        <v>0.2789308854544309</v>
      </c>
    </row>
    <row r="28732" spans="2:13">
      <c r="B28732" s="3" t="s">
        <v>3534</v>
      </c>
      <c r="C28732" s="8">
        <v>0.25970760930637965</v>
      </c>
      <c r="D28732" s="8">
        <v>0.26305643110915922</v>
      </c>
      <c r="E28732" s="8">
        <v>0.13530403305027086</v>
      </c>
      <c r="F28732" s="8">
        <v>0.17290992427768906</v>
      </c>
      <c r="G28732" s="8">
        <v>0.26168303406158444</v>
      </c>
      <c r="H28732" s="8">
        <v>0.15050380045973988</v>
      </c>
      <c r="I28732" s="8">
        <v>0.13987875963590385</v>
      </c>
      <c r="J28732" s="8">
        <v>0.24043161877081662</v>
      </c>
      <c r="K28732" s="8">
        <v>0.26339533139493387</v>
      </c>
      <c r="L28732" s="8">
        <v>0.26055330848481023</v>
      </c>
      <c r="M28732" s="8">
        <v>0.26477748461688305</v>
      </c>
    </row>
    <row r="28733" spans="2:13">
      <c r="B28733" s="3" t="s">
        <v>3535</v>
      </c>
      <c r="C28733" s="10">
        <v>0.25593536215461543</v>
      </c>
      <c r="D28733" s="10">
        <v>0.2804718312610659</v>
      </c>
      <c r="E28733" s="10">
        <v>0.13197224271630914</v>
      </c>
      <c r="F28733" s="10">
        <v>0.24693498586122251</v>
      </c>
      <c r="G28733" s="10">
        <v>0.25131498752269427</v>
      </c>
      <c r="H28733" s="10">
        <v>0.15758580633609337</v>
      </c>
      <c r="I28733" s="10">
        <v>0.17416813437428455</v>
      </c>
      <c r="J28733" s="10">
        <v>0.22564432956645222</v>
      </c>
      <c r="K28733" s="10">
        <v>0.26616178378307032</v>
      </c>
      <c r="L28733" s="10">
        <v>0.26941779616242584</v>
      </c>
      <c r="M28733" s="10">
        <v>0.22615300276275882</v>
      </c>
    </row>
    <row r="28734" spans="2:13">
      <c r="B28734" s="3" t="s">
        <v>3536</v>
      </c>
      <c r="C28734" s="8">
        <v>0.21408867673230092</v>
      </c>
      <c r="D28734" s="8">
        <v>0.26833802128159018</v>
      </c>
      <c r="E28734" s="8">
        <v>7.651864477903346E-2</v>
      </c>
      <c r="F28734" s="8">
        <v>0.2471296051310205</v>
      </c>
      <c r="G28734" s="8">
        <v>0.33680969869966959</v>
      </c>
      <c r="H28734" s="8">
        <v>0.11626867911458746</v>
      </c>
      <c r="I28734" s="8">
        <v>0.15783482893822323</v>
      </c>
      <c r="J28734" s="8">
        <v>0.24498349235643571</v>
      </c>
      <c r="K28734" s="8">
        <v>0.22753829604980508</v>
      </c>
      <c r="L28734" s="8">
        <v>0.27183969239059314</v>
      </c>
      <c r="M28734" s="8">
        <v>0.23191922946300869</v>
      </c>
    </row>
    <row r="28735" spans="2:13">
      <c r="B28735" s="3" t="s">
        <v>3537</v>
      </c>
      <c r="C28735" s="10">
        <v>0.21137377838228105</v>
      </c>
      <c r="D28735" s="10">
        <v>0.22906900123512369</v>
      </c>
      <c r="E28735" s="10">
        <v>0.1304110209323848</v>
      </c>
      <c r="F28735" s="10">
        <v>0.2762443035770028</v>
      </c>
      <c r="G28735" s="10">
        <v>0.24362639002317624</v>
      </c>
      <c r="H28735" s="10">
        <v>0.14675973329622027</v>
      </c>
      <c r="I28735" s="10">
        <v>0.18766966601836216</v>
      </c>
      <c r="J28735" s="10">
        <v>0.24233059822548558</v>
      </c>
      <c r="K28735" s="10">
        <v>0.24282489474236368</v>
      </c>
      <c r="L28735" s="10">
        <v>0.24318572363166652</v>
      </c>
      <c r="M28735" s="10">
        <v>0.21645482520533935</v>
      </c>
    </row>
    <row r="28736" spans="2:13">
      <c r="B28736" s="3" t="s">
        <v>3538</v>
      </c>
      <c r="C28736" s="8">
        <v>0.20941787446687601</v>
      </c>
      <c r="D28736" s="8">
        <v>0.26396602698956723</v>
      </c>
      <c r="E28736" s="8">
        <v>0.14964584325970073</v>
      </c>
      <c r="F28736" s="8">
        <v>0.13212317408264646</v>
      </c>
      <c r="G28736" s="8">
        <v>0.28305093449437813</v>
      </c>
      <c r="H28736" s="8">
        <v>0.16039915801258098</v>
      </c>
      <c r="I28736" s="8">
        <v>0.19327827424592739</v>
      </c>
      <c r="J28736" s="8">
        <v>0.22092287521146881</v>
      </c>
      <c r="K28736" s="8">
        <v>0.22532541030802739</v>
      </c>
      <c r="L28736" s="8">
        <v>0.22903594636143851</v>
      </c>
      <c r="M28736" s="8">
        <v>0.21076613128511834</v>
      </c>
    </row>
    <row r="28737" spans="2:13">
      <c r="B28737" s="3" t="s">
        <v>3539</v>
      </c>
      <c r="C28737" s="10">
        <v>0.23242869416064055</v>
      </c>
      <c r="D28737" s="10">
        <v>0.3009344445700321</v>
      </c>
      <c r="E28737" s="10">
        <v>5.4705564052697421E-2</v>
      </c>
      <c r="F28737" s="10">
        <v>0.23238805221110032</v>
      </c>
      <c r="G28737" s="10">
        <v>0.3073786566421548</v>
      </c>
      <c r="H28737" s="10">
        <v>0.11540704448986185</v>
      </c>
      <c r="I28737" s="10">
        <v>0.19310370503589072</v>
      </c>
      <c r="J28737" s="10">
        <v>0.2773042840777179</v>
      </c>
      <c r="K28737" s="10">
        <v>0.1801059418340876</v>
      </c>
      <c r="L28737" s="10">
        <v>0.25497983422898812</v>
      </c>
      <c r="M28737" s="10">
        <v>0.27997289886079912</v>
      </c>
    </row>
    <row r="28738" spans="2:13">
      <c r="B28738" s="3" t="s">
        <v>3540</v>
      </c>
      <c r="C28738" s="8">
        <v>0.2132678783521961</v>
      </c>
      <c r="D28738" s="8">
        <v>0.23202953671244772</v>
      </c>
      <c r="E28738" s="8">
        <v>0.16915110698613497</v>
      </c>
      <c r="F28738" s="8">
        <v>0.3350326840147021</v>
      </c>
      <c r="G28738" s="8">
        <v>0.17550778331486075</v>
      </c>
      <c r="H28738" s="8">
        <v>0.19313519550227359</v>
      </c>
      <c r="I28738" s="8">
        <v>0.16063353870115077</v>
      </c>
      <c r="J28738" s="8">
        <v>0.20674879975205485</v>
      </c>
      <c r="K28738" s="8">
        <v>0.29351036845936551</v>
      </c>
      <c r="L28738" s="8">
        <v>0.26825885331643018</v>
      </c>
      <c r="M28738" s="8">
        <v>0.25021115124581494</v>
      </c>
    </row>
    <row r="28739" spans="2:13">
      <c r="B28739" s="3" t="s">
        <v>3541</v>
      </c>
      <c r="C28739" s="10">
        <v>0.21350246907385767</v>
      </c>
      <c r="D28739" s="10">
        <v>0.24023905254648631</v>
      </c>
      <c r="E28739" s="10">
        <v>0.11740356573526753</v>
      </c>
      <c r="F28739" s="10">
        <v>0.27940898593733526</v>
      </c>
      <c r="G28739" s="10">
        <v>0.33334755617033929</v>
      </c>
      <c r="H28739" s="10">
        <v>0.11003622100191084</v>
      </c>
      <c r="I28739" s="10">
        <v>0.14753489355020066</v>
      </c>
      <c r="J28739" s="10">
        <v>0.26238497494583296</v>
      </c>
      <c r="K28739" s="10">
        <v>0.30196955173458329</v>
      </c>
      <c r="L28739" s="10">
        <v>0.28845003668207853</v>
      </c>
      <c r="M28739" s="10">
        <v>0.24215797964371122</v>
      </c>
    </row>
    <row r="28740" spans="2:13">
      <c r="B28740" s="3" t="s">
        <v>3542</v>
      </c>
      <c r="C28740" s="8">
        <v>0.22614792902106745</v>
      </c>
      <c r="D28740" s="8">
        <v>0.26000889790380238</v>
      </c>
      <c r="E28740" s="8">
        <v>9.0537155932500418E-2</v>
      </c>
      <c r="F28740" s="8">
        <v>0.25682893593952261</v>
      </c>
      <c r="G28740" s="8">
        <v>0.32470457106549677</v>
      </c>
      <c r="H28740" s="8">
        <v>0.14061046961218851</v>
      </c>
      <c r="I28740" s="8">
        <v>0.14273449522451007</v>
      </c>
      <c r="J28740" s="8">
        <v>0.27227074976842675</v>
      </c>
      <c r="K28740" s="8">
        <v>0.24202968569188188</v>
      </c>
      <c r="L28740" s="8">
        <v>0.30810763405884878</v>
      </c>
      <c r="M28740" s="8">
        <v>0.2748420135546375</v>
      </c>
    </row>
    <row r="28741" spans="2:13">
      <c r="B28741" s="3" t="s">
        <v>3543</v>
      </c>
      <c r="C28741" s="10">
        <v>0.26076538346395384</v>
      </c>
      <c r="D28741" s="10">
        <v>0.32280877218673437</v>
      </c>
      <c r="E28741" s="10">
        <v>0.14270357725591856</v>
      </c>
      <c r="F28741" s="10">
        <v>0.16123219346626216</v>
      </c>
      <c r="G28741" s="10">
        <v>0.30511878457776792</v>
      </c>
      <c r="H28741" s="10">
        <v>0.11775119547781761</v>
      </c>
      <c r="I28741" s="10">
        <v>0.17483595613612521</v>
      </c>
      <c r="J28741" s="10">
        <v>0.22537049938314666</v>
      </c>
      <c r="K28741" s="10">
        <v>0.26066661320963314</v>
      </c>
      <c r="L28741" s="10">
        <v>0.24611216746895834</v>
      </c>
      <c r="M28741" s="10">
        <v>0.22210778716929244</v>
      </c>
    </row>
    <row r="28742" spans="2:13">
      <c r="B28742" s="3" t="s">
        <v>3544</v>
      </c>
      <c r="C28742" s="8">
        <v>0.21999584033350311</v>
      </c>
      <c r="D28742" s="8">
        <v>0.26947180131738552</v>
      </c>
      <c r="E28742" s="8">
        <v>0.1489298148592304</v>
      </c>
      <c r="F28742" s="8">
        <v>0.1879274938759419</v>
      </c>
      <c r="G28742" s="8">
        <v>0.28397483042906319</v>
      </c>
      <c r="H28742" s="8">
        <v>0.19851100240354166</v>
      </c>
      <c r="I28742" s="8">
        <v>0.13626370494062384</v>
      </c>
      <c r="J28742" s="8">
        <v>0.25032205441062166</v>
      </c>
      <c r="K28742" s="8">
        <v>0.23998172600300752</v>
      </c>
      <c r="L28742" s="8">
        <v>0.29806826977071954</v>
      </c>
      <c r="M28742" s="8">
        <v>0.25699733138394965</v>
      </c>
    </row>
    <row r="28743" spans="2:13">
      <c r="B28743" s="3" t="s">
        <v>3545</v>
      </c>
      <c r="C28743" s="10">
        <v>0.17857112290176461</v>
      </c>
      <c r="D28743" s="10">
        <v>0.25627709291726553</v>
      </c>
      <c r="E28743" s="10">
        <v>0.14438241060271162</v>
      </c>
      <c r="F28743" s="10">
        <v>0.28259712919031649</v>
      </c>
      <c r="G28743" s="10">
        <v>0.25144547725613564</v>
      </c>
      <c r="H28743" s="10">
        <v>0.2141162471047684</v>
      </c>
      <c r="I28743" s="10">
        <v>5.9921096321787326E-2</v>
      </c>
      <c r="J28743" s="10">
        <v>0.16834410729371291</v>
      </c>
      <c r="K28743" s="10">
        <v>0.31519324207987792</v>
      </c>
      <c r="L28743" s="10">
        <v>0.39149848270023357</v>
      </c>
      <c r="M28743" s="10">
        <v>0.32831827944162084</v>
      </c>
    </row>
    <row r="28744" spans="2:13">
      <c r="B28744" s="3" t="s">
        <v>3546</v>
      </c>
      <c r="C28744" s="8">
        <v>0.18493630394994603</v>
      </c>
      <c r="D28744" s="8">
        <v>0.23803388601725411</v>
      </c>
      <c r="E28744" s="8">
        <v>0.16880977955927756</v>
      </c>
      <c r="F28744" s="8">
        <v>0.21975323382126297</v>
      </c>
      <c r="G28744" s="8">
        <v>0.27997520641953311</v>
      </c>
      <c r="H28744" s="8">
        <v>0.1661310304813054</v>
      </c>
      <c r="I28744" s="8">
        <v>0.19179868683465559</v>
      </c>
      <c r="J28744" s="8">
        <v>0.23564049620001898</v>
      </c>
      <c r="K28744" s="8">
        <v>0.2385440342930111</v>
      </c>
      <c r="L28744" s="8">
        <v>0.26205429954020248</v>
      </c>
      <c r="M28744" s="8">
        <v>0.22166550701094107</v>
      </c>
    </row>
    <row r="28745" spans="2:13">
      <c r="B28745" s="3" t="s">
        <v>3547</v>
      </c>
      <c r="C28745" s="10">
        <v>0.24523141631908127</v>
      </c>
      <c r="D28745" s="10">
        <v>0.23765412637584021</v>
      </c>
      <c r="E28745" s="10">
        <v>0.13779021567289926</v>
      </c>
      <c r="F28745" s="10">
        <v>0.2076520481393487</v>
      </c>
      <c r="G28745" s="10">
        <v>0.23177137628092448</v>
      </c>
      <c r="H28745" s="10">
        <v>0.16208339056917032</v>
      </c>
      <c r="I28745" s="10">
        <v>0.18293910143218503</v>
      </c>
      <c r="J28745" s="10">
        <v>0.23000394693580534</v>
      </c>
      <c r="K28745" s="10">
        <v>0.23872058495989426</v>
      </c>
      <c r="L28745" s="10">
        <v>0.22317818923889038</v>
      </c>
      <c r="M28745" s="10">
        <v>0.22218621172131814</v>
      </c>
    </row>
    <row r="28746" spans="2:13">
      <c r="B28746" s="3" t="s">
        <v>3548</v>
      </c>
      <c r="C28746" s="8">
        <v>0.32947026509936189</v>
      </c>
      <c r="D28746" s="8">
        <v>0.40048206488749982</v>
      </c>
      <c r="E28746" s="8">
        <v>-5.5415217542099807E-4</v>
      </c>
      <c r="F28746" s="8">
        <v>0.25197712581760823</v>
      </c>
      <c r="G28746" s="8">
        <v>0.26752961537747982</v>
      </c>
      <c r="H28746" s="8">
        <v>5.1558993367596416E-2</v>
      </c>
      <c r="I28746" s="8">
        <v>0.19465193430098005</v>
      </c>
      <c r="J28746" s="8">
        <v>0.22101210342374866</v>
      </c>
      <c r="K28746" s="8">
        <v>0.26039544665103892</v>
      </c>
      <c r="L28746" s="8">
        <v>0.24280958092106278</v>
      </c>
      <c r="M28746" s="8">
        <v>0.2456510050395091</v>
      </c>
    </row>
    <row r="28747" spans="2:13">
      <c r="B28747" s="3" t="s">
        <v>3549</v>
      </c>
      <c r="C28747" s="10">
        <v>0.23182809544323649</v>
      </c>
      <c r="D28747" s="10">
        <v>0.24936464717901677</v>
      </c>
      <c r="E28747" s="10">
        <v>0.19921072074348495</v>
      </c>
      <c r="F28747" s="10">
        <v>0.35388052270087395</v>
      </c>
      <c r="G28747" s="10">
        <v>8.0466013228576563E-2</v>
      </c>
      <c r="H28747" s="10">
        <v>0.20546038421921139</v>
      </c>
      <c r="I28747" s="10">
        <v>0.24874642136504502</v>
      </c>
      <c r="J28747" s="10">
        <v>0.32948007847790278</v>
      </c>
      <c r="K28747" s="10">
        <v>0.1957752534118635</v>
      </c>
      <c r="L28747" s="10">
        <v>0.22699608992204282</v>
      </c>
      <c r="M28747" s="10">
        <v>0.27151016411998091</v>
      </c>
    </row>
    <row r="28748" spans="2:13">
      <c r="B28748" s="3" t="s">
        <v>3550</v>
      </c>
      <c r="C28748" s="8">
        <v>0.24635578544480441</v>
      </c>
      <c r="D28748" s="8">
        <v>0.33000956679672561</v>
      </c>
      <c r="E28748" s="8">
        <v>0.17960493927571819</v>
      </c>
      <c r="F28748" s="8">
        <v>0.15289272210883451</v>
      </c>
      <c r="G28748" s="8">
        <v>0.2626455415437064</v>
      </c>
      <c r="H28748" s="8">
        <v>0.12264138530066294</v>
      </c>
      <c r="I28748" s="8">
        <v>0.11952150784315335</v>
      </c>
      <c r="J28748" s="8">
        <v>0.2152749355613725</v>
      </c>
      <c r="K28748" s="8">
        <v>0.26986861839367576</v>
      </c>
      <c r="L28748" s="8">
        <v>0.28733641029693907</v>
      </c>
      <c r="M28748" s="8">
        <v>0.31544560436166236</v>
      </c>
    </row>
    <row r="28749" spans="2:13">
      <c r="B28749" s="3" t="s">
        <v>3551</v>
      </c>
      <c r="C28749" s="10">
        <v>0.23190747701349554</v>
      </c>
      <c r="D28749" s="10">
        <v>0.21884776786112214</v>
      </c>
      <c r="E28749" s="10">
        <v>0.16090737176917605</v>
      </c>
      <c r="F28749" s="10">
        <v>0.25469257705117471</v>
      </c>
      <c r="G28749" s="10">
        <v>0.2750386320765556</v>
      </c>
      <c r="H28749" s="10">
        <v>0.18340361138818592</v>
      </c>
      <c r="I28749" s="10">
        <v>0.12574682515771468</v>
      </c>
      <c r="J28749" s="10">
        <v>0.2115649566401199</v>
      </c>
      <c r="K28749" s="10">
        <v>0.30666033996047787</v>
      </c>
      <c r="L28749" s="10">
        <v>0.27166019682719578</v>
      </c>
      <c r="M28749" s="10">
        <v>0.24609330890112463</v>
      </c>
    </row>
    <row r="28750" spans="2:13">
      <c r="B28750" s="3" t="s">
        <v>3552</v>
      </c>
      <c r="C28750" s="8">
        <v>0.22127740734288104</v>
      </c>
      <c r="D28750" s="8">
        <v>0.25555593255438885</v>
      </c>
      <c r="E28750" s="8">
        <v>0.13996154192466742</v>
      </c>
      <c r="F28750" s="8">
        <v>0.31032069628508996</v>
      </c>
      <c r="G28750" s="8">
        <v>0.20262819713916685</v>
      </c>
      <c r="H28750" s="8">
        <v>0.21067951727612488</v>
      </c>
      <c r="I28750" s="8">
        <v>0.1794946175453162</v>
      </c>
      <c r="J28750" s="8">
        <v>0.21275529473879412</v>
      </c>
      <c r="K28750" s="8">
        <v>0.29277936385214909</v>
      </c>
      <c r="L28750" s="8">
        <v>0.29010712153699436</v>
      </c>
      <c r="M28750" s="8">
        <v>0.23574822708363893</v>
      </c>
    </row>
    <row r="28751" spans="2:13">
      <c r="B28751" s="3" t="s">
        <v>3553</v>
      </c>
      <c r="C28751" s="10">
        <v>0.31083971200441901</v>
      </c>
      <c r="D28751" s="10">
        <v>0.32374145220696443</v>
      </c>
      <c r="E28751" s="10">
        <v>0.14245336815971785</v>
      </c>
      <c r="F28751" s="10">
        <v>0.2153395941449151</v>
      </c>
      <c r="G28751" s="10">
        <v>0.25110887058176434</v>
      </c>
      <c r="H28751" s="10">
        <v>0.13867317147774733</v>
      </c>
      <c r="I28751" s="10">
        <v>0.18802658418374701</v>
      </c>
      <c r="J28751" s="10">
        <v>0.18496320738282673</v>
      </c>
      <c r="K28751" s="10">
        <v>0.29116348621973581</v>
      </c>
      <c r="L28751" s="10">
        <v>0.25117830468236196</v>
      </c>
      <c r="M28751" s="10">
        <v>0.29342951633077458</v>
      </c>
    </row>
    <row r="28752" spans="2:13">
      <c r="B28752" s="3" t="s">
        <v>3554</v>
      </c>
      <c r="C28752" s="8">
        <v>0.20621333083955612</v>
      </c>
      <c r="D28752" s="8">
        <v>0.1991096932482857</v>
      </c>
      <c r="E28752" s="8">
        <v>0.1702151724820555</v>
      </c>
      <c r="F28752" s="8">
        <v>0.27771287833314662</v>
      </c>
      <c r="G28752" s="8">
        <v>0.23225301881732205</v>
      </c>
      <c r="H28752" s="8">
        <v>0.15254592042420831</v>
      </c>
      <c r="I28752" s="8">
        <v>0.18051123287166426</v>
      </c>
      <c r="J28752" s="8">
        <v>0.24026882405084246</v>
      </c>
      <c r="K28752" s="8">
        <v>0.24527976986749758</v>
      </c>
      <c r="L28752" s="8">
        <v>0.22737779169679073</v>
      </c>
      <c r="M28752" s="8">
        <v>0.26792576192728551</v>
      </c>
    </row>
    <row r="28753" spans="2:13">
      <c r="B28753" s="3" t="s">
        <v>3555</v>
      </c>
      <c r="C28753" s="10">
        <v>0.22541746910090149</v>
      </c>
      <c r="D28753" s="10">
        <v>0.23779105852933452</v>
      </c>
      <c r="E28753" s="10">
        <v>7.4358657954857854E-2</v>
      </c>
      <c r="F28753" s="10">
        <v>0.27515981199766315</v>
      </c>
      <c r="G28753" s="10">
        <v>0.32116247424936623</v>
      </c>
      <c r="H28753" s="10">
        <v>9.8732557443284449E-2</v>
      </c>
      <c r="I28753" s="10">
        <v>0.1715092948701479</v>
      </c>
      <c r="J28753" s="10">
        <v>0.27808348386988813</v>
      </c>
      <c r="K28753" s="10">
        <v>0.20952536952538331</v>
      </c>
      <c r="L28753" s="10">
        <v>0.2558184245868817</v>
      </c>
      <c r="M28753" s="10">
        <v>0.29172508583856477</v>
      </c>
    </row>
    <row r="28754" spans="2:13">
      <c r="B28754" s="3" t="s">
        <v>3556</v>
      </c>
      <c r="C28754" s="8">
        <v>0.2411790125186288</v>
      </c>
      <c r="D28754" s="8">
        <v>0.25074921698988856</v>
      </c>
      <c r="E28754" s="8">
        <v>0.10195588056687763</v>
      </c>
      <c r="F28754" s="8">
        <v>0.29906356583926608</v>
      </c>
      <c r="G28754" s="8">
        <v>0.23859593438054483</v>
      </c>
      <c r="H28754" s="8">
        <v>0.11508921204317521</v>
      </c>
      <c r="I28754" s="8">
        <v>0.18187833907859974</v>
      </c>
      <c r="J28754" s="8">
        <v>0.19557843358959018</v>
      </c>
      <c r="K28754" s="8">
        <v>0.24459991752598151</v>
      </c>
      <c r="L28754" s="8">
        <v>0.2449566287188833</v>
      </c>
      <c r="M28754" s="8">
        <v>0.2534660096279085</v>
      </c>
    </row>
    <row r="28755" spans="2:13">
      <c r="B28755" s="3" t="s">
        <v>3557</v>
      </c>
      <c r="C28755" s="10">
        <v>0.25710551136413429</v>
      </c>
      <c r="D28755" s="10">
        <v>0.28195007911887193</v>
      </c>
      <c r="E28755" s="10">
        <v>0.15447735988531081</v>
      </c>
      <c r="F28755" s="10">
        <v>0.1246893702094295</v>
      </c>
      <c r="G28755" s="10">
        <v>0.28815962907528081</v>
      </c>
      <c r="H28755" s="10">
        <v>0.19188926639762008</v>
      </c>
      <c r="I28755" s="10">
        <v>0.15814853268509232</v>
      </c>
      <c r="J28755" s="10">
        <v>0.20616638459779496</v>
      </c>
      <c r="K28755" s="10">
        <v>0.26831887410417771</v>
      </c>
      <c r="L28755" s="10">
        <v>0.23672743645996955</v>
      </c>
      <c r="M28755" s="10">
        <v>0.26127317308017023</v>
      </c>
    </row>
    <row r="28756" spans="2:13">
      <c r="B28756" s="3" t="s">
        <v>3558</v>
      </c>
      <c r="C28756" s="8">
        <v>0.20478592324336714</v>
      </c>
      <c r="D28756" s="8">
        <v>0.27017946726337627</v>
      </c>
      <c r="E28756" s="8">
        <v>0.15390210080657857</v>
      </c>
      <c r="F28756" s="8">
        <v>0.18337385911610132</v>
      </c>
      <c r="G28756" s="8">
        <v>0.27697972072672972</v>
      </c>
      <c r="H28756" s="8">
        <v>0.17051211243453096</v>
      </c>
      <c r="I28756" s="8">
        <v>0.15222623403479926</v>
      </c>
      <c r="J28756" s="8">
        <v>0.21308621722047363</v>
      </c>
      <c r="K28756" s="8">
        <v>0.27641039577972176</v>
      </c>
      <c r="L28756" s="8">
        <v>0.26057549125033169</v>
      </c>
      <c r="M28756" s="8">
        <v>0.23417460554665231</v>
      </c>
    </row>
    <row r="28757" spans="2:13">
      <c r="B28757" s="3" t="s">
        <v>3559</v>
      </c>
      <c r="C28757" s="10">
        <v>0.28783297331420871</v>
      </c>
      <c r="D28757" s="10">
        <v>0.11335925075998858</v>
      </c>
      <c r="E28757" s="10">
        <v>0.17124355036901479</v>
      </c>
      <c r="F28757" s="10">
        <v>0.46180390110576153</v>
      </c>
      <c r="G28757" s="10">
        <v>3.4793428540632401E-2</v>
      </c>
      <c r="H28757" s="10">
        <v>0.22768736240031798</v>
      </c>
      <c r="I28757" s="10">
        <v>0.13178887131296504</v>
      </c>
      <c r="J28757" s="10">
        <v>0.18030721427671176</v>
      </c>
      <c r="K28757" s="10">
        <v>0.30118500821764915</v>
      </c>
      <c r="L28757" s="10">
        <v>0.30839276425013512</v>
      </c>
      <c r="M28757" s="10">
        <v>0.29159366989676788</v>
      </c>
    </row>
    <row r="28758" spans="2:13">
      <c r="B28758" s="3" t="s">
        <v>3560</v>
      </c>
      <c r="C28758" s="8">
        <v>0.23678060094376005</v>
      </c>
      <c r="D28758" s="8">
        <v>0.27044438377563718</v>
      </c>
      <c r="E28758" s="8">
        <v>0.11942278276315572</v>
      </c>
      <c r="F28758" s="8">
        <v>0.25948831226503194</v>
      </c>
      <c r="G28758" s="8">
        <v>0.3117473190366763</v>
      </c>
      <c r="H28758" s="8">
        <v>0.10391464454276267</v>
      </c>
      <c r="I28758" s="8">
        <v>0.15898911137919064</v>
      </c>
      <c r="J28758" s="8">
        <v>0.23925879192287278</v>
      </c>
      <c r="K28758" s="8">
        <v>0.30409993722590306</v>
      </c>
      <c r="L28758" s="8">
        <v>0.27934244814180403</v>
      </c>
      <c r="M28758" s="8">
        <v>0.2091834858707918</v>
      </c>
    </row>
    <row r="28759" spans="2:13">
      <c r="B28759" s="3" t="s">
        <v>3561</v>
      </c>
      <c r="C28759" s="10">
        <v>0.25594339976680913</v>
      </c>
      <c r="D28759" s="10">
        <v>0.27781779699689341</v>
      </c>
      <c r="E28759" s="10">
        <v>0.11236907935737958</v>
      </c>
      <c r="F28759" s="10">
        <v>0.25716697465214572</v>
      </c>
      <c r="G28759" s="10">
        <v>0.26832338148269069</v>
      </c>
      <c r="H28759" s="10">
        <v>0.17529535273212651</v>
      </c>
      <c r="I28759" s="10">
        <v>0.14418080882639714</v>
      </c>
      <c r="J28759" s="10">
        <v>0.22233627971293354</v>
      </c>
      <c r="K28759" s="10">
        <v>0.2828829438961088</v>
      </c>
      <c r="L28759" s="10">
        <v>0.27599787619499278</v>
      </c>
      <c r="M28759" s="10">
        <v>0.23108756644685965</v>
      </c>
    </row>
    <row r="28760" spans="2:13">
      <c r="B28760" s="3" t="s">
        <v>3562</v>
      </c>
      <c r="C28760" s="8">
        <v>0.23176209234154446</v>
      </c>
      <c r="D28760" s="8">
        <v>0.27552172142649534</v>
      </c>
      <c r="E28760" s="8">
        <v>0.12746534620589572</v>
      </c>
      <c r="F28760" s="8">
        <v>0.21813692511960422</v>
      </c>
      <c r="G28760" s="8">
        <v>0.25790830716103674</v>
      </c>
      <c r="H28760" s="8">
        <v>0.15523334344005518</v>
      </c>
      <c r="I28760" s="8">
        <v>0.18102713014376573</v>
      </c>
      <c r="J28760" s="8">
        <v>0.24576249934953992</v>
      </c>
      <c r="K28760" s="8">
        <v>0.23631267346083745</v>
      </c>
      <c r="L28760" s="8">
        <v>0.24341329465245204</v>
      </c>
      <c r="M28760" s="8">
        <v>0.25102836641189108</v>
      </c>
    </row>
    <row r="28761" spans="2:13">
      <c r="B28761" s="3" t="s">
        <v>3563</v>
      </c>
      <c r="C28761" s="10">
        <v>0.22161194245801613</v>
      </c>
      <c r="D28761" s="10">
        <v>0.21653073880702725</v>
      </c>
      <c r="E28761" s="10">
        <v>0.1373067667959989</v>
      </c>
      <c r="F28761" s="10">
        <v>0.27499307796265832</v>
      </c>
      <c r="G28761" s="10">
        <v>0.21824342649994666</v>
      </c>
      <c r="H28761" s="10">
        <v>0.19622955726590638</v>
      </c>
      <c r="I28761" s="10">
        <v>0.17629765989416094</v>
      </c>
      <c r="J28761" s="10">
        <v>0.20965341340300339</v>
      </c>
      <c r="K28761" s="10">
        <v>0.26605672833748478</v>
      </c>
      <c r="L28761" s="10">
        <v>0.25739996394524445</v>
      </c>
      <c r="M28761" s="10">
        <v>0.23633740195511183</v>
      </c>
    </row>
    <row r="28762" spans="2:13">
      <c r="B28762" s="3" t="s">
        <v>3564</v>
      </c>
      <c r="C28762" s="8">
        <v>0.22267004035993568</v>
      </c>
      <c r="D28762" s="8">
        <v>0.20829805026078202</v>
      </c>
      <c r="E28762" s="8">
        <v>0.10763543606629304</v>
      </c>
      <c r="F28762" s="8">
        <v>0.24085181874313594</v>
      </c>
      <c r="G28762" s="8">
        <v>0.26445082370299622</v>
      </c>
      <c r="H28762" s="8">
        <v>0.13156287657680543</v>
      </c>
      <c r="I28762" s="8">
        <v>0.20192312491605455</v>
      </c>
      <c r="J28762" s="8">
        <v>0.24744134446246724</v>
      </c>
      <c r="K28762" s="8">
        <v>0.18700560441768788</v>
      </c>
      <c r="L28762" s="8">
        <v>0.25559412074436882</v>
      </c>
      <c r="M28762" s="8">
        <v>0.26781808635489079</v>
      </c>
    </row>
    <row r="28763" spans="2:13">
      <c r="B28763" s="3" t="s">
        <v>3565</v>
      </c>
      <c r="C28763" s="10">
        <v>0.2329724007437951</v>
      </c>
      <c r="D28763" s="10">
        <v>0.24088762856172266</v>
      </c>
      <c r="E28763" s="10">
        <v>0.10918274576531017</v>
      </c>
      <c r="F28763" s="10">
        <v>0.20352589366226068</v>
      </c>
      <c r="G28763" s="10">
        <v>0.27986158846206455</v>
      </c>
      <c r="H28763" s="10">
        <v>0.15520472828135337</v>
      </c>
      <c r="I28763" s="10">
        <v>0.17712934635004882</v>
      </c>
      <c r="J28763" s="10">
        <v>0.25531819375363113</v>
      </c>
      <c r="K28763" s="10">
        <v>0.20579271183173736</v>
      </c>
      <c r="L28763" s="10">
        <v>0.2658767023341691</v>
      </c>
      <c r="M28763" s="10">
        <v>0.26828285866557094</v>
      </c>
    </row>
    <row r="28764" spans="2:13">
      <c r="B28764" s="3" t="s">
        <v>3566</v>
      </c>
      <c r="C28764" s="8">
        <v>0.16846853531147726</v>
      </c>
      <c r="D28764" s="8">
        <v>0.22879822057424506</v>
      </c>
      <c r="E28764" s="8">
        <v>0.23784596714632106</v>
      </c>
      <c r="F28764" s="8">
        <v>0.33520769049925986</v>
      </c>
      <c r="G28764" s="8">
        <v>0.18246623603511339</v>
      </c>
      <c r="H28764" s="8">
        <v>0.18902002101342635</v>
      </c>
      <c r="I28764" s="8">
        <v>0.13977081167653652</v>
      </c>
      <c r="J28764" s="8">
        <v>0.23824549551168614</v>
      </c>
      <c r="K28764" s="8">
        <v>0.28942335616607734</v>
      </c>
      <c r="L28764" s="8">
        <v>0.33204165371777977</v>
      </c>
      <c r="M28764" s="8">
        <v>0.1670406558679613</v>
      </c>
    </row>
    <row r="28765" spans="2:13">
      <c r="B28765" s="3" t="s">
        <v>3567</v>
      </c>
      <c r="C28765" s="10">
        <v>0.21135413047619353</v>
      </c>
      <c r="D28765" s="10">
        <v>0.24691630270806325</v>
      </c>
      <c r="E28765" s="10">
        <v>0.13845187498483155</v>
      </c>
      <c r="F28765" s="10">
        <v>0.28570620073410197</v>
      </c>
      <c r="G28765" s="10">
        <v>0.22559849057174172</v>
      </c>
      <c r="H28765" s="10">
        <v>0.15234812347632234</v>
      </c>
      <c r="I28765" s="10">
        <v>0.161765483620124</v>
      </c>
      <c r="J28765" s="10">
        <v>0.22322062895470884</v>
      </c>
      <c r="K28765" s="10">
        <v>0.2154857520909059</v>
      </c>
      <c r="L28765" s="10">
        <v>0.27247090401575125</v>
      </c>
      <c r="M28765" s="10">
        <v>0.27241029663158367</v>
      </c>
    </row>
    <row r="28766" spans="2:13">
      <c r="B28766" s="3" t="s">
        <v>3568</v>
      </c>
      <c r="C28766" s="8">
        <v>0.1970425803979379</v>
      </c>
      <c r="D28766" s="8">
        <v>0.27743289953308553</v>
      </c>
      <c r="E28766" s="8">
        <v>9.5142058132506577E-2</v>
      </c>
      <c r="F28766" s="8">
        <v>0.30166466437194223</v>
      </c>
      <c r="G28766" s="8">
        <v>0.25996561668246077</v>
      </c>
      <c r="H28766" s="8">
        <v>0.14623025523000674</v>
      </c>
      <c r="I28766" s="8">
        <v>0.15521968085077256</v>
      </c>
      <c r="J28766" s="8">
        <v>0.21798820358341331</v>
      </c>
      <c r="K28766" s="8">
        <v>0.27108287616568655</v>
      </c>
      <c r="L28766" s="8">
        <v>0.28648027549065797</v>
      </c>
      <c r="M28766" s="8">
        <v>0.24768153842307614</v>
      </c>
    </row>
    <row r="28767" spans="2:13">
      <c r="B28767" s="3" t="s">
        <v>3569</v>
      </c>
      <c r="C28767" s="10">
        <v>0.2088920677210106</v>
      </c>
      <c r="D28767" s="10">
        <v>0.31477920142742682</v>
      </c>
      <c r="E28767" s="10">
        <v>0.20325528139422677</v>
      </c>
      <c r="F28767" s="10">
        <v>0.10766375044074368</v>
      </c>
      <c r="G28767" s="10">
        <v>0.23112772061675438</v>
      </c>
      <c r="H28767" s="10">
        <v>0.21912538693177852</v>
      </c>
      <c r="I28767" s="10">
        <v>0.19411134648712122</v>
      </c>
      <c r="J28767" s="10">
        <v>0.23617233449895519</v>
      </c>
      <c r="K28767" s="10">
        <v>0.25632864160048141</v>
      </c>
      <c r="L28767" s="10">
        <v>0.20996082057604992</v>
      </c>
      <c r="M28767" s="10">
        <v>0.22217192536379954</v>
      </c>
    </row>
    <row r="28768" spans="2:13">
      <c r="B28768" s="3" t="s">
        <v>3570</v>
      </c>
      <c r="C28768" s="8">
        <v>0.23732561110219205</v>
      </c>
      <c r="D28768" s="8">
        <v>0.25552376658987486</v>
      </c>
      <c r="E28768" s="8">
        <v>0.10762105998954349</v>
      </c>
      <c r="F28768" s="8">
        <v>0.23811513674931464</v>
      </c>
      <c r="G28768" s="8">
        <v>0.2502852672147618</v>
      </c>
      <c r="H28768" s="8">
        <v>0.14416277245808878</v>
      </c>
      <c r="I28768" s="8">
        <v>0.21165347159490511</v>
      </c>
      <c r="J28768" s="8">
        <v>0.23645148354443543</v>
      </c>
      <c r="K28768" s="8">
        <v>0.2207734246903692</v>
      </c>
      <c r="L28768" s="8">
        <v>0.25392514828644941</v>
      </c>
      <c r="M28768" s="8">
        <v>0.22502270994796167</v>
      </c>
    </row>
    <row r="28769" spans="2:13">
      <c r="B28769" s="3" t="s">
        <v>3571</v>
      </c>
      <c r="C28769" s="10">
        <v>0.24102792789229355</v>
      </c>
      <c r="D28769" s="10">
        <v>0.23858162048028933</v>
      </c>
      <c r="E28769" s="10">
        <v>7.3267168900354437E-2</v>
      </c>
      <c r="F28769" s="10">
        <v>0.28573693426244662</v>
      </c>
      <c r="G28769" s="10">
        <v>0.25222524610428371</v>
      </c>
      <c r="H28769" s="10">
        <v>9.3748590151160882E-2</v>
      </c>
      <c r="I28769" s="10">
        <v>0.19012818311928767</v>
      </c>
      <c r="J28769" s="10">
        <v>0.22716780848342591</v>
      </c>
      <c r="K28769" s="10">
        <v>0.25734483817805637</v>
      </c>
      <c r="L28769" s="10">
        <v>0.23494369655067832</v>
      </c>
      <c r="M28769" s="10">
        <v>0.2173251113466603</v>
      </c>
    </row>
    <row r="28770" spans="2:13">
      <c r="B28770" s="3" t="s">
        <v>3572</v>
      </c>
      <c r="C28770" s="8">
        <v>0.27095088590593081</v>
      </c>
      <c r="D28770" s="8">
        <v>0.2418233376541937</v>
      </c>
      <c r="E28770" s="8">
        <v>7.5718926530866856E-2</v>
      </c>
      <c r="F28770" s="8">
        <v>0.31670393799219687</v>
      </c>
      <c r="G28770" s="8">
        <v>0.26169669756552061</v>
      </c>
      <c r="H28770" s="8">
        <v>6.5241190633723092E-2</v>
      </c>
      <c r="I28770" s="8">
        <v>0.1888831805692798</v>
      </c>
      <c r="J28770" s="8">
        <v>0.27622691451472087</v>
      </c>
      <c r="K28770" s="8">
        <v>0.20479573560938583</v>
      </c>
      <c r="L28770" s="8">
        <v>0.2466696886607789</v>
      </c>
      <c r="M28770" s="8">
        <v>0.27014278212747123</v>
      </c>
    </row>
    <row r="28771" spans="2:13">
      <c r="B28771" s="3" t="s">
        <v>3573</v>
      </c>
      <c r="C28771" s="10">
        <v>0.23525781688509134</v>
      </c>
      <c r="D28771" s="10">
        <v>0.23404241994290084</v>
      </c>
      <c r="E28771" s="10">
        <v>0.12494805342787116</v>
      </c>
      <c r="F28771" s="10">
        <v>0.25315094441589658</v>
      </c>
      <c r="G28771" s="10">
        <v>0.23273900002806394</v>
      </c>
      <c r="H28771" s="10">
        <v>0.15293954316216724</v>
      </c>
      <c r="I28771" s="10">
        <v>0.18476970548984764</v>
      </c>
      <c r="J28771" s="10">
        <v>0.23125275479115173</v>
      </c>
      <c r="K28771" s="10">
        <v>0.24541346659992347</v>
      </c>
      <c r="L28771" s="10">
        <v>0.27578379118856883</v>
      </c>
      <c r="M28771" s="10">
        <v>0.24613733052856848</v>
      </c>
    </row>
    <row r="28772" spans="2:13">
      <c r="B28772" s="3" t="s">
        <v>3574</v>
      </c>
      <c r="C28772" s="8">
        <v>0.1775821662225639</v>
      </c>
      <c r="D28772" s="8">
        <v>0.24166156151055992</v>
      </c>
      <c r="E28772" s="8">
        <v>0.12812740325040847</v>
      </c>
      <c r="F28772" s="8">
        <v>0.31837575536500606</v>
      </c>
      <c r="G28772" s="8">
        <v>0.26776688138864546</v>
      </c>
      <c r="H28772" s="8">
        <v>0.13057010585524875</v>
      </c>
      <c r="I28772" s="8">
        <v>0.20285193414256372</v>
      </c>
      <c r="J28772" s="8">
        <v>0.18792367870073473</v>
      </c>
      <c r="K28772" s="8">
        <v>0.28445990692528667</v>
      </c>
      <c r="L28772" s="8">
        <v>0.24354262566969695</v>
      </c>
      <c r="M28772" s="8">
        <v>0.21790984890535514</v>
      </c>
    </row>
    <row r="28773" spans="2:13">
      <c r="B28773" s="3" t="s">
        <v>3575</v>
      </c>
      <c r="C28773" s="10">
        <v>0.22248021776404181</v>
      </c>
      <c r="D28773" s="10">
        <v>0.25198345112698339</v>
      </c>
      <c r="E28773" s="10">
        <v>0.12854560731004228</v>
      </c>
      <c r="F28773" s="10">
        <v>0.27113839235383191</v>
      </c>
      <c r="G28773" s="10">
        <v>0.25742334848698262</v>
      </c>
      <c r="H28773" s="10">
        <v>0.15489761104773656</v>
      </c>
      <c r="I28773" s="10">
        <v>0.20575602107864305</v>
      </c>
      <c r="J28773" s="10">
        <v>0.22346236024412927</v>
      </c>
      <c r="K28773" s="10">
        <v>0.19022640547621578</v>
      </c>
      <c r="L28773" s="10">
        <v>0.27068663435781665</v>
      </c>
      <c r="M28773" s="10">
        <v>0.27402216727406564</v>
      </c>
    </row>
    <row r="28774" spans="2:13">
      <c r="B28774" s="3" t="s">
        <v>3576</v>
      </c>
      <c r="C28774" s="8">
        <v>0.25831921055747525</v>
      </c>
      <c r="D28774" s="8">
        <v>0.26684273217432175</v>
      </c>
      <c r="E28774" s="8">
        <v>0.14771254077466803</v>
      </c>
      <c r="F28774" s="8">
        <v>0.21433777562759002</v>
      </c>
      <c r="G28774" s="8">
        <v>0.25773022258530659</v>
      </c>
      <c r="H28774" s="8">
        <v>0.14266416589134065</v>
      </c>
      <c r="I28774" s="8">
        <v>0.17577300860555584</v>
      </c>
      <c r="J28774" s="8">
        <v>0.24584372511344466</v>
      </c>
      <c r="K28774" s="8">
        <v>0.25591139517619266</v>
      </c>
      <c r="L28774" s="8">
        <v>0.24168928799375566</v>
      </c>
      <c r="M28774" s="8">
        <v>0.25780050374046953</v>
      </c>
    </row>
    <row r="28775" spans="2:13">
      <c r="B28775" s="3" t="s">
        <v>3577</v>
      </c>
      <c r="C28775" s="10">
        <v>0.23458186077252668</v>
      </c>
      <c r="D28775" s="10">
        <v>0.22578317145689858</v>
      </c>
      <c r="E28775" s="10">
        <v>0.12981504798710972</v>
      </c>
      <c r="F28775" s="10">
        <v>0.26932511171330781</v>
      </c>
      <c r="G28775" s="10">
        <v>0.24569486772423538</v>
      </c>
      <c r="H28775" s="10">
        <v>0.13414418366186681</v>
      </c>
      <c r="I28775" s="10">
        <v>0.151817873729724</v>
      </c>
      <c r="J28775" s="10">
        <v>0.22330647521459013</v>
      </c>
      <c r="K28775" s="10">
        <v>0.26360408267687591</v>
      </c>
      <c r="L28775" s="10">
        <v>0.31389249028319766</v>
      </c>
      <c r="M28775" s="10">
        <v>0.25683425921283348</v>
      </c>
    </row>
    <row r="28776" spans="2:13">
      <c r="B28776" s="3" t="s">
        <v>3578</v>
      </c>
      <c r="C28776" s="8">
        <v>0.19058151045469676</v>
      </c>
      <c r="D28776" s="8">
        <v>0.25773380726491318</v>
      </c>
      <c r="E28776" s="8">
        <v>0.18916412539693128</v>
      </c>
      <c r="F28776" s="8">
        <v>0.17642883919802013</v>
      </c>
      <c r="G28776" s="8">
        <v>0.25365949558311646</v>
      </c>
      <c r="H28776" s="8">
        <v>0.2319987615930392</v>
      </c>
      <c r="I28776" s="8">
        <v>0.17701228923482865</v>
      </c>
      <c r="J28776" s="8">
        <v>0.23028821483238748</v>
      </c>
      <c r="K28776" s="8">
        <v>0.26532769000364081</v>
      </c>
      <c r="L28776" s="8">
        <v>0.24973114859753254</v>
      </c>
      <c r="M28776" s="8">
        <v>0.26589845387343425</v>
      </c>
    </row>
    <row r="28777" spans="2:13">
      <c r="B28777" s="3" t="s">
        <v>3579</v>
      </c>
      <c r="C28777" s="10">
        <v>0.22899455673322494</v>
      </c>
      <c r="D28777" s="10">
        <v>0.21685114035918879</v>
      </c>
      <c r="E28777" s="10">
        <v>7.4461704435052734E-2</v>
      </c>
      <c r="F28777" s="10">
        <v>0.30840846061707561</v>
      </c>
      <c r="G28777" s="10">
        <v>0.2753450474197307</v>
      </c>
      <c r="H28777" s="10">
        <v>0.14669678939322825</v>
      </c>
      <c r="I28777" s="10">
        <v>0.15547014188433511</v>
      </c>
      <c r="J28777" s="10">
        <v>0.26081069422846531</v>
      </c>
      <c r="K28777" s="10">
        <v>0.22409914892357408</v>
      </c>
      <c r="L28777" s="10">
        <v>0.26671401497743685</v>
      </c>
      <c r="M28777" s="10">
        <v>0.26687724735516599</v>
      </c>
    </row>
    <row r="28778" spans="2:13">
      <c r="B28778" s="3" t="s">
        <v>3580</v>
      </c>
      <c r="C28778" s="8">
        <v>0.18709747775692756</v>
      </c>
      <c r="D28778" s="8">
        <v>0.28373649306712523</v>
      </c>
      <c r="E28778" s="8">
        <v>0.15135929349435068</v>
      </c>
      <c r="F28778" s="8">
        <v>0.11329037691587006</v>
      </c>
      <c r="G28778" s="8">
        <v>0.33442852564748238</v>
      </c>
      <c r="H28778" s="8">
        <v>0.20174077218864514</v>
      </c>
      <c r="I28778" s="8">
        <v>0.16307397014555705</v>
      </c>
      <c r="J28778" s="8">
        <v>0.19671013297891987</v>
      </c>
      <c r="K28778" s="8">
        <v>0.25082997249379146</v>
      </c>
      <c r="L28778" s="8">
        <v>0.24114731893464936</v>
      </c>
      <c r="M28778" s="8">
        <v>0.26431281614498398</v>
      </c>
    </row>
    <row r="28779" spans="2:13">
      <c r="B28779" s="3" t="s">
        <v>3581</v>
      </c>
      <c r="C28779" s="10">
        <v>0.22675365963906352</v>
      </c>
      <c r="D28779" s="10">
        <v>0.23220473665507438</v>
      </c>
      <c r="E28779" s="10">
        <v>7.2809073122533569E-2</v>
      </c>
      <c r="F28779" s="10">
        <v>0.31856118333893546</v>
      </c>
      <c r="G28779" s="10">
        <v>0.28008703934763274</v>
      </c>
      <c r="H28779" s="10">
        <v>9.1206431753759296E-2</v>
      </c>
      <c r="I28779" s="10">
        <v>0.16182177242542117</v>
      </c>
      <c r="J28779" s="10">
        <v>0.20222166159260196</v>
      </c>
      <c r="K28779" s="10">
        <v>0.28360088293806718</v>
      </c>
      <c r="L28779" s="10">
        <v>0.28638397851938369</v>
      </c>
      <c r="M28779" s="10">
        <v>0.19824285352050131</v>
      </c>
    </row>
    <row r="28780" spans="2:13">
      <c r="B28780" s="3" t="s">
        <v>3582</v>
      </c>
      <c r="C28780" s="8">
        <v>0.23561748539824842</v>
      </c>
      <c r="D28780" s="8">
        <v>0.23529909809588351</v>
      </c>
      <c r="E28780" s="8">
        <v>0.11435382620112595</v>
      </c>
      <c r="F28780" s="8">
        <v>0.28789301810200385</v>
      </c>
      <c r="G28780" s="8">
        <v>0.22427443100808683</v>
      </c>
      <c r="H28780" s="8">
        <v>0.14091863829153678</v>
      </c>
      <c r="I28780" s="8">
        <v>0.16728672551731694</v>
      </c>
      <c r="J28780" s="8">
        <v>0.21834012756550103</v>
      </c>
      <c r="K28780" s="8">
        <v>0.25138832488665463</v>
      </c>
      <c r="L28780" s="8">
        <v>0.26843648662536473</v>
      </c>
      <c r="M28780" s="8">
        <v>0.23290008013967151</v>
      </c>
    </row>
    <row r="28781" spans="2:13">
      <c r="B28781" s="3" t="s">
        <v>3583</v>
      </c>
      <c r="C28781" s="10">
        <v>0.25700908831705227</v>
      </c>
      <c r="D28781" s="10">
        <v>0.23781041868877653</v>
      </c>
      <c r="E28781" s="10">
        <v>0.10753914380576242</v>
      </c>
      <c r="F28781" s="10">
        <v>0.34173399190533338</v>
      </c>
      <c r="G28781" s="10">
        <v>0.27417976461154914</v>
      </c>
      <c r="H28781" s="10">
        <v>9.7235352859032814E-2</v>
      </c>
      <c r="I28781" s="10">
        <v>0.14384948835759534</v>
      </c>
      <c r="J28781" s="10">
        <v>0.20779747217333755</v>
      </c>
      <c r="K28781" s="10">
        <v>0.32897299761813392</v>
      </c>
      <c r="L28781" s="10">
        <v>0.31858408634733948</v>
      </c>
      <c r="M28781" s="10">
        <v>0.17712130162911011</v>
      </c>
    </row>
    <row r="28782" spans="2:13">
      <c r="B28782" s="3" t="s">
        <v>3584</v>
      </c>
      <c r="C28782" s="8">
        <v>0.26132473204875101</v>
      </c>
      <c r="D28782" s="8">
        <v>0.28678342222373515</v>
      </c>
      <c r="E28782" s="8">
        <v>8.8923751182202804E-2</v>
      </c>
      <c r="F28782" s="8">
        <v>0.25733537829668568</v>
      </c>
      <c r="G28782" s="8">
        <v>0.25662905247301254</v>
      </c>
      <c r="H28782" s="8">
        <v>0.12419748195888917</v>
      </c>
      <c r="I28782" s="8">
        <v>0.18880657260722244</v>
      </c>
      <c r="J28782" s="8">
        <v>0.271376353028421</v>
      </c>
      <c r="K28782" s="8">
        <v>0.18180816594500573</v>
      </c>
      <c r="L28782" s="8">
        <v>0.26463599613615996</v>
      </c>
      <c r="M28782" s="8">
        <v>0.29334221819648987</v>
      </c>
    </row>
    <row r="28783" spans="2:13">
      <c r="B28783" s="3" t="s">
        <v>3585</v>
      </c>
      <c r="C28783" s="10">
        <v>0.2189292217273163</v>
      </c>
      <c r="D28783" s="10">
        <v>0.26303116287692024</v>
      </c>
      <c r="E28783" s="10">
        <v>0.14198814034060733</v>
      </c>
      <c r="F28783" s="10">
        <v>0.17219152657047923</v>
      </c>
      <c r="G28783" s="10">
        <v>0.28135163273899155</v>
      </c>
      <c r="H28783" s="10">
        <v>0.1653770830082005</v>
      </c>
      <c r="I28783" s="10">
        <v>0.16066147893090579</v>
      </c>
      <c r="J28783" s="10">
        <v>0.22406987924248242</v>
      </c>
      <c r="K28783" s="10">
        <v>0.2399643431916369</v>
      </c>
      <c r="L28783" s="10">
        <v>0.24755607388154688</v>
      </c>
      <c r="M28783" s="10">
        <v>0.24411684340688788</v>
      </c>
    </row>
    <row r="28784" spans="2:13">
      <c r="B28784" s="3" t="s">
        <v>3586</v>
      </c>
      <c r="C28784" s="8">
        <v>0.17233727998948939</v>
      </c>
      <c r="D28784" s="8">
        <v>0.22932235798745937</v>
      </c>
      <c r="E28784" s="8">
        <v>0.11555119311008349</v>
      </c>
      <c r="F28784" s="8">
        <v>0.35158531938152965</v>
      </c>
      <c r="G28784" s="8">
        <v>0.32925172240367118</v>
      </c>
      <c r="H28784" s="8">
        <v>0.14569409458624363</v>
      </c>
      <c r="I28784" s="8">
        <v>0.1378954912767813</v>
      </c>
      <c r="J28784" s="8">
        <v>0.18795445506417519</v>
      </c>
      <c r="K28784" s="8">
        <v>0.28561457751925784</v>
      </c>
      <c r="L28784" s="8">
        <v>0.29134025802174507</v>
      </c>
      <c r="M28784" s="8">
        <v>0.2448993040028056</v>
      </c>
    </row>
    <row r="28785" spans="2:13">
      <c r="B28785" s="3" t="s">
        <v>3587</v>
      </c>
      <c r="C28785" s="10">
        <v>0.21991125524851074</v>
      </c>
      <c r="D28785" s="10">
        <v>0.25886601795653846</v>
      </c>
      <c r="E28785" s="10">
        <v>0.15136097726236319</v>
      </c>
      <c r="F28785" s="10">
        <v>0.17212242798337737</v>
      </c>
      <c r="G28785" s="10">
        <v>0.29084558279716138</v>
      </c>
      <c r="H28785" s="10">
        <v>0.16043125252459359</v>
      </c>
      <c r="I28785" s="10">
        <v>0.14782566302424868</v>
      </c>
      <c r="J28785" s="10">
        <v>0.21964431269282508</v>
      </c>
      <c r="K28785" s="10">
        <v>0.26458163626324188</v>
      </c>
      <c r="L28785" s="10">
        <v>0.27140810947022115</v>
      </c>
      <c r="M28785" s="10">
        <v>0.22785496316426718</v>
      </c>
    </row>
    <row r="28786" spans="2:13">
      <c r="B28786" s="3" t="s">
        <v>3588</v>
      </c>
      <c r="C28786" s="8">
        <v>0.26255225665929588</v>
      </c>
      <c r="D28786" s="8">
        <v>0.29723680527169477</v>
      </c>
      <c r="E28786" s="8">
        <v>0.1050002699793284</v>
      </c>
      <c r="F28786" s="8">
        <v>0.24554396158140218</v>
      </c>
      <c r="G28786" s="8">
        <v>0.24524166581919471</v>
      </c>
      <c r="H28786" s="8">
        <v>0.12138148002589037</v>
      </c>
      <c r="I28786" s="8">
        <v>0.16086385110285958</v>
      </c>
      <c r="J28786" s="8">
        <v>0.22547937657625858</v>
      </c>
      <c r="K28786" s="8">
        <v>0.23166575990272001</v>
      </c>
      <c r="L28786" s="8">
        <v>0.26238616285469557</v>
      </c>
      <c r="M28786" s="8">
        <v>0.2433764125084916</v>
      </c>
    </row>
    <row r="28787" spans="2:13">
      <c r="B28787" s="3" t="s">
        <v>3589</v>
      </c>
      <c r="C28787" s="10">
        <v>0.19696232250865617</v>
      </c>
      <c r="D28787" s="10">
        <v>0.28739690925684741</v>
      </c>
      <c r="E28787" s="10">
        <v>0.11369292127469888</v>
      </c>
      <c r="F28787" s="10">
        <v>0.29271568758717892</v>
      </c>
      <c r="G28787" s="10">
        <v>0.27384867739220986</v>
      </c>
      <c r="H28787" s="10">
        <v>0.12893487992664643</v>
      </c>
      <c r="I28787" s="10">
        <v>0.17361234215262464</v>
      </c>
      <c r="J28787" s="10">
        <v>0.22630595897309877</v>
      </c>
      <c r="K28787" s="10">
        <v>0.28442004177247293</v>
      </c>
      <c r="L28787" s="10">
        <v>0.23325349808018142</v>
      </c>
      <c r="M28787" s="10">
        <v>0.2226506225436363</v>
      </c>
    </row>
    <row r="28788" spans="2:13">
      <c r="B28788" s="3" t="s">
        <v>3590</v>
      </c>
      <c r="C28788" s="8">
        <v>0.22628554567672152</v>
      </c>
      <c r="D28788" s="8">
        <v>0.28186082817706742</v>
      </c>
      <c r="E28788" s="8">
        <v>0.13692516000097479</v>
      </c>
      <c r="F28788" s="8">
        <v>0.30784126886689833</v>
      </c>
      <c r="G28788" s="8">
        <v>0.1806015015051915</v>
      </c>
      <c r="H28788" s="8">
        <v>0.17969402970026274</v>
      </c>
      <c r="I28788" s="8">
        <v>0.13510172844663434</v>
      </c>
      <c r="J28788" s="8">
        <v>0.22244881073165093</v>
      </c>
      <c r="K28788" s="8">
        <v>0.25752522235342512</v>
      </c>
      <c r="L28788" s="8">
        <v>0.28430385576249989</v>
      </c>
      <c r="M28788" s="8">
        <v>0.26902953726753998</v>
      </c>
    </row>
    <row r="28789" spans="2:13">
      <c r="B28789" s="3" t="s">
        <v>3591</v>
      </c>
      <c r="C28789" s="10">
        <v>0.21735297284321747</v>
      </c>
      <c r="D28789" s="10">
        <v>0.32905356352904824</v>
      </c>
      <c r="E28789" s="10">
        <v>0.16578186939599626</v>
      </c>
      <c r="F28789" s="10">
        <v>9.6566466394150327E-2</v>
      </c>
      <c r="G28789" s="10">
        <v>0.31180182380949173</v>
      </c>
      <c r="H28789" s="10">
        <v>0.16825798260599903</v>
      </c>
      <c r="I28789" s="10">
        <v>0.18032107007462383</v>
      </c>
      <c r="J28789" s="10">
        <v>0.22934815918065851</v>
      </c>
      <c r="K28789" s="10">
        <v>0.23149534936346663</v>
      </c>
      <c r="L28789" s="10">
        <v>0.24036136914947748</v>
      </c>
      <c r="M28789" s="10">
        <v>0.2718470010649196</v>
      </c>
    </row>
    <row r="28790" spans="2:13">
      <c r="B28790" s="3" t="s">
        <v>3592</v>
      </c>
      <c r="C28790" s="8">
        <v>0.18512266030362481</v>
      </c>
      <c r="D28790" s="8">
        <v>0.28119722673911535</v>
      </c>
      <c r="E28790" s="8">
        <v>0.16752448107270751</v>
      </c>
      <c r="F28790" s="8">
        <v>1.3789241697881011E-2</v>
      </c>
      <c r="G28790" s="8">
        <v>0.4236438756845074</v>
      </c>
      <c r="H28790" s="8">
        <v>0.15738783154453653</v>
      </c>
      <c r="I28790" s="8">
        <v>0.15305826767590361</v>
      </c>
      <c r="J28790" s="8">
        <v>0.19934030858557975</v>
      </c>
      <c r="K28790" s="8">
        <v>0.29999144718788939</v>
      </c>
      <c r="L28790" s="8">
        <v>0.25946487520523415</v>
      </c>
      <c r="M28790" s="8">
        <v>0.23815113890854989</v>
      </c>
    </row>
    <row r="28791" spans="2:13">
      <c r="B28791" s="3" t="s">
        <v>3593</v>
      </c>
      <c r="C28791" s="10">
        <v>0.20466895596959434</v>
      </c>
      <c r="D28791" s="10">
        <v>0.22789901248108921</v>
      </c>
      <c r="E28791" s="10">
        <v>0.14321977129329105</v>
      </c>
      <c r="F28791" s="10">
        <v>0.34750109665329498</v>
      </c>
      <c r="G28791" s="10">
        <v>0.22279996930960411</v>
      </c>
      <c r="H28791" s="10">
        <v>0.1851665260748892</v>
      </c>
      <c r="I28791" s="10">
        <v>0.22024996335076938</v>
      </c>
      <c r="J28791" s="10">
        <v>0.23636209628551974</v>
      </c>
      <c r="K28791" s="10">
        <v>0.32457879800343148</v>
      </c>
      <c r="L28791" s="10">
        <v>0.26581531881150744</v>
      </c>
      <c r="M28791" s="10">
        <v>0.20251365107670563</v>
      </c>
    </row>
    <row r="28792" spans="2:13">
      <c r="B28792" s="3" t="s">
        <v>3594</v>
      </c>
      <c r="C28792" s="8">
        <v>0.22980347893135283</v>
      </c>
      <c r="D28792" s="8">
        <v>0.2935698062589972</v>
      </c>
      <c r="E28792" s="8">
        <v>0.18373936188312362</v>
      </c>
      <c r="F28792" s="8">
        <v>0.25232020457706938</v>
      </c>
      <c r="G28792" s="8">
        <v>0.20499215604004439</v>
      </c>
      <c r="H28792" s="8">
        <v>0.20610802491995472</v>
      </c>
      <c r="I28792" s="8">
        <v>0.16142776705004422</v>
      </c>
      <c r="J28792" s="8">
        <v>0.22027300994961174</v>
      </c>
      <c r="K28792" s="8">
        <v>0.28963672715598299</v>
      </c>
      <c r="L28792" s="8">
        <v>0.22824004203316714</v>
      </c>
      <c r="M28792" s="8">
        <v>0.26875414521101526</v>
      </c>
    </row>
    <row r="28793" spans="2:13">
      <c r="B28793" s="3" t="s">
        <v>3595</v>
      </c>
      <c r="C28793" s="10">
        <v>0.22708056118324435</v>
      </c>
      <c r="D28793" s="10">
        <v>0.30559429939387278</v>
      </c>
      <c r="E28793" s="10">
        <v>0.13503570935679735</v>
      </c>
      <c r="F28793" s="10">
        <v>0.1792413248736725</v>
      </c>
      <c r="G28793" s="10">
        <v>0.26663164121203603</v>
      </c>
      <c r="H28793" s="10">
        <v>0.16999643898499225</v>
      </c>
      <c r="I28793" s="10">
        <v>0.1605781377405385</v>
      </c>
      <c r="J28793" s="10">
        <v>0.21839993958059292</v>
      </c>
      <c r="K28793" s="10">
        <v>0.26204664311352149</v>
      </c>
      <c r="L28793" s="10">
        <v>0.26179750424959752</v>
      </c>
      <c r="M28793" s="10">
        <v>0.25119951716561228</v>
      </c>
    </row>
    <row r="28794" spans="2:13">
      <c r="B28794" s="3" t="s">
        <v>3596</v>
      </c>
      <c r="C28794" s="8">
        <v>0.18867300414663704</v>
      </c>
      <c r="D28794" s="8">
        <v>0.27717466538062108</v>
      </c>
      <c r="E28794" s="8">
        <v>-4.4700425997665286E-2</v>
      </c>
      <c r="F28794" s="8">
        <v>0.48307305763403835</v>
      </c>
      <c r="G28794" s="8">
        <v>0.16732451069849449</v>
      </c>
      <c r="H28794" s="8">
        <v>0.19536863430733695</v>
      </c>
      <c r="I28794" s="8">
        <v>0.16943019890709513</v>
      </c>
      <c r="J28794" s="8">
        <v>0.27966234427065434</v>
      </c>
      <c r="K28794" s="8">
        <v>0.20121806169066683</v>
      </c>
      <c r="L28794" s="8">
        <v>0.22176285163129639</v>
      </c>
      <c r="M28794" s="8">
        <v>0.31864647000914542</v>
      </c>
    </row>
    <row r="28795" spans="2:13">
      <c r="B28795" s="3" t="s">
        <v>3597</v>
      </c>
      <c r="C28795" s="10">
        <v>0.19100553197590672</v>
      </c>
      <c r="D28795" s="10">
        <v>0.22668862346099256</v>
      </c>
      <c r="E28795" s="10">
        <v>0.18137048372862097</v>
      </c>
      <c r="F28795" s="10">
        <v>0.21446460867073991</v>
      </c>
      <c r="G28795" s="10">
        <v>0.2366383400878308</v>
      </c>
      <c r="H28795" s="10">
        <v>0.19572727948146229</v>
      </c>
      <c r="I28795" s="10">
        <v>0.17228137086002382</v>
      </c>
      <c r="J28795" s="10">
        <v>0.22893884687109689</v>
      </c>
      <c r="K28795" s="10">
        <v>0.24031918323309448</v>
      </c>
      <c r="L28795" s="10">
        <v>0.25466414867251758</v>
      </c>
      <c r="M28795" s="10">
        <v>0.24752167369818218</v>
      </c>
    </row>
    <row r="28796" spans="2:13">
      <c r="B28796" s="3" t="s">
        <v>3598</v>
      </c>
      <c r="C28796" s="8">
        <v>0.28441237024787003</v>
      </c>
      <c r="D28796" s="8">
        <v>0.23864965338468969</v>
      </c>
      <c r="E28796" s="8">
        <v>8.9442739933940169E-2</v>
      </c>
      <c r="F28796" s="8">
        <v>0.28404881238833984</v>
      </c>
      <c r="G28796" s="8">
        <v>0.25060637559817611</v>
      </c>
      <c r="H28796" s="8">
        <v>0.15130535470779527</v>
      </c>
      <c r="I28796" s="8">
        <v>0.15847494133095641</v>
      </c>
      <c r="J28796" s="8">
        <v>0.23698246914620394</v>
      </c>
      <c r="K28796" s="8">
        <v>0.22190951070703172</v>
      </c>
      <c r="L28796" s="8">
        <v>0.28996953172643303</v>
      </c>
      <c r="M28796" s="8">
        <v>0.37236280194621479</v>
      </c>
    </row>
    <row r="28797" spans="2:13">
      <c r="B28797" s="3" t="s">
        <v>3599</v>
      </c>
      <c r="C28797" s="10">
        <v>0.24464108862637471</v>
      </c>
      <c r="D28797" s="10">
        <v>0.20748009317377233</v>
      </c>
      <c r="E28797" s="10">
        <v>2.9605941707662686E-2</v>
      </c>
      <c r="F28797" s="10">
        <v>0.37481648059963962</v>
      </c>
      <c r="G28797" s="10">
        <v>0.27050565775790553</v>
      </c>
      <c r="H28797" s="10">
        <v>0.11321898660444045</v>
      </c>
      <c r="I28797" s="10">
        <v>0.13662833180326789</v>
      </c>
      <c r="J28797" s="10">
        <v>0.2626035946473812</v>
      </c>
      <c r="K28797" s="10">
        <v>0.24387079134197093</v>
      </c>
      <c r="L28797" s="10">
        <v>0.30899215058671137</v>
      </c>
      <c r="M28797" s="10">
        <v>0.240459900284131</v>
      </c>
    </row>
    <row r="28798" spans="2:13">
      <c r="B28798" s="3" t="s">
        <v>3600</v>
      </c>
      <c r="C28798" s="8">
        <v>0.23828690193490851</v>
      </c>
      <c r="D28798" s="8">
        <v>0.20162889219306607</v>
      </c>
      <c r="E28798" s="8">
        <v>0.11031713264312618</v>
      </c>
      <c r="F28798" s="8">
        <v>0.28035321437489508</v>
      </c>
      <c r="G28798" s="8">
        <v>0.24177685135051724</v>
      </c>
      <c r="H28798" s="8">
        <v>0.14421607034932457</v>
      </c>
      <c r="I28798" s="8">
        <v>0.17777608992740143</v>
      </c>
      <c r="J28798" s="8">
        <v>0.23325291714515115</v>
      </c>
      <c r="K28798" s="8">
        <v>0.25027598148147612</v>
      </c>
      <c r="L28798" s="8">
        <v>0.26996448496481712</v>
      </c>
      <c r="M28798" s="8">
        <v>0.23965082083831299</v>
      </c>
    </row>
    <row r="28799" spans="2:13">
      <c r="B28799" s="3" t="s">
        <v>3601</v>
      </c>
      <c r="C28799" s="10">
        <v>0.23490025043606338</v>
      </c>
      <c r="D28799" s="10">
        <v>0.2917225642861464</v>
      </c>
      <c r="E28799" s="10">
        <v>0.1242394410542132</v>
      </c>
      <c r="F28799" s="10">
        <v>0.17284167905177267</v>
      </c>
      <c r="G28799" s="10">
        <v>0.31991730010663511</v>
      </c>
      <c r="H28799" s="10">
        <v>0.12495800437466209</v>
      </c>
      <c r="I28799" s="10">
        <v>0.13044692875467645</v>
      </c>
      <c r="J28799" s="10">
        <v>0.2289814038593265</v>
      </c>
      <c r="K28799" s="10">
        <v>0.28434676807344744</v>
      </c>
      <c r="L28799" s="10">
        <v>0.26314793555029287</v>
      </c>
      <c r="M28799" s="10">
        <v>0.22992173568385271</v>
      </c>
    </row>
    <row r="28800" spans="2:13">
      <c r="B28800" s="3" t="s">
        <v>3602</v>
      </c>
      <c r="C28800" s="8">
        <v>0.22641983322743167</v>
      </c>
      <c r="D28800" s="8">
        <v>0.26256838852138165</v>
      </c>
      <c r="E28800" s="8">
        <v>0.1082522660618323</v>
      </c>
      <c r="F28800" s="8">
        <v>0.25804764441082972</v>
      </c>
      <c r="G28800" s="8">
        <v>0.27999678739866674</v>
      </c>
      <c r="H28800" s="8">
        <v>0.12877837875868361</v>
      </c>
      <c r="I28800" s="8">
        <v>0.15727992689167195</v>
      </c>
      <c r="J28800" s="8">
        <v>0.22712360344600002</v>
      </c>
      <c r="K28800" s="8">
        <v>0.26468595958484614</v>
      </c>
      <c r="L28800" s="8">
        <v>0.23991511605085419</v>
      </c>
      <c r="M28800" s="8">
        <v>0.2244796344914983</v>
      </c>
    </row>
    <row r="28801" spans="2:13">
      <c r="B28801" s="3" t="s">
        <v>3603</v>
      </c>
      <c r="C28801" s="10">
        <v>0.20115226942982056</v>
      </c>
      <c r="D28801" s="10">
        <v>0.25947170247391471</v>
      </c>
      <c r="E28801" s="10">
        <v>0.13076659901722201</v>
      </c>
      <c r="F28801" s="10">
        <v>0.21935868808200673</v>
      </c>
      <c r="G28801" s="10">
        <v>0.28800799496685792</v>
      </c>
      <c r="H28801" s="10">
        <v>0.14117261017947547</v>
      </c>
      <c r="I28801" s="10">
        <v>0.15681055678294725</v>
      </c>
      <c r="J28801" s="10">
        <v>0.23352393377885963</v>
      </c>
      <c r="K28801" s="10">
        <v>0.2447392525154917</v>
      </c>
      <c r="L28801" s="10">
        <v>0.25223570661418621</v>
      </c>
      <c r="M28801" s="10">
        <v>0.22467224376754108</v>
      </c>
    </row>
    <row r="28802" spans="2:13">
      <c r="B28802" s="3" t="s">
        <v>3604</v>
      </c>
      <c r="C28802" s="8">
        <v>0.20710271186370133</v>
      </c>
      <c r="D28802" s="8">
        <v>0.25368477887831903</v>
      </c>
      <c r="E28802" s="8">
        <v>0.17029778695710629</v>
      </c>
      <c r="F28802" s="8">
        <v>0.19593692863416259</v>
      </c>
      <c r="G28802" s="8">
        <v>0.27117169488361209</v>
      </c>
      <c r="H28802" s="8">
        <v>0.16648201921206351</v>
      </c>
      <c r="I28802" s="8">
        <v>0.17123250901764062</v>
      </c>
      <c r="J28802" s="8">
        <v>0.24063946281048929</v>
      </c>
      <c r="K28802" s="8">
        <v>0.24195609194846809</v>
      </c>
      <c r="L28802" s="8">
        <v>0.26273859263755822</v>
      </c>
      <c r="M28802" s="8">
        <v>0.23845008247628899</v>
      </c>
    </row>
    <row r="28803" spans="2:13">
      <c r="B28803" s="3" t="s">
        <v>3605</v>
      </c>
      <c r="C28803" s="10">
        <v>0.25762856283133739</v>
      </c>
      <c r="D28803" s="10">
        <v>0.32731852533903982</v>
      </c>
      <c r="E28803" s="10">
        <v>-7.4391473884538123E-2</v>
      </c>
      <c r="F28803" s="10">
        <v>0.56346768409511339</v>
      </c>
      <c r="G28803" s="10">
        <v>0.20996816831255261</v>
      </c>
      <c r="H28803" s="10">
        <v>3.7742548628858799E-2</v>
      </c>
      <c r="I28803" s="10">
        <v>5.7229891645252079E-2</v>
      </c>
      <c r="J28803" s="10">
        <v>0.2089096996346263</v>
      </c>
      <c r="K28803" s="10">
        <v>0.28834934446923255</v>
      </c>
      <c r="L28803" s="10">
        <v>0.32403294526201543</v>
      </c>
      <c r="M28803" s="10">
        <v>0.36560824803544406</v>
      </c>
    </row>
    <row r="28804" spans="2:13">
      <c r="B28804" s="3" t="s">
        <v>3606</v>
      </c>
      <c r="C28804" s="8">
        <v>0.18018753111203528</v>
      </c>
      <c r="D28804" s="8">
        <v>0.19470714238266418</v>
      </c>
      <c r="E28804" s="8">
        <v>0.14414848256464952</v>
      </c>
      <c r="F28804" s="8">
        <v>0.39117230676640685</v>
      </c>
      <c r="G28804" s="8">
        <v>0.22228634632529684</v>
      </c>
      <c r="H28804" s="8">
        <v>0.17072618453839536</v>
      </c>
      <c r="I28804" s="8">
        <v>0.15769180384361664</v>
      </c>
      <c r="J28804" s="8">
        <v>0.20555435292903107</v>
      </c>
      <c r="K28804" s="8">
        <v>0.22898725373190709</v>
      </c>
      <c r="L28804" s="8">
        <v>0.28838444805014124</v>
      </c>
      <c r="M28804" s="8">
        <v>0.29951537814468421</v>
      </c>
    </row>
    <row r="28805" spans="2:13">
      <c r="B28805" s="3" t="s">
        <v>3607</v>
      </c>
      <c r="C28805" s="10">
        <v>0.26248872695561698</v>
      </c>
      <c r="D28805" s="10">
        <v>0.31769503150642892</v>
      </c>
      <c r="E28805" s="10">
        <v>8.4070582992983853E-2</v>
      </c>
      <c r="F28805" s="10">
        <v>0.23104911917478385</v>
      </c>
      <c r="G28805" s="10">
        <v>0.25325027416511736</v>
      </c>
      <c r="H28805" s="10">
        <v>0.12332674049134837</v>
      </c>
      <c r="I28805" s="10">
        <v>0.20037248921284789</v>
      </c>
      <c r="J28805" s="10">
        <v>0.20166251982945743</v>
      </c>
      <c r="K28805" s="10">
        <v>0.24687422271095771</v>
      </c>
      <c r="L28805" s="10">
        <v>0.23183691609357229</v>
      </c>
      <c r="M28805" s="10">
        <v>0.23584955937260577</v>
      </c>
    </row>
    <row r="28806" spans="2:13">
      <c r="B28806" s="3" t="s">
        <v>3608</v>
      </c>
      <c r="C28806" s="8">
        <v>0.23508682964738567</v>
      </c>
      <c r="D28806" s="8">
        <v>0.29083567035061086</v>
      </c>
      <c r="E28806" s="8">
        <v>0.1759052439068311</v>
      </c>
      <c r="F28806" s="8">
        <v>0.10937483069047092</v>
      </c>
      <c r="G28806" s="8">
        <v>0.28053134992773088</v>
      </c>
      <c r="H28806" s="8">
        <v>0.16501597116054434</v>
      </c>
      <c r="I28806" s="8">
        <v>0.16815380662647608</v>
      </c>
      <c r="J28806" s="8">
        <v>0.25324480591958609</v>
      </c>
      <c r="K28806" s="8">
        <v>0.25854220854032367</v>
      </c>
      <c r="L28806" s="8">
        <v>0.24623938502065751</v>
      </c>
      <c r="M28806" s="8">
        <v>0.2144860596069009</v>
      </c>
    </row>
    <row r="28807" spans="2:13">
      <c r="B28807" s="3" t="s">
        <v>3609</v>
      </c>
      <c r="C28807" s="10">
        <v>0.26340625430080111</v>
      </c>
      <c r="D28807" s="10">
        <v>0.29757677677823191</v>
      </c>
      <c r="E28807" s="10">
        <v>0.16884540716817345</v>
      </c>
      <c r="F28807" s="10">
        <v>0.11669973873533679</v>
      </c>
      <c r="G28807" s="10">
        <v>0.23342276178488156</v>
      </c>
      <c r="H28807" s="10">
        <v>0.18998747624245443</v>
      </c>
      <c r="I28807" s="10">
        <v>0.16991303806261418</v>
      </c>
      <c r="J28807" s="10">
        <v>0.22275830319639051</v>
      </c>
      <c r="K28807" s="10">
        <v>0.25677894868155865</v>
      </c>
      <c r="L28807" s="10">
        <v>0.2421680645087102</v>
      </c>
      <c r="M28807" s="10">
        <v>0.23772241836259561</v>
      </c>
    </row>
    <row r="28808" spans="2:13">
      <c r="B28808" s="3" t="s">
        <v>3610</v>
      </c>
      <c r="C28808" s="8">
        <v>0.22648464320477943</v>
      </c>
      <c r="D28808" s="8">
        <v>0.28090794170832645</v>
      </c>
      <c r="E28808" s="8">
        <v>0.19135484541821587</v>
      </c>
      <c r="F28808" s="8">
        <v>0.16563959832143843</v>
      </c>
      <c r="G28808" s="8">
        <v>0.2309681635365968</v>
      </c>
      <c r="H28808" s="8">
        <v>0.18159401028260225</v>
      </c>
      <c r="I28808" s="8">
        <v>0.20677683599745247</v>
      </c>
      <c r="J28808" s="8">
        <v>0.19879868803307552</v>
      </c>
      <c r="K28808" s="8">
        <v>0.27554583181363623</v>
      </c>
      <c r="L28808" s="8">
        <v>0.25634696770354792</v>
      </c>
      <c r="M28808" s="8">
        <v>0.23341237432088877</v>
      </c>
    </row>
    <row r="28809" spans="2:13">
      <c r="B28809" s="3" t="s">
        <v>3611</v>
      </c>
      <c r="C28809" s="10">
        <v>0.25042010577675761</v>
      </c>
      <c r="D28809" s="10">
        <v>0.28237203528481958</v>
      </c>
      <c r="E28809" s="10">
        <v>7.5215307970047385E-2</v>
      </c>
      <c r="F28809" s="10">
        <v>0.29479680836477568</v>
      </c>
      <c r="G28809" s="10">
        <v>0.21011456888415769</v>
      </c>
      <c r="H28809" s="10">
        <v>0.11972123114072837</v>
      </c>
      <c r="I28809" s="10">
        <v>0.15398646617353806</v>
      </c>
      <c r="J28809" s="10">
        <v>0.19343401147999181</v>
      </c>
      <c r="K28809" s="10">
        <v>0.28583953449548682</v>
      </c>
      <c r="L28809" s="10">
        <v>0.30367282510540372</v>
      </c>
      <c r="M28809" s="10">
        <v>0.28438783756178687</v>
      </c>
    </row>
    <row r="28810" spans="2:13">
      <c r="B28810" s="3" t="s">
        <v>3612</v>
      </c>
      <c r="C28810" s="8">
        <v>0.20898778555722144</v>
      </c>
      <c r="D28810" s="8">
        <v>0.24054624262318083</v>
      </c>
      <c r="E28810" s="8">
        <v>0.15075303322197514</v>
      </c>
      <c r="F28810" s="8">
        <v>0.21231532492166846</v>
      </c>
      <c r="G28810" s="8">
        <v>0.21533606118134274</v>
      </c>
      <c r="H28810" s="8">
        <v>0.15958069689835375</v>
      </c>
      <c r="I28810" s="8">
        <v>0.20273507604073945</v>
      </c>
      <c r="J28810" s="8">
        <v>0.22545647733822813</v>
      </c>
      <c r="K28810" s="8">
        <v>0.21369660119929157</v>
      </c>
      <c r="L28810" s="8">
        <v>0.22687241197343561</v>
      </c>
      <c r="M28810" s="8">
        <v>0.23611865519108186</v>
      </c>
    </row>
    <row r="28811" spans="2:13">
      <c r="B28811" s="3" t="s">
        <v>3613</v>
      </c>
      <c r="C28811" s="10">
        <v>0.21547106321559412</v>
      </c>
      <c r="D28811" s="10">
        <v>0.23078779449048259</v>
      </c>
      <c r="E28811" s="10">
        <v>9.0780548699594704E-2</v>
      </c>
      <c r="F28811" s="10">
        <v>0.28363803965430956</v>
      </c>
      <c r="G28811" s="10">
        <v>0.26019131425719211</v>
      </c>
      <c r="H28811" s="10">
        <v>0.11636903119856747</v>
      </c>
      <c r="I28811" s="10">
        <v>0.18031208844285646</v>
      </c>
      <c r="J28811" s="10">
        <v>0.23691746350368517</v>
      </c>
      <c r="K28811" s="10">
        <v>0.27645908501548827</v>
      </c>
      <c r="L28811" s="10">
        <v>0.26609020711211084</v>
      </c>
      <c r="M28811" s="10">
        <v>0.21785490987475534</v>
      </c>
    </row>
    <row r="28812" spans="2:13">
      <c r="B28812" s="3" t="s">
        <v>3614</v>
      </c>
      <c r="C28812" s="8">
        <v>0.23666186404318601</v>
      </c>
      <c r="D28812" s="8">
        <v>0.2489433340822419</v>
      </c>
      <c r="E28812" s="8">
        <v>0.16375353244197224</v>
      </c>
      <c r="F28812" s="8">
        <v>0.22551475917718602</v>
      </c>
      <c r="G28812" s="8">
        <v>0.23997868358679586</v>
      </c>
      <c r="H28812" s="8">
        <v>0.16755739220865987</v>
      </c>
      <c r="I28812" s="8">
        <v>0.1965167677081528</v>
      </c>
      <c r="J28812" s="8">
        <v>0.2323050489025246</v>
      </c>
      <c r="K28812" s="8">
        <v>0.20519084486514302</v>
      </c>
      <c r="L28812" s="8">
        <v>0.23537415437919568</v>
      </c>
      <c r="M28812" s="8">
        <v>0.26523112032863932</v>
      </c>
    </row>
    <row r="28813" spans="2:13">
      <c r="B28813" s="3" t="s">
        <v>3615</v>
      </c>
      <c r="C28813" s="10">
        <v>0.29471116795731206</v>
      </c>
      <c r="D28813" s="10">
        <v>0.40757195367321231</v>
      </c>
      <c r="E28813" s="10">
        <v>0.13144178406377544</v>
      </c>
      <c r="F28813" s="10">
        <v>9.3144779750334236E-2</v>
      </c>
      <c r="G28813" s="10">
        <v>0.2997286020408132</v>
      </c>
      <c r="H28813" s="10">
        <v>0.13854970655921925</v>
      </c>
      <c r="I28813" s="10">
        <v>0.14054259180477857</v>
      </c>
      <c r="J28813" s="10">
        <v>0.1919688029883263</v>
      </c>
      <c r="K28813" s="10">
        <v>0.32593864607051287</v>
      </c>
      <c r="L28813" s="10">
        <v>0.2622397283573431</v>
      </c>
      <c r="M28813" s="10">
        <v>0.26167758233804456</v>
      </c>
    </row>
    <row r="28814" spans="2:13">
      <c r="B28814" s="3" t="s">
        <v>3616</v>
      </c>
      <c r="C28814" s="8">
        <v>0.2337176095401452</v>
      </c>
      <c r="D28814" s="8">
        <v>0.30904842626380818</v>
      </c>
      <c r="E28814" s="8">
        <v>0.20475678281489512</v>
      </c>
      <c r="F28814" s="8">
        <v>0.21707230268675673</v>
      </c>
      <c r="G28814" s="8">
        <v>0.29927670644871351</v>
      </c>
      <c r="H28814" s="8">
        <v>0.20906245613070298</v>
      </c>
      <c r="I28814" s="8">
        <v>0.10530530903289211</v>
      </c>
      <c r="J28814" s="8">
        <v>0.27491359784514285</v>
      </c>
      <c r="K28814" s="8">
        <v>0.33045684876483011</v>
      </c>
      <c r="L28814" s="8">
        <v>0.26420788547898405</v>
      </c>
      <c r="M28814" s="8">
        <v>0.28282242848243727</v>
      </c>
    </row>
    <row r="28815" spans="2:13">
      <c r="B28815" s="3" t="s">
        <v>3617</v>
      </c>
      <c r="C28815" s="10">
        <v>0.20235949510930865</v>
      </c>
      <c r="D28815" s="10">
        <v>0.29238639582496562</v>
      </c>
      <c r="E28815" s="10">
        <v>0.14824447893063741</v>
      </c>
      <c r="F28815" s="10">
        <v>0.19226189604738542</v>
      </c>
      <c r="G28815" s="10">
        <v>0.27463982919220087</v>
      </c>
      <c r="H28815" s="10">
        <v>0.17960061360171861</v>
      </c>
      <c r="I28815" s="10">
        <v>0.14283810808450612</v>
      </c>
      <c r="J28815" s="10">
        <v>0.21460113072575765</v>
      </c>
      <c r="K28815" s="10">
        <v>0.25753515513208625</v>
      </c>
      <c r="L28815" s="10">
        <v>0.26372413989696192</v>
      </c>
      <c r="M28815" s="10">
        <v>0.24883101841811311</v>
      </c>
    </row>
    <row r="28816" spans="2:13">
      <c r="B28816" s="3" t="s">
        <v>3618</v>
      </c>
      <c r="C28816" s="8">
        <v>0.23460261741131372</v>
      </c>
      <c r="D28816" s="8">
        <v>0.29581881005401783</v>
      </c>
      <c r="E28816" s="8">
        <v>0.14150658389736007</v>
      </c>
      <c r="F28816" s="8">
        <v>0.19707080931194745</v>
      </c>
      <c r="G28816" s="8">
        <v>0.30542603121698297</v>
      </c>
      <c r="H28816" s="8">
        <v>0.14912343500633857</v>
      </c>
      <c r="I28816" s="8">
        <v>0.13238669248028509</v>
      </c>
      <c r="J28816" s="8">
        <v>0.1866352955963704</v>
      </c>
      <c r="K28816" s="8">
        <v>0.26540838280299967</v>
      </c>
      <c r="L28816" s="8">
        <v>0.29660460301117697</v>
      </c>
      <c r="M28816" s="8">
        <v>0.29098875381619083</v>
      </c>
    </row>
    <row r="28817" spans="2:13">
      <c r="B28817" s="3" t="s">
        <v>3619</v>
      </c>
      <c r="C28817" s="10">
        <v>0.22831595758139289</v>
      </c>
      <c r="D28817" s="10">
        <v>0.29980753409418714</v>
      </c>
      <c r="E28817" s="10">
        <v>0.1742576090498108</v>
      </c>
      <c r="F28817" s="10">
        <v>0.30888403573942835</v>
      </c>
      <c r="G28817" s="10">
        <v>0.15578480738511377</v>
      </c>
      <c r="H28817" s="10">
        <v>0.21853285096207875</v>
      </c>
      <c r="I28817" s="10">
        <v>0.13764129384704304</v>
      </c>
      <c r="J28817" s="10">
        <v>0.20773070064485258</v>
      </c>
      <c r="K28817" s="10">
        <v>0.25426983698755373</v>
      </c>
      <c r="L28817" s="10">
        <v>0.30547355174285462</v>
      </c>
      <c r="M28817" s="10">
        <v>0.28940949208617411</v>
      </c>
    </row>
    <row r="28818" spans="2:13">
      <c r="B28818" s="3" t="s">
        <v>3620</v>
      </c>
      <c r="C28818" s="8">
        <v>0.23085938069117728</v>
      </c>
      <c r="D28818" s="8">
        <v>0.15046795009746888</v>
      </c>
      <c r="E28818" s="8">
        <v>0.10878333040990938</v>
      </c>
      <c r="F28818" s="8">
        <v>0.61618154039620932</v>
      </c>
      <c r="G28818" s="8">
        <v>-3.4713305205983619E-2</v>
      </c>
      <c r="H28818" s="8">
        <v>0.2302762112037619</v>
      </c>
      <c r="I28818" s="8">
        <v>0.242215906372101</v>
      </c>
      <c r="J28818" s="8">
        <v>0.23258605055988021</v>
      </c>
      <c r="K28818" s="8">
        <v>0.23504564311441825</v>
      </c>
      <c r="L28818" s="8">
        <v>0.29307648265891761</v>
      </c>
      <c r="M28818" s="8">
        <v>0.27539941978915677</v>
      </c>
    </row>
    <row r="28819" spans="2:13">
      <c r="B28819" s="3" t="s">
        <v>3621</v>
      </c>
      <c r="C28819" s="10">
        <v>0.20602659759788325</v>
      </c>
      <c r="D28819" s="10">
        <v>0.29736802756460079</v>
      </c>
      <c r="E28819" s="10">
        <v>0.11314287646172616</v>
      </c>
      <c r="F28819" s="10">
        <v>0.21985417821136508</v>
      </c>
      <c r="G28819" s="10">
        <v>0.28892336483475423</v>
      </c>
      <c r="H28819" s="10">
        <v>0.16057891732226479</v>
      </c>
      <c r="I28819" s="10">
        <v>0.16933137202286164</v>
      </c>
      <c r="J28819" s="10">
        <v>0.21691565934577292</v>
      </c>
      <c r="K28819" s="10">
        <v>0.26487131698240324</v>
      </c>
      <c r="L28819" s="10">
        <v>0.24565893460118882</v>
      </c>
      <c r="M28819" s="10">
        <v>0.21532073260097723</v>
      </c>
    </row>
    <row r="28820" spans="2:13">
      <c r="B28820" s="3" t="s">
        <v>3622</v>
      </c>
      <c r="C28820" s="8">
        <v>0.24388272571835543</v>
      </c>
      <c r="D28820" s="8">
        <v>0.22256624704093697</v>
      </c>
      <c r="E28820" s="8">
        <v>0.10730744771458994</v>
      </c>
      <c r="F28820" s="8">
        <v>0.26728725754806132</v>
      </c>
      <c r="G28820" s="8">
        <v>0.25043679703921223</v>
      </c>
      <c r="H28820" s="8">
        <v>0.1139188430742701</v>
      </c>
      <c r="I28820" s="8">
        <v>0.17478241326893224</v>
      </c>
      <c r="J28820" s="8">
        <v>0.22219332618734802</v>
      </c>
      <c r="K28820" s="8">
        <v>0.26072695430712656</v>
      </c>
      <c r="L28820" s="8">
        <v>0.25292408832300095</v>
      </c>
      <c r="M28820" s="8">
        <v>0.25442207179299603</v>
      </c>
    </row>
    <row r="28821" spans="2:13">
      <c r="B28821" s="3" t="s">
        <v>3623</v>
      </c>
      <c r="C28821" s="10">
        <v>0.22216724558877696</v>
      </c>
      <c r="D28821" s="10">
        <v>0.31854167933576266</v>
      </c>
      <c r="E28821" s="10">
        <v>8.3880253930901094E-2</v>
      </c>
      <c r="F28821" s="10">
        <v>0.17866170026458172</v>
      </c>
      <c r="G28821" s="10">
        <v>0.34217919527690593</v>
      </c>
      <c r="H28821" s="10">
        <v>0.12984264472754328</v>
      </c>
      <c r="I28821" s="10">
        <v>0.16064272731825446</v>
      </c>
      <c r="J28821" s="10">
        <v>0.26805165307000195</v>
      </c>
      <c r="K28821" s="10">
        <v>0.21382676714834575</v>
      </c>
      <c r="L28821" s="10">
        <v>0.26443421200382372</v>
      </c>
      <c r="M28821" s="10">
        <v>0.25793808539461194</v>
      </c>
    </row>
    <row r="28822" spans="2:13">
      <c r="B28822" s="3" t="s">
        <v>3624</v>
      </c>
      <c r="C28822" s="8">
        <v>0.25103415748162317</v>
      </c>
      <c r="D28822" s="8">
        <v>0.2553327314124989</v>
      </c>
      <c r="E28822" s="8">
        <v>0.14562788611207272</v>
      </c>
      <c r="F28822" s="8">
        <v>0.22015373092065174</v>
      </c>
      <c r="G28822" s="8">
        <v>0.28601481446532268</v>
      </c>
      <c r="H28822" s="8">
        <v>0.17052607908088402</v>
      </c>
      <c r="I28822" s="8">
        <v>0.15272305700241487</v>
      </c>
      <c r="J28822" s="8">
        <v>0.24070868507629406</v>
      </c>
      <c r="K28822" s="8">
        <v>0.26419640637167152</v>
      </c>
      <c r="L28822" s="8">
        <v>0.22308145738200483</v>
      </c>
      <c r="M28822" s="8">
        <v>0.24754461862853497</v>
      </c>
    </row>
    <row r="28823" spans="2:13">
      <c r="B28823" s="3" t="s">
        <v>3625</v>
      </c>
      <c r="C28823" s="10">
        <v>0.24190801389052349</v>
      </c>
      <c r="D28823" s="10">
        <v>0.30855177853364918</v>
      </c>
      <c r="E28823" s="10">
        <v>0.12638004065704542</v>
      </c>
      <c r="F28823" s="10">
        <v>0.16988976023019017</v>
      </c>
      <c r="G28823" s="10">
        <v>0.28593515286745647</v>
      </c>
      <c r="H28823" s="10">
        <v>0.18509232094425643</v>
      </c>
      <c r="I28823" s="10">
        <v>0.1724287285330699</v>
      </c>
      <c r="J28823" s="10">
        <v>0.20449164205678313</v>
      </c>
      <c r="K28823" s="10">
        <v>0.25417245486183998</v>
      </c>
      <c r="L28823" s="10">
        <v>0.26296679016668562</v>
      </c>
      <c r="M28823" s="10">
        <v>0.25841979634535794</v>
      </c>
    </row>
    <row r="28824" spans="2:13">
      <c r="B28824" s="3" t="s">
        <v>3626</v>
      </c>
      <c r="C28824" s="8">
        <v>0.21452499637430647</v>
      </c>
      <c r="D28824" s="8">
        <v>0.25796897645953226</v>
      </c>
      <c r="E28824" s="8">
        <v>0.11515100469881584</v>
      </c>
      <c r="F28824" s="8">
        <v>0.19338267042960461</v>
      </c>
      <c r="G28824" s="8">
        <v>0.30729565102676631</v>
      </c>
      <c r="H28824" s="8">
        <v>0.13062509391189128</v>
      </c>
      <c r="I28824" s="8">
        <v>0.17605921524666734</v>
      </c>
      <c r="J28824" s="8">
        <v>0.24520982960450111</v>
      </c>
      <c r="K28824" s="8">
        <v>0.23856116416121709</v>
      </c>
      <c r="L28824" s="8">
        <v>0.22940904086050273</v>
      </c>
      <c r="M28824" s="8">
        <v>0.24362033655455334</v>
      </c>
    </row>
    <row r="28825" spans="2:13">
      <c r="B28825" s="3" t="s">
        <v>3627</v>
      </c>
      <c r="C28825" s="10">
        <v>0.2553556507242426</v>
      </c>
      <c r="D28825" s="10">
        <v>0.29965988938026772</v>
      </c>
      <c r="E28825" s="10">
        <v>0.155551490150447</v>
      </c>
      <c r="F28825" s="10">
        <v>0.12132431988121131</v>
      </c>
      <c r="G28825" s="10">
        <v>0.2858312085869012</v>
      </c>
      <c r="H28825" s="10">
        <v>0.13504492046017352</v>
      </c>
      <c r="I28825" s="10">
        <v>0.17222069994926989</v>
      </c>
      <c r="J28825" s="10">
        <v>0.22073039170664543</v>
      </c>
      <c r="K28825" s="10">
        <v>0.26669435011102111</v>
      </c>
      <c r="L28825" s="10">
        <v>0.26107765771507419</v>
      </c>
      <c r="M28825" s="10">
        <v>0.23415486715793823</v>
      </c>
    </row>
    <row r="28826" spans="2:13">
      <c r="B28826" s="3" t="s">
        <v>3628</v>
      </c>
      <c r="C28826" s="8">
        <v>0.22231441058204496</v>
      </c>
      <c r="D28826" s="8">
        <v>0.28039710876716828</v>
      </c>
      <c r="E28826" s="8">
        <v>0.15297591181105868</v>
      </c>
      <c r="F28826" s="8">
        <v>0.21848588222301241</v>
      </c>
      <c r="G28826" s="8">
        <v>0.25625558047416325</v>
      </c>
      <c r="H28826" s="8">
        <v>0.16224072879078197</v>
      </c>
      <c r="I28826" s="8">
        <v>0.16320323816348745</v>
      </c>
      <c r="J28826" s="8">
        <v>0.21296083740250615</v>
      </c>
      <c r="K28826" s="8">
        <v>0.26852035984444289</v>
      </c>
      <c r="L28826" s="8">
        <v>0.25224691860809256</v>
      </c>
      <c r="M28826" s="8">
        <v>0.22030890114736953</v>
      </c>
    </row>
    <row r="28827" spans="2:13">
      <c r="B28827" s="3" t="s">
        <v>3629</v>
      </c>
      <c r="C28827" s="10">
        <v>0.24868437085945558</v>
      </c>
      <c r="D28827" s="10">
        <v>0.25186533536181205</v>
      </c>
      <c r="E28827" s="10">
        <v>0.13043079339416558</v>
      </c>
      <c r="F28827" s="10">
        <v>0.17249137553526275</v>
      </c>
      <c r="G28827" s="10">
        <v>0.33575886203029776</v>
      </c>
      <c r="H28827" s="10">
        <v>0.14922920077778859</v>
      </c>
      <c r="I28827" s="10">
        <v>0.12937524129824884</v>
      </c>
      <c r="J28827" s="10">
        <v>0.22863337665270031</v>
      </c>
      <c r="K28827" s="10">
        <v>0.30129860449208484</v>
      </c>
      <c r="L28827" s="10">
        <v>0.2798576338364514</v>
      </c>
      <c r="M28827" s="10">
        <v>0.24036786213778927</v>
      </c>
    </row>
    <row r="28828" spans="2:13">
      <c r="B28828" s="3" t="s">
        <v>3630</v>
      </c>
      <c r="C28828" s="8">
        <v>0.21930166735349321</v>
      </c>
      <c r="D28828" s="8">
        <v>0.26781062695394831</v>
      </c>
      <c r="E28828" s="8">
        <v>0.17875348875375108</v>
      </c>
      <c r="F28828" s="8">
        <v>0.21687836639011618</v>
      </c>
      <c r="G28828" s="8">
        <v>0.28098822339570689</v>
      </c>
      <c r="H28828" s="8">
        <v>0.16836187266503835</v>
      </c>
      <c r="I28828" s="8">
        <v>0.20896454309295165</v>
      </c>
      <c r="J28828" s="8">
        <v>0.28036697454945825</v>
      </c>
      <c r="K28828" s="8">
        <v>0.23177532206014928</v>
      </c>
      <c r="L28828" s="8">
        <v>0.27963921001518344</v>
      </c>
      <c r="M28828" s="8">
        <v>0.27013256116540274</v>
      </c>
    </row>
    <row r="28829" spans="2:13">
      <c r="B28829" s="3" t="s">
        <v>3631</v>
      </c>
      <c r="C28829" s="10">
        <v>0.21180841357071814</v>
      </c>
      <c r="D28829" s="10">
        <v>0.23320274801561616</v>
      </c>
      <c r="E28829" s="10">
        <v>0.12921516775721206</v>
      </c>
      <c r="F28829" s="10">
        <v>0.26478565500320916</v>
      </c>
      <c r="G28829" s="10">
        <v>0.23085074541738654</v>
      </c>
      <c r="H28829" s="10">
        <v>0.13920242876821687</v>
      </c>
      <c r="I28829" s="10">
        <v>0.15418189589240988</v>
      </c>
      <c r="J28829" s="10">
        <v>0.21931252923057895</v>
      </c>
      <c r="K28829" s="10">
        <v>0.2564931505328869</v>
      </c>
      <c r="L28829" s="10">
        <v>0.26583661284435711</v>
      </c>
      <c r="M28829" s="10">
        <v>0.21183992654535505</v>
      </c>
    </row>
    <row r="28830" spans="2:13">
      <c r="B28830" s="3" t="s">
        <v>3632</v>
      </c>
      <c r="C28830" s="8">
        <v>0.2074261774720795</v>
      </c>
      <c r="D28830" s="8">
        <v>0.23643963131082973</v>
      </c>
      <c r="E28830" s="8">
        <v>0.11116992671691565</v>
      </c>
      <c r="F28830" s="8">
        <v>0.34966113590424913</v>
      </c>
      <c r="G28830" s="8">
        <v>0.25169279644826137</v>
      </c>
      <c r="H28830" s="8">
        <v>0.13797816085348222</v>
      </c>
      <c r="I28830" s="8">
        <v>0.18143319643862485</v>
      </c>
      <c r="J28830" s="8">
        <v>0.24665182211412506</v>
      </c>
      <c r="K28830" s="8">
        <v>0.23882943200524767</v>
      </c>
      <c r="L28830" s="8">
        <v>0.22548229592578317</v>
      </c>
      <c r="M28830" s="8">
        <v>0.27671772975334924</v>
      </c>
    </row>
    <row r="28831" spans="2:13">
      <c r="B28831" s="3" t="s">
        <v>3633</v>
      </c>
      <c r="C28831" s="10">
        <v>0.24691398486354099</v>
      </c>
      <c r="D28831" s="10">
        <v>0.25592475370514617</v>
      </c>
      <c r="E28831" s="10">
        <v>0.11462470702807222</v>
      </c>
      <c r="F28831" s="10">
        <v>0.26056829125902486</v>
      </c>
      <c r="G28831" s="10">
        <v>0.25961222670867096</v>
      </c>
      <c r="H28831" s="10">
        <v>0.14155434200717418</v>
      </c>
      <c r="I28831" s="10">
        <v>0.17397759621945047</v>
      </c>
      <c r="J28831" s="10">
        <v>0.24055822188738082</v>
      </c>
      <c r="K28831" s="10">
        <v>0.25241602055971291</v>
      </c>
      <c r="L28831" s="10">
        <v>0.24702329662944833</v>
      </c>
      <c r="M28831" s="10">
        <v>0.22272215457968608</v>
      </c>
    </row>
    <row r="28832" spans="2:13">
      <c r="B28832" s="3" t="s">
        <v>3634</v>
      </c>
      <c r="C28832" s="8">
        <v>0.21593626800571358</v>
      </c>
      <c r="D28832" s="8">
        <v>0.23488750233202027</v>
      </c>
      <c r="E28832" s="8">
        <v>0.1338490073719987</v>
      </c>
      <c r="F28832" s="8">
        <v>0.21207009234854662</v>
      </c>
      <c r="G28832" s="8">
        <v>0.2415162566832911</v>
      </c>
      <c r="H28832" s="8">
        <v>0.15980250591724923</v>
      </c>
      <c r="I28832" s="8">
        <v>0.14875430311040738</v>
      </c>
      <c r="J28832" s="8">
        <v>0.22350640735623226</v>
      </c>
      <c r="K28832" s="8">
        <v>0.26336421649034969</v>
      </c>
      <c r="L28832" s="8">
        <v>0.28890101130684687</v>
      </c>
      <c r="M28832" s="8">
        <v>0.25464550248153811</v>
      </c>
    </row>
    <row r="28833" spans="2:13">
      <c r="B28833" s="3" t="s">
        <v>3635</v>
      </c>
      <c r="C28833" s="10">
        <v>0.21241809730688618</v>
      </c>
      <c r="D28833" s="10">
        <v>0.26539438478169691</v>
      </c>
      <c r="E28833" s="10">
        <v>0.15274866687962499</v>
      </c>
      <c r="F28833" s="10">
        <v>0.22283524704103841</v>
      </c>
      <c r="G28833" s="10">
        <v>0.30731060357594875</v>
      </c>
      <c r="H28833" s="10">
        <v>0.17238403463210122</v>
      </c>
      <c r="I28833" s="10">
        <v>0.15174134912007514</v>
      </c>
      <c r="J28833" s="10">
        <v>0.20536908158385384</v>
      </c>
      <c r="K28833" s="10">
        <v>0.26968589236124757</v>
      </c>
      <c r="L28833" s="10">
        <v>0.2566971258712622</v>
      </c>
      <c r="M28833" s="10">
        <v>0.23072136038771643</v>
      </c>
    </row>
    <row r="28834" spans="2:13">
      <c r="B28834" s="3" t="s">
        <v>3636</v>
      </c>
      <c r="C28834" s="8">
        <v>0.20178411693594675</v>
      </c>
      <c r="D28834" s="8">
        <v>0.2470439388646303</v>
      </c>
      <c r="E28834" s="8">
        <v>0.14843677177292502</v>
      </c>
      <c r="F28834" s="8">
        <v>0.27022386258430342</v>
      </c>
      <c r="G28834" s="8">
        <v>0.25066489930353086</v>
      </c>
      <c r="H28834" s="8">
        <v>0.16349752474441867</v>
      </c>
      <c r="I28834" s="8">
        <v>0.17424876995751354</v>
      </c>
      <c r="J28834" s="8">
        <v>0.26056843611460145</v>
      </c>
      <c r="K28834" s="8">
        <v>0.23514840085074462</v>
      </c>
      <c r="L28834" s="8">
        <v>0.27825482733871665</v>
      </c>
      <c r="M28834" s="8">
        <v>0.28635373740552716</v>
      </c>
    </row>
    <row r="28835" spans="2:13">
      <c r="B28835" s="3" t="s">
        <v>3637</v>
      </c>
      <c r="C28835" s="10">
        <v>0.12358328190304355</v>
      </c>
      <c r="D28835" s="10">
        <v>0.22182270247597061</v>
      </c>
      <c r="E28835" s="10">
        <v>0.20186608017373991</v>
      </c>
      <c r="F28835" s="10">
        <v>0.53721947592454655</v>
      </c>
      <c r="G28835" s="10">
        <v>8.3828745988792669E-2</v>
      </c>
      <c r="H28835" s="10">
        <v>0.29457084156025704</v>
      </c>
      <c r="I28835" s="10">
        <v>0.16238612097356903</v>
      </c>
      <c r="J28835" s="10">
        <v>0.1729405174471986</v>
      </c>
      <c r="K28835" s="10">
        <v>0.39394474791383677</v>
      </c>
      <c r="L28835" s="10">
        <v>0.3288164120040491</v>
      </c>
      <c r="M28835" s="10">
        <v>0.20431180426246559</v>
      </c>
    </row>
    <row r="28836" spans="2:13">
      <c r="B28836" s="3" t="s">
        <v>3638</v>
      </c>
      <c r="C28836" s="8">
        <v>0.25272779942054024</v>
      </c>
      <c r="D28836" s="8">
        <v>0.25431292226037433</v>
      </c>
      <c r="E28836" s="8">
        <v>7.2847448997744993E-2</v>
      </c>
      <c r="F28836" s="8">
        <v>0.19978710438281622</v>
      </c>
      <c r="G28836" s="8">
        <v>0.27132976191959329</v>
      </c>
      <c r="H28836" s="8">
        <v>0.16553279219072956</v>
      </c>
      <c r="I28836" s="8">
        <v>0.14935509212379783</v>
      </c>
      <c r="J28836" s="8">
        <v>0.20678646861294736</v>
      </c>
      <c r="K28836" s="8">
        <v>0.2246644873155367</v>
      </c>
      <c r="L28836" s="8">
        <v>0.28617964577307065</v>
      </c>
      <c r="M28836" s="8">
        <v>0.26447220211508354</v>
      </c>
    </row>
    <row r="28837" spans="2:13">
      <c r="B28837" s="3" t="s">
        <v>3639</v>
      </c>
      <c r="C28837" s="10">
        <v>0.26838239538307934</v>
      </c>
      <c r="D28837" s="10">
        <v>0.29950423982104141</v>
      </c>
      <c r="E28837" s="10">
        <v>0.11742610442452571</v>
      </c>
      <c r="F28837" s="10">
        <v>0.24556360679769965</v>
      </c>
      <c r="G28837" s="10">
        <v>0.24245559505092185</v>
      </c>
      <c r="H28837" s="10">
        <v>0.14155510969214552</v>
      </c>
      <c r="I28837" s="10">
        <v>0.13889648802642163</v>
      </c>
      <c r="J28837" s="10">
        <v>0.22081550015206566</v>
      </c>
      <c r="K28837" s="10">
        <v>0.28415318098604364</v>
      </c>
      <c r="L28837" s="10">
        <v>0.27491885306949781</v>
      </c>
      <c r="M28837" s="10">
        <v>0.23209521053208049</v>
      </c>
    </row>
    <row r="28838" spans="2:13">
      <c r="B28838" s="3" t="s">
        <v>3640</v>
      </c>
      <c r="C28838" s="8">
        <v>0.20390147268386569</v>
      </c>
      <c r="D28838" s="8">
        <v>0.21610484246486625</v>
      </c>
      <c r="E28838" s="8">
        <v>0.12733853522586183</v>
      </c>
      <c r="F28838" s="8">
        <v>0.27087596046349338</v>
      </c>
      <c r="G28838" s="8">
        <v>0.25085404947786188</v>
      </c>
      <c r="H28838" s="8">
        <v>0.15993781260928835</v>
      </c>
      <c r="I28838" s="8">
        <v>0.15960960843994854</v>
      </c>
      <c r="J28838" s="8">
        <v>0.20846203503110003</v>
      </c>
      <c r="K28838" s="8">
        <v>0.26950416994727766</v>
      </c>
      <c r="L28838" s="8">
        <v>0.26518062694681538</v>
      </c>
      <c r="M28838" s="8">
        <v>0.21775702170351996</v>
      </c>
    </row>
    <row r="28839" spans="2:13">
      <c r="B28839" s="3" t="s">
        <v>3641</v>
      </c>
      <c r="C28839" s="10">
        <v>0.22429020751922388</v>
      </c>
      <c r="D28839" s="10">
        <v>0.23567621393328436</v>
      </c>
      <c r="E28839" s="10">
        <v>0.1984609690158739</v>
      </c>
      <c r="F28839" s="10">
        <v>0.2107875062178324</v>
      </c>
      <c r="G28839" s="10">
        <v>0.22164025666423431</v>
      </c>
      <c r="H28839" s="10">
        <v>0.18951187438166786</v>
      </c>
      <c r="I28839" s="10">
        <v>0.15688512041805447</v>
      </c>
      <c r="J28839" s="10">
        <v>0.21218361963562934</v>
      </c>
      <c r="K28839" s="10">
        <v>0.271438318534937</v>
      </c>
      <c r="L28839" s="10">
        <v>0.27728300198361105</v>
      </c>
      <c r="M28839" s="10">
        <v>0.25360071999089467</v>
      </c>
    </row>
    <row r="28840" spans="2:13">
      <c r="B28840" s="3" t="s">
        <v>3642</v>
      </c>
      <c r="C28840" s="8">
        <v>0.20532776933926952</v>
      </c>
      <c r="D28840" s="8">
        <v>0.22959356485812735</v>
      </c>
      <c r="E28840" s="8">
        <v>0.13090492315235241</v>
      </c>
      <c r="F28840" s="8">
        <v>0.28226527588945988</v>
      </c>
      <c r="G28840" s="8">
        <v>0.29739179126743587</v>
      </c>
      <c r="H28840" s="8">
        <v>0.14309180575449806</v>
      </c>
      <c r="I28840" s="8">
        <v>0.16313806368776204</v>
      </c>
      <c r="J28840" s="8">
        <v>0.21928047151607252</v>
      </c>
      <c r="K28840" s="8">
        <v>0.25719133337586447</v>
      </c>
      <c r="L28840" s="8">
        <v>0.22490634928118766</v>
      </c>
      <c r="M28840" s="8">
        <v>0.2329460484262787</v>
      </c>
    </row>
    <row r="28841" spans="2:13">
      <c r="B28841" s="3" t="s">
        <v>3643</v>
      </c>
      <c r="C28841" s="10">
        <v>0.2433751566333196</v>
      </c>
      <c r="D28841" s="10">
        <v>0.26073707342747121</v>
      </c>
      <c r="E28841" s="10">
        <v>0.12804172952756268</v>
      </c>
      <c r="F28841" s="10">
        <v>0.14105645946261514</v>
      </c>
      <c r="G28841" s="10">
        <v>0.28532554796900034</v>
      </c>
      <c r="H28841" s="10">
        <v>0.15215750938928688</v>
      </c>
      <c r="I28841" s="10">
        <v>0.17102686918815227</v>
      </c>
      <c r="J28841" s="10">
        <v>0.21441188511024958</v>
      </c>
      <c r="K28841" s="10">
        <v>0.24656852596563403</v>
      </c>
      <c r="L28841" s="10">
        <v>0.24690035512327929</v>
      </c>
      <c r="M28841" s="10">
        <v>0.24830550571214191</v>
      </c>
    </row>
    <row r="28842" spans="2:13">
      <c r="B28842" s="3" t="s">
        <v>3644</v>
      </c>
      <c r="C28842" s="8">
        <v>0.19981277102916248</v>
      </c>
      <c r="D28842" s="8">
        <v>0.21265860374950896</v>
      </c>
      <c r="E28842" s="8">
        <v>0.14263924023216762</v>
      </c>
      <c r="F28842" s="8">
        <v>0.24177411794180936</v>
      </c>
      <c r="G28842" s="8">
        <v>0.28707753932237512</v>
      </c>
      <c r="H28842" s="8">
        <v>0.14622792574257681</v>
      </c>
      <c r="I28842" s="8">
        <v>0.1741570785683634</v>
      </c>
      <c r="J28842" s="8">
        <v>0.22591140065359819</v>
      </c>
      <c r="K28842" s="8">
        <v>0.23285253672751305</v>
      </c>
      <c r="L28842" s="8">
        <v>0.25232461335452477</v>
      </c>
      <c r="M28842" s="8">
        <v>0.24036264606215052</v>
      </c>
    </row>
    <row r="28843" spans="2:13">
      <c r="B28843" s="3" t="s">
        <v>3645</v>
      </c>
      <c r="C28843" s="10">
        <v>0.1721997305812282</v>
      </c>
      <c r="D28843" s="10">
        <v>0.19699038477276776</v>
      </c>
      <c r="E28843" s="10">
        <v>0.16802825741733277</v>
      </c>
      <c r="F28843" s="10">
        <v>0.50947901355061465</v>
      </c>
      <c r="G28843" s="10">
        <v>0.19515991955072889</v>
      </c>
      <c r="H28843" s="10">
        <v>0.11553662063070703</v>
      </c>
      <c r="I28843" s="10">
        <v>8.6833830448190166E-2</v>
      </c>
      <c r="J28843" s="10">
        <v>4.1976957338692826E-2</v>
      </c>
      <c r="K28843" s="10">
        <v>0.36187509233169673</v>
      </c>
      <c r="L28843" s="10">
        <v>0.49735608454519314</v>
      </c>
      <c r="M28843" s="10">
        <v>0.22376167755681503</v>
      </c>
    </row>
    <row r="28844" spans="2:13">
      <c r="B28844" s="3" t="s">
        <v>3646</v>
      </c>
      <c r="C28844" s="8">
        <v>0.23789835467345727</v>
      </c>
      <c r="D28844" s="8">
        <v>0.2906199014596535</v>
      </c>
      <c r="E28844" s="8">
        <v>0.12819586839671634</v>
      </c>
      <c r="F28844" s="8">
        <v>0.20117722033877555</v>
      </c>
      <c r="G28844" s="8">
        <v>0.30630263563572679</v>
      </c>
      <c r="H28844" s="8">
        <v>0.15801222344595792</v>
      </c>
      <c r="I28844" s="8">
        <v>0.15292914742006222</v>
      </c>
      <c r="J28844" s="8">
        <v>0.21129288206283059</v>
      </c>
      <c r="K28844" s="8">
        <v>0.3059275555346605</v>
      </c>
      <c r="L28844" s="8">
        <v>0.29873261592192141</v>
      </c>
      <c r="M28844" s="8">
        <v>0.26927261038324013</v>
      </c>
    </row>
    <row r="28845" spans="2:13">
      <c r="B28845" s="3" t="s">
        <v>3647</v>
      </c>
      <c r="C28845" s="10">
        <v>0.2367941339703723</v>
      </c>
      <c r="D28845" s="10">
        <v>0.25178127028473402</v>
      </c>
      <c r="E28845" s="10">
        <v>9.2842485799070854E-2</v>
      </c>
      <c r="F28845" s="10">
        <v>0.25885712886295037</v>
      </c>
      <c r="G28845" s="10">
        <v>0.28050473806108345</v>
      </c>
      <c r="H28845" s="10">
        <v>0.12255910364183505</v>
      </c>
      <c r="I28845" s="10">
        <v>0.1421219151073409</v>
      </c>
      <c r="J28845" s="10">
        <v>0.22665663787614901</v>
      </c>
      <c r="K28845" s="10">
        <v>0.26268300618350959</v>
      </c>
      <c r="L28845" s="10">
        <v>0.27924228354211816</v>
      </c>
      <c r="M28845" s="10">
        <v>0.23819790194106125</v>
      </c>
    </row>
    <row r="28846" spans="2:13">
      <c r="B28846" s="3" t="s">
        <v>3648</v>
      </c>
      <c r="C28846" s="8">
        <v>0.24548229290581827</v>
      </c>
      <c r="D28846" s="8">
        <v>0.30027168572305107</v>
      </c>
      <c r="E28846" s="8">
        <v>0.12172522725028478</v>
      </c>
      <c r="F28846" s="8">
        <v>0.25798655959552003</v>
      </c>
      <c r="G28846" s="8">
        <v>0.28367646434938393</v>
      </c>
      <c r="H28846" s="8">
        <v>0.1873745019503851</v>
      </c>
      <c r="I28846" s="8">
        <v>0.15275119710806287</v>
      </c>
      <c r="J28846" s="8">
        <v>0.20874235083574783</v>
      </c>
      <c r="K28846" s="8">
        <v>0.23834115537190115</v>
      </c>
      <c r="L28846" s="8">
        <v>0.27039943531283395</v>
      </c>
      <c r="M28846" s="8">
        <v>0.27048697739247018</v>
      </c>
    </row>
    <row r="28847" spans="2:13">
      <c r="B28847" s="3" t="s">
        <v>3649</v>
      </c>
      <c r="C28847" s="10">
        <v>0.22334423763507744</v>
      </c>
      <c r="D28847" s="10">
        <v>0.28482825777726717</v>
      </c>
      <c r="E28847" s="10">
        <v>0.12664795234085083</v>
      </c>
      <c r="F28847" s="10">
        <v>0.19891784678943011</v>
      </c>
      <c r="G28847" s="10">
        <v>0.31301153894601225</v>
      </c>
      <c r="H28847" s="10">
        <v>0.1530870427925605</v>
      </c>
      <c r="I28847" s="10">
        <v>0.16216132127591418</v>
      </c>
      <c r="J28847" s="10">
        <v>0.21058713643519347</v>
      </c>
      <c r="K28847" s="10">
        <v>0.24359845696174612</v>
      </c>
      <c r="L28847" s="10">
        <v>0.26806900080837637</v>
      </c>
      <c r="M28847" s="10">
        <v>0.24609616592257466</v>
      </c>
    </row>
    <row r="28848" spans="2:13">
      <c r="B28848" s="3" t="s">
        <v>3650</v>
      </c>
      <c r="C28848" s="8">
        <v>0.253078755736312</v>
      </c>
      <c r="D28848" s="8">
        <v>0.26833001309046617</v>
      </c>
      <c r="E28848" s="8">
        <v>8.6018657831288411E-2</v>
      </c>
      <c r="F28848" s="8">
        <v>0.25132718381952879</v>
      </c>
      <c r="G28848" s="8">
        <v>0.26269553878173879</v>
      </c>
      <c r="H28848" s="8">
        <v>0.14743327062277115</v>
      </c>
      <c r="I28848" s="8">
        <v>0.15363040048641458</v>
      </c>
      <c r="J28848" s="8">
        <v>0.21645772258502249</v>
      </c>
      <c r="K28848" s="8">
        <v>0.27954231458028433</v>
      </c>
      <c r="L28848" s="8">
        <v>0.26755670581680735</v>
      </c>
      <c r="M28848" s="8">
        <v>0.26225220660382437</v>
      </c>
    </row>
    <row r="28849" spans="2:13">
      <c r="B28849" s="3" t="s">
        <v>3651</v>
      </c>
      <c r="C28849" s="10">
        <v>0.31309213405960989</v>
      </c>
      <c r="D28849" s="10">
        <v>0.34740297328045838</v>
      </c>
      <c r="E28849" s="10">
        <v>5.1426831135175606E-2</v>
      </c>
      <c r="F28849" s="10">
        <v>0.23043116502257832</v>
      </c>
      <c r="G28849" s="10">
        <v>0.28673546965360913</v>
      </c>
      <c r="H28849" s="10">
        <v>0.10853227572227535</v>
      </c>
      <c r="I28849" s="10">
        <v>0.15112081164300042</v>
      </c>
      <c r="J28849" s="10">
        <v>0.21190995926247386</v>
      </c>
      <c r="K28849" s="10">
        <v>0.35368348340102224</v>
      </c>
      <c r="L28849" s="10">
        <v>0.28866210469838727</v>
      </c>
      <c r="M28849" s="10">
        <v>0.2411658665711077</v>
      </c>
    </row>
    <row r="28850" spans="2:13">
      <c r="B28850" s="3" t="s">
        <v>3652</v>
      </c>
      <c r="C28850" s="8">
        <v>0.24776264474276335</v>
      </c>
      <c r="D28850" s="8">
        <v>0.26518643727653662</v>
      </c>
      <c r="E28850" s="8">
        <v>0.21742314996132647</v>
      </c>
      <c r="F28850" s="8">
        <v>0.18394997066054278</v>
      </c>
      <c r="G28850" s="8">
        <v>0.18852456006710558</v>
      </c>
      <c r="H28850" s="8">
        <v>0.23005932773651036</v>
      </c>
      <c r="I28850" s="8">
        <v>0.22021585144047523</v>
      </c>
      <c r="J28850" s="8">
        <v>0.26112801944854075</v>
      </c>
      <c r="K28850" s="8">
        <v>0.24534741627781406</v>
      </c>
      <c r="L28850" s="8">
        <v>0.21912471357878077</v>
      </c>
      <c r="M28850" s="8">
        <v>0.26352373991276457</v>
      </c>
    </row>
    <row r="28851" spans="2:13">
      <c r="B28851" s="3" t="s">
        <v>3653</v>
      </c>
      <c r="C28851" s="10">
        <v>0.15898380327102685</v>
      </c>
      <c r="D28851" s="10">
        <v>0.30032283675623056</v>
      </c>
      <c r="E28851" s="10">
        <v>9.5595510879807735E-2</v>
      </c>
      <c r="F28851" s="10">
        <v>0.328573614027524</v>
      </c>
      <c r="G28851" s="10">
        <v>0.2402912052057429</v>
      </c>
      <c r="H28851" s="10">
        <v>0.15893035458059085</v>
      </c>
      <c r="I28851" s="10">
        <v>0.10215255842951805</v>
      </c>
      <c r="J28851" s="10">
        <v>0.29008905266635088</v>
      </c>
      <c r="K28851" s="10">
        <v>0.25752338940365826</v>
      </c>
      <c r="L28851" s="10">
        <v>0.31649998437370547</v>
      </c>
      <c r="M28851" s="10">
        <v>0.29291464114314009</v>
      </c>
    </row>
    <row r="28852" spans="2:13">
      <c r="B28852" s="3" t="s">
        <v>3654</v>
      </c>
      <c r="C28852" s="8">
        <v>0.24018761008583872</v>
      </c>
      <c r="D28852" s="8">
        <v>0.26087822490069573</v>
      </c>
      <c r="E28852" s="8">
        <v>0.17846781569735343</v>
      </c>
      <c r="F28852" s="8">
        <v>0.17827243137850815</v>
      </c>
      <c r="G28852" s="8">
        <v>0.24074518645134252</v>
      </c>
      <c r="H28852" s="8">
        <v>0.17464270642424692</v>
      </c>
      <c r="I28852" s="8">
        <v>0.12292423064194412</v>
      </c>
      <c r="J28852" s="8">
        <v>0.23742583837953471</v>
      </c>
      <c r="K28852" s="8">
        <v>0.22752319482402242</v>
      </c>
      <c r="L28852" s="8">
        <v>0.31096076454016336</v>
      </c>
      <c r="M28852" s="8">
        <v>0.28071219372726458</v>
      </c>
    </row>
    <row r="28853" spans="2:13">
      <c r="B28853" s="3" t="s">
        <v>3655</v>
      </c>
      <c r="C28853" s="10">
        <v>0.20043976300908239</v>
      </c>
      <c r="D28853" s="10">
        <v>0.20708164332796369</v>
      </c>
      <c r="E28853" s="10">
        <v>0.14182311094282579</v>
      </c>
      <c r="F28853" s="10">
        <v>0.28492300775768614</v>
      </c>
      <c r="G28853" s="10">
        <v>0.23246415612729535</v>
      </c>
      <c r="H28853" s="10">
        <v>0.1722522331353154</v>
      </c>
      <c r="I28853" s="10">
        <v>0.16744420216880213</v>
      </c>
      <c r="J28853" s="10">
        <v>0.21278634021214382</v>
      </c>
      <c r="K28853" s="10">
        <v>0.26700021817760622</v>
      </c>
      <c r="L28853" s="10">
        <v>0.25634013045365456</v>
      </c>
      <c r="M28853" s="10">
        <v>0.21227278756514939</v>
      </c>
    </row>
    <row r="28854" spans="2:13">
      <c r="B28854" s="3" t="s">
        <v>3656</v>
      </c>
      <c r="C28854" s="8">
        <v>0.22339323497474087</v>
      </c>
      <c r="D28854" s="8">
        <v>0.23358502448657628</v>
      </c>
      <c r="E28854" s="8">
        <v>0.12386554640333336</v>
      </c>
      <c r="F28854" s="8">
        <v>0.24932612745882962</v>
      </c>
      <c r="G28854" s="8">
        <v>0.23060801859750102</v>
      </c>
      <c r="H28854" s="8">
        <v>0.11232953003161196</v>
      </c>
      <c r="I28854" s="8">
        <v>0.16411538962561698</v>
      </c>
      <c r="J28854" s="8">
        <v>0.25020426590436662</v>
      </c>
      <c r="K28854" s="8">
        <v>0.25394300041609819</v>
      </c>
      <c r="L28854" s="8">
        <v>0.2630046757152148</v>
      </c>
      <c r="M28854" s="8">
        <v>0.23908392031568421</v>
      </c>
    </row>
    <row r="28855" spans="2:13">
      <c r="B28855" s="3" t="s">
        <v>3657</v>
      </c>
      <c r="C28855" s="10">
        <v>0.19648209409366668</v>
      </c>
      <c r="D28855" s="10">
        <v>0.24453999002225163</v>
      </c>
      <c r="E28855" s="10">
        <v>0.10146439742480315</v>
      </c>
      <c r="F28855" s="10">
        <v>0.31545507264980105</v>
      </c>
      <c r="G28855" s="10">
        <v>0.26311349213368673</v>
      </c>
      <c r="H28855" s="10">
        <v>0.1655833227176661</v>
      </c>
      <c r="I28855" s="10">
        <v>0.1305733504523707</v>
      </c>
      <c r="J28855" s="10">
        <v>0.22126723312332466</v>
      </c>
      <c r="K28855" s="10">
        <v>0.26978288055873706</v>
      </c>
      <c r="L28855" s="10">
        <v>0.32342912276987917</v>
      </c>
      <c r="M28855" s="10">
        <v>0.2424118360566575</v>
      </c>
    </row>
    <row r="28856" spans="2:13">
      <c r="B28856" s="3" t="s">
        <v>3658</v>
      </c>
      <c r="C28856" s="8">
        <v>0.21358144000306106</v>
      </c>
      <c r="D28856" s="8">
        <v>0.18847362060566863</v>
      </c>
      <c r="E28856" s="8">
        <v>0.11992727706369653</v>
      </c>
      <c r="F28856" s="8">
        <v>0.41322364852596499</v>
      </c>
      <c r="G28856" s="8">
        <v>0.19674347298099962</v>
      </c>
      <c r="H28856" s="8">
        <v>0.14544685143684216</v>
      </c>
      <c r="I28856" s="8">
        <v>0.16141235696413739</v>
      </c>
      <c r="J28856" s="8">
        <v>0.21400088198413791</v>
      </c>
      <c r="K28856" s="8">
        <v>0.24143579180765068</v>
      </c>
      <c r="L28856" s="8">
        <v>0.31360071686779695</v>
      </c>
      <c r="M28856" s="8">
        <v>0.24337161997189941</v>
      </c>
    </row>
    <row r="28857" spans="2:13">
      <c r="B28857" s="3" t="s">
        <v>3659</v>
      </c>
      <c r="C28857" s="10">
        <v>0.19839807138399568</v>
      </c>
      <c r="D28857" s="10">
        <v>0.29686338636557935</v>
      </c>
      <c r="E28857" s="10">
        <v>0.15159533919869977</v>
      </c>
      <c r="F28857" s="10">
        <v>0.16280257927919298</v>
      </c>
      <c r="G28857" s="10">
        <v>0.37420996157086173</v>
      </c>
      <c r="H28857" s="10">
        <v>0.1307320927356313</v>
      </c>
      <c r="I28857" s="10">
        <v>0.174661521757393</v>
      </c>
      <c r="J28857" s="10">
        <v>0.24027157293333434</v>
      </c>
      <c r="K28857" s="10">
        <v>0.28144310778975923</v>
      </c>
      <c r="L28857" s="10">
        <v>0.22799226030677278</v>
      </c>
      <c r="M28857" s="10">
        <v>0.25871180214410655</v>
      </c>
    </row>
    <row r="28858" spans="2:13">
      <c r="B28858" s="3" t="s">
        <v>3660</v>
      </c>
      <c r="C28858" s="8">
        <v>0.21461899286835928</v>
      </c>
      <c r="D28858" s="8">
        <v>0.24388809581008281</v>
      </c>
      <c r="E28858" s="8">
        <v>0.14458588974241629</v>
      </c>
      <c r="F28858" s="8">
        <v>0.19667431946548125</v>
      </c>
      <c r="G28858" s="8">
        <v>0.24554000646522828</v>
      </c>
      <c r="H28858" s="8">
        <v>0.16140978151474106</v>
      </c>
      <c r="I28858" s="8">
        <v>0.18470372633918439</v>
      </c>
      <c r="J28858" s="8">
        <v>0.23201316292801039</v>
      </c>
      <c r="K28858" s="8">
        <v>0.23998647694253708</v>
      </c>
      <c r="L28858" s="8">
        <v>0.23824657001944735</v>
      </c>
      <c r="M28858" s="8">
        <v>0.2312239070802192</v>
      </c>
    </row>
    <row r="28859" spans="2:13">
      <c r="B28859" s="3" t="s">
        <v>3661</v>
      </c>
      <c r="C28859" s="10">
        <v>0.23469208728220833</v>
      </c>
      <c r="D28859" s="10">
        <v>0.27956373748032087</v>
      </c>
      <c r="E28859" s="10">
        <v>9.4977051446176991E-2</v>
      </c>
      <c r="F28859" s="10">
        <v>0.2111004892061811</v>
      </c>
      <c r="G28859" s="10">
        <v>0.26771778606746327</v>
      </c>
      <c r="H28859" s="10">
        <v>0.12153822823137413</v>
      </c>
      <c r="I28859" s="10">
        <v>0.18472839771952354</v>
      </c>
      <c r="J28859" s="10">
        <v>0.23336257768015498</v>
      </c>
      <c r="K28859" s="10">
        <v>0.25655535013683578</v>
      </c>
      <c r="L28859" s="10">
        <v>0.24837772940068092</v>
      </c>
      <c r="M28859" s="10">
        <v>0.20876834081390674</v>
      </c>
    </row>
    <row r="28860" spans="2:13">
      <c r="B28860" s="3" t="s">
        <v>3662</v>
      </c>
      <c r="C28860" s="8">
        <v>0.19738805664431211</v>
      </c>
      <c r="D28860" s="8">
        <v>0.33789028884848826</v>
      </c>
      <c r="E28860" s="8">
        <v>0.13449228458511842</v>
      </c>
      <c r="F28860" s="8">
        <v>0.19683480510606177</v>
      </c>
      <c r="G28860" s="8">
        <v>0.24115495143983956</v>
      </c>
      <c r="H28860" s="8">
        <v>0.23219685284187086</v>
      </c>
      <c r="I28860" s="8">
        <v>0.15247957781064866</v>
      </c>
      <c r="J28860" s="8">
        <v>0.30542280940175887</v>
      </c>
      <c r="K28860" s="8">
        <v>0.18563948629903693</v>
      </c>
      <c r="L28860" s="8">
        <v>0.2995992437061073</v>
      </c>
      <c r="M28860" s="8">
        <v>0.30227987580922022</v>
      </c>
    </row>
    <row r="28861" spans="2:13">
      <c r="B28861" s="3" t="s">
        <v>3663</v>
      </c>
      <c r="C28861" s="10">
        <v>0.21272262764623057</v>
      </c>
      <c r="D28861" s="10">
        <v>0.1977430655060794</v>
      </c>
      <c r="E28861" s="10">
        <v>0.13086969939614643</v>
      </c>
      <c r="F28861" s="10">
        <v>0.25791878942687485</v>
      </c>
      <c r="G28861" s="10">
        <v>0.27150836404383738</v>
      </c>
      <c r="H28861" s="10">
        <v>0.16916341352221348</v>
      </c>
      <c r="I28861" s="10">
        <v>0.1945271502940184</v>
      </c>
      <c r="J28861" s="10">
        <v>0.24826774479348906</v>
      </c>
      <c r="K28861" s="10">
        <v>0.23079606952404561</v>
      </c>
      <c r="L28861" s="10">
        <v>0.22531914633473421</v>
      </c>
      <c r="M28861" s="10">
        <v>0.25343727512965841</v>
      </c>
    </row>
    <row r="28862" spans="2:13">
      <c r="B28862" s="3" t="s">
        <v>3664</v>
      </c>
      <c r="C28862" s="8">
        <v>0.22830577260433516</v>
      </c>
      <c r="D28862" s="8">
        <v>0.20752733651171396</v>
      </c>
      <c r="E28862" s="8">
        <v>0.16256087556123883</v>
      </c>
      <c r="F28862" s="8">
        <v>0.28568180123963938</v>
      </c>
      <c r="G28862" s="8">
        <v>0.22195106119746055</v>
      </c>
      <c r="H28862" s="8">
        <v>0.17110533821304111</v>
      </c>
      <c r="I28862" s="8">
        <v>0.18464617876049944</v>
      </c>
      <c r="J28862" s="8">
        <v>0.21172856902842005</v>
      </c>
      <c r="K28862" s="8">
        <v>0.26233022879911039</v>
      </c>
      <c r="L28862" s="8">
        <v>0.26740841087419653</v>
      </c>
      <c r="M28862" s="8">
        <v>0.24805901860633905</v>
      </c>
    </row>
    <row r="28863" spans="2:13">
      <c r="B28863" s="3" t="s">
        <v>3665</v>
      </c>
      <c r="C28863" s="10">
        <v>0.17637853436366216</v>
      </c>
      <c r="D28863" s="10">
        <v>0.29882311736878747</v>
      </c>
      <c r="E28863" s="10">
        <v>0.15310274579833211</v>
      </c>
      <c r="F28863" s="10">
        <v>0.1856779711557191</v>
      </c>
      <c r="G28863" s="10">
        <v>0.30621780058295911</v>
      </c>
      <c r="H28863" s="10">
        <v>0.17144817996138911</v>
      </c>
      <c r="I28863" s="10">
        <v>0.14012131644301157</v>
      </c>
      <c r="J28863" s="10">
        <v>0.20031267086592228</v>
      </c>
      <c r="K28863" s="10">
        <v>0.27175645112264896</v>
      </c>
      <c r="L28863" s="10">
        <v>0.26187019078815554</v>
      </c>
      <c r="M28863" s="10">
        <v>0.23794978442934789</v>
      </c>
    </row>
    <row r="28864" spans="2:13">
      <c r="B28864" s="3" t="s">
        <v>3666</v>
      </c>
      <c r="C28864" s="8">
        <v>0.22123855510846488</v>
      </c>
      <c r="D28864" s="8">
        <v>0.25406974351084866</v>
      </c>
      <c r="E28864" s="8">
        <v>0.15080136602449762</v>
      </c>
      <c r="F28864" s="8">
        <v>0.22359891570085974</v>
      </c>
      <c r="G28864" s="8">
        <v>0.28567590180126401</v>
      </c>
      <c r="H28864" s="8">
        <v>0.16875498030771088</v>
      </c>
      <c r="I28864" s="8">
        <v>0.16348038288928526</v>
      </c>
      <c r="J28864" s="8">
        <v>0.2393214143157428</v>
      </c>
      <c r="K28864" s="8">
        <v>0.28999864449819179</v>
      </c>
      <c r="L28864" s="8">
        <v>0.26569492749946771</v>
      </c>
      <c r="M28864" s="8">
        <v>0.2330393378182784</v>
      </c>
    </row>
    <row r="28865" spans="2:13">
      <c r="B28865" s="3" t="s">
        <v>3667</v>
      </c>
      <c r="C28865" s="10">
        <v>0.25500620344678249</v>
      </c>
      <c r="D28865" s="10">
        <v>0.25360630540003143</v>
      </c>
      <c r="E28865" s="10">
        <v>8.2275839904428771E-2</v>
      </c>
      <c r="F28865" s="10">
        <v>0.30182331635840981</v>
      </c>
      <c r="G28865" s="10">
        <v>0.26620468274905035</v>
      </c>
      <c r="H28865" s="10">
        <v>0.11634713460393624</v>
      </c>
      <c r="I28865" s="10">
        <v>0.17370541125316061</v>
      </c>
      <c r="J28865" s="10">
        <v>0.2586594210196469</v>
      </c>
      <c r="K28865" s="10">
        <v>0.18851405383156422</v>
      </c>
      <c r="L28865" s="10">
        <v>0.28386988361144799</v>
      </c>
      <c r="M28865" s="10">
        <v>0.25331011992913371</v>
      </c>
    </row>
    <row r="28866" spans="2:13">
      <c r="B28866" s="3" t="s">
        <v>3668</v>
      </c>
      <c r="C28866" s="8">
        <v>0.24023927367160866</v>
      </c>
      <c r="D28866" s="8">
        <v>0.32943148406646766</v>
      </c>
      <c r="E28866" s="8">
        <v>0.13851146731146599</v>
      </c>
      <c r="F28866" s="8">
        <v>0.23046861235859439</v>
      </c>
      <c r="G28866" s="8">
        <v>0.2728411109392162</v>
      </c>
      <c r="H28866" s="8">
        <v>0.16948758577305789</v>
      </c>
      <c r="I28866" s="8">
        <v>0.21797654949310014</v>
      </c>
      <c r="J28866" s="8">
        <v>0.27876904132208308</v>
      </c>
      <c r="K28866" s="8">
        <v>0.22148960240542762</v>
      </c>
      <c r="L28866" s="8">
        <v>0.23875214188168606</v>
      </c>
      <c r="M28866" s="8">
        <v>0.26264650531831718</v>
      </c>
    </row>
    <row r="28867" spans="2:13">
      <c r="B28867" s="3" t="s">
        <v>3669</v>
      </c>
      <c r="C28867" s="10">
        <v>0.22610507899189514</v>
      </c>
      <c r="D28867" s="10">
        <v>0.29374481573106442</v>
      </c>
      <c r="E28867" s="10">
        <v>0.14713752687555853</v>
      </c>
      <c r="F28867" s="10">
        <v>0.17982790492600106</v>
      </c>
      <c r="G28867" s="10">
        <v>0.28843288987994248</v>
      </c>
      <c r="H28867" s="10">
        <v>0.17854196975973644</v>
      </c>
      <c r="I28867" s="10">
        <v>0.16061392908837246</v>
      </c>
      <c r="J28867" s="10">
        <v>0.19262320323316171</v>
      </c>
      <c r="K28867" s="10">
        <v>0.25715915081609547</v>
      </c>
      <c r="L28867" s="10">
        <v>0.24313273023722293</v>
      </c>
      <c r="M28867" s="10">
        <v>0.25127429147759262</v>
      </c>
    </row>
    <row r="28868" spans="2:13">
      <c r="B28868" s="3" t="s">
        <v>3670</v>
      </c>
      <c r="C28868" s="8">
        <v>0.18608755722425849</v>
      </c>
      <c r="D28868" s="8">
        <v>0.20848347672483217</v>
      </c>
      <c r="E28868" s="8">
        <v>0.22037890350576311</v>
      </c>
      <c r="F28868" s="8">
        <v>0.35087287740461753</v>
      </c>
      <c r="G28868" s="8">
        <v>0.16851472096234496</v>
      </c>
      <c r="H28868" s="8">
        <v>0.22481865354195577</v>
      </c>
      <c r="I28868" s="8">
        <v>0.20688225287841144</v>
      </c>
      <c r="J28868" s="8">
        <v>0.20154002403643637</v>
      </c>
      <c r="K28868" s="8">
        <v>0.27410851373465706</v>
      </c>
      <c r="L28868" s="8">
        <v>0.33028549201012347</v>
      </c>
      <c r="M28868" s="8">
        <v>0.26478167836024796</v>
      </c>
    </row>
    <row r="28869" spans="2:13">
      <c r="B28869" s="3" t="s">
        <v>3671</v>
      </c>
      <c r="C28869" s="10">
        <v>0.22047661748691297</v>
      </c>
      <c r="D28869" s="10">
        <v>0.29248348100605154</v>
      </c>
      <c r="E28869" s="10">
        <v>0.1313055870520799</v>
      </c>
      <c r="F28869" s="10">
        <v>0.20611369539087035</v>
      </c>
      <c r="G28869" s="10">
        <v>0.31309858809902713</v>
      </c>
      <c r="H28869" s="10">
        <v>0.15197034079273403</v>
      </c>
      <c r="I28869" s="10">
        <v>0.16925219783363921</v>
      </c>
      <c r="J28869" s="10">
        <v>0.27625183543162385</v>
      </c>
      <c r="K28869" s="10">
        <v>0.25637686674829985</v>
      </c>
      <c r="L28869" s="10">
        <v>0.25443792178527525</v>
      </c>
      <c r="M28869" s="10">
        <v>0.24754238140082355</v>
      </c>
    </row>
    <row r="28870" spans="2:13">
      <c r="B28870" s="3" t="s">
        <v>3672</v>
      </c>
      <c r="C28870" s="8">
        <v>0.22760412720480439</v>
      </c>
      <c r="D28870" s="8">
        <v>0.33500064143148917</v>
      </c>
      <c r="E28870" s="8">
        <v>0.1824258326698201</v>
      </c>
      <c r="F28870" s="8">
        <v>0.15006745432124871</v>
      </c>
      <c r="G28870" s="8">
        <v>0.31889916837579024</v>
      </c>
      <c r="H28870" s="8">
        <v>0.15945207020688532</v>
      </c>
      <c r="I28870" s="8">
        <v>0.11358757695494433</v>
      </c>
      <c r="J28870" s="8">
        <v>0.18501664622727684</v>
      </c>
      <c r="K28870" s="8">
        <v>0.30761208956635056</v>
      </c>
      <c r="L28870" s="8">
        <v>0.29784661711778349</v>
      </c>
      <c r="M28870" s="8">
        <v>0.27626902121278518</v>
      </c>
    </row>
    <row r="28871" spans="2:13">
      <c r="B28871" s="3" t="s">
        <v>3673</v>
      </c>
      <c r="C28871" s="10">
        <v>0.20938345182262083</v>
      </c>
      <c r="D28871" s="10">
        <v>0.23179817170718328</v>
      </c>
      <c r="E28871" s="10">
        <v>0.12823403364447891</v>
      </c>
      <c r="F28871" s="10">
        <v>0.22447281792947238</v>
      </c>
      <c r="G28871" s="10">
        <v>0.27176755919908785</v>
      </c>
      <c r="H28871" s="10">
        <v>0.16059913281142005</v>
      </c>
      <c r="I28871" s="10">
        <v>0.17358815568839381</v>
      </c>
      <c r="J28871" s="10">
        <v>0.23972500904010607</v>
      </c>
      <c r="K28871" s="10">
        <v>0.24251836773104041</v>
      </c>
      <c r="L28871" s="10">
        <v>0.26636170587745966</v>
      </c>
      <c r="M28871" s="10">
        <v>0.22466342719371829</v>
      </c>
    </row>
    <row r="28872" spans="2:13">
      <c r="B28872" s="3" t="s">
        <v>3674</v>
      </c>
      <c r="C28872" s="8">
        <v>0.22587510425323665</v>
      </c>
      <c r="D28872" s="8">
        <v>0.27034129667781204</v>
      </c>
      <c r="E28872" s="8">
        <v>0.10949616868901568</v>
      </c>
      <c r="F28872" s="8">
        <v>0.42762797731066465</v>
      </c>
      <c r="G28872" s="8">
        <v>0.20072430760022397</v>
      </c>
      <c r="H28872" s="8">
        <v>9.0409493823262299E-2</v>
      </c>
      <c r="I28872" s="8">
        <v>0.19420987335119039</v>
      </c>
      <c r="J28872" s="8">
        <v>0.18912708891382637</v>
      </c>
      <c r="K28872" s="8">
        <v>0.26973898856939549</v>
      </c>
      <c r="L28872" s="8">
        <v>0.34272797691981033</v>
      </c>
      <c r="M28872" s="8">
        <v>0.33163267121340073</v>
      </c>
    </row>
    <row r="28873" spans="2:13">
      <c r="B28873" s="3" t="s">
        <v>3675</v>
      </c>
      <c r="C28873" s="10">
        <v>0.21379755810891399</v>
      </c>
      <c r="D28873" s="10">
        <v>0.3117903800434017</v>
      </c>
      <c r="E28873" s="10">
        <v>0.18659464917710258</v>
      </c>
      <c r="F28873" s="10">
        <v>0.20701688501849069</v>
      </c>
      <c r="G28873" s="10">
        <v>0.26836337469030169</v>
      </c>
      <c r="H28873" s="10">
        <v>0.18755274480251641</v>
      </c>
      <c r="I28873" s="10">
        <v>6.8873567298451691E-2</v>
      </c>
      <c r="J28873" s="10">
        <v>0.18636407243966246</v>
      </c>
      <c r="K28873" s="10">
        <v>0.34082422980882809</v>
      </c>
      <c r="L28873" s="10">
        <v>0.31246431064485203</v>
      </c>
      <c r="M28873" s="10">
        <v>0.30626815989442779</v>
      </c>
    </row>
    <row r="28874" spans="2:13">
      <c r="B28874" s="3" t="s">
        <v>3676</v>
      </c>
      <c r="C28874" s="8">
        <v>0.29384492740784207</v>
      </c>
      <c r="D28874" s="8">
        <v>0.2000651186274896</v>
      </c>
      <c r="E28874" s="8">
        <v>7.4438092911777332E-2</v>
      </c>
      <c r="F28874" s="8">
        <v>0.47745510682176739</v>
      </c>
      <c r="G28874" s="8">
        <v>0.21726263257089459</v>
      </c>
      <c r="H28874" s="8">
        <v>5.6288186289384916E-2</v>
      </c>
      <c r="I28874" s="8">
        <v>0.18902830810125215</v>
      </c>
      <c r="J28874" s="8">
        <v>0.1993260132350024</v>
      </c>
      <c r="K28874" s="8">
        <v>0.22914391501484271</v>
      </c>
      <c r="L28874" s="8">
        <v>0.34609828012666843</v>
      </c>
      <c r="M28874" s="8">
        <v>0.25198432780398022</v>
      </c>
    </row>
    <row r="28875" spans="2:13">
      <c r="B28875" s="3" t="s">
        <v>3677</v>
      </c>
      <c r="C28875" s="10">
        <v>0.22648092140668849</v>
      </c>
      <c r="D28875" s="10">
        <v>0.2787911818876454</v>
      </c>
      <c r="E28875" s="10">
        <v>8.7549301371912136E-2</v>
      </c>
      <c r="F28875" s="10">
        <v>0.29746743026022338</v>
      </c>
      <c r="G28875" s="10">
        <v>0.30498341134217699</v>
      </c>
      <c r="H28875" s="10">
        <v>0.1333823881222205</v>
      </c>
      <c r="I28875" s="10">
        <v>0.15017103137911825</v>
      </c>
      <c r="J28875" s="10">
        <v>0.21500554060309096</v>
      </c>
      <c r="K28875" s="10">
        <v>0.29161112470035988</v>
      </c>
      <c r="L28875" s="10">
        <v>0.28830986163758987</v>
      </c>
      <c r="M28875" s="10">
        <v>0.23309169917146672</v>
      </c>
    </row>
    <row r="28876" spans="2:13">
      <c r="B28876" s="3" t="s">
        <v>3678</v>
      </c>
      <c r="C28876" s="8">
        <v>0.24959245883332726</v>
      </c>
      <c r="D28876" s="8">
        <v>0.30861317447397535</v>
      </c>
      <c r="E28876" s="8">
        <v>7.4898741126984691E-2</v>
      </c>
      <c r="F28876" s="8">
        <v>0.22961301514253635</v>
      </c>
      <c r="G28876" s="8">
        <v>0.33428824199127971</v>
      </c>
      <c r="H28876" s="8">
        <v>0.12822567894514517</v>
      </c>
      <c r="I28876" s="8">
        <v>0.15812920261878796</v>
      </c>
      <c r="J28876" s="8">
        <v>0.25902674818846405</v>
      </c>
      <c r="K28876" s="8">
        <v>0.20945513542178301</v>
      </c>
      <c r="L28876" s="8">
        <v>0.29874999611007291</v>
      </c>
      <c r="M28876" s="8">
        <v>0.32676160647750929</v>
      </c>
    </row>
    <row r="28877" spans="2:13">
      <c r="B28877" s="3" t="s">
        <v>3679</v>
      </c>
      <c r="C28877" s="10">
        <v>0.25593600544718115</v>
      </c>
      <c r="D28877" s="10">
        <v>0.2912876111530503</v>
      </c>
      <c r="E28877" s="10">
        <v>0.10711306909454986</v>
      </c>
      <c r="F28877" s="10">
        <v>0.19605806124669695</v>
      </c>
      <c r="G28877" s="10">
        <v>0.26975023993144287</v>
      </c>
      <c r="H28877" s="10">
        <v>0.14822221378957312</v>
      </c>
      <c r="I28877" s="10">
        <v>0.15611469126023098</v>
      </c>
      <c r="J28877" s="10">
        <v>0.21558473491274441</v>
      </c>
      <c r="K28877" s="10">
        <v>0.25229722254647641</v>
      </c>
      <c r="L28877" s="10">
        <v>0.25262955963065203</v>
      </c>
      <c r="M28877" s="10">
        <v>0.25110314406601747</v>
      </c>
    </row>
    <row r="28878" spans="2:13">
      <c r="B28878" s="3" t="s">
        <v>3680</v>
      </c>
      <c r="C28878" s="8">
        <v>0.2369068116668612</v>
      </c>
      <c r="D28878" s="8">
        <v>0.2384441478064786</v>
      </c>
      <c r="E28878" s="8">
        <v>0.11226720630855166</v>
      </c>
      <c r="F28878" s="8">
        <v>0.24002326665598686</v>
      </c>
      <c r="G28878" s="8">
        <v>0.27898616250849834</v>
      </c>
      <c r="H28878" s="8">
        <v>0.11050457580119458</v>
      </c>
      <c r="I28878" s="8">
        <v>0.16860008499837034</v>
      </c>
      <c r="J28878" s="8">
        <v>0.23063777926731646</v>
      </c>
      <c r="K28878" s="8">
        <v>0.24891025556168953</v>
      </c>
      <c r="L28878" s="8">
        <v>0.26974347577020608</v>
      </c>
      <c r="M28878" s="8">
        <v>0.26674356649936765</v>
      </c>
    </row>
    <row r="28879" spans="2:13">
      <c r="B28879" s="3" t="s">
        <v>3681</v>
      </c>
      <c r="C28879" s="10">
        <v>0.22383040030731355</v>
      </c>
      <c r="D28879" s="10">
        <v>0.31246395628431067</v>
      </c>
      <c r="E28879" s="10">
        <v>0.13112399005273351</v>
      </c>
      <c r="F28879" s="10">
        <v>0.17386946457496932</v>
      </c>
      <c r="G28879" s="10">
        <v>0.28920781679107505</v>
      </c>
      <c r="H28879" s="10">
        <v>0.1613163459652546</v>
      </c>
      <c r="I28879" s="10">
        <v>0.19462998656281411</v>
      </c>
      <c r="J28879" s="10">
        <v>0.28054317336200663</v>
      </c>
      <c r="K28879" s="10">
        <v>0.14979297937595434</v>
      </c>
      <c r="L28879" s="10">
        <v>0.24608964102641731</v>
      </c>
      <c r="M28879" s="10">
        <v>0.29871541392973172</v>
      </c>
    </row>
    <row r="28880" spans="2:13">
      <c r="B28880" s="3" t="s">
        <v>3682</v>
      </c>
      <c r="C28880" s="8">
        <v>0.21121506117146197</v>
      </c>
      <c r="D28880" s="8">
        <v>0.32919939994387643</v>
      </c>
      <c r="E28880" s="8">
        <v>0.15315666672852976</v>
      </c>
      <c r="F28880" s="8">
        <v>0.30234178009721147</v>
      </c>
      <c r="G28880" s="8">
        <v>0.19033476389630272</v>
      </c>
      <c r="H28880" s="8">
        <v>0.16107094537168973</v>
      </c>
      <c r="I28880" s="8">
        <v>0.11756218877273909</v>
      </c>
      <c r="J28880" s="8">
        <v>0.15062917196609776</v>
      </c>
      <c r="K28880" s="8">
        <v>0.35035258453925539</v>
      </c>
      <c r="L28880" s="8">
        <v>0.36861101045653522</v>
      </c>
      <c r="M28880" s="8">
        <v>0.28806007868319533</v>
      </c>
    </row>
    <row r="28881" spans="2:13">
      <c r="B28881" s="3" t="s">
        <v>3683</v>
      </c>
      <c r="C28881" s="10">
        <v>0.26151550424521208</v>
      </c>
      <c r="D28881" s="10">
        <v>0.23674714942794128</v>
      </c>
      <c r="E28881" s="10">
        <v>7.0890225044983712E-2</v>
      </c>
      <c r="F28881" s="10">
        <v>0.31513147621698057</v>
      </c>
      <c r="G28881" s="10">
        <v>0.2537906793778818</v>
      </c>
      <c r="H28881" s="10">
        <v>0.12783803969702023</v>
      </c>
      <c r="I28881" s="10">
        <v>0.1544515733304499</v>
      </c>
      <c r="J28881" s="10">
        <v>0.28295380073421667</v>
      </c>
      <c r="K28881" s="10">
        <v>0.21733342845717915</v>
      </c>
      <c r="L28881" s="10">
        <v>0.33800186798229115</v>
      </c>
      <c r="M28881" s="10">
        <v>0.2683575096294506</v>
      </c>
    </row>
    <row r="28882" spans="2:13">
      <c r="B28882" s="3" t="s">
        <v>3684</v>
      </c>
      <c r="C28882" s="8">
        <v>0.27012768430478001</v>
      </c>
      <c r="D28882" s="8">
        <v>0.27867527231498962</v>
      </c>
      <c r="E28882" s="8">
        <v>0.22295780309187213</v>
      </c>
      <c r="F28882" s="8">
        <v>0.2053168879940192</v>
      </c>
      <c r="G28882" s="8">
        <v>0.23305805773049978</v>
      </c>
      <c r="H28882" s="8">
        <v>0.16581633379046695</v>
      </c>
      <c r="I28882" s="8">
        <v>0.18121075887956242</v>
      </c>
      <c r="J28882" s="8">
        <v>0.22304784060823454</v>
      </c>
      <c r="K28882" s="8">
        <v>0.23199598263194277</v>
      </c>
      <c r="L28882" s="8">
        <v>0.246574335302856</v>
      </c>
      <c r="M28882" s="8">
        <v>0.28604977816214361</v>
      </c>
    </row>
    <row r="28883" spans="2:13">
      <c r="B28883" s="3" t="s">
        <v>3685</v>
      </c>
      <c r="C28883" s="10">
        <v>0.23771519781263378</v>
      </c>
      <c r="D28883" s="10">
        <v>0.26995458236065661</v>
      </c>
      <c r="E28883" s="10">
        <v>0.14844393578360449</v>
      </c>
      <c r="F28883" s="10">
        <v>0.19212137359079159</v>
      </c>
      <c r="G28883" s="10">
        <v>0.23759650061022028</v>
      </c>
      <c r="H28883" s="10">
        <v>0.16169072795815292</v>
      </c>
      <c r="I28883" s="10">
        <v>0.16915623596398721</v>
      </c>
      <c r="J28883" s="10">
        <v>0.22271904955582827</v>
      </c>
      <c r="K28883" s="10">
        <v>0.22199541936566394</v>
      </c>
      <c r="L28883" s="10">
        <v>0.24304878412905867</v>
      </c>
      <c r="M28883" s="10">
        <v>0.24379721522770451</v>
      </c>
    </row>
    <row r="28884" spans="2:13">
      <c r="B28884" s="3" t="s">
        <v>3686</v>
      </c>
      <c r="C28884" s="8">
        <v>0.25449203378375296</v>
      </c>
      <c r="D28884" s="8">
        <v>0.23667186170495946</v>
      </c>
      <c r="E28884" s="8">
        <v>0.15168012438903744</v>
      </c>
      <c r="F28884" s="8">
        <v>0.28553069422558131</v>
      </c>
      <c r="G28884" s="8">
        <v>0.22050437167845116</v>
      </c>
      <c r="H28884" s="8">
        <v>0.17749673318797887</v>
      </c>
      <c r="I28884" s="8">
        <v>0.17718928660750558</v>
      </c>
      <c r="J28884" s="8">
        <v>0.21914960993279575</v>
      </c>
      <c r="K28884" s="8">
        <v>0.27759174677512216</v>
      </c>
      <c r="L28884" s="8">
        <v>0.28574656658433961</v>
      </c>
      <c r="M28884" s="8">
        <v>0.2744944433328918</v>
      </c>
    </row>
    <row r="28885" spans="2:13">
      <c r="B28885" s="3" t="s">
        <v>3687</v>
      </c>
      <c r="C28885" s="10">
        <v>0.21778317406389172</v>
      </c>
      <c r="D28885" s="10">
        <v>0.260618559699973</v>
      </c>
      <c r="E28885" s="10">
        <v>0.13019479604271511</v>
      </c>
      <c r="F28885" s="10">
        <v>0.23785356397212798</v>
      </c>
      <c r="G28885" s="10">
        <v>0.24967504149005307</v>
      </c>
      <c r="H28885" s="10">
        <v>0.18922070976785138</v>
      </c>
      <c r="I28885" s="10">
        <v>0.21232741115877196</v>
      </c>
      <c r="J28885" s="10">
        <v>0.25732244240217411</v>
      </c>
      <c r="K28885" s="10">
        <v>0.20734041232459224</v>
      </c>
      <c r="L28885" s="10">
        <v>0.23195078131730243</v>
      </c>
      <c r="M28885" s="10">
        <v>0.26066913032145689</v>
      </c>
    </row>
    <row r="28886" spans="2:13">
      <c r="B28886" s="3" t="s">
        <v>3688</v>
      </c>
      <c r="C28886" s="8">
        <v>0.20168527144605763</v>
      </c>
      <c r="D28886" s="8">
        <v>0.26533706547646968</v>
      </c>
      <c r="E28886" s="8">
        <v>0.15607208689356503</v>
      </c>
      <c r="F28886" s="8">
        <v>0.22788345960706646</v>
      </c>
      <c r="G28886" s="8">
        <v>0.28069011326219789</v>
      </c>
      <c r="H28886" s="8">
        <v>0.16272455871261124</v>
      </c>
      <c r="I28886" s="8">
        <v>0.18955638889872692</v>
      </c>
      <c r="J28886" s="8">
        <v>0.24073427196801142</v>
      </c>
      <c r="K28886" s="8">
        <v>0.23993097773978461</v>
      </c>
      <c r="L28886" s="8">
        <v>0.25242966311151804</v>
      </c>
      <c r="M28886" s="8">
        <v>0.22612700429418478</v>
      </c>
    </row>
    <row r="28887" spans="2:13">
      <c r="B28887" s="3" t="s">
        <v>3689</v>
      </c>
      <c r="C28887" s="10">
        <v>0.23323396924149398</v>
      </c>
      <c r="D28887" s="10">
        <v>0.2419253156546429</v>
      </c>
      <c r="E28887" s="10">
        <v>0.10981545559597562</v>
      </c>
      <c r="F28887" s="10">
        <v>0.21730261778525092</v>
      </c>
      <c r="G28887" s="10">
        <v>0.2977897200506055</v>
      </c>
      <c r="H28887" s="10">
        <v>0.14455928507125076</v>
      </c>
      <c r="I28887" s="10">
        <v>0.17423731609584966</v>
      </c>
      <c r="J28887" s="10">
        <v>0.24556257050107305</v>
      </c>
      <c r="K28887" s="10">
        <v>0.23228810350882603</v>
      </c>
      <c r="L28887" s="10">
        <v>0.27506764149949237</v>
      </c>
      <c r="M28887" s="10">
        <v>0.26750672191786995</v>
      </c>
    </row>
    <row r="28888" spans="2:13">
      <c r="B28888" s="3" t="s">
        <v>3690</v>
      </c>
      <c r="C28888" s="8">
        <v>0.29037933522825482</v>
      </c>
      <c r="D28888" s="8">
        <v>0.26903308182286056</v>
      </c>
      <c r="E28888" s="8">
        <v>0.1305147965377523</v>
      </c>
      <c r="F28888" s="8">
        <v>0.21813090536789556</v>
      </c>
      <c r="G28888" s="8">
        <v>0.2725657648436321</v>
      </c>
      <c r="H28888" s="8">
        <v>0.14412195741191822</v>
      </c>
      <c r="I28888" s="8">
        <v>0.17713282300640507</v>
      </c>
      <c r="J28888" s="8">
        <v>0.21440373307877009</v>
      </c>
      <c r="K28888" s="8">
        <v>0.2559457574973909</v>
      </c>
      <c r="L28888" s="8">
        <v>0.26169303020227958</v>
      </c>
      <c r="M28888" s="8">
        <v>0.23254653819533391</v>
      </c>
    </row>
    <row r="28889" spans="2:13">
      <c r="B28889" s="3" t="s">
        <v>3691</v>
      </c>
      <c r="C28889" s="10">
        <v>0.20216381301353559</v>
      </c>
      <c r="D28889" s="10">
        <v>0.25176900857980178</v>
      </c>
      <c r="E28889" s="10">
        <v>0.13146493759822031</v>
      </c>
      <c r="F28889" s="10">
        <v>0.2473010743709709</v>
      </c>
      <c r="G28889" s="10">
        <v>0.29718095690216745</v>
      </c>
      <c r="H28889" s="10">
        <v>0.11407820195626993</v>
      </c>
      <c r="I28889" s="10">
        <v>0.16874264830024524</v>
      </c>
      <c r="J28889" s="10">
        <v>0.20924428126187544</v>
      </c>
      <c r="K28889" s="10">
        <v>0.2561738661883502</v>
      </c>
      <c r="L28889" s="10">
        <v>0.25605196567352778</v>
      </c>
      <c r="M28889" s="10">
        <v>0.20839853328055324</v>
      </c>
    </row>
    <row r="28890" spans="2:13">
      <c r="B28890" s="3" t="s">
        <v>3692</v>
      </c>
      <c r="C28890" s="8">
        <v>0.21369562149432572</v>
      </c>
      <c r="D28890" s="8">
        <v>0.24691431770994848</v>
      </c>
      <c r="E28890" s="8">
        <v>0.12895816548447686</v>
      </c>
      <c r="F28890" s="8">
        <v>0.26099912249382956</v>
      </c>
      <c r="G28890" s="8">
        <v>0.20825598603514411</v>
      </c>
      <c r="H28890" s="8">
        <v>0.1632098395003119</v>
      </c>
      <c r="I28890" s="8">
        <v>0.16462985299585756</v>
      </c>
      <c r="J28890" s="8">
        <v>0.21473007881232561</v>
      </c>
      <c r="K28890" s="8">
        <v>0.25578537792470524</v>
      </c>
      <c r="L28890" s="8">
        <v>0.25639831085687881</v>
      </c>
      <c r="M28890" s="8">
        <v>0.21175855572939919</v>
      </c>
    </row>
    <row r="28891" spans="2:13">
      <c r="B28891" s="3" t="s">
        <v>3693</v>
      </c>
      <c r="C28891" s="10">
        <v>0.22983002738326755</v>
      </c>
      <c r="D28891" s="10">
        <v>0.26071795523601116</v>
      </c>
      <c r="E28891" s="10">
        <v>9.2356174442732947E-2</v>
      </c>
      <c r="F28891" s="10">
        <v>0.23395715415053195</v>
      </c>
      <c r="G28891" s="10">
        <v>0.28692606444068391</v>
      </c>
      <c r="H28891" s="10">
        <v>0.13969724270478814</v>
      </c>
      <c r="I28891" s="10">
        <v>0.17179276166087723</v>
      </c>
      <c r="J28891" s="10">
        <v>0.24115152875849893</v>
      </c>
      <c r="K28891" s="10">
        <v>0.24502540941977641</v>
      </c>
      <c r="L28891" s="10">
        <v>0.236006583221986</v>
      </c>
      <c r="M28891" s="10">
        <v>0.22724856382598785</v>
      </c>
    </row>
    <row r="28892" spans="2:13">
      <c r="B28892" s="3" t="s">
        <v>3694</v>
      </c>
      <c r="C28892" s="8">
        <v>0.16425119285834772</v>
      </c>
      <c r="D28892" s="8">
        <v>0.22932577034016766</v>
      </c>
      <c r="E28892" s="8">
        <v>0.11317366844335421</v>
      </c>
      <c r="F28892" s="8">
        <v>0.42549468421292158</v>
      </c>
      <c r="G28892" s="8">
        <v>0.21292726224881831</v>
      </c>
      <c r="H28892" s="8">
        <v>0.15741469896231505</v>
      </c>
      <c r="I28892" s="8">
        <v>0.12661727203772138</v>
      </c>
      <c r="J28892" s="8">
        <v>0.24237617123346281</v>
      </c>
      <c r="K28892" s="8">
        <v>0.30345759856528409</v>
      </c>
      <c r="L28892" s="8">
        <v>0.30571620776847036</v>
      </c>
      <c r="M28892" s="8">
        <v>0.24078056434579509</v>
      </c>
    </row>
    <row r="28893" spans="2:13">
      <c r="B28893" s="3" t="s">
        <v>3695</v>
      </c>
      <c r="C28893" s="10">
        <v>0.2170852504598926</v>
      </c>
      <c r="D28893" s="10">
        <v>0.24936282139056767</v>
      </c>
      <c r="E28893" s="10">
        <v>0.15009016797433081</v>
      </c>
      <c r="F28893" s="10">
        <v>0.20422993722674374</v>
      </c>
      <c r="G28893" s="10">
        <v>0.25524886239485201</v>
      </c>
      <c r="H28893" s="10">
        <v>0.15052075211753452</v>
      </c>
      <c r="I28893" s="10">
        <v>0.15248715098434915</v>
      </c>
      <c r="J28893" s="10">
        <v>0.21194039488266778</v>
      </c>
      <c r="K28893" s="10">
        <v>0.24711023191225662</v>
      </c>
      <c r="L28893" s="10">
        <v>0.26041395901228759</v>
      </c>
      <c r="M28893" s="10">
        <v>0.23608585631173351</v>
      </c>
    </row>
    <row r="28894" spans="2:13">
      <c r="B28894" s="3" t="s">
        <v>3696</v>
      </c>
      <c r="C28894" s="8">
        <v>0.21980940279530836</v>
      </c>
      <c r="D28894" s="8">
        <v>6.5074327828552297E-2</v>
      </c>
      <c r="E28894" s="8">
        <v>-0.18584794885906566</v>
      </c>
      <c r="F28894" s="8">
        <v>0.71922552575279763</v>
      </c>
      <c r="G28894" s="8">
        <v>0.33166427916237484</v>
      </c>
      <c r="H28894" s="8">
        <v>-8.3756073525670556E-3</v>
      </c>
      <c r="I28894" s="8">
        <v>0.16545284105271432</v>
      </c>
      <c r="J28894" s="8">
        <v>0.19113841222029543</v>
      </c>
      <c r="K28894" s="8">
        <v>0.32626822045394893</v>
      </c>
      <c r="L28894" s="8">
        <v>0.34045561705122868</v>
      </c>
      <c r="M28894" s="8">
        <v>0.22543114390789226</v>
      </c>
    </row>
    <row r="28895" spans="2:13">
      <c r="B28895" s="3" t="s">
        <v>3697</v>
      </c>
      <c r="C28895" s="10">
        <v>0.24826045514882913</v>
      </c>
      <c r="D28895" s="10">
        <v>0.29770889479211837</v>
      </c>
      <c r="E28895" s="10">
        <v>8.6720173655425878E-2</v>
      </c>
      <c r="F28895" s="10">
        <v>0.31407676000217638</v>
      </c>
      <c r="G28895" s="10">
        <v>0.24655136339716435</v>
      </c>
      <c r="H28895" s="10">
        <v>9.9091598657037344E-2</v>
      </c>
      <c r="I28895" s="10">
        <v>0.16167301291158115</v>
      </c>
      <c r="J28895" s="10">
        <v>0.25228140539626565</v>
      </c>
      <c r="K28895" s="10">
        <v>0.25810617901376476</v>
      </c>
      <c r="L28895" s="10">
        <v>0.3014725046073366</v>
      </c>
      <c r="M28895" s="10">
        <v>0.29944834672141335</v>
      </c>
    </row>
    <row r="28896" spans="2:13">
      <c r="B28896" s="3" t="s">
        <v>3698</v>
      </c>
      <c r="C28896" s="8">
        <v>0.20996973659920409</v>
      </c>
      <c r="D28896" s="8">
        <v>0.31171522242571703</v>
      </c>
      <c r="E28896" s="8">
        <v>0.20566377593258331</v>
      </c>
      <c r="F28896" s="8">
        <v>0.1032572475625417</v>
      </c>
      <c r="G28896" s="8">
        <v>0.28520245160606283</v>
      </c>
      <c r="H28896" s="8">
        <v>0.14404057270953471</v>
      </c>
      <c r="I28896" s="8">
        <v>0.17111411995079112</v>
      </c>
      <c r="J28896" s="8">
        <v>0.21895954773577805</v>
      </c>
      <c r="K28896" s="8">
        <v>0.27412613509841077</v>
      </c>
      <c r="L28896" s="8">
        <v>0.23344445116751297</v>
      </c>
      <c r="M28896" s="8">
        <v>0.24400841979236879</v>
      </c>
    </row>
    <row r="28897" spans="2:13">
      <c r="B28897" s="3" t="s">
        <v>3699</v>
      </c>
      <c r="C28897" s="10">
        <v>0.27437983038299912</v>
      </c>
      <c r="D28897" s="10">
        <v>0.34802440061205392</v>
      </c>
      <c r="E28897" s="10">
        <v>0.15335006407426441</v>
      </c>
      <c r="F28897" s="10">
        <v>0.33637285956342367</v>
      </c>
      <c r="G28897" s="10">
        <v>0.14424183658322159</v>
      </c>
      <c r="H28897" s="10">
        <v>0.16445808919007893</v>
      </c>
      <c r="I28897" s="10">
        <v>0.14424110080447428</v>
      </c>
      <c r="J28897" s="10">
        <v>0.13566782072766656</v>
      </c>
      <c r="K28897" s="10">
        <v>0.33015032051330218</v>
      </c>
      <c r="L28897" s="10">
        <v>0.31868583450638804</v>
      </c>
      <c r="M28897" s="10">
        <v>0.36963190812496921</v>
      </c>
    </row>
    <row r="28898" spans="2:13">
      <c r="B28898" s="3" t="s">
        <v>3700</v>
      </c>
      <c r="C28898" s="8">
        <v>0.23689547973360611</v>
      </c>
      <c r="D28898" s="8">
        <v>0.22791218743439265</v>
      </c>
      <c r="E28898" s="8">
        <v>0.10464647780480248</v>
      </c>
      <c r="F28898" s="8">
        <v>0.26792455120512343</v>
      </c>
      <c r="G28898" s="8">
        <v>0.21889927130355802</v>
      </c>
      <c r="H28898" s="8">
        <v>0.16359424571152092</v>
      </c>
      <c r="I28898" s="8">
        <v>0.18902619528329204</v>
      </c>
      <c r="J28898" s="8">
        <v>0.26761630856473601</v>
      </c>
      <c r="K28898" s="8">
        <v>0.23038289025814196</v>
      </c>
      <c r="L28898" s="8">
        <v>0.26819073807737726</v>
      </c>
      <c r="M28898" s="8">
        <v>0.28705746450572323</v>
      </c>
    </row>
    <row r="28899" spans="2:13">
      <c r="B28899" s="3" t="s">
        <v>3701</v>
      </c>
      <c r="C28899" s="10">
        <v>0.25586601938272335</v>
      </c>
      <c r="D28899" s="10">
        <v>0.33476772181204778</v>
      </c>
      <c r="E28899" s="10">
        <v>0.11357973543409336</v>
      </c>
      <c r="F28899" s="10">
        <v>0.12928848594495332</v>
      </c>
      <c r="G28899" s="10">
        <v>0.34606334262310756</v>
      </c>
      <c r="H28899" s="10">
        <v>0.17113138392505914</v>
      </c>
      <c r="I28899" s="10">
        <v>0.16930364867455677</v>
      </c>
      <c r="J28899" s="10">
        <v>0.21766385192777474</v>
      </c>
      <c r="K28899" s="10">
        <v>0.23867487678683333</v>
      </c>
      <c r="L28899" s="10">
        <v>0.25303640259019061</v>
      </c>
      <c r="M28899" s="10">
        <v>0.24592222551753384</v>
      </c>
    </row>
    <row r="28900" spans="2:13">
      <c r="B28900" s="3" t="s">
        <v>3702</v>
      </c>
      <c r="C28900" s="8">
        <v>0.16313538892309118</v>
      </c>
      <c r="D28900" s="8">
        <v>0.23200280244107466</v>
      </c>
      <c r="E28900" s="8">
        <v>0.16505170203645483</v>
      </c>
      <c r="F28900" s="8">
        <v>0.44499705206395324</v>
      </c>
      <c r="G28900" s="8">
        <v>0.21374370280733646</v>
      </c>
      <c r="H28900" s="8">
        <v>0.16025134018904619</v>
      </c>
      <c r="I28900" s="8">
        <v>0.18047460864857273</v>
      </c>
      <c r="J28900" s="8">
        <v>0.25046870262114784</v>
      </c>
      <c r="K28900" s="8">
        <v>0.2737104643057755</v>
      </c>
      <c r="L28900" s="8">
        <v>0.29956859391673857</v>
      </c>
      <c r="M28900" s="8">
        <v>0.19939573755882625</v>
      </c>
    </row>
    <row r="28901" spans="2:13">
      <c r="B28901" s="3" t="s">
        <v>3703</v>
      </c>
      <c r="C28901" s="10">
        <v>0.19281094360554002</v>
      </c>
      <c r="D28901" s="10">
        <v>0.25932131600617769</v>
      </c>
      <c r="E28901" s="10">
        <v>0.10239213398750663</v>
      </c>
      <c r="F28901" s="10">
        <v>0.25123127542106832</v>
      </c>
      <c r="G28901" s="10">
        <v>0.30657154548938609</v>
      </c>
      <c r="H28901" s="10">
        <v>0.13637838288701126</v>
      </c>
      <c r="I28901" s="10">
        <v>0.16774062363917347</v>
      </c>
      <c r="J28901" s="10">
        <v>0.24226019079532171</v>
      </c>
      <c r="K28901" s="10">
        <v>0.24259900052605984</v>
      </c>
      <c r="L28901" s="10">
        <v>0.26108289638948812</v>
      </c>
      <c r="M28901" s="10">
        <v>0.24969028817734307</v>
      </c>
    </row>
    <row r="28902" spans="2:13">
      <c r="B28902" s="3" t="s">
        <v>3704</v>
      </c>
      <c r="C28902" s="8">
        <v>0.19038793353320829</v>
      </c>
      <c r="D28902" s="8">
        <v>0.25062531647181679</v>
      </c>
      <c r="E28902" s="8">
        <v>0.10753236833894721</v>
      </c>
      <c r="F28902" s="8">
        <v>0.29576935499616935</v>
      </c>
      <c r="G28902" s="8">
        <v>0.33002452223857792</v>
      </c>
      <c r="H28902" s="8">
        <v>0.11912732746144473</v>
      </c>
      <c r="I28902" s="8">
        <v>0.15888475632453797</v>
      </c>
      <c r="J28902" s="8">
        <v>0.21243951621537349</v>
      </c>
      <c r="K28902" s="8">
        <v>0.24446594134513019</v>
      </c>
      <c r="L28902" s="8">
        <v>0.31110425363458916</v>
      </c>
      <c r="M28902" s="8">
        <v>0.22477138466119301</v>
      </c>
    </row>
    <row r="28903" spans="2:13">
      <c r="B28903" s="3" t="s">
        <v>3705</v>
      </c>
      <c r="C28903" s="10">
        <v>0.11781773871159036</v>
      </c>
      <c r="D28903" s="10">
        <v>0.18274199353296414</v>
      </c>
      <c r="E28903" s="10">
        <v>0.18299013772375117</v>
      </c>
      <c r="F28903" s="10">
        <v>0.37719242794434898</v>
      </c>
      <c r="G28903" s="10">
        <v>0.20820916788091964</v>
      </c>
      <c r="H28903" s="10">
        <v>0.18792865216171653</v>
      </c>
      <c r="I28903" s="10">
        <v>0.16707236682603668</v>
      </c>
      <c r="J28903" s="10">
        <v>0.21239434594376852</v>
      </c>
      <c r="K28903" s="10">
        <v>0.31011850009881514</v>
      </c>
      <c r="L28903" s="10">
        <v>0.26913114372461217</v>
      </c>
      <c r="M28903" s="10">
        <v>0.22430398910562285</v>
      </c>
    </row>
    <row r="28904" spans="2:13">
      <c r="B28904" s="3" t="s">
        <v>3706</v>
      </c>
      <c r="C28904" s="8">
        <v>0.19204671917324898</v>
      </c>
      <c r="D28904" s="8">
        <v>0.19809063758787615</v>
      </c>
      <c r="E28904" s="8">
        <v>0.10664272518584532</v>
      </c>
      <c r="F28904" s="8">
        <v>0.31243335730240002</v>
      </c>
      <c r="G28904" s="8">
        <v>0.32354103562666164</v>
      </c>
      <c r="H28904" s="8">
        <v>0.15998895724343079</v>
      </c>
      <c r="I28904" s="8">
        <v>0.10682243258330379</v>
      </c>
      <c r="J28904" s="8">
        <v>0.25093851077492985</v>
      </c>
      <c r="K28904" s="8">
        <v>0.29533108992220203</v>
      </c>
      <c r="L28904" s="8">
        <v>0.2809807557270334</v>
      </c>
      <c r="M28904" s="8">
        <v>0.23288693183563655</v>
      </c>
    </row>
    <row r="28905" spans="2:13">
      <c r="B28905" s="3" t="s">
        <v>3707</v>
      </c>
      <c r="C28905" s="10">
        <v>0.21739139958721834</v>
      </c>
      <c r="D28905" s="10">
        <v>0.31817433648849858</v>
      </c>
      <c r="E28905" s="10">
        <v>0.1353968020473823</v>
      </c>
      <c r="F28905" s="10">
        <v>0.14907389719616918</v>
      </c>
      <c r="G28905" s="10">
        <v>0.32467584758235685</v>
      </c>
      <c r="H28905" s="10">
        <v>0.16734714664169908</v>
      </c>
      <c r="I28905" s="10">
        <v>0.19457883409088916</v>
      </c>
      <c r="J28905" s="10">
        <v>0.23575879191785157</v>
      </c>
      <c r="K28905" s="10">
        <v>0.26305152110933883</v>
      </c>
      <c r="L28905" s="10">
        <v>0.23039518194435477</v>
      </c>
      <c r="M28905" s="10">
        <v>0.22246058455873666</v>
      </c>
    </row>
    <row r="28906" spans="2:13">
      <c r="B28906" s="3" t="s">
        <v>3708</v>
      </c>
      <c r="C28906" s="8">
        <v>0.22083689328946612</v>
      </c>
      <c r="D28906" s="8">
        <v>0.23737680789354906</v>
      </c>
      <c r="E28906" s="8">
        <v>7.9150858065219237E-2</v>
      </c>
      <c r="F28906" s="8">
        <v>0.27052161148093873</v>
      </c>
      <c r="G28906" s="8">
        <v>0.26741199040030361</v>
      </c>
      <c r="H28906" s="8">
        <v>0.1186776576065515</v>
      </c>
      <c r="I28906" s="8">
        <v>0.14476616552214222</v>
      </c>
      <c r="J28906" s="8">
        <v>0.23714842289341923</v>
      </c>
      <c r="K28906" s="8">
        <v>0.24903798379469608</v>
      </c>
      <c r="L28906" s="8">
        <v>0.25072404781690694</v>
      </c>
      <c r="M28906" s="8">
        <v>0.24127023058993277</v>
      </c>
    </row>
    <row r="28907" spans="2:13">
      <c r="B28907" s="3" t="s">
        <v>3709</v>
      </c>
      <c r="C28907" s="10">
        <v>0.2308147181879423</v>
      </c>
      <c r="D28907" s="10">
        <v>0.27372294739121661</v>
      </c>
      <c r="E28907" s="10">
        <v>0.17449781818781943</v>
      </c>
      <c r="F28907" s="10">
        <v>0.21194467284733004</v>
      </c>
      <c r="G28907" s="10">
        <v>0.21324787640028972</v>
      </c>
      <c r="H28907" s="10">
        <v>0.20472801896262444</v>
      </c>
      <c r="I28907" s="10">
        <v>0.19838972343471298</v>
      </c>
      <c r="J28907" s="10">
        <v>0.24218889231732638</v>
      </c>
      <c r="K28907" s="10">
        <v>0.25800729659285826</v>
      </c>
      <c r="L28907" s="10">
        <v>0.25329962605805445</v>
      </c>
      <c r="M28907" s="10">
        <v>0.24790384420292544</v>
      </c>
    </row>
    <row r="28908" spans="2:13">
      <c r="B28908" s="3" t="s">
        <v>3710</v>
      </c>
      <c r="C28908" s="8">
        <v>0.2319308070828166</v>
      </c>
      <c r="D28908" s="8">
        <v>0.23894141179610695</v>
      </c>
      <c r="E28908" s="8">
        <v>0.13455544565746649</v>
      </c>
      <c r="F28908" s="8">
        <v>0.25229213192381966</v>
      </c>
      <c r="G28908" s="8">
        <v>0.23430810463158408</v>
      </c>
      <c r="H28908" s="8">
        <v>0.14011210040763691</v>
      </c>
      <c r="I28908" s="8">
        <v>0.19443709597810149</v>
      </c>
      <c r="J28908" s="8">
        <v>0.22463315578994228</v>
      </c>
      <c r="K28908" s="8">
        <v>0.25357816703636693</v>
      </c>
      <c r="L28908" s="8">
        <v>0.27560573528986043</v>
      </c>
      <c r="M28908" s="8">
        <v>0.23775451947134546</v>
      </c>
    </row>
    <row r="28909" spans="2:13">
      <c r="B28909" s="3" t="s">
        <v>3711</v>
      </c>
      <c r="C28909" s="10">
        <v>0.23272495777453714</v>
      </c>
      <c r="D28909" s="10">
        <v>0.30388534652389243</v>
      </c>
      <c r="E28909" s="10">
        <v>0.13441161826636702</v>
      </c>
      <c r="F28909" s="10">
        <v>0.13002326167002631</v>
      </c>
      <c r="G28909" s="10">
        <v>0.27197990198824656</v>
      </c>
      <c r="H28909" s="10">
        <v>0.19037438860178554</v>
      </c>
      <c r="I28909" s="10">
        <v>0.17359372921206254</v>
      </c>
      <c r="J28909" s="10">
        <v>0.24445090520077944</v>
      </c>
      <c r="K28909" s="10">
        <v>0.2473745161471107</v>
      </c>
      <c r="L28909" s="10">
        <v>0.25005704454071997</v>
      </c>
      <c r="M28909" s="10">
        <v>0.23660962399828817</v>
      </c>
    </row>
    <row r="28910" spans="2:13">
      <c r="B28910" s="3" t="s">
        <v>3712</v>
      </c>
      <c r="C28910" s="8">
        <v>0.19430897893584412</v>
      </c>
      <c r="D28910" s="8">
        <v>0.23652226524914588</v>
      </c>
      <c r="E28910" s="8">
        <v>0.13606161661993194</v>
      </c>
      <c r="F28910" s="8">
        <v>0.29832354856692767</v>
      </c>
      <c r="G28910" s="8">
        <v>0.24075832157452171</v>
      </c>
      <c r="H28910" s="8">
        <v>0.15034940462391561</v>
      </c>
      <c r="I28910" s="8">
        <v>9.9905260553953878E-2</v>
      </c>
      <c r="J28910" s="8">
        <v>0.23044794788506812</v>
      </c>
      <c r="K28910" s="8">
        <v>0.2748873275935988</v>
      </c>
      <c r="L28910" s="8">
        <v>0.34072318695686088</v>
      </c>
      <c r="M28910" s="8">
        <v>0.26191477943534608</v>
      </c>
    </row>
    <row r="28911" spans="2:13">
      <c r="B28911" s="3" t="s">
        <v>3713</v>
      </c>
      <c r="C28911" s="10">
        <v>0.19067368714078609</v>
      </c>
      <c r="D28911" s="10">
        <v>0.25235914782259178</v>
      </c>
      <c r="E28911" s="10">
        <v>0.19167765982151644</v>
      </c>
      <c r="F28911" s="10">
        <v>0.27056047133505601</v>
      </c>
      <c r="G28911" s="10">
        <v>0.2242499671662902</v>
      </c>
      <c r="H28911" s="10">
        <v>0.21810160577129589</v>
      </c>
      <c r="I28911" s="10">
        <v>0.15229512344744178</v>
      </c>
      <c r="J28911" s="10">
        <v>0.23791390395403167</v>
      </c>
      <c r="K28911" s="10">
        <v>0.31072873443142146</v>
      </c>
      <c r="L28911" s="10">
        <v>0.2303647008004365</v>
      </c>
      <c r="M28911" s="10">
        <v>0.24791053232398638</v>
      </c>
    </row>
    <row r="28912" spans="2:13">
      <c r="B28912" s="3" t="s">
        <v>3714</v>
      </c>
      <c r="C28912" s="8">
        <v>0.20832021567648404</v>
      </c>
      <c r="D28912" s="8">
        <v>0.27138959047306999</v>
      </c>
      <c r="E28912" s="8">
        <v>0.12244590567551694</v>
      </c>
      <c r="F28912" s="8">
        <v>0.22454994362991409</v>
      </c>
      <c r="G28912" s="8">
        <v>0.27121669751998767</v>
      </c>
      <c r="H28912" s="8">
        <v>0.14495765121902357</v>
      </c>
      <c r="I28912" s="8">
        <v>0.17576267010678809</v>
      </c>
      <c r="J28912" s="8">
        <v>0.24271212670655579</v>
      </c>
      <c r="K28912" s="8">
        <v>0.25145602254565519</v>
      </c>
      <c r="L28912" s="8">
        <v>0.2422200455203716</v>
      </c>
      <c r="M28912" s="8">
        <v>0.23715755162128258</v>
      </c>
    </row>
    <row r="28913" spans="2:13">
      <c r="B28913" s="3" t="s">
        <v>3715</v>
      </c>
      <c r="C28913" s="10">
        <v>0.27062714875409527</v>
      </c>
      <c r="D28913" s="10">
        <v>0.27713861366507331</v>
      </c>
      <c r="E28913" s="10">
        <v>0.13022866278712439</v>
      </c>
      <c r="F28913" s="10">
        <v>0.20414718599885909</v>
      </c>
      <c r="G28913" s="10">
        <v>0.21860426902066465</v>
      </c>
      <c r="H28913" s="10">
        <v>0.14959273630815625</v>
      </c>
      <c r="I28913" s="10">
        <v>0.18089826012956775</v>
      </c>
      <c r="J28913" s="10">
        <v>0.21275022920228598</v>
      </c>
      <c r="K28913" s="10">
        <v>0.24151557506950347</v>
      </c>
      <c r="L28913" s="10">
        <v>0.25470316900273421</v>
      </c>
      <c r="M28913" s="10">
        <v>0.23814074046361183</v>
      </c>
    </row>
    <row r="28914" spans="2:13">
      <c r="B28914" s="3" t="s">
        <v>3716</v>
      </c>
      <c r="C28914" s="8">
        <v>0.2405946668775174</v>
      </c>
      <c r="D28914" s="8">
        <v>0.33983813273634711</v>
      </c>
      <c r="E28914" s="8">
        <v>0.16533606076831844</v>
      </c>
      <c r="F28914" s="8">
        <v>0.16936846064049751</v>
      </c>
      <c r="G28914" s="8">
        <v>0.22309554955439173</v>
      </c>
      <c r="H28914" s="8">
        <v>0.20918361230716148</v>
      </c>
      <c r="I28914" s="8">
        <v>0.17321550917512704</v>
      </c>
      <c r="J28914" s="8">
        <v>0.23386170530540709</v>
      </c>
      <c r="K28914" s="8">
        <v>0.26558835508436995</v>
      </c>
      <c r="L28914" s="8">
        <v>0.28258646066188958</v>
      </c>
      <c r="M28914" s="8">
        <v>0.25048253963636818</v>
      </c>
    </row>
    <row r="28915" spans="2:13">
      <c r="B28915" s="3" t="s">
        <v>3717</v>
      </c>
      <c r="C28915" s="10">
        <v>0.21184020754550451</v>
      </c>
      <c r="D28915" s="10">
        <v>0.26643244346004524</v>
      </c>
      <c r="E28915" s="10">
        <v>0.16137226424087567</v>
      </c>
      <c r="F28915" s="10">
        <v>0.20377797258784208</v>
      </c>
      <c r="G28915" s="10">
        <v>0.28972836120766321</v>
      </c>
      <c r="H28915" s="10">
        <v>0.1492462783507556</v>
      </c>
      <c r="I28915" s="10">
        <v>0.18216315365117011</v>
      </c>
      <c r="J28915" s="10">
        <v>0.2146659063276791</v>
      </c>
      <c r="K28915" s="10">
        <v>0.25449605494490946</v>
      </c>
      <c r="L28915" s="10">
        <v>0.22927639343552367</v>
      </c>
      <c r="M28915" s="10">
        <v>0.21551889669308444</v>
      </c>
    </row>
    <row r="28916" spans="2:13">
      <c r="B28916" s="3" t="s">
        <v>3718</v>
      </c>
      <c r="C28916" s="8">
        <v>0.28675537311874705</v>
      </c>
      <c r="D28916" s="8">
        <v>0.26482064289219648</v>
      </c>
      <c r="E28916" s="8">
        <v>0.15007318916311313</v>
      </c>
      <c r="F28916" s="8">
        <v>0.31717870300292766</v>
      </c>
      <c r="G28916" s="8">
        <v>0.12467019266470369</v>
      </c>
      <c r="H28916" s="8">
        <v>0.21910698509245655</v>
      </c>
      <c r="I28916" s="8">
        <v>0.21153969988813207</v>
      </c>
      <c r="J28916" s="8">
        <v>0.22790713484132835</v>
      </c>
      <c r="K28916" s="8">
        <v>0.29029052061169425</v>
      </c>
      <c r="L28916" s="8">
        <v>0.20458067915763267</v>
      </c>
      <c r="M28916" s="8">
        <v>0.266022820913487</v>
      </c>
    </row>
    <row r="28917" spans="2:13">
      <c r="B28917" s="3" t="s">
        <v>3719</v>
      </c>
      <c r="C28917" s="10">
        <v>0.23016718610582232</v>
      </c>
      <c r="D28917" s="10">
        <v>0.27566788993353142</v>
      </c>
      <c r="E28917" s="10">
        <v>0.10281878899929117</v>
      </c>
      <c r="F28917" s="10">
        <v>0.29861859081674619</v>
      </c>
      <c r="G28917" s="10">
        <v>0.23896791217235799</v>
      </c>
      <c r="H28917" s="10">
        <v>0.12827464848399883</v>
      </c>
      <c r="I28917" s="10">
        <v>0.17073908092438098</v>
      </c>
      <c r="J28917" s="10">
        <v>0.19577699991148487</v>
      </c>
      <c r="K28917" s="10">
        <v>0.2476887834339864</v>
      </c>
      <c r="L28917" s="10">
        <v>0.28013407596061513</v>
      </c>
      <c r="M28917" s="10">
        <v>0.2564953673010883</v>
      </c>
    </row>
    <row r="28918" spans="2:13">
      <c r="B28918" s="3" t="s">
        <v>3720</v>
      </c>
      <c r="C28918" s="8">
        <v>0.23198614994842312</v>
      </c>
      <c r="D28918" s="8">
        <v>0.33278421234014349</v>
      </c>
      <c r="E28918" s="8">
        <v>0.12277722442135312</v>
      </c>
      <c r="F28918" s="8">
        <v>0.16906506878832098</v>
      </c>
      <c r="G28918" s="8">
        <v>0.31463127701853799</v>
      </c>
      <c r="H28918" s="8">
        <v>0.14652056050800888</v>
      </c>
      <c r="I28918" s="8">
        <v>0.16477890557018407</v>
      </c>
      <c r="J28918" s="8">
        <v>0.27374436833580773</v>
      </c>
      <c r="K28918" s="8">
        <v>0.17808045476485723</v>
      </c>
      <c r="L28918" s="8">
        <v>0.24256874067799722</v>
      </c>
      <c r="M28918" s="8">
        <v>0.31080000541343328</v>
      </c>
    </row>
    <row r="28919" spans="2:13">
      <c r="B28919" s="3" t="s">
        <v>3721</v>
      </c>
      <c r="C28919" s="10">
        <v>0.17581541955171121</v>
      </c>
      <c r="D28919" s="10">
        <v>0.25903561461841662</v>
      </c>
      <c r="E28919" s="10">
        <v>0.15759406132976511</v>
      </c>
      <c r="F28919" s="10">
        <v>0.21147924360195308</v>
      </c>
      <c r="G28919" s="10">
        <v>0.27849299633422292</v>
      </c>
      <c r="H28919" s="10">
        <v>0.15146163216202885</v>
      </c>
      <c r="I28919" s="10">
        <v>0.12016161869006299</v>
      </c>
      <c r="J28919" s="10">
        <v>0.20911871632636453</v>
      </c>
      <c r="K28919" s="10">
        <v>0.28492776626291411</v>
      </c>
      <c r="L28919" s="10">
        <v>0.28189190557983829</v>
      </c>
      <c r="M28919" s="10">
        <v>0.26802902837942882</v>
      </c>
    </row>
    <row r="28920" spans="2:13">
      <c r="B28920" s="3" t="s">
        <v>3722</v>
      </c>
      <c r="C28920" s="8">
        <v>0.24948449430514405</v>
      </c>
      <c r="D28920" s="8">
        <v>0.16757215314935467</v>
      </c>
      <c r="E28920" s="8">
        <v>0.13041163653728982</v>
      </c>
      <c r="F28920" s="8">
        <v>0.32521623016006151</v>
      </c>
      <c r="G28920" s="8">
        <v>0.23707255085024243</v>
      </c>
      <c r="H28920" s="8">
        <v>0.16322583014533096</v>
      </c>
      <c r="I28920" s="8">
        <v>0.21006021966802685</v>
      </c>
      <c r="J28920" s="8">
        <v>0.25294069473215636</v>
      </c>
      <c r="K28920" s="8">
        <v>0.27695083841957902</v>
      </c>
      <c r="L28920" s="8">
        <v>0.26717862089018501</v>
      </c>
      <c r="M28920" s="8">
        <v>0.20926496533872449</v>
      </c>
    </row>
    <row r="28921" spans="2:13">
      <c r="B28921" s="3" t="s">
        <v>3723</v>
      </c>
      <c r="C28921" s="10">
        <v>0.27217039024536899</v>
      </c>
      <c r="D28921" s="10">
        <v>0.25760200570203662</v>
      </c>
      <c r="E28921" s="10">
        <v>5.3882217537355559E-2</v>
      </c>
      <c r="F28921" s="10">
        <v>0.27894808349902861</v>
      </c>
      <c r="G28921" s="10">
        <v>0.24303467761433056</v>
      </c>
      <c r="H28921" s="10">
        <v>0.11987542424016175</v>
      </c>
      <c r="I28921" s="10">
        <v>0.1541269835988236</v>
      </c>
      <c r="J28921" s="10">
        <v>0.22572737728479453</v>
      </c>
      <c r="K28921" s="10">
        <v>0.22402236280434759</v>
      </c>
      <c r="L28921" s="10">
        <v>0.29918269915810736</v>
      </c>
      <c r="M28921" s="10">
        <v>0.28909620963948618</v>
      </c>
    </row>
    <row r="28922" spans="2:13">
      <c r="B28922" s="3" t="s">
        <v>3724</v>
      </c>
      <c r="C28922" s="8">
        <v>0.21053530469132964</v>
      </c>
      <c r="D28922" s="8">
        <v>0.19598083539382499</v>
      </c>
      <c r="E28922" s="8">
        <v>0.15468866885011032</v>
      </c>
      <c r="F28922" s="8">
        <v>0.29426854603261055</v>
      </c>
      <c r="G28922" s="8">
        <v>0.25228059331723701</v>
      </c>
      <c r="H28922" s="8">
        <v>0.18683391460892981</v>
      </c>
      <c r="I28922" s="8">
        <v>0.11611896509004205</v>
      </c>
      <c r="J28922" s="8">
        <v>0.22970505374734648</v>
      </c>
      <c r="K28922" s="8">
        <v>0.26695867722840705</v>
      </c>
      <c r="L28922" s="8">
        <v>0.30294313443468796</v>
      </c>
      <c r="M28922" s="8">
        <v>0.27835377255264032</v>
      </c>
    </row>
    <row r="28923" spans="2:13">
      <c r="B28923" s="3" t="s">
        <v>3725</v>
      </c>
      <c r="C28923" s="10">
        <v>0.25396315116997753</v>
      </c>
      <c r="D28923" s="10">
        <v>0.27758080455627138</v>
      </c>
      <c r="E28923" s="10">
        <v>0.15712572274714739</v>
      </c>
      <c r="F28923" s="10">
        <v>0.24141928342905711</v>
      </c>
      <c r="G28923" s="10">
        <v>0.24979644621229491</v>
      </c>
      <c r="H28923" s="10">
        <v>0.15880738141263004</v>
      </c>
      <c r="I28923" s="10">
        <v>0.12735488937928405</v>
      </c>
      <c r="J28923" s="10">
        <v>0.25388928001890065</v>
      </c>
      <c r="K28923" s="10">
        <v>0.25873134344388404</v>
      </c>
      <c r="L28923" s="10">
        <v>0.28195190374588625</v>
      </c>
      <c r="M28923" s="10">
        <v>0.251229444041706</v>
      </c>
    </row>
    <row r="28924" spans="2:13">
      <c r="B28924" s="3" t="s">
        <v>3726</v>
      </c>
      <c r="C28924" s="8">
        <v>0.22841017738856031</v>
      </c>
      <c r="D28924" s="8">
        <v>0.2116223526463718</v>
      </c>
      <c r="E28924" s="8">
        <v>9.5321368840906917E-2</v>
      </c>
      <c r="F28924" s="8">
        <v>0.26414222486959388</v>
      </c>
      <c r="G28924" s="8">
        <v>0.27973717694550709</v>
      </c>
      <c r="H28924" s="8">
        <v>0.13690762677050697</v>
      </c>
      <c r="I28924" s="8">
        <v>0.15041687102073056</v>
      </c>
      <c r="J28924" s="8">
        <v>0.21096352035477142</v>
      </c>
      <c r="K28924" s="8">
        <v>0.27485735837488046</v>
      </c>
      <c r="L28924" s="8">
        <v>0.28028096530012392</v>
      </c>
      <c r="M28924" s="8">
        <v>0.21764891169116571</v>
      </c>
    </row>
    <row r="28925" spans="2:13">
      <c r="B28925" s="3" t="s">
        <v>3727</v>
      </c>
      <c r="C28925" s="10">
        <v>0.24080424925807312</v>
      </c>
      <c r="D28925" s="10">
        <v>0.23997760843035473</v>
      </c>
      <c r="E28925" s="10">
        <v>6.5793952380530346E-2</v>
      </c>
      <c r="F28925" s="10">
        <v>0.29092905096785671</v>
      </c>
      <c r="G28925" s="10">
        <v>0.3122223453825852</v>
      </c>
      <c r="H28925" s="10">
        <v>0.10961926442869972</v>
      </c>
      <c r="I28925" s="10">
        <v>0.14284981555941287</v>
      </c>
      <c r="J28925" s="10">
        <v>0.22582366752928223</v>
      </c>
      <c r="K28925" s="10">
        <v>0.26989977899943185</v>
      </c>
      <c r="L28925" s="10">
        <v>0.28084042045220292</v>
      </c>
      <c r="M28925" s="10">
        <v>0.22766559971573597</v>
      </c>
    </row>
    <row r="28926" spans="2:13">
      <c r="B28926" s="3" t="s">
        <v>3728</v>
      </c>
      <c r="C28926" s="8">
        <v>0.22459911875706204</v>
      </c>
      <c r="D28926" s="8">
        <v>0.2305409607658678</v>
      </c>
      <c r="E28926" s="8">
        <v>0.1752859666040909</v>
      </c>
      <c r="F28926" s="8">
        <v>0.29427751910466859</v>
      </c>
      <c r="G28926" s="8">
        <v>0.22526139602619655</v>
      </c>
      <c r="H28926" s="8">
        <v>0.13927632140885474</v>
      </c>
      <c r="I28926" s="8">
        <v>0.11027810590599291</v>
      </c>
      <c r="J28926" s="8">
        <v>0.22877725809017221</v>
      </c>
      <c r="K28926" s="8">
        <v>0.29401720533734255</v>
      </c>
      <c r="L28926" s="8">
        <v>0.26617758402386493</v>
      </c>
      <c r="M28926" s="8">
        <v>0.23285038455027274</v>
      </c>
    </row>
    <row r="28927" spans="2:13">
      <c r="B28927" s="3" t="s">
        <v>3729</v>
      </c>
      <c r="C28927" s="10">
        <v>0.1954648862556562</v>
      </c>
      <c r="D28927" s="10">
        <v>0.25977403159213219</v>
      </c>
      <c r="E28927" s="10">
        <v>0.12747316121106148</v>
      </c>
      <c r="F28927" s="10">
        <v>0.26274674810182891</v>
      </c>
      <c r="G28927" s="10">
        <v>0.31071456038828227</v>
      </c>
      <c r="H28927" s="10">
        <v>0.14398050382508323</v>
      </c>
      <c r="I28927" s="10">
        <v>0.13788506812584994</v>
      </c>
      <c r="J28927" s="10">
        <v>0.23596263714355542</v>
      </c>
      <c r="K28927" s="10">
        <v>0.29016679994960981</v>
      </c>
      <c r="L28927" s="10">
        <v>0.27057284446566265</v>
      </c>
      <c r="M28927" s="10">
        <v>0.21789372021707207</v>
      </c>
    </row>
    <row r="28928" spans="2:13">
      <c r="B28928" s="3" t="s">
        <v>3730</v>
      </c>
      <c r="C28928" s="8">
        <v>0.19577326456216393</v>
      </c>
      <c r="D28928" s="8">
        <v>0.19539268323946216</v>
      </c>
      <c r="E28928" s="8">
        <v>0.12369217069416723</v>
      </c>
      <c r="F28928" s="8">
        <v>0.34944730937624668</v>
      </c>
      <c r="G28928" s="8">
        <v>0.24848373718643343</v>
      </c>
      <c r="H28928" s="8">
        <v>0.15560164868740503</v>
      </c>
      <c r="I28928" s="8">
        <v>0.13064752865673585</v>
      </c>
      <c r="J28928" s="8">
        <v>0.22536135814236802</v>
      </c>
      <c r="K28928" s="8">
        <v>0.24677714485476526</v>
      </c>
      <c r="L28928" s="8">
        <v>0.26972753026895135</v>
      </c>
      <c r="M28928" s="8">
        <v>0.24507936041423339</v>
      </c>
    </row>
    <row r="28929" spans="2:13">
      <c r="B28929" s="3" t="s">
        <v>3731</v>
      </c>
      <c r="C28929" s="10">
        <v>0.20414922534451319</v>
      </c>
      <c r="D28929" s="10">
        <v>0.24808617803818997</v>
      </c>
      <c r="E28929" s="10">
        <v>0.15091086290421993</v>
      </c>
      <c r="F28929" s="10">
        <v>0.27674503860743699</v>
      </c>
      <c r="G28929" s="10">
        <v>0.28429878563037664</v>
      </c>
      <c r="H28929" s="10">
        <v>0.13589310788761311</v>
      </c>
      <c r="I28929" s="10">
        <v>0.15078869730793193</v>
      </c>
      <c r="J28929" s="10">
        <v>0.22323975643270252</v>
      </c>
      <c r="K28929" s="10">
        <v>0.33455002543604379</v>
      </c>
      <c r="L28929" s="10">
        <v>0.26414956234354486</v>
      </c>
      <c r="M28929" s="10">
        <v>0.2328576058892759</v>
      </c>
    </row>
    <row r="28930" spans="2:13">
      <c r="B28930" s="3" t="s">
        <v>3732</v>
      </c>
      <c r="C28930" s="8">
        <v>0.23971937662792558</v>
      </c>
      <c r="D28930" s="8">
        <v>0.25272333854621098</v>
      </c>
      <c r="E28930" s="8">
        <v>7.3360144442195768E-2</v>
      </c>
      <c r="F28930" s="8">
        <v>0.24606643097974062</v>
      </c>
      <c r="G28930" s="8">
        <v>0.27947444308536545</v>
      </c>
      <c r="H28930" s="8">
        <v>0.12059799621359582</v>
      </c>
      <c r="I28930" s="8">
        <v>0.16643467165928688</v>
      </c>
      <c r="J28930" s="8">
        <v>0.23196672501066318</v>
      </c>
      <c r="K28930" s="8">
        <v>0.22569529036305996</v>
      </c>
      <c r="L28930" s="8">
        <v>0.24219223616834773</v>
      </c>
      <c r="M28930" s="8">
        <v>0.24200262574729173</v>
      </c>
    </row>
    <row r="28931" spans="2:13">
      <c r="B28931" s="3" t="s">
        <v>3733</v>
      </c>
      <c r="C28931" s="10">
        <v>0.24958005945155429</v>
      </c>
      <c r="D28931" s="10">
        <v>0.21317000501044542</v>
      </c>
      <c r="E28931" s="10">
        <v>0.1616426598697073</v>
      </c>
      <c r="F28931" s="10">
        <v>0.36866761942494464</v>
      </c>
      <c r="G28931" s="10">
        <v>0.19390033038202178</v>
      </c>
      <c r="H28931" s="10">
        <v>0.14298077080795843</v>
      </c>
      <c r="I28931" s="10">
        <v>0.14552196275025872</v>
      </c>
      <c r="J28931" s="10">
        <v>0.24038903351331503</v>
      </c>
      <c r="K28931" s="10">
        <v>0.27130940817826654</v>
      </c>
      <c r="L28931" s="10">
        <v>0.28393700519190757</v>
      </c>
      <c r="M28931" s="10">
        <v>0.22318803745310556</v>
      </c>
    </row>
    <row r="28932" spans="2:13">
      <c r="B28932" s="3" t="s">
        <v>3734</v>
      </c>
      <c r="C28932" s="8">
        <v>0.22619104512436178</v>
      </c>
      <c r="D28932" s="8">
        <v>0.2261471231574686</v>
      </c>
      <c r="E28932" s="8">
        <v>0.14380988233992847</v>
      </c>
      <c r="F28932" s="8">
        <v>0.31921647577615903</v>
      </c>
      <c r="G28932" s="8">
        <v>0.10070113439682539</v>
      </c>
      <c r="H28932" s="8">
        <v>0.24197233965113815</v>
      </c>
      <c r="I28932" s="8">
        <v>0.18000861483550251</v>
      </c>
      <c r="J28932" s="8">
        <v>0.23312884719963536</v>
      </c>
      <c r="K28932" s="8">
        <v>0.22381930853780718</v>
      </c>
      <c r="L28932" s="8">
        <v>0.33598145459427037</v>
      </c>
      <c r="M28932" s="8">
        <v>0.2847183292453398</v>
      </c>
    </row>
    <row r="28933" spans="2:13">
      <c r="B28933" s="3" t="s">
        <v>3735</v>
      </c>
      <c r="C28933" s="10">
        <v>0.1745515472736115</v>
      </c>
      <c r="D28933" s="10">
        <v>0.29512844964646373</v>
      </c>
      <c r="E28933" s="10">
        <v>2.9901839707963805E-2</v>
      </c>
      <c r="F28933" s="10">
        <v>0.33730254902178836</v>
      </c>
      <c r="G28933" s="10">
        <v>0.31535126141555753</v>
      </c>
      <c r="H28933" s="10">
        <v>0.13832113410420729</v>
      </c>
      <c r="I28933" s="10">
        <v>0.12364187763693454</v>
      </c>
      <c r="J28933" s="10">
        <v>0.26154472023805619</v>
      </c>
      <c r="K28933" s="10">
        <v>0.23484693889467259</v>
      </c>
      <c r="L28933" s="10">
        <v>0.30083515226993301</v>
      </c>
      <c r="M28933" s="10">
        <v>0.25199167080916018</v>
      </c>
    </row>
    <row r="28934" spans="2:13">
      <c r="B28934" s="3" t="s">
        <v>3736</v>
      </c>
      <c r="C28934" s="8">
        <v>0.24091866698971073</v>
      </c>
      <c r="D28934" s="8">
        <v>0.28133784991321192</v>
      </c>
      <c r="E28934" s="8">
        <v>8.0135869333985421E-3</v>
      </c>
      <c r="F28934" s="8">
        <v>0.43478698256989917</v>
      </c>
      <c r="G28934" s="8">
        <v>0.28463973239659435</v>
      </c>
      <c r="H28934" s="8">
        <v>3.0509889643470134E-3</v>
      </c>
      <c r="I28934" s="8">
        <v>0.12681237671411172</v>
      </c>
      <c r="J28934" s="8">
        <v>0.26689278100385733</v>
      </c>
      <c r="K28934" s="8">
        <v>0.26001177136675191</v>
      </c>
      <c r="L28934" s="8">
        <v>0.36024551248362935</v>
      </c>
      <c r="M28934" s="8">
        <v>0.20915175834289546</v>
      </c>
    </row>
    <row r="28935" spans="2:13">
      <c r="B28935" s="3" t="s">
        <v>3737</v>
      </c>
      <c r="C28935" s="10">
        <v>0.19349641709844201</v>
      </c>
      <c r="D28935" s="10">
        <v>0.24898592798343772</v>
      </c>
      <c r="E28935" s="10">
        <v>0.12546539035294951</v>
      </c>
      <c r="F28935" s="10">
        <v>0.22148132817527544</v>
      </c>
      <c r="G28935" s="10">
        <v>0.29931547687475279</v>
      </c>
      <c r="H28935" s="10">
        <v>0.16409561853948343</v>
      </c>
      <c r="I28935" s="10">
        <v>0.18705201475084973</v>
      </c>
      <c r="J28935" s="10">
        <v>0.26462166901186174</v>
      </c>
      <c r="K28935" s="10">
        <v>0.18833985416106733</v>
      </c>
      <c r="L28935" s="10">
        <v>0.25240729303700882</v>
      </c>
      <c r="M28935" s="10">
        <v>0.27177557769048766</v>
      </c>
    </row>
    <row r="28936" spans="2:13">
      <c r="B28936" s="3" t="s">
        <v>3738</v>
      </c>
      <c r="C28936" s="8">
        <v>0.22308575682253717</v>
      </c>
      <c r="D28936" s="8">
        <v>0.25081460988087872</v>
      </c>
      <c r="E28936" s="8">
        <v>0.11149512117721389</v>
      </c>
      <c r="F28936" s="8">
        <v>0.32631780830503165</v>
      </c>
      <c r="G28936" s="8">
        <v>0.26785220965199708</v>
      </c>
      <c r="H28936" s="8">
        <v>0.1098162608786189</v>
      </c>
      <c r="I28936" s="8">
        <v>0.17434201477971606</v>
      </c>
      <c r="J28936" s="8">
        <v>0.22727573141179663</v>
      </c>
      <c r="K28936" s="8">
        <v>0.288904778581975</v>
      </c>
      <c r="L28936" s="8">
        <v>0.29460033656904416</v>
      </c>
      <c r="M28936" s="8">
        <v>0.24501644083200319</v>
      </c>
    </row>
    <row r="28937" spans="2:13">
      <c r="B28937" s="3" t="s">
        <v>3739</v>
      </c>
      <c r="C28937" s="10">
        <v>0.24709418886265472</v>
      </c>
      <c r="D28937" s="10">
        <v>0.30387122787421444</v>
      </c>
      <c r="E28937" s="10">
        <v>6.0028932228598571E-2</v>
      </c>
      <c r="F28937" s="10">
        <v>0.16469788222850129</v>
      </c>
      <c r="G28937" s="10">
        <v>0.37751178674870273</v>
      </c>
      <c r="H28937" s="10">
        <v>0.13129725218639321</v>
      </c>
      <c r="I28937" s="10">
        <v>0.15723370990865673</v>
      </c>
      <c r="J28937" s="10">
        <v>0.16751810559231686</v>
      </c>
      <c r="K28937" s="10">
        <v>0.29208879482009725</v>
      </c>
      <c r="L28937" s="10">
        <v>0.30525472904271833</v>
      </c>
      <c r="M28937" s="10">
        <v>0.23118660382686235</v>
      </c>
    </row>
    <row r="28938" spans="2:13">
      <c r="B28938" s="3" t="s">
        <v>3740</v>
      </c>
      <c r="C28938" s="8">
        <v>0.23402695844142329</v>
      </c>
      <c r="D28938" s="8">
        <v>0.22272004276425253</v>
      </c>
      <c r="E28938" s="8">
        <v>7.6288806362659597E-2</v>
      </c>
      <c r="F28938" s="8">
        <v>0.25284173033372503</v>
      </c>
      <c r="G28938" s="8">
        <v>0.31649301864100859</v>
      </c>
      <c r="H28938" s="8">
        <v>0.10619244382660799</v>
      </c>
      <c r="I28938" s="8">
        <v>0.12538377753469634</v>
      </c>
      <c r="J28938" s="8">
        <v>0.21137983914846131</v>
      </c>
      <c r="K28938" s="8">
        <v>0.25291337472892872</v>
      </c>
      <c r="L28938" s="8">
        <v>0.29129741722107133</v>
      </c>
      <c r="M28938" s="8">
        <v>0.26274925060886273</v>
      </c>
    </row>
    <row r="28939" spans="2:13">
      <c r="B28939" s="3" t="s">
        <v>3741</v>
      </c>
      <c r="C28939" s="10">
        <v>0.25671225214221433</v>
      </c>
      <c r="D28939" s="10">
        <v>0.25266000467661764</v>
      </c>
      <c r="E28939" s="10">
        <v>0.11022979600193014</v>
      </c>
      <c r="F28939" s="10">
        <v>0.28851684454777615</v>
      </c>
      <c r="G28939" s="10">
        <v>0.19834851466992057</v>
      </c>
      <c r="H28939" s="10">
        <v>0.14810967801645644</v>
      </c>
      <c r="I28939" s="10">
        <v>0.16422436787372055</v>
      </c>
      <c r="J28939" s="10">
        <v>0.22543665905439611</v>
      </c>
      <c r="K28939" s="10">
        <v>0.27967623790530627</v>
      </c>
      <c r="L28939" s="10">
        <v>0.26264091881474111</v>
      </c>
      <c r="M28939" s="10">
        <v>0.24860246960215729</v>
      </c>
    </row>
    <row r="28940" spans="2:13">
      <c r="B28940" s="3" t="s">
        <v>3742</v>
      </c>
      <c r="C28940" s="8">
        <v>0.29703254957595338</v>
      </c>
      <c r="D28940" s="8">
        <v>0.29136325610760244</v>
      </c>
      <c r="E28940" s="8">
        <v>6.6184309100681543E-2</v>
      </c>
      <c r="F28940" s="8">
        <v>0.25789530375682795</v>
      </c>
      <c r="G28940" s="8">
        <v>0.19224581198545609</v>
      </c>
      <c r="H28940" s="8">
        <v>0.11190095922059749</v>
      </c>
      <c r="I28940" s="8">
        <v>0.19313464134339531</v>
      </c>
      <c r="J28940" s="8">
        <v>0.26418800733440267</v>
      </c>
      <c r="K28940" s="8">
        <v>0.21684003565733675</v>
      </c>
      <c r="L28940" s="8">
        <v>0.28931767032424327</v>
      </c>
      <c r="M28940" s="8">
        <v>0.33432259547718807</v>
      </c>
    </row>
    <row r="28941" spans="2:13">
      <c r="B28941" s="3" t="s">
        <v>3743</v>
      </c>
      <c r="C28941" s="10">
        <v>0.22290971809147375</v>
      </c>
      <c r="D28941" s="10">
        <v>0.25105957566697956</v>
      </c>
      <c r="E28941" s="10">
        <v>0.11212813663984127</v>
      </c>
      <c r="F28941" s="10">
        <v>0.28104430237230821</v>
      </c>
      <c r="G28941" s="10">
        <v>0.28171074459585466</v>
      </c>
      <c r="H28941" s="10">
        <v>0.14053521125380486</v>
      </c>
      <c r="I28941" s="10">
        <v>0.15714468589601502</v>
      </c>
      <c r="J28941" s="10">
        <v>0.20782433712903253</v>
      </c>
      <c r="K28941" s="10">
        <v>0.26217011934403112</v>
      </c>
      <c r="L28941" s="10">
        <v>0.26979028400828209</v>
      </c>
      <c r="M28941" s="10">
        <v>0.24206521123461608</v>
      </c>
    </row>
    <row r="28942" spans="2:13">
      <c r="B28942" s="3" t="s">
        <v>3744</v>
      </c>
      <c r="C28942" s="8">
        <v>0.25336316338179837</v>
      </c>
      <c r="D28942" s="8">
        <v>0.24964397740685021</v>
      </c>
      <c r="E28942" s="8">
        <v>0.12703076835377911</v>
      </c>
      <c r="F28942" s="8">
        <v>0.22229495172471755</v>
      </c>
      <c r="G28942" s="8">
        <v>0.27222416559211854</v>
      </c>
      <c r="H28942" s="8">
        <v>0.14596722536675222</v>
      </c>
      <c r="I28942" s="8">
        <v>0.18020070852577982</v>
      </c>
      <c r="J28942" s="8">
        <v>0.2213800366663316</v>
      </c>
      <c r="K28942" s="8">
        <v>0.27937357112282885</v>
      </c>
      <c r="L28942" s="8">
        <v>0.25595148112082639</v>
      </c>
      <c r="M28942" s="8">
        <v>0.22030152940592745</v>
      </c>
    </row>
    <row r="28943" spans="2:13">
      <c r="B28943" s="3" t="s">
        <v>3745</v>
      </c>
      <c r="C28943" s="10">
        <v>0.25913033634839944</v>
      </c>
      <c r="D28943" s="10">
        <v>0.32198700268004471</v>
      </c>
      <c r="E28943" s="10">
        <v>0.12973647558553053</v>
      </c>
      <c r="F28943" s="10">
        <v>0.15153107756226922</v>
      </c>
      <c r="G28943" s="10">
        <v>0.27921117190150369</v>
      </c>
      <c r="H28943" s="10">
        <v>0.13858178863837847</v>
      </c>
      <c r="I28943" s="10">
        <v>0.13989900753068379</v>
      </c>
      <c r="J28943" s="10">
        <v>0.24254816369918303</v>
      </c>
      <c r="K28943" s="10">
        <v>0.25484148172816024</v>
      </c>
      <c r="L28943" s="10">
        <v>0.30776714209084455</v>
      </c>
      <c r="M28943" s="10">
        <v>0.27728255000357344</v>
      </c>
    </row>
    <row r="28944" spans="2:13">
      <c r="B28944" s="3" t="s">
        <v>3746</v>
      </c>
      <c r="C28944" s="8">
        <v>0.21503252172342799</v>
      </c>
      <c r="D28944" s="8">
        <v>0.22814269567944839</v>
      </c>
      <c r="E28944" s="8">
        <v>0.1322653586196029</v>
      </c>
      <c r="F28944" s="8">
        <v>0.20014542872166341</v>
      </c>
      <c r="G28944" s="8">
        <v>0.20613161630452573</v>
      </c>
      <c r="H28944" s="8">
        <v>0.16548688898815408</v>
      </c>
      <c r="I28944" s="8">
        <v>0.18173389042145918</v>
      </c>
      <c r="J28944" s="8">
        <v>0.22623391151645117</v>
      </c>
      <c r="K28944" s="8">
        <v>0.23954207221724608</v>
      </c>
      <c r="L28944" s="8">
        <v>0.26198116864771481</v>
      </c>
      <c r="M28944" s="8">
        <v>0.22197734892138998</v>
      </c>
    </row>
    <row r="28945" spans="2:13">
      <c r="B28945" s="3" t="s">
        <v>3747</v>
      </c>
      <c r="C28945" s="10">
        <v>0.24013815828543061</v>
      </c>
      <c r="D28945" s="10">
        <v>0.25071956820407859</v>
      </c>
      <c r="E28945" s="10">
        <v>0.12900461204962696</v>
      </c>
      <c r="F28945" s="10">
        <v>0.21672089372952752</v>
      </c>
      <c r="G28945" s="10">
        <v>0.25182834537226634</v>
      </c>
      <c r="H28945" s="10">
        <v>0.16727238039090636</v>
      </c>
      <c r="I28945" s="10">
        <v>0.19070739148862867</v>
      </c>
      <c r="J28945" s="10">
        <v>0.2472288513015593</v>
      </c>
      <c r="K28945" s="10">
        <v>0.24721013452814089</v>
      </c>
      <c r="L28945" s="10">
        <v>0.22898057225619128</v>
      </c>
      <c r="M28945" s="10">
        <v>0.24868014155437784</v>
      </c>
    </row>
    <row r="28946" spans="2:13">
      <c r="B28946" s="3" t="s">
        <v>3748</v>
      </c>
      <c r="C28946" s="8">
        <v>0.25289919275576217</v>
      </c>
      <c r="D28946" s="8">
        <v>0.27758036209914472</v>
      </c>
      <c r="E28946" s="8">
        <v>8.3544698677907661E-2</v>
      </c>
      <c r="F28946" s="8">
        <v>0.30894471077318592</v>
      </c>
      <c r="G28946" s="8">
        <v>0.23815822646067483</v>
      </c>
      <c r="H28946" s="8">
        <v>0.11150892802169775</v>
      </c>
      <c r="I28946" s="8">
        <v>0.17736626404154923</v>
      </c>
      <c r="J28946" s="8">
        <v>0.20809416259268815</v>
      </c>
      <c r="K28946" s="8">
        <v>0.26705093209839914</v>
      </c>
      <c r="L28946" s="8">
        <v>0.2722727825509576</v>
      </c>
      <c r="M28946" s="8">
        <v>0.25813508414893871</v>
      </c>
    </row>
    <row r="28947" spans="2:13">
      <c r="B28947" s="3" t="s">
        <v>3749</v>
      </c>
      <c r="C28947" s="10">
        <v>0.27216460237454287</v>
      </c>
      <c r="D28947" s="10">
        <v>0.30783175012866348</v>
      </c>
      <c r="E28947" s="10">
        <v>0.12941394035263901</v>
      </c>
      <c r="F28947" s="10">
        <v>0.24916187834635928</v>
      </c>
      <c r="G28947" s="10">
        <v>0.23121610851790364</v>
      </c>
      <c r="H28947" s="10">
        <v>0.13657825680673005</v>
      </c>
      <c r="I28947" s="10">
        <v>0.13300784250047704</v>
      </c>
      <c r="J28947" s="10">
        <v>0.22129903842444135</v>
      </c>
      <c r="K28947" s="10">
        <v>0.28906030028872765</v>
      </c>
      <c r="L28947" s="10">
        <v>0.24996963325967339</v>
      </c>
      <c r="M28947" s="10">
        <v>0.24207985119501643</v>
      </c>
    </row>
    <row r="28948" spans="2:13">
      <c r="B28948" s="3" t="s">
        <v>3750</v>
      </c>
      <c r="C28948" s="8">
        <v>0.24217516314789558</v>
      </c>
      <c r="D28948" s="8">
        <v>0.25587751273001463</v>
      </c>
      <c r="E28948" s="8">
        <v>4.8655617455461472E-2</v>
      </c>
      <c r="F28948" s="8">
        <v>0.32187389894810714</v>
      </c>
      <c r="G28948" s="8">
        <v>0.24265646818878278</v>
      </c>
      <c r="H28948" s="8">
        <v>0.15811504086559336</v>
      </c>
      <c r="I28948" s="8">
        <v>0.16118959584409251</v>
      </c>
      <c r="J28948" s="8">
        <v>0.2714367489142574</v>
      </c>
      <c r="K28948" s="8">
        <v>0.17458638319277428</v>
      </c>
      <c r="L28948" s="8">
        <v>0.29388283072608057</v>
      </c>
      <c r="M28948" s="8">
        <v>0.29599164794108335</v>
      </c>
    </row>
    <row r="28949" spans="2:13">
      <c r="B28949" s="3" t="s">
        <v>3751</v>
      </c>
      <c r="C28949" s="10">
        <v>0.24823956481111345</v>
      </c>
      <c r="D28949" s="10">
        <v>0.23055363869203982</v>
      </c>
      <c r="E28949" s="10">
        <v>5.3961219171246376E-2</v>
      </c>
      <c r="F28949" s="10">
        <v>0.31158126009842319</v>
      </c>
      <c r="G28949" s="10">
        <v>0.31134157835952658</v>
      </c>
      <c r="H28949" s="10">
        <v>5.9590050091048112E-2</v>
      </c>
      <c r="I28949" s="10">
        <v>0.15012758302245688</v>
      </c>
      <c r="J28949" s="10">
        <v>0.24794553304048747</v>
      </c>
      <c r="K28949" s="10">
        <v>0.2768293218250778</v>
      </c>
      <c r="L28949" s="10">
        <v>0.29670649212584288</v>
      </c>
      <c r="M28949" s="10">
        <v>0.23274920522897841</v>
      </c>
    </row>
    <row r="28950" spans="2:13">
      <c r="B28950" s="3" t="s">
        <v>3752</v>
      </c>
      <c r="C28950" s="8">
        <v>0.21373161596935075</v>
      </c>
      <c r="D28950" s="8">
        <v>0.2854224970589842</v>
      </c>
      <c r="E28950" s="8">
        <v>0.11403798302698162</v>
      </c>
      <c r="F28950" s="8">
        <v>0.28023569206048832</v>
      </c>
      <c r="G28950" s="8">
        <v>0.29788181457979429</v>
      </c>
      <c r="H28950" s="8">
        <v>0.13876692520466286</v>
      </c>
      <c r="I28950" s="8">
        <v>0.19768190298728988</v>
      </c>
      <c r="J28950" s="8">
        <v>0.21834390657831296</v>
      </c>
      <c r="K28950" s="8">
        <v>0.27123443408952647</v>
      </c>
      <c r="L28950" s="8">
        <v>0.26501697312341066</v>
      </c>
      <c r="M28950" s="8">
        <v>0.23802075973455727</v>
      </c>
    </row>
    <row r="28951" spans="2:13">
      <c r="B28951" s="3" t="s">
        <v>3753</v>
      </c>
      <c r="C28951" s="10">
        <v>0.27271478800609317</v>
      </c>
      <c r="D28951" s="10">
        <v>0.27784996344619634</v>
      </c>
      <c r="E28951" s="10">
        <v>0.10423127243207114</v>
      </c>
      <c r="F28951" s="10">
        <v>0.18818635321250277</v>
      </c>
      <c r="G28951" s="10">
        <v>0.27977013248820515</v>
      </c>
      <c r="H28951" s="10">
        <v>0.13548943129186294</v>
      </c>
      <c r="I28951" s="10">
        <v>0.15821021251052594</v>
      </c>
      <c r="J28951" s="10">
        <v>0.22250870401091571</v>
      </c>
      <c r="K28951" s="10">
        <v>0.24522779683353682</v>
      </c>
      <c r="L28951" s="10">
        <v>0.26882445921994313</v>
      </c>
      <c r="M28951" s="10">
        <v>0.24170224295533993</v>
      </c>
    </row>
    <row r="28952" spans="2:13">
      <c r="B28952" s="3" t="s">
        <v>3754</v>
      </c>
      <c r="C28952" s="8">
        <v>0.22413566378443509</v>
      </c>
      <c r="D28952" s="8">
        <v>0.31176536255939952</v>
      </c>
      <c r="E28952" s="8">
        <v>0.20828717679435357</v>
      </c>
      <c r="F28952" s="8">
        <v>0.12065564150087775</v>
      </c>
      <c r="G28952" s="8">
        <v>0.24427073730897103</v>
      </c>
      <c r="H28952" s="8">
        <v>0.20559908753390319</v>
      </c>
      <c r="I28952" s="8">
        <v>0.1481797387296549</v>
      </c>
      <c r="J28952" s="8">
        <v>0.25612899178932919</v>
      </c>
      <c r="K28952" s="8">
        <v>0.27344483704675571</v>
      </c>
      <c r="L28952" s="8">
        <v>0.24243098302601751</v>
      </c>
      <c r="M28952" s="8">
        <v>0.26959763898694744</v>
      </c>
    </row>
    <row r="28953" spans="2:13">
      <c r="B28953" s="3" t="s">
        <v>3755</v>
      </c>
      <c r="C28953" s="10">
        <v>0.23558008710107609</v>
      </c>
      <c r="D28953" s="10">
        <v>0.25907509380248472</v>
      </c>
      <c r="E28953" s="10">
        <v>0.11929673656808555</v>
      </c>
      <c r="F28953" s="10">
        <v>0.23661253775239105</v>
      </c>
      <c r="G28953" s="10">
        <v>0.26066060377059413</v>
      </c>
      <c r="H28953" s="10">
        <v>0.12953241552894942</v>
      </c>
      <c r="I28953" s="10">
        <v>0.19097658722314606</v>
      </c>
      <c r="J28953" s="10">
        <v>0.23200590648492139</v>
      </c>
      <c r="K28953" s="10">
        <v>0.23005472297579141</v>
      </c>
      <c r="L28953" s="10">
        <v>0.27704421951802088</v>
      </c>
      <c r="M28953" s="10">
        <v>0.26542356696316272</v>
      </c>
    </row>
    <row r="28954" spans="2:13">
      <c r="B28954" s="3" t="s">
        <v>3756</v>
      </c>
      <c r="C28954" s="8">
        <v>0.20863048458068509</v>
      </c>
      <c r="D28954" s="8">
        <v>0.23537440032104626</v>
      </c>
      <c r="E28954" s="8">
        <v>0.10356444442754388</v>
      </c>
      <c r="F28954" s="8">
        <v>0.31179933256491654</v>
      </c>
      <c r="G28954" s="8">
        <v>0.2475600637979409</v>
      </c>
      <c r="H28954" s="8">
        <v>0.18915944661744621</v>
      </c>
      <c r="I28954" s="8">
        <v>0.12899664908573169</v>
      </c>
      <c r="J28954" s="8">
        <v>0.19348840484989011</v>
      </c>
      <c r="K28954" s="8">
        <v>0.32416983699354435</v>
      </c>
      <c r="L28954" s="8">
        <v>0.32120111726392564</v>
      </c>
      <c r="M28954" s="8">
        <v>0.22003287792750101</v>
      </c>
    </row>
    <row r="28955" spans="2:13">
      <c r="B28955" s="3" t="s">
        <v>3757</v>
      </c>
      <c r="C28955" s="10">
        <v>0.22613790017317562</v>
      </c>
      <c r="D28955" s="10">
        <v>0.24135260460101687</v>
      </c>
      <c r="E28955" s="10">
        <v>7.5539364018719163E-2</v>
      </c>
      <c r="F28955" s="10">
        <v>0.25567138376596121</v>
      </c>
      <c r="G28955" s="10">
        <v>0.27959047440615648</v>
      </c>
      <c r="H28955" s="10">
        <v>0.10292845143882395</v>
      </c>
      <c r="I28955" s="10">
        <v>0.15215162375318805</v>
      </c>
      <c r="J28955" s="10">
        <v>0.20640783101257384</v>
      </c>
      <c r="K28955" s="10">
        <v>0.26097035484396552</v>
      </c>
      <c r="L28955" s="10">
        <v>0.27045790446851492</v>
      </c>
      <c r="M28955" s="10">
        <v>0.21454777186566718</v>
      </c>
    </row>
    <row r="28956" spans="2:13">
      <c r="B28956" s="3" t="s">
        <v>3758</v>
      </c>
      <c r="C28956" s="8">
        <v>8.1257432818663836E-2</v>
      </c>
      <c r="D28956" s="8">
        <v>0.33282053226728348</v>
      </c>
      <c r="E28956" s="8">
        <v>0.12563642243072309</v>
      </c>
      <c r="F28956" s="8">
        <v>0.31132425755996473</v>
      </c>
      <c r="G28956" s="8">
        <v>0.34869160664074889</v>
      </c>
      <c r="H28956" s="8">
        <v>0.19731960558105061</v>
      </c>
      <c r="I28956" s="8">
        <v>0.1128668082855618</v>
      </c>
      <c r="J28956" s="8">
        <v>0.23810998394214514</v>
      </c>
      <c r="K28956" s="8">
        <v>0.21406988651379083</v>
      </c>
      <c r="L28956" s="8">
        <v>0.28920908081174546</v>
      </c>
      <c r="M28956" s="8">
        <v>0.31637463579284597</v>
      </c>
    </row>
    <row r="28957" spans="2:13">
      <c r="B28957" s="3" t="s">
        <v>3759</v>
      </c>
      <c r="C28957" s="10">
        <v>0.26898989006809804</v>
      </c>
      <c r="D28957" s="10">
        <v>0.24912794590705767</v>
      </c>
      <c r="E28957" s="10">
        <v>6.8119058727479878E-2</v>
      </c>
      <c r="F28957" s="10">
        <v>0.2675094102480251</v>
      </c>
      <c r="G28957" s="10">
        <v>0.33367982707146598</v>
      </c>
      <c r="H28957" s="10">
        <v>0.11405410372412153</v>
      </c>
      <c r="I28957" s="10">
        <v>0.15871932663601171</v>
      </c>
      <c r="J28957" s="10">
        <v>0.24393894970067034</v>
      </c>
      <c r="K28957" s="10">
        <v>0.2927775761306034</v>
      </c>
      <c r="L28957" s="10">
        <v>0.24699768862352697</v>
      </c>
      <c r="M28957" s="10">
        <v>0.27698247718758862</v>
      </c>
    </row>
    <row r="28958" spans="2:13">
      <c r="B28958" s="3" t="s">
        <v>3760</v>
      </c>
      <c r="C28958" s="8">
        <v>0.21716057061580996</v>
      </c>
      <c r="D28958" s="8">
        <v>0.25944194462551118</v>
      </c>
      <c r="E28958" s="8">
        <v>0.13795502451281275</v>
      </c>
      <c r="F28958" s="8">
        <v>0.2050117581257081</v>
      </c>
      <c r="G28958" s="8">
        <v>0.24124771446180926</v>
      </c>
      <c r="H28958" s="8">
        <v>0.19882396140407357</v>
      </c>
      <c r="I28958" s="8">
        <v>0.15769228604977167</v>
      </c>
      <c r="J28958" s="8">
        <v>0.23088652055584236</v>
      </c>
      <c r="K28958" s="8">
        <v>0.26357355291387918</v>
      </c>
      <c r="L28958" s="8">
        <v>0.24627183617129014</v>
      </c>
      <c r="M28958" s="8">
        <v>0.26309093875072315</v>
      </c>
    </row>
    <row r="28959" spans="2:13">
      <c r="B28959" s="3" t="s">
        <v>3761</v>
      </c>
      <c r="C28959" s="10">
        <v>0.23382859224652153</v>
      </c>
      <c r="D28959" s="10">
        <v>0.28943102411235916</v>
      </c>
      <c r="E28959" s="10">
        <v>0.13103727223279862</v>
      </c>
      <c r="F28959" s="10">
        <v>0.21775973262921106</v>
      </c>
      <c r="G28959" s="10">
        <v>0.29053570692780201</v>
      </c>
      <c r="H28959" s="10">
        <v>0.12463152926913733</v>
      </c>
      <c r="I28959" s="10">
        <v>0.15200325881189275</v>
      </c>
      <c r="J28959" s="10">
        <v>0.19969024318740458</v>
      </c>
      <c r="K28959" s="10">
        <v>0.25469087252563466</v>
      </c>
      <c r="L28959" s="10">
        <v>0.26227216515975943</v>
      </c>
      <c r="M28959" s="10">
        <v>0.24786785903282565</v>
      </c>
    </row>
    <row r="28960" spans="2:13">
      <c r="B28960" s="3" t="s">
        <v>3762</v>
      </c>
      <c r="C28960" s="8">
        <v>0.2168280395901776</v>
      </c>
      <c r="D28960" s="8">
        <v>0.26544856403763695</v>
      </c>
      <c r="E28960" s="8">
        <v>0.10719003080698843</v>
      </c>
      <c r="F28960" s="8">
        <v>0.22176243252605357</v>
      </c>
      <c r="G28960" s="8">
        <v>0.31446940790332173</v>
      </c>
      <c r="H28960" s="8">
        <v>0.14862529094598742</v>
      </c>
      <c r="I28960" s="8">
        <v>0.11959807690358219</v>
      </c>
      <c r="J28960" s="8">
        <v>0.23706245770561202</v>
      </c>
      <c r="K28960" s="8">
        <v>0.2831655635407605</v>
      </c>
      <c r="L28960" s="8">
        <v>0.29803094816025816</v>
      </c>
      <c r="M28960" s="8">
        <v>0.25563529620743053</v>
      </c>
    </row>
    <row r="28961" spans="2:13">
      <c r="B28961" s="3" t="s">
        <v>3763</v>
      </c>
      <c r="C28961" s="10">
        <v>0.18800605306044108</v>
      </c>
      <c r="D28961" s="10">
        <v>0.19515168280707718</v>
      </c>
      <c r="E28961" s="10">
        <v>0.20319934063400066</v>
      </c>
      <c r="F28961" s="10">
        <v>0.34669633652354931</v>
      </c>
      <c r="G28961" s="10">
        <v>0.15438004779150746</v>
      </c>
      <c r="H28961" s="10">
        <v>0.20937212840902494</v>
      </c>
      <c r="I28961" s="10">
        <v>0.18963765638500474</v>
      </c>
      <c r="J28961" s="10">
        <v>0.18755046975705031</v>
      </c>
      <c r="K28961" s="10">
        <v>0.29641083201070068</v>
      </c>
      <c r="L28961" s="10">
        <v>0.24819095369295663</v>
      </c>
      <c r="M28961" s="10">
        <v>0.23885949211171842</v>
      </c>
    </row>
    <row r="28962" spans="2:13">
      <c r="B28962" s="3" t="s">
        <v>3764</v>
      </c>
      <c r="C28962" s="8">
        <v>0.22325111645031512</v>
      </c>
      <c r="D28962" s="8">
        <v>0.22720318581559595</v>
      </c>
      <c r="E28962" s="8">
        <v>0.17445608198724383</v>
      </c>
      <c r="F28962" s="8">
        <v>0.21772376225439133</v>
      </c>
      <c r="G28962" s="8">
        <v>0.18607442465422788</v>
      </c>
      <c r="H28962" s="8">
        <v>0.22697375091249988</v>
      </c>
      <c r="I28962" s="8">
        <v>0.17789869790508483</v>
      </c>
      <c r="J28962" s="8">
        <v>0.2171177085199362</v>
      </c>
      <c r="K28962" s="8">
        <v>0.25518504993919489</v>
      </c>
      <c r="L28962" s="8">
        <v>0.2810550925638875</v>
      </c>
      <c r="M28962" s="8">
        <v>0.23925193314201751</v>
      </c>
    </row>
    <row r="28963" spans="2:13">
      <c r="B28963" s="3" t="s">
        <v>3765</v>
      </c>
      <c r="C28963" s="10">
        <v>0.22813557274481105</v>
      </c>
      <c r="D28963" s="10">
        <v>0.28711435151676545</v>
      </c>
      <c r="E28963" s="10">
        <v>0.13444997018814298</v>
      </c>
      <c r="F28963" s="10">
        <v>0.16055906549532414</v>
      </c>
      <c r="G28963" s="10">
        <v>0.29716787179950094</v>
      </c>
      <c r="H28963" s="10">
        <v>0.1536941329790559</v>
      </c>
      <c r="I28963" s="10">
        <v>0.13067068099228843</v>
      </c>
      <c r="J28963" s="10">
        <v>0.1975893203405405</v>
      </c>
      <c r="K28963" s="10">
        <v>0.26371326920885907</v>
      </c>
      <c r="L28963" s="10">
        <v>0.2844638564970241</v>
      </c>
      <c r="M28963" s="10">
        <v>0.26538003711119057</v>
      </c>
    </row>
    <row r="28964" spans="2:13">
      <c r="B28964" s="3" t="s">
        <v>3766</v>
      </c>
      <c r="C28964" s="8">
        <v>0.25835124858144287</v>
      </c>
      <c r="D28964" s="8">
        <v>0.26971448451250529</v>
      </c>
      <c r="E28964" s="8">
        <v>0.12480460867569874</v>
      </c>
      <c r="F28964" s="8">
        <v>0.22397965948841969</v>
      </c>
      <c r="G28964" s="8">
        <v>0.2399004047089158</v>
      </c>
      <c r="H28964" s="8">
        <v>0.17477148594567807</v>
      </c>
      <c r="I28964" s="8">
        <v>9.7730358374466642E-2</v>
      </c>
      <c r="J28964" s="8">
        <v>0.29423098682201321</v>
      </c>
      <c r="K28964" s="8">
        <v>0.21669991749755876</v>
      </c>
      <c r="L28964" s="8">
        <v>0.35113124555057817</v>
      </c>
      <c r="M28964" s="8">
        <v>0.28829092371535658</v>
      </c>
    </row>
    <row r="28965" spans="2:13">
      <c r="B28965" s="3" t="s">
        <v>3767</v>
      </c>
      <c r="C28965" s="10">
        <v>0.21617326889866215</v>
      </c>
      <c r="D28965" s="10">
        <v>0.2485744336476477</v>
      </c>
      <c r="E28965" s="10">
        <v>0.10929615820641332</v>
      </c>
      <c r="F28965" s="10">
        <v>0.2192534548461306</v>
      </c>
      <c r="G28965" s="10">
        <v>0.32022312333158831</v>
      </c>
      <c r="H28965" s="10">
        <v>0.12675585594008329</v>
      </c>
      <c r="I28965" s="10">
        <v>0.18155489196670238</v>
      </c>
      <c r="J28965" s="10">
        <v>0.24767348027033428</v>
      </c>
      <c r="K28965" s="10">
        <v>0.20772000905430943</v>
      </c>
      <c r="L28965" s="10">
        <v>0.2643570219187058</v>
      </c>
      <c r="M28965" s="10">
        <v>0.23270000456444745</v>
      </c>
    </row>
    <row r="28966" spans="2:13">
      <c r="B28966" s="3" t="s">
        <v>3768</v>
      </c>
      <c r="C28966" s="8">
        <v>0.24332192550056719</v>
      </c>
      <c r="D28966" s="8">
        <v>0.3088480369729531</v>
      </c>
      <c r="E28966" s="8">
        <v>0.16191746909514373</v>
      </c>
      <c r="F28966" s="8">
        <v>0.23217732262440627</v>
      </c>
      <c r="G28966" s="8">
        <v>0.21856454991937802</v>
      </c>
      <c r="H28966" s="8">
        <v>0.15964586052032884</v>
      </c>
      <c r="I28966" s="8">
        <v>0.12798006612298607</v>
      </c>
      <c r="J28966" s="8">
        <v>0.17555713432357933</v>
      </c>
      <c r="K28966" s="8">
        <v>0.28521818957773765</v>
      </c>
      <c r="L28966" s="8">
        <v>0.32197030978116009</v>
      </c>
      <c r="M28966" s="8">
        <v>0.24485988031477887</v>
      </c>
    </row>
    <row r="28967" spans="2:13">
      <c r="B28967" s="3" t="s">
        <v>3769</v>
      </c>
      <c r="C28967" s="10">
        <v>0.22015239802877404</v>
      </c>
      <c r="D28967" s="10">
        <v>0.20259048353899722</v>
      </c>
      <c r="E28967" s="10">
        <v>0.12064161706607934</v>
      </c>
      <c r="F28967" s="10">
        <v>0.28450816671669676</v>
      </c>
      <c r="G28967" s="10">
        <v>0.26789529870530798</v>
      </c>
      <c r="H28967" s="10">
        <v>0.14260537596409234</v>
      </c>
      <c r="I28967" s="10">
        <v>0.14955687087443631</v>
      </c>
      <c r="J28967" s="10">
        <v>0.23125556385779428</v>
      </c>
      <c r="K28967" s="10">
        <v>0.25717610330487001</v>
      </c>
      <c r="L28967" s="10">
        <v>0.26938432816184443</v>
      </c>
      <c r="M28967" s="10">
        <v>0.21409795163433926</v>
      </c>
    </row>
    <row r="28968" spans="2:13">
      <c r="B28968" s="3" t="s">
        <v>3770</v>
      </c>
      <c r="C28968" s="8">
        <v>0.30036847207751544</v>
      </c>
      <c r="D28968" s="8">
        <v>0.23745496440096953</v>
      </c>
      <c r="E28968" s="8">
        <v>6.3404415337461259E-2</v>
      </c>
      <c r="F28968" s="8">
        <v>0.23942249031669158</v>
      </c>
      <c r="G28968" s="8">
        <v>0.3080455038261467</v>
      </c>
      <c r="H28968" s="8">
        <v>0.11343361656791064</v>
      </c>
      <c r="I28968" s="8">
        <v>0.16051519712224863</v>
      </c>
      <c r="J28968" s="8">
        <v>0.25139081101569222</v>
      </c>
      <c r="K28968" s="8">
        <v>0.24860630818162277</v>
      </c>
      <c r="L28968" s="8">
        <v>0.31722449651336837</v>
      </c>
      <c r="M28968" s="8">
        <v>0.25919535233252217</v>
      </c>
    </row>
    <row r="28969" spans="2:13">
      <c r="B28969" s="3" t="s">
        <v>3771</v>
      </c>
      <c r="C28969" s="10">
        <v>0.2520311078501411</v>
      </c>
      <c r="D28969" s="10">
        <v>0.2611010025474228</v>
      </c>
      <c r="E28969" s="10">
        <v>6.7414118998183656E-2</v>
      </c>
      <c r="F28969" s="10">
        <v>0.31833756116398326</v>
      </c>
      <c r="G28969" s="10">
        <v>0.26944004431283325</v>
      </c>
      <c r="H28969" s="10">
        <v>0.15961258217900257</v>
      </c>
      <c r="I28969" s="10">
        <v>0.13932526295344877</v>
      </c>
      <c r="J28969" s="10">
        <v>0.23117101272207879</v>
      </c>
      <c r="K28969" s="10">
        <v>0.31507203078985807</v>
      </c>
      <c r="L28969" s="10">
        <v>0.22856911498439214</v>
      </c>
      <c r="M28969" s="10">
        <v>0.22749720389712247</v>
      </c>
    </row>
    <row r="28970" spans="2:13">
      <c r="B28970" s="3" t="s">
        <v>3772</v>
      </c>
      <c r="C28970" s="8">
        <v>0.19323403416329354</v>
      </c>
      <c r="D28970" s="8">
        <v>0.19485499569783341</v>
      </c>
      <c r="E28970" s="8">
        <v>0.11435571140295564</v>
      </c>
      <c r="F28970" s="8">
        <v>0.31559326152103018</v>
      </c>
      <c r="G28970" s="8">
        <v>0.25350790003304702</v>
      </c>
      <c r="H28970" s="8">
        <v>0.14580101914656829</v>
      </c>
      <c r="I28970" s="8">
        <v>0.16453488621616055</v>
      </c>
      <c r="J28970" s="8">
        <v>0.22668397346865954</v>
      </c>
      <c r="K28970" s="8">
        <v>0.26468856787907991</v>
      </c>
      <c r="L28970" s="8">
        <v>0.29517724859737365</v>
      </c>
      <c r="M28970" s="8">
        <v>0.22323568844120972</v>
      </c>
    </row>
    <row r="28971" spans="2:13">
      <c r="B28971" s="3" t="s">
        <v>3773</v>
      </c>
      <c r="C28971" s="10">
        <v>0.24644471387709405</v>
      </c>
      <c r="D28971" s="10">
        <v>0.27714972938047</v>
      </c>
      <c r="E28971" s="10">
        <v>0.10849405819225513</v>
      </c>
      <c r="F28971" s="10">
        <v>0.22893702877961453</v>
      </c>
      <c r="G28971" s="10">
        <v>0.26423318796510625</v>
      </c>
      <c r="H28971" s="10">
        <v>0.13209645086908231</v>
      </c>
      <c r="I28971" s="10">
        <v>0.19275475778108977</v>
      </c>
      <c r="J28971" s="10">
        <v>0.23759040977677029</v>
      </c>
      <c r="K28971" s="10">
        <v>0.22943174178967093</v>
      </c>
      <c r="L28971" s="10">
        <v>0.26150807272156812</v>
      </c>
      <c r="M28971" s="10">
        <v>0.26156589334926145</v>
      </c>
    </row>
    <row r="28972" spans="2:13">
      <c r="B28972" s="3" t="s">
        <v>3774</v>
      </c>
      <c r="C28972" s="8">
        <v>0.25158288311268251</v>
      </c>
      <c r="D28972" s="8">
        <v>0.26244926656234224</v>
      </c>
      <c r="E28972" s="8">
        <v>0.13341122892729448</v>
      </c>
      <c r="F28972" s="8">
        <v>0.23893178041075305</v>
      </c>
      <c r="G28972" s="8">
        <v>0.27104411513930321</v>
      </c>
      <c r="H28972" s="8">
        <v>0.11408605405404576</v>
      </c>
      <c r="I28972" s="8">
        <v>0.19627059028846161</v>
      </c>
      <c r="J28972" s="8">
        <v>0.21324221135677038</v>
      </c>
      <c r="K28972" s="8">
        <v>0.25964233449188157</v>
      </c>
      <c r="L28972" s="8">
        <v>0.23440535917175059</v>
      </c>
      <c r="M28972" s="8">
        <v>0.23915876517551835</v>
      </c>
    </row>
    <row r="28973" spans="2:13">
      <c r="B28973" s="3" t="s">
        <v>3775</v>
      </c>
      <c r="C28973" s="10">
        <v>0.2416721757641816</v>
      </c>
      <c r="D28973" s="10">
        <v>0.24159157145562082</v>
      </c>
      <c r="E28973" s="10">
        <v>0.1374957349445256</v>
      </c>
      <c r="F28973" s="10">
        <v>0.23276707373101563</v>
      </c>
      <c r="G28973" s="10">
        <v>0.23188766811553904</v>
      </c>
      <c r="H28973" s="10">
        <v>0.13067014897205889</v>
      </c>
      <c r="I28973" s="10">
        <v>0.17699077981503999</v>
      </c>
      <c r="J28973" s="10">
        <v>0.23967159401679913</v>
      </c>
      <c r="K28973" s="10">
        <v>0.24683192720303326</v>
      </c>
      <c r="L28973" s="10">
        <v>0.26553511038224165</v>
      </c>
      <c r="M28973" s="10">
        <v>0.24370585270695055</v>
      </c>
    </row>
    <row r="28974" spans="2:13">
      <c r="B28974" s="3" t="s">
        <v>3776</v>
      </c>
      <c r="C28974" s="8">
        <v>0.21459493092805829</v>
      </c>
      <c r="D28974" s="8">
        <v>0.22544416539679785</v>
      </c>
      <c r="E28974" s="8">
        <v>0.12252256588515516</v>
      </c>
      <c r="F28974" s="8">
        <v>0.25052863544299364</v>
      </c>
      <c r="G28974" s="8">
        <v>0.25902727274536308</v>
      </c>
      <c r="H28974" s="8">
        <v>0.18013147924282083</v>
      </c>
      <c r="I28974" s="8">
        <v>0.20855889257468493</v>
      </c>
      <c r="J28974" s="8">
        <v>0.25013211254177015</v>
      </c>
      <c r="K28974" s="8">
        <v>0.21812794941958302</v>
      </c>
      <c r="L28974" s="8">
        <v>0.24560932413541001</v>
      </c>
      <c r="M28974" s="8">
        <v>0.22778631135164454</v>
      </c>
    </row>
    <row r="28975" spans="2:13">
      <c r="B28975" s="3" t="s">
        <v>3777</v>
      </c>
      <c r="C28975" s="10">
        <v>0.24247327970777274</v>
      </c>
      <c r="D28975" s="10">
        <v>0.19466978316018191</v>
      </c>
      <c r="E28975" s="10">
        <v>4.4836561909277359E-2</v>
      </c>
      <c r="F28975" s="10">
        <v>0.3376935151805196</v>
      </c>
      <c r="G28975" s="10">
        <v>0.32680077641054356</v>
      </c>
      <c r="H28975" s="10">
        <v>0.10296316969211874</v>
      </c>
      <c r="I28975" s="10">
        <v>0.13593781503664368</v>
      </c>
      <c r="J28975" s="10">
        <v>0.23488350086342213</v>
      </c>
      <c r="K28975" s="10">
        <v>0.28520629826828181</v>
      </c>
      <c r="L28975" s="10">
        <v>0.31119821280007931</v>
      </c>
      <c r="M28975" s="10">
        <v>0.19915212720244188</v>
      </c>
    </row>
    <row r="28976" spans="2:13">
      <c r="B28976" s="3" t="s">
        <v>3778</v>
      </c>
      <c r="C28976" s="8">
        <v>0.22071464338186766</v>
      </c>
      <c r="D28976" s="8">
        <v>0.24482990391061696</v>
      </c>
      <c r="E28976" s="8">
        <v>9.7080239599607848E-2</v>
      </c>
      <c r="F28976" s="8">
        <v>0.23861489315916704</v>
      </c>
      <c r="G28976" s="8">
        <v>0.2928760463951926</v>
      </c>
      <c r="H28976" s="8">
        <v>0.15540514940472394</v>
      </c>
      <c r="I28976" s="8">
        <v>0.23140752520202063</v>
      </c>
      <c r="J28976" s="8">
        <v>0.30214990537348224</v>
      </c>
      <c r="K28976" s="8">
        <v>0.16753086009155871</v>
      </c>
      <c r="L28976" s="8">
        <v>0.2068732954074558</v>
      </c>
      <c r="M28976" s="8">
        <v>0.27140630765216678</v>
      </c>
    </row>
    <row r="28977" spans="2:13">
      <c r="B28977" s="3" t="s">
        <v>3779</v>
      </c>
      <c r="C28977" s="10">
        <v>0.22010668568637651</v>
      </c>
      <c r="D28977" s="10">
        <v>0.25252933725132304</v>
      </c>
      <c r="E28977" s="10">
        <v>4.1367254638945215E-2</v>
      </c>
      <c r="F28977" s="10">
        <v>0.27853663253095201</v>
      </c>
      <c r="G28977" s="10">
        <v>0.32339562766524677</v>
      </c>
      <c r="H28977" s="10">
        <v>0.11442864744499533</v>
      </c>
      <c r="I28977" s="10">
        <v>0.14954658047249186</v>
      </c>
      <c r="J28977" s="10">
        <v>0.22678485610074128</v>
      </c>
      <c r="K28977" s="10">
        <v>0.19941517448755811</v>
      </c>
      <c r="L28977" s="10">
        <v>0.3026086850660013</v>
      </c>
      <c r="M28977" s="10">
        <v>0.27779644115362101</v>
      </c>
    </row>
    <row r="28978" spans="2:13">
      <c r="B28978" s="3" t="s">
        <v>3780</v>
      </c>
      <c r="C28978" s="8">
        <v>0.248975025461217</v>
      </c>
      <c r="D28978" s="8">
        <v>0.28162951770598438</v>
      </c>
      <c r="E28978" s="8">
        <v>0.1039015703946617</v>
      </c>
      <c r="F28978" s="8">
        <v>0.23522814909222084</v>
      </c>
      <c r="G28978" s="8">
        <v>0.27936369477596168</v>
      </c>
      <c r="H28978" s="8">
        <v>0.13615100013543088</v>
      </c>
      <c r="I28978" s="8">
        <v>0.11641351350213597</v>
      </c>
      <c r="J28978" s="8">
        <v>0.23410427221465452</v>
      </c>
      <c r="K28978" s="8">
        <v>0.27113230326310156</v>
      </c>
      <c r="L28978" s="8">
        <v>0.30602083610127467</v>
      </c>
      <c r="M28978" s="8">
        <v>0.26679646535218038</v>
      </c>
    </row>
    <row r="28979" spans="2:13">
      <c r="B28979" s="3" t="s">
        <v>3781</v>
      </c>
      <c r="C28979" s="10">
        <v>0.2143071679852703</v>
      </c>
      <c r="D28979" s="10">
        <v>0.26145618333893361</v>
      </c>
      <c r="E28979" s="10">
        <v>0.12139059262720718</v>
      </c>
      <c r="F28979" s="10">
        <v>0.19816348236392001</v>
      </c>
      <c r="G28979" s="10">
        <v>0.26572872598249619</v>
      </c>
      <c r="H28979" s="10">
        <v>0.15910004865357052</v>
      </c>
      <c r="I28979" s="10">
        <v>0.17961276411047655</v>
      </c>
      <c r="J28979" s="10">
        <v>0.22631255058211747</v>
      </c>
      <c r="K28979" s="10">
        <v>0.23779585780585202</v>
      </c>
      <c r="L28979" s="10">
        <v>0.2583557559646808</v>
      </c>
      <c r="M28979" s="10">
        <v>0.23137753266400662</v>
      </c>
    </row>
    <row r="28980" spans="2:13">
      <c r="B28980" s="3" t="s">
        <v>3782</v>
      </c>
      <c r="C28980" s="8">
        <v>0.19859085685337224</v>
      </c>
      <c r="D28980" s="8">
        <v>0.32747478477588099</v>
      </c>
      <c r="E28980" s="8">
        <v>0.16170612491267153</v>
      </c>
      <c r="F28980" s="8">
        <v>0.13732775341774925</v>
      </c>
      <c r="G28980" s="8">
        <v>0.32732562611470339</v>
      </c>
      <c r="H28980" s="8">
        <v>0.17503808898919185</v>
      </c>
      <c r="I28980" s="8">
        <v>0.11092651821983923</v>
      </c>
      <c r="J28980" s="8">
        <v>0.17377971903559289</v>
      </c>
      <c r="K28980" s="8">
        <v>0.29041730603150662</v>
      </c>
      <c r="L28980" s="8">
        <v>0.30212068379708351</v>
      </c>
      <c r="M28980" s="8">
        <v>0.26521002848146158</v>
      </c>
    </row>
    <row r="28981" spans="2:13">
      <c r="B28981" s="3" t="s">
        <v>3783</v>
      </c>
      <c r="C28981" s="10">
        <v>0.23846276529159122</v>
      </c>
      <c r="D28981" s="10">
        <v>0.22435032231343727</v>
      </c>
      <c r="E28981" s="10">
        <v>0.13428419167087782</v>
      </c>
      <c r="F28981" s="10">
        <v>0.22872622680188298</v>
      </c>
      <c r="G28981" s="10">
        <v>0.2981072578909692</v>
      </c>
      <c r="H28981" s="10">
        <v>0.1350341037540185</v>
      </c>
      <c r="I28981" s="10">
        <v>0.14661190988716494</v>
      </c>
      <c r="J28981" s="10">
        <v>0.24611201993338036</v>
      </c>
      <c r="K28981" s="10">
        <v>0.24930890242850487</v>
      </c>
      <c r="L28981" s="10">
        <v>0.30155238912721721</v>
      </c>
      <c r="M28981" s="10">
        <v>0.2666219642237837</v>
      </c>
    </row>
    <row r="28982" spans="2:13">
      <c r="B28982" s="3" t="s">
        <v>3784</v>
      </c>
      <c r="C28982" s="8">
        <v>0.22868160622877998</v>
      </c>
      <c r="D28982" s="8">
        <v>0.27144054184988492</v>
      </c>
      <c r="E28982" s="8">
        <v>0.12742835024451604</v>
      </c>
      <c r="F28982" s="8">
        <v>0.21639766405673241</v>
      </c>
      <c r="G28982" s="8">
        <v>0.24875946166260568</v>
      </c>
      <c r="H28982" s="8">
        <v>0.14819806527330215</v>
      </c>
      <c r="I28982" s="8">
        <v>0.1966991215622261</v>
      </c>
      <c r="J28982" s="8">
        <v>0.21580703985195981</v>
      </c>
      <c r="K28982" s="8">
        <v>0.22670015366997723</v>
      </c>
      <c r="L28982" s="8">
        <v>0.24500565507843722</v>
      </c>
      <c r="M28982" s="8">
        <v>0.23393077327072961</v>
      </c>
    </row>
    <row r="28983" spans="2:13">
      <c r="B28983" s="3" t="s">
        <v>3785</v>
      </c>
      <c r="C28983" s="10">
        <v>0.20661938831415502</v>
      </c>
      <c r="D28983" s="10">
        <v>0.25318674861377216</v>
      </c>
      <c r="E28983" s="10">
        <v>0.10503321999399308</v>
      </c>
      <c r="F28983" s="10">
        <v>0.29532872235003882</v>
      </c>
      <c r="G28983" s="10">
        <v>0.3117804648954971</v>
      </c>
      <c r="H28983" s="10">
        <v>0.13213804965987486</v>
      </c>
      <c r="I28983" s="10">
        <v>0.11580828782040266</v>
      </c>
      <c r="J28983" s="10">
        <v>0.21509834119586016</v>
      </c>
      <c r="K28983" s="10">
        <v>0.28605203262453421</v>
      </c>
      <c r="L28983" s="10">
        <v>0.30076143317043225</v>
      </c>
      <c r="M28983" s="10">
        <v>0.243388842224951</v>
      </c>
    </row>
    <row r="28984" spans="2:13">
      <c r="B28984" s="3" t="s">
        <v>3786</v>
      </c>
      <c r="C28984" s="8">
        <v>0.24199933452397474</v>
      </c>
      <c r="D28984" s="8">
        <v>0.27855473751670051</v>
      </c>
      <c r="E28984" s="8">
        <v>0.12965841466262829</v>
      </c>
      <c r="F28984" s="8">
        <v>0.19521498882275493</v>
      </c>
      <c r="G28984" s="8">
        <v>0.3297360862096671</v>
      </c>
      <c r="H28984" s="8">
        <v>0.11304181184086268</v>
      </c>
      <c r="I28984" s="8">
        <v>0.16741825048388467</v>
      </c>
      <c r="J28984" s="8">
        <v>0.24353144241738867</v>
      </c>
      <c r="K28984" s="8">
        <v>0.24251764229188821</v>
      </c>
      <c r="L28984" s="8">
        <v>0.25482412314500757</v>
      </c>
      <c r="M28984" s="8">
        <v>0.24268716889105912</v>
      </c>
    </row>
    <row r="28985" spans="2:13">
      <c r="B28985" s="3" t="s">
        <v>3787</v>
      </c>
      <c r="C28985" s="10">
        <v>0.24747433793302448</v>
      </c>
      <c r="D28985" s="10">
        <v>0.26825854280746281</v>
      </c>
      <c r="E28985" s="10">
        <v>0.13288878557905007</v>
      </c>
      <c r="F28985" s="10">
        <v>0.20154101166213501</v>
      </c>
      <c r="G28985" s="10">
        <v>0.24859592979372694</v>
      </c>
      <c r="H28985" s="10">
        <v>0.12742767827573762</v>
      </c>
      <c r="I28985" s="10">
        <v>0.18170104952966459</v>
      </c>
      <c r="J28985" s="10">
        <v>0.23282788532630155</v>
      </c>
      <c r="K28985" s="10">
        <v>0.24616669744843581</v>
      </c>
      <c r="L28985" s="10">
        <v>0.25315434240879209</v>
      </c>
      <c r="M28985" s="10">
        <v>0.23598124281076624</v>
      </c>
    </row>
    <row r="28986" spans="2:13">
      <c r="B28986" s="3" t="s">
        <v>3788</v>
      </c>
      <c r="C28986" s="8">
        <v>0.20832379595031739</v>
      </c>
      <c r="D28986" s="8">
        <v>0.25422500704560519</v>
      </c>
      <c r="E28986" s="8">
        <v>0.17026884062184969</v>
      </c>
      <c r="F28986" s="8">
        <v>0.15392892474004805</v>
      </c>
      <c r="G28986" s="8">
        <v>0.29616458003574153</v>
      </c>
      <c r="H28986" s="8">
        <v>0.2078385690007836</v>
      </c>
      <c r="I28986" s="8">
        <v>0.15464324644996669</v>
      </c>
      <c r="J28986" s="8">
        <v>0.21546616870576821</v>
      </c>
      <c r="K28986" s="8">
        <v>0.26579181546739411</v>
      </c>
      <c r="L28986" s="8">
        <v>0.23851386113444417</v>
      </c>
      <c r="M28986" s="8">
        <v>0.23419092589463406</v>
      </c>
    </row>
    <row r="28987" spans="2:13">
      <c r="B28987" s="3" t="s">
        <v>3789</v>
      </c>
      <c r="C28987" s="10">
        <v>0.2682823757351756</v>
      </c>
      <c r="D28987" s="10">
        <v>0.18543756881934123</v>
      </c>
      <c r="E28987" s="10">
        <v>0.12797021415343685</v>
      </c>
      <c r="F28987" s="10">
        <v>0.35871379237634704</v>
      </c>
      <c r="G28987" s="10">
        <v>0.16540569692342996</v>
      </c>
      <c r="H28987" s="10">
        <v>0.19875490433263548</v>
      </c>
      <c r="I28987" s="10">
        <v>0.15765754662521289</v>
      </c>
      <c r="J28987" s="10">
        <v>0.22177989529904826</v>
      </c>
      <c r="K28987" s="10">
        <v>0.28065621030630467</v>
      </c>
      <c r="L28987" s="10">
        <v>0.26943081851948225</v>
      </c>
      <c r="M28987" s="10">
        <v>0.25828818918726804</v>
      </c>
    </row>
    <row r="28988" spans="2:13">
      <c r="B28988" s="3" t="s">
        <v>3790</v>
      </c>
      <c r="C28988" s="8">
        <v>0.20684520389757366</v>
      </c>
      <c r="D28988" s="8">
        <v>0.27212754499335956</v>
      </c>
      <c r="E28988" s="8">
        <v>0.11902819284289423</v>
      </c>
      <c r="F28988" s="8">
        <v>0.24051835539179289</v>
      </c>
      <c r="G28988" s="8">
        <v>0.28571940426729575</v>
      </c>
      <c r="H28988" s="8">
        <v>0.13715388798960124</v>
      </c>
      <c r="I28988" s="8">
        <v>0.17357921620660149</v>
      </c>
      <c r="J28988" s="8">
        <v>0.25306082183270506</v>
      </c>
      <c r="K28988" s="8">
        <v>0.23304999807482221</v>
      </c>
      <c r="L28988" s="8">
        <v>0.26145938675462083</v>
      </c>
      <c r="M28988" s="8">
        <v>0.2086869028360907</v>
      </c>
    </row>
    <row r="28989" spans="2:13">
      <c r="B28989" s="3" t="s">
        <v>3791</v>
      </c>
      <c r="C28989" s="10">
        <v>0.22029773154308957</v>
      </c>
      <c r="D28989" s="10">
        <v>0.25147662068492482</v>
      </c>
      <c r="E28989" s="10">
        <v>0.16926660245155725</v>
      </c>
      <c r="F28989" s="10">
        <v>0.29837696913749134</v>
      </c>
      <c r="G28989" s="10">
        <v>0.22906579547529246</v>
      </c>
      <c r="H28989" s="10">
        <v>0.19378695429886303</v>
      </c>
      <c r="I28989" s="10">
        <v>0.11650266614625228</v>
      </c>
      <c r="J28989" s="10">
        <v>0.22246406789391607</v>
      </c>
      <c r="K28989" s="10">
        <v>0.30406796428950145</v>
      </c>
      <c r="L28989" s="10">
        <v>0.26682351268455379</v>
      </c>
      <c r="M28989" s="10">
        <v>0.25093142782145683</v>
      </c>
    </row>
    <row r="28990" spans="2:13">
      <c r="B28990" s="3" t="s">
        <v>3792</v>
      </c>
      <c r="C28990" s="8">
        <v>0.18548620862924925</v>
      </c>
      <c r="D28990" s="8">
        <v>0.23169832378161839</v>
      </c>
      <c r="E28990" s="8">
        <v>0.1871046547068656</v>
      </c>
      <c r="F28990" s="8">
        <v>0.30664844669710867</v>
      </c>
      <c r="G28990" s="8">
        <v>0.225328597051866</v>
      </c>
      <c r="H28990" s="8">
        <v>0.23520802863941029</v>
      </c>
      <c r="I28990" s="8">
        <v>0.18917430820868442</v>
      </c>
      <c r="J28990" s="8">
        <v>0.2239642532912321</v>
      </c>
      <c r="K28990" s="8">
        <v>0.30556121910740841</v>
      </c>
      <c r="L28990" s="8">
        <v>0.26082294853807236</v>
      </c>
      <c r="M28990" s="8">
        <v>0.19208351136900781</v>
      </c>
    </row>
    <row r="28991" spans="2:13">
      <c r="B28991" s="3" t="s">
        <v>3793</v>
      </c>
      <c r="C28991" s="10">
        <v>0.24903823663898794</v>
      </c>
      <c r="D28991" s="10">
        <v>0.24332258533828172</v>
      </c>
      <c r="E28991" s="10">
        <v>8.2235783418077052E-2</v>
      </c>
      <c r="F28991" s="10">
        <v>0.34065072196233981</v>
      </c>
      <c r="G28991" s="10">
        <v>0.2561105040819055</v>
      </c>
      <c r="H28991" s="10">
        <v>0.10762269262159384</v>
      </c>
      <c r="I28991" s="10">
        <v>0.15068651797252189</v>
      </c>
      <c r="J28991" s="10">
        <v>0.21427753597404495</v>
      </c>
      <c r="K28991" s="10">
        <v>0.24756579233142936</v>
      </c>
      <c r="L28991" s="10">
        <v>0.2787877214995248</v>
      </c>
      <c r="M28991" s="10">
        <v>0.27536189355499074</v>
      </c>
    </row>
    <row r="28992" spans="2:13">
      <c r="B28992" s="3" t="s">
        <v>3794</v>
      </c>
      <c r="C28992" s="8">
        <v>0.22334081445150772</v>
      </c>
      <c r="D28992" s="8">
        <v>0.23777118304328368</v>
      </c>
      <c r="E28992" s="8">
        <v>0.16282369101684177</v>
      </c>
      <c r="F28992" s="8">
        <v>0.20757704322695741</v>
      </c>
      <c r="G28992" s="8">
        <v>0.19600072620563813</v>
      </c>
      <c r="H28992" s="8">
        <v>0.16559469822006778</v>
      </c>
      <c r="I28992" s="8">
        <v>0.17756326425741029</v>
      </c>
      <c r="J28992" s="8">
        <v>0.22377927847829582</v>
      </c>
      <c r="K28992" s="8">
        <v>0.21643731023239854</v>
      </c>
      <c r="L28992" s="8">
        <v>0.26188639426719934</v>
      </c>
      <c r="M28992" s="8">
        <v>0.25320929817203514</v>
      </c>
    </row>
    <row r="28993" spans="2:13">
      <c r="B28993" s="3" t="s">
        <v>3795</v>
      </c>
      <c r="C28993" s="10">
        <v>0.17317249609750088</v>
      </c>
      <c r="D28993" s="10">
        <v>0.13133791899252553</v>
      </c>
      <c r="E28993" s="10">
        <v>0.27867542954539098</v>
      </c>
      <c r="F28993" s="10">
        <v>0.42103636250728882</v>
      </c>
      <c r="G28993" s="10">
        <v>8.5575013213313164E-2</v>
      </c>
      <c r="H28993" s="10">
        <v>0.23342313908363901</v>
      </c>
      <c r="I28993" s="10">
        <v>0.23564197820522084</v>
      </c>
      <c r="J28993" s="10">
        <v>0.20892368909540615</v>
      </c>
      <c r="K28993" s="10">
        <v>0.36511635151750643</v>
      </c>
      <c r="L28993" s="10">
        <v>0.2327452499432148</v>
      </c>
      <c r="M28993" s="10">
        <v>0.20712836309926189</v>
      </c>
    </row>
    <row r="28994" spans="2:13">
      <c r="B28994" s="3" t="s">
        <v>3796</v>
      </c>
      <c r="C28994" s="8">
        <v>0.22891936689146458</v>
      </c>
      <c r="D28994" s="8">
        <v>0.23013950082681545</v>
      </c>
      <c r="E28994" s="8">
        <v>0.10214041566308825</v>
      </c>
      <c r="F28994" s="8">
        <v>0.27497788062815309</v>
      </c>
      <c r="G28994" s="8">
        <v>0.27348888967361262</v>
      </c>
      <c r="H28994" s="8">
        <v>0.10427897036117968</v>
      </c>
      <c r="I28994" s="8">
        <v>0.17987494545931182</v>
      </c>
      <c r="J28994" s="8">
        <v>0.25593808592247508</v>
      </c>
      <c r="K28994" s="8">
        <v>0.24812616611313798</v>
      </c>
      <c r="L28994" s="8">
        <v>0.24176062736032969</v>
      </c>
      <c r="M28994" s="8">
        <v>0.25142735151705825</v>
      </c>
    </row>
    <row r="28995" spans="2:13">
      <c r="B28995" s="3" t="s">
        <v>3797</v>
      </c>
      <c r="C28995" s="10">
        <v>0.26099043824007628</v>
      </c>
      <c r="D28995" s="10">
        <v>0.29201195029753085</v>
      </c>
      <c r="E28995" s="10">
        <v>0.1423436760070044</v>
      </c>
      <c r="F28995" s="10">
        <v>0.23374896045155355</v>
      </c>
      <c r="G28995" s="10">
        <v>0.21272029467208176</v>
      </c>
      <c r="H28995" s="10">
        <v>0.14753074155180448</v>
      </c>
      <c r="I28995" s="10">
        <v>0.19345682170053252</v>
      </c>
      <c r="J28995" s="10">
        <v>0.22911332313886104</v>
      </c>
      <c r="K28995" s="10">
        <v>0.24590185309784068</v>
      </c>
      <c r="L28995" s="10">
        <v>0.23601951843763774</v>
      </c>
      <c r="M28995" s="10">
        <v>0.21331747775699469</v>
      </c>
    </row>
    <row r="28996" spans="2:13">
      <c r="B28996" s="3" t="s">
        <v>3798</v>
      </c>
      <c r="C28996" s="8">
        <v>0.20437793376461105</v>
      </c>
      <c r="D28996" s="8">
        <v>0.24829379333421148</v>
      </c>
      <c r="E28996" s="8">
        <v>0.13335256374154672</v>
      </c>
      <c r="F28996" s="8">
        <v>0.23648367813985682</v>
      </c>
      <c r="G28996" s="8">
        <v>0.24006876808524608</v>
      </c>
      <c r="H28996" s="8">
        <v>0.14344173986566808</v>
      </c>
      <c r="I28996" s="8">
        <v>0.17312676196080104</v>
      </c>
      <c r="J28996" s="8">
        <v>0.22225463169250242</v>
      </c>
      <c r="K28996" s="8">
        <v>0.25569482643615182</v>
      </c>
      <c r="L28996" s="8">
        <v>0.2392671891070797</v>
      </c>
      <c r="M28996" s="8">
        <v>0.22264715451257605</v>
      </c>
    </row>
    <row r="28997" spans="2:13">
      <c r="B28997" s="3" t="s">
        <v>3799</v>
      </c>
      <c r="C28997" s="10">
        <v>0.23058324825485052</v>
      </c>
      <c r="D28997" s="10">
        <v>0.32489431081241549</v>
      </c>
      <c r="E28997" s="10">
        <v>6.0235233842079954E-2</v>
      </c>
      <c r="F28997" s="10">
        <v>0.18363889963213437</v>
      </c>
      <c r="G28997" s="10">
        <v>0.32394496773171455</v>
      </c>
      <c r="H28997" s="10">
        <v>0.12452388746604535</v>
      </c>
      <c r="I28997" s="10">
        <v>0.16049606117007789</v>
      </c>
      <c r="J28997" s="10">
        <v>0.25675498708139177</v>
      </c>
      <c r="K28997" s="10">
        <v>0.24740924039624076</v>
      </c>
      <c r="L28997" s="10">
        <v>0.24220405146773002</v>
      </c>
      <c r="M28997" s="10">
        <v>0.29724152962994232</v>
      </c>
    </row>
    <row r="28998" spans="2:13">
      <c r="B28998" s="3" t="s">
        <v>3800</v>
      </c>
      <c r="C28998" s="8">
        <v>0.25307636165764813</v>
      </c>
      <c r="D28998" s="8">
        <v>0.27834012955529652</v>
      </c>
      <c r="E28998" s="8">
        <v>9.6630672511447344E-2</v>
      </c>
      <c r="F28998" s="8">
        <v>0.21815524377568857</v>
      </c>
      <c r="G28998" s="8">
        <v>0.25546018563860801</v>
      </c>
      <c r="H28998" s="8">
        <v>0.16859205088947474</v>
      </c>
      <c r="I28998" s="8">
        <v>0.14661557416185209</v>
      </c>
      <c r="J28998" s="8">
        <v>0.20357876795859248</v>
      </c>
      <c r="K28998" s="8">
        <v>0.26284671214180455</v>
      </c>
      <c r="L28998" s="8">
        <v>0.28531491031957829</v>
      </c>
      <c r="M28998" s="8">
        <v>0.26407103661208953</v>
      </c>
    </row>
    <row r="28999" spans="2:13">
      <c r="B28999" s="3" t="s">
        <v>3801</v>
      </c>
      <c r="C28999" s="10">
        <v>0.22327266445599461</v>
      </c>
      <c r="D28999" s="10">
        <v>0.19761207735949898</v>
      </c>
      <c r="E28999" s="10">
        <v>0.10253219064344422</v>
      </c>
      <c r="F28999" s="10">
        <v>0.28613808385448292</v>
      </c>
      <c r="G28999" s="10">
        <v>0.29419532288165867</v>
      </c>
      <c r="H28999" s="10">
        <v>0.13873748560374091</v>
      </c>
      <c r="I28999" s="10">
        <v>0.16115549109659108</v>
      </c>
      <c r="J28999" s="10">
        <v>0.25898053137993665</v>
      </c>
      <c r="K28999" s="10">
        <v>0.24894706753896195</v>
      </c>
      <c r="L28999" s="10">
        <v>0.24673118896327823</v>
      </c>
      <c r="M28999" s="10">
        <v>0.23930901990965112</v>
      </c>
    </row>
    <row r="29000" spans="2:13">
      <c r="B29000" s="3" t="s">
        <v>3802</v>
      </c>
      <c r="C29000" s="8">
        <v>0.22623786891544267</v>
      </c>
      <c r="D29000" s="8">
        <v>0.24464517544834002</v>
      </c>
      <c r="E29000" s="8">
        <v>9.4483567538834884E-2</v>
      </c>
      <c r="F29000" s="8">
        <v>0.3149991952560337</v>
      </c>
      <c r="G29000" s="8">
        <v>0.28353114750820718</v>
      </c>
      <c r="H29000" s="8">
        <v>0.13931144687576127</v>
      </c>
      <c r="I29000" s="8">
        <v>0.15210570893025435</v>
      </c>
      <c r="J29000" s="8">
        <v>0.263881273594673</v>
      </c>
      <c r="K29000" s="8">
        <v>0.36488570491311872</v>
      </c>
      <c r="L29000" s="8">
        <v>0.26836759175497887</v>
      </c>
      <c r="M29000" s="8">
        <v>0.23509438299120869</v>
      </c>
    </row>
    <row r="29001" spans="2:13">
      <c r="B29001" s="3" t="s">
        <v>3803</v>
      </c>
      <c r="C29001" s="10">
        <v>0.26025458640377158</v>
      </c>
      <c r="D29001" s="10">
        <v>0.20063623312713358</v>
      </c>
      <c r="E29001" s="10">
        <v>7.6172811009780406E-2</v>
      </c>
      <c r="F29001" s="10">
        <v>0.39124538038224338</v>
      </c>
      <c r="G29001" s="10">
        <v>0.22076029970346375</v>
      </c>
      <c r="H29001" s="10">
        <v>0.14891907320629108</v>
      </c>
      <c r="I29001" s="10">
        <v>0.11907469168188714</v>
      </c>
      <c r="J29001" s="10">
        <v>0.25392141396652457</v>
      </c>
      <c r="K29001" s="10">
        <v>0.26072243667149353</v>
      </c>
      <c r="L29001" s="10">
        <v>0.26556211344065261</v>
      </c>
      <c r="M29001" s="10">
        <v>0.25532841748801749</v>
      </c>
    </row>
    <row r="29002" spans="2:13">
      <c r="B29002" s="3" t="s">
        <v>3804</v>
      </c>
      <c r="C29002" s="8">
        <v>0.26507662653146336</v>
      </c>
      <c r="D29002" s="8">
        <v>0.33454208413916492</v>
      </c>
      <c r="E29002" s="8">
        <v>0.1150202788626038</v>
      </c>
      <c r="F29002" s="8">
        <v>0.26791999581773929</v>
      </c>
      <c r="G29002" s="8">
        <v>0.18541677832997466</v>
      </c>
      <c r="H29002" s="8">
        <v>0.14589317118197342</v>
      </c>
      <c r="I29002" s="8">
        <v>7.1118735222649124E-2</v>
      </c>
      <c r="J29002" s="8">
        <v>0.20126811269960124</v>
      </c>
      <c r="K29002" s="8">
        <v>0.26702425337277591</v>
      </c>
      <c r="L29002" s="8">
        <v>0.37162252332891227</v>
      </c>
      <c r="M29002" s="8">
        <v>0.30462336096677906</v>
      </c>
    </row>
    <row r="29003" spans="2:13">
      <c r="B29003" s="3" t="s">
        <v>3805</v>
      </c>
      <c r="C29003" s="10">
        <v>0.25022459797793095</v>
      </c>
      <c r="D29003" s="10">
        <v>0.30428848866234831</v>
      </c>
      <c r="E29003" s="10">
        <v>0.12928658069849211</v>
      </c>
      <c r="F29003" s="10">
        <v>0.15408117974914401</v>
      </c>
      <c r="G29003" s="10">
        <v>0.2657180615665069</v>
      </c>
      <c r="H29003" s="10">
        <v>0.13830578635106061</v>
      </c>
      <c r="I29003" s="10">
        <v>0.18124692411791979</v>
      </c>
      <c r="J29003" s="10">
        <v>0.24398290287234489</v>
      </c>
      <c r="K29003" s="10">
        <v>0.24568040370669927</v>
      </c>
      <c r="L29003" s="10">
        <v>0.27883031096377059</v>
      </c>
      <c r="M29003" s="10">
        <v>0.26315982731561155</v>
      </c>
    </row>
    <row r="29004" spans="2:13">
      <c r="B29004" s="3" t="s">
        <v>3806</v>
      </c>
      <c r="C29004" s="8">
        <v>0.22733732067523341</v>
      </c>
      <c r="D29004" s="8">
        <v>0.21826556339561845</v>
      </c>
      <c r="E29004" s="8">
        <v>0.11828124833812718</v>
      </c>
      <c r="F29004" s="8">
        <v>0.31195376145386433</v>
      </c>
      <c r="G29004" s="8">
        <v>0.25404534625079533</v>
      </c>
      <c r="H29004" s="8">
        <v>0.13315201318895262</v>
      </c>
      <c r="I29004" s="8">
        <v>0.14376402901634916</v>
      </c>
      <c r="J29004" s="8">
        <v>0.22479982518237068</v>
      </c>
      <c r="K29004" s="8">
        <v>0.29671697799938868</v>
      </c>
      <c r="L29004" s="8">
        <v>0.26440665446184108</v>
      </c>
      <c r="M29004" s="8">
        <v>0.21487720728953214</v>
      </c>
    </row>
    <row r="29005" spans="2:13">
      <c r="B29005" s="3" t="s">
        <v>3807</v>
      </c>
      <c r="C29005" s="10">
        <v>0.20600541200272343</v>
      </c>
      <c r="D29005" s="10">
        <v>0.28449479694534174</v>
      </c>
      <c r="E29005" s="10">
        <v>0.17131719899028677</v>
      </c>
      <c r="F29005" s="10">
        <v>7.6589538325053316E-2</v>
      </c>
      <c r="G29005" s="10">
        <v>0.30734887791658871</v>
      </c>
      <c r="H29005" s="10">
        <v>0.17927787828354064</v>
      </c>
      <c r="I29005" s="10">
        <v>0.19136677268380375</v>
      </c>
      <c r="J29005" s="10">
        <v>0.23003389316321921</v>
      </c>
      <c r="K29005" s="10">
        <v>0.23211639012379487</v>
      </c>
      <c r="L29005" s="10">
        <v>0.23451208813501725</v>
      </c>
      <c r="M29005" s="10">
        <v>0.23640789704469173</v>
      </c>
    </row>
    <row r="29006" spans="2:13">
      <c r="B29006" s="3" t="s">
        <v>3808</v>
      </c>
      <c r="C29006" s="8">
        <v>0.20240215831689748</v>
      </c>
      <c r="D29006" s="8">
        <v>0.27382931020180273</v>
      </c>
      <c r="E29006" s="8">
        <v>0.16032166141885817</v>
      </c>
      <c r="F29006" s="8">
        <v>0.2584103424586025</v>
      </c>
      <c r="G29006" s="8">
        <v>0.24883975442373329</v>
      </c>
      <c r="H29006" s="8">
        <v>0.21692292282749634</v>
      </c>
      <c r="I29006" s="8">
        <v>0.22163742684644341</v>
      </c>
      <c r="J29006" s="8">
        <v>0.29410228022041474</v>
      </c>
      <c r="K29006" s="8">
        <v>0.21186457934300779</v>
      </c>
      <c r="L29006" s="8">
        <v>0.25778868177998376</v>
      </c>
      <c r="M29006" s="8">
        <v>0.24744774850978593</v>
      </c>
    </row>
    <row r="29007" spans="2:13">
      <c r="B29007" s="3" t="s">
        <v>3809</v>
      </c>
      <c r="C29007" s="10">
        <v>0.13378417043393365</v>
      </c>
      <c r="D29007" s="10">
        <v>8.3635144701829048E-2</v>
      </c>
      <c r="E29007" s="10">
        <v>2.4240423653218303E-2</v>
      </c>
      <c r="F29007" s="10">
        <v>0.65309519147440087</v>
      </c>
      <c r="G29007" s="10">
        <v>0.26116241288996672</v>
      </c>
      <c r="H29007" s="10">
        <v>0.16615758399503278</v>
      </c>
      <c r="I29007" s="10">
        <v>6.507835555735704E-2</v>
      </c>
      <c r="J29007" s="10">
        <v>0.18101791709711798</v>
      </c>
      <c r="K29007" s="10">
        <v>0.3632386425404725</v>
      </c>
      <c r="L29007" s="10">
        <v>0.37983606273004605</v>
      </c>
      <c r="M29007" s="10">
        <v>0.21436817367265534</v>
      </c>
    </row>
    <row r="29008" spans="2:13">
      <c r="B29008" s="3" t="s">
        <v>3810</v>
      </c>
      <c r="C29008" s="8">
        <v>0.22953113028849215</v>
      </c>
      <c r="D29008" s="8">
        <v>0.21339075413041964</v>
      </c>
      <c r="E29008" s="8">
        <v>0.14668645107192238</v>
      </c>
      <c r="F29008" s="8">
        <v>0.37671989152917462</v>
      </c>
      <c r="G29008" s="8">
        <v>0.1650390009131088</v>
      </c>
      <c r="H29008" s="8">
        <v>0.17734974690968766</v>
      </c>
      <c r="I29008" s="8">
        <v>0.16227993367292873</v>
      </c>
      <c r="J29008" s="8">
        <v>0.17001111275600936</v>
      </c>
      <c r="K29008" s="8">
        <v>0.272825783245495</v>
      </c>
      <c r="L29008" s="8">
        <v>0.28966080682346712</v>
      </c>
      <c r="M29008" s="8">
        <v>0.278551957862892</v>
      </c>
    </row>
    <row r="29009" spans="2:13">
      <c r="B29009" s="3" t="s">
        <v>3811</v>
      </c>
      <c r="C29009" s="10">
        <v>0.36655513455188671</v>
      </c>
      <c r="D29009" s="10">
        <v>0.41566566939435778</v>
      </c>
      <c r="E29009" s="10">
        <v>4.8351820640287188E-2</v>
      </c>
      <c r="F29009" s="10">
        <v>0.22076210534441848</v>
      </c>
      <c r="G29009" s="10">
        <v>0.2168849833224096</v>
      </c>
      <c r="H29009" s="10">
        <v>0.12296343781653091</v>
      </c>
      <c r="I29009" s="10">
        <v>0.14698734455095427</v>
      </c>
      <c r="J29009" s="10">
        <v>0.20797377041782453</v>
      </c>
      <c r="K29009" s="10">
        <v>0.31599774253633528</v>
      </c>
      <c r="L29009" s="10">
        <v>0.27450612974766181</v>
      </c>
      <c r="M29009" s="10">
        <v>0.24745831180126571</v>
      </c>
    </row>
    <row r="29010" spans="2:13">
      <c r="B29010" s="3" t="s">
        <v>3812</v>
      </c>
      <c r="C29010" s="8">
        <v>0.22590882897996459</v>
      </c>
      <c r="D29010" s="8">
        <v>0.2274995719824027</v>
      </c>
      <c r="E29010" s="8">
        <v>0.1414285196809108</v>
      </c>
      <c r="F29010" s="8">
        <v>0.34254899439125058</v>
      </c>
      <c r="G29010" s="8">
        <v>0.24353939450060968</v>
      </c>
      <c r="H29010" s="8">
        <v>0.15251076452739876</v>
      </c>
      <c r="I29010" s="8">
        <v>8.3201229206131128E-2</v>
      </c>
      <c r="J29010" s="8">
        <v>0.24608873940131454</v>
      </c>
      <c r="K29010" s="8">
        <v>0.28883337396771186</v>
      </c>
      <c r="L29010" s="8">
        <v>0.28367596707481102</v>
      </c>
      <c r="M29010" s="8">
        <v>0.30061774792924717</v>
      </c>
    </row>
    <row r="29011" spans="2:13">
      <c r="B29011" s="3" t="s">
        <v>3813</v>
      </c>
      <c r="C29011" s="10">
        <v>0.17010195594408051</v>
      </c>
      <c r="D29011" s="10">
        <v>0.25637334881770241</v>
      </c>
      <c r="E29011" s="10">
        <v>0.20285019039958421</v>
      </c>
      <c r="F29011" s="10">
        <v>0.32049343179311485</v>
      </c>
      <c r="G29011" s="10">
        <v>0.24058352751066864</v>
      </c>
      <c r="H29011" s="10">
        <v>0.20632902859758123</v>
      </c>
      <c r="I29011" s="10">
        <v>0.1655821352568172</v>
      </c>
      <c r="J29011" s="10">
        <v>0.21912558035181856</v>
      </c>
      <c r="K29011" s="10">
        <v>0.29640815320494823</v>
      </c>
      <c r="L29011" s="10">
        <v>0.31348296805570164</v>
      </c>
      <c r="M29011" s="10">
        <v>0.25125493527687848</v>
      </c>
    </row>
    <row r="29012" spans="2:13">
      <c r="B29012" s="3" t="s">
        <v>3814</v>
      </c>
      <c r="C29012" s="8">
        <v>0.2793548658925295</v>
      </c>
      <c r="D29012" s="8">
        <v>0.2431673528107095</v>
      </c>
      <c r="E29012" s="8">
        <v>0.10634914704081704</v>
      </c>
      <c r="F29012" s="8">
        <v>0.23484114829287936</v>
      </c>
      <c r="G29012" s="8">
        <v>0.31259446340695995</v>
      </c>
      <c r="H29012" s="8">
        <v>0.14073624163322709</v>
      </c>
      <c r="I29012" s="8">
        <v>0.11939215653868672</v>
      </c>
      <c r="J29012" s="8">
        <v>0.19093566264322151</v>
      </c>
      <c r="K29012" s="8">
        <v>0.295531387939792</v>
      </c>
      <c r="L29012" s="8">
        <v>0.32703100807325231</v>
      </c>
      <c r="M29012" s="8">
        <v>0.30350330435602879</v>
      </c>
    </row>
    <row r="29013" spans="2:13">
      <c r="B29013" s="3" t="s">
        <v>3815</v>
      </c>
      <c r="C29013" s="10">
        <v>0.23596557392253645</v>
      </c>
      <c r="D29013" s="10">
        <v>0.24356662628861303</v>
      </c>
      <c r="E29013" s="10">
        <v>9.9027185361972012E-2</v>
      </c>
      <c r="F29013" s="10">
        <v>0.28536883348483838</v>
      </c>
      <c r="G29013" s="10">
        <v>0.24984560234953476</v>
      </c>
      <c r="H29013" s="10">
        <v>0.14723558432256925</v>
      </c>
      <c r="I29013" s="10">
        <v>0.17551813526693635</v>
      </c>
      <c r="J29013" s="10">
        <v>0.25107140097894842</v>
      </c>
      <c r="K29013" s="10">
        <v>0.2753023802523194</v>
      </c>
      <c r="L29013" s="10">
        <v>0.2615664665472402</v>
      </c>
      <c r="M29013" s="10">
        <v>0.27394959482995485</v>
      </c>
    </row>
    <row r="29014" spans="2:13">
      <c r="B29014" s="3" t="s">
        <v>3816</v>
      </c>
      <c r="C29014" s="8">
        <v>0.23609970600063612</v>
      </c>
      <c r="D29014" s="8">
        <v>0.21143637007260091</v>
      </c>
      <c r="E29014" s="8">
        <v>8.5374175692574286E-2</v>
      </c>
      <c r="F29014" s="8">
        <v>0.28834238952274227</v>
      </c>
      <c r="G29014" s="8">
        <v>0.28924364092363763</v>
      </c>
      <c r="H29014" s="8">
        <v>0.11138415024522669</v>
      </c>
      <c r="I29014" s="8">
        <v>0.155692826752066</v>
      </c>
      <c r="J29014" s="8">
        <v>0.24870140943620139</v>
      </c>
      <c r="K29014" s="8">
        <v>0.25881277469587288</v>
      </c>
      <c r="L29014" s="8">
        <v>0.27209171381692226</v>
      </c>
      <c r="M29014" s="8">
        <v>0.23179425696662218</v>
      </c>
    </row>
    <row r="29015" spans="2:13">
      <c r="B29015" s="3" t="s">
        <v>3817</v>
      </c>
      <c r="C29015" s="10">
        <v>0.24966226271442715</v>
      </c>
      <c r="D29015" s="10">
        <v>0.24681572214917621</v>
      </c>
      <c r="E29015" s="10">
        <v>0.12829174558718937</v>
      </c>
      <c r="F29015" s="10">
        <v>0.2320648098958015</v>
      </c>
      <c r="G29015" s="10">
        <v>0.26019955512585824</v>
      </c>
      <c r="H29015" s="10">
        <v>0.14765440385777603</v>
      </c>
      <c r="I29015" s="10">
        <v>0.15756700862941972</v>
      </c>
      <c r="J29015" s="10">
        <v>0.26610900787583347</v>
      </c>
      <c r="K29015" s="10">
        <v>0.28261593532001467</v>
      </c>
      <c r="L29015" s="10">
        <v>0.28151959640754093</v>
      </c>
      <c r="M29015" s="10">
        <v>0.29347369456517458</v>
      </c>
    </row>
    <row r="29016" spans="2:13">
      <c r="B29016" s="3" t="s">
        <v>3818</v>
      </c>
      <c r="C29016" s="8">
        <v>0.22107791013937109</v>
      </c>
      <c r="D29016" s="8">
        <v>0.22639107581355949</v>
      </c>
      <c r="E29016" s="8">
        <v>0.10097112614028753</v>
      </c>
      <c r="F29016" s="8">
        <v>0.28895397425586611</v>
      </c>
      <c r="G29016" s="8">
        <v>0.23438696865853301</v>
      </c>
      <c r="H29016" s="8">
        <v>0.13089043228277381</v>
      </c>
      <c r="I29016" s="8">
        <v>0.14858579975437552</v>
      </c>
      <c r="J29016" s="8">
        <v>0.20960148044962446</v>
      </c>
      <c r="K29016" s="8">
        <v>0.26493572077606758</v>
      </c>
      <c r="L29016" s="8">
        <v>0.26372539934248418</v>
      </c>
      <c r="M29016" s="8">
        <v>0.23315577163200749</v>
      </c>
    </row>
    <row r="29017" spans="2:13">
      <c r="B29017" s="3" t="s">
        <v>3819</v>
      </c>
      <c r="C29017" s="10">
        <v>0.21725446430597575</v>
      </c>
      <c r="D29017" s="10">
        <v>0.21963262241681245</v>
      </c>
      <c r="E29017" s="10">
        <v>0.18843513785809929</v>
      </c>
      <c r="F29017" s="10">
        <v>0.2547368465381985</v>
      </c>
      <c r="G29017" s="10">
        <v>0.23778189010598882</v>
      </c>
      <c r="H29017" s="10">
        <v>0.16387496600290824</v>
      </c>
      <c r="I29017" s="10">
        <v>0.13363491222413199</v>
      </c>
      <c r="J29017" s="10">
        <v>0.22285377520598657</v>
      </c>
      <c r="K29017" s="10">
        <v>0.29150437178234306</v>
      </c>
      <c r="L29017" s="10">
        <v>0.28111238884521733</v>
      </c>
      <c r="M29017" s="10">
        <v>0.21612880862176326</v>
      </c>
    </row>
    <row r="29018" spans="2:13">
      <c r="B29018" s="3" t="s">
        <v>3820</v>
      </c>
      <c r="C29018" s="8">
        <v>0.21063538754713143</v>
      </c>
      <c r="D29018" s="8">
        <v>0.29321873266183129</v>
      </c>
      <c r="E29018" s="8">
        <v>0.13133841942202731</v>
      </c>
      <c r="F29018" s="8">
        <v>0.18454979474441935</v>
      </c>
      <c r="G29018" s="8">
        <v>0.28375843347393087</v>
      </c>
      <c r="H29018" s="8">
        <v>0.16424371141929073</v>
      </c>
      <c r="I29018" s="8">
        <v>0.17081292697310299</v>
      </c>
      <c r="J29018" s="8">
        <v>0.24536739133460642</v>
      </c>
      <c r="K29018" s="8">
        <v>0.22779578750467777</v>
      </c>
      <c r="L29018" s="8">
        <v>0.24783946138924659</v>
      </c>
      <c r="M29018" s="8">
        <v>0.23090592053459386</v>
      </c>
    </row>
    <row r="29019" spans="2:13">
      <c r="B29019" s="3" t="s">
        <v>3821</v>
      </c>
      <c r="C29019" s="10">
        <v>0.22208450644890815</v>
      </c>
      <c r="D29019" s="10">
        <v>0.25772457983607294</v>
      </c>
      <c r="E29019" s="10">
        <v>0.13290057379502357</v>
      </c>
      <c r="F29019" s="10">
        <v>0.26153554772663618</v>
      </c>
      <c r="G29019" s="10">
        <v>0.25455604749664917</v>
      </c>
      <c r="H29019" s="10">
        <v>0.13630664242986956</v>
      </c>
      <c r="I29019" s="10">
        <v>0.12714570640519957</v>
      </c>
      <c r="J29019" s="10">
        <v>0.22246263733792482</v>
      </c>
      <c r="K29019" s="10">
        <v>0.25651980419667764</v>
      </c>
      <c r="L29019" s="10">
        <v>0.26795130764367942</v>
      </c>
      <c r="M29019" s="10">
        <v>0.25189358476048707</v>
      </c>
    </row>
    <row r="29020" spans="2:13">
      <c r="B29020" s="3" t="s">
        <v>3822</v>
      </c>
      <c r="C29020" s="8">
        <v>0.27238371952633045</v>
      </c>
      <c r="D29020" s="8">
        <v>0.25148284277964345</v>
      </c>
      <c r="E29020" s="8">
        <v>0.11937886264009595</v>
      </c>
      <c r="F29020" s="8">
        <v>0.29056961296740469</v>
      </c>
      <c r="G29020" s="8">
        <v>0.18844457000943721</v>
      </c>
      <c r="H29020" s="8">
        <v>0.13004264212672403</v>
      </c>
      <c r="I29020" s="8">
        <v>0.18457766186255717</v>
      </c>
      <c r="J29020" s="8">
        <v>0.1972263125503281</v>
      </c>
      <c r="K29020" s="8">
        <v>0.22503397302515418</v>
      </c>
      <c r="L29020" s="8">
        <v>0.38732896282419171</v>
      </c>
      <c r="M29020" s="8">
        <v>0.30615096680748882</v>
      </c>
    </row>
    <row r="29021" spans="2:13">
      <c r="B29021" s="3" t="s">
        <v>3823</v>
      </c>
      <c r="C29021" s="10">
        <v>0.22957329669504703</v>
      </c>
      <c r="D29021" s="10">
        <v>0.2394969990872822</v>
      </c>
      <c r="E29021" s="10">
        <v>0.15109561361555565</v>
      </c>
      <c r="F29021" s="10">
        <v>0.18038435647566098</v>
      </c>
      <c r="G29021" s="10">
        <v>0.31357663918872486</v>
      </c>
      <c r="H29021" s="10">
        <v>0.14610420723698864</v>
      </c>
      <c r="I29021" s="10">
        <v>0.16330298333810425</v>
      </c>
      <c r="J29021" s="10">
        <v>0.25114111276604667</v>
      </c>
      <c r="K29021" s="10">
        <v>0.22800373516573832</v>
      </c>
      <c r="L29021" s="10">
        <v>0.24770407766422917</v>
      </c>
      <c r="M29021" s="10">
        <v>0.25818282445903318</v>
      </c>
    </row>
    <row r="29022" spans="2:13">
      <c r="B29022" s="3" t="s">
        <v>3824</v>
      </c>
      <c r="C29022" s="8">
        <v>0.21468609156087068</v>
      </c>
      <c r="D29022" s="8">
        <v>0.25462924679576376</v>
      </c>
      <c r="E29022" s="8">
        <v>0.17513434229463457</v>
      </c>
      <c r="F29022" s="8">
        <v>0.23199958700789494</v>
      </c>
      <c r="G29022" s="8">
        <v>0.21418004067230267</v>
      </c>
      <c r="H29022" s="8">
        <v>0.20074524899995524</v>
      </c>
      <c r="I29022" s="8">
        <v>0.18340324015112228</v>
      </c>
      <c r="J29022" s="8">
        <v>0.24323670942607037</v>
      </c>
      <c r="K29022" s="8">
        <v>0.31878503935395064</v>
      </c>
      <c r="L29022" s="8">
        <v>0.27579689796718548</v>
      </c>
      <c r="M29022" s="8">
        <v>0.21938534184170752</v>
      </c>
    </row>
    <row r="29023" spans="2:13">
      <c r="B29023" s="3" t="s">
        <v>3825</v>
      </c>
      <c r="C29023" s="10">
        <v>0.21134200468822342</v>
      </c>
      <c r="D29023" s="10">
        <v>0.34054516810991792</v>
      </c>
      <c r="E29023" s="10">
        <v>0.13466558226354794</v>
      </c>
      <c r="F29023" s="10">
        <v>0.24540125167840943</v>
      </c>
      <c r="G29023" s="10">
        <v>0.19328884643757799</v>
      </c>
      <c r="H29023" s="10">
        <v>0.245979907064661</v>
      </c>
      <c r="I29023" s="10">
        <v>0.23106976222438746</v>
      </c>
      <c r="J29023" s="10">
        <v>0.2639278312224333</v>
      </c>
      <c r="K29023" s="10">
        <v>0.28854676631378257</v>
      </c>
      <c r="L29023" s="10">
        <v>0.21955766661514869</v>
      </c>
      <c r="M29023" s="10">
        <v>0.1887959409422289</v>
      </c>
    </row>
    <row r="29024" spans="2:13">
      <c r="B29024" s="3" t="s">
        <v>3826</v>
      </c>
      <c r="C29024" s="8">
        <v>0.22534539988398949</v>
      </c>
      <c r="D29024" s="8">
        <v>0.3152954382905514</v>
      </c>
      <c r="E29024" s="8">
        <v>0.1434115090639837</v>
      </c>
      <c r="F29024" s="8">
        <v>0.25872229129624819</v>
      </c>
      <c r="G29024" s="8">
        <v>0.23927027949374571</v>
      </c>
      <c r="H29024" s="8">
        <v>0.15617070689772691</v>
      </c>
      <c r="I29024" s="8">
        <v>0.13423831583328402</v>
      </c>
      <c r="J29024" s="8">
        <v>0.27479955983076848</v>
      </c>
      <c r="K29024" s="8">
        <v>0.21293548017153185</v>
      </c>
      <c r="L29024" s="8">
        <v>0.26454368240311416</v>
      </c>
      <c r="M29024" s="8">
        <v>0.33737452441139082</v>
      </c>
    </row>
    <row r="29025" spans="2:13">
      <c r="B29025" s="3" t="s">
        <v>3827</v>
      </c>
      <c r="C29025" s="10">
        <v>0.20203327404879134</v>
      </c>
      <c r="D29025" s="10">
        <v>0.23416472239081054</v>
      </c>
      <c r="E29025" s="10">
        <v>0.12624766864782522</v>
      </c>
      <c r="F29025" s="10">
        <v>0.26253421972033575</v>
      </c>
      <c r="G29025" s="10">
        <v>0.26331952078814208</v>
      </c>
      <c r="H29025" s="10">
        <v>0.17477569895536443</v>
      </c>
      <c r="I29025" s="10">
        <v>6.3571853480654292E-2</v>
      </c>
      <c r="J29025" s="10">
        <v>0.2127053974641139</v>
      </c>
      <c r="K29025" s="10">
        <v>0.31392648890648323</v>
      </c>
      <c r="L29025" s="10">
        <v>0.40101207827218749</v>
      </c>
      <c r="M29025" s="10">
        <v>0.27652975761922249</v>
      </c>
    </row>
    <row r="29026" spans="2:13">
      <c r="B29026" s="3" t="s">
        <v>3828</v>
      </c>
      <c r="C29026" s="8">
        <v>0.17698140681732405</v>
      </c>
      <c r="D29026" s="8">
        <v>0.24937250778205042</v>
      </c>
      <c r="E29026" s="8">
        <v>0.17917822920644316</v>
      </c>
      <c r="F29026" s="8">
        <v>0.31844687478425848</v>
      </c>
      <c r="G29026" s="8">
        <v>0.21981213576298905</v>
      </c>
      <c r="H29026" s="8">
        <v>0.18267757149948574</v>
      </c>
      <c r="I29026" s="8">
        <v>8.4648916071196775E-2</v>
      </c>
      <c r="J29026" s="8">
        <v>0.22126813432248252</v>
      </c>
      <c r="K29026" s="8">
        <v>0.31864648597485157</v>
      </c>
      <c r="L29026" s="8">
        <v>0.32367505397210433</v>
      </c>
      <c r="M29026" s="8">
        <v>0.24119612044537411</v>
      </c>
    </row>
    <row r="29027" spans="2:13">
      <c r="B29027" s="3" t="s">
        <v>3829</v>
      </c>
      <c r="C29027" s="10">
        <v>0.23288944079898405</v>
      </c>
      <c r="D29027" s="10">
        <v>0.2427214300735408</v>
      </c>
      <c r="E29027" s="10">
        <v>0.12988872148406985</v>
      </c>
      <c r="F29027" s="10">
        <v>0.2619511073530178</v>
      </c>
      <c r="G29027" s="10">
        <v>0.21208065455790445</v>
      </c>
      <c r="H29027" s="10">
        <v>0.15185898089436092</v>
      </c>
      <c r="I29027" s="10">
        <v>0.16629931000913434</v>
      </c>
      <c r="J29027" s="10">
        <v>0.23770200065067487</v>
      </c>
      <c r="K29027" s="10">
        <v>0.23014873395535676</v>
      </c>
      <c r="L29027" s="10">
        <v>0.25207613698533299</v>
      </c>
      <c r="M29027" s="10">
        <v>0.24080979733336008</v>
      </c>
    </row>
    <row r="29028" spans="2:13">
      <c r="B29028" s="3" t="s">
        <v>3830</v>
      </c>
      <c r="C29028" s="8">
        <v>0.22757722288372803</v>
      </c>
      <c r="D29028" s="8">
        <v>0.30747969451366303</v>
      </c>
      <c r="E29028" s="8">
        <v>0.11201479044114604</v>
      </c>
      <c r="F29028" s="8">
        <v>0.23403289005068789</v>
      </c>
      <c r="G29028" s="8">
        <v>0.2640938903911329</v>
      </c>
      <c r="H29028" s="8">
        <v>0.160150465421184</v>
      </c>
      <c r="I29028" s="8">
        <v>0.12374677635669955</v>
      </c>
      <c r="J29028" s="8">
        <v>0.20568778194174617</v>
      </c>
      <c r="K29028" s="8">
        <v>0.25475151968263432</v>
      </c>
      <c r="L29028" s="8">
        <v>0.28212724081433266</v>
      </c>
      <c r="M29028" s="8">
        <v>0.30764929136585406</v>
      </c>
    </row>
    <row r="29029" spans="2:13">
      <c r="B29029" s="3" t="s">
        <v>3831</v>
      </c>
      <c r="C29029" s="10">
        <v>0.2352978676793408</v>
      </c>
      <c r="D29029" s="10">
        <v>0.13175063517977814</v>
      </c>
      <c r="E29029" s="10">
        <v>5.0639954475700161E-2</v>
      </c>
      <c r="F29029" s="10">
        <v>0.48084582293614253</v>
      </c>
      <c r="G29029" s="10">
        <v>0.24927834738616364</v>
      </c>
      <c r="H29029" s="10">
        <v>0.16869391755481164</v>
      </c>
      <c r="I29029" s="10">
        <v>0.16568374254085366</v>
      </c>
      <c r="J29029" s="10">
        <v>0.28008572653326175</v>
      </c>
      <c r="K29029" s="10">
        <v>0.1835496736597966</v>
      </c>
      <c r="L29029" s="10">
        <v>0.36322253991838072</v>
      </c>
      <c r="M29029" s="10">
        <v>0.24968770526509129</v>
      </c>
    </row>
    <row r="29030" spans="2:13">
      <c r="B29030" s="3" t="s">
        <v>3832</v>
      </c>
      <c r="C29030" s="8">
        <v>0.24788718052100037</v>
      </c>
      <c r="D29030" s="8">
        <v>0.26279526220639771</v>
      </c>
      <c r="E29030" s="8">
        <v>9.2862594220791392E-2</v>
      </c>
      <c r="F29030" s="8">
        <v>0.31894639121698803</v>
      </c>
      <c r="G29030" s="8">
        <v>0.2126475210626825</v>
      </c>
      <c r="H29030" s="8">
        <v>0.154711553581446</v>
      </c>
      <c r="I29030" s="8">
        <v>0.10536525521009926</v>
      </c>
      <c r="J29030" s="8">
        <v>0.24426529861540613</v>
      </c>
      <c r="K29030" s="8">
        <v>0.26508866989562824</v>
      </c>
      <c r="L29030" s="8">
        <v>0.29555610163506613</v>
      </c>
      <c r="M29030" s="8">
        <v>0.26716470964123634</v>
      </c>
    </row>
    <row r="29031" spans="2:13">
      <c r="B29031" s="3" t="s">
        <v>3833</v>
      </c>
      <c r="C29031" s="10">
        <v>0.24664539197621463</v>
      </c>
      <c r="D29031" s="10">
        <v>0.27386984849982227</v>
      </c>
      <c r="E29031" s="10">
        <v>0.10552964401051146</v>
      </c>
      <c r="F29031" s="10">
        <v>0.25038123049077604</v>
      </c>
      <c r="G29031" s="10">
        <v>0.27672776140098221</v>
      </c>
      <c r="H29031" s="10">
        <v>0.11472010105807878</v>
      </c>
      <c r="I29031" s="10">
        <v>0.18228931393906386</v>
      </c>
      <c r="J29031" s="10">
        <v>0.22559137533438051</v>
      </c>
      <c r="K29031" s="10">
        <v>0.23417311643957631</v>
      </c>
      <c r="L29031" s="10">
        <v>0.24090710173741911</v>
      </c>
      <c r="M29031" s="10">
        <v>0.235844974432071</v>
      </c>
    </row>
    <row r="29032" spans="2:13">
      <c r="B29032" s="3" t="s">
        <v>3834</v>
      </c>
      <c r="C29032" s="8">
        <v>0.19039971832969715</v>
      </c>
      <c r="D29032" s="8">
        <v>0.34214754759302868</v>
      </c>
      <c r="E29032" s="8">
        <v>0.1409947850363959</v>
      </c>
      <c r="F29032" s="8">
        <v>0.15577704905138434</v>
      </c>
      <c r="G29032" s="8">
        <v>0.30949904264092781</v>
      </c>
      <c r="H29032" s="8">
        <v>0.23002604442241883</v>
      </c>
      <c r="I29032" s="8">
        <v>0.17153184267724844</v>
      </c>
      <c r="J29032" s="8">
        <v>0.25620815897191185</v>
      </c>
      <c r="K29032" s="8">
        <v>0.28611302042825276</v>
      </c>
      <c r="L29032" s="8">
        <v>0.24456378808469884</v>
      </c>
      <c r="M29032" s="8">
        <v>0.27756055711064925</v>
      </c>
    </row>
    <row r="29033" spans="2:13">
      <c r="B29033" s="3" t="s">
        <v>3835</v>
      </c>
      <c r="C29033" s="10">
        <v>0.23568042562559308</v>
      </c>
      <c r="D29033" s="10">
        <v>0.27979863017749373</v>
      </c>
      <c r="E29033" s="10">
        <v>0.14739232071716948</v>
      </c>
      <c r="F29033" s="10">
        <v>0.2324738634154245</v>
      </c>
      <c r="G29033" s="10">
        <v>0.22186439029940516</v>
      </c>
      <c r="H29033" s="10">
        <v>0.15751158431116843</v>
      </c>
      <c r="I29033" s="10">
        <v>0.14364030805670921</v>
      </c>
      <c r="J29033" s="10">
        <v>0.23489563483604678</v>
      </c>
      <c r="K29033" s="10">
        <v>0.2451863082726313</v>
      </c>
      <c r="L29033" s="10">
        <v>0.25856171808621731</v>
      </c>
      <c r="M29033" s="10">
        <v>0.2647694226290262</v>
      </c>
    </row>
    <row r="29034" spans="2:13">
      <c r="B29034" s="3" t="s">
        <v>3836</v>
      </c>
      <c r="C29034" s="8">
        <v>0.21485155973438078</v>
      </c>
      <c r="D29034" s="8">
        <v>0.19910498931025269</v>
      </c>
      <c r="E29034" s="8">
        <v>0.14463856464078176</v>
      </c>
      <c r="F29034" s="8">
        <v>0.25078964411561755</v>
      </c>
      <c r="G29034" s="8">
        <v>0.25807728822498616</v>
      </c>
      <c r="H29034" s="8">
        <v>0.13613078670307405</v>
      </c>
      <c r="I29034" s="8">
        <v>0.15462215025387599</v>
      </c>
      <c r="J29034" s="8">
        <v>0.23438043673817768</v>
      </c>
      <c r="K29034" s="8">
        <v>0.25969358763505879</v>
      </c>
      <c r="L29034" s="8">
        <v>0.26234725510583062</v>
      </c>
      <c r="M29034" s="8">
        <v>0.21580556627420563</v>
      </c>
    </row>
    <row r="29035" spans="2:13">
      <c r="B29035" s="3" t="s">
        <v>3837</v>
      </c>
      <c r="C29035" s="10">
        <v>0.25832701289139298</v>
      </c>
      <c r="D29035" s="10">
        <v>0.34343971077593555</v>
      </c>
      <c r="E29035" s="10">
        <v>0.18177818721012021</v>
      </c>
      <c r="F29035" s="10">
        <v>0.19034514125367749</v>
      </c>
      <c r="G29035" s="10">
        <v>0.22052636822526209</v>
      </c>
      <c r="H29035" s="10">
        <v>0.19213578807023324</v>
      </c>
      <c r="I29035" s="10">
        <v>0.18642487363844598</v>
      </c>
      <c r="J29035" s="10">
        <v>0.27977218060959291</v>
      </c>
      <c r="K29035" s="10">
        <v>0.24804514250149995</v>
      </c>
      <c r="L29035" s="10">
        <v>0.24808929282576261</v>
      </c>
      <c r="M29035" s="10">
        <v>0.25469177942579585</v>
      </c>
    </row>
    <row r="29036" spans="2:13">
      <c r="B29036" s="3" t="s">
        <v>3838</v>
      </c>
      <c r="C29036" s="8">
        <v>0.17785657456880899</v>
      </c>
      <c r="D29036" s="8">
        <v>0.24646070293628303</v>
      </c>
      <c r="E29036" s="8">
        <v>0.188549706456352</v>
      </c>
      <c r="F29036" s="8">
        <v>0.35305085872930164</v>
      </c>
      <c r="G29036" s="8">
        <v>0.21650193727371467</v>
      </c>
      <c r="H29036" s="8">
        <v>0.20785175169102968</v>
      </c>
      <c r="I29036" s="8">
        <v>0.15505200825019769</v>
      </c>
      <c r="J29036" s="8">
        <v>0.19252998622362663</v>
      </c>
      <c r="K29036" s="8">
        <v>0.34711394572352328</v>
      </c>
      <c r="L29036" s="8">
        <v>0.31381072210082078</v>
      </c>
      <c r="M29036" s="8">
        <v>0.19453832035407487</v>
      </c>
    </row>
    <row r="29037" spans="2:13">
      <c r="B29037" s="3" t="s">
        <v>3839</v>
      </c>
      <c r="C29037" s="10">
        <v>0.24677179903673363</v>
      </c>
      <c r="D29037" s="10">
        <v>0.25184039067852859</v>
      </c>
      <c r="E29037" s="10">
        <v>0.11867424089755828</v>
      </c>
      <c r="F29037" s="10">
        <v>0.26305204832982115</v>
      </c>
      <c r="G29037" s="10">
        <v>0.24963283361766764</v>
      </c>
      <c r="H29037" s="10">
        <v>0.14655010395958964</v>
      </c>
      <c r="I29037" s="10">
        <v>0.15502545775734769</v>
      </c>
      <c r="J29037" s="10">
        <v>0.21566819855917335</v>
      </c>
      <c r="K29037" s="10">
        <v>0.2434432679268228</v>
      </c>
      <c r="L29037" s="10">
        <v>0.30102257393566401</v>
      </c>
      <c r="M29037" s="10">
        <v>0.26887390605871886</v>
      </c>
    </row>
    <row r="29038" spans="2:13">
      <c r="B29038" s="3" t="s">
        <v>3840</v>
      </c>
      <c r="C29038" s="8">
        <v>0.19068654855825842</v>
      </c>
      <c r="D29038" s="8">
        <v>0.21102447504795444</v>
      </c>
      <c r="E29038" s="8">
        <v>0.10552197314201787</v>
      </c>
      <c r="F29038" s="8">
        <v>0.31266433472931204</v>
      </c>
      <c r="G29038" s="8">
        <v>0.27816724002484688</v>
      </c>
      <c r="H29038" s="8">
        <v>9.7943980822312773E-2</v>
      </c>
      <c r="I29038" s="8">
        <v>0.16007804796646266</v>
      </c>
      <c r="J29038" s="8">
        <v>0.21486778865257536</v>
      </c>
      <c r="K29038" s="8">
        <v>0.24779166472711386</v>
      </c>
      <c r="L29038" s="8">
        <v>0.26231987192520395</v>
      </c>
      <c r="M29038" s="8">
        <v>0.21665257533903051</v>
      </c>
    </row>
    <row r="29039" spans="2:13">
      <c r="B29039" s="3" t="s">
        <v>3841</v>
      </c>
      <c r="C29039" s="10">
        <v>0.17584957522698511</v>
      </c>
      <c r="D29039" s="10">
        <v>0.2572997291443424</v>
      </c>
      <c r="E29039" s="10">
        <v>0.16034441713180098</v>
      </c>
      <c r="F29039" s="10">
        <v>0.1934763510547064</v>
      </c>
      <c r="G29039" s="10">
        <v>0.31651318176902099</v>
      </c>
      <c r="H29039" s="10">
        <v>0.20275624496720995</v>
      </c>
      <c r="I29039" s="10">
        <v>0.13654060970159385</v>
      </c>
      <c r="J29039" s="10">
        <v>0.20344985993999676</v>
      </c>
      <c r="K29039" s="10">
        <v>0.26385323659915888</v>
      </c>
      <c r="L29039" s="10">
        <v>0.26580945721594446</v>
      </c>
      <c r="M29039" s="10">
        <v>0.24931140094081303</v>
      </c>
    </row>
    <row r="29040" spans="2:13">
      <c r="B29040" s="3" t="s">
        <v>3842</v>
      </c>
      <c r="C29040" s="8">
        <v>0.26185767512686514</v>
      </c>
      <c r="D29040" s="8">
        <v>0.30909332457624877</v>
      </c>
      <c r="E29040" s="8">
        <v>-1.3178520623495476E-3</v>
      </c>
      <c r="F29040" s="8">
        <v>0.31418608974600326</v>
      </c>
      <c r="G29040" s="8">
        <v>0.27265712792735658</v>
      </c>
      <c r="H29040" s="8">
        <v>7.0594242121701914E-2</v>
      </c>
      <c r="I29040" s="8">
        <v>0.15518302477309698</v>
      </c>
      <c r="J29040" s="8">
        <v>0.27870490168935891</v>
      </c>
      <c r="K29040" s="8">
        <v>0.26125627156062686</v>
      </c>
      <c r="L29040" s="8">
        <v>0.27644078319550386</v>
      </c>
      <c r="M29040" s="8">
        <v>0.31827419104505411</v>
      </c>
    </row>
    <row r="29041" spans="2:13">
      <c r="B29041" s="3" t="s">
        <v>3843</v>
      </c>
      <c r="C29041" s="10">
        <v>0.22424930547296498</v>
      </c>
      <c r="D29041" s="10">
        <v>0.32513109547700042</v>
      </c>
      <c r="E29041" s="10">
        <v>0.16719316891767619</v>
      </c>
      <c r="F29041" s="10">
        <v>0.16438789236999501</v>
      </c>
      <c r="G29041" s="10">
        <v>0.2464563984743505</v>
      </c>
      <c r="H29041" s="10">
        <v>0.18019212215010899</v>
      </c>
      <c r="I29041" s="10">
        <v>0.18347207097022999</v>
      </c>
      <c r="J29041" s="10">
        <v>0.25000560948610367</v>
      </c>
      <c r="K29041" s="10">
        <v>0.26641957875099093</v>
      </c>
      <c r="L29041" s="10">
        <v>0.24753757556202574</v>
      </c>
      <c r="M29041" s="10">
        <v>0.27041892859244626</v>
      </c>
    </row>
    <row r="29042" spans="2:13">
      <c r="B29042" s="3" t="s">
        <v>3844</v>
      </c>
      <c r="C29042" s="8">
        <v>0.23026617358850282</v>
      </c>
      <c r="D29042" s="8">
        <v>0.3498376514757523</v>
      </c>
      <c r="E29042" s="8">
        <v>0.17740798264740809</v>
      </c>
      <c r="F29042" s="8">
        <v>0.25868265616699365</v>
      </c>
      <c r="G29042" s="8">
        <v>0.19201021932606929</v>
      </c>
      <c r="H29042" s="8">
        <v>0.17172062151204198</v>
      </c>
      <c r="I29042" s="8">
        <v>9.4807066059540604E-2</v>
      </c>
      <c r="J29042" s="8">
        <v>0.20449161910352168</v>
      </c>
      <c r="K29042" s="8">
        <v>0.3529856935434984</v>
      </c>
      <c r="L29042" s="8">
        <v>0.30920403007885855</v>
      </c>
      <c r="M29042" s="8">
        <v>0.3049750443169163</v>
      </c>
    </row>
    <row r="29043" spans="2:13">
      <c r="B29043" s="3" t="s">
        <v>3845</v>
      </c>
      <c r="C29043" s="10">
        <v>0.22193706745374026</v>
      </c>
      <c r="D29043" s="10">
        <v>0.34379127177139496</v>
      </c>
      <c r="E29043" s="10">
        <v>7.9240641935326039E-2</v>
      </c>
      <c r="F29043" s="10">
        <v>0.42707520290684997</v>
      </c>
      <c r="G29043" s="10">
        <v>0.19068235068249315</v>
      </c>
      <c r="H29043" s="10">
        <v>0.12058766428428498</v>
      </c>
      <c r="I29043" s="10">
        <v>0.15944167195418935</v>
      </c>
      <c r="J29043" s="10">
        <v>0.27450725775538065</v>
      </c>
      <c r="K29043" s="10">
        <v>0.29221567237262192</v>
      </c>
      <c r="L29043" s="10">
        <v>0.25537973073267967</v>
      </c>
      <c r="M29043" s="10">
        <v>0.26598723949731085</v>
      </c>
    </row>
    <row r="29044" spans="2:13">
      <c r="B29044" s="3" t="s">
        <v>3846</v>
      </c>
      <c r="C29044" s="8">
        <v>0.23445869992966448</v>
      </c>
      <c r="D29044" s="8">
        <v>0.22796789008440455</v>
      </c>
      <c r="E29044" s="8">
        <v>0.11040618811688779</v>
      </c>
      <c r="F29044" s="8">
        <v>0.25831000612764626</v>
      </c>
      <c r="G29044" s="8">
        <v>0.24409764060229305</v>
      </c>
      <c r="H29044" s="8">
        <v>0.13917542348549591</v>
      </c>
      <c r="I29044" s="8">
        <v>0.17036910963761218</v>
      </c>
      <c r="J29044" s="8">
        <v>0.22784988550455193</v>
      </c>
      <c r="K29044" s="8">
        <v>0.24672524164736015</v>
      </c>
      <c r="L29044" s="8">
        <v>0.26853806644164296</v>
      </c>
      <c r="M29044" s="8">
        <v>0.22818817507786945</v>
      </c>
    </row>
    <row r="29045" spans="2:13">
      <c r="B29045" s="3" t="s">
        <v>3847</v>
      </c>
      <c r="C29045" s="10">
        <v>0.21608796890049095</v>
      </c>
      <c r="D29045" s="10">
        <v>0.34248302725622337</v>
      </c>
      <c r="E29045" s="10">
        <v>0.16386643802075052</v>
      </c>
      <c r="F29045" s="10">
        <v>0.1625366687139479</v>
      </c>
      <c r="G29045" s="10">
        <v>0.30937882210206957</v>
      </c>
      <c r="H29045" s="10">
        <v>0.17194944732229467</v>
      </c>
      <c r="I29045" s="10">
        <v>0.21009875770987468</v>
      </c>
      <c r="J29045" s="10">
        <v>0.24696476841630213</v>
      </c>
      <c r="K29045" s="10">
        <v>0.23840919290020054</v>
      </c>
      <c r="L29045" s="10">
        <v>0.24141927902568472</v>
      </c>
      <c r="M29045" s="10">
        <v>0.25381338717083712</v>
      </c>
    </row>
    <row r="29046" spans="2:13">
      <c r="B29046" s="3" t="s">
        <v>3848</v>
      </c>
      <c r="C29046" s="8">
        <v>0.21371645007106563</v>
      </c>
      <c r="D29046" s="8">
        <v>0.27917441648300112</v>
      </c>
      <c r="E29046" s="8">
        <v>0.16463975319259538</v>
      </c>
      <c r="F29046" s="8">
        <v>0.16977446945378838</v>
      </c>
      <c r="G29046" s="8">
        <v>0.27186115027457247</v>
      </c>
      <c r="H29046" s="8">
        <v>0.19832028466308374</v>
      </c>
      <c r="I29046" s="8">
        <v>0.1674278764139458</v>
      </c>
      <c r="J29046" s="8">
        <v>0.23223042962101809</v>
      </c>
      <c r="K29046" s="8">
        <v>0.22764295390516295</v>
      </c>
      <c r="L29046" s="8">
        <v>0.26309943940233638</v>
      </c>
      <c r="M29046" s="8">
        <v>0.24954035625056095</v>
      </c>
    </row>
    <row r="29047" spans="2:13">
      <c r="B29047" s="3" t="s">
        <v>3849</v>
      </c>
      <c r="C29047" s="10">
        <v>0.23161208695718002</v>
      </c>
      <c r="D29047" s="10">
        <v>0.19437328407716883</v>
      </c>
      <c r="E29047" s="10">
        <v>0.13048836537400468</v>
      </c>
      <c r="F29047" s="10">
        <v>0.28804700521469107</v>
      </c>
      <c r="G29047" s="10">
        <v>0.28067696289649824</v>
      </c>
      <c r="H29047" s="10">
        <v>0.14597742925609195</v>
      </c>
      <c r="I29047" s="10">
        <v>0.16805362831392023</v>
      </c>
      <c r="J29047" s="10">
        <v>0.1609760240142222</v>
      </c>
      <c r="K29047" s="10">
        <v>0.18369338983751624</v>
      </c>
      <c r="L29047" s="10">
        <v>0.35936290059336301</v>
      </c>
      <c r="M29047" s="10">
        <v>0.39550691569739171</v>
      </c>
    </row>
    <row r="29048" spans="2:13">
      <c r="B29048" s="3" t="s">
        <v>3850</v>
      </c>
      <c r="C29048" s="8">
        <v>0.17084599750856827</v>
      </c>
      <c r="D29048" s="8">
        <v>0.22781029456153723</v>
      </c>
      <c r="E29048" s="8">
        <v>0.2388112852636021</v>
      </c>
      <c r="F29048" s="8">
        <v>0.20561813343248972</v>
      </c>
      <c r="G29048" s="8">
        <v>0.29122354338874579</v>
      </c>
      <c r="H29048" s="8">
        <v>0.30693736804367927</v>
      </c>
      <c r="I29048" s="8">
        <v>0.12110211218845286</v>
      </c>
      <c r="J29048" s="8">
        <v>9.8509891570528835E-2</v>
      </c>
      <c r="K29048" s="8">
        <v>0.39981735367375126</v>
      </c>
      <c r="L29048" s="8">
        <v>0.35364041296251703</v>
      </c>
      <c r="M29048" s="8">
        <v>0.21351853616585589</v>
      </c>
    </row>
    <row r="29049" spans="2:13">
      <c r="B29049" s="3" t="s">
        <v>3851</v>
      </c>
      <c r="C29049" s="10">
        <v>0.1896830964545721</v>
      </c>
      <c r="D29049" s="10">
        <v>0.21726885527492307</v>
      </c>
      <c r="E29049" s="10">
        <v>0.15601097810276474</v>
      </c>
      <c r="F29049" s="10">
        <v>0.28869609678007363</v>
      </c>
      <c r="G29049" s="10">
        <v>0.21497174364407726</v>
      </c>
      <c r="H29049" s="10">
        <v>0.14553912945450748</v>
      </c>
      <c r="I29049" s="10">
        <v>0.19502132335411157</v>
      </c>
      <c r="J29049" s="10">
        <v>0.24301107903899863</v>
      </c>
      <c r="K29049" s="10">
        <v>0.23312636281563065</v>
      </c>
      <c r="L29049" s="10">
        <v>0.24753809934213747</v>
      </c>
      <c r="M29049" s="10">
        <v>0.21801021309965846</v>
      </c>
    </row>
    <row r="29050" spans="2:13">
      <c r="B29050" s="3" t="s">
        <v>3852</v>
      </c>
      <c r="C29050" s="8">
        <v>0.22647304505015245</v>
      </c>
      <c r="D29050" s="8">
        <v>0.201000578641304</v>
      </c>
      <c r="E29050" s="8">
        <v>9.8599686861258598E-2</v>
      </c>
      <c r="F29050" s="8">
        <v>0.28727283778388146</v>
      </c>
      <c r="G29050" s="8">
        <v>0.31107900858389265</v>
      </c>
      <c r="H29050" s="8">
        <v>0.10638535209869189</v>
      </c>
      <c r="I29050" s="8">
        <v>0.11493082120075854</v>
      </c>
      <c r="J29050" s="8">
        <v>0.20235061562047715</v>
      </c>
      <c r="K29050" s="8">
        <v>0.25688093902032039</v>
      </c>
      <c r="L29050" s="8">
        <v>0.32715659732872471</v>
      </c>
      <c r="M29050" s="8">
        <v>0.26999480780775609</v>
      </c>
    </row>
    <row r="29051" spans="2:13">
      <c r="B29051" s="3" t="s">
        <v>3853</v>
      </c>
      <c r="C29051" s="10">
        <v>0.26185513045972331</v>
      </c>
      <c r="D29051" s="10">
        <v>0.1852830043032091</v>
      </c>
      <c r="E29051" s="10">
        <v>5.8241209328183413E-2</v>
      </c>
      <c r="F29051" s="10">
        <v>0.38449953125954106</v>
      </c>
      <c r="G29051" s="10">
        <v>0.2452129667185951</v>
      </c>
      <c r="H29051" s="10">
        <v>0.16236999500443394</v>
      </c>
      <c r="I29051" s="10">
        <v>0.14596938004434945</v>
      </c>
      <c r="J29051" s="10">
        <v>0.22614618741550918</v>
      </c>
      <c r="K29051" s="10">
        <v>0.34425906758824071</v>
      </c>
      <c r="L29051" s="10">
        <v>0.30946927377202854</v>
      </c>
      <c r="M29051" s="10">
        <v>0.16458488121950438</v>
      </c>
    </row>
    <row r="29052" spans="2:13">
      <c r="B29052" s="3" t="s">
        <v>3854</v>
      </c>
      <c r="C29052" s="8">
        <v>0.25130450142853089</v>
      </c>
      <c r="D29052" s="8">
        <v>0.27860617982045471</v>
      </c>
      <c r="E29052" s="8">
        <v>0.10622809593300103</v>
      </c>
      <c r="F29052" s="8">
        <v>0.20727247439288959</v>
      </c>
      <c r="G29052" s="8">
        <v>0.29202035299227019</v>
      </c>
      <c r="H29052" s="8">
        <v>0.1145859144095274</v>
      </c>
      <c r="I29052" s="8">
        <v>0.18123400415337831</v>
      </c>
      <c r="J29052" s="8">
        <v>0.21090356856103876</v>
      </c>
      <c r="K29052" s="8">
        <v>0.24585039093822086</v>
      </c>
      <c r="L29052" s="8">
        <v>0.24249304238819297</v>
      </c>
      <c r="M29052" s="8">
        <v>0.21561908935232429</v>
      </c>
    </row>
    <row r="29053" spans="2:13">
      <c r="B29053" s="3" t="s">
        <v>3855</v>
      </c>
      <c r="C29053" s="10">
        <v>0.21932486667326759</v>
      </c>
      <c r="D29053" s="10">
        <v>0.23647254653103983</v>
      </c>
      <c r="E29053" s="10">
        <v>0.11390415508567028</v>
      </c>
      <c r="F29053" s="10">
        <v>0.31674083015050813</v>
      </c>
      <c r="G29053" s="10">
        <v>0.29276192851416527</v>
      </c>
      <c r="H29053" s="10">
        <v>9.787980640830829E-2</v>
      </c>
      <c r="I29053" s="10">
        <v>0.13673356737806697</v>
      </c>
      <c r="J29053" s="10">
        <v>0.2225844586251535</v>
      </c>
      <c r="K29053" s="10">
        <v>0.26822388213989373</v>
      </c>
      <c r="L29053" s="10">
        <v>0.26591915790598392</v>
      </c>
      <c r="M29053" s="10">
        <v>0.22554008987838611</v>
      </c>
    </row>
    <row r="29054" spans="2:13">
      <c r="B29054" s="3" t="s">
        <v>3856</v>
      </c>
      <c r="C29054" s="8">
        <v>0.21934478518665776</v>
      </c>
      <c r="D29054" s="8">
        <v>0.29566993392161872</v>
      </c>
      <c r="E29054" s="8">
        <v>0.16733836219776599</v>
      </c>
      <c r="F29054" s="8">
        <v>0.1696659978197588</v>
      </c>
      <c r="G29054" s="8">
        <v>0.31756110995635506</v>
      </c>
      <c r="H29054" s="8">
        <v>0.18393772964125174</v>
      </c>
      <c r="I29054" s="8">
        <v>0.18009023840158461</v>
      </c>
      <c r="J29054" s="8">
        <v>0.192284393416182</v>
      </c>
      <c r="K29054" s="8">
        <v>0.29321453922746737</v>
      </c>
      <c r="L29054" s="8">
        <v>0.23973898606910077</v>
      </c>
      <c r="M29054" s="8">
        <v>0.25273766637418149</v>
      </c>
    </row>
    <row r="29055" spans="2:13">
      <c r="B29055" s="3" t="s">
        <v>3857</v>
      </c>
      <c r="C29055" s="10">
        <v>0.17942776795615603</v>
      </c>
      <c r="D29055" s="10">
        <v>0.18869941108846011</v>
      </c>
      <c r="E29055" s="10">
        <v>0.16686548599377413</v>
      </c>
      <c r="F29055" s="10">
        <v>0.33531032609584899</v>
      </c>
      <c r="G29055" s="10">
        <v>0.2430662533348148</v>
      </c>
      <c r="H29055" s="10">
        <v>0.18914548686255078</v>
      </c>
      <c r="I29055" s="10">
        <v>0.14813325750645234</v>
      </c>
      <c r="J29055" s="10">
        <v>0.22884137836878171</v>
      </c>
      <c r="K29055" s="10">
        <v>0.25441798029644958</v>
      </c>
      <c r="L29055" s="10">
        <v>0.25615499817634313</v>
      </c>
      <c r="M29055" s="10">
        <v>0.26656429920040742</v>
      </c>
    </row>
    <row r="29056" spans="2:13">
      <c r="B29056" s="3" t="s">
        <v>3858</v>
      </c>
      <c r="C29056" s="8">
        <v>0.23872598959927566</v>
      </c>
      <c r="D29056" s="8">
        <v>0.28739856860495172</v>
      </c>
      <c r="E29056" s="8">
        <v>0.11122168080133268</v>
      </c>
      <c r="F29056" s="8">
        <v>0.18525895407633322</v>
      </c>
      <c r="G29056" s="8">
        <v>0.31908469398761174</v>
      </c>
      <c r="H29056" s="8">
        <v>9.9820552143283447E-2</v>
      </c>
      <c r="I29056" s="8">
        <v>0.16059172230111407</v>
      </c>
      <c r="J29056" s="8">
        <v>0.19478144124387706</v>
      </c>
      <c r="K29056" s="8">
        <v>0.25961716510792343</v>
      </c>
      <c r="L29056" s="8">
        <v>0.28216666454353367</v>
      </c>
      <c r="M29056" s="8">
        <v>0.25671656248575914</v>
      </c>
    </row>
    <row r="29057" spans="2:13">
      <c r="B29057" s="3" t="s">
        <v>3859</v>
      </c>
      <c r="C29057" s="10">
        <v>0.2676302055530515</v>
      </c>
      <c r="D29057" s="10">
        <v>0.23550782391951933</v>
      </c>
      <c r="E29057" s="10">
        <v>0.12911328097823638</v>
      </c>
      <c r="F29057" s="10">
        <v>0.32543027559216159</v>
      </c>
      <c r="G29057" s="10">
        <v>0.21581772932523177</v>
      </c>
      <c r="H29057" s="10">
        <v>0.13981486559439385</v>
      </c>
      <c r="I29057" s="10">
        <v>0.16116215613348339</v>
      </c>
      <c r="J29057" s="10">
        <v>0.2077438277356802</v>
      </c>
      <c r="K29057" s="10">
        <v>0.29129596514147554</v>
      </c>
      <c r="L29057" s="10">
        <v>0.28322907465412589</v>
      </c>
      <c r="M29057" s="10">
        <v>0.20635855636847794</v>
      </c>
    </row>
    <row r="29058" spans="2:13">
      <c r="B29058" s="3" t="s">
        <v>3860</v>
      </c>
      <c r="C29058" s="8">
        <v>0.24077621288976259</v>
      </c>
      <c r="D29058" s="8">
        <v>0.2291879840709096</v>
      </c>
      <c r="E29058" s="8">
        <v>0.10157178571313043</v>
      </c>
      <c r="F29058" s="8">
        <v>0.25010336443706416</v>
      </c>
      <c r="G29058" s="8">
        <v>0.2378699042185049</v>
      </c>
      <c r="H29058" s="8">
        <v>0.14056891346676922</v>
      </c>
      <c r="I29058" s="8">
        <v>0.14742320852765536</v>
      </c>
      <c r="J29058" s="8">
        <v>0.21384781974039693</v>
      </c>
      <c r="K29058" s="8">
        <v>0.25153812877081133</v>
      </c>
      <c r="L29058" s="8">
        <v>0.28490055704242123</v>
      </c>
      <c r="M29058" s="8">
        <v>0.24232880878702337</v>
      </c>
    </row>
    <row r="29059" spans="2:13">
      <c r="B29059" s="3" t="s">
        <v>3861</v>
      </c>
      <c r="C29059" s="10">
        <v>0.22740455536807966</v>
      </c>
      <c r="D29059" s="10">
        <v>0.24470735198841537</v>
      </c>
      <c r="E29059" s="10">
        <v>0.12669810853364402</v>
      </c>
      <c r="F29059" s="10">
        <v>0.17258383834702493</v>
      </c>
      <c r="G29059" s="10">
        <v>0.33600223123061679</v>
      </c>
      <c r="H29059" s="10">
        <v>0.13544823865704853</v>
      </c>
      <c r="I29059" s="10">
        <v>0.14233790715535127</v>
      </c>
      <c r="J29059" s="10">
        <v>0.2246377164335838</v>
      </c>
      <c r="K29059" s="10">
        <v>0.25789404620291495</v>
      </c>
      <c r="L29059" s="10">
        <v>0.28662950101098778</v>
      </c>
      <c r="M29059" s="10">
        <v>0.24283526328858404</v>
      </c>
    </row>
    <row r="29060" spans="2:13">
      <c r="B29060" s="3" t="s">
        <v>3862</v>
      </c>
      <c r="C29060" s="8">
        <v>0.23934142465809438</v>
      </c>
      <c r="D29060" s="8">
        <v>0.18700362383458824</v>
      </c>
      <c r="E29060" s="8">
        <v>0.14034918552439077</v>
      </c>
      <c r="F29060" s="8">
        <v>0.37964293372292285</v>
      </c>
      <c r="G29060" s="8">
        <v>0.22033406799341898</v>
      </c>
      <c r="H29060" s="8">
        <v>0.16013995186032554</v>
      </c>
      <c r="I29060" s="8">
        <v>0.13253832713849226</v>
      </c>
      <c r="J29060" s="8">
        <v>0.1758682816180846</v>
      </c>
      <c r="K29060" s="8">
        <v>0.20891261360839547</v>
      </c>
      <c r="L29060" s="8">
        <v>0.44185590371441841</v>
      </c>
      <c r="M29060" s="8">
        <v>0.34703545205720832</v>
      </c>
    </row>
    <row r="29061" spans="2:13">
      <c r="B29061" s="3" t="s">
        <v>3863</v>
      </c>
      <c r="C29061" s="10">
        <v>0.22894710160843237</v>
      </c>
      <c r="D29061" s="10">
        <v>0.24336734177294192</v>
      </c>
      <c r="E29061" s="10">
        <v>0.18738012750043598</v>
      </c>
      <c r="F29061" s="10">
        <v>0.29256984578429718</v>
      </c>
      <c r="G29061" s="10">
        <v>0.16925656091718128</v>
      </c>
      <c r="H29061" s="10">
        <v>0.20931651968882625</v>
      </c>
      <c r="I29061" s="10">
        <v>0.12384777724905766</v>
      </c>
      <c r="J29061" s="10">
        <v>0.22149836296991415</v>
      </c>
      <c r="K29061" s="10">
        <v>0.28228605333874146</v>
      </c>
      <c r="L29061" s="10">
        <v>0.30886556110449609</v>
      </c>
      <c r="M29061" s="10">
        <v>0.29559537663829533</v>
      </c>
    </row>
    <row r="29062" spans="2:13">
      <c r="B29062" s="3" t="s">
        <v>3864</v>
      </c>
      <c r="C29062" s="8">
        <v>0.25861562999470566</v>
      </c>
      <c r="D29062" s="8">
        <v>0.28461085846596063</v>
      </c>
      <c r="E29062" s="8">
        <v>8.0519997713038222E-2</v>
      </c>
      <c r="F29062" s="8">
        <v>0.20985786795638706</v>
      </c>
      <c r="G29062" s="8">
        <v>0.31722592176370457</v>
      </c>
      <c r="H29062" s="8">
        <v>0.11122638853633071</v>
      </c>
      <c r="I29062" s="8">
        <v>0.16935354764056029</v>
      </c>
      <c r="J29062" s="8">
        <v>0.2378583351319373</v>
      </c>
      <c r="K29062" s="8">
        <v>0.26879185827221236</v>
      </c>
      <c r="L29062" s="8">
        <v>0.2917261771834781</v>
      </c>
      <c r="M29062" s="8">
        <v>0.24851579287499101</v>
      </c>
    </row>
    <row r="29063" spans="2:13">
      <c r="B29063" s="3" t="s">
        <v>3865</v>
      </c>
      <c r="C29063" s="10">
        <v>0.21758191407796124</v>
      </c>
      <c r="D29063" s="10">
        <v>0.30918622514841149</v>
      </c>
      <c r="E29063" s="10">
        <v>0.1165151308923746</v>
      </c>
      <c r="F29063" s="10">
        <v>0.18712281683022947</v>
      </c>
      <c r="G29063" s="10">
        <v>0.28319126638664027</v>
      </c>
      <c r="H29063" s="10">
        <v>0.17984172324494002</v>
      </c>
      <c r="I29063" s="10">
        <v>8.1285934272220944E-2</v>
      </c>
      <c r="J29063" s="10">
        <v>0.24214426082649657</v>
      </c>
      <c r="K29063" s="10">
        <v>0.26481873407142531</v>
      </c>
      <c r="L29063" s="10">
        <v>0.31167517718926829</v>
      </c>
      <c r="M29063" s="10">
        <v>0.32245594989625637</v>
      </c>
    </row>
    <row r="29064" spans="2:13">
      <c r="B29064" s="3" t="s">
        <v>3866</v>
      </c>
      <c r="C29064" s="8">
        <v>0.25857753113031173</v>
      </c>
      <c r="D29064" s="8">
        <v>0.25622388931350137</v>
      </c>
      <c r="E29064" s="8">
        <v>0.10563276867258664</v>
      </c>
      <c r="F29064" s="8">
        <v>0.24850697626678114</v>
      </c>
      <c r="G29064" s="8">
        <v>0.2391320400561153</v>
      </c>
      <c r="H29064" s="8">
        <v>0.11734282123764724</v>
      </c>
      <c r="I29064" s="8">
        <v>0.18743222553191835</v>
      </c>
      <c r="J29064" s="8">
        <v>0.22990428629806481</v>
      </c>
      <c r="K29064" s="8">
        <v>0.26341015184814048</v>
      </c>
      <c r="L29064" s="8">
        <v>0.23282341728125946</v>
      </c>
      <c r="M29064" s="8">
        <v>0.21877352186764723</v>
      </c>
    </row>
    <row r="29065" spans="2:13">
      <c r="B29065" s="3" t="s">
        <v>3867</v>
      </c>
      <c r="C29065" s="10">
        <v>0.25050407821128701</v>
      </c>
      <c r="D29065" s="10">
        <v>0.24560936941944181</v>
      </c>
      <c r="E29065" s="10">
        <v>0.19546115303124012</v>
      </c>
      <c r="F29065" s="10">
        <v>0.27272432524122048</v>
      </c>
      <c r="G29065" s="10">
        <v>0.14792860606802616</v>
      </c>
      <c r="H29065" s="10">
        <v>0.22531145086430379</v>
      </c>
      <c r="I29065" s="10">
        <v>0.18666370833575144</v>
      </c>
      <c r="J29065" s="10">
        <v>0.20761166231167935</v>
      </c>
      <c r="K29065" s="10">
        <v>0.26319701288937258</v>
      </c>
      <c r="L29065" s="10">
        <v>0.29374474218978824</v>
      </c>
      <c r="M29065" s="10">
        <v>0.26868983640845995</v>
      </c>
    </row>
    <row r="29066" spans="2:13">
      <c r="B29066" s="3" t="s">
        <v>3868</v>
      </c>
      <c r="C29066" s="8">
        <v>0.18613819995650457</v>
      </c>
      <c r="D29066" s="8">
        <v>0.27263336397477517</v>
      </c>
      <c r="E29066" s="8">
        <v>0.14915075931666663</v>
      </c>
      <c r="F29066" s="8">
        <v>0.2106899525877548</v>
      </c>
      <c r="G29066" s="8">
        <v>0.31980545437673036</v>
      </c>
      <c r="H29066" s="8">
        <v>0.16087967470526882</v>
      </c>
      <c r="I29066" s="8">
        <v>0.15587899255553481</v>
      </c>
      <c r="J29066" s="8">
        <v>0.22236367416609779</v>
      </c>
      <c r="K29066" s="8">
        <v>0.20562176441739133</v>
      </c>
      <c r="L29066" s="8">
        <v>0.31370571740908226</v>
      </c>
      <c r="M29066" s="8">
        <v>0.33107776732891925</v>
      </c>
    </row>
    <row r="29067" spans="2:13">
      <c r="B29067" s="3" t="s">
        <v>3869</v>
      </c>
      <c r="C29067" s="10">
        <v>0.22522857602627333</v>
      </c>
      <c r="D29067" s="10">
        <v>0.27447019918340132</v>
      </c>
      <c r="E29067" s="10">
        <v>0.12133168274666595</v>
      </c>
      <c r="F29067" s="10">
        <v>0.2016055639752744</v>
      </c>
      <c r="G29067" s="10">
        <v>0.31265164844464366</v>
      </c>
      <c r="H29067" s="10">
        <v>0.13817769693806028</v>
      </c>
      <c r="I29067" s="10">
        <v>0.17956896860292398</v>
      </c>
      <c r="J29067" s="10">
        <v>0.28174075783931229</v>
      </c>
      <c r="K29067" s="10">
        <v>0.26116756011655035</v>
      </c>
      <c r="L29067" s="10">
        <v>0.27017056911702542</v>
      </c>
      <c r="M29067" s="10">
        <v>0.30430399327655017</v>
      </c>
    </row>
    <row r="29068" spans="2:13">
      <c r="B29068" s="3" t="s">
        <v>3870</v>
      </c>
      <c r="C29068" s="8">
        <v>0.1702159875666974</v>
      </c>
      <c r="D29068" s="8">
        <v>0.26684398009740795</v>
      </c>
      <c r="E29068" s="8">
        <v>0.20777604408852518</v>
      </c>
      <c r="F29068" s="8">
        <v>0.31706948329312878</v>
      </c>
      <c r="G29068" s="8">
        <v>0.1462418570927726</v>
      </c>
      <c r="H29068" s="8">
        <v>0.24163954722081557</v>
      </c>
      <c r="I29068" s="8">
        <v>0.14465108778769256</v>
      </c>
      <c r="J29068" s="8">
        <v>0.23792506257182597</v>
      </c>
      <c r="K29068" s="8">
        <v>0.21927123929842129</v>
      </c>
      <c r="L29068" s="8">
        <v>0.30304493803266097</v>
      </c>
      <c r="M29068" s="8">
        <v>0.27128060495052314</v>
      </c>
    </row>
    <row r="29069" spans="2:13">
      <c r="B29069" s="3" t="s">
        <v>3871</v>
      </c>
      <c r="C29069" s="10">
        <v>0.3077426156653319</v>
      </c>
      <c r="D29069" s="10">
        <v>0.28384103881524403</v>
      </c>
      <c r="E29069" s="10">
        <v>0.11496057460523799</v>
      </c>
      <c r="F29069" s="10">
        <v>0.28936297057101462</v>
      </c>
      <c r="G29069" s="10">
        <v>0.18080633771405316</v>
      </c>
      <c r="H29069" s="10">
        <v>0.14301120342538398</v>
      </c>
      <c r="I29069" s="10">
        <v>0.25469147883425319</v>
      </c>
      <c r="J29069" s="10">
        <v>0.2816543769913567</v>
      </c>
      <c r="K29069" s="10">
        <v>0.20856954869481384</v>
      </c>
      <c r="L29069" s="10">
        <v>0.22110483436500805</v>
      </c>
      <c r="M29069" s="10">
        <v>0.29943265900802307</v>
      </c>
    </row>
    <row r="29070" spans="2:13">
      <c r="B29070" s="3" t="s">
        <v>3872</v>
      </c>
      <c r="C29070" s="8">
        <v>0.18883715414230515</v>
      </c>
      <c r="D29070" s="8">
        <v>0.30107120803268755</v>
      </c>
      <c r="E29070" s="8">
        <v>0.1227447867061784</v>
      </c>
      <c r="F29070" s="8">
        <v>0.21627783574770074</v>
      </c>
      <c r="G29070" s="8">
        <v>0.28318166298061492</v>
      </c>
      <c r="H29070" s="8">
        <v>0.17361417088992082</v>
      </c>
      <c r="I29070" s="8">
        <v>0.20021234054973391</v>
      </c>
      <c r="J29070" s="8">
        <v>0.24622914549570918</v>
      </c>
      <c r="K29070" s="8">
        <v>0.23634779896039437</v>
      </c>
      <c r="L29070" s="8">
        <v>0.24264687411002803</v>
      </c>
      <c r="M29070" s="8">
        <v>0.25007090799116644</v>
      </c>
    </row>
    <row r="29071" spans="2:13">
      <c r="B29071" s="3" t="s">
        <v>3873</v>
      </c>
      <c r="C29071" s="10">
        <v>0.21902957171436643</v>
      </c>
      <c r="D29071" s="10">
        <v>0.24661751008874996</v>
      </c>
      <c r="E29071" s="10">
        <v>0.14134997977448663</v>
      </c>
      <c r="F29071" s="10">
        <v>0.25046487650796462</v>
      </c>
      <c r="G29071" s="10">
        <v>0.26344304363595294</v>
      </c>
      <c r="H29071" s="10">
        <v>0.15706250018309878</v>
      </c>
      <c r="I29071" s="10">
        <v>0.16945965287534109</v>
      </c>
      <c r="J29071" s="10">
        <v>0.24322698030166845</v>
      </c>
      <c r="K29071" s="10">
        <v>0.2473726277495058</v>
      </c>
      <c r="L29071" s="10">
        <v>0.25793901788788082</v>
      </c>
      <c r="M29071" s="10">
        <v>0.21958363616323812</v>
      </c>
    </row>
    <row r="29072" spans="2:13">
      <c r="B29072" s="3" t="s">
        <v>3874</v>
      </c>
      <c r="C29072" s="8">
        <v>0.25013852600931191</v>
      </c>
      <c r="D29072" s="8">
        <v>0.22548977146288215</v>
      </c>
      <c r="E29072" s="8">
        <v>0.13819816924154632</v>
      </c>
      <c r="F29072" s="8">
        <v>0.28916304427062084</v>
      </c>
      <c r="G29072" s="8">
        <v>0.21154555576782691</v>
      </c>
      <c r="H29072" s="8">
        <v>0.17400928037716906</v>
      </c>
      <c r="I29072" s="8">
        <v>0.18503191984530495</v>
      </c>
      <c r="J29072" s="8">
        <v>0.20101247632204558</v>
      </c>
      <c r="K29072" s="8">
        <v>0.28009482350527387</v>
      </c>
      <c r="L29072" s="8">
        <v>0.28519979356755065</v>
      </c>
      <c r="M29072" s="8">
        <v>0.2491147192741468</v>
      </c>
    </row>
    <row r="29073" spans="2:13">
      <c r="B29073" s="3" t="s">
        <v>3875</v>
      </c>
      <c r="C29073" s="10">
        <v>0.29573670494308452</v>
      </c>
      <c r="D29073" s="10">
        <v>0.30419459268767635</v>
      </c>
      <c r="E29073" s="10">
        <v>7.7812592376456019E-2</v>
      </c>
      <c r="F29073" s="10">
        <v>0.2256892560490501</v>
      </c>
      <c r="G29073" s="10">
        <v>0.28343841990135077</v>
      </c>
      <c r="H29073" s="10">
        <v>0.11196642290374023</v>
      </c>
      <c r="I29073" s="10">
        <v>0.17237580877368786</v>
      </c>
      <c r="J29073" s="10">
        <v>0.23373686556617296</v>
      </c>
      <c r="K29073" s="10">
        <v>0.21919647935112663</v>
      </c>
      <c r="L29073" s="10">
        <v>0.25396836712013088</v>
      </c>
      <c r="M29073" s="10">
        <v>0.31255463537205791</v>
      </c>
    </row>
    <row r="29074" spans="2:13">
      <c r="B29074" s="3" t="s">
        <v>3876</v>
      </c>
      <c r="C29074" s="8">
        <v>0.20656951824602732</v>
      </c>
      <c r="D29074" s="8">
        <v>0.20375873410776296</v>
      </c>
      <c r="E29074" s="8">
        <v>0.11089649080160258</v>
      </c>
      <c r="F29074" s="8">
        <v>0.25995342160932888</v>
      </c>
      <c r="G29074" s="8">
        <v>0.27102227278751329</v>
      </c>
      <c r="H29074" s="8">
        <v>0.1281433288716792</v>
      </c>
      <c r="I29074" s="8">
        <v>0.15329652020602272</v>
      </c>
      <c r="J29074" s="8">
        <v>0.23301840835544729</v>
      </c>
      <c r="K29074" s="8">
        <v>0.23799740696057478</v>
      </c>
      <c r="L29074" s="8">
        <v>0.25116290616997539</v>
      </c>
      <c r="M29074" s="8">
        <v>0.240219609174642</v>
      </c>
    </row>
    <row r="29075" spans="2:13">
      <c r="B29075" s="3" t="s">
        <v>3877</v>
      </c>
      <c r="C29075" s="10">
        <v>0.24677907666478882</v>
      </c>
      <c r="D29075" s="10">
        <v>0.30824436764391566</v>
      </c>
      <c r="E29075" s="10">
        <v>8.5984457694401842E-2</v>
      </c>
      <c r="F29075" s="10">
        <v>0.26382520994434211</v>
      </c>
      <c r="G29075" s="10">
        <v>0.27217426896578717</v>
      </c>
      <c r="H29075" s="10">
        <v>0.12369278976559273</v>
      </c>
      <c r="I29075" s="10">
        <v>0.14120208779762841</v>
      </c>
      <c r="J29075" s="10">
        <v>0.20380153108660867</v>
      </c>
      <c r="K29075" s="10">
        <v>0.23482959578819429</v>
      </c>
      <c r="L29075" s="10">
        <v>0.27505381806299067</v>
      </c>
      <c r="M29075" s="10">
        <v>0.26213968833692575</v>
      </c>
    </row>
    <row r="29076" spans="2:13">
      <c r="B29076" s="3" t="s">
        <v>3878</v>
      </c>
      <c r="C29076" s="8">
        <v>0.24326842537449564</v>
      </c>
      <c r="D29076" s="8">
        <v>0.21392884027354966</v>
      </c>
      <c r="E29076" s="8">
        <v>0.1109385548463535</v>
      </c>
      <c r="F29076" s="8">
        <v>0.20511160881585164</v>
      </c>
      <c r="G29076" s="8">
        <v>0.44488249979341571</v>
      </c>
      <c r="H29076" s="8">
        <v>9.5966258052069833E-2</v>
      </c>
      <c r="I29076" s="8">
        <v>0.19208231866672987</v>
      </c>
      <c r="J29076" s="8">
        <v>0.2350698298040281</v>
      </c>
      <c r="K29076" s="8">
        <v>0.25277843810261824</v>
      </c>
      <c r="L29076" s="8">
        <v>0.25302234129446993</v>
      </c>
      <c r="M29076" s="8">
        <v>0.24711676086374101</v>
      </c>
    </row>
    <row r="29077" spans="2:13">
      <c r="B29077" s="3" t="s">
        <v>3879</v>
      </c>
      <c r="C29077" s="10">
        <v>0.21208782920618191</v>
      </c>
      <c r="D29077" s="10">
        <v>0.32941693030747599</v>
      </c>
      <c r="E29077" s="10">
        <v>0.15899520500796782</v>
      </c>
      <c r="F29077" s="10">
        <v>0.15513053762263382</v>
      </c>
      <c r="G29077" s="10">
        <v>0.36091199295342491</v>
      </c>
      <c r="H29077" s="10">
        <v>0.15676709664966124</v>
      </c>
      <c r="I29077" s="10">
        <v>0.11575269405182657</v>
      </c>
      <c r="J29077" s="10">
        <v>0.25167940918895265</v>
      </c>
      <c r="K29077" s="10">
        <v>0.25885260507397789</v>
      </c>
      <c r="L29077" s="10">
        <v>0.28141762440429557</v>
      </c>
      <c r="M29077" s="10">
        <v>0.35801952091591005</v>
      </c>
    </row>
    <row r="29078" spans="2:13">
      <c r="B29078" s="3" t="s">
        <v>3880</v>
      </c>
      <c r="C29078" s="8">
        <v>0.22708122841513853</v>
      </c>
      <c r="D29078" s="8">
        <v>0.20422193756024026</v>
      </c>
      <c r="E29078" s="8">
        <v>0.11221237272295054</v>
      </c>
      <c r="F29078" s="8">
        <v>0.26969169660170256</v>
      </c>
      <c r="G29078" s="8">
        <v>0.28874207936153173</v>
      </c>
      <c r="H29078" s="8">
        <v>0.1177388857390366</v>
      </c>
      <c r="I29078" s="8">
        <v>0.18941952735693329</v>
      </c>
      <c r="J29078" s="8">
        <v>0.23710850224763524</v>
      </c>
      <c r="K29078" s="8">
        <v>0.23097057921077757</v>
      </c>
      <c r="L29078" s="8">
        <v>0.2304087519626776</v>
      </c>
      <c r="M29078" s="8">
        <v>0.23213956636148364</v>
      </c>
    </row>
    <row r="29079" spans="2:13">
      <c r="B29079" s="3" t="s">
        <v>3881</v>
      </c>
      <c r="C29079" s="10">
        <v>0.24671244224706293</v>
      </c>
      <c r="D29079" s="10">
        <v>0.23560971956286045</v>
      </c>
      <c r="E29079" s="10">
        <v>9.8324770422819716E-2</v>
      </c>
      <c r="F29079" s="10">
        <v>0.27104377235713539</v>
      </c>
      <c r="G29079" s="10">
        <v>0.22717111421039465</v>
      </c>
      <c r="H29079" s="10">
        <v>0.15396468948981976</v>
      </c>
      <c r="I29079" s="10">
        <v>0.15366068932606283</v>
      </c>
      <c r="J29079" s="10">
        <v>0.22276752033359407</v>
      </c>
      <c r="K29079" s="10">
        <v>0.24572991408243103</v>
      </c>
      <c r="L29079" s="10">
        <v>0.29858074496741283</v>
      </c>
      <c r="M29079" s="10">
        <v>0.25717468190624848</v>
      </c>
    </row>
    <row r="29080" spans="2:13">
      <c r="B29080" s="3" t="s">
        <v>3882</v>
      </c>
      <c r="C29080" s="8">
        <v>0.25835519602091522</v>
      </c>
      <c r="D29080" s="8">
        <v>0.32589776336563564</v>
      </c>
      <c r="E29080" s="8">
        <v>0.13492776881518601</v>
      </c>
      <c r="F29080" s="8">
        <v>0.12129355943745365</v>
      </c>
      <c r="G29080" s="8">
        <v>0.30701957342380581</v>
      </c>
      <c r="H29080" s="8">
        <v>0.12234979594334261</v>
      </c>
      <c r="I29080" s="8">
        <v>0.1704814209805123</v>
      </c>
      <c r="J29080" s="8">
        <v>0.2306551442181479</v>
      </c>
      <c r="K29080" s="8">
        <v>0.24554177388226794</v>
      </c>
      <c r="L29080" s="8">
        <v>0.26079365540374499</v>
      </c>
      <c r="M29080" s="8">
        <v>0.26693575872576553</v>
      </c>
    </row>
    <row r="29081" spans="2:13">
      <c r="B29081" s="3" t="s">
        <v>3883</v>
      </c>
      <c r="C29081" s="10">
        <v>0.23248927152108909</v>
      </c>
      <c r="D29081" s="10">
        <v>0.25360901525341484</v>
      </c>
      <c r="E29081" s="10">
        <v>7.7254204530603235E-2</v>
      </c>
      <c r="F29081" s="10">
        <v>0.31471959963229312</v>
      </c>
      <c r="G29081" s="10">
        <v>0.29482733618835966</v>
      </c>
      <c r="H29081" s="10">
        <v>0.11277153546103488</v>
      </c>
      <c r="I29081" s="10">
        <v>0.18529275756230454</v>
      </c>
      <c r="J29081" s="10">
        <v>0.22892020013384204</v>
      </c>
      <c r="K29081" s="10">
        <v>0.26767038607973243</v>
      </c>
      <c r="L29081" s="10">
        <v>0.27838225378898918</v>
      </c>
      <c r="M29081" s="10">
        <v>0.2039652897837442</v>
      </c>
    </row>
    <row r="29082" spans="2:13">
      <c r="B29082" s="3" t="s">
        <v>3884</v>
      </c>
      <c r="C29082" s="8">
        <v>0.23893389302327564</v>
      </c>
      <c r="D29082" s="8">
        <v>0.30000541998599506</v>
      </c>
      <c r="E29082" s="8">
        <v>0.15548435578811184</v>
      </c>
      <c r="F29082" s="8">
        <v>0.16855299561608839</v>
      </c>
      <c r="G29082" s="8">
        <v>0.27810095104705712</v>
      </c>
      <c r="H29082" s="8">
        <v>0.17123390508535671</v>
      </c>
      <c r="I29082" s="8">
        <v>0.1799792943549875</v>
      </c>
      <c r="J29082" s="8">
        <v>0.23168542736961653</v>
      </c>
      <c r="K29082" s="8">
        <v>0.23084452921936771</v>
      </c>
      <c r="L29082" s="8">
        <v>0.2434815293854676</v>
      </c>
      <c r="M29082" s="8">
        <v>0.26348607029963456</v>
      </c>
    </row>
    <row r="29083" spans="2:13">
      <c r="B29083" s="3" t="s">
        <v>3885</v>
      </c>
      <c r="C29083" s="10">
        <v>0.23493281748449998</v>
      </c>
      <c r="D29083" s="10">
        <v>0.27077310066731314</v>
      </c>
      <c r="E29083" s="10">
        <v>0.12985473366302283</v>
      </c>
      <c r="F29083" s="10">
        <v>0.2276246628276628</v>
      </c>
      <c r="G29083" s="10">
        <v>0.24808916466238404</v>
      </c>
      <c r="H29083" s="10">
        <v>0.12339781287564143</v>
      </c>
      <c r="I29083" s="10">
        <v>0.15142612692929108</v>
      </c>
      <c r="J29083" s="10">
        <v>0.20019692727728514</v>
      </c>
      <c r="K29083" s="10">
        <v>0.28771446864708544</v>
      </c>
      <c r="L29083" s="10">
        <v>0.2766384404430467</v>
      </c>
      <c r="M29083" s="10">
        <v>0.26154350244198671</v>
      </c>
    </row>
    <row r="29084" spans="2:13">
      <c r="B29084" s="3" t="s">
        <v>3886</v>
      </c>
      <c r="C29084" s="8">
        <v>0.21073323429306551</v>
      </c>
      <c r="D29084" s="8">
        <v>0.20384954390551924</v>
      </c>
      <c r="E29084" s="8">
        <v>0.12998555984157931</v>
      </c>
      <c r="F29084" s="8">
        <v>0.36918307107158921</v>
      </c>
      <c r="G29084" s="8">
        <v>0.25854387566876302</v>
      </c>
      <c r="H29084" s="8">
        <v>0.11009172449389459</v>
      </c>
      <c r="I29084" s="8">
        <v>0.14737216682955423</v>
      </c>
      <c r="J29084" s="8">
        <v>0.19486344773458761</v>
      </c>
      <c r="K29084" s="8">
        <v>0.34803297032658331</v>
      </c>
      <c r="L29084" s="8">
        <v>0.30837646145905034</v>
      </c>
      <c r="M29084" s="8">
        <v>0.19201435066982045</v>
      </c>
    </row>
    <row r="29085" spans="2:13">
      <c r="B29085" s="3" t="s">
        <v>3887</v>
      </c>
      <c r="C29085" s="10">
        <v>0.22970293824211391</v>
      </c>
      <c r="D29085" s="10">
        <v>0.256030626441972</v>
      </c>
      <c r="E29085" s="10">
        <v>0.15162433574608897</v>
      </c>
      <c r="F29085" s="10">
        <v>0.20547880341325284</v>
      </c>
      <c r="G29085" s="10">
        <v>0.21610220445399145</v>
      </c>
      <c r="H29085" s="10">
        <v>0.15413289881702757</v>
      </c>
      <c r="I29085" s="10">
        <v>0.18006710725429911</v>
      </c>
      <c r="J29085" s="10">
        <v>0.23111686257033215</v>
      </c>
      <c r="K29085" s="10">
        <v>0.2523273971260041</v>
      </c>
      <c r="L29085" s="10">
        <v>0.23492769962557153</v>
      </c>
      <c r="M29085" s="10">
        <v>0.23749448624198904</v>
      </c>
    </row>
    <row r="29086" spans="2:13">
      <c r="B29086" s="3" t="s">
        <v>3888</v>
      </c>
      <c r="C29086" s="8">
        <v>0.21428565382963194</v>
      </c>
      <c r="D29086" s="8">
        <v>0.30802539247324595</v>
      </c>
      <c r="E29086" s="8">
        <v>0.15142043985757467</v>
      </c>
      <c r="F29086" s="8">
        <v>0.24115036954789443</v>
      </c>
      <c r="G29086" s="8">
        <v>0.26099766735955543</v>
      </c>
      <c r="H29086" s="8">
        <v>0.16631636140015041</v>
      </c>
      <c r="I29086" s="8">
        <v>0.14860420291427207</v>
      </c>
      <c r="J29086" s="8">
        <v>0.21878480615580811</v>
      </c>
      <c r="K29086" s="8">
        <v>0.23174762581487435</v>
      </c>
      <c r="L29086" s="8">
        <v>0.29578249320552008</v>
      </c>
      <c r="M29086" s="8">
        <v>0.27329953216302783</v>
      </c>
    </row>
    <row r="29087" spans="2:13">
      <c r="B29087" s="3" t="s">
        <v>3889</v>
      </c>
      <c r="C29087" s="10">
        <v>0.2202964504993116</v>
      </c>
      <c r="D29087" s="10">
        <v>0.21248338654252302</v>
      </c>
      <c r="E29087" s="10">
        <v>9.5840775829030236E-2</v>
      </c>
      <c r="F29087" s="10">
        <v>0.34271294618205789</v>
      </c>
      <c r="G29087" s="10">
        <v>0.24720745105509542</v>
      </c>
      <c r="H29087" s="10">
        <v>0.11853481637099006</v>
      </c>
      <c r="I29087" s="10">
        <v>0.14999643571482613</v>
      </c>
      <c r="J29087" s="10">
        <v>0.22038402461341444</v>
      </c>
      <c r="K29087" s="10">
        <v>0.2740349233130614</v>
      </c>
      <c r="L29087" s="10">
        <v>0.28406003375244215</v>
      </c>
      <c r="M29087" s="10">
        <v>0.22222020304137921</v>
      </c>
    </row>
    <row r="29088" spans="2:13">
      <c r="B29088" s="3" t="s">
        <v>3890</v>
      </c>
      <c r="C29088" s="8">
        <v>0.28104563770351193</v>
      </c>
      <c r="D29088" s="8">
        <v>0.35954420404933213</v>
      </c>
      <c r="E29088" s="8">
        <v>-0.11006225775712436</v>
      </c>
      <c r="F29088" s="8">
        <v>0.37702027009227523</v>
      </c>
      <c r="G29088" s="8">
        <v>0.27773512675216977</v>
      </c>
      <c r="H29088" s="8">
        <v>0.10478955359055413</v>
      </c>
      <c r="I29088" s="8">
        <v>6.4073726624155225E-2</v>
      </c>
      <c r="J29088" s="8">
        <v>0.27055137507340465</v>
      </c>
      <c r="K29088" s="8">
        <v>0.24354775905064491</v>
      </c>
      <c r="L29088" s="8">
        <v>0.37888280730344975</v>
      </c>
      <c r="M29088" s="8">
        <v>0.41532181119266393</v>
      </c>
    </row>
    <row r="29089" spans="2:13">
      <c r="B29089" s="3" t="s">
        <v>3891</v>
      </c>
      <c r="C29089" s="10">
        <v>0.22894922365589446</v>
      </c>
      <c r="D29089" s="10">
        <v>0.24371319014406045</v>
      </c>
      <c r="E29089" s="10">
        <v>0.13686695044986089</v>
      </c>
      <c r="F29089" s="10">
        <v>0.19457661083668995</v>
      </c>
      <c r="G29089" s="10">
        <v>0.25914162566196092</v>
      </c>
      <c r="H29089" s="10">
        <v>0.1608291114106371</v>
      </c>
      <c r="I29089" s="10">
        <v>0.19068452341110662</v>
      </c>
      <c r="J29089" s="10">
        <v>0.2439144552449124</v>
      </c>
      <c r="K29089" s="10">
        <v>0.22716753744045307</v>
      </c>
      <c r="L29089" s="10">
        <v>0.27789746425346562</v>
      </c>
      <c r="M29089" s="10">
        <v>0.25372048707224665</v>
      </c>
    </row>
    <row r="29090" spans="2:13">
      <c r="B29090" s="3" t="s">
        <v>3892</v>
      </c>
      <c r="C29090" s="8">
        <v>0.28316846093595599</v>
      </c>
      <c r="D29090" s="8">
        <v>0.29800351097658584</v>
      </c>
      <c r="E29090" s="8">
        <v>7.7637835214230594E-2</v>
      </c>
      <c r="F29090" s="8">
        <v>0.23243277302982676</v>
      </c>
      <c r="G29090" s="8">
        <v>0.26177369853678784</v>
      </c>
      <c r="H29090" s="8">
        <v>0.10285811217270496</v>
      </c>
      <c r="I29090" s="8">
        <v>0.1505030399532471</v>
      </c>
      <c r="J29090" s="8">
        <v>0.22600709240309055</v>
      </c>
      <c r="K29090" s="8">
        <v>0.23706801591052729</v>
      </c>
      <c r="L29090" s="8">
        <v>0.31144548500864616</v>
      </c>
      <c r="M29090" s="8">
        <v>0.25805345939642277</v>
      </c>
    </row>
    <row r="29091" spans="2:13">
      <c r="B29091" s="3" t="s">
        <v>3893</v>
      </c>
      <c r="C29091" s="10">
        <v>0.25903505618174405</v>
      </c>
      <c r="D29091" s="10">
        <v>0.23897186056137854</v>
      </c>
      <c r="E29091" s="10">
        <v>7.2236176212354966E-2</v>
      </c>
      <c r="F29091" s="10">
        <v>0.3221650970729068</v>
      </c>
      <c r="G29091" s="10">
        <v>0.28960120084774754</v>
      </c>
      <c r="H29091" s="10">
        <v>6.584811644585209E-2</v>
      </c>
      <c r="I29091" s="10">
        <v>0.14525327041756214</v>
      </c>
      <c r="J29091" s="10">
        <v>0.23976337302826392</v>
      </c>
      <c r="K29091" s="10">
        <v>0.2123126076754176</v>
      </c>
      <c r="L29091" s="10">
        <v>0.30379719570012131</v>
      </c>
      <c r="M29091" s="10">
        <v>0.26747903957447261</v>
      </c>
    </row>
    <row r="29092" spans="2:13">
      <c r="B29092" s="3" t="s">
        <v>3894</v>
      </c>
      <c r="C29092" s="8">
        <v>0.25278748470683038</v>
      </c>
      <c r="D29092" s="8">
        <v>0.2202773391851906</v>
      </c>
      <c r="E29092" s="8">
        <v>0.12777426182300264</v>
      </c>
      <c r="F29092" s="8">
        <v>0.30456172954469812</v>
      </c>
      <c r="G29092" s="8">
        <v>0.20336782623365462</v>
      </c>
      <c r="H29092" s="8">
        <v>0.13300126507764001</v>
      </c>
      <c r="I29092" s="8">
        <v>0.23034660886446276</v>
      </c>
      <c r="J29092" s="8">
        <v>0.28368670310497474</v>
      </c>
      <c r="K29092" s="8">
        <v>0.19143866252073882</v>
      </c>
      <c r="L29092" s="8">
        <v>0.2399459274093399</v>
      </c>
      <c r="M29092" s="8">
        <v>0.27455879978753495</v>
      </c>
    </row>
    <row r="29093" spans="2:13">
      <c r="B29093" s="3" t="s">
        <v>3895</v>
      </c>
      <c r="C29093" s="10">
        <v>0.24530674746803782</v>
      </c>
      <c r="D29093" s="10">
        <v>0.278490132767861</v>
      </c>
      <c r="E29093" s="10">
        <v>0.1633562490479295</v>
      </c>
      <c r="F29093" s="10">
        <v>0.15912179495813075</v>
      </c>
      <c r="G29093" s="10">
        <v>0.25208450441457564</v>
      </c>
      <c r="H29093" s="10">
        <v>0.16668045698023004</v>
      </c>
      <c r="I29093" s="10">
        <v>0.19764426487340359</v>
      </c>
      <c r="J29093" s="10">
        <v>0.23882160697914637</v>
      </c>
      <c r="K29093" s="10">
        <v>0.2263980280534231</v>
      </c>
      <c r="L29093" s="10">
        <v>0.23715260646026387</v>
      </c>
      <c r="M29093" s="10">
        <v>0.2614707020121122</v>
      </c>
    </row>
    <row r="29094" spans="2:13">
      <c r="B29094" s="3" t="s">
        <v>3896</v>
      </c>
      <c r="C29094" s="8">
        <v>0.20696940615944215</v>
      </c>
      <c r="D29094" s="8">
        <v>0.20433067913951214</v>
      </c>
      <c r="E29094" s="8">
        <v>0.12068094333614846</v>
      </c>
      <c r="F29094" s="8">
        <v>0.31946071668939718</v>
      </c>
      <c r="G29094" s="8">
        <v>0.23413035741287025</v>
      </c>
      <c r="H29094" s="8">
        <v>0.17769519798348779</v>
      </c>
      <c r="I29094" s="8">
        <v>0.19260916271682779</v>
      </c>
      <c r="J29094" s="8">
        <v>0.25540907364741994</v>
      </c>
      <c r="K29094" s="8">
        <v>0.25927958843442089</v>
      </c>
      <c r="L29094" s="8">
        <v>0.24255104502961092</v>
      </c>
      <c r="M29094" s="8">
        <v>0.22577542180418614</v>
      </c>
    </row>
    <row r="29095" spans="2:13">
      <c r="B29095" s="3" t="s">
        <v>3897</v>
      </c>
      <c r="C29095" s="10">
        <v>8.8628229128225586E-2</v>
      </c>
      <c r="D29095" s="10">
        <v>0.15417296003789699</v>
      </c>
      <c r="E29095" s="10">
        <v>0.11386118583166305</v>
      </c>
      <c r="F29095" s="10">
        <v>0.46891705246856796</v>
      </c>
      <c r="G29095" s="10">
        <v>0.24643175124920472</v>
      </c>
      <c r="H29095" s="10">
        <v>0.19675261486012247</v>
      </c>
      <c r="I29095" s="10">
        <v>0.10715361825407575</v>
      </c>
      <c r="J29095" s="10">
        <v>0.22280931479819796</v>
      </c>
      <c r="K29095" s="10">
        <v>0.22416920918496533</v>
      </c>
      <c r="L29095" s="10">
        <v>0.36377572051924328</v>
      </c>
      <c r="M29095" s="10">
        <v>0.29921727883371008</v>
      </c>
    </row>
    <row r="29096" spans="2:13">
      <c r="B29096" s="3" t="s">
        <v>3898</v>
      </c>
      <c r="C29096" s="8">
        <v>0.25504419467742256</v>
      </c>
      <c r="D29096" s="8">
        <v>0.19992191556044961</v>
      </c>
      <c r="E29096" s="8">
        <v>9.6949795782781872E-2</v>
      </c>
      <c r="F29096" s="8">
        <v>0.30220440478450189</v>
      </c>
      <c r="G29096" s="8">
        <v>0.28153475336947642</v>
      </c>
      <c r="H29096" s="8">
        <v>0.11831397202672021</v>
      </c>
      <c r="I29096" s="8">
        <v>0.13222023121384749</v>
      </c>
      <c r="J29096" s="8">
        <v>0.23268397027168719</v>
      </c>
      <c r="K29096" s="8">
        <v>0.26889789693156663</v>
      </c>
      <c r="L29096" s="8">
        <v>0.32681694657549965</v>
      </c>
      <c r="M29096" s="8">
        <v>0.23351257812515044</v>
      </c>
    </row>
    <row r="29097" spans="2:13">
      <c r="B29097" s="3" t="s">
        <v>3899</v>
      </c>
      <c r="C29097" s="10">
        <v>0.25018758272982428</v>
      </c>
      <c r="D29097" s="10">
        <v>0.21161822002984534</v>
      </c>
      <c r="E29097" s="10">
        <v>9.8307809184627601E-2</v>
      </c>
      <c r="F29097" s="10">
        <v>0.2790781562592205</v>
      </c>
      <c r="G29097" s="10">
        <v>0.25382327988366898</v>
      </c>
      <c r="H29097" s="10">
        <v>0.13277519943378749</v>
      </c>
      <c r="I29097" s="10">
        <v>0.17291215643458793</v>
      </c>
      <c r="J29097" s="10">
        <v>0.24512564730335618</v>
      </c>
      <c r="K29097" s="10">
        <v>0.2661454011892706</v>
      </c>
      <c r="L29097" s="10">
        <v>0.2841347080241805</v>
      </c>
      <c r="M29097" s="10">
        <v>0.21049654763480738</v>
      </c>
    </row>
    <row r="29098" spans="2:13">
      <c r="B29098" s="3" t="s">
        <v>3900</v>
      </c>
      <c r="C29098" s="8">
        <v>0.22280764421158503</v>
      </c>
      <c r="D29098" s="8">
        <v>0.25125542245719801</v>
      </c>
      <c r="E29098" s="8">
        <v>0.16617622404858037</v>
      </c>
      <c r="F29098" s="8">
        <v>0.23976160368825661</v>
      </c>
      <c r="G29098" s="8">
        <v>0.24068912379183308</v>
      </c>
      <c r="H29098" s="8">
        <v>0.15247880217321139</v>
      </c>
      <c r="I29098" s="8">
        <v>0.13307002590649561</v>
      </c>
      <c r="J29098" s="8">
        <v>0.19855608259658897</v>
      </c>
      <c r="K29098" s="8">
        <v>0.22799172469646878</v>
      </c>
      <c r="L29098" s="8">
        <v>0.32946574368428844</v>
      </c>
      <c r="M29098" s="8">
        <v>0.32606837041316522</v>
      </c>
    </row>
    <row r="29099" spans="2:13">
      <c r="B29099" s="3" t="s">
        <v>3901</v>
      </c>
      <c r="C29099" s="10">
        <v>0.19741003170381807</v>
      </c>
      <c r="D29099" s="10">
        <v>0.26625690889720788</v>
      </c>
      <c r="E29099" s="10">
        <v>0.17085448080667848</v>
      </c>
      <c r="F29099" s="10">
        <v>0.26656357869087949</v>
      </c>
      <c r="G29099" s="10">
        <v>0.26103379435144497</v>
      </c>
      <c r="H29099" s="10">
        <v>0.18465628928485173</v>
      </c>
      <c r="I29099" s="10">
        <v>0.14358638663969978</v>
      </c>
      <c r="J29099" s="10">
        <v>0.27355215214013739</v>
      </c>
      <c r="K29099" s="10">
        <v>0.16843472851511873</v>
      </c>
      <c r="L29099" s="10">
        <v>0.27376293653651423</v>
      </c>
      <c r="M29099" s="10">
        <v>0.30453645543418162</v>
      </c>
    </row>
    <row r="29100" spans="2:13">
      <c r="B29100" s="3" t="s">
        <v>3902</v>
      </c>
      <c r="C29100" s="8">
        <v>0.20357254029977445</v>
      </c>
      <c r="D29100" s="8">
        <v>0.26046485806276692</v>
      </c>
      <c r="E29100" s="8">
        <v>0.12554295206062996</v>
      </c>
      <c r="F29100" s="8">
        <v>0.19006957404524796</v>
      </c>
      <c r="G29100" s="8">
        <v>0.31130768019389976</v>
      </c>
      <c r="H29100" s="8">
        <v>0.14538488529990815</v>
      </c>
      <c r="I29100" s="8">
        <v>0.18199448150240846</v>
      </c>
      <c r="J29100" s="8">
        <v>0.22920360321300792</v>
      </c>
      <c r="K29100" s="8">
        <v>0.24902211671252</v>
      </c>
      <c r="L29100" s="8">
        <v>0.2376318239397871</v>
      </c>
      <c r="M29100" s="8">
        <v>0.2383129082979499</v>
      </c>
    </row>
    <row r="29101" spans="2:13">
      <c r="B29101" s="3" t="s">
        <v>3903</v>
      </c>
      <c r="C29101" s="10">
        <v>0.2438332363741397</v>
      </c>
      <c r="D29101" s="10">
        <v>0.27694351505164233</v>
      </c>
      <c r="E29101" s="10">
        <v>0.16422884834307222</v>
      </c>
      <c r="F29101" s="10">
        <v>0.16065315901070951</v>
      </c>
      <c r="G29101" s="10">
        <v>0.22334972696856401</v>
      </c>
      <c r="H29101" s="10">
        <v>0.20557802448867118</v>
      </c>
      <c r="I29101" s="10">
        <v>0.16994479948232594</v>
      </c>
      <c r="J29101" s="10">
        <v>0.22819880571740947</v>
      </c>
      <c r="K29101" s="10">
        <v>0.26153684843716801</v>
      </c>
      <c r="L29101" s="10">
        <v>0.25488395588553864</v>
      </c>
      <c r="M29101" s="10">
        <v>0.23876028377577041</v>
      </c>
    </row>
    <row r="29102" spans="2:13">
      <c r="B29102" s="3" t="s">
        <v>3904</v>
      </c>
      <c r="C29102" s="8">
        <v>0.22089727322267816</v>
      </c>
      <c r="D29102" s="8">
        <v>0.25414742326079381</v>
      </c>
      <c r="E29102" s="8">
        <v>0.11580129528597802</v>
      </c>
      <c r="F29102" s="8">
        <v>0.20954489294465423</v>
      </c>
      <c r="G29102" s="8">
        <v>0.29524267498333534</v>
      </c>
      <c r="H29102" s="8">
        <v>0.14553107902245466</v>
      </c>
      <c r="I29102" s="8">
        <v>0.14526049777050426</v>
      </c>
      <c r="J29102" s="8">
        <v>0.24244188816780635</v>
      </c>
      <c r="K29102" s="8">
        <v>0.23729983693453055</v>
      </c>
      <c r="L29102" s="8">
        <v>0.28296910440672451</v>
      </c>
      <c r="M29102" s="8">
        <v>0.25375087960147746</v>
      </c>
    </row>
    <row r="29103" spans="2:13">
      <c r="B29103" s="3" t="s">
        <v>3905</v>
      </c>
      <c r="C29103" s="10">
        <v>0.21856084547682192</v>
      </c>
      <c r="D29103" s="10">
        <v>0.30038126100628648</v>
      </c>
      <c r="E29103" s="10">
        <v>0.156949959330692</v>
      </c>
      <c r="F29103" s="10">
        <v>0.13853946136897585</v>
      </c>
      <c r="G29103" s="10">
        <v>0.26952102387859522</v>
      </c>
      <c r="H29103" s="10">
        <v>0.17622343185065165</v>
      </c>
      <c r="I29103" s="10">
        <v>0.1909063850431435</v>
      </c>
      <c r="J29103" s="10">
        <v>0.24092844802537577</v>
      </c>
      <c r="K29103" s="10">
        <v>0.21426507039515494</v>
      </c>
      <c r="L29103" s="10">
        <v>0.24926002818491669</v>
      </c>
      <c r="M29103" s="10">
        <v>0.26620183307849865</v>
      </c>
    </row>
    <row r="29104" spans="2:13">
      <c r="B29104" s="3" t="s">
        <v>3906</v>
      </c>
      <c r="C29104" s="8">
        <v>0.27357553924516376</v>
      </c>
      <c r="D29104" s="8">
        <v>0.23889454968307697</v>
      </c>
      <c r="E29104" s="8">
        <v>0.11949947890442159</v>
      </c>
      <c r="F29104" s="8">
        <v>0.26330017935228928</v>
      </c>
      <c r="G29104" s="8">
        <v>0.2184907922263444</v>
      </c>
      <c r="H29104" s="8">
        <v>0.14139599567416208</v>
      </c>
      <c r="I29104" s="8">
        <v>0.152906118212527</v>
      </c>
      <c r="J29104" s="8">
        <v>0.19385019750358687</v>
      </c>
      <c r="K29104" s="8">
        <v>0.31966204139080651</v>
      </c>
      <c r="L29104" s="8">
        <v>0.28410780986257528</v>
      </c>
      <c r="M29104" s="8">
        <v>0.26631376858623362</v>
      </c>
    </row>
    <row r="29105" spans="2:13">
      <c r="B29105" s="3" t="s">
        <v>3907</v>
      </c>
      <c r="C29105" s="10">
        <v>0.27821962320216442</v>
      </c>
      <c r="D29105" s="10">
        <v>0.22763400031463302</v>
      </c>
      <c r="E29105" s="10">
        <v>1.8416241160363559E-2</v>
      </c>
      <c r="F29105" s="10">
        <v>0.38741792180717505</v>
      </c>
      <c r="G29105" s="10">
        <v>0.2162628631937083</v>
      </c>
      <c r="H29105" s="10">
        <v>0.1144380224913924</v>
      </c>
      <c r="I29105" s="10">
        <v>0.23609861704520765</v>
      </c>
      <c r="J29105" s="10">
        <v>0.31938004575947215</v>
      </c>
      <c r="K29105" s="10">
        <v>0.10936736344240684</v>
      </c>
      <c r="L29105" s="10">
        <v>0.30307005100073797</v>
      </c>
      <c r="M29105" s="10">
        <v>0.28104683859242624</v>
      </c>
    </row>
    <row r="29106" spans="2:13">
      <c r="B29106" s="3" t="s">
        <v>3908</v>
      </c>
      <c r="C29106" s="8">
        <v>0.17004983201799342</v>
      </c>
      <c r="D29106" s="8">
        <v>0.22524668200708536</v>
      </c>
      <c r="E29106" s="8">
        <v>0.14817238819582582</v>
      </c>
      <c r="F29106" s="8">
        <v>0.27827244878341645</v>
      </c>
      <c r="G29106" s="8">
        <v>0.29199349515031342</v>
      </c>
      <c r="H29106" s="8">
        <v>0.13645521778830394</v>
      </c>
      <c r="I29106" s="8">
        <v>0.1692650968854425</v>
      </c>
      <c r="J29106" s="8">
        <v>0.24548219904770138</v>
      </c>
      <c r="K29106" s="8">
        <v>0.26341589305931645</v>
      </c>
      <c r="L29106" s="8">
        <v>0.26497331894216974</v>
      </c>
      <c r="M29106" s="8">
        <v>0.21505356762869593</v>
      </c>
    </row>
    <row r="29107" spans="2:13">
      <c r="B29107" s="3" t="s">
        <v>3909</v>
      </c>
      <c r="C29107" s="10">
        <v>0.24357129510169406</v>
      </c>
      <c r="D29107" s="10">
        <v>0.30548854222188054</v>
      </c>
      <c r="E29107" s="10">
        <v>0.12211663950725127</v>
      </c>
      <c r="F29107" s="10">
        <v>0.21669717406631614</v>
      </c>
      <c r="G29107" s="10">
        <v>0.26654442822163243</v>
      </c>
      <c r="H29107" s="10">
        <v>0.1803753686522003</v>
      </c>
      <c r="I29107" s="10">
        <v>0.13627886323142399</v>
      </c>
      <c r="J29107" s="10">
        <v>0.21423022489557764</v>
      </c>
      <c r="K29107" s="10">
        <v>0.27816356828066569</v>
      </c>
      <c r="L29107" s="10">
        <v>0.25993216245243694</v>
      </c>
      <c r="M29107" s="10">
        <v>0.249968386331509</v>
      </c>
    </row>
    <row r="29108" spans="2:13">
      <c r="B29108" s="3" t="s">
        <v>3910</v>
      </c>
      <c r="C29108" s="8">
        <v>0.2017446990101287</v>
      </c>
      <c r="D29108" s="8">
        <v>0.29005831130592463</v>
      </c>
      <c r="E29108" s="8">
        <v>0.12200697860361362</v>
      </c>
      <c r="F29108" s="8">
        <v>0.2916957914802295</v>
      </c>
      <c r="G29108" s="8">
        <v>0.33715575017779714</v>
      </c>
      <c r="H29108" s="8">
        <v>0.13084780191555803</v>
      </c>
      <c r="I29108" s="8">
        <v>9.0094612329785398E-2</v>
      </c>
      <c r="J29108" s="8">
        <v>0.19773596475288333</v>
      </c>
      <c r="K29108" s="8">
        <v>0.34770816652941267</v>
      </c>
      <c r="L29108" s="8">
        <v>0.29931818097260038</v>
      </c>
      <c r="M29108" s="8">
        <v>0.24281229443844923</v>
      </c>
    </row>
    <row r="29109" spans="2:13">
      <c r="B29109" s="3" t="s">
        <v>3911</v>
      </c>
      <c r="C29109" s="10">
        <v>0.20898343801644309</v>
      </c>
      <c r="D29109" s="10">
        <v>0.24677654095842991</v>
      </c>
      <c r="E29109" s="10">
        <v>0.10911417890652</v>
      </c>
      <c r="F29109" s="10">
        <v>0.28439849694755204</v>
      </c>
      <c r="G29109" s="10">
        <v>0.27757985285291986</v>
      </c>
      <c r="H29109" s="10">
        <v>0.14822818965032836</v>
      </c>
      <c r="I29109" s="10">
        <v>0.15600244161407803</v>
      </c>
      <c r="J29109" s="10">
        <v>0.24432320111617523</v>
      </c>
      <c r="K29109" s="10">
        <v>0.28019089356506011</v>
      </c>
      <c r="L29109" s="10">
        <v>0.29340032468198235</v>
      </c>
      <c r="M29109" s="10">
        <v>0.25666748542643458</v>
      </c>
    </row>
    <row r="29110" spans="2:13">
      <c r="B29110" s="3" t="s">
        <v>3912</v>
      </c>
      <c r="C29110" s="8">
        <v>0.23081824869940995</v>
      </c>
      <c r="D29110" s="8">
        <v>0.25217648171536394</v>
      </c>
      <c r="E29110" s="8">
        <v>0.12350572549427229</v>
      </c>
      <c r="F29110" s="8">
        <v>0.18982096197054527</v>
      </c>
      <c r="G29110" s="8">
        <v>0.26659446854497415</v>
      </c>
      <c r="H29110" s="8">
        <v>0.14868235618229023</v>
      </c>
      <c r="I29110" s="8">
        <v>0.18597758063359948</v>
      </c>
      <c r="J29110" s="8">
        <v>0.22862160542572327</v>
      </c>
      <c r="K29110" s="8">
        <v>0.25113031472824843</v>
      </c>
      <c r="L29110" s="8">
        <v>0.23931735487231959</v>
      </c>
      <c r="M29110" s="8">
        <v>0.24255720525169067</v>
      </c>
    </row>
    <row r="29111" spans="2:13">
      <c r="B29111" s="3" t="s">
        <v>3913</v>
      </c>
      <c r="C29111" s="10">
        <v>0.23995364821372817</v>
      </c>
      <c r="D29111" s="10">
        <v>0.22823421090310181</v>
      </c>
      <c r="E29111" s="10">
        <v>0.10845632254715146</v>
      </c>
      <c r="F29111" s="10">
        <v>0.24865290279005783</v>
      </c>
      <c r="G29111" s="10">
        <v>0.24226801370993117</v>
      </c>
      <c r="H29111" s="10">
        <v>0.16645288057662025</v>
      </c>
      <c r="I29111" s="10">
        <v>0.16310041338034703</v>
      </c>
      <c r="J29111" s="10">
        <v>0.21864209421904229</v>
      </c>
      <c r="K29111" s="10">
        <v>0.27487260241453726</v>
      </c>
      <c r="L29111" s="10">
        <v>0.26009659580319833</v>
      </c>
      <c r="M29111" s="10">
        <v>0.22913012984259376</v>
      </c>
    </row>
    <row r="29112" spans="2:13">
      <c r="B29112" s="3" t="s">
        <v>3914</v>
      </c>
      <c r="C29112" s="8">
        <v>0.21402200549516517</v>
      </c>
      <c r="D29112" s="8">
        <v>0.30885994522195565</v>
      </c>
      <c r="E29112" s="8">
        <v>0.11806742879649744</v>
      </c>
      <c r="F29112" s="8">
        <v>0.13354561846671564</v>
      </c>
      <c r="G29112" s="8">
        <v>0.33653230654916477</v>
      </c>
      <c r="H29112" s="8">
        <v>0.1504813744676326</v>
      </c>
      <c r="I29112" s="8">
        <v>0.16300841041465244</v>
      </c>
      <c r="J29112" s="8">
        <v>0.23766317495829356</v>
      </c>
      <c r="K29112" s="8">
        <v>0.22738897854082893</v>
      </c>
      <c r="L29112" s="8">
        <v>0.26000886188245159</v>
      </c>
      <c r="M29112" s="8">
        <v>0.25118533862308473</v>
      </c>
    </row>
    <row r="29113" spans="2:13">
      <c r="B29113" s="3" t="s">
        <v>3915</v>
      </c>
      <c r="C29113" s="10">
        <v>0.30110292450780829</v>
      </c>
      <c r="D29113" s="10">
        <v>0.28373734886406426</v>
      </c>
      <c r="E29113" s="10">
        <v>0.11848586929120644</v>
      </c>
      <c r="F29113" s="10">
        <v>0.32809686283991746</v>
      </c>
      <c r="G29113" s="10">
        <v>0.21563669679517072</v>
      </c>
      <c r="H29113" s="10">
        <v>0.13019149614204942</v>
      </c>
      <c r="I29113" s="10">
        <v>0.19606281755142027</v>
      </c>
      <c r="J29113" s="10">
        <v>0.26573216730497717</v>
      </c>
      <c r="K29113" s="10">
        <v>0.23840754989999927</v>
      </c>
      <c r="L29113" s="10">
        <v>0.27816169694591247</v>
      </c>
      <c r="M29113" s="10">
        <v>0.34837303951765419</v>
      </c>
    </row>
    <row r="29114" spans="2:13">
      <c r="B29114" s="3" t="s">
        <v>3916</v>
      </c>
      <c r="C29114" s="8">
        <v>0.19270151346562908</v>
      </c>
      <c r="D29114" s="8">
        <v>0.25132812891441919</v>
      </c>
      <c r="E29114" s="8">
        <v>9.9598803240982109E-2</v>
      </c>
      <c r="F29114" s="8">
        <v>0.30022831387416027</v>
      </c>
      <c r="G29114" s="8">
        <v>0.29163687132765909</v>
      </c>
      <c r="H29114" s="8">
        <v>0.14483412919585009</v>
      </c>
      <c r="I29114" s="8">
        <v>0.1717332610746739</v>
      </c>
      <c r="J29114" s="8">
        <v>0.23904935035804337</v>
      </c>
      <c r="K29114" s="8">
        <v>0.19976031379470952</v>
      </c>
      <c r="L29114" s="8">
        <v>0.25343525014937945</v>
      </c>
      <c r="M29114" s="8">
        <v>0.30607766143226578</v>
      </c>
    </row>
    <row r="29115" spans="2:13">
      <c r="B29115" s="3" t="s">
        <v>3917</v>
      </c>
      <c r="C29115" s="10">
        <v>0.22227019571708939</v>
      </c>
      <c r="D29115" s="10">
        <v>0.29313269090327643</v>
      </c>
      <c r="E29115" s="10">
        <v>0.13433886172343606</v>
      </c>
      <c r="F29115" s="10">
        <v>0.19304980336149227</v>
      </c>
      <c r="G29115" s="10">
        <v>0.32034438804984094</v>
      </c>
      <c r="H29115" s="10">
        <v>0.11064058227878033</v>
      </c>
      <c r="I29115" s="10">
        <v>0.15994055512023145</v>
      </c>
      <c r="J29115" s="10">
        <v>0.21599302225004577</v>
      </c>
      <c r="K29115" s="10">
        <v>0.25727608519233391</v>
      </c>
      <c r="L29115" s="10">
        <v>0.24139070728247075</v>
      </c>
      <c r="M29115" s="10">
        <v>0.22117932354341563</v>
      </c>
    </row>
    <row r="29116" spans="2:13">
      <c r="B29116" s="3" t="s">
        <v>3918</v>
      </c>
      <c r="C29116" s="8">
        <v>0.18883913445868622</v>
      </c>
      <c r="D29116" s="8">
        <v>0.30899561968744826</v>
      </c>
      <c r="E29116" s="8">
        <v>0.13365863392855867</v>
      </c>
      <c r="F29116" s="8">
        <v>0.24364730603736293</v>
      </c>
      <c r="G29116" s="8">
        <v>0.30311534720502453</v>
      </c>
      <c r="H29116" s="8">
        <v>0.13461545362398672</v>
      </c>
      <c r="I29116" s="8">
        <v>0.11211485971729332</v>
      </c>
      <c r="J29116" s="8">
        <v>0.16679875580568401</v>
      </c>
      <c r="K29116" s="8">
        <v>0.2641344876779726</v>
      </c>
      <c r="L29116" s="8">
        <v>0.31439496463899863</v>
      </c>
      <c r="M29116" s="8">
        <v>0.31978936135865599</v>
      </c>
    </row>
    <row r="29117" spans="2:13">
      <c r="B29117" s="3" t="s">
        <v>3919</v>
      </c>
      <c r="C29117" s="10">
        <v>0.23699083665541038</v>
      </c>
      <c r="D29117" s="10">
        <v>0.28241911942897563</v>
      </c>
      <c r="E29117" s="10">
        <v>0.1533282130671739</v>
      </c>
      <c r="F29117" s="10">
        <v>0.2761832858600366</v>
      </c>
      <c r="G29117" s="10">
        <v>0.19778437019995718</v>
      </c>
      <c r="H29117" s="10">
        <v>0.16870154839903795</v>
      </c>
      <c r="I29117" s="10">
        <v>0.17975119725898461</v>
      </c>
      <c r="J29117" s="10">
        <v>0.22188312433778798</v>
      </c>
      <c r="K29117" s="10">
        <v>0.31130865417855624</v>
      </c>
      <c r="L29117" s="10">
        <v>0.26565883982470817</v>
      </c>
      <c r="M29117" s="10">
        <v>0.22997675906403284</v>
      </c>
    </row>
    <row r="29118" spans="2:13">
      <c r="B29118" s="3" t="s">
        <v>3920</v>
      </c>
      <c r="C29118" s="8">
        <v>0.19862390444140904</v>
      </c>
      <c r="D29118" s="8">
        <v>0.23529072048949132</v>
      </c>
      <c r="E29118" s="8">
        <v>0.12602762614849097</v>
      </c>
      <c r="F29118" s="8">
        <v>0.24844319607968587</v>
      </c>
      <c r="G29118" s="8">
        <v>0.29946982647782106</v>
      </c>
      <c r="H29118" s="8">
        <v>0.12930548661222518</v>
      </c>
      <c r="I29118" s="8">
        <v>0.18367594606169962</v>
      </c>
      <c r="J29118" s="8">
        <v>0.22624225995866903</v>
      </c>
      <c r="K29118" s="8">
        <v>0.24670271024966428</v>
      </c>
      <c r="L29118" s="8">
        <v>0.27145401001811575</v>
      </c>
      <c r="M29118" s="8">
        <v>0.2307468223499704</v>
      </c>
    </row>
    <row r="29119" spans="2:13">
      <c r="B29119" s="3" t="s">
        <v>3921</v>
      </c>
      <c r="C29119" s="10">
        <v>0.19272501926922467</v>
      </c>
      <c r="D29119" s="10">
        <v>0.21214245097040305</v>
      </c>
      <c r="E29119" s="10">
        <v>9.4263960545893519E-2</v>
      </c>
      <c r="F29119" s="10">
        <v>0.38301458769427776</v>
      </c>
      <c r="G29119" s="10">
        <v>0.23295622086980752</v>
      </c>
      <c r="H29119" s="10">
        <v>0.2230992742357791</v>
      </c>
      <c r="I29119" s="10">
        <v>2.0600988796525024E-2</v>
      </c>
      <c r="J29119" s="10">
        <v>0.24063987032818993</v>
      </c>
      <c r="K29119" s="10">
        <v>0.34473986981849619</v>
      </c>
      <c r="L29119" s="10">
        <v>0.39898803917849512</v>
      </c>
      <c r="M29119" s="10">
        <v>0.18644953714810336</v>
      </c>
    </row>
    <row r="29120" spans="2:13">
      <c r="B29120" s="3" t="s">
        <v>3922</v>
      </c>
      <c r="C29120" s="8">
        <v>0.24144453097819826</v>
      </c>
      <c r="D29120" s="8">
        <v>0.25388244480223837</v>
      </c>
      <c r="E29120" s="8">
        <v>6.5186713992076664E-2</v>
      </c>
      <c r="F29120" s="8">
        <v>0.22412785633010215</v>
      </c>
      <c r="G29120" s="8">
        <v>0.35121227594092419</v>
      </c>
      <c r="H29120" s="8">
        <v>0.1333007152141702</v>
      </c>
      <c r="I29120" s="8">
        <v>0.15779658648416525</v>
      </c>
      <c r="J29120" s="8">
        <v>0.26165120354530141</v>
      </c>
      <c r="K29120" s="8">
        <v>0.23536539668391676</v>
      </c>
      <c r="L29120" s="8">
        <v>0.28227609274485871</v>
      </c>
      <c r="M29120" s="8">
        <v>0.26420753532069657</v>
      </c>
    </row>
    <row r="29121" spans="2:13">
      <c r="B29121" s="3" t="s">
        <v>3923</v>
      </c>
      <c r="C29121" s="10">
        <v>0.24400176212616087</v>
      </c>
      <c r="D29121" s="10">
        <v>0.26229011208749325</v>
      </c>
      <c r="E29121" s="10">
        <v>0.14280604073088127</v>
      </c>
      <c r="F29121" s="10">
        <v>0.24228580525315829</v>
      </c>
      <c r="G29121" s="10">
        <v>0.23574520224311579</v>
      </c>
      <c r="H29121" s="10">
        <v>0.16734710359884608</v>
      </c>
      <c r="I29121" s="10">
        <v>0.20302058739285433</v>
      </c>
      <c r="J29121" s="10">
        <v>0.2471427638390592</v>
      </c>
      <c r="K29121" s="10">
        <v>0.23641376848437257</v>
      </c>
      <c r="L29121" s="10">
        <v>0.26340706323190793</v>
      </c>
      <c r="M29121" s="10">
        <v>0.23749970805422638</v>
      </c>
    </row>
    <row r="29122" spans="2:13">
      <c r="B29122" s="3" t="s">
        <v>3924</v>
      </c>
      <c r="C29122" s="8">
        <v>0.24940892803482154</v>
      </c>
      <c r="D29122" s="8">
        <v>0.27888305849682088</v>
      </c>
      <c r="E29122" s="8">
        <v>0.10087540067802118</v>
      </c>
      <c r="F29122" s="8">
        <v>0.19886925140874834</v>
      </c>
      <c r="G29122" s="8">
        <v>0.27905108424716324</v>
      </c>
      <c r="H29122" s="8">
        <v>0.1289717981551998</v>
      </c>
      <c r="I29122" s="8">
        <v>0.17487500163225819</v>
      </c>
      <c r="J29122" s="8">
        <v>0.2280968669498353</v>
      </c>
      <c r="K29122" s="8">
        <v>0.21627493563232592</v>
      </c>
      <c r="L29122" s="8">
        <v>0.2575917006261228</v>
      </c>
      <c r="M29122" s="8">
        <v>0.28246687400066789</v>
      </c>
    </row>
    <row r="29123" spans="2:13">
      <c r="B29123" s="3" t="s">
        <v>3925</v>
      </c>
      <c r="C29123" s="10">
        <v>0.245009792073969</v>
      </c>
      <c r="D29123" s="10">
        <v>0.31480328998156853</v>
      </c>
      <c r="E29123" s="10">
        <v>0.12333636922994991</v>
      </c>
      <c r="F29123" s="10">
        <v>0.13224056955565547</v>
      </c>
      <c r="G29123" s="10">
        <v>0.31689540137425043</v>
      </c>
      <c r="H29123" s="10">
        <v>0.14352919827547314</v>
      </c>
      <c r="I29123" s="10">
        <v>0.144130023091737</v>
      </c>
      <c r="J29123" s="10">
        <v>0.21379249038625284</v>
      </c>
      <c r="K29123" s="10">
        <v>0.26377376668263902</v>
      </c>
      <c r="L29123" s="10">
        <v>0.26357198803693055</v>
      </c>
      <c r="M29123" s="10">
        <v>0.24683886004470584</v>
      </c>
    </row>
    <row r="29124" spans="2:13">
      <c r="B29124" s="3" t="s">
        <v>3926</v>
      </c>
      <c r="C29124" s="8">
        <v>0.25405487032263285</v>
      </c>
      <c r="D29124" s="8">
        <v>0.33410724132132563</v>
      </c>
      <c r="E29124" s="8">
        <v>9.9370338232804112E-2</v>
      </c>
      <c r="F29124" s="8">
        <v>0.12115243321792502</v>
      </c>
      <c r="G29124" s="8">
        <v>0.30559825972119903</v>
      </c>
      <c r="H29124" s="8">
        <v>0.15076956920944865</v>
      </c>
      <c r="I29124" s="8">
        <v>0.17253424104681311</v>
      </c>
      <c r="J29124" s="8">
        <v>0.24656795127504577</v>
      </c>
      <c r="K29124" s="8">
        <v>0.21427216318401479</v>
      </c>
      <c r="L29124" s="8">
        <v>0.24487925786258885</v>
      </c>
      <c r="M29124" s="8">
        <v>0.2771965802837309</v>
      </c>
    </row>
    <row r="29125" spans="2:13">
      <c r="B29125" s="3" t="s">
        <v>3927</v>
      </c>
      <c r="C29125" s="10">
        <v>0.18154619678900633</v>
      </c>
      <c r="D29125" s="10">
        <v>0.24281479882858337</v>
      </c>
      <c r="E29125" s="10">
        <v>0.15260605720409562</v>
      </c>
      <c r="F29125" s="10">
        <v>0.25512762315716242</v>
      </c>
      <c r="G29125" s="10">
        <v>0.25161334325662138</v>
      </c>
      <c r="H29125" s="10">
        <v>0.177803513039235</v>
      </c>
      <c r="I29125" s="10">
        <v>0.17325914334622231</v>
      </c>
      <c r="J29125" s="10">
        <v>0.21149542768792132</v>
      </c>
      <c r="K29125" s="10">
        <v>0.26434474751992437</v>
      </c>
      <c r="L29125" s="10">
        <v>0.25327122442790323</v>
      </c>
      <c r="M29125" s="10">
        <v>0.22468960299228508</v>
      </c>
    </row>
    <row r="29126" spans="2:13">
      <c r="B29126" s="3" t="s">
        <v>3928</v>
      </c>
      <c r="C29126" s="8">
        <v>0.15455259264817542</v>
      </c>
      <c r="D29126" s="8">
        <v>0.24047168829751256</v>
      </c>
      <c r="E29126" s="8">
        <v>0.12749140638149756</v>
      </c>
      <c r="F29126" s="8">
        <v>0.24640070405733894</v>
      </c>
      <c r="G29126" s="8">
        <v>0.31992424463633329</v>
      </c>
      <c r="H29126" s="8">
        <v>0.1624990520050705</v>
      </c>
      <c r="I29126" s="8">
        <v>0.15948881524496297</v>
      </c>
      <c r="J29126" s="8">
        <v>0.1955317562078896</v>
      </c>
      <c r="K29126" s="8">
        <v>0.260448253629874</v>
      </c>
      <c r="L29126" s="8">
        <v>0.27536844159309548</v>
      </c>
      <c r="M29126" s="8">
        <v>0.24477249057994499</v>
      </c>
    </row>
    <row r="29127" spans="2:13">
      <c r="B29127" s="3" t="s">
        <v>3929</v>
      </c>
      <c r="C29127" s="10">
        <v>0.21724554601489485</v>
      </c>
      <c r="D29127" s="10">
        <v>0.24159660829627022</v>
      </c>
      <c r="E29127" s="10">
        <v>0.14889148214358702</v>
      </c>
      <c r="F29127" s="10">
        <v>0.16754054222558959</v>
      </c>
      <c r="G29127" s="10">
        <v>0.27710145896575572</v>
      </c>
      <c r="H29127" s="10">
        <v>0.15429613398946798</v>
      </c>
      <c r="I29127" s="10">
        <v>0.18365517371927179</v>
      </c>
      <c r="J29127" s="10">
        <v>0.22040468672162589</v>
      </c>
      <c r="K29127" s="10">
        <v>0.24200362480580045</v>
      </c>
      <c r="L29127" s="10">
        <v>0.23408579206791683</v>
      </c>
      <c r="M29127" s="10">
        <v>0.20556646101497342</v>
      </c>
    </row>
    <row r="29128" spans="2:13">
      <c r="B29128" s="3" t="s">
        <v>3930</v>
      </c>
      <c r="C29128" s="8">
        <v>0.27541248233634896</v>
      </c>
      <c r="D29128" s="8">
        <v>0.22853090450384433</v>
      </c>
      <c r="E29128" s="8">
        <v>3.3159510281374864E-2</v>
      </c>
      <c r="F29128" s="8">
        <v>0.31384089017046379</v>
      </c>
      <c r="G29128" s="8">
        <v>0.26809367222483294</v>
      </c>
      <c r="H29128" s="8">
        <v>7.0914789652168062E-2</v>
      </c>
      <c r="I29128" s="8">
        <v>0.20348815903757786</v>
      </c>
      <c r="J29128" s="8">
        <v>0.27119131996389101</v>
      </c>
      <c r="K29128" s="8">
        <v>0.16814229807233838</v>
      </c>
      <c r="L29128" s="8">
        <v>0.2190720030770737</v>
      </c>
      <c r="M29128" s="8">
        <v>0.27954953514958442</v>
      </c>
    </row>
    <row r="29129" spans="2:13">
      <c r="B29129" s="3" t="s">
        <v>3931</v>
      </c>
      <c r="C29129" s="10">
        <v>0.23911305850175799</v>
      </c>
      <c r="D29129" s="10">
        <v>0.28318249030022369</v>
      </c>
      <c r="E29129" s="10">
        <v>8.4520622146954286E-2</v>
      </c>
      <c r="F29129" s="10">
        <v>0.23879262493308806</v>
      </c>
      <c r="G29129" s="10">
        <v>0.32856175438854396</v>
      </c>
      <c r="H29129" s="10">
        <v>0.12843792048176972</v>
      </c>
      <c r="I29129" s="10">
        <v>0.16146705421740695</v>
      </c>
      <c r="J29129" s="10">
        <v>0.22900453613709848</v>
      </c>
      <c r="K29129" s="10">
        <v>0.29133166919540132</v>
      </c>
      <c r="L29129" s="10">
        <v>0.23772590794054499</v>
      </c>
      <c r="M29129" s="10">
        <v>0.24455571506780902</v>
      </c>
    </row>
    <row r="29130" spans="2:13">
      <c r="B29130" s="3" t="s">
        <v>3932</v>
      </c>
      <c r="C29130" s="8">
        <v>0.23589169748366984</v>
      </c>
      <c r="D29130" s="8">
        <v>0.32678842522394608</v>
      </c>
      <c r="E29130" s="8">
        <v>0.17015548767145247</v>
      </c>
      <c r="F29130" s="8">
        <v>0.2130081296389312</v>
      </c>
      <c r="G29130" s="8">
        <v>0.26312213139898172</v>
      </c>
      <c r="H29130" s="8">
        <v>0.15676420170933758</v>
      </c>
      <c r="I29130" s="8">
        <v>0.14737324773091362</v>
      </c>
      <c r="J29130" s="8">
        <v>0.19578267761918697</v>
      </c>
      <c r="K29130" s="8">
        <v>0.2603828651036787</v>
      </c>
      <c r="L29130" s="8">
        <v>0.24908132274948755</v>
      </c>
      <c r="M29130" s="8">
        <v>0.25870732230080928</v>
      </c>
    </row>
    <row r="29131" spans="2:13">
      <c r="B29131" s="3" t="s">
        <v>3933</v>
      </c>
      <c r="C29131" s="10">
        <v>0.24227268213412578</v>
      </c>
      <c r="D29131" s="10">
        <v>0.2624553336721886</v>
      </c>
      <c r="E29131" s="10">
        <v>0.12203108702556653</v>
      </c>
      <c r="F29131" s="10">
        <v>0.18477137679835681</v>
      </c>
      <c r="G29131" s="10">
        <v>0.28944071362992507</v>
      </c>
      <c r="H29131" s="10">
        <v>0.14507971095245029</v>
      </c>
      <c r="I29131" s="10">
        <v>0.16510463970066669</v>
      </c>
      <c r="J29131" s="10">
        <v>0.21291344315001193</v>
      </c>
      <c r="K29131" s="10">
        <v>0.27304841411208791</v>
      </c>
      <c r="L29131" s="10">
        <v>0.29112613415348798</v>
      </c>
      <c r="M29131" s="10">
        <v>0.24681955933984479</v>
      </c>
    </row>
    <row r="29132" spans="2:13">
      <c r="B29132" s="3" t="s">
        <v>3934</v>
      </c>
      <c r="C29132" s="8">
        <v>0.28027100508495101</v>
      </c>
      <c r="D29132" s="8">
        <v>0.34480287752323996</v>
      </c>
      <c r="E29132" s="8">
        <v>0.14317866832826945</v>
      </c>
      <c r="F29132" s="8">
        <v>0.19150121701154676</v>
      </c>
      <c r="G29132" s="8">
        <v>0.246376961269306</v>
      </c>
      <c r="H29132" s="8">
        <v>0.1442631347899207</v>
      </c>
      <c r="I29132" s="8">
        <v>0.2033354457616226</v>
      </c>
      <c r="J29132" s="8">
        <v>0.24629298935684429</v>
      </c>
      <c r="K29132" s="8">
        <v>0.24158288667418842</v>
      </c>
      <c r="L29132" s="8">
        <v>0.22438105941720035</v>
      </c>
      <c r="M29132" s="8">
        <v>0.28288473612473569</v>
      </c>
    </row>
    <row r="29133" spans="2:13">
      <c r="B29133" s="3" t="s">
        <v>3935</v>
      </c>
      <c r="C29133" s="10">
        <v>0.2132109283083487</v>
      </c>
      <c r="D29133" s="10">
        <v>0.26279917494558586</v>
      </c>
      <c r="E29133" s="10">
        <v>8.9742425169282727E-2</v>
      </c>
      <c r="F29133" s="10">
        <v>0.27264892593246326</v>
      </c>
      <c r="G29133" s="10">
        <v>0.3136094376691399</v>
      </c>
      <c r="H29133" s="10">
        <v>0.12329849746463936</v>
      </c>
      <c r="I29133" s="10">
        <v>0.13211013584968537</v>
      </c>
      <c r="J29133" s="10">
        <v>0.25706486571658987</v>
      </c>
      <c r="K29133" s="10">
        <v>0.28830484788431815</v>
      </c>
      <c r="L29133" s="10">
        <v>0.27766289001068722</v>
      </c>
      <c r="M29133" s="10">
        <v>0.2464589658723933</v>
      </c>
    </row>
    <row r="29134" spans="2:13">
      <c r="B29134" s="3" t="s">
        <v>3936</v>
      </c>
      <c r="C29134" s="8">
        <v>0.25593676843939367</v>
      </c>
      <c r="D29134" s="8">
        <v>0.26754054529806742</v>
      </c>
      <c r="E29134" s="8">
        <v>9.4062463575413299E-2</v>
      </c>
      <c r="F29134" s="8">
        <v>0.32864871080589342</v>
      </c>
      <c r="G29134" s="8">
        <v>0.18359528424354488</v>
      </c>
      <c r="H29134" s="8">
        <v>0.14967153721819373</v>
      </c>
      <c r="I29134" s="8">
        <v>0.18497701438397163</v>
      </c>
      <c r="J29134" s="8">
        <v>0.2037215035615566</v>
      </c>
      <c r="K29134" s="8">
        <v>0.24401666708933728</v>
      </c>
      <c r="L29134" s="8">
        <v>0.26778370553798703</v>
      </c>
      <c r="M29134" s="8">
        <v>0.24057352656476419</v>
      </c>
    </row>
    <row r="29135" spans="2:13">
      <c r="B29135" s="3" t="s">
        <v>3937</v>
      </c>
      <c r="C29135" s="10">
        <v>0.17325090277136654</v>
      </c>
      <c r="D29135" s="10">
        <v>0.26780953128070295</v>
      </c>
      <c r="E29135" s="10">
        <v>0.17399007413133397</v>
      </c>
      <c r="F29135" s="10">
        <v>0.10893102625013801</v>
      </c>
      <c r="G29135" s="10">
        <v>0.32772322207574162</v>
      </c>
      <c r="H29135" s="10">
        <v>0.17566365038520393</v>
      </c>
      <c r="I29135" s="10">
        <v>0.17239556404431827</v>
      </c>
      <c r="J29135" s="10">
        <v>0.22239092157948803</v>
      </c>
      <c r="K29135" s="10">
        <v>0.25640653178956957</v>
      </c>
      <c r="L29135" s="10">
        <v>0.24279479397424231</v>
      </c>
      <c r="M29135" s="10">
        <v>0.2203142417520712</v>
      </c>
    </row>
    <row r="29136" spans="2:13">
      <c r="B29136" s="3" t="s">
        <v>3938</v>
      </c>
      <c r="C29136" s="8">
        <v>0.21901067654129078</v>
      </c>
      <c r="D29136" s="8">
        <v>0.20363381240500314</v>
      </c>
      <c r="E29136" s="8">
        <v>0.13310770342722436</v>
      </c>
      <c r="F29136" s="8">
        <v>0.2782740865555916</v>
      </c>
      <c r="G29136" s="8">
        <v>0.22580413253329182</v>
      </c>
      <c r="H29136" s="8">
        <v>0.17493759279043267</v>
      </c>
      <c r="I29136" s="8">
        <v>0.16000967505317756</v>
      </c>
      <c r="J29136" s="8">
        <v>0.21990638442446911</v>
      </c>
      <c r="K29136" s="8">
        <v>0.27365558529250095</v>
      </c>
      <c r="L29136" s="8">
        <v>0.25298869063651741</v>
      </c>
      <c r="M29136" s="8">
        <v>0.21444650946605573</v>
      </c>
    </row>
    <row r="29137" spans="2:13">
      <c r="B29137" s="3" t="s">
        <v>3939</v>
      </c>
      <c r="C29137" s="10">
        <v>0.23317051290515214</v>
      </c>
      <c r="D29137" s="10">
        <v>0.29934142737396385</v>
      </c>
      <c r="E29137" s="10">
        <v>0.14895607048042381</v>
      </c>
      <c r="F29137" s="10">
        <v>0.25327510473184295</v>
      </c>
      <c r="G29137" s="10">
        <v>0.22211315921945787</v>
      </c>
      <c r="H29137" s="10">
        <v>0.16482069086261136</v>
      </c>
      <c r="I29137" s="10">
        <v>0.12204843976072932</v>
      </c>
      <c r="J29137" s="10">
        <v>0.19534318390671521</v>
      </c>
      <c r="K29137" s="10">
        <v>0.27848712301427159</v>
      </c>
      <c r="L29137" s="10">
        <v>0.32178772114242987</v>
      </c>
      <c r="M29137" s="10">
        <v>0.29134437352459019</v>
      </c>
    </row>
    <row r="29138" spans="2:13">
      <c r="B29138" s="3" t="s">
        <v>3940</v>
      </c>
      <c r="C29138" s="8">
        <v>0.27667030211280086</v>
      </c>
      <c r="D29138" s="8">
        <v>0.24307434730926289</v>
      </c>
      <c r="E29138" s="8">
        <v>0.10906878411480457</v>
      </c>
      <c r="F29138" s="8">
        <v>0.23178294077580511</v>
      </c>
      <c r="G29138" s="8">
        <v>0.27346211974591184</v>
      </c>
      <c r="H29138" s="8">
        <v>0.12478458171543863</v>
      </c>
      <c r="I29138" s="8">
        <v>0.15173919362649435</v>
      </c>
      <c r="J29138" s="8">
        <v>0.19040763218785714</v>
      </c>
      <c r="K29138" s="8">
        <v>0.25265735057028077</v>
      </c>
      <c r="L29138" s="8">
        <v>0.28045809553756945</v>
      </c>
      <c r="M29138" s="8">
        <v>0.25743580490633927</v>
      </c>
    </row>
    <row r="29139" spans="2:13">
      <c r="B29139" s="3" t="s">
        <v>3941</v>
      </c>
      <c r="C29139" s="10">
        <v>0.26025437437199983</v>
      </c>
      <c r="D29139" s="10">
        <v>0.32766254193886218</v>
      </c>
      <c r="E29139" s="10">
        <v>0.16548643704514185</v>
      </c>
      <c r="F29139" s="10">
        <v>0.14206782317942909</v>
      </c>
      <c r="G29139" s="10">
        <v>0.30581922898768599</v>
      </c>
      <c r="H29139" s="10">
        <v>0.14217066866286571</v>
      </c>
      <c r="I29139" s="10">
        <v>0.14294478896634927</v>
      </c>
      <c r="J29139" s="10">
        <v>0.18271717841598908</v>
      </c>
      <c r="K29139" s="10">
        <v>0.36194061559354856</v>
      </c>
      <c r="L29139" s="10">
        <v>0.26520075034555923</v>
      </c>
      <c r="M29139" s="10">
        <v>0.26790697599256502</v>
      </c>
    </row>
    <row r="29140" spans="2:13">
      <c r="B29140" s="3" t="s">
        <v>3942</v>
      </c>
      <c r="C29140" s="8">
        <v>0.24696116464382323</v>
      </c>
      <c r="D29140" s="8">
        <v>0.29164478264897914</v>
      </c>
      <c r="E29140" s="8">
        <v>0.14174842762637802</v>
      </c>
      <c r="F29140" s="8">
        <v>0.20887372184675626</v>
      </c>
      <c r="G29140" s="8">
        <v>0.24389386284816494</v>
      </c>
      <c r="H29140" s="8">
        <v>0.16526706222769127</v>
      </c>
      <c r="I29140" s="8">
        <v>0.17478135876221457</v>
      </c>
      <c r="J29140" s="8">
        <v>0.24017219958016786</v>
      </c>
      <c r="K29140" s="8">
        <v>0.21673176861970489</v>
      </c>
      <c r="L29140" s="8">
        <v>0.24359867056763515</v>
      </c>
      <c r="M29140" s="8">
        <v>0.29688521107864702</v>
      </c>
    </row>
    <row r="29141" spans="2:13">
      <c r="B29141" s="3" t="s">
        <v>3943</v>
      </c>
      <c r="C29141" s="10">
        <v>0.19363410268196671</v>
      </c>
      <c r="D29141" s="10">
        <v>0.25339415346970606</v>
      </c>
      <c r="E29141" s="10">
        <v>0.13954171925378425</v>
      </c>
      <c r="F29141" s="10">
        <v>0.25349308115119074</v>
      </c>
      <c r="G29141" s="10">
        <v>0.28603083196370577</v>
      </c>
      <c r="H29141" s="10">
        <v>0.14940417875248391</v>
      </c>
      <c r="I29141" s="10">
        <v>0.18982945008201579</v>
      </c>
      <c r="J29141" s="10">
        <v>0.23987621753786212</v>
      </c>
      <c r="K29141" s="10">
        <v>0.22389895704989859</v>
      </c>
      <c r="L29141" s="10">
        <v>0.27296497332010899</v>
      </c>
      <c r="M29141" s="10">
        <v>0.22328994344101766</v>
      </c>
    </row>
    <row r="29142" spans="2:13">
      <c r="B29142" s="3" t="s">
        <v>3944</v>
      </c>
      <c r="C29142" s="8">
        <v>0.22925887521168647</v>
      </c>
      <c r="D29142" s="8">
        <v>0.37470323382811094</v>
      </c>
      <c r="E29142" s="8">
        <v>0.12416960559473593</v>
      </c>
      <c r="F29142" s="8">
        <v>0.25846529910254451</v>
      </c>
      <c r="G29142" s="8">
        <v>0.27658154047127465</v>
      </c>
      <c r="H29142" s="8">
        <v>0.11077914590765847</v>
      </c>
      <c r="I29142" s="8">
        <v>0.109758365501858</v>
      </c>
      <c r="J29142" s="8">
        <v>0.17789921795742622</v>
      </c>
      <c r="K29142" s="8">
        <v>0.30340070141467412</v>
      </c>
      <c r="L29142" s="8">
        <v>0.32663830875119138</v>
      </c>
      <c r="M29142" s="8">
        <v>0.23736059224479247</v>
      </c>
    </row>
    <row r="29143" spans="2:13">
      <c r="B29143" s="3" t="s">
        <v>3945</v>
      </c>
      <c r="C29143" s="10">
        <v>0.22757860524922696</v>
      </c>
      <c r="D29143" s="10">
        <v>0.27376750393428212</v>
      </c>
      <c r="E29143" s="10">
        <v>0.15736320171570126</v>
      </c>
      <c r="F29143" s="10">
        <v>0.31941203942492269</v>
      </c>
      <c r="G29143" s="10">
        <v>0.16376030563471686</v>
      </c>
      <c r="H29143" s="10">
        <v>0.18685349034187432</v>
      </c>
      <c r="I29143" s="10">
        <v>0.15096850517746177</v>
      </c>
      <c r="J29143" s="10">
        <v>0.2583510271420178</v>
      </c>
      <c r="K29143" s="10">
        <v>0.24902269136061492</v>
      </c>
      <c r="L29143" s="10">
        <v>0.33376711842845752</v>
      </c>
      <c r="M29143" s="10">
        <v>0.26372058018977346</v>
      </c>
    </row>
    <row r="29144" spans="2:13">
      <c r="B29144" s="3" t="s">
        <v>3946</v>
      </c>
      <c r="C29144" s="8">
        <v>0.24247973690921909</v>
      </c>
      <c r="D29144" s="8">
        <v>0.20773700899356121</v>
      </c>
      <c r="E29144" s="8">
        <v>0.1244561379663299</v>
      </c>
      <c r="F29144" s="8">
        <v>0.2299345324365249</v>
      </c>
      <c r="G29144" s="8">
        <v>0.23710618293829164</v>
      </c>
      <c r="H29144" s="8">
        <v>0.14549448570423568</v>
      </c>
      <c r="I29144" s="8">
        <v>0.19594640453314588</v>
      </c>
      <c r="J29144" s="8">
        <v>0.24281440672105484</v>
      </c>
      <c r="K29144" s="8">
        <v>0.24061409086276989</v>
      </c>
      <c r="L29144" s="8">
        <v>0.22768862101328705</v>
      </c>
      <c r="M29144" s="8">
        <v>0.23286810804763325</v>
      </c>
    </row>
    <row r="29145" spans="2:13">
      <c r="B29145" s="3" t="s">
        <v>3947</v>
      </c>
      <c r="C29145" s="10">
        <v>0.23807650224323007</v>
      </c>
      <c r="D29145" s="10">
        <v>0.20205243210220755</v>
      </c>
      <c r="E29145" s="10">
        <v>0.15316182654164323</v>
      </c>
      <c r="F29145" s="10">
        <v>0.28181279730560066</v>
      </c>
      <c r="G29145" s="10">
        <v>0.22876449314855501</v>
      </c>
      <c r="H29145" s="10">
        <v>0.16013740217192213</v>
      </c>
      <c r="I29145" s="10">
        <v>0.11915433929817994</v>
      </c>
      <c r="J29145" s="10">
        <v>0.15906719404982927</v>
      </c>
      <c r="K29145" s="10">
        <v>0.24927187330268788</v>
      </c>
      <c r="L29145" s="10">
        <v>0.3019406572747782</v>
      </c>
      <c r="M29145" s="10">
        <v>0.3505264883850332</v>
      </c>
    </row>
    <row r="29146" spans="2:13">
      <c r="B29146" s="3" t="s">
        <v>3948</v>
      </c>
      <c r="C29146" s="8">
        <v>0.25414171913090755</v>
      </c>
      <c r="D29146" s="8">
        <v>0.27092885916262488</v>
      </c>
      <c r="E29146" s="8">
        <v>0.15575608913035016</v>
      </c>
      <c r="F29146" s="8">
        <v>0.24399337542876262</v>
      </c>
      <c r="G29146" s="8">
        <v>0.25444003332369131</v>
      </c>
      <c r="H29146" s="8">
        <v>0.1489506999794408</v>
      </c>
      <c r="I29146" s="8">
        <v>0.17065842576923368</v>
      </c>
      <c r="J29146" s="8">
        <v>0.25785834453997875</v>
      </c>
      <c r="K29146" s="8">
        <v>0.21876784371504343</v>
      </c>
      <c r="L29146" s="8">
        <v>0.31488864791861648</v>
      </c>
      <c r="M29146" s="8">
        <v>0.2699625100624557</v>
      </c>
    </row>
    <row r="29147" spans="2:13">
      <c r="B29147" s="3" t="s">
        <v>3949</v>
      </c>
      <c r="C29147" s="10">
        <v>0.15221844499423895</v>
      </c>
      <c r="D29147" s="10">
        <v>0.2338724603577472</v>
      </c>
      <c r="E29147" s="10">
        <v>0.18096463512732597</v>
      </c>
      <c r="F29147" s="10">
        <v>0.17847867519994687</v>
      </c>
      <c r="G29147" s="10">
        <v>0.45025355626384689</v>
      </c>
      <c r="H29147" s="10">
        <v>0.20514572329779432</v>
      </c>
      <c r="I29147" s="10">
        <v>0.10820190798728037</v>
      </c>
      <c r="J29147" s="10">
        <v>0.20286079389715644</v>
      </c>
      <c r="K29147" s="10">
        <v>0.3355957657605585</v>
      </c>
      <c r="L29147" s="10">
        <v>0.25568675102687194</v>
      </c>
      <c r="M29147" s="10">
        <v>0.30113240191610979</v>
      </c>
    </row>
    <row r="29148" spans="2:13">
      <c r="B29148" s="3" t="s">
        <v>3950</v>
      </c>
      <c r="C29148" s="8">
        <v>0.24272038242285629</v>
      </c>
      <c r="D29148" s="8">
        <v>0.2692822934648425</v>
      </c>
      <c r="E29148" s="8">
        <v>0.10621996041566988</v>
      </c>
      <c r="F29148" s="8">
        <v>0.25408438726306426</v>
      </c>
      <c r="G29148" s="8">
        <v>0.26274445618386422</v>
      </c>
      <c r="H29148" s="8">
        <v>0.11494579774440877</v>
      </c>
      <c r="I29148" s="8">
        <v>0.16805681126404001</v>
      </c>
      <c r="J29148" s="8">
        <v>0.25361289867722137</v>
      </c>
      <c r="K29148" s="8">
        <v>0.23982968628624701</v>
      </c>
      <c r="L29148" s="8">
        <v>0.25557551046071852</v>
      </c>
      <c r="M29148" s="8">
        <v>0.2547046576003012</v>
      </c>
    </row>
    <row r="29149" spans="2:13">
      <c r="B29149" s="3" t="s">
        <v>3951</v>
      </c>
      <c r="C29149" s="10">
        <v>0.18891037483437273</v>
      </c>
      <c r="D29149" s="10">
        <v>0.23798187922619243</v>
      </c>
      <c r="E29149" s="10">
        <v>9.5041881520059754E-2</v>
      </c>
      <c r="F29149" s="10">
        <v>0.33507029344111916</v>
      </c>
      <c r="G29149" s="10">
        <v>0.29786804216681867</v>
      </c>
      <c r="H29149" s="10">
        <v>0.17142136196706081</v>
      </c>
      <c r="I29149" s="10">
        <v>0.14681832009235027</v>
      </c>
      <c r="J29149" s="10">
        <v>0.1943404051029122</v>
      </c>
      <c r="K29149" s="10">
        <v>0.27774899333409936</v>
      </c>
      <c r="L29149" s="10">
        <v>0.26153692045801086</v>
      </c>
      <c r="M29149" s="10">
        <v>0.23903230010870039</v>
      </c>
    </row>
    <row r="29150" spans="2:13">
      <c r="B29150" s="3" t="s">
        <v>3952</v>
      </c>
      <c r="C29150" s="8">
        <v>0.2332786094758347</v>
      </c>
      <c r="D29150" s="8">
        <v>0.24617686210197176</v>
      </c>
      <c r="E29150" s="8">
        <v>0.13945180211651187</v>
      </c>
      <c r="F29150" s="8">
        <v>0.23381400461436877</v>
      </c>
      <c r="G29150" s="8">
        <v>0.33525790327136235</v>
      </c>
      <c r="H29150" s="8">
        <v>0.1279925635691585</v>
      </c>
      <c r="I29150" s="8">
        <v>0.12607413726537575</v>
      </c>
      <c r="J29150" s="8">
        <v>0.24200199801112107</v>
      </c>
      <c r="K29150" s="8">
        <v>0.32794215288401701</v>
      </c>
      <c r="L29150" s="8">
        <v>0.27847903439990523</v>
      </c>
      <c r="M29150" s="8">
        <v>0.20456823140682603</v>
      </c>
    </row>
    <row r="29151" spans="2:13">
      <c r="B29151" s="3" t="s">
        <v>3953</v>
      </c>
      <c r="C29151" s="10">
        <v>0.2190984199388096</v>
      </c>
      <c r="D29151" s="10">
        <v>0.2222805071459456</v>
      </c>
      <c r="E29151" s="10">
        <v>0.13910550597789878</v>
      </c>
      <c r="F29151" s="10">
        <v>0.26610856828333124</v>
      </c>
      <c r="G29151" s="10">
        <v>0.22021674593509463</v>
      </c>
      <c r="H29151" s="10">
        <v>0.13565950645296876</v>
      </c>
      <c r="I29151" s="10">
        <v>0.17700742977263334</v>
      </c>
      <c r="J29151" s="10">
        <v>0.22505214937748511</v>
      </c>
      <c r="K29151" s="10">
        <v>0.26087227053475298</v>
      </c>
      <c r="L29151" s="10">
        <v>0.25153684320134045</v>
      </c>
      <c r="M29151" s="10">
        <v>0.20852541066908048</v>
      </c>
    </row>
    <row r="29152" spans="2:13">
      <c r="B29152" s="3" t="s">
        <v>3954</v>
      </c>
      <c r="C29152" s="8">
        <v>0.24021839311855128</v>
      </c>
      <c r="D29152" s="8">
        <v>0.25802503684507905</v>
      </c>
      <c r="E29152" s="8">
        <v>0.11771220407982268</v>
      </c>
      <c r="F29152" s="8">
        <v>0.2654012842280114</v>
      </c>
      <c r="G29152" s="8">
        <v>0.26273367790270546</v>
      </c>
      <c r="H29152" s="8">
        <v>0.12916433896483651</v>
      </c>
      <c r="I29152" s="8">
        <v>0.17495033725109943</v>
      </c>
      <c r="J29152" s="8">
        <v>0.21372239874807122</v>
      </c>
      <c r="K29152" s="8">
        <v>0.25700195537862036</v>
      </c>
      <c r="L29152" s="8">
        <v>0.27482009071434782</v>
      </c>
      <c r="M29152" s="8">
        <v>0.2337957511677041</v>
      </c>
    </row>
    <row r="29153" spans="2:13">
      <c r="B29153" s="3" t="s">
        <v>3955</v>
      </c>
      <c r="C29153" s="10">
        <v>0.19421569381944317</v>
      </c>
      <c r="D29153" s="10">
        <v>0.27982514218461724</v>
      </c>
      <c r="E29153" s="10">
        <v>0.20114446103648545</v>
      </c>
      <c r="F29153" s="10">
        <v>0.1578501053107689</v>
      </c>
      <c r="G29153" s="10">
        <v>0.31684425548892037</v>
      </c>
      <c r="H29153" s="10">
        <v>0.19967890400998717</v>
      </c>
      <c r="I29153" s="10">
        <v>0.18539147726561039</v>
      </c>
      <c r="J29153" s="10">
        <v>0.22743129699711762</v>
      </c>
      <c r="K29153" s="10">
        <v>0.26636265086340055</v>
      </c>
      <c r="L29153" s="10">
        <v>0.25529565349224081</v>
      </c>
      <c r="M29153" s="10">
        <v>0.2591757246889983</v>
      </c>
    </row>
    <row r="29154" spans="2:13">
      <c r="B29154" s="3" t="s">
        <v>3956</v>
      </c>
      <c r="C29154" s="8">
        <v>0.22988184420909591</v>
      </c>
      <c r="D29154" s="8">
        <v>0.18593505738575128</v>
      </c>
      <c r="E29154" s="8">
        <v>0.12661628300303476</v>
      </c>
      <c r="F29154" s="8">
        <v>0.26440901543384598</v>
      </c>
      <c r="G29154" s="8">
        <v>0.25343019629412389</v>
      </c>
      <c r="H29154" s="8">
        <v>0.18237201676188333</v>
      </c>
      <c r="I29154" s="8">
        <v>0.13958043056904018</v>
      </c>
      <c r="J29154" s="8">
        <v>0.22899457341178955</v>
      </c>
      <c r="K29154" s="8">
        <v>0.28663461278669189</v>
      </c>
      <c r="L29154" s="8">
        <v>0.27093690339809279</v>
      </c>
      <c r="M29154" s="8">
        <v>0.24794934514149378</v>
      </c>
    </row>
    <row r="29155" spans="2:13">
      <c r="B29155" s="3" t="s">
        <v>3957</v>
      </c>
      <c r="C29155" s="10">
        <v>0.19091281895617748</v>
      </c>
      <c r="D29155" s="10">
        <v>0.23639912138612978</v>
      </c>
      <c r="E29155" s="10">
        <v>0.13201977503955514</v>
      </c>
      <c r="F29155" s="10">
        <v>0.31317002727871912</v>
      </c>
      <c r="G29155" s="10">
        <v>0.22885718564443294</v>
      </c>
      <c r="H29155" s="10">
        <v>0.14967493665233192</v>
      </c>
      <c r="I29155" s="10">
        <v>0.16522863739487834</v>
      </c>
      <c r="J29155" s="10">
        <v>0.17781464059455004</v>
      </c>
      <c r="K29155" s="10">
        <v>0.24264755023590343</v>
      </c>
      <c r="L29155" s="10">
        <v>0.26013184874265755</v>
      </c>
      <c r="M29155" s="10">
        <v>0.26902317263231096</v>
      </c>
    </row>
    <row r="29156" spans="2:13">
      <c r="B29156" s="3" t="s">
        <v>3958</v>
      </c>
      <c r="C29156" s="8">
        <v>7.200786644220887E-2</v>
      </c>
      <c r="D29156" s="8">
        <v>0.34020887839276659</v>
      </c>
      <c r="E29156" s="8">
        <v>0.15907354107993252</v>
      </c>
      <c r="F29156" s="8">
        <v>0.14802427599382403</v>
      </c>
      <c r="G29156" s="8">
        <v>0.43536373855551069</v>
      </c>
      <c r="H29156" s="8">
        <v>0.20907026545195123</v>
      </c>
      <c r="I29156" s="8">
        <v>8.4580096208008784E-2</v>
      </c>
      <c r="J29156" s="8">
        <v>0.23782324207510055</v>
      </c>
      <c r="K29156" s="8">
        <v>0.31820372296856075</v>
      </c>
      <c r="L29156" s="8">
        <v>0.27969047155891846</v>
      </c>
      <c r="M29156" s="8">
        <v>0.27018172096803411</v>
      </c>
    </row>
    <row r="29157" spans="2:13">
      <c r="B29157" s="3" t="s">
        <v>3959</v>
      </c>
      <c r="C29157" s="10">
        <v>0.2212494252441555</v>
      </c>
      <c r="D29157" s="10">
        <v>0.24045031855686375</v>
      </c>
      <c r="E29157" s="10">
        <v>0.11765720568155684</v>
      </c>
      <c r="F29157" s="10">
        <v>0.23229814242994765</v>
      </c>
      <c r="G29157" s="10">
        <v>0.24726923431540818</v>
      </c>
      <c r="H29157" s="10">
        <v>0.15113315097796307</v>
      </c>
      <c r="I29157" s="10">
        <v>0.17662390069960793</v>
      </c>
      <c r="J29157" s="10">
        <v>0.21423806640885515</v>
      </c>
      <c r="K29157" s="10">
        <v>0.22512506235778712</v>
      </c>
      <c r="L29157" s="10">
        <v>0.28215946872870173</v>
      </c>
      <c r="M29157" s="10">
        <v>0.25339596566128664</v>
      </c>
    </row>
    <row r="29158" spans="2:13">
      <c r="B29158" s="3" t="s">
        <v>3960</v>
      </c>
      <c r="C29158" s="8">
        <v>0.21314164862810181</v>
      </c>
      <c r="D29158" s="8">
        <v>0.23716346988276074</v>
      </c>
      <c r="E29158" s="8">
        <v>0.15719103047149829</v>
      </c>
      <c r="F29158" s="8">
        <v>0.20564909953462529</v>
      </c>
      <c r="G29158" s="8">
        <v>0.26228175445545499</v>
      </c>
      <c r="H29158" s="8">
        <v>0.18441755290457035</v>
      </c>
      <c r="I29158" s="8">
        <v>0.16936666678833354</v>
      </c>
      <c r="J29158" s="8">
        <v>0.21901616659825454</v>
      </c>
      <c r="K29158" s="8">
        <v>0.26216044526179144</v>
      </c>
      <c r="L29158" s="8">
        <v>0.25105811359930369</v>
      </c>
      <c r="M29158" s="8">
        <v>0.23609925079266808</v>
      </c>
    </row>
    <row r="29159" spans="2:13">
      <c r="B29159" s="3" t="s">
        <v>3961</v>
      </c>
      <c r="C29159" s="10">
        <v>0.2176606322728197</v>
      </c>
      <c r="D29159" s="10">
        <v>0.20434679213014725</v>
      </c>
      <c r="E29159" s="10">
        <v>0.12637685019361841</v>
      </c>
      <c r="F29159" s="10">
        <v>0.32758288370591737</v>
      </c>
      <c r="G29159" s="10">
        <v>0.24315880695753897</v>
      </c>
      <c r="H29159" s="10">
        <v>0.16310717111974976</v>
      </c>
      <c r="I29159" s="10">
        <v>0.2420298238227388</v>
      </c>
      <c r="J29159" s="10">
        <v>0.25353219547500727</v>
      </c>
      <c r="K29159" s="10">
        <v>0.22987407736100848</v>
      </c>
      <c r="L29159" s="10">
        <v>0.23993377786390213</v>
      </c>
      <c r="M29159" s="10">
        <v>0.21877769653746038</v>
      </c>
    </row>
    <row r="29160" spans="2:13">
      <c r="B29160" s="3" t="s">
        <v>3962</v>
      </c>
      <c r="C29160" s="8">
        <v>0.2037159931372729</v>
      </c>
      <c r="D29160" s="8">
        <v>0.26068481621489886</v>
      </c>
      <c r="E29160" s="8">
        <v>0.21842836273351984</v>
      </c>
      <c r="F29160" s="8">
        <v>0.16932911775670467</v>
      </c>
      <c r="G29160" s="8">
        <v>0.24881207288140458</v>
      </c>
      <c r="H29160" s="8">
        <v>0.26620915431076764</v>
      </c>
      <c r="I29160" s="8">
        <v>0.16236002719411466</v>
      </c>
      <c r="J29160" s="8">
        <v>0.16734536948194964</v>
      </c>
      <c r="K29160" s="8">
        <v>0.2526756195158773</v>
      </c>
      <c r="L29160" s="8">
        <v>0.34157171928037361</v>
      </c>
      <c r="M29160" s="8">
        <v>0.35236994601764449</v>
      </c>
    </row>
    <row r="29161" spans="2:13">
      <c r="B29161" s="3" t="s">
        <v>3963</v>
      </c>
      <c r="C29161" s="10">
        <v>0.21036367997445851</v>
      </c>
      <c r="D29161" s="10">
        <v>0.34348656645304826</v>
      </c>
      <c r="E29161" s="10">
        <v>0.12460859267287161</v>
      </c>
      <c r="F29161" s="10">
        <v>0.21579744705990409</v>
      </c>
      <c r="G29161" s="10">
        <v>0.28040742104049243</v>
      </c>
      <c r="H29161" s="10">
        <v>0.17402124801168461</v>
      </c>
      <c r="I29161" s="10">
        <v>0.126094803501269</v>
      </c>
      <c r="J29161" s="10">
        <v>0.26942159399683707</v>
      </c>
      <c r="K29161" s="10">
        <v>0.24582763897139168</v>
      </c>
      <c r="L29161" s="10">
        <v>0.22791330616417302</v>
      </c>
      <c r="M29161" s="10">
        <v>0.31351175426131977</v>
      </c>
    </row>
    <row r="29162" spans="2:13">
      <c r="B29162" s="3" t="s">
        <v>3964</v>
      </c>
      <c r="C29162" s="8">
        <v>0.22233536376161339</v>
      </c>
      <c r="D29162" s="8">
        <v>0.28713401025423185</v>
      </c>
      <c r="E29162" s="8">
        <v>0.18346920229380864</v>
      </c>
      <c r="F29162" s="8">
        <v>0.21614910402616352</v>
      </c>
      <c r="G29162" s="8">
        <v>0.22038914447133492</v>
      </c>
      <c r="H29162" s="8">
        <v>0.2515534301490478</v>
      </c>
      <c r="I29162" s="8">
        <v>0.18771377315830926</v>
      </c>
      <c r="J29162" s="8">
        <v>0.18526082256707274</v>
      </c>
      <c r="K29162" s="8">
        <v>0.27070929486886247</v>
      </c>
      <c r="L29162" s="8">
        <v>0.28488258151447815</v>
      </c>
      <c r="M29162" s="8">
        <v>0.28129849041224336</v>
      </c>
    </row>
    <row r="29163" spans="2:13">
      <c r="B29163" s="3" t="s">
        <v>3965</v>
      </c>
      <c r="C29163" s="10">
        <v>0.2600416736549544</v>
      </c>
      <c r="D29163" s="10">
        <v>0.27507278624463433</v>
      </c>
      <c r="E29163" s="10">
        <v>7.0086320250641862E-2</v>
      </c>
      <c r="F29163" s="10">
        <v>0.25408812615623483</v>
      </c>
      <c r="G29163" s="10">
        <v>0.27568102382296295</v>
      </c>
      <c r="H29163" s="10">
        <v>0.10128277309432852</v>
      </c>
      <c r="I29163" s="10">
        <v>0.21601831777812966</v>
      </c>
      <c r="J29163" s="10">
        <v>0.27835013290945498</v>
      </c>
      <c r="K29163" s="10">
        <v>0.20486072737185868</v>
      </c>
      <c r="L29163" s="10">
        <v>0.24650605051993291</v>
      </c>
      <c r="M29163" s="10">
        <v>0.27973531826794085</v>
      </c>
    </row>
    <row r="29164" spans="2:13">
      <c r="B29164" s="3" t="s">
        <v>3966</v>
      </c>
      <c r="C29164" s="8">
        <v>0.30806193892521966</v>
      </c>
      <c r="D29164" s="8">
        <v>0.32665095514509346</v>
      </c>
      <c r="E29164" s="8">
        <v>8.4938512010758943E-2</v>
      </c>
      <c r="F29164" s="8">
        <v>0.28860459543218792</v>
      </c>
      <c r="G29164" s="8">
        <v>0.20745201152424625</v>
      </c>
      <c r="H29164" s="8">
        <v>0.11749482433536382</v>
      </c>
      <c r="I29164" s="8">
        <v>0.13133821453345781</v>
      </c>
      <c r="J29164" s="8">
        <v>0.22395898960798108</v>
      </c>
      <c r="K29164" s="8">
        <v>0.2536729267224867</v>
      </c>
      <c r="L29164" s="8">
        <v>0.31471931704331335</v>
      </c>
      <c r="M29164" s="8">
        <v>0.28211633610976306</v>
      </c>
    </row>
    <row r="29165" spans="2:13">
      <c r="B29165" s="3" t="s">
        <v>3967</v>
      </c>
      <c r="C29165" s="10">
        <v>0.20377833163314804</v>
      </c>
      <c r="D29165" s="10">
        <v>0.27775161046768149</v>
      </c>
      <c r="E29165" s="10">
        <v>0.20430904913093959</v>
      </c>
      <c r="F29165" s="10">
        <v>0.15841388890562411</v>
      </c>
      <c r="G29165" s="10">
        <v>0.22753556827927865</v>
      </c>
      <c r="H29165" s="10">
        <v>0.23596122336590558</v>
      </c>
      <c r="I29165" s="10">
        <v>0.18153095077311721</v>
      </c>
      <c r="J29165" s="10">
        <v>0.2087733847393354</v>
      </c>
      <c r="K29165" s="10">
        <v>0.30483348337343424</v>
      </c>
      <c r="L29165" s="10">
        <v>0.2877342080787838</v>
      </c>
      <c r="M29165" s="10">
        <v>0.22780007257627466</v>
      </c>
    </row>
    <row r="29166" spans="2:13">
      <c r="B29166" s="3" t="s">
        <v>3968</v>
      </c>
      <c r="C29166" s="8">
        <v>0.24224941102314962</v>
      </c>
      <c r="D29166" s="8">
        <v>0.28977472838512125</v>
      </c>
      <c r="E29166" s="8">
        <v>0.12582625466980471</v>
      </c>
      <c r="F29166" s="8">
        <v>0.1688271412705315</v>
      </c>
      <c r="G29166" s="8">
        <v>0.28952246983003549</v>
      </c>
      <c r="H29166" s="8">
        <v>0.15713856564753664</v>
      </c>
      <c r="I29166" s="8">
        <v>0.15481713782909073</v>
      </c>
      <c r="J29166" s="8">
        <v>0.22552988111342004</v>
      </c>
      <c r="K29166" s="8">
        <v>0.24621483578628328</v>
      </c>
      <c r="L29166" s="8">
        <v>0.29506637771308342</v>
      </c>
      <c r="M29166" s="8">
        <v>0.26257294799990943</v>
      </c>
    </row>
    <row r="29167" spans="2:13">
      <c r="B29167" s="3" t="s">
        <v>3969</v>
      </c>
      <c r="C29167" s="10">
        <v>0.22856022711097895</v>
      </c>
      <c r="D29167" s="10">
        <v>0.23746266227275839</v>
      </c>
      <c r="E29167" s="10">
        <v>0.15139181064999024</v>
      </c>
      <c r="F29167" s="10">
        <v>0.22052657880821283</v>
      </c>
      <c r="G29167" s="10">
        <v>0.21125391683391417</v>
      </c>
      <c r="H29167" s="10">
        <v>0.19653735366305444</v>
      </c>
      <c r="I29167" s="10">
        <v>0.21457733156895534</v>
      </c>
      <c r="J29167" s="10">
        <v>0.24417715902843107</v>
      </c>
      <c r="K29167" s="10">
        <v>0.21219397098483653</v>
      </c>
      <c r="L29167" s="10">
        <v>0.24029829727140645</v>
      </c>
      <c r="M29167" s="10">
        <v>0.24504022279121909</v>
      </c>
    </row>
    <row r="29168" spans="2:13">
      <c r="B29168" s="3" t="s">
        <v>3970</v>
      </c>
      <c r="C29168" s="8">
        <v>0.22576529730132938</v>
      </c>
      <c r="D29168" s="8">
        <v>0.23833347408887462</v>
      </c>
      <c r="E29168" s="8">
        <v>0.16127304381772711</v>
      </c>
      <c r="F29168" s="8">
        <v>0.27754671512071477</v>
      </c>
      <c r="G29168" s="8">
        <v>0.24525697584728995</v>
      </c>
      <c r="H29168" s="8">
        <v>0.16468197093269341</v>
      </c>
      <c r="I29168" s="8">
        <v>0.16917801390621151</v>
      </c>
      <c r="J29168" s="8">
        <v>0.24117593721186631</v>
      </c>
      <c r="K29168" s="8">
        <v>0.27322883820792393</v>
      </c>
      <c r="L29168" s="8">
        <v>0.25207003068412936</v>
      </c>
      <c r="M29168" s="8">
        <v>0.24852192361345077</v>
      </c>
    </row>
    <row r="29169" spans="2:13">
      <c r="B29169" s="3" t="s">
        <v>3971</v>
      </c>
      <c r="C29169" s="10">
        <v>0.28630464618842449</v>
      </c>
      <c r="D29169" s="10">
        <v>0.25594695263752743</v>
      </c>
      <c r="E29169" s="10">
        <v>0.1435538519707201</v>
      </c>
      <c r="F29169" s="10">
        <v>0.33658051295646713</v>
      </c>
      <c r="G29169" s="10">
        <v>0.1581251526395436</v>
      </c>
      <c r="H29169" s="10">
        <v>0.13979961329076229</v>
      </c>
      <c r="I29169" s="10">
        <v>0.2234535330487539</v>
      </c>
      <c r="J29169" s="10">
        <v>0.23502392652984797</v>
      </c>
      <c r="K29169" s="10">
        <v>0.36521908837100486</v>
      </c>
      <c r="L29169" s="10">
        <v>0.24753715155519385</v>
      </c>
      <c r="M29169" s="10">
        <v>0.20767646363388373</v>
      </c>
    </row>
    <row r="29170" spans="2:13">
      <c r="B29170" s="3" t="s">
        <v>3972</v>
      </c>
      <c r="C29170" s="8">
        <v>0.25030518224684578</v>
      </c>
      <c r="D29170" s="8">
        <v>0.27672834589192724</v>
      </c>
      <c r="E29170" s="8">
        <v>0.15263221478024064</v>
      </c>
      <c r="F29170" s="8">
        <v>0.21015020373573057</v>
      </c>
      <c r="G29170" s="8">
        <v>0.22281545393004229</v>
      </c>
      <c r="H29170" s="8">
        <v>0.17371315129975554</v>
      </c>
      <c r="I29170" s="8">
        <v>0.22205702113671077</v>
      </c>
      <c r="J29170" s="8">
        <v>0.25624656665722151</v>
      </c>
      <c r="K29170" s="8">
        <v>0.21018587157600699</v>
      </c>
      <c r="L29170" s="8">
        <v>0.21744295164659283</v>
      </c>
      <c r="M29170" s="8">
        <v>0.22494069205831727</v>
      </c>
    </row>
    <row r="29171" spans="2:13">
      <c r="B29171" s="3" t="s">
        <v>3973</v>
      </c>
      <c r="C29171" s="10">
        <v>0.23683552449926493</v>
      </c>
      <c r="D29171" s="10">
        <v>0.22101195423645523</v>
      </c>
      <c r="E29171" s="10">
        <v>9.9416637843117259E-2</v>
      </c>
      <c r="F29171" s="10">
        <v>0.37687492536157413</v>
      </c>
      <c r="G29171" s="10">
        <v>0.20170564675283409</v>
      </c>
      <c r="H29171" s="10">
        <v>0.16585562271433385</v>
      </c>
      <c r="I29171" s="10">
        <v>0.13353419642412132</v>
      </c>
      <c r="J29171" s="10">
        <v>0.2304047582648274</v>
      </c>
      <c r="K29171" s="10">
        <v>0.26833618288862737</v>
      </c>
      <c r="L29171" s="10">
        <v>0.27901908823656613</v>
      </c>
      <c r="M29171" s="10">
        <v>0.25931400317597164</v>
      </c>
    </row>
    <row r="29172" spans="2:13">
      <c r="B29172" s="3" t="s">
        <v>3974</v>
      </c>
      <c r="C29172" s="8">
        <v>0.22691678828521208</v>
      </c>
      <c r="D29172" s="8">
        <v>0.23662058266940886</v>
      </c>
      <c r="E29172" s="8">
        <v>0.10354864671466729</v>
      </c>
      <c r="F29172" s="8">
        <v>0.24963140041591572</v>
      </c>
      <c r="G29172" s="8">
        <v>0.30560386234040821</v>
      </c>
      <c r="H29172" s="8">
        <v>0.11507959941400195</v>
      </c>
      <c r="I29172" s="8">
        <v>0.11587696903732329</v>
      </c>
      <c r="J29172" s="8">
        <v>0.19357650477852076</v>
      </c>
      <c r="K29172" s="8">
        <v>0.28333760898001514</v>
      </c>
      <c r="L29172" s="8">
        <v>0.29455139893872562</v>
      </c>
      <c r="M29172" s="8">
        <v>0.24617164169949055</v>
      </c>
    </row>
    <row r="29173" spans="2:13">
      <c r="B29173" s="3" t="s">
        <v>3975</v>
      </c>
      <c r="C29173" s="10">
        <v>0.22597306895397415</v>
      </c>
      <c r="D29173" s="10">
        <v>0.28622168323501684</v>
      </c>
      <c r="E29173" s="10">
        <v>0.15322800687484048</v>
      </c>
      <c r="F29173" s="10">
        <v>0.12561007668318766</v>
      </c>
      <c r="G29173" s="10">
        <v>0.33852222506392704</v>
      </c>
      <c r="H29173" s="10">
        <v>0.17387471648732114</v>
      </c>
      <c r="I29173" s="10">
        <v>0.17828408297509496</v>
      </c>
      <c r="J29173" s="10">
        <v>0.20875487955854988</v>
      </c>
      <c r="K29173" s="10">
        <v>0.23339307427738493</v>
      </c>
      <c r="L29173" s="10">
        <v>0.24808395948502743</v>
      </c>
      <c r="M29173" s="10">
        <v>0.24754958791176226</v>
      </c>
    </row>
    <row r="29174" spans="2:13">
      <c r="B29174" s="3" t="s">
        <v>3976</v>
      </c>
      <c r="C29174" s="8">
        <v>0.20541517274114893</v>
      </c>
      <c r="D29174" s="8">
        <v>0.25116756229181653</v>
      </c>
      <c r="E29174" s="8">
        <v>0.1065042334894156</v>
      </c>
      <c r="F29174" s="8">
        <v>0.256656318626026</v>
      </c>
      <c r="G29174" s="8">
        <v>0.28219192864710896</v>
      </c>
      <c r="H29174" s="8">
        <v>0.1540550522075021</v>
      </c>
      <c r="I29174" s="8">
        <v>0.15116025554461601</v>
      </c>
      <c r="J29174" s="8">
        <v>0.22247435701759113</v>
      </c>
      <c r="K29174" s="8">
        <v>0.26584872950264093</v>
      </c>
      <c r="L29174" s="8">
        <v>0.27317063357943511</v>
      </c>
      <c r="M29174" s="8">
        <v>0.23615360255362169</v>
      </c>
    </row>
    <row r="29175" spans="2:13">
      <c r="B29175" s="3" t="s">
        <v>3977</v>
      </c>
      <c r="C29175" s="10">
        <v>0.27878433286846821</v>
      </c>
      <c r="D29175" s="10">
        <v>0.25687774428568261</v>
      </c>
      <c r="E29175" s="10">
        <v>0.13532391422434495</v>
      </c>
      <c r="F29175" s="10">
        <v>0.28757056979491585</v>
      </c>
      <c r="G29175" s="10">
        <v>0.16369248273997974</v>
      </c>
      <c r="H29175" s="10">
        <v>0.18685017120268502</v>
      </c>
      <c r="I29175" s="10">
        <v>0.21413868393737751</v>
      </c>
      <c r="J29175" s="10">
        <v>0.24411968596765898</v>
      </c>
      <c r="K29175" s="10">
        <v>0.21031678920207811</v>
      </c>
      <c r="L29175" s="10">
        <v>0.23637315881907608</v>
      </c>
      <c r="M29175" s="10">
        <v>0.26311912357338146</v>
      </c>
    </row>
    <row r="29176" spans="2:13">
      <c r="B29176" s="3" t="s">
        <v>3978</v>
      </c>
      <c r="C29176" s="8">
        <v>0.19387926160769905</v>
      </c>
      <c r="D29176" s="8">
        <v>0.24891180750005956</v>
      </c>
      <c r="E29176" s="8">
        <v>0.16188302854610612</v>
      </c>
      <c r="F29176" s="8">
        <v>0.17741762235738889</v>
      </c>
      <c r="G29176" s="8">
        <v>0.22757542758581539</v>
      </c>
      <c r="H29176" s="8">
        <v>0.18020596622355134</v>
      </c>
      <c r="I29176" s="8">
        <v>0.20868376904976477</v>
      </c>
      <c r="J29176" s="8">
        <v>0.2285465930680772</v>
      </c>
      <c r="K29176" s="8">
        <v>0.21552605196279631</v>
      </c>
      <c r="L29176" s="8">
        <v>0.21771994634105482</v>
      </c>
      <c r="M29176" s="8">
        <v>0.23125606023759221</v>
      </c>
    </row>
    <row r="29177" spans="2:13">
      <c r="B29177" s="3" t="s">
        <v>3979</v>
      </c>
      <c r="C29177" s="10">
        <v>0.19806977239408463</v>
      </c>
      <c r="D29177" s="10">
        <v>0.19785694859696917</v>
      </c>
      <c r="E29177" s="10">
        <v>0.13589618147644394</v>
      </c>
      <c r="F29177" s="10">
        <v>0.2863397853267205</v>
      </c>
      <c r="G29177" s="10">
        <v>0.23307636150321184</v>
      </c>
      <c r="H29177" s="10">
        <v>0.14967163449041951</v>
      </c>
      <c r="I29177" s="10">
        <v>0.19088724208414998</v>
      </c>
      <c r="J29177" s="10">
        <v>0.2056398396084714</v>
      </c>
      <c r="K29177" s="10">
        <v>0.22322720647328478</v>
      </c>
      <c r="L29177" s="10">
        <v>0.23769713190567512</v>
      </c>
      <c r="M29177" s="10">
        <v>0.2248494624846098</v>
      </c>
    </row>
    <row r="29178" spans="2:13">
      <c r="B29178" s="3" t="s">
        <v>3980</v>
      </c>
      <c r="C29178" s="8">
        <v>0.20799395123340661</v>
      </c>
      <c r="D29178" s="8">
        <v>0.3434437311959081</v>
      </c>
      <c r="E29178" s="8">
        <v>0.19820080282096747</v>
      </c>
      <c r="F29178" s="8">
        <v>0.15774122404081797</v>
      </c>
      <c r="G29178" s="8">
        <v>0.22296253389794546</v>
      </c>
      <c r="H29178" s="8">
        <v>0.22945049215159108</v>
      </c>
      <c r="I29178" s="8">
        <v>0.188342372407344</v>
      </c>
      <c r="J29178" s="8">
        <v>0.21998420891791468</v>
      </c>
      <c r="K29178" s="8">
        <v>0.25897479003013996</v>
      </c>
      <c r="L29178" s="8">
        <v>0.28484897831487127</v>
      </c>
      <c r="M29178" s="8">
        <v>0.27307040182695957</v>
      </c>
    </row>
    <row r="29179" spans="2:13">
      <c r="B29179" s="3" t="s">
        <v>3981</v>
      </c>
      <c r="C29179" s="10">
        <v>0.27555857709942227</v>
      </c>
      <c r="D29179" s="10">
        <v>0.21335212457737202</v>
      </c>
      <c r="E29179" s="10">
        <v>7.4698860209083243E-2</v>
      </c>
      <c r="F29179" s="10">
        <v>0.36118723315716655</v>
      </c>
      <c r="G29179" s="10">
        <v>0.2496892025195929</v>
      </c>
      <c r="H29179" s="10">
        <v>0.12576697922361477</v>
      </c>
      <c r="I29179" s="10">
        <v>0.13091248188317803</v>
      </c>
      <c r="J29179" s="10">
        <v>0.31375350968054661</v>
      </c>
      <c r="K29179" s="10">
        <v>0.24876083157309145</v>
      </c>
      <c r="L29179" s="10">
        <v>0.33311701297805135</v>
      </c>
      <c r="M29179" s="10">
        <v>0.22884576626146605</v>
      </c>
    </row>
    <row r="29180" spans="2:13">
      <c r="B29180" s="3" t="s">
        <v>3982</v>
      </c>
      <c r="C29180" s="8">
        <v>0.22162525331028277</v>
      </c>
      <c r="D29180" s="8">
        <v>0.25189499486196498</v>
      </c>
      <c r="E29180" s="8">
        <v>0.10897644964288097</v>
      </c>
      <c r="F29180" s="8">
        <v>0.23347827310720357</v>
      </c>
      <c r="G29180" s="8">
        <v>0.27834970379786639</v>
      </c>
      <c r="H29180" s="8">
        <v>0.12858171668379909</v>
      </c>
      <c r="I29180" s="8">
        <v>0.19585264022891169</v>
      </c>
      <c r="J29180" s="8">
        <v>0.24469374537800478</v>
      </c>
      <c r="K29180" s="8">
        <v>0.24369059095488269</v>
      </c>
      <c r="L29180" s="8">
        <v>0.24793085493420874</v>
      </c>
      <c r="M29180" s="8">
        <v>0.25516421998119615</v>
      </c>
    </row>
    <row r="29181" spans="2:13">
      <c r="B29181" s="3" t="s">
        <v>3983</v>
      </c>
      <c r="C29181" s="10">
        <v>0.23261365151409508</v>
      </c>
      <c r="D29181" s="10">
        <v>0.21429762826549331</v>
      </c>
      <c r="E29181" s="10">
        <v>0.10528051159993436</v>
      </c>
      <c r="F29181" s="10">
        <v>0.31768003782925741</v>
      </c>
      <c r="G29181" s="10">
        <v>0.25373190061011969</v>
      </c>
      <c r="H29181" s="10">
        <v>0.15386539257522749</v>
      </c>
      <c r="I29181" s="10">
        <v>0.1165716569934525</v>
      </c>
      <c r="J29181" s="10">
        <v>0.26082059270556379</v>
      </c>
      <c r="K29181" s="10">
        <v>0.2994967567860507</v>
      </c>
      <c r="L29181" s="10">
        <v>0.27931364349784438</v>
      </c>
      <c r="M29181" s="10">
        <v>0.23276377740047602</v>
      </c>
    </row>
    <row r="29182" spans="2:13">
      <c r="B29182" s="3" t="s">
        <v>3984</v>
      </c>
      <c r="C29182" s="8">
        <v>0.24621548760528211</v>
      </c>
      <c r="D29182" s="8">
        <v>0.24331728536871372</v>
      </c>
      <c r="E29182" s="8">
        <v>6.2849101209074401E-2</v>
      </c>
      <c r="F29182" s="8">
        <v>0.33956173406273849</v>
      </c>
      <c r="G29182" s="8">
        <v>0.24129332515800334</v>
      </c>
      <c r="H29182" s="8">
        <v>0.15980580411759082</v>
      </c>
      <c r="I29182" s="8">
        <v>0.11787827619820054</v>
      </c>
      <c r="J29182" s="8">
        <v>0.26013556375149</v>
      </c>
      <c r="K29182" s="8">
        <v>0.28391019496215453</v>
      </c>
      <c r="L29182" s="8">
        <v>0.27304129615060363</v>
      </c>
      <c r="M29182" s="8">
        <v>0.27250332716701858</v>
      </c>
    </row>
    <row r="29183" spans="2:13">
      <c r="B29183" s="3" t="s">
        <v>3985</v>
      </c>
      <c r="C29183" s="10">
        <v>0.25243736921410176</v>
      </c>
      <c r="D29183" s="10">
        <v>0.24392474388152291</v>
      </c>
      <c r="E29183" s="10">
        <v>0.10674730103012303</v>
      </c>
      <c r="F29183" s="10">
        <v>0.21379196868389735</v>
      </c>
      <c r="G29183" s="10">
        <v>0.24859567798724477</v>
      </c>
      <c r="H29183" s="10">
        <v>0.13838750422993146</v>
      </c>
      <c r="I29183" s="10">
        <v>0.16034859884143193</v>
      </c>
      <c r="J29183" s="10">
        <v>0.23551029111034374</v>
      </c>
      <c r="K29183" s="10">
        <v>0.22722643677463414</v>
      </c>
      <c r="L29183" s="10">
        <v>0.26639745988218372</v>
      </c>
      <c r="M29183" s="10">
        <v>0.27376468864984804</v>
      </c>
    </row>
    <row r="29184" spans="2:13">
      <c r="B29184" s="3" t="s">
        <v>3986</v>
      </c>
      <c r="C29184" s="8">
        <v>0.21428403641316962</v>
      </c>
      <c r="D29184" s="8">
        <v>0.23426261193624867</v>
      </c>
      <c r="E29184" s="8">
        <v>0.13692514063527098</v>
      </c>
      <c r="F29184" s="8">
        <v>0.23457595721961877</v>
      </c>
      <c r="G29184" s="8">
        <v>0.23819130684354287</v>
      </c>
      <c r="H29184" s="8">
        <v>0.1669454049828149</v>
      </c>
      <c r="I29184" s="8">
        <v>0.17837352142694052</v>
      </c>
      <c r="J29184" s="8">
        <v>0.21053675674562269</v>
      </c>
      <c r="K29184" s="8">
        <v>0.2375993811454854</v>
      </c>
      <c r="L29184" s="8">
        <v>0.24647788472031579</v>
      </c>
      <c r="M29184" s="8">
        <v>0.22947645159310895</v>
      </c>
    </row>
    <row r="29185" spans="2:13">
      <c r="B29185" s="3" t="s">
        <v>3987</v>
      </c>
      <c r="C29185" s="10">
        <v>0.21462661851670453</v>
      </c>
      <c r="D29185" s="10">
        <v>0.2866714375033696</v>
      </c>
      <c r="E29185" s="10">
        <v>0.14735546318924683</v>
      </c>
      <c r="F29185" s="10">
        <v>0.18500589534139078</v>
      </c>
      <c r="G29185" s="10">
        <v>0.29498273775758371</v>
      </c>
      <c r="H29185" s="10">
        <v>0.15798180799260084</v>
      </c>
      <c r="I29185" s="10">
        <v>0.15393071166820857</v>
      </c>
      <c r="J29185" s="10">
        <v>0.21832925228948705</v>
      </c>
      <c r="K29185" s="10">
        <v>0.23429644252108289</v>
      </c>
      <c r="L29185" s="10">
        <v>0.28581627032170753</v>
      </c>
      <c r="M29185" s="10">
        <v>0.25450517329027922</v>
      </c>
    </row>
    <row r="29186" spans="2:13">
      <c r="B29186" s="3" t="s">
        <v>3988</v>
      </c>
      <c r="C29186" s="8">
        <v>0.23381620144961157</v>
      </c>
      <c r="D29186" s="8">
        <v>0.2451853672144621</v>
      </c>
      <c r="E29186" s="8">
        <v>0.14512763013393998</v>
      </c>
      <c r="F29186" s="8">
        <v>0.19234865004403823</v>
      </c>
      <c r="G29186" s="8">
        <v>0.24396276604074141</v>
      </c>
      <c r="H29186" s="8">
        <v>0.16674136985049257</v>
      </c>
      <c r="I29186" s="8">
        <v>0.17269749729331965</v>
      </c>
      <c r="J29186" s="8">
        <v>0.22266969202566331</v>
      </c>
      <c r="K29186" s="8">
        <v>0.23205443854569471</v>
      </c>
      <c r="L29186" s="8">
        <v>0.24794375540167568</v>
      </c>
      <c r="M29186" s="8">
        <v>0.2393854371326852</v>
      </c>
    </row>
    <row r="29187" spans="2:13">
      <c r="B29187" s="3" t="s">
        <v>3989</v>
      </c>
      <c r="C29187" s="10">
        <v>0.21994229253388262</v>
      </c>
      <c r="D29187" s="10">
        <v>0.30200595567657046</v>
      </c>
      <c r="E29187" s="10">
        <v>0.12708150799594595</v>
      </c>
      <c r="F29187" s="10">
        <v>0.13755567364486312</v>
      </c>
      <c r="G29187" s="10">
        <v>0.341029206681084</v>
      </c>
      <c r="H29187" s="10">
        <v>0.15456205240060766</v>
      </c>
      <c r="I29187" s="10">
        <v>0.14673932563108194</v>
      </c>
      <c r="J29187" s="10">
        <v>0.20339163674716906</v>
      </c>
      <c r="K29187" s="10">
        <v>0.25747780782471263</v>
      </c>
      <c r="L29187" s="10">
        <v>0.25975030259198101</v>
      </c>
      <c r="M29187" s="10">
        <v>0.22782934003454805</v>
      </c>
    </row>
    <row r="29188" spans="2:13">
      <c r="B29188" s="3" t="s">
        <v>3990</v>
      </c>
      <c r="C29188" s="8">
        <v>0.24310792792971339</v>
      </c>
      <c r="D29188" s="8">
        <v>0.23482813228609331</v>
      </c>
      <c r="E29188" s="8">
        <v>0.13004521159839308</v>
      </c>
      <c r="F29188" s="8">
        <v>0.34603555694392257</v>
      </c>
      <c r="G29188" s="8">
        <v>0.16515263571374544</v>
      </c>
      <c r="H29188" s="8">
        <v>0.20730333488487743</v>
      </c>
      <c r="I29188" s="8">
        <v>0.19657458938155994</v>
      </c>
      <c r="J29188" s="8">
        <v>0.24291014503507502</v>
      </c>
      <c r="K29188" s="8">
        <v>0.25301975794314951</v>
      </c>
      <c r="L29188" s="8">
        <v>0.27286376472256701</v>
      </c>
      <c r="M29188" s="8">
        <v>0.24032753770738033</v>
      </c>
    </row>
    <row r="29189" spans="2:13">
      <c r="B29189" s="3" t="s">
        <v>3991</v>
      </c>
      <c r="C29189" s="10">
        <v>0.21492100354361912</v>
      </c>
      <c r="D29189" s="10">
        <v>0.24917594354645295</v>
      </c>
      <c r="E29189" s="10">
        <v>0.11498406478927409</v>
      </c>
      <c r="F29189" s="10">
        <v>0.24273528022924068</v>
      </c>
      <c r="G29189" s="10">
        <v>0.30076904928408466</v>
      </c>
      <c r="H29189" s="10">
        <v>0.11231750333753265</v>
      </c>
      <c r="I29189" s="10">
        <v>0.19109492935589173</v>
      </c>
      <c r="J29189" s="10">
        <v>0.17319938679245422</v>
      </c>
      <c r="K29189" s="10">
        <v>0.26985633506457107</v>
      </c>
      <c r="L29189" s="10">
        <v>0.27496305844753499</v>
      </c>
      <c r="M29189" s="10">
        <v>0.22305258362038716</v>
      </c>
    </row>
    <row r="29190" spans="2:13">
      <c r="B29190" s="3" t="s">
        <v>3992</v>
      </c>
      <c r="C29190" s="8">
        <v>0.22674219541412358</v>
      </c>
      <c r="D29190" s="8">
        <v>0.23875430875842668</v>
      </c>
      <c r="E29190" s="8">
        <v>0.13102900172174808</v>
      </c>
      <c r="F29190" s="8">
        <v>0.23918297541364039</v>
      </c>
      <c r="G29190" s="8">
        <v>0.28132005611571853</v>
      </c>
      <c r="H29190" s="8">
        <v>0.13547443324231484</v>
      </c>
      <c r="I29190" s="8">
        <v>0.14565423614967496</v>
      </c>
      <c r="J29190" s="8">
        <v>0.24120547500718201</v>
      </c>
      <c r="K29190" s="8">
        <v>0.26444485397645989</v>
      </c>
      <c r="L29190" s="8">
        <v>0.22242887947250828</v>
      </c>
      <c r="M29190" s="8">
        <v>0.22728867832296556</v>
      </c>
    </row>
    <row r="29191" spans="2:13">
      <c r="B29191" s="3" t="s">
        <v>3993</v>
      </c>
      <c r="C29191" s="10">
        <v>0.22379891915911054</v>
      </c>
      <c r="D29191" s="10">
        <v>0.23423117491479187</v>
      </c>
      <c r="E29191" s="10">
        <v>0.17426792341806696</v>
      </c>
      <c r="F29191" s="10">
        <v>0.22679532130477675</v>
      </c>
      <c r="G29191" s="10">
        <v>0.23974187685201129</v>
      </c>
      <c r="H29191" s="10">
        <v>0.17678765780033312</v>
      </c>
      <c r="I29191" s="10">
        <v>0.19909141457466123</v>
      </c>
      <c r="J29191" s="10">
        <v>0.25456582147394391</v>
      </c>
      <c r="K29191" s="10">
        <v>0.21726302545815832</v>
      </c>
      <c r="L29191" s="10">
        <v>0.22707981019959686</v>
      </c>
      <c r="M29191" s="10">
        <v>0.26994815300369196</v>
      </c>
    </row>
    <row r="29192" spans="2:13">
      <c r="B29192" s="3" t="s">
        <v>3994</v>
      </c>
      <c r="C29192" s="8">
        <v>0.17220996773075228</v>
      </c>
      <c r="D29192" s="8">
        <v>0.14788758995804499</v>
      </c>
      <c r="E29192" s="8">
        <v>0.17637533798089763</v>
      </c>
      <c r="F29192" s="8">
        <v>0.39110640138497743</v>
      </c>
      <c r="G29192" s="8">
        <v>0.1837924515877836</v>
      </c>
      <c r="H29192" s="8">
        <v>0.1999720045960148</v>
      </c>
      <c r="I29192" s="8">
        <v>0.13665240883910826</v>
      </c>
      <c r="J29192" s="8">
        <v>0.1973687454819068</v>
      </c>
      <c r="K29192" s="8">
        <v>0.2915496323508725</v>
      </c>
      <c r="L29192" s="8">
        <v>0.27554221237800941</v>
      </c>
      <c r="M29192" s="8">
        <v>0.24818731686324461</v>
      </c>
    </row>
    <row r="29193" spans="2:13">
      <c r="B29193" s="3" t="s">
        <v>3995</v>
      </c>
      <c r="C29193" s="10">
        <v>0.26509079125249885</v>
      </c>
      <c r="D29193" s="10">
        <v>0.3232024116084336</v>
      </c>
      <c r="E29193" s="10">
        <v>0.1292469967632173</v>
      </c>
      <c r="F29193" s="10">
        <v>0.15296779634932897</v>
      </c>
      <c r="G29193" s="10">
        <v>0.30181422812443393</v>
      </c>
      <c r="H29193" s="10">
        <v>0.13793425272380913</v>
      </c>
      <c r="I29193" s="10">
        <v>0.18425772890873779</v>
      </c>
      <c r="J29193" s="10">
        <v>0.24126255670319749</v>
      </c>
      <c r="K29193" s="10">
        <v>0.28754143562911705</v>
      </c>
      <c r="L29193" s="10">
        <v>0.2242656004607253</v>
      </c>
      <c r="M29193" s="10">
        <v>0.23655265974244827</v>
      </c>
    </row>
    <row r="29194" spans="2:13">
      <c r="B29194" s="3" t="s">
        <v>3996</v>
      </c>
      <c r="C29194" s="8">
        <v>0.26908923172880345</v>
      </c>
      <c r="D29194" s="8">
        <v>0.30585903792632652</v>
      </c>
      <c r="E29194" s="8">
        <v>8.2528270005945148E-2</v>
      </c>
      <c r="F29194" s="8">
        <v>0.32310824084860856</v>
      </c>
      <c r="G29194" s="8">
        <v>0.20343781813681588</v>
      </c>
      <c r="H29194" s="8">
        <v>0.11724515613154435</v>
      </c>
      <c r="I29194" s="8">
        <v>0.13484394598770999</v>
      </c>
      <c r="J29194" s="8">
        <v>0.19122726424756381</v>
      </c>
      <c r="K29194" s="8">
        <v>0.30438467584114559</v>
      </c>
      <c r="L29194" s="8">
        <v>0.31624432460866558</v>
      </c>
      <c r="M29194" s="8">
        <v>0.25508624711219186</v>
      </c>
    </row>
    <row r="29195" spans="2:13">
      <c r="B29195" s="3" t="s">
        <v>3997</v>
      </c>
      <c r="C29195" s="10">
        <v>0.33663892759352221</v>
      </c>
      <c r="D29195" s="10">
        <v>0.3677656764705694</v>
      </c>
      <c r="E29195" s="10">
        <v>0.13278351992051551</v>
      </c>
      <c r="F29195" s="10">
        <v>0.19109936100149408</v>
      </c>
      <c r="G29195" s="10">
        <v>0.18898744097775494</v>
      </c>
      <c r="H29195" s="10">
        <v>0.19708038283482626</v>
      </c>
      <c r="I29195" s="10">
        <v>0.1090991794868586</v>
      </c>
      <c r="J29195" s="10">
        <v>0.19203304782684719</v>
      </c>
      <c r="K29195" s="10">
        <v>0.32238866348787953</v>
      </c>
      <c r="L29195" s="10">
        <v>0.31505192307761665</v>
      </c>
      <c r="M29195" s="10">
        <v>0.26683318886743473</v>
      </c>
    </row>
    <row r="29196" spans="2:13">
      <c r="B29196" s="3" t="s">
        <v>3998</v>
      </c>
      <c r="C29196" s="8">
        <v>0.18677326689964435</v>
      </c>
      <c r="D29196" s="8">
        <v>0.24863189627949686</v>
      </c>
      <c r="E29196" s="8">
        <v>0.15793910869175498</v>
      </c>
      <c r="F29196" s="8">
        <v>0.18251391074763565</v>
      </c>
      <c r="G29196" s="8">
        <v>0.26333645542392758</v>
      </c>
      <c r="H29196" s="8">
        <v>0.18279120434915033</v>
      </c>
      <c r="I29196" s="8">
        <v>0.15589026249808979</v>
      </c>
      <c r="J29196" s="8">
        <v>0.20867545670345031</v>
      </c>
      <c r="K29196" s="8">
        <v>0.24592844723401591</v>
      </c>
      <c r="L29196" s="8">
        <v>0.26480663496359036</v>
      </c>
      <c r="M29196" s="8">
        <v>0.22926840175046248</v>
      </c>
    </row>
    <row r="29197" spans="2:13">
      <c r="B29197" s="3" t="s">
        <v>3999</v>
      </c>
      <c r="C29197" s="10">
        <v>0.2237579170890007</v>
      </c>
      <c r="D29197" s="10">
        <v>0.25733615283957412</v>
      </c>
      <c r="E29197" s="10">
        <v>0.12963116675997954</v>
      </c>
      <c r="F29197" s="10">
        <v>0.26318646880585622</v>
      </c>
      <c r="G29197" s="10">
        <v>0.27347125551932761</v>
      </c>
      <c r="H29197" s="10">
        <v>0.14937925651907472</v>
      </c>
      <c r="I29197" s="10">
        <v>0.20148772349111063</v>
      </c>
      <c r="J29197" s="10">
        <v>0.20567871185702413</v>
      </c>
      <c r="K29197" s="10">
        <v>0.24219523531968756</v>
      </c>
      <c r="L29197" s="10">
        <v>0.24153083173052109</v>
      </c>
      <c r="M29197" s="10">
        <v>0.22991591363416716</v>
      </c>
    </row>
    <row r="29198" spans="2:13">
      <c r="B29198" s="3" t="s">
        <v>4000</v>
      </c>
      <c r="C29198" s="8">
        <v>0.34394794586816679</v>
      </c>
      <c r="D29198" s="8">
        <v>0.25871380323880094</v>
      </c>
      <c r="E29198" s="8">
        <v>7.4412880249305244E-2</v>
      </c>
      <c r="F29198" s="8">
        <v>0.36099057162743226</v>
      </c>
      <c r="G29198" s="8">
        <v>0.15357020419313344</v>
      </c>
      <c r="H29198" s="8">
        <v>0.11538695115545999</v>
      </c>
      <c r="I29198" s="8">
        <v>0.16197189492402891</v>
      </c>
      <c r="J29198" s="8">
        <v>0.16176188417007403</v>
      </c>
      <c r="K29198" s="8">
        <v>0.23158088374883967</v>
      </c>
      <c r="L29198" s="8">
        <v>0.3767989659663023</v>
      </c>
      <c r="M29198" s="8">
        <v>0.35647295737129148</v>
      </c>
    </row>
    <row r="29199" spans="2:13">
      <c r="B29199" s="3" t="s">
        <v>4001</v>
      </c>
      <c r="C29199" s="10">
        <v>0.27442583984484309</v>
      </c>
      <c r="D29199" s="10">
        <v>0.29574775028968037</v>
      </c>
      <c r="E29199" s="10">
        <v>0.1295638874599688</v>
      </c>
      <c r="F29199" s="10">
        <v>0.17262704565331405</v>
      </c>
      <c r="G29199" s="10">
        <v>0.23039290281986474</v>
      </c>
      <c r="H29199" s="10">
        <v>0.16047513156658863</v>
      </c>
      <c r="I29199" s="10">
        <v>0.17275664126182605</v>
      </c>
      <c r="J29199" s="10">
        <v>0.22173573084834777</v>
      </c>
      <c r="K29199" s="10">
        <v>0.26596306647504042</v>
      </c>
      <c r="L29199" s="10">
        <v>0.24408410260439295</v>
      </c>
      <c r="M29199" s="10">
        <v>0.24759237023616656</v>
      </c>
    </row>
    <row r="29200" spans="2:13">
      <c r="B29200" s="3" t="s">
        <v>4002</v>
      </c>
      <c r="C29200" s="8">
        <v>0.23435782370259126</v>
      </c>
      <c r="D29200" s="8">
        <v>0.30147342108426933</v>
      </c>
      <c r="E29200" s="8">
        <v>0.14335286666048763</v>
      </c>
      <c r="F29200" s="8">
        <v>0.18695992119495736</v>
      </c>
      <c r="G29200" s="8">
        <v>0.26773174059458282</v>
      </c>
      <c r="H29200" s="8">
        <v>0.14615228633349475</v>
      </c>
      <c r="I29200" s="8">
        <v>0.16764489914019232</v>
      </c>
      <c r="J29200" s="8">
        <v>0.21604712875736815</v>
      </c>
      <c r="K29200" s="8">
        <v>0.23556448258504781</v>
      </c>
      <c r="L29200" s="8">
        <v>0.24499010990720813</v>
      </c>
      <c r="M29200" s="8">
        <v>0.24262128011766848</v>
      </c>
    </row>
    <row r="29201" spans="2:13">
      <c r="B29201" s="3" t="s">
        <v>4003</v>
      </c>
      <c r="C29201" s="10">
        <v>0.25571053908333913</v>
      </c>
      <c r="D29201" s="10">
        <v>0.31182228226918068</v>
      </c>
      <c r="E29201" s="10">
        <v>8.7521095430132964E-2</v>
      </c>
      <c r="F29201" s="10">
        <v>0.20424269702008291</v>
      </c>
      <c r="G29201" s="10">
        <v>0.32700901643752411</v>
      </c>
      <c r="H29201" s="10">
        <v>0.15752765881463091</v>
      </c>
      <c r="I29201" s="10">
        <v>0.17950640211795701</v>
      </c>
      <c r="J29201" s="10">
        <v>0.22976579363305932</v>
      </c>
      <c r="K29201" s="10">
        <v>0.21667520096429405</v>
      </c>
      <c r="L29201" s="10">
        <v>0.2347603762014269</v>
      </c>
      <c r="M29201" s="10">
        <v>0.28242387423226045</v>
      </c>
    </row>
    <row r="29202" spans="2:13">
      <c r="B29202" s="3" t="s">
        <v>4004</v>
      </c>
      <c r="C29202" s="8">
        <v>0.19952843210923504</v>
      </c>
      <c r="D29202" s="8">
        <v>0.21927521479244486</v>
      </c>
      <c r="E29202" s="8">
        <v>0.13574575693152352</v>
      </c>
      <c r="F29202" s="8">
        <v>0.24634372957095738</v>
      </c>
      <c r="G29202" s="8">
        <v>0.30232569271637594</v>
      </c>
      <c r="H29202" s="8">
        <v>0.14562594492192538</v>
      </c>
      <c r="I29202" s="8">
        <v>0.15305155132374404</v>
      </c>
      <c r="J29202" s="8">
        <v>0.22056362431543164</v>
      </c>
      <c r="K29202" s="8">
        <v>0.27212955769583275</v>
      </c>
      <c r="L29202" s="8">
        <v>0.24184179933655195</v>
      </c>
      <c r="M29202" s="8">
        <v>0.25390030758989368</v>
      </c>
    </row>
    <row r="29203" spans="2:13">
      <c r="B29203" s="3" t="s">
        <v>4005</v>
      </c>
      <c r="C29203" s="10">
        <v>0.18650698931069182</v>
      </c>
      <c r="D29203" s="10">
        <v>0.22736509834611171</v>
      </c>
      <c r="E29203" s="10">
        <v>0.16760845358287116</v>
      </c>
      <c r="F29203" s="10">
        <v>0.2323026382044511</v>
      </c>
      <c r="G29203" s="10">
        <v>0.245395052635761</v>
      </c>
      <c r="H29203" s="10">
        <v>0.18436327012349935</v>
      </c>
      <c r="I29203" s="10">
        <v>0.16369587087869936</v>
      </c>
      <c r="J29203" s="10">
        <v>0.21245945248431869</v>
      </c>
      <c r="K29203" s="10">
        <v>0.23066621580863642</v>
      </c>
      <c r="L29203" s="10">
        <v>0.27911612328152874</v>
      </c>
      <c r="M29203" s="10">
        <v>0.25070868450748729</v>
      </c>
    </row>
    <row r="29204" spans="2:13">
      <c r="B29204" s="3" t="s">
        <v>4006</v>
      </c>
      <c r="C29204" s="8">
        <v>0.2108543535141211</v>
      </c>
      <c r="D29204" s="8">
        <v>0.33661238676020783</v>
      </c>
      <c r="E29204" s="8">
        <v>0.11887604490555244</v>
      </c>
      <c r="F29204" s="8">
        <v>-1.1584981859594704E-2</v>
      </c>
      <c r="G29204" s="8">
        <v>0.45000868735396776</v>
      </c>
      <c r="H29204" s="8">
        <v>8.6998488443674887E-2</v>
      </c>
      <c r="I29204" s="8">
        <v>8.9016610525262774E-2</v>
      </c>
      <c r="J29204" s="8">
        <v>0.2280591289284204</v>
      </c>
      <c r="K29204" s="8">
        <v>0.32776991699455726</v>
      </c>
      <c r="L29204" s="8">
        <v>0.27159531242520846</v>
      </c>
      <c r="M29204" s="8">
        <v>0.24059722626534447</v>
      </c>
    </row>
    <row r="29205" spans="2:13">
      <c r="B29205" s="3" t="s">
        <v>4007</v>
      </c>
      <c r="C29205" s="10">
        <v>0.21638721315320422</v>
      </c>
      <c r="D29205" s="10">
        <v>0.24494489269024081</v>
      </c>
      <c r="E29205" s="10">
        <v>0.12424767614723577</v>
      </c>
      <c r="F29205" s="10">
        <v>0.25120396515175225</v>
      </c>
      <c r="G29205" s="10">
        <v>0.24577103530277319</v>
      </c>
      <c r="H29205" s="10">
        <v>0.13784967569789131</v>
      </c>
      <c r="I29205" s="10">
        <v>0.18544878425066366</v>
      </c>
      <c r="J29205" s="10">
        <v>0.21408949074934433</v>
      </c>
      <c r="K29205" s="10">
        <v>0.24161503014363361</v>
      </c>
      <c r="L29205" s="10">
        <v>0.23486297139663542</v>
      </c>
      <c r="M29205" s="10">
        <v>0.21014349424817561</v>
      </c>
    </row>
    <row r="29206" spans="2:13">
      <c r="B29206" s="3" t="s">
        <v>4008</v>
      </c>
      <c r="C29206" s="8">
        <v>0.22095401383250549</v>
      </c>
      <c r="D29206" s="8">
        <v>0.25110452232361941</v>
      </c>
      <c r="E29206" s="8">
        <v>0.14844815946491122</v>
      </c>
      <c r="F29206" s="8">
        <v>0.20407658045431193</v>
      </c>
      <c r="G29206" s="8">
        <v>0.26532604225754669</v>
      </c>
      <c r="H29206" s="8">
        <v>0.13354021686648082</v>
      </c>
      <c r="I29206" s="8">
        <v>0.18614519592574716</v>
      </c>
      <c r="J29206" s="8">
        <v>0.22175721303467824</v>
      </c>
      <c r="K29206" s="8">
        <v>0.23834597114132708</v>
      </c>
      <c r="L29206" s="8">
        <v>0.24173542119624197</v>
      </c>
      <c r="M29206" s="8">
        <v>0.22496548121837392</v>
      </c>
    </row>
    <row r="29207" spans="2:13">
      <c r="B29207" s="3" t="s">
        <v>4009</v>
      </c>
      <c r="C29207" s="10">
        <v>0.2010082748087651</v>
      </c>
      <c r="D29207" s="10">
        <v>0.34346817243972355</v>
      </c>
      <c r="E29207" s="10">
        <v>0.1304488966223625</v>
      </c>
      <c r="F29207" s="10">
        <v>0.27779040670294269</v>
      </c>
      <c r="G29207" s="10">
        <v>0.26738044986934167</v>
      </c>
      <c r="H29207" s="10">
        <v>0.23863680241842156</v>
      </c>
      <c r="I29207" s="10">
        <v>0.14355194591515671</v>
      </c>
      <c r="J29207" s="10">
        <v>0.23605079879135105</v>
      </c>
      <c r="K29207" s="10">
        <v>0.26653834744359395</v>
      </c>
      <c r="L29207" s="10">
        <v>0.25046215856322118</v>
      </c>
      <c r="M29207" s="10">
        <v>0.27703248549136306</v>
      </c>
    </row>
    <row r="29208" spans="2:13">
      <c r="B29208" s="3" t="s">
        <v>4010</v>
      </c>
      <c r="C29208" s="8">
        <v>0.23738480902374609</v>
      </c>
      <c r="D29208" s="8">
        <v>0.29845836043965479</v>
      </c>
      <c r="E29208" s="8">
        <v>0.13609013945530213</v>
      </c>
      <c r="F29208" s="8">
        <v>0.23497121010237298</v>
      </c>
      <c r="G29208" s="8">
        <v>0.22790364505844876</v>
      </c>
      <c r="H29208" s="8">
        <v>0.17183615800676194</v>
      </c>
      <c r="I29208" s="8">
        <v>0.13391413662760546</v>
      </c>
      <c r="J29208" s="8">
        <v>0.21262332596280253</v>
      </c>
      <c r="K29208" s="8">
        <v>0.28856787464367861</v>
      </c>
      <c r="L29208" s="8">
        <v>0.26265260344563957</v>
      </c>
      <c r="M29208" s="8">
        <v>0.23932368537835641</v>
      </c>
    </row>
    <row r="29209" spans="2:13">
      <c r="B29209" s="3" t="s">
        <v>4011</v>
      </c>
      <c r="C29209" s="10">
        <v>0.25159838714398292</v>
      </c>
      <c r="D29209" s="10">
        <v>0.27022065468118039</v>
      </c>
      <c r="E29209" s="10">
        <v>0.11409200181182635</v>
      </c>
      <c r="F29209" s="10">
        <v>0.25891142246734095</v>
      </c>
      <c r="G29209" s="10">
        <v>0.28975727074601187</v>
      </c>
      <c r="H29209" s="10">
        <v>0.13486330705526811</v>
      </c>
      <c r="I29209" s="10">
        <v>0.18375757167264256</v>
      </c>
      <c r="J29209" s="10">
        <v>0.22920001858807368</v>
      </c>
      <c r="K29209" s="10">
        <v>0.2665098153554839</v>
      </c>
      <c r="L29209" s="10">
        <v>0.26870444131244103</v>
      </c>
      <c r="M29209" s="10">
        <v>0.21780421196240549</v>
      </c>
    </row>
    <row r="29210" spans="2:13">
      <c r="B29210" s="3" t="s">
        <v>4012</v>
      </c>
      <c r="C29210" s="8">
        <v>0.22374711216403811</v>
      </c>
      <c r="D29210" s="8">
        <v>0.31738293903561154</v>
      </c>
      <c r="E29210" s="8">
        <v>0.18656991214565546</v>
      </c>
      <c r="F29210" s="8">
        <v>0.18817842741054278</v>
      </c>
      <c r="G29210" s="8">
        <v>0.24868961964639594</v>
      </c>
      <c r="H29210" s="8">
        <v>0.2319769698993891</v>
      </c>
      <c r="I29210" s="8">
        <v>0.17069734224390817</v>
      </c>
      <c r="J29210" s="8">
        <v>0.18924601115261369</v>
      </c>
      <c r="K29210" s="8">
        <v>0.26207231167341982</v>
      </c>
      <c r="L29210" s="8">
        <v>0.25943367057044442</v>
      </c>
      <c r="M29210" s="8">
        <v>0.26296867695142245</v>
      </c>
    </row>
    <row r="29211" spans="2:13">
      <c r="B29211" s="3" t="s">
        <v>4013</v>
      </c>
      <c r="C29211" s="10">
        <v>0.24752022726093367</v>
      </c>
      <c r="D29211" s="10">
        <v>0.24889980535897263</v>
      </c>
      <c r="E29211" s="10">
        <v>0.10539604980064916</v>
      </c>
      <c r="F29211" s="10">
        <v>0.24433992946717967</v>
      </c>
      <c r="G29211" s="10">
        <v>0.24624021316953945</v>
      </c>
      <c r="H29211" s="10">
        <v>0.14669553205783703</v>
      </c>
      <c r="I29211" s="10">
        <v>0.19411030034375668</v>
      </c>
      <c r="J29211" s="10">
        <v>0.22982241695893146</v>
      </c>
      <c r="K29211" s="10">
        <v>0.27551166498455404</v>
      </c>
      <c r="L29211" s="10">
        <v>0.25578822684843627</v>
      </c>
      <c r="M29211" s="10">
        <v>0.20461211899818121</v>
      </c>
    </row>
    <row r="29212" spans="2:13">
      <c r="B29212" s="3" t="s">
        <v>4014</v>
      </c>
      <c r="C29212" s="8">
        <v>0.20985316747254013</v>
      </c>
      <c r="D29212" s="8">
        <v>0.22218683730622552</v>
      </c>
      <c r="E29212" s="8">
        <v>9.3613381284297484E-2</v>
      </c>
      <c r="F29212" s="8">
        <v>0.29102611833214792</v>
      </c>
      <c r="G29212" s="8">
        <v>0.26565768952011137</v>
      </c>
      <c r="H29212" s="8">
        <v>0.11437044422906791</v>
      </c>
      <c r="I29212" s="8">
        <v>0.13205835225404136</v>
      </c>
      <c r="J29212" s="8">
        <v>0.22874817779853343</v>
      </c>
      <c r="K29212" s="8">
        <v>0.28053537748540142</v>
      </c>
      <c r="L29212" s="8">
        <v>0.26510878592802228</v>
      </c>
      <c r="M29212" s="8">
        <v>0.23608138650337587</v>
      </c>
    </row>
    <row r="29213" spans="2:13">
      <c r="B29213" s="3" t="s">
        <v>4015</v>
      </c>
      <c r="C29213" s="10">
        <v>0.24969842632371553</v>
      </c>
      <c r="D29213" s="10">
        <v>0.24873596051585112</v>
      </c>
      <c r="E29213" s="10">
        <v>0.11486890536316011</v>
      </c>
      <c r="F29213" s="10">
        <v>0.24422574252412665</v>
      </c>
      <c r="G29213" s="10">
        <v>0.22048697987195201</v>
      </c>
      <c r="H29213" s="10">
        <v>0.15670605755331149</v>
      </c>
      <c r="I29213" s="10">
        <v>0.18898922952812722</v>
      </c>
      <c r="J29213" s="10">
        <v>0.23391355674461201</v>
      </c>
      <c r="K29213" s="10">
        <v>0.25010035905828426</v>
      </c>
      <c r="L29213" s="10">
        <v>0.24259178457149824</v>
      </c>
      <c r="M29213" s="10">
        <v>0.26077558000261736</v>
      </c>
    </row>
    <row r="29214" spans="2:13">
      <c r="B29214" s="3" t="s">
        <v>4016</v>
      </c>
      <c r="C29214" s="8">
        <v>0.22987842906473221</v>
      </c>
      <c r="D29214" s="8">
        <v>0.27326851849489214</v>
      </c>
      <c r="E29214" s="8">
        <v>0.13126759174495931</v>
      </c>
      <c r="F29214" s="8">
        <v>0.35877799910041785</v>
      </c>
      <c r="G29214" s="8">
        <v>0.20389267911368328</v>
      </c>
      <c r="H29214" s="8">
        <v>0.15912047922674247</v>
      </c>
      <c r="I29214" s="8">
        <v>0.16578679776774313</v>
      </c>
      <c r="J29214" s="8">
        <v>0.2593201046455208</v>
      </c>
      <c r="K29214" s="8">
        <v>0.26329772783173494</v>
      </c>
      <c r="L29214" s="8">
        <v>0.2591232688053256</v>
      </c>
      <c r="M29214" s="8">
        <v>0.22032910325533389</v>
      </c>
    </row>
    <row r="29215" spans="2:13">
      <c r="B29215" s="3" t="s">
        <v>4017</v>
      </c>
      <c r="C29215" s="10">
        <v>0.2351471898391323</v>
      </c>
      <c r="D29215" s="10">
        <v>0.29872598596964678</v>
      </c>
      <c r="E29215" s="10">
        <v>0.12343666787430629</v>
      </c>
      <c r="F29215" s="10">
        <v>0.17484954865760768</v>
      </c>
      <c r="G29215" s="10">
        <v>0.28251542931813234</v>
      </c>
      <c r="H29215" s="10">
        <v>0.15427206321139722</v>
      </c>
      <c r="I29215" s="10">
        <v>0.18328423312555867</v>
      </c>
      <c r="J29215" s="10">
        <v>0.23922972116063027</v>
      </c>
      <c r="K29215" s="10">
        <v>0.25174896711738165</v>
      </c>
      <c r="L29215" s="10">
        <v>0.25144871338029323</v>
      </c>
      <c r="M29215" s="10">
        <v>0.25448897949423399</v>
      </c>
    </row>
    <row r="29216" spans="2:13">
      <c r="B29216" s="3" t="s">
        <v>4018</v>
      </c>
      <c r="C29216" s="8">
        <v>0.18947131913710313</v>
      </c>
      <c r="D29216" s="8">
        <v>0.24827041827038634</v>
      </c>
      <c r="E29216" s="8">
        <v>0.17303874624579146</v>
      </c>
      <c r="F29216" s="8">
        <v>0.32624142006122847</v>
      </c>
      <c r="G29216" s="8">
        <v>0.22142728936193573</v>
      </c>
      <c r="H29216" s="8">
        <v>0.19861250004964223</v>
      </c>
      <c r="I29216" s="8">
        <v>0.17504064922945969</v>
      </c>
      <c r="J29216" s="8">
        <v>0.20230369523994843</v>
      </c>
      <c r="K29216" s="8">
        <v>0.38813745025248586</v>
      </c>
      <c r="L29216" s="8">
        <v>0.299259604031263</v>
      </c>
      <c r="M29216" s="8">
        <v>0.21379883726755802</v>
      </c>
    </row>
    <row r="29217" spans="2:13">
      <c r="B29217" s="3" t="s">
        <v>4019</v>
      </c>
      <c r="C29217" s="10">
        <v>0.22242459580208387</v>
      </c>
      <c r="D29217" s="10">
        <v>0.25055240712086246</v>
      </c>
      <c r="E29217" s="10">
        <v>6.1100742206424558E-2</v>
      </c>
      <c r="F29217" s="10">
        <v>0.51566191564188391</v>
      </c>
      <c r="G29217" s="10">
        <v>0.14918234759466206</v>
      </c>
      <c r="H29217" s="10">
        <v>7.075292423567589E-2</v>
      </c>
      <c r="I29217" s="10">
        <v>0.1288476339103112</v>
      </c>
      <c r="J29217" s="10">
        <v>0.24771699635871589</v>
      </c>
      <c r="K29217" s="10">
        <v>0.18563112259123291</v>
      </c>
      <c r="L29217" s="10">
        <v>0.40468077278155029</v>
      </c>
      <c r="M29217" s="10">
        <v>0.31718794077570128</v>
      </c>
    </row>
    <row r="29218" spans="2:13">
      <c r="B29218" s="3" t="s">
        <v>4020</v>
      </c>
      <c r="C29218" s="8">
        <v>0.18870946669914002</v>
      </c>
      <c r="D29218" s="8">
        <v>0.3736585614075123</v>
      </c>
      <c r="E29218" s="8">
        <v>0.21001465819009515</v>
      </c>
      <c r="F29218" s="8">
        <v>5.2484402292346737E-2</v>
      </c>
      <c r="G29218" s="8">
        <v>0.32372940133083622</v>
      </c>
      <c r="H29218" s="8">
        <v>0.24670619394423168</v>
      </c>
      <c r="I29218" s="8">
        <v>0.14767540696499271</v>
      </c>
      <c r="J29218" s="8">
        <v>0.24998779756188277</v>
      </c>
      <c r="K29218" s="8">
        <v>0.27825429815532227</v>
      </c>
      <c r="L29218" s="8">
        <v>0.2339895326445203</v>
      </c>
      <c r="M29218" s="8">
        <v>0.24921971385332065</v>
      </c>
    </row>
    <row r="29219" spans="2:13">
      <c r="B29219" s="3" t="s">
        <v>4021</v>
      </c>
      <c r="C29219" s="10">
        <v>0.22174950839481852</v>
      </c>
      <c r="D29219" s="10">
        <v>0.28739792258535785</v>
      </c>
      <c r="E29219" s="10">
        <v>0.12650536000866464</v>
      </c>
      <c r="F29219" s="10">
        <v>0.15050623606665478</v>
      </c>
      <c r="G29219" s="10">
        <v>0.3171099500277802</v>
      </c>
      <c r="H29219" s="10">
        <v>0.17646574581529009</v>
      </c>
      <c r="I29219" s="10">
        <v>0.11003385878142616</v>
      </c>
      <c r="J29219" s="10">
        <v>0.2375249812043419</v>
      </c>
      <c r="K29219" s="10">
        <v>0.30968854197722451</v>
      </c>
      <c r="L29219" s="10">
        <v>0.27193610998257567</v>
      </c>
      <c r="M29219" s="10">
        <v>0.22908421194900241</v>
      </c>
    </row>
    <row r="29220" spans="2:13">
      <c r="B29220" s="3" t="s">
        <v>4022</v>
      </c>
      <c r="C29220" s="8">
        <v>0.18821839619685146</v>
      </c>
      <c r="D29220" s="8">
        <v>0.23084668394140087</v>
      </c>
      <c r="E29220" s="8">
        <v>0.1457173922150064</v>
      </c>
      <c r="F29220" s="8">
        <v>0.26777197469428954</v>
      </c>
      <c r="G29220" s="8">
        <v>0.25022719160497253</v>
      </c>
      <c r="H29220" s="8">
        <v>0.16540336249736215</v>
      </c>
      <c r="I29220" s="8">
        <v>0.17397438819500821</v>
      </c>
      <c r="J29220" s="8">
        <v>0.24835372195026928</v>
      </c>
      <c r="K29220" s="8">
        <v>0.22499771791142209</v>
      </c>
      <c r="L29220" s="8">
        <v>0.23313759685328173</v>
      </c>
      <c r="M29220" s="8">
        <v>0.24436954665877095</v>
      </c>
    </row>
    <row r="29221" spans="2:13">
      <c r="B29221" s="3" t="s">
        <v>4023</v>
      </c>
      <c r="C29221" s="10">
        <v>0.2228944003020461</v>
      </c>
      <c r="D29221" s="10">
        <v>0.24160498590136498</v>
      </c>
      <c r="E29221" s="10">
        <v>8.5913612641089571E-2</v>
      </c>
      <c r="F29221" s="10">
        <v>0.21696049155647174</v>
      </c>
      <c r="G29221" s="10">
        <v>0.31748218460543376</v>
      </c>
      <c r="H29221" s="10">
        <v>0.13958181200446329</v>
      </c>
      <c r="I29221" s="10">
        <v>0.15644445333902979</v>
      </c>
      <c r="J29221" s="10">
        <v>0.21191697834195761</v>
      </c>
      <c r="K29221" s="10">
        <v>0.25043681416627855</v>
      </c>
      <c r="L29221" s="10">
        <v>0.27349991349579861</v>
      </c>
      <c r="M29221" s="10">
        <v>0.2451677303343173</v>
      </c>
    </row>
    <row r="29222" spans="2:13">
      <c r="B29222" s="3" t="s">
        <v>4024</v>
      </c>
      <c r="C29222" s="8">
        <v>0.20192256820070753</v>
      </c>
      <c r="D29222" s="8">
        <v>0.25298791571416451</v>
      </c>
      <c r="E29222" s="8">
        <v>0.19442804693064497</v>
      </c>
      <c r="F29222" s="8">
        <v>0.25666703263476681</v>
      </c>
      <c r="G29222" s="8">
        <v>0.25130617933934235</v>
      </c>
      <c r="H29222" s="8">
        <v>0.18065610966852544</v>
      </c>
      <c r="I29222" s="8">
        <v>0.2118012414333735</v>
      </c>
      <c r="J29222" s="8">
        <v>0.18993480644770802</v>
      </c>
      <c r="K29222" s="8">
        <v>0.24312096962247706</v>
      </c>
      <c r="L29222" s="8">
        <v>0.30814447806561074</v>
      </c>
      <c r="M29222" s="8">
        <v>0.26096772201687757</v>
      </c>
    </row>
    <row r="29223" spans="2:13">
      <c r="B29223" s="3" t="s">
        <v>4025</v>
      </c>
      <c r="C29223" s="10">
        <v>0.16550400923559097</v>
      </c>
      <c r="D29223" s="10">
        <v>0.19576848441882325</v>
      </c>
      <c r="E29223" s="10">
        <v>6.3730185016016974E-2</v>
      </c>
      <c r="F29223" s="10">
        <v>0.38469369403560483</v>
      </c>
      <c r="G29223" s="10">
        <v>0.27406090257204058</v>
      </c>
      <c r="H29223" s="10">
        <v>0.17454706305866768</v>
      </c>
      <c r="I29223" s="10">
        <v>0.1264319920217131</v>
      </c>
      <c r="J29223" s="10">
        <v>0.28253971492571095</v>
      </c>
      <c r="K29223" s="10">
        <v>0.20240720559606051</v>
      </c>
      <c r="L29223" s="10">
        <v>0.32601972451838784</v>
      </c>
      <c r="M29223" s="10">
        <v>0.27379175859576194</v>
      </c>
    </row>
    <row r="29224" spans="2:13">
      <c r="B29224" s="3" t="s">
        <v>4026</v>
      </c>
      <c r="C29224" s="8">
        <v>0.20858020734011015</v>
      </c>
      <c r="D29224" s="8">
        <v>0.20398104016246091</v>
      </c>
      <c r="E29224" s="8">
        <v>8.5298509201329462E-2</v>
      </c>
      <c r="F29224" s="8">
        <v>0.3159574015578423</v>
      </c>
      <c r="G29224" s="8">
        <v>0.27264429718267946</v>
      </c>
      <c r="H29224" s="8">
        <v>0.12347733495671122</v>
      </c>
      <c r="I29224" s="8">
        <v>0.15491233540588459</v>
      </c>
      <c r="J29224" s="8">
        <v>0.22667849241448873</v>
      </c>
      <c r="K29224" s="8">
        <v>0.28153909716136416</v>
      </c>
      <c r="L29224" s="8">
        <v>0.29497169757495145</v>
      </c>
      <c r="M29224" s="8">
        <v>0.20402479600181841</v>
      </c>
    </row>
    <row r="29225" spans="2:13">
      <c r="B29225" s="3" t="s">
        <v>4027</v>
      </c>
      <c r="C29225" s="10">
        <v>0.17806011121534251</v>
      </c>
      <c r="D29225" s="10">
        <v>0.22441774404976092</v>
      </c>
      <c r="E29225" s="10">
        <v>0.10007046626284806</v>
      </c>
      <c r="F29225" s="10">
        <v>0.29818234933001692</v>
      </c>
      <c r="G29225" s="10">
        <v>0.34449006717503333</v>
      </c>
      <c r="H29225" s="10">
        <v>0.14077875470968387</v>
      </c>
      <c r="I29225" s="10">
        <v>0.15949318421574887</v>
      </c>
      <c r="J29225" s="10">
        <v>0.24056529313384875</v>
      </c>
      <c r="K29225" s="10">
        <v>0.30227118671787573</v>
      </c>
      <c r="L29225" s="10">
        <v>0.26008346338047256</v>
      </c>
      <c r="M29225" s="10">
        <v>0.20358126138373725</v>
      </c>
    </row>
    <row r="29226" spans="2:13">
      <c r="B29226" s="3" t="s">
        <v>4028</v>
      </c>
      <c r="C29226" s="8">
        <v>0.20977879756075396</v>
      </c>
      <c r="D29226" s="8">
        <v>0.30520397934542054</v>
      </c>
      <c r="E29226" s="8">
        <v>0.12887203098300581</v>
      </c>
      <c r="F29226" s="8">
        <v>0.22190098996855839</v>
      </c>
      <c r="G29226" s="8">
        <v>0.30893153402627116</v>
      </c>
      <c r="H29226" s="8">
        <v>0.15810985086332924</v>
      </c>
      <c r="I29226" s="8">
        <v>0.13820368722665263</v>
      </c>
      <c r="J29226" s="8">
        <v>0.1952956113098907</v>
      </c>
      <c r="K29226" s="8">
        <v>0.25642576057729977</v>
      </c>
      <c r="L29226" s="8">
        <v>0.28056718546756909</v>
      </c>
      <c r="M29226" s="8">
        <v>0.26308468174592642</v>
      </c>
    </row>
    <row r="29227" spans="2:13">
      <c r="B29227" s="3" t="s">
        <v>4029</v>
      </c>
      <c r="C29227" s="10">
        <v>0.18217015627971384</v>
      </c>
      <c r="D29227" s="10">
        <v>0.2232925702965288</v>
      </c>
      <c r="E29227" s="10">
        <v>0.13825209295712956</v>
      </c>
      <c r="F29227" s="10">
        <v>0.29285298754762767</v>
      </c>
      <c r="G29227" s="10">
        <v>0.24520066590870335</v>
      </c>
      <c r="H29227" s="10">
        <v>0.18838661370247636</v>
      </c>
      <c r="I29227" s="10">
        <v>0.2055157653958187</v>
      </c>
      <c r="J29227" s="10">
        <v>0.23699452561191275</v>
      </c>
      <c r="K29227" s="10">
        <v>0.23770745706861768</v>
      </c>
      <c r="L29227" s="10">
        <v>0.2345456207575243</v>
      </c>
      <c r="M29227" s="10">
        <v>0.25759857555568866</v>
      </c>
    </row>
    <row r="29228" spans="2:13">
      <c r="B29228" s="3" t="s">
        <v>4030</v>
      </c>
      <c r="C29228" s="8">
        <v>0.2350357872717109</v>
      </c>
      <c r="D29228" s="8">
        <v>0.23155654917215224</v>
      </c>
      <c r="E29228" s="8">
        <v>0.10519671491530168</v>
      </c>
      <c r="F29228" s="8">
        <v>0.27705591234198301</v>
      </c>
      <c r="G29228" s="8">
        <v>0.23778510786729026</v>
      </c>
      <c r="H29228" s="8">
        <v>0.13742076509897067</v>
      </c>
      <c r="I29228" s="8">
        <v>0.16802642071224844</v>
      </c>
      <c r="J29228" s="8">
        <v>0.23793834752093243</v>
      </c>
      <c r="K29228" s="8">
        <v>0.24045292244458599</v>
      </c>
      <c r="L29228" s="8">
        <v>0.26372134524400404</v>
      </c>
      <c r="M29228" s="8">
        <v>0.24686945152822418</v>
      </c>
    </row>
    <row r="29229" spans="2:13">
      <c r="B29229" s="3" t="s">
        <v>4031</v>
      </c>
      <c r="C29229" s="10">
        <v>0.23107686040230127</v>
      </c>
      <c r="D29229" s="10">
        <v>0.26590903552045542</v>
      </c>
      <c r="E29229" s="10">
        <v>0.12003838629805531</v>
      </c>
      <c r="F29229" s="10">
        <v>0.21485375567859785</v>
      </c>
      <c r="G29229" s="10">
        <v>0.27532230210230108</v>
      </c>
      <c r="H29229" s="10">
        <v>0.1303597780416931</v>
      </c>
      <c r="I29229" s="10">
        <v>0.16512084228315693</v>
      </c>
      <c r="J29229" s="10">
        <v>0.23703332599004742</v>
      </c>
      <c r="K29229" s="10">
        <v>0.25607447145311546</v>
      </c>
      <c r="L29229" s="10">
        <v>0.26076910172645723</v>
      </c>
      <c r="M29229" s="10">
        <v>0.23881916480950577</v>
      </c>
    </row>
    <row r="29230" spans="2:13">
      <c r="B29230" s="3" t="s">
        <v>4032</v>
      </c>
      <c r="C29230" s="8">
        <v>0.22700176850326206</v>
      </c>
      <c r="D29230" s="8">
        <v>0.28726294094298893</v>
      </c>
      <c r="E29230" s="8">
        <v>0.1271297422799062</v>
      </c>
      <c r="F29230" s="8">
        <v>0.20584182635873713</v>
      </c>
      <c r="G29230" s="8">
        <v>0.291679309831407</v>
      </c>
      <c r="H29230" s="8">
        <v>0.14781460086481041</v>
      </c>
      <c r="I29230" s="8">
        <v>0.15800033060608562</v>
      </c>
      <c r="J29230" s="8">
        <v>0.24290735404742567</v>
      </c>
      <c r="K29230" s="8">
        <v>0.24405784615792406</v>
      </c>
      <c r="L29230" s="8">
        <v>0.27631182192054987</v>
      </c>
      <c r="M29230" s="8">
        <v>0.28488954126963034</v>
      </c>
    </row>
    <row r="29231" spans="2:13">
      <c r="B29231" s="3" t="s">
        <v>4033</v>
      </c>
      <c r="C29231" s="10">
        <v>0.21308715564573869</v>
      </c>
      <c r="D29231" s="10">
        <v>0.33953206021591026</v>
      </c>
      <c r="E29231" s="10">
        <v>0.18590207994692048</v>
      </c>
      <c r="F29231" s="10">
        <v>0.16364922249870956</v>
      </c>
      <c r="G29231" s="10">
        <v>0.31768283406707321</v>
      </c>
      <c r="H29231" s="10">
        <v>0.12888713448017092</v>
      </c>
      <c r="I29231" s="10">
        <v>0.13800459175109639</v>
      </c>
      <c r="J29231" s="10">
        <v>0.19730378454986286</v>
      </c>
      <c r="K29231" s="10">
        <v>0.29888339729909957</v>
      </c>
      <c r="L29231" s="10">
        <v>0.25331344832663427</v>
      </c>
      <c r="M29231" s="10">
        <v>0.27919348616368211</v>
      </c>
    </row>
    <row r="29232" spans="2:13">
      <c r="B29232" s="3" t="s">
        <v>4034</v>
      </c>
      <c r="C29232" s="8">
        <v>0.22414451692516021</v>
      </c>
      <c r="D29232" s="8">
        <v>0.31184265438351233</v>
      </c>
      <c r="E29232" s="8">
        <v>0.20994406521407852</v>
      </c>
      <c r="F29232" s="8">
        <v>0.21136720128879702</v>
      </c>
      <c r="G29232" s="8">
        <v>0.23853877748666794</v>
      </c>
      <c r="H29232" s="8">
        <v>0.19533337924801394</v>
      </c>
      <c r="I29232" s="8">
        <v>0.17577363815640085</v>
      </c>
      <c r="J29232" s="8">
        <v>0.18910456151698618</v>
      </c>
      <c r="K29232" s="8">
        <v>0.28462455895062416</v>
      </c>
      <c r="L29232" s="8">
        <v>0.25519214780657962</v>
      </c>
      <c r="M29232" s="8">
        <v>0.25136171811837427</v>
      </c>
    </row>
    <row r="29233" spans="2:13">
      <c r="B29233" s="3" t="s">
        <v>4035</v>
      </c>
      <c r="C29233" s="10">
        <v>0.21491222637218982</v>
      </c>
      <c r="D29233" s="10">
        <v>0.26273204249141546</v>
      </c>
      <c r="E29233" s="10">
        <v>0.15176745448697937</v>
      </c>
      <c r="F29233" s="10">
        <v>0.21834962968512303</v>
      </c>
      <c r="G29233" s="10">
        <v>0.25710657818814175</v>
      </c>
      <c r="H29233" s="10">
        <v>0.14193463982996984</v>
      </c>
      <c r="I29233" s="10">
        <v>0.19117524632821034</v>
      </c>
      <c r="J29233" s="10">
        <v>0.23925384562852808</v>
      </c>
      <c r="K29233" s="10">
        <v>0.2421623716402691</v>
      </c>
      <c r="L29233" s="10">
        <v>0.24308123797533354</v>
      </c>
      <c r="M29233" s="10">
        <v>0.25914541923683226</v>
      </c>
    </row>
    <row r="29234" spans="2:13">
      <c r="B29234" s="3" t="s">
        <v>4036</v>
      </c>
      <c r="C29234" s="8">
        <v>0.17797591685728076</v>
      </c>
      <c r="D29234" s="8">
        <v>0.27033107062332484</v>
      </c>
      <c r="E29234" s="8">
        <v>0.1716197396592046</v>
      </c>
      <c r="F29234" s="8">
        <v>0.22642617244362967</v>
      </c>
      <c r="G29234" s="8">
        <v>0.32784775189711651</v>
      </c>
      <c r="H29234" s="8">
        <v>0.16358139884502712</v>
      </c>
      <c r="I29234" s="8">
        <v>0.14423202045469125</v>
      </c>
      <c r="J29234" s="8">
        <v>0.22106215906821314</v>
      </c>
      <c r="K29234" s="8">
        <v>0.27815995296007895</v>
      </c>
      <c r="L29234" s="8">
        <v>0.26170648061658147</v>
      </c>
      <c r="M29234" s="8">
        <v>0.19850260621655086</v>
      </c>
    </row>
    <row r="29235" spans="2:13">
      <c r="B29235" s="3" t="s">
        <v>4037</v>
      </c>
      <c r="C29235" s="10">
        <v>0.20969463423390181</v>
      </c>
      <c r="D29235" s="10">
        <v>0.29712756776045446</v>
      </c>
      <c r="E29235" s="10">
        <v>0.14067906892100224</v>
      </c>
      <c r="F29235" s="10">
        <v>0.1943490204398767</v>
      </c>
      <c r="G29235" s="10">
        <v>0.28864007187250124</v>
      </c>
      <c r="H29235" s="10">
        <v>0.14935769111054448</v>
      </c>
      <c r="I29235" s="10">
        <v>0.17752961510324369</v>
      </c>
      <c r="J29235" s="10">
        <v>0.26198107850514546</v>
      </c>
      <c r="K29235" s="10">
        <v>0.22481677942994505</v>
      </c>
      <c r="L29235" s="10">
        <v>0.26318090991777626</v>
      </c>
      <c r="M29235" s="10">
        <v>0.25096692822685851</v>
      </c>
    </row>
    <row r="29236" spans="2:13">
      <c r="B29236" s="3" t="s">
        <v>4038</v>
      </c>
      <c r="C29236" s="8">
        <v>0.24271018898880523</v>
      </c>
      <c r="D29236" s="8">
        <v>0.19369523225071025</v>
      </c>
      <c r="E29236" s="8">
        <v>0.17250758936768545</v>
      </c>
      <c r="F29236" s="8">
        <v>0.32945664883630343</v>
      </c>
      <c r="G29236" s="8">
        <v>0.18468895812417035</v>
      </c>
      <c r="H29236" s="8">
        <v>0.18692541188327902</v>
      </c>
      <c r="I29236" s="8">
        <v>0.14278547952144599</v>
      </c>
      <c r="J29236" s="8">
        <v>0.1538069410478676</v>
      </c>
      <c r="K29236" s="8">
        <v>0.26263827415214058</v>
      </c>
      <c r="L29236" s="8">
        <v>0.31908111793569871</v>
      </c>
      <c r="M29236" s="8">
        <v>0.3283225077107691</v>
      </c>
    </row>
    <row r="29237" spans="2:13">
      <c r="B29237" s="3" t="s">
        <v>4039</v>
      </c>
      <c r="C29237" s="10">
        <v>0.24925524971152391</v>
      </c>
      <c r="D29237" s="10">
        <v>0.23988338948087956</v>
      </c>
      <c r="E29237" s="10">
        <v>0.13478974348423467</v>
      </c>
      <c r="F29237" s="10">
        <v>0.28348668541980154</v>
      </c>
      <c r="G29237" s="10">
        <v>0.23191209777092306</v>
      </c>
      <c r="H29237" s="10">
        <v>0.12138180800023118</v>
      </c>
      <c r="I29237" s="10">
        <v>0.10829537359911651</v>
      </c>
      <c r="J29237" s="10">
        <v>0.16825472818693601</v>
      </c>
      <c r="K29237" s="10">
        <v>0.29484378458794891</v>
      </c>
      <c r="L29237" s="10">
        <v>0.34095171209858727</v>
      </c>
      <c r="M29237" s="10">
        <v>0.25424792112668382</v>
      </c>
    </row>
    <row r="29238" spans="2:13">
      <c r="B29238" s="3" t="s">
        <v>4040</v>
      </c>
      <c r="C29238" s="8">
        <v>0.21714857978901012</v>
      </c>
      <c r="D29238" s="8">
        <v>0.21681468047015148</v>
      </c>
      <c r="E29238" s="8">
        <v>0.17012000582844186</v>
      </c>
      <c r="F29238" s="8">
        <v>0.29757623444452164</v>
      </c>
      <c r="G29238" s="8">
        <v>0.21912586512312621</v>
      </c>
      <c r="H29238" s="8">
        <v>0.15509742272451282</v>
      </c>
      <c r="I29238" s="8">
        <v>0.1971483932679034</v>
      </c>
      <c r="J29238" s="8">
        <v>0.30740189444270288</v>
      </c>
      <c r="K29238" s="8">
        <v>0.22083686648855425</v>
      </c>
      <c r="L29238" s="8">
        <v>0.25128353192701752</v>
      </c>
      <c r="M29238" s="8">
        <v>0.32052664842540934</v>
      </c>
    </row>
    <row r="29239" spans="2:13">
      <c r="B29239" s="3" t="s">
        <v>4041</v>
      </c>
      <c r="C29239" s="10">
        <v>0.24241032880336894</v>
      </c>
      <c r="D29239" s="10">
        <v>0.28419517456375354</v>
      </c>
      <c r="E29239" s="10">
        <v>0.11139853617720923</v>
      </c>
      <c r="F29239" s="10">
        <v>0.22986176902340874</v>
      </c>
      <c r="G29239" s="10">
        <v>0.20911374587372897</v>
      </c>
      <c r="H29239" s="10">
        <v>0.20118797868874611</v>
      </c>
      <c r="I29239" s="10">
        <v>0.15516007256024977</v>
      </c>
      <c r="J29239" s="10">
        <v>0.21477470701675316</v>
      </c>
      <c r="K29239" s="10">
        <v>0.23649866607237305</v>
      </c>
      <c r="L29239" s="10">
        <v>0.28752123357068315</v>
      </c>
      <c r="M29239" s="10">
        <v>0.27758038100735588</v>
      </c>
    </row>
    <row r="29240" spans="2:13">
      <c r="B29240" s="3" t="s">
        <v>4042</v>
      </c>
      <c r="C29240" s="8">
        <v>0.20357179061865457</v>
      </c>
      <c r="D29240" s="8">
        <v>0.24481256933700449</v>
      </c>
      <c r="E29240" s="8">
        <v>0.1456764926196919</v>
      </c>
      <c r="F29240" s="8">
        <v>0.22483597360412208</v>
      </c>
      <c r="G29240" s="8">
        <v>0.25910639598099811</v>
      </c>
      <c r="H29240" s="8">
        <v>0.16340715652413465</v>
      </c>
      <c r="I29240" s="8">
        <v>0.18093550650752377</v>
      </c>
      <c r="J29240" s="8">
        <v>0.2255525987608438</v>
      </c>
      <c r="K29240" s="8">
        <v>0.24985294440193853</v>
      </c>
      <c r="L29240" s="8">
        <v>0.24865360555690486</v>
      </c>
      <c r="M29240" s="8">
        <v>0.23915238797254271</v>
      </c>
    </row>
    <row r="29241" spans="2:13">
      <c r="B29241" s="3" t="s">
        <v>4043</v>
      </c>
      <c r="C29241" s="10">
        <v>0.26029921715063364</v>
      </c>
      <c r="D29241" s="10">
        <v>0.33620277241198704</v>
      </c>
      <c r="E29241" s="10">
        <v>0.14889732845108683</v>
      </c>
      <c r="F29241" s="10">
        <v>0.19170430487008353</v>
      </c>
      <c r="G29241" s="10">
        <v>0.28442152159231621</v>
      </c>
      <c r="H29241" s="10">
        <v>0.16182172265412026</v>
      </c>
      <c r="I29241" s="10">
        <v>0.14451518498612337</v>
      </c>
      <c r="J29241" s="10">
        <v>0.24755082211510132</v>
      </c>
      <c r="K29241" s="10">
        <v>0.2814635124456652</v>
      </c>
      <c r="L29241" s="10">
        <v>0.26987274235542247</v>
      </c>
      <c r="M29241" s="10">
        <v>0.26225570988615482</v>
      </c>
    </row>
    <row r="29242" spans="2:13">
      <c r="B29242" s="3" t="s">
        <v>4044</v>
      </c>
      <c r="C29242" s="8">
        <v>0.2355083613517065</v>
      </c>
      <c r="D29242" s="8">
        <v>0.29483470542935486</v>
      </c>
      <c r="E29242" s="8">
        <v>0.16598702607132435</v>
      </c>
      <c r="F29242" s="8">
        <v>0.16749598255338605</v>
      </c>
      <c r="G29242" s="8">
        <v>0.30311974185455043</v>
      </c>
      <c r="H29242" s="8">
        <v>0.14598552563428235</v>
      </c>
      <c r="I29242" s="8">
        <v>0.17937668364677414</v>
      </c>
      <c r="J29242" s="8">
        <v>0.23125422966466697</v>
      </c>
      <c r="K29242" s="8">
        <v>0.24063772867252378</v>
      </c>
      <c r="L29242" s="8">
        <v>0.24610679253037426</v>
      </c>
      <c r="M29242" s="8">
        <v>0.24008419822746618</v>
      </c>
    </row>
    <row r="29243" spans="2:13">
      <c r="B29243" s="3" t="s">
        <v>4045</v>
      </c>
      <c r="C29243" s="10">
        <v>0.21876059444634602</v>
      </c>
      <c r="D29243" s="10">
        <v>0.24100945861592069</v>
      </c>
      <c r="E29243" s="10">
        <v>0.13778786339599752</v>
      </c>
      <c r="F29243" s="10">
        <v>0.17843847357552559</v>
      </c>
      <c r="G29243" s="10">
        <v>0.2430490042574763</v>
      </c>
      <c r="H29243" s="10">
        <v>0.1619327225307082</v>
      </c>
      <c r="I29243" s="10">
        <v>0.18923501000144693</v>
      </c>
      <c r="J29243" s="10">
        <v>0.23743314464245496</v>
      </c>
      <c r="K29243" s="10">
        <v>0.21672696728649624</v>
      </c>
      <c r="L29243" s="10">
        <v>0.25505381035121782</v>
      </c>
      <c r="M29243" s="10">
        <v>0.24141865681976898</v>
      </c>
    </row>
    <row r="29244" spans="2:13">
      <c r="B29244" s="3" t="s">
        <v>4046</v>
      </c>
      <c r="C29244" s="8">
        <v>0.22959292652205099</v>
      </c>
      <c r="D29244" s="8">
        <v>0.327407874423641</v>
      </c>
      <c r="E29244" s="8">
        <v>0.18187940011410861</v>
      </c>
      <c r="F29244" s="8">
        <v>0.21163830923593607</v>
      </c>
      <c r="G29244" s="8">
        <v>0.24178872862282566</v>
      </c>
      <c r="H29244" s="8">
        <v>0.16564173280691655</v>
      </c>
      <c r="I29244" s="8">
        <v>0.17277921059498383</v>
      </c>
      <c r="J29244" s="8">
        <v>0.20474043077515861</v>
      </c>
      <c r="K29244" s="8">
        <v>0.28167315874484405</v>
      </c>
      <c r="L29244" s="8">
        <v>0.27390668454031353</v>
      </c>
      <c r="M29244" s="8">
        <v>0.2731259806806417</v>
      </c>
    </row>
    <row r="29245" spans="2:13">
      <c r="B29245" s="3" t="s">
        <v>4047</v>
      </c>
      <c r="C29245" s="10">
        <v>0.20707459894561647</v>
      </c>
      <c r="D29245" s="10">
        <v>0.21665938562274756</v>
      </c>
      <c r="E29245" s="10">
        <v>0.1132751873820925</v>
      </c>
      <c r="F29245" s="10">
        <v>0.24386877888259828</v>
      </c>
      <c r="G29245" s="10">
        <v>0.3132708890835833</v>
      </c>
      <c r="H29245" s="10">
        <v>0.13632634072021163</v>
      </c>
      <c r="I29245" s="10">
        <v>0.16272124438571373</v>
      </c>
      <c r="J29245" s="10">
        <v>0.21645140789134201</v>
      </c>
      <c r="K29245" s="10">
        <v>0.27370325034430232</v>
      </c>
      <c r="L29245" s="10">
        <v>0.25367826460611148</v>
      </c>
      <c r="M29245" s="10">
        <v>0.24114679585809884</v>
      </c>
    </row>
    <row r="29246" spans="2:13">
      <c r="B29246" s="3" t="s">
        <v>4048</v>
      </c>
      <c r="C29246" s="8">
        <v>0.15499128314295935</v>
      </c>
      <c r="D29246" s="8">
        <v>0.27251041987240149</v>
      </c>
      <c r="E29246" s="8">
        <v>0.17208235944884687</v>
      </c>
      <c r="F29246" s="8">
        <v>0.15962653215896752</v>
      </c>
      <c r="G29246" s="8">
        <v>0.32271951347608824</v>
      </c>
      <c r="H29246" s="8">
        <v>0.17398923521011664</v>
      </c>
      <c r="I29246" s="8">
        <v>0.13081662056670221</v>
      </c>
      <c r="J29246" s="8">
        <v>0.21573799537114763</v>
      </c>
      <c r="K29246" s="8">
        <v>0.26479596276861889</v>
      </c>
      <c r="L29246" s="8">
        <v>0.28873321943828983</v>
      </c>
      <c r="M29246" s="8">
        <v>0.2504115116776392</v>
      </c>
    </row>
    <row r="29247" spans="2:13">
      <c r="B29247" s="3" t="s">
        <v>4049</v>
      </c>
      <c r="C29247" s="10">
        <v>0.24889215340607165</v>
      </c>
      <c r="D29247" s="10">
        <v>0.30057289909751567</v>
      </c>
      <c r="E29247" s="10">
        <v>0.1563866515382924</v>
      </c>
      <c r="F29247" s="10">
        <v>0.19645098538159883</v>
      </c>
      <c r="G29247" s="10">
        <v>0.209863451134498</v>
      </c>
      <c r="H29247" s="10">
        <v>0.18276583937933513</v>
      </c>
      <c r="I29247" s="10">
        <v>0.20306894385171489</v>
      </c>
      <c r="J29247" s="10">
        <v>0.24998884981277281</v>
      </c>
      <c r="K29247" s="10">
        <v>0.26304399452496535</v>
      </c>
      <c r="L29247" s="10">
        <v>0.24531998707970137</v>
      </c>
      <c r="M29247" s="10">
        <v>0.22698145864121624</v>
      </c>
    </row>
    <row r="29248" spans="2:13">
      <c r="B29248" s="3" t="s">
        <v>4050</v>
      </c>
      <c r="C29248" s="8">
        <v>0.27249465901401598</v>
      </c>
      <c r="D29248" s="8">
        <v>0.2956454729175334</v>
      </c>
      <c r="E29248" s="8">
        <v>0.11478512632422763</v>
      </c>
      <c r="F29248" s="8">
        <v>0.16726816544984158</v>
      </c>
      <c r="G29248" s="8">
        <v>0.25343083958334972</v>
      </c>
      <c r="H29248" s="8">
        <v>0.17126764512610709</v>
      </c>
      <c r="I29248" s="8">
        <v>0.18029621208041138</v>
      </c>
      <c r="J29248" s="8">
        <v>0.22656112165721914</v>
      </c>
      <c r="K29248" s="8">
        <v>0.21530340460262395</v>
      </c>
      <c r="L29248" s="8">
        <v>0.26619001793818847</v>
      </c>
      <c r="M29248" s="8">
        <v>0.27138773764768664</v>
      </c>
    </row>
    <row r="29249" spans="2:13">
      <c r="B29249" s="3" t="s">
        <v>4051</v>
      </c>
      <c r="C29249" s="10">
        <v>0.24696902871628568</v>
      </c>
      <c r="D29249" s="10">
        <v>0.25982711402429087</v>
      </c>
      <c r="E29249" s="10">
        <v>0.14626422098860711</v>
      </c>
      <c r="F29249" s="10">
        <v>0.24402351947456993</v>
      </c>
      <c r="G29249" s="10">
        <v>0.23889950608826641</v>
      </c>
      <c r="H29249" s="10">
        <v>0.17644289639430891</v>
      </c>
      <c r="I29249" s="10">
        <v>0.20186057252908043</v>
      </c>
      <c r="J29249" s="10">
        <v>0.23159858337171152</v>
      </c>
      <c r="K29249" s="10">
        <v>0.1859715073298655</v>
      </c>
      <c r="L29249" s="10">
        <v>0.25421975753638276</v>
      </c>
      <c r="M29249" s="10">
        <v>0.32710840780375977</v>
      </c>
    </row>
    <row r="29250" spans="2:13">
      <c r="B29250" s="3" t="s">
        <v>4052</v>
      </c>
      <c r="C29250" s="8">
        <v>0.20180816884566183</v>
      </c>
      <c r="D29250" s="8">
        <v>0.22663105772488146</v>
      </c>
      <c r="E29250" s="8">
        <v>3.8928869057884605E-2</v>
      </c>
      <c r="F29250" s="8">
        <v>0.62761753401426268</v>
      </c>
      <c r="G29250" s="8">
        <v>0.10139265544935239</v>
      </c>
      <c r="H29250" s="8">
        <v>0.19911261203590722</v>
      </c>
      <c r="I29250" s="8">
        <v>0.12308510450085437</v>
      </c>
      <c r="J29250" s="8">
        <v>0.18799164511060304</v>
      </c>
      <c r="K29250" s="8">
        <v>0.31758737826028</v>
      </c>
      <c r="L29250" s="8">
        <v>0.47402728042959341</v>
      </c>
      <c r="M29250" s="8">
        <v>8.5242970352645345E-2</v>
      </c>
    </row>
    <row r="29251" spans="2:13">
      <c r="B29251" s="3" t="s">
        <v>4053</v>
      </c>
      <c r="C29251" s="10">
        <v>0.21214965328695834</v>
      </c>
      <c r="D29251" s="10">
        <v>0.22706878049604923</v>
      </c>
      <c r="E29251" s="10">
        <v>0.10770213317742003</v>
      </c>
      <c r="F29251" s="10">
        <v>0.31264506241987011</v>
      </c>
      <c r="G29251" s="10">
        <v>0.25509410600844834</v>
      </c>
      <c r="H29251" s="10">
        <v>0.14674685190621606</v>
      </c>
      <c r="I29251" s="10">
        <v>0.12022225336028676</v>
      </c>
      <c r="J29251" s="10">
        <v>0.27036936915723359</v>
      </c>
      <c r="K29251" s="10">
        <v>0.20814890605541533</v>
      </c>
      <c r="L29251" s="10">
        <v>0.38023897573916488</v>
      </c>
      <c r="M29251" s="10">
        <v>0.28789631538613503</v>
      </c>
    </row>
    <row r="29252" spans="2:13">
      <c r="B29252" s="3" t="s">
        <v>4054</v>
      </c>
      <c r="C29252" s="8">
        <v>0.26313744008037332</v>
      </c>
      <c r="D29252" s="8">
        <v>0.25728617607758553</v>
      </c>
      <c r="E29252" s="8">
        <v>0.13328886009215568</v>
      </c>
      <c r="F29252" s="8">
        <v>0.27457650810938339</v>
      </c>
      <c r="G29252" s="8">
        <v>0.22749610619953184</v>
      </c>
      <c r="H29252" s="8">
        <v>0.16956116116419095</v>
      </c>
      <c r="I29252" s="8">
        <v>0.14363201934802622</v>
      </c>
      <c r="J29252" s="8">
        <v>0.22481362181803188</v>
      </c>
      <c r="K29252" s="8">
        <v>0.28644697941643454</v>
      </c>
      <c r="L29252" s="8">
        <v>0.26847526843056541</v>
      </c>
      <c r="M29252" s="8">
        <v>0.27059128688608852</v>
      </c>
    </row>
    <row r="29253" spans="2:13">
      <c r="B29253" s="3" t="s">
        <v>4055</v>
      </c>
      <c r="C29253" s="10">
        <v>0.23819233420551764</v>
      </c>
      <c r="D29253" s="10">
        <v>0.25279313194013348</v>
      </c>
      <c r="E29253" s="10">
        <v>8.4258553582751264E-2</v>
      </c>
      <c r="F29253" s="10">
        <v>0.4105210178065507</v>
      </c>
      <c r="G29253" s="10">
        <v>0.29502457807793886</v>
      </c>
      <c r="H29253" s="10">
        <v>8.1705175078945647E-2</v>
      </c>
      <c r="I29253" s="10">
        <v>9.1659358239585376E-2</v>
      </c>
      <c r="J29253" s="10">
        <v>0.21350126902440555</v>
      </c>
      <c r="K29253" s="10">
        <v>0.32180651666493049</v>
      </c>
      <c r="L29253" s="10">
        <v>0.30536537007996156</v>
      </c>
      <c r="M29253" s="10">
        <v>0.2289783148634871</v>
      </c>
    </row>
    <row r="29254" spans="2:13">
      <c r="B29254" s="3" t="s">
        <v>4056</v>
      </c>
      <c r="C29254" s="8">
        <v>0.15182395091308076</v>
      </c>
      <c r="D29254" s="8">
        <v>0.30373809489319992</v>
      </c>
      <c r="E29254" s="8">
        <v>0.19090349186841746</v>
      </c>
      <c r="F29254" s="8">
        <v>0.16464983164388095</v>
      </c>
      <c r="G29254" s="8">
        <v>0.30490027367912448</v>
      </c>
      <c r="H29254" s="8">
        <v>0.22622379236984239</v>
      </c>
      <c r="I29254" s="8">
        <v>0.11299393409504106</v>
      </c>
      <c r="J29254" s="8">
        <v>0.2066389313434778</v>
      </c>
      <c r="K29254" s="8">
        <v>0.25442555705219977</v>
      </c>
      <c r="L29254" s="8">
        <v>0.29258440987343282</v>
      </c>
      <c r="M29254" s="8">
        <v>0.31895066910324982</v>
      </c>
    </row>
    <row r="29255" spans="2:13">
      <c r="B29255" s="3" t="s">
        <v>4057</v>
      </c>
      <c r="C29255" s="10">
        <v>0.22641415375665921</v>
      </c>
      <c r="D29255" s="10">
        <v>0.23761790481369641</v>
      </c>
      <c r="E29255" s="10">
        <v>0.15806514161512888</v>
      </c>
      <c r="F29255" s="10">
        <v>0.35129135062339406</v>
      </c>
      <c r="G29255" s="10">
        <v>0.1521594357288838</v>
      </c>
      <c r="H29255" s="10">
        <v>0.21486112650636532</v>
      </c>
      <c r="I29255" s="10">
        <v>-0.1191374639734616</v>
      </c>
      <c r="J29255" s="10">
        <v>6.3133511062381936E-2</v>
      </c>
      <c r="K29255" s="10">
        <v>0.37881742491507209</v>
      </c>
      <c r="L29255" s="10">
        <v>0.50505666435291796</v>
      </c>
      <c r="M29255" s="10">
        <v>0.33653351238196849</v>
      </c>
    </row>
    <row r="29256" spans="2:13">
      <c r="B29256" s="3" t="s">
        <v>4058</v>
      </c>
      <c r="C29256" s="8">
        <v>0.23512923446000608</v>
      </c>
      <c r="D29256" s="8">
        <v>0.33052437724296257</v>
      </c>
      <c r="E29256" s="8">
        <v>4.379098316278688E-2</v>
      </c>
      <c r="F29256" s="8">
        <v>0.40075512273071018</v>
      </c>
      <c r="G29256" s="8">
        <v>7.4674826319996057E-2</v>
      </c>
      <c r="H29256" s="8">
        <v>0.19778617141015456</v>
      </c>
      <c r="I29256" s="8">
        <v>-6.5124515611510225E-2</v>
      </c>
      <c r="J29256" s="8">
        <v>0.18829624111765367</v>
      </c>
      <c r="K29256" s="8">
        <v>0.32733034197586497</v>
      </c>
      <c r="L29256" s="8">
        <v>0.40806509007629405</v>
      </c>
      <c r="M29256" s="8">
        <v>0.29409223077650787</v>
      </c>
    </row>
    <row r="29257" spans="2:13">
      <c r="B29257" s="3" t="s">
        <v>4059</v>
      </c>
      <c r="C29257" s="10">
        <v>0.18726611564992277</v>
      </c>
      <c r="D29257" s="10">
        <v>0.27449317907510595</v>
      </c>
      <c r="E29257" s="10">
        <v>0.17551125939255272</v>
      </c>
      <c r="F29257" s="10">
        <v>0.3277612443841762</v>
      </c>
      <c r="G29257" s="10">
        <v>0.23617761204289572</v>
      </c>
      <c r="H29257" s="10">
        <v>0.20765292768392787</v>
      </c>
      <c r="I29257" s="10">
        <v>0.12974694516147919</v>
      </c>
      <c r="J29257" s="10">
        <v>0.23688609194646965</v>
      </c>
      <c r="K29257" s="10">
        <v>0.30292493240349522</v>
      </c>
      <c r="L29257" s="10">
        <v>0.22637964743300504</v>
      </c>
      <c r="M29257" s="10">
        <v>0.24810635121964544</v>
      </c>
    </row>
    <row r="29258" spans="2:13">
      <c r="B29258" s="3" t="s">
        <v>4060</v>
      </c>
      <c r="C29258" s="8">
        <v>0.23222847892372736</v>
      </c>
      <c r="D29258" s="8">
        <v>0.24398203069658903</v>
      </c>
      <c r="E29258" s="8">
        <v>6.103970131966955E-2</v>
      </c>
      <c r="F29258" s="8">
        <v>0.27583390174943584</v>
      </c>
      <c r="G29258" s="8">
        <v>0.36581918867384589</v>
      </c>
      <c r="H29258" s="8">
        <v>8.2764470299865722E-2</v>
      </c>
      <c r="I29258" s="8">
        <v>0.18038463747341707</v>
      </c>
      <c r="J29258" s="8">
        <v>0.24178738367912744</v>
      </c>
      <c r="K29258" s="8">
        <v>0.25794717741015721</v>
      </c>
      <c r="L29258" s="8">
        <v>0.26105374397102987</v>
      </c>
      <c r="M29258" s="8">
        <v>0.25782266289310113</v>
      </c>
    </row>
    <row r="29259" spans="2:13">
      <c r="B29259" s="3" t="s">
        <v>4061</v>
      </c>
      <c r="C29259" s="10">
        <v>0.20420890368312503</v>
      </c>
      <c r="D29259" s="10">
        <v>0.23330688061198399</v>
      </c>
      <c r="E29259" s="10">
        <v>0.1304671262991598</v>
      </c>
      <c r="F29259" s="10">
        <v>0.25973497916742799</v>
      </c>
      <c r="G29259" s="10">
        <v>0.28273653694196349</v>
      </c>
      <c r="H29259" s="10">
        <v>0.14700973963123173</v>
      </c>
      <c r="I29259" s="10">
        <v>0.1408396321282322</v>
      </c>
      <c r="J29259" s="10">
        <v>0.23763770900392564</v>
      </c>
      <c r="K29259" s="10">
        <v>0.25993670451514578</v>
      </c>
      <c r="L29259" s="10">
        <v>0.25992269479530999</v>
      </c>
      <c r="M29259" s="10">
        <v>0.19980707240000234</v>
      </c>
    </row>
    <row r="29260" spans="2:13">
      <c r="B29260" s="3" t="s">
        <v>4062</v>
      </c>
      <c r="C29260" s="8">
        <v>0.22099703114280525</v>
      </c>
      <c r="D29260" s="8">
        <v>0.22567853892465886</v>
      </c>
      <c r="E29260" s="8">
        <v>0.14764083938292205</v>
      </c>
      <c r="F29260" s="8">
        <v>0.35326167578254786</v>
      </c>
      <c r="G29260" s="8">
        <v>0.18213717523546161</v>
      </c>
      <c r="H29260" s="8">
        <v>0.14416532574229443</v>
      </c>
      <c r="I29260" s="8">
        <v>0.17873627181711532</v>
      </c>
      <c r="J29260" s="8">
        <v>0.23162534378750343</v>
      </c>
      <c r="K29260" s="8">
        <v>0.25232338252585335</v>
      </c>
      <c r="L29260" s="8">
        <v>0.25018109732698457</v>
      </c>
      <c r="M29260" s="8">
        <v>0.24951959737190485</v>
      </c>
    </row>
    <row r="29261" spans="2:13">
      <c r="B29261" s="3" t="s">
        <v>4063</v>
      </c>
      <c r="C29261" s="10">
        <v>0.22799377803848711</v>
      </c>
      <c r="D29261" s="10">
        <v>0.28182364703329676</v>
      </c>
      <c r="E29261" s="10">
        <v>0.12500820803000814</v>
      </c>
      <c r="F29261" s="10">
        <v>0.27178397306934848</v>
      </c>
      <c r="G29261" s="10">
        <v>0.23079347997945432</v>
      </c>
      <c r="H29261" s="10">
        <v>0.16386903222220828</v>
      </c>
      <c r="I29261" s="10">
        <v>0.17037069161699864</v>
      </c>
      <c r="J29261" s="10">
        <v>0.253802147583159</v>
      </c>
      <c r="K29261" s="10">
        <v>0.22113418242901281</v>
      </c>
      <c r="L29261" s="10">
        <v>0.2754575582148171</v>
      </c>
      <c r="M29261" s="10">
        <v>0.26682958666101481</v>
      </c>
    </row>
    <row r="29262" spans="2:13">
      <c r="B29262" s="3" t="s">
        <v>4064</v>
      </c>
      <c r="C29262" s="8">
        <v>0.24254936805891827</v>
      </c>
      <c r="D29262" s="8">
        <v>0.26895435340935853</v>
      </c>
      <c r="E29262" s="8">
        <v>0.13079896084243092</v>
      </c>
      <c r="F29262" s="8">
        <v>0.31158208309589996</v>
      </c>
      <c r="G29262" s="8">
        <v>0.20061070002498191</v>
      </c>
      <c r="H29262" s="8">
        <v>0.13229558714217401</v>
      </c>
      <c r="I29262" s="8">
        <v>0.18350319693841871</v>
      </c>
      <c r="J29262" s="8">
        <v>0.22377831072019283</v>
      </c>
      <c r="K29262" s="8">
        <v>0.24265858088372519</v>
      </c>
      <c r="L29262" s="8">
        <v>0.25439293489742987</v>
      </c>
      <c r="M29262" s="8">
        <v>0.23871174741007864</v>
      </c>
    </row>
    <row r="29263" spans="2:13">
      <c r="B29263" s="3" t="s">
        <v>4065</v>
      </c>
      <c r="C29263" s="10">
        <v>0.23292190100676033</v>
      </c>
      <c r="D29263" s="10">
        <v>0.25377668862107894</v>
      </c>
      <c r="E29263" s="10">
        <v>0.1385091666705818</v>
      </c>
      <c r="F29263" s="10">
        <v>0.27861789908701112</v>
      </c>
      <c r="G29263" s="10">
        <v>0.26828498773891096</v>
      </c>
      <c r="H29263" s="10">
        <v>0.13655831427351808</v>
      </c>
      <c r="I29263" s="10">
        <v>0.13044798135366109</v>
      </c>
      <c r="J29263" s="10">
        <v>0.17718574911633891</v>
      </c>
      <c r="K29263" s="10">
        <v>0.31325093272390481</v>
      </c>
      <c r="L29263" s="10">
        <v>0.33794552314018517</v>
      </c>
      <c r="M29263" s="10">
        <v>0.22113322051084552</v>
      </c>
    </row>
    <row r="29264" spans="2:13">
      <c r="B29264" s="3" t="s">
        <v>4066</v>
      </c>
      <c r="C29264" s="8">
        <v>0.26434705521711116</v>
      </c>
      <c r="D29264" s="8">
        <v>0.28458736100644805</v>
      </c>
      <c r="E29264" s="8">
        <v>0.10319266476328583</v>
      </c>
      <c r="F29264" s="8">
        <v>0.2688193556092186</v>
      </c>
      <c r="G29264" s="8">
        <v>0.21959367610899647</v>
      </c>
      <c r="H29264" s="8">
        <v>0.13568229612910906</v>
      </c>
      <c r="I29264" s="8">
        <v>0.18796984834791125</v>
      </c>
      <c r="J29264" s="8">
        <v>0.23378973047940849</v>
      </c>
      <c r="K29264" s="8">
        <v>0.22445427986169389</v>
      </c>
      <c r="L29264" s="8">
        <v>0.27022995523182819</v>
      </c>
      <c r="M29264" s="8">
        <v>0.25916578258747303</v>
      </c>
    </row>
    <row r="29265" spans="2:13">
      <c r="B29265" s="3" t="s">
        <v>4067</v>
      </c>
      <c r="C29265" s="10">
        <v>0.22142061077691516</v>
      </c>
      <c r="D29265" s="10">
        <v>0.28462282366554575</v>
      </c>
      <c r="E29265" s="10">
        <v>0.23947300282263922</v>
      </c>
      <c r="F29265" s="10">
        <v>0.33139158211605779</v>
      </c>
      <c r="G29265" s="10">
        <v>0.11983061605279265</v>
      </c>
      <c r="H29265" s="10">
        <v>0.21585508095895348</v>
      </c>
      <c r="I29265" s="10">
        <v>0.16570486414629373</v>
      </c>
      <c r="J29265" s="10">
        <v>0.23733987508912055</v>
      </c>
      <c r="K29265" s="10">
        <v>0.27643554474629844</v>
      </c>
      <c r="L29265" s="10">
        <v>0.27034563413907287</v>
      </c>
      <c r="M29265" s="10">
        <v>0.24086037399474844</v>
      </c>
    </row>
    <row r="29266" spans="2:13">
      <c r="B29266" s="3" t="s">
        <v>4068</v>
      </c>
      <c r="C29266" s="8">
        <v>0.18461763534004319</v>
      </c>
      <c r="D29266" s="8">
        <v>0.28202263969448538</v>
      </c>
      <c r="E29266" s="8">
        <v>5.0599046497097733E-2</v>
      </c>
      <c r="F29266" s="8">
        <v>0.31528937077643515</v>
      </c>
      <c r="G29266" s="8">
        <v>0.35394869010179825</v>
      </c>
      <c r="H29266" s="8">
        <v>0.1070636533047071</v>
      </c>
      <c r="I29266" s="8">
        <v>0.12816286951789341</v>
      </c>
      <c r="J29266" s="8">
        <v>0.25897795022325676</v>
      </c>
      <c r="K29266" s="8">
        <v>0.29600414535498226</v>
      </c>
      <c r="L29266" s="8">
        <v>0.32311869432842777</v>
      </c>
      <c r="M29266" s="8">
        <v>0.21889646374544405</v>
      </c>
    </row>
    <row r="29267" spans="2:13">
      <c r="B29267" s="3" t="s">
        <v>4069</v>
      </c>
      <c r="C29267" s="10">
        <v>0.21892435306571498</v>
      </c>
      <c r="D29267" s="10">
        <v>0.2531581703887219</v>
      </c>
      <c r="E29267" s="10">
        <v>0.16026671219243555</v>
      </c>
      <c r="F29267" s="10">
        <v>0.1806432874323263</v>
      </c>
      <c r="G29267" s="10">
        <v>0.29197942679677641</v>
      </c>
      <c r="H29267" s="10">
        <v>0.15056494753043795</v>
      </c>
      <c r="I29267" s="10">
        <v>0.14892523102099611</v>
      </c>
      <c r="J29267" s="10">
        <v>0.20102370993372365</v>
      </c>
      <c r="K29267" s="10">
        <v>0.24403159529514629</v>
      </c>
      <c r="L29267" s="10">
        <v>0.2527819911412974</v>
      </c>
      <c r="M29267" s="10">
        <v>0.2569144273235684</v>
      </c>
    </row>
    <row r="29268" spans="2:13">
      <c r="B29268" s="3" t="s">
        <v>4070</v>
      </c>
      <c r="C29268" s="8">
        <v>0.22040968344214362</v>
      </c>
      <c r="D29268" s="8">
        <v>0.23891733793493819</v>
      </c>
      <c r="E29268" s="8">
        <v>0.11309171723334377</v>
      </c>
      <c r="F29268" s="8">
        <v>0.24428951660153989</v>
      </c>
      <c r="G29268" s="8">
        <v>0.23943190444541582</v>
      </c>
      <c r="H29268" s="8">
        <v>0.14033574285503947</v>
      </c>
      <c r="I29268" s="8">
        <v>0.17611381482887897</v>
      </c>
      <c r="J29268" s="8">
        <v>0.22736486040081361</v>
      </c>
      <c r="K29268" s="8">
        <v>0.22164883125489168</v>
      </c>
      <c r="L29268" s="8">
        <v>0.26020955607043056</v>
      </c>
      <c r="M29268" s="8">
        <v>0.24875129691526635</v>
      </c>
    </row>
    <row r="29269" spans="2:13">
      <c r="B29269" s="3" t="s">
        <v>4071</v>
      </c>
      <c r="C29269" s="10">
        <v>0.20584302524976039</v>
      </c>
      <c r="D29269" s="10">
        <v>0.25711945265030484</v>
      </c>
      <c r="E29269" s="10">
        <v>0.15454597545998622</v>
      </c>
      <c r="F29269" s="10">
        <v>0.22510716359017022</v>
      </c>
      <c r="G29269" s="10">
        <v>0.24282031443612667</v>
      </c>
      <c r="H29269" s="10">
        <v>0.17217120996278043</v>
      </c>
      <c r="I29269" s="10">
        <v>0.163645589629479</v>
      </c>
      <c r="J29269" s="10">
        <v>0.225116421861835</v>
      </c>
      <c r="K29269" s="10">
        <v>0.25685418309165325</v>
      </c>
      <c r="L29269" s="10">
        <v>0.26778495343207698</v>
      </c>
      <c r="M29269" s="10">
        <v>0.22813877446275047</v>
      </c>
    </row>
    <row r="29270" spans="2:13">
      <c r="B29270" s="3" t="s">
        <v>4072</v>
      </c>
      <c r="C29270" s="8">
        <v>0.18158025758739529</v>
      </c>
      <c r="D29270" s="8">
        <v>0.16223264410847241</v>
      </c>
      <c r="E29270" s="8">
        <v>0.12907939982929237</v>
      </c>
      <c r="F29270" s="8">
        <v>0.40545708347795439</v>
      </c>
      <c r="G29270" s="8">
        <v>0.23998572263594597</v>
      </c>
      <c r="H29270" s="8">
        <v>0.15087822113662572</v>
      </c>
      <c r="I29270" s="8">
        <v>0.15265824376329445</v>
      </c>
      <c r="J29270" s="8">
        <v>0.25013612006397995</v>
      </c>
      <c r="K29270" s="8">
        <v>0.26874543090189784</v>
      </c>
      <c r="L29270" s="8">
        <v>0.3070031298940612</v>
      </c>
      <c r="M29270" s="8">
        <v>0.21600081550274558</v>
      </c>
    </row>
    <row r="29271" spans="2:13">
      <c r="B29271" s="3" t="s">
        <v>4073</v>
      </c>
      <c r="C29271" s="10">
        <v>0.16391475401484801</v>
      </c>
      <c r="D29271" s="10">
        <v>0.30600958630347186</v>
      </c>
      <c r="E29271" s="10">
        <v>0.19228130328163806</v>
      </c>
      <c r="F29271" s="10">
        <v>0.22216968211423427</v>
      </c>
      <c r="G29271" s="10">
        <v>0.25280679382201132</v>
      </c>
      <c r="H29271" s="10">
        <v>0.18604128685283913</v>
      </c>
      <c r="I29271" s="10">
        <v>0.11898269577188303</v>
      </c>
      <c r="J29271" s="10">
        <v>0.2231751316289276</v>
      </c>
      <c r="K29271" s="10">
        <v>0.23900732819222914</v>
      </c>
      <c r="L29271" s="10">
        <v>0.32517595508661989</v>
      </c>
      <c r="M29271" s="10">
        <v>0.29619534822266036</v>
      </c>
    </row>
    <row r="29272" spans="2:13">
      <c r="B29272" s="3" t="s">
        <v>4074</v>
      </c>
      <c r="C29272" s="8">
        <v>0.19435983649233324</v>
      </c>
      <c r="D29272" s="8">
        <v>0.30181902991800452</v>
      </c>
      <c r="E29272" s="8">
        <v>0.18319341566058381</v>
      </c>
      <c r="F29272" s="8">
        <v>0.18071874174763014</v>
      </c>
      <c r="G29272" s="8">
        <v>0.2712794557501631</v>
      </c>
      <c r="H29272" s="8">
        <v>0.1940043208432847</v>
      </c>
      <c r="I29272" s="8">
        <v>0.20124757070222465</v>
      </c>
      <c r="J29272" s="8">
        <v>0.22052410761732416</v>
      </c>
      <c r="K29272" s="8">
        <v>0.21135228311307694</v>
      </c>
      <c r="L29272" s="8">
        <v>0.27252484413046324</v>
      </c>
      <c r="M29272" s="8">
        <v>0.2666227469313967</v>
      </c>
    </row>
    <row r="29273" spans="2:13">
      <c r="B29273" s="3" t="s">
        <v>4075</v>
      </c>
      <c r="C29273" s="10">
        <v>0.21266512833903001</v>
      </c>
      <c r="D29273" s="10">
        <v>0.32230133325853216</v>
      </c>
      <c r="E29273" s="10">
        <v>0.13948821610034745</v>
      </c>
      <c r="F29273" s="10">
        <v>0.35667594736560521</v>
      </c>
      <c r="G29273" s="10">
        <v>0.23088944413613741</v>
      </c>
      <c r="H29273" s="10">
        <v>0.1067250723037743</v>
      </c>
      <c r="I29273" s="10">
        <v>0.18961996236354592</v>
      </c>
      <c r="J29273" s="10">
        <v>0.25648111928391742</v>
      </c>
      <c r="K29273" s="10">
        <v>0.20316653945724816</v>
      </c>
      <c r="L29273" s="10">
        <v>0.25727764575105116</v>
      </c>
      <c r="M29273" s="10">
        <v>0.25008974392365596</v>
      </c>
    </row>
    <row r="29274" spans="2:13">
      <c r="B29274" s="3" t="s">
        <v>4076</v>
      </c>
      <c r="C29274" s="8">
        <v>0.22752923771412636</v>
      </c>
      <c r="D29274" s="8">
        <v>0.24310408652927998</v>
      </c>
      <c r="E29274" s="8">
        <v>0.13672902958093469</v>
      </c>
      <c r="F29274" s="8">
        <v>0.24090189434824119</v>
      </c>
      <c r="G29274" s="8">
        <v>0.21782917193757556</v>
      </c>
      <c r="H29274" s="8">
        <v>0.14655748124377557</v>
      </c>
      <c r="I29274" s="8">
        <v>0.17650842732411395</v>
      </c>
      <c r="J29274" s="8">
        <v>0.21681239928996507</v>
      </c>
      <c r="K29274" s="8">
        <v>0.24591627281490785</v>
      </c>
      <c r="L29274" s="8">
        <v>0.24352340245894435</v>
      </c>
      <c r="M29274" s="8">
        <v>0.21883346910206899</v>
      </c>
    </row>
    <row r="29275" spans="2:13">
      <c r="B29275" s="3" t="s">
        <v>4077</v>
      </c>
      <c r="C29275" s="10">
        <v>0.13110728416397993</v>
      </c>
      <c r="D29275" s="10">
        <v>9.6294353146404471E-2</v>
      </c>
      <c r="E29275" s="10">
        <v>0.2076310775511121</v>
      </c>
      <c r="F29275" s="10">
        <v>0.585941178809682</v>
      </c>
      <c r="G29275" s="10">
        <v>0.20356737403310332</v>
      </c>
      <c r="H29275" s="10">
        <v>0.10260177773962106</v>
      </c>
      <c r="I29275" s="10">
        <v>0.1764191281763958</v>
      </c>
      <c r="J29275" s="10">
        <v>0.22464706989610619</v>
      </c>
      <c r="K29275" s="10">
        <v>0.23241158545169024</v>
      </c>
      <c r="L29275" s="10">
        <v>0.28612011260209125</v>
      </c>
      <c r="M29275" s="10">
        <v>0.3782164603137847</v>
      </c>
    </row>
    <row r="29276" spans="2:13">
      <c r="B29276" s="3" t="s">
        <v>4078</v>
      </c>
      <c r="C29276" s="8">
        <v>0.22576858298047883</v>
      </c>
      <c r="D29276" s="8">
        <v>0.27263441229306912</v>
      </c>
      <c r="E29276" s="8">
        <v>5.0991000004906077E-2</v>
      </c>
      <c r="F29276" s="8">
        <v>0.29258203363200547</v>
      </c>
      <c r="G29276" s="8">
        <v>0.29997727117413153</v>
      </c>
      <c r="H29276" s="8">
        <v>0.1319512818689281</v>
      </c>
      <c r="I29276" s="8">
        <v>0.13814547476928818</v>
      </c>
      <c r="J29276" s="8">
        <v>0.2196143624711468</v>
      </c>
      <c r="K29276" s="8">
        <v>0.25010758002526556</v>
      </c>
      <c r="L29276" s="8">
        <v>0.28803372690785389</v>
      </c>
      <c r="M29276" s="8">
        <v>0.24061655115665423</v>
      </c>
    </row>
    <row r="29277" spans="2:13">
      <c r="B29277" s="3" t="s">
        <v>4079</v>
      </c>
      <c r="C29277" s="10">
        <v>0.25134579417612285</v>
      </c>
      <c r="D29277" s="10">
        <v>0.2588338040321651</v>
      </c>
      <c r="E29277" s="10">
        <v>6.8069613623019443E-2</v>
      </c>
      <c r="F29277" s="10">
        <v>0.26346831351020228</v>
      </c>
      <c r="G29277" s="10">
        <v>0.25604505876122657</v>
      </c>
      <c r="H29277" s="10">
        <v>9.3844258138140069E-2</v>
      </c>
      <c r="I29277" s="10">
        <v>0.19821896516548079</v>
      </c>
      <c r="J29277" s="10">
        <v>0.25101174280989758</v>
      </c>
      <c r="K29277" s="10">
        <v>0.22727468285870622</v>
      </c>
      <c r="L29277" s="10">
        <v>0.22571157120528201</v>
      </c>
      <c r="M29277" s="10">
        <v>0.24796099265609842</v>
      </c>
    </row>
    <row r="29278" spans="2:13">
      <c r="B29278" s="3" t="s">
        <v>4080</v>
      </c>
      <c r="C29278" s="8">
        <v>0.2379123825422472</v>
      </c>
      <c r="D29278" s="8">
        <v>0.25192820193283216</v>
      </c>
      <c r="E29278" s="8">
        <v>7.4921292466215428E-2</v>
      </c>
      <c r="F29278" s="8">
        <v>0.27288342841487723</v>
      </c>
      <c r="G29278" s="8">
        <v>0.31768645626656372</v>
      </c>
      <c r="H29278" s="8">
        <v>7.7298869612654225E-2</v>
      </c>
      <c r="I29278" s="8">
        <v>0.16018586691594983</v>
      </c>
      <c r="J29278" s="8">
        <v>0.21886455778381297</v>
      </c>
      <c r="K29278" s="8">
        <v>0.266642268012938</v>
      </c>
      <c r="L29278" s="8">
        <v>0.24366026671685523</v>
      </c>
      <c r="M29278" s="8">
        <v>0.22590278109858183</v>
      </c>
    </row>
    <row r="29279" spans="2:13">
      <c r="B29279" s="3" t="s">
        <v>4081</v>
      </c>
      <c r="C29279" s="10">
        <v>0.21056812665918131</v>
      </c>
      <c r="D29279" s="10">
        <v>0.29913868704704727</v>
      </c>
      <c r="E29279" s="10">
        <v>0.2153465422036992</v>
      </c>
      <c r="F29279" s="10">
        <v>0.23307551298652412</v>
      </c>
      <c r="G29279" s="10">
        <v>0.22202032406546679</v>
      </c>
      <c r="H29279" s="10">
        <v>0.20723071831550549</v>
      </c>
      <c r="I29279" s="10">
        <v>0.11780707103877246</v>
      </c>
      <c r="J29279" s="10">
        <v>0.18917600692014822</v>
      </c>
      <c r="K29279" s="10">
        <v>0.29697820338388664</v>
      </c>
      <c r="L29279" s="10">
        <v>0.27336441702441677</v>
      </c>
      <c r="M29279" s="10">
        <v>0.33156049503091273</v>
      </c>
    </row>
    <row r="29280" spans="2:13">
      <c r="B29280" s="3" t="s">
        <v>4082</v>
      </c>
      <c r="C29280" s="8">
        <v>0.23570851351521713</v>
      </c>
      <c r="D29280" s="8">
        <v>0.29773369622392293</v>
      </c>
      <c r="E29280" s="8">
        <v>0.10100551185199284</v>
      </c>
      <c r="F29280" s="8">
        <v>0.24402736840121744</v>
      </c>
      <c r="G29280" s="8">
        <v>0.25276636893311666</v>
      </c>
      <c r="H29280" s="8">
        <v>0.13007845182989572</v>
      </c>
      <c r="I29280" s="8">
        <v>0.16041830802736387</v>
      </c>
      <c r="J29280" s="8">
        <v>0.22380520940111454</v>
      </c>
      <c r="K29280" s="8">
        <v>0.26565750428427765</v>
      </c>
      <c r="L29280" s="8">
        <v>0.2557560457055123</v>
      </c>
      <c r="M29280" s="8">
        <v>0.2673320774212351</v>
      </c>
    </row>
    <row r="29281" spans="2:13">
      <c r="B29281" s="3" t="s">
        <v>4083</v>
      </c>
      <c r="C29281" s="10">
        <v>0.22764021322965342</v>
      </c>
      <c r="D29281" s="10">
        <v>0.27648985126166703</v>
      </c>
      <c r="E29281" s="10">
        <v>0.14078536488513693</v>
      </c>
      <c r="F29281" s="10">
        <v>0.2699920196125084</v>
      </c>
      <c r="G29281" s="10">
        <v>0.23939217747697031</v>
      </c>
      <c r="H29281" s="10">
        <v>0.16351654193793314</v>
      </c>
      <c r="I29281" s="10">
        <v>0.11494593286468788</v>
      </c>
      <c r="J29281" s="10">
        <v>0.24384189997642844</v>
      </c>
      <c r="K29281" s="10">
        <v>0.29931470026125329</v>
      </c>
      <c r="L29281" s="10">
        <v>0.34825278439898688</v>
      </c>
      <c r="M29281" s="10">
        <v>0.25492823023987088</v>
      </c>
    </row>
    <row r="29282" spans="2:13">
      <c r="B29282" s="3" t="s">
        <v>4084</v>
      </c>
      <c r="C29282" s="8">
        <v>0.23812131459577926</v>
      </c>
      <c r="D29282" s="8">
        <v>0.32723926250168317</v>
      </c>
      <c r="E29282" s="8">
        <v>6.539507014695066E-2</v>
      </c>
      <c r="F29282" s="8">
        <v>0.15669944923499343</v>
      </c>
      <c r="G29282" s="8">
        <v>0.40385687638210055</v>
      </c>
      <c r="H29282" s="8">
        <v>7.3957450302986685E-2</v>
      </c>
      <c r="I29282" s="8">
        <v>0.16489738971879869</v>
      </c>
      <c r="J29282" s="8">
        <v>0.2026202252404089</v>
      </c>
      <c r="K29282" s="8">
        <v>0.22079027178539182</v>
      </c>
      <c r="L29282" s="8">
        <v>0.25292929101235506</v>
      </c>
      <c r="M29282" s="8">
        <v>0.31432985669250357</v>
      </c>
    </row>
    <row r="29283" spans="2:13">
      <c r="B29283" s="3" t="s">
        <v>4085</v>
      </c>
      <c r="C29283" s="10">
        <v>0.26427898183028681</v>
      </c>
      <c r="D29283" s="10">
        <v>0.23314365779521778</v>
      </c>
      <c r="E29283" s="10">
        <v>7.2462647669707753E-2</v>
      </c>
      <c r="F29283" s="10">
        <v>0.3497572763013293</v>
      </c>
      <c r="G29283" s="10">
        <v>0.24175414304897661</v>
      </c>
      <c r="H29283" s="10">
        <v>0.11693848297170747</v>
      </c>
      <c r="I29283" s="10">
        <v>9.8302483370305088E-2</v>
      </c>
      <c r="J29283" s="10">
        <v>0.23036625607602562</v>
      </c>
      <c r="K29283" s="10">
        <v>0.32119205534360123</v>
      </c>
      <c r="L29283" s="10">
        <v>0.33429708409776276</v>
      </c>
      <c r="M29283" s="10">
        <v>0.2221351083680701</v>
      </c>
    </row>
    <row r="29284" spans="2:13">
      <c r="B29284" s="3" t="s">
        <v>4086</v>
      </c>
      <c r="C29284" s="8">
        <v>0.22733757656122297</v>
      </c>
      <c r="D29284" s="8">
        <v>0.27008839380210065</v>
      </c>
      <c r="E29284" s="8">
        <v>7.5536874051660943E-2</v>
      </c>
      <c r="F29284" s="8">
        <v>0.23347605931996893</v>
      </c>
      <c r="G29284" s="8">
        <v>0.31361019770518672</v>
      </c>
      <c r="H29284" s="8">
        <v>0.10499078028767644</v>
      </c>
      <c r="I29284" s="8">
        <v>0.14892364754694529</v>
      </c>
      <c r="J29284" s="8">
        <v>0.24052042583767291</v>
      </c>
      <c r="K29284" s="8">
        <v>0.28810137187961793</v>
      </c>
      <c r="L29284" s="8">
        <v>0.30216813585186592</v>
      </c>
      <c r="M29284" s="8">
        <v>0.25489806624591638</v>
      </c>
    </row>
    <row r="29285" spans="2:13">
      <c r="B29285" s="3" t="s">
        <v>4087</v>
      </c>
      <c r="C29285" s="10">
        <v>0.2709197163923911</v>
      </c>
      <c r="D29285" s="10">
        <v>0.33209598572975851</v>
      </c>
      <c r="E29285" s="10">
        <v>8.5292609470678876E-2</v>
      </c>
      <c r="F29285" s="10">
        <v>0.29035477548838262</v>
      </c>
      <c r="G29285" s="10">
        <v>0.21960009754741036</v>
      </c>
      <c r="H29285" s="10">
        <v>0.11225028376677057</v>
      </c>
      <c r="I29285" s="10">
        <v>0.13134396389933931</v>
      </c>
      <c r="J29285" s="10">
        <v>0.32284076835958136</v>
      </c>
      <c r="K29285" s="10">
        <v>0.24307054114129972</v>
      </c>
      <c r="L29285" s="10">
        <v>0.25918955086438317</v>
      </c>
      <c r="M29285" s="10">
        <v>0.34722159794991669</v>
      </c>
    </row>
    <row r="29286" spans="2:13">
      <c r="B29286" s="3" t="s">
        <v>4088</v>
      </c>
      <c r="C29286" s="8">
        <v>0.17220591620141396</v>
      </c>
      <c r="D29286" s="8">
        <v>0.19387912049157541</v>
      </c>
      <c r="E29286" s="8">
        <v>6.7364648466589086E-2</v>
      </c>
      <c r="F29286" s="8">
        <v>0.47279077278665188</v>
      </c>
      <c r="G29286" s="8">
        <v>0.23890939266192079</v>
      </c>
      <c r="H29286" s="8">
        <v>0.13809165996700484</v>
      </c>
      <c r="I29286" s="8">
        <v>0.14444328380768795</v>
      </c>
      <c r="J29286" s="8">
        <v>0.24739405268669404</v>
      </c>
      <c r="K29286" s="8">
        <v>0.25361500178221258</v>
      </c>
      <c r="L29286" s="8">
        <v>0.29519512931896519</v>
      </c>
      <c r="M29286" s="8">
        <v>0.25300462918326067</v>
      </c>
    </row>
    <row r="29287" spans="2:13">
      <c r="B29287" s="3" t="s">
        <v>4089</v>
      </c>
      <c r="C29287" s="10">
        <v>0.21744477167758758</v>
      </c>
      <c r="D29287" s="10">
        <v>0.24893418221224159</v>
      </c>
      <c r="E29287" s="10">
        <v>0.10291777616798997</v>
      </c>
      <c r="F29287" s="10">
        <v>0.26118598074622557</v>
      </c>
      <c r="G29287" s="10">
        <v>0.33746286368649497</v>
      </c>
      <c r="H29287" s="10">
        <v>0.14304422443800649</v>
      </c>
      <c r="I29287" s="10">
        <v>0.14541238557675817</v>
      </c>
      <c r="J29287" s="10">
        <v>0.22336493374072638</v>
      </c>
      <c r="K29287" s="10">
        <v>0.25324684151650767</v>
      </c>
      <c r="L29287" s="10">
        <v>0.32373170438449295</v>
      </c>
      <c r="M29287" s="10">
        <v>0.26165562197153897</v>
      </c>
    </row>
    <row r="29288" spans="2:13">
      <c r="B29288" s="3" t="s">
        <v>4090</v>
      </c>
      <c r="C29288" s="8">
        <v>0.23436727940299912</v>
      </c>
      <c r="D29288" s="8">
        <v>0.31374110642518882</v>
      </c>
      <c r="E29288" s="8">
        <v>0.16242729947059351</v>
      </c>
      <c r="F29288" s="8">
        <v>0.20189645064715459</v>
      </c>
      <c r="G29288" s="8">
        <v>0.22360686298032981</v>
      </c>
      <c r="H29288" s="8">
        <v>0.17928075723022643</v>
      </c>
      <c r="I29288" s="8">
        <v>0.18623802041186424</v>
      </c>
      <c r="J29288" s="8">
        <v>0.24138537129835763</v>
      </c>
      <c r="K29288" s="8">
        <v>0.23069254733406916</v>
      </c>
      <c r="L29288" s="8">
        <v>0.25884746309860179</v>
      </c>
      <c r="M29288" s="8">
        <v>0.25313080058178555</v>
      </c>
    </row>
    <row r="29289" spans="2:13">
      <c r="B29289" s="3" t="s">
        <v>4091</v>
      </c>
      <c r="C29289" s="10">
        <v>0.24434911681063581</v>
      </c>
      <c r="D29289" s="10">
        <v>0.39975763043433904</v>
      </c>
      <c r="E29289" s="10">
        <v>0.17065677647869676</v>
      </c>
      <c r="F29289" s="10">
        <v>0.11215521843437161</v>
      </c>
      <c r="G29289" s="10">
        <v>0.29519591584782656</v>
      </c>
      <c r="H29289" s="10">
        <v>0.16673894831144229</v>
      </c>
      <c r="I29289" s="10">
        <v>0.16402651692529083</v>
      </c>
      <c r="J29289" s="10">
        <v>0.24376428351880744</v>
      </c>
      <c r="K29289" s="10">
        <v>0.28051718149402927</v>
      </c>
      <c r="L29289" s="10">
        <v>0.22711787724289995</v>
      </c>
      <c r="M29289" s="10">
        <v>0.27197179057658399</v>
      </c>
    </row>
    <row r="29290" spans="2:13">
      <c r="B29290" s="3" t="s">
        <v>4092</v>
      </c>
      <c r="C29290" s="8">
        <v>0.22144321389378863</v>
      </c>
      <c r="D29290" s="8">
        <v>0.22710896730492314</v>
      </c>
      <c r="E29290" s="8">
        <v>0.14917707577900544</v>
      </c>
      <c r="F29290" s="8">
        <v>0.32232834555929407</v>
      </c>
      <c r="G29290" s="8">
        <v>0.22563812846452386</v>
      </c>
      <c r="H29290" s="8">
        <v>0.14131256398660455</v>
      </c>
      <c r="I29290" s="8">
        <v>0.12984572732324182</v>
      </c>
      <c r="J29290" s="8">
        <v>0.20077963871744467</v>
      </c>
      <c r="K29290" s="8">
        <v>0.30413372643195513</v>
      </c>
      <c r="L29290" s="8">
        <v>0.29444092532647481</v>
      </c>
      <c r="M29290" s="8">
        <v>0.28452373305473266</v>
      </c>
    </row>
    <row r="29291" spans="2:13">
      <c r="B29291" s="3" t="s">
        <v>4093</v>
      </c>
      <c r="C29291" s="10">
        <v>0.2330459844276524</v>
      </c>
      <c r="D29291" s="10">
        <v>0.2849733260632531</v>
      </c>
      <c r="E29291" s="10">
        <v>9.7873260430078213E-2</v>
      </c>
      <c r="F29291" s="10">
        <v>0.18117259167268954</v>
      </c>
      <c r="G29291" s="10">
        <v>0.32328783859119625</v>
      </c>
      <c r="H29291" s="10">
        <v>0.11918205687392257</v>
      </c>
      <c r="I29291" s="10">
        <v>0.15692579283459801</v>
      </c>
      <c r="J29291" s="10">
        <v>0.24869942180377097</v>
      </c>
      <c r="K29291" s="10">
        <v>0.24221695311251287</v>
      </c>
      <c r="L29291" s="10">
        <v>0.28847052364203912</v>
      </c>
      <c r="M29291" s="10">
        <v>0.25525198761930168</v>
      </c>
    </row>
    <row r="29292" spans="2:13">
      <c r="B29292" s="3" t="s">
        <v>4094</v>
      </c>
      <c r="C29292" s="8">
        <v>0.21031634202636693</v>
      </c>
      <c r="D29292" s="8">
        <v>0.26129172584282018</v>
      </c>
      <c r="E29292" s="8">
        <v>0.18307473151024273</v>
      </c>
      <c r="F29292" s="8">
        <v>0.23621043660364582</v>
      </c>
      <c r="G29292" s="8">
        <v>0.20932231570358792</v>
      </c>
      <c r="H29292" s="8">
        <v>0.18174512550043515</v>
      </c>
      <c r="I29292" s="8">
        <v>0.14277884362653903</v>
      </c>
      <c r="J29292" s="8">
        <v>0.20262476509716057</v>
      </c>
      <c r="K29292" s="8">
        <v>0.26467595111749126</v>
      </c>
      <c r="L29292" s="8">
        <v>0.27504679550112543</v>
      </c>
      <c r="M29292" s="8">
        <v>0.23786637449290191</v>
      </c>
    </row>
    <row r="29293" spans="2:13">
      <c r="B29293" s="3" t="s">
        <v>4095</v>
      </c>
      <c r="C29293" s="10">
        <v>0.18671221194493479</v>
      </c>
      <c r="D29293" s="10">
        <v>0.35985993569681818</v>
      </c>
      <c r="E29293" s="10">
        <v>0.16014934738252265</v>
      </c>
      <c r="F29293" s="10">
        <v>0.2574788155961662</v>
      </c>
      <c r="G29293" s="10">
        <v>0.27782082277361381</v>
      </c>
      <c r="H29293" s="10">
        <v>0.14863469820148448</v>
      </c>
      <c r="I29293" s="10">
        <v>0.13544884004661623</v>
      </c>
      <c r="J29293" s="10">
        <v>0.25925311259121492</v>
      </c>
      <c r="K29293" s="10">
        <v>0.28340625303757377</v>
      </c>
      <c r="L29293" s="10">
        <v>0.27679331045727662</v>
      </c>
      <c r="M29293" s="10">
        <v>0.2668210313842323</v>
      </c>
    </row>
    <row r="29294" spans="2:13">
      <c r="B29294" s="3" t="s">
        <v>4096</v>
      </c>
      <c r="C29294" s="8">
        <v>0.21105095294700188</v>
      </c>
      <c r="D29294" s="8">
        <v>0.28286346819244013</v>
      </c>
      <c r="E29294" s="8">
        <v>0.16529560882327687</v>
      </c>
      <c r="F29294" s="8">
        <v>0.19052135745274176</v>
      </c>
      <c r="G29294" s="8">
        <v>0.28222760557511051</v>
      </c>
      <c r="H29294" s="8">
        <v>0.14687334021559009</v>
      </c>
      <c r="I29294" s="8">
        <v>0.14320077377189824</v>
      </c>
      <c r="J29294" s="8">
        <v>0.20940938896867084</v>
      </c>
      <c r="K29294" s="8">
        <v>0.29870139698096293</v>
      </c>
      <c r="L29294" s="8">
        <v>0.27618851573211933</v>
      </c>
      <c r="M29294" s="8">
        <v>0.22519557256051695</v>
      </c>
    </row>
    <row r="29295" spans="2:13">
      <c r="B29295" s="3" t="s">
        <v>4097</v>
      </c>
      <c r="C29295" s="10">
        <v>0.20552367430359841</v>
      </c>
      <c r="D29295" s="10">
        <v>0.2954572765931559</v>
      </c>
      <c r="E29295" s="10">
        <v>0.13742412247177041</v>
      </c>
      <c r="F29295" s="10">
        <v>0.17111669894342391</v>
      </c>
      <c r="G29295" s="10">
        <v>0.27858987312655031</v>
      </c>
      <c r="H29295" s="10">
        <v>0.19536862747178907</v>
      </c>
      <c r="I29295" s="10">
        <v>0.13490968911595513</v>
      </c>
      <c r="J29295" s="10">
        <v>0.22282925353457411</v>
      </c>
      <c r="K29295" s="10">
        <v>0.28368516734394883</v>
      </c>
      <c r="L29295" s="10">
        <v>0.26755137520048361</v>
      </c>
      <c r="M29295" s="10">
        <v>0.24231520972281681</v>
      </c>
    </row>
    <row r="29296" spans="2:13">
      <c r="B29296" s="3" t="s">
        <v>4098</v>
      </c>
      <c r="C29296" s="8">
        <v>0.24571570839881193</v>
      </c>
      <c r="D29296" s="8">
        <v>0.30274846541326372</v>
      </c>
      <c r="E29296" s="8">
        <v>9.3932134296289854E-2</v>
      </c>
      <c r="F29296" s="8">
        <v>0.25096117588052558</v>
      </c>
      <c r="G29296" s="8">
        <v>0.30164942183947058</v>
      </c>
      <c r="H29296" s="8">
        <v>0.14651561894715609</v>
      </c>
      <c r="I29296" s="8">
        <v>0.13459953254717891</v>
      </c>
      <c r="J29296" s="8">
        <v>0.21968682188876151</v>
      </c>
      <c r="K29296" s="8">
        <v>0.22189389362596701</v>
      </c>
      <c r="L29296" s="8">
        <v>0.32710466287917667</v>
      </c>
      <c r="M29296" s="8">
        <v>0.32100664512407556</v>
      </c>
    </row>
    <row r="29297" spans="2:13">
      <c r="B29297" s="3" t="s">
        <v>4099</v>
      </c>
      <c r="C29297" s="10">
        <v>0.25586645432373883</v>
      </c>
      <c r="D29297" s="10">
        <v>0.31471383017232968</v>
      </c>
      <c r="E29297" s="10">
        <v>0.12000614574536428</v>
      </c>
      <c r="F29297" s="10">
        <v>0.18947110306539583</v>
      </c>
      <c r="G29297" s="10">
        <v>0.2611509437592488</v>
      </c>
      <c r="H29297" s="10">
        <v>0.17198417657549445</v>
      </c>
      <c r="I29297" s="10">
        <v>0.19620552066731456</v>
      </c>
      <c r="J29297" s="10">
        <v>0.23558086046567514</v>
      </c>
      <c r="K29297" s="10">
        <v>0.21275574458845337</v>
      </c>
      <c r="L29297" s="10">
        <v>0.22669269009363785</v>
      </c>
      <c r="M29297" s="10">
        <v>0.29363665776202269</v>
      </c>
    </row>
    <row r="29298" spans="2:13">
      <c r="B29298" s="3" t="s">
        <v>4100</v>
      </c>
      <c r="C29298" s="8">
        <v>0.25720158772130414</v>
      </c>
      <c r="D29298" s="8">
        <v>0.31070412933955854</v>
      </c>
      <c r="E29298" s="8">
        <v>0.15948807748788557</v>
      </c>
      <c r="F29298" s="8">
        <v>0.11116041215783257</v>
      </c>
      <c r="G29298" s="8">
        <v>0.2874854322967676</v>
      </c>
      <c r="H29298" s="8">
        <v>0.17544890169990576</v>
      </c>
      <c r="I29298" s="8">
        <v>0.17823401978651415</v>
      </c>
      <c r="J29298" s="8">
        <v>0.23064230206405181</v>
      </c>
      <c r="K29298" s="8">
        <v>0.24316799453857504</v>
      </c>
      <c r="L29298" s="8">
        <v>0.2381306323781377</v>
      </c>
      <c r="M29298" s="8">
        <v>0.24712054406517731</v>
      </c>
    </row>
    <row r="29299" spans="2:13">
      <c r="B29299" s="3" t="s">
        <v>4101</v>
      </c>
      <c r="C29299" s="10">
        <v>0.21760029635007869</v>
      </c>
      <c r="D29299" s="10">
        <v>0.27075665490725881</v>
      </c>
      <c r="E29299" s="10">
        <v>0.17743276763021987</v>
      </c>
      <c r="F29299" s="10">
        <v>0.22653593107592901</v>
      </c>
      <c r="G29299" s="10">
        <v>0.17782565857491947</v>
      </c>
      <c r="H29299" s="10">
        <v>0.22399097472582724</v>
      </c>
      <c r="I29299" s="10">
        <v>0.21915349512194285</v>
      </c>
      <c r="J29299" s="10">
        <v>0.25358946913351887</v>
      </c>
      <c r="K29299" s="10">
        <v>0.19238145325345132</v>
      </c>
      <c r="L29299" s="10">
        <v>0.20986783156530434</v>
      </c>
      <c r="M29299" s="10">
        <v>0.2706672280573984</v>
      </c>
    </row>
    <row r="29300" spans="2:13">
      <c r="B29300" s="3" t="s">
        <v>4102</v>
      </c>
      <c r="C29300" s="8">
        <v>0.24899869521322482</v>
      </c>
      <c r="D29300" s="8">
        <v>0.2541235097119991</v>
      </c>
      <c r="E29300" s="8">
        <v>0.11055035911349441</v>
      </c>
      <c r="F29300" s="8">
        <v>0.24754700172149557</v>
      </c>
      <c r="G29300" s="8">
        <v>0.2635291421684835</v>
      </c>
      <c r="H29300" s="8">
        <v>0.10535020532523197</v>
      </c>
      <c r="I29300" s="8">
        <v>0.18880392569129303</v>
      </c>
      <c r="J29300" s="8">
        <v>0.23946389431892737</v>
      </c>
      <c r="K29300" s="8">
        <v>0.27538147708091465</v>
      </c>
      <c r="L29300" s="8">
        <v>0.26782532027470279</v>
      </c>
      <c r="M29300" s="8">
        <v>0.27058905481587275</v>
      </c>
    </row>
    <row r="29301" spans="2:13">
      <c r="B29301" s="3" t="s">
        <v>4103</v>
      </c>
      <c r="C29301" s="10">
        <v>0.23366928458583522</v>
      </c>
      <c r="D29301" s="10">
        <v>0.24067554090306012</v>
      </c>
      <c r="E29301" s="10">
        <v>0.12737672142671491</v>
      </c>
      <c r="F29301" s="10">
        <v>0.28291923635190053</v>
      </c>
      <c r="G29301" s="10">
        <v>0.28371842042018625</v>
      </c>
      <c r="H29301" s="10">
        <v>0.12260111612244151</v>
      </c>
      <c r="I29301" s="10">
        <v>6.0941157251463901E-2</v>
      </c>
      <c r="J29301" s="10">
        <v>0.18726057402145224</v>
      </c>
      <c r="K29301" s="10">
        <v>0.30612525657706996</v>
      </c>
      <c r="L29301" s="10">
        <v>0.33128114781867829</v>
      </c>
      <c r="M29301" s="10">
        <v>0.27664902571471772</v>
      </c>
    </row>
    <row r="29302" spans="2:13">
      <c r="B29302" s="3" t="s">
        <v>4104</v>
      </c>
      <c r="C29302" s="8">
        <v>0.25083883151968911</v>
      </c>
      <c r="D29302" s="8">
        <v>0.32410726753043945</v>
      </c>
      <c r="E29302" s="8">
        <v>0.14103195328481752</v>
      </c>
      <c r="F29302" s="8">
        <v>0.1422303173649995</v>
      </c>
      <c r="G29302" s="8">
        <v>0.3051533593295454</v>
      </c>
      <c r="H29302" s="8">
        <v>0.16477020241302559</v>
      </c>
      <c r="I29302" s="8">
        <v>0.17304244178872721</v>
      </c>
      <c r="J29302" s="8">
        <v>0.24754742134481583</v>
      </c>
      <c r="K29302" s="8">
        <v>0.24823995915773608</v>
      </c>
      <c r="L29302" s="8">
        <v>0.2135937352167542</v>
      </c>
      <c r="M29302" s="8">
        <v>0.2789618160558352</v>
      </c>
    </row>
    <row r="29303" spans="2:13">
      <c r="B29303" s="3" t="s">
        <v>4105</v>
      </c>
      <c r="C29303" s="10">
        <v>0.23719528573950138</v>
      </c>
      <c r="D29303" s="10">
        <v>0.26190486586472683</v>
      </c>
      <c r="E29303" s="10">
        <v>0.13138597104198638</v>
      </c>
      <c r="F29303" s="10">
        <v>0.23520792460267867</v>
      </c>
      <c r="G29303" s="10">
        <v>0.23146444974166147</v>
      </c>
      <c r="H29303" s="10">
        <v>0.14824777997620747</v>
      </c>
      <c r="I29303" s="10">
        <v>0.19824346935593726</v>
      </c>
      <c r="J29303" s="10">
        <v>0.22553107684624946</v>
      </c>
      <c r="K29303" s="10">
        <v>0.24105185381421684</v>
      </c>
      <c r="L29303" s="10">
        <v>0.24420571675866623</v>
      </c>
      <c r="M29303" s="10">
        <v>0.22584798418707056</v>
      </c>
    </row>
    <row r="29304" spans="2:13">
      <c r="B29304" s="3" t="s">
        <v>4106</v>
      </c>
      <c r="C29304" s="8">
        <v>0.23470081402408594</v>
      </c>
      <c r="D29304" s="8">
        <v>0.26885383106814614</v>
      </c>
      <c r="E29304" s="8">
        <v>0.11852930701350819</v>
      </c>
      <c r="F29304" s="8">
        <v>0.22619604030294416</v>
      </c>
      <c r="G29304" s="8">
        <v>0.25425177042981062</v>
      </c>
      <c r="H29304" s="8">
        <v>0.1352824033908307</v>
      </c>
      <c r="I29304" s="8">
        <v>0.18438301888398867</v>
      </c>
      <c r="J29304" s="8">
        <v>0.23952441526317081</v>
      </c>
      <c r="K29304" s="8">
        <v>0.27226403959926498</v>
      </c>
      <c r="L29304" s="8">
        <v>0.26582661505980876</v>
      </c>
      <c r="M29304" s="8">
        <v>0.21351675111523627</v>
      </c>
    </row>
    <row r="29305" spans="2:13">
      <c r="B29305" s="3" t="s">
        <v>4107</v>
      </c>
      <c r="C29305" s="10">
        <v>0.24529883429875296</v>
      </c>
      <c r="D29305" s="10">
        <v>0.22171742998894026</v>
      </c>
      <c r="E29305" s="10">
        <v>3.2893362219597412E-2</v>
      </c>
      <c r="F29305" s="10">
        <v>0.29645348397361881</v>
      </c>
      <c r="G29305" s="10">
        <v>0.33402037163516152</v>
      </c>
      <c r="H29305" s="10">
        <v>7.5876465922330966E-2</v>
      </c>
      <c r="I29305" s="10">
        <v>0.14260264685794821</v>
      </c>
      <c r="J29305" s="10">
        <v>0.27949912590885351</v>
      </c>
      <c r="K29305" s="10">
        <v>0.22621499591983629</v>
      </c>
      <c r="L29305" s="10">
        <v>0.32420560896989598</v>
      </c>
      <c r="M29305" s="10">
        <v>0.25436933168731352</v>
      </c>
    </row>
    <row r="29306" spans="2:13">
      <c r="B29306" s="3" t="s">
        <v>4108</v>
      </c>
      <c r="C29306" s="8">
        <v>0.26561553497130796</v>
      </c>
      <c r="D29306" s="8">
        <v>0.32085577444315083</v>
      </c>
      <c r="E29306" s="8">
        <v>5.8231993671268634E-2</v>
      </c>
      <c r="F29306" s="8">
        <v>5.0318197347175582E-2</v>
      </c>
      <c r="G29306" s="8">
        <v>0.4322924760526623</v>
      </c>
      <c r="H29306" s="8">
        <v>0.10526266933608754</v>
      </c>
      <c r="I29306" s="8">
        <v>0.15642019183451206</v>
      </c>
      <c r="J29306" s="8">
        <v>0.2546762684030287</v>
      </c>
      <c r="K29306" s="8">
        <v>0.25934458029602425</v>
      </c>
      <c r="L29306" s="8">
        <v>0.22047877756740344</v>
      </c>
      <c r="M29306" s="8">
        <v>0.37470034595798596</v>
      </c>
    </row>
    <row r="29307" spans="2:13">
      <c r="B29307" s="3" t="s">
        <v>4109</v>
      </c>
      <c r="C29307" s="10">
        <v>0.23019514088020213</v>
      </c>
      <c r="D29307" s="10">
        <v>0.25754002271148579</v>
      </c>
      <c r="E29307" s="10">
        <v>9.9441277432899475E-2</v>
      </c>
      <c r="F29307" s="10">
        <v>0.21694574330978469</v>
      </c>
      <c r="G29307" s="10">
        <v>0.30852975375024222</v>
      </c>
      <c r="H29307" s="10">
        <v>0.13074462090843442</v>
      </c>
      <c r="I29307" s="10">
        <v>0.13842028118544553</v>
      </c>
      <c r="J29307" s="10">
        <v>0.24550326201254138</v>
      </c>
      <c r="K29307" s="10">
        <v>0.23099474753689242</v>
      </c>
      <c r="L29307" s="10">
        <v>0.27124483061620996</v>
      </c>
      <c r="M29307" s="10">
        <v>0.28531637544174904</v>
      </c>
    </row>
    <row r="29308" spans="2:13">
      <c r="B29308" s="3" t="s">
        <v>4110</v>
      </c>
      <c r="C29308" s="8">
        <v>0.23828264825789092</v>
      </c>
      <c r="D29308" s="8">
        <v>0.27249859068065962</v>
      </c>
      <c r="E29308" s="8">
        <v>0.13768625454802688</v>
      </c>
      <c r="F29308" s="8">
        <v>0.23672810228293098</v>
      </c>
      <c r="G29308" s="8">
        <v>0.21550860147546583</v>
      </c>
      <c r="H29308" s="8">
        <v>0.14245268005755615</v>
      </c>
      <c r="I29308" s="8">
        <v>0.18338786812385499</v>
      </c>
      <c r="J29308" s="8">
        <v>0.21739074267354738</v>
      </c>
      <c r="K29308" s="8">
        <v>0.24139363884939083</v>
      </c>
      <c r="L29308" s="8">
        <v>0.24583719583877461</v>
      </c>
      <c r="M29308" s="8">
        <v>0.25127743640081146</v>
      </c>
    </row>
    <row r="29309" spans="2:13">
      <c r="B29309" s="3" t="s">
        <v>4111</v>
      </c>
      <c r="C29309" s="10">
        <v>0.18136862430683562</v>
      </c>
      <c r="D29309" s="10">
        <v>0.23656447585535226</v>
      </c>
      <c r="E29309" s="10">
        <v>0.18371097614182552</v>
      </c>
      <c r="F29309" s="10">
        <v>0.32033352859302405</v>
      </c>
      <c r="G29309" s="10">
        <v>0.19812456761527852</v>
      </c>
      <c r="H29309" s="10">
        <v>0.25284473086639503</v>
      </c>
      <c r="I29309" s="10">
        <v>0.17083506074256744</v>
      </c>
      <c r="J29309" s="10">
        <v>0.2502368649643395</v>
      </c>
      <c r="K29309" s="10">
        <v>0.25533587316984108</v>
      </c>
      <c r="L29309" s="10">
        <v>0.28337998984839857</v>
      </c>
      <c r="M29309" s="10">
        <v>0.24972932781423987</v>
      </c>
    </row>
    <row r="29310" spans="2:13">
      <c r="B29310" s="3" t="s">
        <v>4112</v>
      </c>
      <c r="C29310" s="8">
        <v>0.22389427329736747</v>
      </c>
      <c r="D29310" s="8">
        <v>0.28838088892155611</v>
      </c>
      <c r="E29310" s="8">
        <v>0.10695857541335302</v>
      </c>
      <c r="F29310" s="8">
        <v>0.19339201566151445</v>
      </c>
      <c r="G29310" s="8">
        <v>0.26264116535769533</v>
      </c>
      <c r="H29310" s="8">
        <v>0.20246142241007409</v>
      </c>
      <c r="I29310" s="8">
        <v>0.17051588672032689</v>
      </c>
      <c r="J29310" s="8">
        <v>0.30557284840989668</v>
      </c>
      <c r="K29310" s="8">
        <v>0.18299546792175722</v>
      </c>
      <c r="L29310" s="8">
        <v>0.23927943704703325</v>
      </c>
      <c r="M29310" s="8">
        <v>0.31201655771832365</v>
      </c>
    </row>
    <row r="29311" spans="2:13">
      <c r="B29311" s="3" t="s">
        <v>4113</v>
      </c>
      <c r="C29311" s="10">
        <v>0.25225296810006775</v>
      </c>
      <c r="D29311" s="10">
        <v>0.25203001520894058</v>
      </c>
      <c r="E29311" s="10">
        <v>8.4573616829117113E-2</v>
      </c>
      <c r="F29311" s="10">
        <v>0.28960046241625442</v>
      </c>
      <c r="G29311" s="10">
        <v>0.2686032905339068</v>
      </c>
      <c r="H29311" s="10">
        <v>8.6055843258736039E-2</v>
      </c>
      <c r="I29311" s="10">
        <v>0.1604611732734782</v>
      </c>
      <c r="J29311" s="10">
        <v>0.24623339452539963</v>
      </c>
      <c r="K29311" s="10">
        <v>0.29111429982146725</v>
      </c>
      <c r="L29311" s="10">
        <v>0.28630207028714033</v>
      </c>
      <c r="M29311" s="10">
        <v>0.216173736661944</v>
      </c>
    </row>
    <row r="29312" spans="2:13">
      <c r="B29312" s="3" t="s">
        <v>4114</v>
      </c>
      <c r="C29312" s="8">
        <v>0.22841634246844858</v>
      </c>
      <c r="D29312" s="8">
        <v>0.27721680529721537</v>
      </c>
      <c r="E29312" s="8">
        <v>0.1512159515023665</v>
      </c>
      <c r="F29312" s="8">
        <v>0.22253794138399929</v>
      </c>
      <c r="G29312" s="8">
        <v>0.22723291727499556</v>
      </c>
      <c r="H29312" s="8">
        <v>0.20547471558551536</v>
      </c>
      <c r="I29312" s="8">
        <v>0.14370230623839428</v>
      </c>
      <c r="J29312" s="8">
        <v>0.1893210786608383</v>
      </c>
      <c r="K29312" s="8">
        <v>0.26336791637625434</v>
      </c>
      <c r="L29312" s="8">
        <v>0.32480357918497771</v>
      </c>
      <c r="M29312" s="8">
        <v>0.27136040152289226</v>
      </c>
    </row>
    <row r="29313" spans="2:13">
      <c r="B29313" s="3" t="s">
        <v>4115</v>
      </c>
      <c r="C29313" s="10">
        <v>0.25945009418426912</v>
      </c>
      <c r="D29313" s="10">
        <v>0.26782569211847984</v>
      </c>
      <c r="E29313" s="10">
        <v>0.10557989423420619</v>
      </c>
      <c r="F29313" s="10">
        <v>0.22987470625766368</v>
      </c>
      <c r="G29313" s="10">
        <v>0.25525195180454624</v>
      </c>
      <c r="H29313" s="10">
        <v>0.13630754254932811</v>
      </c>
      <c r="I29313" s="10">
        <v>0.15757230822339791</v>
      </c>
      <c r="J29313" s="10">
        <v>0.24996899881605758</v>
      </c>
      <c r="K29313" s="10">
        <v>0.25076222477641286</v>
      </c>
      <c r="L29313" s="10">
        <v>0.27212923404506906</v>
      </c>
      <c r="M29313" s="10">
        <v>0.23561835354567662</v>
      </c>
    </row>
    <row r="29314" spans="2:13">
      <c r="B29314" s="3" t="s">
        <v>4116</v>
      </c>
      <c r="C29314" s="8">
        <v>0.25057733512257474</v>
      </c>
      <c r="D29314" s="8">
        <v>0.29145845264827158</v>
      </c>
      <c r="E29314" s="8">
        <v>8.504800199903241E-2</v>
      </c>
      <c r="F29314" s="8">
        <v>0.34820172716133951</v>
      </c>
      <c r="G29314" s="8">
        <v>0.16582312326043538</v>
      </c>
      <c r="H29314" s="8">
        <v>0.13904347240098835</v>
      </c>
      <c r="I29314" s="8">
        <v>0.11899301844322513</v>
      </c>
      <c r="J29314" s="8">
        <v>0.2501035677063686</v>
      </c>
      <c r="K29314" s="8">
        <v>0.21345126936553299</v>
      </c>
      <c r="L29314" s="8">
        <v>0.2689312329204897</v>
      </c>
      <c r="M29314" s="8">
        <v>0.39710080154914001</v>
      </c>
    </row>
    <row r="29315" spans="2:13">
      <c r="B29315" s="3" t="s">
        <v>4117</v>
      </c>
      <c r="C29315" s="10">
        <v>0.23441758879289112</v>
      </c>
      <c r="D29315" s="10">
        <v>0.28532071779817397</v>
      </c>
      <c r="E29315" s="10">
        <v>9.8554792462071411E-2</v>
      </c>
      <c r="F29315" s="10">
        <v>0.24796470483052868</v>
      </c>
      <c r="G29315" s="10">
        <v>0.30066675773000318</v>
      </c>
      <c r="H29315" s="10">
        <v>0.12117446528309138</v>
      </c>
      <c r="I29315" s="10">
        <v>0.14783911162744226</v>
      </c>
      <c r="J29315" s="10">
        <v>0.21656718221530974</v>
      </c>
      <c r="K29315" s="10">
        <v>0.29220720938118128</v>
      </c>
      <c r="L29315" s="10">
        <v>0.28228843401252585</v>
      </c>
      <c r="M29315" s="10">
        <v>0.22398282170206346</v>
      </c>
    </row>
    <row r="29316" spans="2:13">
      <c r="B29316" s="3" t="s">
        <v>4118</v>
      </c>
      <c r="C29316" s="8">
        <v>0.23140351799650508</v>
      </c>
      <c r="D29316" s="8">
        <v>0.29805434601907044</v>
      </c>
      <c r="E29316" s="8">
        <v>0.15746519796848904</v>
      </c>
      <c r="F29316" s="8">
        <v>0.23089904033995162</v>
      </c>
      <c r="G29316" s="8">
        <v>0.27464159767813512</v>
      </c>
      <c r="H29316" s="8">
        <v>0.15463189731112559</v>
      </c>
      <c r="I29316" s="8">
        <v>0.20617254437688068</v>
      </c>
      <c r="J29316" s="8">
        <v>0.24152967476860573</v>
      </c>
      <c r="K29316" s="8">
        <v>0.19799750401779762</v>
      </c>
      <c r="L29316" s="8">
        <v>0.26743844815763285</v>
      </c>
      <c r="M29316" s="8">
        <v>0.30122809178587073</v>
      </c>
    </row>
    <row r="29317" spans="2:13">
      <c r="B29317" s="3" t="s">
        <v>4119</v>
      </c>
      <c r="C29317" s="10">
        <v>0.2319265173810369</v>
      </c>
      <c r="D29317" s="10">
        <v>0.25084139722350168</v>
      </c>
      <c r="E29317" s="10">
        <v>0.15329546389335327</v>
      </c>
      <c r="F29317" s="10">
        <v>0.21256034479177763</v>
      </c>
      <c r="G29317" s="10">
        <v>0.29220585429394602</v>
      </c>
      <c r="H29317" s="10">
        <v>0.16416493330121715</v>
      </c>
      <c r="I29317" s="10">
        <v>0.13457591659840906</v>
      </c>
      <c r="J29317" s="10">
        <v>0.21720041702765366</v>
      </c>
      <c r="K29317" s="10">
        <v>0.28072281424319218</v>
      </c>
      <c r="L29317" s="10">
        <v>0.29000519223336257</v>
      </c>
      <c r="M29317" s="10">
        <v>0.23627029182959358</v>
      </c>
    </row>
    <row r="29318" spans="2:13">
      <c r="B29318" s="3" t="s">
        <v>4120</v>
      </c>
      <c r="C29318" s="8">
        <v>0.25446109128773009</v>
      </c>
      <c r="D29318" s="8">
        <v>0.25986854511452534</v>
      </c>
      <c r="E29318" s="8">
        <v>0.11199944484936203</v>
      </c>
      <c r="F29318" s="8">
        <v>0.26161929003653417</v>
      </c>
      <c r="G29318" s="8">
        <v>0.27938058006536132</v>
      </c>
      <c r="H29318" s="8">
        <v>0.12078000809184562</v>
      </c>
      <c r="I29318" s="8">
        <v>0.15008543843426281</v>
      </c>
      <c r="J29318" s="8">
        <v>0.23056066110327542</v>
      </c>
      <c r="K29318" s="8">
        <v>0.25935658379243465</v>
      </c>
      <c r="L29318" s="8">
        <v>0.26583816494491325</v>
      </c>
      <c r="M29318" s="8">
        <v>0.24112622834100983</v>
      </c>
    </row>
    <row r="29319" spans="2:13">
      <c r="B29319" s="3" t="s">
        <v>4121</v>
      </c>
      <c r="C29319" s="10">
        <v>0.17556354185508782</v>
      </c>
      <c r="D29319" s="10">
        <v>0.24241186023031758</v>
      </c>
      <c r="E29319" s="10">
        <v>0.12492893221689989</v>
      </c>
      <c r="F29319" s="10">
        <v>0.39480538743291349</v>
      </c>
      <c r="G29319" s="10">
        <v>0.3490178673143059</v>
      </c>
      <c r="H29319" s="10">
        <v>7.2799275167736335E-2</v>
      </c>
      <c r="I29319" s="10">
        <v>0.17981583514227426</v>
      </c>
      <c r="J29319" s="10">
        <v>0.14474414890156306</v>
      </c>
      <c r="K29319" s="10">
        <v>0.31556913730225444</v>
      </c>
      <c r="L29319" s="10">
        <v>0.31432139238552775</v>
      </c>
      <c r="M29319" s="10">
        <v>0.2232614041723065</v>
      </c>
    </row>
    <row r="29320" spans="2:13">
      <c r="B29320" s="3" t="s">
        <v>4122</v>
      </c>
      <c r="C29320" s="8">
        <v>0.21986123137724814</v>
      </c>
      <c r="D29320" s="8">
        <v>0.2192833322330113</v>
      </c>
      <c r="E29320" s="8">
        <v>0.17691436688458859</v>
      </c>
      <c r="F29320" s="8">
        <v>0.28334995925751538</v>
      </c>
      <c r="G29320" s="8">
        <v>0.2285625869361729</v>
      </c>
      <c r="H29320" s="8">
        <v>0.18725607791282456</v>
      </c>
      <c r="I29320" s="8">
        <v>0.17415265593626081</v>
      </c>
      <c r="J29320" s="8">
        <v>0.18179612598492809</v>
      </c>
      <c r="K29320" s="8">
        <v>0.26067124425838389</v>
      </c>
      <c r="L29320" s="8">
        <v>0.24928054851265344</v>
      </c>
      <c r="M29320" s="8">
        <v>0.26578659028510643</v>
      </c>
    </row>
    <row r="29321" spans="2:13">
      <c r="B29321" s="3" t="s">
        <v>4123</v>
      </c>
      <c r="C29321" s="10">
        <v>0.21915663329990481</v>
      </c>
      <c r="D29321" s="10">
        <v>0.3513188603977227</v>
      </c>
      <c r="E29321" s="10">
        <v>0.15722959937287098</v>
      </c>
      <c r="F29321" s="10">
        <v>0.2796155380623313</v>
      </c>
      <c r="G29321" s="10">
        <v>0.23007901170854764</v>
      </c>
      <c r="H29321" s="10">
        <v>0.1343818705139328</v>
      </c>
      <c r="I29321" s="10">
        <v>0.1838600634837764</v>
      </c>
      <c r="J29321" s="10">
        <v>0.20147686331947431</v>
      </c>
      <c r="K29321" s="10">
        <v>0.26945219545965976</v>
      </c>
      <c r="L29321" s="10">
        <v>0.2507619612382867</v>
      </c>
      <c r="M29321" s="10">
        <v>0.28925766886007032</v>
      </c>
    </row>
    <row r="29322" spans="2:13">
      <c r="B29322" s="3" t="s">
        <v>4124</v>
      </c>
      <c r="C29322" s="8">
        <v>0.20618736566494295</v>
      </c>
      <c r="D29322" s="8">
        <v>0.23203301116337538</v>
      </c>
      <c r="E29322" s="8">
        <v>0.11311081613829101</v>
      </c>
      <c r="F29322" s="8">
        <v>0.23529569563286057</v>
      </c>
      <c r="G29322" s="8">
        <v>0.25647793401371666</v>
      </c>
      <c r="H29322" s="8">
        <v>0.15847701388514668</v>
      </c>
      <c r="I29322" s="8">
        <v>0.21243581757738542</v>
      </c>
      <c r="J29322" s="8">
        <v>0.29039704160270197</v>
      </c>
      <c r="K29322" s="8">
        <v>0.1233556670495571</v>
      </c>
      <c r="L29322" s="8">
        <v>0.26624728930200231</v>
      </c>
      <c r="M29322" s="8">
        <v>0.30133765606930496</v>
      </c>
    </row>
    <row r="29323" spans="2:13">
      <c r="B29323" s="3" t="s">
        <v>4125</v>
      </c>
      <c r="C29323" s="10">
        <v>0.23028341678084721</v>
      </c>
      <c r="D29323" s="10">
        <v>0.24793891089802308</v>
      </c>
      <c r="E29323" s="10">
        <v>0.15541449663077053</v>
      </c>
      <c r="F29323" s="10">
        <v>0.29531249461431469</v>
      </c>
      <c r="G29323" s="10">
        <v>0.18299565706223597</v>
      </c>
      <c r="H29323" s="10">
        <v>0.18836118165447194</v>
      </c>
      <c r="I29323" s="10">
        <v>0.18727295213367309</v>
      </c>
      <c r="J29323" s="10">
        <v>0.28574680365287231</v>
      </c>
      <c r="K29323" s="10">
        <v>0.21048545286215567</v>
      </c>
      <c r="L29323" s="10">
        <v>0.24083084473478519</v>
      </c>
      <c r="M29323" s="10">
        <v>0.31156487800214977</v>
      </c>
    </row>
    <row r="29324" spans="2:13">
      <c r="B29324" s="3" t="s">
        <v>4126</v>
      </c>
      <c r="C29324" s="8">
        <v>0.22501715084597598</v>
      </c>
      <c r="D29324" s="8">
        <v>0.23155156063335727</v>
      </c>
      <c r="E29324" s="8">
        <v>0.12411533796957416</v>
      </c>
      <c r="F29324" s="8">
        <v>0.27639884014313748</v>
      </c>
      <c r="G29324" s="8">
        <v>0.24031594717611213</v>
      </c>
      <c r="H29324" s="8">
        <v>0.19143472629703973</v>
      </c>
      <c r="I29324" s="8">
        <v>0.12548562570917043</v>
      </c>
      <c r="J29324" s="8">
        <v>0.25610914074802199</v>
      </c>
      <c r="K29324" s="8">
        <v>0.25866820171962213</v>
      </c>
      <c r="L29324" s="8">
        <v>0.2930421637146145</v>
      </c>
      <c r="M29324" s="8">
        <v>0.28033217365064755</v>
      </c>
    </row>
    <row r="29325" spans="2:13">
      <c r="B29325" s="3" t="s">
        <v>4127</v>
      </c>
      <c r="C29325" s="10">
        <v>0.24509217904603925</v>
      </c>
      <c r="D29325" s="10">
        <v>0.25683042915728421</v>
      </c>
      <c r="E29325" s="10">
        <v>0.12863112775151128</v>
      </c>
      <c r="F29325" s="10">
        <v>0.24278259828354695</v>
      </c>
      <c r="G29325" s="10">
        <v>0.23326214546753607</v>
      </c>
      <c r="H29325" s="10">
        <v>0.13291832879019405</v>
      </c>
      <c r="I29325" s="10">
        <v>0.19820380564771534</v>
      </c>
      <c r="J29325" s="10">
        <v>0.23966458922403697</v>
      </c>
      <c r="K29325" s="10">
        <v>0.24576569690277492</v>
      </c>
      <c r="L29325" s="10">
        <v>0.24199727812115754</v>
      </c>
      <c r="M29325" s="10">
        <v>0.23064010881338309</v>
      </c>
    </row>
    <row r="29326" spans="2:13">
      <c r="B29326" s="3" t="s">
        <v>4128</v>
      </c>
      <c r="C29326" s="8">
        <v>0.26283575244264906</v>
      </c>
      <c r="D29326" s="8">
        <v>0.24270076325846468</v>
      </c>
      <c r="E29326" s="8">
        <v>0.15097218960927344</v>
      </c>
      <c r="F29326" s="8">
        <v>0.25143705304787128</v>
      </c>
      <c r="G29326" s="8">
        <v>0.2451841618395568</v>
      </c>
      <c r="H29326" s="8">
        <v>0.18740273444615091</v>
      </c>
      <c r="I29326" s="8">
        <v>0.26698947035901577</v>
      </c>
      <c r="J29326" s="8">
        <v>0.17239551720473043</v>
      </c>
      <c r="K29326" s="8">
        <v>0.30524626650784392</v>
      </c>
      <c r="L29326" s="8">
        <v>0.22893950173845951</v>
      </c>
      <c r="M29326" s="8">
        <v>0.22599497689983236</v>
      </c>
    </row>
    <row r="29327" spans="2:13">
      <c r="B29327" s="3" t="s">
        <v>4129</v>
      </c>
      <c r="C29327" s="10">
        <v>0.22090707042488386</v>
      </c>
      <c r="D29327" s="10">
        <v>0.23525989379069195</v>
      </c>
      <c r="E29327" s="10">
        <v>0.11700314860232729</v>
      </c>
      <c r="F29327" s="10">
        <v>0.22594751291124127</v>
      </c>
      <c r="G29327" s="10">
        <v>0.30049963102221666</v>
      </c>
      <c r="H29327" s="10">
        <v>0.1409655916097082</v>
      </c>
      <c r="I29327" s="10">
        <v>0.13604589082178825</v>
      </c>
      <c r="J29327" s="10">
        <v>0.20938963569769731</v>
      </c>
      <c r="K29327" s="10">
        <v>0.24058146731314989</v>
      </c>
      <c r="L29327" s="10">
        <v>0.27341740900482275</v>
      </c>
      <c r="M29327" s="10">
        <v>0.25601589043575967</v>
      </c>
    </row>
    <row r="29328" spans="2:13">
      <c r="B29328" s="3" t="s">
        <v>4130</v>
      </c>
      <c r="C29328" s="8">
        <v>0.27317528199634533</v>
      </c>
      <c r="D29328" s="8">
        <v>0.46697893237819299</v>
      </c>
      <c r="E29328" s="8">
        <v>5.6125000379066307E-2</v>
      </c>
      <c r="F29328" s="8">
        <v>0.30267735420623793</v>
      </c>
      <c r="G29328" s="8">
        <v>0.25949172194982106</v>
      </c>
      <c r="H29328" s="8">
        <v>-0.11105300365628079</v>
      </c>
      <c r="I29328" s="8">
        <v>0.16215007277718968</v>
      </c>
      <c r="J29328" s="8">
        <v>0.24438453903169713</v>
      </c>
      <c r="K29328" s="8">
        <v>0.34056406903690589</v>
      </c>
      <c r="L29328" s="8">
        <v>0.27067768694218114</v>
      </c>
      <c r="M29328" s="8">
        <v>0.28640937352835866</v>
      </c>
    </row>
    <row r="29329" spans="2:13">
      <c r="B29329" s="3" t="s">
        <v>4131</v>
      </c>
      <c r="C29329" s="10">
        <v>0.21004130904707666</v>
      </c>
      <c r="D29329" s="10">
        <v>0.23895840331095147</v>
      </c>
      <c r="E29329" s="10">
        <v>0.13808597811082568</v>
      </c>
      <c r="F29329" s="10">
        <v>0.20277902446442087</v>
      </c>
      <c r="G29329" s="10">
        <v>0.26898519564187401</v>
      </c>
      <c r="H29329" s="10">
        <v>0.16575307383646021</v>
      </c>
      <c r="I29329" s="10">
        <v>0.18184727129374562</v>
      </c>
      <c r="J29329" s="10">
        <v>0.21910137152347184</v>
      </c>
      <c r="K29329" s="10">
        <v>0.23677228812140064</v>
      </c>
      <c r="L29329" s="10">
        <v>0.246556885773724</v>
      </c>
      <c r="M29329" s="10">
        <v>0.23852017046435495</v>
      </c>
    </row>
    <row r="29330" spans="2:13">
      <c r="B29330" s="3" t="s">
        <v>4132</v>
      </c>
      <c r="C29330" s="8">
        <v>0.23104818988375359</v>
      </c>
      <c r="D29330" s="8">
        <v>0.29163623874160127</v>
      </c>
      <c r="E29330" s="8">
        <v>0.11584192976694768</v>
      </c>
      <c r="F29330" s="8">
        <v>0.24205786652908615</v>
      </c>
      <c r="G29330" s="8">
        <v>0.28972802389584568</v>
      </c>
      <c r="H29330" s="8">
        <v>0.14659935970008459</v>
      </c>
      <c r="I29330" s="8">
        <v>0.14510057040002711</v>
      </c>
      <c r="J29330" s="8">
        <v>0.22546468840940193</v>
      </c>
      <c r="K29330" s="8">
        <v>0.29043076006235402</v>
      </c>
      <c r="L29330" s="8">
        <v>0.28407614620463245</v>
      </c>
      <c r="M29330" s="8">
        <v>0.22561884679111002</v>
      </c>
    </row>
    <row r="29331" spans="2:13">
      <c r="B29331" s="3" t="s">
        <v>4133</v>
      </c>
      <c r="C29331" s="10">
        <v>0.20860060659998997</v>
      </c>
      <c r="D29331" s="10">
        <v>0.24183265344693969</v>
      </c>
      <c r="E29331" s="10">
        <v>0.16361644720793911</v>
      </c>
      <c r="F29331" s="10">
        <v>0.21367763794495731</v>
      </c>
      <c r="G29331" s="10">
        <v>0.22339287551633769</v>
      </c>
      <c r="H29331" s="10">
        <v>0.1702430237987699</v>
      </c>
      <c r="I29331" s="10">
        <v>0.15176665855002244</v>
      </c>
      <c r="J29331" s="10">
        <v>0.21804682011084012</v>
      </c>
      <c r="K29331" s="10">
        <v>0.25768854288438925</v>
      </c>
      <c r="L29331" s="10">
        <v>0.27011246122583421</v>
      </c>
      <c r="M29331" s="10">
        <v>0.23063377013139155</v>
      </c>
    </row>
    <row r="29332" spans="2:13">
      <c r="B29332" s="3" t="s">
        <v>4134</v>
      </c>
      <c r="C29332" s="8">
        <v>0.20894269115006747</v>
      </c>
      <c r="D29332" s="8">
        <v>0.25705601864199074</v>
      </c>
      <c r="E29332" s="8">
        <v>0.1459002873223004</v>
      </c>
      <c r="F29332" s="8">
        <v>0.21745658726177777</v>
      </c>
      <c r="G29332" s="8">
        <v>0.3156516378214439</v>
      </c>
      <c r="H29332" s="8">
        <v>0.16571909266582463</v>
      </c>
      <c r="I29332" s="8">
        <v>0.18249565741902546</v>
      </c>
      <c r="J29332" s="8">
        <v>0.25158406824469765</v>
      </c>
      <c r="K29332" s="8">
        <v>0.30721948671896127</v>
      </c>
      <c r="L29332" s="8">
        <v>0.23750717687762679</v>
      </c>
      <c r="M29332" s="8">
        <v>0.222870806152458</v>
      </c>
    </row>
    <row r="29333" spans="2:13">
      <c r="B29333" s="3" t="s">
        <v>4135</v>
      </c>
      <c r="C29333" s="10">
        <v>0.18365354424028549</v>
      </c>
      <c r="D29333" s="10">
        <v>0.19279337533248253</v>
      </c>
      <c r="E29333" s="10">
        <v>0.13832174808275863</v>
      </c>
      <c r="F29333" s="10">
        <v>0.2413933453064126</v>
      </c>
      <c r="G29333" s="10">
        <v>0.23914586457049491</v>
      </c>
      <c r="H29333" s="10">
        <v>0.15503579204226173</v>
      </c>
      <c r="I29333" s="10">
        <v>0.17918512643544848</v>
      </c>
      <c r="J29333" s="10">
        <v>0.20683751966401612</v>
      </c>
      <c r="K29333" s="10">
        <v>0.25288420812217344</v>
      </c>
      <c r="L29333" s="10">
        <v>0.24832494381923345</v>
      </c>
      <c r="M29333" s="10">
        <v>0.22265966657931061</v>
      </c>
    </row>
    <row r="29334" spans="2:13">
      <c r="B29334" s="3" t="s">
        <v>4136</v>
      </c>
      <c r="C29334" s="8">
        <v>0.18990488504838171</v>
      </c>
      <c r="D29334" s="8">
        <v>0.23986169143830616</v>
      </c>
      <c r="E29334" s="8">
        <v>0.10916575477844428</v>
      </c>
      <c r="F29334" s="8">
        <v>0.2981582616461162</v>
      </c>
      <c r="G29334" s="8">
        <v>0.22282512092550971</v>
      </c>
      <c r="H29334" s="8">
        <v>0.16914676642846843</v>
      </c>
      <c r="I29334" s="8">
        <v>0.16637010413562611</v>
      </c>
      <c r="J29334" s="8">
        <v>0.21675737643846096</v>
      </c>
      <c r="K29334" s="8">
        <v>0.27683795914096515</v>
      </c>
      <c r="L29334" s="8">
        <v>0.26887463122923894</v>
      </c>
      <c r="M29334" s="8">
        <v>0.23603529414068777</v>
      </c>
    </row>
    <row r="29335" spans="2:13">
      <c r="B29335" s="3" t="s">
        <v>4137</v>
      </c>
      <c r="C29335" s="10">
        <v>0.21162823196127301</v>
      </c>
      <c r="D29335" s="10">
        <v>0.24585893078011156</v>
      </c>
      <c r="E29335" s="10">
        <v>8.8081873597104815E-2</v>
      </c>
      <c r="F29335" s="10">
        <v>0.29647521289878165</v>
      </c>
      <c r="G29335" s="10">
        <v>0.31529893819322646</v>
      </c>
      <c r="H29335" s="10">
        <v>8.4498161321391235E-2</v>
      </c>
      <c r="I29335" s="10">
        <v>0.14736835698002848</v>
      </c>
      <c r="J29335" s="10">
        <v>0.21389783668588852</v>
      </c>
      <c r="K29335" s="10">
        <v>0.26474132150992685</v>
      </c>
      <c r="L29335" s="10">
        <v>0.25092957916208208</v>
      </c>
      <c r="M29335" s="10">
        <v>0.21219937252988974</v>
      </c>
    </row>
    <row r="29336" spans="2:13">
      <c r="B29336" s="3" t="s">
        <v>4138</v>
      </c>
      <c r="C29336" s="8">
        <v>0.22521388692689867</v>
      </c>
      <c r="D29336" s="8">
        <v>0.27456864051193425</v>
      </c>
      <c r="E29336" s="8">
        <v>0.14799941382344839</v>
      </c>
      <c r="F29336" s="8">
        <v>0.19245505746294775</v>
      </c>
      <c r="G29336" s="8">
        <v>0.30886320809202289</v>
      </c>
      <c r="H29336" s="8">
        <v>0.15311360404498733</v>
      </c>
      <c r="I29336" s="8">
        <v>0.16194688809960259</v>
      </c>
      <c r="J29336" s="8">
        <v>0.22945424644431775</v>
      </c>
      <c r="K29336" s="8">
        <v>0.224233248806052</v>
      </c>
      <c r="L29336" s="8">
        <v>0.26104342641533979</v>
      </c>
      <c r="M29336" s="8">
        <v>0.25394709123742004</v>
      </c>
    </row>
    <row r="29337" spans="2:13">
      <c r="B29337" s="3" t="s">
        <v>4139</v>
      </c>
      <c r="C29337" s="10">
        <v>0.20293975621591648</v>
      </c>
      <c r="D29337" s="10">
        <v>0.28475937789380806</v>
      </c>
      <c r="E29337" s="10">
        <v>0.13293594966811972</v>
      </c>
      <c r="F29337" s="10">
        <v>0.1847074893489922</v>
      </c>
      <c r="G29337" s="10">
        <v>0.30473194348408844</v>
      </c>
      <c r="H29337" s="10">
        <v>0.17313565024093858</v>
      </c>
      <c r="I29337" s="10">
        <v>4.7556483937348411E-2</v>
      </c>
      <c r="J29337" s="10">
        <v>0.2132391344787653</v>
      </c>
      <c r="K29337" s="10">
        <v>0.26107411139153303</v>
      </c>
      <c r="L29337" s="10">
        <v>0.34584552069462893</v>
      </c>
      <c r="M29337" s="10">
        <v>0.33786341847501483</v>
      </c>
    </row>
    <row r="29338" spans="2:13">
      <c r="B29338" s="3" t="s">
        <v>4140</v>
      </c>
      <c r="C29338" s="8">
        <v>0.20966183034004646</v>
      </c>
      <c r="D29338" s="8">
        <v>0.25970931957341314</v>
      </c>
      <c r="E29338" s="8">
        <v>0.10391225514421848</v>
      </c>
      <c r="F29338" s="8">
        <v>0.20337202757885395</v>
      </c>
      <c r="G29338" s="8">
        <v>0.33478781830042498</v>
      </c>
      <c r="H29338" s="8">
        <v>0.14251728732571559</v>
      </c>
      <c r="I29338" s="8">
        <v>0.1342419672350938</v>
      </c>
      <c r="J29338" s="8">
        <v>0.21849871464272752</v>
      </c>
      <c r="K29338" s="8">
        <v>0.26760535817687342</v>
      </c>
      <c r="L29338" s="8">
        <v>0.26461908583151628</v>
      </c>
      <c r="M29338" s="8">
        <v>0.24545270805679839</v>
      </c>
    </row>
    <row r="29339" spans="2:13">
      <c r="B29339" s="3" t="s">
        <v>4141</v>
      </c>
      <c r="C29339" s="10">
        <v>0.24696421845022898</v>
      </c>
      <c r="D29339" s="10">
        <v>0.27800534322800191</v>
      </c>
      <c r="E29339" s="10">
        <v>0.17184202246417418</v>
      </c>
      <c r="F29339" s="10">
        <v>0.20077745679235698</v>
      </c>
      <c r="G29339" s="10">
        <v>0.20185948379708754</v>
      </c>
      <c r="H29339" s="10">
        <v>0.18840930932419189</v>
      </c>
      <c r="I29339" s="10">
        <v>0.17695395109776005</v>
      </c>
      <c r="J29339" s="10">
        <v>0.21378775394965482</v>
      </c>
      <c r="K29339" s="10">
        <v>0.23904973605568555</v>
      </c>
      <c r="L29339" s="10">
        <v>0.25953811595623988</v>
      </c>
      <c r="M29339" s="10">
        <v>0.22646307222259227</v>
      </c>
    </row>
    <row r="29340" spans="2:13">
      <c r="B29340" s="3" t="s">
        <v>4142</v>
      </c>
      <c r="C29340" s="8">
        <v>0.26687693245960081</v>
      </c>
      <c r="D29340" s="8">
        <v>0.27898250590164592</v>
      </c>
      <c r="E29340" s="8">
        <v>9.6321727250297695E-2</v>
      </c>
      <c r="F29340" s="8">
        <v>0.23718184753683866</v>
      </c>
      <c r="G29340" s="8">
        <v>0.26232403740613863</v>
      </c>
      <c r="H29340" s="8">
        <v>0.12139514531162075</v>
      </c>
      <c r="I29340" s="8">
        <v>0.17718135163861926</v>
      </c>
      <c r="J29340" s="8">
        <v>0.26092474704624141</v>
      </c>
      <c r="K29340" s="8">
        <v>0.21343917257266218</v>
      </c>
      <c r="L29340" s="8">
        <v>0.2653558281809793</v>
      </c>
      <c r="M29340" s="8">
        <v>0.26429537975011624</v>
      </c>
    </row>
    <row r="29341" spans="2:13">
      <c r="B29341" s="3" t="s">
        <v>4143</v>
      </c>
      <c r="C29341" s="10">
        <v>0.25927417751487614</v>
      </c>
      <c r="D29341" s="10">
        <v>0.31071285693199097</v>
      </c>
      <c r="E29341" s="10">
        <v>4.7965655070250385E-2</v>
      </c>
      <c r="F29341" s="10">
        <v>0.26676212031811547</v>
      </c>
      <c r="G29341" s="10">
        <v>0.27798542258236147</v>
      </c>
      <c r="H29341" s="10">
        <v>0.11761777005727247</v>
      </c>
      <c r="I29341" s="10">
        <v>-1.3591248371461129E-2</v>
      </c>
      <c r="J29341" s="10">
        <v>0.13576749924111559</v>
      </c>
      <c r="K29341" s="10">
        <v>0.29824076350362605</v>
      </c>
      <c r="L29341" s="10">
        <v>0.45239349798181194</v>
      </c>
      <c r="M29341" s="10">
        <v>0.31356096683230134</v>
      </c>
    </row>
    <row r="29342" spans="2:13">
      <c r="B29342" s="3" t="s">
        <v>4144</v>
      </c>
      <c r="C29342" s="8">
        <v>0.2433075916828728</v>
      </c>
      <c r="D29342" s="8">
        <v>0.30278283147156621</v>
      </c>
      <c r="E29342" s="8">
        <v>0.14093422518379931</v>
      </c>
      <c r="F29342" s="8">
        <v>0.16938027787151214</v>
      </c>
      <c r="G29342" s="8">
        <v>0.27380088526193602</v>
      </c>
      <c r="H29342" s="8">
        <v>0.14492143440899549</v>
      </c>
      <c r="I29342" s="8">
        <v>0.20722381060823669</v>
      </c>
      <c r="J29342" s="8">
        <v>0.22409001000062923</v>
      </c>
      <c r="K29342" s="8">
        <v>0.25186699202791096</v>
      </c>
      <c r="L29342" s="8">
        <v>0.2343103668961134</v>
      </c>
      <c r="M29342" s="8">
        <v>0.23615891735648881</v>
      </c>
    </row>
    <row r="29343" spans="2:13">
      <c r="B29343" s="3" t="s">
        <v>4145</v>
      </c>
      <c r="C29343" s="10">
        <v>0.24983998867964655</v>
      </c>
      <c r="D29343" s="10">
        <v>0.25675483772034519</v>
      </c>
      <c r="E29343" s="10">
        <v>9.1893787779932901E-2</v>
      </c>
      <c r="F29343" s="10">
        <v>0.2290475638534544</v>
      </c>
      <c r="G29343" s="10">
        <v>0.30899608480701068</v>
      </c>
      <c r="H29343" s="10">
        <v>0.10775474890362642</v>
      </c>
      <c r="I29343" s="10">
        <v>0.18372384254271068</v>
      </c>
      <c r="J29343" s="10">
        <v>0.22358534965645552</v>
      </c>
      <c r="K29343" s="10">
        <v>0.25083996871827102</v>
      </c>
      <c r="L29343" s="10">
        <v>0.24503842869754008</v>
      </c>
      <c r="M29343" s="10">
        <v>0.2419673735307159</v>
      </c>
    </row>
    <row r="29344" spans="2:13">
      <c r="B29344" s="3" t="s">
        <v>4146</v>
      </c>
      <c r="C29344" s="8">
        <v>0.24132385659530425</v>
      </c>
      <c r="D29344" s="8">
        <v>0.32332463428921931</v>
      </c>
      <c r="E29344" s="8">
        <v>0.21362074569544165</v>
      </c>
      <c r="F29344" s="8">
        <v>0.18743894888104062</v>
      </c>
      <c r="G29344" s="8">
        <v>0.20941991627892786</v>
      </c>
      <c r="H29344" s="8">
        <v>0.16830605091914461</v>
      </c>
      <c r="I29344" s="8">
        <v>0.16694413292340426</v>
      </c>
      <c r="J29344" s="8">
        <v>0.24302592577793211</v>
      </c>
      <c r="K29344" s="8">
        <v>0.25300033341259454</v>
      </c>
      <c r="L29344" s="8">
        <v>0.25772347226258796</v>
      </c>
      <c r="M29344" s="8">
        <v>0.27119076683766452</v>
      </c>
    </row>
    <row r="29345" spans="2:13">
      <c r="B29345" s="3" t="s">
        <v>4147</v>
      </c>
      <c r="C29345" s="10">
        <v>0.27200983761598568</v>
      </c>
      <c r="D29345" s="10">
        <v>0.20266621407357502</v>
      </c>
      <c r="E29345" s="10">
        <v>0.12342205952988554</v>
      </c>
      <c r="F29345" s="10">
        <v>0.31099278914398865</v>
      </c>
      <c r="G29345" s="10">
        <v>0.23202591688709745</v>
      </c>
      <c r="H29345" s="10">
        <v>0.14437457687018104</v>
      </c>
      <c r="I29345" s="10">
        <v>0.16483493989728751</v>
      </c>
      <c r="J29345" s="10">
        <v>0.2464962650164903</v>
      </c>
      <c r="K29345" s="10">
        <v>0.25714493497423185</v>
      </c>
      <c r="L29345" s="10">
        <v>0.24803528953120965</v>
      </c>
      <c r="M29345" s="10">
        <v>0.27934288206989311</v>
      </c>
    </row>
    <row r="29346" spans="2:13">
      <c r="B29346" s="3" t="s">
        <v>4148</v>
      </c>
      <c r="C29346" s="8">
        <v>0.2674997903534167</v>
      </c>
      <c r="D29346" s="8">
        <v>0.32205745139571307</v>
      </c>
      <c r="E29346" s="8">
        <v>0.16621799933958531</v>
      </c>
      <c r="F29346" s="8">
        <v>0.19025185516065085</v>
      </c>
      <c r="G29346" s="8">
        <v>0.21468374160548001</v>
      </c>
      <c r="H29346" s="8">
        <v>0.17991825264769334</v>
      </c>
      <c r="I29346" s="8">
        <v>0.20515715068862941</v>
      </c>
      <c r="J29346" s="8">
        <v>0.25666650002620445</v>
      </c>
      <c r="K29346" s="8">
        <v>0.24824599462765376</v>
      </c>
      <c r="L29346" s="8">
        <v>0.22546227605758287</v>
      </c>
      <c r="M29346" s="8">
        <v>0.24886599452796979</v>
      </c>
    </row>
    <row r="29347" spans="2:13">
      <c r="B29347" s="3" t="s">
        <v>4149</v>
      </c>
      <c r="C29347" s="10">
        <v>0.24378912547372694</v>
      </c>
      <c r="D29347" s="10">
        <v>0.29755454562544487</v>
      </c>
      <c r="E29347" s="10">
        <v>0.15480189668255218</v>
      </c>
      <c r="F29347" s="10">
        <v>6.7690978011784961E-2</v>
      </c>
      <c r="G29347" s="10">
        <v>0.27859498111546943</v>
      </c>
      <c r="H29347" s="10">
        <v>0.1943528623269562</v>
      </c>
      <c r="I29347" s="10">
        <v>0.17164544652844801</v>
      </c>
      <c r="J29347" s="10">
        <v>0.2230128600644789</v>
      </c>
      <c r="K29347" s="10">
        <v>0.24116236059168422</v>
      </c>
      <c r="L29347" s="10">
        <v>0.23631285213602238</v>
      </c>
      <c r="M29347" s="10">
        <v>0.25053554915292359</v>
      </c>
    </row>
    <row r="29348" spans="2:13">
      <c r="B29348" s="3" t="s">
        <v>4150</v>
      </c>
      <c r="C29348" s="8">
        <v>0.28504295204651059</v>
      </c>
      <c r="D29348" s="8">
        <v>0.30467724964559595</v>
      </c>
      <c r="E29348" s="8">
        <v>6.0104431238501094E-2</v>
      </c>
      <c r="F29348" s="8">
        <v>0.30588092075330808</v>
      </c>
      <c r="G29348" s="8">
        <v>0.30788830257168348</v>
      </c>
      <c r="H29348" s="8">
        <v>0.10808853489019157</v>
      </c>
      <c r="I29348" s="8">
        <v>0.14485155762110527</v>
      </c>
      <c r="J29348" s="8">
        <v>0.15673200730915951</v>
      </c>
      <c r="K29348" s="8">
        <v>0.31164145188030368</v>
      </c>
      <c r="L29348" s="8">
        <v>0.35038774808120082</v>
      </c>
      <c r="M29348" s="8">
        <v>0.31173364224857886</v>
      </c>
    </row>
    <row r="29349" spans="2:13">
      <c r="B29349" s="3" t="s">
        <v>4151</v>
      </c>
      <c r="C29349" s="10">
        <v>0.26339993567834891</v>
      </c>
      <c r="D29349" s="10">
        <v>0.25478496329906519</v>
      </c>
      <c r="E29349" s="10">
        <v>0.14090651072506977</v>
      </c>
      <c r="F29349" s="10">
        <v>0.27509468407529164</v>
      </c>
      <c r="G29349" s="10">
        <v>0.17213737904426757</v>
      </c>
      <c r="H29349" s="10">
        <v>0.14735392795936042</v>
      </c>
      <c r="I29349" s="10">
        <v>0.18174330139047604</v>
      </c>
      <c r="J29349" s="10">
        <v>0.21285767294596</v>
      </c>
      <c r="K29349" s="10">
        <v>0.26608702183725813</v>
      </c>
      <c r="L29349" s="10">
        <v>0.27809119399004129</v>
      </c>
      <c r="M29349" s="10">
        <v>0.2428446857749845</v>
      </c>
    </row>
    <row r="29350" spans="2:13">
      <c r="B29350" s="3" t="s">
        <v>4152</v>
      </c>
      <c r="C29350" s="8">
        <v>0.25005906385138249</v>
      </c>
      <c r="D29350" s="8">
        <v>0.22221289062788402</v>
      </c>
      <c r="E29350" s="8">
        <v>6.1033686224509179E-2</v>
      </c>
      <c r="F29350" s="8">
        <v>0.33205346825820897</v>
      </c>
      <c r="G29350" s="8">
        <v>0.25318017880313093</v>
      </c>
      <c r="H29350" s="8">
        <v>0.12433299850665186</v>
      </c>
      <c r="I29350" s="8">
        <v>0.12901116100737445</v>
      </c>
      <c r="J29350" s="8">
        <v>0.24036249837879672</v>
      </c>
      <c r="K29350" s="8">
        <v>0.25567472623748394</v>
      </c>
      <c r="L29350" s="8">
        <v>0.27540394804877938</v>
      </c>
      <c r="M29350" s="8">
        <v>0.25168460791521485</v>
      </c>
    </row>
    <row r="29351" spans="2:13">
      <c r="B29351" s="3" t="s">
        <v>4153</v>
      </c>
      <c r="C29351" s="10">
        <v>0.22955389410262406</v>
      </c>
      <c r="D29351" s="10">
        <v>0.19396143993335105</v>
      </c>
      <c r="E29351" s="10">
        <v>0.15296138009530497</v>
      </c>
      <c r="F29351" s="10">
        <v>0.3855631780492873</v>
      </c>
      <c r="G29351" s="10">
        <v>0.18220071352989736</v>
      </c>
      <c r="H29351" s="10">
        <v>0.19555042776786344</v>
      </c>
      <c r="I29351" s="10">
        <v>0.22318036447927506</v>
      </c>
      <c r="J29351" s="10">
        <v>0.31048338117731689</v>
      </c>
      <c r="K29351" s="10">
        <v>0.2233281743505996</v>
      </c>
      <c r="L29351" s="10">
        <v>0.307169473634191</v>
      </c>
      <c r="M29351" s="10">
        <v>0.23710744276999621</v>
      </c>
    </row>
    <row r="29352" spans="2:13">
      <c r="B29352" s="3" t="s">
        <v>4154</v>
      </c>
      <c r="C29352" s="8">
        <v>0.20811680986852252</v>
      </c>
      <c r="D29352" s="8">
        <v>0.21319585138380678</v>
      </c>
      <c r="E29352" s="8">
        <v>0.14170849842264038</v>
      </c>
      <c r="F29352" s="8">
        <v>0.27706668074402069</v>
      </c>
      <c r="G29352" s="8">
        <v>0.23739535882959584</v>
      </c>
      <c r="H29352" s="8">
        <v>0.17826605526165254</v>
      </c>
      <c r="I29352" s="8">
        <v>0.16868343522153179</v>
      </c>
      <c r="J29352" s="8">
        <v>0.22560745502768964</v>
      </c>
      <c r="K29352" s="8">
        <v>0.25238953496558164</v>
      </c>
      <c r="L29352" s="8">
        <v>0.25811167440645183</v>
      </c>
      <c r="M29352" s="8">
        <v>0.21913425984995483</v>
      </c>
    </row>
    <row r="29353" spans="2:13">
      <c r="B29353" s="3" t="s">
        <v>4155</v>
      </c>
      <c r="C29353" s="10">
        <v>0.24083586727809686</v>
      </c>
      <c r="D29353" s="10">
        <v>0.24589204174333434</v>
      </c>
      <c r="E29353" s="10">
        <v>0.12664977397735527</v>
      </c>
      <c r="F29353" s="10">
        <v>0.25916363634060396</v>
      </c>
      <c r="G29353" s="10">
        <v>0.21212922666894612</v>
      </c>
      <c r="H29353" s="10">
        <v>0.13940859542302933</v>
      </c>
      <c r="I29353" s="10">
        <v>0.18671670703013984</v>
      </c>
      <c r="J29353" s="10">
        <v>0.2269554156597863</v>
      </c>
      <c r="K29353" s="10">
        <v>0.26168992055498858</v>
      </c>
      <c r="L29353" s="10">
        <v>0.23476648768364664</v>
      </c>
      <c r="M29353" s="10">
        <v>0.2353857827923288</v>
      </c>
    </row>
    <row r="29354" spans="2:13">
      <c r="B29354" s="3" t="s">
        <v>4156</v>
      </c>
      <c r="C29354" s="8">
        <v>0.24574583283624629</v>
      </c>
      <c r="D29354" s="8">
        <v>0.18367613426543972</v>
      </c>
      <c r="E29354" s="8">
        <v>0.10777119498011511</v>
      </c>
      <c r="F29354" s="8">
        <v>0.32562005943821032</v>
      </c>
      <c r="G29354" s="8">
        <v>0.22753190025747624</v>
      </c>
      <c r="H29354" s="8">
        <v>0.1257726465650674</v>
      </c>
      <c r="I29354" s="8">
        <v>0.12120434628730201</v>
      </c>
      <c r="J29354" s="8">
        <v>0.16014997485961271</v>
      </c>
      <c r="K29354" s="8">
        <v>0.28379072819342316</v>
      </c>
      <c r="L29354" s="8">
        <v>0.33022576104884183</v>
      </c>
      <c r="M29354" s="8">
        <v>0.28912375513261124</v>
      </c>
    </row>
    <row r="29355" spans="2:13">
      <c r="B29355" s="3" t="s">
        <v>4157</v>
      </c>
      <c r="C29355" s="10">
        <v>0.19915914511372687</v>
      </c>
      <c r="D29355" s="10">
        <v>0.2194307872214851</v>
      </c>
      <c r="E29355" s="10">
        <v>0.10618351559331882</v>
      </c>
      <c r="F29355" s="10">
        <v>0.38375404375725902</v>
      </c>
      <c r="G29355" s="10">
        <v>0.25243578046702186</v>
      </c>
      <c r="H29355" s="10">
        <v>0.13985166125439191</v>
      </c>
      <c r="I29355" s="10">
        <v>0.17918569497583972</v>
      </c>
      <c r="J29355" s="10">
        <v>0.21484367115395789</v>
      </c>
      <c r="K29355" s="10">
        <v>0.23874223096963099</v>
      </c>
      <c r="L29355" s="10">
        <v>0.29004121200109206</v>
      </c>
      <c r="M29355" s="10">
        <v>0.24287405338118451</v>
      </c>
    </row>
    <row r="29356" spans="2:13">
      <c r="B29356" s="3" t="s">
        <v>4158</v>
      </c>
      <c r="C29356" s="8">
        <v>0.24256019842419557</v>
      </c>
      <c r="D29356" s="8">
        <v>0.2749423754809085</v>
      </c>
      <c r="E29356" s="8">
        <v>0.19025399578252136</v>
      </c>
      <c r="F29356" s="8">
        <v>0.20986334407903282</v>
      </c>
      <c r="G29356" s="8">
        <v>0.17951631076169811</v>
      </c>
      <c r="H29356" s="8">
        <v>0.21302836657453664</v>
      </c>
      <c r="I29356" s="8">
        <v>0.12285471046416128</v>
      </c>
      <c r="J29356" s="8">
        <v>0.2295862111258733</v>
      </c>
      <c r="K29356" s="8">
        <v>0.2849317578665263</v>
      </c>
      <c r="L29356" s="8">
        <v>0.27414059264271129</v>
      </c>
      <c r="M29356" s="8">
        <v>0.23823019037521551</v>
      </c>
    </row>
    <row r="29357" spans="2:13">
      <c r="B29357" s="3" t="s">
        <v>4159</v>
      </c>
      <c r="C29357" s="10">
        <v>0.23354442455435781</v>
      </c>
      <c r="D29357" s="10">
        <v>0.22004589668178517</v>
      </c>
      <c r="E29357" s="10">
        <v>8.0206519956792455E-2</v>
      </c>
      <c r="F29357" s="10">
        <v>0.34135306754874245</v>
      </c>
      <c r="G29357" s="10">
        <v>0.26236601670727006</v>
      </c>
      <c r="H29357" s="10">
        <v>0.15278069574697029</v>
      </c>
      <c r="I29357" s="10">
        <v>0.1283678271623715</v>
      </c>
      <c r="J29357" s="10">
        <v>0.18018663944670846</v>
      </c>
      <c r="K29357" s="10">
        <v>0.29944001787556163</v>
      </c>
      <c r="L29357" s="10">
        <v>0.33252686318719332</v>
      </c>
      <c r="M29357" s="10">
        <v>0.23429527235471129</v>
      </c>
    </row>
    <row r="29358" spans="2:13">
      <c r="B29358" s="3" t="s">
        <v>4160</v>
      </c>
      <c r="C29358" s="8">
        <v>0.29975809079539539</v>
      </c>
      <c r="D29358" s="8">
        <v>0.23687364048368117</v>
      </c>
      <c r="E29358" s="8">
        <v>2.0901272362282983E-2</v>
      </c>
      <c r="F29358" s="8">
        <v>0.28851540744410714</v>
      </c>
      <c r="G29358" s="8">
        <v>0.26274876912634332</v>
      </c>
      <c r="H29358" s="8">
        <v>8.2609520209106196E-2</v>
      </c>
      <c r="I29358" s="8">
        <v>0.13094865870995673</v>
      </c>
      <c r="J29358" s="8">
        <v>0.20190411907721845</v>
      </c>
      <c r="K29358" s="8">
        <v>0.30634417483779131</v>
      </c>
      <c r="L29358" s="8">
        <v>0.32044370359389363</v>
      </c>
      <c r="M29358" s="8">
        <v>0.26411254325659056</v>
      </c>
    </row>
    <row r="29359" spans="2:13">
      <c r="B29359" s="3" t="s">
        <v>4161</v>
      </c>
      <c r="C29359" s="10">
        <v>0.15259757708828006</v>
      </c>
      <c r="D29359" s="10">
        <v>0.29611062118399639</v>
      </c>
      <c r="E29359" s="10">
        <v>0.16918622445681808</v>
      </c>
      <c r="F29359" s="10">
        <v>0.23998445839887297</v>
      </c>
      <c r="G29359" s="10">
        <v>0.27820925040972239</v>
      </c>
      <c r="H29359" s="10">
        <v>0.21100231195411734</v>
      </c>
      <c r="I29359" s="10">
        <v>0.18416775491088508</v>
      </c>
      <c r="J29359" s="10">
        <v>0.24815835277741918</v>
      </c>
      <c r="K29359" s="10">
        <v>0.26970135401148204</v>
      </c>
      <c r="L29359" s="10">
        <v>0.25270549156557726</v>
      </c>
      <c r="M29359" s="10">
        <v>0.22411544066168745</v>
      </c>
    </row>
    <row r="29360" spans="2:13">
      <c r="B29360" s="3" t="s">
        <v>4162</v>
      </c>
      <c r="C29360" s="8">
        <v>0.23883015568020727</v>
      </c>
      <c r="D29360" s="8">
        <v>0.25525292291275992</v>
      </c>
      <c r="E29360" s="8">
        <v>0.17346572572275049</v>
      </c>
      <c r="F29360" s="8">
        <v>0.23133151426009735</v>
      </c>
      <c r="G29360" s="8">
        <v>0.24449575814719032</v>
      </c>
      <c r="H29360" s="8">
        <v>0.21466850641245586</v>
      </c>
      <c r="I29360" s="8">
        <v>0.21303583718982133</v>
      </c>
      <c r="J29360" s="8">
        <v>0.24842371743785743</v>
      </c>
      <c r="K29360" s="8">
        <v>0.23556760777588226</v>
      </c>
      <c r="L29360" s="8">
        <v>0.27709503477315078</v>
      </c>
      <c r="M29360" s="8">
        <v>0.24648762341561337</v>
      </c>
    </row>
    <row r="29361" spans="2:13">
      <c r="B29361" s="3" t="s">
        <v>4163</v>
      </c>
      <c r="C29361" s="10">
        <v>0.2548969181540981</v>
      </c>
      <c r="D29361" s="10">
        <v>0.25066663817980933</v>
      </c>
      <c r="E29361" s="10">
        <v>0.1298279554466415</v>
      </c>
      <c r="F29361" s="10">
        <v>0.22104930708005374</v>
      </c>
      <c r="G29361" s="10">
        <v>0.20401423162013815</v>
      </c>
      <c r="H29361" s="10">
        <v>0.16819730502745711</v>
      </c>
      <c r="I29361" s="10">
        <v>0.19071425960581923</v>
      </c>
      <c r="J29361" s="10">
        <v>0.2347215219041531</v>
      </c>
      <c r="K29361" s="10">
        <v>0.23291415387516987</v>
      </c>
      <c r="L29361" s="10">
        <v>0.27673897385700652</v>
      </c>
      <c r="M29361" s="10">
        <v>0.25547990629595185</v>
      </c>
    </row>
    <row r="29362" spans="2:13">
      <c r="B29362" s="3" t="s">
        <v>4164</v>
      </c>
      <c r="C29362" s="8">
        <v>0.226286616098475</v>
      </c>
      <c r="D29362" s="8">
        <v>0.26364483914501435</v>
      </c>
      <c r="E29362" s="8">
        <v>0.14614093057283101</v>
      </c>
      <c r="F29362" s="8">
        <v>0.16423984089342614</v>
      </c>
      <c r="G29362" s="8">
        <v>0.24650424665500822</v>
      </c>
      <c r="H29362" s="8">
        <v>0.18584953554546793</v>
      </c>
      <c r="I29362" s="8">
        <v>0.16642192495222075</v>
      </c>
      <c r="J29362" s="8">
        <v>0.23898914970993204</v>
      </c>
      <c r="K29362" s="8">
        <v>0.24054508978796665</v>
      </c>
      <c r="L29362" s="8">
        <v>0.24682008133019687</v>
      </c>
      <c r="M29362" s="8">
        <v>0.21640567636442123</v>
      </c>
    </row>
    <row r="29363" spans="2:13">
      <c r="B29363" s="3" t="s">
        <v>4165</v>
      </c>
      <c r="C29363" s="10">
        <v>0.25817556890959037</v>
      </c>
      <c r="D29363" s="10">
        <v>0.30976042896424483</v>
      </c>
      <c r="E29363" s="10">
        <v>0.12335084159999544</v>
      </c>
      <c r="F29363" s="10">
        <v>0.30340412332099498</v>
      </c>
      <c r="G29363" s="10">
        <v>0.25956270170269619</v>
      </c>
      <c r="H29363" s="10">
        <v>0.16674507014945961</v>
      </c>
      <c r="I29363" s="10">
        <v>0.14626659400445652</v>
      </c>
      <c r="J29363" s="10">
        <v>0.19883628445135379</v>
      </c>
      <c r="K29363" s="10">
        <v>0.2804974822741948</v>
      </c>
      <c r="L29363" s="10">
        <v>0.2772429818208953</v>
      </c>
      <c r="M29363" s="10">
        <v>0.28738656133464424</v>
      </c>
    </row>
    <row r="29364" spans="2:13">
      <c r="B29364" s="3" t="s">
        <v>4166</v>
      </c>
      <c r="C29364" s="8">
        <v>0.28840170048902336</v>
      </c>
      <c r="D29364" s="8">
        <v>0.22318307163088644</v>
      </c>
      <c r="E29364" s="8">
        <v>7.5880714718372697E-2</v>
      </c>
      <c r="F29364" s="8">
        <v>0.28645207401566569</v>
      </c>
      <c r="G29364" s="8">
        <v>0.33235275366191802</v>
      </c>
      <c r="H29364" s="8">
        <v>8.4981034820457144E-2</v>
      </c>
      <c r="I29364" s="8">
        <v>0.16559378633285135</v>
      </c>
      <c r="J29364" s="8">
        <v>0.20403378087971438</v>
      </c>
      <c r="K29364" s="8">
        <v>0.28661319030227361</v>
      </c>
      <c r="L29364" s="8">
        <v>0.26201368723346502</v>
      </c>
      <c r="M29364" s="8">
        <v>0.22789933702448539</v>
      </c>
    </row>
    <row r="29365" spans="2:13">
      <c r="B29365" s="3" t="s">
        <v>4167</v>
      </c>
      <c r="C29365" s="10">
        <v>0.25749990168152992</v>
      </c>
      <c r="D29365" s="10">
        <v>0.32704319664724302</v>
      </c>
      <c r="E29365" s="10">
        <v>0.17062786506703032</v>
      </c>
      <c r="F29365" s="10">
        <v>0.14340774575115836</v>
      </c>
      <c r="G29365" s="10">
        <v>0.20224405677340354</v>
      </c>
      <c r="H29365" s="10">
        <v>0.20562875693410448</v>
      </c>
      <c r="I29365" s="10">
        <v>0.14766573546673889</v>
      </c>
      <c r="J29365" s="10">
        <v>0.18654113373809286</v>
      </c>
      <c r="K29365" s="10">
        <v>0.25949644842566905</v>
      </c>
      <c r="L29365" s="10">
        <v>0.2921340851593815</v>
      </c>
      <c r="M29365" s="10">
        <v>0.25937480954058156</v>
      </c>
    </row>
    <row r="29366" spans="2:13">
      <c r="B29366" s="3" t="s">
        <v>4168</v>
      </c>
      <c r="C29366" s="8">
        <v>0.24267780825919821</v>
      </c>
      <c r="D29366" s="8">
        <v>0.25469571897608156</v>
      </c>
      <c r="E29366" s="8">
        <v>0.14777242097868901</v>
      </c>
      <c r="F29366" s="8">
        <v>0.23526336568676737</v>
      </c>
      <c r="G29366" s="8">
        <v>0.20531770638812441</v>
      </c>
      <c r="H29366" s="8">
        <v>0.15968612891323203</v>
      </c>
      <c r="I29366" s="8">
        <v>0.19194045681714222</v>
      </c>
      <c r="J29366" s="8">
        <v>0.19653389755267514</v>
      </c>
      <c r="K29366" s="8">
        <v>0.25097174199120276</v>
      </c>
      <c r="L29366" s="8">
        <v>0.25838163267574998</v>
      </c>
      <c r="M29366" s="8">
        <v>0.21747278848564372</v>
      </c>
    </row>
    <row r="29367" spans="2:13">
      <c r="B29367" s="3" t="s">
        <v>4169</v>
      </c>
      <c r="C29367" s="10">
        <v>0.22479176700885992</v>
      </c>
      <c r="D29367" s="10">
        <v>0.2510593980996958</v>
      </c>
      <c r="E29367" s="10">
        <v>0.15699396711968383</v>
      </c>
      <c r="F29367" s="10">
        <v>0.31304004707620531</v>
      </c>
      <c r="G29367" s="10">
        <v>0.17058228262187167</v>
      </c>
      <c r="H29367" s="10">
        <v>0.20635693016122986</v>
      </c>
      <c r="I29367" s="10">
        <v>0.18955048104144523</v>
      </c>
      <c r="J29367" s="10">
        <v>0.2156029972916681</v>
      </c>
      <c r="K29367" s="10">
        <v>0.32273084345188996</v>
      </c>
      <c r="L29367" s="10">
        <v>0.24602104719094747</v>
      </c>
      <c r="M29367" s="10">
        <v>0.23397925838550068</v>
      </c>
    </row>
    <row r="29368" spans="2:13">
      <c r="B29368" s="3" t="s">
        <v>4170</v>
      </c>
      <c r="C29368" s="8">
        <v>0.22743360479681768</v>
      </c>
      <c r="D29368" s="8">
        <v>0.28825088524908288</v>
      </c>
      <c r="E29368" s="8">
        <v>0.17250071175801138</v>
      </c>
      <c r="F29368" s="8">
        <v>0.15817884611515493</v>
      </c>
      <c r="G29368" s="8">
        <v>0.24636851253636896</v>
      </c>
      <c r="H29368" s="8">
        <v>0.21382584458490109</v>
      </c>
      <c r="I29368" s="8">
        <v>0.16416533908431769</v>
      </c>
      <c r="J29368" s="8">
        <v>0.22131702217903357</v>
      </c>
      <c r="K29368" s="8">
        <v>0.26640648460320115</v>
      </c>
      <c r="L29368" s="8">
        <v>0.29831756718425151</v>
      </c>
      <c r="M29368" s="8">
        <v>0.23607438490010638</v>
      </c>
    </row>
    <row r="29369" spans="2:13">
      <c r="B29369" s="3" t="s">
        <v>4171</v>
      </c>
      <c r="C29369" s="10">
        <v>0.23224268211325994</v>
      </c>
      <c r="D29369" s="10">
        <v>0.25215208060395083</v>
      </c>
      <c r="E29369" s="10">
        <v>0.13484207507819387</v>
      </c>
      <c r="F29369" s="10">
        <v>0.19584420335844138</v>
      </c>
      <c r="G29369" s="10">
        <v>0.28616020500798489</v>
      </c>
      <c r="H29369" s="10">
        <v>0.14155305188632994</v>
      </c>
      <c r="I29369" s="10">
        <v>0.18688292917018026</v>
      </c>
      <c r="J29369" s="10">
        <v>0.21059862397355184</v>
      </c>
      <c r="K29369" s="10">
        <v>0.2666346288283491</v>
      </c>
      <c r="L29369" s="10">
        <v>0.24298788662503146</v>
      </c>
      <c r="M29369" s="10">
        <v>0.23886007010837701</v>
      </c>
    </row>
    <row r="29370" spans="2:13">
      <c r="B29370" s="3" t="s">
        <v>4172</v>
      </c>
      <c r="C29370" s="8">
        <v>0.19744679841239141</v>
      </c>
      <c r="D29370" s="8">
        <v>0.33088188932800855</v>
      </c>
      <c r="E29370" s="8">
        <v>0.16995073996337243</v>
      </c>
      <c r="F29370" s="8">
        <v>0.14382584235814927</v>
      </c>
      <c r="G29370" s="8">
        <v>0.32277784213848038</v>
      </c>
      <c r="H29370" s="8">
        <v>0.1502629396976648</v>
      </c>
      <c r="I29370" s="8">
        <v>0.11606102448849605</v>
      </c>
      <c r="J29370" s="8">
        <v>0.22749559538113837</v>
      </c>
      <c r="K29370" s="8">
        <v>0.32236553854450894</v>
      </c>
      <c r="L29370" s="8">
        <v>0.27710981140860258</v>
      </c>
      <c r="M29370" s="8">
        <v>0.19033442977227508</v>
      </c>
    </row>
    <row r="29371" spans="2:13">
      <c r="B29371" s="3" t="s">
        <v>4173</v>
      </c>
      <c r="C29371" s="10">
        <v>0.24706816200438403</v>
      </c>
      <c r="D29371" s="10">
        <v>0.26367212423755498</v>
      </c>
      <c r="E29371" s="10">
        <v>0.11848731850766894</v>
      </c>
      <c r="F29371" s="10">
        <v>0.29976125456234376</v>
      </c>
      <c r="G29371" s="10">
        <v>0.21472110983304496</v>
      </c>
      <c r="H29371" s="10">
        <v>0.13477470685609735</v>
      </c>
      <c r="I29371" s="10">
        <v>0.15667391600892411</v>
      </c>
      <c r="J29371" s="10">
        <v>0.24228120860987573</v>
      </c>
      <c r="K29371" s="10">
        <v>0.24505463229304694</v>
      </c>
      <c r="L29371" s="10">
        <v>0.2597758130948335</v>
      </c>
      <c r="M29371" s="10">
        <v>0.29919190421786096</v>
      </c>
    </row>
    <row r="29372" spans="2:13">
      <c r="B29372" s="3" t="s">
        <v>4174</v>
      </c>
      <c r="C29372" s="8">
        <v>0.26161037779699842</v>
      </c>
      <c r="D29372" s="8">
        <v>0.26855947696480975</v>
      </c>
      <c r="E29372" s="8">
        <v>0.14840808199409883</v>
      </c>
      <c r="F29372" s="8">
        <v>0.29391381176111031</v>
      </c>
      <c r="G29372" s="8">
        <v>0.21895695374031585</v>
      </c>
      <c r="H29372" s="8">
        <v>0.14326936894652181</v>
      </c>
      <c r="I29372" s="8">
        <v>0.16852118207607425</v>
      </c>
      <c r="J29372" s="8">
        <v>0.28163475704005608</v>
      </c>
      <c r="K29372" s="8">
        <v>0.27361120991798521</v>
      </c>
      <c r="L29372" s="8">
        <v>0.26822853513623474</v>
      </c>
      <c r="M29372" s="8">
        <v>0.28142652429152937</v>
      </c>
    </row>
    <row r="29373" spans="2:13">
      <c r="B29373" s="3" t="s">
        <v>4175</v>
      </c>
      <c r="C29373" s="10">
        <v>0.20293664641943671</v>
      </c>
      <c r="D29373" s="10">
        <v>0.14441339846582871</v>
      </c>
      <c r="E29373" s="10">
        <v>-5.6954821427775019E-2</v>
      </c>
      <c r="F29373" s="10">
        <v>0.7614559268509361</v>
      </c>
      <c r="G29373" s="10">
        <v>4.9029674358389175E-2</v>
      </c>
      <c r="H29373" s="10">
        <v>0.13439205240957766</v>
      </c>
      <c r="I29373" s="10">
        <v>-5.2780600297025769E-2</v>
      </c>
      <c r="J29373" s="10">
        <v>0.21648652338780786</v>
      </c>
      <c r="K29373" s="10">
        <v>0.31685108444169935</v>
      </c>
      <c r="L29373" s="10">
        <v>0.40098958303232074</v>
      </c>
      <c r="M29373" s="10">
        <v>0.2874833433223774</v>
      </c>
    </row>
    <row r="29374" spans="2:13">
      <c r="B29374" s="3" t="s">
        <v>4176</v>
      </c>
      <c r="C29374" s="8">
        <v>0.1879766138912641</v>
      </c>
      <c r="D29374" s="8">
        <v>0.25096553922895526</v>
      </c>
      <c r="E29374" s="8">
        <v>0.14926757626587694</v>
      </c>
      <c r="F29374" s="8">
        <v>0.23794629937642731</v>
      </c>
      <c r="G29374" s="8">
        <v>0.23774897845801915</v>
      </c>
      <c r="H29374" s="8">
        <v>0.16795382382409635</v>
      </c>
      <c r="I29374" s="8">
        <v>0.11783684677282798</v>
      </c>
      <c r="J29374" s="8">
        <v>0.22490828176208286</v>
      </c>
      <c r="K29374" s="8">
        <v>0.2632891332673834</v>
      </c>
      <c r="L29374" s="8">
        <v>0.28955788159056856</v>
      </c>
      <c r="M29374" s="8">
        <v>0.2370498097303215</v>
      </c>
    </row>
    <row r="29375" spans="2:13">
      <c r="B29375" s="3" t="s">
        <v>4177</v>
      </c>
      <c r="C29375" s="10">
        <v>0.23725250331973863</v>
      </c>
      <c r="D29375" s="10">
        <v>0.24790927621727032</v>
      </c>
      <c r="E29375" s="10">
        <v>8.149304474671315E-2</v>
      </c>
      <c r="F29375" s="10">
        <v>0.27675007396574558</v>
      </c>
      <c r="G29375" s="10">
        <v>0.24502662930675254</v>
      </c>
      <c r="H29375" s="10">
        <v>0.14278113772191753</v>
      </c>
      <c r="I29375" s="10">
        <v>0.15921356631651692</v>
      </c>
      <c r="J29375" s="10">
        <v>0.23575659866879703</v>
      </c>
      <c r="K29375" s="10">
        <v>0.20725824310839816</v>
      </c>
      <c r="L29375" s="10">
        <v>0.27058558192423648</v>
      </c>
      <c r="M29375" s="10">
        <v>0.27087089200536418</v>
      </c>
    </row>
    <row r="29376" spans="2:13">
      <c r="B29376" s="3" t="s">
        <v>4178</v>
      </c>
      <c r="C29376" s="8">
        <v>0.22755524295867577</v>
      </c>
      <c r="D29376" s="8">
        <v>0.25677765588033058</v>
      </c>
      <c r="E29376" s="8">
        <v>0.10708938339801655</v>
      </c>
      <c r="F29376" s="8">
        <v>0.24049990532758639</v>
      </c>
      <c r="G29376" s="8">
        <v>0.26284909676516621</v>
      </c>
      <c r="H29376" s="8">
        <v>0.14918074229326289</v>
      </c>
      <c r="I29376" s="8">
        <v>0.18642994211362476</v>
      </c>
      <c r="J29376" s="8">
        <v>0.23027814733590399</v>
      </c>
      <c r="K29376" s="8">
        <v>0.22014212220871099</v>
      </c>
      <c r="L29376" s="8">
        <v>0.25770514754204771</v>
      </c>
      <c r="M29376" s="8">
        <v>0.26045613862136996</v>
      </c>
    </row>
    <row r="29377" spans="2:13">
      <c r="B29377" s="3" t="s">
        <v>4179</v>
      </c>
      <c r="C29377" s="10">
        <v>0.2106584488714808</v>
      </c>
      <c r="D29377" s="10">
        <v>0.29592335913675089</v>
      </c>
      <c r="E29377" s="10">
        <v>0.17619769118591599</v>
      </c>
      <c r="F29377" s="10">
        <v>0.12250646909800275</v>
      </c>
      <c r="G29377" s="10">
        <v>0.29893744972609526</v>
      </c>
      <c r="H29377" s="10">
        <v>0.16504673003382672</v>
      </c>
      <c r="I29377" s="10">
        <v>0.1774047235072892</v>
      </c>
      <c r="J29377" s="10">
        <v>0.20467428452748934</v>
      </c>
      <c r="K29377" s="10">
        <v>0.25765235930342267</v>
      </c>
      <c r="L29377" s="10">
        <v>0.28089747703330364</v>
      </c>
      <c r="M29377" s="10">
        <v>0.27549486526122313</v>
      </c>
    </row>
    <row r="29378" spans="2:13">
      <c r="B29378" s="3" t="s">
        <v>4180</v>
      </c>
      <c r="C29378" s="8">
        <v>0.26785511877764784</v>
      </c>
      <c r="D29378" s="8">
        <v>0.32679069604037703</v>
      </c>
      <c r="E29378" s="8">
        <v>0.16321207679243085</v>
      </c>
      <c r="F29378" s="8">
        <v>0.18213800775883857</v>
      </c>
      <c r="G29378" s="8">
        <v>0.2163595232474006</v>
      </c>
      <c r="H29378" s="8">
        <v>0.21718899783487253</v>
      </c>
      <c r="I29378" s="8">
        <v>0.19223344131847755</v>
      </c>
      <c r="J29378" s="8">
        <v>0.2504445268242384</v>
      </c>
      <c r="K29378" s="8">
        <v>0.28600893313897624</v>
      </c>
      <c r="L29378" s="8">
        <v>0.25895617285774308</v>
      </c>
      <c r="M29378" s="8">
        <v>0.25896057939092315</v>
      </c>
    </row>
    <row r="29379" spans="2:13">
      <c r="B29379" s="3" t="s">
        <v>4181</v>
      </c>
      <c r="C29379" s="10">
        <v>0.22375397129934449</v>
      </c>
      <c r="D29379" s="10">
        <v>0.23018850882942832</v>
      </c>
      <c r="E29379" s="10">
        <v>0.15345307934212649</v>
      </c>
      <c r="F29379" s="10">
        <v>0.26880098210746467</v>
      </c>
      <c r="G29379" s="10">
        <v>0.19471449768998031</v>
      </c>
      <c r="H29379" s="10">
        <v>0.18119962124638817</v>
      </c>
      <c r="I29379" s="10">
        <v>0.18104822810028609</v>
      </c>
      <c r="J29379" s="10">
        <v>0.23675458354323234</v>
      </c>
      <c r="K29379" s="10">
        <v>0.26447401577937441</v>
      </c>
      <c r="L29379" s="10">
        <v>0.26128222612994462</v>
      </c>
      <c r="M29379" s="10">
        <v>0.2502338871809705</v>
      </c>
    </row>
    <row r="29380" spans="2:13">
      <c r="B29380" s="3" t="s">
        <v>4182</v>
      </c>
      <c r="C29380" s="8">
        <v>0.2082661567475757</v>
      </c>
      <c r="D29380" s="8">
        <v>0.30894396968754456</v>
      </c>
      <c r="E29380" s="8">
        <v>0.16682144771444524</v>
      </c>
      <c r="F29380" s="8">
        <v>0.2500515118411108</v>
      </c>
      <c r="G29380" s="8">
        <v>0.2774532296020803</v>
      </c>
      <c r="H29380" s="8">
        <v>0.17127868843161387</v>
      </c>
      <c r="I29380" s="8">
        <v>0.1004567017279244</v>
      </c>
      <c r="J29380" s="8">
        <v>0.1900514178326653</v>
      </c>
      <c r="K29380" s="8">
        <v>0.31223525620214032</v>
      </c>
      <c r="L29380" s="8">
        <v>0.37520626714186045</v>
      </c>
      <c r="M29380" s="8">
        <v>0.28880978209523772</v>
      </c>
    </row>
    <row r="29381" spans="2:13">
      <c r="B29381" s="3" t="s">
        <v>4183</v>
      </c>
      <c r="C29381" s="10">
        <v>0.24551934507144099</v>
      </c>
      <c r="D29381" s="10">
        <v>0.24782593413094237</v>
      </c>
      <c r="E29381" s="10">
        <v>0.15450067157780481</v>
      </c>
      <c r="F29381" s="10">
        <v>0.35126881383213704</v>
      </c>
      <c r="G29381" s="10">
        <v>0.19720822757590648</v>
      </c>
      <c r="H29381" s="10">
        <v>0.1219797297704905</v>
      </c>
      <c r="I29381" s="10">
        <v>0.18805825181850286</v>
      </c>
      <c r="J29381" s="10">
        <v>0.24215593085060669</v>
      </c>
      <c r="K29381" s="10">
        <v>0.27497496208571182</v>
      </c>
      <c r="L29381" s="10">
        <v>0.2143696275731925</v>
      </c>
      <c r="M29381" s="10">
        <v>0.21543447549261568</v>
      </c>
    </row>
    <row r="29382" spans="2:13">
      <c r="B29382" s="3" t="s">
        <v>4184</v>
      </c>
      <c r="C29382" s="8">
        <v>0.26479724628635298</v>
      </c>
      <c r="D29382" s="8">
        <v>0.22724038310139522</v>
      </c>
      <c r="E29382" s="8">
        <v>0.13372652136314794</v>
      </c>
      <c r="F29382" s="8">
        <v>0.26445077853865923</v>
      </c>
      <c r="G29382" s="8">
        <v>0.23128916381603939</v>
      </c>
      <c r="H29382" s="8">
        <v>0.16490260857603131</v>
      </c>
      <c r="I29382" s="8">
        <v>0.17732076879412173</v>
      </c>
      <c r="J29382" s="8">
        <v>0.21623497634267297</v>
      </c>
      <c r="K29382" s="8">
        <v>0.30442777080488259</v>
      </c>
      <c r="L29382" s="8">
        <v>0.29493852234755702</v>
      </c>
      <c r="M29382" s="8">
        <v>0.24398816797237199</v>
      </c>
    </row>
    <row r="29383" spans="2:13">
      <c r="B29383" s="3" t="s">
        <v>4185</v>
      </c>
      <c r="C29383" s="10">
        <v>0.2343695483453668</v>
      </c>
      <c r="D29383" s="10">
        <v>0.27022428407682408</v>
      </c>
      <c r="E29383" s="10">
        <v>9.9637731712423211E-2</v>
      </c>
      <c r="F29383" s="10">
        <v>0.30882692414331819</v>
      </c>
      <c r="G29383" s="10">
        <v>0.25209994436601879</v>
      </c>
      <c r="H29383" s="10">
        <v>0.12606581026654951</v>
      </c>
      <c r="I29383" s="10">
        <v>0.18769816140384379</v>
      </c>
      <c r="J29383" s="10">
        <v>0.25806952602871708</v>
      </c>
      <c r="K29383" s="10">
        <v>0.25036596791300736</v>
      </c>
      <c r="L29383" s="10">
        <v>0.23469700279496883</v>
      </c>
      <c r="M29383" s="10">
        <v>0.25884457924236737</v>
      </c>
    </row>
    <row r="29384" spans="2:13">
      <c r="B29384" s="3" t="s">
        <v>4186</v>
      </c>
      <c r="C29384" s="8">
        <v>0.22799971108909886</v>
      </c>
      <c r="D29384" s="8">
        <v>0.22243355316718441</v>
      </c>
      <c r="E29384" s="8">
        <v>0.11785179769596602</v>
      </c>
      <c r="F29384" s="8">
        <v>0.27225640766855663</v>
      </c>
      <c r="G29384" s="8">
        <v>0.27120741666600862</v>
      </c>
      <c r="H29384" s="8">
        <v>0.16200075636553476</v>
      </c>
      <c r="I29384" s="8">
        <v>0.19729188350352139</v>
      </c>
      <c r="J29384" s="8">
        <v>0.22867519767786029</v>
      </c>
      <c r="K29384" s="8">
        <v>0.2556272360588191</v>
      </c>
      <c r="L29384" s="8">
        <v>0.25751051455293539</v>
      </c>
      <c r="M29384" s="8">
        <v>0.25978589714548445</v>
      </c>
    </row>
    <row r="29385" spans="2:13">
      <c r="B29385" s="3" t="s">
        <v>4187</v>
      </c>
      <c r="C29385" s="10">
        <v>0.22426267344107484</v>
      </c>
      <c r="D29385" s="10">
        <v>0.20594707156733735</v>
      </c>
      <c r="E29385" s="10">
        <v>0.12508645686604586</v>
      </c>
      <c r="F29385" s="10">
        <v>0.33640687339851671</v>
      </c>
      <c r="G29385" s="10">
        <v>0.21921888064832046</v>
      </c>
      <c r="H29385" s="10">
        <v>0.16394669041756524</v>
      </c>
      <c r="I29385" s="10">
        <v>0.18874089956494949</v>
      </c>
      <c r="J29385" s="10">
        <v>0.19891862083079515</v>
      </c>
      <c r="K29385" s="10">
        <v>0.26202789290569789</v>
      </c>
      <c r="L29385" s="10">
        <v>0.29585430269758983</v>
      </c>
      <c r="M29385" s="10">
        <v>0.26186601686172467</v>
      </c>
    </row>
    <row r="29386" spans="2:13">
      <c r="B29386" s="3" t="s">
        <v>4188</v>
      </c>
      <c r="C29386" s="8">
        <v>0.16408644889985952</v>
      </c>
      <c r="D29386" s="8">
        <v>0.22430254381522707</v>
      </c>
      <c r="E29386" s="8">
        <v>0.18272195032191857</v>
      </c>
      <c r="F29386" s="8">
        <v>0.37225377220023281</v>
      </c>
      <c r="G29386" s="8">
        <v>0.22420036025519033</v>
      </c>
      <c r="H29386" s="8">
        <v>0.15747166562707726</v>
      </c>
      <c r="I29386" s="8">
        <v>0.14476291009868558</v>
      </c>
      <c r="J29386" s="8">
        <v>0.25738281457434653</v>
      </c>
      <c r="K29386" s="8">
        <v>0.29070290251463243</v>
      </c>
      <c r="L29386" s="8">
        <v>0.29376027710753511</v>
      </c>
      <c r="M29386" s="8">
        <v>0.19853760969931195</v>
      </c>
    </row>
    <row r="29387" spans="2:13">
      <c r="B29387" s="3" t="s">
        <v>4189</v>
      </c>
      <c r="C29387" s="10">
        <v>0.22808325556899076</v>
      </c>
      <c r="D29387" s="10">
        <v>0.25748951114149449</v>
      </c>
      <c r="E29387" s="10">
        <v>0.11264972272012147</v>
      </c>
      <c r="F29387" s="10">
        <v>0.20721773404377097</v>
      </c>
      <c r="G29387" s="10">
        <v>0.27752571787717101</v>
      </c>
      <c r="H29387" s="10">
        <v>0.14227302784884216</v>
      </c>
      <c r="I29387" s="10">
        <v>0.17641036150806591</v>
      </c>
      <c r="J29387" s="10">
        <v>0.22117739490096505</v>
      </c>
      <c r="K29387" s="10">
        <v>0.23961424202312429</v>
      </c>
      <c r="L29387" s="10">
        <v>0.2594321347165337</v>
      </c>
      <c r="M29387" s="10">
        <v>0.23746626436033957</v>
      </c>
    </row>
    <row r="29388" spans="2:13">
      <c r="B29388" s="3" t="s">
        <v>4190</v>
      </c>
      <c r="C29388" s="8">
        <v>0.19611245204166125</v>
      </c>
      <c r="D29388" s="8">
        <v>0.12409042398974926</v>
      </c>
      <c r="E29388" s="8">
        <v>0.1266307894949002</v>
      </c>
      <c r="F29388" s="8">
        <v>0.4847998346482692</v>
      </c>
      <c r="G29388" s="8">
        <v>0.14643553585833741</v>
      </c>
      <c r="H29388" s="8">
        <v>0.20617515648375054</v>
      </c>
      <c r="I29388" s="8">
        <v>-8.0686968396545319E-3</v>
      </c>
      <c r="J29388" s="8">
        <v>3.8075196369761914E-2</v>
      </c>
      <c r="K29388" s="8">
        <v>0.23345865208387748</v>
      </c>
      <c r="L29388" s="8">
        <v>0.58386478331771685</v>
      </c>
      <c r="M29388" s="8">
        <v>0.33257693344496475</v>
      </c>
    </row>
    <row r="29389" spans="2:13">
      <c r="B29389" s="3" t="s">
        <v>4191</v>
      </c>
      <c r="C29389" s="10">
        <v>0.1966938536004017</v>
      </c>
      <c r="D29389" s="10">
        <v>0.307176532604027</v>
      </c>
      <c r="E29389" s="10">
        <v>0.10479618740534795</v>
      </c>
      <c r="F29389" s="10">
        <v>0.15590718034984646</v>
      </c>
      <c r="G29389" s="10">
        <v>0.34185444819432692</v>
      </c>
      <c r="H29389" s="10">
        <v>0.15496039776433609</v>
      </c>
      <c r="I29389" s="10">
        <v>0.15751737817726427</v>
      </c>
      <c r="J29389" s="10">
        <v>0.20836839783321945</v>
      </c>
      <c r="K29389" s="10">
        <v>0.2844604255294691</v>
      </c>
      <c r="L29389" s="10">
        <v>0.27628918288682092</v>
      </c>
      <c r="M29389" s="10">
        <v>0.22166603306030538</v>
      </c>
    </row>
    <row r="29390" spans="2:13">
      <c r="B29390" s="3" t="s">
        <v>4192</v>
      </c>
      <c r="C29390" s="8">
        <v>0.22149727982314632</v>
      </c>
      <c r="D29390" s="8">
        <v>0.17834265590500775</v>
      </c>
      <c r="E29390" s="8">
        <v>0.11488478164504463</v>
      </c>
      <c r="F29390" s="8">
        <v>0.26380428380698773</v>
      </c>
      <c r="G29390" s="8">
        <v>0.30563802461386735</v>
      </c>
      <c r="H29390" s="8">
        <v>0.14948467518282663</v>
      </c>
      <c r="I29390" s="8">
        <v>0.14762598820197964</v>
      </c>
      <c r="J29390" s="8">
        <v>0.21858207512041589</v>
      </c>
      <c r="K29390" s="8">
        <v>0.27586599100673592</v>
      </c>
      <c r="L29390" s="8">
        <v>0.27792285674003381</v>
      </c>
      <c r="M29390" s="8">
        <v>0.22214956126030463</v>
      </c>
    </row>
    <row r="29391" spans="2:13">
      <c r="B29391" s="3" t="s">
        <v>4193</v>
      </c>
      <c r="C29391" s="10">
        <v>0.2919686126862866</v>
      </c>
      <c r="D29391" s="10">
        <v>0.32433118669030958</v>
      </c>
      <c r="E29391" s="10">
        <v>4.8256242917462784E-2</v>
      </c>
      <c r="F29391" s="10">
        <v>0.19054077266144318</v>
      </c>
      <c r="G29391" s="10">
        <v>0.27466597563645412</v>
      </c>
      <c r="H29391" s="10">
        <v>0.13153960581710547</v>
      </c>
      <c r="I29391" s="10">
        <v>0.16211595384220953</v>
      </c>
      <c r="J29391" s="10">
        <v>0.23160726211884103</v>
      </c>
      <c r="K29391" s="10">
        <v>0.26047017428893798</v>
      </c>
      <c r="L29391" s="10">
        <v>0.25403775286759184</v>
      </c>
      <c r="M29391" s="10">
        <v>0.23134386121682801</v>
      </c>
    </row>
    <row r="29392" spans="2:13">
      <c r="B29392" s="3" t="s">
        <v>4194</v>
      </c>
      <c r="C29392" s="8">
        <v>0.23270746566949865</v>
      </c>
      <c r="D29392" s="8">
        <v>0.25762794738792349</v>
      </c>
      <c r="E29392" s="8">
        <v>9.7543815034541459E-2</v>
      </c>
      <c r="F29392" s="8">
        <v>0.27217156108983431</v>
      </c>
      <c r="G29392" s="8">
        <v>0.25218270171562751</v>
      </c>
      <c r="H29392" s="8">
        <v>0.12987079317294789</v>
      </c>
      <c r="I29392" s="8">
        <v>0.1581662291581746</v>
      </c>
      <c r="J29392" s="8">
        <v>0.22411323474477984</v>
      </c>
      <c r="K29392" s="8">
        <v>0.17367171879773161</v>
      </c>
      <c r="L29392" s="8">
        <v>0.35462923980609001</v>
      </c>
      <c r="M29392" s="8">
        <v>0.33654824653152443</v>
      </c>
    </row>
    <row r="29393" spans="2:13">
      <c r="B29393" s="3" t="s">
        <v>4195</v>
      </c>
      <c r="C29393" s="10">
        <v>0.2089278530263719</v>
      </c>
      <c r="D29393" s="10">
        <v>0.22941327658933344</v>
      </c>
      <c r="E29393" s="10">
        <v>0.11500411038732924</v>
      </c>
      <c r="F29393" s="10">
        <v>0.25155471595411527</v>
      </c>
      <c r="G29393" s="10">
        <v>0.23754924916889389</v>
      </c>
      <c r="H29393" s="10">
        <v>0.16352601869381775</v>
      </c>
      <c r="I29393" s="10">
        <v>0.17511117753981009</v>
      </c>
      <c r="J29393" s="10">
        <v>0.20863956589247412</v>
      </c>
      <c r="K29393" s="10">
        <v>0.25437513542907148</v>
      </c>
      <c r="L29393" s="10">
        <v>0.26830817184604405</v>
      </c>
      <c r="M29393" s="10">
        <v>0.22576072601082192</v>
      </c>
    </row>
    <row r="29394" spans="2:13">
      <c r="B29394" s="3" t="s">
        <v>4196</v>
      </c>
      <c r="C29394" s="8">
        <v>0.22688453146696244</v>
      </c>
      <c r="D29394" s="8">
        <v>0.26950879220597201</v>
      </c>
      <c r="E29394" s="8">
        <v>0.17062636407233131</v>
      </c>
      <c r="F29394" s="8">
        <v>0.14714500440645456</v>
      </c>
      <c r="G29394" s="8">
        <v>0.28050351416622754</v>
      </c>
      <c r="H29394" s="8">
        <v>0.19032154403694679</v>
      </c>
      <c r="I29394" s="8">
        <v>0.1728169264169449</v>
      </c>
      <c r="J29394" s="8">
        <v>0.23308417024860109</v>
      </c>
      <c r="K29394" s="8">
        <v>0.25957498344690588</v>
      </c>
      <c r="L29394" s="8">
        <v>0.22798421407847541</v>
      </c>
      <c r="M29394" s="8">
        <v>0.27430860219463288</v>
      </c>
    </row>
    <row r="29395" spans="2:13">
      <c r="B29395" s="3" t="s">
        <v>4197</v>
      </c>
      <c r="C29395" s="10">
        <v>0.23559158962171048</v>
      </c>
      <c r="D29395" s="10">
        <v>0.23604588348035427</v>
      </c>
      <c r="E29395" s="10">
        <v>0.10495782304345534</v>
      </c>
      <c r="F29395" s="10">
        <v>0.2598862512465086</v>
      </c>
      <c r="G29395" s="10">
        <v>0.26604385851258766</v>
      </c>
      <c r="H29395" s="10">
        <v>0.11679164514963869</v>
      </c>
      <c r="I29395" s="10">
        <v>0.16639215373102512</v>
      </c>
      <c r="J29395" s="10">
        <v>0.21743783080339041</v>
      </c>
      <c r="K29395" s="10">
        <v>0.26705547497687965</v>
      </c>
      <c r="L29395" s="10">
        <v>0.28684495112982017</v>
      </c>
      <c r="M29395" s="10">
        <v>0.25973248349167333</v>
      </c>
    </row>
    <row r="29396" spans="2:13">
      <c r="B29396" s="3" t="s">
        <v>4198</v>
      </c>
      <c r="C29396" s="8">
        <v>0.15797496459407764</v>
      </c>
      <c r="D29396" s="8">
        <v>0.20719449763339082</v>
      </c>
      <c r="E29396" s="8">
        <v>0.17705922975828386</v>
      </c>
      <c r="F29396" s="8">
        <v>0.34915895997003338</v>
      </c>
      <c r="G29396" s="8">
        <v>0.22370602800968717</v>
      </c>
      <c r="H29396" s="8">
        <v>0.19362057396035118</v>
      </c>
      <c r="I29396" s="8">
        <v>0.11805290413034304</v>
      </c>
      <c r="J29396" s="8">
        <v>0.22013864156272256</v>
      </c>
      <c r="K29396" s="8">
        <v>0.300297334953534</v>
      </c>
      <c r="L29396" s="8">
        <v>0.27596702127334938</v>
      </c>
      <c r="M29396" s="8">
        <v>0.2459846084361062</v>
      </c>
    </row>
    <row r="29397" spans="2:13">
      <c r="B29397" s="3" t="s">
        <v>4199</v>
      </c>
      <c r="C29397" s="10">
        <v>0.20573171819370009</v>
      </c>
      <c r="D29397" s="10">
        <v>0.30201717270320344</v>
      </c>
      <c r="E29397" s="10">
        <v>0.20175554246915423</v>
      </c>
      <c r="F29397" s="10">
        <v>0.19840020688385188</v>
      </c>
      <c r="G29397" s="10">
        <v>0.36283227344915703</v>
      </c>
      <c r="H29397" s="10">
        <v>0.15408578223569963</v>
      </c>
      <c r="I29397" s="10">
        <v>0.21370152002469583</v>
      </c>
      <c r="J29397" s="10">
        <v>0.18135059917779994</v>
      </c>
      <c r="K29397" s="10">
        <v>0.307585147447624</v>
      </c>
      <c r="L29397" s="10">
        <v>0.24904584997251278</v>
      </c>
      <c r="M29397" s="10">
        <v>0.2743373500465332</v>
      </c>
    </row>
    <row r="29398" spans="2:13">
      <c r="B29398" s="3" t="s">
        <v>4200</v>
      </c>
      <c r="C29398" s="8">
        <v>0.18198427467052167</v>
      </c>
      <c r="D29398" s="8">
        <v>0.23550967449078453</v>
      </c>
      <c r="E29398" s="8">
        <v>0.13726733982068395</v>
      </c>
      <c r="F29398" s="8">
        <v>0.26734737033944656</v>
      </c>
      <c r="G29398" s="8">
        <v>0.27692437394610081</v>
      </c>
      <c r="H29398" s="8">
        <v>0.17282898906801661</v>
      </c>
      <c r="I29398" s="8">
        <v>0.12091673457332781</v>
      </c>
      <c r="J29398" s="8">
        <v>0.19700534828529775</v>
      </c>
      <c r="K29398" s="8">
        <v>0.278934663780178</v>
      </c>
      <c r="L29398" s="8">
        <v>0.29825521328824273</v>
      </c>
      <c r="M29398" s="8">
        <v>0.29826168518651469</v>
      </c>
    </row>
    <row r="29399" spans="2:13">
      <c r="B29399" s="3" t="s">
        <v>4201</v>
      </c>
      <c r="C29399" s="10">
        <v>0.23893036575082713</v>
      </c>
      <c r="D29399" s="10">
        <v>0.30070971337270241</v>
      </c>
      <c r="E29399" s="10">
        <v>0.21037528196425503</v>
      </c>
      <c r="F29399" s="10">
        <v>0.16860473751005345</v>
      </c>
      <c r="G29399" s="10">
        <v>0.25240280860760927</v>
      </c>
      <c r="H29399" s="10">
        <v>0.17915744625698105</v>
      </c>
      <c r="I29399" s="10">
        <v>0.17127196423761717</v>
      </c>
      <c r="J29399" s="10">
        <v>0.22896844116415321</v>
      </c>
      <c r="K29399" s="10">
        <v>0.26529972894194315</v>
      </c>
      <c r="L29399" s="10">
        <v>0.24125583572507711</v>
      </c>
      <c r="M29399" s="10">
        <v>0.28853394335774279</v>
      </c>
    </row>
    <row r="29400" spans="2:13">
      <c r="B29400" s="3" t="s">
        <v>4202</v>
      </c>
      <c r="C29400" s="8">
        <v>0.27659493705003801</v>
      </c>
      <c r="D29400" s="8">
        <v>0.29610725832396828</v>
      </c>
      <c r="E29400" s="8">
        <v>9.9813710016413273E-2</v>
      </c>
      <c r="F29400" s="8">
        <v>0.2318827174578626</v>
      </c>
      <c r="G29400" s="8">
        <v>0.3380913521475879</v>
      </c>
      <c r="H29400" s="8">
        <v>6.1684159153833039E-2</v>
      </c>
      <c r="I29400" s="8">
        <v>0.14510422076757185</v>
      </c>
      <c r="J29400" s="8">
        <v>0.22035663166487782</v>
      </c>
      <c r="K29400" s="8">
        <v>0.30011370384539715</v>
      </c>
      <c r="L29400" s="8">
        <v>0.25729096043870986</v>
      </c>
      <c r="M29400" s="8">
        <v>0.25071236746830117</v>
      </c>
    </row>
    <row r="29401" spans="2:13">
      <c r="B29401" s="3" t="s">
        <v>4203</v>
      </c>
      <c r="C29401" s="10">
        <v>0.28203014158635831</v>
      </c>
      <c r="D29401" s="10">
        <v>0.21529466730617269</v>
      </c>
      <c r="E29401" s="10">
        <v>0.11442905225710441</v>
      </c>
      <c r="F29401" s="10">
        <v>0.31372554043789291</v>
      </c>
      <c r="G29401" s="10">
        <v>0.25099191925029868</v>
      </c>
      <c r="H29401" s="10">
        <v>0.13247639894589314</v>
      </c>
      <c r="I29401" s="10">
        <v>0.11433471888999254</v>
      </c>
      <c r="J29401" s="10">
        <v>0.17345869201164354</v>
      </c>
      <c r="K29401" s="10">
        <v>0.29497524451389734</v>
      </c>
      <c r="L29401" s="10">
        <v>0.32070850435816362</v>
      </c>
      <c r="M29401" s="10">
        <v>0.25331595392035294</v>
      </c>
    </row>
    <row r="29402" spans="2:13">
      <c r="B29402" s="3" t="s">
        <v>4204</v>
      </c>
      <c r="C29402" s="8">
        <v>0.2229676476975106</v>
      </c>
      <c r="D29402" s="8">
        <v>0.26424373826899472</v>
      </c>
      <c r="E29402" s="8">
        <v>9.6978017449527193E-2</v>
      </c>
      <c r="F29402" s="8">
        <v>0.23696043650787163</v>
      </c>
      <c r="G29402" s="8">
        <v>0.27043956700069893</v>
      </c>
      <c r="H29402" s="8">
        <v>0.15989819513140305</v>
      </c>
      <c r="I29402" s="8">
        <v>0.1927689481254416</v>
      </c>
      <c r="J29402" s="8">
        <v>0.26484272481022125</v>
      </c>
      <c r="K29402" s="8">
        <v>0.23174335718162872</v>
      </c>
      <c r="L29402" s="8">
        <v>0.25894338114257592</v>
      </c>
      <c r="M29402" s="8">
        <v>0.24708666393639622</v>
      </c>
    </row>
    <row r="29403" spans="2:13">
      <c r="B29403" s="3" t="s">
        <v>4205</v>
      </c>
      <c r="C29403" s="10">
        <v>0.17505060533355801</v>
      </c>
      <c r="D29403" s="10">
        <v>0.19554260755546471</v>
      </c>
      <c r="E29403" s="10">
        <v>9.4335839034664831E-2</v>
      </c>
      <c r="F29403" s="10">
        <v>0.38603671432497771</v>
      </c>
      <c r="G29403" s="10">
        <v>0.18972171719438816</v>
      </c>
      <c r="H29403" s="10">
        <v>0.28104992823936725</v>
      </c>
      <c r="I29403" s="10">
        <v>0.11132801342584291</v>
      </c>
      <c r="J29403" s="10">
        <v>0.15680740284290504</v>
      </c>
      <c r="K29403" s="10">
        <v>0.35412307832436801</v>
      </c>
      <c r="L29403" s="10">
        <v>0.38222952721932552</v>
      </c>
      <c r="M29403" s="10">
        <v>0.25603966226619707</v>
      </c>
    </row>
    <row r="29404" spans="2:13">
      <c r="B29404" s="3" t="s">
        <v>4206</v>
      </c>
      <c r="C29404" s="8">
        <v>0.15964520290501027</v>
      </c>
      <c r="D29404" s="8">
        <v>0.21797752636304546</v>
      </c>
      <c r="E29404" s="8">
        <v>0.13167608428419622</v>
      </c>
      <c r="F29404" s="8">
        <v>0.29089172933364249</v>
      </c>
      <c r="G29404" s="8">
        <v>0.31521956253492095</v>
      </c>
      <c r="H29404" s="8">
        <v>0.16024935480394814</v>
      </c>
      <c r="I29404" s="8">
        <v>0.15744296486776405</v>
      </c>
      <c r="J29404" s="8">
        <v>0.29929189642668819</v>
      </c>
      <c r="K29404" s="8">
        <v>0.1916606001525866</v>
      </c>
      <c r="L29404" s="8">
        <v>0.27908615830016281</v>
      </c>
      <c r="M29404" s="8">
        <v>0.32740763148473567</v>
      </c>
    </row>
    <row r="29405" spans="2:13">
      <c r="B29405" s="3" t="s">
        <v>4207</v>
      </c>
      <c r="C29405" s="10">
        <v>0.21543485556320086</v>
      </c>
      <c r="D29405" s="10">
        <v>0.20490359740364114</v>
      </c>
      <c r="E29405" s="10">
        <v>0.14664163861704943</v>
      </c>
      <c r="F29405" s="10">
        <v>0.29699446879485952</v>
      </c>
      <c r="G29405" s="10">
        <v>0.2489838566031681</v>
      </c>
      <c r="H29405" s="10">
        <v>0.13299385550387302</v>
      </c>
      <c r="I29405" s="10">
        <v>0.21041709518356469</v>
      </c>
      <c r="J29405" s="10">
        <v>0.2295934809631936</v>
      </c>
      <c r="K29405" s="10">
        <v>0.22802305271091847</v>
      </c>
      <c r="L29405" s="10">
        <v>0.26032498431146994</v>
      </c>
      <c r="M29405" s="10">
        <v>0.24941002536206922</v>
      </c>
    </row>
    <row r="29406" spans="2:13">
      <c r="B29406" s="3" t="s">
        <v>4208</v>
      </c>
      <c r="C29406" s="8">
        <v>0.25935797394235932</v>
      </c>
      <c r="D29406" s="8">
        <v>0.23566713530466274</v>
      </c>
      <c r="E29406" s="8">
        <v>0.16048748010784814</v>
      </c>
      <c r="F29406" s="8">
        <v>0.30155132331991391</v>
      </c>
      <c r="G29406" s="8">
        <v>0.14432357613894062</v>
      </c>
      <c r="H29406" s="8">
        <v>0.22008639938639313</v>
      </c>
      <c r="I29406" s="8">
        <v>0.1942840169340066</v>
      </c>
      <c r="J29406" s="8">
        <v>0.2035911833308697</v>
      </c>
      <c r="K29406" s="8">
        <v>0.18355438281632258</v>
      </c>
      <c r="L29406" s="8">
        <v>0.35203745606661557</v>
      </c>
      <c r="M29406" s="8">
        <v>0.31205113641203058</v>
      </c>
    </row>
    <row r="29407" spans="2:13">
      <c r="B29407" s="3" t="s">
        <v>4209</v>
      </c>
      <c r="C29407" s="10">
        <v>0.24084944983670792</v>
      </c>
      <c r="D29407" s="10">
        <v>0.25150076968309715</v>
      </c>
      <c r="E29407" s="10">
        <v>9.5912848480113125E-2</v>
      </c>
      <c r="F29407" s="10">
        <v>0.22708396496913325</v>
      </c>
      <c r="G29407" s="10">
        <v>0.29435749576262965</v>
      </c>
      <c r="H29407" s="10">
        <v>0.14854887051842278</v>
      </c>
      <c r="I29407" s="10">
        <v>0.16942852051463511</v>
      </c>
      <c r="J29407" s="10">
        <v>0.25030629794645659</v>
      </c>
      <c r="K29407" s="10">
        <v>0.25189896946150175</v>
      </c>
      <c r="L29407" s="10">
        <v>0.25090014019264001</v>
      </c>
      <c r="M29407" s="10">
        <v>0.2333054419267192</v>
      </c>
    </row>
    <row r="29408" spans="2:13">
      <c r="B29408" s="3" t="s">
        <v>4210</v>
      </c>
      <c r="C29408" s="8">
        <v>0.19710381961798396</v>
      </c>
      <c r="D29408" s="8">
        <v>0.21378505052576799</v>
      </c>
      <c r="E29408" s="8">
        <v>0.15112584061585296</v>
      </c>
      <c r="F29408" s="8">
        <v>0.28732822872847591</v>
      </c>
      <c r="G29408" s="8">
        <v>0.27641439338788354</v>
      </c>
      <c r="H29408" s="8">
        <v>0.17358948941650015</v>
      </c>
      <c r="I29408" s="8">
        <v>0.14089570252522018</v>
      </c>
      <c r="J29408" s="8">
        <v>0.22362352861350296</v>
      </c>
      <c r="K29408" s="8">
        <v>0.26224280224791102</v>
      </c>
      <c r="L29408" s="8">
        <v>0.27710770049197042</v>
      </c>
      <c r="M29408" s="8">
        <v>0.24595651765458756</v>
      </c>
    </row>
    <row r="29409" spans="2:13">
      <c r="B29409" s="3" t="s">
        <v>4211</v>
      </c>
      <c r="C29409" s="10">
        <v>0.25378439414425596</v>
      </c>
      <c r="D29409" s="10">
        <v>0.30216688948725379</v>
      </c>
      <c r="E29409" s="10">
        <v>0.1257921488312366</v>
      </c>
      <c r="F29409" s="10">
        <v>0.2384179425188776</v>
      </c>
      <c r="G29409" s="10">
        <v>0.28423965885636227</v>
      </c>
      <c r="H29409" s="10">
        <v>0.11095259135851647</v>
      </c>
      <c r="I29409" s="10">
        <v>0.1535675441257329</v>
      </c>
      <c r="J29409" s="10">
        <v>0.2116647434579553</v>
      </c>
      <c r="K29409" s="10">
        <v>0.2631847692002926</v>
      </c>
      <c r="L29409" s="10">
        <v>0.26545812794619561</v>
      </c>
      <c r="M29409" s="10">
        <v>0.24924433286001657</v>
      </c>
    </row>
    <row r="29410" spans="2:13">
      <c r="B29410" s="3" t="s">
        <v>4212</v>
      </c>
      <c r="C29410" s="8">
        <v>0.29546895512625276</v>
      </c>
      <c r="D29410" s="8">
        <v>0.31397259956768325</v>
      </c>
      <c r="E29410" s="8">
        <v>5.4793575366575498E-3</v>
      </c>
      <c r="F29410" s="8">
        <v>0.31526064404699816</v>
      </c>
      <c r="G29410" s="8">
        <v>0.28619268820784</v>
      </c>
      <c r="H29410" s="8">
        <v>6.543730010981183E-2</v>
      </c>
      <c r="I29410" s="8">
        <v>0.18989252920076471</v>
      </c>
      <c r="J29410" s="8">
        <v>0.27401845535879166</v>
      </c>
      <c r="K29410" s="8">
        <v>0.1908459252565094</v>
      </c>
      <c r="L29410" s="8">
        <v>0.26041723874249001</v>
      </c>
      <c r="M29410" s="8">
        <v>0.27623699439897281</v>
      </c>
    </row>
    <row r="29411" spans="2:13">
      <c r="B29411" s="3" t="s">
        <v>4213</v>
      </c>
      <c r="C29411" s="10">
        <v>0.25246149823638619</v>
      </c>
      <c r="D29411" s="10">
        <v>0.15565537484008962</v>
      </c>
      <c r="E29411" s="10">
        <v>0.25919080026428815</v>
      </c>
      <c r="F29411" s="10">
        <v>0.3388711026789456</v>
      </c>
      <c r="G29411" s="10">
        <v>0.16066456554743963</v>
      </c>
      <c r="H29411" s="10">
        <v>0.27503150881379013</v>
      </c>
      <c r="I29411" s="10">
        <v>0.26896493643394193</v>
      </c>
      <c r="J29411" s="10">
        <v>0.16681207931142358</v>
      </c>
      <c r="K29411" s="10">
        <v>0.29657608320511647</v>
      </c>
      <c r="L29411" s="10">
        <v>0.26491090332888867</v>
      </c>
      <c r="M29411" s="10">
        <v>0.27956456973380289</v>
      </c>
    </row>
    <row r="29412" spans="2:13">
      <c r="B29412" s="3" t="s">
        <v>4214</v>
      </c>
      <c r="C29412" s="8">
        <v>0.1986581609097689</v>
      </c>
      <c r="D29412" s="8">
        <v>0.20628298142632837</v>
      </c>
      <c r="E29412" s="8">
        <v>0.14197728862022779</v>
      </c>
      <c r="F29412" s="8">
        <v>0.27210276932299737</v>
      </c>
      <c r="G29412" s="8">
        <v>0.26091290046929577</v>
      </c>
      <c r="H29412" s="8">
        <v>0.18060876916701574</v>
      </c>
      <c r="I29412" s="8">
        <v>0.173802474930044</v>
      </c>
      <c r="J29412" s="8">
        <v>0.23157262789181177</v>
      </c>
      <c r="K29412" s="8">
        <v>0.25356921983225417</v>
      </c>
      <c r="L29412" s="8">
        <v>0.28368620508209363</v>
      </c>
      <c r="M29412" s="8">
        <v>0.21992528960913774</v>
      </c>
    </row>
    <row r="29413" spans="2:13">
      <c r="B29413" s="3" t="s">
        <v>4215</v>
      </c>
      <c r="C29413" s="10">
        <v>0.25972650063180835</v>
      </c>
      <c r="D29413" s="10">
        <v>0.30192793619377684</v>
      </c>
      <c r="E29413" s="10">
        <v>9.1763974244083543E-2</v>
      </c>
      <c r="F29413" s="10">
        <v>0.2841454053084444</v>
      </c>
      <c r="G29413" s="10">
        <v>0.24896578572530714</v>
      </c>
      <c r="H29413" s="10">
        <v>0.12593878620265117</v>
      </c>
      <c r="I29413" s="10">
        <v>0.13964745955345931</v>
      </c>
      <c r="J29413" s="10">
        <v>0.24009693129176099</v>
      </c>
      <c r="K29413" s="10">
        <v>0.24697518750800951</v>
      </c>
      <c r="L29413" s="10">
        <v>0.28215251474579944</v>
      </c>
      <c r="M29413" s="10">
        <v>0.25796689021886637</v>
      </c>
    </row>
    <row r="29414" spans="2:13">
      <c r="B29414" s="3" t="s">
        <v>4216</v>
      </c>
      <c r="C29414" s="8">
        <v>0.22028432320130112</v>
      </c>
      <c r="D29414" s="8">
        <v>0.22342147613446559</v>
      </c>
      <c r="E29414" s="8">
        <v>4.6943365311950848E-2</v>
      </c>
      <c r="F29414" s="8">
        <v>0.3649804978055341</v>
      </c>
      <c r="G29414" s="8">
        <v>0.31950824695927965</v>
      </c>
      <c r="H29414" s="8">
        <v>0.10829439159946495</v>
      </c>
      <c r="I29414" s="8">
        <v>0.1097040354014016</v>
      </c>
      <c r="J29414" s="8">
        <v>0.18521446507986764</v>
      </c>
      <c r="K29414" s="8">
        <v>0.32931929278152455</v>
      </c>
      <c r="L29414" s="8">
        <v>0.33413019244802877</v>
      </c>
      <c r="M29414" s="8">
        <v>0.2591665221366462</v>
      </c>
    </row>
    <row r="29415" spans="2:13">
      <c r="B29415" s="3" t="s">
        <v>4217</v>
      </c>
      <c r="C29415" s="10">
        <v>0.20707864039022364</v>
      </c>
      <c r="D29415" s="10">
        <v>0.30066730387778418</v>
      </c>
      <c r="E29415" s="10">
        <v>0.19729330587737731</v>
      </c>
      <c r="F29415" s="10">
        <v>0.13869336647998717</v>
      </c>
      <c r="G29415" s="10">
        <v>0.24908197163304219</v>
      </c>
      <c r="H29415" s="10">
        <v>0.22073878753034412</v>
      </c>
      <c r="I29415" s="10">
        <v>0.15834653688457281</v>
      </c>
      <c r="J29415" s="10">
        <v>0.21598978526192722</v>
      </c>
      <c r="K29415" s="10">
        <v>0.31323078985237301</v>
      </c>
      <c r="L29415" s="10">
        <v>0.26608328980610063</v>
      </c>
      <c r="M29415" s="10">
        <v>0.25815604103252771</v>
      </c>
    </row>
    <row r="29416" spans="2:13">
      <c r="B29416" s="3" t="s">
        <v>4218</v>
      </c>
      <c r="C29416" s="8">
        <v>0.20640775057641139</v>
      </c>
      <c r="D29416" s="8">
        <v>0.27640689591947104</v>
      </c>
      <c r="E29416" s="8">
        <v>7.8600747707580618E-2</v>
      </c>
      <c r="F29416" s="8">
        <v>0.18502433970136667</v>
      </c>
      <c r="G29416" s="8">
        <v>0.39809697467656785</v>
      </c>
      <c r="H29416" s="8">
        <v>0.1103347539939349</v>
      </c>
      <c r="I29416" s="8">
        <v>0.17173147616736867</v>
      </c>
      <c r="J29416" s="8">
        <v>0.22532065764536782</v>
      </c>
      <c r="K29416" s="8">
        <v>0.22595678798788196</v>
      </c>
      <c r="L29416" s="8">
        <v>0.24755119468084091</v>
      </c>
      <c r="M29416" s="8">
        <v>0.2451314286543802</v>
      </c>
    </row>
    <row r="29417" spans="2:13">
      <c r="B29417" s="3" t="s">
        <v>4219</v>
      </c>
      <c r="C29417" s="10">
        <v>0.22980167518835842</v>
      </c>
      <c r="D29417" s="10">
        <v>0.25733190778980458</v>
      </c>
      <c r="E29417" s="10">
        <v>0.15812339866509414</v>
      </c>
      <c r="F29417" s="10">
        <v>0.24708318835374507</v>
      </c>
      <c r="G29417" s="10">
        <v>0.24419304006309858</v>
      </c>
      <c r="H29417" s="10">
        <v>0.16421659259507224</v>
      </c>
      <c r="I29417" s="10">
        <v>0.20202066002155844</v>
      </c>
      <c r="J29417" s="10">
        <v>0.18577651762840389</v>
      </c>
      <c r="K29417" s="10">
        <v>0.26834391205570118</v>
      </c>
      <c r="L29417" s="10">
        <v>0.27796237616195668</v>
      </c>
      <c r="M29417" s="10">
        <v>0.2176113861279933</v>
      </c>
    </row>
    <row r="29418" spans="2:13">
      <c r="B29418" s="3" t="s">
        <v>4220</v>
      </c>
      <c r="C29418" s="8">
        <v>0.2154298783867977</v>
      </c>
      <c r="D29418" s="8">
        <v>0.3284702122978212</v>
      </c>
      <c r="E29418" s="8">
        <v>0.15756588517990419</v>
      </c>
      <c r="F29418" s="8">
        <v>0.1452105615116612</v>
      </c>
      <c r="G29418" s="8">
        <v>0.32051322198347698</v>
      </c>
      <c r="H29418" s="8">
        <v>0.15869574664235414</v>
      </c>
      <c r="I29418" s="8">
        <v>0.14574632080519942</v>
      </c>
      <c r="J29418" s="8">
        <v>0.20728826050250901</v>
      </c>
      <c r="K29418" s="8">
        <v>0.25273712533858272</v>
      </c>
      <c r="L29418" s="8">
        <v>0.26520613409280286</v>
      </c>
      <c r="M29418" s="8">
        <v>0.24669729013006475</v>
      </c>
    </row>
    <row r="29419" spans="2:13">
      <c r="B29419" s="3" t="s">
        <v>4221</v>
      </c>
      <c r="C29419" s="10">
        <v>0.18484265923734661</v>
      </c>
      <c r="D29419" s="10">
        <v>0.2287014476241554</v>
      </c>
      <c r="E29419" s="10">
        <v>0.14604441258381121</v>
      </c>
      <c r="F29419" s="10">
        <v>0.24816920437471549</v>
      </c>
      <c r="G29419" s="10">
        <v>0.27765830419919757</v>
      </c>
      <c r="H29419" s="10">
        <v>0.18383651514715216</v>
      </c>
      <c r="I29419" s="10">
        <v>0.18679479931425094</v>
      </c>
      <c r="J29419" s="10">
        <v>0.22168590130314897</v>
      </c>
      <c r="K29419" s="10">
        <v>0.23851578245817584</v>
      </c>
      <c r="L29419" s="10">
        <v>0.25207197942636095</v>
      </c>
      <c r="M29419" s="10">
        <v>0.2502533475298836</v>
      </c>
    </row>
    <row r="29420" spans="2:13">
      <c r="B29420" s="3" t="s">
        <v>4222</v>
      </c>
      <c r="C29420" s="8">
        <v>0.24581768482017977</v>
      </c>
      <c r="D29420" s="8">
        <v>0.28094043566343907</v>
      </c>
      <c r="E29420" s="8">
        <v>0.12648962929904284</v>
      </c>
      <c r="F29420" s="8">
        <v>0.22947514064713748</v>
      </c>
      <c r="G29420" s="8">
        <v>0.27726115599891699</v>
      </c>
      <c r="H29420" s="8">
        <v>0.1477357827970483</v>
      </c>
      <c r="I29420" s="8">
        <v>0.11909745190040766</v>
      </c>
      <c r="J29420" s="8">
        <v>0.22991092857727394</v>
      </c>
      <c r="K29420" s="8">
        <v>0.29914592994654909</v>
      </c>
      <c r="L29420" s="8">
        <v>0.27181827518757173</v>
      </c>
      <c r="M29420" s="8">
        <v>0.32290455630196013</v>
      </c>
    </row>
    <row r="29421" spans="2:13">
      <c r="B29421" s="3" t="s">
        <v>4223</v>
      </c>
      <c r="C29421" s="10">
        <v>0.17181927643065967</v>
      </c>
      <c r="D29421" s="10">
        <v>0.18221875207584859</v>
      </c>
      <c r="E29421" s="10">
        <v>0.21041546804437172</v>
      </c>
      <c r="F29421" s="10">
        <v>0.33541504340623962</v>
      </c>
      <c r="G29421" s="10">
        <v>0.16937692422936601</v>
      </c>
      <c r="H29421" s="10">
        <v>0.24387609554929257</v>
      </c>
      <c r="I29421" s="10">
        <v>0.10223685219512239</v>
      </c>
      <c r="J29421" s="10">
        <v>0.2068562565233372</v>
      </c>
      <c r="K29421" s="10">
        <v>0.29024294470113499</v>
      </c>
      <c r="L29421" s="10">
        <v>0.35854142781175335</v>
      </c>
      <c r="M29421" s="10">
        <v>0.36390317300238395</v>
      </c>
    </row>
    <row r="29422" spans="2:13">
      <c r="B29422" s="3" t="s">
        <v>4224</v>
      </c>
      <c r="C29422" s="8">
        <v>0.22936125533522214</v>
      </c>
      <c r="D29422" s="8">
        <v>0.32022919934387539</v>
      </c>
      <c r="E29422" s="8">
        <v>0.16646337192350028</v>
      </c>
      <c r="F29422" s="8">
        <v>0.15347816253704433</v>
      </c>
      <c r="G29422" s="8">
        <v>0.26259354581038558</v>
      </c>
      <c r="H29422" s="8">
        <v>0.18038243978663804</v>
      </c>
      <c r="I29422" s="8">
        <v>0.15171067807212657</v>
      </c>
      <c r="J29422" s="8">
        <v>0.22245829432702532</v>
      </c>
      <c r="K29422" s="8">
        <v>0.24668416947938868</v>
      </c>
      <c r="L29422" s="8">
        <v>0.27692261292835102</v>
      </c>
      <c r="M29422" s="8">
        <v>0.25356758198451257</v>
      </c>
    </row>
    <row r="29423" spans="2:13">
      <c r="B29423" s="3" t="s">
        <v>4225</v>
      </c>
      <c r="C29423" s="10">
        <v>0.21276289199523274</v>
      </c>
      <c r="D29423" s="10">
        <v>0.21214354244945499</v>
      </c>
      <c r="E29423" s="10">
        <v>0.10661372747228649</v>
      </c>
      <c r="F29423" s="10">
        <v>0.28824404302869844</v>
      </c>
      <c r="G29423" s="10">
        <v>0.24121575449533034</v>
      </c>
      <c r="H29423" s="10">
        <v>0.14223111558657353</v>
      </c>
      <c r="I29423" s="10">
        <v>0.17743741023150791</v>
      </c>
      <c r="J29423" s="10">
        <v>0.24830367705697523</v>
      </c>
      <c r="K29423" s="10">
        <v>0.23998867687546707</v>
      </c>
      <c r="L29423" s="10">
        <v>0.23146651703186691</v>
      </c>
      <c r="M29423" s="10">
        <v>0.24200357751249149</v>
      </c>
    </row>
    <row r="29424" spans="2:13">
      <c r="B29424" s="3" t="s">
        <v>4226</v>
      </c>
      <c r="C29424" s="8">
        <v>0.21471602467525422</v>
      </c>
      <c r="D29424" s="8">
        <v>0.26282975290806582</v>
      </c>
      <c r="E29424" s="8">
        <v>0.17314329648534904</v>
      </c>
      <c r="F29424" s="8">
        <v>0.13068193587647564</v>
      </c>
      <c r="G29424" s="8">
        <v>0.28266161799628897</v>
      </c>
      <c r="H29424" s="8">
        <v>0.22465277099210551</v>
      </c>
      <c r="I29424" s="8">
        <v>0.12525639810941497</v>
      </c>
      <c r="J29424" s="8">
        <v>0.27535583946947567</v>
      </c>
      <c r="K29424" s="8">
        <v>0.24052920562824162</v>
      </c>
      <c r="L29424" s="8">
        <v>0.28405634556736514</v>
      </c>
      <c r="M29424" s="8">
        <v>0.3115436197231054</v>
      </c>
    </row>
    <row r="29425" spans="2:13">
      <c r="B29425" s="3" t="s">
        <v>4227</v>
      </c>
      <c r="C29425" s="10">
        <v>0.26988725312653666</v>
      </c>
      <c r="D29425" s="10">
        <v>0.287857670926217</v>
      </c>
      <c r="E29425" s="10">
        <v>0.13134106705884438</v>
      </c>
      <c r="F29425" s="10">
        <v>0.18956494163726434</v>
      </c>
      <c r="G29425" s="10">
        <v>0.23845828973712765</v>
      </c>
      <c r="H29425" s="10">
        <v>0.15098444484311765</v>
      </c>
      <c r="I29425" s="10">
        <v>0.19879982594957438</v>
      </c>
      <c r="J29425" s="10">
        <v>0.21399529279838275</v>
      </c>
      <c r="K29425" s="10">
        <v>0.26394466514860015</v>
      </c>
      <c r="L29425" s="10">
        <v>0.2412386581406854</v>
      </c>
      <c r="M29425" s="10">
        <v>0.23646415979411167</v>
      </c>
    </row>
    <row r="29426" spans="2:13">
      <c r="B29426" s="3" t="s">
        <v>4228</v>
      </c>
      <c r="C29426" s="8">
        <v>0.16021561017599681</v>
      </c>
      <c r="D29426" s="8">
        <v>0.18182913332749975</v>
      </c>
      <c r="E29426" s="8">
        <v>8.2332116491510343E-2</v>
      </c>
      <c r="F29426" s="8">
        <v>0.32947968409243206</v>
      </c>
      <c r="G29426" s="8">
        <v>0.31799128662742759</v>
      </c>
      <c r="H29426" s="8">
        <v>0.1920363569068291</v>
      </c>
      <c r="I29426" s="8">
        <v>0.18012797523077409</v>
      </c>
      <c r="J29426" s="8">
        <v>0.26801845610116498</v>
      </c>
      <c r="K29426" s="8">
        <v>0.1951437125447803</v>
      </c>
      <c r="L29426" s="8">
        <v>0.2584797277287964</v>
      </c>
      <c r="M29426" s="8">
        <v>0.2499586320776773</v>
      </c>
    </row>
    <row r="29427" spans="2:13">
      <c r="B29427" s="3" t="s">
        <v>4229</v>
      </c>
      <c r="C29427" s="10">
        <v>0.19312931542269729</v>
      </c>
      <c r="D29427" s="10">
        <v>0.22421930435543683</v>
      </c>
      <c r="E29427" s="10">
        <v>0.12368527773823342</v>
      </c>
      <c r="F29427" s="10">
        <v>0.26051104400801151</v>
      </c>
      <c r="G29427" s="10">
        <v>0.28233602870383084</v>
      </c>
      <c r="H29427" s="10">
        <v>0.16845968427401567</v>
      </c>
      <c r="I29427" s="10">
        <v>0.13371455770918214</v>
      </c>
      <c r="J29427" s="10">
        <v>0.21482438786476224</v>
      </c>
      <c r="K29427" s="10">
        <v>0.24489099488748908</v>
      </c>
      <c r="L29427" s="10">
        <v>0.26931679712216505</v>
      </c>
      <c r="M29427" s="10">
        <v>0.2633894157721311</v>
      </c>
    </row>
    <row r="29428" spans="2:13">
      <c r="B29428" s="3" t="s">
        <v>4230</v>
      </c>
      <c r="C29428" s="8">
        <v>0.2371742792454096</v>
      </c>
      <c r="D29428" s="8">
        <v>0.24366574699991542</v>
      </c>
      <c r="E29428" s="8">
        <v>0.11027327562911221</v>
      </c>
      <c r="F29428" s="8">
        <v>0.28285560975772311</v>
      </c>
      <c r="G29428" s="8">
        <v>0.24431222301560496</v>
      </c>
      <c r="H29428" s="8">
        <v>0.13744986031095055</v>
      </c>
      <c r="I29428" s="8">
        <v>0.17478520022977198</v>
      </c>
      <c r="J29428" s="8">
        <v>0.27246839060086059</v>
      </c>
      <c r="K29428" s="8">
        <v>0.24066728916651584</v>
      </c>
      <c r="L29428" s="8">
        <v>0.26059650097384546</v>
      </c>
      <c r="M29428" s="8">
        <v>0.23548791553301035</v>
      </c>
    </row>
    <row r="29429" spans="2:13">
      <c r="B29429" s="3" t="s">
        <v>4231</v>
      </c>
      <c r="C29429" s="10">
        <v>0.22833689866337345</v>
      </c>
      <c r="D29429" s="10">
        <v>0.29572707931616304</v>
      </c>
      <c r="E29429" s="10">
        <v>0.13070225672019226</v>
      </c>
      <c r="F29429" s="10">
        <v>0.10659065916069355</v>
      </c>
      <c r="G29429" s="10">
        <v>0.31144765865711399</v>
      </c>
      <c r="H29429" s="10">
        <v>0.19222069216827314</v>
      </c>
      <c r="I29429" s="10">
        <v>0.21176623110754778</v>
      </c>
      <c r="J29429" s="10">
        <v>0.24424286895050898</v>
      </c>
      <c r="K29429" s="10">
        <v>0.20299618987943477</v>
      </c>
      <c r="L29429" s="10">
        <v>0.2296140088385108</v>
      </c>
      <c r="M29429" s="10">
        <v>0.25533479704445444</v>
      </c>
    </row>
    <row r="29430" spans="2:13">
      <c r="B29430" s="3" t="s">
        <v>4232</v>
      </c>
      <c r="C29430" s="8">
        <v>0.24648736248185604</v>
      </c>
      <c r="D29430" s="8">
        <v>0.19474668294900285</v>
      </c>
      <c r="E29430" s="8">
        <v>6.6585285101006086E-2</v>
      </c>
      <c r="F29430" s="8">
        <v>0.28067367584507091</v>
      </c>
      <c r="G29430" s="8">
        <v>0.29524539775452951</v>
      </c>
      <c r="H29430" s="8">
        <v>0.12129473323435273</v>
      </c>
      <c r="I29430" s="8">
        <v>7.3055795960939376E-2</v>
      </c>
      <c r="J29430" s="8">
        <v>0.18073029619814457</v>
      </c>
      <c r="K29430" s="8">
        <v>0.18629613446735738</v>
      </c>
      <c r="L29430" s="8">
        <v>0.40735923694256815</v>
      </c>
      <c r="M29430" s="8">
        <v>0.36977991916928266</v>
      </c>
    </row>
    <row r="29431" spans="2:13">
      <c r="B29431" s="3" t="s">
        <v>4233</v>
      </c>
      <c r="C29431" s="10">
        <v>0.26601563759741426</v>
      </c>
      <c r="D29431" s="10">
        <v>0.27120801326821742</v>
      </c>
      <c r="E29431" s="10">
        <v>8.3673049066844252E-2</v>
      </c>
      <c r="F29431" s="10">
        <v>0.26295942766758257</v>
      </c>
      <c r="G29431" s="10">
        <v>0.25055247748368314</v>
      </c>
      <c r="H29431" s="10">
        <v>9.7377413407492688E-2</v>
      </c>
      <c r="I29431" s="10">
        <v>0.19558231557445208</v>
      </c>
      <c r="J29431" s="10">
        <v>0.2451332172678917</v>
      </c>
      <c r="K29431" s="10">
        <v>0.22473448208647315</v>
      </c>
      <c r="L29431" s="10">
        <v>0.28578204911849647</v>
      </c>
      <c r="M29431" s="10">
        <v>0.24399440787474924</v>
      </c>
    </row>
    <row r="29432" spans="2:13">
      <c r="B29432" s="3" t="s">
        <v>4234</v>
      </c>
      <c r="C29432" s="8">
        <v>0.22267065298043873</v>
      </c>
      <c r="D29432" s="8">
        <v>0.24698268796215656</v>
      </c>
      <c r="E29432" s="8">
        <v>5.8800439880920222E-2</v>
      </c>
      <c r="F29432" s="8">
        <v>0.52195755916204678</v>
      </c>
      <c r="G29432" s="8">
        <v>0.18491821469961223</v>
      </c>
      <c r="H29432" s="8">
        <v>4.3590147955065897E-2</v>
      </c>
      <c r="I29432" s="8">
        <v>7.6383212786764937E-2</v>
      </c>
      <c r="J29432" s="8">
        <v>0.17109475361198412</v>
      </c>
      <c r="K29432" s="8">
        <v>0.21183340945771051</v>
      </c>
      <c r="L29432" s="8">
        <v>0.40345117766905353</v>
      </c>
      <c r="M29432" s="8">
        <v>0.37720160704438116</v>
      </c>
    </row>
    <row r="29433" spans="2:13">
      <c r="B29433" s="3" t="s">
        <v>4235</v>
      </c>
      <c r="C29433" s="10">
        <v>0.22520036157010437</v>
      </c>
      <c r="D29433" s="10">
        <v>0.21719575563898388</v>
      </c>
      <c r="E29433" s="10">
        <v>0.14217195185897988</v>
      </c>
      <c r="F29433" s="10">
        <v>0.23184854539660008</v>
      </c>
      <c r="G29433" s="10">
        <v>0.23205303077482184</v>
      </c>
      <c r="H29433" s="10">
        <v>0.14594358932426083</v>
      </c>
      <c r="I29433" s="10">
        <v>0.16969000378988275</v>
      </c>
      <c r="J29433" s="10">
        <v>0.22730458727566791</v>
      </c>
      <c r="K29433" s="10">
        <v>0.26737449092198007</v>
      </c>
      <c r="L29433" s="10">
        <v>0.26159679520871992</v>
      </c>
      <c r="M29433" s="10">
        <v>0.2379317997715682</v>
      </c>
    </row>
    <row r="29434" spans="2:13">
      <c r="B29434" s="3" t="s">
        <v>4236</v>
      </c>
      <c r="C29434" s="8">
        <v>0.23070672605527978</v>
      </c>
      <c r="D29434" s="8">
        <v>0.28842278390423604</v>
      </c>
      <c r="E29434" s="8">
        <v>0.11174314177503827</v>
      </c>
      <c r="F29434" s="8">
        <v>0.15274113803465711</v>
      </c>
      <c r="G29434" s="8">
        <v>0.34203463211470636</v>
      </c>
      <c r="H29434" s="8">
        <v>0.11504217221825307</v>
      </c>
      <c r="I29434" s="8">
        <v>0.1289899271591248</v>
      </c>
      <c r="J29434" s="8">
        <v>0.21449167944562822</v>
      </c>
      <c r="K29434" s="8">
        <v>0.28486444819410567</v>
      </c>
      <c r="L29434" s="8">
        <v>0.28547949886430068</v>
      </c>
      <c r="M29434" s="8">
        <v>0.26561853455522022</v>
      </c>
    </row>
    <row r="29435" spans="2:13">
      <c r="B29435" s="3" t="s">
        <v>4237</v>
      </c>
      <c r="C29435" s="10">
        <v>0.23878335206428111</v>
      </c>
      <c r="D29435" s="10">
        <v>0.28390393771261191</v>
      </c>
      <c r="E29435" s="10">
        <v>0.15377279203440955</v>
      </c>
      <c r="F29435" s="10">
        <v>0.14179225833971959</v>
      </c>
      <c r="G29435" s="10">
        <v>0.29331678138545775</v>
      </c>
      <c r="H29435" s="10">
        <v>0.16159779538531785</v>
      </c>
      <c r="I29435" s="10">
        <v>0.2048817749462491</v>
      </c>
      <c r="J29435" s="10">
        <v>0.24559995953023492</v>
      </c>
      <c r="K29435" s="10">
        <v>0.24203119072300114</v>
      </c>
      <c r="L29435" s="10">
        <v>0.22444069226995464</v>
      </c>
      <c r="M29435" s="10">
        <v>0.23369434447117132</v>
      </c>
    </row>
    <row r="29436" spans="2:13">
      <c r="B29436" s="3" t="s">
        <v>4238</v>
      </c>
      <c r="C29436" s="8">
        <v>0.25468642286889154</v>
      </c>
      <c r="D29436" s="8">
        <v>0.21095449672787617</v>
      </c>
      <c r="E29436" s="8">
        <v>8.2939543243621239E-2</v>
      </c>
      <c r="F29436" s="8">
        <v>0.33224232412405991</v>
      </c>
      <c r="G29436" s="8">
        <v>0.25129409091847488</v>
      </c>
      <c r="H29436" s="8">
        <v>0.13040809312810112</v>
      </c>
      <c r="I29436" s="8">
        <v>0.1026106972051174</v>
      </c>
      <c r="J29436" s="8">
        <v>0.22565247308216183</v>
      </c>
      <c r="K29436" s="8">
        <v>0.27909981623379915</v>
      </c>
      <c r="L29436" s="8">
        <v>0.28151970676741561</v>
      </c>
      <c r="M29436" s="8">
        <v>0.26933384791295484</v>
      </c>
    </row>
    <row r="29437" spans="2:13">
      <c r="B29437" s="3" t="s">
        <v>4239</v>
      </c>
      <c r="C29437" s="10">
        <v>0.29743358292175487</v>
      </c>
      <c r="D29437" s="10">
        <v>0.30038282980897829</v>
      </c>
      <c r="E29437" s="10">
        <v>9.5566092939471492E-2</v>
      </c>
      <c r="F29437" s="10">
        <v>0.21030725652876109</v>
      </c>
      <c r="G29437" s="10">
        <v>0.32286585766283504</v>
      </c>
      <c r="H29437" s="10">
        <v>5.7234289966537934E-2</v>
      </c>
      <c r="I29437" s="10">
        <v>0.18188774335906691</v>
      </c>
      <c r="J29437" s="10">
        <v>0.19115971059822204</v>
      </c>
      <c r="K29437" s="10">
        <v>0.25311475394321964</v>
      </c>
      <c r="L29437" s="10">
        <v>0.26545816178050219</v>
      </c>
      <c r="M29437" s="10">
        <v>0.29909101725414733</v>
      </c>
    </row>
    <row r="29438" spans="2:13">
      <c r="B29438" s="3" t="s">
        <v>4240</v>
      </c>
      <c r="C29438" s="8">
        <v>0.23328664828503762</v>
      </c>
      <c r="D29438" s="8">
        <v>0.28307452676552269</v>
      </c>
      <c r="E29438" s="8">
        <v>0.15384427670034556</v>
      </c>
      <c r="F29438" s="8">
        <v>0.24368367912291769</v>
      </c>
      <c r="G29438" s="8">
        <v>0.227513506248914</v>
      </c>
      <c r="H29438" s="8">
        <v>0.16700917550291333</v>
      </c>
      <c r="I29438" s="8">
        <v>0.16326646873746978</v>
      </c>
      <c r="J29438" s="8">
        <v>0.21468117266194767</v>
      </c>
      <c r="K29438" s="8">
        <v>0.23412934261519394</v>
      </c>
      <c r="L29438" s="8">
        <v>0.27369161407022863</v>
      </c>
      <c r="M29438" s="8">
        <v>0.27067797140495764</v>
      </c>
    </row>
    <row r="29439" spans="2:13">
      <c r="B29439" s="3" t="s">
        <v>4241</v>
      </c>
      <c r="C29439" s="10">
        <v>0.20878711122628929</v>
      </c>
      <c r="D29439" s="10">
        <v>0.24879892758375197</v>
      </c>
      <c r="E29439" s="10">
        <v>0.10001546587416224</v>
      </c>
      <c r="F29439" s="10">
        <v>0.26247587804691469</v>
      </c>
      <c r="G29439" s="10">
        <v>0.30113520854589315</v>
      </c>
      <c r="H29439" s="10">
        <v>0.11849915807902932</v>
      </c>
      <c r="I29439" s="10">
        <v>0.15328341753205099</v>
      </c>
      <c r="J29439" s="10">
        <v>0.2380337108884997</v>
      </c>
      <c r="K29439" s="10">
        <v>0.26616477598974264</v>
      </c>
      <c r="L29439" s="10">
        <v>0.26691990009926636</v>
      </c>
      <c r="M29439" s="10">
        <v>0.20677235696521534</v>
      </c>
    </row>
    <row r="29440" spans="2:13">
      <c r="B29440" s="3" t="s">
        <v>4242</v>
      </c>
      <c r="C29440" s="8">
        <v>0.24019651737885223</v>
      </c>
      <c r="D29440" s="8">
        <v>0.28688946808500737</v>
      </c>
      <c r="E29440" s="8">
        <v>0.13698956455836417</v>
      </c>
      <c r="F29440" s="8">
        <v>0.17280958649311662</v>
      </c>
      <c r="G29440" s="8">
        <v>0.26811571779847798</v>
      </c>
      <c r="H29440" s="8">
        <v>0.17477373524369311</v>
      </c>
      <c r="I29440" s="8">
        <v>0.20047959020439068</v>
      </c>
      <c r="J29440" s="8">
        <v>0.23433538386734179</v>
      </c>
      <c r="K29440" s="8">
        <v>0.2455650340656326</v>
      </c>
      <c r="L29440" s="8">
        <v>0.24547175192334991</v>
      </c>
      <c r="M29440" s="8">
        <v>0.25397995774010534</v>
      </c>
    </row>
    <row r="29441" spans="2:13">
      <c r="B29441" s="3" t="s">
        <v>4243</v>
      </c>
      <c r="C29441" s="10">
        <v>0.23434152574302716</v>
      </c>
      <c r="D29441" s="10">
        <v>0.25962562777267367</v>
      </c>
      <c r="E29441" s="10">
        <v>0.11613048333408324</v>
      </c>
      <c r="F29441" s="10">
        <v>0.23140525265936973</v>
      </c>
      <c r="G29441" s="10">
        <v>0.27885433222431916</v>
      </c>
      <c r="H29441" s="10">
        <v>0.20579706788671645</v>
      </c>
      <c r="I29441" s="10">
        <v>0.14744413109223198</v>
      </c>
      <c r="J29441" s="10">
        <v>0.22260386530692824</v>
      </c>
      <c r="K29441" s="10">
        <v>0.30369423222912673</v>
      </c>
      <c r="L29441" s="10">
        <v>0.23268847237744963</v>
      </c>
      <c r="M29441" s="10">
        <v>0.23494910530405966</v>
      </c>
    </row>
    <row r="29442" spans="2:13">
      <c r="B29442" s="3" t="s">
        <v>4244</v>
      </c>
      <c r="C29442" s="8">
        <v>0.20720820309757784</v>
      </c>
      <c r="D29442" s="8">
        <v>0.21983858375785933</v>
      </c>
      <c r="E29442" s="8">
        <v>0.10558437134152117</v>
      </c>
      <c r="F29442" s="8">
        <v>0.3195813176483609</v>
      </c>
      <c r="G29442" s="8">
        <v>0.27302152290043491</v>
      </c>
      <c r="H29442" s="8">
        <v>0.15205553371801467</v>
      </c>
      <c r="I29442" s="8">
        <v>0.17436596565876966</v>
      </c>
      <c r="J29442" s="8">
        <v>0.24855251884822513</v>
      </c>
      <c r="K29442" s="8">
        <v>0.25665646866222425</v>
      </c>
      <c r="L29442" s="8">
        <v>0.2675969293274128</v>
      </c>
      <c r="M29442" s="8">
        <v>0.23686147856740042</v>
      </c>
    </row>
    <row r="29443" spans="2:13">
      <c r="B29443" s="3" t="s">
        <v>4245</v>
      </c>
      <c r="C29443" s="10">
        <v>0.25494748379446164</v>
      </c>
      <c r="D29443" s="10">
        <v>0.28411709509874206</v>
      </c>
      <c r="E29443" s="10">
        <v>0.11296529044262869</v>
      </c>
      <c r="F29443" s="10">
        <v>0.21947983938514759</v>
      </c>
      <c r="G29443" s="10">
        <v>0.25890684243040563</v>
      </c>
      <c r="H29443" s="10">
        <v>0.1367775951045454</v>
      </c>
      <c r="I29443" s="10">
        <v>0.2014546212819979</v>
      </c>
      <c r="J29443" s="10">
        <v>0.20248525310849613</v>
      </c>
      <c r="K29443" s="10">
        <v>0.21982822078404993</v>
      </c>
      <c r="L29443" s="10">
        <v>0.24632823678996627</v>
      </c>
      <c r="M29443" s="10">
        <v>0.25569419916822966</v>
      </c>
    </row>
    <row r="29444" spans="2:13">
      <c r="B29444" s="3" t="s">
        <v>4246</v>
      </c>
      <c r="C29444" s="8">
        <v>0.22441190186592358</v>
      </c>
      <c r="D29444" s="8">
        <v>0.29779500929771074</v>
      </c>
      <c r="E29444" s="8">
        <v>7.8367394162747059E-2</v>
      </c>
      <c r="F29444" s="8">
        <v>0.19523903885020802</v>
      </c>
      <c r="G29444" s="8">
        <v>0.42518373045208985</v>
      </c>
      <c r="H29444" s="8">
        <v>9.3412035793561179E-2</v>
      </c>
      <c r="I29444" s="8">
        <v>0.16569243140402978</v>
      </c>
      <c r="J29444" s="8">
        <v>0.20096112527299642</v>
      </c>
      <c r="K29444" s="8">
        <v>0.22320398758394219</v>
      </c>
      <c r="L29444" s="8">
        <v>0.31345825058331472</v>
      </c>
      <c r="M29444" s="8">
        <v>0.29909201560563747</v>
      </c>
    </row>
    <row r="29445" spans="2:13">
      <c r="B29445" s="3" t="s">
        <v>4247</v>
      </c>
      <c r="C29445" s="10">
        <v>0.21310881900920178</v>
      </c>
      <c r="D29445" s="10">
        <v>0.32637328301067436</v>
      </c>
      <c r="E29445" s="10">
        <v>0.13281399345998826</v>
      </c>
      <c r="F29445" s="10">
        <v>0.20990592785833348</v>
      </c>
      <c r="G29445" s="10">
        <v>0.33658554884396913</v>
      </c>
      <c r="H29445" s="10">
        <v>0.14881002268199439</v>
      </c>
      <c r="I29445" s="10">
        <v>0.13133478899859696</v>
      </c>
      <c r="J29445" s="10">
        <v>0.21629422143612723</v>
      </c>
      <c r="K29445" s="10">
        <v>0.30312540147051553</v>
      </c>
      <c r="L29445" s="10">
        <v>0.27111526814676656</v>
      </c>
      <c r="M29445" s="10">
        <v>0.21438018667255057</v>
      </c>
    </row>
    <row r="29446" spans="2:13">
      <c r="B29446" s="3" t="s">
        <v>4248</v>
      </c>
      <c r="C29446" s="8">
        <v>0.26366073624071462</v>
      </c>
      <c r="D29446" s="8">
        <v>0.28163425556009314</v>
      </c>
      <c r="E29446" s="8">
        <v>5.0069024661202707E-2</v>
      </c>
      <c r="F29446" s="8">
        <v>0.25596601549385339</v>
      </c>
      <c r="G29446" s="8">
        <v>0.24819987323619924</v>
      </c>
      <c r="H29446" s="8">
        <v>0.10324500242686707</v>
      </c>
      <c r="I29446" s="8">
        <v>0.16896609901634085</v>
      </c>
      <c r="J29446" s="8">
        <v>0.24312004891523739</v>
      </c>
      <c r="K29446" s="8">
        <v>0.2300953496849083</v>
      </c>
      <c r="L29446" s="8">
        <v>0.26947258242078664</v>
      </c>
      <c r="M29446" s="8">
        <v>0.25842940160211919</v>
      </c>
    </row>
    <row r="29447" spans="2:13">
      <c r="B29447" s="3" t="s">
        <v>4249</v>
      </c>
      <c r="C29447" s="10">
        <v>0.22348213091778274</v>
      </c>
      <c r="D29447" s="10">
        <v>0.24832878910379372</v>
      </c>
      <c r="E29447" s="10">
        <v>0.14423725440176124</v>
      </c>
      <c r="F29447" s="10">
        <v>0.21912217554077712</v>
      </c>
      <c r="G29447" s="10">
        <v>0.26671245511185659</v>
      </c>
      <c r="H29447" s="10">
        <v>0.14097802287959471</v>
      </c>
      <c r="I29447" s="10">
        <v>0.1452743278849295</v>
      </c>
      <c r="J29447" s="10">
        <v>0.24484137939402784</v>
      </c>
      <c r="K29447" s="10">
        <v>0.2341789187154347</v>
      </c>
      <c r="L29447" s="10">
        <v>0.26033904828240584</v>
      </c>
      <c r="M29447" s="10">
        <v>0.27189572057388817</v>
      </c>
    </row>
    <row r="29448" spans="2:13">
      <c r="B29448" s="3" t="s">
        <v>4250</v>
      </c>
      <c r="C29448" s="8">
        <v>0.25853496436051837</v>
      </c>
      <c r="D29448" s="8">
        <v>0.27256891864094712</v>
      </c>
      <c r="E29448" s="8">
        <v>0.12416823135984209</v>
      </c>
      <c r="F29448" s="8">
        <v>0.21387908170828993</v>
      </c>
      <c r="G29448" s="8">
        <v>0.26523576710153274</v>
      </c>
      <c r="H29448" s="8">
        <v>0.14784620467229037</v>
      </c>
      <c r="I29448" s="8">
        <v>0.19528386447043089</v>
      </c>
      <c r="J29448" s="8">
        <v>0.27248364082189341</v>
      </c>
      <c r="K29448" s="8">
        <v>0.24365112427975874</v>
      </c>
      <c r="L29448" s="8">
        <v>0.2475697666773842</v>
      </c>
      <c r="M29448" s="8">
        <v>0.23113166586506001</v>
      </c>
    </row>
    <row r="29449" spans="2:13">
      <c r="B29449" s="3" t="s">
        <v>4251</v>
      </c>
      <c r="C29449" s="10">
        <v>0.21649657670311717</v>
      </c>
      <c r="D29449" s="10">
        <v>0.21119926274638492</v>
      </c>
      <c r="E29449" s="10">
        <v>0.1271311167167726</v>
      </c>
      <c r="F29449" s="10">
        <v>0.24632095489613948</v>
      </c>
      <c r="G29449" s="10">
        <v>0.29437703287219114</v>
      </c>
      <c r="H29449" s="10">
        <v>0.18619716540079423</v>
      </c>
      <c r="I29449" s="10">
        <v>0.16553287710808345</v>
      </c>
      <c r="J29449" s="10">
        <v>0.18060534049833338</v>
      </c>
      <c r="K29449" s="10">
        <v>0.248136542757115</v>
      </c>
      <c r="L29449" s="10">
        <v>0.30697860311563208</v>
      </c>
      <c r="M29449" s="10">
        <v>0.27966177480798959</v>
      </c>
    </row>
    <row r="29450" spans="2:13">
      <c r="B29450" s="3" t="s">
        <v>4252</v>
      </c>
      <c r="C29450" s="8">
        <v>0.23301217459294368</v>
      </c>
      <c r="D29450" s="8">
        <v>0.24506553918955132</v>
      </c>
      <c r="E29450" s="8">
        <v>0.15977374512237028</v>
      </c>
      <c r="F29450" s="8">
        <v>0.2207841191298282</v>
      </c>
      <c r="G29450" s="8">
        <v>0.23883942025140212</v>
      </c>
      <c r="H29450" s="8">
        <v>0.20024505194967737</v>
      </c>
      <c r="I29450" s="8">
        <v>0.20162139367632986</v>
      </c>
      <c r="J29450" s="8">
        <v>0.23447344216322488</v>
      </c>
      <c r="K29450" s="8">
        <v>0.22772761796024529</v>
      </c>
      <c r="L29450" s="8">
        <v>0.2760957498760585</v>
      </c>
      <c r="M29450" s="8">
        <v>0.2711196153187167</v>
      </c>
    </row>
    <row r="29451" spans="2:13">
      <c r="B29451" s="3" t="s">
        <v>4253</v>
      </c>
      <c r="C29451" s="10">
        <v>0.20212275268885721</v>
      </c>
      <c r="D29451" s="10">
        <v>0.3085212716849916</v>
      </c>
      <c r="E29451" s="10">
        <v>0.16298304772383571</v>
      </c>
      <c r="F29451" s="10">
        <v>0.18324655749915997</v>
      </c>
      <c r="G29451" s="10">
        <v>0.29523055186703606</v>
      </c>
      <c r="H29451" s="10">
        <v>0.18755105325057114</v>
      </c>
      <c r="I29451" s="10">
        <v>0.17838808041964924</v>
      </c>
      <c r="J29451" s="10">
        <v>0.25538687158274243</v>
      </c>
      <c r="K29451" s="10">
        <v>0.2783247376114244</v>
      </c>
      <c r="L29451" s="10">
        <v>0.29337865137748015</v>
      </c>
      <c r="M29451" s="10">
        <v>0.24775727512571163</v>
      </c>
    </row>
    <row r="29452" spans="2:13">
      <c r="B29452" s="3" t="s">
        <v>4254</v>
      </c>
      <c r="C29452" s="8">
        <v>0.24191872007278103</v>
      </c>
      <c r="D29452" s="8">
        <v>0.24762241469672436</v>
      </c>
      <c r="E29452" s="8">
        <v>0.14812514921234948</v>
      </c>
      <c r="F29452" s="8">
        <v>0.3128700945764834</v>
      </c>
      <c r="G29452" s="8">
        <v>0.13752206674662928</v>
      </c>
      <c r="H29452" s="8">
        <v>0.19068802519905106</v>
      </c>
      <c r="I29452" s="8">
        <v>0.13936786195365053</v>
      </c>
      <c r="J29452" s="8">
        <v>0.23302186480668871</v>
      </c>
      <c r="K29452" s="8">
        <v>0.30550719545796029</v>
      </c>
      <c r="L29452" s="8">
        <v>0.28242015087306932</v>
      </c>
      <c r="M29452" s="8">
        <v>0.23756356637661002</v>
      </c>
    </row>
    <row r="29453" spans="2:13">
      <c r="B29453" s="3" t="s">
        <v>4255</v>
      </c>
      <c r="C29453" s="10">
        <v>0.18681751790971393</v>
      </c>
      <c r="D29453" s="10">
        <v>0.34733648792155186</v>
      </c>
      <c r="E29453" s="10">
        <v>0.11251962750530516</v>
      </c>
      <c r="F29453" s="10">
        <v>3.4336886420109229E-2</v>
      </c>
      <c r="G29453" s="10">
        <v>0.40867055190871171</v>
      </c>
      <c r="H29453" s="10">
        <v>0.12312545523888958</v>
      </c>
      <c r="I29453" s="10">
        <v>0.15001424892613008</v>
      </c>
      <c r="J29453" s="10">
        <v>0.21283956690286679</v>
      </c>
      <c r="K29453" s="10">
        <v>0.31664316699967121</v>
      </c>
      <c r="L29453" s="10">
        <v>0.24065925134235169</v>
      </c>
      <c r="M29453" s="10">
        <v>0.23946601339036497</v>
      </c>
    </row>
    <row r="29454" spans="2:13">
      <c r="B29454" s="3" t="s">
        <v>4256</v>
      </c>
      <c r="C29454" s="8">
        <v>0.27165257151023464</v>
      </c>
      <c r="D29454" s="8">
        <v>0.255424961884614</v>
      </c>
      <c r="E29454" s="8">
        <v>9.3311878087549122E-2</v>
      </c>
      <c r="F29454" s="8">
        <v>0.23694410611242978</v>
      </c>
      <c r="G29454" s="8">
        <v>0.24902968776808918</v>
      </c>
      <c r="H29454" s="8">
        <v>0.10626602460236856</v>
      </c>
      <c r="I29454" s="8">
        <v>0.18453200889546378</v>
      </c>
      <c r="J29454" s="8">
        <v>0.26050867010082746</v>
      </c>
      <c r="K29454" s="8">
        <v>0.21975954878492152</v>
      </c>
      <c r="L29454" s="8">
        <v>0.23103825909242096</v>
      </c>
      <c r="M29454" s="8">
        <v>0.26305679033042861</v>
      </c>
    </row>
    <row r="29455" spans="2:13">
      <c r="B29455" s="3" t="s">
        <v>4257</v>
      </c>
      <c r="C29455" s="10">
        <v>0.27615387412227105</v>
      </c>
      <c r="D29455" s="10">
        <v>0.27656943186916122</v>
      </c>
      <c r="E29455" s="10">
        <v>6.8464196813361772E-2</v>
      </c>
      <c r="F29455" s="10">
        <v>0.28307291255044742</v>
      </c>
      <c r="G29455" s="10">
        <v>0.21655935821572081</v>
      </c>
      <c r="H29455" s="10">
        <v>0.1237108422403984</v>
      </c>
      <c r="I29455" s="10">
        <v>0.16852919369546335</v>
      </c>
      <c r="J29455" s="10">
        <v>0.24664027146578912</v>
      </c>
      <c r="K29455" s="10">
        <v>0.24198651269948418</v>
      </c>
      <c r="L29455" s="10">
        <v>0.2751318548013047</v>
      </c>
      <c r="M29455" s="10">
        <v>0.23506111629886589</v>
      </c>
    </row>
    <row r="29456" spans="2:13">
      <c r="B29456" s="3" t="s">
        <v>4258</v>
      </c>
      <c r="C29456" s="8">
        <v>0.21094392128498776</v>
      </c>
      <c r="D29456" s="8">
        <v>0.25972365911334361</v>
      </c>
      <c r="E29456" s="8">
        <v>0.12342845007307794</v>
      </c>
      <c r="F29456" s="8">
        <v>0.24543020187298406</v>
      </c>
      <c r="G29456" s="8">
        <v>0.29366258032071441</v>
      </c>
      <c r="H29456" s="8">
        <v>0.11925461815172653</v>
      </c>
      <c r="I29456" s="8">
        <v>0.16900602778066795</v>
      </c>
      <c r="J29456" s="8">
        <v>0.20805915291578395</v>
      </c>
      <c r="K29456" s="8">
        <v>0.28499725527861969</v>
      </c>
      <c r="L29456" s="8">
        <v>0.28900151153658682</v>
      </c>
      <c r="M29456" s="8">
        <v>0.22312003778963316</v>
      </c>
    </row>
    <row r="29457" spans="2:13">
      <c r="B29457" s="3" t="s">
        <v>4259</v>
      </c>
      <c r="C29457" s="10">
        <v>0.2250890971735641</v>
      </c>
      <c r="D29457" s="10">
        <v>0.23541037411244731</v>
      </c>
      <c r="E29457" s="10">
        <v>8.2852930182883214E-2</v>
      </c>
      <c r="F29457" s="10">
        <v>0.33098124219834685</v>
      </c>
      <c r="G29457" s="10">
        <v>0.27067361864564571</v>
      </c>
      <c r="H29457" s="10">
        <v>0.15885776673654151</v>
      </c>
      <c r="I29457" s="10">
        <v>0.17782987231521244</v>
      </c>
      <c r="J29457" s="10">
        <v>0.26178244301783554</v>
      </c>
      <c r="K29457" s="10">
        <v>0.19518152354730406</v>
      </c>
      <c r="L29457" s="10">
        <v>0.25853065441692918</v>
      </c>
      <c r="M29457" s="10">
        <v>0.29288904079196815</v>
      </c>
    </row>
    <row r="29458" spans="2:13">
      <c r="B29458" s="3" t="s">
        <v>4260</v>
      </c>
      <c r="C29458" s="8">
        <v>0.24256042612781159</v>
      </c>
      <c r="D29458" s="8">
        <v>0.26164803797988345</v>
      </c>
      <c r="E29458" s="8">
        <v>9.9095101811449898E-2</v>
      </c>
      <c r="F29458" s="8">
        <v>0.28502681825323573</v>
      </c>
      <c r="G29458" s="8">
        <v>0.23422766530003358</v>
      </c>
      <c r="H29458" s="8">
        <v>0.12776701422482301</v>
      </c>
      <c r="I29458" s="8">
        <v>0.17884853828500763</v>
      </c>
      <c r="J29458" s="8">
        <v>0.22736716789058012</v>
      </c>
      <c r="K29458" s="8">
        <v>0.22097256119335437</v>
      </c>
      <c r="L29458" s="8">
        <v>0.25282356716326027</v>
      </c>
      <c r="M29458" s="8">
        <v>0.24976704601028316</v>
      </c>
    </row>
    <row r="29459" spans="2:13">
      <c r="B29459" s="3" t="s">
        <v>4261</v>
      </c>
      <c r="C29459" s="10">
        <v>0.28056521342411034</v>
      </c>
      <c r="D29459" s="10">
        <v>0.27075734657684947</v>
      </c>
      <c r="E29459" s="10">
        <v>0.11005734244997881</v>
      </c>
      <c r="F29459" s="10">
        <v>0.22978822511496655</v>
      </c>
      <c r="G29459" s="10">
        <v>0.20821677139633235</v>
      </c>
      <c r="H29459" s="10">
        <v>0.18761971193484198</v>
      </c>
      <c r="I29459" s="10">
        <v>0.17120291117268169</v>
      </c>
      <c r="J29459" s="10">
        <v>0.27634893962173673</v>
      </c>
      <c r="K29459" s="10">
        <v>8.6644999897045327E-2</v>
      </c>
      <c r="L29459" s="10">
        <v>0.32708011869235309</v>
      </c>
      <c r="M29459" s="10">
        <v>0.43302702148682976</v>
      </c>
    </row>
    <row r="29460" spans="2:13">
      <c r="B29460" s="3" t="s">
        <v>4262</v>
      </c>
      <c r="C29460" s="8">
        <v>0.23459153628701979</v>
      </c>
      <c r="D29460" s="8">
        <v>0.22401648588501713</v>
      </c>
      <c r="E29460" s="8">
        <v>0.13242346854685821</v>
      </c>
      <c r="F29460" s="8">
        <v>0.23959170765000665</v>
      </c>
      <c r="G29460" s="8">
        <v>0.21030921131726935</v>
      </c>
      <c r="H29460" s="8">
        <v>0.15517400629467024</v>
      </c>
      <c r="I29460" s="8">
        <v>0.15543057998191023</v>
      </c>
      <c r="J29460" s="8">
        <v>0.21133580375406658</v>
      </c>
      <c r="K29460" s="8">
        <v>0.24602205366730057</v>
      </c>
      <c r="L29460" s="8">
        <v>0.26002093621684408</v>
      </c>
      <c r="M29460" s="8">
        <v>0.25014979784626029</v>
      </c>
    </row>
    <row r="29461" spans="2:13">
      <c r="B29461" s="3" t="s">
        <v>4263</v>
      </c>
      <c r="C29461" s="10">
        <v>0.23099803258351398</v>
      </c>
      <c r="D29461" s="10">
        <v>0.39706009592588343</v>
      </c>
      <c r="E29461" s="10">
        <v>0.15784725665243049</v>
      </c>
      <c r="F29461" s="10">
        <v>0.32813381982691897</v>
      </c>
      <c r="G29461" s="10">
        <v>0.14628908696052703</v>
      </c>
      <c r="H29461" s="10">
        <v>0.19197823086022472</v>
      </c>
      <c r="I29461" s="10">
        <v>0.17014293381581702</v>
      </c>
      <c r="J29461" s="10">
        <v>0.23584118527824824</v>
      </c>
      <c r="K29461" s="10">
        <v>0.26345922693966239</v>
      </c>
      <c r="L29461" s="10">
        <v>0.2449598914197933</v>
      </c>
      <c r="M29461" s="10">
        <v>0.25681870584288169</v>
      </c>
    </row>
    <row r="29462" spans="2:13">
      <c r="B29462" s="3" t="s">
        <v>4264</v>
      </c>
      <c r="C29462" s="8">
        <v>0.19153414455118817</v>
      </c>
      <c r="D29462" s="8">
        <v>0.25675085646724438</v>
      </c>
      <c r="E29462" s="8">
        <v>0.13437184307783934</v>
      </c>
      <c r="F29462" s="8">
        <v>0.24354419780764641</v>
      </c>
      <c r="G29462" s="8">
        <v>0.2768813858538306</v>
      </c>
      <c r="H29462" s="8">
        <v>0.16232120784710097</v>
      </c>
      <c r="I29462" s="8">
        <v>0.17562920461795703</v>
      </c>
      <c r="J29462" s="8">
        <v>0.20992287165641324</v>
      </c>
      <c r="K29462" s="8">
        <v>0.2735299476328053</v>
      </c>
      <c r="L29462" s="8">
        <v>0.2711265841042656</v>
      </c>
      <c r="M29462" s="8">
        <v>0.21647331535508077</v>
      </c>
    </row>
    <row r="29463" spans="2:13">
      <c r="B29463" s="3" t="s">
        <v>4265</v>
      </c>
      <c r="C29463" s="10">
        <v>0.20645211943266201</v>
      </c>
      <c r="D29463" s="10">
        <v>0.23351452935703446</v>
      </c>
      <c r="E29463" s="10">
        <v>0.18074186671231865</v>
      </c>
      <c r="F29463" s="10">
        <v>0.26855039082759707</v>
      </c>
      <c r="G29463" s="10">
        <v>0.23813811251951625</v>
      </c>
      <c r="H29463" s="10">
        <v>0.16579960438591779</v>
      </c>
      <c r="I29463" s="10">
        <v>0.13686664950383942</v>
      </c>
      <c r="J29463" s="10">
        <v>0.20125462860342963</v>
      </c>
      <c r="K29463" s="10">
        <v>0.26831900761330452</v>
      </c>
      <c r="L29463" s="10">
        <v>0.29711702213494856</v>
      </c>
      <c r="M29463" s="10">
        <v>0.23300794683409343</v>
      </c>
    </row>
    <row r="29464" spans="2:13">
      <c r="B29464" s="3" t="s">
        <v>4266</v>
      </c>
      <c r="C29464" s="8">
        <v>0.20861914297256601</v>
      </c>
      <c r="D29464" s="8">
        <v>0.25879420593320018</v>
      </c>
      <c r="E29464" s="8">
        <v>0.14385397250751089</v>
      </c>
      <c r="F29464" s="8">
        <v>0.20849061812143402</v>
      </c>
      <c r="G29464" s="8">
        <v>0.26962306861063168</v>
      </c>
      <c r="H29464" s="8">
        <v>0.17599427435848528</v>
      </c>
      <c r="I29464" s="8">
        <v>0.16314245935872368</v>
      </c>
      <c r="J29464" s="8">
        <v>0.23923404260158068</v>
      </c>
      <c r="K29464" s="8">
        <v>0.24869830947672816</v>
      </c>
      <c r="L29464" s="8">
        <v>0.24890930648377418</v>
      </c>
      <c r="M29464" s="8">
        <v>0.23991445035615436</v>
      </c>
    </row>
    <row r="29465" spans="2:13">
      <c r="B29465" s="3" t="s">
        <v>4267</v>
      </c>
      <c r="C29465" s="10">
        <v>0.21944299299929163</v>
      </c>
      <c r="D29465" s="10">
        <v>0.22940848311250953</v>
      </c>
      <c r="E29465" s="10">
        <v>0.11613701928140388</v>
      </c>
      <c r="F29465" s="10">
        <v>0.20403684703012112</v>
      </c>
      <c r="G29465" s="10">
        <v>0.31592796294483672</v>
      </c>
      <c r="H29465" s="10">
        <v>0.1474414342108242</v>
      </c>
      <c r="I29465" s="10">
        <v>0.16008620910046109</v>
      </c>
      <c r="J29465" s="10">
        <v>0.2276426943975369</v>
      </c>
      <c r="K29465" s="10">
        <v>0.22261050848198347</v>
      </c>
      <c r="L29465" s="10">
        <v>0.23975278210922768</v>
      </c>
      <c r="M29465" s="10">
        <v>0.25943966397596002</v>
      </c>
    </row>
    <row r="29466" spans="2:13">
      <c r="B29466" s="3" t="s">
        <v>4268</v>
      </c>
      <c r="C29466" s="8">
        <v>0.22727619915286712</v>
      </c>
      <c r="D29466" s="8">
        <v>0.21865098939700744</v>
      </c>
      <c r="E29466" s="8">
        <v>0.11277823608732469</v>
      </c>
      <c r="F29466" s="8">
        <v>0.32852916553351813</v>
      </c>
      <c r="G29466" s="8">
        <v>0.21764187369595919</v>
      </c>
      <c r="H29466" s="8">
        <v>0.15365242119041309</v>
      </c>
      <c r="I29466" s="8">
        <v>0.17223936556007596</v>
      </c>
      <c r="J29466" s="8">
        <v>0.2364569462138767</v>
      </c>
      <c r="K29466" s="8">
        <v>0.22685306066972305</v>
      </c>
      <c r="L29466" s="8">
        <v>0.27856111339786183</v>
      </c>
      <c r="M29466" s="8">
        <v>0.25728995020948769</v>
      </c>
    </row>
    <row r="29467" spans="2:13">
      <c r="B29467" s="3" t="s">
        <v>4269</v>
      </c>
      <c r="C29467" s="10">
        <v>0.24542674354473809</v>
      </c>
      <c r="D29467" s="10">
        <v>0.27525383478832921</v>
      </c>
      <c r="E29467" s="10">
        <v>0.16640941810971863</v>
      </c>
      <c r="F29467" s="10">
        <v>0.16460655082291742</v>
      </c>
      <c r="G29467" s="10">
        <v>0.28730842117974598</v>
      </c>
      <c r="H29467" s="10">
        <v>0.14720002797901197</v>
      </c>
      <c r="I29467" s="10">
        <v>0.15940462924478704</v>
      </c>
      <c r="J29467" s="10">
        <v>0.24469000844191646</v>
      </c>
      <c r="K29467" s="10">
        <v>0.24620567752147396</v>
      </c>
      <c r="L29467" s="10">
        <v>0.27240010363579348</v>
      </c>
      <c r="M29467" s="10">
        <v>0.27646498472713277</v>
      </c>
    </row>
    <row r="29468" spans="2:13">
      <c r="B29468" s="3" t="s">
        <v>4270</v>
      </c>
      <c r="C29468" s="8">
        <v>0.23735276136242991</v>
      </c>
      <c r="D29468" s="8">
        <v>0.23405959585229577</v>
      </c>
      <c r="E29468" s="8">
        <v>7.6545720901033204E-2</v>
      </c>
      <c r="F29468" s="8">
        <v>0.25434709384006721</v>
      </c>
      <c r="G29468" s="8">
        <v>0.26382428519214568</v>
      </c>
      <c r="H29468" s="8">
        <v>0.12071904205635403</v>
      </c>
      <c r="I29468" s="8">
        <v>0.17065337041106096</v>
      </c>
      <c r="J29468" s="8">
        <v>0.23737032887086701</v>
      </c>
      <c r="K29468" s="8">
        <v>0.22073589065796467</v>
      </c>
      <c r="L29468" s="8">
        <v>0.28710906330160252</v>
      </c>
      <c r="M29468" s="8">
        <v>0.25875912146551594</v>
      </c>
    </row>
    <row r="29469" spans="2:13">
      <c r="B29469" s="3" t="s">
        <v>4271</v>
      </c>
      <c r="C29469" s="10">
        <v>0.17383280342923016</v>
      </c>
      <c r="D29469" s="10">
        <v>0.19177212951283107</v>
      </c>
      <c r="E29469" s="10">
        <v>0.24208065639570941</v>
      </c>
      <c r="F29469" s="10">
        <v>0.37054822749726912</v>
      </c>
      <c r="G29469" s="10">
        <v>0.17347412152563238</v>
      </c>
      <c r="H29469" s="10">
        <v>0.21825235305083929</v>
      </c>
      <c r="I29469" s="10">
        <v>0.1335628116842166</v>
      </c>
      <c r="J29469" s="10">
        <v>0.20747705219480669</v>
      </c>
      <c r="K29469" s="10">
        <v>0.34947953861131703</v>
      </c>
      <c r="L29469" s="10">
        <v>0.27512545338104177</v>
      </c>
      <c r="M29469" s="10">
        <v>0.26226612262620497</v>
      </c>
    </row>
    <row r="29470" spans="2:13">
      <c r="B29470" s="3" t="s">
        <v>4272</v>
      </c>
      <c r="C29470" s="8">
        <v>0.23518306416485654</v>
      </c>
      <c r="D29470" s="8">
        <v>0.2708656649341834</v>
      </c>
      <c r="E29470" s="8">
        <v>0.14177538745480633</v>
      </c>
      <c r="F29470" s="8">
        <v>0.1660937487832442</v>
      </c>
      <c r="G29470" s="8">
        <v>0.29587829201612681</v>
      </c>
      <c r="H29470" s="8">
        <v>0.14252631389799056</v>
      </c>
      <c r="I29470" s="8">
        <v>0.16267224298382346</v>
      </c>
      <c r="J29470" s="8">
        <v>0.22332645002452645</v>
      </c>
      <c r="K29470" s="8">
        <v>0.23992090521436471</v>
      </c>
      <c r="L29470" s="8">
        <v>0.25526468514875122</v>
      </c>
      <c r="M29470" s="8">
        <v>0.2311293026550327</v>
      </c>
    </row>
    <row r="29471" spans="2:13">
      <c r="B29471" s="3" t="s">
        <v>4273</v>
      </c>
      <c r="C29471" s="10">
        <v>0.1986185936864808</v>
      </c>
      <c r="D29471" s="10">
        <v>0.23265577703160262</v>
      </c>
      <c r="E29471" s="10">
        <v>0.17832282315343392</v>
      </c>
      <c r="F29471" s="10">
        <v>0.23184986295038557</v>
      </c>
      <c r="G29471" s="10">
        <v>0.25717161370422564</v>
      </c>
      <c r="H29471" s="10">
        <v>0.24493281988476076</v>
      </c>
      <c r="I29471" s="10">
        <v>0.14830440421887844</v>
      </c>
      <c r="J29471" s="10">
        <v>0.25861305522803546</v>
      </c>
      <c r="K29471" s="10">
        <v>0.29094935120995047</v>
      </c>
      <c r="L29471" s="10">
        <v>0.29156680681045688</v>
      </c>
      <c r="M29471" s="10">
        <v>0.24179543911316023</v>
      </c>
    </row>
    <row r="29472" spans="2:13">
      <c r="B29472" s="3" t="s">
        <v>4274</v>
      </c>
      <c r="C29472" s="8">
        <v>0.21429108700455851</v>
      </c>
      <c r="D29472" s="8">
        <v>0.1722359472706616</v>
      </c>
      <c r="E29472" s="8">
        <v>0.17029286291527659</v>
      </c>
      <c r="F29472" s="8">
        <v>0.41943465326585638</v>
      </c>
      <c r="G29472" s="8">
        <v>0.11327684340785669</v>
      </c>
      <c r="H29472" s="8">
        <v>0.23256558450941683</v>
      </c>
      <c r="I29472" s="8">
        <v>0.15630386708199925</v>
      </c>
      <c r="J29472" s="8">
        <v>0.22125471219380577</v>
      </c>
      <c r="K29472" s="8">
        <v>0.30813145311930512</v>
      </c>
      <c r="L29472" s="8">
        <v>0.24563191809874127</v>
      </c>
      <c r="M29472" s="8">
        <v>0.21887243379589982</v>
      </c>
    </row>
    <row r="29473" spans="2:13">
      <c r="B29473" s="3" t="s">
        <v>4275</v>
      </c>
      <c r="C29473" s="10">
        <v>0.21150099215694479</v>
      </c>
      <c r="D29473" s="10">
        <v>0.30681402490783544</v>
      </c>
      <c r="E29473" s="10">
        <v>0.15773821273188418</v>
      </c>
      <c r="F29473" s="10">
        <v>0.11215694698832793</v>
      </c>
      <c r="G29473" s="10">
        <v>0.30916330579902318</v>
      </c>
      <c r="H29473" s="10">
        <v>0.20396993069100339</v>
      </c>
      <c r="I29473" s="10">
        <v>0.14152660680376761</v>
      </c>
      <c r="J29473" s="10">
        <v>0.21541379851357384</v>
      </c>
      <c r="K29473" s="10">
        <v>0.2202099342833185</v>
      </c>
      <c r="L29473" s="10">
        <v>0.28281205137033205</v>
      </c>
      <c r="M29473" s="10">
        <v>0.29084574635908855</v>
      </c>
    </row>
    <row r="29474" spans="2:13">
      <c r="B29474" s="3" t="s">
        <v>4276</v>
      </c>
      <c r="C29474" s="8">
        <v>0.1910270166296783</v>
      </c>
      <c r="D29474" s="8">
        <v>0.30764599173864188</v>
      </c>
      <c r="E29474" s="8">
        <v>0.18712602580961438</v>
      </c>
      <c r="F29474" s="8">
        <v>9.2683874247432518E-2</v>
      </c>
      <c r="G29474" s="8">
        <v>0.33674423222593347</v>
      </c>
      <c r="H29474" s="8">
        <v>0.13765059138629063</v>
      </c>
      <c r="I29474" s="8">
        <v>0.15850151028966059</v>
      </c>
      <c r="J29474" s="8">
        <v>0.21676161329521443</v>
      </c>
      <c r="K29474" s="8">
        <v>0.2775987718694729</v>
      </c>
      <c r="L29474" s="8">
        <v>0.2369124777909066</v>
      </c>
      <c r="M29474" s="8">
        <v>0.25472205422388522</v>
      </c>
    </row>
    <row r="29475" spans="2:13">
      <c r="B29475" s="3" t="s">
        <v>4277</v>
      </c>
      <c r="C29475" s="10">
        <v>0.27204727220276853</v>
      </c>
      <c r="D29475" s="10">
        <v>0.32530663366568013</v>
      </c>
      <c r="E29475" s="10">
        <v>0.12660545431597842</v>
      </c>
      <c r="F29475" s="10">
        <v>0.22796334541121299</v>
      </c>
      <c r="G29475" s="10">
        <v>0.21086003039151746</v>
      </c>
      <c r="H29475" s="10">
        <v>0.15128719960237855</v>
      </c>
      <c r="I29475" s="10">
        <v>0.18239700094306324</v>
      </c>
      <c r="J29475" s="10">
        <v>0.24520323052882415</v>
      </c>
      <c r="K29475" s="10">
        <v>0.30416036280755115</v>
      </c>
      <c r="L29475" s="10">
        <v>0.24511205597081173</v>
      </c>
      <c r="M29475" s="10">
        <v>0.24356272448292376</v>
      </c>
    </row>
    <row r="29476" spans="2:13">
      <c r="B29476" s="3" t="s">
        <v>4278</v>
      </c>
      <c r="C29476" s="8">
        <v>0.16691005519605026</v>
      </c>
      <c r="D29476" s="8">
        <v>0.26756689407707007</v>
      </c>
      <c r="E29476" s="8">
        <v>0.11751479794429755</v>
      </c>
      <c r="F29476" s="8">
        <v>0.24642105773058909</v>
      </c>
      <c r="G29476" s="8">
        <v>0.35651131158212596</v>
      </c>
      <c r="H29476" s="8">
        <v>0.10560768864761608</v>
      </c>
      <c r="I29476" s="8">
        <v>9.5421764303261172E-2</v>
      </c>
      <c r="J29476" s="8">
        <v>0.2306033251196323</v>
      </c>
      <c r="K29476" s="8">
        <v>0.27382709220854079</v>
      </c>
      <c r="L29476" s="8">
        <v>0.2888677847577048</v>
      </c>
      <c r="M29476" s="8">
        <v>0.27736075710270214</v>
      </c>
    </row>
    <row r="29477" spans="2:13">
      <c r="B29477" s="3" t="s">
        <v>4279</v>
      </c>
      <c r="C29477" s="10">
        <v>0.20576689255923467</v>
      </c>
      <c r="D29477" s="10">
        <v>0.19556177348196693</v>
      </c>
      <c r="E29477" s="10">
        <v>0.10935874066026748</v>
      </c>
      <c r="F29477" s="10">
        <v>0.30530142578285124</v>
      </c>
      <c r="G29477" s="10">
        <v>0.26309658599218161</v>
      </c>
      <c r="H29477" s="10">
        <v>0.12595604194205468</v>
      </c>
      <c r="I29477" s="10">
        <v>0.17464485809471947</v>
      </c>
      <c r="J29477" s="10">
        <v>0.24958778135446288</v>
      </c>
      <c r="K29477" s="10">
        <v>0.25689767058555596</v>
      </c>
      <c r="L29477" s="10">
        <v>0.26616988068481229</v>
      </c>
      <c r="M29477" s="10">
        <v>0.25048007685055496</v>
      </c>
    </row>
    <row r="29478" spans="2:13">
      <c r="B29478" s="3" t="s">
        <v>4280</v>
      </c>
      <c r="C29478" s="8">
        <v>0.27490925408355038</v>
      </c>
      <c r="D29478" s="8">
        <v>0.2335507824851287</v>
      </c>
      <c r="E29478" s="8">
        <v>0.10568622833632933</v>
      </c>
      <c r="F29478" s="8">
        <v>0.2729558825680371</v>
      </c>
      <c r="G29478" s="8">
        <v>0.24141619101375905</v>
      </c>
      <c r="H29478" s="8">
        <v>0.14604620246204103</v>
      </c>
      <c r="I29478" s="8">
        <v>0.15728874914242003</v>
      </c>
      <c r="J29478" s="8">
        <v>0.25487665330402648</v>
      </c>
      <c r="K29478" s="8">
        <v>0.23785966055162006</v>
      </c>
      <c r="L29478" s="8">
        <v>0.34477683627123645</v>
      </c>
      <c r="M29478" s="8">
        <v>0.28263960010560307</v>
      </c>
    </row>
    <row r="29479" spans="2:13">
      <c r="B29479" s="3" t="s">
        <v>4281</v>
      </c>
      <c r="C29479" s="10">
        <v>0.21311910805479656</v>
      </c>
      <c r="D29479" s="10">
        <v>0.23791216784220343</v>
      </c>
      <c r="E29479" s="10">
        <v>0.10682872603693555</v>
      </c>
      <c r="F29479" s="10">
        <v>0.26291330415319453</v>
      </c>
      <c r="G29479" s="10">
        <v>0.27769823099899693</v>
      </c>
      <c r="H29479" s="10">
        <v>0.13550343458807571</v>
      </c>
      <c r="I29479" s="10">
        <v>0.17923627796712327</v>
      </c>
      <c r="J29479" s="10">
        <v>0.20770399370257583</v>
      </c>
      <c r="K29479" s="10">
        <v>0.24834555890211416</v>
      </c>
      <c r="L29479" s="10">
        <v>0.25256815619584294</v>
      </c>
      <c r="M29479" s="10">
        <v>0.21911414056375547</v>
      </c>
    </row>
    <row r="29480" spans="2:13">
      <c r="B29480" s="3" t="s">
        <v>4282</v>
      </c>
      <c r="C29480" s="8">
        <v>0.25121018993552574</v>
      </c>
      <c r="D29480" s="8">
        <v>0.23914951157816905</v>
      </c>
      <c r="E29480" s="8">
        <v>0.1722640456240721</v>
      </c>
      <c r="F29480" s="8">
        <v>0.19453535588877036</v>
      </c>
      <c r="G29480" s="8">
        <v>0.28484401054182962</v>
      </c>
      <c r="H29480" s="8">
        <v>0.14981266607099442</v>
      </c>
      <c r="I29480" s="8">
        <v>0.18860205486541259</v>
      </c>
      <c r="J29480" s="8">
        <v>0.2518578653453995</v>
      </c>
      <c r="K29480" s="8">
        <v>0.24873358505789495</v>
      </c>
      <c r="L29480" s="8">
        <v>0.22902809669993215</v>
      </c>
      <c r="M29480" s="8">
        <v>0.26964201955721517</v>
      </c>
    </row>
    <row r="29481" spans="2:13">
      <c r="B29481" s="3" t="s">
        <v>4283</v>
      </c>
      <c r="C29481" s="10">
        <v>0.24524072803837332</v>
      </c>
      <c r="D29481" s="10">
        <v>0.31878954695152062</v>
      </c>
      <c r="E29481" s="10">
        <v>0.1432819925527298</v>
      </c>
      <c r="F29481" s="10">
        <v>0.1045817273547304</v>
      </c>
      <c r="G29481" s="10">
        <v>0.33811132202528427</v>
      </c>
      <c r="H29481" s="10">
        <v>0.14105640489421234</v>
      </c>
      <c r="I29481" s="10">
        <v>0.19777295964508548</v>
      </c>
      <c r="J29481" s="10">
        <v>0.19661709384274292</v>
      </c>
      <c r="K29481" s="10">
        <v>0.25897327353594102</v>
      </c>
      <c r="L29481" s="10">
        <v>0.24777355479450383</v>
      </c>
      <c r="M29481" s="10">
        <v>0.27717835535252022</v>
      </c>
    </row>
    <row r="29482" spans="2:13">
      <c r="B29482" s="3" t="s">
        <v>4284</v>
      </c>
      <c r="C29482" s="8">
        <v>0.2079808287453887</v>
      </c>
      <c r="D29482" s="8">
        <v>0.22841053854873483</v>
      </c>
      <c r="E29482" s="8">
        <v>0.1684549264878156</v>
      </c>
      <c r="F29482" s="8">
        <v>0.31353878958764297</v>
      </c>
      <c r="G29482" s="8">
        <v>0.29452332303319828</v>
      </c>
      <c r="H29482" s="8">
        <v>0.16167883729219293</v>
      </c>
      <c r="I29482" s="8">
        <v>0.17548458483400053</v>
      </c>
      <c r="J29482" s="8">
        <v>0.26748515284669738</v>
      </c>
      <c r="K29482" s="8">
        <v>0.25716887402904859</v>
      </c>
      <c r="L29482" s="8">
        <v>0.22376762033093153</v>
      </c>
      <c r="M29482" s="8">
        <v>0.27397529280002147</v>
      </c>
    </row>
    <row r="29483" spans="2:13">
      <c r="B29483" s="3" t="s">
        <v>4285</v>
      </c>
      <c r="C29483" s="10">
        <v>0.19893464459786753</v>
      </c>
      <c r="D29483" s="10">
        <v>0.24617474379087079</v>
      </c>
      <c r="E29483" s="10">
        <v>0.18767676242597942</v>
      </c>
      <c r="F29483" s="10">
        <v>0.26689137158915488</v>
      </c>
      <c r="G29483" s="10">
        <v>0.26958683714215081</v>
      </c>
      <c r="H29483" s="10">
        <v>0.15731282923770309</v>
      </c>
      <c r="I29483" s="10">
        <v>0.17001035989780777</v>
      </c>
      <c r="J29483" s="10">
        <v>0.21973395198541687</v>
      </c>
      <c r="K29483" s="10">
        <v>0.28492119599247134</v>
      </c>
      <c r="L29483" s="10">
        <v>0.23998215029202302</v>
      </c>
      <c r="M29483" s="10">
        <v>0.22861313231921279</v>
      </c>
    </row>
    <row r="29484" spans="2:13">
      <c r="B29484" s="3" t="s">
        <v>4286</v>
      </c>
      <c r="C29484" s="8">
        <v>0.19214365431926866</v>
      </c>
      <c r="D29484" s="8">
        <v>0.37084987164644539</v>
      </c>
      <c r="E29484" s="8">
        <v>0.12589193779014551</v>
      </c>
      <c r="F29484" s="8">
        <v>0.13215098908568026</v>
      </c>
      <c r="G29484" s="8">
        <v>0.32863369915580493</v>
      </c>
      <c r="H29484" s="8">
        <v>0.13947556092790184</v>
      </c>
      <c r="I29484" s="8">
        <v>0.14751747661280287</v>
      </c>
      <c r="J29484" s="8">
        <v>0.24993259700514245</v>
      </c>
      <c r="K29484" s="8">
        <v>0.22427715469823742</v>
      </c>
      <c r="L29484" s="8">
        <v>0.26297297382630735</v>
      </c>
      <c r="M29484" s="8">
        <v>0.28952956774215743</v>
      </c>
    </row>
    <row r="29485" spans="2:13">
      <c r="B29485" s="3" t="s">
        <v>4287</v>
      </c>
      <c r="C29485" s="10">
        <v>0.29158669647980506</v>
      </c>
      <c r="D29485" s="10">
        <v>0.28444336877399973</v>
      </c>
      <c r="E29485" s="10">
        <v>0.13458855918111395</v>
      </c>
      <c r="F29485" s="10">
        <v>0.29028983533123293</v>
      </c>
      <c r="G29485" s="10">
        <v>0.1607397865778811</v>
      </c>
      <c r="H29485" s="10">
        <v>0.17560294150335637</v>
      </c>
      <c r="I29485" s="10">
        <v>0.21553143329537733</v>
      </c>
      <c r="J29485" s="10">
        <v>0.25349430212539908</v>
      </c>
      <c r="K29485" s="10">
        <v>0.22840908791707631</v>
      </c>
      <c r="L29485" s="10">
        <v>0.2369248396375129</v>
      </c>
      <c r="M29485" s="10">
        <v>0.25040649419503169</v>
      </c>
    </row>
    <row r="29486" spans="2:13">
      <c r="B29486" s="3" t="s">
        <v>4288</v>
      </c>
      <c r="C29486" s="8">
        <v>0.27731241217039809</v>
      </c>
      <c r="D29486" s="8">
        <v>0.27679092324464494</v>
      </c>
      <c r="E29486" s="8">
        <v>0.13322063623174826</v>
      </c>
      <c r="F29486" s="8">
        <v>0.21001911167158108</v>
      </c>
      <c r="G29486" s="8">
        <v>0.19015491178239347</v>
      </c>
      <c r="H29486" s="8">
        <v>0.1843706272281905</v>
      </c>
      <c r="I29486" s="8">
        <v>0.18335095189021181</v>
      </c>
      <c r="J29486" s="8">
        <v>0.23003800262601648</v>
      </c>
      <c r="K29486" s="8">
        <v>0.25824189310118595</v>
      </c>
      <c r="L29486" s="8">
        <v>0.25724605060009831</v>
      </c>
      <c r="M29486" s="8">
        <v>0.23571771442931885</v>
      </c>
    </row>
    <row r="29487" spans="2:13">
      <c r="B29487" s="3" t="s">
        <v>4289</v>
      </c>
      <c r="C29487" s="10">
        <v>0.28670874799160906</v>
      </c>
      <c r="D29487" s="10">
        <v>0.28999633508974709</v>
      </c>
      <c r="E29487" s="10">
        <v>8.4667015771479448E-2</v>
      </c>
      <c r="F29487" s="10">
        <v>0.20293683776560334</v>
      </c>
      <c r="G29487" s="10">
        <v>0.26189350655959492</v>
      </c>
      <c r="H29487" s="10">
        <v>0.11365820209255682</v>
      </c>
      <c r="I29487" s="10">
        <v>0.17928195979912859</v>
      </c>
      <c r="J29487" s="10">
        <v>0.24408099437595607</v>
      </c>
      <c r="K29487" s="10">
        <v>0.23875771436755167</v>
      </c>
      <c r="L29487" s="10">
        <v>0.25122682876308094</v>
      </c>
      <c r="M29487" s="10">
        <v>0.24324266571811129</v>
      </c>
    </row>
    <row r="29488" spans="2:13">
      <c r="B29488" s="3" t="s">
        <v>4290</v>
      </c>
      <c r="C29488" s="8">
        <v>0.22504054334420268</v>
      </c>
      <c r="D29488" s="8">
        <v>0.26039269063168691</v>
      </c>
      <c r="E29488" s="8">
        <v>0.11331420014829036</v>
      </c>
      <c r="F29488" s="8">
        <v>0.21630863928176797</v>
      </c>
      <c r="G29488" s="8">
        <v>0.32354675300456742</v>
      </c>
      <c r="H29488" s="8">
        <v>0.11474662553674905</v>
      </c>
      <c r="I29488" s="8">
        <v>0.18843987443930305</v>
      </c>
      <c r="J29488" s="8">
        <v>0.23825499308163531</v>
      </c>
      <c r="K29488" s="8">
        <v>0.22720327589038014</v>
      </c>
      <c r="L29488" s="8">
        <v>0.24714923440400688</v>
      </c>
      <c r="M29488" s="8">
        <v>0.23056075683785904</v>
      </c>
    </row>
    <row r="29489" spans="2:13">
      <c r="B29489" s="3" t="s">
        <v>4291</v>
      </c>
      <c r="C29489" s="10">
        <v>-2.997049329643869E-2</v>
      </c>
      <c r="D29489" s="10">
        <v>0.12906480008743096</v>
      </c>
      <c r="E29489" s="10">
        <v>0.18295945125486976</v>
      </c>
      <c r="F29489" s="10">
        <v>0.46505699400761014</v>
      </c>
      <c r="G29489" s="10">
        <v>0.39669388493463154</v>
      </c>
      <c r="H29489" s="10">
        <v>0.22710160693374265</v>
      </c>
      <c r="I29489" s="10">
        <v>0.12659289048306568</v>
      </c>
      <c r="J29489" s="10">
        <v>0.22274069123716705</v>
      </c>
      <c r="K29489" s="10">
        <v>0.32218770393353052</v>
      </c>
      <c r="L29489" s="10">
        <v>0.36768717789109207</v>
      </c>
      <c r="M29489" s="10">
        <v>0.22577096118644294</v>
      </c>
    </row>
    <row r="29490" spans="2:13">
      <c r="B29490" s="3" t="s">
        <v>4292</v>
      </c>
      <c r="C29490" s="8">
        <v>0.24238553751833225</v>
      </c>
      <c r="D29490" s="8">
        <v>0.22531384546128291</v>
      </c>
      <c r="E29490" s="8">
        <v>0.13283807414182602</v>
      </c>
      <c r="F29490" s="8">
        <v>0.27644833783216272</v>
      </c>
      <c r="G29490" s="8">
        <v>0.22707332107036712</v>
      </c>
      <c r="H29490" s="8">
        <v>0.1171262774000643</v>
      </c>
      <c r="I29490" s="8">
        <v>0.18271096758771421</v>
      </c>
      <c r="J29490" s="8">
        <v>0.21877544304542726</v>
      </c>
      <c r="K29490" s="8">
        <v>0.25782642660427146</v>
      </c>
      <c r="L29490" s="8">
        <v>0.24495680198048864</v>
      </c>
      <c r="M29490" s="8">
        <v>0.21484643576143569</v>
      </c>
    </row>
    <row r="29491" spans="2:13">
      <c r="B29491" s="3" t="s">
        <v>4293</v>
      </c>
      <c r="C29491" s="10">
        <v>0.19880060540254726</v>
      </c>
      <c r="D29491" s="10">
        <v>0.29636965979845581</v>
      </c>
      <c r="E29491" s="10">
        <v>0.11485521529779652</v>
      </c>
      <c r="F29491" s="10">
        <v>0.16756510507744943</v>
      </c>
      <c r="G29491" s="10">
        <v>0.30242229962346062</v>
      </c>
      <c r="H29491" s="10">
        <v>0.1799523572974791</v>
      </c>
      <c r="I29491" s="10">
        <v>0.13335808628891085</v>
      </c>
      <c r="J29491" s="10">
        <v>0.2304356983973456</v>
      </c>
      <c r="K29491" s="10">
        <v>0.23953376133989152</v>
      </c>
      <c r="L29491" s="10">
        <v>0.30067678616850635</v>
      </c>
      <c r="M29491" s="10">
        <v>0.27600906379206364</v>
      </c>
    </row>
    <row r="29492" spans="2:13">
      <c r="B29492" s="3" t="s">
        <v>4294</v>
      </c>
      <c r="C29492" s="8">
        <v>0.26026386728871426</v>
      </c>
      <c r="D29492" s="8">
        <v>0.24667366138429492</v>
      </c>
      <c r="E29492" s="8">
        <v>9.4367686985343313E-2</v>
      </c>
      <c r="F29492" s="8">
        <v>0.26804795746439386</v>
      </c>
      <c r="G29492" s="8">
        <v>0.23982632722716815</v>
      </c>
      <c r="H29492" s="8">
        <v>0.11675314147606011</v>
      </c>
      <c r="I29492" s="8">
        <v>0.1491237000023008</v>
      </c>
      <c r="J29492" s="8">
        <v>0.22966867950339495</v>
      </c>
      <c r="K29492" s="8">
        <v>0.25240036825875978</v>
      </c>
      <c r="L29492" s="8">
        <v>0.27796347531554705</v>
      </c>
      <c r="M29492" s="8">
        <v>0.30164106852120692</v>
      </c>
    </row>
    <row r="29493" spans="2:13">
      <c r="B29493" s="3" t="s">
        <v>4295</v>
      </c>
      <c r="C29493" s="10">
        <v>0.22043067937174249</v>
      </c>
      <c r="D29493" s="10">
        <v>0.22709009717123335</v>
      </c>
      <c r="E29493" s="10">
        <v>0.15628791653477905</v>
      </c>
      <c r="F29493" s="10">
        <v>0.27741422061449822</v>
      </c>
      <c r="G29493" s="10">
        <v>0.25072921159398565</v>
      </c>
      <c r="H29493" s="10">
        <v>0.16914063559121828</v>
      </c>
      <c r="I29493" s="10">
        <v>0.19190581715844485</v>
      </c>
      <c r="J29493" s="10">
        <v>0.22140206748584335</v>
      </c>
      <c r="K29493" s="10">
        <v>0.24663725721165755</v>
      </c>
      <c r="L29493" s="10">
        <v>0.21195554879563669</v>
      </c>
      <c r="M29493" s="10">
        <v>0.22752969605918935</v>
      </c>
    </row>
    <row r="29494" spans="2:13">
      <c r="B29494" s="3" t="s">
        <v>4296</v>
      </c>
      <c r="C29494" s="8">
        <v>0.19338293189541278</v>
      </c>
      <c r="D29494" s="8">
        <v>0.15045037125230187</v>
      </c>
      <c r="E29494" s="8">
        <v>0.11916136117422155</v>
      </c>
      <c r="F29494" s="8">
        <v>0.35547079465783538</v>
      </c>
      <c r="G29494" s="8">
        <v>0.23096938912190512</v>
      </c>
      <c r="H29494" s="8">
        <v>0.2172351375204162</v>
      </c>
      <c r="I29494" s="8">
        <v>0.17797656785252336</v>
      </c>
      <c r="J29494" s="8">
        <v>0.21577486621306255</v>
      </c>
      <c r="K29494" s="8">
        <v>0.29677662286612083</v>
      </c>
      <c r="L29494" s="8">
        <v>0.28515770470964269</v>
      </c>
      <c r="M29494" s="8">
        <v>0.21028984644527651</v>
      </c>
    </row>
    <row r="29495" spans="2:13">
      <c r="B29495" s="3" t="s">
        <v>4297</v>
      </c>
      <c r="C29495" s="10">
        <v>0.13677602516468362</v>
      </c>
      <c r="D29495" s="10">
        <v>0.34003386311417189</v>
      </c>
      <c r="E29495" s="10">
        <v>8.594064715837442E-2</v>
      </c>
      <c r="F29495" s="10">
        <v>0.31749150118743014</v>
      </c>
      <c r="G29495" s="10">
        <v>0.30927256141511167</v>
      </c>
      <c r="H29495" s="10">
        <v>0.16171072930258273</v>
      </c>
      <c r="I29495" s="10">
        <v>9.313131579571661E-2</v>
      </c>
      <c r="J29495" s="10">
        <v>0.22520954077168606</v>
      </c>
      <c r="K29495" s="10">
        <v>0.25949262348143226</v>
      </c>
      <c r="L29495" s="10">
        <v>0.32588153461112906</v>
      </c>
      <c r="M29495" s="10">
        <v>0.2930653614771016</v>
      </c>
    </row>
    <row r="29496" spans="2:13">
      <c r="B29496" s="3" t="s">
        <v>4298</v>
      </c>
      <c r="C29496" s="8">
        <v>0.20685390862557695</v>
      </c>
      <c r="D29496" s="8">
        <v>0.24600296911892669</v>
      </c>
      <c r="E29496" s="8">
        <v>0.11464975779691322</v>
      </c>
      <c r="F29496" s="8">
        <v>0.2782492828173711</v>
      </c>
      <c r="G29496" s="8">
        <v>0.21100847809742301</v>
      </c>
      <c r="H29496" s="8">
        <v>0.14562055334893237</v>
      </c>
      <c r="I29496" s="8">
        <v>0.1658642220266435</v>
      </c>
      <c r="J29496" s="8">
        <v>0.25483935842716582</v>
      </c>
      <c r="K29496" s="8">
        <v>0.23169469777284887</v>
      </c>
      <c r="L29496" s="8">
        <v>0.2876176189980143</v>
      </c>
      <c r="M29496" s="8">
        <v>0.26764531898605048</v>
      </c>
    </row>
    <row r="29497" spans="2:13">
      <c r="B29497" s="3" t="s">
        <v>4299</v>
      </c>
      <c r="C29497" s="10">
        <v>0.28576989508226885</v>
      </c>
      <c r="D29497" s="10">
        <v>0.23537308501978704</v>
      </c>
      <c r="E29497" s="10">
        <v>7.5193303045443027E-2</v>
      </c>
      <c r="F29497" s="10">
        <v>0.26536607494950132</v>
      </c>
      <c r="G29497" s="10">
        <v>0.23583024290330312</v>
      </c>
      <c r="H29497" s="10">
        <v>0.12432469409890386</v>
      </c>
      <c r="I29497" s="10">
        <v>0.17624902443510915</v>
      </c>
      <c r="J29497" s="10">
        <v>0.2436300780202296</v>
      </c>
      <c r="K29497" s="10">
        <v>0.24771119282508031</v>
      </c>
      <c r="L29497" s="10">
        <v>0.22912973485371788</v>
      </c>
      <c r="M29497" s="10">
        <v>0.24734343127458622</v>
      </c>
    </row>
    <row r="29498" spans="2:13">
      <c r="B29498" s="3" t="s">
        <v>4300</v>
      </c>
      <c r="C29498" s="8">
        <v>0.21621069041065977</v>
      </c>
      <c r="D29498" s="8">
        <v>0.222422130718127</v>
      </c>
      <c r="E29498" s="8">
        <v>9.6395667835703941E-2</v>
      </c>
      <c r="F29498" s="8">
        <v>0.36608662805962705</v>
      </c>
      <c r="G29498" s="8">
        <v>0.28053054042967979</v>
      </c>
      <c r="H29498" s="8">
        <v>0.10329796506374654</v>
      </c>
      <c r="I29498" s="8">
        <v>9.4180723898745072E-2</v>
      </c>
      <c r="J29498" s="8">
        <v>0.24195663622125679</v>
      </c>
      <c r="K29498" s="8">
        <v>0.30961262937460543</v>
      </c>
      <c r="L29498" s="8">
        <v>0.30832289860212864</v>
      </c>
      <c r="M29498" s="8">
        <v>0.21347449692916309</v>
      </c>
    </row>
    <row r="29499" spans="2:13">
      <c r="B29499" s="3" t="s">
        <v>4301</v>
      </c>
      <c r="C29499" s="10">
        <v>0.26573136763008093</v>
      </c>
      <c r="D29499" s="10">
        <v>0.31889422533186246</v>
      </c>
      <c r="E29499" s="10">
        <v>0.10108375047883178</v>
      </c>
      <c r="F29499" s="10">
        <v>0.24872920691973413</v>
      </c>
      <c r="G29499" s="10">
        <v>0.25712432276936525</v>
      </c>
      <c r="H29499" s="10">
        <v>0.13130729583221817</v>
      </c>
      <c r="I29499" s="10">
        <v>0.16360518094445659</v>
      </c>
      <c r="J29499" s="10">
        <v>0.18913115806522768</v>
      </c>
      <c r="K29499" s="10">
        <v>0.23849985484347055</v>
      </c>
      <c r="L29499" s="10">
        <v>0.35194642687582478</v>
      </c>
      <c r="M29499" s="10">
        <v>0.35226756896515776</v>
      </c>
    </row>
    <row r="29500" spans="2:13">
      <c r="B29500" s="3" t="s">
        <v>4302</v>
      </c>
      <c r="C29500" s="8">
        <v>0.24033971505198376</v>
      </c>
      <c r="D29500" s="8">
        <v>0.3537531921095925</v>
      </c>
      <c r="E29500" s="8">
        <v>0.11013862671946217</v>
      </c>
      <c r="F29500" s="8">
        <v>0.17529210289726693</v>
      </c>
      <c r="G29500" s="8">
        <v>0.2762700327881541</v>
      </c>
      <c r="H29500" s="8">
        <v>0.14703284486021742</v>
      </c>
      <c r="I29500" s="8">
        <v>0.13026760712432381</v>
      </c>
      <c r="J29500" s="8">
        <v>0.19282814691277078</v>
      </c>
      <c r="K29500" s="8">
        <v>0.3044698829213956</v>
      </c>
      <c r="L29500" s="8">
        <v>0.32137615085426668</v>
      </c>
      <c r="M29500" s="8">
        <v>0.26356700111142267</v>
      </c>
    </row>
    <row r="29501" spans="2:13">
      <c r="B29501" s="3" t="s">
        <v>4303</v>
      </c>
      <c r="C29501" s="10">
        <v>0.25838643737746442</v>
      </c>
      <c r="D29501" s="10">
        <v>0.30973486382420673</v>
      </c>
      <c r="E29501" s="10">
        <v>0.16002140756149838</v>
      </c>
      <c r="F29501" s="10">
        <v>0.13229018792264435</v>
      </c>
      <c r="G29501" s="10">
        <v>0.30066339937250441</v>
      </c>
      <c r="H29501" s="10">
        <v>0.14514170771273177</v>
      </c>
      <c r="I29501" s="10">
        <v>0.15931864859219194</v>
      </c>
      <c r="J29501" s="10">
        <v>0.21347288907550047</v>
      </c>
      <c r="K29501" s="10">
        <v>0.23778080952980665</v>
      </c>
      <c r="L29501" s="10">
        <v>0.2502694618201044</v>
      </c>
      <c r="M29501" s="10">
        <v>0.28113643463074828</v>
      </c>
    </row>
    <row r="29502" spans="2:13">
      <c r="B29502" s="3" t="s">
        <v>4304</v>
      </c>
      <c r="C29502" s="8">
        <v>0.2482047985445002</v>
      </c>
      <c r="D29502" s="8">
        <v>0.2853594982683183</v>
      </c>
      <c r="E29502" s="8">
        <v>0.12611729946609537</v>
      </c>
      <c r="F29502" s="8">
        <v>0.22898134158757619</v>
      </c>
      <c r="G29502" s="8">
        <v>0.23705432787645134</v>
      </c>
      <c r="H29502" s="8">
        <v>0.12493958040301825</v>
      </c>
      <c r="I29502" s="8">
        <v>0.16541301055624974</v>
      </c>
      <c r="J29502" s="8">
        <v>0.21974788262460665</v>
      </c>
      <c r="K29502" s="8">
        <v>0.24986713259322318</v>
      </c>
      <c r="L29502" s="8">
        <v>0.26622695701822474</v>
      </c>
      <c r="M29502" s="8">
        <v>0.23362882961161732</v>
      </c>
    </row>
    <row r="29503" spans="2:13">
      <c r="B29503" s="3" t="s">
        <v>4305</v>
      </c>
      <c r="C29503" s="10">
        <v>0.26665183141679366</v>
      </c>
      <c r="D29503" s="10">
        <v>0.29835361194478172</v>
      </c>
      <c r="E29503" s="10">
        <v>6.9629918543022196E-2</v>
      </c>
      <c r="F29503" s="10">
        <v>0.24306207564316115</v>
      </c>
      <c r="G29503" s="10">
        <v>0.25135024977466719</v>
      </c>
      <c r="H29503" s="10">
        <v>0.11466977256796677</v>
      </c>
      <c r="I29503" s="10">
        <v>0.19684488231541067</v>
      </c>
      <c r="J29503" s="10">
        <v>0.188601561258922</v>
      </c>
      <c r="K29503" s="10">
        <v>0.25090596474437632</v>
      </c>
      <c r="L29503" s="10">
        <v>0.24765226708494315</v>
      </c>
      <c r="M29503" s="10">
        <v>0.25004244049680097</v>
      </c>
    </row>
    <row r="29504" spans="2:13">
      <c r="B29504" s="3" t="s">
        <v>4306</v>
      </c>
      <c r="C29504" s="8">
        <v>0.22712778671199574</v>
      </c>
      <c r="D29504" s="8">
        <v>0.28479836660562752</v>
      </c>
      <c r="E29504" s="8">
        <v>0.1917110362960435</v>
      </c>
      <c r="F29504" s="8">
        <v>0.21283228204112042</v>
      </c>
      <c r="G29504" s="8">
        <v>0.18630044874533913</v>
      </c>
      <c r="H29504" s="8">
        <v>0.19200525811875516</v>
      </c>
      <c r="I29504" s="8">
        <v>0.16223847127623767</v>
      </c>
      <c r="J29504" s="8">
        <v>0.21654745761561728</v>
      </c>
      <c r="K29504" s="8">
        <v>0.28312650584007426</v>
      </c>
      <c r="L29504" s="8">
        <v>0.26213454071237524</v>
      </c>
      <c r="M29504" s="8">
        <v>0.22809159842323598</v>
      </c>
    </row>
    <row r="29505" spans="2:13">
      <c r="B29505" s="3" t="s">
        <v>4307</v>
      </c>
      <c r="C29505" s="10">
        <v>0.2341532270433801</v>
      </c>
      <c r="D29505" s="10">
        <v>0.30833953688156474</v>
      </c>
      <c r="E29505" s="10">
        <v>4.8985564838865278E-2</v>
      </c>
      <c r="F29505" s="10">
        <v>0.22146428937194401</v>
      </c>
      <c r="G29505" s="10">
        <v>0.35155137595980063</v>
      </c>
      <c r="H29505" s="10">
        <v>0.11269281503547761</v>
      </c>
      <c r="I29505" s="10">
        <v>0.18606931846015617</v>
      </c>
      <c r="J29505" s="10">
        <v>0.2156753672809795</v>
      </c>
      <c r="K29505" s="10">
        <v>0.26826929570618874</v>
      </c>
      <c r="L29505" s="10">
        <v>0.25797723406935391</v>
      </c>
      <c r="M29505" s="10">
        <v>0.23000819953465695</v>
      </c>
    </row>
    <row r="29506" spans="2:13">
      <c r="B29506" s="3" t="s">
        <v>4308</v>
      </c>
      <c r="C29506" s="8">
        <v>0.22436073380282601</v>
      </c>
      <c r="D29506" s="8">
        <v>0.26461997122293823</v>
      </c>
      <c r="E29506" s="8">
        <v>0.18831648824150374</v>
      </c>
      <c r="F29506" s="8">
        <v>0.32121225420900734</v>
      </c>
      <c r="G29506" s="8">
        <v>0.12458773806367889</v>
      </c>
      <c r="H29506" s="8">
        <v>0.1985048699780958</v>
      </c>
      <c r="I29506" s="8">
        <v>0.14109723480661851</v>
      </c>
      <c r="J29506" s="8">
        <v>0.12229715705301698</v>
      </c>
      <c r="K29506" s="8">
        <v>0.27570971849655251</v>
      </c>
      <c r="L29506" s="8">
        <v>0.33028533358738277</v>
      </c>
      <c r="M29506" s="8">
        <v>0.36987288584456146</v>
      </c>
    </row>
    <row r="29507" spans="2:13">
      <c r="B29507" s="3" t="s">
        <v>4309</v>
      </c>
      <c r="C29507" s="10">
        <v>0.2180128882587424</v>
      </c>
      <c r="D29507" s="10">
        <v>0.21425101134087479</v>
      </c>
      <c r="E29507" s="10">
        <v>0.11772128559233717</v>
      </c>
      <c r="F29507" s="10">
        <v>0.28751141121613139</v>
      </c>
      <c r="G29507" s="10">
        <v>0.25718060987662611</v>
      </c>
      <c r="H29507" s="10">
        <v>0.12487038975651561</v>
      </c>
      <c r="I29507" s="10">
        <v>0.2126423087811089</v>
      </c>
      <c r="J29507" s="10">
        <v>0.21617991238938708</v>
      </c>
      <c r="K29507" s="10">
        <v>0.24733062517378038</v>
      </c>
      <c r="L29507" s="10">
        <v>0.23126320965116828</v>
      </c>
      <c r="M29507" s="10">
        <v>0.19998266979262325</v>
      </c>
    </row>
    <row r="29508" spans="2:13">
      <c r="B29508" s="3" t="s">
        <v>4310</v>
      </c>
      <c r="C29508" s="8">
        <v>0.18894974954693339</v>
      </c>
      <c r="D29508" s="8">
        <v>0.25112029310494532</v>
      </c>
      <c r="E29508" s="8">
        <v>0.14192097974737064</v>
      </c>
      <c r="F29508" s="8">
        <v>0.25874220720877744</v>
      </c>
      <c r="G29508" s="8">
        <v>0.22183268389591496</v>
      </c>
      <c r="H29508" s="8">
        <v>0.21209492652540085</v>
      </c>
      <c r="I29508" s="8">
        <v>0.11140999188567466</v>
      </c>
      <c r="J29508" s="8">
        <v>0.25420714381112447</v>
      </c>
      <c r="K29508" s="8">
        <v>0.19734032673603946</v>
      </c>
      <c r="L29508" s="8">
        <v>0.30393270998697874</v>
      </c>
      <c r="M29508" s="8">
        <v>0.32782491618135123</v>
      </c>
    </row>
    <row r="29509" spans="2:13">
      <c r="B29509" s="3" t="s">
        <v>4311</v>
      </c>
      <c r="C29509" s="10">
        <v>0.23871308870111707</v>
      </c>
      <c r="D29509" s="10">
        <v>0.30949960183208469</v>
      </c>
      <c r="E29509" s="10">
        <v>0.16705618660438032</v>
      </c>
      <c r="F29509" s="10">
        <v>0.25370854279939287</v>
      </c>
      <c r="G29509" s="10">
        <v>0.17812698882852621</v>
      </c>
      <c r="H29509" s="10">
        <v>0.20775583153502408</v>
      </c>
      <c r="I29509" s="10">
        <v>0.19823622711606159</v>
      </c>
      <c r="J29509" s="10">
        <v>0.24008548244893871</v>
      </c>
      <c r="K29509" s="10">
        <v>0.2025343732502356</v>
      </c>
      <c r="L29509" s="10">
        <v>0.27607176548548557</v>
      </c>
      <c r="M29509" s="10">
        <v>0.28889898029313354</v>
      </c>
    </row>
    <row r="29510" spans="2:13">
      <c r="B29510" s="3" t="s">
        <v>4312</v>
      </c>
      <c r="C29510" s="8">
        <v>0.26122607649533092</v>
      </c>
      <c r="D29510" s="8">
        <v>0.29641258664183612</v>
      </c>
      <c r="E29510" s="8">
        <v>0.12180606070673647</v>
      </c>
      <c r="F29510" s="8">
        <v>0.26907851127586796</v>
      </c>
      <c r="G29510" s="8">
        <v>0.24512449913690953</v>
      </c>
      <c r="H29510" s="8">
        <v>0.13887620670754611</v>
      </c>
      <c r="I29510" s="8">
        <v>0.16159037317890232</v>
      </c>
      <c r="J29510" s="8">
        <v>0.216399185063859</v>
      </c>
      <c r="K29510" s="8">
        <v>0.24601670695969435</v>
      </c>
      <c r="L29510" s="8">
        <v>0.29060589472365123</v>
      </c>
      <c r="M29510" s="8">
        <v>0.26672819630830663</v>
      </c>
    </row>
    <row r="29511" spans="2:13">
      <c r="B29511" s="3" t="s">
        <v>4313</v>
      </c>
      <c r="C29511" s="10">
        <v>0.27380955740160384</v>
      </c>
      <c r="D29511" s="10">
        <v>0.335181945381754</v>
      </c>
      <c r="E29511" s="10">
        <v>0.14496749269353321</v>
      </c>
      <c r="F29511" s="10">
        <v>0.2102062533436172</v>
      </c>
      <c r="G29511" s="10">
        <v>0.19113172025297187</v>
      </c>
      <c r="H29511" s="10">
        <v>0.19693162259973757</v>
      </c>
      <c r="I29511" s="10">
        <v>0.21988699975882825</v>
      </c>
      <c r="J29511" s="10">
        <v>0.22701041537396893</v>
      </c>
      <c r="K29511" s="10">
        <v>0.25990466665242801</v>
      </c>
      <c r="L29511" s="10">
        <v>0.23941018295659672</v>
      </c>
      <c r="M29511" s="10">
        <v>0.24473271093108634</v>
      </c>
    </row>
    <row r="29512" spans="2:13">
      <c r="B29512" s="3" t="s">
        <v>4314</v>
      </c>
      <c r="C29512" s="8">
        <v>0.23375222894470249</v>
      </c>
      <c r="D29512" s="8">
        <v>0.32699982979273734</v>
      </c>
      <c r="E29512" s="8">
        <v>0.14831760383659215</v>
      </c>
      <c r="F29512" s="8">
        <v>0.12943907536621652</v>
      </c>
      <c r="G29512" s="8">
        <v>0.32864934760996356</v>
      </c>
      <c r="H29512" s="8">
        <v>0.13445537029155266</v>
      </c>
      <c r="I29512" s="8">
        <v>0.15018456626401397</v>
      </c>
      <c r="J29512" s="8">
        <v>0.19979172489365424</v>
      </c>
      <c r="K29512" s="8">
        <v>0.28616084334584652</v>
      </c>
      <c r="L29512" s="8">
        <v>0.24632455444951545</v>
      </c>
      <c r="M29512" s="8">
        <v>0.26366452263773171</v>
      </c>
    </row>
    <row r="29513" spans="2:13">
      <c r="B29513" s="3" t="s">
        <v>4315</v>
      </c>
      <c r="C29513" s="10">
        <v>0.21440076878881165</v>
      </c>
      <c r="D29513" s="10">
        <v>0.25992069266242573</v>
      </c>
      <c r="E29513" s="10">
        <v>0.1443610262448225</v>
      </c>
      <c r="F29513" s="10">
        <v>0.3190893745006585</v>
      </c>
      <c r="G29513" s="10">
        <v>0.24508500871393354</v>
      </c>
      <c r="H29513" s="10">
        <v>0.20303899094805586</v>
      </c>
      <c r="I29513" s="10">
        <v>8.78865227894889E-2</v>
      </c>
      <c r="J29513" s="10">
        <v>0.23953153003930383</v>
      </c>
      <c r="K29513" s="10">
        <v>0.24263609673800113</v>
      </c>
      <c r="L29513" s="10">
        <v>0.30980899111172616</v>
      </c>
      <c r="M29513" s="10">
        <v>0.32402482822058382</v>
      </c>
    </row>
    <row r="29514" spans="2:13">
      <c r="B29514" s="3" t="s">
        <v>4316</v>
      </c>
      <c r="C29514" s="8">
        <v>0.22513615002111731</v>
      </c>
      <c r="D29514" s="8">
        <v>0.22793975486690593</v>
      </c>
      <c r="E29514" s="8">
        <v>0.13822063495309603</v>
      </c>
      <c r="F29514" s="8">
        <v>0.27718121340525043</v>
      </c>
      <c r="G29514" s="8">
        <v>0.18472732373964756</v>
      </c>
      <c r="H29514" s="8">
        <v>0.16816463091638589</v>
      </c>
      <c r="I29514" s="8">
        <v>0.17759721397642689</v>
      </c>
      <c r="J29514" s="8">
        <v>0.20937841302484664</v>
      </c>
      <c r="K29514" s="8">
        <v>0.25013706946545211</v>
      </c>
      <c r="L29514" s="8">
        <v>0.25716666740073318</v>
      </c>
      <c r="M29514" s="8">
        <v>0.22251275839922305</v>
      </c>
    </row>
    <row r="29515" spans="2:13">
      <c r="B29515" s="3" t="s">
        <v>4317</v>
      </c>
      <c r="C29515" s="10">
        <v>0.18374038415519897</v>
      </c>
      <c r="D29515" s="10">
        <v>0.26152548033786743</v>
      </c>
      <c r="E29515" s="10">
        <v>0.13826632957671303</v>
      </c>
      <c r="F29515" s="10">
        <v>0.1891640273292238</v>
      </c>
      <c r="G29515" s="10">
        <v>0.30642793216210967</v>
      </c>
      <c r="H29515" s="10">
        <v>0.1991451565060699</v>
      </c>
      <c r="I29515" s="10">
        <v>9.7995237660838286E-2</v>
      </c>
      <c r="J29515" s="10">
        <v>0.2154656990068346</v>
      </c>
      <c r="K29515" s="10">
        <v>0.29055702625961227</v>
      </c>
      <c r="L29515" s="10">
        <v>0.29367244241965113</v>
      </c>
      <c r="M29515" s="10">
        <v>0.22308567402149415</v>
      </c>
    </row>
    <row r="29516" spans="2:13">
      <c r="B29516" s="3" t="s">
        <v>4318</v>
      </c>
      <c r="C29516" s="8">
        <v>0.24673238232134062</v>
      </c>
      <c r="D29516" s="8">
        <v>0.3275867929121058</v>
      </c>
      <c r="E29516" s="8">
        <v>0.13480496685500742</v>
      </c>
      <c r="F29516" s="8">
        <v>0.16084278480803982</v>
      </c>
      <c r="G29516" s="8">
        <v>0.29484629013245123</v>
      </c>
      <c r="H29516" s="8">
        <v>0.13813617517494325</v>
      </c>
      <c r="I29516" s="8">
        <v>6.0595439945610528E-2</v>
      </c>
      <c r="J29516" s="8">
        <v>0.20940742499396467</v>
      </c>
      <c r="K29516" s="8">
        <v>0.33664832794452926</v>
      </c>
      <c r="L29516" s="8">
        <v>0.34987955532952136</v>
      </c>
      <c r="M29516" s="8">
        <v>0.27217000172077438</v>
      </c>
    </row>
    <row r="29517" spans="2:13">
      <c r="B29517" s="3" t="s">
        <v>4319</v>
      </c>
      <c r="C29517" s="10">
        <v>0.20255656775450007</v>
      </c>
      <c r="D29517" s="10">
        <v>0.29821337835426298</v>
      </c>
      <c r="E29517" s="10">
        <v>0.1558549953490754</v>
      </c>
      <c r="F29517" s="10">
        <v>0.19334837100240473</v>
      </c>
      <c r="G29517" s="10">
        <v>0.28693716574485301</v>
      </c>
      <c r="H29517" s="10">
        <v>0.13398748538106486</v>
      </c>
      <c r="I29517" s="10">
        <v>0.13590842256760852</v>
      </c>
      <c r="J29517" s="10">
        <v>0.18812898875222409</v>
      </c>
      <c r="K29517" s="10">
        <v>0.27410602823220342</v>
      </c>
      <c r="L29517" s="10">
        <v>0.28488482280003585</v>
      </c>
      <c r="M29517" s="10">
        <v>0.27130024975289491</v>
      </c>
    </row>
    <row r="29518" spans="2:13">
      <c r="B29518" s="3" t="s">
        <v>4320</v>
      </c>
      <c r="C29518" s="8">
        <v>0.25254531988064388</v>
      </c>
      <c r="D29518" s="8">
        <v>0.34188114674107928</v>
      </c>
      <c r="E29518" s="8">
        <v>0.10296090745773698</v>
      </c>
      <c r="F29518" s="8">
        <v>9.0149523676202242E-2</v>
      </c>
      <c r="G29518" s="8">
        <v>0.40746241205367589</v>
      </c>
      <c r="H29518" s="8">
        <v>0.14355386943918433</v>
      </c>
      <c r="I29518" s="8">
        <v>0.1616638066082039</v>
      </c>
      <c r="J29518" s="8">
        <v>0.18715337038417218</v>
      </c>
      <c r="K29518" s="8">
        <v>0.34754033335810741</v>
      </c>
      <c r="L29518" s="8">
        <v>0.21905471042479835</v>
      </c>
      <c r="M29518" s="8">
        <v>0.32236781477126319</v>
      </c>
    </row>
    <row r="29519" spans="2:13">
      <c r="B29519" s="3" t="s">
        <v>4321</v>
      </c>
      <c r="C29519" s="10">
        <v>0.21305464644878355</v>
      </c>
      <c r="D29519" s="10">
        <v>0.25363929344546504</v>
      </c>
      <c r="E29519" s="10">
        <v>0.13106820931563137</v>
      </c>
      <c r="F29519" s="10">
        <v>0.22561865521958099</v>
      </c>
      <c r="G29519" s="10">
        <v>0.31026611074116661</v>
      </c>
      <c r="H29519" s="10">
        <v>0.14113365180784918</v>
      </c>
      <c r="I29519" s="10">
        <v>0.12090415756165813</v>
      </c>
      <c r="J29519" s="10">
        <v>0.25266558929620586</v>
      </c>
      <c r="K29519" s="10">
        <v>0.28929181190960923</v>
      </c>
      <c r="L29519" s="10">
        <v>0.31376510334780955</v>
      </c>
      <c r="M29519" s="10">
        <v>0.2262252576478955</v>
      </c>
    </row>
    <row r="29520" spans="2:13">
      <c r="B29520" s="3" t="s">
        <v>4322</v>
      </c>
      <c r="C29520" s="8">
        <v>0.26678428531789788</v>
      </c>
      <c r="D29520" s="8">
        <v>0.24791419617874985</v>
      </c>
      <c r="E29520" s="8">
        <v>0.12196299357523548</v>
      </c>
      <c r="F29520" s="8">
        <v>0.33202271368983838</v>
      </c>
      <c r="G29520" s="8">
        <v>0.17046107552610851</v>
      </c>
      <c r="H29520" s="8">
        <v>0.15444971124335674</v>
      </c>
      <c r="I29520" s="8">
        <v>0.14743695220588696</v>
      </c>
      <c r="J29520" s="8">
        <v>0.21308400243765721</v>
      </c>
      <c r="K29520" s="8">
        <v>0.25559644695719475</v>
      </c>
      <c r="L29520" s="8">
        <v>0.26636031464965487</v>
      </c>
      <c r="M29520" s="8">
        <v>0.28515621762818882</v>
      </c>
    </row>
    <row r="29521" spans="2:13">
      <c r="B29521" s="3" t="s">
        <v>4323</v>
      </c>
      <c r="C29521" s="10">
        <v>0.24114899013186405</v>
      </c>
      <c r="D29521" s="10">
        <v>0.28118037975697996</v>
      </c>
      <c r="E29521" s="10">
        <v>9.7971314942216267E-2</v>
      </c>
      <c r="F29521" s="10">
        <v>0.25425464427999428</v>
      </c>
      <c r="G29521" s="10">
        <v>0.21889158116444374</v>
      </c>
      <c r="H29521" s="10">
        <v>0.12694835303803276</v>
      </c>
      <c r="I29521" s="10">
        <v>0.20473698833944654</v>
      </c>
      <c r="J29521" s="10">
        <v>0.23980361862330368</v>
      </c>
      <c r="K29521" s="10">
        <v>0.26845311297189006</v>
      </c>
      <c r="L29521" s="10">
        <v>0.31341479140654377</v>
      </c>
      <c r="M29521" s="10">
        <v>0.24134757651029337</v>
      </c>
    </row>
    <row r="29522" spans="2:13">
      <c r="B29522" s="3" t="s">
        <v>4324</v>
      </c>
      <c r="C29522" s="8">
        <v>0.23760118368441166</v>
      </c>
      <c r="D29522" s="8">
        <v>0.26527859916765484</v>
      </c>
      <c r="E29522" s="8">
        <v>9.5876642419164493E-2</v>
      </c>
      <c r="F29522" s="8">
        <v>0.23491623165059952</v>
      </c>
      <c r="G29522" s="8">
        <v>0.35076954868897081</v>
      </c>
      <c r="H29522" s="8">
        <v>0.12273644416300084</v>
      </c>
      <c r="I29522" s="8">
        <v>0.16276066223678756</v>
      </c>
      <c r="J29522" s="8">
        <v>0.23801912864235353</v>
      </c>
      <c r="K29522" s="8">
        <v>0.26749520331815213</v>
      </c>
      <c r="L29522" s="8">
        <v>0.24896649078734656</v>
      </c>
      <c r="M29522" s="8">
        <v>0.25494505739099876</v>
      </c>
    </row>
    <row r="29523" spans="2:13">
      <c r="B29523" s="3" t="s">
        <v>4325</v>
      </c>
      <c r="C29523" s="10">
        <v>0.15744795503854642</v>
      </c>
      <c r="D29523" s="10">
        <v>-3.3392356068626991E-2</v>
      </c>
      <c r="E29523" s="10">
        <v>2.0357565023868426E-2</v>
      </c>
      <c r="F29523" s="10">
        <v>0.84364603389707316</v>
      </c>
      <c r="G29523" s="10">
        <v>-9.6445912421844471E-3</v>
      </c>
      <c r="H29523" s="10">
        <v>0.18702152032907898</v>
      </c>
      <c r="I29523" s="10">
        <v>0.11604131794746932</v>
      </c>
      <c r="J29523" s="10">
        <v>0.30321329611447856</v>
      </c>
      <c r="K29523" s="10">
        <v>0.360615549106587</v>
      </c>
      <c r="L29523" s="10">
        <v>0.25689644808372558</v>
      </c>
      <c r="M29523" s="10">
        <v>0.2191017661345786</v>
      </c>
    </row>
    <row r="29524" spans="2:13">
      <c r="B29524" s="3" t="s">
        <v>4326</v>
      </c>
      <c r="C29524" s="8">
        <v>0.20842022588557796</v>
      </c>
      <c r="D29524" s="8">
        <v>0.26469108236362132</v>
      </c>
      <c r="E29524" s="8">
        <v>0.12303802754496151</v>
      </c>
      <c r="F29524" s="8">
        <v>0.19567312689617478</v>
      </c>
      <c r="G29524" s="8">
        <v>0.3462034960537963</v>
      </c>
      <c r="H29524" s="8">
        <v>0.14565118356958087</v>
      </c>
      <c r="I29524" s="8">
        <v>0.1195116658019468</v>
      </c>
      <c r="J29524" s="8">
        <v>0.22407304498548808</v>
      </c>
      <c r="K29524" s="8">
        <v>0.29622378161355234</v>
      </c>
      <c r="L29524" s="8">
        <v>0.26945247173120906</v>
      </c>
      <c r="M29524" s="8">
        <v>0.26267747790591151</v>
      </c>
    </row>
    <row r="29525" spans="2:13">
      <c r="B29525" s="3" t="s">
        <v>4327</v>
      </c>
      <c r="C29525" s="10">
        <v>0.19745775665559961</v>
      </c>
      <c r="D29525" s="10">
        <v>0.22925818909246234</v>
      </c>
      <c r="E29525" s="10">
        <v>0.1583452879082114</v>
      </c>
      <c r="F29525" s="10">
        <v>0.30913714910558804</v>
      </c>
      <c r="G29525" s="10">
        <v>0.19013873185421329</v>
      </c>
      <c r="H29525" s="10">
        <v>0.26644068918175823</v>
      </c>
      <c r="I29525" s="10">
        <v>0.16179090564647328</v>
      </c>
      <c r="J29525" s="10">
        <v>0.23691287399177532</v>
      </c>
      <c r="K29525" s="10">
        <v>0.24767547560196237</v>
      </c>
      <c r="L29525" s="10">
        <v>0.27148893688373937</v>
      </c>
      <c r="M29525" s="10">
        <v>0.31435232536697233</v>
      </c>
    </row>
    <row r="29526" spans="2:13">
      <c r="B29526" s="3" t="s">
        <v>4328</v>
      </c>
      <c r="C29526" s="8">
        <v>0.22581311644872659</v>
      </c>
      <c r="D29526" s="8">
        <v>0.19604065102669938</v>
      </c>
      <c r="E29526" s="8">
        <v>0.18578667202092722</v>
      </c>
      <c r="F29526" s="8">
        <v>0.34764976875301934</v>
      </c>
      <c r="G29526" s="8">
        <v>0.23023527281864464</v>
      </c>
      <c r="H29526" s="8">
        <v>0.13680923575205717</v>
      </c>
      <c r="I29526" s="8">
        <v>0.18099501062071413</v>
      </c>
      <c r="J29526" s="8">
        <v>0.22086286517696035</v>
      </c>
      <c r="K29526" s="8">
        <v>0.24301059488402593</v>
      </c>
      <c r="L29526" s="8">
        <v>0.28101110815011021</v>
      </c>
      <c r="M29526" s="8">
        <v>0.28230306560371221</v>
      </c>
    </row>
    <row r="29527" spans="2:13">
      <c r="B29527" s="3" t="s">
        <v>4329</v>
      </c>
      <c r="C29527" s="10">
        <v>0.21811764976077921</v>
      </c>
      <c r="D29527" s="10">
        <v>0.30146477326738114</v>
      </c>
      <c r="E29527" s="10">
        <v>-0.13185446203792001</v>
      </c>
      <c r="F29527" s="10">
        <v>0.43738931184064089</v>
      </c>
      <c r="G29527" s="10">
        <v>0.33960340073229683</v>
      </c>
      <c r="H29527" s="10">
        <v>0.13345266992764124</v>
      </c>
      <c r="I29527" s="10">
        <v>0.10869918377295595</v>
      </c>
      <c r="J29527" s="10">
        <v>0.34244851433616746</v>
      </c>
      <c r="K29527" s="10">
        <v>0.19722114770994692</v>
      </c>
      <c r="L29527" s="10">
        <v>0.26090786689688311</v>
      </c>
      <c r="M29527" s="10">
        <v>0.34523684428523849</v>
      </c>
    </row>
    <row r="29528" spans="2:13">
      <c r="B29528" s="3" t="s">
        <v>4330</v>
      </c>
      <c r="C29528" s="8">
        <v>0.189543648993688</v>
      </c>
      <c r="D29528" s="8">
        <v>0.23611903064920625</v>
      </c>
      <c r="E29528" s="8">
        <v>0.10932075868452237</v>
      </c>
      <c r="F29528" s="8">
        <v>0.2297937940174066</v>
      </c>
      <c r="G29528" s="8">
        <v>0.33991522489878584</v>
      </c>
      <c r="H29528" s="8">
        <v>0.1839809137183708</v>
      </c>
      <c r="I29528" s="8">
        <v>7.1576238969925807E-2</v>
      </c>
      <c r="J29528" s="8">
        <v>0.23959182832538786</v>
      </c>
      <c r="K29528" s="8">
        <v>0.33331885651489579</v>
      </c>
      <c r="L29528" s="8">
        <v>0.31863246670025319</v>
      </c>
      <c r="M29528" s="8">
        <v>0.18870089183110439</v>
      </c>
    </row>
    <row r="29529" spans="2:13">
      <c r="B29529" s="3" t="s">
        <v>4331</v>
      </c>
      <c r="C29529" s="10">
        <v>0.19912657652111043</v>
      </c>
      <c r="D29529" s="10">
        <v>0.25970048941829671</v>
      </c>
      <c r="E29529" s="10">
        <v>0.19825502859893895</v>
      </c>
      <c r="F29529" s="10">
        <v>0.21280420450141302</v>
      </c>
      <c r="G29529" s="10">
        <v>0.27198125104606163</v>
      </c>
      <c r="H29529" s="10">
        <v>0.21622247717816537</v>
      </c>
      <c r="I29529" s="10">
        <v>0.16782578189065259</v>
      </c>
      <c r="J29529" s="10">
        <v>0.21620344691643562</v>
      </c>
      <c r="K29529" s="10">
        <v>0.27358788265026091</v>
      </c>
      <c r="L29529" s="10">
        <v>0.26162276250156757</v>
      </c>
      <c r="M29529" s="10">
        <v>0.23628462846320367</v>
      </c>
    </row>
    <row r="29530" spans="2:13">
      <c r="B29530" s="3" t="s">
        <v>4332</v>
      </c>
      <c r="C29530" s="8">
        <v>0.27424601281429922</v>
      </c>
      <c r="D29530" s="8">
        <v>0.29338698441613048</v>
      </c>
      <c r="E29530" s="8">
        <v>6.3359995225151344E-2</v>
      </c>
      <c r="F29530" s="8">
        <v>0.17000533797664974</v>
      </c>
      <c r="G29530" s="8">
        <v>0.36955549933998277</v>
      </c>
      <c r="H29530" s="8">
        <v>0.12296705383402196</v>
      </c>
      <c r="I29530" s="8">
        <v>0.18416976746011157</v>
      </c>
      <c r="J29530" s="8">
        <v>0.24448297230144606</v>
      </c>
      <c r="K29530" s="8">
        <v>0.29243439902806229</v>
      </c>
      <c r="L29530" s="8">
        <v>0.24532688692730803</v>
      </c>
      <c r="M29530" s="8">
        <v>0.25491706581644097</v>
      </c>
    </row>
    <row r="29531" spans="2:13">
      <c r="B29531" s="3" t="s">
        <v>4333</v>
      </c>
      <c r="C29531" s="10">
        <v>0.23687469379711057</v>
      </c>
      <c r="D29531" s="10">
        <v>0.34005853540212216</v>
      </c>
      <c r="E29531" s="10">
        <v>0.11630097287321649</v>
      </c>
      <c r="F29531" s="10">
        <v>7.9724364368264494E-2</v>
      </c>
      <c r="G29531" s="10">
        <v>0.38253874490625028</v>
      </c>
      <c r="H29531" s="10">
        <v>0.14576904559010564</v>
      </c>
      <c r="I29531" s="10">
        <v>0.1478697082198886</v>
      </c>
      <c r="J29531" s="10">
        <v>0.25774109371390586</v>
      </c>
      <c r="K29531" s="10">
        <v>0.25710352832947403</v>
      </c>
      <c r="L29531" s="10">
        <v>0.25406749001052997</v>
      </c>
      <c r="M29531" s="10">
        <v>0.26919355848842719</v>
      </c>
    </row>
    <row r="29532" spans="2:13">
      <c r="B29532" s="3" t="s">
        <v>4334</v>
      </c>
      <c r="C29532" s="8">
        <v>0.22962615643634302</v>
      </c>
      <c r="D29532" s="8">
        <v>0.25681861483096163</v>
      </c>
      <c r="E29532" s="8">
        <v>0.1683843926133958</v>
      </c>
      <c r="F29532" s="8">
        <v>0.18771184260716542</v>
      </c>
      <c r="G29532" s="8">
        <v>0.22816702479383841</v>
      </c>
      <c r="H29532" s="8">
        <v>0.19850122892299041</v>
      </c>
      <c r="I29532" s="8">
        <v>0.17092447814892081</v>
      </c>
      <c r="J29532" s="8">
        <v>0.22935760314848455</v>
      </c>
      <c r="K29532" s="8">
        <v>0.26435423705678907</v>
      </c>
      <c r="L29532" s="8">
        <v>0.23896873157783866</v>
      </c>
      <c r="M29532" s="8">
        <v>0.25422773194646203</v>
      </c>
    </row>
    <row r="29533" spans="2:13">
      <c r="B29533" s="3" t="s">
        <v>4335</v>
      </c>
      <c r="C29533" s="10">
        <v>0.31268554029886525</v>
      </c>
      <c r="D29533" s="10">
        <v>0.28603421814371333</v>
      </c>
      <c r="E29533" s="10">
        <v>0.10073011927810453</v>
      </c>
      <c r="F29533" s="10">
        <v>0.24742563472874549</v>
      </c>
      <c r="G29533" s="10">
        <v>0.21582057818111622</v>
      </c>
      <c r="H29533" s="10">
        <v>0.14758515395723504</v>
      </c>
      <c r="I29533" s="10">
        <v>0.17841601681361283</v>
      </c>
      <c r="J29533" s="10">
        <v>0.22599514840428095</v>
      </c>
      <c r="K29533" s="10">
        <v>0.24266047676926214</v>
      </c>
      <c r="L29533" s="10">
        <v>0.2627277233244647</v>
      </c>
      <c r="M29533" s="10">
        <v>0.28399098556753899</v>
      </c>
    </row>
    <row r="29534" spans="2:13">
      <c r="B29534" s="3" t="s">
        <v>4336</v>
      </c>
      <c r="C29534" s="8">
        <v>0.25819154399674049</v>
      </c>
      <c r="D29534" s="8">
        <v>8.4656704696597321E-2</v>
      </c>
      <c r="E29534" s="8">
        <v>0.24715753733408471</v>
      </c>
      <c r="F29534" s="8">
        <v>0.50248029830291063</v>
      </c>
      <c r="G29534" s="8">
        <v>3.7834876996189752E-2</v>
      </c>
      <c r="H29534" s="8">
        <v>0.25220770818566424</v>
      </c>
      <c r="I29534" s="8">
        <v>0.18493247599500642</v>
      </c>
      <c r="J29534" s="8">
        <v>0.18009117967303306</v>
      </c>
      <c r="K29534" s="8">
        <v>0.27771520278909617</v>
      </c>
      <c r="L29534" s="8">
        <v>0.31914142009194146</v>
      </c>
      <c r="M29534" s="8">
        <v>0.26114054424061983</v>
      </c>
    </row>
    <row r="29535" spans="2:13">
      <c r="B29535" s="3" t="s">
        <v>4337</v>
      </c>
      <c r="C29535" s="10">
        <v>0.21750214395506803</v>
      </c>
      <c r="D29535" s="10">
        <v>0.25345909540359929</v>
      </c>
      <c r="E29535" s="10">
        <v>0.15662743803419649</v>
      </c>
      <c r="F29535" s="10">
        <v>0.24814674235433509</v>
      </c>
      <c r="G29535" s="10">
        <v>0.24451088384087097</v>
      </c>
      <c r="H29535" s="10">
        <v>0.18056728207405218</v>
      </c>
      <c r="I29535" s="10">
        <v>0.18100280029444363</v>
      </c>
      <c r="J29535" s="10">
        <v>0.24450967097740331</v>
      </c>
      <c r="K29535" s="10">
        <v>0.245554771913885</v>
      </c>
      <c r="L29535" s="10">
        <v>0.24299320727050905</v>
      </c>
      <c r="M29535" s="10">
        <v>0.21546202554894045</v>
      </c>
    </row>
    <row r="29536" spans="2:13">
      <c r="B29536" s="3" t="s">
        <v>4338</v>
      </c>
      <c r="C29536" s="8">
        <v>0.21561826916035742</v>
      </c>
      <c r="D29536" s="8">
        <v>0.30004018583079217</v>
      </c>
      <c r="E29536" s="8">
        <v>0.17061322780266841</v>
      </c>
      <c r="F29536" s="8">
        <v>0.19010049941589427</v>
      </c>
      <c r="G29536" s="8">
        <v>0.28400014427948944</v>
      </c>
      <c r="H29536" s="8">
        <v>0.1715879178674907</v>
      </c>
      <c r="I29536" s="8">
        <v>0.14800856574671409</v>
      </c>
      <c r="J29536" s="8">
        <v>0.1611990098795964</v>
      </c>
      <c r="K29536" s="8">
        <v>0.31677067854268581</v>
      </c>
      <c r="L29536" s="8">
        <v>0.30959935130333077</v>
      </c>
      <c r="M29536" s="8">
        <v>0.27664389483216772</v>
      </c>
    </row>
    <row r="29537" spans="2:13">
      <c r="B29537" s="3" t="s">
        <v>4339</v>
      </c>
      <c r="C29537" s="10">
        <v>0.20677876482778101</v>
      </c>
      <c r="D29537" s="10">
        <v>0.25259283695507478</v>
      </c>
      <c r="E29537" s="10">
        <v>0.14572041822212048</v>
      </c>
      <c r="F29537" s="10">
        <v>0.18488591156223766</v>
      </c>
      <c r="G29537" s="10">
        <v>0.2855384022758693</v>
      </c>
      <c r="H29537" s="10">
        <v>0.17628745670384463</v>
      </c>
      <c r="I29537" s="10">
        <v>0.19921997910306613</v>
      </c>
      <c r="J29537" s="10">
        <v>0.21161016335089922</v>
      </c>
      <c r="K29537" s="10">
        <v>0.25033024623762445</v>
      </c>
      <c r="L29537" s="10">
        <v>0.27915546858885759</v>
      </c>
      <c r="M29537" s="10">
        <v>0.21988901652849202</v>
      </c>
    </row>
    <row r="29538" spans="2:13">
      <c r="B29538" s="3" t="s">
        <v>4340</v>
      </c>
      <c r="C29538" s="8">
        <v>0.24987753489651435</v>
      </c>
      <c r="D29538" s="8">
        <v>0.25967438003381427</v>
      </c>
      <c r="E29538" s="8">
        <v>0.1107425054381922</v>
      </c>
      <c r="F29538" s="8">
        <v>0.21238969197368837</v>
      </c>
      <c r="G29538" s="8">
        <v>0.28652924464522062</v>
      </c>
      <c r="H29538" s="8">
        <v>0.12673051032734242</v>
      </c>
      <c r="I29538" s="8">
        <v>0.16706089661461443</v>
      </c>
      <c r="J29538" s="8">
        <v>0.21552215043947909</v>
      </c>
      <c r="K29538" s="8">
        <v>0.24578290025037522</v>
      </c>
      <c r="L29538" s="8">
        <v>0.25667460657426067</v>
      </c>
      <c r="M29538" s="8">
        <v>0.21634145419359357</v>
      </c>
    </row>
    <row r="29539" spans="2:13">
      <c r="B29539" s="3" t="s">
        <v>4341</v>
      </c>
      <c r="C29539" s="10">
        <v>0.22180984376180657</v>
      </c>
      <c r="D29539" s="10">
        <v>0.35047669194514847</v>
      </c>
      <c r="E29539" s="10">
        <v>0.1312497068349589</v>
      </c>
      <c r="F29539" s="10">
        <v>0.14955374437980548</v>
      </c>
      <c r="G29539" s="10">
        <v>0.31316270688125275</v>
      </c>
      <c r="H29539" s="10">
        <v>0.16445785772827975</v>
      </c>
      <c r="I29539" s="10">
        <v>0.15234623492622285</v>
      </c>
      <c r="J29539" s="10">
        <v>0.26739646513430315</v>
      </c>
      <c r="K29539" s="10">
        <v>0.25967609077501586</v>
      </c>
      <c r="L29539" s="10">
        <v>0.23820017419193351</v>
      </c>
      <c r="M29539" s="10">
        <v>0.24006926251657407</v>
      </c>
    </row>
    <row r="29540" spans="2:13">
      <c r="B29540" s="3" t="s">
        <v>4342</v>
      </c>
      <c r="C29540" s="8">
        <v>0.19242537238633814</v>
      </c>
      <c r="D29540" s="8">
        <v>0.30088054217806121</v>
      </c>
      <c r="E29540" s="8">
        <v>0.15785633883786426</v>
      </c>
      <c r="F29540" s="8">
        <v>0.13071198272654178</v>
      </c>
      <c r="G29540" s="8">
        <v>0.32096614795443867</v>
      </c>
      <c r="H29540" s="8">
        <v>0.17511173114338291</v>
      </c>
      <c r="I29540" s="8">
        <v>0.18297978444156129</v>
      </c>
      <c r="J29540" s="8">
        <v>0.21944004846982179</v>
      </c>
      <c r="K29540" s="8">
        <v>0.23216896559656228</v>
      </c>
      <c r="L29540" s="8">
        <v>0.2895753747119133</v>
      </c>
      <c r="M29540" s="8">
        <v>0.29500135084477513</v>
      </c>
    </row>
    <row r="29541" spans="2:13">
      <c r="B29541" s="3" t="s">
        <v>4343</v>
      </c>
      <c r="C29541" s="10">
        <v>0.2535863782273915</v>
      </c>
      <c r="D29541" s="10">
        <v>0.2533603472226495</v>
      </c>
      <c r="E29541" s="10">
        <v>9.4030311015378482E-2</v>
      </c>
      <c r="F29541" s="10">
        <v>0.25223293080970738</v>
      </c>
      <c r="G29541" s="10">
        <v>0.27232207699172667</v>
      </c>
      <c r="H29541" s="10">
        <v>9.5890522153700863E-2</v>
      </c>
      <c r="I29541" s="10">
        <v>0.21472659061496305</v>
      </c>
      <c r="J29541" s="10">
        <v>0.25194737248588484</v>
      </c>
      <c r="K29541" s="10">
        <v>0.23026200295891955</v>
      </c>
      <c r="L29541" s="10">
        <v>0.25241543570364378</v>
      </c>
      <c r="M29541" s="10">
        <v>0.26140752568945586</v>
      </c>
    </row>
    <row r="29542" spans="2:13">
      <c r="B29542" s="3" t="s">
        <v>4344</v>
      </c>
      <c r="C29542" s="8">
        <v>0.19737969675232614</v>
      </c>
      <c r="D29542" s="8">
        <v>0.2546089779264516</v>
      </c>
      <c r="E29542" s="8">
        <v>0.13888829692800825</v>
      </c>
      <c r="F29542" s="8">
        <v>0.24693152626833462</v>
      </c>
      <c r="G29542" s="8">
        <v>0.27493918717872251</v>
      </c>
      <c r="H29542" s="8">
        <v>0.18889677753558629</v>
      </c>
      <c r="I29542" s="8">
        <v>0.17360364102627673</v>
      </c>
      <c r="J29542" s="8">
        <v>0.22329218041486307</v>
      </c>
      <c r="K29542" s="8">
        <v>0.26862711886077351</v>
      </c>
      <c r="L29542" s="8">
        <v>0.26000570199404327</v>
      </c>
      <c r="M29542" s="8">
        <v>0.22281585156712194</v>
      </c>
    </row>
    <row r="29543" spans="2:13">
      <c r="B29543" s="3" t="s">
        <v>4345</v>
      </c>
      <c r="C29543" s="10">
        <v>0.14092099403436306</v>
      </c>
      <c r="D29543" s="10">
        <v>0.23422115845662922</v>
      </c>
      <c r="E29543" s="10">
        <v>0.18354171433099378</v>
      </c>
      <c r="F29543" s="10">
        <v>0.21904139556935162</v>
      </c>
      <c r="G29543" s="10">
        <v>0.29953380097591503</v>
      </c>
      <c r="H29543" s="10">
        <v>0.19717091062418943</v>
      </c>
      <c r="I29543" s="10">
        <v>0.1642381559910438</v>
      </c>
      <c r="J29543" s="10">
        <v>0.26015568492138863</v>
      </c>
      <c r="K29543" s="10">
        <v>0.24080854837036411</v>
      </c>
      <c r="L29543" s="10">
        <v>0.26011886077369817</v>
      </c>
      <c r="M29543" s="10">
        <v>0.23222442293066908</v>
      </c>
    </row>
    <row r="29544" spans="2:13">
      <c r="B29544" s="3" t="s">
        <v>4346</v>
      </c>
      <c r="C29544" s="8">
        <v>0.22912304012254633</v>
      </c>
      <c r="D29544" s="8">
        <v>0.28347264908156522</v>
      </c>
      <c r="E29544" s="8">
        <v>0.10716804081747412</v>
      </c>
      <c r="F29544" s="8">
        <v>0.22897366644502279</v>
      </c>
      <c r="G29544" s="8">
        <v>0.2889981304827226</v>
      </c>
      <c r="H29544" s="8">
        <v>0.11728820398512572</v>
      </c>
      <c r="I29544" s="8">
        <v>0.13716373553954739</v>
      </c>
      <c r="J29544" s="8">
        <v>0.23265045094690859</v>
      </c>
      <c r="K29544" s="8">
        <v>0.28220203607589034</v>
      </c>
      <c r="L29544" s="8">
        <v>0.26754916864068651</v>
      </c>
      <c r="M29544" s="8">
        <v>0.23683664304444635</v>
      </c>
    </row>
    <row r="29545" spans="2:13">
      <c r="B29545" s="3" t="s">
        <v>4347</v>
      </c>
      <c r="C29545" s="10">
        <v>0.21393521336580026</v>
      </c>
      <c r="D29545" s="10">
        <v>0.26802901770890974</v>
      </c>
      <c r="E29545" s="10">
        <v>0.16550954835993323</v>
      </c>
      <c r="F29545" s="10">
        <v>0.18455220763947763</v>
      </c>
      <c r="G29545" s="10">
        <v>0.21609800333233001</v>
      </c>
      <c r="H29545" s="10">
        <v>0.19648675955144657</v>
      </c>
      <c r="I29545" s="10">
        <v>0.19363939164578153</v>
      </c>
      <c r="J29545" s="10">
        <v>0.23214657803924826</v>
      </c>
      <c r="K29545" s="10">
        <v>0.24113810080068429</v>
      </c>
      <c r="L29545" s="10">
        <v>0.23185651970493729</v>
      </c>
      <c r="M29545" s="10">
        <v>0.23794542467535956</v>
      </c>
    </row>
    <row r="29546" spans="2:13">
      <c r="B29546" s="3" t="s">
        <v>4348</v>
      </c>
      <c r="C29546" s="8">
        <v>0.18400487454927467</v>
      </c>
      <c r="D29546" s="8">
        <v>0.24521183764511603</v>
      </c>
      <c r="E29546" s="8">
        <v>0.17935441310563432</v>
      </c>
      <c r="F29546" s="8">
        <v>0.18609454639504153</v>
      </c>
      <c r="G29546" s="8">
        <v>0.24141574193115711</v>
      </c>
      <c r="H29546" s="8">
        <v>0.1988351777140881</v>
      </c>
      <c r="I29546" s="8">
        <v>0.17621025422222125</v>
      </c>
      <c r="J29546" s="8">
        <v>0.239252153664435</v>
      </c>
      <c r="K29546" s="8">
        <v>0.21758245234433457</v>
      </c>
      <c r="L29546" s="8">
        <v>0.28645723606004686</v>
      </c>
      <c r="M29546" s="8">
        <v>0.26949176610018094</v>
      </c>
    </row>
    <row r="29547" spans="2:13">
      <c r="B29547" s="3" t="s">
        <v>4349</v>
      </c>
      <c r="C29547" s="10">
        <v>0.2237185394883342</v>
      </c>
      <c r="D29547" s="10">
        <v>0.22923395297501697</v>
      </c>
      <c r="E29547" s="10">
        <v>0.1195442507183675</v>
      </c>
      <c r="F29547" s="10">
        <v>0.22964719765566241</v>
      </c>
      <c r="G29547" s="10">
        <v>0.23941448877138807</v>
      </c>
      <c r="H29547" s="10">
        <v>0.13674804503676716</v>
      </c>
      <c r="I29547" s="10">
        <v>0.19445587094886174</v>
      </c>
      <c r="J29547" s="10">
        <v>0.24204044667059085</v>
      </c>
      <c r="K29547" s="10">
        <v>0.240206254117315</v>
      </c>
      <c r="L29547" s="10">
        <v>0.24043978133823926</v>
      </c>
      <c r="M29547" s="10">
        <v>0.2290110818510625</v>
      </c>
    </row>
    <row r="29548" spans="2:13">
      <c r="B29548" s="3" t="s">
        <v>4350</v>
      </c>
      <c r="C29548" s="8">
        <v>0.24948348980214796</v>
      </c>
      <c r="D29548" s="8">
        <v>0.32060643598636213</v>
      </c>
      <c r="E29548" s="8">
        <v>0.10592900387727819</v>
      </c>
      <c r="F29548" s="8">
        <v>0.17514741562876493</v>
      </c>
      <c r="G29548" s="8">
        <v>0.31030360482189762</v>
      </c>
      <c r="H29548" s="8">
        <v>0.16379832808981043</v>
      </c>
      <c r="I29548" s="8">
        <v>0.13115888396218792</v>
      </c>
      <c r="J29548" s="8">
        <v>0.21170944962705188</v>
      </c>
      <c r="K29548" s="8">
        <v>0.26745278359099611</v>
      </c>
      <c r="L29548" s="8">
        <v>0.27002382073565068</v>
      </c>
      <c r="M29548" s="8">
        <v>0.27669648280171688</v>
      </c>
    </row>
    <row r="29549" spans="2:13">
      <c r="B29549" s="3" t="s">
        <v>4351</v>
      </c>
      <c r="C29549" s="10">
        <v>0.20608922541706268</v>
      </c>
      <c r="D29549" s="10">
        <v>0.23225648733163778</v>
      </c>
      <c r="E29549" s="10">
        <v>0.14128618577091082</v>
      </c>
      <c r="F29549" s="10">
        <v>0.22851196108986024</v>
      </c>
      <c r="G29549" s="10">
        <v>0.28564224569452817</v>
      </c>
      <c r="H29549" s="10">
        <v>0.15015649294896039</v>
      </c>
      <c r="I29549" s="10">
        <v>0.12158369419957256</v>
      </c>
      <c r="J29549" s="10">
        <v>0.23536103885253898</v>
      </c>
      <c r="K29549" s="10">
        <v>0.26403320628006188</v>
      </c>
      <c r="L29549" s="10">
        <v>0.28793888795393752</v>
      </c>
      <c r="M29549" s="10">
        <v>0.27043308627833867</v>
      </c>
    </row>
    <row r="29550" spans="2:13">
      <c r="B29550" s="3" t="s">
        <v>4352</v>
      </c>
      <c r="C29550" s="8">
        <v>0.21104791306200343</v>
      </c>
      <c r="D29550" s="8">
        <v>0.22660562666950601</v>
      </c>
      <c r="E29550" s="8">
        <v>0.14743243057655772</v>
      </c>
      <c r="F29550" s="8">
        <v>0.35645144970550202</v>
      </c>
      <c r="G29550" s="8">
        <v>0.20223888632285036</v>
      </c>
      <c r="H29550" s="8">
        <v>0.20725521862385191</v>
      </c>
      <c r="I29550" s="8">
        <v>0.16799374584014823</v>
      </c>
      <c r="J29550" s="8">
        <v>0.25244986344712522</v>
      </c>
      <c r="K29550" s="8">
        <v>0.1891193129480275</v>
      </c>
      <c r="L29550" s="8">
        <v>0.29238231099547446</v>
      </c>
      <c r="M29550" s="8">
        <v>0.30976556764091817</v>
      </c>
    </row>
    <row r="29551" spans="2:13">
      <c r="B29551" s="3" t="s">
        <v>4353</v>
      </c>
      <c r="C29551" s="10">
        <v>0.23562176081133515</v>
      </c>
      <c r="D29551" s="10">
        <v>0.26367493507666417</v>
      </c>
      <c r="E29551" s="10">
        <v>0.1307799877547694</v>
      </c>
      <c r="F29551" s="10">
        <v>0.1901273525415752</v>
      </c>
      <c r="G29551" s="10">
        <v>0.27455541533545202</v>
      </c>
      <c r="H29551" s="10">
        <v>0.14473629469623642</v>
      </c>
      <c r="I29551" s="10">
        <v>0.18453250978778629</v>
      </c>
      <c r="J29551" s="10">
        <v>0.22613180459667512</v>
      </c>
      <c r="K29551" s="10">
        <v>0.25880211737850922</v>
      </c>
      <c r="L29551" s="10">
        <v>0.24620684583588157</v>
      </c>
      <c r="M29551" s="10">
        <v>0.2290345084404648</v>
      </c>
    </row>
    <row r="29552" spans="2:13">
      <c r="B29552" s="3" t="s">
        <v>4354</v>
      </c>
      <c r="C29552" s="8">
        <v>0.21662737536347715</v>
      </c>
      <c r="D29552" s="8">
        <v>0.23278068113202172</v>
      </c>
      <c r="E29552" s="8">
        <v>0.14703757035524548</v>
      </c>
      <c r="F29552" s="8">
        <v>0.26063579189555008</v>
      </c>
      <c r="G29552" s="8">
        <v>0.24636083714410753</v>
      </c>
      <c r="H29552" s="8">
        <v>0.15426452889773326</v>
      </c>
      <c r="I29552" s="8">
        <v>0.15037085090029864</v>
      </c>
      <c r="J29552" s="8">
        <v>0.2194524392946314</v>
      </c>
      <c r="K29552" s="8">
        <v>0.25588561815602445</v>
      </c>
      <c r="L29552" s="8">
        <v>0.28074079387870138</v>
      </c>
      <c r="M29552" s="8">
        <v>0.23556328140850075</v>
      </c>
    </row>
    <row r="29553" spans="2:13">
      <c r="B29553" s="3" t="s">
        <v>4355</v>
      </c>
      <c r="C29553" s="10">
        <v>0.21594927194175667</v>
      </c>
      <c r="D29553" s="10">
        <v>0.257661599262207</v>
      </c>
      <c r="E29553" s="10">
        <v>0.14439279412422029</v>
      </c>
      <c r="F29553" s="10">
        <v>0.27245881501876018</v>
      </c>
      <c r="G29553" s="10">
        <v>0.27117445573850574</v>
      </c>
      <c r="H29553" s="10">
        <v>0.13405056616292665</v>
      </c>
      <c r="I29553" s="10">
        <v>0.18851104314506104</v>
      </c>
      <c r="J29553" s="10">
        <v>0.20398411593288787</v>
      </c>
      <c r="K29553" s="10">
        <v>0.24232674590601228</v>
      </c>
      <c r="L29553" s="10">
        <v>0.26651495313612888</v>
      </c>
      <c r="M29553" s="10">
        <v>0.23304112559196027</v>
      </c>
    </row>
    <row r="29554" spans="2:13">
      <c r="B29554" s="3" t="s">
        <v>4356</v>
      </c>
      <c r="C29554" s="8">
        <v>0.2294182818171234</v>
      </c>
      <c r="D29554" s="8">
        <v>0.25068961530845263</v>
      </c>
      <c r="E29554" s="8">
        <v>0.14023440841065365</v>
      </c>
      <c r="F29554" s="8">
        <v>0.19361402632046668</v>
      </c>
      <c r="G29554" s="8">
        <v>0.31989290129438291</v>
      </c>
      <c r="H29554" s="8">
        <v>0.1811570979592054</v>
      </c>
      <c r="I29554" s="8">
        <v>0.1457749273051609</v>
      </c>
      <c r="J29554" s="8">
        <v>0.21496641113438381</v>
      </c>
      <c r="K29554" s="8">
        <v>0.24617655322979917</v>
      </c>
      <c r="L29554" s="8">
        <v>0.28790569377831671</v>
      </c>
      <c r="M29554" s="8">
        <v>0.24657397743699255</v>
      </c>
    </row>
    <row r="29555" spans="2:13">
      <c r="B29555" s="3" t="s">
        <v>4357</v>
      </c>
      <c r="C29555" s="10">
        <v>0.20303949824348441</v>
      </c>
      <c r="D29555" s="10">
        <v>0.27278417930595827</v>
      </c>
      <c r="E29555" s="10">
        <v>0.17973932755213287</v>
      </c>
      <c r="F29555" s="10">
        <v>8.5605573761114537E-2</v>
      </c>
      <c r="G29555" s="10">
        <v>0.3256358054499362</v>
      </c>
      <c r="H29555" s="10">
        <v>0.15788542007164463</v>
      </c>
      <c r="I29555" s="10">
        <v>0.16289804407053118</v>
      </c>
      <c r="J29555" s="10">
        <v>0.23802440762930543</v>
      </c>
      <c r="K29555" s="10">
        <v>0.24018796538564541</v>
      </c>
      <c r="L29555" s="10">
        <v>0.24493971780578261</v>
      </c>
      <c r="M29555" s="10">
        <v>0.24412048956216437</v>
      </c>
    </row>
    <row r="29556" spans="2:13">
      <c r="B29556" s="3" t="s">
        <v>4358</v>
      </c>
      <c r="C29556" s="8">
        <v>0.20810145234469815</v>
      </c>
      <c r="D29556" s="8">
        <v>0.28843806989279669</v>
      </c>
      <c r="E29556" s="8">
        <v>0.10333129905000753</v>
      </c>
      <c r="F29556" s="8">
        <v>0.28374228053436201</v>
      </c>
      <c r="G29556" s="8">
        <v>0.3043034030288132</v>
      </c>
      <c r="H29556" s="8">
        <v>0.14218690514427945</v>
      </c>
      <c r="I29556" s="8">
        <v>0.15311054906835578</v>
      </c>
      <c r="J29556" s="8">
        <v>0.2148129965006926</v>
      </c>
      <c r="K29556" s="8">
        <v>0.29223304094155683</v>
      </c>
      <c r="L29556" s="8">
        <v>0.27372701955907963</v>
      </c>
      <c r="M29556" s="8">
        <v>0.28941059136017572</v>
      </c>
    </row>
    <row r="29557" spans="2:13">
      <c r="B29557" s="3" t="s">
        <v>4359</v>
      </c>
      <c r="C29557" s="10">
        <v>0.2669632483026137</v>
      </c>
      <c r="D29557" s="10">
        <v>0.30550487462049902</v>
      </c>
      <c r="E29557" s="10">
        <v>0.13628133020171759</v>
      </c>
      <c r="F29557" s="10">
        <v>0.10370631431963645</v>
      </c>
      <c r="G29557" s="10">
        <v>0.30879613453337806</v>
      </c>
      <c r="H29557" s="10">
        <v>0.13682747984512122</v>
      </c>
      <c r="I29557" s="10">
        <v>0.17130975251711036</v>
      </c>
      <c r="J29557" s="10">
        <v>0.23315625028998777</v>
      </c>
      <c r="K29557" s="10">
        <v>0.25337600882969868</v>
      </c>
      <c r="L29557" s="10">
        <v>0.22921897653489592</v>
      </c>
      <c r="M29557" s="10">
        <v>0.22306967906216896</v>
      </c>
    </row>
    <row r="29558" spans="2:13">
      <c r="B29558" s="3" t="s">
        <v>4360</v>
      </c>
      <c r="C29558" s="8">
        <v>0.16447058966316361</v>
      </c>
      <c r="D29558" s="8">
        <v>0.27707411115189395</v>
      </c>
      <c r="E29558" s="8">
        <v>9.9098940214512099E-2</v>
      </c>
      <c r="F29558" s="8">
        <v>0.34666994896266884</v>
      </c>
      <c r="G29558" s="8">
        <v>0.30023195319276436</v>
      </c>
      <c r="H29558" s="8">
        <v>0.17164358588996842</v>
      </c>
      <c r="I29558" s="8">
        <v>8.5703132099607574E-2</v>
      </c>
      <c r="J29558" s="8">
        <v>0.25147654123466845</v>
      </c>
      <c r="K29558" s="8">
        <v>0.23476888351982056</v>
      </c>
      <c r="L29558" s="8">
        <v>0.32140878287485752</v>
      </c>
      <c r="M29558" s="8">
        <v>0.36057427702566852</v>
      </c>
    </row>
    <row r="29559" spans="2:13">
      <c r="B29559" s="3" t="s">
        <v>4361</v>
      </c>
      <c r="C29559" s="10">
        <v>0.2527696729261299</v>
      </c>
      <c r="D29559" s="10">
        <v>0.19606876022675382</v>
      </c>
      <c r="E29559" s="10">
        <v>0.17376925813600014</v>
      </c>
      <c r="F29559" s="10">
        <v>0.21359625984712638</v>
      </c>
      <c r="G29559" s="10">
        <v>0.30205253949703315</v>
      </c>
      <c r="H29559" s="10">
        <v>0.18851033003699857</v>
      </c>
      <c r="I29559" s="10">
        <v>0.12556871815776921</v>
      </c>
      <c r="J29559" s="10">
        <v>0.17501910522268116</v>
      </c>
      <c r="K29559" s="10">
        <v>0.27462557969154011</v>
      </c>
      <c r="L29559" s="10">
        <v>0.30593099570179544</v>
      </c>
      <c r="M29559" s="10">
        <v>0.29610509683088992</v>
      </c>
    </row>
    <row r="29560" spans="2:13">
      <c r="B29560" s="3" t="s">
        <v>4362</v>
      </c>
      <c r="C29560" s="8">
        <v>0.21230886766226595</v>
      </c>
      <c r="D29560" s="8">
        <v>0.2783256743298555</v>
      </c>
      <c r="E29560" s="8">
        <v>0.18247263131599856</v>
      </c>
      <c r="F29560" s="8">
        <v>0.17512794543210344</v>
      </c>
      <c r="G29560" s="8">
        <v>0.2334591159123417</v>
      </c>
      <c r="H29560" s="8">
        <v>0.18505364263555643</v>
      </c>
      <c r="I29560" s="8">
        <v>0.17767545672596202</v>
      </c>
      <c r="J29560" s="8">
        <v>0.25253484860190473</v>
      </c>
      <c r="K29560" s="8">
        <v>0.21158401567930438</v>
      </c>
      <c r="L29560" s="8">
        <v>0.25553040810383865</v>
      </c>
      <c r="M29560" s="8">
        <v>0.26651904859873043</v>
      </c>
    </row>
    <row r="29561" spans="2:13">
      <c r="B29561" s="3" t="s">
        <v>4363</v>
      </c>
      <c r="C29561" s="10">
        <v>0.2320256477681347</v>
      </c>
      <c r="D29561" s="10">
        <v>0.23972811445317208</v>
      </c>
      <c r="E29561" s="10">
        <v>0.10872735561756605</v>
      </c>
      <c r="F29561" s="10">
        <v>0.26271346129675005</v>
      </c>
      <c r="G29561" s="10">
        <v>0.262406019119935</v>
      </c>
      <c r="H29561" s="10">
        <v>0.12243164086452239</v>
      </c>
      <c r="I29561" s="10">
        <v>0.17121596263486738</v>
      </c>
      <c r="J29561" s="10">
        <v>0.22505960477557044</v>
      </c>
      <c r="K29561" s="10">
        <v>0.27250711446537507</v>
      </c>
      <c r="L29561" s="10">
        <v>0.24780908075981112</v>
      </c>
      <c r="M29561" s="10">
        <v>0.20431433317190961</v>
      </c>
    </row>
    <row r="29562" spans="2:13">
      <c r="B29562" s="3" t="s">
        <v>4364</v>
      </c>
      <c r="C29562" s="8">
        <v>0.25124131176436781</v>
      </c>
      <c r="D29562" s="8">
        <v>0.24293237247725083</v>
      </c>
      <c r="E29562" s="8">
        <v>9.3972621904701445E-2</v>
      </c>
      <c r="F29562" s="8">
        <v>0.40484881955805818</v>
      </c>
      <c r="G29562" s="8">
        <v>0.19002675861121285</v>
      </c>
      <c r="H29562" s="8">
        <v>0.14837148198586261</v>
      </c>
      <c r="I29562" s="8">
        <v>0.14334344870573348</v>
      </c>
      <c r="J29562" s="8">
        <v>0.21559950654326435</v>
      </c>
      <c r="K29562" s="8">
        <v>0.25528042229404219</v>
      </c>
      <c r="L29562" s="8">
        <v>0.30253551765044806</v>
      </c>
      <c r="M29562" s="8">
        <v>0.25145681972439776</v>
      </c>
    </row>
    <row r="29563" spans="2:13">
      <c r="B29563" s="3" t="s">
        <v>4365</v>
      </c>
      <c r="C29563" s="10">
        <v>0.2390581526371203</v>
      </c>
      <c r="D29563" s="10">
        <v>0.2625786158088142</v>
      </c>
      <c r="E29563" s="10">
        <v>0.1564628509036067</v>
      </c>
      <c r="F29563" s="10">
        <v>0.24765329275483475</v>
      </c>
      <c r="G29563" s="10">
        <v>0.23785758177994895</v>
      </c>
      <c r="H29563" s="10">
        <v>0.16207447831904431</v>
      </c>
      <c r="I29563" s="10">
        <v>0.22328792706838929</v>
      </c>
      <c r="J29563" s="10">
        <v>0.25070736140511218</v>
      </c>
      <c r="K29563" s="10">
        <v>0.2778257417331666</v>
      </c>
      <c r="L29563" s="10">
        <v>0.20869655476058829</v>
      </c>
      <c r="M29563" s="10">
        <v>0.22197421829201364</v>
      </c>
    </row>
    <row r="29564" spans="2:13">
      <c r="B29564" s="3" t="s">
        <v>4366</v>
      </c>
      <c r="C29564" s="8">
        <v>0.25043937535998467</v>
      </c>
      <c r="D29564" s="8">
        <v>0.30652506869681756</v>
      </c>
      <c r="E29564" s="8">
        <v>0.10420774564293252</v>
      </c>
      <c r="F29564" s="8">
        <v>0.12363867745975694</v>
      </c>
      <c r="G29564" s="8">
        <v>0.35712632612821732</v>
      </c>
      <c r="H29564" s="8">
        <v>0.14629754068113843</v>
      </c>
      <c r="I29564" s="8">
        <v>0.15242678702651177</v>
      </c>
      <c r="J29564" s="8">
        <v>0.23686649751121613</v>
      </c>
      <c r="K29564" s="8">
        <v>0.25137842373256419</v>
      </c>
      <c r="L29564" s="8">
        <v>0.24735236273778333</v>
      </c>
      <c r="M29564" s="8">
        <v>0.26352044933614188</v>
      </c>
    </row>
    <row r="29565" spans="2:13">
      <c r="B29565" s="3" t="s">
        <v>4367</v>
      </c>
      <c r="C29565" s="10">
        <v>0.26302304042303215</v>
      </c>
      <c r="D29565" s="10">
        <v>0.26726609976692334</v>
      </c>
      <c r="E29565" s="10">
        <v>0.11150492135387273</v>
      </c>
      <c r="F29565" s="10">
        <v>0.21085569676266744</v>
      </c>
      <c r="G29565" s="10">
        <v>0.28492932078256544</v>
      </c>
      <c r="H29565" s="10">
        <v>0.12377493117392485</v>
      </c>
      <c r="I29565" s="10">
        <v>0.17752174887630601</v>
      </c>
      <c r="J29565" s="10">
        <v>0.26911976273674471</v>
      </c>
      <c r="K29565" s="10">
        <v>0.20077853986776731</v>
      </c>
      <c r="L29565" s="10">
        <v>0.25873707354006209</v>
      </c>
      <c r="M29565" s="10">
        <v>0.29052318854574344</v>
      </c>
    </row>
    <row r="29566" spans="2:13">
      <c r="B29566" s="3" t="s">
        <v>4368</v>
      </c>
      <c r="C29566" s="8">
        <v>0.25775141730024159</v>
      </c>
      <c r="D29566" s="8">
        <v>0.25708611287738869</v>
      </c>
      <c r="E29566" s="8">
        <v>0.14492456361916775</v>
      </c>
      <c r="F29566" s="8">
        <v>0.2679557985503157</v>
      </c>
      <c r="G29566" s="8">
        <v>0.21380942465289546</v>
      </c>
      <c r="H29566" s="8">
        <v>0.16765175486502434</v>
      </c>
      <c r="I29566" s="8">
        <v>0.24012345056485457</v>
      </c>
      <c r="J29566" s="8">
        <v>0.28182132797561954</v>
      </c>
      <c r="K29566" s="8">
        <v>0.24128298273026261</v>
      </c>
      <c r="L29566" s="8">
        <v>0.21331690533979272</v>
      </c>
      <c r="M29566" s="8">
        <v>0.25784501238137503</v>
      </c>
    </row>
    <row r="29567" spans="2:13">
      <c r="B29567" s="3" t="s">
        <v>4369</v>
      </c>
      <c r="C29567" s="10">
        <v>0.24303056637007237</v>
      </c>
      <c r="D29567" s="10">
        <v>0.33896936656336041</v>
      </c>
      <c r="E29567" s="10">
        <v>0.135557922006977</v>
      </c>
      <c r="F29567" s="10">
        <v>0.17728113511486046</v>
      </c>
      <c r="G29567" s="10">
        <v>0.31592182173480304</v>
      </c>
      <c r="H29567" s="10">
        <v>0.13814431015783174</v>
      </c>
      <c r="I29567" s="10">
        <v>0.14372437777664326</v>
      </c>
      <c r="J29567" s="10">
        <v>0.24520655456022111</v>
      </c>
      <c r="K29567" s="10">
        <v>0.29531529491234187</v>
      </c>
      <c r="L29567" s="10">
        <v>0.27028820923278557</v>
      </c>
      <c r="M29567" s="10">
        <v>0.26424451787351211</v>
      </c>
    </row>
    <row r="29568" spans="2:13">
      <c r="B29568" s="3" t="s">
        <v>4370</v>
      </c>
      <c r="C29568" s="8">
        <v>0.18584610230092666</v>
      </c>
      <c r="D29568" s="8">
        <v>0.22686438909113374</v>
      </c>
      <c r="E29568" s="8">
        <v>0.15146799147693726</v>
      </c>
      <c r="F29568" s="8">
        <v>0.28397305722524058</v>
      </c>
      <c r="G29568" s="8">
        <v>0.23270916720937537</v>
      </c>
      <c r="H29568" s="8">
        <v>0.15712320065544624</v>
      </c>
      <c r="I29568" s="8">
        <v>0.18290370091552374</v>
      </c>
      <c r="J29568" s="8">
        <v>0.224557851900167</v>
      </c>
      <c r="K29568" s="8">
        <v>0.24244524292447484</v>
      </c>
      <c r="L29568" s="8">
        <v>0.25684071545352471</v>
      </c>
      <c r="M29568" s="8">
        <v>0.24186812797227514</v>
      </c>
    </row>
    <row r="29569" spans="2:13">
      <c r="B29569" s="3" t="s">
        <v>4371</v>
      </c>
      <c r="C29569" s="10">
        <v>0.14248640813998792</v>
      </c>
      <c r="D29569" s="10">
        <v>7.728661226030499E-2</v>
      </c>
      <c r="E29569" s="10">
        <v>0.20167856441546492</v>
      </c>
      <c r="F29569" s="10">
        <v>0.49937656868645808</v>
      </c>
      <c r="G29569" s="10">
        <v>0.15776206799636097</v>
      </c>
      <c r="H29569" s="10">
        <v>0.25271077691904742</v>
      </c>
      <c r="I29569" s="10">
        <v>0.16755865532714284</v>
      </c>
      <c r="J29569" s="10">
        <v>0.2320053673183321</v>
      </c>
      <c r="K29569" s="10">
        <v>0.27032382193146748</v>
      </c>
      <c r="L29569" s="10">
        <v>0.26250969821351716</v>
      </c>
      <c r="M29569" s="10">
        <v>0.26337267055160313</v>
      </c>
    </row>
    <row r="29570" spans="2:13">
      <c r="B29570" s="3" t="s">
        <v>4372</v>
      </c>
      <c r="C29570" s="8">
        <v>0.22725152152445402</v>
      </c>
      <c r="D29570" s="8">
        <v>0.23379067455736255</v>
      </c>
      <c r="E29570" s="8">
        <v>0.15381065008547917</v>
      </c>
      <c r="F29570" s="8">
        <v>0.29702765295267125</v>
      </c>
      <c r="G29570" s="8">
        <v>0.19293396115835559</v>
      </c>
      <c r="H29570" s="8">
        <v>0.18329654242251181</v>
      </c>
      <c r="I29570" s="8">
        <v>0.14721445834773098</v>
      </c>
      <c r="J29570" s="8">
        <v>0.2287524152684047</v>
      </c>
      <c r="K29570" s="8">
        <v>0.29002189913110049</v>
      </c>
      <c r="L29570" s="8">
        <v>0.32161150966118962</v>
      </c>
      <c r="M29570" s="8">
        <v>0.21361203685530952</v>
      </c>
    </row>
    <row r="29571" spans="2:13">
      <c r="B29571" s="3" t="s">
        <v>4373</v>
      </c>
      <c r="C29571" s="10">
        <v>0.1837321562248756</v>
      </c>
      <c r="D29571" s="10">
        <v>0.22670797116741331</v>
      </c>
      <c r="E29571" s="10">
        <v>0.17411626826399229</v>
      </c>
      <c r="F29571" s="10">
        <v>0.19533948554539673</v>
      </c>
      <c r="G29571" s="10">
        <v>0.24839065069126701</v>
      </c>
      <c r="H29571" s="10">
        <v>0.18357563699272275</v>
      </c>
      <c r="I29571" s="10">
        <v>0.15876471117817423</v>
      </c>
      <c r="J29571" s="10">
        <v>0.23707916344083202</v>
      </c>
      <c r="K29571" s="10">
        <v>0.256686668363241</v>
      </c>
      <c r="L29571" s="10">
        <v>0.25311677215892364</v>
      </c>
      <c r="M29571" s="10">
        <v>0.23168792891503212</v>
      </c>
    </row>
    <row r="29572" spans="2:13">
      <c r="B29572" s="3" t="s">
        <v>4374</v>
      </c>
      <c r="C29572" s="8">
        <v>0.1397218453759872</v>
      </c>
      <c r="D29572" s="8">
        <v>0.26045866665924339</v>
      </c>
      <c r="E29572" s="8">
        <v>0.15561631002649456</v>
      </c>
      <c r="F29572" s="8">
        <v>0.16446737400512279</v>
      </c>
      <c r="G29572" s="8">
        <v>0.43546839225622713</v>
      </c>
      <c r="H29572" s="8">
        <v>0.23862864986651261</v>
      </c>
      <c r="I29572" s="8">
        <v>8.1500351082525707E-2</v>
      </c>
      <c r="J29572" s="8">
        <v>0.17862437187887695</v>
      </c>
      <c r="K29572" s="8">
        <v>0.37237180387375618</v>
      </c>
      <c r="L29572" s="8">
        <v>0.24301675654648822</v>
      </c>
      <c r="M29572" s="8">
        <v>0.2759413188301843</v>
      </c>
    </row>
    <row r="29573" spans="2:13">
      <c r="B29573" s="3" t="s">
        <v>4375</v>
      </c>
      <c r="C29573" s="10">
        <v>0.20622872490629804</v>
      </c>
      <c r="D29573" s="10">
        <v>0.27049967321715268</v>
      </c>
      <c r="E29573" s="10">
        <v>9.0234541801015811E-2</v>
      </c>
      <c r="F29573" s="10">
        <v>0.31539251176557898</v>
      </c>
      <c r="G29573" s="10">
        <v>0.24304867353818216</v>
      </c>
      <c r="H29573" s="10">
        <v>0.1470236990772138</v>
      </c>
      <c r="I29573" s="10">
        <v>8.6581937346611737E-2</v>
      </c>
      <c r="J29573" s="10">
        <v>0.16875262502581231</v>
      </c>
      <c r="K29573" s="10">
        <v>0.31753130899632559</v>
      </c>
      <c r="L29573" s="10">
        <v>0.37431380094960132</v>
      </c>
      <c r="M29573" s="10">
        <v>0.28236689268874909</v>
      </c>
    </row>
    <row r="29574" spans="2:13">
      <c r="B29574" s="3" t="s">
        <v>4376</v>
      </c>
      <c r="C29574" s="8">
        <v>0.24172431772190511</v>
      </c>
      <c r="D29574" s="8">
        <v>0.24688038870567036</v>
      </c>
      <c r="E29574" s="8">
        <v>0.13030865936032376</v>
      </c>
      <c r="F29574" s="8">
        <v>0.31993378600150224</v>
      </c>
      <c r="G29574" s="8">
        <v>0.21085877409072326</v>
      </c>
      <c r="H29574" s="8">
        <v>0.14120240699163245</v>
      </c>
      <c r="I29574" s="8">
        <v>0.15191476639583387</v>
      </c>
      <c r="J29574" s="8">
        <v>0.26418196479372308</v>
      </c>
      <c r="K29574" s="8">
        <v>0.26418879227261405</v>
      </c>
      <c r="L29574" s="8">
        <v>0.23194383471696023</v>
      </c>
      <c r="M29574" s="8">
        <v>0.2274185405711279</v>
      </c>
    </row>
    <row r="29575" spans="2:13">
      <c r="B29575" s="3" t="s">
        <v>4377</v>
      </c>
      <c r="C29575" s="10">
        <v>0.24300892440857053</v>
      </c>
      <c r="D29575" s="10">
        <v>0.23253374593553003</v>
      </c>
      <c r="E29575" s="10">
        <v>0.1271239382138461</v>
      </c>
      <c r="F29575" s="10">
        <v>0.24628696510382889</v>
      </c>
      <c r="G29575" s="10">
        <v>0.20887871424902621</v>
      </c>
      <c r="H29575" s="10">
        <v>0.15713383601347627</v>
      </c>
      <c r="I29575" s="10">
        <v>0.18919998958421794</v>
      </c>
      <c r="J29575" s="10">
        <v>0.23513036505888285</v>
      </c>
      <c r="K29575" s="10">
        <v>0.25783911197932136</v>
      </c>
      <c r="L29575" s="10">
        <v>0.23798954332528124</v>
      </c>
      <c r="M29575" s="10">
        <v>0.22112774529377421</v>
      </c>
    </row>
    <row r="29576" spans="2:13">
      <c r="B29576" s="3" t="s">
        <v>4378</v>
      </c>
      <c r="C29576" s="8">
        <v>0.22660447677179396</v>
      </c>
      <c r="D29576" s="8">
        <v>0.28047727495873992</v>
      </c>
      <c r="E29576" s="8">
        <v>0.14340564757570237</v>
      </c>
      <c r="F29576" s="8">
        <v>0.2078629805371035</v>
      </c>
      <c r="G29576" s="8">
        <v>0.27580215392171081</v>
      </c>
      <c r="H29576" s="8">
        <v>0.12802988286633443</v>
      </c>
      <c r="I29576" s="8">
        <v>0.15872155751276534</v>
      </c>
      <c r="J29576" s="8">
        <v>0.21879137492214595</v>
      </c>
      <c r="K29576" s="8">
        <v>0.26182066172946555</v>
      </c>
      <c r="L29576" s="8">
        <v>0.23949700720238001</v>
      </c>
      <c r="M29576" s="8">
        <v>0.23436920753501075</v>
      </c>
    </row>
    <row r="29577" spans="2:13">
      <c r="B29577" s="3" t="s">
        <v>4379</v>
      </c>
      <c r="C29577" s="10">
        <v>0.26462616679803558</v>
      </c>
      <c r="D29577" s="10">
        <v>0.2741168950228407</v>
      </c>
      <c r="E29577" s="10">
        <v>0.12243845896194444</v>
      </c>
      <c r="F29577" s="10">
        <v>0.23312306489332812</v>
      </c>
      <c r="G29577" s="10">
        <v>0.23241852855916506</v>
      </c>
      <c r="H29577" s="10">
        <v>0.16408179863393155</v>
      </c>
      <c r="I29577" s="10">
        <v>0.20663534316904672</v>
      </c>
      <c r="J29577" s="10">
        <v>0.24719378215475241</v>
      </c>
      <c r="K29577" s="10">
        <v>0.23741616906843044</v>
      </c>
      <c r="L29577" s="10">
        <v>0.23773126911735801</v>
      </c>
      <c r="M29577" s="10">
        <v>0.23189471693595531</v>
      </c>
    </row>
    <row r="29578" spans="2:13">
      <c r="B29578" s="3" t="s">
        <v>4380</v>
      </c>
      <c r="C29578" s="8">
        <v>0.235517509589528</v>
      </c>
      <c r="D29578" s="8">
        <v>0.23731533356971046</v>
      </c>
      <c r="E29578" s="8">
        <v>0.12411305049004397</v>
      </c>
      <c r="F29578" s="8">
        <v>0.22571722158826271</v>
      </c>
      <c r="G29578" s="8">
        <v>0.24330215629606938</v>
      </c>
      <c r="H29578" s="8">
        <v>0.15309986650789392</v>
      </c>
      <c r="I29578" s="8">
        <v>0.15243215438165986</v>
      </c>
      <c r="J29578" s="8">
        <v>0.23994415947217057</v>
      </c>
      <c r="K29578" s="8">
        <v>0.30297145829028493</v>
      </c>
      <c r="L29578" s="8">
        <v>0.27845984094419413</v>
      </c>
      <c r="M29578" s="8">
        <v>0.22854739033900179</v>
      </c>
    </row>
    <row r="29579" spans="2:13">
      <c r="B29579" s="3" t="s">
        <v>4381</v>
      </c>
      <c r="C29579" s="10">
        <v>0.21444442038105149</v>
      </c>
      <c r="D29579" s="10">
        <v>0.21803583964927092</v>
      </c>
      <c r="E29579" s="10">
        <v>0.16780612012835602</v>
      </c>
      <c r="F29579" s="10">
        <v>0.27813677796747399</v>
      </c>
      <c r="G29579" s="10">
        <v>0.20053824254920644</v>
      </c>
      <c r="H29579" s="10">
        <v>0.17717053640541808</v>
      </c>
      <c r="I29579" s="10">
        <v>0.16593840748386754</v>
      </c>
      <c r="J29579" s="10">
        <v>0.17614799544030724</v>
      </c>
      <c r="K29579" s="10">
        <v>0.28680495225086922</v>
      </c>
      <c r="L29579" s="10">
        <v>0.27924882079984431</v>
      </c>
      <c r="M29579" s="10">
        <v>0.24472813080707087</v>
      </c>
    </row>
    <row r="29580" spans="2:13">
      <c r="B29580" s="3" t="s">
        <v>4382</v>
      </c>
      <c r="C29580" s="8">
        <v>0.22034326772107135</v>
      </c>
      <c r="D29580" s="8">
        <v>0.22731264296036868</v>
      </c>
      <c r="E29580" s="8">
        <v>0.12089694220388801</v>
      </c>
      <c r="F29580" s="8">
        <v>0.25543204907555161</v>
      </c>
      <c r="G29580" s="8">
        <v>0.25969765199081907</v>
      </c>
      <c r="H29580" s="8">
        <v>0.16588587085069481</v>
      </c>
      <c r="I29580" s="8">
        <v>0.13747601825581038</v>
      </c>
      <c r="J29580" s="8">
        <v>0.2335471601000938</v>
      </c>
      <c r="K29580" s="8">
        <v>0.24846674261929674</v>
      </c>
      <c r="L29580" s="8">
        <v>0.28507574505027239</v>
      </c>
      <c r="M29580" s="8">
        <v>0.26223061928292624</v>
      </c>
    </row>
    <row r="29581" spans="2:13">
      <c r="B29581" s="3" t="s">
        <v>4383</v>
      </c>
      <c r="C29581" s="10">
        <v>0.19954727187443935</v>
      </c>
      <c r="D29581" s="10">
        <v>0.23255972419111937</v>
      </c>
      <c r="E29581" s="10">
        <v>0.14918011157056391</v>
      </c>
      <c r="F29581" s="10">
        <v>0.20061246464270582</v>
      </c>
      <c r="G29581" s="10">
        <v>0.229553773239241</v>
      </c>
      <c r="H29581" s="10">
        <v>0.19617453261838222</v>
      </c>
      <c r="I29581" s="10">
        <v>0.17939643397413954</v>
      </c>
      <c r="J29581" s="10">
        <v>0.21892801664822817</v>
      </c>
      <c r="K29581" s="10">
        <v>0.2438243053252033</v>
      </c>
      <c r="L29581" s="10">
        <v>0.24835277213065104</v>
      </c>
      <c r="M29581" s="10">
        <v>0.2152050715753252</v>
      </c>
    </row>
    <row r="29582" spans="2:13">
      <c r="B29582" s="3" t="s">
        <v>4384</v>
      </c>
      <c r="C29582" s="8">
        <v>0.24240273065700077</v>
      </c>
      <c r="D29582" s="8">
        <v>0.27213707612868671</v>
      </c>
      <c r="E29582" s="8">
        <v>0.1359460271466798</v>
      </c>
      <c r="F29582" s="8">
        <v>0.2241393919871226</v>
      </c>
      <c r="G29582" s="8">
        <v>0.26891074931311248</v>
      </c>
      <c r="H29582" s="8">
        <v>0.16427648325022373</v>
      </c>
      <c r="I29582" s="8">
        <v>0.14736330809173631</v>
      </c>
      <c r="J29582" s="8">
        <v>0.21721018911046278</v>
      </c>
      <c r="K29582" s="8">
        <v>0.29241538651653193</v>
      </c>
      <c r="L29582" s="8">
        <v>0.2440885926446178</v>
      </c>
      <c r="M29582" s="8">
        <v>0.23280668642736227</v>
      </c>
    </row>
    <row r="29583" spans="2:13">
      <c r="B29583" s="3" t="s">
        <v>4385</v>
      </c>
      <c r="C29583" s="10">
        <v>0.26766640342566789</v>
      </c>
      <c r="D29583" s="10">
        <v>0.34259170544778417</v>
      </c>
      <c r="E29583" s="10">
        <v>-4.8705768358820505E-2</v>
      </c>
      <c r="F29583" s="10">
        <v>0.42783552504186262</v>
      </c>
      <c r="G29583" s="10">
        <v>0.1077346620839881</v>
      </c>
      <c r="H29583" s="10">
        <v>0.12218132540094676</v>
      </c>
      <c r="I29583" s="10">
        <v>0.17492557901743624</v>
      </c>
      <c r="J29583" s="10">
        <v>0.2328234034317363</v>
      </c>
      <c r="K29583" s="10">
        <v>0.27801619763961749</v>
      </c>
      <c r="L29583" s="10">
        <v>0.29253769460187662</v>
      </c>
      <c r="M29583" s="10">
        <v>0.30847630159693179</v>
      </c>
    </row>
    <row r="29584" spans="2:13">
      <c r="B29584" s="3" t="s">
        <v>4386</v>
      </c>
      <c r="C29584" s="8">
        <v>0.26546724197853794</v>
      </c>
      <c r="D29584" s="8">
        <v>0.22579737125741167</v>
      </c>
      <c r="E29584" s="8">
        <v>9.1876836984573773E-2</v>
      </c>
      <c r="F29584" s="8">
        <v>0.44256001955008129</v>
      </c>
      <c r="G29584" s="8">
        <v>0.13007359878852601</v>
      </c>
      <c r="H29584" s="8">
        <v>0.26740302700774571</v>
      </c>
      <c r="I29584" s="8">
        <v>5.4007356969262781E-2</v>
      </c>
      <c r="J29584" s="8">
        <v>0.25604179998428112</v>
      </c>
      <c r="K29584" s="8">
        <v>0.41689550190183433</v>
      </c>
      <c r="L29584" s="8">
        <v>0.32264160827122618</v>
      </c>
      <c r="M29584" s="8">
        <v>0.13773081550104474</v>
      </c>
    </row>
    <row r="29585" spans="2:13">
      <c r="B29585" s="3" t="s">
        <v>4387</v>
      </c>
      <c r="C29585" s="10">
        <v>0.21489580103037917</v>
      </c>
      <c r="D29585" s="10">
        <v>0.2279911628408926</v>
      </c>
      <c r="E29585" s="10">
        <v>0.12709023785098153</v>
      </c>
      <c r="F29585" s="10">
        <v>0.28986870024964989</v>
      </c>
      <c r="G29585" s="10">
        <v>0.2724580715106889</v>
      </c>
      <c r="H29585" s="10">
        <v>0.16081337636328136</v>
      </c>
      <c r="I29585" s="10">
        <v>0.15790216387304723</v>
      </c>
      <c r="J29585" s="10">
        <v>0.21862087875442299</v>
      </c>
      <c r="K29585" s="10">
        <v>0.23875253514183331</v>
      </c>
      <c r="L29585" s="10">
        <v>0.25756126619867392</v>
      </c>
      <c r="M29585" s="10">
        <v>0.27296009059000526</v>
      </c>
    </row>
    <row r="29586" spans="2:13">
      <c r="B29586" s="3" t="s">
        <v>4388</v>
      </c>
      <c r="C29586" s="8">
        <v>0.23275612775933149</v>
      </c>
      <c r="D29586" s="8">
        <v>0.16445468703098226</v>
      </c>
      <c r="E29586" s="8">
        <v>0.14324988021058199</v>
      </c>
      <c r="F29586" s="8">
        <v>0.40306284596077047</v>
      </c>
      <c r="G29586" s="8">
        <v>0.2241575214427266</v>
      </c>
      <c r="H29586" s="8">
        <v>0.1398490301964026</v>
      </c>
      <c r="I29586" s="8">
        <v>9.7615452997339508E-2</v>
      </c>
      <c r="J29586" s="8">
        <v>0.17022804446853212</v>
      </c>
      <c r="K29586" s="8">
        <v>0.29978178951722678</v>
      </c>
      <c r="L29586" s="8">
        <v>0.30746404632618912</v>
      </c>
      <c r="M29586" s="8">
        <v>0.29083756416255985</v>
      </c>
    </row>
    <row r="29587" spans="2:13">
      <c r="B29587" s="3" t="s">
        <v>4389</v>
      </c>
      <c r="C29587" s="10">
        <v>0.19367021484679964</v>
      </c>
      <c r="D29587" s="10">
        <v>0.20310657163544801</v>
      </c>
      <c r="E29587" s="10">
        <v>0.12860612461526361</v>
      </c>
      <c r="F29587" s="10">
        <v>0.38821986015789295</v>
      </c>
      <c r="G29587" s="10">
        <v>0.21547929305268285</v>
      </c>
      <c r="H29587" s="10">
        <v>0.13542148675350077</v>
      </c>
      <c r="I29587" s="10">
        <v>7.1238069921284106E-2</v>
      </c>
      <c r="J29587" s="10">
        <v>0.21177151078945239</v>
      </c>
      <c r="K29587" s="10">
        <v>0.30839102433110016</v>
      </c>
      <c r="L29587" s="10">
        <v>0.35210042272594871</v>
      </c>
      <c r="M29587" s="10">
        <v>0.2565138225070559</v>
      </c>
    </row>
    <row r="29588" spans="2:13">
      <c r="B29588" s="3" t="s">
        <v>4390</v>
      </c>
      <c r="C29588" s="8">
        <v>0.25285588578990892</v>
      </c>
      <c r="D29588" s="8">
        <v>0.23247901507244587</v>
      </c>
      <c r="E29588" s="8">
        <v>0.13733908270092937</v>
      </c>
      <c r="F29588" s="8">
        <v>0.25337482643705767</v>
      </c>
      <c r="G29588" s="8">
        <v>0.28601065826081901</v>
      </c>
      <c r="H29588" s="8">
        <v>0.12896745376231755</v>
      </c>
      <c r="I29588" s="8">
        <v>0.18398873562165485</v>
      </c>
      <c r="J29588" s="8">
        <v>0.22375873278385339</v>
      </c>
      <c r="K29588" s="8">
        <v>0.25922678037914049</v>
      </c>
      <c r="L29588" s="8">
        <v>0.24735574561253409</v>
      </c>
      <c r="M29588" s="8">
        <v>0.29734444803975169</v>
      </c>
    </row>
    <row r="29589" spans="2:13">
      <c r="B29589" s="3" t="s">
        <v>4391</v>
      </c>
      <c r="C29589" s="10">
        <v>0.19678052426825052</v>
      </c>
      <c r="D29589" s="10">
        <v>0.25366993172021624</v>
      </c>
      <c r="E29589" s="10">
        <v>0.13309764606103983</v>
      </c>
      <c r="F29589" s="10">
        <v>0.21753300444323412</v>
      </c>
      <c r="G29589" s="10">
        <v>0.29791435403994898</v>
      </c>
      <c r="H29589" s="10">
        <v>0.13754722559708465</v>
      </c>
      <c r="I29589" s="10">
        <v>0.15434127152545943</v>
      </c>
      <c r="J29589" s="10">
        <v>0.24224157409195918</v>
      </c>
      <c r="K29589" s="10">
        <v>0.21781897875683146</v>
      </c>
      <c r="L29589" s="10">
        <v>0.26991944554441183</v>
      </c>
      <c r="M29589" s="10">
        <v>0.28261942151325381</v>
      </c>
    </row>
    <row r="29590" spans="2:13">
      <c r="B29590" s="3" t="s">
        <v>4392</v>
      </c>
      <c r="C29590" s="8">
        <v>0.19892468610853575</v>
      </c>
      <c r="D29590" s="8">
        <v>0.19020686548973317</v>
      </c>
      <c r="E29590" s="8">
        <v>0.10511509702088034</v>
      </c>
      <c r="F29590" s="8">
        <v>0.31213104767610922</v>
      </c>
      <c r="G29590" s="8">
        <v>0.28046929883202504</v>
      </c>
      <c r="H29590" s="8">
        <v>0.17838129948244666</v>
      </c>
      <c r="I29590" s="8">
        <v>0.1380612267658953</v>
      </c>
      <c r="J29590" s="8">
        <v>0.22119448421815535</v>
      </c>
      <c r="K29590" s="8">
        <v>0.26366935180286316</v>
      </c>
      <c r="L29590" s="8">
        <v>0.30250681674232993</v>
      </c>
      <c r="M29590" s="8">
        <v>0.28561470832354707</v>
      </c>
    </row>
    <row r="29591" spans="2:13">
      <c r="B29591" s="3" t="s">
        <v>4393</v>
      </c>
      <c r="C29591" s="10">
        <v>0.22402117006302827</v>
      </c>
      <c r="D29591" s="10">
        <v>0.17613950089891869</v>
      </c>
      <c r="E29591" s="10">
        <v>9.5299259793918539E-2</v>
      </c>
      <c r="F29591" s="10">
        <v>0.39068468169208775</v>
      </c>
      <c r="G29591" s="10">
        <v>0.29128392789539337</v>
      </c>
      <c r="H29591" s="10">
        <v>9.8543969682125546E-2</v>
      </c>
      <c r="I29591" s="10">
        <v>0.1440182617571894</v>
      </c>
      <c r="J29591" s="10">
        <v>0.18613602606364393</v>
      </c>
      <c r="K29591" s="10">
        <v>0.29047197998458785</v>
      </c>
      <c r="L29591" s="10">
        <v>0.30478893254150907</v>
      </c>
      <c r="M29591" s="10">
        <v>0.23512277045093141</v>
      </c>
    </row>
    <row r="29592" spans="2:13">
      <c r="B29592" s="3" t="s">
        <v>4394</v>
      </c>
      <c r="C29592" s="8">
        <v>0.19988244644819442</v>
      </c>
      <c r="D29592" s="8">
        <v>0.23736296556200515</v>
      </c>
      <c r="E29592" s="8">
        <v>0.15962981964314757</v>
      </c>
      <c r="F29592" s="8">
        <v>0.15688054674992707</v>
      </c>
      <c r="G29592" s="8">
        <v>0.25927272091535986</v>
      </c>
      <c r="H29592" s="8">
        <v>0.20904805976278368</v>
      </c>
      <c r="I29592" s="8">
        <v>0.1690969203114884</v>
      </c>
      <c r="J29592" s="8">
        <v>0.21624298894321742</v>
      </c>
      <c r="K29592" s="8">
        <v>0.24902743047589121</v>
      </c>
      <c r="L29592" s="8">
        <v>0.26511399124189439</v>
      </c>
      <c r="M29592" s="8">
        <v>0.2381611500197153</v>
      </c>
    </row>
    <row r="29593" spans="2:13">
      <c r="B29593" s="3" t="s">
        <v>4395</v>
      </c>
      <c r="C29593" s="10">
        <v>0.25082458545892505</v>
      </c>
      <c r="D29593" s="10">
        <v>0.31599691341675995</v>
      </c>
      <c r="E29593" s="10">
        <v>5.7765875215939885E-2</v>
      </c>
      <c r="F29593" s="10">
        <v>0.18508863795229533</v>
      </c>
      <c r="G29593" s="10">
        <v>0.32883747149808856</v>
      </c>
      <c r="H29593" s="10">
        <v>0.10215848355619138</v>
      </c>
      <c r="I29593" s="10">
        <v>0.15919922193856412</v>
      </c>
      <c r="J29593" s="10">
        <v>0.23762921743287607</v>
      </c>
      <c r="K29593" s="10">
        <v>0.23995700438643464</v>
      </c>
      <c r="L29593" s="10">
        <v>0.2390530406792889</v>
      </c>
      <c r="M29593" s="10">
        <v>0.23720458035708827</v>
      </c>
    </row>
    <row r="29594" spans="2:13">
      <c r="B29594" s="3" t="s">
        <v>4396</v>
      </c>
      <c r="C29594" s="8">
        <v>0.23545924593787088</v>
      </c>
      <c r="D29594" s="8">
        <v>0.29592150844225501</v>
      </c>
      <c r="E29594" s="8">
        <v>0.11765430822486696</v>
      </c>
      <c r="F29594" s="8">
        <v>0.21923160202424496</v>
      </c>
      <c r="G29594" s="8">
        <v>0.2622140951892476</v>
      </c>
      <c r="H29594" s="8">
        <v>0.17143711198815931</v>
      </c>
      <c r="I29594" s="8">
        <v>0.18696540216366</v>
      </c>
      <c r="J29594" s="8">
        <v>0.24193787876112344</v>
      </c>
      <c r="K29594" s="8">
        <v>0.24001004468631884</v>
      </c>
      <c r="L29594" s="8">
        <v>0.25206498764038571</v>
      </c>
      <c r="M29594" s="8">
        <v>0.26668439451954667</v>
      </c>
    </row>
    <row r="29595" spans="2:13">
      <c r="B29595" s="3" t="s">
        <v>4397</v>
      </c>
      <c r="C29595" s="10">
        <v>0.2201075839361652</v>
      </c>
      <c r="D29595" s="10">
        <v>0.22493914899872813</v>
      </c>
      <c r="E29595" s="10">
        <v>0.12370755492027019</v>
      </c>
      <c r="F29595" s="10">
        <v>0.28179757385827287</v>
      </c>
      <c r="G29595" s="10">
        <v>0.2874329298163068</v>
      </c>
      <c r="H29595" s="10">
        <v>0.14086880222298973</v>
      </c>
      <c r="I29595" s="10">
        <v>0.13131360577608897</v>
      </c>
      <c r="J29595" s="10">
        <v>0.2353310382999135</v>
      </c>
      <c r="K29595" s="10">
        <v>0.24679611538293825</v>
      </c>
      <c r="L29595" s="10">
        <v>0.28024055911922452</v>
      </c>
      <c r="M29595" s="10">
        <v>0.25453820725270426</v>
      </c>
    </row>
    <row r="29596" spans="2:13">
      <c r="B29596" s="3" t="s">
        <v>4398</v>
      </c>
      <c r="C29596" s="8">
        <v>0.25447436266186646</v>
      </c>
      <c r="D29596" s="8">
        <v>0.26059470058764705</v>
      </c>
      <c r="E29596" s="8">
        <v>7.3908285671208246E-2</v>
      </c>
      <c r="F29596" s="8">
        <v>0.24805173205429787</v>
      </c>
      <c r="G29596" s="8">
        <v>0.34763293139280677</v>
      </c>
      <c r="H29596" s="8">
        <v>8.509012899274554E-2</v>
      </c>
      <c r="I29596" s="8">
        <v>0.14056615933016059</v>
      </c>
      <c r="J29596" s="8">
        <v>0.23280128732092017</v>
      </c>
      <c r="K29596" s="8">
        <v>0.31107374194826676</v>
      </c>
      <c r="L29596" s="8">
        <v>0.26305204076034394</v>
      </c>
      <c r="M29596" s="8">
        <v>0.24302547972461949</v>
      </c>
    </row>
    <row r="29597" spans="2:13">
      <c r="B29597" s="3" t="s">
        <v>4399</v>
      </c>
      <c r="C29597" s="10">
        <v>0.30479362857704523</v>
      </c>
      <c r="D29597" s="10">
        <v>0.25087925955298751</v>
      </c>
      <c r="E29597" s="10">
        <v>0.1903826296691285</v>
      </c>
      <c r="F29597" s="10">
        <v>0.32754160823306583</v>
      </c>
      <c r="G29597" s="10">
        <v>8.1780196918199988E-2</v>
      </c>
      <c r="H29597" s="10">
        <v>0.20227475471037068</v>
      </c>
      <c r="I29597" s="10">
        <v>0.20599910777361086</v>
      </c>
      <c r="J29597" s="10">
        <v>9.8325206973667464E-2</v>
      </c>
      <c r="K29597" s="10">
        <v>0.23625663767981772</v>
      </c>
      <c r="L29597" s="10">
        <v>0.3769321131280523</v>
      </c>
      <c r="M29597" s="10">
        <v>0.34958238094817023</v>
      </c>
    </row>
    <row r="29598" spans="2:13">
      <c r="B29598" s="3" t="s">
        <v>4400</v>
      </c>
      <c r="C29598" s="8">
        <v>0.2436339797931964</v>
      </c>
      <c r="D29598" s="8">
        <v>0.28464880616497096</v>
      </c>
      <c r="E29598" s="8">
        <v>0.12304433297093342</v>
      </c>
      <c r="F29598" s="8">
        <v>0.22312008579358147</v>
      </c>
      <c r="G29598" s="8">
        <v>0.26324738324388802</v>
      </c>
      <c r="H29598" s="8">
        <v>0.12406175276710611</v>
      </c>
      <c r="I29598" s="8">
        <v>0.1577669838456463</v>
      </c>
      <c r="J29598" s="8">
        <v>0.23048300270185337</v>
      </c>
      <c r="K29598" s="8">
        <v>0.26053380327465447</v>
      </c>
      <c r="L29598" s="8">
        <v>0.27315571277504253</v>
      </c>
      <c r="M29598" s="8">
        <v>0.23095489909110381</v>
      </c>
    </row>
    <row r="29599" spans="2:13">
      <c r="B29599" s="3" t="s">
        <v>4401</v>
      </c>
      <c r="C29599" s="10">
        <v>0.17876844073612785</v>
      </c>
      <c r="D29599" s="10">
        <v>0.11471277028666309</v>
      </c>
      <c r="E29599" s="10">
        <v>0.17284644274011693</v>
      </c>
      <c r="F29599" s="10">
        <v>0.54922684809736311</v>
      </c>
      <c r="G29599" s="10">
        <v>0.18378979894020378</v>
      </c>
      <c r="H29599" s="10">
        <v>0.18253013535837656</v>
      </c>
      <c r="I29599" s="10">
        <v>8.290986071526299E-2</v>
      </c>
      <c r="J29599" s="10">
        <v>0.16339492068699873</v>
      </c>
      <c r="K29599" s="10">
        <v>0.43651366732071228</v>
      </c>
      <c r="L29599" s="10">
        <v>0.27327930288685875</v>
      </c>
      <c r="M29599" s="10">
        <v>0.30317967753885294</v>
      </c>
    </row>
    <row r="29600" spans="2:13">
      <c r="B29600" s="3" t="s">
        <v>4402</v>
      </c>
      <c r="C29600" s="8">
        <v>0.18204735779663209</v>
      </c>
      <c r="D29600" s="8">
        <v>0.29868108459642828</v>
      </c>
      <c r="E29600" s="8">
        <v>0.16428566285490603</v>
      </c>
      <c r="F29600" s="8">
        <v>9.0371752583890547E-2</v>
      </c>
      <c r="G29600" s="8">
        <v>0.3804973154188942</v>
      </c>
      <c r="H29600" s="8">
        <v>0.15726240647010278</v>
      </c>
      <c r="I29600" s="8">
        <v>0.16014136553937777</v>
      </c>
      <c r="J29600" s="8">
        <v>0.23913414331461227</v>
      </c>
      <c r="K29600" s="8">
        <v>0.24424636069374808</v>
      </c>
      <c r="L29600" s="8">
        <v>0.27054213956549605</v>
      </c>
      <c r="M29600" s="8">
        <v>0.27770139615745709</v>
      </c>
    </row>
    <row r="29601" spans="2:13">
      <c r="B29601" s="3" t="s">
        <v>4403</v>
      </c>
      <c r="C29601" s="10">
        <v>0.2561497819860713</v>
      </c>
      <c r="D29601" s="10">
        <v>0.28190012374634027</v>
      </c>
      <c r="E29601" s="10">
        <v>7.0457751420008097E-2</v>
      </c>
      <c r="F29601" s="10">
        <v>0.20633126217155753</v>
      </c>
      <c r="G29601" s="10">
        <v>0.31177845844064772</v>
      </c>
      <c r="H29601" s="10">
        <v>0.13349402706606953</v>
      </c>
      <c r="I29601" s="10">
        <v>0.1663442559013581</v>
      </c>
      <c r="J29601" s="10">
        <v>0.2336782589548099</v>
      </c>
      <c r="K29601" s="10">
        <v>0.21531890997987721</v>
      </c>
      <c r="L29601" s="10">
        <v>0.28832037641683445</v>
      </c>
      <c r="M29601" s="10">
        <v>0.26566951828674079</v>
      </c>
    </row>
    <row r="29602" spans="2:13">
      <c r="B29602" s="3" t="s">
        <v>4404</v>
      </c>
      <c r="C29602" s="8">
        <v>0.19798269166467283</v>
      </c>
      <c r="D29602" s="8">
        <v>0.29661501769221088</v>
      </c>
      <c r="E29602" s="8">
        <v>0.16161141704133181</v>
      </c>
      <c r="F29602" s="8">
        <v>0.18226689079407066</v>
      </c>
      <c r="G29602" s="8">
        <v>0.295426512134777</v>
      </c>
      <c r="H29602" s="8">
        <v>0.18495998332738842</v>
      </c>
      <c r="I29602" s="8">
        <v>0.17352488956973319</v>
      </c>
      <c r="J29602" s="8">
        <v>0.22821992833645718</v>
      </c>
      <c r="K29602" s="8">
        <v>0.23287064630393514</v>
      </c>
      <c r="L29602" s="8">
        <v>0.26396332418915736</v>
      </c>
      <c r="M29602" s="8">
        <v>0.26881056195379005</v>
      </c>
    </row>
    <row r="29603" spans="2:13">
      <c r="B29603" s="3" t="s">
        <v>4405</v>
      </c>
      <c r="C29603" s="10">
        <v>0.25704574700344285</v>
      </c>
      <c r="D29603" s="10">
        <v>0.29561392502963829</v>
      </c>
      <c r="E29603" s="10">
        <v>0.10921391151084772</v>
      </c>
      <c r="F29603" s="10">
        <v>0.18469439673192869</v>
      </c>
      <c r="G29603" s="10">
        <v>0.26913906141574001</v>
      </c>
      <c r="H29603" s="10">
        <v>0.1179911667972434</v>
      </c>
      <c r="I29603" s="10">
        <v>0.20871430984935094</v>
      </c>
      <c r="J29603" s="10">
        <v>0.23563164711328563</v>
      </c>
      <c r="K29603" s="10">
        <v>0.21526476155857216</v>
      </c>
      <c r="L29603" s="10">
        <v>0.26747215873345781</v>
      </c>
      <c r="M29603" s="10">
        <v>0.23822204930247334</v>
      </c>
    </row>
    <row r="29604" spans="2:13">
      <c r="B29604" s="3" t="s">
        <v>4406</v>
      </c>
      <c r="C29604" s="8">
        <v>0.20294075122540611</v>
      </c>
      <c r="D29604" s="8">
        <v>0.22185364163828281</v>
      </c>
      <c r="E29604" s="8">
        <v>0.1479878994278753</v>
      </c>
      <c r="F29604" s="8">
        <v>0.22922761472643693</v>
      </c>
      <c r="G29604" s="8">
        <v>0.24988382650644297</v>
      </c>
      <c r="H29604" s="8">
        <v>0.16535036410370893</v>
      </c>
      <c r="I29604" s="8">
        <v>0.12365075823711638</v>
      </c>
      <c r="J29604" s="8">
        <v>0.20789676874848026</v>
      </c>
      <c r="K29604" s="8">
        <v>0.28651867340557247</v>
      </c>
      <c r="L29604" s="8">
        <v>0.30498691226948926</v>
      </c>
      <c r="M29604" s="8">
        <v>0.24252527610427438</v>
      </c>
    </row>
    <row r="29605" spans="2:13">
      <c r="B29605" s="3" t="s">
        <v>4407</v>
      </c>
      <c r="C29605" s="10">
        <v>0.24374800680241518</v>
      </c>
      <c r="D29605" s="10">
        <v>0.24614059074054773</v>
      </c>
      <c r="E29605" s="10">
        <v>0.10448704759483175</v>
      </c>
      <c r="F29605" s="10">
        <v>0.22496987878348609</v>
      </c>
      <c r="G29605" s="10">
        <v>0.26390626257876865</v>
      </c>
      <c r="H29605" s="10">
        <v>0.14303205239191635</v>
      </c>
      <c r="I29605" s="10">
        <v>0.15051654046288529</v>
      </c>
      <c r="J29605" s="10">
        <v>0.24308149997175926</v>
      </c>
      <c r="K29605" s="10">
        <v>0.25942057477243707</v>
      </c>
      <c r="L29605" s="10">
        <v>0.2691606195505411</v>
      </c>
      <c r="M29605" s="10">
        <v>0.25964265330867331</v>
      </c>
    </row>
    <row r="29606" spans="2:13">
      <c r="B29606" s="3" t="s">
        <v>4408</v>
      </c>
      <c r="C29606" s="8">
        <v>0.26610326379242633</v>
      </c>
      <c r="D29606" s="8">
        <v>0.20950407960265408</v>
      </c>
      <c r="E29606" s="8">
        <v>0.11175232554179321</v>
      </c>
      <c r="F29606" s="8">
        <v>0.31233318843141195</v>
      </c>
      <c r="G29606" s="8">
        <v>0.26911419514374019</v>
      </c>
      <c r="H29606" s="8">
        <v>0.13772652010670897</v>
      </c>
      <c r="I29606" s="8">
        <v>0.18422413509652291</v>
      </c>
      <c r="J29606" s="8">
        <v>0.32649816611064586</v>
      </c>
      <c r="K29606" s="8">
        <v>0.14356262022089344</v>
      </c>
      <c r="L29606" s="8">
        <v>0.28697589064399576</v>
      </c>
      <c r="M29606" s="8">
        <v>0.32675396466485934</v>
      </c>
    </row>
    <row r="29607" spans="2:13">
      <c r="B29607" s="3" t="s">
        <v>4409</v>
      </c>
      <c r="C29607" s="10">
        <v>0.17556146716644627</v>
      </c>
      <c r="D29607" s="10">
        <v>0.19451589101499991</v>
      </c>
      <c r="E29607" s="10">
        <v>0.13133099239370241</v>
      </c>
      <c r="F29607" s="10">
        <v>0.42730399063571167</v>
      </c>
      <c r="G29607" s="10">
        <v>0.26569710721337614</v>
      </c>
      <c r="H29607" s="10">
        <v>0.16081829104139864</v>
      </c>
      <c r="I29607" s="10">
        <v>7.0295985353086177E-2</v>
      </c>
      <c r="J29607" s="10">
        <v>0.18079884072598745</v>
      </c>
      <c r="K29607" s="10">
        <v>0.3158813647722965</v>
      </c>
      <c r="L29607" s="10">
        <v>0.32013913375663838</v>
      </c>
      <c r="M29607" s="10">
        <v>0.28743691410731381</v>
      </c>
    </row>
    <row r="29608" spans="2:13">
      <c r="B29608" s="3" t="s">
        <v>4410</v>
      </c>
      <c r="C29608" s="8">
        <v>0.20791115001493624</v>
      </c>
      <c r="D29608" s="8">
        <v>0.23929212931052565</v>
      </c>
      <c r="E29608" s="8">
        <v>0.17016280777831541</v>
      </c>
      <c r="F29608" s="8">
        <v>0.27573175565439023</v>
      </c>
      <c r="G29608" s="8">
        <v>0.24062092486811887</v>
      </c>
      <c r="H29608" s="8">
        <v>0.17178741562011124</v>
      </c>
      <c r="I29608" s="8">
        <v>0.17312823792594476</v>
      </c>
      <c r="J29608" s="8">
        <v>0.21415855792753663</v>
      </c>
      <c r="K29608" s="8">
        <v>0.26279740697140613</v>
      </c>
      <c r="L29608" s="8">
        <v>0.26371648902421413</v>
      </c>
      <c r="M29608" s="8">
        <v>0.22503807984575883</v>
      </c>
    </row>
    <row r="29609" spans="2:13">
      <c r="B29609" s="3" t="s">
        <v>4411</v>
      </c>
      <c r="C29609" s="10">
        <v>0.19371328449619993</v>
      </c>
      <c r="D29609" s="10">
        <v>0.2557733679272895</v>
      </c>
      <c r="E29609" s="10">
        <v>0.16848832903047203</v>
      </c>
      <c r="F29609" s="10">
        <v>0.18296192974041095</v>
      </c>
      <c r="G29609" s="10">
        <v>0.32362333597579751</v>
      </c>
      <c r="H29609" s="10">
        <v>0.19201845612487767</v>
      </c>
      <c r="I29609" s="10">
        <v>0.15686226863101704</v>
      </c>
      <c r="J29609" s="10">
        <v>0.23527482889900281</v>
      </c>
      <c r="K29609" s="10">
        <v>0.26382776203429703</v>
      </c>
      <c r="L29609" s="10">
        <v>0.257379266948492</v>
      </c>
      <c r="M29609" s="10">
        <v>0.26321447710861479</v>
      </c>
    </row>
    <row r="29610" spans="2:13">
      <c r="B29610" s="3" t="s">
        <v>4412</v>
      </c>
      <c r="C29610" s="8">
        <v>0.28213711934222802</v>
      </c>
      <c r="D29610" s="8">
        <v>0.29663686912061332</v>
      </c>
      <c r="E29610" s="8">
        <v>0.15464511897251543</v>
      </c>
      <c r="F29610" s="8">
        <v>0.22088938281090084</v>
      </c>
      <c r="G29610" s="8">
        <v>0.25607488174282511</v>
      </c>
      <c r="H29610" s="8">
        <v>0.15667627738763068</v>
      </c>
      <c r="I29610" s="8">
        <v>0.22102577111721375</v>
      </c>
      <c r="J29610" s="8">
        <v>0.23257907903420894</v>
      </c>
      <c r="K29610" s="8">
        <v>0.29039713374594101</v>
      </c>
      <c r="L29610" s="8">
        <v>0.28676373465121752</v>
      </c>
      <c r="M29610" s="8">
        <v>0.23679333742731246</v>
      </c>
    </row>
    <row r="29611" spans="2:13">
      <c r="B29611" s="3" t="s">
        <v>4413</v>
      </c>
      <c r="C29611" s="10">
        <v>0.26971757865571561</v>
      </c>
      <c r="D29611" s="10">
        <v>0.235476792720136</v>
      </c>
      <c r="E29611" s="10">
        <v>-2.2185585441600299E-2</v>
      </c>
      <c r="F29611" s="10">
        <v>0.30036326421913528</v>
      </c>
      <c r="G29611" s="10">
        <v>0.37240927799975437</v>
      </c>
      <c r="H29611" s="10">
        <v>1.9706240703089566E-2</v>
      </c>
      <c r="I29611" s="10">
        <v>0.21362334414972278</v>
      </c>
      <c r="J29611" s="10">
        <v>0.29645015611752717</v>
      </c>
      <c r="K29611" s="10">
        <v>0.17202028904630062</v>
      </c>
      <c r="L29611" s="10">
        <v>0.26568466670192925</v>
      </c>
      <c r="M29611" s="10">
        <v>0.31728917995307698</v>
      </c>
    </row>
    <row r="29612" spans="2:13">
      <c r="B29612" s="3" t="s">
        <v>4414</v>
      </c>
      <c r="C29612" s="8">
        <v>0.17410605254404912</v>
      </c>
      <c r="D29612" s="8">
        <v>0.32968199787763824</v>
      </c>
      <c r="E29612" s="8">
        <v>7.1987404326923049E-2</v>
      </c>
      <c r="F29612" s="8">
        <v>0.24347382522772165</v>
      </c>
      <c r="G29612" s="8">
        <v>0.3773184096390943</v>
      </c>
      <c r="H29612" s="8">
        <v>0.10398418937333413</v>
      </c>
      <c r="I29612" s="8">
        <v>0.12579414413493814</v>
      </c>
      <c r="J29612" s="8">
        <v>0.24170750060085547</v>
      </c>
      <c r="K29612" s="8">
        <v>0.26210222199677957</v>
      </c>
      <c r="L29612" s="8">
        <v>0.28221791957188158</v>
      </c>
      <c r="M29612" s="8">
        <v>0.28460073899328486</v>
      </c>
    </row>
    <row r="29613" spans="2:13">
      <c r="B29613" s="3" t="s">
        <v>4415</v>
      </c>
      <c r="C29613" s="10">
        <v>0.27702796273306957</v>
      </c>
      <c r="D29613" s="10">
        <v>0.25073720020090967</v>
      </c>
      <c r="E29613" s="10">
        <v>0.1486589945513633</v>
      </c>
      <c r="F29613" s="10">
        <v>0.18896385514046832</v>
      </c>
      <c r="G29613" s="10">
        <v>0.32641609891977041</v>
      </c>
      <c r="H29613" s="10">
        <v>0.14542577635137391</v>
      </c>
      <c r="I29613" s="10">
        <v>0.14287613557627918</v>
      </c>
      <c r="J29613" s="10">
        <v>0.24492438976786304</v>
      </c>
      <c r="K29613" s="10">
        <v>0.2755343014313501</v>
      </c>
      <c r="L29613" s="10">
        <v>0.29684058677883102</v>
      </c>
      <c r="M29613" s="10">
        <v>0.2817307917793605</v>
      </c>
    </row>
    <row r="29614" spans="2:13">
      <c r="B29614" s="3" t="s">
        <v>4416</v>
      </c>
      <c r="C29614" s="8">
        <v>0.23976244614686795</v>
      </c>
      <c r="D29614" s="8">
        <v>0.2632627896585184</v>
      </c>
      <c r="E29614" s="8">
        <v>0.10869267267332379</v>
      </c>
      <c r="F29614" s="8">
        <v>0.21007121638226806</v>
      </c>
      <c r="G29614" s="8">
        <v>0.22625676219904023</v>
      </c>
      <c r="H29614" s="8">
        <v>0.15392129581389144</v>
      </c>
      <c r="I29614" s="8">
        <v>0.17834351549380162</v>
      </c>
      <c r="J29614" s="8">
        <v>0.23621021678397938</v>
      </c>
      <c r="K29614" s="8">
        <v>0.23113614933460963</v>
      </c>
      <c r="L29614" s="8">
        <v>0.25733839093075689</v>
      </c>
      <c r="M29614" s="8">
        <v>0.23888660147748147</v>
      </c>
    </row>
    <row r="29615" spans="2:13">
      <c r="B29615" s="3" t="s">
        <v>4417</v>
      </c>
      <c r="C29615" s="10">
        <v>0.19574729962706189</v>
      </c>
      <c r="D29615" s="10">
        <v>0.20090263187223917</v>
      </c>
      <c r="E29615" s="10">
        <v>0.12586293959511163</v>
      </c>
      <c r="F29615" s="10">
        <v>0.46942248816432525</v>
      </c>
      <c r="G29615" s="10">
        <v>0.19216954577342654</v>
      </c>
      <c r="H29615" s="10">
        <v>0.17539344462608983</v>
      </c>
      <c r="I29615" s="10">
        <v>0.17791955511352675</v>
      </c>
      <c r="J29615" s="10">
        <v>0.23740110968572894</v>
      </c>
      <c r="K29615" s="10">
        <v>0.22623440617105461</v>
      </c>
      <c r="L29615" s="10">
        <v>0.3052325886842791</v>
      </c>
      <c r="M29615" s="10">
        <v>0.28298680422907346</v>
      </c>
    </row>
    <row r="29616" spans="2:13">
      <c r="B29616" s="3" t="s">
        <v>4418</v>
      </c>
      <c r="C29616" s="8">
        <v>0.22484788110071158</v>
      </c>
      <c r="D29616" s="8">
        <v>0.27076353643909218</v>
      </c>
      <c r="E29616" s="8">
        <v>0.11883829129781488</v>
      </c>
      <c r="F29616" s="8">
        <v>0.21233291248175148</v>
      </c>
      <c r="G29616" s="8">
        <v>0.28335738466602123</v>
      </c>
      <c r="H29616" s="8">
        <v>0.14962533928723537</v>
      </c>
      <c r="I29616" s="8">
        <v>0.1617593438019482</v>
      </c>
      <c r="J29616" s="8">
        <v>0.23031463200712976</v>
      </c>
      <c r="K29616" s="8">
        <v>0.24275578819374763</v>
      </c>
      <c r="L29616" s="8">
        <v>0.25544457162637801</v>
      </c>
      <c r="M29616" s="8">
        <v>0.26917763267394751</v>
      </c>
    </row>
    <row r="29617" spans="2:13">
      <c r="B29617" s="3" t="s">
        <v>4419</v>
      </c>
      <c r="C29617" s="10">
        <v>0.29595166689298963</v>
      </c>
      <c r="D29617" s="10">
        <v>0.28862477717502238</v>
      </c>
      <c r="E29617" s="10">
        <v>3.4652253008251588E-2</v>
      </c>
      <c r="F29617" s="10">
        <v>0.27357176277162937</v>
      </c>
      <c r="G29617" s="10">
        <v>0.25830812964235872</v>
      </c>
      <c r="H29617" s="10">
        <v>5.7002043311397244E-2</v>
      </c>
      <c r="I29617" s="10">
        <v>0.18092269488593904</v>
      </c>
      <c r="J29617" s="10">
        <v>0.20576895319067889</v>
      </c>
      <c r="K29617" s="10">
        <v>0.26399743308737028</v>
      </c>
      <c r="L29617" s="10">
        <v>0.29043741980415777</v>
      </c>
      <c r="M29617" s="10">
        <v>0.25460065848495506</v>
      </c>
    </row>
    <row r="29618" spans="2:13">
      <c r="B29618" s="3" t="s">
        <v>4420</v>
      </c>
      <c r="C29618" s="8">
        <v>0.25823215260838833</v>
      </c>
      <c r="D29618" s="8">
        <v>0.2850251155691973</v>
      </c>
      <c r="E29618" s="8">
        <v>0.13098324395441213</v>
      </c>
      <c r="F29618" s="8">
        <v>0.19582049799949042</v>
      </c>
      <c r="G29618" s="8">
        <v>0.24809233721530471</v>
      </c>
      <c r="H29618" s="8">
        <v>0.13548922194826044</v>
      </c>
      <c r="I29618" s="8">
        <v>0.2020458562251666</v>
      </c>
      <c r="J29618" s="8">
        <v>0.22727519248286424</v>
      </c>
      <c r="K29618" s="8">
        <v>0.24395683924824538</v>
      </c>
      <c r="L29618" s="8">
        <v>0.23811357586664236</v>
      </c>
      <c r="M29618" s="8">
        <v>0.23308092637105929</v>
      </c>
    </row>
    <row r="29619" spans="2:13">
      <c r="B29619" s="3" t="s">
        <v>4421</v>
      </c>
      <c r="C29619" s="10">
        <v>0.22402693483748135</v>
      </c>
      <c r="D29619" s="10">
        <v>0.31257012484182339</v>
      </c>
      <c r="E29619" s="10">
        <v>0.16276530726382876</v>
      </c>
      <c r="F29619" s="10">
        <v>0.10840222084566144</v>
      </c>
      <c r="G29619" s="10">
        <v>0.29667615686472126</v>
      </c>
      <c r="H29619" s="10">
        <v>0.18150300223262936</v>
      </c>
      <c r="I29619" s="10">
        <v>0.11237456066873479</v>
      </c>
      <c r="J29619" s="10">
        <v>0.20253540334504125</v>
      </c>
      <c r="K29619" s="10">
        <v>0.23193867333495369</v>
      </c>
      <c r="L29619" s="10">
        <v>0.30743512382487309</v>
      </c>
      <c r="M29619" s="10">
        <v>0.31627208704374637</v>
      </c>
    </row>
    <row r="29620" spans="2:13">
      <c r="B29620" s="3" t="s">
        <v>4422</v>
      </c>
      <c r="C29620" s="8">
        <v>0.23106103623327184</v>
      </c>
      <c r="D29620" s="8">
        <v>0.27543335214438042</v>
      </c>
      <c r="E29620" s="8">
        <v>0.11965395969663131</v>
      </c>
      <c r="F29620" s="8">
        <v>0.25567854897970893</v>
      </c>
      <c r="G29620" s="8">
        <v>0.23883336695483276</v>
      </c>
      <c r="H29620" s="8">
        <v>0.16941462726503592</v>
      </c>
      <c r="I29620" s="8">
        <v>0.18591420229022471</v>
      </c>
      <c r="J29620" s="8">
        <v>0.23518658337976042</v>
      </c>
      <c r="K29620" s="8">
        <v>0.28149304587558599</v>
      </c>
      <c r="L29620" s="8">
        <v>0.26501324772707913</v>
      </c>
      <c r="M29620" s="8">
        <v>0.22383030297527837</v>
      </c>
    </row>
    <row r="29621" spans="2:13">
      <c r="B29621" s="3" t="s">
        <v>4423</v>
      </c>
      <c r="C29621" s="10">
        <v>0.21145879723409244</v>
      </c>
      <c r="D29621" s="10">
        <v>0.24878215613442711</v>
      </c>
      <c r="E29621" s="10">
        <v>0.16447263185120392</v>
      </c>
      <c r="F29621" s="10">
        <v>0.20200744965155271</v>
      </c>
      <c r="G29621" s="10">
        <v>0.26111846088517854</v>
      </c>
      <c r="H29621" s="10">
        <v>0.1847073448252885</v>
      </c>
      <c r="I29621" s="10">
        <v>0.18836068936102543</v>
      </c>
      <c r="J29621" s="10">
        <v>0.2217978427706499</v>
      </c>
      <c r="K29621" s="10">
        <v>0.22584517011730729</v>
      </c>
      <c r="L29621" s="10">
        <v>0.25412532208182537</v>
      </c>
      <c r="M29621" s="10">
        <v>0.26322310664756088</v>
      </c>
    </row>
    <row r="29622" spans="2:13">
      <c r="B29622" s="3" t="s">
        <v>4424</v>
      </c>
      <c r="C29622" s="8">
        <v>0.20372188194900609</v>
      </c>
      <c r="D29622" s="8">
        <v>0.20069587170744149</v>
      </c>
      <c r="E29622" s="8">
        <v>0.17608324297563563</v>
      </c>
      <c r="F29622" s="8">
        <v>0.32731008210354223</v>
      </c>
      <c r="G29622" s="8">
        <v>0.17266685963519285</v>
      </c>
      <c r="H29622" s="8">
        <v>0.18221532759370149</v>
      </c>
      <c r="I29622" s="8">
        <v>0.13787225640460646</v>
      </c>
      <c r="J29622" s="8">
        <v>0.2445243404178086</v>
      </c>
      <c r="K29622" s="8">
        <v>0.28807200687241968</v>
      </c>
      <c r="L29622" s="8">
        <v>0.28379371612840648</v>
      </c>
      <c r="M29622" s="8">
        <v>0.23972768593011676</v>
      </c>
    </row>
    <row r="29623" spans="2:13">
      <c r="B29623" s="3" t="s">
        <v>4425</v>
      </c>
      <c r="C29623" s="10">
        <v>0.22074856905002446</v>
      </c>
      <c r="D29623" s="10">
        <v>0.22341307983084019</v>
      </c>
      <c r="E29623" s="10">
        <v>7.5461204611319818E-2</v>
      </c>
      <c r="F29623" s="10">
        <v>0.32369902514550747</v>
      </c>
      <c r="G29623" s="10">
        <v>0.25753032223175543</v>
      </c>
      <c r="H29623" s="10">
        <v>0.12406126696332424</v>
      </c>
      <c r="I29623" s="10">
        <v>0.16543966629702209</v>
      </c>
      <c r="J29623" s="10">
        <v>0.21563926866694491</v>
      </c>
      <c r="K29623" s="10">
        <v>0.24907821197030283</v>
      </c>
      <c r="L29623" s="10">
        <v>0.27093818839739298</v>
      </c>
      <c r="M29623" s="10">
        <v>0.25280773419977048</v>
      </c>
    </row>
    <row r="29624" spans="2:13">
      <c r="B29624" s="3" t="s">
        <v>4426</v>
      </c>
      <c r="C29624" s="8">
        <v>0.24983933107972067</v>
      </c>
      <c r="D29624" s="8">
        <v>0.26667803478441238</v>
      </c>
      <c r="E29624" s="8">
        <v>0.12771976714810482</v>
      </c>
      <c r="F29624" s="8">
        <v>0.20402655108569159</v>
      </c>
      <c r="G29624" s="8">
        <v>0.25404260698612358</v>
      </c>
      <c r="H29624" s="8">
        <v>0.14439125283498494</v>
      </c>
      <c r="I29624" s="8">
        <v>0.15173872500972704</v>
      </c>
      <c r="J29624" s="8">
        <v>0.23777456436092573</v>
      </c>
      <c r="K29624" s="8">
        <v>0.25922073983316835</v>
      </c>
      <c r="L29624" s="8">
        <v>0.26942743939493941</v>
      </c>
      <c r="M29624" s="8">
        <v>0.24815011503892626</v>
      </c>
    </row>
    <row r="29625" spans="2:13">
      <c r="B29625" s="3" t="s">
        <v>4427</v>
      </c>
      <c r="C29625" s="10">
        <v>0.20465602617161663</v>
      </c>
      <c r="D29625" s="10">
        <v>0.21730517796179272</v>
      </c>
      <c r="E29625" s="10">
        <v>0.13294600811270271</v>
      </c>
      <c r="F29625" s="10">
        <v>0.24366301710733776</v>
      </c>
      <c r="G29625" s="10">
        <v>0.26847013452430557</v>
      </c>
      <c r="H29625" s="10">
        <v>0.17851448605772338</v>
      </c>
      <c r="I29625" s="10">
        <v>0.13676927573323458</v>
      </c>
      <c r="J29625" s="10">
        <v>0.21284429546092939</v>
      </c>
      <c r="K29625" s="10">
        <v>0.27421394316766862</v>
      </c>
      <c r="L29625" s="10">
        <v>0.28470089525261399</v>
      </c>
      <c r="M29625" s="10">
        <v>0.25851900007388745</v>
      </c>
    </row>
    <row r="29626" spans="2:13">
      <c r="B29626" s="3" t="s">
        <v>4428</v>
      </c>
      <c r="C29626" s="8">
        <v>0.17485659110926779</v>
      </c>
      <c r="D29626" s="8">
        <v>0.18578171959470022</v>
      </c>
      <c r="E29626" s="8">
        <v>0.12785498821801175</v>
      </c>
      <c r="F29626" s="8">
        <v>0.40489301949436679</v>
      </c>
      <c r="G29626" s="8">
        <v>0.21426116975495493</v>
      </c>
      <c r="H29626" s="8">
        <v>0.17742522277856324</v>
      </c>
      <c r="I29626" s="8">
        <v>0.16271150275292456</v>
      </c>
      <c r="J29626" s="8">
        <v>0.24958582519012137</v>
      </c>
      <c r="K29626" s="8">
        <v>0.23355361494435656</v>
      </c>
      <c r="L29626" s="8">
        <v>0.28362653701926027</v>
      </c>
      <c r="M29626" s="8">
        <v>0.2501836739619781</v>
      </c>
    </row>
    <row r="29627" spans="2:13">
      <c r="B29627" s="3" t="s">
        <v>4429</v>
      </c>
      <c r="C29627" s="10">
        <v>0.19102669307295658</v>
      </c>
      <c r="D29627" s="10">
        <v>0.16399710601560319</v>
      </c>
      <c r="E29627" s="10">
        <v>-6.6899404670534429E-2</v>
      </c>
      <c r="F29627" s="10">
        <v>0.6928219132216239</v>
      </c>
      <c r="G29627" s="10">
        <v>0.3134999165375964</v>
      </c>
      <c r="H29627" s="10">
        <v>5.9487458284325348E-2</v>
      </c>
      <c r="I29627" s="10">
        <v>0.16300379241919605</v>
      </c>
      <c r="J29627" s="10">
        <v>0.29216392645086309</v>
      </c>
      <c r="K29627" s="10">
        <v>0.10669347451757581</v>
      </c>
      <c r="L29627" s="10">
        <v>0.36243269489100571</v>
      </c>
      <c r="M29627" s="10">
        <v>0.36353405014388718</v>
      </c>
    </row>
    <row r="29628" spans="2:13">
      <c r="B29628" s="3" t="s">
        <v>4430</v>
      </c>
      <c r="C29628" s="8">
        <v>0.20046075004846611</v>
      </c>
      <c r="D29628" s="8">
        <v>0.26315970094831159</v>
      </c>
      <c r="E29628" s="8">
        <v>0.11395945880808681</v>
      </c>
      <c r="F29628" s="8">
        <v>0.2187914996060778</v>
      </c>
      <c r="G29628" s="8">
        <v>0.32915830922386724</v>
      </c>
      <c r="H29628" s="8">
        <v>0.10490467498706392</v>
      </c>
      <c r="I29628" s="8">
        <v>0.18778233462224717</v>
      </c>
      <c r="J29628" s="8">
        <v>0.232426353153977</v>
      </c>
      <c r="K29628" s="8">
        <v>0.25841796026476316</v>
      </c>
      <c r="L29628" s="8">
        <v>0.26971667028698343</v>
      </c>
      <c r="M29628" s="8">
        <v>0.24481511048005461</v>
      </c>
    </row>
    <row r="29629" spans="2:13">
      <c r="B29629" s="3" t="s">
        <v>4431</v>
      </c>
      <c r="C29629" s="10">
        <v>0.36008086159575331</v>
      </c>
      <c r="D29629" s="10">
        <v>0.3000585116930326</v>
      </c>
      <c r="E29629" s="10">
        <v>7.7490195315949278E-2</v>
      </c>
      <c r="F29629" s="10">
        <v>0.25463185835559932</v>
      </c>
      <c r="G29629" s="10">
        <v>0.17828988648517527</v>
      </c>
      <c r="H29629" s="10">
        <v>0.13166102662315066</v>
      </c>
      <c r="I29629" s="10">
        <v>0.19098163690004749</v>
      </c>
      <c r="J29629" s="10">
        <v>0.29209674977732736</v>
      </c>
      <c r="K29629" s="10">
        <v>0.22728364120368919</v>
      </c>
      <c r="L29629" s="10">
        <v>0.2365390090395528</v>
      </c>
      <c r="M29629" s="10">
        <v>0.31121767757646174</v>
      </c>
    </row>
    <row r="29630" spans="2:13">
      <c r="B29630" s="3" t="s">
        <v>4432</v>
      </c>
      <c r="C29630" s="8">
        <v>0.20494031382020952</v>
      </c>
      <c r="D29630" s="8">
        <v>0.2340942008523787</v>
      </c>
      <c r="E29630" s="8">
        <v>0.12962191959637573</v>
      </c>
      <c r="F29630" s="8">
        <v>0.22553529753174922</v>
      </c>
      <c r="G29630" s="8">
        <v>0.29886038754825534</v>
      </c>
      <c r="H29630" s="8">
        <v>0.15007867357543478</v>
      </c>
      <c r="I29630" s="8">
        <v>0.15778601517237345</v>
      </c>
      <c r="J29630" s="8">
        <v>0.29585442402741458</v>
      </c>
      <c r="K29630" s="8">
        <v>0.20404727867388092</v>
      </c>
      <c r="L29630" s="8">
        <v>0.25426585622477849</v>
      </c>
      <c r="M29630" s="8">
        <v>0.26805052742731944</v>
      </c>
    </row>
    <row r="29631" spans="2:13">
      <c r="B29631" s="3" t="s">
        <v>4433</v>
      </c>
      <c r="C29631" s="10">
        <v>0.21600941118227956</v>
      </c>
      <c r="D29631" s="10">
        <v>0.2959527337169609</v>
      </c>
      <c r="E29631" s="10">
        <v>0.11494629121809663</v>
      </c>
      <c r="F29631" s="10">
        <v>0.25587536755715401</v>
      </c>
      <c r="G29631" s="10">
        <v>0.27393917768114134</v>
      </c>
      <c r="H29631" s="10">
        <v>0.15709824036771011</v>
      </c>
      <c r="I29631" s="10">
        <v>0.16448672871519945</v>
      </c>
      <c r="J29631" s="10">
        <v>0.21987265118772181</v>
      </c>
      <c r="K29631" s="10">
        <v>0.2696008855089515</v>
      </c>
      <c r="L29631" s="10">
        <v>0.25214146160016726</v>
      </c>
      <c r="M29631" s="10">
        <v>0.24285424438169709</v>
      </c>
    </row>
    <row r="29632" spans="2:13">
      <c r="B29632" s="3" t="s">
        <v>4434</v>
      </c>
      <c r="C29632" s="8">
        <v>0.2517604695580975</v>
      </c>
      <c r="D29632" s="8">
        <v>0.26946984573070032</v>
      </c>
      <c r="E29632" s="8">
        <v>0.11802762054204018</v>
      </c>
      <c r="F29632" s="8">
        <v>0.29260185897578106</v>
      </c>
      <c r="G29632" s="8">
        <v>0.19983018630299479</v>
      </c>
      <c r="H29632" s="8">
        <v>0.11239839458815243</v>
      </c>
      <c r="I29632" s="8">
        <v>0.1092836986978124</v>
      </c>
      <c r="J29632" s="8">
        <v>0.27099644669688117</v>
      </c>
      <c r="K29632" s="8">
        <v>0.24722248842838587</v>
      </c>
      <c r="L29632" s="8">
        <v>0.30875576682173833</v>
      </c>
      <c r="M29632" s="8">
        <v>0.3066397046701696</v>
      </c>
    </row>
    <row r="29633" spans="2:13">
      <c r="B29633" s="3" t="s">
        <v>4435</v>
      </c>
      <c r="C29633" s="10">
        <v>0.20568086523272433</v>
      </c>
      <c r="D29633" s="10">
        <v>0.40184375394392802</v>
      </c>
      <c r="E29633" s="10">
        <v>0.14146983319995102</v>
      </c>
      <c r="F29633" s="10">
        <v>6.1767780348345035E-2</v>
      </c>
      <c r="G29633" s="10">
        <v>0.41701690234668765</v>
      </c>
      <c r="H29633" s="10">
        <v>8.7673323692864069E-2</v>
      </c>
      <c r="I29633" s="10">
        <v>0.13871292158502407</v>
      </c>
      <c r="J29633" s="10">
        <v>0.2100447685860467</v>
      </c>
      <c r="K29633" s="10">
        <v>0.29565721224052816</v>
      </c>
      <c r="L29633" s="10">
        <v>0.26247083918908332</v>
      </c>
      <c r="M29633" s="10">
        <v>0.29205624270127367</v>
      </c>
    </row>
    <row r="29634" spans="2:13">
      <c r="B29634" s="3" t="s">
        <v>4436</v>
      </c>
      <c r="C29634" s="8">
        <v>0.24612076084973147</v>
      </c>
      <c r="D29634" s="8">
        <v>0.23401052562305472</v>
      </c>
      <c r="E29634" s="8">
        <v>0.10260780544577357</v>
      </c>
      <c r="F29634" s="8">
        <v>0.35896124572218174</v>
      </c>
      <c r="G29634" s="8">
        <v>0.23966719505513792</v>
      </c>
      <c r="H29634" s="8">
        <v>8.6324595822863476E-2</v>
      </c>
      <c r="I29634" s="8">
        <v>0.1491831376415266</v>
      </c>
      <c r="J29634" s="8">
        <v>0.24245085209120579</v>
      </c>
      <c r="K29634" s="8">
        <v>0.29678409046111642</v>
      </c>
      <c r="L29634" s="8">
        <v>0.29656039533578221</v>
      </c>
      <c r="M29634" s="8">
        <v>0.19902359774469225</v>
      </c>
    </row>
    <row r="29635" spans="2:13">
      <c r="B29635" s="3" t="s">
        <v>4437</v>
      </c>
      <c r="C29635" s="10">
        <v>0.23316788797687457</v>
      </c>
      <c r="D29635" s="10">
        <v>0.24406473061563014</v>
      </c>
      <c r="E29635" s="10">
        <v>0.12446488864167775</v>
      </c>
      <c r="F29635" s="10">
        <v>0.22429448323532819</v>
      </c>
      <c r="G29635" s="10">
        <v>0.22496246800332681</v>
      </c>
      <c r="H29635" s="10">
        <v>0.13269971068413422</v>
      </c>
      <c r="I29635" s="10">
        <v>0.18586580684541187</v>
      </c>
      <c r="J29635" s="10">
        <v>0.22403394729019022</v>
      </c>
      <c r="K29635" s="10">
        <v>0.23925413176092905</v>
      </c>
      <c r="L29635" s="10">
        <v>0.24142577925733183</v>
      </c>
      <c r="M29635" s="10">
        <v>0.21409347189959252</v>
      </c>
    </row>
    <row r="29636" spans="2:13">
      <c r="B29636" s="3" t="s">
        <v>4438</v>
      </c>
      <c r="C29636" s="8">
        <v>0.23236555335586245</v>
      </c>
      <c r="D29636" s="8">
        <v>0.28429256849303791</v>
      </c>
      <c r="E29636" s="8">
        <v>0.14143219396036066</v>
      </c>
      <c r="F29636" s="8">
        <v>0.20335865250610025</v>
      </c>
      <c r="G29636" s="8">
        <v>0.2649668593897192</v>
      </c>
      <c r="H29636" s="8">
        <v>0.14697695297829394</v>
      </c>
      <c r="I29636" s="8">
        <v>0.17667335381272459</v>
      </c>
      <c r="J29636" s="8">
        <v>0.21773294149068531</v>
      </c>
      <c r="K29636" s="8">
        <v>0.24212236181436408</v>
      </c>
      <c r="L29636" s="8">
        <v>0.2427880224052146</v>
      </c>
      <c r="M29636" s="8">
        <v>0.23079765254565016</v>
      </c>
    </row>
    <row r="29637" spans="2:13">
      <c r="B29637" s="3" t="s">
        <v>4439</v>
      </c>
      <c r="C29637" s="10">
        <v>0.28379645470940473</v>
      </c>
      <c r="D29637" s="10">
        <v>0.40279996555764813</v>
      </c>
      <c r="E29637" s="10">
        <v>-3.2284265424909133E-3</v>
      </c>
      <c r="F29637" s="10">
        <v>0.15557843105950186</v>
      </c>
      <c r="G29637" s="10">
        <v>0.34195074222735961</v>
      </c>
      <c r="H29637" s="10">
        <v>0.10247599027964695</v>
      </c>
      <c r="I29637" s="10">
        <v>0.14553118989720906</v>
      </c>
      <c r="J29637" s="10">
        <v>0.31713715824067285</v>
      </c>
      <c r="K29637" s="10">
        <v>0.14046859987904128</v>
      </c>
      <c r="L29637" s="10">
        <v>0.23295944027232787</v>
      </c>
      <c r="M29637" s="10">
        <v>0.37936330223748682</v>
      </c>
    </row>
    <row r="29638" spans="2:13">
      <c r="B29638" s="3" t="s">
        <v>4440</v>
      </c>
      <c r="C29638" s="8">
        <v>0.16158001830455629</v>
      </c>
      <c r="D29638" s="8">
        <v>0.12830212746664935</v>
      </c>
      <c r="E29638" s="8">
        <v>0.1952292529781661</v>
      </c>
      <c r="F29638" s="8">
        <v>0.40131000170340841</v>
      </c>
      <c r="G29638" s="8">
        <v>0.1754558666866847</v>
      </c>
      <c r="H29638" s="8">
        <v>0.30104580173640377</v>
      </c>
      <c r="I29638" s="8">
        <v>-0.27805958416506588</v>
      </c>
      <c r="J29638" s="8">
        <v>-3.1233563596533818E-2</v>
      </c>
      <c r="K29638" s="8">
        <v>0.5221236540439379</v>
      </c>
      <c r="L29638" s="8">
        <v>0.50247829750386652</v>
      </c>
      <c r="M29638" s="8">
        <v>0.28606189197737142</v>
      </c>
    </row>
    <row r="29639" spans="2:13">
      <c r="B29639" s="3" t="s">
        <v>4441</v>
      </c>
      <c r="C29639" s="10">
        <v>0.24311345011297988</v>
      </c>
      <c r="D29639" s="10">
        <v>0.26390423390599982</v>
      </c>
      <c r="E29639" s="10">
        <v>0.13856339551911429</v>
      </c>
      <c r="F29639" s="10">
        <v>0.24003551596564104</v>
      </c>
      <c r="G29639" s="10">
        <v>0.26401496512731526</v>
      </c>
      <c r="H29639" s="10">
        <v>0.1651475835111855</v>
      </c>
      <c r="I29639" s="10">
        <v>0.14785607555207592</v>
      </c>
      <c r="J29639" s="10">
        <v>0.21741145806501241</v>
      </c>
      <c r="K29639" s="10">
        <v>0.28118281648637855</v>
      </c>
      <c r="L29639" s="10">
        <v>0.27200046873779166</v>
      </c>
      <c r="M29639" s="10">
        <v>0.23278672367133921</v>
      </c>
    </row>
    <row r="29640" spans="2:13">
      <c r="B29640" s="3" t="s">
        <v>4442</v>
      </c>
      <c r="C29640" s="8">
        <v>0.25515890370273953</v>
      </c>
      <c r="D29640" s="8">
        <v>0.2406952054384856</v>
      </c>
      <c r="E29640" s="8">
        <v>0.1209159478026702</v>
      </c>
      <c r="F29640" s="8">
        <v>0.23170336747657586</v>
      </c>
      <c r="G29640" s="8">
        <v>0.23109493488017652</v>
      </c>
      <c r="H29640" s="8">
        <v>0.11517723781966895</v>
      </c>
      <c r="I29640" s="8">
        <v>0.16202289574002454</v>
      </c>
      <c r="J29640" s="8">
        <v>0.21076925931945822</v>
      </c>
      <c r="K29640" s="8">
        <v>0.24813329904480713</v>
      </c>
      <c r="L29640" s="8">
        <v>0.25219517117126367</v>
      </c>
      <c r="M29640" s="8">
        <v>0.23094892809744227</v>
      </c>
    </row>
    <row r="29641" spans="2:13">
      <c r="B29641" s="3" t="s">
        <v>4443</v>
      </c>
      <c r="C29641" s="10">
        <v>0.23057959954445653</v>
      </c>
      <c r="D29641" s="10">
        <v>0.24715540362983124</v>
      </c>
      <c r="E29641" s="10">
        <v>0.14121451237420829</v>
      </c>
      <c r="F29641" s="10">
        <v>0.17756404922916538</v>
      </c>
      <c r="G29641" s="10">
        <v>0.25744242616771223</v>
      </c>
      <c r="H29641" s="10">
        <v>0.16094982797378241</v>
      </c>
      <c r="I29641" s="10">
        <v>0.17990082114657852</v>
      </c>
      <c r="J29641" s="10">
        <v>0.21346270573434636</v>
      </c>
      <c r="K29641" s="10">
        <v>0.23221815924667261</v>
      </c>
      <c r="L29641" s="10">
        <v>0.2313405469884631</v>
      </c>
      <c r="M29641" s="10">
        <v>0.22761912000691653</v>
      </c>
    </row>
    <row r="29642" spans="2:13">
      <c r="B29642" s="3" t="s">
        <v>4444</v>
      </c>
      <c r="C29642" s="8">
        <v>0.20354118648820158</v>
      </c>
      <c r="D29642" s="8">
        <v>0.25032321281230374</v>
      </c>
      <c r="E29642" s="8">
        <v>0.14139614799795328</v>
      </c>
      <c r="F29642" s="8">
        <v>0.30174568037518218</v>
      </c>
      <c r="G29642" s="8">
        <v>0.28636619588431367</v>
      </c>
      <c r="H29642" s="8">
        <v>0.15958710232889436</v>
      </c>
      <c r="I29642" s="8">
        <v>0.18720836444350394</v>
      </c>
      <c r="J29642" s="8">
        <v>0.2496951080559581</v>
      </c>
      <c r="K29642" s="8">
        <v>0.18919511108021719</v>
      </c>
      <c r="L29642" s="8">
        <v>0.21829446114468823</v>
      </c>
      <c r="M29642" s="8">
        <v>0.30468760635282155</v>
      </c>
    </row>
    <row r="29643" spans="2:13">
      <c r="B29643" s="3" t="s">
        <v>4445</v>
      </c>
      <c r="C29643" s="10">
        <v>0.21159964613575108</v>
      </c>
      <c r="D29643" s="10">
        <v>0.21078508035009427</v>
      </c>
      <c r="E29643" s="10">
        <v>0.11267729823197029</v>
      </c>
      <c r="F29643" s="10">
        <v>0.26663253304408246</v>
      </c>
      <c r="G29643" s="10">
        <v>0.28228800442337809</v>
      </c>
      <c r="H29643" s="10">
        <v>0.14354438454161686</v>
      </c>
      <c r="I29643" s="10">
        <v>0.15048147295634429</v>
      </c>
      <c r="J29643" s="10">
        <v>0.21187886147825138</v>
      </c>
      <c r="K29643" s="10">
        <v>0.28685241277963947</v>
      </c>
      <c r="L29643" s="10">
        <v>0.26642111524101997</v>
      </c>
      <c r="M29643" s="10">
        <v>0.22496650865971457</v>
      </c>
    </row>
    <row r="29644" spans="2:13">
      <c r="B29644" s="3" t="s">
        <v>4446</v>
      </c>
      <c r="C29644" s="8">
        <v>0.19370246292483892</v>
      </c>
      <c r="D29644" s="8">
        <v>0.30993847458757201</v>
      </c>
      <c r="E29644" s="8">
        <v>0.13765737366279174</v>
      </c>
      <c r="F29644" s="8">
        <v>0.11027363301568682</v>
      </c>
      <c r="G29644" s="8">
        <v>0.32044621414803137</v>
      </c>
      <c r="H29644" s="8">
        <v>0.16914850921209074</v>
      </c>
      <c r="I29644" s="8">
        <v>0.15816137919198262</v>
      </c>
      <c r="J29644" s="8">
        <v>0.23069881474964557</v>
      </c>
      <c r="K29644" s="8">
        <v>0.24628496762681901</v>
      </c>
      <c r="L29644" s="8">
        <v>0.25975558730270654</v>
      </c>
      <c r="M29644" s="8">
        <v>0.23017645240969331</v>
      </c>
    </row>
    <row r="29645" spans="2:13">
      <c r="B29645" s="3" t="s">
        <v>4447</v>
      </c>
      <c r="C29645" s="10">
        <v>0.32407281704673491</v>
      </c>
      <c r="D29645" s="10">
        <v>0.29101914137406226</v>
      </c>
      <c r="E29645" s="10">
        <v>0.12272169688329342</v>
      </c>
      <c r="F29645" s="10">
        <v>0.2128664142946837</v>
      </c>
      <c r="G29645" s="10">
        <v>0.2963131510641473</v>
      </c>
      <c r="H29645" s="10">
        <v>0.14296460982843892</v>
      </c>
      <c r="I29645" s="10">
        <v>0.16984179896482948</v>
      </c>
      <c r="J29645" s="10">
        <v>0.20305376943888445</v>
      </c>
      <c r="K29645" s="10">
        <v>0.29616774242434901</v>
      </c>
      <c r="L29645" s="10">
        <v>0.27987575534964754</v>
      </c>
      <c r="M29645" s="10">
        <v>0.23730813557573543</v>
      </c>
    </row>
    <row r="29646" spans="2:13">
      <c r="B29646" s="3" t="s">
        <v>4448</v>
      </c>
      <c r="C29646" s="8">
        <v>0.27623460860163379</v>
      </c>
      <c r="D29646" s="8">
        <v>0.27317360195231954</v>
      </c>
      <c r="E29646" s="8">
        <v>8.4007783174101167E-2</v>
      </c>
      <c r="F29646" s="8">
        <v>0.25650465954783047</v>
      </c>
      <c r="G29646" s="8">
        <v>0.2949775615874452</v>
      </c>
      <c r="H29646" s="8">
        <v>7.3955716052633361E-2</v>
      </c>
      <c r="I29646" s="8">
        <v>0.16765603302223681</v>
      </c>
      <c r="J29646" s="8">
        <v>0.21451835700479183</v>
      </c>
      <c r="K29646" s="8">
        <v>0.31543920262984093</v>
      </c>
      <c r="L29646" s="8">
        <v>0.28317375996466715</v>
      </c>
      <c r="M29646" s="8">
        <v>0.24478114394918341</v>
      </c>
    </row>
    <row r="29647" spans="2:13">
      <c r="B29647" s="3" t="s">
        <v>4449</v>
      </c>
      <c r="C29647" s="10">
        <v>0.21284524061570553</v>
      </c>
      <c r="D29647" s="10">
        <v>0.23575254038752133</v>
      </c>
      <c r="E29647" s="10">
        <v>0.13071389849172099</v>
      </c>
      <c r="F29647" s="10">
        <v>0.23695260902429707</v>
      </c>
      <c r="G29647" s="10">
        <v>0.27578219545629967</v>
      </c>
      <c r="H29647" s="10">
        <v>0.15056805599994394</v>
      </c>
      <c r="I29647" s="10">
        <v>0.17661699927507393</v>
      </c>
      <c r="J29647" s="10">
        <v>0.23938505619826084</v>
      </c>
      <c r="K29647" s="10">
        <v>0.26979584714430677</v>
      </c>
      <c r="L29647" s="10">
        <v>0.24850794005326438</v>
      </c>
      <c r="M29647" s="10">
        <v>0.22245669427674494</v>
      </c>
    </row>
    <row r="29648" spans="2:13">
      <c r="B29648" s="3" t="s">
        <v>4450</v>
      </c>
      <c r="C29648" s="8">
        <v>0.18706849281674884</v>
      </c>
      <c r="D29648" s="8">
        <v>0.22208782466083246</v>
      </c>
      <c r="E29648" s="8">
        <v>0.20474289351429023</v>
      </c>
      <c r="F29648" s="8">
        <v>0.2910757467155809</v>
      </c>
      <c r="G29648" s="8">
        <v>0.21156042531498395</v>
      </c>
      <c r="H29648" s="8">
        <v>0.17728451417334198</v>
      </c>
      <c r="I29648" s="8">
        <v>0.12527896694801641</v>
      </c>
      <c r="J29648" s="8">
        <v>0.21225799189529765</v>
      </c>
      <c r="K29648" s="8">
        <v>0.29490233168241536</v>
      </c>
      <c r="L29648" s="8">
        <v>0.27589569711158191</v>
      </c>
      <c r="M29648" s="8">
        <v>0.23951118547792327</v>
      </c>
    </row>
    <row r="29649" spans="2:13">
      <c r="B29649" s="3" t="s">
        <v>4451</v>
      </c>
      <c r="C29649" s="10">
        <v>0.26220578757918633</v>
      </c>
      <c r="D29649" s="10">
        <v>0.3062603584511715</v>
      </c>
      <c r="E29649" s="10">
        <v>6.578076099101629E-2</v>
      </c>
      <c r="F29649" s="10">
        <v>0.2322970377948598</v>
      </c>
      <c r="G29649" s="10">
        <v>0.29707186234101207</v>
      </c>
      <c r="H29649" s="10">
        <v>8.9618900221780373E-2</v>
      </c>
      <c r="I29649" s="10">
        <v>0.19224606376108827</v>
      </c>
      <c r="J29649" s="10">
        <v>0.25152196157816631</v>
      </c>
      <c r="K29649" s="10">
        <v>0.23587794248339899</v>
      </c>
      <c r="L29649" s="10">
        <v>0.25725578415319494</v>
      </c>
      <c r="M29649" s="10">
        <v>0.23565137791681695</v>
      </c>
    </row>
    <row r="29650" spans="2:13">
      <c r="B29650" s="3" t="s">
        <v>4452</v>
      </c>
      <c r="C29650" s="8">
        <v>0.20416677459614532</v>
      </c>
      <c r="D29650" s="8">
        <v>0.20970993776767896</v>
      </c>
      <c r="E29650" s="8">
        <v>9.2639297103460888E-2</v>
      </c>
      <c r="F29650" s="8">
        <v>0.28488665974293509</v>
      </c>
      <c r="G29650" s="8">
        <v>0.29009276272478313</v>
      </c>
      <c r="H29650" s="8">
        <v>0.14119940456975974</v>
      </c>
      <c r="I29650" s="8">
        <v>0.12707891421198497</v>
      </c>
      <c r="J29650" s="8">
        <v>0.26957900867523732</v>
      </c>
      <c r="K29650" s="8">
        <v>0.30929634434143222</v>
      </c>
      <c r="L29650" s="8">
        <v>0.30798538635409833</v>
      </c>
      <c r="M29650" s="8">
        <v>0.23680594930038606</v>
      </c>
    </row>
    <row r="29651" spans="2:13">
      <c r="B29651" s="3" t="s">
        <v>4453</v>
      </c>
      <c r="C29651" s="10">
        <v>0.20027184971929235</v>
      </c>
      <c r="D29651" s="10">
        <v>0.21909211794601763</v>
      </c>
      <c r="E29651" s="10">
        <v>0.1589634400152386</v>
      </c>
      <c r="F29651" s="10">
        <v>0.24791256499337494</v>
      </c>
      <c r="G29651" s="10">
        <v>0.21249519106759196</v>
      </c>
      <c r="H29651" s="10">
        <v>0.18660818708138924</v>
      </c>
      <c r="I29651" s="10">
        <v>0.15747163475800335</v>
      </c>
      <c r="J29651" s="10">
        <v>0.20858127996371667</v>
      </c>
      <c r="K29651" s="10">
        <v>0.26111470994974645</v>
      </c>
      <c r="L29651" s="10">
        <v>0.25455281117233708</v>
      </c>
      <c r="M29651" s="10">
        <v>0.26807633624689498</v>
      </c>
    </row>
    <row r="29652" spans="2:13">
      <c r="B29652" s="3" t="s">
        <v>4454</v>
      </c>
      <c r="C29652" s="8">
        <v>0.25771874929629379</v>
      </c>
      <c r="D29652" s="8">
        <v>0.19992745580808743</v>
      </c>
      <c r="E29652" s="8">
        <v>6.4080117473221621E-2</v>
      </c>
      <c r="F29652" s="8">
        <v>0.4452934646538555</v>
      </c>
      <c r="G29652" s="8">
        <v>0.1841942649525018</v>
      </c>
      <c r="H29652" s="8">
        <v>0.10958295377780498</v>
      </c>
      <c r="I29652" s="8">
        <v>0.16501999955633034</v>
      </c>
      <c r="J29652" s="8">
        <v>0.24978995269565749</v>
      </c>
      <c r="K29652" s="8">
        <v>0.27426497375342268</v>
      </c>
      <c r="L29652" s="8">
        <v>0.30572784444948392</v>
      </c>
      <c r="M29652" s="8">
        <v>0.23492000767402457</v>
      </c>
    </row>
    <row r="29653" spans="2:13">
      <c r="B29653" s="3" t="s">
        <v>4455</v>
      </c>
      <c r="C29653" s="10">
        <v>0.23421923324824043</v>
      </c>
      <c r="D29653" s="10">
        <v>0.36159122120626902</v>
      </c>
      <c r="E29653" s="10">
        <v>0.15850226087156291</v>
      </c>
      <c r="F29653" s="10">
        <v>0.1907501660904467</v>
      </c>
      <c r="G29653" s="10">
        <v>0.2492099579601125</v>
      </c>
      <c r="H29653" s="10">
        <v>0.15572701878300368</v>
      </c>
      <c r="I29653" s="10">
        <v>0.1958857092940737</v>
      </c>
      <c r="J29653" s="10">
        <v>0.26818499222143088</v>
      </c>
      <c r="K29653" s="10">
        <v>0.25677060386498096</v>
      </c>
      <c r="L29653" s="10">
        <v>0.25966303487992543</v>
      </c>
      <c r="M29653" s="10">
        <v>0.26760035421485251</v>
      </c>
    </row>
    <row r="29654" spans="2:13">
      <c r="B29654" s="3" t="s">
        <v>4456</v>
      </c>
      <c r="C29654" s="8">
        <v>0.19170594512297995</v>
      </c>
      <c r="D29654" s="8">
        <v>0.25914836054924273</v>
      </c>
      <c r="E29654" s="8">
        <v>0.16444640221088458</v>
      </c>
      <c r="F29654" s="8">
        <v>0.23264144622160163</v>
      </c>
      <c r="G29654" s="8">
        <v>0.30630724877484383</v>
      </c>
      <c r="H29654" s="8">
        <v>0.14181565594047166</v>
      </c>
      <c r="I29654" s="8">
        <v>0.15046470917327753</v>
      </c>
      <c r="J29654" s="8">
        <v>0.25909334297770936</v>
      </c>
      <c r="K29654" s="8">
        <v>0.26848994071657334</v>
      </c>
      <c r="L29654" s="8">
        <v>0.27182588449258699</v>
      </c>
      <c r="M29654" s="8">
        <v>0.23463169588792995</v>
      </c>
    </row>
    <row r="29655" spans="2:13">
      <c r="B29655" s="3" t="s">
        <v>4457</v>
      </c>
      <c r="C29655" s="10">
        <v>0.19963016578507511</v>
      </c>
      <c r="D29655" s="10">
        <v>0.20733358461801671</v>
      </c>
      <c r="E29655" s="10">
        <v>0.14918262519160208</v>
      </c>
      <c r="F29655" s="10">
        <v>0.25057090236376672</v>
      </c>
      <c r="G29655" s="10">
        <v>0.29319271655938778</v>
      </c>
      <c r="H29655" s="10">
        <v>0.13822465588525029</v>
      </c>
      <c r="I29655" s="10">
        <v>0.16832539894998699</v>
      </c>
      <c r="J29655" s="10">
        <v>0.22301878894854058</v>
      </c>
      <c r="K29655" s="10">
        <v>0.26916425075539602</v>
      </c>
      <c r="L29655" s="10">
        <v>0.26398570144570543</v>
      </c>
      <c r="M29655" s="10">
        <v>0.23990022463209731</v>
      </c>
    </row>
    <row r="29656" spans="2:13">
      <c r="B29656" s="3" t="s">
        <v>4458</v>
      </c>
      <c r="C29656" s="8">
        <v>0.24562766645443587</v>
      </c>
      <c r="D29656" s="8">
        <v>0.26986894606856809</v>
      </c>
      <c r="E29656" s="8">
        <v>0.1516290904146563</v>
      </c>
      <c r="F29656" s="8">
        <v>0.26108916375744723</v>
      </c>
      <c r="G29656" s="8">
        <v>0.21645866190134297</v>
      </c>
      <c r="H29656" s="8">
        <v>0.17553587551314326</v>
      </c>
      <c r="I29656" s="8">
        <v>0.19459325316582929</v>
      </c>
      <c r="J29656" s="8">
        <v>0.23831231362590929</v>
      </c>
      <c r="K29656" s="8">
        <v>0.22676261974160508</v>
      </c>
      <c r="L29656" s="8">
        <v>0.2424311212899086</v>
      </c>
      <c r="M29656" s="8">
        <v>0.25129177976104117</v>
      </c>
    </row>
    <row r="29657" spans="2:13">
      <c r="B29657" s="3" t="s">
        <v>4459</v>
      </c>
      <c r="C29657" s="10">
        <v>0.23166128958668233</v>
      </c>
      <c r="D29657" s="10">
        <v>0.26314216454310718</v>
      </c>
      <c r="E29657" s="10">
        <v>9.9356308451866771E-2</v>
      </c>
      <c r="F29657" s="10">
        <v>0.26464829407597829</v>
      </c>
      <c r="G29657" s="10">
        <v>0.30364305555775123</v>
      </c>
      <c r="H29657" s="10">
        <v>0.11763929051311527</v>
      </c>
      <c r="I29657" s="10">
        <v>0.14393547627098205</v>
      </c>
      <c r="J29657" s="10">
        <v>0.24163957412699119</v>
      </c>
      <c r="K29657" s="10">
        <v>0.28866926112860813</v>
      </c>
      <c r="L29657" s="10">
        <v>0.30203162761310487</v>
      </c>
      <c r="M29657" s="10">
        <v>0.21432808220348054</v>
      </c>
    </row>
    <row r="29658" spans="2:13">
      <c r="B29658" s="3" t="s">
        <v>4460</v>
      </c>
      <c r="C29658" s="8">
        <v>0.23546276094987459</v>
      </c>
      <c r="D29658" s="8">
        <v>0.24448259683099086</v>
      </c>
      <c r="E29658" s="8">
        <v>0.14239773654880569</v>
      </c>
      <c r="F29658" s="8">
        <v>0.27096668622929071</v>
      </c>
      <c r="G29658" s="8">
        <v>0.19806394963805329</v>
      </c>
      <c r="H29658" s="8">
        <v>0.12693171084966626</v>
      </c>
      <c r="I29658" s="8">
        <v>0.1743911535875014</v>
      </c>
      <c r="J29658" s="8">
        <v>0.23529601520776103</v>
      </c>
      <c r="K29658" s="8">
        <v>0.26878691870906168</v>
      </c>
      <c r="L29658" s="8">
        <v>0.30425570025273962</v>
      </c>
      <c r="M29658" s="8">
        <v>0.23192276682661772</v>
      </c>
    </row>
    <row r="29659" spans="2:13">
      <c r="B29659" s="3" t="s">
        <v>4461</v>
      </c>
      <c r="C29659" s="10">
        <v>0.28241038929322337</v>
      </c>
      <c r="D29659" s="10">
        <v>0.27319771513751395</v>
      </c>
      <c r="E29659" s="10">
        <v>7.7783176264930837E-2</v>
      </c>
      <c r="F29659" s="10">
        <v>0.26277721413245586</v>
      </c>
      <c r="G29659" s="10">
        <v>0.21950864150394717</v>
      </c>
      <c r="H29659" s="10">
        <v>0.10464639502273418</v>
      </c>
      <c r="I29659" s="10">
        <v>0.14752308325719199</v>
      </c>
      <c r="J29659" s="10">
        <v>0.22274953540843068</v>
      </c>
      <c r="K29659" s="10">
        <v>0.28316771719815576</v>
      </c>
      <c r="L29659" s="10">
        <v>0.32665809658782713</v>
      </c>
      <c r="M29659" s="10">
        <v>0.25511702511318041</v>
      </c>
    </row>
    <row r="29660" spans="2:13">
      <c r="B29660" s="3" t="s">
        <v>4462</v>
      </c>
      <c r="C29660" s="8">
        <v>0.19318359207603272</v>
      </c>
      <c r="D29660" s="8">
        <v>0.27042316314146791</v>
      </c>
      <c r="E29660" s="8">
        <v>0.14519523763510897</v>
      </c>
      <c r="F29660" s="8">
        <v>0.12929960351935907</v>
      </c>
      <c r="G29660" s="8">
        <v>0.28265142831289658</v>
      </c>
      <c r="H29660" s="8">
        <v>0.19663163832430947</v>
      </c>
      <c r="I29660" s="8">
        <v>0.17970515730112271</v>
      </c>
      <c r="J29660" s="8">
        <v>0.21519268821771179</v>
      </c>
      <c r="K29660" s="8">
        <v>0.27479014136912089</v>
      </c>
      <c r="L29660" s="8">
        <v>0.25161689858044539</v>
      </c>
      <c r="M29660" s="8">
        <v>0.21515998389359156</v>
      </c>
    </row>
    <row r="29661" spans="2:13">
      <c r="B29661" s="3" t="s">
        <v>4463</v>
      </c>
      <c r="C29661" s="10">
        <v>0.22453321631914436</v>
      </c>
      <c r="D29661" s="10">
        <v>0.24092256463443873</v>
      </c>
      <c r="E29661" s="10">
        <v>0.14975358918800388</v>
      </c>
      <c r="F29661" s="10">
        <v>0.18687993040077591</v>
      </c>
      <c r="G29661" s="10">
        <v>0.22014302684353218</v>
      </c>
      <c r="H29661" s="10">
        <v>0.18372787917856737</v>
      </c>
      <c r="I29661" s="10">
        <v>0.1590568517555366</v>
      </c>
      <c r="J29661" s="10">
        <v>0.21923912252481059</v>
      </c>
      <c r="K29661" s="10">
        <v>0.24850674951577437</v>
      </c>
      <c r="L29661" s="10">
        <v>0.26152458446006965</v>
      </c>
      <c r="M29661" s="10">
        <v>0.24017222392955886</v>
      </c>
    </row>
    <row r="29662" spans="2:13">
      <c r="B29662" s="3" t="s">
        <v>4464</v>
      </c>
      <c r="C29662" s="8">
        <v>0.23584482239324006</v>
      </c>
      <c r="D29662" s="8">
        <v>0.23759437225226857</v>
      </c>
      <c r="E29662" s="8">
        <v>0.10350146647711876</v>
      </c>
      <c r="F29662" s="8">
        <v>0.24455690787247789</v>
      </c>
      <c r="G29662" s="8">
        <v>0.26320383062410491</v>
      </c>
      <c r="H29662" s="8">
        <v>0.17294852140926328</v>
      </c>
      <c r="I29662" s="8">
        <v>0.13658005970963757</v>
      </c>
      <c r="J29662" s="8">
        <v>0.21571111481773986</v>
      </c>
      <c r="K29662" s="8">
        <v>0.26251786507258146</v>
      </c>
      <c r="L29662" s="8">
        <v>0.27085358500857382</v>
      </c>
      <c r="M29662" s="8">
        <v>0.23095728804437635</v>
      </c>
    </row>
    <row r="29663" spans="2:13">
      <c r="B29663" s="3" t="s">
        <v>4465</v>
      </c>
      <c r="C29663" s="10">
        <v>0.22077974773794395</v>
      </c>
      <c r="D29663" s="10">
        <v>0.20240877858762468</v>
      </c>
      <c r="E29663" s="10">
        <v>6.563558516179116E-2</v>
      </c>
      <c r="F29663" s="10">
        <v>0.46705927586608625</v>
      </c>
      <c r="G29663" s="10">
        <v>0.25586949693824984</v>
      </c>
      <c r="H29663" s="10">
        <v>6.7296451443418948E-2</v>
      </c>
      <c r="I29663" s="10">
        <v>0.13624462105194834</v>
      </c>
      <c r="J29663" s="10">
        <v>0.2184105961090817</v>
      </c>
      <c r="K29663" s="10">
        <v>0.2827090976526736</v>
      </c>
      <c r="L29663" s="10">
        <v>0.27090675160780664</v>
      </c>
      <c r="M29663" s="10">
        <v>0.24749660398327689</v>
      </c>
    </row>
    <row r="29664" spans="2:13">
      <c r="B29664" s="3" t="s">
        <v>4466</v>
      </c>
      <c r="C29664" s="8">
        <v>0.35204401601598195</v>
      </c>
      <c r="D29664" s="8">
        <v>0.1423314392241605</v>
      </c>
      <c r="E29664" s="8">
        <v>7.9198642613683784E-2</v>
      </c>
      <c r="F29664" s="8">
        <v>0.31489166436891886</v>
      </c>
      <c r="G29664" s="8">
        <v>0.23383955611430096</v>
      </c>
      <c r="H29664" s="8">
        <v>0.17545469356983034</v>
      </c>
      <c r="I29664" s="8">
        <v>0.20877795812711161</v>
      </c>
      <c r="J29664" s="8">
        <v>0.34629998074847773</v>
      </c>
      <c r="K29664" s="8">
        <v>0.2010775836565408</v>
      </c>
      <c r="L29664" s="8">
        <v>0.18463076657691729</v>
      </c>
      <c r="M29664" s="8">
        <v>0.29711731494294197</v>
      </c>
    </row>
    <row r="29665" spans="2:13">
      <c r="B29665" s="3" t="s">
        <v>4467</v>
      </c>
      <c r="C29665" s="10">
        <v>0.19737820023366104</v>
      </c>
      <c r="D29665" s="10">
        <v>0.27395099975753001</v>
      </c>
      <c r="E29665" s="10">
        <v>0.11916161540452942</v>
      </c>
      <c r="F29665" s="10">
        <v>0.26724315685365163</v>
      </c>
      <c r="G29665" s="10">
        <v>0.32666917237799287</v>
      </c>
      <c r="H29665" s="10">
        <v>0.16713752290696324</v>
      </c>
      <c r="I29665" s="10">
        <v>0.17725158296648394</v>
      </c>
      <c r="J29665" s="10">
        <v>0.14596988346853293</v>
      </c>
      <c r="K29665" s="10">
        <v>0.4268587483632228</v>
      </c>
      <c r="L29665" s="10">
        <v>0.32646261058129539</v>
      </c>
      <c r="M29665" s="10">
        <v>0.16818178953380258</v>
      </c>
    </row>
    <row r="29666" spans="2:13">
      <c r="B29666" s="3" t="s">
        <v>4468</v>
      </c>
      <c r="C29666" s="8">
        <v>0.21825228112092185</v>
      </c>
      <c r="D29666" s="8">
        <v>0.24772650398163612</v>
      </c>
      <c r="E29666" s="8">
        <v>0.12003224216852529</v>
      </c>
      <c r="F29666" s="8">
        <v>0.27522946382596941</v>
      </c>
      <c r="G29666" s="8">
        <v>0.26445932730494087</v>
      </c>
      <c r="H29666" s="8">
        <v>0.1316676803671912</v>
      </c>
      <c r="I29666" s="8">
        <v>0.20896603793726401</v>
      </c>
      <c r="J29666" s="8">
        <v>0.25462657285104956</v>
      </c>
      <c r="K29666" s="8">
        <v>0.1713381022031128</v>
      </c>
      <c r="L29666" s="8">
        <v>0.22865981050248721</v>
      </c>
      <c r="M29666" s="8">
        <v>0.28618871301931592</v>
      </c>
    </row>
    <row r="29667" spans="2:13">
      <c r="B29667" s="3" t="s">
        <v>4469</v>
      </c>
      <c r="C29667" s="10">
        <v>0.24580336959977778</v>
      </c>
      <c r="D29667" s="10">
        <v>0.2421392945699854</v>
      </c>
      <c r="E29667" s="10">
        <v>0.11400024608443454</v>
      </c>
      <c r="F29667" s="10">
        <v>0.23032889894042718</v>
      </c>
      <c r="G29667" s="10">
        <v>0.26673042228603699</v>
      </c>
      <c r="H29667" s="10">
        <v>0.12527074090089269</v>
      </c>
      <c r="I29667" s="10">
        <v>0.16557962432787585</v>
      </c>
      <c r="J29667" s="10">
        <v>0.26362736184439317</v>
      </c>
      <c r="K29667" s="10">
        <v>0.21307880859060077</v>
      </c>
      <c r="L29667" s="10">
        <v>0.2735688481389022</v>
      </c>
      <c r="M29667" s="10">
        <v>0.25646791348567294</v>
      </c>
    </row>
    <row r="29668" spans="2:13">
      <c r="B29668" s="3" t="s">
        <v>4470</v>
      </c>
      <c r="C29668" s="8">
        <v>0.23718074420758609</v>
      </c>
      <c r="D29668" s="8">
        <v>0.29210099322707994</v>
      </c>
      <c r="E29668" s="8">
        <v>0.17573063432425376</v>
      </c>
      <c r="F29668" s="8">
        <v>0.18895235728315005</v>
      </c>
      <c r="G29668" s="8">
        <v>0.23210490431816605</v>
      </c>
      <c r="H29668" s="8">
        <v>0.17292558317707074</v>
      </c>
      <c r="I29668" s="8">
        <v>0.17413228007784246</v>
      </c>
      <c r="J29668" s="8">
        <v>0.23068527703923411</v>
      </c>
      <c r="K29668" s="8">
        <v>0.26073358312793882</v>
      </c>
      <c r="L29668" s="8">
        <v>0.24429323084193288</v>
      </c>
      <c r="M29668" s="8">
        <v>0.23536867165819955</v>
      </c>
    </row>
    <row r="29669" spans="2:13">
      <c r="B29669" s="3" t="s">
        <v>4471</v>
      </c>
      <c r="C29669" s="10">
        <v>0.21337269987662033</v>
      </c>
      <c r="D29669" s="10">
        <v>0.22810902967003002</v>
      </c>
      <c r="E29669" s="10">
        <v>0.16175743492514011</v>
      </c>
      <c r="F29669" s="10">
        <v>0.21987342327902781</v>
      </c>
      <c r="G29669" s="10">
        <v>0.27732913156454514</v>
      </c>
      <c r="H29669" s="10">
        <v>0.15347736243559582</v>
      </c>
      <c r="I29669" s="10">
        <v>0.16194176894801302</v>
      </c>
      <c r="J29669" s="10">
        <v>0.21678597304549654</v>
      </c>
      <c r="K29669" s="10">
        <v>0.24425976629474558</v>
      </c>
      <c r="L29669" s="10">
        <v>0.24037166106942373</v>
      </c>
      <c r="M29669" s="10">
        <v>0.22240323463623302</v>
      </c>
    </row>
    <row r="29670" spans="2:13">
      <c r="B29670" s="3" t="s">
        <v>4472</v>
      </c>
      <c r="C29670" s="8">
        <v>0.21088923648431374</v>
      </c>
      <c r="D29670" s="8">
        <v>0.32118517382594575</v>
      </c>
      <c r="E29670" s="8">
        <v>8.7015503537601985E-2</v>
      </c>
      <c r="F29670" s="8">
        <v>0.14768942086849118</v>
      </c>
      <c r="G29670" s="8">
        <v>0.40249051798160107</v>
      </c>
      <c r="H29670" s="8">
        <v>9.7228881361732189E-2</v>
      </c>
      <c r="I29670" s="8">
        <v>0.14349972605790745</v>
      </c>
      <c r="J29670" s="8">
        <v>0.22993156248210236</v>
      </c>
      <c r="K29670" s="8">
        <v>0.28592698060112431</v>
      </c>
      <c r="L29670" s="8">
        <v>0.26188715360187464</v>
      </c>
      <c r="M29670" s="8">
        <v>0.27194329971079362</v>
      </c>
    </row>
    <row r="29671" spans="2:13">
      <c r="B29671" s="3" t="s">
        <v>4473</v>
      </c>
      <c r="C29671" s="10">
        <v>0.21499625502991329</v>
      </c>
      <c r="D29671" s="10">
        <v>0.2036952355356936</v>
      </c>
      <c r="E29671" s="10">
        <v>9.0991159340199426E-2</v>
      </c>
      <c r="F29671" s="10">
        <v>0.39427286144495549</v>
      </c>
      <c r="G29671" s="10">
        <v>0.23387899867320941</v>
      </c>
      <c r="H29671" s="10">
        <v>0.13137201140310467</v>
      </c>
      <c r="I29671" s="10">
        <v>7.7693851894265406E-2</v>
      </c>
      <c r="J29671" s="10">
        <v>0.2073284069260351</v>
      </c>
      <c r="K29671" s="10">
        <v>0.17530761204483669</v>
      </c>
      <c r="L29671" s="10">
        <v>0.42777465382317315</v>
      </c>
      <c r="M29671" s="10">
        <v>0.33853876649518466</v>
      </c>
    </row>
    <row r="29672" spans="2:13">
      <c r="B29672" s="3" t="s">
        <v>4474</v>
      </c>
      <c r="C29672" s="8">
        <v>0.15747028354047338</v>
      </c>
      <c r="D29672" s="8">
        <v>0.26017457259588084</v>
      </c>
      <c r="E29672" s="8">
        <v>0.11359699898024181</v>
      </c>
      <c r="F29672" s="8">
        <v>0.4180401566783335</v>
      </c>
      <c r="G29672" s="8">
        <v>0.25233074213140155</v>
      </c>
      <c r="H29672" s="8">
        <v>0.14216188560968182</v>
      </c>
      <c r="I29672" s="8">
        <v>7.0429320700155076E-2</v>
      </c>
      <c r="J29672" s="8">
        <v>0.12202991936305932</v>
      </c>
      <c r="K29672" s="8">
        <v>0.36033881950577107</v>
      </c>
      <c r="L29672" s="8">
        <v>0.39911612083260006</v>
      </c>
      <c r="M29672" s="8">
        <v>0.24919038025451695</v>
      </c>
    </row>
    <row r="29673" spans="2:13">
      <c r="B29673" s="3" t="s">
        <v>4475</v>
      </c>
      <c r="C29673" s="10">
        <v>0.25796537628541838</v>
      </c>
      <c r="D29673" s="10">
        <v>0.27195292292810358</v>
      </c>
      <c r="E29673" s="10">
        <v>0.16458188137001883</v>
      </c>
      <c r="F29673" s="10">
        <v>0.25130381734170665</v>
      </c>
      <c r="G29673" s="10">
        <v>0.20016202886801149</v>
      </c>
      <c r="H29673" s="10">
        <v>0.21943652993319132</v>
      </c>
      <c r="I29673" s="10">
        <v>0.23199486444011513</v>
      </c>
      <c r="J29673" s="10">
        <v>0.21986213248938774</v>
      </c>
      <c r="K29673" s="10">
        <v>0.22968856563986281</v>
      </c>
      <c r="L29673" s="10">
        <v>0.20672275451368807</v>
      </c>
      <c r="M29673" s="10">
        <v>0.26527970399480816</v>
      </c>
    </row>
    <row r="29674" spans="2:13">
      <c r="B29674" s="3" t="s">
        <v>4476</v>
      </c>
      <c r="C29674" s="8">
        <v>0.21602048925766948</v>
      </c>
      <c r="D29674" s="8">
        <v>0.23341606349935151</v>
      </c>
      <c r="E29674" s="8">
        <v>0.12226814645837497</v>
      </c>
      <c r="F29674" s="8">
        <v>0.25294623732748189</v>
      </c>
      <c r="G29674" s="8">
        <v>0.26041880557718344</v>
      </c>
      <c r="H29674" s="8">
        <v>0.1462587799920573</v>
      </c>
      <c r="I29674" s="8">
        <v>0.16968530650268951</v>
      </c>
      <c r="J29674" s="8">
        <v>0.24284961856923007</v>
      </c>
      <c r="K29674" s="8">
        <v>0.2630489980214647</v>
      </c>
      <c r="L29674" s="8">
        <v>0.26586753437547483</v>
      </c>
      <c r="M29674" s="8">
        <v>0.25212002132081113</v>
      </c>
    </row>
    <row r="29675" spans="2:13">
      <c r="B29675" s="3" t="s">
        <v>4477</v>
      </c>
      <c r="C29675" s="10">
        <v>0.27067654632042332</v>
      </c>
      <c r="D29675" s="10">
        <v>0.32486465549167592</v>
      </c>
      <c r="E29675" s="10">
        <v>0.12966411747493592</v>
      </c>
      <c r="F29675" s="10">
        <v>9.970669235781017E-2</v>
      </c>
      <c r="G29675" s="10">
        <v>0.2877625195053139</v>
      </c>
      <c r="H29675" s="10">
        <v>0.23011400773858862</v>
      </c>
      <c r="I29675" s="10">
        <v>0.16698962226663316</v>
      </c>
      <c r="J29675" s="10">
        <v>0.17788550105239526</v>
      </c>
      <c r="K29675" s="10">
        <v>0.24338741012344975</v>
      </c>
      <c r="L29675" s="10">
        <v>0.30943311070009505</v>
      </c>
      <c r="M29675" s="10">
        <v>0.30302205525419568</v>
      </c>
    </row>
    <row r="29676" spans="2:13">
      <c r="B29676" s="3" t="s">
        <v>4478</v>
      </c>
      <c r="C29676" s="8">
        <v>0.22614679155252271</v>
      </c>
      <c r="D29676" s="8">
        <v>0.23654596927640578</v>
      </c>
      <c r="E29676" s="8">
        <v>0.10117753964535366</v>
      </c>
      <c r="F29676" s="8">
        <v>0.23012161114661386</v>
      </c>
      <c r="G29676" s="8">
        <v>0.23804987186576859</v>
      </c>
      <c r="H29676" s="8">
        <v>0.13303277607823716</v>
      </c>
      <c r="I29676" s="8">
        <v>0.17071248115051557</v>
      </c>
      <c r="J29676" s="8">
        <v>0.2111415581202036</v>
      </c>
      <c r="K29676" s="8">
        <v>0.23490040756250091</v>
      </c>
      <c r="L29676" s="8">
        <v>0.25334847551977058</v>
      </c>
      <c r="M29676" s="8">
        <v>0.23371946366170021</v>
      </c>
    </row>
    <row r="29677" spans="2:13">
      <c r="B29677" s="3" t="s">
        <v>4479</v>
      </c>
      <c r="C29677" s="10">
        <v>0.29562797607602964</v>
      </c>
      <c r="D29677" s="10">
        <v>0.22626856417901256</v>
      </c>
      <c r="E29677" s="10">
        <v>8.2243399438544432E-2</v>
      </c>
      <c r="F29677" s="10">
        <v>0.38306178264446633</v>
      </c>
      <c r="G29677" s="10">
        <v>0.13038614095532125</v>
      </c>
      <c r="H29677" s="10">
        <v>0.16049709522303218</v>
      </c>
      <c r="I29677" s="10">
        <v>0.21223709474570188</v>
      </c>
      <c r="J29677" s="10">
        <v>0.27699664310468752</v>
      </c>
      <c r="K29677" s="10">
        <v>0.17461805199999034</v>
      </c>
      <c r="L29677" s="10">
        <v>0.27395185519184434</v>
      </c>
      <c r="M29677" s="10">
        <v>0.321785504143416</v>
      </c>
    </row>
    <row r="29678" spans="2:13">
      <c r="B29678" s="3" t="s">
        <v>4480</v>
      </c>
      <c r="C29678" s="8">
        <v>0.23941720388108789</v>
      </c>
      <c r="D29678" s="8">
        <v>0.29479805059423986</v>
      </c>
      <c r="E29678" s="8">
        <v>9.1810044941581653E-2</v>
      </c>
      <c r="F29678" s="8">
        <v>0.23772488515668705</v>
      </c>
      <c r="G29678" s="8">
        <v>0.31284227213541277</v>
      </c>
      <c r="H29678" s="8">
        <v>0.12687985841799582</v>
      </c>
      <c r="I29678" s="8">
        <v>0.11215394561267973</v>
      </c>
      <c r="J29678" s="8">
        <v>0.26462269047633397</v>
      </c>
      <c r="K29678" s="8">
        <v>0.31038109658399665</v>
      </c>
      <c r="L29678" s="8">
        <v>0.27144874590597956</v>
      </c>
      <c r="M29678" s="8">
        <v>0.25949773794637732</v>
      </c>
    </row>
    <row r="29679" spans="2:13">
      <c r="B29679" s="3" t="s">
        <v>4481</v>
      </c>
      <c r="C29679" s="10">
        <v>0.23015011537981223</v>
      </c>
      <c r="D29679" s="10">
        <v>0.25838632573641968</v>
      </c>
      <c r="E29679" s="10">
        <v>0.12822267697606285</v>
      </c>
      <c r="F29679" s="10">
        <v>0.19622643842297455</v>
      </c>
      <c r="G29679" s="10">
        <v>0.27094108285006085</v>
      </c>
      <c r="H29679" s="10">
        <v>0.1524799860700306</v>
      </c>
      <c r="I29679" s="10">
        <v>0.21062505140570781</v>
      </c>
      <c r="J29679" s="10">
        <v>0.21784653376528668</v>
      </c>
      <c r="K29679" s="10">
        <v>0.25160832290876045</v>
      </c>
      <c r="L29679" s="10">
        <v>0.21232782887876808</v>
      </c>
      <c r="M29679" s="10">
        <v>0.21405774780274353</v>
      </c>
    </row>
    <row r="29680" spans="2:13">
      <c r="B29680" s="3" t="s">
        <v>4482</v>
      </c>
      <c r="C29680" s="8">
        <v>0.29135754223465338</v>
      </c>
      <c r="D29680" s="8">
        <v>0.26836107325819314</v>
      </c>
      <c r="E29680" s="8">
        <v>-6.9345045014778353E-2</v>
      </c>
      <c r="F29680" s="8">
        <v>0.36444102501215769</v>
      </c>
      <c r="G29680" s="8">
        <v>0.28506480267240886</v>
      </c>
      <c r="H29680" s="8">
        <v>1.9659990063713533E-2</v>
      </c>
      <c r="I29680" s="8">
        <v>0.11194118508753281</v>
      </c>
      <c r="J29680" s="8">
        <v>0.28315637928112636</v>
      </c>
      <c r="K29680" s="8">
        <v>0.29056863213471745</v>
      </c>
      <c r="L29680" s="8">
        <v>0.28141889742443199</v>
      </c>
      <c r="M29680" s="8">
        <v>0.22155072104707896</v>
      </c>
    </row>
    <row r="29681" spans="2:13">
      <c r="B29681" s="3" t="s">
        <v>4483</v>
      </c>
      <c r="C29681" s="10">
        <v>0.20438085553686575</v>
      </c>
      <c r="D29681" s="10">
        <v>0.23770704138767657</v>
      </c>
      <c r="E29681" s="10">
        <v>8.9136848554442663E-2</v>
      </c>
      <c r="F29681" s="10">
        <v>0.27074001666581948</v>
      </c>
      <c r="G29681" s="10">
        <v>0.32962128301312799</v>
      </c>
      <c r="H29681" s="10">
        <v>0.13295074858445119</v>
      </c>
      <c r="I29681" s="10">
        <v>0.12729099623637233</v>
      </c>
      <c r="J29681" s="10">
        <v>0.23489292942824117</v>
      </c>
      <c r="K29681" s="10">
        <v>0.25229141212258666</v>
      </c>
      <c r="L29681" s="10">
        <v>0.28090866777581996</v>
      </c>
      <c r="M29681" s="10">
        <v>0.26854635268150989</v>
      </c>
    </row>
    <row r="29682" spans="2:13">
      <c r="B29682" s="3" t="s">
        <v>4484</v>
      </c>
      <c r="C29682" s="8">
        <v>0.17283760277351576</v>
      </c>
      <c r="D29682" s="8">
        <v>0.2468180584343995</v>
      </c>
      <c r="E29682" s="8">
        <v>0.17414030170705452</v>
      </c>
      <c r="F29682" s="8">
        <v>0.23312509110442522</v>
      </c>
      <c r="G29682" s="8">
        <v>0.27094259969009354</v>
      </c>
      <c r="H29682" s="8">
        <v>0.17751527049546317</v>
      </c>
      <c r="I29682" s="8">
        <v>0.18885118662270436</v>
      </c>
      <c r="J29682" s="8">
        <v>0.20558998768875433</v>
      </c>
      <c r="K29682" s="8">
        <v>0.23873677783400807</v>
      </c>
      <c r="L29682" s="8">
        <v>0.22852332098942529</v>
      </c>
      <c r="M29682" s="8">
        <v>0.23711081895860095</v>
      </c>
    </row>
    <row r="29683" spans="2:13">
      <c r="B29683" s="3" t="s">
        <v>4485</v>
      </c>
      <c r="C29683" s="10">
        <v>0.30707950337387746</v>
      </c>
      <c r="D29683" s="10">
        <v>0.30821235642179606</v>
      </c>
      <c r="E29683" s="10">
        <v>4.5229766397107324E-2</v>
      </c>
      <c r="F29683" s="10">
        <v>0.22007589698087915</v>
      </c>
      <c r="G29683" s="10">
        <v>0.3239287712390756</v>
      </c>
      <c r="H29683" s="10">
        <v>0.14439166002387924</v>
      </c>
      <c r="I29683" s="10">
        <v>0.18735250309332424</v>
      </c>
      <c r="J29683" s="10">
        <v>0.33721263274344154</v>
      </c>
      <c r="K29683" s="10">
        <v>0.25401159141170415</v>
      </c>
      <c r="L29683" s="10">
        <v>0.22077428760402781</v>
      </c>
      <c r="M29683" s="10">
        <v>0.3410529617669667</v>
      </c>
    </row>
    <row r="29684" spans="2:13">
      <c r="B29684" s="3" t="s">
        <v>4486</v>
      </c>
      <c r="C29684" s="8">
        <v>0.21257841366072988</v>
      </c>
      <c r="D29684" s="8">
        <v>0.3179278700475302</v>
      </c>
      <c r="E29684" s="8">
        <v>0.15283239663287074</v>
      </c>
      <c r="F29684" s="8">
        <v>0.28651987997933731</v>
      </c>
      <c r="G29684" s="8">
        <v>0.30215901092404313</v>
      </c>
      <c r="H29684" s="8">
        <v>0.11345821291205077</v>
      </c>
      <c r="I29684" s="8">
        <v>0.2129179723201107</v>
      </c>
      <c r="J29684" s="8">
        <v>0.1532885462451252</v>
      </c>
      <c r="K29684" s="8">
        <v>0.30731726499492734</v>
      </c>
      <c r="L29684" s="8">
        <v>0.28642823605169027</v>
      </c>
      <c r="M29684" s="8">
        <v>0.28138599093222039</v>
      </c>
    </row>
    <row r="29685" spans="2:13">
      <c r="B29685" s="3" t="s">
        <v>4487</v>
      </c>
      <c r="C29685" s="10">
        <v>0.18460157234106364</v>
      </c>
      <c r="D29685" s="10">
        <v>0.28006065682742493</v>
      </c>
      <c r="E29685" s="10">
        <v>0.17711189734011532</v>
      </c>
      <c r="F29685" s="10">
        <v>0.16076970265551166</v>
      </c>
      <c r="G29685" s="10">
        <v>0.32546715426635275</v>
      </c>
      <c r="H29685" s="10">
        <v>0.20106734247838703</v>
      </c>
      <c r="I29685" s="10">
        <v>6.2506519369828956E-2</v>
      </c>
      <c r="J29685" s="10">
        <v>0.1346679536745394</v>
      </c>
      <c r="K29685" s="10">
        <v>0.26445004170230957</v>
      </c>
      <c r="L29685" s="10">
        <v>0.33399302614115123</v>
      </c>
      <c r="M29685" s="10">
        <v>0.34964892406454162</v>
      </c>
    </row>
    <row r="29686" spans="2:13">
      <c r="B29686" s="3" t="s">
        <v>4488</v>
      </c>
      <c r="C29686" s="8">
        <v>0.22527071281769648</v>
      </c>
      <c r="D29686" s="8">
        <v>0.25129129665359912</v>
      </c>
      <c r="E29686" s="8">
        <v>0.12383665742186689</v>
      </c>
      <c r="F29686" s="8">
        <v>0.23428979147501708</v>
      </c>
      <c r="G29686" s="8">
        <v>0.27110059541146414</v>
      </c>
      <c r="H29686" s="8">
        <v>0.1412932325699689</v>
      </c>
      <c r="I29686" s="8">
        <v>0.17905529831739547</v>
      </c>
      <c r="J29686" s="8">
        <v>0.23279094361055677</v>
      </c>
      <c r="K29686" s="8">
        <v>0.24316507703025941</v>
      </c>
      <c r="L29686" s="8">
        <v>0.24531138413390691</v>
      </c>
      <c r="M29686" s="8">
        <v>0.26050542466627236</v>
      </c>
    </row>
    <row r="29687" spans="2:13">
      <c r="B29687" s="3" t="s">
        <v>4489</v>
      </c>
      <c r="C29687" s="10">
        <v>0.22327516620877008</v>
      </c>
      <c r="D29687" s="10">
        <v>0.2652927905711529</v>
      </c>
      <c r="E29687" s="10">
        <v>0.19595178736051502</v>
      </c>
      <c r="F29687" s="10">
        <v>0.20844792309252413</v>
      </c>
      <c r="G29687" s="10">
        <v>0.24745604921659259</v>
      </c>
      <c r="H29687" s="10">
        <v>0.23181002824442001</v>
      </c>
      <c r="I29687" s="10">
        <v>0.20615594789522171</v>
      </c>
      <c r="J29687" s="10">
        <v>0.2268146357104952</v>
      </c>
      <c r="K29687" s="10">
        <v>0.26618159801688757</v>
      </c>
      <c r="L29687" s="10">
        <v>0.21339165759251957</v>
      </c>
      <c r="M29687" s="10">
        <v>0.24711349154350176</v>
      </c>
    </row>
    <row r="29688" spans="2:13">
      <c r="B29688" s="3" t="s">
        <v>4490</v>
      </c>
      <c r="C29688" s="8">
        <v>0.23719438692944084</v>
      </c>
      <c r="D29688" s="8">
        <v>0.29859558487179999</v>
      </c>
      <c r="E29688" s="8">
        <v>0.12831108931444932</v>
      </c>
      <c r="F29688" s="8">
        <v>0.13030999386245043</v>
      </c>
      <c r="G29688" s="8">
        <v>0.30215228885567574</v>
      </c>
      <c r="H29688" s="8">
        <v>0.17287582941353707</v>
      </c>
      <c r="I29688" s="8">
        <v>0.17573164762524573</v>
      </c>
      <c r="J29688" s="8">
        <v>0.20937215181355998</v>
      </c>
      <c r="K29688" s="8">
        <v>0.24355820215742396</v>
      </c>
      <c r="L29688" s="8">
        <v>0.25802739375872991</v>
      </c>
      <c r="M29688" s="8">
        <v>0.2574071664067471</v>
      </c>
    </row>
    <row r="29689" spans="2:13">
      <c r="B29689" s="3" t="s">
        <v>4491</v>
      </c>
      <c r="C29689" s="10">
        <v>0.21500102047891256</v>
      </c>
      <c r="D29689" s="10">
        <v>0.2487129048423076</v>
      </c>
      <c r="E29689" s="10">
        <v>9.3807731351310611E-2</v>
      </c>
      <c r="F29689" s="10">
        <v>0.22102416285143728</v>
      </c>
      <c r="G29689" s="10">
        <v>0.29368271158471065</v>
      </c>
      <c r="H29689" s="10">
        <v>0.12318472038393956</v>
      </c>
      <c r="I29689" s="10">
        <v>0.13600615720828893</v>
      </c>
      <c r="J29689" s="10">
        <v>0.21516180827857231</v>
      </c>
      <c r="K29689" s="10">
        <v>0.27376251438853599</v>
      </c>
      <c r="L29689" s="10">
        <v>0.27671272519586348</v>
      </c>
      <c r="M29689" s="10">
        <v>0.22785883854348102</v>
      </c>
    </row>
    <row r="29690" spans="2:13">
      <c r="B29690" s="3" t="s">
        <v>4492</v>
      </c>
      <c r="C29690" s="8">
        <v>0.24495315610124851</v>
      </c>
      <c r="D29690" s="8">
        <v>0.29814889119397991</v>
      </c>
      <c r="E29690" s="8">
        <v>0.13437363088411289</v>
      </c>
      <c r="F29690" s="8">
        <v>0.15184010054047598</v>
      </c>
      <c r="G29690" s="8">
        <v>0.26884261662496683</v>
      </c>
      <c r="H29690" s="8">
        <v>0.14193806738013609</v>
      </c>
      <c r="I29690" s="8">
        <v>0.18235919302134296</v>
      </c>
      <c r="J29690" s="8">
        <v>0.25670017671666251</v>
      </c>
      <c r="K29690" s="8">
        <v>0.21279603769687205</v>
      </c>
      <c r="L29690" s="8">
        <v>0.24429172895554249</v>
      </c>
      <c r="M29690" s="8">
        <v>0.25769536559737133</v>
      </c>
    </row>
    <row r="29691" spans="2:13">
      <c r="B29691" s="3" t="s">
        <v>4493</v>
      </c>
      <c r="C29691" s="10">
        <v>0.20058493405591354</v>
      </c>
      <c r="D29691" s="10">
        <v>0.23888670425728853</v>
      </c>
      <c r="E29691" s="10">
        <v>0.14205058886356695</v>
      </c>
      <c r="F29691" s="10">
        <v>0.23568211790680524</v>
      </c>
      <c r="G29691" s="10">
        <v>0.25696479938887007</v>
      </c>
      <c r="H29691" s="10">
        <v>0.15962835460085267</v>
      </c>
      <c r="I29691" s="10">
        <v>0.16724079373942521</v>
      </c>
      <c r="J29691" s="10">
        <v>0.24354616201597371</v>
      </c>
      <c r="K29691" s="10">
        <v>0.24732521423544293</v>
      </c>
      <c r="L29691" s="10">
        <v>0.26294906273686502</v>
      </c>
      <c r="M29691" s="10">
        <v>0.22490119328211119</v>
      </c>
    </row>
    <row r="29692" spans="2:13">
      <c r="B29692" s="3" t="s">
        <v>4494</v>
      </c>
      <c r="C29692" s="8">
        <v>0.22149550983170052</v>
      </c>
      <c r="D29692" s="8">
        <v>0.24161667058335282</v>
      </c>
      <c r="E29692" s="8">
        <v>9.1477372496130652E-2</v>
      </c>
      <c r="F29692" s="8">
        <v>0.25772117762420904</v>
      </c>
      <c r="G29692" s="8">
        <v>0.30326947276348143</v>
      </c>
      <c r="H29692" s="8">
        <v>0.14622248920555872</v>
      </c>
      <c r="I29692" s="8">
        <v>0.13551847559359123</v>
      </c>
      <c r="J29692" s="8">
        <v>0.22034506057200595</v>
      </c>
      <c r="K29692" s="8">
        <v>0.25714314902914903</v>
      </c>
      <c r="L29692" s="8">
        <v>0.28599430724159353</v>
      </c>
      <c r="M29692" s="8">
        <v>0.24346938235795437</v>
      </c>
    </row>
    <row r="29693" spans="2:13">
      <c r="B29693" s="3" t="s">
        <v>4495</v>
      </c>
      <c r="C29693" s="10">
        <v>0.23983881832283249</v>
      </c>
      <c r="D29693" s="10">
        <v>0.301720912566803</v>
      </c>
      <c r="E29693" s="10">
        <v>0.13848977561067799</v>
      </c>
      <c r="F29693" s="10">
        <v>0.20086692287368871</v>
      </c>
      <c r="G29693" s="10">
        <v>0.32008567211512456</v>
      </c>
      <c r="H29693" s="10">
        <v>0.12019275425455667</v>
      </c>
      <c r="I29693" s="10">
        <v>0.13602298224949377</v>
      </c>
      <c r="J29693" s="10">
        <v>0.21917091265790783</v>
      </c>
      <c r="K29693" s="10">
        <v>0.27678320657271044</v>
      </c>
      <c r="L29693" s="10">
        <v>0.26517192172323295</v>
      </c>
      <c r="M29693" s="10">
        <v>0.25342653551435901</v>
      </c>
    </row>
    <row r="29694" spans="2:13">
      <c r="B29694" s="3" t="s">
        <v>4496</v>
      </c>
      <c r="C29694" s="8">
        <v>0.26470188805940958</v>
      </c>
      <c r="D29694" s="8">
        <v>0.2721387717402684</v>
      </c>
      <c r="E29694" s="8">
        <v>0.13761244991042032</v>
      </c>
      <c r="F29694" s="8">
        <v>0.15033104070731393</v>
      </c>
      <c r="G29694" s="8">
        <v>0.26724754093784997</v>
      </c>
      <c r="H29694" s="8">
        <v>0.16242010965213674</v>
      </c>
      <c r="I29694" s="8">
        <v>0.17663200959559169</v>
      </c>
      <c r="J29694" s="8">
        <v>0.23012299957856852</v>
      </c>
      <c r="K29694" s="8">
        <v>0.25679093164775574</v>
      </c>
      <c r="L29694" s="8">
        <v>0.24874678801962161</v>
      </c>
      <c r="M29694" s="8">
        <v>0.22177262921350954</v>
      </c>
    </row>
    <row r="29695" spans="2:13">
      <c r="B29695" s="3" t="s">
        <v>4497</v>
      </c>
      <c r="C29695" s="10">
        <v>0.2575734233413427</v>
      </c>
      <c r="D29695" s="10">
        <v>0.24700371411723682</v>
      </c>
      <c r="E29695" s="10">
        <v>7.7463797740880871E-2</v>
      </c>
      <c r="F29695" s="10">
        <v>0.24496509754424156</v>
      </c>
      <c r="G29695" s="10">
        <v>0.25381815065432073</v>
      </c>
      <c r="H29695" s="10">
        <v>0.12532157139045785</v>
      </c>
      <c r="I29695" s="10">
        <v>0.15661596326290647</v>
      </c>
      <c r="J29695" s="10">
        <v>0.21302535795080421</v>
      </c>
      <c r="K29695" s="10">
        <v>0.25776192134222958</v>
      </c>
      <c r="L29695" s="10">
        <v>0.26339359702495807</v>
      </c>
      <c r="M29695" s="10">
        <v>0.24163141533436844</v>
      </c>
    </row>
    <row r="29696" spans="2:13">
      <c r="B29696" s="3" t="s">
        <v>4498</v>
      </c>
      <c r="C29696" s="8">
        <v>0.24821876957846864</v>
      </c>
      <c r="D29696" s="8">
        <v>0.27012412158984289</v>
      </c>
      <c r="E29696" s="8">
        <v>3.5710620492321848E-2</v>
      </c>
      <c r="F29696" s="8">
        <v>0.37657011727090484</v>
      </c>
      <c r="G29696" s="8">
        <v>0.28552360935099563</v>
      </c>
      <c r="H29696" s="8">
        <v>5.6129824862849065E-2</v>
      </c>
      <c r="I29696" s="8">
        <v>0.16439530331288707</v>
      </c>
      <c r="J29696" s="8">
        <v>0.2003392430631856</v>
      </c>
      <c r="K29696" s="8">
        <v>0.28116725157447342</v>
      </c>
      <c r="L29696" s="8">
        <v>0.26136765290750319</v>
      </c>
      <c r="M29696" s="8">
        <v>0.22968185106876948</v>
      </c>
    </row>
    <row r="29697" spans="2:13">
      <c r="B29697" s="3" t="s">
        <v>4499</v>
      </c>
      <c r="C29697" s="10">
        <v>0.22702980754533381</v>
      </c>
      <c r="D29697" s="10">
        <v>0.22990370270512389</v>
      </c>
      <c r="E29697" s="10">
        <v>0.18104438301184145</v>
      </c>
      <c r="F29697" s="10">
        <v>0.27801745479777495</v>
      </c>
      <c r="G29697" s="10">
        <v>0.23399734486935014</v>
      </c>
      <c r="H29697" s="10">
        <v>0.15181293589756525</v>
      </c>
      <c r="I29697" s="10">
        <v>0.19885869309836796</v>
      </c>
      <c r="J29697" s="10">
        <v>0.21660264659112993</v>
      </c>
      <c r="K29697" s="10">
        <v>0.24258214143606008</v>
      </c>
      <c r="L29697" s="10">
        <v>0.24641667987458424</v>
      </c>
      <c r="M29697" s="10">
        <v>0.25861517635339304</v>
      </c>
    </row>
    <row r="29698" spans="2:13">
      <c r="B29698" s="3" t="s">
        <v>4500</v>
      </c>
      <c r="C29698" s="8">
        <v>0.22945309919439177</v>
      </c>
      <c r="D29698" s="8">
        <v>0.24519919142198326</v>
      </c>
      <c r="E29698" s="8">
        <v>0.10736459203246949</v>
      </c>
      <c r="F29698" s="8">
        <v>0.29176900184832283</v>
      </c>
      <c r="G29698" s="8">
        <v>0.22235409642339451</v>
      </c>
      <c r="H29698" s="8">
        <v>0.15635326407358274</v>
      </c>
      <c r="I29698" s="8">
        <v>0.1724393143784797</v>
      </c>
      <c r="J29698" s="8">
        <v>0.23438852291885107</v>
      </c>
      <c r="K29698" s="8">
        <v>0.22417763345185304</v>
      </c>
      <c r="L29698" s="8">
        <v>0.23107214246373028</v>
      </c>
      <c r="M29698" s="8">
        <v>0.24707245187852839</v>
      </c>
    </row>
    <row r="29699" spans="2:13">
      <c r="B29699" s="3" t="s">
        <v>4501</v>
      </c>
      <c r="C29699" s="10">
        <v>0.21567680226195018</v>
      </c>
      <c r="D29699" s="10">
        <v>0.22148573562347285</v>
      </c>
      <c r="E29699" s="10">
        <v>0.10537545664952051</v>
      </c>
      <c r="F29699" s="10">
        <v>0.35529623947242028</v>
      </c>
      <c r="G29699" s="10">
        <v>0.17687050836021515</v>
      </c>
      <c r="H29699" s="10">
        <v>0.21068299436876503</v>
      </c>
      <c r="I29699" s="10">
        <v>0.19327982809857011</v>
      </c>
      <c r="J29699" s="10">
        <v>0.24777728174566926</v>
      </c>
      <c r="K29699" s="10">
        <v>0.22697262229279144</v>
      </c>
      <c r="L29699" s="10">
        <v>0.22832866644019717</v>
      </c>
      <c r="M29699" s="10">
        <v>0.24353835755908784</v>
      </c>
    </row>
    <row r="29700" spans="2:13">
      <c r="B29700" s="3" t="s">
        <v>4502</v>
      </c>
      <c r="C29700" s="8">
        <v>0.22662866094249209</v>
      </c>
      <c r="D29700" s="8">
        <v>0.2402011217766768</v>
      </c>
      <c r="E29700" s="8">
        <v>0.15453687566853147</v>
      </c>
      <c r="F29700" s="8">
        <v>0.28346261849323939</v>
      </c>
      <c r="G29700" s="8">
        <v>0.25231334751199791</v>
      </c>
      <c r="H29700" s="8">
        <v>0.16145322141313079</v>
      </c>
      <c r="I29700" s="8">
        <v>0.11889551297006905</v>
      </c>
      <c r="J29700" s="8">
        <v>0.21654679778917024</v>
      </c>
      <c r="K29700" s="8">
        <v>0.32899433397824479</v>
      </c>
      <c r="L29700" s="8">
        <v>0.2631634830009697</v>
      </c>
      <c r="M29700" s="8">
        <v>0.28031786463025304</v>
      </c>
    </row>
    <row r="29701" spans="2:13">
      <c r="B29701" s="3" t="s">
        <v>4503</v>
      </c>
      <c r="C29701" s="10">
        <v>0.19094707885270126</v>
      </c>
      <c r="D29701" s="10">
        <v>0.23164871522218347</v>
      </c>
      <c r="E29701" s="10">
        <v>0.11046456559504511</v>
      </c>
      <c r="F29701" s="10">
        <v>0.33817888161823512</v>
      </c>
      <c r="G29701" s="10">
        <v>0.2348996966524404</v>
      </c>
      <c r="H29701" s="10">
        <v>0.13975759335759341</v>
      </c>
      <c r="I29701" s="10">
        <v>0.16214613029911812</v>
      </c>
      <c r="J29701" s="10">
        <v>0.24892236302838783</v>
      </c>
      <c r="K29701" s="10">
        <v>0.24115867442459521</v>
      </c>
      <c r="L29701" s="10">
        <v>0.30189713446799171</v>
      </c>
      <c r="M29701" s="10">
        <v>0.23864730366826692</v>
      </c>
    </row>
    <row r="29702" spans="2:13">
      <c r="B29702" s="3" t="s">
        <v>4504</v>
      </c>
      <c r="C29702" s="8">
        <v>0.16636485124868422</v>
      </c>
      <c r="D29702" s="8">
        <v>0.23716374779725477</v>
      </c>
      <c r="E29702" s="8">
        <v>0.14185863989182187</v>
      </c>
      <c r="F29702" s="8">
        <v>0.21141285069764318</v>
      </c>
      <c r="G29702" s="8">
        <v>0.32068061168850509</v>
      </c>
      <c r="H29702" s="8">
        <v>0.21040759509851845</v>
      </c>
      <c r="I29702" s="8">
        <v>8.7097701099926664E-2</v>
      </c>
      <c r="J29702" s="8">
        <v>0.2420433342695977</v>
      </c>
      <c r="K29702" s="8">
        <v>0.19806880123573295</v>
      </c>
      <c r="L29702" s="8">
        <v>0.33448553293952799</v>
      </c>
      <c r="M29702" s="8">
        <v>0.33068818707465492</v>
      </c>
    </row>
    <row r="29703" spans="2:13">
      <c r="B29703" s="3" t="s">
        <v>4505</v>
      </c>
      <c r="C29703" s="10">
        <v>0.21786004211155807</v>
      </c>
      <c r="D29703" s="10">
        <v>0.2575825661379666</v>
      </c>
      <c r="E29703" s="10">
        <v>0.1395788344585106</v>
      </c>
      <c r="F29703" s="10">
        <v>0.20812877698433693</v>
      </c>
      <c r="G29703" s="10">
        <v>0.29312102850752214</v>
      </c>
      <c r="H29703" s="10">
        <v>0.1556308900436853</v>
      </c>
      <c r="I29703" s="10">
        <v>9.0783488133347176E-2</v>
      </c>
      <c r="J29703" s="10">
        <v>0.24334585419706187</v>
      </c>
      <c r="K29703" s="10">
        <v>0.27469362686481552</v>
      </c>
      <c r="L29703" s="10">
        <v>0.27185123527749877</v>
      </c>
      <c r="M29703" s="10">
        <v>0.22412689486108969</v>
      </c>
    </row>
    <row r="29704" spans="2:13">
      <c r="B29704" s="3" t="s">
        <v>4506</v>
      </c>
      <c r="C29704" s="8">
        <v>0.25818056518746613</v>
      </c>
      <c r="D29704" s="8">
        <v>0.24855149331667814</v>
      </c>
      <c r="E29704" s="8">
        <v>0.11079910430657861</v>
      </c>
      <c r="F29704" s="8">
        <v>0.25636094943474697</v>
      </c>
      <c r="G29704" s="8">
        <v>0.20174913112445172</v>
      </c>
      <c r="H29704" s="8">
        <v>0.14662468293950634</v>
      </c>
      <c r="I29704" s="8">
        <v>0.17693781342103523</v>
      </c>
      <c r="J29704" s="8">
        <v>0.23124016859806459</v>
      </c>
      <c r="K29704" s="8">
        <v>0.27517600261926028</v>
      </c>
      <c r="L29704" s="8">
        <v>0.24634048428321595</v>
      </c>
      <c r="M29704" s="8">
        <v>0.23167600975209876</v>
      </c>
    </row>
    <row r="29705" spans="2:13">
      <c r="B29705" s="3" t="s">
        <v>4507</v>
      </c>
      <c r="C29705" s="10">
        <v>0.23459082973345941</v>
      </c>
      <c r="D29705" s="10">
        <v>0.26900636189063371</v>
      </c>
      <c r="E29705" s="10">
        <v>9.0737475269556681E-2</v>
      </c>
      <c r="F29705" s="10">
        <v>0.30735878920401249</v>
      </c>
      <c r="G29705" s="10">
        <v>0.24013478494379201</v>
      </c>
      <c r="H29705" s="10">
        <v>0.13654792492673529</v>
      </c>
      <c r="I29705" s="10">
        <v>0.11503388818814851</v>
      </c>
      <c r="J29705" s="10">
        <v>0.22951781669118174</v>
      </c>
      <c r="K29705" s="10">
        <v>0.24572642647520007</v>
      </c>
      <c r="L29705" s="10">
        <v>0.31290293699273419</v>
      </c>
      <c r="M29705" s="10">
        <v>0.29265978979784474</v>
      </c>
    </row>
    <row r="29706" spans="2:13">
      <c r="B29706" s="3" t="s">
        <v>4508</v>
      </c>
      <c r="C29706" s="8">
        <v>0.22641024208382979</v>
      </c>
      <c r="D29706" s="8">
        <v>0.20080107949870546</v>
      </c>
      <c r="E29706" s="8">
        <v>8.1724216365147873E-2</v>
      </c>
      <c r="F29706" s="8">
        <v>0.31480151532181838</v>
      </c>
      <c r="G29706" s="8">
        <v>0.28336585792059621</v>
      </c>
      <c r="H29706" s="8">
        <v>0.12399370589706032</v>
      </c>
      <c r="I29706" s="8">
        <v>0.12876381889062533</v>
      </c>
      <c r="J29706" s="8">
        <v>0.20759462126059125</v>
      </c>
      <c r="K29706" s="8">
        <v>0.31173153239984724</v>
      </c>
      <c r="L29706" s="8">
        <v>0.26221479879394749</v>
      </c>
      <c r="M29706" s="8">
        <v>0.24475085310083722</v>
      </c>
    </row>
    <row r="29707" spans="2:13">
      <c r="B29707" s="3" t="s">
        <v>4509</v>
      </c>
      <c r="C29707" s="10">
        <v>0.24109592648953285</v>
      </c>
      <c r="D29707" s="10">
        <v>0.31363524703578316</v>
      </c>
      <c r="E29707" s="10">
        <v>0.11629608840624979</v>
      </c>
      <c r="F29707" s="10">
        <v>0.1149925375896631</v>
      </c>
      <c r="G29707" s="10">
        <v>0.32187435825388055</v>
      </c>
      <c r="H29707" s="10">
        <v>0.15268862722897603</v>
      </c>
      <c r="I29707" s="10">
        <v>0.16750155909217398</v>
      </c>
      <c r="J29707" s="10">
        <v>0.21424380947436961</v>
      </c>
      <c r="K29707" s="10">
        <v>0.26046477383815975</v>
      </c>
      <c r="L29707" s="10">
        <v>0.23629885678313453</v>
      </c>
      <c r="M29707" s="10">
        <v>0.25592082519771503</v>
      </c>
    </row>
    <row r="29708" spans="2:13">
      <c r="B29708" s="3" t="s">
        <v>4510</v>
      </c>
      <c r="C29708" s="8">
        <v>0.20523589358022498</v>
      </c>
      <c r="D29708" s="8">
        <v>0.23759578143869711</v>
      </c>
      <c r="E29708" s="8">
        <v>0.14235171264344348</v>
      </c>
      <c r="F29708" s="8">
        <v>0.24436696203852384</v>
      </c>
      <c r="G29708" s="8">
        <v>0.23344373008427649</v>
      </c>
      <c r="H29708" s="8">
        <v>0.18297974189071203</v>
      </c>
      <c r="I29708" s="8">
        <v>0.19044005757788235</v>
      </c>
      <c r="J29708" s="8">
        <v>0.2343981781754538</v>
      </c>
      <c r="K29708" s="8">
        <v>0.24394939123023779</v>
      </c>
      <c r="L29708" s="8">
        <v>0.25240224161328145</v>
      </c>
      <c r="M29708" s="8">
        <v>0.22586672000428049</v>
      </c>
    </row>
    <row r="29709" spans="2:13">
      <c r="B29709" s="3" t="s">
        <v>4511</v>
      </c>
      <c r="C29709" s="10">
        <v>0.33012466530916912</v>
      </c>
      <c r="D29709" s="10">
        <v>0.18345097998838533</v>
      </c>
      <c r="E29709" s="10">
        <v>6.6133197201074898E-2</v>
      </c>
      <c r="F29709" s="10">
        <v>0.34442719152377349</v>
      </c>
      <c r="G29709" s="10">
        <v>0.20682387314582765</v>
      </c>
      <c r="H29709" s="10">
        <v>9.4492792193906952E-2</v>
      </c>
      <c r="I29709" s="10">
        <v>0.16264167958970621</v>
      </c>
      <c r="J29709" s="10">
        <v>0.1909543509330843</v>
      </c>
      <c r="K29709" s="10">
        <v>0.3005916769022261</v>
      </c>
      <c r="L29709" s="10">
        <v>0.33785273417965461</v>
      </c>
      <c r="M29709" s="10">
        <v>0.19900226104369773</v>
      </c>
    </row>
    <row r="29710" spans="2:13">
      <c r="B29710" s="3" t="s">
        <v>4512</v>
      </c>
      <c r="C29710" s="8">
        <v>0.25952104149437161</v>
      </c>
      <c r="D29710" s="8">
        <v>0.29290286768114376</v>
      </c>
      <c r="E29710" s="8">
        <v>0.10709275380673428</v>
      </c>
      <c r="F29710" s="8">
        <v>0.20581626390911106</v>
      </c>
      <c r="G29710" s="8">
        <v>0.27509218410527325</v>
      </c>
      <c r="H29710" s="8">
        <v>0.14486532585816306</v>
      </c>
      <c r="I29710" s="8">
        <v>0.14482553659589631</v>
      </c>
      <c r="J29710" s="8">
        <v>0.19488792942563088</v>
      </c>
      <c r="K29710" s="8">
        <v>0.22413388480301508</v>
      </c>
      <c r="L29710" s="8">
        <v>0.3098596822934071</v>
      </c>
      <c r="M29710" s="8">
        <v>0.3038889069532027</v>
      </c>
    </row>
    <row r="29711" spans="2:13">
      <c r="B29711" s="3" t="s">
        <v>4513</v>
      </c>
      <c r="C29711" s="10">
        <v>0.25778118998084742</v>
      </c>
      <c r="D29711" s="10">
        <v>0.2999655320929141</v>
      </c>
      <c r="E29711" s="10">
        <v>0.10796431519526384</v>
      </c>
      <c r="F29711" s="10">
        <v>0.24248544891944718</v>
      </c>
      <c r="G29711" s="10">
        <v>0.3137761899791508</v>
      </c>
      <c r="H29711" s="10">
        <v>0.12169621746467361</v>
      </c>
      <c r="I29711" s="10">
        <v>0.16875172872299191</v>
      </c>
      <c r="J29711" s="10">
        <v>0.21214689513162557</v>
      </c>
      <c r="K29711" s="10">
        <v>0.25732330730327591</v>
      </c>
      <c r="L29711" s="10">
        <v>0.26367097337529471</v>
      </c>
      <c r="M29711" s="10">
        <v>0.23366755224873381</v>
      </c>
    </row>
    <row r="29712" spans="2:13">
      <c r="B29712" s="3" t="s">
        <v>4514</v>
      </c>
      <c r="C29712" s="8">
        <v>0.21286752882163507</v>
      </c>
      <c r="D29712" s="8">
        <v>0.24991722516468634</v>
      </c>
      <c r="E29712" s="8">
        <v>0.10218462251245103</v>
      </c>
      <c r="F29712" s="8">
        <v>0.27402195634011178</v>
      </c>
      <c r="G29712" s="8">
        <v>0.25383894395698048</v>
      </c>
      <c r="H29712" s="8">
        <v>0.1468035977085686</v>
      </c>
      <c r="I29712" s="8">
        <v>0.1545285973994627</v>
      </c>
      <c r="J29712" s="8">
        <v>0.21823682039447903</v>
      </c>
      <c r="K29712" s="8">
        <v>0.25887202051178221</v>
      </c>
      <c r="L29712" s="8">
        <v>0.26915496017797352</v>
      </c>
      <c r="M29712" s="8">
        <v>0.23736765405833044</v>
      </c>
    </row>
    <row r="29713" spans="2:13">
      <c r="B29713" s="3" t="s">
        <v>4515</v>
      </c>
      <c r="C29713" s="10">
        <v>0.20616667235541131</v>
      </c>
      <c r="D29713" s="10">
        <v>0.26909099510067835</v>
      </c>
      <c r="E29713" s="10">
        <v>0.13703791894481779</v>
      </c>
      <c r="F29713" s="10">
        <v>0.20139778072964867</v>
      </c>
      <c r="G29713" s="10">
        <v>0.27127601632299059</v>
      </c>
      <c r="H29713" s="10">
        <v>0.13694871545514473</v>
      </c>
      <c r="I29713" s="10">
        <v>0.1637864181605368</v>
      </c>
      <c r="J29713" s="10">
        <v>0.2206446144722464</v>
      </c>
      <c r="K29713" s="10">
        <v>0.24480382665029765</v>
      </c>
      <c r="L29713" s="10">
        <v>0.2533422453486614</v>
      </c>
      <c r="M29713" s="10">
        <v>0.21402633420962786</v>
      </c>
    </row>
    <row r="29714" spans="2:13">
      <c r="B29714" s="3" t="s">
        <v>4516</v>
      </c>
      <c r="C29714" s="8">
        <v>0.1984834583261495</v>
      </c>
      <c r="D29714" s="8">
        <v>0.244290548124552</v>
      </c>
      <c r="E29714" s="8">
        <v>0.14982902412361962</v>
      </c>
      <c r="F29714" s="8">
        <v>0.28508792991758908</v>
      </c>
      <c r="G29714" s="8">
        <v>0.27860185494373457</v>
      </c>
      <c r="H29714" s="8">
        <v>0.15848698167564471</v>
      </c>
      <c r="I29714" s="8">
        <v>0.21626568798160045</v>
      </c>
      <c r="J29714" s="8">
        <v>0.24073249661254026</v>
      </c>
      <c r="K29714" s="8">
        <v>0.27132736009247982</v>
      </c>
      <c r="L29714" s="8">
        <v>0.23371912963221136</v>
      </c>
      <c r="M29714" s="8">
        <v>0.23389610766341704</v>
      </c>
    </row>
    <row r="29715" spans="2:13">
      <c r="B29715" s="3" t="s">
        <v>4517</v>
      </c>
      <c r="C29715" s="10">
        <v>0.29828483952052171</v>
      </c>
      <c r="D29715" s="10">
        <v>0.20835580119676145</v>
      </c>
      <c r="E29715" s="10">
        <v>-0.11369261538205519</v>
      </c>
      <c r="F29715" s="10">
        <v>0.36251186655448397</v>
      </c>
      <c r="G29715" s="10">
        <v>0.41000501669998735</v>
      </c>
      <c r="H29715" s="10">
        <v>2.4482449541009612E-2</v>
      </c>
      <c r="I29715" s="10">
        <v>0.13942602149977348</v>
      </c>
      <c r="J29715" s="10">
        <v>0.18531585871717807</v>
      </c>
      <c r="K29715" s="10">
        <v>0.29496891227759564</v>
      </c>
      <c r="L29715" s="10">
        <v>0.34002021816409739</v>
      </c>
      <c r="M29715" s="10">
        <v>0.24023586921719753</v>
      </c>
    </row>
    <row r="29716" spans="2:13">
      <c r="B29716" s="3" t="s">
        <v>4518</v>
      </c>
      <c r="C29716" s="8">
        <v>0.19960302153810369</v>
      </c>
      <c r="D29716" s="8">
        <v>0.2447927443916208</v>
      </c>
      <c r="E29716" s="8">
        <v>0.18019485194375254</v>
      </c>
      <c r="F29716" s="8">
        <v>0.15250998026761126</v>
      </c>
      <c r="G29716" s="8">
        <v>0.28451320998066515</v>
      </c>
      <c r="H29716" s="8">
        <v>0.17655680634886864</v>
      </c>
      <c r="I29716" s="8">
        <v>0.17339432919002043</v>
      </c>
      <c r="J29716" s="8">
        <v>0.22061288064697379</v>
      </c>
      <c r="K29716" s="8">
        <v>0.25875696076560811</v>
      </c>
      <c r="L29716" s="8">
        <v>0.24169531910607392</v>
      </c>
      <c r="M29716" s="8">
        <v>0.23939525214158225</v>
      </c>
    </row>
    <row r="29717" spans="2:13">
      <c r="B29717" s="3" t="s">
        <v>4519</v>
      </c>
      <c r="C29717" s="10">
        <v>0.20715717050907501</v>
      </c>
      <c r="D29717" s="10">
        <v>0.23661333012035377</v>
      </c>
      <c r="E29717" s="10">
        <v>0.10132718653254599</v>
      </c>
      <c r="F29717" s="10">
        <v>0.3132145524126887</v>
      </c>
      <c r="G29717" s="10">
        <v>0.26745011615281761</v>
      </c>
      <c r="H29717" s="10">
        <v>0.12152040831792181</v>
      </c>
      <c r="I29717" s="10">
        <v>0.14963734831015069</v>
      </c>
      <c r="J29717" s="10">
        <v>0.21615437931887982</v>
      </c>
      <c r="K29717" s="10">
        <v>0.28036644524048093</v>
      </c>
      <c r="L29717" s="10">
        <v>0.26035467180959371</v>
      </c>
      <c r="M29717" s="10">
        <v>0.2171396803280827</v>
      </c>
    </row>
    <row r="29718" spans="2:13">
      <c r="B29718" s="3" t="s">
        <v>4520</v>
      </c>
      <c r="C29718" s="8">
        <v>0.22347945861631996</v>
      </c>
      <c r="D29718" s="8">
        <v>0.27533030756705928</v>
      </c>
      <c r="E29718" s="8">
        <v>0.11391340292629201</v>
      </c>
      <c r="F29718" s="8">
        <v>0.25594607299579109</v>
      </c>
      <c r="G29718" s="8">
        <v>0.26970761931752707</v>
      </c>
      <c r="H29718" s="8">
        <v>0.15882126159003396</v>
      </c>
      <c r="I29718" s="8">
        <v>0.13501198603299053</v>
      </c>
      <c r="J29718" s="8">
        <v>0.21668110492293316</v>
      </c>
      <c r="K29718" s="8">
        <v>0.23744754930911496</v>
      </c>
      <c r="L29718" s="8">
        <v>0.31490705373183425</v>
      </c>
      <c r="M29718" s="8">
        <v>0.2654513466550189</v>
      </c>
    </row>
    <row r="29719" spans="2:13">
      <c r="B29719" s="3" t="s">
        <v>4521</v>
      </c>
      <c r="C29719" s="10">
        <v>0.19812007132881679</v>
      </c>
      <c r="D29719" s="10">
        <v>0.22177661142969649</v>
      </c>
      <c r="E29719" s="10">
        <v>0.15012001810607054</v>
      </c>
      <c r="F29719" s="10">
        <v>0.21352687029273573</v>
      </c>
      <c r="G29719" s="10">
        <v>0.26317390075823877</v>
      </c>
      <c r="H29719" s="10">
        <v>0.17190093283487223</v>
      </c>
      <c r="I29719" s="10">
        <v>0.1673722477896224</v>
      </c>
      <c r="J29719" s="10">
        <v>0.2270428671757147</v>
      </c>
      <c r="K29719" s="10">
        <v>0.25652715200392773</v>
      </c>
      <c r="L29719" s="10">
        <v>0.25979155577864865</v>
      </c>
      <c r="M29719" s="10">
        <v>0.20629454830246033</v>
      </c>
    </row>
    <row r="29720" spans="2:13">
      <c r="B29720" s="3" t="s">
        <v>4522</v>
      </c>
      <c r="C29720" s="8">
        <v>0.21135320220812776</v>
      </c>
      <c r="D29720" s="8">
        <v>0.32932093838423021</v>
      </c>
      <c r="E29720" s="8">
        <v>0.16259398517028731</v>
      </c>
      <c r="F29720" s="8">
        <v>0.4973902373609671</v>
      </c>
      <c r="G29720" s="8">
        <v>1.8336116532203148E-3</v>
      </c>
      <c r="H29720" s="8">
        <v>0.16189988417808249</v>
      </c>
      <c r="I29720" s="8">
        <v>0.1289559214827376</v>
      </c>
      <c r="J29720" s="8">
        <v>0.12426820802010356</v>
      </c>
      <c r="K29720" s="8">
        <v>0.27508360185025255</v>
      </c>
      <c r="L29720" s="8">
        <v>0.34621276316492178</v>
      </c>
      <c r="M29720" s="8">
        <v>0.37682129386159335</v>
      </c>
    </row>
    <row r="29721" spans="2:13">
      <c r="B29721" s="3" t="s">
        <v>4523</v>
      </c>
      <c r="C29721" s="10">
        <v>0.21951915361227739</v>
      </c>
      <c r="D29721" s="10">
        <v>0.33027486421771957</v>
      </c>
      <c r="E29721" s="10">
        <v>0.17665626464393711</v>
      </c>
      <c r="F29721" s="10">
        <v>0.22732245106701049</v>
      </c>
      <c r="G29721" s="10">
        <v>0.2381117291028583</v>
      </c>
      <c r="H29721" s="10">
        <v>0.18344521445721912</v>
      </c>
      <c r="I29721" s="10">
        <v>0.17172783583162732</v>
      </c>
      <c r="J29721" s="10">
        <v>0.17939632880188344</v>
      </c>
      <c r="K29721" s="10">
        <v>0.30411444172135188</v>
      </c>
      <c r="L29721" s="10">
        <v>0.26775734964032355</v>
      </c>
      <c r="M29721" s="10">
        <v>0.24697837021797095</v>
      </c>
    </row>
    <row r="29722" spans="2:13">
      <c r="B29722" s="3" t="s">
        <v>4524</v>
      </c>
      <c r="C29722" s="8">
        <v>0.24587117576994161</v>
      </c>
      <c r="D29722" s="8">
        <v>0.24898714077366996</v>
      </c>
      <c r="E29722" s="8">
        <v>0.12778392230857183</v>
      </c>
      <c r="F29722" s="8">
        <v>0.28326461264924696</v>
      </c>
      <c r="G29722" s="8">
        <v>0.22014447986697716</v>
      </c>
      <c r="H29722" s="8">
        <v>0.13983912095799733</v>
      </c>
      <c r="I29722" s="8">
        <v>0.17079916976351001</v>
      </c>
      <c r="J29722" s="8">
        <v>0.2299211446782857</v>
      </c>
      <c r="K29722" s="8">
        <v>0.28324780809721328</v>
      </c>
      <c r="L29722" s="8">
        <v>0.23535870385023472</v>
      </c>
      <c r="M29722" s="8">
        <v>0.22172771570127975</v>
      </c>
    </row>
    <row r="29723" spans="2:13">
      <c r="B29723" s="3" t="s">
        <v>4525</v>
      </c>
      <c r="C29723" s="10">
        <v>0.20176200566335717</v>
      </c>
      <c r="D29723" s="10">
        <v>0.26591209260395132</v>
      </c>
      <c r="E29723" s="10">
        <v>9.6854934238073079E-2</v>
      </c>
      <c r="F29723" s="10">
        <v>0.53929169560883705</v>
      </c>
      <c r="G29723" s="10">
        <v>-1.7106493952581878E-2</v>
      </c>
      <c r="H29723" s="10">
        <v>0.24340053185050839</v>
      </c>
      <c r="I29723" s="10">
        <v>0.21840910065448116</v>
      </c>
      <c r="J29723" s="10">
        <v>0.20976013936949356</v>
      </c>
      <c r="K29723" s="10">
        <v>0.2563136904266452</v>
      </c>
      <c r="L29723" s="10">
        <v>0.31055678968307421</v>
      </c>
      <c r="M29723" s="10">
        <v>0.22610650809034158</v>
      </c>
    </row>
    <row r="29724" spans="2:13">
      <c r="B29724" s="3" t="s">
        <v>4526</v>
      </c>
      <c r="C29724" s="8">
        <v>0.22517660815975307</v>
      </c>
      <c r="D29724" s="8">
        <v>0.24779874721056774</v>
      </c>
      <c r="E29724" s="8">
        <v>9.020460258748178E-2</v>
      </c>
      <c r="F29724" s="8">
        <v>0.30264383758582564</v>
      </c>
      <c r="G29724" s="8">
        <v>0.23845646068295787</v>
      </c>
      <c r="H29724" s="8">
        <v>0.14510778172531777</v>
      </c>
      <c r="I29724" s="8">
        <v>0.15571358466247653</v>
      </c>
      <c r="J29724" s="8">
        <v>0.20419076909009118</v>
      </c>
      <c r="K29724" s="8">
        <v>0.26026635966951539</v>
      </c>
      <c r="L29724" s="8">
        <v>0.29507840410610942</v>
      </c>
      <c r="M29724" s="8">
        <v>0.24155928940952789</v>
      </c>
    </row>
    <row r="29725" spans="2:13">
      <c r="B29725" s="3" t="s">
        <v>4527</v>
      </c>
      <c r="C29725" s="10">
        <v>0.29034313541225204</v>
      </c>
      <c r="D29725" s="10">
        <v>0.36888891606205709</v>
      </c>
      <c r="E29725" s="10">
        <v>1.0181003174706446E-2</v>
      </c>
      <c r="F29725" s="10">
        <v>0.3290787178716495</v>
      </c>
      <c r="G29725" s="10">
        <v>0.21902168707016753</v>
      </c>
      <c r="H29725" s="10">
        <v>6.7998702518614382E-2</v>
      </c>
      <c r="I29725" s="10">
        <v>4.3042715039740005E-2</v>
      </c>
      <c r="J29725" s="10">
        <v>0.14528384121464916</v>
      </c>
      <c r="K29725" s="10">
        <v>0.32845670687962558</v>
      </c>
      <c r="L29725" s="10">
        <v>0.38198298549990484</v>
      </c>
      <c r="M29725" s="10">
        <v>0.34239288161027376</v>
      </c>
    </row>
    <row r="29726" spans="2:13">
      <c r="B29726" s="3" t="s">
        <v>4528</v>
      </c>
      <c r="C29726" s="8">
        <v>0.2362331200885297</v>
      </c>
      <c r="D29726" s="8">
        <v>0.3104752009144453</v>
      </c>
      <c r="E29726" s="8">
        <v>0.13814013879706774</v>
      </c>
      <c r="F29726" s="8">
        <v>0.17255938790297781</v>
      </c>
      <c r="G29726" s="8">
        <v>0.26924575386127519</v>
      </c>
      <c r="H29726" s="8">
        <v>0.21323690379160321</v>
      </c>
      <c r="I29726" s="8">
        <v>0.17204159024974922</v>
      </c>
      <c r="J29726" s="8">
        <v>0.26592650539137336</v>
      </c>
      <c r="K29726" s="8">
        <v>0.22987962612611906</v>
      </c>
      <c r="L29726" s="8">
        <v>0.29786428055374092</v>
      </c>
      <c r="M29726" s="8">
        <v>0.33231659531045438</v>
      </c>
    </row>
    <row r="29727" spans="2:13">
      <c r="B29727" s="3" t="s">
        <v>4529</v>
      </c>
      <c r="C29727" s="10">
        <v>0.2101033082580693</v>
      </c>
      <c r="D29727" s="10">
        <v>0.24410354625228056</v>
      </c>
      <c r="E29727" s="10">
        <v>0.12304369255239572</v>
      </c>
      <c r="F29727" s="10">
        <v>0.20461380307771082</v>
      </c>
      <c r="G29727" s="10">
        <v>0.28000802413432019</v>
      </c>
      <c r="H29727" s="10">
        <v>0.15664019612883689</v>
      </c>
      <c r="I29727" s="10">
        <v>0.17071611990152202</v>
      </c>
      <c r="J29727" s="10">
        <v>0.23771216188334829</v>
      </c>
      <c r="K29727" s="10">
        <v>0.22477443903973457</v>
      </c>
      <c r="L29727" s="10">
        <v>0.26564760697820644</v>
      </c>
      <c r="M29727" s="10">
        <v>0.25197966422443591</v>
      </c>
    </row>
    <row r="29728" spans="2:13">
      <c r="B29728" s="3" t="s">
        <v>4530</v>
      </c>
      <c r="C29728" s="8">
        <v>0.22512197116857754</v>
      </c>
      <c r="D29728" s="8">
        <v>0.23939898465921899</v>
      </c>
      <c r="E29728" s="8">
        <v>7.5126728852359881E-2</v>
      </c>
      <c r="F29728" s="8">
        <v>0.24229439896219307</v>
      </c>
      <c r="G29728" s="8">
        <v>0.29896394711531488</v>
      </c>
      <c r="H29728" s="8">
        <v>0.12902136255445198</v>
      </c>
      <c r="I29728" s="8">
        <v>0.170729897068499</v>
      </c>
      <c r="J29728" s="8">
        <v>0.21981956563366156</v>
      </c>
      <c r="K29728" s="8">
        <v>0.24452582061333764</v>
      </c>
      <c r="L29728" s="8">
        <v>0.27135876547512466</v>
      </c>
      <c r="M29728" s="8">
        <v>0.23614817746654729</v>
      </c>
    </row>
    <row r="29729" spans="2:13">
      <c r="B29729" s="3" t="s">
        <v>4531</v>
      </c>
      <c r="C29729" s="10">
        <v>0.25140901091328771</v>
      </c>
      <c r="D29729" s="10">
        <v>0.2908817826247867</v>
      </c>
      <c r="E29729" s="10">
        <v>0.10088991927685245</v>
      </c>
      <c r="F29729" s="10">
        <v>0.22160554847462532</v>
      </c>
      <c r="G29729" s="10">
        <v>0.28020202138093409</v>
      </c>
      <c r="H29729" s="10">
        <v>0.17779454862352187</v>
      </c>
      <c r="I29729" s="10">
        <v>0.15352093967056801</v>
      </c>
      <c r="J29729" s="10">
        <v>0.22008581829674156</v>
      </c>
      <c r="K29729" s="10">
        <v>0.29295547025148666</v>
      </c>
      <c r="L29729" s="10">
        <v>0.25607855362851761</v>
      </c>
      <c r="M29729" s="10">
        <v>0.24851991045238844</v>
      </c>
    </row>
    <row r="29730" spans="2:13">
      <c r="B29730" s="3" t="s">
        <v>4532</v>
      </c>
      <c r="C29730" s="8">
        <v>0.21257346060332802</v>
      </c>
      <c r="D29730" s="8">
        <v>0.2171688300435137</v>
      </c>
      <c r="E29730" s="8">
        <v>0.12869838873024284</v>
      </c>
      <c r="F29730" s="8">
        <v>0.24640130663144913</v>
      </c>
      <c r="G29730" s="8">
        <v>0.31715606834001675</v>
      </c>
      <c r="H29730" s="8">
        <v>0.18536942243291202</v>
      </c>
      <c r="I29730" s="8">
        <v>0.16586342656805306</v>
      </c>
      <c r="J29730" s="8">
        <v>0.227446794945283</v>
      </c>
      <c r="K29730" s="8">
        <v>0.26592292400013701</v>
      </c>
      <c r="L29730" s="8">
        <v>0.31728332940474496</v>
      </c>
      <c r="M29730" s="8">
        <v>0.27628940352549453</v>
      </c>
    </row>
    <row r="29731" spans="2:13">
      <c r="B29731" s="3" t="s">
        <v>4533</v>
      </c>
      <c r="C29731" s="10">
        <v>9.8987903916838899E-2</v>
      </c>
      <c r="D29731" s="10">
        <v>-7.7363349873143486E-2</v>
      </c>
      <c r="E29731" s="10">
        <v>0.19483913054350113</v>
      </c>
      <c r="F29731" s="10">
        <v>0.65584520128818458</v>
      </c>
      <c r="G29731" s="10">
        <v>0.13957645752929937</v>
      </c>
      <c r="H29731" s="10">
        <v>0.30626289420405145</v>
      </c>
      <c r="I29731" s="10">
        <v>0.16266324129721163</v>
      </c>
      <c r="J29731" s="10">
        <v>0.24397261810795956</v>
      </c>
      <c r="K29731" s="10">
        <v>0.30075356999383912</v>
      </c>
      <c r="L29731" s="10">
        <v>0.31868586025837475</v>
      </c>
      <c r="M29731" s="10">
        <v>0.27362943304320242</v>
      </c>
    </row>
    <row r="29732" spans="2:13">
      <c r="B29732" s="3" t="s">
        <v>4534</v>
      </c>
      <c r="C29732" s="8">
        <v>0.2187623592304519</v>
      </c>
      <c r="D29732" s="8">
        <v>0.24348231360830325</v>
      </c>
      <c r="E29732" s="8">
        <v>0.15087999518733336</v>
      </c>
      <c r="F29732" s="8">
        <v>0.29101741556835126</v>
      </c>
      <c r="G29732" s="8">
        <v>0.24480908950402905</v>
      </c>
      <c r="H29732" s="8">
        <v>0.14687926961720918</v>
      </c>
      <c r="I29732" s="8">
        <v>0.12756950616138249</v>
      </c>
      <c r="J29732" s="8">
        <v>0.19129547944587735</v>
      </c>
      <c r="K29732" s="8">
        <v>0.28725141796740916</v>
      </c>
      <c r="L29732" s="8">
        <v>0.29595950303114132</v>
      </c>
      <c r="M29732" s="8">
        <v>0.26244380642743131</v>
      </c>
    </row>
    <row r="29733" spans="2:13">
      <c r="B29733" s="3" t="s">
        <v>4535</v>
      </c>
      <c r="C29733" s="10">
        <v>0.18753745448324385</v>
      </c>
      <c r="D29733" s="10">
        <v>0.3646645948329254</v>
      </c>
      <c r="E29733" s="10">
        <v>0.13895053042613786</v>
      </c>
      <c r="F29733" s="10">
        <v>0.30660562343596043</v>
      </c>
      <c r="G29733" s="10">
        <v>0.2646687169176335</v>
      </c>
      <c r="H29733" s="10">
        <v>0.22237227714136265</v>
      </c>
      <c r="I29733" s="10">
        <v>8.3783766475117871E-2</v>
      </c>
      <c r="J29733" s="10">
        <v>0.18317797128788688</v>
      </c>
      <c r="K29733" s="10">
        <v>0.29250392669537995</v>
      </c>
      <c r="L29733" s="10">
        <v>0.33460656629842117</v>
      </c>
      <c r="M29733" s="10">
        <v>0.27287171202772748</v>
      </c>
    </row>
    <row r="29734" spans="2:13">
      <c r="B29734" s="3" t="s">
        <v>4536</v>
      </c>
      <c r="C29734" s="8">
        <v>0.25724247614290185</v>
      </c>
      <c r="D29734" s="8">
        <v>0.27517310450840776</v>
      </c>
      <c r="E29734" s="8">
        <v>0.21045595227081518</v>
      </c>
      <c r="F29734" s="8">
        <v>0.25044014226823658</v>
      </c>
      <c r="G29734" s="8">
        <v>0.17818187572818547</v>
      </c>
      <c r="H29734" s="8">
        <v>0.1928996524099108</v>
      </c>
      <c r="I29734" s="8">
        <v>0.19243488494577721</v>
      </c>
      <c r="J29734" s="8">
        <v>0.23678063071270805</v>
      </c>
      <c r="K29734" s="8">
        <v>0.28070253627851643</v>
      </c>
      <c r="L29734" s="8">
        <v>0.28035447602456415</v>
      </c>
      <c r="M29734" s="8">
        <v>0.23847894714770995</v>
      </c>
    </row>
    <row r="29735" spans="2:13">
      <c r="B29735" s="3" t="s">
        <v>4537</v>
      </c>
      <c r="C29735" s="10">
        <v>0.224751778829966</v>
      </c>
      <c r="D29735" s="10">
        <v>0.23066008453944334</v>
      </c>
      <c r="E29735" s="10">
        <v>0.11016385594619375</v>
      </c>
      <c r="F29735" s="10">
        <v>0.28072887822990827</v>
      </c>
      <c r="G29735" s="10">
        <v>0.25418597891972533</v>
      </c>
      <c r="H29735" s="10">
        <v>0.11615895818102556</v>
      </c>
      <c r="I29735" s="10">
        <v>0.16841322763390559</v>
      </c>
      <c r="J29735" s="10">
        <v>0.23748087007200272</v>
      </c>
      <c r="K29735" s="10">
        <v>0.2566629794020604</v>
      </c>
      <c r="L29735" s="10">
        <v>0.25711400370907966</v>
      </c>
      <c r="M29735" s="10">
        <v>0.22746651300549436</v>
      </c>
    </row>
    <row r="29736" spans="2:13">
      <c r="B29736" s="3" t="s">
        <v>4538</v>
      </c>
      <c r="C29736" s="8">
        <v>0.23437384664459474</v>
      </c>
      <c r="D29736" s="8">
        <v>0.21820307458889163</v>
      </c>
      <c r="E29736" s="8">
        <v>0.15444079460120849</v>
      </c>
      <c r="F29736" s="8">
        <v>0.30754424242290063</v>
      </c>
      <c r="G29736" s="8">
        <v>0.18260621064341317</v>
      </c>
      <c r="H29736" s="8">
        <v>0.19309125139239799</v>
      </c>
      <c r="I29736" s="8">
        <v>0.19135621059356558</v>
      </c>
      <c r="J29736" s="8">
        <v>0.2328549946974173</v>
      </c>
      <c r="K29736" s="8">
        <v>0.23823800603914494</v>
      </c>
      <c r="L29736" s="8">
        <v>0.23367300509772854</v>
      </c>
      <c r="M29736" s="8">
        <v>0.22885766499914281</v>
      </c>
    </row>
    <row r="29737" spans="2:13">
      <c r="B29737" s="3" t="s">
        <v>4539</v>
      </c>
      <c r="C29737" s="10">
        <v>0.24158763278520451</v>
      </c>
      <c r="D29737" s="10">
        <v>0.27926794785894882</v>
      </c>
      <c r="E29737" s="10">
        <v>0.10288625422484038</v>
      </c>
      <c r="F29737" s="10">
        <v>0.23718198750802796</v>
      </c>
      <c r="G29737" s="10">
        <v>0.29167686968187484</v>
      </c>
      <c r="H29737" s="10">
        <v>0.12714994499144552</v>
      </c>
      <c r="I29737" s="10">
        <v>0.16809813301127766</v>
      </c>
      <c r="J29737" s="10">
        <v>0.22419143228251937</v>
      </c>
      <c r="K29737" s="10">
        <v>0.24003317230271068</v>
      </c>
      <c r="L29737" s="10">
        <v>0.24139603323765882</v>
      </c>
      <c r="M29737" s="10">
        <v>0.24920653489985994</v>
      </c>
    </row>
    <row r="29738" spans="2:13">
      <c r="B29738" s="3" t="s">
        <v>4540</v>
      </c>
      <c r="C29738" s="8">
        <v>0.21421148537784535</v>
      </c>
      <c r="D29738" s="8">
        <v>0.26294985606040727</v>
      </c>
      <c r="E29738" s="8">
        <v>0.12186495407019929</v>
      </c>
      <c r="F29738" s="8">
        <v>0.22139665216288953</v>
      </c>
      <c r="G29738" s="8">
        <v>0.29516135343671002</v>
      </c>
      <c r="H29738" s="8">
        <v>0.14639027620856207</v>
      </c>
      <c r="I29738" s="8">
        <v>0.13876332027584684</v>
      </c>
      <c r="J29738" s="8">
        <v>0.19786085311376472</v>
      </c>
      <c r="K29738" s="8">
        <v>0.25722085019358171</v>
      </c>
      <c r="L29738" s="8">
        <v>0.29468494086874314</v>
      </c>
      <c r="M29738" s="8">
        <v>0.23455480424935474</v>
      </c>
    </row>
    <row r="29739" spans="2:13">
      <c r="B29739" s="3" t="s">
        <v>4541</v>
      </c>
      <c r="C29739" s="10">
        <v>0.2288928904987558</v>
      </c>
      <c r="D29739" s="10">
        <v>0.3196922097978101</v>
      </c>
      <c r="E29739" s="10">
        <v>9.8361208790692198E-2</v>
      </c>
      <c r="F29739" s="10">
        <v>0.12920149457378774</v>
      </c>
      <c r="G29739" s="10">
        <v>0.36379385355490063</v>
      </c>
      <c r="H29739" s="10">
        <v>0.13838718612503612</v>
      </c>
      <c r="I29739" s="10">
        <v>0.16644604193002024</v>
      </c>
      <c r="J29739" s="10">
        <v>0.22310676218344647</v>
      </c>
      <c r="K29739" s="10">
        <v>0.22249438023877283</v>
      </c>
      <c r="L29739" s="10">
        <v>0.25582624445805979</v>
      </c>
      <c r="M29739" s="10">
        <v>0.27464618703789617</v>
      </c>
    </row>
    <row r="29740" spans="2:13">
      <c r="B29740" s="3" t="s">
        <v>4542</v>
      </c>
      <c r="C29740" s="8">
        <v>0.2324153649213741</v>
      </c>
      <c r="D29740" s="8">
        <v>0.23812978047230393</v>
      </c>
      <c r="E29740" s="8">
        <v>0.12938107509245264</v>
      </c>
      <c r="F29740" s="8">
        <v>0.31370387901728142</v>
      </c>
      <c r="G29740" s="8">
        <v>0.25307816172208292</v>
      </c>
      <c r="H29740" s="8">
        <v>0.13823731893445321</v>
      </c>
      <c r="I29740" s="8">
        <v>0.17918060225398905</v>
      </c>
      <c r="J29740" s="8">
        <v>0.20135345647181088</v>
      </c>
      <c r="K29740" s="8">
        <v>0.2337508662526932</v>
      </c>
      <c r="L29740" s="8">
        <v>0.25717849115873737</v>
      </c>
      <c r="M29740" s="8">
        <v>0.26378681986127378</v>
      </c>
    </row>
    <row r="29741" spans="2:13">
      <c r="B29741" s="3" t="s">
        <v>4543</v>
      </c>
      <c r="C29741" s="10">
        <v>0.21052134367184064</v>
      </c>
      <c r="D29741" s="10">
        <v>0.26323408875655724</v>
      </c>
      <c r="E29741" s="10">
        <v>0.13736560350144603</v>
      </c>
      <c r="F29741" s="10">
        <v>0.2097045823004702</v>
      </c>
      <c r="G29741" s="10">
        <v>0.26030597180010789</v>
      </c>
      <c r="H29741" s="10">
        <v>0.13656082781355239</v>
      </c>
      <c r="I29741" s="10">
        <v>0.16825048487766525</v>
      </c>
      <c r="J29741" s="10">
        <v>0.22849498812096869</v>
      </c>
      <c r="K29741" s="10">
        <v>0.257627915061449</v>
      </c>
      <c r="L29741" s="10">
        <v>0.24841770022280404</v>
      </c>
      <c r="M29741" s="10">
        <v>0.26316783221145651</v>
      </c>
    </row>
    <row r="29742" spans="2:13">
      <c r="B29742" s="3" t="s">
        <v>4544</v>
      </c>
      <c r="C29742" s="8">
        <v>0.22688697477334216</v>
      </c>
      <c r="D29742" s="8">
        <v>0.23052148867537342</v>
      </c>
      <c r="E29742" s="8">
        <v>8.7028321686356006E-2</v>
      </c>
      <c r="F29742" s="8">
        <v>0.27165103886489167</v>
      </c>
      <c r="G29742" s="8">
        <v>0.29512172807773579</v>
      </c>
      <c r="H29742" s="8">
        <v>9.9781301161282587E-2</v>
      </c>
      <c r="I29742" s="8">
        <v>0.18469877625609621</v>
      </c>
      <c r="J29742" s="8">
        <v>0.21715427304347507</v>
      </c>
      <c r="K29742" s="8">
        <v>0.238492198438919</v>
      </c>
      <c r="L29742" s="8">
        <v>0.26914021386172321</v>
      </c>
      <c r="M29742" s="8">
        <v>0.23019236590862607</v>
      </c>
    </row>
    <row r="29743" spans="2:13">
      <c r="B29743" s="3" t="s">
        <v>4545</v>
      </c>
      <c r="C29743" s="10">
        <v>0.21774295161365173</v>
      </c>
      <c r="D29743" s="10">
        <v>0.2312297513729992</v>
      </c>
      <c r="E29743" s="10">
        <v>0.16348993787975905</v>
      </c>
      <c r="F29743" s="10">
        <v>0.23472709412562912</v>
      </c>
      <c r="G29743" s="10">
        <v>0.23304067438418954</v>
      </c>
      <c r="H29743" s="10">
        <v>0.1580130332089987</v>
      </c>
      <c r="I29743" s="10">
        <v>0.14205550574327819</v>
      </c>
      <c r="J29743" s="10">
        <v>0.21196434893551347</v>
      </c>
      <c r="K29743" s="10">
        <v>0.25534807203323429</v>
      </c>
      <c r="L29743" s="10">
        <v>0.26106315154132836</v>
      </c>
      <c r="M29743" s="10">
        <v>0.23667064867768406</v>
      </c>
    </row>
    <row r="29744" spans="2:13">
      <c r="B29744" s="3" t="s">
        <v>4546</v>
      </c>
      <c r="C29744" s="8">
        <v>0.23211354693245637</v>
      </c>
      <c r="D29744" s="8">
        <v>0.26319713536408823</v>
      </c>
      <c r="E29744" s="8">
        <v>0.15374248453721934</v>
      </c>
      <c r="F29744" s="8">
        <v>0.20956664422516394</v>
      </c>
      <c r="G29744" s="8">
        <v>0.24472360231408674</v>
      </c>
      <c r="H29744" s="8">
        <v>0.17406950358242135</v>
      </c>
      <c r="I29744" s="8">
        <v>0.18465863116846451</v>
      </c>
      <c r="J29744" s="8">
        <v>0.21571069434369433</v>
      </c>
      <c r="K29744" s="8">
        <v>0.26087324902427289</v>
      </c>
      <c r="L29744" s="8">
        <v>0.25681153621155539</v>
      </c>
      <c r="M29744" s="8">
        <v>0.24575227912639172</v>
      </c>
    </row>
    <row r="29745" spans="2:13">
      <c r="B29745" s="3" t="s">
        <v>4547</v>
      </c>
      <c r="C29745" s="10">
        <v>0.17877752634222147</v>
      </c>
      <c r="D29745" s="10">
        <v>0.34643882228072237</v>
      </c>
      <c r="E29745" s="10">
        <v>0.18171085494383046</v>
      </c>
      <c r="F29745" s="10">
        <v>8.5902046375563687E-2</v>
      </c>
      <c r="G29745" s="10">
        <v>0.30579593515571729</v>
      </c>
      <c r="H29745" s="10">
        <v>0.21265476644316106</v>
      </c>
      <c r="I29745" s="10">
        <v>0.19047152040472168</v>
      </c>
      <c r="J29745" s="10">
        <v>0.21834424590420171</v>
      </c>
      <c r="K29745" s="10">
        <v>0.28789057467517076</v>
      </c>
      <c r="L29745" s="10">
        <v>0.21564765168375033</v>
      </c>
      <c r="M29745" s="10">
        <v>0.23260163519061355</v>
      </c>
    </row>
    <row r="29746" spans="2:13">
      <c r="B29746" s="3" t="s">
        <v>4548</v>
      </c>
      <c r="C29746" s="8">
        <v>0.28286015032537903</v>
      </c>
      <c r="D29746" s="8">
        <v>0.30109882801026372</v>
      </c>
      <c r="E29746" s="8">
        <v>9.7535131611969569E-2</v>
      </c>
      <c r="F29746" s="8">
        <v>0.22557196718960948</v>
      </c>
      <c r="G29746" s="8">
        <v>0.2606102600516082</v>
      </c>
      <c r="H29746" s="8">
        <v>9.4031218130608968E-2</v>
      </c>
      <c r="I29746" s="8">
        <v>0.16186226654187619</v>
      </c>
      <c r="J29746" s="8">
        <v>0.23083620619027739</v>
      </c>
      <c r="K29746" s="8">
        <v>0.23366753519112607</v>
      </c>
      <c r="L29746" s="8">
        <v>0.25667226296059836</v>
      </c>
      <c r="M29746" s="8">
        <v>0.23316874604314161</v>
      </c>
    </row>
    <row r="29747" spans="2:13">
      <c r="B29747" s="3" t="s">
        <v>4549</v>
      </c>
      <c r="C29747" s="10">
        <v>0.24512267415404901</v>
      </c>
      <c r="D29747" s="10">
        <v>0.29626694896710126</v>
      </c>
      <c r="E29747" s="10">
        <v>0.13712440101267898</v>
      </c>
      <c r="F29747" s="10">
        <v>0.17792270515903902</v>
      </c>
      <c r="G29747" s="10">
        <v>0.26857850016175255</v>
      </c>
      <c r="H29747" s="10">
        <v>0.15342306547997062</v>
      </c>
      <c r="I29747" s="10">
        <v>0.16393554052326173</v>
      </c>
      <c r="J29747" s="10">
        <v>0.23713278150021594</v>
      </c>
      <c r="K29747" s="10">
        <v>0.23365087364703838</v>
      </c>
      <c r="L29747" s="10">
        <v>0.29808279265785459</v>
      </c>
      <c r="M29747" s="10">
        <v>0.28982722993801652</v>
      </c>
    </row>
    <row r="29748" spans="2:13">
      <c r="B29748" s="3" t="s">
        <v>4550</v>
      </c>
      <c r="C29748" s="8">
        <v>0.2470473540447807</v>
      </c>
      <c r="D29748" s="8">
        <v>0.27623695507057283</v>
      </c>
      <c r="E29748" s="8">
        <v>8.3502278567008162E-2</v>
      </c>
      <c r="F29748" s="8">
        <v>0.28329551704995742</v>
      </c>
      <c r="G29748" s="8">
        <v>0.22526537550559014</v>
      </c>
      <c r="H29748" s="8">
        <v>0.13357050465361067</v>
      </c>
      <c r="I29748" s="8">
        <v>0.14639777364450915</v>
      </c>
      <c r="J29748" s="8">
        <v>0.26313698702941773</v>
      </c>
      <c r="K29748" s="8">
        <v>0.21869052460888738</v>
      </c>
      <c r="L29748" s="8">
        <v>0.30668093383854816</v>
      </c>
      <c r="M29748" s="8">
        <v>0.2738428313950752</v>
      </c>
    </row>
    <row r="29749" spans="2:13">
      <c r="B29749" s="3" t="s">
        <v>4551</v>
      </c>
      <c r="C29749" s="10">
        <v>0.21738189715728554</v>
      </c>
      <c r="D29749" s="10">
        <v>0.23533451285946602</v>
      </c>
      <c r="E29749" s="10">
        <v>0.15198556343633371</v>
      </c>
      <c r="F29749" s="10">
        <v>0.23469676760997743</v>
      </c>
      <c r="G29749" s="10">
        <v>0.26836678751764537</v>
      </c>
      <c r="H29749" s="10">
        <v>0.16694601658290859</v>
      </c>
      <c r="I29749" s="10">
        <v>0.169981483353046</v>
      </c>
      <c r="J29749" s="10">
        <v>0.23921868256864584</v>
      </c>
      <c r="K29749" s="10">
        <v>0.24034570749628414</v>
      </c>
      <c r="L29749" s="10">
        <v>0.2414042351368505</v>
      </c>
      <c r="M29749" s="10">
        <v>0.23249092287568471</v>
      </c>
    </row>
    <row r="29750" spans="2:13">
      <c r="B29750" s="3" t="s">
        <v>4552</v>
      </c>
      <c r="C29750" s="8">
        <v>0.28566886962608978</v>
      </c>
      <c r="D29750" s="8">
        <v>0.23429526537491549</v>
      </c>
      <c r="E29750" s="8">
        <v>6.6905419653560963E-2</v>
      </c>
      <c r="F29750" s="8">
        <v>0.31043422754297922</v>
      </c>
      <c r="G29750" s="8">
        <v>0.25631104445019204</v>
      </c>
      <c r="H29750" s="8">
        <v>0.11832150252356148</v>
      </c>
      <c r="I29750" s="8">
        <v>0.16993126988606347</v>
      </c>
      <c r="J29750" s="8">
        <v>0.28275869247944813</v>
      </c>
      <c r="K29750" s="8">
        <v>0.17985020689029801</v>
      </c>
      <c r="L29750" s="8">
        <v>0.25810171153244771</v>
      </c>
      <c r="M29750" s="8">
        <v>0.30609134166582863</v>
      </c>
    </row>
    <row r="29751" spans="2:13">
      <c r="B29751" s="3" t="s">
        <v>4553</v>
      </c>
      <c r="C29751" s="10">
        <v>0.21666661829296496</v>
      </c>
      <c r="D29751" s="10">
        <v>0.31270701268430395</v>
      </c>
      <c r="E29751" s="10">
        <v>0.11890413915588613</v>
      </c>
      <c r="F29751" s="10">
        <v>0.18470922034160833</v>
      </c>
      <c r="G29751" s="10">
        <v>0.29701006711096267</v>
      </c>
      <c r="H29751" s="10">
        <v>0.13264033111645906</v>
      </c>
      <c r="I29751" s="10">
        <v>0.20149751764042015</v>
      </c>
      <c r="J29751" s="10">
        <v>0.25161185448844237</v>
      </c>
      <c r="K29751" s="10">
        <v>0.2317682761739244</v>
      </c>
      <c r="L29751" s="10">
        <v>0.20600040036292094</v>
      </c>
      <c r="M29751" s="10">
        <v>0.25590516462362439</v>
      </c>
    </row>
    <row r="29752" spans="2:13">
      <c r="B29752" s="3" t="s">
        <v>4554</v>
      </c>
      <c r="C29752" s="8">
        <v>0.15335992931745124</v>
      </c>
      <c r="D29752" s="8">
        <v>0.29863896589895161</v>
      </c>
      <c r="E29752" s="8">
        <v>0.16522453682160221</v>
      </c>
      <c r="F29752" s="8">
        <v>7.2067226868922488E-2</v>
      </c>
      <c r="G29752" s="8">
        <v>0.36308406420378025</v>
      </c>
      <c r="H29752" s="8">
        <v>0.188635904714617</v>
      </c>
      <c r="I29752" s="8">
        <v>0.14067602218621847</v>
      </c>
      <c r="J29752" s="8">
        <v>0.21981206539712395</v>
      </c>
      <c r="K29752" s="8">
        <v>0.26708520894904753</v>
      </c>
      <c r="L29752" s="8">
        <v>0.25502071893925587</v>
      </c>
      <c r="M29752" s="8">
        <v>0.25461639513795076</v>
      </c>
    </row>
    <row r="29753" spans="2:13">
      <c r="B29753" s="3" t="s">
        <v>4555</v>
      </c>
      <c r="C29753" s="10">
        <v>0.22401454805257126</v>
      </c>
      <c r="D29753" s="10">
        <v>0.31102429590201691</v>
      </c>
      <c r="E29753" s="10">
        <v>0.13420384147792488</v>
      </c>
      <c r="F29753" s="10">
        <v>7.9566017227480704E-2</v>
      </c>
      <c r="G29753" s="10">
        <v>0.3692185552423749</v>
      </c>
      <c r="H29753" s="10">
        <v>0.15930975935122554</v>
      </c>
      <c r="I29753" s="10">
        <v>0.17070040276859447</v>
      </c>
      <c r="J29753" s="10">
        <v>0.22235928714443684</v>
      </c>
      <c r="K29753" s="10">
        <v>0.2336054443974202</v>
      </c>
      <c r="L29753" s="10">
        <v>0.24423327315513135</v>
      </c>
      <c r="M29753" s="10">
        <v>0.27389962346309493</v>
      </c>
    </row>
    <row r="29754" spans="2:13">
      <c r="B29754" s="3" t="s">
        <v>4556</v>
      </c>
      <c r="C29754" s="8">
        <v>0.2361783323802778</v>
      </c>
      <c r="D29754" s="8">
        <v>0.28084841656162368</v>
      </c>
      <c r="E29754" s="8">
        <v>0.10272982512755188</v>
      </c>
      <c r="F29754" s="8">
        <v>0.30622316407860151</v>
      </c>
      <c r="G29754" s="8">
        <v>0.22947242087195813</v>
      </c>
      <c r="H29754" s="8">
        <v>0.12364999570201364</v>
      </c>
      <c r="I29754" s="8">
        <v>0.17127827304539314</v>
      </c>
      <c r="J29754" s="8">
        <v>0.22943609431403136</v>
      </c>
      <c r="K29754" s="8">
        <v>0.24729793357646671</v>
      </c>
      <c r="L29754" s="8">
        <v>0.26838823542924101</v>
      </c>
      <c r="M29754" s="8">
        <v>0.22233271694352605</v>
      </c>
    </row>
    <row r="29755" spans="2:13">
      <c r="B29755" s="3" t="s">
        <v>4557</v>
      </c>
      <c r="C29755" s="10">
        <v>0.23554129774649765</v>
      </c>
      <c r="D29755" s="10">
        <v>0.26546805214208696</v>
      </c>
      <c r="E29755" s="10">
        <v>7.2189787413599701E-2</v>
      </c>
      <c r="F29755" s="10">
        <v>0.20384279297096147</v>
      </c>
      <c r="G29755" s="10">
        <v>0.35293819166379797</v>
      </c>
      <c r="H29755" s="10">
        <v>0.11198831705637127</v>
      </c>
      <c r="I29755" s="10">
        <v>0.16916718112873672</v>
      </c>
      <c r="J29755" s="10">
        <v>0.24170797108699771</v>
      </c>
      <c r="K29755" s="10">
        <v>0.23359343747697381</v>
      </c>
      <c r="L29755" s="10">
        <v>0.28494405724522837</v>
      </c>
      <c r="M29755" s="10">
        <v>0.25953034507789674</v>
      </c>
    </row>
    <row r="29756" spans="2:13">
      <c r="B29756" s="3" t="s">
        <v>4558</v>
      </c>
      <c r="C29756" s="8">
        <v>0.19846873680080115</v>
      </c>
      <c r="D29756" s="8">
        <v>0.24299712672465945</v>
      </c>
      <c r="E29756" s="8">
        <v>0.17016103463466126</v>
      </c>
      <c r="F29756" s="8">
        <v>0.18404560126052874</v>
      </c>
      <c r="G29756" s="8">
        <v>0.20860760643401971</v>
      </c>
      <c r="H29756" s="8">
        <v>0.19304547276795886</v>
      </c>
      <c r="I29756" s="8">
        <v>0.18238872453622559</v>
      </c>
      <c r="J29756" s="8">
        <v>0.20476862051786229</v>
      </c>
      <c r="K29756" s="8">
        <v>0.24512198791063522</v>
      </c>
      <c r="L29756" s="8">
        <v>0.29386021646692717</v>
      </c>
      <c r="M29756" s="8">
        <v>0.27213561161829064</v>
      </c>
    </row>
    <row r="29757" spans="2:13">
      <c r="B29757" s="3" t="s">
        <v>4559</v>
      </c>
      <c r="C29757" s="10">
        <v>0.21092408456203685</v>
      </c>
      <c r="D29757" s="10">
        <v>0.29226126776624978</v>
      </c>
      <c r="E29757" s="10">
        <v>5.3975569060596786E-2</v>
      </c>
      <c r="F29757" s="10">
        <v>0.3862458844594181</v>
      </c>
      <c r="G29757" s="10">
        <v>0.24836708913270175</v>
      </c>
      <c r="H29757" s="10">
        <v>0.12093712506407532</v>
      </c>
      <c r="I29757" s="10">
        <v>0.15257189823782541</v>
      </c>
      <c r="J29757" s="10">
        <v>0.24557567323161819</v>
      </c>
      <c r="K29757" s="10">
        <v>0.17263627737112403</v>
      </c>
      <c r="L29757" s="10">
        <v>0.3264364902497931</v>
      </c>
      <c r="M29757" s="10">
        <v>0.29635858553774808</v>
      </c>
    </row>
    <row r="29758" spans="2:13">
      <c r="B29758" s="3" t="s">
        <v>4560</v>
      </c>
      <c r="C29758" s="8">
        <v>0.22904655786474926</v>
      </c>
      <c r="D29758" s="8">
        <v>0.27323539615047704</v>
      </c>
      <c r="E29758" s="8">
        <v>0.14038090449114676</v>
      </c>
      <c r="F29758" s="8">
        <v>0.35161465470348185</v>
      </c>
      <c r="G29758" s="8">
        <v>0.1681684810105126</v>
      </c>
      <c r="H29758" s="8">
        <v>0.19070780056393702</v>
      </c>
      <c r="I29758" s="8">
        <v>0.2332824019862911</v>
      </c>
      <c r="J29758" s="8">
        <v>0.25484772604065919</v>
      </c>
      <c r="K29758" s="8">
        <v>0.24392666835781268</v>
      </c>
      <c r="L29758" s="8">
        <v>0.23408462240470571</v>
      </c>
      <c r="M29758" s="8">
        <v>0.24269569213953374</v>
      </c>
    </row>
    <row r="29759" spans="2:13">
      <c r="B29759" s="3" t="s">
        <v>4561</v>
      </c>
      <c r="C29759" s="10">
        <v>0.2076239511654463</v>
      </c>
      <c r="D29759" s="10">
        <v>0.25286194906333576</v>
      </c>
      <c r="E29759" s="10">
        <v>0.16839824697825684</v>
      </c>
      <c r="F29759" s="10">
        <v>0.32514940204981402</v>
      </c>
      <c r="G29759" s="10">
        <v>0.16748070618234107</v>
      </c>
      <c r="H29759" s="10">
        <v>0.17593508080175563</v>
      </c>
      <c r="I29759" s="10">
        <v>0.14045178973840391</v>
      </c>
      <c r="J29759" s="10">
        <v>0.19533936677158617</v>
      </c>
      <c r="K29759" s="10">
        <v>0.29466991439793072</v>
      </c>
      <c r="L29759" s="10">
        <v>0.31428740621794471</v>
      </c>
      <c r="M29759" s="10">
        <v>0.249352390106894</v>
      </c>
    </row>
    <row r="29760" spans="2:13">
      <c r="B29760" s="3" t="s">
        <v>4562</v>
      </c>
      <c r="C29760" s="8">
        <v>0.30171925902795588</v>
      </c>
      <c r="D29760" s="8">
        <v>0.26499445468050531</v>
      </c>
      <c r="E29760" s="8">
        <v>0.11334321377775651</v>
      </c>
      <c r="F29760" s="8">
        <v>0.29212234806567605</v>
      </c>
      <c r="G29760" s="8">
        <v>0.16036591873205597</v>
      </c>
      <c r="H29760" s="8">
        <v>0.13903803799061248</v>
      </c>
      <c r="I29760" s="8">
        <v>0.15789500940827522</v>
      </c>
      <c r="J29760" s="8">
        <v>0.2236531054176267</v>
      </c>
      <c r="K29760" s="8">
        <v>0.23948661886276124</v>
      </c>
      <c r="L29760" s="8">
        <v>0.29095054601210668</v>
      </c>
      <c r="M29760" s="8">
        <v>0.27759543624946059</v>
      </c>
    </row>
    <row r="29761" spans="2:13">
      <c r="B29761" s="3" t="s">
        <v>4563</v>
      </c>
      <c r="C29761" s="10">
        <v>0.25060900972086886</v>
      </c>
      <c r="D29761" s="10">
        <v>0.31042006877985734</v>
      </c>
      <c r="E29761" s="10">
        <v>0.14482941608279681</v>
      </c>
      <c r="F29761" s="10">
        <v>0.22722536659431011</v>
      </c>
      <c r="G29761" s="10">
        <v>0.27461980370884076</v>
      </c>
      <c r="H29761" s="10">
        <v>0.17138130797392268</v>
      </c>
      <c r="I29761" s="10">
        <v>0.18265405449746414</v>
      </c>
      <c r="J29761" s="10">
        <v>0.2259617173255378</v>
      </c>
      <c r="K29761" s="10">
        <v>0.24231210143012788</v>
      </c>
      <c r="L29761" s="10">
        <v>0.30473355725813789</v>
      </c>
      <c r="M29761" s="10">
        <v>0.26972849494408252</v>
      </c>
    </row>
    <row r="29762" spans="2:13">
      <c r="B29762" s="3" t="s">
        <v>4564</v>
      </c>
      <c r="C29762" s="8">
        <v>0.20024183684325961</v>
      </c>
      <c r="D29762" s="8">
        <v>0.23379430548912197</v>
      </c>
      <c r="E29762" s="8">
        <v>0.14446527726590422</v>
      </c>
      <c r="F29762" s="8">
        <v>0.30096133681388765</v>
      </c>
      <c r="G29762" s="8">
        <v>0.20251040976380397</v>
      </c>
      <c r="H29762" s="8">
        <v>0.20111417181983257</v>
      </c>
      <c r="I29762" s="8">
        <v>0.20458907142022709</v>
      </c>
      <c r="J29762" s="8">
        <v>0.25877937413443258</v>
      </c>
      <c r="K29762" s="8">
        <v>0.23703972320136113</v>
      </c>
      <c r="L29762" s="8">
        <v>0.26291623991774088</v>
      </c>
      <c r="M29762" s="8">
        <v>0.22785066170792492</v>
      </c>
    </row>
    <row r="29763" spans="2:13">
      <c r="B29763" s="3" t="s">
        <v>4565</v>
      </c>
      <c r="C29763" s="10">
        <v>0.19924039344767938</v>
      </c>
      <c r="D29763" s="10">
        <v>0.33187988736118768</v>
      </c>
      <c r="E29763" s="10">
        <v>0.12653890612131014</v>
      </c>
      <c r="F29763" s="10">
        <v>5.929135911718008E-2</v>
      </c>
      <c r="G29763" s="10">
        <v>0.41428716617938977</v>
      </c>
      <c r="H29763" s="10">
        <v>0.1321250397159999</v>
      </c>
      <c r="I29763" s="10">
        <v>0.15020141853611935</v>
      </c>
      <c r="J29763" s="10">
        <v>0.19223236039760019</v>
      </c>
      <c r="K29763" s="10">
        <v>0.25257367898024963</v>
      </c>
      <c r="L29763" s="10">
        <v>0.24997665908405528</v>
      </c>
      <c r="M29763" s="10">
        <v>0.28726400597217194</v>
      </c>
    </row>
    <row r="29764" spans="2:13">
      <c r="B29764" s="3" t="s">
        <v>4566</v>
      </c>
      <c r="C29764" s="8">
        <v>0.21779113820988116</v>
      </c>
      <c r="D29764" s="8">
        <v>0.22967811800792529</v>
      </c>
      <c r="E29764" s="8">
        <v>0.12124415245446045</v>
      </c>
      <c r="F29764" s="8">
        <v>0.32797891980997101</v>
      </c>
      <c r="G29764" s="8">
        <v>0.18529579404691771</v>
      </c>
      <c r="H29764" s="8">
        <v>0.16002164726364068</v>
      </c>
      <c r="I29764" s="8">
        <v>0.18635699865840433</v>
      </c>
      <c r="J29764" s="8">
        <v>0.22883076984406581</v>
      </c>
      <c r="K29764" s="8">
        <v>0.22151086894342384</v>
      </c>
      <c r="L29764" s="8">
        <v>0.2497071997696704</v>
      </c>
      <c r="M29764" s="8">
        <v>0.26582907203395945</v>
      </c>
    </row>
    <row r="29765" spans="2:13">
      <c r="B29765" s="3" t="s">
        <v>4567</v>
      </c>
      <c r="C29765" s="10">
        <v>0.24575326914581347</v>
      </c>
      <c r="D29765" s="10">
        <v>0.27165230527724138</v>
      </c>
      <c r="E29765" s="10">
        <v>0.14956006157601523</v>
      </c>
      <c r="F29765" s="10">
        <v>0.22511913545924209</v>
      </c>
      <c r="G29765" s="10">
        <v>0.27169342759342469</v>
      </c>
      <c r="H29765" s="10">
        <v>0.16907245527041059</v>
      </c>
      <c r="I29765" s="10">
        <v>0.16315135312326032</v>
      </c>
      <c r="J29765" s="10">
        <v>0.21913365940800197</v>
      </c>
      <c r="K29765" s="10">
        <v>0.22967651197038594</v>
      </c>
      <c r="L29765" s="10">
        <v>0.29516460766974151</v>
      </c>
      <c r="M29765" s="10">
        <v>0.33047116537251509</v>
      </c>
    </row>
    <row r="29766" spans="2:13">
      <c r="B29766" s="3" t="s">
        <v>4568</v>
      </c>
      <c r="C29766" s="8">
        <v>0.23336682830352326</v>
      </c>
      <c r="D29766" s="8">
        <v>0.2432408861724388</v>
      </c>
      <c r="E29766" s="8">
        <v>0.13205886620319032</v>
      </c>
      <c r="F29766" s="8">
        <v>0.18418007823535185</v>
      </c>
      <c r="G29766" s="8">
        <v>0.28805629101257541</v>
      </c>
      <c r="H29766" s="8">
        <v>0.14884365091935917</v>
      </c>
      <c r="I29766" s="8">
        <v>0.17555989957396728</v>
      </c>
      <c r="J29766" s="8">
        <v>0.24580670483809619</v>
      </c>
      <c r="K29766" s="8">
        <v>0.21550077793893394</v>
      </c>
      <c r="L29766" s="8">
        <v>0.24563148493801867</v>
      </c>
      <c r="M29766" s="8">
        <v>0.24840278838431321</v>
      </c>
    </row>
    <row r="29767" spans="2:13">
      <c r="B29767" s="3" t="s">
        <v>4569</v>
      </c>
      <c r="C29767" s="10">
        <v>0.21488702253605813</v>
      </c>
      <c r="D29767" s="10">
        <v>0.22720118843166232</v>
      </c>
      <c r="E29767" s="10">
        <v>0.12591048054898932</v>
      </c>
      <c r="F29767" s="10">
        <v>0.26054245163496426</v>
      </c>
      <c r="G29767" s="10">
        <v>0.22845624860452116</v>
      </c>
      <c r="H29767" s="10">
        <v>0.16314628613755378</v>
      </c>
      <c r="I29767" s="10">
        <v>0.18170750580760325</v>
      </c>
      <c r="J29767" s="10">
        <v>0.22572072764432016</v>
      </c>
      <c r="K29767" s="10">
        <v>0.26537642570716391</v>
      </c>
      <c r="L29767" s="10">
        <v>0.2644076985613254</v>
      </c>
      <c r="M29767" s="10">
        <v>0.24369781901894425</v>
      </c>
    </row>
    <row r="29768" spans="2:13">
      <c r="B29768" s="3" t="s">
        <v>4570</v>
      </c>
      <c r="C29768" s="8">
        <v>0.23952807469151963</v>
      </c>
      <c r="D29768" s="8">
        <v>0.21071220028915305</v>
      </c>
      <c r="E29768" s="8">
        <v>0.10873445772367717</v>
      </c>
      <c r="F29768" s="8">
        <v>0.26658405679511865</v>
      </c>
      <c r="G29768" s="8">
        <v>0.23937398483925865</v>
      </c>
      <c r="H29768" s="8">
        <v>0.15538573726660548</v>
      </c>
      <c r="I29768" s="8">
        <v>0.16605880417174998</v>
      </c>
      <c r="J29768" s="8">
        <v>0.20264258065265725</v>
      </c>
      <c r="K29768" s="8">
        <v>0.22347495420647942</v>
      </c>
      <c r="L29768" s="8">
        <v>0.26890467568360249</v>
      </c>
      <c r="M29768" s="8">
        <v>0.27915864283588787</v>
      </c>
    </row>
    <row r="29769" spans="2:13">
      <c r="B29769" s="3" t="s">
        <v>4571</v>
      </c>
      <c r="C29769" s="10">
        <v>0.22033879446296856</v>
      </c>
      <c r="D29769" s="10">
        <v>0.23768825503501001</v>
      </c>
      <c r="E29769" s="10">
        <v>0.1098358198293219</v>
      </c>
      <c r="F29769" s="10">
        <v>0.26438684289796188</v>
      </c>
      <c r="G29769" s="10">
        <v>0.23982709727637044</v>
      </c>
      <c r="H29769" s="10">
        <v>0.13835272341481586</v>
      </c>
      <c r="I29769" s="10">
        <v>0.19767076537024342</v>
      </c>
      <c r="J29769" s="10">
        <v>0.2333085766614586</v>
      </c>
      <c r="K29769" s="10">
        <v>0.2521743026378726</v>
      </c>
      <c r="L29769" s="10">
        <v>0.23023971389477996</v>
      </c>
      <c r="M29769" s="10">
        <v>0.21287174630086567</v>
      </c>
    </row>
    <row r="29770" spans="2:13">
      <c r="B29770" s="3" t="s">
        <v>4572</v>
      </c>
      <c r="C29770" s="8">
        <v>0.24135156622878409</v>
      </c>
      <c r="D29770" s="8">
        <v>0.24338792857224265</v>
      </c>
      <c r="E29770" s="8">
        <v>9.2797982403059392E-2</v>
      </c>
      <c r="F29770" s="8">
        <v>0.26059772650542679</v>
      </c>
      <c r="G29770" s="8">
        <v>0.24837757389912485</v>
      </c>
      <c r="H29770" s="8">
        <v>0.13238316239823214</v>
      </c>
      <c r="I29770" s="8">
        <v>0.17002418872972674</v>
      </c>
      <c r="J29770" s="8">
        <v>0.23796706839316883</v>
      </c>
      <c r="K29770" s="8">
        <v>0.23397369650736494</v>
      </c>
      <c r="L29770" s="8">
        <v>0.27853798875427876</v>
      </c>
      <c r="M29770" s="8">
        <v>0.23183684357050535</v>
      </c>
    </row>
    <row r="29771" spans="2:13">
      <c r="B29771" s="3" t="s">
        <v>4573</v>
      </c>
      <c r="C29771" s="10">
        <v>0.22680720784521874</v>
      </c>
      <c r="D29771" s="10">
        <v>0.25217394001213606</v>
      </c>
      <c r="E29771" s="10">
        <v>0.14531123274414104</v>
      </c>
      <c r="F29771" s="10">
        <v>0.18692566234636118</v>
      </c>
      <c r="G29771" s="10">
        <v>0.31438686199507693</v>
      </c>
      <c r="H29771" s="10">
        <v>0.17455447490879331</v>
      </c>
      <c r="I29771" s="10">
        <v>0.17206278732466279</v>
      </c>
      <c r="J29771" s="10">
        <v>0.22704701275240763</v>
      </c>
      <c r="K29771" s="10">
        <v>0.2606184971223226</v>
      </c>
      <c r="L29771" s="10">
        <v>0.2166073472360443</v>
      </c>
      <c r="M29771" s="10">
        <v>0.23109427553982131</v>
      </c>
    </row>
    <row r="29772" spans="2:13">
      <c r="B29772" s="3" t="s">
        <v>4574</v>
      </c>
      <c r="C29772" s="8">
        <v>0.23298828669613414</v>
      </c>
      <c r="D29772" s="8">
        <v>0.33296190884451188</v>
      </c>
      <c r="E29772" s="8">
        <v>0.13206846563993041</v>
      </c>
      <c r="F29772" s="8">
        <v>0.12939938571023094</v>
      </c>
      <c r="G29772" s="8">
        <v>0.31802931774485521</v>
      </c>
      <c r="H29772" s="8">
        <v>0.13745009627364024</v>
      </c>
      <c r="I29772" s="8">
        <v>0.22613743785072649</v>
      </c>
      <c r="J29772" s="8">
        <v>0.29922295423637751</v>
      </c>
      <c r="K29772" s="8">
        <v>0.22790740987531677</v>
      </c>
      <c r="L29772" s="8">
        <v>0.21135068862107881</v>
      </c>
      <c r="M29772" s="8">
        <v>0.25814569989950908</v>
      </c>
    </row>
    <row r="29773" spans="2:13">
      <c r="B29773" s="3" t="s">
        <v>4575</v>
      </c>
      <c r="C29773" s="10">
        <v>0.21828592983488612</v>
      </c>
      <c r="D29773" s="10">
        <v>0.23670375872988222</v>
      </c>
      <c r="E29773" s="10">
        <v>0.14144027877544679</v>
      </c>
      <c r="F29773" s="10">
        <v>0.35487389589233304</v>
      </c>
      <c r="G29773" s="10">
        <v>0.18675823682404716</v>
      </c>
      <c r="H29773" s="10">
        <v>0.16520711073596736</v>
      </c>
      <c r="I29773" s="10">
        <v>0.11099672672049087</v>
      </c>
      <c r="J29773" s="10">
        <v>0.24756509174650429</v>
      </c>
      <c r="K29773" s="10">
        <v>0.28399541479364798</v>
      </c>
      <c r="L29773" s="10">
        <v>0.3059280998297037</v>
      </c>
      <c r="M29773" s="10">
        <v>0.23279786389401372</v>
      </c>
    </row>
    <row r="29774" spans="2:13">
      <c r="B29774" s="3" t="s">
        <v>4576</v>
      </c>
      <c r="C29774" s="8">
        <v>0.21863273006336226</v>
      </c>
      <c r="D29774" s="8">
        <v>0.25769481722691373</v>
      </c>
      <c r="E29774" s="8">
        <v>0.11342607115039716</v>
      </c>
      <c r="F29774" s="8">
        <v>0.23749878705317445</v>
      </c>
      <c r="G29774" s="8">
        <v>0.314176637263195</v>
      </c>
      <c r="H29774" s="8">
        <v>0.12753480776213846</v>
      </c>
      <c r="I29774" s="8">
        <v>0.13233947448032329</v>
      </c>
      <c r="J29774" s="8">
        <v>0.19850694314176548</v>
      </c>
      <c r="K29774" s="8">
        <v>0.26285312736961902</v>
      </c>
      <c r="L29774" s="8">
        <v>0.3074297611870293</v>
      </c>
      <c r="M29774" s="8">
        <v>0.23165306461559376</v>
      </c>
    </row>
    <row r="29775" spans="2:13">
      <c r="B29775" s="3" t="s">
        <v>4577</v>
      </c>
      <c r="C29775" s="10">
        <v>0.2201466757222133</v>
      </c>
      <c r="D29775" s="10">
        <v>0.31030437672795158</v>
      </c>
      <c r="E29775" s="10">
        <v>0.14396204497472312</v>
      </c>
      <c r="F29775" s="10">
        <v>0.1211497405397205</v>
      </c>
      <c r="G29775" s="10">
        <v>0.30130670552727218</v>
      </c>
      <c r="H29775" s="10">
        <v>0.1504211600878641</v>
      </c>
      <c r="I29775" s="10">
        <v>0.17792917394541152</v>
      </c>
      <c r="J29775" s="10">
        <v>0.25611351620540829</v>
      </c>
      <c r="K29775" s="10">
        <v>0.23811023318229943</v>
      </c>
      <c r="L29775" s="10">
        <v>0.26615971740910638</v>
      </c>
      <c r="M29775" s="10">
        <v>0.27658998789441097</v>
      </c>
    </row>
    <row r="29776" spans="2:13">
      <c r="B29776" s="3" t="s">
        <v>4578</v>
      </c>
      <c r="C29776" s="8">
        <v>0.19352028806240062</v>
      </c>
      <c r="D29776" s="8">
        <v>0.3288335406651392</v>
      </c>
      <c r="E29776" s="8">
        <v>0.1533203690868585</v>
      </c>
      <c r="F29776" s="8">
        <v>0.28017605956488978</v>
      </c>
      <c r="G29776" s="8">
        <v>0.30719435237497017</v>
      </c>
      <c r="H29776" s="8">
        <v>7.519026526227654E-2</v>
      </c>
      <c r="I29776" s="8">
        <v>0.17988322235106641</v>
      </c>
      <c r="J29776" s="8">
        <v>0.24640375247985533</v>
      </c>
      <c r="K29776" s="8">
        <v>0.28562509953274368</v>
      </c>
      <c r="L29776" s="8">
        <v>0.24850032103978439</v>
      </c>
      <c r="M29776" s="8">
        <v>0.24836058155996263</v>
      </c>
    </row>
    <row r="29777" spans="2:13">
      <c r="B29777" s="3" t="s">
        <v>4579</v>
      </c>
      <c r="C29777" s="10">
        <v>0.17140095534483743</v>
      </c>
      <c r="D29777" s="10">
        <v>0.25642130866117402</v>
      </c>
      <c r="E29777" s="10">
        <v>0.18301797755421972</v>
      </c>
      <c r="F29777" s="10">
        <v>0.20384596639442212</v>
      </c>
      <c r="G29777" s="10">
        <v>0.30588450521091709</v>
      </c>
      <c r="H29777" s="10">
        <v>0.15522150642678431</v>
      </c>
      <c r="I29777" s="10">
        <v>0.13741262527791825</v>
      </c>
      <c r="J29777" s="10">
        <v>0.2238443176533001</v>
      </c>
      <c r="K29777" s="10">
        <v>0.28325890800447973</v>
      </c>
      <c r="L29777" s="10">
        <v>0.28845667754095278</v>
      </c>
      <c r="M29777" s="10">
        <v>0.23419654347823327</v>
      </c>
    </row>
    <row r="29778" spans="2:13">
      <c r="B29778" s="3" t="s">
        <v>4580</v>
      </c>
      <c r="C29778" s="8">
        <v>0.24289251431417197</v>
      </c>
      <c r="D29778" s="8">
        <v>0.24004862740099828</v>
      </c>
      <c r="E29778" s="8">
        <v>0.11021904809530494</v>
      </c>
      <c r="F29778" s="8">
        <v>0.24119493010338139</v>
      </c>
      <c r="G29778" s="8">
        <v>0.23854790687267316</v>
      </c>
      <c r="H29778" s="8">
        <v>0.11073532827765548</v>
      </c>
      <c r="I29778" s="8">
        <v>0.1888929178984336</v>
      </c>
      <c r="J29778" s="8">
        <v>0.19524386788624071</v>
      </c>
      <c r="K29778" s="8">
        <v>0.23794524746265544</v>
      </c>
      <c r="L29778" s="8">
        <v>0.23272572350471493</v>
      </c>
      <c r="M29778" s="8">
        <v>0.2231519944256416</v>
      </c>
    </row>
    <row r="29779" spans="2:13">
      <c r="B29779" s="3" t="s">
        <v>4581</v>
      </c>
      <c r="C29779" s="10">
        <v>0.21189216800799943</v>
      </c>
      <c r="D29779" s="10">
        <v>0.32484021329912477</v>
      </c>
      <c r="E29779" s="10">
        <v>0.15148715590471126</v>
      </c>
      <c r="F29779" s="10">
        <v>0.20640442949732885</v>
      </c>
      <c r="G29779" s="10">
        <v>0.24131656842384519</v>
      </c>
      <c r="H29779" s="10">
        <v>0.19770201103160762</v>
      </c>
      <c r="I29779" s="10">
        <v>0.18619163202718916</v>
      </c>
      <c r="J29779" s="10">
        <v>0.26878083016834098</v>
      </c>
      <c r="K29779" s="10">
        <v>0.24091386684397517</v>
      </c>
      <c r="L29779" s="10">
        <v>0.26797277259328517</v>
      </c>
      <c r="M29779" s="10">
        <v>0.2622681977092074</v>
      </c>
    </row>
    <row r="29780" spans="2:13">
      <c r="B29780" s="3" t="s">
        <v>4582</v>
      </c>
      <c r="C29780" s="8">
        <v>0.21979989035295147</v>
      </c>
      <c r="D29780" s="8">
        <v>0.23417551395008743</v>
      </c>
      <c r="E29780" s="8">
        <v>0.14787928826593777</v>
      </c>
      <c r="F29780" s="8">
        <v>0.25936320787457845</v>
      </c>
      <c r="G29780" s="8">
        <v>0.28169901537349346</v>
      </c>
      <c r="H29780" s="8">
        <v>0.13933073311976032</v>
      </c>
      <c r="I29780" s="8">
        <v>0.17120126790198734</v>
      </c>
      <c r="J29780" s="8">
        <v>0.21344249161675546</v>
      </c>
      <c r="K29780" s="8">
        <v>0.27329318169852906</v>
      </c>
      <c r="L29780" s="8">
        <v>0.23399632731345757</v>
      </c>
      <c r="M29780" s="8">
        <v>0.22991851406723909</v>
      </c>
    </row>
    <row r="29781" spans="2:13">
      <c r="B29781" s="3" t="s">
        <v>4583</v>
      </c>
      <c r="C29781" s="10">
        <v>0.18502775273835076</v>
      </c>
      <c r="D29781" s="10">
        <v>0.23376748882054352</v>
      </c>
      <c r="E29781" s="10">
        <v>0.15095183531625581</v>
      </c>
      <c r="F29781" s="10">
        <v>0.26280251030555635</v>
      </c>
      <c r="G29781" s="10">
        <v>0.32976160321978043</v>
      </c>
      <c r="H29781" s="10">
        <v>0.15453524595989987</v>
      </c>
      <c r="I29781" s="10">
        <v>2.6688448740514608E-2</v>
      </c>
      <c r="J29781" s="10">
        <v>0.18332520022669108</v>
      </c>
      <c r="K29781" s="10">
        <v>0.38956353240583474</v>
      </c>
      <c r="L29781" s="10">
        <v>0.33268163524479899</v>
      </c>
      <c r="M29781" s="10">
        <v>0.3076784881671189</v>
      </c>
    </row>
    <row r="29782" spans="2:13">
      <c r="B29782" s="3" t="s">
        <v>4584</v>
      </c>
      <c r="C29782" s="8">
        <v>0.22124589363914682</v>
      </c>
      <c r="D29782" s="8">
        <v>0.3163860704456456</v>
      </c>
      <c r="E29782" s="8">
        <v>0.17012643305176142</v>
      </c>
      <c r="F29782" s="8">
        <v>7.1656764984504392E-2</v>
      </c>
      <c r="G29782" s="8">
        <v>0.30483542185389528</v>
      </c>
      <c r="H29782" s="8">
        <v>0.19825595070088525</v>
      </c>
      <c r="I29782" s="8">
        <v>0.17204575668043076</v>
      </c>
      <c r="J29782" s="8">
        <v>0.21061753803832092</v>
      </c>
      <c r="K29782" s="8">
        <v>0.23111965570335458</v>
      </c>
      <c r="L29782" s="8">
        <v>0.24075822837541644</v>
      </c>
      <c r="M29782" s="8">
        <v>0.26524772464454888</v>
      </c>
    </row>
    <row r="29783" spans="2:13">
      <c r="B29783" s="3" t="s">
        <v>4585</v>
      </c>
      <c r="C29783" s="10">
        <v>0.22123967528013119</v>
      </c>
      <c r="D29783" s="10">
        <v>0.24861132027674024</v>
      </c>
      <c r="E29783" s="10">
        <v>0.19482321896937144</v>
      </c>
      <c r="F29783" s="10">
        <v>0.30863480773974628</v>
      </c>
      <c r="G29783" s="10">
        <v>0.2065336227373841</v>
      </c>
      <c r="H29783" s="10">
        <v>0.20556109500970013</v>
      </c>
      <c r="I29783" s="10">
        <v>0.1304374424831673</v>
      </c>
      <c r="J29783" s="10">
        <v>0.19663254814238457</v>
      </c>
      <c r="K29783" s="10">
        <v>0.29600256007910047</v>
      </c>
      <c r="L29783" s="10">
        <v>0.29022619569081992</v>
      </c>
      <c r="M29783" s="10">
        <v>0.24809075954617196</v>
      </c>
    </row>
    <row r="29784" spans="2:13">
      <c r="B29784" s="3" t="s">
        <v>4586</v>
      </c>
      <c r="C29784" s="8">
        <v>0.20941648462532012</v>
      </c>
      <c r="D29784" s="8">
        <v>0.25190164987626601</v>
      </c>
      <c r="E29784" s="8">
        <v>0.14034149268271062</v>
      </c>
      <c r="F29784" s="8">
        <v>0.20001059370829996</v>
      </c>
      <c r="G29784" s="8">
        <v>0.27622948336626113</v>
      </c>
      <c r="H29784" s="8">
        <v>0.14677444355355665</v>
      </c>
      <c r="I29784" s="8">
        <v>0.1901170262742837</v>
      </c>
      <c r="J29784" s="8">
        <v>0.22865161449263541</v>
      </c>
      <c r="K29784" s="8">
        <v>0.25365078526286278</v>
      </c>
      <c r="L29784" s="8">
        <v>0.24626094807942731</v>
      </c>
      <c r="M29784" s="8">
        <v>0.25318893311237145</v>
      </c>
    </row>
    <row r="29785" spans="2:13">
      <c r="B29785" s="3" t="s">
        <v>4587</v>
      </c>
      <c r="C29785" s="10">
        <v>0.22823956630297115</v>
      </c>
      <c r="D29785" s="10">
        <v>0.25600441349091158</v>
      </c>
      <c r="E29785" s="10">
        <v>0.15837304893795695</v>
      </c>
      <c r="F29785" s="10">
        <v>0.25537823431712942</v>
      </c>
      <c r="G29785" s="10">
        <v>0.26905848299319352</v>
      </c>
      <c r="H29785" s="10">
        <v>0.12941481711607569</v>
      </c>
      <c r="I29785" s="10">
        <v>0.17781427092904512</v>
      </c>
      <c r="J29785" s="10">
        <v>0.21222835683162683</v>
      </c>
      <c r="K29785" s="10">
        <v>0.2482338045609585</v>
      </c>
      <c r="L29785" s="10">
        <v>0.25578680411536431</v>
      </c>
      <c r="M29785" s="10">
        <v>0.23730869191093182</v>
      </c>
    </row>
    <row r="29786" spans="2:13">
      <c r="B29786" s="3" t="s">
        <v>4588</v>
      </c>
      <c r="C29786" s="8">
        <v>0.22874329406938443</v>
      </c>
      <c r="D29786" s="8">
        <v>0.3445299460510246</v>
      </c>
      <c r="E29786" s="8">
        <v>0.1324997790240163</v>
      </c>
      <c r="F29786" s="8">
        <v>0.1243820866689254</v>
      </c>
      <c r="G29786" s="8">
        <v>0.31310023418382738</v>
      </c>
      <c r="H29786" s="8">
        <v>0.18159647531618608</v>
      </c>
      <c r="I29786" s="8">
        <v>0.20656184272170275</v>
      </c>
      <c r="J29786" s="8">
        <v>0.20982138926940735</v>
      </c>
      <c r="K29786" s="8">
        <v>0.26864110050718393</v>
      </c>
      <c r="L29786" s="8">
        <v>0.25098885934373832</v>
      </c>
      <c r="M29786" s="8">
        <v>0.24988397550007307</v>
      </c>
    </row>
    <row r="29787" spans="2:13">
      <c r="B29787" s="3" t="s">
        <v>4589</v>
      </c>
      <c r="C29787" s="10">
        <v>0.29772699766465127</v>
      </c>
      <c r="D29787" s="10">
        <v>0.25628347021629078</v>
      </c>
      <c r="E29787" s="10">
        <v>7.7227750041380522E-2</v>
      </c>
      <c r="F29787" s="10">
        <v>0.26651306120110463</v>
      </c>
      <c r="G29787" s="10">
        <v>0.25495652853435996</v>
      </c>
      <c r="H29787" s="10">
        <v>0.15575232050236945</v>
      </c>
      <c r="I29787" s="10">
        <v>0.15215175278914306</v>
      </c>
      <c r="J29787" s="10">
        <v>0.28091722798865298</v>
      </c>
      <c r="K29787" s="10">
        <v>0.24121507135730441</v>
      </c>
      <c r="L29787" s="10">
        <v>0.25181239405166911</v>
      </c>
      <c r="M29787" s="10">
        <v>0.32296011544236342</v>
      </c>
    </row>
    <row r="29788" spans="2:13">
      <c r="B29788" s="3" t="s">
        <v>4590</v>
      </c>
      <c r="C29788" s="8">
        <v>0.20019814663022012</v>
      </c>
      <c r="D29788" s="8">
        <v>0.30095126287150131</v>
      </c>
      <c r="E29788" s="8">
        <v>0.17676954388724092</v>
      </c>
      <c r="F29788" s="8">
        <v>0.13956760803210502</v>
      </c>
      <c r="G29788" s="8">
        <v>0.3318917935120097</v>
      </c>
      <c r="H29788" s="8">
        <v>0.1825582619640137</v>
      </c>
      <c r="I29788" s="8">
        <v>0.12443543789405496</v>
      </c>
      <c r="J29788" s="8">
        <v>0.17697855854172398</v>
      </c>
      <c r="K29788" s="8">
        <v>0.30258871129721771</v>
      </c>
      <c r="L29788" s="8">
        <v>0.29080904935672253</v>
      </c>
      <c r="M29788" s="8">
        <v>0.28727742878622592</v>
      </c>
    </row>
    <row r="29789" spans="2:13">
      <c r="B29789" s="3" t="s">
        <v>4591</v>
      </c>
      <c r="C29789" s="10">
        <v>0.23307750814883244</v>
      </c>
      <c r="D29789" s="10">
        <v>0.21472487110108887</v>
      </c>
      <c r="E29789" s="10">
        <v>0.14613197145675472</v>
      </c>
      <c r="F29789" s="10">
        <v>0.29348506833335808</v>
      </c>
      <c r="G29789" s="10">
        <v>0.18531334965025631</v>
      </c>
      <c r="H29789" s="10">
        <v>0.15239613090180101</v>
      </c>
      <c r="I29789" s="10">
        <v>0.18787682979129458</v>
      </c>
      <c r="J29789" s="10">
        <v>0.21704956693393401</v>
      </c>
      <c r="K29789" s="10">
        <v>0.24693509857537041</v>
      </c>
      <c r="L29789" s="10">
        <v>0.25249060676993323</v>
      </c>
      <c r="M29789" s="10">
        <v>0.23555615599418678</v>
      </c>
    </row>
    <row r="29790" spans="2:13">
      <c r="B29790" s="3" t="s">
        <v>4592</v>
      </c>
      <c r="C29790" s="8">
        <v>0.24866148935664972</v>
      </c>
      <c r="D29790" s="8">
        <v>0.29434686229569873</v>
      </c>
      <c r="E29790" s="8">
        <v>2.8105212141679027E-2</v>
      </c>
      <c r="F29790" s="8">
        <v>0.38936604843938688</v>
      </c>
      <c r="G29790" s="8">
        <v>0.29492293790779145</v>
      </c>
      <c r="H29790" s="8">
        <v>0.11256360939200739</v>
      </c>
      <c r="I29790" s="8">
        <v>0.10965492617060786</v>
      </c>
      <c r="J29790" s="8">
        <v>0.23097492158650115</v>
      </c>
      <c r="K29790" s="8">
        <v>0.30510511594387929</v>
      </c>
      <c r="L29790" s="8">
        <v>0.32334084861622647</v>
      </c>
      <c r="M29790" s="8">
        <v>0.23550753395466556</v>
      </c>
    </row>
    <row r="29791" spans="2:13">
      <c r="B29791" s="3" t="s">
        <v>4593</v>
      </c>
      <c r="C29791" s="10">
        <v>0.27032652886268493</v>
      </c>
      <c r="D29791" s="10">
        <v>0.29779575172354222</v>
      </c>
      <c r="E29791" s="10">
        <v>0.1591134035228596</v>
      </c>
      <c r="F29791" s="10">
        <v>0.19054351045098714</v>
      </c>
      <c r="G29791" s="10">
        <v>0.26222327909912696</v>
      </c>
      <c r="H29791" s="10">
        <v>0.15574554836440063</v>
      </c>
      <c r="I29791" s="10">
        <v>0.20892134716274968</v>
      </c>
      <c r="J29791" s="10">
        <v>0.24307180097807893</v>
      </c>
      <c r="K29791" s="10">
        <v>0.28930676427186341</v>
      </c>
      <c r="L29791" s="10">
        <v>0.22291108974056426</v>
      </c>
      <c r="M29791" s="10">
        <v>0.27420601504170888</v>
      </c>
    </row>
    <row r="29792" spans="2:13">
      <c r="B29792" s="3" t="s">
        <v>4594</v>
      </c>
      <c r="C29792" s="8">
        <v>0.28116143694215362</v>
      </c>
      <c r="D29792" s="8">
        <v>0.3856569920598481</v>
      </c>
      <c r="E29792" s="8">
        <v>8.4952403092213427E-2</v>
      </c>
      <c r="F29792" s="8">
        <v>0.17101419899309978</v>
      </c>
      <c r="G29792" s="8">
        <v>0.31861425853123743</v>
      </c>
      <c r="H29792" s="8">
        <v>0.1459976834292073</v>
      </c>
      <c r="I29792" s="8">
        <v>0.21271543997350056</v>
      </c>
      <c r="J29792" s="8">
        <v>0.25486136587351099</v>
      </c>
      <c r="K29792" s="8">
        <v>0.24816053911442218</v>
      </c>
      <c r="L29792" s="8">
        <v>0.2717394254286985</v>
      </c>
      <c r="M29792" s="8">
        <v>0.2982116629839523</v>
      </c>
    </row>
    <row r="29793" spans="2:13">
      <c r="B29793" s="3" t="s">
        <v>4595</v>
      </c>
      <c r="C29793" s="10">
        <v>0.24064673370155729</v>
      </c>
      <c r="D29793" s="10">
        <v>0.25870905345393574</v>
      </c>
      <c r="E29793" s="10">
        <v>0.11800418120075273</v>
      </c>
      <c r="F29793" s="10">
        <v>0.28512336001027905</v>
      </c>
      <c r="G29793" s="10">
        <v>0.24641615802628927</v>
      </c>
      <c r="H29793" s="10">
        <v>0.15567922868117881</v>
      </c>
      <c r="I29793" s="10">
        <v>0.12594524639132554</v>
      </c>
      <c r="J29793" s="10">
        <v>0.23366275546084944</v>
      </c>
      <c r="K29793" s="10">
        <v>0.28903064993577759</v>
      </c>
      <c r="L29793" s="10">
        <v>0.28825438445142798</v>
      </c>
      <c r="M29793" s="10">
        <v>0.26609299661255542</v>
      </c>
    </row>
    <row r="29794" spans="2:13">
      <c r="B29794" s="3" t="s">
        <v>4596</v>
      </c>
      <c r="C29794" s="8">
        <v>0.22631881570162293</v>
      </c>
      <c r="D29794" s="8">
        <v>0.27085005275424079</v>
      </c>
      <c r="E29794" s="8">
        <v>0.17354647623678596</v>
      </c>
      <c r="F29794" s="8">
        <v>0.25563015656994614</v>
      </c>
      <c r="G29794" s="8">
        <v>0.26477981286887958</v>
      </c>
      <c r="H29794" s="8">
        <v>0.12764172671594845</v>
      </c>
      <c r="I29794" s="8">
        <v>0.18285942169369596</v>
      </c>
      <c r="J29794" s="8">
        <v>0.26221485086725166</v>
      </c>
      <c r="K29794" s="8">
        <v>0.20625751112754645</v>
      </c>
      <c r="L29794" s="8">
        <v>0.24090795141509688</v>
      </c>
      <c r="M29794" s="8">
        <v>0.30123967057726442</v>
      </c>
    </row>
    <row r="29795" spans="2:13">
      <c r="B29795" s="3" t="s">
        <v>4597</v>
      </c>
      <c r="C29795" s="10">
        <v>0.23927101885625693</v>
      </c>
      <c r="D29795" s="10">
        <v>0.3736949648519991</v>
      </c>
      <c r="E29795" s="10">
        <v>0.1204053566686769</v>
      </c>
      <c r="F29795" s="10">
        <v>0.1728581133705083</v>
      </c>
      <c r="G29795" s="10">
        <v>0.26667300340666805</v>
      </c>
      <c r="H29795" s="10">
        <v>0.20071311053620886</v>
      </c>
      <c r="I29795" s="10">
        <v>9.8893430258816431E-2</v>
      </c>
      <c r="J29795" s="10">
        <v>0.26498849767429894</v>
      </c>
      <c r="K29795" s="10">
        <v>0.24943633520348993</v>
      </c>
      <c r="L29795" s="10">
        <v>0.26490747841116735</v>
      </c>
      <c r="M29795" s="10">
        <v>0.27462750262127772</v>
      </c>
    </row>
    <row r="29796" spans="2:13">
      <c r="B29796" s="3" t="s">
        <v>4598</v>
      </c>
      <c r="C29796" s="8">
        <v>0.23590313686121325</v>
      </c>
      <c r="D29796" s="8">
        <v>0.23711363682078926</v>
      </c>
      <c r="E29796" s="8">
        <v>0.12153742006133819</v>
      </c>
      <c r="F29796" s="8">
        <v>0.36588571922247853</v>
      </c>
      <c r="G29796" s="8">
        <v>0.19032511676987438</v>
      </c>
      <c r="H29796" s="8">
        <v>0.1653685615676975</v>
      </c>
      <c r="I29796" s="8">
        <v>0.18511320578077847</v>
      </c>
      <c r="J29796" s="8">
        <v>0.22590259336342838</v>
      </c>
      <c r="K29796" s="8">
        <v>0.22162947736150518</v>
      </c>
      <c r="L29796" s="8">
        <v>0.27770218179373068</v>
      </c>
      <c r="M29796" s="8">
        <v>0.25501746124259789</v>
      </c>
    </row>
    <row r="29797" spans="2:13">
      <c r="B29797" s="3" t="s">
        <v>4599</v>
      </c>
      <c r="C29797" s="10">
        <v>5.8937365732562454E-2</v>
      </c>
      <c r="D29797" s="10">
        <v>8.215899725668302E-2</v>
      </c>
      <c r="E29797" s="10">
        <v>0.30520904914448554</v>
      </c>
      <c r="F29797" s="10">
        <v>0.63636408759663077</v>
      </c>
      <c r="G29797" s="10">
        <v>3.8797709438318305E-2</v>
      </c>
      <c r="H29797" s="10">
        <v>0.30009107148226649</v>
      </c>
      <c r="I29797" s="10">
        <v>0.24369549816684372</v>
      </c>
      <c r="J29797" s="10">
        <v>0.16318015884042134</v>
      </c>
      <c r="K29797" s="10">
        <v>0.36680050000304742</v>
      </c>
      <c r="L29797" s="10">
        <v>0.3297918400120915</v>
      </c>
      <c r="M29797" s="10">
        <v>0.14271685346079097</v>
      </c>
    </row>
    <row r="29798" spans="2:13">
      <c r="B29798" s="3" t="s">
        <v>4600</v>
      </c>
      <c r="C29798" s="8">
        <v>0.28601131383452622</v>
      </c>
      <c r="D29798" s="8">
        <v>0.38537750746266292</v>
      </c>
      <c r="E29798" s="8">
        <v>0.14917154166047211</v>
      </c>
      <c r="F29798" s="8">
        <v>0.14076214786673397</v>
      </c>
      <c r="G29798" s="8">
        <v>0.30667003342447918</v>
      </c>
      <c r="H29798" s="8">
        <v>0.13972374448999542</v>
      </c>
      <c r="I29798" s="8">
        <v>0.17218047936420774</v>
      </c>
      <c r="J29798" s="8">
        <v>0.24159778391789177</v>
      </c>
      <c r="K29798" s="8">
        <v>0.32128569219389036</v>
      </c>
      <c r="L29798" s="8">
        <v>0.19588243233403996</v>
      </c>
      <c r="M29798" s="8">
        <v>0.28026571312603121</v>
      </c>
    </row>
    <row r="29799" spans="2:13">
      <c r="B29799" s="3" t="s">
        <v>4601</v>
      </c>
      <c r="C29799" s="10">
        <v>0.19199205554381707</v>
      </c>
      <c r="D29799" s="10">
        <v>0.26561988945418286</v>
      </c>
      <c r="E29799" s="10">
        <v>0.15729003731676491</v>
      </c>
      <c r="F29799" s="10">
        <v>0.25014868731520828</v>
      </c>
      <c r="G29799" s="10">
        <v>0.21687781268761078</v>
      </c>
      <c r="H29799" s="10">
        <v>0.19760839171280092</v>
      </c>
      <c r="I29799" s="10">
        <v>0.14875933178231854</v>
      </c>
      <c r="J29799" s="10">
        <v>0.21345572077251185</v>
      </c>
      <c r="K29799" s="10">
        <v>0.24342812995847204</v>
      </c>
      <c r="L29799" s="10">
        <v>0.27847877421658995</v>
      </c>
      <c r="M29799" s="10">
        <v>0.25926429487784303</v>
      </c>
    </row>
    <row r="29800" spans="2:13">
      <c r="B29800" s="3" t="s">
        <v>4602</v>
      </c>
      <c r="C29800" s="8">
        <v>0.20728446142482038</v>
      </c>
      <c r="D29800" s="8">
        <v>0.28193544505874857</v>
      </c>
      <c r="E29800" s="8">
        <v>0.13127858313819846</v>
      </c>
      <c r="F29800" s="8">
        <v>0.24283687784092498</v>
      </c>
      <c r="G29800" s="8">
        <v>0.27034413809016128</v>
      </c>
      <c r="H29800" s="8">
        <v>0.12680851926965711</v>
      </c>
      <c r="I29800" s="8">
        <v>0.13847674771327237</v>
      </c>
      <c r="J29800" s="8">
        <v>0.23369004810993216</v>
      </c>
      <c r="K29800" s="8">
        <v>0.24379708441707185</v>
      </c>
      <c r="L29800" s="8">
        <v>0.26929609832617685</v>
      </c>
      <c r="M29800" s="8">
        <v>0.2928946786320068</v>
      </c>
    </row>
    <row r="29801" spans="2:13">
      <c r="B29801" s="3" t="s">
        <v>4603</v>
      </c>
      <c r="C29801" s="10">
        <v>0.23323401122801515</v>
      </c>
      <c r="D29801" s="10">
        <v>0.23584543155494622</v>
      </c>
      <c r="E29801" s="10">
        <v>0.12809969869142812</v>
      </c>
      <c r="F29801" s="10">
        <v>0.24176973126467577</v>
      </c>
      <c r="G29801" s="10">
        <v>0.21458377562945063</v>
      </c>
      <c r="H29801" s="10">
        <v>0.15327078642915198</v>
      </c>
      <c r="I29801" s="10">
        <v>0.20450141945514966</v>
      </c>
      <c r="J29801" s="10">
        <v>0.24849052217336789</v>
      </c>
      <c r="K29801" s="10">
        <v>0.24622179680943246</v>
      </c>
      <c r="L29801" s="10">
        <v>0.24417558288994134</v>
      </c>
      <c r="M29801" s="10">
        <v>0.22608744699627772</v>
      </c>
    </row>
    <row r="29802" spans="2:13">
      <c r="B29802" s="3" t="s">
        <v>4604</v>
      </c>
      <c r="C29802" s="8">
        <v>0.22927083161966419</v>
      </c>
      <c r="D29802" s="8">
        <v>0.24223571062440058</v>
      </c>
      <c r="E29802" s="8">
        <v>0.15786849083760804</v>
      </c>
      <c r="F29802" s="8">
        <v>0.19267501221360636</v>
      </c>
      <c r="G29802" s="8">
        <v>0.30121921210225161</v>
      </c>
      <c r="H29802" s="8">
        <v>0.17595378945777451</v>
      </c>
      <c r="I29802" s="8">
        <v>0.16352098999495079</v>
      </c>
      <c r="J29802" s="8">
        <v>0.21621734436321835</v>
      </c>
      <c r="K29802" s="8">
        <v>0.26641475546652987</v>
      </c>
      <c r="L29802" s="8">
        <v>0.25678045589707182</v>
      </c>
      <c r="M29802" s="8">
        <v>0.24791391423491699</v>
      </c>
    </row>
    <row r="29803" spans="2:13">
      <c r="B29803" s="3" t="s">
        <v>4605</v>
      </c>
      <c r="C29803" s="10">
        <v>0.22657319293641834</v>
      </c>
      <c r="D29803" s="10">
        <v>0.22151438974599927</v>
      </c>
      <c r="E29803" s="10">
        <v>6.6720446158485852E-2</v>
      </c>
      <c r="F29803" s="10">
        <v>0.234968617231364</v>
      </c>
      <c r="G29803" s="10">
        <v>0.48965913968434321</v>
      </c>
      <c r="H29803" s="10">
        <v>0.10514134304881703</v>
      </c>
      <c r="I29803" s="10">
        <v>0.14346134499840832</v>
      </c>
      <c r="J29803" s="10">
        <v>0.26544229778872364</v>
      </c>
      <c r="K29803" s="10">
        <v>0.25415980785695341</v>
      </c>
      <c r="L29803" s="10">
        <v>0.31614803334794689</v>
      </c>
      <c r="M29803" s="10">
        <v>0.25321375668182361</v>
      </c>
    </row>
    <row r="29804" spans="2:13">
      <c r="B29804" s="3" t="s">
        <v>4606</v>
      </c>
      <c r="C29804" s="8">
        <v>0.22796291120638335</v>
      </c>
      <c r="D29804" s="8">
        <v>0.23713193454793766</v>
      </c>
      <c r="E29804" s="8">
        <v>0.16117400622854949</v>
      </c>
      <c r="F29804" s="8">
        <v>0.33807668927138257</v>
      </c>
      <c r="G29804" s="8">
        <v>0.17101346043143184</v>
      </c>
      <c r="H29804" s="8">
        <v>0.16729315647324566</v>
      </c>
      <c r="I29804" s="8">
        <v>0.14384953123500974</v>
      </c>
      <c r="J29804" s="8">
        <v>0.20944769134801852</v>
      </c>
      <c r="K29804" s="8">
        <v>0.30847372986311217</v>
      </c>
      <c r="L29804" s="8">
        <v>0.26755701239446145</v>
      </c>
      <c r="M29804" s="8">
        <v>0.22666170940420888</v>
      </c>
    </row>
    <row r="29805" spans="2:13">
      <c r="B29805" s="3" t="s">
        <v>4607</v>
      </c>
      <c r="C29805" s="10">
        <v>0.23988745523509986</v>
      </c>
      <c r="D29805" s="10">
        <v>0.30077588599657146</v>
      </c>
      <c r="E29805" s="10">
        <v>0.14646077873829949</v>
      </c>
      <c r="F29805" s="10">
        <v>0.15021523011460455</v>
      </c>
      <c r="G29805" s="10">
        <v>0.28236781367645192</v>
      </c>
      <c r="H29805" s="10">
        <v>0.13650166202503988</v>
      </c>
      <c r="I29805" s="10">
        <v>0.16305691387105864</v>
      </c>
      <c r="J29805" s="10">
        <v>0.24099883528036517</v>
      </c>
      <c r="K29805" s="10">
        <v>0.23022176448598269</v>
      </c>
      <c r="L29805" s="10">
        <v>0.26803761397073783</v>
      </c>
      <c r="M29805" s="10">
        <v>0.24592796671041645</v>
      </c>
    </row>
    <row r="29806" spans="2:13">
      <c r="B29806" s="3" t="s">
        <v>4608</v>
      </c>
      <c r="C29806" s="8">
        <v>0.19887227429624624</v>
      </c>
      <c r="D29806" s="8">
        <v>0.20919433396586518</v>
      </c>
      <c r="E29806" s="8">
        <v>0.12603246020705555</v>
      </c>
      <c r="F29806" s="8">
        <v>0.33232756167099337</v>
      </c>
      <c r="G29806" s="8">
        <v>0.20516606956043376</v>
      </c>
      <c r="H29806" s="8">
        <v>0.18603638082825191</v>
      </c>
      <c r="I29806" s="8">
        <v>0.14490390093902913</v>
      </c>
      <c r="J29806" s="8">
        <v>0.2023305040072618</v>
      </c>
      <c r="K29806" s="8">
        <v>0.30108276796313715</v>
      </c>
      <c r="L29806" s="8">
        <v>0.2978151273871581</v>
      </c>
      <c r="M29806" s="8">
        <v>0.23927280100002116</v>
      </c>
    </row>
    <row r="29807" spans="2:13">
      <c r="B29807" s="3" t="s">
        <v>4609</v>
      </c>
      <c r="C29807" s="10">
        <v>0.2265907638501701</v>
      </c>
      <c r="D29807" s="10">
        <v>0.25623043478118207</v>
      </c>
      <c r="E29807" s="10">
        <v>8.536452474760782E-2</v>
      </c>
      <c r="F29807" s="10">
        <v>0.25948260717888433</v>
      </c>
      <c r="G29807" s="10">
        <v>0.31416968920152782</v>
      </c>
      <c r="H29807" s="10">
        <v>0.11927103938283998</v>
      </c>
      <c r="I29807" s="10">
        <v>0.13162992484667405</v>
      </c>
      <c r="J29807" s="10">
        <v>0.213264041925318</v>
      </c>
      <c r="K29807" s="10">
        <v>0.25966785755704547</v>
      </c>
      <c r="L29807" s="10">
        <v>0.32778529371407011</v>
      </c>
      <c r="M29807" s="10">
        <v>0.26322858275730904</v>
      </c>
    </row>
    <row r="29808" spans="2:13">
      <c r="B29808" s="3" t="s">
        <v>4610</v>
      </c>
      <c r="C29808" s="8">
        <v>0.23915753588707372</v>
      </c>
      <c r="D29808" s="8">
        <v>0.26713503215431017</v>
      </c>
      <c r="E29808" s="8">
        <v>0.10712421910219726</v>
      </c>
      <c r="F29808" s="8">
        <v>0.26128433385997857</v>
      </c>
      <c r="G29808" s="8">
        <v>0.31168349075681973</v>
      </c>
      <c r="H29808" s="8">
        <v>0.10501194149473786</v>
      </c>
      <c r="I29808" s="8">
        <v>0.15885056271751352</v>
      </c>
      <c r="J29808" s="8">
        <v>0.24546371987454216</v>
      </c>
      <c r="K29808" s="8">
        <v>0.26566536161388121</v>
      </c>
      <c r="L29808" s="8">
        <v>0.30422413780003721</v>
      </c>
      <c r="M29808" s="8">
        <v>0.2874889887245326</v>
      </c>
    </row>
    <row r="29809" spans="2:13">
      <c r="B29809" s="3" t="s">
        <v>4611</v>
      </c>
      <c r="C29809" s="10">
        <v>0.20606734376193334</v>
      </c>
      <c r="D29809" s="10">
        <v>0.26962114261608128</v>
      </c>
      <c r="E29809" s="10">
        <v>0.13445558175104524</v>
      </c>
      <c r="F29809" s="10">
        <v>0.21165563996072531</v>
      </c>
      <c r="G29809" s="10">
        <v>0.24450974219291041</v>
      </c>
      <c r="H29809" s="10">
        <v>0.1777422766622655</v>
      </c>
      <c r="I29809" s="10">
        <v>0.17687215126989189</v>
      </c>
      <c r="J29809" s="10">
        <v>0.24029435529247878</v>
      </c>
      <c r="K29809" s="10">
        <v>0.22451459915772862</v>
      </c>
      <c r="L29809" s="10">
        <v>0.24738679198335345</v>
      </c>
      <c r="M29809" s="10">
        <v>0.2319045772960954</v>
      </c>
    </row>
    <row r="29810" spans="2:13">
      <c r="B29810" s="3" t="s">
        <v>4612</v>
      </c>
      <c r="C29810" s="8">
        <v>0.21097488233206954</v>
      </c>
      <c r="D29810" s="8">
        <v>0.22366864006447898</v>
      </c>
      <c r="E29810" s="8">
        <v>8.7658403553537309E-2</v>
      </c>
      <c r="F29810" s="8">
        <v>0.31667863912196487</v>
      </c>
      <c r="G29810" s="8">
        <v>0.28837826399319821</v>
      </c>
      <c r="H29810" s="8">
        <v>0.12832822373844288</v>
      </c>
      <c r="I29810" s="8">
        <v>9.9382040025505339E-2</v>
      </c>
      <c r="J29810" s="8">
        <v>0.17530179653154529</v>
      </c>
      <c r="K29810" s="8">
        <v>0.25861470698223449</v>
      </c>
      <c r="L29810" s="8">
        <v>0.34588955190950049</v>
      </c>
      <c r="M29810" s="8">
        <v>0.27931512381364443</v>
      </c>
    </row>
    <row r="29811" spans="2:13">
      <c r="B29811" s="3" t="s">
        <v>4613</v>
      </c>
      <c r="C29811" s="10">
        <v>0.21721249147371657</v>
      </c>
      <c r="D29811" s="10">
        <v>0.2005078557515057</v>
      </c>
      <c r="E29811" s="10">
        <v>0.19449660727352105</v>
      </c>
      <c r="F29811" s="10">
        <v>0.37586813300167632</v>
      </c>
      <c r="G29811" s="10">
        <v>5.2040226835436097E-2</v>
      </c>
      <c r="H29811" s="10">
        <v>0.23114237343975849</v>
      </c>
      <c r="I29811" s="10">
        <v>8.0084394171221956E-2</v>
      </c>
      <c r="J29811" s="10">
        <v>0.203051097512506</v>
      </c>
      <c r="K29811" s="10">
        <v>0.30188489203963259</v>
      </c>
      <c r="L29811" s="10">
        <v>0.32440775483675199</v>
      </c>
      <c r="M29811" s="10">
        <v>0.2697675334714999</v>
      </c>
    </row>
    <row r="29812" spans="2:13">
      <c r="B29812" s="3" t="s">
        <v>4614</v>
      </c>
      <c r="C29812" s="8">
        <v>0.23588881668338846</v>
      </c>
      <c r="D29812" s="8">
        <v>0.32616845336814432</v>
      </c>
      <c r="E29812" s="8">
        <v>-0.20845486212095865</v>
      </c>
      <c r="F29812" s="8">
        <v>0.53365601532062878</v>
      </c>
      <c r="G29812" s="8">
        <v>0.29647150559659141</v>
      </c>
      <c r="H29812" s="8">
        <v>0.10856172010292928</v>
      </c>
      <c r="I29812" s="8">
        <v>0.21617713327140317</v>
      </c>
      <c r="J29812" s="8">
        <v>0.30636084376362915</v>
      </c>
      <c r="K29812" s="8">
        <v>0.17481862505546511</v>
      </c>
      <c r="L29812" s="8">
        <v>0.16136017602945812</v>
      </c>
      <c r="M29812" s="8">
        <v>0.38000848683910798</v>
      </c>
    </row>
    <row r="29813" spans="2:13">
      <c r="B29813" s="3" t="s">
        <v>4615</v>
      </c>
      <c r="C29813" s="10">
        <v>0.23350902236871732</v>
      </c>
      <c r="D29813" s="10">
        <v>0.20173240110551202</v>
      </c>
      <c r="E29813" s="10">
        <v>0.11598583924207656</v>
      </c>
      <c r="F29813" s="10">
        <v>0.33473638722354804</v>
      </c>
      <c r="G29813" s="10">
        <v>0.21168376865713198</v>
      </c>
      <c r="H29813" s="10">
        <v>0.15521626809335967</v>
      </c>
      <c r="I29813" s="10">
        <v>0.13189995355179446</v>
      </c>
      <c r="J29813" s="10">
        <v>0.20754799478704156</v>
      </c>
      <c r="K29813" s="10">
        <v>0.26240579459758517</v>
      </c>
      <c r="L29813" s="10">
        <v>0.29887988091081302</v>
      </c>
      <c r="M29813" s="10">
        <v>0.2460361310313425</v>
      </c>
    </row>
    <row r="29814" spans="2:13">
      <c r="B29814" s="3" t="s">
        <v>4616</v>
      </c>
      <c r="C29814" s="8">
        <v>0.23320017539142102</v>
      </c>
      <c r="D29814" s="8">
        <v>0.2367958376385724</v>
      </c>
      <c r="E29814" s="8">
        <v>0.12497396789033112</v>
      </c>
      <c r="F29814" s="8">
        <v>0.29365511669339656</v>
      </c>
      <c r="G29814" s="8">
        <v>0.21203703613475652</v>
      </c>
      <c r="H29814" s="8">
        <v>0.14372250393068497</v>
      </c>
      <c r="I29814" s="8">
        <v>0.19729350080727268</v>
      </c>
      <c r="J29814" s="8">
        <v>0.2378163625778274</v>
      </c>
      <c r="K29814" s="8">
        <v>0.23566631413528419</v>
      </c>
      <c r="L29814" s="8">
        <v>0.22975188072262076</v>
      </c>
      <c r="M29814" s="8">
        <v>0.2465090031208903</v>
      </c>
    </row>
    <row r="29815" spans="2:13">
      <c r="B29815" s="3" t="s">
        <v>4617</v>
      </c>
      <c r="C29815" s="10">
        <v>0.26665898183435882</v>
      </c>
      <c r="D29815" s="10">
        <v>0.24053088174620327</v>
      </c>
      <c r="E29815" s="10">
        <v>9.7738671588292511E-2</v>
      </c>
      <c r="F29815" s="10">
        <v>0.28712664106732444</v>
      </c>
      <c r="G29815" s="10">
        <v>0.23726574560883196</v>
      </c>
      <c r="H29815" s="10">
        <v>0.18441464138796801</v>
      </c>
      <c r="I29815" s="10">
        <v>0.20487607906907324</v>
      </c>
      <c r="J29815" s="10">
        <v>0.24785183406448053</v>
      </c>
      <c r="K29815" s="10">
        <v>0.30656856393983095</v>
      </c>
      <c r="L29815" s="10">
        <v>0.24763593241966034</v>
      </c>
      <c r="M29815" s="10">
        <v>0.21830590247922776</v>
      </c>
    </row>
    <row r="29816" spans="2:13">
      <c r="B29816" s="3" t="s">
        <v>4618</v>
      </c>
      <c r="C29816" s="8">
        <v>0.23900152852293466</v>
      </c>
      <c r="D29816" s="8">
        <v>0.27645542514406324</v>
      </c>
      <c r="E29816" s="8">
        <v>0.12182742274746053</v>
      </c>
      <c r="F29816" s="8">
        <v>0.16521936297836695</v>
      </c>
      <c r="G29816" s="8">
        <v>0.27311265092297143</v>
      </c>
      <c r="H29816" s="8">
        <v>0.13879954346820442</v>
      </c>
      <c r="I29816" s="8">
        <v>0.19982422085911355</v>
      </c>
      <c r="J29816" s="8">
        <v>0.24442885232036296</v>
      </c>
      <c r="K29816" s="8">
        <v>0.21532714304293751</v>
      </c>
      <c r="L29816" s="8">
        <v>0.24845795672974516</v>
      </c>
      <c r="M29816" s="8">
        <v>0.25307348321539397</v>
      </c>
    </row>
    <row r="29817" spans="2:13">
      <c r="B29817" s="3" t="s">
        <v>4619</v>
      </c>
      <c r="C29817" s="10">
        <v>0.23896408672401429</v>
      </c>
      <c r="D29817" s="10">
        <v>0.25899702768226024</v>
      </c>
      <c r="E29817" s="10">
        <v>0.13086236439564095</v>
      </c>
      <c r="F29817" s="10">
        <v>0.18193867357505691</v>
      </c>
      <c r="G29817" s="10">
        <v>0.22966165267234723</v>
      </c>
      <c r="H29817" s="10">
        <v>0.17656207865532106</v>
      </c>
      <c r="I29817" s="10">
        <v>0.1820600121114167</v>
      </c>
      <c r="J29817" s="10">
        <v>0.21322563131235067</v>
      </c>
      <c r="K29817" s="10">
        <v>0.23042787202493964</v>
      </c>
      <c r="L29817" s="10">
        <v>0.25544026222579536</v>
      </c>
      <c r="M29817" s="10">
        <v>0.23962104915802962</v>
      </c>
    </row>
    <row r="29818" spans="2:13">
      <c r="B29818" s="3" t="s">
        <v>4620</v>
      </c>
      <c r="C29818" s="8">
        <v>0.2118727572815223</v>
      </c>
      <c r="D29818" s="8">
        <v>0.31584847430220525</v>
      </c>
      <c r="E29818" s="8">
        <v>0.18752949596971041</v>
      </c>
      <c r="F29818" s="8">
        <v>7.8587632764643964E-2</v>
      </c>
      <c r="G29818" s="8">
        <v>0.30296103931069884</v>
      </c>
      <c r="H29818" s="8">
        <v>0.22752660721349247</v>
      </c>
      <c r="I29818" s="8">
        <v>0.15961360997165941</v>
      </c>
      <c r="J29818" s="8">
        <v>0.2082566363996026</v>
      </c>
      <c r="K29818" s="8">
        <v>0.26107538890469645</v>
      </c>
      <c r="L29818" s="8">
        <v>0.24532735463453401</v>
      </c>
      <c r="M29818" s="8">
        <v>0.26849624481111189</v>
      </c>
    </row>
    <row r="29819" spans="2:13">
      <c r="B29819" s="3" t="s">
        <v>4621</v>
      </c>
      <c r="C29819" s="10">
        <v>0.27753759198770961</v>
      </c>
      <c r="D29819" s="10">
        <v>0.38633323903431921</v>
      </c>
      <c r="E29819" s="10">
        <v>9.960111785890588E-2</v>
      </c>
      <c r="F29819" s="10">
        <v>0.14632823815188375</v>
      </c>
      <c r="G29819" s="10">
        <v>0.33773488118283185</v>
      </c>
      <c r="H29819" s="10">
        <v>0.10132558419622234</v>
      </c>
      <c r="I29819" s="10">
        <v>0.15766842625712832</v>
      </c>
      <c r="J29819" s="10">
        <v>0.20659355611858427</v>
      </c>
      <c r="K29819" s="10">
        <v>0.26615637064413417</v>
      </c>
      <c r="L29819" s="10">
        <v>0.30725936021806222</v>
      </c>
      <c r="M29819" s="10">
        <v>0.2711206254362814</v>
      </c>
    </row>
    <row r="29820" spans="2:13">
      <c r="B29820" s="3" t="s">
        <v>4622</v>
      </c>
      <c r="C29820" s="8">
        <v>0.29216363781528726</v>
      </c>
      <c r="D29820" s="8">
        <v>0.30496635364802849</v>
      </c>
      <c r="E29820" s="8">
        <v>0.13918261760549452</v>
      </c>
      <c r="F29820" s="8">
        <v>0.19640625835520348</v>
      </c>
      <c r="G29820" s="8">
        <v>0.23101462100752373</v>
      </c>
      <c r="H29820" s="8">
        <v>0.13498347299314059</v>
      </c>
      <c r="I29820" s="8">
        <v>0.1967871585769658</v>
      </c>
      <c r="J29820" s="8">
        <v>0.24959377653764825</v>
      </c>
      <c r="K29820" s="8">
        <v>0.26127136262262779</v>
      </c>
      <c r="L29820" s="8">
        <v>0.23707647211337182</v>
      </c>
      <c r="M29820" s="8">
        <v>0.2504010017952395</v>
      </c>
    </row>
    <row r="29821" spans="2:13">
      <c r="B29821" s="3" t="s">
        <v>4623</v>
      </c>
      <c r="C29821" s="10">
        <v>0.1917236933946212</v>
      </c>
      <c r="D29821" s="10">
        <v>0.28607393771650652</v>
      </c>
      <c r="E29821" s="10">
        <v>0.18004062760899342</v>
      </c>
      <c r="F29821" s="10">
        <v>0.1250080489434541</v>
      </c>
      <c r="G29821" s="10">
        <v>0.33982799743986475</v>
      </c>
      <c r="H29821" s="10">
        <v>0.18673818136514406</v>
      </c>
      <c r="I29821" s="10">
        <v>0.17114172246423004</v>
      </c>
      <c r="J29821" s="10">
        <v>0.22564110327283859</v>
      </c>
      <c r="K29821" s="10">
        <v>0.3024887722226377</v>
      </c>
      <c r="L29821" s="10">
        <v>0.24973810682037603</v>
      </c>
      <c r="M29821" s="10">
        <v>0.22679112310655603</v>
      </c>
    </row>
    <row r="29822" spans="2:13">
      <c r="B29822" s="3" t="s">
        <v>4624</v>
      </c>
      <c r="C29822" s="8">
        <v>0.23839215894026783</v>
      </c>
      <c r="D29822" s="8">
        <v>0.18349416452869641</v>
      </c>
      <c r="E29822" s="8">
        <v>0.16505783659569503</v>
      </c>
      <c r="F29822" s="8">
        <v>0.33834353208776158</v>
      </c>
      <c r="G29822" s="8">
        <v>0.26145722134659444</v>
      </c>
      <c r="H29822" s="8">
        <v>0.16620618060467052</v>
      </c>
      <c r="I29822" s="8">
        <v>0.17550523928931983</v>
      </c>
      <c r="J29822" s="8">
        <v>0.22762942726583105</v>
      </c>
      <c r="K29822" s="8">
        <v>0.33130551114091455</v>
      </c>
      <c r="L29822" s="8">
        <v>0.21629113023184449</v>
      </c>
      <c r="M29822" s="8">
        <v>0.20975656579301266</v>
      </c>
    </row>
    <row r="29823" spans="2:13">
      <c r="B29823" s="3" t="s">
        <v>4625</v>
      </c>
      <c r="C29823" s="10">
        <v>0.28074855691891903</v>
      </c>
      <c r="D29823" s="10">
        <v>0.32424328510463091</v>
      </c>
      <c r="E29823" s="10">
        <v>8.1631949429042477E-2</v>
      </c>
      <c r="F29823" s="10">
        <v>0.17296380771630918</v>
      </c>
      <c r="G29823" s="10">
        <v>0.30803136559083355</v>
      </c>
      <c r="H29823" s="10">
        <v>0.12465808660322564</v>
      </c>
      <c r="I29823" s="10">
        <v>0.19015380096924231</v>
      </c>
      <c r="J29823" s="10">
        <v>0.27555640673295767</v>
      </c>
      <c r="K29823" s="10">
        <v>0.18506377650944381</v>
      </c>
      <c r="L29823" s="10">
        <v>0.27139655683529262</v>
      </c>
      <c r="M29823" s="10">
        <v>0.30593612827537814</v>
      </c>
    </row>
    <row r="29824" spans="2:13">
      <c r="B29824" s="3" t="s">
        <v>4626</v>
      </c>
      <c r="C29824" s="8">
        <v>0.21966207318567466</v>
      </c>
      <c r="D29824" s="8">
        <v>0.26204236927323288</v>
      </c>
      <c r="E29824" s="8">
        <v>0.16830186939122899</v>
      </c>
      <c r="F29824" s="8">
        <v>0.22692341224167317</v>
      </c>
      <c r="G29824" s="8">
        <v>0.23326751865650353</v>
      </c>
      <c r="H29824" s="8">
        <v>0.17357361316536304</v>
      </c>
      <c r="I29824" s="8">
        <v>0.16395720479083689</v>
      </c>
      <c r="J29824" s="8">
        <v>0.22095872027053653</v>
      </c>
      <c r="K29824" s="8">
        <v>0.26958366247096577</v>
      </c>
      <c r="L29824" s="8">
        <v>0.26561369463999995</v>
      </c>
      <c r="M29824" s="8">
        <v>0.22950457353761677</v>
      </c>
    </row>
    <row r="29825" spans="2:13">
      <c r="B29825" s="3" t="s">
        <v>4627</v>
      </c>
      <c r="C29825" s="10">
        <v>0.26811553523114506</v>
      </c>
      <c r="D29825" s="10">
        <v>0.33896404873772457</v>
      </c>
      <c r="E29825" s="10">
        <v>0.14250820340450074</v>
      </c>
      <c r="F29825" s="10">
        <v>0.11947756409971179</v>
      </c>
      <c r="G29825" s="10">
        <v>0.23866656134367309</v>
      </c>
      <c r="H29825" s="10">
        <v>0.19232864397857752</v>
      </c>
      <c r="I29825" s="10">
        <v>0.18076987911677572</v>
      </c>
      <c r="J29825" s="10">
        <v>0.23546808241081635</v>
      </c>
      <c r="K29825" s="10">
        <v>0.2546226384515185</v>
      </c>
      <c r="L29825" s="10">
        <v>0.26653032491865725</v>
      </c>
      <c r="M29825" s="10">
        <v>0.24652947280387269</v>
      </c>
    </row>
    <row r="29826" spans="2:13">
      <c r="B29826" s="3" t="s">
        <v>4628</v>
      </c>
      <c r="C29826" s="8">
        <v>0.21334419030446894</v>
      </c>
      <c r="D29826" s="8">
        <v>0.24623835380260503</v>
      </c>
      <c r="E29826" s="8">
        <v>0.11653548029258982</v>
      </c>
      <c r="F29826" s="8">
        <v>0.2484219075650036</v>
      </c>
      <c r="G29826" s="8">
        <v>0.30900479709844381</v>
      </c>
      <c r="H29826" s="8">
        <v>0.11560531115278316</v>
      </c>
      <c r="I29826" s="8">
        <v>0.15823669312800656</v>
      </c>
      <c r="J29826" s="8">
        <v>0.2454443989128087</v>
      </c>
      <c r="K29826" s="8">
        <v>0.24458850878712027</v>
      </c>
      <c r="L29826" s="8">
        <v>0.25611549714284854</v>
      </c>
      <c r="M29826" s="8">
        <v>0.24236380646483727</v>
      </c>
    </row>
    <row r="29827" spans="2:13">
      <c r="B29827" s="3" t="s">
        <v>4629</v>
      </c>
      <c r="C29827" s="10">
        <v>0.24265202738961844</v>
      </c>
      <c r="D29827" s="10">
        <v>0.25761141934709425</v>
      </c>
      <c r="E29827" s="10">
        <v>0.12702569118893853</v>
      </c>
      <c r="F29827" s="10">
        <v>0.20873733500945418</v>
      </c>
      <c r="G29827" s="10">
        <v>0.26660275335632144</v>
      </c>
      <c r="H29827" s="10">
        <v>0.12803468866027889</v>
      </c>
      <c r="I29827" s="10">
        <v>0.15637016436808232</v>
      </c>
      <c r="J29827" s="10">
        <v>0.21904716706579325</v>
      </c>
      <c r="K29827" s="10">
        <v>0.25288348650802323</v>
      </c>
      <c r="L29827" s="10">
        <v>0.26111210837338678</v>
      </c>
      <c r="M29827" s="10">
        <v>0.24367381130751109</v>
      </c>
    </row>
    <row r="29828" spans="2:13">
      <c r="B29828" s="3" t="s">
        <v>4630</v>
      </c>
      <c r="C29828" s="8">
        <v>0.18380323467637102</v>
      </c>
      <c r="D29828" s="8">
        <v>0.22846559083925769</v>
      </c>
      <c r="E29828" s="8">
        <v>0.13511424014265477</v>
      </c>
      <c r="F29828" s="8">
        <v>0.23269116520791946</v>
      </c>
      <c r="G29828" s="8">
        <v>0.31914718841111483</v>
      </c>
      <c r="H29828" s="8">
        <v>0.15030918579254643</v>
      </c>
      <c r="I29828" s="8">
        <v>0.12457874930943198</v>
      </c>
      <c r="J29828" s="8">
        <v>0.18998864834767981</v>
      </c>
      <c r="K29828" s="8">
        <v>0.27075251072166534</v>
      </c>
      <c r="L29828" s="8">
        <v>0.30337721879417501</v>
      </c>
      <c r="M29828" s="8">
        <v>0.25223544996113595</v>
      </c>
    </row>
    <row r="29829" spans="2:13">
      <c r="B29829" s="3" t="s">
        <v>4631</v>
      </c>
      <c r="C29829" s="10">
        <v>0.23531015142792841</v>
      </c>
      <c r="D29829" s="10">
        <v>0.26415812416808915</v>
      </c>
      <c r="E29829" s="10">
        <v>0.12985631001113676</v>
      </c>
      <c r="F29829" s="10">
        <v>0.33834494144846899</v>
      </c>
      <c r="G29829" s="10">
        <v>0.16512907330710502</v>
      </c>
      <c r="H29829" s="10">
        <v>0.15367182815382752</v>
      </c>
      <c r="I29829" s="10">
        <v>6.8531311598738751E-2</v>
      </c>
      <c r="J29829" s="10">
        <v>0.16843951965191806</v>
      </c>
      <c r="K29829" s="10">
        <v>0.25718941072285439</v>
      </c>
      <c r="L29829" s="10">
        <v>0.4125383340524198</v>
      </c>
      <c r="M29829" s="10">
        <v>0.32417014823038331</v>
      </c>
    </row>
    <row r="29830" spans="2:13">
      <c r="B29830" s="3" t="s">
        <v>4632</v>
      </c>
      <c r="C29830" s="8">
        <v>0.23717119974133885</v>
      </c>
      <c r="D29830" s="8">
        <v>0.23024691500492336</v>
      </c>
      <c r="E29830" s="8">
        <v>0.12345640458943022</v>
      </c>
      <c r="F29830" s="8">
        <v>0.25354328785995994</v>
      </c>
      <c r="G29830" s="8">
        <v>0.22851357728653018</v>
      </c>
      <c r="H29830" s="8">
        <v>0.15194894127624414</v>
      </c>
      <c r="I29830" s="8">
        <v>0.1669786578621574</v>
      </c>
      <c r="J29830" s="8">
        <v>0.22266673189168412</v>
      </c>
      <c r="K29830" s="8">
        <v>0.24518831616564424</v>
      </c>
      <c r="L29830" s="8">
        <v>0.24123693131184171</v>
      </c>
      <c r="M29830" s="8">
        <v>0.23175360081235211</v>
      </c>
    </row>
    <row r="29831" spans="2:13">
      <c r="B29831" s="3" t="s">
        <v>4633</v>
      </c>
      <c r="C29831" s="10">
        <v>0.23712462604297779</v>
      </c>
      <c r="D29831" s="10">
        <v>0.30866868013231186</v>
      </c>
      <c r="E29831" s="10">
        <v>0.14112762909269216</v>
      </c>
      <c r="F29831" s="10">
        <v>0.1514951275713958</v>
      </c>
      <c r="G29831" s="10">
        <v>0.27287590281238761</v>
      </c>
      <c r="H29831" s="10">
        <v>0.15924633401287552</v>
      </c>
      <c r="I29831" s="10">
        <v>0.20252816228897624</v>
      </c>
      <c r="J29831" s="10">
        <v>0.25409660224453456</v>
      </c>
      <c r="K29831" s="10">
        <v>0.25209027902879533</v>
      </c>
      <c r="L29831" s="10">
        <v>0.24502015867455515</v>
      </c>
      <c r="M29831" s="10">
        <v>0.25600108495960761</v>
      </c>
    </row>
    <row r="29832" spans="2:13">
      <c r="B29832" s="3" t="s">
        <v>4634</v>
      </c>
      <c r="C29832" s="8">
        <v>0.29309582875509405</v>
      </c>
      <c r="D29832" s="8">
        <v>0.30399813955230109</v>
      </c>
      <c r="E29832" s="8">
        <v>9.157286185534326E-2</v>
      </c>
      <c r="F29832" s="8">
        <v>0.34295301041239507</v>
      </c>
      <c r="G29832" s="8">
        <v>0.19468768191097421</v>
      </c>
      <c r="H29832" s="8">
        <v>0.11807171548651793</v>
      </c>
      <c r="I29832" s="8">
        <v>-4.7498797478004166E-2</v>
      </c>
      <c r="J29832" s="8">
        <v>8.5263823587782228E-2</v>
      </c>
      <c r="K29832" s="8">
        <v>0.34184841713235653</v>
      </c>
      <c r="L29832" s="8">
        <v>0.4812548352977789</v>
      </c>
      <c r="M29832" s="8">
        <v>0.39156038329771276</v>
      </c>
    </row>
    <row r="29833" spans="2:13">
      <c r="B29833" s="3" t="s">
        <v>4635</v>
      </c>
      <c r="C29833" s="10">
        <v>0.22139516312143695</v>
      </c>
      <c r="D29833" s="10">
        <v>0.2820397074614529</v>
      </c>
      <c r="E29833" s="10">
        <v>0.15613691609202901</v>
      </c>
      <c r="F29833" s="10">
        <v>0.23572075565495371</v>
      </c>
      <c r="G29833" s="10">
        <v>0.23533879475563799</v>
      </c>
      <c r="H29833" s="10">
        <v>0.18187185157341715</v>
      </c>
      <c r="I29833" s="10">
        <v>0.22663474525069824</v>
      </c>
      <c r="J29833" s="10">
        <v>0.25249008798845823</v>
      </c>
      <c r="K29833" s="10">
        <v>0.26460785995620656</v>
      </c>
      <c r="L29833" s="10">
        <v>0.23476265477967287</v>
      </c>
      <c r="M29833" s="10">
        <v>0.23114194704256336</v>
      </c>
    </row>
    <row r="29834" spans="2:13">
      <c r="B29834" s="3" t="s">
        <v>4636</v>
      </c>
      <c r="C29834" s="8">
        <v>0.24020521546315662</v>
      </c>
      <c r="D29834" s="8">
        <v>0.28404173070646255</v>
      </c>
      <c r="E29834" s="8">
        <v>0.14092224358171426</v>
      </c>
      <c r="F29834" s="8">
        <v>0.14852201999781137</v>
      </c>
      <c r="G29834" s="8">
        <v>0.26550477594809713</v>
      </c>
      <c r="H29834" s="8">
        <v>0.14754536749360794</v>
      </c>
      <c r="I29834" s="8">
        <v>0.20643284302818007</v>
      </c>
      <c r="J29834" s="8">
        <v>0.24394810708409506</v>
      </c>
      <c r="K29834" s="8">
        <v>0.19768698144249078</v>
      </c>
      <c r="L29834" s="8">
        <v>0.23346502659455393</v>
      </c>
      <c r="M29834" s="8">
        <v>0.25529337036245231</v>
      </c>
    </row>
    <row r="29835" spans="2:13">
      <c r="B29835" s="3" t="s">
        <v>4637</v>
      </c>
      <c r="C29835" s="10">
        <v>0.30514721118304533</v>
      </c>
      <c r="D29835" s="10">
        <v>0.28799039463175125</v>
      </c>
      <c r="E29835" s="10">
        <v>6.690031025685042E-2</v>
      </c>
      <c r="F29835" s="10">
        <v>0.18674112261079115</v>
      </c>
      <c r="G29835" s="10">
        <v>0.36630206149234207</v>
      </c>
      <c r="H29835" s="10">
        <v>8.2337242814938399E-2</v>
      </c>
      <c r="I29835" s="10">
        <v>0.15691426644595421</v>
      </c>
      <c r="J29835" s="10">
        <v>0.27760771067151158</v>
      </c>
      <c r="K29835" s="10">
        <v>0.24360144301724623</v>
      </c>
      <c r="L29835" s="10">
        <v>0.28888675606783892</v>
      </c>
      <c r="M29835" s="10">
        <v>0.32345498793836963</v>
      </c>
    </row>
    <row r="29836" spans="2:13">
      <c r="B29836" s="3" t="s">
        <v>4638</v>
      </c>
      <c r="C29836" s="8">
        <v>0.22483933845709517</v>
      </c>
      <c r="D29836" s="8">
        <v>0.21738284688289039</v>
      </c>
      <c r="E29836" s="8">
        <v>0.13059276171180728</v>
      </c>
      <c r="F29836" s="8">
        <v>0.28188497610785818</v>
      </c>
      <c r="G29836" s="8">
        <v>0.29357409037578469</v>
      </c>
      <c r="H29836" s="8">
        <v>0.13301170545212718</v>
      </c>
      <c r="I29836" s="8">
        <v>0.16939573161179525</v>
      </c>
      <c r="J29836" s="8">
        <v>0.20172695098131854</v>
      </c>
      <c r="K29836" s="8">
        <v>0.28114511939658798</v>
      </c>
      <c r="L29836" s="8">
        <v>0.27173695793480601</v>
      </c>
      <c r="M29836" s="8">
        <v>0.21774900060548197</v>
      </c>
    </row>
    <row r="29837" spans="2:13">
      <c r="B29837" s="3" t="s">
        <v>4639</v>
      </c>
      <c r="C29837" s="10">
        <v>0.28025110566079042</v>
      </c>
      <c r="D29837" s="10">
        <v>0.25743124608674872</v>
      </c>
      <c r="E29837" s="10">
        <v>8.7616975291680749E-2</v>
      </c>
      <c r="F29837" s="10">
        <v>0.27205267445306025</v>
      </c>
      <c r="G29837" s="10">
        <v>0.25700958723935485</v>
      </c>
      <c r="H29837" s="10">
        <v>0.11692143514691637</v>
      </c>
      <c r="I29837" s="10">
        <v>0.20947690148459625</v>
      </c>
      <c r="J29837" s="10">
        <v>0.25161186193409774</v>
      </c>
      <c r="K29837" s="10">
        <v>0.25708933960826469</v>
      </c>
      <c r="L29837" s="10">
        <v>0.22150930844512312</v>
      </c>
      <c r="M29837" s="10">
        <v>0.26554210512378335</v>
      </c>
    </row>
    <row r="29838" spans="2:13">
      <c r="B29838" s="3" t="s">
        <v>4640</v>
      </c>
      <c r="C29838" s="8">
        <v>0.25826268896841476</v>
      </c>
      <c r="D29838" s="8">
        <v>0.3024515797330104</v>
      </c>
      <c r="E29838" s="8">
        <v>0.16844057974862173</v>
      </c>
      <c r="F29838" s="8">
        <v>0.18408749977525807</v>
      </c>
      <c r="G29838" s="8">
        <v>0.30573168067582912</v>
      </c>
      <c r="H29838" s="8">
        <v>0.12370347545473409</v>
      </c>
      <c r="I29838" s="8">
        <v>0.15142689179871821</v>
      </c>
      <c r="J29838" s="8">
        <v>0.18340692155172736</v>
      </c>
      <c r="K29838" s="8">
        <v>0.30854399552366579</v>
      </c>
      <c r="L29838" s="8">
        <v>0.31116466992541403</v>
      </c>
      <c r="M29838" s="8">
        <v>0.25238360528534626</v>
      </c>
    </row>
    <row r="29839" spans="2:13">
      <c r="B29839" s="3" t="s">
        <v>4641</v>
      </c>
      <c r="C29839" s="10">
        <v>0.27947636705347523</v>
      </c>
      <c r="D29839" s="10">
        <v>0.35408347626607267</v>
      </c>
      <c r="E29839" s="10">
        <v>0.17905898092161118</v>
      </c>
      <c r="F29839" s="10">
        <v>0.1418777217367358</v>
      </c>
      <c r="G29839" s="10">
        <v>0.25955459268229508</v>
      </c>
      <c r="H29839" s="10">
        <v>0.14627532805454457</v>
      </c>
      <c r="I29839" s="10">
        <v>0.19018225764413368</v>
      </c>
      <c r="J29839" s="10">
        <v>0.21950451388354508</v>
      </c>
      <c r="K29839" s="10">
        <v>0.27659515215402625</v>
      </c>
      <c r="L29839" s="10">
        <v>0.26226413998046694</v>
      </c>
      <c r="M29839" s="10">
        <v>0.239974114139651</v>
      </c>
    </row>
    <row r="29840" spans="2:13">
      <c r="B29840" s="3" t="s">
        <v>4642</v>
      </c>
      <c r="C29840" s="8">
        <v>0.28887761170303133</v>
      </c>
      <c r="D29840" s="8">
        <v>0.28299713397361342</v>
      </c>
      <c r="E29840" s="8">
        <v>9.4414379458234873E-2</v>
      </c>
      <c r="F29840" s="8">
        <v>0.26179528186359152</v>
      </c>
      <c r="G29840" s="8">
        <v>0.31552853762716815</v>
      </c>
      <c r="H29840" s="8">
        <v>0.10389482856167236</v>
      </c>
      <c r="I29840" s="8">
        <v>0.17524497834364888</v>
      </c>
      <c r="J29840" s="8">
        <v>0.21874928728559156</v>
      </c>
      <c r="K29840" s="8">
        <v>0.2981173747381996</v>
      </c>
      <c r="L29840" s="8">
        <v>0.23446504316472444</v>
      </c>
      <c r="M29840" s="8">
        <v>0.25416548172792092</v>
      </c>
    </row>
    <row r="29841" spans="2:13">
      <c r="B29841" s="3" t="s">
        <v>4643</v>
      </c>
      <c r="C29841" s="10">
        <v>0.20447551840839973</v>
      </c>
      <c r="D29841" s="10">
        <v>0.22980868541654603</v>
      </c>
      <c r="E29841" s="10">
        <v>0.13177609656363981</v>
      </c>
      <c r="F29841" s="10">
        <v>0.31821242745887396</v>
      </c>
      <c r="G29841" s="10">
        <v>0.24067274822962129</v>
      </c>
      <c r="H29841" s="10">
        <v>0.14698560648438844</v>
      </c>
      <c r="I29841" s="10">
        <v>0.1623831593769548</v>
      </c>
      <c r="J29841" s="10">
        <v>0.20329442152735369</v>
      </c>
      <c r="K29841" s="10">
        <v>0.31300505948289797</v>
      </c>
      <c r="L29841" s="10">
        <v>0.27387272825969666</v>
      </c>
      <c r="M29841" s="10">
        <v>0.22664066130280464</v>
      </c>
    </row>
    <row r="29842" spans="2:13">
      <c r="B29842" s="3" t="s">
        <v>4644</v>
      </c>
      <c r="C29842" s="8">
        <v>0.29061523914049531</v>
      </c>
      <c r="D29842" s="8">
        <v>0.24823151780799627</v>
      </c>
      <c r="E29842" s="8">
        <v>9.3801684350731412E-2</v>
      </c>
      <c r="F29842" s="8">
        <v>0.31937729997406178</v>
      </c>
      <c r="G29842" s="8">
        <v>0.24567978615552569</v>
      </c>
      <c r="H29842" s="8">
        <v>0.14053980367857236</v>
      </c>
      <c r="I29842" s="8">
        <v>6.0340326264142437E-2</v>
      </c>
      <c r="J29842" s="8">
        <v>0.17056900487360294</v>
      </c>
      <c r="K29842" s="8">
        <v>0.3277599135794555</v>
      </c>
      <c r="L29842" s="8">
        <v>0.3567135893811349</v>
      </c>
      <c r="M29842" s="8">
        <v>0.26371913083119536</v>
      </c>
    </row>
    <row r="29843" spans="2:13">
      <c r="B29843" s="3" t="s">
        <v>4645</v>
      </c>
      <c r="C29843" s="10">
        <v>0.25053468737398293</v>
      </c>
      <c r="D29843" s="10">
        <v>0.19977610087255696</v>
      </c>
      <c r="E29843" s="10">
        <v>0.20071032727387042</v>
      </c>
      <c r="F29843" s="10">
        <v>0.3508028100780427</v>
      </c>
      <c r="G29843" s="10">
        <v>8.6404628242366166E-2</v>
      </c>
      <c r="H29843" s="10">
        <v>0.2632722323133595</v>
      </c>
      <c r="I29843" s="10">
        <v>0.19693400255439855</v>
      </c>
      <c r="J29843" s="10">
        <v>0.21477770401205937</v>
      </c>
      <c r="K29843" s="10">
        <v>0.27948380265252909</v>
      </c>
      <c r="L29843" s="10">
        <v>0.24999965827006651</v>
      </c>
      <c r="M29843" s="10">
        <v>0.26135911409719342</v>
      </c>
    </row>
    <row r="29844" spans="2:13">
      <c r="B29844" s="3" t="s">
        <v>4646</v>
      </c>
      <c r="C29844" s="8">
        <v>0.18950206732805464</v>
      </c>
      <c r="D29844" s="8">
        <v>0.22556966889036983</v>
      </c>
      <c r="E29844" s="8">
        <v>0.16203881183803842</v>
      </c>
      <c r="F29844" s="8">
        <v>0.30177626840782401</v>
      </c>
      <c r="G29844" s="8">
        <v>0.26820184068581465</v>
      </c>
      <c r="H29844" s="8">
        <v>0.17766177687220075</v>
      </c>
      <c r="I29844" s="8">
        <v>0.14213684189484407</v>
      </c>
      <c r="J29844" s="8">
        <v>0.25201561391794453</v>
      </c>
      <c r="K29844" s="8">
        <v>0.27103771261824039</v>
      </c>
      <c r="L29844" s="8">
        <v>0.2379046503494715</v>
      </c>
      <c r="M29844" s="8">
        <v>0.23048599901714792</v>
      </c>
    </row>
    <row r="29845" spans="2:13">
      <c r="B29845" s="3" t="s">
        <v>4647</v>
      </c>
      <c r="C29845" s="10">
        <v>0.26256271489345151</v>
      </c>
      <c r="D29845" s="10">
        <v>0.29054420123432761</v>
      </c>
      <c r="E29845" s="10">
        <v>0.13918135227707445</v>
      </c>
      <c r="F29845" s="10">
        <v>0.20358103520418078</v>
      </c>
      <c r="G29845" s="10">
        <v>0.2336938603767528</v>
      </c>
      <c r="H29845" s="10">
        <v>0.14664542425209504</v>
      </c>
      <c r="I29845" s="10">
        <v>0.20523460229429183</v>
      </c>
      <c r="J29845" s="10">
        <v>0.26431307422814831</v>
      </c>
      <c r="K29845" s="10">
        <v>0.19381883639711464</v>
      </c>
      <c r="L29845" s="10">
        <v>0.27828599310434832</v>
      </c>
      <c r="M29845" s="10">
        <v>0.29962634376908442</v>
      </c>
    </row>
    <row r="29846" spans="2:13">
      <c r="B29846" s="3" t="s">
        <v>4648</v>
      </c>
      <c r="C29846" s="8">
        <v>0.19411423953611157</v>
      </c>
      <c r="D29846" s="8">
        <v>0.31042222507824718</v>
      </c>
      <c r="E29846" s="8">
        <v>0.14062733442458286</v>
      </c>
      <c r="F29846" s="8">
        <v>0.20199798005622766</v>
      </c>
      <c r="G29846" s="8">
        <v>0.32869181216004062</v>
      </c>
      <c r="H29846" s="8">
        <v>0.10739634077945964</v>
      </c>
      <c r="I29846" s="8">
        <v>0.13314612612375848</v>
      </c>
      <c r="J29846" s="8">
        <v>0.16852375442273862</v>
      </c>
      <c r="K29846" s="8">
        <v>0.2923800266357966</v>
      </c>
      <c r="L29846" s="8">
        <v>0.38970415987232687</v>
      </c>
      <c r="M29846" s="8">
        <v>0.32933656807270206</v>
      </c>
    </row>
    <row r="29847" spans="2:13">
      <c r="B29847" s="3" t="s">
        <v>4649</v>
      </c>
      <c r="C29847" s="10">
        <v>0.22681759240892718</v>
      </c>
      <c r="D29847" s="10">
        <v>0.24324308496925887</v>
      </c>
      <c r="E29847" s="10">
        <v>0.14156677988247557</v>
      </c>
      <c r="F29847" s="10">
        <v>0.31198101869863626</v>
      </c>
      <c r="G29847" s="10">
        <v>0.19824555198621413</v>
      </c>
      <c r="H29847" s="10">
        <v>0.16306697009624796</v>
      </c>
      <c r="I29847" s="10">
        <v>0.17386272359544175</v>
      </c>
      <c r="J29847" s="10">
        <v>0.25143032764731527</v>
      </c>
      <c r="K29847" s="10">
        <v>0.27360919337527118</v>
      </c>
      <c r="L29847" s="10">
        <v>0.27378190296269911</v>
      </c>
      <c r="M29847" s="10">
        <v>0.19972562152903228</v>
      </c>
    </row>
    <row r="29848" spans="2:13">
      <c r="B29848" s="3" t="s">
        <v>4650</v>
      </c>
      <c r="C29848" s="8">
        <v>0.23897837900555557</v>
      </c>
      <c r="D29848" s="8">
        <v>0.25000634259416676</v>
      </c>
      <c r="E29848" s="8">
        <v>9.8861050847253412E-2</v>
      </c>
      <c r="F29848" s="8">
        <v>0.28433449042823356</v>
      </c>
      <c r="G29848" s="8">
        <v>0.23624551999615287</v>
      </c>
      <c r="H29848" s="8">
        <v>0.13100174100055328</v>
      </c>
      <c r="I29848" s="8">
        <v>0.18587116426962749</v>
      </c>
      <c r="J29848" s="8">
        <v>0.26633617880689986</v>
      </c>
      <c r="K29848" s="8">
        <v>0.22455720958793729</v>
      </c>
      <c r="L29848" s="8">
        <v>0.25686035015742259</v>
      </c>
      <c r="M29848" s="8">
        <v>0.22752206892873647</v>
      </c>
    </row>
    <row r="29849" spans="2:13">
      <c r="B29849" s="3" t="s">
        <v>4651</v>
      </c>
      <c r="C29849" s="10">
        <v>0.22570390039121749</v>
      </c>
      <c r="D29849" s="10">
        <v>0.20221292143074143</v>
      </c>
      <c r="E29849" s="10">
        <v>0.15557990922613643</v>
      </c>
      <c r="F29849" s="10">
        <v>0.25165834310155372</v>
      </c>
      <c r="G29849" s="10">
        <v>0.19055986229740088</v>
      </c>
      <c r="H29849" s="10">
        <v>0.20664114106521442</v>
      </c>
      <c r="I29849" s="10">
        <v>0.1458597016136996</v>
      </c>
      <c r="J29849" s="10">
        <v>0.22322072018897865</v>
      </c>
      <c r="K29849" s="10">
        <v>0.27384457800871831</v>
      </c>
      <c r="L29849" s="10">
        <v>0.25420912433030846</v>
      </c>
      <c r="M29849" s="10">
        <v>0.27207168092331102</v>
      </c>
    </row>
    <row r="29850" spans="2:13">
      <c r="B29850" s="3" t="s">
        <v>4652</v>
      </c>
      <c r="C29850" s="8">
        <v>0.18625667880124963</v>
      </c>
      <c r="D29850" s="8">
        <v>0.22840946892805739</v>
      </c>
      <c r="E29850" s="8">
        <v>0.14337676515645509</v>
      </c>
      <c r="F29850" s="8">
        <v>0.24438699267112823</v>
      </c>
      <c r="G29850" s="8">
        <v>0.24178730443633442</v>
      </c>
      <c r="H29850" s="8">
        <v>0.17979565665874356</v>
      </c>
      <c r="I29850" s="8">
        <v>0.18414934105260095</v>
      </c>
      <c r="J29850" s="8">
        <v>0.20660686500002201</v>
      </c>
      <c r="K29850" s="8">
        <v>0.26987280697978339</v>
      </c>
      <c r="L29850" s="8">
        <v>0.24562901144501822</v>
      </c>
      <c r="M29850" s="8">
        <v>0.22541920234713364</v>
      </c>
    </row>
    <row r="29851" spans="2:13">
      <c r="B29851" s="3" t="s">
        <v>4653</v>
      </c>
      <c r="C29851" s="10">
        <v>0.22702469096820663</v>
      </c>
      <c r="D29851" s="10">
        <v>0.21520578298207935</v>
      </c>
      <c r="E29851" s="10">
        <v>0.12090996183123467</v>
      </c>
      <c r="F29851" s="10">
        <v>0.24818009897858623</v>
      </c>
      <c r="G29851" s="10">
        <v>0.26692002045361146</v>
      </c>
      <c r="H29851" s="10">
        <v>0.1184177349591035</v>
      </c>
      <c r="I29851" s="10">
        <v>0.15765609154325688</v>
      </c>
      <c r="J29851" s="10">
        <v>0.2170089013813146</v>
      </c>
      <c r="K29851" s="10">
        <v>0.26614572546249909</v>
      </c>
      <c r="L29851" s="10">
        <v>0.27626145435779653</v>
      </c>
      <c r="M29851" s="10">
        <v>0.22298091474159826</v>
      </c>
    </row>
    <row r="29852" spans="2:13">
      <c r="B29852" s="3" t="s">
        <v>4654</v>
      </c>
      <c r="C29852" s="8">
        <v>0.2356411668551483</v>
      </c>
      <c r="D29852" s="8">
        <v>0.27156806452164417</v>
      </c>
      <c r="E29852" s="8">
        <v>6.1155579486340192E-2</v>
      </c>
      <c r="F29852" s="8">
        <v>0.30475818038596902</v>
      </c>
      <c r="G29852" s="8">
        <v>0.30963807641722035</v>
      </c>
      <c r="H29852" s="8">
        <v>0.12252415907385199</v>
      </c>
      <c r="I29852" s="8">
        <v>0.11547082870879136</v>
      </c>
      <c r="J29852" s="8">
        <v>0.24823209018090112</v>
      </c>
      <c r="K29852" s="8">
        <v>0.24494932520609011</v>
      </c>
      <c r="L29852" s="8">
        <v>0.28016402817571717</v>
      </c>
      <c r="M29852" s="8">
        <v>0.24576520901648038</v>
      </c>
    </row>
    <row r="29853" spans="2:13">
      <c r="B29853" s="3" t="s">
        <v>4655</v>
      </c>
      <c r="C29853" s="10">
        <v>0.19349431515444332</v>
      </c>
      <c r="D29853" s="10">
        <v>0.30717241479749779</v>
      </c>
      <c r="E29853" s="10">
        <v>0.23068780087487459</v>
      </c>
      <c r="F29853" s="10">
        <v>0.30738720157735094</v>
      </c>
      <c r="G29853" s="10">
        <v>0.15770224309499301</v>
      </c>
      <c r="H29853" s="10">
        <v>0.22330081978777352</v>
      </c>
      <c r="I29853" s="10">
        <v>0.23292181111428817</v>
      </c>
      <c r="J29853" s="10">
        <v>0.30185386798563668</v>
      </c>
      <c r="K29853" s="10">
        <v>0.20791238396657966</v>
      </c>
      <c r="L29853" s="10">
        <v>0.23050986578266885</v>
      </c>
      <c r="M29853" s="10">
        <v>0.28012642233450291</v>
      </c>
    </row>
    <row r="29854" spans="2:13">
      <c r="B29854" s="3" t="s">
        <v>4656</v>
      </c>
      <c r="C29854" s="8">
        <v>0.21478786315223128</v>
      </c>
      <c r="D29854" s="8">
        <v>0.23174787325721152</v>
      </c>
      <c r="E29854" s="8">
        <v>5.1124688437857155E-2</v>
      </c>
      <c r="F29854" s="8">
        <v>0.39394313255639474</v>
      </c>
      <c r="G29854" s="8">
        <v>0.25348716671033938</v>
      </c>
      <c r="H29854" s="8">
        <v>0.13461965924560321</v>
      </c>
      <c r="I29854" s="8">
        <v>0.13796850201212826</v>
      </c>
      <c r="J29854" s="8">
        <v>0.22016576047578174</v>
      </c>
      <c r="K29854" s="8">
        <v>0.28091531146979409</v>
      </c>
      <c r="L29854" s="8">
        <v>0.2958986174310424</v>
      </c>
      <c r="M29854" s="8">
        <v>0.20103086978766577</v>
      </c>
    </row>
    <row r="29855" spans="2:13">
      <c r="B29855" s="3" t="s">
        <v>4657</v>
      </c>
      <c r="C29855" s="10">
        <v>0.23495103545665394</v>
      </c>
      <c r="D29855" s="10">
        <v>0.29007396852598055</v>
      </c>
      <c r="E29855" s="10">
        <v>8.7441028207636634E-2</v>
      </c>
      <c r="F29855" s="10">
        <v>0.30784287333790411</v>
      </c>
      <c r="G29855" s="10">
        <v>0.24496948131775759</v>
      </c>
      <c r="H29855" s="10">
        <v>0.1477431768087985</v>
      </c>
      <c r="I29855" s="10">
        <v>0.20413518383821111</v>
      </c>
      <c r="J29855" s="10">
        <v>0.27260632045383659</v>
      </c>
      <c r="K29855" s="10">
        <v>0.30015853525612762</v>
      </c>
      <c r="L29855" s="10">
        <v>0.27222719204517454</v>
      </c>
      <c r="M29855" s="10">
        <v>0.2216067930207283</v>
      </c>
    </row>
    <row r="29856" spans="2:13">
      <c r="B29856" s="3" t="s">
        <v>4658</v>
      </c>
      <c r="C29856" s="8">
        <v>0.16370806808272298</v>
      </c>
      <c r="D29856" s="8">
        <v>0.23882244511205183</v>
      </c>
      <c r="E29856" s="8">
        <v>0.15950517294492106</v>
      </c>
      <c r="F29856" s="8">
        <v>0.21344181799853471</v>
      </c>
      <c r="G29856" s="8">
        <v>0.33550426976319847</v>
      </c>
      <c r="H29856" s="8">
        <v>0.1543369602811652</v>
      </c>
      <c r="I29856" s="8">
        <v>0.13587721256177321</v>
      </c>
      <c r="J29856" s="8">
        <v>0.19347193371965515</v>
      </c>
      <c r="K29856" s="8">
        <v>0.2679122278514221</v>
      </c>
      <c r="L29856" s="8">
        <v>0.27806359534026964</v>
      </c>
      <c r="M29856" s="8">
        <v>0.24877531439856601</v>
      </c>
    </row>
    <row r="29857" spans="2:13">
      <c r="B29857" s="3" t="s">
        <v>4659</v>
      </c>
      <c r="C29857" s="10">
        <v>0.2174799713833506</v>
      </c>
      <c r="D29857" s="10">
        <v>0.23566422057703232</v>
      </c>
      <c r="E29857" s="10">
        <v>0.11144022949485009</v>
      </c>
      <c r="F29857" s="10">
        <v>0.25615270157019027</v>
      </c>
      <c r="G29857" s="10">
        <v>0.25633977500315119</v>
      </c>
      <c r="H29857" s="10">
        <v>0.11987621614372948</v>
      </c>
      <c r="I29857" s="10">
        <v>0.17348882674014046</v>
      </c>
      <c r="J29857" s="10">
        <v>0.22826474505800923</v>
      </c>
      <c r="K29857" s="10">
        <v>0.25070479018297104</v>
      </c>
      <c r="L29857" s="10">
        <v>0.23461072906630598</v>
      </c>
      <c r="M29857" s="10">
        <v>0.2285344321186073</v>
      </c>
    </row>
    <row r="29858" spans="2:13">
      <c r="B29858" s="3" t="s">
        <v>4660</v>
      </c>
      <c r="C29858" s="8">
        <v>0.24534963424840137</v>
      </c>
      <c r="D29858" s="8">
        <v>0.27969366350273783</v>
      </c>
      <c r="E29858" s="8">
        <v>0.11546553387331182</v>
      </c>
      <c r="F29858" s="8">
        <v>0.20394452419858733</v>
      </c>
      <c r="G29858" s="8">
        <v>0.26633588757616744</v>
      </c>
      <c r="H29858" s="8">
        <v>0.15816245310343541</v>
      </c>
      <c r="I29858" s="8">
        <v>0.16641278793725703</v>
      </c>
      <c r="J29858" s="8">
        <v>0.24212088654781069</v>
      </c>
      <c r="K29858" s="8">
        <v>0.25088597971190518</v>
      </c>
      <c r="L29858" s="8">
        <v>0.24921793742906614</v>
      </c>
      <c r="M29858" s="8">
        <v>0.23520065227789705</v>
      </c>
    </row>
    <row r="29859" spans="2:13">
      <c r="B29859" s="3" t="s">
        <v>4661</v>
      </c>
      <c r="C29859" s="10">
        <v>0.25036164035848768</v>
      </c>
      <c r="D29859" s="10">
        <v>0.21920448864679651</v>
      </c>
      <c r="E29859" s="10">
        <v>7.4930654023874985E-2</v>
      </c>
      <c r="F29859" s="10">
        <v>0.33225222835567153</v>
      </c>
      <c r="G29859" s="10">
        <v>0.21832774354168716</v>
      </c>
      <c r="H29859" s="10">
        <v>0.12534532305791188</v>
      </c>
      <c r="I29859" s="10">
        <v>0.16170990280518041</v>
      </c>
      <c r="J29859" s="10">
        <v>0.23388915126095611</v>
      </c>
      <c r="K29859" s="10">
        <v>0.22527882136744351</v>
      </c>
      <c r="L29859" s="10">
        <v>0.27502656341491233</v>
      </c>
      <c r="M29859" s="10">
        <v>0.23889044125339412</v>
      </c>
    </row>
    <row r="29860" spans="2:13">
      <c r="B29860" s="3" t="s">
        <v>4662</v>
      </c>
      <c r="C29860" s="8">
        <v>0.29003428597215647</v>
      </c>
      <c r="D29860" s="8">
        <v>0.34861364950678486</v>
      </c>
      <c r="E29860" s="8">
        <v>0.17412126765441063</v>
      </c>
      <c r="F29860" s="8">
        <v>0.2150423308798331</v>
      </c>
      <c r="G29860" s="8">
        <v>0.14033383210076047</v>
      </c>
      <c r="H29860" s="8">
        <v>0.20925988982129012</v>
      </c>
      <c r="I29860" s="8">
        <v>0.14897695464988631</v>
      </c>
      <c r="J29860" s="8">
        <v>0.21587302908278691</v>
      </c>
      <c r="K29860" s="8">
        <v>0.24219568346073306</v>
      </c>
      <c r="L29860" s="8">
        <v>0.33054554250417012</v>
      </c>
      <c r="M29860" s="8">
        <v>0.28467273853990016</v>
      </c>
    </row>
    <row r="29861" spans="2:13">
      <c r="B29861" s="3" t="s">
        <v>4663</v>
      </c>
      <c r="C29861" s="10">
        <v>0.26145806043225067</v>
      </c>
      <c r="D29861" s="10">
        <v>0.30389951188712866</v>
      </c>
      <c r="E29861" s="10">
        <v>0.13465166701450987</v>
      </c>
      <c r="F29861" s="10">
        <v>0.19930820684176512</v>
      </c>
      <c r="G29861" s="10">
        <v>0.24985770414851544</v>
      </c>
      <c r="H29861" s="10">
        <v>0.12633211431769181</v>
      </c>
      <c r="I29861" s="10">
        <v>0.1825064209398467</v>
      </c>
      <c r="J29861" s="10">
        <v>0.24333323342951169</v>
      </c>
      <c r="K29861" s="10">
        <v>0.23516864758793005</v>
      </c>
      <c r="L29861" s="10">
        <v>0.25034683592995705</v>
      </c>
      <c r="M29861" s="10">
        <v>0.27467553048229926</v>
      </c>
    </row>
    <row r="29862" spans="2:13">
      <c r="B29862" s="3" t="s">
        <v>4664</v>
      </c>
      <c r="C29862" s="8">
        <v>0.21690517935089235</v>
      </c>
      <c r="D29862" s="8">
        <v>0.24232299093656332</v>
      </c>
      <c r="E29862" s="8">
        <v>9.2384904162690629E-2</v>
      </c>
      <c r="F29862" s="8">
        <v>0.2949711573726097</v>
      </c>
      <c r="G29862" s="8">
        <v>0.21866093398919273</v>
      </c>
      <c r="H29862" s="8">
        <v>0.1789296683507709</v>
      </c>
      <c r="I29862" s="8">
        <v>0.14386796755945852</v>
      </c>
      <c r="J29862" s="8">
        <v>0.21778582099374924</v>
      </c>
      <c r="K29862" s="8">
        <v>0.26523475770025734</v>
      </c>
      <c r="L29862" s="8">
        <v>0.26169434013605436</v>
      </c>
      <c r="M29862" s="8">
        <v>0.25979254395107743</v>
      </c>
    </row>
    <row r="29863" spans="2:13">
      <c r="B29863" s="3" t="s">
        <v>4665</v>
      </c>
      <c r="C29863" s="10">
        <v>0.18841905080444624</v>
      </c>
      <c r="D29863" s="10">
        <v>0.24260182718652859</v>
      </c>
      <c r="E29863" s="10">
        <v>8.6065740152835857E-2</v>
      </c>
      <c r="F29863" s="10">
        <v>0.34187146722954498</v>
      </c>
      <c r="G29863" s="10">
        <v>0.29641301119727792</v>
      </c>
      <c r="H29863" s="10">
        <v>9.6325802334458713E-2</v>
      </c>
      <c r="I29863" s="10">
        <v>0.17135819057030113</v>
      </c>
      <c r="J29863" s="10">
        <v>0.30504634884631054</v>
      </c>
      <c r="K29863" s="10">
        <v>0.14210338102105388</v>
      </c>
      <c r="L29863" s="10">
        <v>0.33299207764647787</v>
      </c>
      <c r="M29863" s="10">
        <v>0.32032318948448901</v>
      </c>
    </row>
    <row r="29864" spans="2:13">
      <c r="B29864" s="3" t="s">
        <v>4666</v>
      </c>
      <c r="C29864" s="8">
        <v>0.22794627301939613</v>
      </c>
      <c r="D29864" s="8">
        <v>0.30546232629152215</v>
      </c>
      <c r="E29864" s="8">
        <v>0.10440412538140291</v>
      </c>
      <c r="F29864" s="8">
        <v>0.17809531003241214</v>
      </c>
      <c r="G29864" s="8">
        <v>0.32528783678284606</v>
      </c>
      <c r="H29864" s="8">
        <v>0.11858546757196971</v>
      </c>
      <c r="I29864" s="8">
        <v>0.17116166883353864</v>
      </c>
      <c r="J29864" s="8">
        <v>0.21999457559758034</v>
      </c>
      <c r="K29864" s="8">
        <v>0.24234515963315428</v>
      </c>
      <c r="L29864" s="8">
        <v>0.25138080743032676</v>
      </c>
      <c r="M29864" s="8">
        <v>0.23934094636611336</v>
      </c>
    </row>
    <row r="29865" spans="2:13">
      <c r="B29865" s="3" t="s">
        <v>4667</v>
      </c>
      <c r="C29865" s="10">
        <v>0.23401500068899125</v>
      </c>
      <c r="D29865" s="10">
        <v>0.21365116228323566</v>
      </c>
      <c r="E29865" s="10">
        <v>0.14808293896780794</v>
      </c>
      <c r="F29865" s="10">
        <v>0.26114032004186427</v>
      </c>
      <c r="G29865" s="10">
        <v>0.18047548171883615</v>
      </c>
      <c r="H29865" s="10">
        <v>0.18102446561444713</v>
      </c>
      <c r="I29865" s="10">
        <v>0.15701572728261393</v>
      </c>
      <c r="J29865" s="10">
        <v>0.24103249760892767</v>
      </c>
      <c r="K29865" s="10">
        <v>0.24008601380895092</v>
      </c>
      <c r="L29865" s="10">
        <v>0.26451107102902943</v>
      </c>
      <c r="M29865" s="10">
        <v>0.24095914195488483</v>
      </c>
    </row>
    <row r="29866" spans="2:13">
      <c r="B29866" s="3" t="s">
        <v>4668</v>
      </c>
      <c r="C29866" s="8">
        <v>0.22037935864672611</v>
      </c>
      <c r="D29866" s="8">
        <v>0.26765768291848768</v>
      </c>
      <c r="E29866" s="8">
        <v>0.11053536943782827</v>
      </c>
      <c r="F29866" s="8">
        <v>0.22395306506858145</v>
      </c>
      <c r="G29866" s="8">
        <v>0.26123923361874474</v>
      </c>
      <c r="H29866" s="8">
        <v>0.15034413120712306</v>
      </c>
      <c r="I29866" s="8">
        <v>0.15657012869738854</v>
      </c>
      <c r="J29866" s="8">
        <v>0.23211176463519478</v>
      </c>
      <c r="K29866" s="8">
        <v>0.26298958683153056</v>
      </c>
      <c r="L29866" s="8">
        <v>0.25824959905010597</v>
      </c>
      <c r="M29866" s="8">
        <v>0.23417668010031606</v>
      </c>
    </row>
    <row r="29867" spans="2:13">
      <c r="B29867" s="3" t="s">
        <v>4669</v>
      </c>
      <c r="C29867" s="10">
        <v>0.1904037871747119</v>
      </c>
      <c r="D29867" s="10">
        <v>0.27567381725813911</v>
      </c>
      <c r="E29867" s="10">
        <v>0.13683345156355503</v>
      </c>
      <c r="F29867" s="10">
        <v>0.3878277638472134</v>
      </c>
      <c r="G29867" s="10">
        <v>0.15722022379073883</v>
      </c>
      <c r="H29867" s="10">
        <v>0.23730073423424977</v>
      </c>
      <c r="I29867" s="10">
        <v>0.15809580749103294</v>
      </c>
      <c r="J29867" s="10">
        <v>0.27425336586930438</v>
      </c>
      <c r="K29867" s="10">
        <v>0.25128192802428556</v>
      </c>
      <c r="L29867" s="10">
        <v>0.33575202751560174</v>
      </c>
      <c r="M29867" s="10">
        <v>0.29278592754770988</v>
      </c>
    </row>
    <row r="29868" spans="2:13">
      <c r="B29868" s="3" t="s">
        <v>4670</v>
      </c>
      <c r="C29868" s="8">
        <v>0.25235874694770816</v>
      </c>
      <c r="D29868" s="8">
        <v>0.24077881562735978</v>
      </c>
      <c r="E29868" s="8">
        <v>0.10706056993795933</v>
      </c>
      <c r="F29868" s="8">
        <v>0.21433078415259454</v>
      </c>
      <c r="G29868" s="8">
        <v>0.25834426221137496</v>
      </c>
      <c r="H29868" s="8">
        <v>0.14165263300773639</v>
      </c>
      <c r="I29868" s="8">
        <v>0.18091391610491461</v>
      </c>
      <c r="J29868" s="8">
        <v>0.22481357058170345</v>
      </c>
      <c r="K29868" s="8">
        <v>0.26940730682073372</v>
      </c>
      <c r="L29868" s="8">
        <v>0.25191129335500428</v>
      </c>
      <c r="M29868" s="8">
        <v>0.23151319439228932</v>
      </c>
    </row>
    <row r="29869" spans="2:13">
      <c r="B29869" s="3" t="s">
        <v>4671</v>
      </c>
      <c r="C29869" s="10">
        <v>0.21984971567341485</v>
      </c>
      <c r="D29869" s="10">
        <v>0.29974426533469889</v>
      </c>
      <c r="E29869" s="10">
        <v>0.18307292536913758</v>
      </c>
      <c r="F29869" s="10">
        <v>0.19846592551229814</v>
      </c>
      <c r="G29869" s="10">
        <v>0.2445097498047982</v>
      </c>
      <c r="H29869" s="10">
        <v>0.18904020668621005</v>
      </c>
      <c r="I29869" s="10">
        <v>0.13674098337353882</v>
      </c>
      <c r="J29869" s="10">
        <v>0.16759339829653208</v>
      </c>
      <c r="K29869" s="10">
        <v>0.32541883305211561</v>
      </c>
      <c r="L29869" s="10">
        <v>0.31375372308086047</v>
      </c>
      <c r="M29869" s="10">
        <v>0.27280005215432812</v>
      </c>
    </row>
    <row r="29870" spans="2:13">
      <c r="B29870" s="3" t="s">
        <v>4672</v>
      </c>
      <c r="C29870" s="8">
        <v>0.24781181290544635</v>
      </c>
      <c r="D29870" s="8">
        <v>0.34621813615333064</v>
      </c>
      <c r="E29870" s="8">
        <v>0.17770490541960962</v>
      </c>
      <c r="F29870" s="8">
        <v>0.12723701100186321</v>
      </c>
      <c r="G29870" s="8">
        <v>0.25497888846850486</v>
      </c>
      <c r="H29870" s="8">
        <v>0.17321131661076694</v>
      </c>
      <c r="I29870" s="8">
        <v>0.17689495489869342</v>
      </c>
      <c r="J29870" s="8">
        <v>0.21798268193920417</v>
      </c>
      <c r="K29870" s="8">
        <v>0.25194114835434112</v>
      </c>
      <c r="L29870" s="8">
        <v>0.2689954915293527</v>
      </c>
      <c r="M29870" s="8">
        <v>0.26211876503947756</v>
      </c>
    </row>
    <row r="29871" spans="2:13">
      <c r="B29871" s="3" t="s">
        <v>4673</v>
      </c>
      <c r="C29871" s="10">
        <v>0.24172793394487746</v>
      </c>
      <c r="D29871" s="10">
        <v>0.23398230669094225</v>
      </c>
      <c r="E29871" s="10">
        <v>0.10705878415023724</v>
      </c>
      <c r="F29871" s="10">
        <v>0.23945326790951596</v>
      </c>
      <c r="G29871" s="10">
        <v>0.23947850094917233</v>
      </c>
      <c r="H29871" s="10">
        <v>0.13097987665214061</v>
      </c>
      <c r="I29871" s="10">
        <v>0.19004170859094779</v>
      </c>
      <c r="J29871" s="10">
        <v>0.24589994315978933</v>
      </c>
      <c r="K29871" s="10">
        <v>0.23693003757553743</v>
      </c>
      <c r="L29871" s="10">
        <v>0.23923090184011842</v>
      </c>
      <c r="M29871" s="10">
        <v>0.23758984524609567</v>
      </c>
    </row>
    <row r="29872" spans="2:13">
      <c r="B29872" s="3" t="s">
        <v>4674</v>
      </c>
      <c r="C29872" s="8">
        <v>0.21328968562892747</v>
      </c>
      <c r="D29872" s="8">
        <v>0.21725959223557775</v>
      </c>
      <c r="E29872" s="8">
        <v>0.10597453765109789</v>
      </c>
      <c r="F29872" s="8">
        <v>0.2558698461321951</v>
      </c>
      <c r="G29872" s="8">
        <v>0.28169489270717879</v>
      </c>
      <c r="H29872" s="8">
        <v>0.11909748448417885</v>
      </c>
      <c r="I29872" s="8">
        <v>0.19669179911087667</v>
      </c>
      <c r="J29872" s="8">
        <v>0.20949049870981271</v>
      </c>
      <c r="K29872" s="8">
        <v>0.26406093980756867</v>
      </c>
      <c r="L29872" s="8">
        <v>0.25449463719256249</v>
      </c>
      <c r="M29872" s="8">
        <v>0.21081928568720018</v>
      </c>
    </row>
    <row r="29873" spans="2:13">
      <c r="B29873" s="3" t="s">
        <v>4675</v>
      </c>
      <c r="C29873" s="10">
        <v>0.25378127484871243</v>
      </c>
      <c r="D29873" s="10">
        <v>0.25447442697464456</v>
      </c>
      <c r="E29873" s="10">
        <v>0.12864026066137438</v>
      </c>
      <c r="F29873" s="10">
        <v>0.20485677195743746</v>
      </c>
      <c r="G29873" s="10">
        <v>0.33038894712863465</v>
      </c>
      <c r="H29873" s="10">
        <v>0.14716006579273549</v>
      </c>
      <c r="I29873" s="10">
        <v>0.10778255405706354</v>
      </c>
      <c r="J29873" s="10">
        <v>0.2563774567259558</v>
      </c>
      <c r="K29873" s="10">
        <v>0.26306532449315917</v>
      </c>
      <c r="L29873" s="10">
        <v>0.27839632195771957</v>
      </c>
      <c r="M29873" s="10">
        <v>0.30026589520673708</v>
      </c>
    </row>
    <row r="29874" spans="2:13">
      <c r="B29874" s="3" t="s">
        <v>4676</v>
      </c>
      <c r="C29874" s="8">
        <v>0.25224570628117859</v>
      </c>
      <c r="D29874" s="8">
        <v>0.26900777583502322</v>
      </c>
      <c r="E29874" s="8">
        <v>0.16793694810155685</v>
      </c>
      <c r="F29874" s="8">
        <v>0.20999138183753971</v>
      </c>
      <c r="G29874" s="8">
        <v>0.25182028551962155</v>
      </c>
      <c r="H29874" s="8">
        <v>0.16561919841188125</v>
      </c>
      <c r="I29874" s="8">
        <v>0.20939814106810567</v>
      </c>
      <c r="J29874" s="8">
        <v>0.20486437667339613</v>
      </c>
      <c r="K29874" s="8">
        <v>0.28669593186013348</v>
      </c>
      <c r="L29874" s="8">
        <v>0.22085852171375653</v>
      </c>
      <c r="M29874" s="8">
        <v>0.25475350305833588</v>
      </c>
    </row>
    <row r="29875" spans="2:13">
      <c r="B29875" s="3" t="s">
        <v>4677</v>
      </c>
      <c r="C29875" s="10">
        <v>0.239824252553376</v>
      </c>
      <c r="D29875" s="10">
        <v>0.24626905776983549</v>
      </c>
      <c r="E29875" s="10">
        <v>0.10676735108315095</v>
      </c>
      <c r="F29875" s="10">
        <v>0.24371038406320722</v>
      </c>
      <c r="G29875" s="10">
        <v>0.26925213324799491</v>
      </c>
      <c r="H29875" s="10">
        <v>0.13045529333083891</v>
      </c>
      <c r="I29875" s="10">
        <v>0.16502441297205536</v>
      </c>
      <c r="J29875" s="10">
        <v>0.22085451171164819</v>
      </c>
      <c r="K29875" s="10">
        <v>0.26246122350934031</v>
      </c>
      <c r="L29875" s="10">
        <v>0.23463309330699689</v>
      </c>
      <c r="M29875" s="10">
        <v>0.23166374542383367</v>
      </c>
    </row>
    <row r="29876" spans="2:13">
      <c r="B29876" s="3" t="s">
        <v>4678</v>
      </c>
      <c r="C29876" s="8">
        <v>0.25899257189421215</v>
      </c>
      <c r="D29876" s="8">
        <v>0.21175616679176557</v>
      </c>
      <c r="E29876" s="8">
        <v>0.14746775050744862</v>
      </c>
      <c r="F29876" s="8">
        <v>0.37435605340187572</v>
      </c>
      <c r="G29876" s="8">
        <v>0.21458087885326618</v>
      </c>
      <c r="H29876" s="8">
        <v>0.14130040669709967</v>
      </c>
      <c r="I29876" s="8">
        <v>0.11704357680941947</v>
      </c>
      <c r="J29876" s="8">
        <v>0.30481575369859604</v>
      </c>
      <c r="K29876" s="8">
        <v>0.28583955266596855</v>
      </c>
      <c r="L29876" s="8">
        <v>0.35640488704075196</v>
      </c>
      <c r="M29876" s="8">
        <v>0.27854049493943928</v>
      </c>
    </row>
    <row r="29877" spans="2:13">
      <c r="B29877" s="3" t="s">
        <v>4679</v>
      </c>
      <c r="C29877" s="10">
        <v>0.22972741314846304</v>
      </c>
      <c r="D29877" s="10">
        <v>0.28163367352091268</v>
      </c>
      <c r="E29877" s="10">
        <v>0.16818880195094976</v>
      </c>
      <c r="F29877" s="10">
        <v>0.19523539611717547</v>
      </c>
      <c r="G29877" s="10">
        <v>0.24220478812423288</v>
      </c>
      <c r="H29877" s="10">
        <v>0.18079945536434622</v>
      </c>
      <c r="I29877" s="10">
        <v>0.16631127883267657</v>
      </c>
      <c r="J29877" s="10">
        <v>0.21855586178225062</v>
      </c>
      <c r="K29877" s="10">
        <v>0.25438649003408648</v>
      </c>
      <c r="L29877" s="10">
        <v>0.23724472492964463</v>
      </c>
      <c r="M29877" s="10">
        <v>0.24001476351126491</v>
      </c>
    </row>
    <row r="29878" spans="2:13">
      <c r="B29878" s="3" t="s">
        <v>4680</v>
      </c>
      <c r="C29878" s="8">
        <v>0.24468891461297862</v>
      </c>
      <c r="D29878" s="8">
        <v>0.31390062238683714</v>
      </c>
      <c r="E29878" s="8">
        <v>0.1800812662664516</v>
      </c>
      <c r="F29878" s="8">
        <v>0.13914800994479587</v>
      </c>
      <c r="G29878" s="8">
        <v>0.25534579823829556</v>
      </c>
      <c r="H29878" s="8">
        <v>0.14647488477595891</v>
      </c>
      <c r="I29878" s="8">
        <v>0.20308303292329857</v>
      </c>
      <c r="J29878" s="8">
        <v>0.21779265621523419</v>
      </c>
      <c r="K29878" s="8">
        <v>0.27905132395765919</v>
      </c>
      <c r="L29878" s="8">
        <v>0.23367963668159775</v>
      </c>
      <c r="M29878" s="8">
        <v>0.25313592856771516</v>
      </c>
    </row>
    <row r="29879" spans="2:13">
      <c r="B29879" s="3" t="s">
        <v>4681</v>
      </c>
      <c r="C29879" s="10">
        <v>0.20338303639116398</v>
      </c>
      <c r="D29879" s="10">
        <v>0.30291897646312133</v>
      </c>
      <c r="E29879" s="10">
        <v>0.14114611454295412</v>
      </c>
      <c r="F29879" s="10">
        <v>0.23282107877450198</v>
      </c>
      <c r="G29879" s="10">
        <v>0.32396124120659897</v>
      </c>
      <c r="H29879" s="10">
        <v>0.16213000427357491</v>
      </c>
      <c r="I29879" s="10">
        <v>9.3207228425725069E-2</v>
      </c>
      <c r="J29879" s="10">
        <v>0.20575210584439246</v>
      </c>
      <c r="K29879" s="10">
        <v>0.32419936594359811</v>
      </c>
      <c r="L29879" s="10">
        <v>0.34735781885762512</v>
      </c>
      <c r="M29879" s="10">
        <v>0.27765419064622726</v>
      </c>
    </row>
    <row r="29880" spans="2:13">
      <c r="B29880" s="3" t="s">
        <v>4682</v>
      </c>
      <c r="C29880" s="8">
        <v>0.28027485651984807</v>
      </c>
      <c r="D29880" s="8">
        <v>0.28846696816774797</v>
      </c>
      <c r="E29880" s="8">
        <v>0.1528128766734968</v>
      </c>
      <c r="F29880" s="8">
        <v>0.27937089883884253</v>
      </c>
      <c r="G29880" s="8">
        <v>0.14394983430168862</v>
      </c>
      <c r="H29880" s="8">
        <v>0.18334039324130849</v>
      </c>
      <c r="I29880" s="8">
        <v>0.19000173466400358</v>
      </c>
      <c r="J29880" s="8">
        <v>0.20329854243727744</v>
      </c>
      <c r="K29880" s="8">
        <v>0.24553106172068501</v>
      </c>
      <c r="L29880" s="8">
        <v>0.26101849196898186</v>
      </c>
      <c r="M29880" s="8">
        <v>0.27866523389862019</v>
      </c>
    </row>
    <row r="29881" spans="2:13">
      <c r="B29881" s="3" t="s">
        <v>4683</v>
      </c>
      <c r="C29881" s="10">
        <v>0.23403373351086895</v>
      </c>
      <c r="D29881" s="10">
        <v>0.26919252756320317</v>
      </c>
      <c r="E29881" s="10">
        <v>0.18589452156630623</v>
      </c>
      <c r="F29881" s="10">
        <v>0.17177414565640117</v>
      </c>
      <c r="G29881" s="10">
        <v>0.28979789619309554</v>
      </c>
      <c r="H29881" s="10">
        <v>0.19557841556311609</v>
      </c>
      <c r="I29881" s="10">
        <v>0.25410987872359619</v>
      </c>
      <c r="J29881" s="10">
        <v>0.27828643122030805</v>
      </c>
      <c r="K29881" s="10">
        <v>0.28290630302472819</v>
      </c>
      <c r="L29881" s="10">
        <v>0.21701336079470535</v>
      </c>
      <c r="M29881" s="10">
        <v>0.28019970950973139</v>
      </c>
    </row>
    <row r="29882" spans="2:13">
      <c r="B29882" s="3" t="s">
        <v>4684</v>
      </c>
      <c r="C29882" s="8">
        <v>0.20622422615161101</v>
      </c>
      <c r="D29882" s="8">
        <v>0.17918193255451795</v>
      </c>
      <c r="E29882" s="8">
        <v>0.10347038728596868</v>
      </c>
      <c r="F29882" s="8">
        <v>0.42769708524493194</v>
      </c>
      <c r="G29882" s="8">
        <v>0.26272155360101174</v>
      </c>
      <c r="H29882" s="8">
        <v>0.12756563721494868</v>
      </c>
      <c r="I29882" s="8">
        <v>0.14160533091735955</v>
      </c>
      <c r="J29882" s="8">
        <v>0.20914054897409742</v>
      </c>
      <c r="K29882" s="8">
        <v>0.26275235534833269</v>
      </c>
      <c r="L29882" s="8">
        <v>0.32457636421318847</v>
      </c>
      <c r="M29882" s="8">
        <v>0.2236478439824216</v>
      </c>
    </row>
    <row r="29883" spans="2:13">
      <c r="B29883" s="3" t="s">
        <v>4685</v>
      </c>
      <c r="C29883" s="10">
        <v>0.23562770411273118</v>
      </c>
      <c r="D29883" s="10">
        <v>0.38139705232997645</v>
      </c>
      <c r="E29883" s="10">
        <v>9.3587198969698984E-2</v>
      </c>
      <c r="F29883" s="10">
        <v>0.26051042872678137</v>
      </c>
      <c r="G29883" s="10">
        <v>0.29759875317256312</v>
      </c>
      <c r="H29883" s="10">
        <v>0.12348634501612558</v>
      </c>
      <c r="I29883" s="10">
        <v>0.14181582959042349</v>
      </c>
      <c r="J29883" s="10">
        <v>0.27613544169830379</v>
      </c>
      <c r="K29883" s="10">
        <v>0.26871262698387982</v>
      </c>
      <c r="L29883" s="10">
        <v>0.32956467875106132</v>
      </c>
      <c r="M29883" s="10">
        <v>0.24840057903867527</v>
      </c>
    </row>
    <row r="29884" spans="2:13">
      <c r="B29884" s="3" t="s">
        <v>4686</v>
      </c>
      <c r="C29884" s="8">
        <v>0.21354947554724069</v>
      </c>
      <c r="D29884" s="8">
        <v>0.38692324753275853</v>
      </c>
      <c r="E29884" s="8">
        <v>0.20154282619368219</v>
      </c>
      <c r="F29884" s="8">
        <v>0.12214855624099216</v>
      </c>
      <c r="G29884" s="8">
        <v>0.27899940907964621</v>
      </c>
      <c r="H29884" s="8">
        <v>0.18931601735443396</v>
      </c>
      <c r="I29884" s="8">
        <v>0.10313188872168198</v>
      </c>
      <c r="J29884" s="8">
        <v>0.24424284076977057</v>
      </c>
      <c r="K29884" s="8">
        <v>0.2664404841354362</v>
      </c>
      <c r="L29884" s="8">
        <v>0.27149367664753055</v>
      </c>
      <c r="M29884" s="8">
        <v>0.32420812139484279</v>
      </c>
    </row>
    <row r="29885" spans="2:13">
      <c r="B29885" s="3" t="s">
        <v>4687</v>
      </c>
      <c r="C29885" s="10">
        <v>0.23433903550079951</v>
      </c>
      <c r="D29885" s="10">
        <v>0.27808049803718421</v>
      </c>
      <c r="E29885" s="10">
        <v>0.12910772489333661</v>
      </c>
      <c r="F29885" s="10">
        <v>0.20423991644633485</v>
      </c>
      <c r="G29885" s="10">
        <v>0.28488953275542583</v>
      </c>
      <c r="H29885" s="10">
        <v>0.13838979305479973</v>
      </c>
      <c r="I29885" s="10">
        <v>0.14804295551927638</v>
      </c>
      <c r="J29885" s="10">
        <v>0.27995613562973914</v>
      </c>
      <c r="K29885" s="10">
        <v>0.23054984544547283</v>
      </c>
      <c r="L29885" s="10">
        <v>0.24538058624006842</v>
      </c>
      <c r="M29885" s="10">
        <v>0.25624945823400219</v>
      </c>
    </row>
    <row r="29886" spans="2:13">
      <c r="B29886" s="3" t="s">
        <v>4688</v>
      </c>
      <c r="C29886" s="8">
        <v>0.25024298662824573</v>
      </c>
      <c r="D29886" s="8">
        <v>0.28408147165807113</v>
      </c>
      <c r="E29886" s="8">
        <v>0.1054663291805452</v>
      </c>
      <c r="F29886" s="8">
        <v>0.32908092846334674</v>
      </c>
      <c r="G29886" s="8">
        <v>0.13636535562068247</v>
      </c>
      <c r="H29886" s="8">
        <v>0.25229501301331164</v>
      </c>
      <c r="I29886" s="8">
        <v>0.20749402526828498</v>
      </c>
      <c r="J29886" s="8">
        <v>0.2620369500087808</v>
      </c>
      <c r="K29886" s="8">
        <v>0.25467118365137204</v>
      </c>
      <c r="L29886" s="8">
        <v>0.26376944457546275</v>
      </c>
      <c r="M29886" s="8">
        <v>0.22866141396037087</v>
      </c>
    </row>
    <row r="29887" spans="2:13">
      <c r="B29887" s="3" t="s">
        <v>4689</v>
      </c>
      <c r="C29887" s="10">
        <v>0.25272375203480929</v>
      </c>
      <c r="D29887" s="10">
        <v>0.28210397669593701</v>
      </c>
      <c r="E29887" s="10">
        <v>0.16580414524162321</v>
      </c>
      <c r="F29887" s="10">
        <v>0.20733789586760218</v>
      </c>
      <c r="G29887" s="10">
        <v>0.22442791156337663</v>
      </c>
      <c r="H29887" s="10">
        <v>0.22336837808542642</v>
      </c>
      <c r="I29887" s="10">
        <v>0.19979670957271595</v>
      </c>
      <c r="J29887" s="10">
        <v>0.25313973627314096</v>
      </c>
      <c r="K29887" s="10">
        <v>0.24857100207682606</v>
      </c>
      <c r="L29887" s="10">
        <v>0.24367120824210084</v>
      </c>
      <c r="M29887" s="10">
        <v>0.26154576539087188</v>
      </c>
    </row>
    <row r="29888" spans="2:13">
      <c r="B29888" s="3" t="s">
        <v>4690</v>
      </c>
      <c r="C29888" s="8">
        <v>0.28553938820056179</v>
      </c>
      <c r="D29888" s="8">
        <v>0.27829133573966131</v>
      </c>
      <c r="E29888" s="8">
        <v>0.10115312248129028</v>
      </c>
      <c r="F29888" s="8">
        <v>0.2522033019445889</v>
      </c>
      <c r="G29888" s="8">
        <v>0.19534411402182289</v>
      </c>
      <c r="H29888" s="8">
        <v>0.10407327401032879</v>
      </c>
      <c r="I29888" s="8">
        <v>0.21800830469468796</v>
      </c>
      <c r="J29888" s="8">
        <v>0.24472675559988924</v>
      </c>
      <c r="K29888" s="8">
        <v>0.20977887270934986</v>
      </c>
      <c r="L29888" s="8">
        <v>0.25270186161769725</v>
      </c>
      <c r="M29888" s="8">
        <v>0.26671335692796122</v>
      </c>
    </row>
    <row r="29889" spans="2:13">
      <c r="B29889" s="3" t="s">
        <v>4691</v>
      </c>
      <c r="C29889" s="10">
        <v>0.26882727816121565</v>
      </c>
      <c r="D29889" s="10">
        <v>0.2698357616474204</v>
      </c>
      <c r="E29889" s="10">
        <v>0.1277051893010899</v>
      </c>
      <c r="F29889" s="10">
        <v>0.23925936630059258</v>
      </c>
      <c r="G29889" s="10">
        <v>0.27997922861328794</v>
      </c>
      <c r="H29889" s="10">
        <v>0.1068374752378114</v>
      </c>
      <c r="I29889" s="10">
        <v>0.20601603214344408</v>
      </c>
      <c r="J29889" s="10">
        <v>0.25875637634078691</v>
      </c>
      <c r="K29889" s="10">
        <v>0.23922690828474258</v>
      </c>
      <c r="L29889" s="10">
        <v>0.3122990998923259</v>
      </c>
      <c r="M29889" s="10">
        <v>0.30923686115977772</v>
      </c>
    </row>
    <row r="29890" spans="2:13">
      <c r="B29890" s="3" t="s">
        <v>4692</v>
      </c>
      <c r="C29890" s="8">
        <v>0.25691537504197143</v>
      </c>
      <c r="D29890" s="8">
        <v>0.22553011050678157</v>
      </c>
      <c r="E29890" s="8">
        <v>0.11745695094656618</v>
      </c>
      <c r="F29890" s="8">
        <v>0.26127157639918408</v>
      </c>
      <c r="G29890" s="8">
        <v>0.24329208038115618</v>
      </c>
      <c r="H29890" s="8">
        <v>0.13256399966173441</v>
      </c>
      <c r="I29890" s="8">
        <v>0.18966980183239165</v>
      </c>
      <c r="J29890" s="8">
        <v>0.22769043240709624</v>
      </c>
      <c r="K29890" s="8">
        <v>0.24070480105708542</v>
      </c>
      <c r="L29890" s="8">
        <v>0.24940345501958347</v>
      </c>
      <c r="M29890" s="8">
        <v>0.21355207730898723</v>
      </c>
    </row>
    <row r="29891" spans="2:13">
      <c r="B29891" s="3" t="s">
        <v>4693</v>
      </c>
      <c r="C29891" s="10">
        <v>0.19495020202466201</v>
      </c>
      <c r="D29891" s="10">
        <v>0.29741332051358094</v>
      </c>
      <c r="E29891" s="10">
        <v>0.23893230750225072</v>
      </c>
      <c r="F29891" s="10">
        <v>6.2308004236434039E-2</v>
      </c>
      <c r="G29891" s="10">
        <v>0.33723319671093999</v>
      </c>
      <c r="H29891" s="10">
        <v>0.21211969100830946</v>
      </c>
      <c r="I29891" s="10">
        <v>0.17474354671476783</v>
      </c>
      <c r="J29891" s="10">
        <v>0.24022438864590828</v>
      </c>
      <c r="K29891" s="10">
        <v>0.27707273898155282</v>
      </c>
      <c r="L29891" s="10">
        <v>0.24091768346585501</v>
      </c>
      <c r="M29891" s="10">
        <v>0.23488809585732034</v>
      </c>
    </row>
    <row r="29892" spans="2:13">
      <c r="B29892" s="3" t="s">
        <v>4694</v>
      </c>
      <c r="C29892" s="8">
        <v>0.2193373387973433</v>
      </c>
      <c r="D29892" s="8">
        <v>0.23153621493106255</v>
      </c>
      <c r="E29892" s="8">
        <v>7.7580250458263972E-2</v>
      </c>
      <c r="F29892" s="8">
        <v>0.33484191736562291</v>
      </c>
      <c r="G29892" s="8">
        <v>0.31585053551280823</v>
      </c>
      <c r="H29892" s="8">
        <v>0.11754460468532163</v>
      </c>
      <c r="I29892" s="8">
        <v>0.15118796160056192</v>
      </c>
      <c r="J29892" s="8">
        <v>0.25455359864345395</v>
      </c>
      <c r="K29892" s="8">
        <v>0.25717486439803161</v>
      </c>
      <c r="L29892" s="8">
        <v>0.32753435252060459</v>
      </c>
      <c r="M29892" s="8">
        <v>0.25141020341174092</v>
      </c>
    </row>
    <row r="29893" spans="2:13">
      <c r="B29893" s="3" t="s">
        <v>4695</v>
      </c>
      <c r="C29893" s="10">
        <v>0.15790536693623722</v>
      </c>
      <c r="D29893" s="10">
        <v>0.2577390066399774</v>
      </c>
      <c r="E29893" s="10">
        <v>0.12569075851828548</v>
      </c>
      <c r="F29893" s="10">
        <v>0.36981296290027099</v>
      </c>
      <c r="G29893" s="10">
        <v>0.23963950886805138</v>
      </c>
      <c r="H29893" s="10">
        <v>0.15829161799052435</v>
      </c>
      <c r="I29893" s="10">
        <v>0.14859812402621408</v>
      </c>
      <c r="J29893" s="10">
        <v>0.28078239328967336</v>
      </c>
      <c r="K29893" s="10">
        <v>0.27940824053797619</v>
      </c>
      <c r="L29893" s="10">
        <v>0.31456689628164297</v>
      </c>
      <c r="M29893" s="10">
        <v>0.25335337907079258</v>
      </c>
    </row>
    <row r="29894" spans="2:13">
      <c r="B29894" s="3" t="s">
        <v>4696</v>
      </c>
      <c r="C29894" s="8">
        <v>0.22789635998353161</v>
      </c>
      <c r="D29894" s="8">
        <v>0.27308179193925369</v>
      </c>
      <c r="E29894" s="8">
        <v>8.1234974500454762E-2</v>
      </c>
      <c r="F29894" s="8">
        <v>0.28239565264629524</v>
      </c>
      <c r="G29894" s="8">
        <v>0.28597813047781495</v>
      </c>
      <c r="H29894" s="8">
        <v>0.13254505433350797</v>
      </c>
      <c r="I29894" s="8">
        <v>0.10095372665942026</v>
      </c>
      <c r="J29894" s="8">
        <v>0.22484385965013631</v>
      </c>
      <c r="K29894" s="8">
        <v>0.28534152687202757</v>
      </c>
      <c r="L29894" s="8">
        <v>0.32274573645027965</v>
      </c>
      <c r="M29894" s="8">
        <v>0.23317519629330674</v>
      </c>
    </row>
    <row r="29895" spans="2:13">
      <c r="B29895" s="3" t="s">
        <v>4697</v>
      </c>
      <c r="C29895" s="10">
        <v>0.21676322109966428</v>
      </c>
      <c r="D29895" s="10">
        <v>0.33989384158162672</v>
      </c>
      <c r="E29895" s="10">
        <v>0.18202422028178653</v>
      </c>
      <c r="F29895" s="10">
        <v>0.14751374031188033</v>
      </c>
      <c r="G29895" s="10">
        <v>0.2676025038425599</v>
      </c>
      <c r="H29895" s="10">
        <v>0.20362489671077227</v>
      </c>
      <c r="I29895" s="10">
        <v>0.13389068651896582</v>
      </c>
      <c r="J29895" s="10">
        <v>0.22611224872265728</v>
      </c>
      <c r="K29895" s="10">
        <v>0.38995591084553449</v>
      </c>
      <c r="L29895" s="10">
        <v>0.24255495617283848</v>
      </c>
      <c r="M29895" s="10">
        <v>0.19409793498910413</v>
      </c>
    </row>
    <row r="29896" spans="2:13">
      <c r="B29896" s="3" t="s">
        <v>4698</v>
      </c>
      <c r="C29896" s="8">
        <v>0.24762797049218147</v>
      </c>
      <c r="D29896" s="8">
        <v>0.27227140163938152</v>
      </c>
      <c r="E29896" s="8">
        <v>0.11238903323726271</v>
      </c>
      <c r="F29896" s="8">
        <v>0.19308949624521188</v>
      </c>
      <c r="G29896" s="8">
        <v>0.29893874199103165</v>
      </c>
      <c r="H29896" s="8">
        <v>0.10735260145769471</v>
      </c>
      <c r="I29896" s="8">
        <v>0.16323542257552542</v>
      </c>
      <c r="J29896" s="8">
        <v>0.21624589396317176</v>
      </c>
      <c r="K29896" s="8">
        <v>0.24772528817365008</v>
      </c>
      <c r="L29896" s="8">
        <v>0.26409345423011854</v>
      </c>
      <c r="M29896" s="8">
        <v>0.22678481342956344</v>
      </c>
    </row>
    <row r="29897" spans="2:13">
      <c r="B29897" s="3" t="s">
        <v>4699</v>
      </c>
      <c r="C29897" s="10">
        <v>0.23786474966402221</v>
      </c>
      <c r="D29897" s="10">
        <v>0.29440737266015171</v>
      </c>
      <c r="E29897" s="10">
        <v>0.13215790898685756</v>
      </c>
      <c r="F29897" s="10">
        <v>0.21679325780753636</v>
      </c>
      <c r="G29897" s="10">
        <v>0.28945999039335824</v>
      </c>
      <c r="H29897" s="10">
        <v>0.15878570287658642</v>
      </c>
      <c r="I29897" s="10">
        <v>0.16496992227520269</v>
      </c>
      <c r="J29897" s="10">
        <v>0.19785853036375861</v>
      </c>
      <c r="K29897" s="10">
        <v>0.23941969327771814</v>
      </c>
      <c r="L29897" s="10">
        <v>0.26693233638987729</v>
      </c>
      <c r="M29897" s="10">
        <v>0.24642534332903113</v>
      </c>
    </row>
    <row r="29898" spans="2:13">
      <c r="B29898" s="3" t="s">
        <v>4700</v>
      </c>
      <c r="C29898" s="8">
        <v>0.21541483191535263</v>
      </c>
      <c r="D29898" s="8">
        <v>0.22444324888867564</v>
      </c>
      <c r="E29898" s="8">
        <v>0.13605983598423932</v>
      </c>
      <c r="F29898" s="8">
        <v>0.25043975282486958</v>
      </c>
      <c r="G29898" s="8">
        <v>0.24703920526466294</v>
      </c>
      <c r="H29898" s="8">
        <v>0.15659085017940427</v>
      </c>
      <c r="I29898" s="8">
        <v>0.16012721196303259</v>
      </c>
      <c r="J29898" s="8">
        <v>0.22537145526926536</v>
      </c>
      <c r="K29898" s="8">
        <v>0.2531042196772374</v>
      </c>
      <c r="L29898" s="8">
        <v>0.26189037132997089</v>
      </c>
      <c r="M29898" s="8">
        <v>0.24686153439220496</v>
      </c>
    </row>
    <row r="29899" spans="2:13">
      <c r="B29899" s="3" t="s">
        <v>4701</v>
      </c>
      <c r="C29899" s="10">
        <v>0.21803871812235423</v>
      </c>
      <c r="D29899" s="10">
        <v>0.26463801851930163</v>
      </c>
      <c r="E29899" s="10">
        <v>0.14378657273179327</v>
      </c>
      <c r="F29899" s="10">
        <v>0.21391339663318817</v>
      </c>
      <c r="G29899" s="10">
        <v>0.27257130613824521</v>
      </c>
      <c r="H29899" s="10">
        <v>0.15524274069704017</v>
      </c>
      <c r="I29899" s="10">
        <v>0.20330052157182524</v>
      </c>
      <c r="J29899" s="10">
        <v>0.22374290276076819</v>
      </c>
      <c r="K29899" s="10">
        <v>0.26635091434561869</v>
      </c>
      <c r="L29899" s="10">
        <v>0.23937889461244041</v>
      </c>
      <c r="M29899" s="10">
        <v>0.20414714348917051</v>
      </c>
    </row>
    <row r="29900" spans="2:13">
      <c r="B29900" s="3" t="s">
        <v>4702</v>
      </c>
      <c r="C29900" s="8">
        <v>0.19413112561714133</v>
      </c>
      <c r="D29900" s="8">
        <v>0.30668493449822842</v>
      </c>
      <c r="E29900" s="8">
        <v>0.15530832045459178</v>
      </c>
      <c r="F29900" s="8">
        <v>0.18714214865865431</v>
      </c>
      <c r="G29900" s="8">
        <v>0.28224612403922844</v>
      </c>
      <c r="H29900" s="8">
        <v>0.16835685536217099</v>
      </c>
      <c r="I29900" s="8">
        <v>8.6498466363991888E-2</v>
      </c>
      <c r="J29900" s="8">
        <v>0.23197472539806774</v>
      </c>
      <c r="K29900" s="8">
        <v>0.32646758686403532</v>
      </c>
      <c r="L29900" s="8">
        <v>0.2773804371254357</v>
      </c>
      <c r="M29900" s="8">
        <v>0.22084784646894814</v>
      </c>
    </row>
    <row r="29901" spans="2:13">
      <c r="B29901" s="3" t="s">
        <v>4703</v>
      </c>
      <c r="C29901" s="10">
        <v>0.21902664990368345</v>
      </c>
      <c r="D29901" s="10">
        <v>0.26783805252077325</v>
      </c>
      <c r="E29901" s="10">
        <v>0.12058195417277545</v>
      </c>
      <c r="F29901" s="10">
        <v>0.24863602800169055</v>
      </c>
      <c r="G29901" s="10">
        <v>0.29147643461688588</v>
      </c>
      <c r="H29901" s="10">
        <v>0.14232785292853184</v>
      </c>
      <c r="I29901" s="10">
        <v>0.1332522508102974</v>
      </c>
      <c r="J29901" s="10">
        <v>0.19242885091546177</v>
      </c>
      <c r="K29901" s="10">
        <v>0.2814990383418946</v>
      </c>
      <c r="L29901" s="10">
        <v>0.28254762483186169</v>
      </c>
      <c r="M29901" s="10">
        <v>0.24539839496811824</v>
      </c>
    </row>
    <row r="29902" spans="2:13">
      <c r="B29902" s="3" t="s">
        <v>4704</v>
      </c>
      <c r="C29902" s="8">
        <v>0.24998560224805974</v>
      </c>
      <c r="D29902" s="8">
        <v>0.24836122979786646</v>
      </c>
      <c r="E29902" s="8">
        <v>8.8508058687471663E-2</v>
      </c>
      <c r="F29902" s="8">
        <v>0.27620748593591909</v>
      </c>
      <c r="G29902" s="8">
        <v>0.26608800151318596</v>
      </c>
      <c r="H29902" s="8">
        <v>8.9810947350762629E-2</v>
      </c>
      <c r="I29902" s="8">
        <v>0.16844662822923179</v>
      </c>
      <c r="J29902" s="8">
        <v>0.21414254224999976</v>
      </c>
      <c r="K29902" s="8">
        <v>0.25869574612370133</v>
      </c>
      <c r="L29902" s="8">
        <v>0.23650839317859859</v>
      </c>
      <c r="M29902" s="8">
        <v>0.23578311392742987</v>
      </c>
    </row>
    <row r="29903" spans="2:13">
      <c r="B29903" s="3" t="s">
        <v>4705</v>
      </c>
      <c r="C29903" s="10">
        <v>0.24592285212160367</v>
      </c>
      <c r="D29903" s="10">
        <v>0.28526701785289688</v>
      </c>
      <c r="E29903" s="10">
        <v>0.10728455012973448</v>
      </c>
      <c r="F29903" s="10">
        <v>0.20457400170370318</v>
      </c>
      <c r="G29903" s="10">
        <v>0.30914523062082389</v>
      </c>
      <c r="H29903" s="10">
        <v>0.11422479475605211</v>
      </c>
      <c r="I29903" s="10">
        <v>0.17660593608415598</v>
      </c>
      <c r="J29903" s="10">
        <v>0.22350527480300067</v>
      </c>
      <c r="K29903" s="10">
        <v>0.21634379335786685</v>
      </c>
      <c r="L29903" s="10">
        <v>0.2726277423841606</v>
      </c>
      <c r="M29903" s="10">
        <v>0.28000469495660779</v>
      </c>
    </row>
    <row r="29904" spans="2:13">
      <c r="B29904" s="3" t="s">
        <v>4706</v>
      </c>
      <c r="C29904" s="8">
        <v>0.25096163348451739</v>
      </c>
      <c r="D29904" s="8">
        <v>0.33239880772967623</v>
      </c>
      <c r="E29904" s="8">
        <v>0.16356917713120708</v>
      </c>
      <c r="F29904" s="8">
        <v>0.12714088661719591</v>
      </c>
      <c r="G29904" s="8">
        <v>0.2663803310719236</v>
      </c>
      <c r="H29904" s="8">
        <v>0.15685242612256525</v>
      </c>
      <c r="I29904" s="8">
        <v>0.21553150006611477</v>
      </c>
      <c r="J29904" s="8">
        <v>0.25354830117634136</v>
      </c>
      <c r="K29904" s="8">
        <v>0.23448673908463932</v>
      </c>
      <c r="L29904" s="8">
        <v>0.22175148093032132</v>
      </c>
      <c r="M29904" s="8">
        <v>0.26381779798789823</v>
      </c>
    </row>
    <row r="29905" spans="2:13">
      <c r="B29905" s="3" t="s">
        <v>4707</v>
      </c>
      <c r="C29905" s="10">
        <v>0.26335457422624481</v>
      </c>
      <c r="D29905" s="10">
        <v>0.32305610481138342</v>
      </c>
      <c r="E29905" s="10">
        <v>0.12051366042762873</v>
      </c>
      <c r="F29905" s="10">
        <v>0.14989633989264253</v>
      </c>
      <c r="G29905" s="10">
        <v>0.32934948231117145</v>
      </c>
      <c r="H29905" s="10">
        <v>0.14287773125536871</v>
      </c>
      <c r="I29905" s="10">
        <v>0.16408329074871469</v>
      </c>
      <c r="J29905" s="10">
        <v>0.20556910639007017</v>
      </c>
      <c r="K29905" s="10">
        <v>0.28049100930570209</v>
      </c>
      <c r="L29905" s="10">
        <v>0.24408213697720693</v>
      </c>
      <c r="M29905" s="10">
        <v>0.23593685943100551</v>
      </c>
    </row>
    <row r="29906" spans="2:13">
      <c r="B29906" s="3" t="s">
        <v>4708</v>
      </c>
      <c r="C29906" s="8">
        <v>0.17258697342017423</v>
      </c>
      <c r="D29906" s="8">
        <v>0.21230627752589468</v>
      </c>
      <c r="E29906" s="8">
        <v>0.21871255998989594</v>
      </c>
      <c r="F29906" s="8">
        <v>0.29469012104974829</v>
      </c>
      <c r="G29906" s="8">
        <v>0.23025112937689729</v>
      </c>
      <c r="H29906" s="8">
        <v>0.21710798479586002</v>
      </c>
      <c r="I29906" s="8">
        <v>0.13324884199413323</v>
      </c>
      <c r="J29906" s="8">
        <v>0.19294964786937396</v>
      </c>
      <c r="K29906" s="8">
        <v>0.28253017234168382</v>
      </c>
      <c r="L29906" s="8">
        <v>0.299954792533346</v>
      </c>
      <c r="M29906" s="8">
        <v>0.25502703918982284</v>
      </c>
    </row>
    <row r="29907" spans="2:13">
      <c r="B29907" s="3" t="s">
        <v>4709</v>
      </c>
      <c r="C29907" s="10">
        <v>0.21854688642841161</v>
      </c>
      <c r="D29907" s="10">
        <v>0.273263963136398</v>
      </c>
      <c r="E29907" s="10">
        <v>0.12187798109015285</v>
      </c>
      <c r="F29907" s="10">
        <v>0.1867653788132233</v>
      </c>
      <c r="G29907" s="10">
        <v>0.3033082626726718</v>
      </c>
      <c r="H29907" s="10">
        <v>0.14816153910971186</v>
      </c>
      <c r="I29907" s="10">
        <v>0.13436876878337051</v>
      </c>
      <c r="J29907" s="10">
        <v>0.25000643857159777</v>
      </c>
      <c r="K29907" s="10">
        <v>0.28695305084182615</v>
      </c>
      <c r="L29907" s="10">
        <v>0.28558392460007259</v>
      </c>
      <c r="M29907" s="10">
        <v>0.25346578831819144</v>
      </c>
    </row>
    <row r="29908" spans="2:13">
      <c r="B29908" s="3" t="s">
        <v>4710</v>
      </c>
      <c r="C29908" s="8">
        <v>0.23070862302318584</v>
      </c>
      <c r="D29908" s="8">
        <v>0.28456998239574777</v>
      </c>
      <c r="E29908" s="8">
        <v>0.13252742891922903</v>
      </c>
      <c r="F29908" s="8">
        <v>0.2815397549250932</v>
      </c>
      <c r="G29908" s="8">
        <v>0.19282434944077437</v>
      </c>
      <c r="H29908" s="8">
        <v>0.18523712443223722</v>
      </c>
      <c r="I29908" s="8">
        <v>0.18165626384929862</v>
      </c>
      <c r="J29908" s="8">
        <v>0.25846350688332487</v>
      </c>
      <c r="K29908" s="8">
        <v>0.25068980938711727</v>
      </c>
      <c r="L29908" s="8">
        <v>0.3062872748121066</v>
      </c>
      <c r="M29908" s="8">
        <v>0.26734592657381195</v>
      </c>
    </row>
    <row r="29909" spans="2:13">
      <c r="B29909" s="3" t="s">
        <v>4711</v>
      </c>
      <c r="C29909" s="10">
        <v>0.23773183915025528</v>
      </c>
      <c r="D29909" s="10">
        <v>0.19745978581665566</v>
      </c>
      <c r="E29909" s="10">
        <v>0.10681243175545051</v>
      </c>
      <c r="F29909" s="10">
        <v>0.43422173307854139</v>
      </c>
      <c r="G29909" s="10">
        <v>0.24370072934885234</v>
      </c>
      <c r="H29909" s="10">
        <v>0.15842650565583544</v>
      </c>
      <c r="I29909" s="10">
        <v>0.18116015408934136</v>
      </c>
      <c r="J29909" s="10">
        <v>0.28262198237271713</v>
      </c>
      <c r="K29909" s="10">
        <v>0.20780360466923573</v>
      </c>
      <c r="L29909" s="10">
        <v>0.30339457969491918</v>
      </c>
      <c r="M29909" s="10">
        <v>0.24313302529836195</v>
      </c>
    </row>
    <row r="29910" spans="2:13">
      <c r="B29910" s="3" t="s">
        <v>4712</v>
      </c>
      <c r="C29910" s="8">
        <v>0.19682502953398975</v>
      </c>
      <c r="D29910" s="8">
        <v>0.22272158491780139</v>
      </c>
      <c r="E29910" s="8">
        <v>8.1050745902265645E-2</v>
      </c>
      <c r="F29910" s="8">
        <v>0.30606139740878718</v>
      </c>
      <c r="G29910" s="8">
        <v>0.34903618746657211</v>
      </c>
      <c r="H29910" s="8">
        <v>0.11700727121924018</v>
      </c>
      <c r="I29910" s="8">
        <v>0.10727114586437284</v>
      </c>
      <c r="J29910" s="8">
        <v>0.22182180250848571</v>
      </c>
      <c r="K29910" s="8">
        <v>0.24691173938352773</v>
      </c>
      <c r="L29910" s="8">
        <v>0.30616275069950893</v>
      </c>
      <c r="M29910" s="8">
        <v>0.27424075154100286</v>
      </c>
    </row>
    <row r="29911" spans="2:13">
      <c r="B29911" s="3" t="s">
        <v>4713</v>
      </c>
      <c r="C29911" s="10">
        <v>0.16904213579157201</v>
      </c>
      <c r="D29911" s="10">
        <v>0.31643392618122707</v>
      </c>
      <c r="E29911" s="10">
        <v>0.15248991842112977</v>
      </c>
      <c r="F29911" s="10">
        <v>0.2989444746195094</v>
      </c>
      <c r="G29911" s="10">
        <v>0.22113201516935391</v>
      </c>
      <c r="H29911" s="10">
        <v>0.18189203025412595</v>
      </c>
      <c r="I29911" s="10">
        <v>8.3134747993826946E-2</v>
      </c>
      <c r="J29911" s="10">
        <v>0.16845960086555781</v>
      </c>
      <c r="K29911" s="10">
        <v>0.2985569806563908</v>
      </c>
      <c r="L29911" s="10">
        <v>0.30101195528070046</v>
      </c>
      <c r="M29911" s="10">
        <v>0.29891980103319549</v>
      </c>
    </row>
    <row r="29912" spans="2:13">
      <c r="B29912" s="3" t="s">
        <v>4714</v>
      </c>
      <c r="C29912" s="8">
        <v>0.22877775206071399</v>
      </c>
      <c r="D29912" s="8">
        <v>0.24482363388784992</v>
      </c>
      <c r="E29912" s="8">
        <v>0.10661874054793756</v>
      </c>
      <c r="F29912" s="8">
        <v>0.22585333690368184</v>
      </c>
      <c r="G29912" s="8">
        <v>0.31265888709360312</v>
      </c>
      <c r="H29912" s="8">
        <v>0.12775157938751364</v>
      </c>
      <c r="I29912" s="8">
        <v>0.13554391884275585</v>
      </c>
      <c r="J29912" s="8">
        <v>0.20413495064231288</v>
      </c>
      <c r="K29912" s="8">
        <v>0.24777852525298999</v>
      </c>
      <c r="L29912" s="8">
        <v>0.26197346558279366</v>
      </c>
      <c r="M29912" s="8">
        <v>0.25694360913201791</v>
      </c>
    </row>
    <row r="29913" spans="2:13">
      <c r="B29913" s="3" t="s">
        <v>4715</v>
      </c>
      <c r="C29913" s="10">
        <v>0.22319084180982787</v>
      </c>
      <c r="D29913" s="10">
        <v>0.27120340578511226</v>
      </c>
      <c r="E29913" s="10">
        <v>0.14318010645305532</v>
      </c>
      <c r="F29913" s="10">
        <v>0.16992824935738388</v>
      </c>
      <c r="G29913" s="10">
        <v>0.33510564370120205</v>
      </c>
      <c r="H29913" s="10">
        <v>0.13830263130480042</v>
      </c>
      <c r="I29913" s="10">
        <v>0.16962143211466948</v>
      </c>
      <c r="J29913" s="10">
        <v>0.22342336446461739</v>
      </c>
      <c r="K29913" s="10">
        <v>0.26256288981820741</v>
      </c>
      <c r="L29913" s="10">
        <v>0.24206697483478207</v>
      </c>
      <c r="M29913" s="10">
        <v>0.23026463254314447</v>
      </c>
    </row>
    <row r="29914" spans="2:13">
      <c r="B29914" s="3" t="s">
        <v>4716</v>
      </c>
      <c r="C29914" s="8">
        <v>0.28147109410685783</v>
      </c>
      <c r="D29914" s="8">
        <v>0.28970938332117158</v>
      </c>
      <c r="E29914" s="8">
        <v>8.9869911779823536E-2</v>
      </c>
      <c r="F29914" s="8">
        <v>0.22432320246439522</v>
      </c>
      <c r="G29914" s="8">
        <v>0.24297412243372377</v>
      </c>
      <c r="H29914" s="8">
        <v>0.12572862918256678</v>
      </c>
      <c r="I29914" s="8">
        <v>0.175363551505753</v>
      </c>
      <c r="J29914" s="8">
        <v>0.24715139411722595</v>
      </c>
      <c r="K29914" s="8">
        <v>0.25114420886081118</v>
      </c>
      <c r="L29914" s="8">
        <v>0.24855868356471592</v>
      </c>
      <c r="M29914" s="8">
        <v>0.23634754789479595</v>
      </c>
    </row>
    <row r="29915" spans="2:13">
      <c r="B29915" s="3" t="s">
        <v>4717</v>
      </c>
      <c r="C29915" s="10">
        <v>0.19575298899772625</v>
      </c>
      <c r="D29915" s="10">
        <v>0.25197009720052055</v>
      </c>
      <c r="E29915" s="10">
        <v>0.16370724633861131</v>
      </c>
      <c r="F29915" s="10">
        <v>0.21590895877180766</v>
      </c>
      <c r="G29915" s="10">
        <v>0.25946021562987392</v>
      </c>
      <c r="H29915" s="10">
        <v>0.18449686510490995</v>
      </c>
      <c r="I29915" s="10">
        <v>0.15267029695300524</v>
      </c>
      <c r="J29915" s="10">
        <v>0.20776794438281412</v>
      </c>
      <c r="K29915" s="10">
        <v>0.24904480838452211</v>
      </c>
      <c r="L29915" s="10">
        <v>0.28758438462881819</v>
      </c>
      <c r="M29915" s="10">
        <v>0.25560068238742462</v>
      </c>
    </row>
    <row r="29916" spans="2:13">
      <c r="B29916" s="3" t="s">
        <v>4718</v>
      </c>
      <c r="C29916" s="8">
        <v>0.23251958248552596</v>
      </c>
      <c r="D29916" s="8">
        <v>0.25434708734934175</v>
      </c>
      <c r="E29916" s="8">
        <v>0.14959626499675396</v>
      </c>
      <c r="F29916" s="8">
        <v>0.21581063270268289</v>
      </c>
      <c r="G29916" s="8">
        <v>0.27611537260524316</v>
      </c>
      <c r="H29916" s="8">
        <v>0.15407905869121152</v>
      </c>
      <c r="I29916" s="8">
        <v>0.17250739331518689</v>
      </c>
      <c r="J29916" s="8">
        <v>0.22620262539271269</v>
      </c>
      <c r="K29916" s="8">
        <v>0.26021683238248461</v>
      </c>
      <c r="L29916" s="8">
        <v>0.25764542227429393</v>
      </c>
      <c r="M29916" s="8">
        <v>0.23638288020225437</v>
      </c>
    </row>
    <row r="29917" spans="2:13">
      <c r="B29917" s="3" t="s">
        <v>4719</v>
      </c>
      <c r="C29917" s="10">
        <v>0.22995633729970091</v>
      </c>
      <c r="D29917" s="10">
        <v>0.2304042559758766</v>
      </c>
      <c r="E29917" s="10">
        <v>0.18325461628914474</v>
      </c>
      <c r="F29917" s="10">
        <v>0.32559114167452224</v>
      </c>
      <c r="G29917" s="10">
        <v>0.15819693292578629</v>
      </c>
      <c r="H29917" s="10">
        <v>0.18250367137779647</v>
      </c>
      <c r="I29917" s="10">
        <v>0.17212799236881837</v>
      </c>
      <c r="J29917" s="10">
        <v>0.2161753270760034</v>
      </c>
      <c r="K29917" s="10">
        <v>0.24945411110875471</v>
      </c>
      <c r="L29917" s="10">
        <v>0.2903401960319219</v>
      </c>
      <c r="M29917" s="10">
        <v>0.2805032322501001</v>
      </c>
    </row>
    <row r="29918" spans="2:13">
      <c r="B29918" s="3" t="s">
        <v>4720</v>
      </c>
      <c r="C29918" s="8">
        <v>0.18523873752120282</v>
      </c>
      <c r="D29918" s="8">
        <v>0.25035733945703348</v>
      </c>
      <c r="E29918" s="8">
        <v>0.13359685184402498</v>
      </c>
      <c r="F29918" s="8">
        <v>0.27501795998422368</v>
      </c>
      <c r="G29918" s="8">
        <v>0.28175710283828453</v>
      </c>
      <c r="H29918" s="8">
        <v>0.14798549672854056</v>
      </c>
      <c r="I29918" s="8">
        <v>0.13350436487418732</v>
      </c>
      <c r="J29918" s="8">
        <v>0.22671795505667741</v>
      </c>
      <c r="K29918" s="8">
        <v>0.26808777007720752</v>
      </c>
      <c r="L29918" s="8">
        <v>0.2987596186008461</v>
      </c>
      <c r="M29918" s="8">
        <v>0.26012741146877727</v>
      </c>
    </row>
    <row r="29919" spans="2:13">
      <c r="B29919" s="3" t="s">
        <v>4721</v>
      </c>
      <c r="C29919" s="10">
        <v>0.17723583129755149</v>
      </c>
      <c r="D29919" s="10">
        <v>0.28102912050380024</v>
      </c>
      <c r="E29919" s="10">
        <v>0.16327483391207703</v>
      </c>
      <c r="F29919" s="10">
        <v>0.23322199727881471</v>
      </c>
      <c r="G29919" s="10">
        <v>0.29960694600827659</v>
      </c>
      <c r="H29919" s="10">
        <v>0.17644279624475884</v>
      </c>
      <c r="I29919" s="10">
        <v>0.15044919987546415</v>
      </c>
      <c r="J29919" s="10">
        <v>0.26068479481148771</v>
      </c>
      <c r="K29919" s="10">
        <v>0.25073161674982075</v>
      </c>
      <c r="L29919" s="10">
        <v>0.24195603153376385</v>
      </c>
      <c r="M29919" s="10">
        <v>0.25086666122209933</v>
      </c>
    </row>
    <row r="29920" spans="2:13">
      <c r="B29920" s="3" t="s">
        <v>4722</v>
      </c>
      <c r="C29920" s="8">
        <v>0.21180506517852943</v>
      </c>
      <c r="D29920" s="8">
        <v>0.20770034126434442</v>
      </c>
      <c r="E29920" s="8">
        <v>0.10096825099431508</v>
      </c>
      <c r="F29920" s="8">
        <v>0.24864625917704036</v>
      </c>
      <c r="G29920" s="8">
        <v>0.24514879076269633</v>
      </c>
      <c r="H29920" s="8">
        <v>0.17498650338508742</v>
      </c>
      <c r="I29920" s="8">
        <v>0.15632643044155389</v>
      </c>
      <c r="J29920" s="8">
        <v>0.21729311177147462</v>
      </c>
      <c r="K29920" s="8">
        <v>0.23339955245869229</v>
      </c>
      <c r="L29920" s="8">
        <v>0.28191168169203018</v>
      </c>
      <c r="M29920" s="8">
        <v>0.25277916481623813</v>
      </c>
    </row>
    <row r="29921" spans="2:13">
      <c r="B29921" s="3" t="s">
        <v>4723</v>
      </c>
      <c r="C29921" s="10">
        <v>0.20709384446120208</v>
      </c>
      <c r="D29921" s="10">
        <v>0.20835646087427595</v>
      </c>
      <c r="E29921" s="10">
        <v>0.1722297914112825</v>
      </c>
      <c r="F29921" s="10">
        <v>0.38711460437285805</v>
      </c>
      <c r="G29921" s="10">
        <v>0.22364041108398133</v>
      </c>
      <c r="H29921" s="10">
        <v>0.15177227525525924</v>
      </c>
      <c r="I29921" s="10">
        <v>0.17490691949443585</v>
      </c>
      <c r="J29921" s="10">
        <v>0.21142713323654627</v>
      </c>
      <c r="K29921" s="10">
        <v>0.27775182237173529</v>
      </c>
      <c r="L29921" s="10">
        <v>0.25927317236826047</v>
      </c>
      <c r="M29921" s="10">
        <v>0.23017685171603597</v>
      </c>
    </row>
    <row r="29922" spans="2:13">
      <c r="B29922" s="3" t="s">
        <v>4724</v>
      </c>
      <c r="C29922" s="8">
        <v>0.21910485696999732</v>
      </c>
      <c r="D29922" s="8">
        <v>0.29275060998624214</v>
      </c>
      <c r="E29922" s="8">
        <v>0.15511842284443186</v>
      </c>
      <c r="F29922" s="8">
        <v>0.15137753374077767</v>
      </c>
      <c r="G29922" s="8">
        <v>0.32159884584035725</v>
      </c>
      <c r="H29922" s="8">
        <v>0.14702539061675046</v>
      </c>
      <c r="I29922" s="8">
        <v>0.21212915414951289</v>
      </c>
      <c r="J29922" s="8">
        <v>0.26870006408197727</v>
      </c>
      <c r="K29922" s="8">
        <v>0.20610290628271155</v>
      </c>
      <c r="L29922" s="8">
        <v>0.25931611837536667</v>
      </c>
      <c r="M29922" s="8">
        <v>0.27767796561187236</v>
      </c>
    </row>
    <row r="29923" spans="2:13">
      <c r="B29923" s="3" t="s">
        <v>4725</v>
      </c>
      <c r="C29923" s="10">
        <v>0.24830139988228042</v>
      </c>
      <c r="D29923" s="10">
        <v>0.24781645317930917</v>
      </c>
      <c r="E29923" s="10">
        <v>0.12324148437528187</v>
      </c>
      <c r="F29923" s="10">
        <v>0.23077546299241852</v>
      </c>
      <c r="G29923" s="10">
        <v>0.24287948212503535</v>
      </c>
      <c r="H29923" s="10">
        <v>0.13379928746639766</v>
      </c>
      <c r="I29923" s="10">
        <v>0.19412178479007061</v>
      </c>
      <c r="J29923" s="10">
        <v>0.23834122902801499</v>
      </c>
      <c r="K29923" s="10">
        <v>0.24746359502851545</v>
      </c>
      <c r="L29923" s="10">
        <v>0.24998254489626884</v>
      </c>
      <c r="M29923" s="10">
        <v>0.25320901138653323</v>
      </c>
    </row>
    <row r="29924" spans="2:13">
      <c r="B29924" s="3" t="s">
        <v>4726</v>
      </c>
      <c r="C29924" s="8">
        <v>0.2299623237852359</v>
      </c>
      <c r="D29924" s="8">
        <v>0.22046676797669848</v>
      </c>
      <c r="E29924" s="8">
        <v>0.11807342394120228</v>
      </c>
      <c r="F29924" s="8">
        <v>0.25606413024041036</v>
      </c>
      <c r="G29924" s="8">
        <v>0.28705985070834505</v>
      </c>
      <c r="H29924" s="8">
        <v>0.1356474031926162</v>
      </c>
      <c r="I29924" s="8">
        <v>0.13433051887665071</v>
      </c>
      <c r="J29924" s="8">
        <v>0.22631791832968884</v>
      </c>
      <c r="K29924" s="8">
        <v>0.31036220043212653</v>
      </c>
      <c r="L29924" s="8">
        <v>0.26519264081774346</v>
      </c>
      <c r="M29924" s="8">
        <v>0.25388750617889283</v>
      </c>
    </row>
    <row r="29925" spans="2:13">
      <c r="B29925" s="3" t="s">
        <v>4727</v>
      </c>
      <c r="C29925" s="10">
        <v>0.23780238741893203</v>
      </c>
      <c r="D29925" s="10">
        <v>0.31345685848751698</v>
      </c>
      <c r="E29925" s="10">
        <v>8.4753211274782622E-2</v>
      </c>
      <c r="F29925" s="10">
        <v>0.28194372016723906</v>
      </c>
      <c r="G29925" s="10">
        <v>0.27029989273560318</v>
      </c>
      <c r="H29925" s="10">
        <v>0.13916226402805121</v>
      </c>
      <c r="I29925" s="10">
        <v>0.14135063183056046</v>
      </c>
      <c r="J29925" s="10">
        <v>0.23653751056664568</v>
      </c>
      <c r="K29925" s="10">
        <v>0.25269002013820474</v>
      </c>
      <c r="L29925" s="10">
        <v>0.26191340890508358</v>
      </c>
      <c r="M29925" s="10">
        <v>0.2192442282074698</v>
      </c>
    </row>
    <row r="29926" spans="2:13">
      <c r="B29926" s="3" t="s">
        <v>4728</v>
      </c>
      <c r="C29926" s="8">
        <v>0.24854535362314994</v>
      </c>
      <c r="D29926" s="8">
        <v>0.25941774859538314</v>
      </c>
      <c r="E29926" s="8">
        <v>0.11644081338766898</v>
      </c>
      <c r="F29926" s="8">
        <v>0.26211457754099382</v>
      </c>
      <c r="G29926" s="8">
        <v>0.23466584108783531</v>
      </c>
      <c r="H29926" s="8">
        <v>0.12925122981628556</v>
      </c>
      <c r="I29926" s="8">
        <v>0.18933770972564543</v>
      </c>
      <c r="J29926" s="8">
        <v>0.23294979379957376</v>
      </c>
      <c r="K29926" s="8">
        <v>0.24162769114941071</v>
      </c>
      <c r="L29926" s="8">
        <v>0.23148285337309421</v>
      </c>
      <c r="M29926" s="8">
        <v>0.25762841841817474</v>
      </c>
    </row>
    <row r="29927" spans="2:13">
      <c r="B29927" s="3" t="s">
        <v>4729</v>
      </c>
      <c r="C29927" s="10">
        <v>0.24368700127449747</v>
      </c>
      <c r="D29927" s="10">
        <v>0.2007429285276891</v>
      </c>
      <c r="E29927" s="10">
        <v>0.14685133542902004</v>
      </c>
      <c r="F29927" s="10">
        <v>0.31558112821200801</v>
      </c>
      <c r="G29927" s="10">
        <v>0.27168055187321727</v>
      </c>
      <c r="H29927" s="10">
        <v>8.3513498127988639E-2</v>
      </c>
      <c r="I29927" s="10">
        <v>0.12685692461812073</v>
      </c>
      <c r="J29927" s="10">
        <v>0.20350827085246612</v>
      </c>
      <c r="K29927" s="10">
        <v>0.35553749606293283</v>
      </c>
      <c r="L29927" s="10">
        <v>0.3102496569532841</v>
      </c>
      <c r="M29927" s="10">
        <v>0.23622730027545519</v>
      </c>
    </row>
    <row r="29928" spans="2:13">
      <c r="B29928" s="3" t="s">
        <v>4730</v>
      </c>
      <c r="C29928" s="8">
        <v>0.21708159404823502</v>
      </c>
      <c r="D29928" s="8">
        <v>0.25175355124428928</v>
      </c>
      <c r="E29928" s="8">
        <v>0.14634928925926766</v>
      </c>
      <c r="F29928" s="8">
        <v>0.19924147365398334</v>
      </c>
      <c r="G29928" s="8">
        <v>0.23564638198893331</v>
      </c>
      <c r="H29928" s="8">
        <v>0.17391479624817371</v>
      </c>
      <c r="I29928" s="8">
        <v>0.16107082978004605</v>
      </c>
      <c r="J29928" s="8">
        <v>0.2261456572278322</v>
      </c>
      <c r="K29928" s="8">
        <v>0.25311536180349192</v>
      </c>
      <c r="L29928" s="8">
        <v>0.26198363858067886</v>
      </c>
      <c r="M29928" s="8">
        <v>0.21819057492217897</v>
      </c>
    </row>
    <row r="29929" spans="2:13">
      <c r="B29929" s="3" t="s">
        <v>4731</v>
      </c>
      <c r="C29929" s="10">
        <v>0.22089373439524793</v>
      </c>
      <c r="D29929" s="10">
        <v>0.23326998692221335</v>
      </c>
      <c r="E29929" s="10">
        <v>8.8976537327844898E-2</v>
      </c>
      <c r="F29929" s="10">
        <v>0.37377899751973498</v>
      </c>
      <c r="G29929" s="10">
        <v>0.22682952771875511</v>
      </c>
      <c r="H29929" s="10">
        <v>0.11261759321976336</v>
      </c>
      <c r="I29929" s="10">
        <v>0.17507549846350848</v>
      </c>
      <c r="J29929" s="10">
        <v>0.24932755709258006</v>
      </c>
      <c r="K29929" s="10">
        <v>0.24257292424290081</v>
      </c>
      <c r="L29929" s="10">
        <v>0.30952610462575636</v>
      </c>
      <c r="M29929" s="10">
        <v>0.23513151935959548</v>
      </c>
    </row>
    <row r="29930" spans="2:13">
      <c r="B29930" s="3" t="s">
        <v>4732</v>
      </c>
      <c r="C29930" s="8">
        <v>0.26217738920506867</v>
      </c>
      <c r="D29930" s="8">
        <v>0.29347390228287296</v>
      </c>
      <c r="E29930" s="8">
        <v>0.13858803520691379</v>
      </c>
      <c r="F29930" s="8">
        <v>0.259147866622495</v>
      </c>
      <c r="G29930" s="8">
        <v>0.19057545083961583</v>
      </c>
      <c r="H29930" s="8">
        <v>0.17113110762178371</v>
      </c>
      <c r="I29930" s="8">
        <v>0.17640861106603703</v>
      </c>
      <c r="J29930" s="8">
        <v>0.25078941209569733</v>
      </c>
      <c r="K29930" s="8">
        <v>0.23391794899907595</v>
      </c>
      <c r="L29930" s="8">
        <v>0.28743191244815547</v>
      </c>
      <c r="M29930" s="8">
        <v>0.29893538962279131</v>
      </c>
    </row>
    <row r="29931" spans="2:13">
      <c r="B29931" s="3" t="s">
        <v>4733</v>
      </c>
      <c r="C29931" s="10">
        <v>0.22169266973863419</v>
      </c>
      <c r="D29931" s="10">
        <v>0.26631392053445258</v>
      </c>
      <c r="E29931" s="10">
        <v>0.11973569036536612</v>
      </c>
      <c r="F29931" s="10">
        <v>0.27311730979617693</v>
      </c>
      <c r="G29931" s="10">
        <v>0.2797260416957173</v>
      </c>
      <c r="H29931" s="10">
        <v>9.9668107597445488E-2</v>
      </c>
      <c r="I29931" s="10">
        <v>0.178166225804403</v>
      </c>
      <c r="J29931" s="10">
        <v>0.2279579537362299</v>
      </c>
      <c r="K29931" s="10">
        <v>0.28261997391044602</v>
      </c>
      <c r="L29931" s="10">
        <v>0.28846269278495329</v>
      </c>
      <c r="M29931" s="10">
        <v>0.24912664600820636</v>
      </c>
    </row>
    <row r="29932" spans="2:13">
      <c r="B29932" s="3" t="s">
        <v>4734</v>
      </c>
      <c r="C29932" s="8">
        <v>0.19482955265949406</v>
      </c>
      <c r="D29932" s="8">
        <v>0.17394957315716145</v>
      </c>
      <c r="E29932" s="8">
        <v>0.14055017786760679</v>
      </c>
      <c r="F29932" s="8">
        <v>0.33420368961307273</v>
      </c>
      <c r="G29932" s="8">
        <v>0.27186092895939112</v>
      </c>
      <c r="H29932" s="8">
        <v>0.13983263368840063</v>
      </c>
      <c r="I29932" s="8">
        <v>0.17880845433488665</v>
      </c>
      <c r="J29932" s="8">
        <v>0.2406976092831577</v>
      </c>
      <c r="K29932" s="8">
        <v>0.22945825909530293</v>
      </c>
      <c r="L29932" s="8">
        <v>0.29336147208836699</v>
      </c>
      <c r="M29932" s="8">
        <v>0.25097781366600003</v>
      </c>
    </row>
    <row r="29933" spans="2:13">
      <c r="B29933" s="3" t="s">
        <v>4735</v>
      </c>
      <c r="C29933" s="10">
        <v>0.21131001642517305</v>
      </c>
      <c r="D29933" s="10">
        <v>0.31065977855440757</v>
      </c>
      <c r="E29933" s="10">
        <v>0.18943381527111761</v>
      </c>
      <c r="F29933" s="10">
        <v>0.10827743852801379</v>
      </c>
      <c r="G29933" s="10">
        <v>0.32077257753165866</v>
      </c>
      <c r="H29933" s="10">
        <v>0.1896163588039676</v>
      </c>
      <c r="I29933" s="10">
        <v>0.16318129742721718</v>
      </c>
      <c r="J29933" s="10">
        <v>0.27492964973143985</v>
      </c>
      <c r="K29933" s="10">
        <v>0.26596990634384376</v>
      </c>
      <c r="L29933" s="10">
        <v>0.25933123524953616</v>
      </c>
      <c r="M29933" s="10">
        <v>0.29270902012933647</v>
      </c>
    </row>
    <row r="29934" spans="2:13">
      <c r="B29934" s="3" t="s">
        <v>4736</v>
      </c>
      <c r="C29934" s="8">
        <v>0.25267584939429766</v>
      </c>
      <c r="D29934" s="8">
        <v>0.27553533236625843</v>
      </c>
      <c r="E29934" s="8">
        <v>0.12153037191360981</v>
      </c>
      <c r="F29934" s="8">
        <v>0.1945256239015892</v>
      </c>
      <c r="G29934" s="8">
        <v>0.26980456185819618</v>
      </c>
      <c r="H29934" s="8">
        <v>0.15671673953965337</v>
      </c>
      <c r="I29934" s="8">
        <v>0.17315249531567273</v>
      </c>
      <c r="J29934" s="8">
        <v>0.24625684776161291</v>
      </c>
      <c r="K29934" s="8">
        <v>0.25025644763228039</v>
      </c>
      <c r="L29934" s="8">
        <v>0.24851820404073774</v>
      </c>
      <c r="M29934" s="8">
        <v>0.25501453750654829</v>
      </c>
    </row>
    <row r="29935" spans="2:13">
      <c r="B29935" s="3" t="s">
        <v>4737</v>
      </c>
      <c r="C29935" s="10">
        <v>0.22326796659027995</v>
      </c>
      <c r="D29935" s="10">
        <v>0.20643470721307972</v>
      </c>
      <c r="E29935" s="10">
        <v>0.14673985345874213</v>
      </c>
      <c r="F29935" s="10">
        <v>0.28305832972562639</v>
      </c>
      <c r="G29935" s="10">
        <v>0.2193360834293514</v>
      </c>
      <c r="H29935" s="10">
        <v>0.16630169390990457</v>
      </c>
      <c r="I29935" s="10">
        <v>0.14115864949756174</v>
      </c>
      <c r="J29935" s="10">
        <v>0.20489762652590615</v>
      </c>
      <c r="K29935" s="10">
        <v>0.27652503486020696</v>
      </c>
      <c r="L29935" s="10">
        <v>0.2938652927954129</v>
      </c>
      <c r="M29935" s="10">
        <v>0.21114738327848234</v>
      </c>
    </row>
    <row r="29936" spans="2:13">
      <c r="B29936" s="3" t="s">
        <v>4738</v>
      </c>
      <c r="C29936" s="8">
        <v>0.25064511698596653</v>
      </c>
      <c r="D29936" s="8">
        <v>0.32680743114749389</v>
      </c>
      <c r="E29936" s="8">
        <v>0.15220461807135816</v>
      </c>
      <c r="F29936" s="8">
        <v>0.17652319005224332</v>
      </c>
      <c r="G29936" s="8">
        <v>0.23279184051474161</v>
      </c>
      <c r="H29936" s="8">
        <v>0.18437442458787651</v>
      </c>
      <c r="I29936" s="8">
        <v>0.11651379077008099</v>
      </c>
      <c r="J29936" s="8">
        <v>0.15089289001247086</v>
      </c>
      <c r="K29936" s="8">
        <v>0.3424124724828102</v>
      </c>
      <c r="L29936" s="8">
        <v>0.34195788706442443</v>
      </c>
      <c r="M29936" s="8">
        <v>0.27081841753490304</v>
      </c>
    </row>
    <row r="29937" spans="2:13">
      <c r="B29937" s="3" t="s">
        <v>4739</v>
      </c>
      <c r="C29937" s="10">
        <v>0.17629218455422663</v>
      </c>
      <c r="D29937" s="10">
        <v>0.35208147563595477</v>
      </c>
      <c r="E29937" s="10">
        <v>0.14516280107801302</v>
      </c>
      <c r="F29937" s="10">
        <v>0.1384991110093213</v>
      </c>
      <c r="G29937" s="10">
        <v>0.30093709095634036</v>
      </c>
      <c r="H29937" s="10">
        <v>0.22420306621034886</v>
      </c>
      <c r="I29937" s="10">
        <v>0.13752664110271737</v>
      </c>
      <c r="J29937" s="10">
        <v>0.23888802040158219</v>
      </c>
      <c r="K29937" s="10">
        <v>0.25759166914677228</v>
      </c>
      <c r="L29937" s="10">
        <v>0.25740745376170965</v>
      </c>
      <c r="M29937" s="10">
        <v>0.27519159966148637</v>
      </c>
    </row>
    <row r="29938" spans="2:13">
      <c r="B29938" s="3" t="s">
        <v>4740</v>
      </c>
      <c r="C29938" s="8">
        <v>0.20919470012850372</v>
      </c>
      <c r="D29938" s="8">
        <v>0.2217246672561666</v>
      </c>
      <c r="E29938" s="8">
        <v>0.14267865742065877</v>
      </c>
      <c r="F29938" s="8">
        <v>0.22647323696070054</v>
      </c>
      <c r="G29938" s="8">
        <v>0.22772189514309032</v>
      </c>
      <c r="H29938" s="8">
        <v>0.15795757416123635</v>
      </c>
      <c r="I29938" s="8">
        <v>0.17699582082403978</v>
      </c>
      <c r="J29938" s="8">
        <v>0.23589437080530204</v>
      </c>
      <c r="K29938" s="8">
        <v>0.2353366116671127</v>
      </c>
      <c r="L29938" s="8">
        <v>0.25081932298838533</v>
      </c>
      <c r="M29938" s="8">
        <v>0.22506978453434245</v>
      </c>
    </row>
    <row r="29939" spans="2:13">
      <c r="B29939" s="3" t="s">
        <v>4741</v>
      </c>
      <c r="C29939" s="10">
        <v>0.21992381482174317</v>
      </c>
      <c r="D29939" s="10">
        <v>0.31765549526105108</v>
      </c>
      <c r="E29939" s="10">
        <v>0.17949977806115811</v>
      </c>
      <c r="F29939" s="10">
        <v>0.26072486760986213</v>
      </c>
      <c r="G29939" s="10">
        <v>0.1676989708649948</v>
      </c>
      <c r="H29939" s="10">
        <v>0.19844793944848152</v>
      </c>
      <c r="I29939" s="10">
        <v>0.16753069243416549</v>
      </c>
      <c r="J29939" s="10">
        <v>0.25101980366138915</v>
      </c>
      <c r="K29939" s="10">
        <v>0.2100694113321756</v>
      </c>
      <c r="L29939" s="10">
        <v>0.29092481815512933</v>
      </c>
      <c r="M29939" s="10">
        <v>0.28507832403497874</v>
      </c>
    </row>
    <row r="29940" spans="2:13">
      <c r="B29940" s="3" t="s">
        <v>4742</v>
      </c>
      <c r="C29940" s="8">
        <v>0.25876232919129327</v>
      </c>
      <c r="D29940" s="8">
        <v>0.26095539051597372</v>
      </c>
      <c r="E29940" s="8">
        <v>0.12522041178008808</v>
      </c>
      <c r="F29940" s="8">
        <v>0.27016772136088596</v>
      </c>
      <c r="G29940" s="8">
        <v>0.22148105534037707</v>
      </c>
      <c r="H29940" s="8">
        <v>0.13336923529585398</v>
      </c>
      <c r="I29940" s="8">
        <v>0.18563485848574873</v>
      </c>
      <c r="J29940" s="8">
        <v>0.27094842394410457</v>
      </c>
      <c r="K29940" s="8">
        <v>0.15853401359768488</v>
      </c>
      <c r="L29940" s="8">
        <v>0.30871976880340662</v>
      </c>
      <c r="M29940" s="8">
        <v>0.25715568393577887</v>
      </c>
    </row>
    <row r="29941" spans="2:13">
      <c r="B29941" s="3" t="s">
        <v>4743</v>
      </c>
      <c r="C29941" s="10">
        <v>0.19576307562928996</v>
      </c>
      <c r="D29941" s="10">
        <v>0.33248622298299552</v>
      </c>
      <c r="E29941" s="10">
        <v>0.14252514104182248</v>
      </c>
      <c r="F29941" s="10">
        <v>0.24335080768054182</v>
      </c>
      <c r="G29941" s="10">
        <v>0.28205785361302321</v>
      </c>
      <c r="H29941" s="10">
        <v>0.14054633029133379</v>
      </c>
      <c r="I29941" s="10">
        <v>0.19662411378300032</v>
      </c>
      <c r="J29941" s="10">
        <v>0.23007899380503419</v>
      </c>
      <c r="K29941" s="10">
        <v>0.25634478375071607</v>
      </c>
      <c r="L29941" s="10">
        <v>0.24415436750125</v>
      </c>
      <c r="M29941" s="10">
        <v>0.27882165906653555</v>
      </c>
    </row>
    <row r="29942" spans="2:13">
      <c r="B29942" s="3" t="s">
        <v>4744</v>
      </c>
      <c r="C29942" s="8">
        <v>0.25479941436271558</v>
      </c>
      <c r="D29942" s="8">
        <v>0.27503921202793719</v>
      </c>
      <c r="E29942" s="8">
        <v>0.10073201928170697</v>
      </c>
      <c r="F29942" s="8">
        <v>0.22329039605234671</v>
      </c>
      <c r="G29942" s="8">
        <v>0.31282524512651622</v>
      </c>
      <c r="H29942" s="8">
        <v>0.11446711458701783</v>
      </c>
      <c r="I29942" s="8">
        <v>0.18554508791484406</v>
      </c>
      <c r="J29942" s="8">
        <v>0.22951059342046984</v>
      </c>
      <c r="K29942" s="8">
        <v>0.24534193717511027</v>
      </c>
      <c r="L29942" s="8">
        <v>0.24225164037515684</v>
      </c>
      <c r="M29942" s="8">
        <v>0.23108244663675151</v>
      </c>
    </row>
    <row r="29943" spans="2:13">
      <c r="B29943" s="3" t="s">
        <v>4745</v>
      </c>
      <c r="C29943" s="10">
        <v>0.24233192670194964</v>
      </c>
      <c r="D29943" s="10">
        <v>0.30008975205563365</v>
      </c>
      <c r="E29943" s="10">
        <v>0.13561190315819543</v>
      </c>
      <c r="F29943" s="10">
        <v>0.20361508144548343</v>
      </c>
      <c r="G29943" s="10">
        <v>0.26998593966227458</v>
      </c>
      <c r="H29943" s="10">
        <v>0.16641513540698369</v>
      </c>
      <c r="I29943" s="10">
        <v>0.1863184796962854</v>
      </c>
      <c r="J29943" s="10">
        <v>0.23630893831350308</v>
      </c>
      <c r="K29943" s="10">
        <v>0.25750437815447519</v>
      </c>
      <c r="L29943" s="10">
        <v>0.2288886236646632</v>
      </c>
      <c r="M29943" s="10">
        <v>0.23452184109015256</v>
      </c>
    </row>
    <row r="29944" spans="2:13">
      <c r="B29944" s="3" t="s">
        <v>4746</v>
      </c>
      <c r="C29944" s="8">
        <v>0.22473218432079786</v>
      </c>
      <c r="D29944" s="8">
        <v>0.27400234806490659</v>
      </c>
      <c r="E29944" s="8">
        <v>0.10565634245536905</v>
      </c>
      <c r="F29944" s="8">
        <v>0.28384304144081923</v>
      </c>
      <c r="G29944" s="8">
        <v>0.26686562902137567</v>
      </c>
      <c r="H29944" s="8">
        <v>0.15073395501160622</v>
      </c>
      <c r="I29944" s="8">
        <v>0.16898349692743575</v>
      </c>
      <c r="J29944" s="8">
        <v>0.233437279486475</v>
      </c>
      <c r="K29944" s="8">
        <v>0.28661549376032586</v>
      </c>
      <c r="L29944" s="8">
        <v>0.2829152214852329</v>
      </c>
      <c r="M29944" s="8">
        <v>0.27631076381045488</v>
      </c>
    </row>
    <row r="29945" spans="2:13">
      <c r="B29945" s="3" t="s">
        <v>4747</v>
      </c>
      <c r="C29945" s="10">
        <v>0.30031585384696369</v>
      </c>
      <c r="D29945" s="10">
        <v>0.37042610338842258</v>
      </c>
      <c r="E29945" s="10">
        <v>7.0410661698811688E-2</v>
      </c>
      <c r="F29945" s="10">
        <v>0.13905680313105304</v>
      </c>
      <c r="G29945" s="10">
        <v>0.28380402233032548</v>
      </c>
      <c r="H29945" s="10">
        <v>0.16401482955126914</v>
      </c>
      <c r="I29945" s="10">
        <v>0.16296022989413123</v>
      </c>
      <c r="J29945" s="10">
        <v>0.21496580025171733</v>
      </c>
      <c r="K29945" s="10">
        <v>0.25647061001871246</v>
      </c>
      <c r="L29945" s="10">
        <v>0.26336566448729615</v>
      </c>
      <c r="M29945" s="10">
        <v>0.31269058084947121</v>
      </c>
    </row>
    <row r="29946" spans="2:13">
      <c r="B29946" s="3" t="s">
        <v>4748</v>
      </c>
      <c r="C29946" s="8">
        <v>0.24655878327307104</v>
      </c>
      <c r="D29946" s="8">
        <v>0.28966070851713949</v>
      </c>
      <c r="E29946" s="8">
        <v>0.12421396625470076</v>
      </c>
      <c r="F29946" s="8">
        <v>0.13725765187122718</v>
      </c>
      <c r="G29946" s="8">
        <v>0.26481222144205768</v>
      </c>
      <c r="H29946" s="8">
        <v>0.16673475209512317</v>
      </c>
      <c r="I29946" s="8">
        <v>0.17004786572689032</v>
      </c>
      <c r="J29946" s="8">
        <v>0.21843192983073506</v>
      </c>
      <c r="K29946" s="8">
        <v>0.25979731771114156</v>
      </c>
      <c r="L29946" s="8">
        <v>0.26067708506555881</v>
      </c>
      <c r="M29946" s="8">
        <v>0.20906879410219895</v>
      </c>
    </row>
    <row r="29947" spans="2:13">
      <c r="B29947" s="3" t="s">
        <v>4749</v>
      </c>
      <c r="C29947" s="10">
        <v>0.21197830544386681</v>
      </c>
      <c r="D29947" s="10">
        <v>0.23144309893262863</v>
      </c>
      <c r="E29947" s="10">
        <v>0.13375229177979903</v>
      </c>
      <c r="F29947" s="10">
        <v>0.25826888767106221</v>
      </c>
      <c r="G29947" s="10">
        <v>0.24288192321380095</v>
      </c>
      <c r="H29947" s="10">
        <v>0.14342278904056308</v>
      </c>
      <c r="I29947" s="10">
        <v>0.16548721822401621</v>
      </c>
      <c r="J29947" s="10">
        <v>0.2524549505223701</v>
      </c>
      <c r="K29947" s="10">
        <v>0.22612685431197543</v>
      </c>
      <c r="L29947" s="10">
        <v>0.28164315763071157</v>
      </c>
      <c r="M29947" s="10">
        <v>0.25513077244872751</v>
      </c>
    </row>
    <row r="29948" spans="2:13">
      <c r="B29948" s="3" t="s">
        <v>4750</v>
      </c>
      <c r="C29948" s="8">
        <v>0.22104907109035687</v>
      </c>
      <c r="D29948" s="8">
        <v>0.24414940568083238</v>
      </c>
      <c r="E29948" s="8">
        <v>0.11493306138878082</v>
      </c>
      <c r="F29948" s="8">
        <v>0.23189015299614915</v>
      </c>
      <c r="G29948" s="8">
        <v>0.26121084514285198</v>
      </c>
      <c r="H29948" s="8">
        <v>0.15037877553740284</v>
      </c>
      <c r="I29948" s="8">
        <v>0.17372040601069405</v>
      </c>
      <c r="J29948" s="8">
        <v>0.20034966380067162</v>
      </c>
      <c r="K29948" s="8">
        <v>0.23848125560526789</v>
      </c>
      <c r="L29948" s="8">
        <v>0.25515112386768507</v>
      </c>
      <c r="M29948" s="8">
        <v>0.23320385557856677</v>
      </c>
    </row>
    <row r="29949" spans="2:13">
      <c r="B29949" s="3" t="s">
        <v>4751</v>
      </c>
      <c r="C29949" s="10">
        <v>0.23962219168475909</v>
      </c>
      <c r="D29949" s="10">
        <v>0.27123549973111294</v>
      </c>
      <c r="E29949" s="10">
        <v>0.12126199249613318</v>
      </c>
      <c r="F29949" s="10">
        <v>0.2931081936467228</v>
      </c>
      <c r="G29949" s="10">
        <v>0.23628739334000515</v>
      </c>
      <c r="H29949" s="10">
        <v>0.13455540935712812</v>
      </c>
      <c r="I29949" s="10">
        <v>0.16746040150558844</v>
      </c>
      <c r="J29949" s="10">
        <v>0.22160066440332557</v>
      </c>
      <c r="K29949" s="10">
        <v>0.27824896077103306</v>
      </c>
      <c r="L29949" s="10">
        <v>0.26126570337724253</v>
      </c>
      <c r="M29949" s="10">
        <v>0.27074983560708471</v>
      </c>
    </row>
    <row r="29950" spans="2:13">
      <c r="B29950" s="3" t="s">
        <v>4752</v>
      </c>
      <c r="C29950" s="8">
        <v>0.29447855828667202</v>
      </c>
      <c r="D29950" s="8">
        <v>0.26970299291844008</v>
      </c>
      <c r="E29950" s="8">
        <v>0.13959455439432666</v>
      </c>
      <c r="F29950" s="8">
        <v>0.33146671087093621</v>
      </c>
      <c r="G29950" s="8">
        <v>0.19915099287672022</v>
      </c>
      <c r="H29950" s="8">
        <v>0.15417448216581001</v>
      </c>
      <c r="I29950" s="8">
        <v>0.12576322767768322</v>
      </c>
      <c r="J29950" s="8">
        <v>0.13377293146168331</v>
      </c>
      <c r="K29950" s="8">
        <v>0.41426488607409134</v>
      </c>
      <c r="L29950" s="8">
        <v>0.36562903601814661</v>
      </c>
      <c r="M29950" s="8">
        <v>0.26598378170975712</v>
      </c>
    </row>
    <row r="29951" spans="2:13">
      <c r="B29951" s="3" t="s">
        <v>4753</v>
      </c>
      <c r="C29951" s="10">
        <v>0.20710001011918056</v>
      </c>
      <c r="D29951" s="10">
        <v>0.26531449499981064</v>
      </c>
      <c r="E29951" s="10">
        <v>-2.478736378265485E-3</v>
      </c>
      <c r="F29951" s="10">
        <v>0.43893675229980705</v>
      </c>
      <c r="G29951" s="10">
        <v>0.30663063133092505</v>
      </c>
      <c r="H29951" s="10">
        <v>4.7244916717409331E-2</v>
      </c>
      <c r="I29951" s="10">
        <v>0.15717748964753231</v>
      </c>
      <c r="J29951" s="10">
        <v>0.2275290071997999</v>
      </c>
      <c r="K29951" s="10">
        <v>0.20877677929269126</v>
      </c>
      <c r="L29951" s="10">
        <v>0.35762692394887702</v>
      </c>
      <c r="M29951" s="10">
        <v>0.28742974352467765</v>
      </c>
    </row>
    <row r="29952" spans="2:13">
      <c r="B29952" s="3" t="s">
        <v>4754</v>
      </c>
      <c r="C29952" s="8">
        <v>0.24460587707913425</v>
      </c>
      <c r="D29952" s="8">
        <v>0.22537055484922369</v>
      </c>
      <c r="E29952" s="8">
        <v>9.8192172840311676E-2</v>
      </c>
      <c r="F29952" s="8">
        <v>0.29044965150031388</v>
      </c>
      <c r="G29952" s="8">
        <v>0.23653209056392555</v>
      </c>
      <c r="H29952" s="8">
        <v>0.16338677469297996</v>
      </c>
      <c r="I29952" s="8">
        <v>0.15918475075287586</v>
      </c>
      <c r="J29952" s="8">
        <v>0.26309336628311053</v>
      </c>
      <c r="K29952" s="8">
        <v>0.23757697584686238</v>
      </c>
      <c r="L29952" s="8">
        <v>0.28565688237462539</v>
      </c>
      <c r="M29952" s="8">
        <v>0.29243458257913407</v>
      </c>
    </row>
    <row r="29953" spans="2:13">
      <c r="B29953" s="3" t="s">
        <v>4755</v>
      </c>
      <c r="C29953" s="10">
        <v>0.21302215481713926</v>
      </c>
      <c r="D29953" s="10">
        <v>0.25174006075459571</v>
      </c>
      <c r="E29953" s="10">
        <v>0.18538948806088046</v>
      </c>
      <c r="F29953" s="10">
        <v>0.21283732576449663</v>
      </c>
      <c r="G29953" s="10">
        <v>0.20959221419097435</v>
      </c>
      <c r="H29953" s="10">
        <v>0.25936453797655779</v>
      </c>
      <c r="I29953" s="10">
        <v>0.20548687421092859</v>
      </c>
      <c r="J29953" s="10">
        <v>0.21075836250661403</v>
      </c>
      <c r="K29953" s="10">
        <v>0.22555777669219432</v>
      </c>
      <c r="L29953" s="10">
        <v>0.25880135366725354</v>
      </c>
      <c r="M29953" s="10">
        <v>0.26203924110787746</v>
      </c>
    </row>
    <row r="29954" spans="2:13">
      <c r="B29954" s="3" t="s">
        <v>4756</v>
      </c>
      <c r="C29954" s="8">
        <v>0.18118043541931392</v>
      </c>
      <c r="D29954" s="8">
        <v>0.33664023525242159</v>
      </c>
      <c r="E29954" s="8">
        <v>0.1579027283708426</v>
      </c>
      <c r="F29954" s="8">
        <v>0.159852539468335</v>
      </c>
      <c r="G29954" s="8">
        <v>0.31982049892409498</v>
      </c>
      <c r="H29954" s="8">
        <v>0.17116314784233591</v>
      </c>
      <c r="I29954" s="8">
        <v>0.13585370521926954</v>
      </c>
      <c r="J29954" s="8">
        <v>0.22809349208820506</v>
      </c>
      <c r="K29954" s="8">
        <v>0.28291426305249068</v>
      </c>
      <c r="L29954" s="8">
        <v>0.27281078665296632</v>
      </c>
      <c r="M29954" s="8">
        <v>0.27904720393074761</v>
      </c>
    </row>
    <row r="29955" spans="2:13">
      <c r="B29955" s="3" t="s">
        <v>4757</v>
      </c>
      <c r="C29955" s="10">
        <v>0.29672307813419696</v>
      </c>
      <c r="D29955" s="10">
        <v>0.21665001278703938</v>
      </c>
      <c r="E29955" s="10">
        <v>0.13423141167669123</v>
      </c>
      <c r="F29955" s="10">
        <v>0.29912327333906086</v>
      </c>
      <c r="G29955" s="10">
        <v>0.18003844772590824</v>
      </c>
      <c r="H29955" s="10">
        <v>0.16716525559739062</v>
      </c>
      <c r="I29955" s="10">
        <v>0.17749976146177496</v>
      </c>
      <c r="J29955" s="10">
        <v>0.26011733310529495</v>
      </c>
      <c r="K29955" s="10">
        <v>0.19192866714412987</v>
      </c>
      <c r="L29955" s="10">
        <v>0.34867254629533645</v>
      </c>
      <c r="M29955" s="10">
        <v>0.28360807832681467</v>
      </c>
    </row>
    <row r="29956" spans="2:13">
      <c r="B29956" s="3" t="s">
        <v>4758</v>
      </c>
      <c r="C29956" s="8">
        <v>0.25120457925425438</v>
      </c>
      <c r="D29956" s="8">
        <v>0.30825854131018637</v>
      </c>
      <c r="E29956" s="8">
        <v>6.4559780384221124E-2</v>
      </c>
      <c r="F29956" s="8">
        <v>0.26999330253493448</v>
      </c>
      <c r="G29956" s="8">
        <v>0.27582707734091844</v>
      </c>
      <c r="H29956" s="8">
        <v>0.12325359614040143</v>
      </c>
      <c r="I29956" s="8">
        <v>0.14811808175108393</v>
      </c>
      <c r="J29956" s="8">
        <v>0.23277569721196203</v>
      </c>
      <c r="K29956" s="8">
        <v>0.2669226592792418</v>
      </c>
      <c r="L29956" s="8">
        <v>0.30156553634643934</v>
      </c>
      <c r="M29956" s="8">
        <v>0.26216771487324386</v>
      </c>
    </row>
    <row r="29957" spans="2:13">
      <c r="B29957" s="3" t="s">
        <v>4759</v>
      </c>
      <c r="C29957" s="10">
        <v>0.23929069664784852</v>
      </c>
      <c r="D29957" s="10">
        <v>0.2844019234304424</v>
      </c>
      <c r="E29957" s="10">
        <v>0.11264751907928346</v>
      </c>
      <c r="F29957" s="10">
        <v>0.32844531980194841</v>
      </c>
      <c r="G29957" s="10">
        <v>0.18750664458200103</v>
      </c>
      <c r="H29957" s="10">
        <v>0.16312026616144817</v>
      </c>
      <c r="I29957" s="10">
        <v>3.4886470583152168E-2</v>
      </c>
      <c r="J29957" s="10">
        <v>0.21062387575463354</v>
      </c>
      <c r="K29957" s="10">
        <v>0.33048580407240868</v>
      </c>
      <c r="L29957" s="10">
        <v>0.40076930738389666</v>
      </c>
      <c r="M29957" s="10">
        <v>0.25386258672696621</v>
      </c>
    </row>
    <row r="29958" spans="2:13">
      <c r="B29958" s="3" t="s">
        <v>4760</v>
      </c>
      <c r="C29958" s="8">
        <v>0.26493331277990023</v>
      </c>
      <c r="D29958" s="8">
        <v>0.20584542916375179</v>
      </c>
      <c r="E29958" s="8">
        <v>0.1609671718312318</v>
      </c>
      <c r="F29958" s="8">
        <v>0.41828303803826955</v>
      </c>
      <c r="G29958" s="8">
        <v>0.16800837150064463</v>
      </c>
      <c r="H29958" s="8">
        <v>0.11134906596575896</v>
      </c>
      <c r="I29958" s="8">
        <v>0.1782007396999559</v>
      </c>
      <c r="J29958" s="8">
        <v>0.21573685102714305</v>
      </c>
      <c r="K29958" s="8">
        <v>0.28867649693206937</v>
      </c>
      <c r="L29958" s="8">
        <v>0.28126573097954122</v>
      </c>
      <c r="M29958" s="8">
        <v>0.24490962617507936</v>
      </c>
    </row>
    <row r="29959" spans="2:13">
      <c r="B29959" s="3" t="s">
        <v>4761</v>
      </c>
      <c r="C29959" s="10">
        <v>0.20284393106615137</v>
      </c>
      <c r="D29959" s="10">
        <v>0.25252843495105115</v>
      </c>
      <c r="E29959" s="10">
        <v>3.607621440259607E-2</v>
      </c>
      <c r="F29959" s="10">
        <v>0.32107802317866541</v>
      </c>
      <c r="G29959" s="10">
        <v>0.30714234262978352</v>
      </c>
      <c r="H29959" s="10">
        <v>8.563778420528087E-2</v>
      </c>
      <c r="I29959" s="10">
        <v>0.15544566357564907</v>
      </c>
      <c r="J29959" s="10">
        <v>0.23869626208032743</v>
      </c>
      <c r="K29959" s="10">
        <v>0.24424473890294518</v>
      </c>
      <c r="L29959" s="10">
        <v>0.28569922082190641</v>
      </c>
      <c r="M29959" s="10">
        <v>0.26156491914886304</v>
      </c>
    </row>
    <row r="29960" spans="2:13">
      <c r="B29960" s="3" t="s">
        <v>4762</v>
      </c>
      <c r="C29960" s="8">
        <v>0.24230611349459719</v>
      </c>
      <c r="D29960" s="8">
        <v>0.29188326982329565</v>
      </c>
      <c r="E29960" s="8">
        <v>0.12077642272045551</v>
      </c>
      <c r="F29960" s="8">
        <v>0.23342082207388942</v>
      </c>
      <c r="G29960" s="8">
        <v>0.31122948942494411</v>
      </c>
      <c r="H29960" s="8">
        <v>0.13818845246130679</v>
      </c>
      <c r="I29960" s="8">
        <v>0.13719650899382596</v>
      </c>
      <c r="J29960" s="8">
        <v>0.19692353571190219</v>
      </c>
      <c r="K29960" s="8">
        <v>0.28890783335756509</v>
      </c>
      <c r="L29960" s="8">
        <v>0.27513239539910872</v>
      </c>
      <c r="M29960" s="8">
        <v>0.23251444028421461</v>
      </c>
    </row>
    <row r="29961" spans="2:13">
      <c r="B29961" s="3" t="s">
        <v>4763</v>
      </c>
      <c r="C29961" s="10">
        <v>0.23421525410770311</v>
      </c>
      <c r="D29961" s="10">
        <v>0.31217354459889696</v>
      </c>
      <c r="E29961" s="10">
        <v>0.14286945938875739</v>
      </c>
      <c r="F29961" s="10">
        <v>0.15380481585976929</v>
      </c>
      <c r="G29961" s="10">
        <v>0.30912948116774047</v>
      </c>
      <c r="H29961" s="10">
        <v>0.17320946087050151</v>
      </c>
      <c r="I29961" s="10">
        <v>0.18187779686572708</v>
      </c>
      <c r="J29961" s="10">
        <v>0.22930589914484747</v>
      </c>
      <c r="K29961" s="10">
        <v>0.22890115111965254</v>
      </c>
      <c r="L29961" s="10">
        <v>0.22633936624941087</v>
      </c>
      <c r="M29961" s="10">
        <v>0.26837809523119077</v>
      </c>
    </row>
    <row r="29962" spans="2:13">
      <c r="B29962" s="3" t="s">
        <v>4764</v>
      </c>
      <c r="C29962" s="8">
        <v>0.21070365689938395</v>
      </c>
      <c r="D29962" s="8">
        <v>0.22170934614152352</v>
      </c>
      <c r="E29962" s="8">
        <v>0.13305587313098424</v>
      </c>
      <c r="F29962" s="8">
        <v>0.30364401007195574</v>
      </c>
      <c r="G29962" s="8">
        <v>0.25842926935142574</v>
      </c>
      <c r="H29962" s="8">
        <v>0.13923897319438255</v>
      </c>
      <c r="I29962" s="8">
        <v>0.15173346448918429</v>
      </c>
      <c r="J29962" s="8">
        <v>0.2426517092190969</v>
      </c>
      <c r="K29962" s="8">
        <v>0.26516465585715399</v>
      </c>
      <c r="L29962" s="8">
        <v>0.27565055914994663</v>
      </c>
      <c r="M29962" s="8">
        <v>0.22683480859489719</v>
      </c>
    </row>
    <row r="29963" spans="2:13">
      <c r="B29963" s="3" t="s">
        <v>4765</v>
      </c>
      <c r="C29963" s="10">
        <v>0.24277866212422469</v>
      </c>
      <c r="D29963" s="10">
        <v>0.25429310539441613</v>
      </c>
      <c r="E29963" s="10">
        <v>9.2115667456439052E-2</v>
      </c>
      <c r="F29963" s="10">
        <v>0.24071224339465469</v>
      </c>
      <c r="G29963" s="10">
        <v>0.28707016986795092</v>
      </c>
      <c r="H29963" s="10">
        <v>0.14675444985379138</v>
      </c>
      <c r="I29963" s="10">
        <v>0.17543152234570183</v>
      </c>
      <c r="J29963" s="10">
        <v>0.237291041949378</v>
      </c>
      <c r="K29963" s="10">
        <v>0.22204012166691564</v>
      </c>
      <c r="L29963" s="10">
        <v>0.25856971529561512</v>
      </c>
      <c r="M29963" s="10">
        <v>0.27710142011230615</v>
      </c>
    </row>
    <row r="29964" spans="2:13">
      <c r="B29964" s="3" t="s">
        <v>4766</v>
      </c>
      <c r="C29964" s="8">
        <v>0.24009183513243612</v>
      </c>
      <c r="D29964" s="8">
        <v>0.26513504461957998</v>
      </c>
      <c r="E29964" s="8">
        <v>8.7833253847746512E-2</v>
      </c>
      <c r="F29964" s="8">
        <v>0.26120146662787153</v>
      </c>
      <c r="G29964" s="8">
        <v>0.29257081439595811</v>
      </c>
      <c r="H29964" s="8">
        <v>0.1052784925862202</v>
      </c>
      <c r="I29964" s="8">
        <v>0.15061474460899119</v>
      </c>
      <c r="J29964" s="8">
        <v>0.23714430890257368</v>
      </c>
      <c r="K29964" s="8">
        <v>0.24374451363656049</v>
      </c>
      <c r="L29964" s="8">
        <v>0.25523076844133991</v>
      </c>
      <c r="M29964" s="8">
        <v>0.23804699402754531</v>
      </c>
    </row>
    <row r="29965" spans="2:13">
      <c r="B29965" s="3" t="s">
        <v>4767</v>
      </c>
      <c r="C29965" s="10">
        <v>0.26459908178437119</v>
      </c>
      <c r="D29965" s="10">
        <v>0.3488266896055589</v>
      </c>
      <c r="E29965" s="10">
        <v>9.0591223019701073E-2</v>
      </c>
      <c r="F29965" s="10">
        <v>0.26239068537387211</v>
      </c>
      <c r="G29965" s="10">
        <v>0.26610143313800466</v>
      </c>
      <c r="H29965" s="10">
        <v>0.14868694392908005</v>
      </c>
      <c r="I29965" s="10">
        <v>0.1527033062546666</v>
      </c>
      <c r="J29965" s="10">
        <v>0.19819860883610735</v>
      </c>
      <c r="K29965" s="10">
        <v>0.26267883914643264</v>
      </c>
      <c r="L29965" s="10">
        <v>0.314360329892301</v>
      </c>
      <c r="M29965" s="10">
        <v>0.29535452665128498</v>
      </c>
    </row>
    <row r="29966" spans="2:13">
      <c r="B29966" s="3" t="s">
        <v>4768</v>
      </c>
      <c r="C29966" s="8">
        <v>0.20938913820647775</v>
      </c>
      <c r="D29966" s="8">
        <v>0.32383274475660917</v>
      </c>
      <c r="E29966" s="8">
        <v>0.2039044447039271</v>
      </c>
      <c r="F29966" s="8">
        <v>0.17477873643578004</v>
      </c>
      <c r="G29966" s="8">
        <v>0.20229192245230204</v>
      </c>
      <c r="H29966" s="8">
        <v>0.17899491535920212</v>
      </c>
      <c r="I29966" s="8">
        <v>0.16253915770926461</v>
      </c>
      <c r="J29966" s="8">
        <v>0.2300587717800196</v>
      </c>
      <c r="K29966" s="8">
        <v>0.32619861966763569</v>
      </c>
      <c r="L29966" s="8">
        <v>0.26540470429867929</v>
      </c>
      <c r="M29966" s="8">
        <v>0.24842358643841367</v>
      </c>
    </row>
    <row r="29967" spans="2:13">
      <c r="B29967" s="3" t="s">
        <v>4769</v>
      </c>
      <c r="C29967" s="10">
        <v>0.23352547595419174</v>
      </c>
      <c r="D29967" s="10">
        <v>0.2716330494656185</v>
      </c>
      <c r="E29967" s="10">
        <v>0.15578725423782835</v>
      </c>
      <c r="F29967" s="10">
        <v>0.16944433000296705</v>
      </c>
      <c r="G29967" s="10">
        <v>0.25612399513576767</v>
      </c>
      <c r="H29967" s="10">
        <v>0.17389661859943059</v>
      </c>
      <c r="I29967" s="10">
        <v>0.17095891895093432</v>
      </c>
      <c r="J29967" s="10">
        <v>0.22913807529062175</v>
      </c>
      <c r="K29967" s="10">
        <v>0.25515994256844121</v>
      </c>
      <c r="L29967" s="10">
        <v>0.23744809022135652</v>
      </c>
      <c r="M29967" s="10">
        <v>0.2206162017994471</v>
      </c>
    </row>
    <row r="29968" spans="2:13">
      <c r="B29968" s="3" t="s">
        <v>4770</v>
      </c>
      <c r="C29968" s="8">
        <v>0.22923521207894756</v>
      </c>
      <c r="D29968" s="8">
        <v>0.24136116885904166</v>
      </c>
      <c r="E29968" s="8">
        <v>0.11598981690090929</v>
      </c>
      <c r="F29968" s="8">
        <v>0.19681883544378975</v>
      </c>
      <c r="G29968" s="8">
        <v>0.25275595499880127</v>
      </c>
      <c r="H29968" s="8">
        <v>0.15793567043852819</v>
      </c>
      <c r="I29968" s="8">
        <v>0.16684847913962372</v>
      </c>
      <c r="J29968" s="8">
        <v>0.2127435489232542</v>
      </c>
      <c r="K29968" s="8">
        <v>0.24960953389148582</v>
      </c>
      <c r="L29968" s="8">
        <v>0.25923639817889627</v>
      </c>
      <c r="M29968" s="8">
        <v>0.23472260877062542</v>
      </c>
    </row>
    <row r="29969" spans="2:13">
      <c r="B29969" s="3" t="s">
        <v>4771</v>
      </c>
      <c r="C29969" s="10">
        <v>0.25682645079055211</v>
      </c>
      <c r="D29969" s="10">
        <v>0.23545846042334212</v>
      </c>
      <c r="E29969" s="10">
        <v>3.5773048868213961E-2</v>
      </c>
      <c r="F29969" s="10">
        <v>0.33890254112559981</v>
      </c>
      <c r="G29969" s="10">
        <v>0.251322103506112</v>
      </c>
      <c r="H29969" s="10">
        <v>0.12596520518291482</v>
      </c>
      <c r="I29969" s="10">
        <v>0.21193581650946106</v>
      </c>
      <c r="J29969" s="10">
        <v>0.3475636453793125</v>
      </c>
      <c r="K29969" s="10">
        <v>0.1141537216761636</v>
      </c>
      <c r="L29969" s="10">
        <v>0.24587549523195251</v>
      </c>
      <c r="M29969" s="10">
        <v>0.32037341563869409</v>
      </c>
    </row>
    <row r="29970" spans="2:13">
      <c r="B29970" s="3" t="s">
        <v>4772</v>
      </c>
      <c r="C29970" s="8">
        <v>0.19598488497518585</v>
      </c>
      <c r="D29970" s="8">
        <v>0.20468641342674865</v>
      </c>
      <c r="E29970" s="8">
        <v>0.14497078904631108</v>
      </c>
      <c r="F29970" s="8">
        <v>0.3413440839319386</v>
      </c>
      <c r="G29970" s="8">
        <v>0.22111324103943436</v>
      </c>
      <c r="H29970" s="8">
        <v>0.18856001432412414</v>
      </c>
      <c r="I29970" s="8">
        <v>0.17038109868373885</v>
      </c>
      <c r="J29970" s="8">
        <v>0.21989453526168629</v>
      </c>
      <c r="K29970" s="8">
        <v>0.26683971457381966</v>
      </c>
      <c r="L29970" s="8">
        <v>0.28738065514239691</v>
      </c>
      <c r="M29970" s="8">
        <v>0.24036749979073455</v>
      </c>
    </row>
    <row r="29971" spans="2:13">
      <c r="B29971" s="3" t="s">
        <v>4773</v>
      </c>
      <c r="C29971" s="10">
        <v>0.24816299415853241</v>
      </c>
      <c r="D29971" s="10">
        <v>0.33468846158606741</v>
      </c>
      <c r="E29971" s="10">
        <v>0.1449343241246781</v>
      </c>
      <c r="F29971" s="10">
        <v>0.16469396675610862</v>
      </c>
      <c r="G29971" s="10">
        <v>0.30633152175139777</v>
      </c>
      <c r="H29971" s="10">
        <v>0.15125835862365766</v>
      </c>
      <c r="I29971" s="10">
        <v>0.16647693289603796</v>
      </c>
      <c r="J29971" s="10">
        <v>0.21869866674702088</v>
      </c>
      <c r="K29971" s="10">
        <v>0.26372084467858498</v>
      </c>
      <c r="L29971" s="10">
        <v>0.24019159557842604</v>
      </c>
      <c r="M29971" s="10">
        <v>0.23782213930098428</v>
      </c>
    </row>
    <row r="29972" spans="2:13">
      <c r="B29972" s="3" t="s">
        <v>4774</v>
      </c>
      <c r="C29972" s="8">
        <v>0.30115014344480623</v>
      </c>
      <c r="D29972" s="8">
        <v>0.28029895806248734</v>
      </c>
      <c r="E29972" s="8">
        <v>5.6668550398106643E-2</v>
      </c>
      <c r="F29972" s="8">
        <v>0.35720431464826152</v>
      </c>
      <c r="G29972" s="8">
        <v>0.22612473783400866</v>
      </c>
      <c r="H29972" s="8">
        <v>0.10206838219363576</v>
      </c>
      <c r="I29972" s="8">
        <v>6.5222694468534681E-2</v>
      </c>
      <c r="J29972" s="8">
        <v>0.20638977560192348</v>
      </c>
      <c r="K29972" s="8">
        <v>0.29725905464074487</v>
      </c>
      <c r="L29972" s="8">
        <v>0.40617068950877638</v>
      </c>
      <c r="M29972" s="8">
        <v>0.27414961345676414</v>
      </c>
    </row>
    <row r="29973" spans="2:13">
      <c r="B29973" s="3" t="s">
        <v>4775</v>
      </c>
      <c r="C29973" s="10">
        <v>0.24491234472085768</v>
      </c>
      <c r="D29973" s="10">
        <v>0.2744872146482385</v>
      </c>
      <c r="E29973" s="10">
        <v>0.177669531484207</v>
      </c>
      <c r="F29973" s="10">
        <v>0.19019742948775489</v>
      </c>
      <c r="G29973" s="10">
        <v>0.3179028910524862</v>
      </c>
      <c r="H29973" s="10">
        <v>0.15237737786223859</v>
      </c>
      <c r="I29973" s="10">
        <v>0.12260153848534633</v>
      </c>
      <c r="J29973" s="10">
        <v>0.1787554545803266</v>
      </c>
      <c r="K29973" s="10">
        <v>0.2899409749026754</v>
      </c>
      <c r="L29973" s="10">
        <v>0.27347245512530721</v>
      </c>
      <c r="M29973" s="10">
        <v>0.27042134281905944</v>
      </c>
    </row>
    <row r="29974" spans="2:13">
      <c r="B29974" s="3" t="s">
        <v>4776</v>
      </c>
      <c r="C29974" s="8">
        <v>0.24580207316337666</v>
      </c>
      <c r="D29974" s="8">
        <v>0.30771525196032556</v>
      </c>
      <c r="E29974" s="8">
        <v>0.12342325382409748</v>
      </c>
      <c r="F29974" s="8">
        <v>0.25887571228668216</v>
      </c>
      <c r="G29974" s="8">
        <v>0.19846377165579282</v>
      </c>
      <c r="H29974" s="8">
        <v>0.15350604863041312</v>
      </c>
      <c r="I29974" s="8">
        <v>0.19352722798867034</v>
      </c>
      <c r="J29974" s="8">
        <v>0.22569316544790408</v>
      </c>
      <c r="K29974" s="8">
        <v>0.25963699223470155</v>
      </c>
      <c r="L29974" s="8">
        <v>0.27564837941399378</v>
      </c>
      <c r="M29974" s="8">
        <v>0.24480381314142333</v>
      </c>
    </row>
    <row r="29975" spans="2:13">
      <c r="B29975" s="3" t="s">
        <v>4777</v>
      </c>
      <c r="C29975" s="10">
        <v>0.23368954626452143</v>
      </c>
      <c r="D29975" s="10">
        <v>0.25427269015215426</v>
      </c>
      <c r="E29975" s="10">
        <v>0.1456356688486562</v>
      </c>
      <c r="F29975" s="10">
        <v>0.16346532211941286</v>
      </c>
      <c r="G29975" s="10">
        <v>0.26679408741781424</v>
      </c>
      <c r="H29975" s="10">
        <v>0.16046500096928298</v>
      </c>
      <c r="I29975" s="10">
        <v>0.17667547270364095</v>
      </c>
      <c r="J29975" s="10">
        <v>0.22765989877285495</v>
      </c>
      <c r="K29975" s="10">
        <v>0.24849417893960107</v>
      </c>
      <c r="L29975" s="10">
        <v>0.23508682969977313</v>
      </c>
      <c r="M29975" s="10">
        <v>0.21378602191942866</v>
      </c>
    </row>
    <row r="29976" spans="2:13">
      <c r="B29976" s="3" t="s">
        <v>4778</v>
      </c>
      <c r="C29976" s="8">
        <v>0.18235531144000178</v>
      </c>
      <c r="D29976" s="8">
        <v>0.21675585452535859</v>
      </c>
      <c r="E29976" s="8">
        <v>0.13375350363327823</v>
      </c>
      <c r="F29976" s="8">
        <v>0.32547659398603795</v>
      </c>
      <c r="G29976" s="8">
        <v>0.28556047020978859</v>
      </c>
      <c r="H29976" s="8">
        <v>0.21439746740851331</v>
      </c>
      <c r="I29976" s="8">
        <v>9.0055576969664292E-2</v>
      </c>
      <c r="J29976" s="8">
        <v>0.19007867359654051</v>
      </c>
      <c r="K29976" s="8">
        <v>0.35436717879759061</v>
      </c>
      <c r="L29976" s="8">
        <v>0.29963167225181997</v>
      </c>
      <c r="M29976" s="8">
        <v>0.19188486949210279</v>
      </c>
    </row>
    <row r="29977" spans="2:13">
      <c r="B29977" s="3" t="s">
        <v>4779</v>
      </c>
      <c r="C29977" s="10">
        <v>0.22992380835006354</v>
      </c>
      <c r="D29977" s="10">
        <v>0.24403635673803445</v>
      </c>
      <c r="E29977" s="10">
        <v>7.0693623640522077E-2</v>
      </c>
      <c r="F29977" s="10">
        <v>0.31326993445415913</v>
      </c>
      <c r="G29977" s="10">
        <v>0.26535881105566478</v>
      </c>
      <c r="H29977" s="10">
        <v>0.10973663445700084</v>
      </c>
      <c r="I29977" s="10">
        <v>0.17455102229614311</v>
      </c>
      <c r="J29977" s="10">
        <v>0.19673835534146447</v>
      </c>
      <c r="K29977" s="10">
        <v>0.26061722820937283</v>
      </c>
      <c r="L29977" s="10">
        <v>0.25221560181261604</v>
      </c>
      <c r="M29977" s="10">
        <v>0.21997093342393401</v>
      </c>
    </row>
    <row r="29978" spans="2:13">
      <c r="B29978" s="3" t="s">
        <v>4780</v>
      </c>
      <c r="C29978" s="8">
        <v>0.31597297616220049</v>
      </c>
      <c r="D29978" s="8">
        <v>0.18298252694533609</v>
      </c>
      <c r="E29978" s="8">
        <v>0.14040489600190179</v>
      </c>
      <c r="F29978" s="8">
        <v>0.30720983852014028</v>
      </c>
      <c r="G29978" s="8">
        <v>0.24290243831230682</v>
      </c>
      <c r="H29978" s="8">
        <v>0.13366867261658019</v>
      </c>
      <c r="I29978" s="8">
        <v>0.12308548876718238</v>
      </c>
      <c r="J29978" s="8">
        <v>0.16765954454058965</v>
      </c>
      <c r="K29978" s="8">
        <v>0.35932954123619115</v>
      </c>
      <c r="L29978" s="8">
        <v>0.30337708801862057</v>
      </c>
      <c r="M29978" s="8">
        <v>0.29096383498327638</v>
      </c>
    </row>
    <row r="29979" spans="2:13">
      <c r="B29979" s="3" t="s">
        <v>4781</v>
      </c>
      <c r="C29979" s="10">
        <v>0.2984551998254521</v>
      </c>
      <c r="D29979" s="10">
        <v>0.33803051950820456</v>
      </c>
      <c r="E29979" s="10">
        <v>0.12732684406392594</v>
      </c>
      <c r="F29979" s="10">
        <v>0.16470812928324682</v>
      </c>
      <c r="G29979" s="10">
        <v>0.24524588275212833</v>
      </c>
      <c r="H29979" s="10">
        <v>0.18837593614059167</v>
      </c>
      <c r="I29979" s="10">
        <v>0.17705729367544287</v>
      </c>
      <c r="J29979" s="10">
        <v>0.247923593017777</v>
      </c>
      <c r="K29979" s="10">
        <v>0.26083297180159448</v>
      </c>
      <c r="L29979" s="10">
        <v>0.24485551743429632</v>
      </c>
      <c r="M29979" s="10">
        <v>0.24947544238835861</v>
      </c>
    </row>
    <row r="29980" spans="2:13">
      <c r="B29980" s="3" t="s">
        <v>4782</v>
      </c>
      <c r="C29980" s="8">
        <v>0.28214728678418488</v>
      </c>
      <c r="D29980" s="8">
        <v>0.25995677159201491</v>
      </c>
      <c r="E29980" s="8">
        <v>0.10379810092438685</v>
      </c>
      <c r="F29980" s="8">
        <v>0.25399879892633132</v>
      </c>
      <c r="G29980" s="8">
        <v>0.27596764688894448</v>
      </c>
      <c r="H29980" s="8">
        <v>0.14202313211921044</v>
      </c>
      <c r="I29980" s="8">
        <v>0.17795377283244584</v>
      </c>
      <c r="J29980" s="8">
        <v>0.23164838334047053</v>
      </c>
      <c r="K29980" s="8">
        <v>0.20748968047159361</v>
      </c>
      <c r="L29980" s="8">
        <v>0.26590019974257723</v>
      </c>
      <c r="M29980" s="8">
        <v>0.29757263597648348</v>
      </c>
    </row>
    <row r="29981" spans="2:13">
      <c r="B29981" s="3" t="s">
        <v>4783</v>
      </c>
      <c r="C29981" s="10">
        <v>0.15138506058103302</v>
      </c>
      <c r="D29981" s="10">
        <v>0.22265579140466768</v>
      </c>
      <c r="E29981" s="10">
        <v>0.10825815024292758</v>
      </c>
      <c r="F29981" s="10">
        <v>0.45539551345166207</v>
      </c>
      <c r="G29981" s="10">
        <v>0.17560300769859949</v>
      </c>
      <c r="H29981" s="10">
        <v>0.21979244101063083</v>
      </c>
      <c r="I29981" s="10">
        <v>5.874366376221124E-2</v>
      </c>
      <c r="J29981" s="10">
        <v>0.21855171922572791</v>
      </c>
      <c r="K29981" s="10">
        <v>0.29994667488694249</v>
      </c>
      <c r="L29981" s="10">
        <v>0.37472098713884244</v>
      </c>
      <c r="M29981" s="10">
        <v>0.20841801313345443</v>
      </c>
    </row>
    <row r="29982" spans="2:13">
      <c r="B29982" s="3" t="s">
        <v>4784</v>
      </c>
      <c r="C29982" s="8">
        <v>0.20526826908428583</v>
      </c>
      <c r="D29982" s="8">
        <v>0.2443758645925028</v>
      </c>
      <c r="E29982" s="8">
        <v>0.10160691694036186</v>
      </c>
      <c r="F29982" s="8">
        <v>0.42960200581143815</v>
      </c>
      <c r="G29982" s="8">
        <v>0.15362853187542561</v>
      </c>
      <c r="H29982" s="8">
        <v>0.23942819197574874</v>
      </c>
      <c r="I29982" s="8">
        <v>0.12085815262017581</v>
      </c>
      <c r="J29982" s="8">
        <v>0.23655430371300171</v>
      </c>
      <c r="K29982" s="8">
        <v>0.22018372226073066</v>
      </c>
      <c r="L29982" s="8">
        <v>0.34105968318420776</v>
      </c>
      <c r="M29982" s="8">
        <v>0.28452910726541225</v>
      </c>
    </row>
    <row r="29983" spans="2:13">
      <c r="B29983" s="3" t="s">
        <v>4785</v>
      </c>
      <c r="C29983" s="10">
        <v>0.23505768268112295</v>
      </c>
      <c r="D29983" s="10">
        <v>0.23676578812871221</v>
      </c>
      <c r="E29983" s="10">
        <v>9.2659088445564627E-2</v>
      </c>
      <c r="F29983" s="10">
        <v>0.24394489251315857</v>
      </c>
      <c r="G29983" s="10">
        <v>0.30667924946896929</v>
      </c>
      <c r="H29983" s="10">
        <v>0.14814184771527567</v>
      </c>
      <c r="I29983" s="10">
        <v>0.15511493985018257</v>
      </c>
      <c r="J29983" s="10">
        <v>0.22317208711957073</v>
      </c>
      <c r="K29983" s="10">
        <v>0.24957298694495736</v>
      </c>
      <c r="L29983" s="10">
        <v>0.2595423552772041</v>
      </c>
      <c r="M29983" s="10">
        <v>0.28871580526559015</v>
      </c>
    </row>
    <row r="29984" spans="2:13">
      <c r="B29984" s="3" t="s">
        <v>4786</v>
      </c>
      <c r="C29984" s="8">
        <v>0.20332211508486125</v>
      </c>
      <c r="D29984" s="8">
        <v>0.26012237438562213</v>
      </c>
      <c r="E29984" s="8">
        <v>0.12351361340165165</v>
      </c>
      <c r="F29984" s="8">
        <v>0.2439630271763831</v>
      </c>
      <c r="G29984" s="8">
        <v>0.27514960918281633</v>
      </c>
      <c r="H29984" s="8">
        <v>0.1883579984785404</v>
      </c>
      <c r="I29984" s="8">
        <v>0.17568863446878355</v>
      </c>
      <c r="J29984" s="8">
        <v>0.27324155233451325</v>
      </c>
      <c r="K29984" s="8">
        <v>0.21819990185437371</v>
      </c>
      <c r="L29984" s="8">
        <v>0.2394359911744724</v>
      </c>
      <c r="M29984" s="8">
        <v>0.2708632803078051</v>
      </c>
    </row>
    <row r="29985" spans="2:13">
      <c r="B29985" s="3" t="s">
        <v>4787</v>
      </c>
      <c r="C29985" s="10">
        <v>0.25767941023182234</v>
      </c>
      <c r="D29985" s="10">
        <v>0.29900728669635268</v>
      </c>
      <c r="E29985" s="10">
        <v>9.7307556969944323E-2</v>
      </c>
      <c r="F29985" s="10">
        <v>0.22875438306202667</v>
      </c>
      <c r="G29985" s="10">
        <v>0.2508439691353368</v>
      </c>
      <c r="H29985" s="10">
        <v>0.13632930233887122</v>
      </c>
      <c r="I29985" s="10">
        <v>0.17910170153048777</v>
      </c>
      <c r="J29985" s="10">
        <v>0.25025780020263066</v>
      </c>
      <c r="K29985" s="10">
        <v>0.23386676304807452</v>
      </c>
      <c r="L29985" s="10">
        <v>0.27321487236408387</v>
      </c>
      <c r="M29985" s="10">
        <v>0.24044422758500536</v>
      </c>
    </row>
    <row r="29986" spans="2:13">
      <c r="B29986" s="3" t="s">
        <v>4788</v>
      </c>
      <c r="C29986" s="8">
        <v>0.19349612594051441</v>
      </c>
      <c r="D29986" s="8">
        <v>0.23980944994371017</v>
      </c>
      <c r="E29986" s="8">
        <v>0.15049723415618438</v>
      </c>
      <c r="F29986" s="8">
        <v>0.19990464792372115</v>
      </c>
      <c r="G29986" s="8">
        <v>0.26517985172336989</v>
      </c>
      <c r="H29986" s="8">
        <v>0.1844976565065268</v>
      </c>
      <c r="I29986" s="8">
        <v>0.17914743058139004</v>
      </c>
      <c r="J29986" s="8">
        <v>0.22519714946674246</v>
      </c>
      <c r="K29986" s="8">
        <v>0.23932996973854787</v>
      </c>
      <c r="L29986" s="8">
        <v>0.23617188190553348</v>
      </c>
      <c r="M29986" s="8">
        <v>0.2132508254257329</v>
      </c>
    </row>
    <row r="29987" spans="2:13">
      <c r="B29987" s="3" t="s">
        <v>4789</v>
      </c>
      <c r="C29987" s="10">
        <v>0.24402932991450568</v>
      </c>
      <c r="D29987" s="10">
        <v>0.34196677729766872</v>
      </c>
      <c r="E29987" s="10">
        <v>7.4110189700708942E-2</v>
      </c>
      <c r="F29987" s="10">
        <v>0.15850966869828428</v>
      </c>
      <c r="G29987" s="10">
        <v>0.35532997610096184</v>
      </c>
      <c r="H29987" s="10">
        <v>8.66001394580279E-2</v>
      </c>
      <c r="I29987" s="10">
        <v>0.14829882508304068</v>
      </c>
      <c r="J29987" s="10">
        <v>0.21632701338133439</v>
      </c>
      <c r="K29987" s="10">
        <v>0.2506124063424528</v>
      </c>
      <c r="L29987" s="10">
        <v>0.29607577018189557</v>
      </c>
      <c r="M29987" s="10">
        <v>0.26446708048742607</v>
      </c>
    </row>
    <row r="29988" spans="2:13">
      <c r="B29988" s="3" t="s">
        <v>4790</v>
      </c>
      <c r="C29988" s="8">
        <v>0.22019876603432206</v>
      </c>
      <c r="D29988" s="8">
        <v>0.23131232321411413</v>
      </c>
      <c r="E29988" s="8">
        <v>0.13610510313085841</v>
      </c>
      <c r="F29988" s="8">
        <v>0.19929531025997468</v>
      </c>
      <c r="G29988" s="8">
        <v>0.25103593137492231</v>
      </c>
      <c r="H29988" s="8">
        <v>0.16485596629497723</v>
      </c>
      <c r="I29988" s="8">
        <v>0.14984706959223726</v>
      </c>
      <c r="J29988" s="8">
        <v>0.19800247697458773</v>
      </c>
      <c r="K29988" s="8">
        <v>0.25254326654564818</v>
      </c>
      <c r="L29988" s="8">
        <v>0.29663562281968892</v>
      </c>
      <c r="M29988" s="8">
        <v>0.2845092438381206</v>
      </c>
    </row>
    <row r="29989" spans="2:13">
      <c r="B29989" s="3" t="s">
        <v>4791</v>
      </c>
      <c r="C29989" s="10">
        <v>0.12962511740640489</v>
      </c>
      <c r="D29989" s="10">
        <v>0.28381338460597594</v>
      </c>
      <c r="E29989" s="10">
        <v>0.12521504508265946</v>
      </c>
      <c r="F29989" s="10">
        <v>0.57967783317381905</v>
      </c>
      <c r="G29989" s="10">
        <v>0.10232665198519851</v>
      </c>
      <c r="H29989" s="10">
        <v>0.1575332807097784</v>
      </c>
      <c r="I29989" s="10">
        <v>0.13371959774151354</v>
      </c>
      <c r="J29989" s="10">
        <v>0.20506000735806212</v>
      </c>
      <c r="K29989" s="10">
        <v>0.40337548335159251</v>
      </c>
      <c r="L29989" s="10">
        <v>0.28414357739143919</v>
      </c>
      <c r="M29989" s="10">
        <v>0.24754140061220423</v>
      </c>
    </row>
    <row r="29990" spans="2:13">
      <c r="B29990" s="3" t="s">
        <v>4792</v>
      </c>
      <c r="C29990" s="8">
        <v>0.19506362233657459</v>
      </c>
      <c r="D29990" s="8">
        <v>0.3331584387633556</v>
      </c>
      <c r="E29990" s="8">
        <v>0.15337305863090431</v>
      </c>
      <c r="F29990" s="8">
        <v>0.12986105274039236</v>
      </c>
      <c r="G29990" s="8">
        <v>0.32281071344985279</v>
      </c>
      <c r="H29990" s="8">
        <v>0.16238560865021284</v>
      </c>
      <c r="I29990" s="8">
        <v>0.13614167206171726</v>
      </c>
      <c r="J29990" s="8">
        <v>0.19825969103857591</v>
      </c>
      <c r="K29990" s="8">
        <v>0.26510783039441849</v>
      </c>
      <c r="L29990" s="8">
        <v>0.29960588012142675</v>
      </c>
      <c r="M29990" s="8">
        <v>0.26365659054988871</v>
      </c>
    </row>
    <row r="29991" spans="2:13">
      <c r="B29991" s="3" t="s">
        <v>4793</v>
      </c>
      <c r="C29991" s="10">
        <v>0.18273397203708588</v>
      </c>
      <c r="D29991" s="10">
        <v>0.27644734655374498</v>
      </c>
      <c r="E29991" s="10">
        <v>0.13010950604256588</v>
      </c>
      <c r="F29991" s="10">
        <v>0.30686750088708015</v>
      </c>
      <c r="G29991" s="10">
        <v>0.26852031440839708</v>
      </c>
      <c r="H29991" s="10">
        <v>0.15798396345805821</v>
      </c>
      <c r="I29991" s="10">
        <v>0.14926927526403186</v>
      </c>
      <c r="J29991" s="10">
        <v>0.17615569870009898</v>
      </c>
      <c r="K29991" s="10">
        <v>0.27279731816039393</v>
      </c>
      <c r="L29991" s="10">
        <v>0.2793766731411591</v>
      </c>
      <c r="M29991" s="10">
        <v>0.24324886115582425</v>
      </c>
    </row>
    <row r="29992" spans="2:13">
      <c r="B29992" s="3" t="s">
        <v>4794</v>
      </c>
      <c r="C29992" s="8">
        <v>0.25462914984591772</v>
      </c>
      <c r="D29992" s="8">
        <v>0.31318154746901233</v>
      </c>
      <c r="E29992" s="8">
        <v>0.11637811318189022</v>
      </c>
      <c r="F29992" s="8">
        <v>0.20896662363510946</v>
      </c>
      <c r="G29992" s="8">
        <v>0.23295173210974562</v>
      </c>
      <c r="H29992" s="8">
        <v>0.18261824547457278</v>
      </c>
      <c r="I29992" s="8">
        <v>0.20144071447210316</v>
      </c>
      <c r="J29992" s="8">
        <v>0.2640593459723849</v>
      </c>
      <c r="K29992" s="8">
        <v>0.22038867432956968</v>
      </c>
      <c r="L29992" s="8">
        <v>0.24428705401333892</v>
      </c>
      <c r="M29992" s="8">
        <v>0.27719028804000989</v>
      </c>
    </row>
    <row r="29993" spans="2:13">
      <c r="B29993" s="3" t="s">
        <v>4795</v>
      </c>
      <c r="C29993" s="10">
        <v>0.20236436516106873</v>
      </c>
      <c r="D29993" s="10">
        <v>0.21512361688564635</v>
      </c>
      <c r="E29993" s="10">
        <v>7.1673202110719633E-2</v>
      </c>
      <c r="F29993" s="10">
        <v>0.35545286335620441</v>
      </c>
      <c r="G29993" s="10">
        <v>0.31009138000903841</v>
      </c>
      <c r="H29993" s="10">
        <v>9.1299856060490542E-2</v>
      </c>
      <c r="I29993" s="10">
        <v>0.16651892138475832</v>
      </c>
      <c r="J29993" s="10">
        <v>0.22189444898979882</v>
      </c>
      <c r="K29993" s="10">
        <v>0.24887327644476456</v>
      </c>
      <c r="L29993" s="10">
        <v>0.25260458641134997</v>
      </c>
      <c r="M29993" s="10">
        <v>0.24308669171574843</v>
      </c>
    </row>
    <row r="29994" spans="2:13">
      <c r="B29994" s="3" t="s">
        <v>4796</v>
      </c>
      <c r="C29994" s="8">
        <v>0.23060927304333637</v>
      </c>
      <c r="D29994" s="8">
        <v>0.30209545507661056</v>
      </c>
      <c r="E29994" s="8">
        <v>0.16309512486571112</v>
      </c>
      <c r="F29994" s="8">
        <v>0.16763726654767788</v>
      </c>
      <c r="G29994" s="8">
        <v>0.28408417743809755</v>
      </c>
      <c r="H29994" s="8">
        <v>0.16216824099853563</v>
      </c>
      <c r="I29994" s="8">
        <v>0.15655940311555083</v>
      </c>
      <c r="J29994" s="8">
        <v>0.21586039428335266</v>
      </c>
      <c r="K29994" s="8">
        <v>0.25656453670921014</v>
      </c>
      <c r="L29994" s="8">
        <v>0.26198660576432675</v>
      </c>
      <c r="M29994" s="8">
        <v>0.23767037737022448</v>
      </c>
    </row>
    <row r="29995" spans="2:13">
      <c r="B29995" s="3" t="s">
        <v>4797</v>
      </c>
      <c r="C29995" s="10">
        <v>0.28219637761615929</v>
      </c>
      <c r="D29995" s="10">
        <v>0.37838902457724866</v>
      </c>
      <c r="E29995" s="10">
        <v>0.10562424304509435</v>
      </c>
      <c r="F29995" s="10">
        <v>0.19996795947548635</v>
      </c>
      <c r="G29995" s="10">
        <v>0.26159634764809581</v>
      </c>
      <c r="H29995" s="10">
        <v>0.19862190162645493</v>
      </c>
      <c r="I29995" s="10">
        <v>0.18951756522613841</v>
      </c>
      <c r="J29995" s="10">
        <v>0.17867214945195481</v>
      </c>
      <c r="K29995" s="10">
        <v>0.29196940605005384</v>
      </c>
      <c r="L29995" s="10">
        <v>0.27983296693674165</v>
      </c>
      <c r="M29995" s="10">
        <v>0.27834407697730351</v>
      </c>
    </row>
    <row r="29996" spans="2:13">
      <c r="B29996" s="3" t="s">
        <v>4798</v>
      </c>
      <c r="C29996" s="8">
        <v>0.16344137902447858</v>
      </c>
      <c r="D29996" s="8">
        <v>0.2691666161676069</v>
      </c>
      <c r="E29996" s="8">
        <v>0.14104214931279244</v>
      </c>
      <c r="F29996" s="8">
        <v>0.28245677903992022</v>
      </c>
      <c r="G29996" s="8">
        <v>0.28647712897834637</v>
      </c>
      <c r="H29996" s="8">
        <v>0.13593026584991216</v>
      </c>
      <c r="I29996" s="8">
        <v>0.14369199890880724</v>
      </c>
      <c r="J29996" s="8">
        <v>0.24928923669376887</v>
      </c>
      <c r="K29996" s="8">
        <v>0.2916773328901302</v>
      </c>
      <c r="L29996" s="8">
        <v>0.27511445031816106</v>
      </c>
      <c r="M29996" s="8">
        <v>0.2197200858860037</v>
      </c>
    </row>
    <row r="29997" spans="2:13">
      <c r="B29997" s="3" t="s">
        <v>4799</v>
      </c>
      <c r="C29997" s="10">
        <v>0.2613825948184017</v>
      </c>
      <c r="D29997" s="10">
        <v>0.18330916775238579</v>
      </c>
      <c r="E29997" s="10">
        <v>0.1306218134695358</v>
      </c>
      <c r="F29997" s="10">
        <v>0.36092396758123702</v>
      </c>
      <c r="G29997" s="10">
        <v>0.19796884756568842</v>
      </c>
      <c r="H29997" s="10">
        <v>0.16393824663044965</v>
      </c>
      <c r="I29997" s="10">
        <v>0.19938716689808469</v>
      </c>
      <c r="J29997" s="10">
        <v>0.23178002300681289</v>
      </c>
      <c r="K29997" s="10">
        <v>0.24293792799143496</v>
      </c>
      <c r="L29997" s="10">
        <v>0.24556246981984439</v>
      </c>
      <c r="M29997" s="10">
        <v>0.24754046726389678</v>
      </c>
    </row>
    <row r="29998" spans="2:13">
      <c r="B29998" s="3" t="s">
        <v>4800</v>
      </c>
      <c r="C29998" s="8">
        <v>0.19135209223096183</v>
      </c>
      <c r="D29998" s="8">
        <v>0.23164667057915922</v>
      </c>
      <c r="E29998" s="8">
        <v>0.19167100113142649</v>
      </c>
      <c r="F29998" s="8">
        <v>0.25599010702939573</v>
      </c>
      <c r="G29998" s="8">
        <v>0.26996647403288027</v>
      </c>
      <c r="H29998" s="8">
        <v>0.16517717088273676</v>
      </c>
      <c r="I29998" s="8">
        <v>9.4196889409453768E-2</v>
      </c>
      <c r="J29998" s="8">
        <v>0.22338128033974089</v>
      </c>
      <c r="K29998" s="8">
        <v>0.38784089554916967</v>
      </c>
      <c r="L29998" s="8">
        <v>0.32803058181886158</v>
      </c>
      <c r="M29998" s="8">
        <v>0.14192669557249796</v>
      </c>
    </row>
    <row r="29999" spans="2:13">
      <c r="B29999" s="3" t="s">
        <v>4801</v>
      </c>
      <c r="C29999" s="10">
        <v>0.21582411597833617</v>
      </c>
      <c r="D29999" s="10">
        <v>0.21094041229530058</v>
      </c>
      <c r="E29999" s="10">
        <v>0.13409128693456204</v>
      </c>
      <c r="F29999" s="10">
        <v>0.28521460395458964</v>
      </c>
      <c r="G29999" s="10">
        <v>0.21736083657796404</v>
      </c>
      <c r="H29999" s="10">
        <v>0.18314499412875207</v>
      </c>
      <c r="I29999" s="10">
        <v>0.19600170235103037</v>
      </c>
      <c r="J29999" s="10">
        <v>0.22329550142033719</v>
      </c>
      <c r="K29999" s="10">
        <v>0.29194577537179134</v>
      </c>
      <c r="L29999" s="10">
        <v>0.26752706907685392</v>
      </c>
      <c r="M29999" s="10">
        <v>0.19743289768390221</v>
      </c>
    </row>
    <row r="30000" spans="2:13">
      <c r="B30000" s="3" t="s">
        <v>4802</v>
      </c>
      <c r="C30000" s="8">
        <v>0.21484267370235338</v>
      </c>
      <c r="D30000" s="8">
        <v>0.30229923096687172</v>
      </c>
      <c r="E30000" s="8">
        <v>0.13889752868341637</v>
      </c>
      <c r="F30000" s="8">
        <v>0.33072797075945654</v>
      </c>
      <c r="G30000" s="8">
        <v>0.24013965943030996</v>
      </c>
      <c r="H30000" s="8">
        <v>0.14266113340679115</v>
      </c>
      <c r="I30000" s="8">
        <v>0.14510098345439457</v>
      </c>
      <c r="J30000" s="8">
        <v>0.17428841757405689</v>
      </c>
      <c r="K30000" s="8">
        <v>0.28921779553272986</v>
      </c>
      <c r="L30000" s="8">
        <v>0.26700168759790061</v>
      </c>
      <c r="M30000" s="8">
        <v>0.25516308693024053</v>
      </c>
    </row>
    <row r="30001" spans="2:13">
      <c r="B30001" s="3" t="s">
        <v>4803</v>
      </c>
      <c r="C30001" s="10">
        <v>0.23826171015912762</v>
      </c>
      <c r="D30001" s="10">
        <v>0.30738007141328122</v>
      </c>
      <c r="E30001" s="10">
        <v>0.13528824382032426</v>
      </c>
      <c r="F30001" s="10">
        <v>0.13949545681265105</v>
      </c>
      <c r="G30001" s="10">
        <v>0.27491792155057476</v>
      </c>
      <c r="H30001" s="10">
        <v>0.18064010267132763</v>
      </c>
      <c r="I30001" s="10">
        <v>0.1807004005285972</v>
      </c>
      <c r="J30001" s="10">
        <v>0.29416230505158075</v>
      </c>
      <c r="K30001" s="10">
        <v>0.22110595287807902</v>
      </c>
      <c r="L30001" s="10">
        <v>0.2330099761779367</v>
      </c>
      <c r="M30001" s="10">
        <v>0.28127720887225693</v>
      </c>
    </row>
    <row r="30002" spans="2:13">
      <c r="B30002" s="3" t="s">
        <v>4804</v>
      </c>
      <c r="C30002" s="8">
        <v>0.2366051691185066</v>
      </c>
      <c r="D30002" s="8">
        <v>0.24115131362711134</v>
      </c>
      <c r="E30002" s="8">
        <v>0.1307725011627647</v>
      </c>
      <c r="F30002" s="8">
        <v>0.29087522417628364</v>
      </c>
      <c r="G30002" s="8">
        <v>0.24895138021891922</v>
      </c>
      <c r="H30002" s="8">
        <v>0.14347909287387242</v>
      </c>
      <c r="I30002" s="8">
        <v>0.11999627939800267</v>
      </c>
      <c r="J30002" s="8">
        <v>0.23304337232317812</v>
      </c>
      <c r="K30002" s="8">
        <v>0.26547045317883483</v>
      </c>
      <c r="L30002" s="8">
        <v>0.27939175212967721</v>
      </c>
      <c r="M30002" s="8">
        <v>0.26480159600964398</v>
      </c>
    </row>
    <row r="30003" spans="2:13">
      <c r="B30003" s="3" t="s">
        <v>4805</v>
      </c>
      <c r="C30003" s="10">
        <v>0.19690589251500382</v>
      </c>
      <c r="D30003" s="10">
        <v>0.35738968422276091</v>
      </c>
      <c r="E30003" s="10">
        <v>7.2767309354016083E-2</v>
      </c>
      <c r="F30003" s="10">
        <v>0.28959032710375188</v>
      </c>
      <c r="G30003" s="10">
        <v>0.33126161501738965</v>
      </c>
      <c r="H30003" s="10">
        <v>0.10375789323408699</v>
      </c>
      <c r="I30003" s="10">
        <v>0.1205773251648618</v>
      </c>
      <c r="J30003" s="10">
        <v>0.26732425137467014</v>
      </c>
      <c r="K30003" s="10">
        <v>0.2935531135592459</v>
      </c>
      <c r="L30003" s="10">
        <v>0.25455550511465719</v>
      </c>
      <c r="M30003" s="10">
        <v>0.29989100085637238</v>
      </c>
    </row>
    <row r="30004" spans="2:13">
      <c r="B30004" s="3" t="s">
        <v>4806</v>
      </c>
      <c r="C30004" s="8">
        <v>0.24356276528806006</v>
      </c>
      <c r="D30004" s="8">
        <v>0.29881431876855163</v>
      </c>
      <c r="E30004" s="8">
        <v>0.14022497728591454</v>
      </c>
      <c r="F30004" s="8">
        <v>0.14678030735784947</v>
      </c>
      <c r="G30004" s="8">
        <v>0.28815714678812321</v>
      </c>
      <c r="H30004" s="8">
        <v>0.15080452534580857</v>
      </c>
      <c r="I30004" s="8">
        <v>0.15461063287961446</v>
      </c>
      <c r="J30004" s="8">
        <v>0.21535209509800152</v>
      </c>
      <c r="K30004" s="8">
        <v>0.26084180985502881</v>
      </c>
      <c r="L30004" s="8">
        <v>0.2572773523766877</v>
      </c>
      <c r="M30004" s="8">
        <v>0.23513522092291489</v>
      </c>
    </row>
    <row r="30005" spans="2:13">
      <c r="B30005" s="3" t="s">
        <v>4807</v>
      </c>
      <c r="C30005" s="10">
        <v>0.2307626275169688</v>
      </c>
      <c r="D30005" s="10">
        <v>0.2966824851123554</v>
      </c>
      <c r="E30005" s="10">
        <v>0.13290593798063643</v>
      </c>
      <c r="F30005" s="10">
        <v>0.22278024114888689</v>
      </c>
      <c r="G30005" s="10">
        <v>0.22366907235454517</v>
      </c>
      <c r="H30005" s="10">
        <v>0.18280762930874392</v>
      </c>
      <c r="I30005" s="10">
        <v>0.14989729657532708</v>
      </c>
      <c r="J30005" s="10">
        <v>0.26187642356628038</v>
      </c>
      <c r="K30005" s="10">
        <v>0.17749972933180633</v>
      </c>
      <c r="L30005" s="10">
        <v>0.28655954187644961</v>
      </c>
      <c r="M30005" s="10">
        <v>0.34937900040603609</v>
      </c>
    </row>
    <row r="30006" spans="2:13">
      <c r="B30006" s="3" t="s">
        <v>4808</v>
      </c>
      <c r="C30006" s="8">
        <v>0.29820866036286747</v>
      </c>
      <c r="D30006" s="8">
        <v>0.35871210771028827</v>
      </c>
      <c r="E30006" s="8">
        <v>9.3931479758228867E-2</v>
      </c>
      <c r="F30006" s="8">
        <v>0.22051999184728874</v>
      </c>
      <c r="G30006" s="8">
        <v>0.2042308565061865</v>
      </c>
      <c r="H30006" s="8">
        <v>0.13468573843225345</v>
      </c>
      <c r="I30006" s="8">
        <v>0.14239059694598571</v>
      </c>
      <c r="J30006" s="8">
        <v>0.24452301948413532</v>
      </c>
      <c r="K30006" s="8">
        <v>0.24335058923086617</v>
      </c>
      <c r="L30006" s="8">
        <v>0.29251381191981052</v>
      </c>
      <c r="M30006" s="8">
        <v>0.27717823043262174</v>
      </c>
    </row>
    <row r="30007" spans="2:13">
      <c r="B30007" s="3" t="s">
        <v>4809</v>
      </c>
      <c r="C30007" s="10">
        <v>0.22165722048370137</v>
      </c>
      <c r="D30007" s="10">
        <v>0.22034190977879878</v>
      </c>
      <c r="E30007" s="10">
        <v>0.1222989958812221</v>
      </c>
      <c r="F30007" s="10">
        <v>0.22463747200122081</v>
      </c>
      <c r="G30007" s="10">
        <v>0.27971458326153226</v>
      </c>
      <c r="H30007" s="10">
        <v>0.16001533311997079</v>
      </c>
      <c r="I30007" s="10">
        <v>0.15617438752539595</v>
      </c>
      <c r="J30007" s="10">
        <v>0.21342184571600595</v>
      </c>
      <c r="K30007" s="10">
        <v>0.23673507066656979</v>
      </c>
      <c r="L30007" s="10">
        <v>0.26058820494606305</v>
      </c>
      <c r="M30007" s="10">
        <v>0.25128894896971382</v>
      </c>
    </row>
    <row r="30008" spans="2:13">
      <c r="B30008" s="3" t="s">
        <v>4810</v>
      </c>
      <c r="C30008" s="8">
        <v>0.25941746908286967</v>
      </c>
      <c r="D30008" s="8">
        <v>0.30516533471854046</v>
      </c>
      <c r="E30008" s="8">
        <v>8.6237671429560375E-2</v>
      </c>
      <c r="F30008" s="8">
        <v>0.21352645822667371</v>
      </c>
      <c r="G30008" s="8">
        <v>0.25224687846409966</v>
      </c>
      <c r="H30008" s="8">
        <v>0.1444001803202461</v>
      </c>
      <c r="I30008" s="8">
        <v>0.13286959081051056</v>
      </c>
      <c r="J30008" s="8">
        <v>0.24563767449429832</v>
      </c>
      <c r="K30008" s="8">
        <v>0.25402104597911207</v>
      </c>
      <c r="L30008" s="8">
        <v>0.27646917431874696</v>
      </c>
      <c r="M30008" s="8">
        <v>0.31440750597183503</v>
      </c>
    </row>
    <row r="30009" spans="2:13">
      <c r="B30009" s="3" t="s">
        <v>4811</v>
      </c>
      <c r="C30009" s="10">
        <v>0.20248816873418074</v>
      </c>
      <c r="D30009" s="10">
        <v>0.27439306558905802</v>
      </c>
      <c r="E30009" s="10">
        <v>0.11707245203161074</v>
      </c>
      <c r="F30009" s="10">
        <v>0.24130242559389353</v>
      </c>
      <c r="G30009" s="10">
        <v>0.32156892915024238</v>
      </c>
      <c r="H30009" s="10">
        <v>0.12829882951916516</v>
      </c>
      <c r="I30009" s="10">
        <v>0.13527953793942585</v>
      </c>
      <c r="J30009" s="10">
        <v>0.22490686800452134</v>
      </c>
      <c r="K30009" s="10">
        <v>0.23824698834545677</v>
      </c>
      <c r="L30009" s="10">
        <v>0.29283823561047406</v>
      </c>
      <c r="M30009" s="10">
        <v>0.2614467150518599</v>
      </c>
    </row>
    <row r="30010" spans="2:13">
      <c r="B30010" s="3" t="s">
        <v>4812</v>
      </c>
      <c r="C30010" s="8">
        <v>0.1693153169943149</v>
      </c>
      <c r="D30010" s="8">
        <v>0.27758228451814837</v>
      </c>
      <c r="E30010" s="8">
        <v>0.16158987275511319</v>
      </c>
      <c r="F30010" s="8">
        <v>3.7225012685681715E-2</v>
      </c>
      <c r="G30010" s="8">
        <v>0.37507825999122457</v>
      </c>
      <c r="H30010" s="8">
        <v>0.19425730494507398</v>
      </c>
      <c r="I30010" s="8">
        <v>0.15341778246781257</v>
      </c>
      <c r="J30010" s="8">
        <v>0.22707757204938631</v>
      </c>
      <c r="K30010" s="8">
        <v>0.25891355861366611</v>
      </c>
      <c r="L30010" s="8">
        <v>0.28465968766656874</v>
      </c>
      <c r="M30010" s="8">
        <v>0.23078228037836573</v>
      </c>
    </row>
    <row r="30011" spans="2:13">
      <c r="B30011" s="3" t="s">
        <v>4813</v>
      </c>
      <c r="C30011" s="10">
        <v>0.31616633600962835</v>
      </c>
      <c r="D30011" s="10">
        <v>0.19921803147531739</v>
      </c>
      <c r="E30011" s="10">
        <v>7.0223637302014114E-2</v>
      </c>
      <c r="F30011" s="10">
        <v>0.3049276001084914</v>
      </c>
      <c r="G30011" s="10">
        <v>0.26364553974589483</v>
      </c>
      <c r="H30011" s="10">
        <v>0.12761730516303879</v>
      </c>
      <c r="I30011" s="10">
        <v>0.16131935776390918</v>
      </c>
      <c r="J30011" s="10">
        <v>0.27863616491228849</v>
      </c>
      <c r="K30011" s="10">
        <v>0.23974863746271538</v>
      </c>
      <c r="L30011" s="10">
        <v>0.31471494781038489</v>
      </c>
      <c r="M30011" s="10">
        <v>0.26569054756954869</v>
      </c>
    </row>
    <row r="30012" spans="2:13">
      <c r="B30012" s="3" t="s">
        <v>4814</v>
      </c>
      <c r="C30012" s="8">
        <v>0.26929935854271514</v>
      </c>
      <c r="D30012" s="8">
        <v>0.25474311691969054</v>
      </c>
      <c r="E30012" s="8">
        <v>4.6734942414048623E-2</v>
      </c>
      <c r="F30012" s="8">
        <v>0.43014779181638629</v>
      </c>
      <c r="G30012" s="8">
        <v>0.23133825290637347</v>
      </c>
      <c r="H30012" s="8">
        <v>0.10695405966142388</v>
      </c>
      <c r="I30012" s="8">
        <v>0.24216781466736184</v>
      </c>
      <c r="J30012" s="8">
        <v>0.27731727190978805</v>
      </c>
      <c r="K30012" s="8">
        <v>0.23954202700791355</v>
      </c>
      <c r="L30012" s="8">
        <v>0.22195301645107737</v>
      </c>
      <c r="M30012" s="8">
        <v>0.25033739004308186</v>
      </c>
    </row>
    <row r="30013" spans="2:13">
      <c r="B30013" s="3" t="s">
        <v>4815</v>
      </c>
      <c r="C30013" s="10">
        <v>0.27486148346795786</v>
      </c>
      <c r="D30013" s="10">
        <v>0.32086421940379184</v>
      </c>
      <c r="E30013" s="10">
        <v>0.11212212810282904</v>
      </c>
      <c r="F30013" s="10">
        <v>0.17828369574387939</v>
      </c>
      <c r="G30013" s="10">
        <v>0.2805703654007124</v>
      </c>
      <c r="H30013" s="10">
        <v>0.13820312657582379</v>
      </c>
      <c r="I30013" s="10">
        <v>0.16499143588768755</v>
      </c>
      <c r="J30013" s="10">
        <v>0.25827008727834339</v>
      </c>
      <c r="K30013" s="10">
        <v>0.29205812471777004</v>
      </c>
      <c r="L30013" s="10">
        <v>0.23333008331550384</v>
      </c>
      <c r="M30013" s="10">
        <v>0.24839379095331682</v>
      </c>
    </row>
    <row r="30014" spans="2:13">
      <c r="B30014" s="3" t="s">
        <v>4816</v>
      </c>
      <c r="C30014" s="8">
        <v>0.24663200192394716</v>
      </c>
      <c r="D30014" s="8">
        <v>0.25683607561084548</v>
      </c>
      <c r="E30014" s="8">
        <v>5.7982302689205276E-2</v>
      </c>
      <c r="F30014" s="8">
        <v>0.32329293660328351</v>
      </c>
      <c r="G30014" s="8">
        <v>0.24313203706335612</v>
      </c>
      <c r="H30014" s="8">
        <v>0.15035385619602692</v>
      </c>
      <c r="I30014" s="8">
        <v>0.15171522097422011</v>
      </c>
      <c r="J30014" s="8">
        <v>0.25291959634527422</v>
      </c>
      <c r="K30014" s="8">
        <v>0.27343653483212105</v>
      </c>
      <c r="L30014" s="8">
        <v>0.2814738584920804</v>
      </c>
      <c r="M30014" s="8">
        <v>0.23173705354878801</v>
      </c>
    </row>
    <row r="30015" spans="2:13">
      <c r="B30015" s="3" t="s">
        <v>4817</v>
      </c>
      <c r="C30015" s="10">
        <v>0.23075408928164728</v>
      </c>
      <c r="D30015" s="10">
        <v>0.22754555616690036</v>
      </c>
      <c r="E30015" s="10">
        <v>9.9315306183065361E-2</v>
      </c>
      <c r="F30015" s="10">
        <v>0.3181226586459065</v>
      </c>
      <c r="G30015" s="10">
        <v>0.22446277732497119</v>
      </c>
      <c r="H30015" s="10">
        <v>0.14664999682736812</v>
      </c>
      <c r="I30015" s="10">
        <v>0.14355980986227201</v>
      </c>
      <c r="J30015" s="10">
        <v>0.25368214657800875</v>
      </c>
      <c r="K30015" s="10">
        <v>0.21642956230387225</v>
      </c>
      <c r="L30015" s="10">
        <v>0.27415511463681919</v>
      </c>
      <c r="M30015" s="10">
        <v>0.32154595858497109</v>
      </c>
    </row>
    <row r="30016" spans="2:13">
      <c r="B30016" s="3" t="s">
        <v>4818</v>
      </c>
      <c r="C30016" s="8">
        <v>0.20896170151682883</v>
      </c>
      <c r="D30016" s="8">
        <v>0.32780221467249987</v>
      </c>
      <c r="E30016" s="8">
        <v>0.16001686455578062</v>
      </c>
      <c r="F30016" s="8">
        <v>0.16909119594360922</v>
      </c>
      <c r="G30016" s="8">
        <v>0.31525052930704467</v>
      </c>
      <c r="H30016" s="8">
        <v>0.15736459418222878</v>
      </c>
      <c r="I30016" s="8">
        <v>0.20582119120284698</v>
      </c>
      <c r="J30016" s="8">
        <v>0.22695102540813447</v>
      </c>
      <c r="K30016" s="8">
        <v>0.23764570614757322</v>
      </c>
      <c r="L30016" s="8">
        <v>0.25254506871483123</v>
      </c>
      <c r="M30016" s="8">
        <v>0.25294225683106919</v>
      </c>
    </row>
    <row r="30017" spans="2:13">
      <c r="B30017" s="3" t="s">
        <v>4819</v>
      </c>
      <c r="C30017" s="10">
        <v>0.12724444537869523</v>
      </c>
      <c r="D30017" s="10">
        <v>0.26664614742600962</v>
      </c>
      <c r="E30017" s="10">
        <v>0.21518841899553084</v>
      </c>
      <c r="F30017" s="10">
        <v>0.28446516085375689</v>
      </c>
      <c r="G30017" s="10">
        <v>0.26521183575884</v>
      </c>
      <c r="H30017" s="10">
        <v>0.22558574787034041</v>
      </c>
      <c r="I30017" s="10">
        <v>0.15519825831570852</v>
      </c>
      <c r="J30017" s="10">
        <v>0.18908488183595862</v>
      </c>
      <c r="K30017" s="10">
        <v>0.25414944833440845</v>
      </c>
      <c r="L30017" s="10">
        <v>0.29016070390803089</v>
      </c>
      <c r="M30017" s="10">
        <v>0.25218192823390762</v>
      </c>
    </row>
    <row r="30018" spans="2:13">
      <c r="B30018" s="3" t="s">
        <v>4820</v>
      </c>
      <c r="C30018" s="8">
        <v>0.2523611669266001</v>
      </c>
      <c r="D30018" s="8">
        <v>0.32057200873380587</v>
      </c>
      <c r="E30018" s="8">
        <v>0.11896605294051517</v>
      </c>
      <c r="F30018" s="8">
        <v>0.17518294986242866</v>
      </c>
      <c r="G30018" s="8">
        <v>0.34939325476303396</v>
      </c>
      <c r="H30018" s="8">
        <v>0.13016837038416304</v>
      </c>
      <c r="I30018" s="8">
        <v>0.20197601688710701</v>
      </c>
      <c r="J30018" s="8">
        <v>0.22071690955581272</v>
      </c>
      <c r="K30018" s="8">
        <v>0.24279489502856019</v>
      </c>
      <c r="L30018" s="8">
        <v>0.23583278261845314</v>
      </c>
      <c r="M30018" s="8">
        <v>0.2727321508275376</v>
      </c>
    </row>
    <row r="30019" spans="2:13">
      <c r="B30019" s="3" t="s">
        <v>4821</v>
      </c>
      <c r="C30019" s="10">
        <v>0.22122501321624438</v>
      </c>
      <c r="D30019" s="10">
        <v>0.24917788478255221</v>
      </c>
      <c r="E30019" s="10">
        <v>9.6224547179384626E-2</v>
      </c>
      <c r="F30019" s="10">
        <v>0.27784517396077429</v>
      </c>
      <c r="G30019" s="10">
        <v>0.26580314072969186</v>
      </c>
      <c r="H30019" s="10">
        <v>0.18604079331193457</v>
      </c>
      <c r="I30019" s="10">
        <v>0.13591510573794865</v>
      </c>
      <c r="J30019" s="10">
        <v>0.23423314429719319</v>
      </c>
      <c r="K30019" s="10">
        <v>0.2258186274174204</v>
      </c>
      <c r="L30019" s="10">
        <v>0.26225016161997816</v>
      </c>
      <c r="M30019" s="10">
        <v>0.28639056378962907</v>
      </c>
    </row>
    <row r="30020" spans="2:13">
      <c r="B30020" s="3" t="s">
        <v>4822</v>
      </c>
      <c r="C30020" s="8">
        <v>0.23234458536550237</v>
      </c>
      <c r="D30020" s="8">
        <v>0.25681378473456129</v>
      </c>
      <c r="E30020" s="8">
        <v>8.6886021288527016E-2</v>
      </c>
      <c r="F30020" s="8">
        <v>0.24184653305552831</v>
      </c>
      <c r="G30020" s="8">
        <v>0.28266079160824603</v>
      </c>
      <c r="H30020" s="8">
        <v>0.10560363690367047</v>
      </c>
      <c r="I30020" s="8">
        <v>0.16430773043486596</v>
      </c>
      <c r="J30020" s="8">
        <v>0.22266339898540871</v>
      </c>
      <c r="K30020" s="8">
        <v>0.24049138875885115</v>
      </c>
      <c r="L30020" s="8">
        <v>0.2563372334037699</v>
      </c>
      <c r="M30020" s="8">
        <v>0.25041673280329524</v>
      </c>
    </row>
    <row r="30021" spans="2:13">
      <c r="B30021" s="3" t="s">
        <v>4823</v>
      </c>
      <c r="C30021" s="10">
        <v>0.22602146746628185</v>
      </c>
      <c r="D30021" s="10">
        <v>0.25792558419081429</v>
      </c>
      <c r="E30021" s="10">
        <v>8.8849306454700558E-2</v>
      </c>
      <c r="F30021" s="10">
        <v>0.25101103944613362</v>
      </c>
      <c r="G30021" s="10">
        <v>0.32406503045749235</v>
      </c>
      <c r="H30021" s="10">
        <v>8.9285990857994046E-2</v>
      </c>
      <c r="I30021" s="10">
        <v>0.15143148229100481</v>
      </c>
      <c r="J30021" s="10">
        <v>0.23272899384441667</v>
      </c>
      <c r="K30021" s="10">
        <v>0.2618453524587479</v>
      </c>
      <c r="L30021" s="10">
        <v>0.24848985385120778</v>
      </c>
      <c r="M30021" s="10">
        <v>0.23568937997217401</v>
      </c>
    </row>
    <row r="30022" spans="2:13">
      <c r="B30022" s="3" t="s">
        <v>4824</v>
      </c>
      <c r="C30022" s="8">
        <v>0.30623185202977032</v>
      </c>
      <c r="D30022" s="8">
        <v>0.20177239159778818</v>
      </c>
      <c r="E30022" s="8">
        <v>0.19417066585957551</v>
      </c>
      <c r="F30022" s="8">
        <v>0.44103344785332937</v>
      </c>
      <c r="G30022" s="8">
        <v>6.7178344070245047E-2</v>
      </c>
      <c r="H30022" s="8">
        <v>0.17670180967131308</v>
      </c>
      <c r="I30022" s="8">
        <v>0.25110494764621499</v>
      </c>
      <c r="J30022" s="8">
        <v>0.13689648790992898</v>
      </c>
      <c r="K30022" s="8">
        <v>0.26051709729228234</v>
      </c>
      <c r="L30022" s="8">
        <v>0.27339068397552863</v>
      </c>
      <c r="M30022" s="8">
        <v>0.27716862203712311</v>
      </c>
    </row>
    <row r="30023" spans="2:13">
      <c r="B30023" s="3" t="s">
        <v>4825</v>
      </c>
      <c r="C30023" s="10">
        <v>0.20404784762688291</v>
      </c>
      <c r="D30023" s="10">
        <v>0.25220156721538506</v>
      </c>
      <c r="E30023" s="10">
        <v>0.10662062920335057</v>
      </c>
      <c r="F30023" s="10">
        <v>0.25372830434952592</v>
      </c>
      <c r="G30023" s="10">
        <v>0.31682885203618671</v>
      </c>
      <c r="H30023" s="10">
        <v>0.12596809913401311</v>
      </c>
      <c r="I30023" s="10">
        <v>0.14233121594970069</v>
      </c>
      <c r="J30023" s="10">
        <v>0.22222495958007052</v>
      </c>
      <c r="K30023" s="10">
        <v>0.26738678730494647</v>
      </c>
      <c r="L30023" s="10">
        <v>0.27391653795349341</v>
      </c>
      <c r="M30023" s="10">
        <v>0.24730616133921959</v>
      </c>
    </row>
    <row r="30024" spans="2:13">
      <c r="B30024" s="3" t="s">
        <v>4826</v>
      </c>
      <c r="C30024" s="8">
        <v>0.21848588808374622</v>
      </c>
      <c r="D30024" s="8">
        <v>0.27683636945702095</v>
      </c>
      <c r="E30024" s="8">
        <v>0.11181070097945871</v>
      </c>
      <c r="F30024" s="8">
        <v>0.24516415417429988</v>
      </c>
      <c r="G30024" s="8">
        <v>0.26383479314080632</v>
      </c>
      <c r="H30024" s="8">
        <v>0.15589683001297902</v>
      </c>
      <c r="I30024" s="8">
        <v>0.17252812231477943</v>
      </c>
      <c r="J30024" s="8">
        <v>0.24295182501076446</v>
      </c>
      <c r="K30024" s="8">
        <v>0.25252121205085032</v>
      </c>
      <c r="L30024" s="8">
        <v>0.24877912436835262</v>
      </c>
      <c r="M30024" s="8">
        <v>0.24905943071864212</v>
      </c>
    </row>
    <row r="30025" spans="2:13">
      <c r="B30025" s="3" t="s">
        <v>4827</v>
      </c>
      <c r="C30025" s="10">
        <v>0.22327299205523551</v>
      </c>
      <c r="D30025" s="10">
        <v>0.28932600342596076</v>
      </c>
      <c r="E30025" s="10">
        <v>7.6780235550637677E-2</v>
      </c>
      <c r="F30025" s="10">
        <v>0.26402582890050985</v>
      </c>
      <c r="G30025" s="10">
        <v>0.30892645976205496</v>
      </c>
      <c r="H30025" s="10">
        <v>0.12068934327628944</v>
      </c>
      <c r="I30025" s="10">
        <v>0.16123592606946394</v>
      </c>
      <c r="J30025" s="10">
        <v>0.24874738260498624</v>
      </c>
      <c r="K30025" s="10">
        <v>0.26482774308527263</v>
      </c>
      <c r="L30025" s="10">
        <v>0.27427200602699092</v>
      </c>
      <c r="M30025" s="10">
        <v>0.28585641760891889</v>
      </c>
    </row>
    <row r="30026" spans="2:13">
      <c r="B30026" s="3" t="s">
        <v>4828</v>
      </c>
      <c r="C30026" s="8">
        <v>0.23217564810563274</v>
      </c>
      <c r="D30026" s="8">
        <v>0.23008131422115699</v>
      </c>
      <c r="E30026" s="8">
        <v>0.1471723437643119</v>
      </c>
      <c r="F30026" s="8">
        <v>0.22872003220684053</v>
      </c>
      <c r="G30026" s="8">
        <v>0.24348143710354614</v>
      </c>
      <c r="H30026" s="8">
        <v>0.13909413568331458</v>
      </c>
      <c r="I30026" s="8">
        <v>0.16798966228948398</v>
      </c>
      <c r="J30026" s="8">
        <v>0.22605615573531282</v>
      </c>
      <c r="K30026" s="8">
        <v>0.2566081355307831</v>
      </c>
      <c r="L30026" s="8">
        <v>0.25845716571505306</v>
      </c>
      <c r="M30026" s="8">
        <v>0.22580155805886826</v>
      </c>
    </row>
    <row r="30027" spans="2:13">
      <c r="B30027" s="3" t="s">
        <v>4829</v>
      </c>
      <c r="C30027" s="10">
        <v>0.22666865944933481</v>
      </c>
      <c r="D30027" s="10">
        <v>0.26477771360580571</v>
      </c>
      <c r="E30027" s="10">
        <v>0.16810544969494814</v>
      </c>
      <c r="F30027" s="10">
        <v>0.23638440774989333</v>
      </c>
      <c r="G30027" s="10">
        <v>0.23509654879712197</v>
      </c>
      <c r="H30027" s="10">
        <v>0.20037854991594811</v>
      </c>
      <c r="I30027" s="10">
        <v>0.2006614567798907</v>
      </c>
      <c r="J30027" s="10">
        <v>0.23961941063872619</v>
      </c>
      <c r="K30027" s="10">
        <v>0.24395541455912809</v>
      </c>
      <c r="L30027" s="10">
        <v>0.22680117274314091</v>
      </c>
      <c r="M30027" s="10">
        <v>0.23301409996204756</v>
      </c>
    </row>
    <row r="30028" spans="2:13">
      <c r="B30028" s="3" t="s">
        <v>4830</v>
      </c>
      <c r="C30028" s="8">
        <v>0.23661483064243438</v>
      </c>
      <c r="D30028" s="8">
        <v>0.26725393337765685</v>
      </c>
      <c r="E30028" s="8">
        <v>9.5053214751740903E-2</v>
      </c>
      <c r="F30028" s="8">
        <v>0.23181532230905172</v>
      </c>
      <c r="G30028" s="8">
        <v>0.27341778940022621</v>
      </c>
      <c r="H30028" s="8">
        <v>0.12735616474271391</v>
      </c>
      <c r="I30028" s="8">
        <v>0.17893341772124338</v>
      </c>
      <c r="J30028" s="8">
        <v>0.22841378576698995</v>
      </c>
      <c r="K30028" s="8">
        <v>0.25481874180315411</v>
      </c>
      <c r="L30028" s="8">
        <v>0.25920168987458253</v>
      </c>
      <c r="M30028" s="8">
        <v>0.23979170725429735</v>
      </c>
    </row>
    <row r="30029" spans="2:13">
      <c r="B30029" s="3" t="s">
        <v>4831</v>
      </c>
      <c r="C30029" s="10">
        <v>0.22257918597588833</v>
      </c>
      <c r="D30029" s="10">
        <v>0.27098989713600213</v>
      </c>
      <c r="E30029" s="10">
        <v>0.15932697412488214</v>
      </c>
      <c r="F30029" s="10">
        <v>0.15827602284476314</v>
      </c>
      <c r="G30029" s="10">
        <v>0.290080569382066</v>
      </c>
      <c r="H30029" s="10">
        <v>0.18485911313189426</v>
      </c>
      <c r="I30029" s="10">
        <v>0.16443252386211962</v>
      </c>
      <c r="J30029" s="10">
        <v>0.21245517661235053</v>
      </c>
      <c r="K30029" s="10">
        <v>0.27837689499363466</v>
      </c>
      <c r="L30029" s="10">
        <v>0.2611367503851289</v>
      </c>
      <c r="M30029" s="10">
        <v>0.28049463531479912</v>
      </c>
    </row>
    <row r="30030" spans="2:13">
      <c r="B30030" s="3" t="s">
        <v>4832</v>
      </c>
      <c r="C30030" s="8">
        <v>0.28386169346304341</v>
      </c>
      <c r="D30030" s="8">
        <v>0.26440388025858202</v>
      </c>
      <c r="E30030" s="8">
        <v>0.10919908032456069</v>
      </c>
      <c r="F30030" s="8">
        <v>0.20350060152853891</v>
      </c>
      <c r="G30030" s="8">
        <v>0.22658575520786634</v>
      </c>
      <c r="H30030" s="8">
        <v>0.14701154720047166</v>
      </c>
      <c r="I30030" s="8">
        <v>0.21185297060768918</v>
      </c>
      <c r="J30030" s="8">
        <v>0.24621617969833146</v>
      </c>
      <c r="K30030" s="8">
        <v>0.20657719387398679</v>
      </c>
      <c r="L30030" s="8">
        <v>0.24022657170603112</v>
      </c>
      <c r="M30030" s="8">
        <v>0.25802107988393991</v>
      </c>
    </row>
    <row r="30031" spans="2:13">
      <c r="B30031" s="3" t="s">
        <v>4833</v>
      </c>
      <c r="C30031" s="10">
        <v>0.2808808955242485</v>
      </c>
      <c r="D30031" s="10">
        <v>0.27381529482451827</v>
      </c>
      <c r="E30031" s="10">
        <v>0.23233882816876297</v>
      </c>
      <c r="F30031" s="10">
        <v>0.28603542836587315</v>
      </c>
      <c r="G30031" s="10">
        <v>-4.8288851855688257E-2</v>
      </c>
      <c r="H30031" s="10">
        <v>0.28298151109149133</v>
      </c>
      <c r="I30031" s="10">
        <v>0.20401422017946894</v>
      </c>
      <c r="J30031" s="10">
        <v>0.21806179369576789</v>
      </c>
      <c r="K30031" s="10">
        <v>0.25887535124887334</v>
      </c>
      <c r="L30031" s="10">
        <v>0.24035854988597824</v>
      </c>
      <c r="M30031" s="10">
        <v>0.36763254014966745</v>
      </c>
    </row>
    <row r="30032" spans="2:13">
      <c r="B30032" s="3" t="s">
        <v>4834</v>
      </c>
      <c r="C30032" s="8">
        <v>0.26002746403594712</v>
      </c>
      <c r="D30032" s="8">
        <v>0.33255000466190016</v>
      </c>
      <c r="E30032" s="8">
        <v>7.0896275119697191E-2</v>
      </c>
      <c r="F30032" s="8">
        <v>0.21367103803952081</v>
      </c>
      <c r="G30032" s="8">
        <v>0.31068400856096384</v>
      </c>
      <c r="H30032" s="8">
        <v>0.14180938155203654</v>
      </c>
      <c r="I30032" s="8">
        <v>0.20354637477621176</v>
      </c>
      <c r="J30032" s="8">
        <v>0.22262655419387961</v>
      </c>
      <c r="K30032" s="8">
        <v>0.22038383538838979</v>
      </c>
      <c r="L30032" s="8">
        <v>0.27446057462741885</v>
      </c>
      <c r="M30032" s="8">
        <v>0.31237800042685332</v>
      </c>
    </row>
    <row r="30033" spans="2:13">
      <c r="B30033" s="3" t="s">
        <v>4835</v>
      </c>
      <c r="C30033" s="10">
        <v>0.29708141899261808</v>
      </c>
      <c r="D30033" s="10">
        <v>0.16035625165975373</v>
      </c>
      <c r="E30033" s="10">
        <v>0.17979036300491014</v>
      </c>
      <c r="F30033" s="10">
        <v>0.29608590379552813</v>
      </c>
      <c r="G30033" s="10">
        <v>0.2751829600348657</v>
      </c>
      <c r="H30033" s="10">
        <v>0.13141597746106451</v>
      </c>
      <c r="I30033" s="10">
        <v>8.9535046273317889E-2</v>
      </c>
      <c r="J30033" s="10">
        <v>0.25188382428121664</v>
      </c>
      <c r="K30033" s="10">
        <v>0.24445491815281756</v>
      </c>
      <c r="L30033" s="10">
        <v>0.37125121051286214</v>
      </c>
      <c r="M30033" s="10">
        <v>0.37053718036286454</v>
      </c>
    </row>
    <row r="30034" spans="2:13">
      <c r="B30034" s="3" t="s">
        <v>4836</v>
      </c>
      <c r="C30034" s="8">
        <v>0.25878594703324825</v>
      </c>
      <c r="D30034" s="8">
        <v>0.22432720897515265</v>
      </c>
      <c r="E30034" s="8">
        <v>3.3570781371698284E-2</v>
      </c>
      <c r="F30034" s="8">
        <v>0.33132853627016079</v>
      </c>
      <c r="G30034" s="8">
        <v>0.27496848941203605</v>
      </c>
      <c r="H30034" s="8">
        <v>9.4508958385012692E-2</v>
      </c>
      <c r="I30034" s="8">
        <v>0.17149370101977654</v>
      </c>
      <c r="J30034" s="8">
        <v>0.2377161429237388</v>
      </c>
      <c r="K30034" s="8">
        <v>0.21290155817749773</v>
      </c>
      <c r="L30034" s="8">
        <v>0.27902216390360252</v>
      </c>
      <c r="M30034" s="8">
        <v>0.3338456926695505</v>
      </c>
    </row>
    <row r="30035" spans="2:13">
      <c r="B30035" s="3" t="s">
        <v>4837</v>
      </c>
      <c r="C30035" s="10">
        <v>0.20312710742646051</v>
      </c>
      <c r="D30035" s="10">
        <v>0.23859631019665606</v>
      </c>
      <c r="E30035" s="10">
        <v>0.13949848834775608</v>
      </c>
      <c r="F30035" s="10">
        <v>0.21964235954000236</v>
      </c>
      <c r="G30035" s="10">
        <v>0.27301443977325424</v>
      </c>
      <c r="H30035" s="10">
        <v>0.16233774486698654</v>
      </c>
      <c r="I30035" s="10">
        <v>0.15222722519994764</v>
      </c>
      <c r="J30035" s="10">
        <v>0.21634134787067941</v>
      </c>
      <c r="K30035" s="10">
        <v>0.25662936836857497</v>
      </c>
      <c r="L30035" s="10">
        <v>0.25730058784244841</v>
      </c>
      <c r="M30035" s="10">
        <v>0.26070907261135212</v>
      </c>
    </row>
    <row r="30036" spans="2:13">
      <c r="B30036" s="3" t="s">
        <v>4838</v>
      </c>
      <c r="C30036" s="8">
        <v>0.23673257651990115</v>
      </c>
      <c r="D30036" s="8">
        <v>0.23975364056486592</v>
      </c>
      <c r="E30036" s="8">
        <v>0.12015350543618811</v>
      </c>
      <c r="F30036" s="8">
        <v>0.2803065702708632</v>
      </c>
      <c r="G30036" s="8">
        <v>0.26160135706975929</v>
      </c>
      <c r="H30036" s="8">
        <v>0.11112258031749159</v>
      </c>
      <c r="I30036" s="8">
        <v>0.17517911667864</v>
      </c>
      <c r="J30036" s="8">
        <v>0.2139678546720189</v>
      </c>
      <c r="K30036" s="8">
        <v>0.25286482646753772</v>
      </c>
      <c r="L30036" s="8">
        <v>0.26906526619217441</v>
      </c>
      <c r="M30036" s="8">
        <v>0.22145152669660204</v>
      </c>
    </row>
    <row r="30037" spans="2:13">
      <c r="B30037" s="3" t="s">
        <v>4839</v>
      </c>
      <c r="C30037" s="10">
        <v>0.29045741456661384</v>
      </c>
      <c r="D30037" s="10">
        <v>0.20635710434917467</v>
      </c>
      <c r="E30037" s="10">
        <v>0.11085222745959439</v>
      </c>
      <c r="F30037" s="10">
        <v>0.34281103869076984</v>
      </c>
      <c r="G30037" s="10">
        <v>0.2010342772690982</v>
      </c>
      <c r="H30037" s="10">
        <v>0.13592349050934185</v>
      </c>
      <c r="I30037" s="10">
        <v>0.13871129992605041</v>
      </c>
      <c r="J30037" s="10">
        <v>0.18388845918361574</v>
      </c>
      <c r="K30037" s="10">
        <v>0.28104577664165853</v>
      </c>
      <c r="L30037" s="10">
        <v>0.26881187923123134</v>
      </c>
      <c r="M30037" s="10">
        <v>0.29619601283214259</v>
      </c>
    </row>
    <row r="30038" spans="2:13">
      <c r="B30038" s="3" t="s">
        <v>4840</v>
      </c>
      <c r="C30038" s="8">
        <v>0.1766752616965023</v>
      </c>
      <c r="D30038" s="8">
        <v>0.25263081159355449</v>
      </c>
      <c r="E30038" s="8">
        <v>0.1517206314146555</v>
      </c>
      <c r="F30038" s="8">
        <v>0.22944447589967701</v>
      </c>
      <c r="G30038" s="8">
        <v>0.28375254856050175</v>
      </c>
      <c r="H30038" s="8">
        <v>0.16602445675834898</v>
      </c>
      <c r="I30038" s="8">
        <v>0.1251262723638798</v>
      </c>
      <c r="J30038" s="8">
        <v>0.20682220380363128</v>
      </c>
      <c r="K30038" s="8">
        <v>0.26414290423165809</v>
      </c>
      <c r="L30038" s="8">
        <v>0.29049840464543869</v>
      </c>
      <c r="M30038" s="8">
        <v>0.23996622877575582</v>
      </c>
    </row>
    <row r="30039" spans="2:13">
      <c r="B30039" s="3" t="s">
        <v>4841</v>
      </c>
      <c r="C30039" s="10">
        <v>0.20269936138970163</v>
      </c>
      <c r="D30039" s="10">
        <v>0.21424689020133914</v>
      </c>
      <c r="E30039" s="10">
        <v>0.10753864250859202</v>
      </c>
      <c r="F30039" s="10">
        <v>0.26293054403356148</v>
      </c>
      <c r="G30039" s="10">
        <v>0.29727607854694826</v>
      </c>
      <c r="H30039" s="10">
        <v>0.12476184987183619</v>
      </c>
      <c r="I30039" s="10">
        <v>0.14097467519898441</v>
      </c>
      <c r="J30039" s="10">
        <v>0.21420982197292815</v>
      </c>
      <c r="K30039" s="10">
        <v>0.2614983031927029</v>
      </c>
      <c r="L30039" s="10">
        <v>0.26428153325021486</v>
      </c>
      <c r="M30039" s="10">
        <v>0.24340980559765385</v>
      </c>
    </row>
    <row r="30040" spans="2:13">
      <c r="B30040" s="3" t="s">
        <v>4842</v>
      </c>
      <c r="C30040" s="8">
        <v>0.26219195737893153</v>
      </c>
      <c r="D30040" s="8">
        <v>0.28492061170002153</v>
      </c>
      <c r="E30040" s="8">
        <v>9.2608678957854004E-2</v>
      </c>
      <c r="F30040" s="8">
        <v>0.18888238810692409</v>
      </c>
      <c r="G30040" s="8">
        <v>0.28682061886132065</v>
      </c>
      <c r="H30040" s="8">
        <v>0.14911633435634555</v>
      </c>
      <c r="I30040" s="8">
        <v>0.13553369985734623</v>
      </c>
      <c r="J30040" s="8">
        <v>0.23119439124558522</v>
      </c>
      <c r="K30040" s="8">
        <v>0.27841463093689567</v>
      </c>
      <c r="L30040" s="8">
        <v>0.27234065852110539</v>
      </c>
      <c r="M30040" s="8">
        <v>0.23276743774342307</v>
      </c>
    </row>
    <row r="30041" spans="2:13">
      <c r="B30041" s="3" t="s">
        <v>4843</v>
      </c>
      <c r="C30041" s="10">
        <v>0.25467570130677941</v>
      </c>
      <c r="D30041" s="10">
        <v>0.38692974155064397</v>
      </c>
      <c r="E30041" s="10">
        <v>-1.9297167972810617E-2</v>
      </c>
      <c r="F30041" s="10">
        <v>0.1382817239725013</v>
      </c>
      <c r="G30041" s="10">
        <v>0.40586493388197964</v>
      </c>
      <c r="H30041" s="10">
        <v>-2.2624360506490358E-3</v>
      </c>
      <c r="I30041" s="10">
        <v>8.482279828933291E-2</v>
      </c>
      <c r="J30041" s="10">
        <v>0.2383325639365319</v>
      </c>
      <c r="K30041" s="10">
        <v>0.31756132575354223</v>
      </c>
      <c r="L30041" s="10">
        <v>0.29589677042051199</v>
      </c>
      <c r="M30041" s="10">
        <v>0.30667564881471554</v>
      </c>
    </row>
    <row r="30042" spans="2:13">
      <c r="B30042" s="3" t="s">
        <v>4844</v>
      </c>
      <c r="C30042" s="8">
        <v>0.25641914742679878</v>
      </c>
      <c r="D30042" s="8">
        <v>0.29491091140154568</v>
      </c>
      <c r="E30042" s="8">
        <v>0.13700635847541762</v>
      </c>
      <c r="F30042" s="8">
        <v>0.21567178375447635</v>
      </c>
      <c r="G30042" s="8">
        <v>0.19903574556558951</v>
      </c>
      <c r="H30042" s="8">
        <v>0.17632245646869588</v>
      </c>
      <c r="I30042" s="8">
        <v>0.25771344709651861</v>
      </c>
      <c r="J30042" s="8">
        <v>0.30103170687233893</v>
      </c>
      <c r="K30042" s="8">
        <v>0.17179239364839241</v>
      </c>
      <c r="L30042" s="8">
        <v>0.20685281926203875</v>
      </c>
      <c r="M30042" s="8">
        <v>0.2623823347788084</v>
      </c>
    </row>
    <row r="30043" spans="2:13">
      <c r="B30043" s="3" t="s">
        <v>4845</v>
      </c>
      <c r="C30043" s="10">
        <v>0.21867904001928054</v>
      </c>
      <c r="D30043" s="10">
        <v>0.31385648833124058</v>
      </c>
      <c r="E30043" s="10">
        <v>0.16614195379344943</v>
      </c>
      <c r="F30043" s="10">
        <v>0.12632840909837326</v>
      </c>
      <c r="G30043" s="10">
        <v>0.28323129044426365</v>
      </c>
      <c r="H30043" s="10">
        <v>0.22117680805358994</v>
      </c>
      <c r="I30043" s="10">
        <v>0.16416949855306984</v>
      </c>
      <c r="J30043" s="10">
        <v>0.25749250637453536</v>
      </c>
      <c r="K30043" s="10">
        <v>0.207834767137629</v>
      </c>
      <c r="L30043" s="10">
        <v>0.25937400730147592</v>
      </c>
      <c r="M30043" s="10">
        <v>0.31477302017209075</v>
      </c>
    </row>
    <row r="30044" spans="2:13">
      <c r="B30044" s="3" t="s">
        <v>4846</v>
      </c>
      <c r="C30044" s="8">
        <v>0.23600711792677534</v>
      </c>
      <c r="D30044" s="8">
        <v>0.22796863058351377</v>
      </c>
      <c r="E30044" s="8">
        <v>0.11616872067065476</v>
      </c>
      <c r="F30044" s="8">
        <v>0.26822110816815586</v>
      </c>
      <c r="G30044" s="8">
        <v>0.25055328249550068</v>
      </c>
      <c r="H30044" s="8">
        <v>0.14790935675834815</v>
      </c>
      <c r="I30044" s="8">
        <v>0.15363104518158194</v>
      </c>
      <c r="J30044" s="8">
        <v>0.21667967354567663</v>
      </c>
      <c r="K30044" s="8">
        <v>0.23226989499479367</v>
      </c>
      <c r="L30044" s="8">
        <v>0.27435131998659734</v>
      </c>
      <c r="M30044" s="8">
        <v>0.30357752371685681</v>
      </c>
    </row>
    <row r="30045" spans="2:13">
      <c r="B30045" s="3" t="s">
        <v>4847</v>
      </c>
      <c r="C30045" s="10">
        <v>0.23852897979423288</v>
      </c>
      <c r="D30045" s="10">
        <v>0.2854296049966063</v>
      </c>
      <c r="E30045" s="10">
        <v>0.11191099936057214</v>
      </c>
      <c r="F30045" s="10">
        <v>0.34732416164198954</v>
      </c>
      <c r="G30045" s="10">
        <v>0.21261392043881697</v>
      </c>
      <c r="H30045" s="10">
        <v>0.17574180571655335</v>
      </c>
      <c r="I30045" s="10">
        <v>0.16622615634101337</v>
      </c>
      <c r="J30045" s="10">
        <v>0.25806444781254684</v>
      </c>
      <c r="K30045" s="10">
        <v>0.28465213817205831</v>
      </c>
      <c r="L30045" s="10">
        <v>0.24312485107643994</v>
      </c>
      <c r="M30045" s="10">
        <v>0.22503126572616516</v>
      </c>
    </row>
    <row r="30046" spans="2:13">
      <c r="B30046" s="3" t="s">
        <v>4848</v>
      </c>
      <c r="C30046" s="8">
        <v>0.19154642158835544</v>
      </c>
      <c r="D30046" s="8">
        <v>0.23207157308686391</v>
      </c>
      <c r="E30046" s="8">
        <v>0.211235656541338</v>
      </c>
      <c r="F30046" s="8">
        <v>0.43971789539051009</v>
      </c>
      <c r="G30046" s="8">
        <v>9.1707625780918581E-2</v>
      </c>
      <c r="H30046" s="8">
        <v>0.16006393305640162</v>
      </c>
      <c r="I30046" s="8">
        <v>0.25650618253232249</v>
      </c>
      <c r="J30046" s="8">
        <v>0.14257638755692389</v>
      </c>
      <c r="K30046" s="8">
        <v>0.30565865007149923</v>
      </c>
      <c r="L30046" s="8">
        <v>0.26432601752402962</v>
      </c>
      <c r="M30046" s="8">
        <v>0.30522071740695594</v>
      </c>
    </row>
    <row r="30047" spans="2:13">
      <c r="B30047" s="3" t="s">
        <v>4849</v>
      </c>
      <c r="C30047" s="10">
        <v>0.1982393592882796</v>
      </c>
      <c r="D30047" s="10">
        <v>0.19176536978105391</v>
      </c>
      <c r="E30047" s="10">
        <v>0.13953516899003876</v>
      </c>
      <c r="F30047" s="10">
        <v>0.34969589862334505</v>
      </c>
      <c r="G30047" s="10">
        <v>0.21257353353674852</v>
      </c>
      <c r="H30047" s="10">
        <v>0.20557985104318471</v>
      </c>
      <c r="I30047" s="10">
        <v>0.16243868692401603</v>
      </c>
      <c r="J30047" s="10">
        <v>0.2205516550750804</v>
      </c>
      <c r="K30047" s="10">
        <v>0.26631808674344315</v>
      </c>
      <c r="L30047" s="10">
        <v>0.309479748265924</v>
      </c>
      <c r="M30047" s="10">
        <v>0.23907557776054855</v>
      </c>
    </row>
    <row r="30048" spans="2:13">
      <c r="B30048" s="3" t="s">
        <v>4850</v>
      </c>
      <c r="C30048" s="8">
        <v>0.21939888911551136</v>
      </c>
      <c r="D30048" s="8">
        <v>0.25100810148708697</v>
      </c>
      <c r="E30048" s="8">
        <v>0.16521002894897904</v>
      </c>
      <c r="F30048" s="8">
        <v>0.2251411036770688</v>
      </c>
      <c r="G30048" s="8">
        <v>0.22831536596856725</v>
      </c>
      <c r="H30048" s="8">
        <v>0.18804639609643956</v>
      </c>
      <c r="I30048" s="8">
        <v>0.18406665608154135</v>
      </c>
      <c r="J30048" s="8">
        <v>0.20439896519198314</v>
      </c>
      <c r="K30048" s="8">
        <v>0.24566059172265645</v>
      </c>
      <c r="L30048" s="8">
        <v>0.23891330712870895</v>
      </c>
      <c r="M30048" s="8">
        <v>0.20498080106176395</v>
      </c>
    </row>
    <row r="30049" spans="2:13">
      <c r="B30049" s="3" t="s">
        <v>4851</v>
      </c>
      <c r="C30049" s="10">
        <v>0.20595278618442805</v>
      </c>
      <c r="D30049" s="10">
        <v>0.27090369602945935</v>
      </c>
      <c r="E30049" s="10">
        <v>0.16653187376949571</v>
      </c>
      <c r="F30049" s="10">
        <v>0.14778227181098211</v>
      </c>
      <c r="G30049" s="10">
        <v>0.29798738479226489</v>
      </c>
      <c r="H30049" s="10">
        <v>0.15590302699626743</v>
      </c>
      <c r="I30049" s="10">
        <v>0.14417209979028056</v>
      </c>
      <c r="J30049" s="10">
        <v>0.21045996489849259</v>
      </c>
      <c r="K30049" s="10">
        <v>0.26451832387086421</v>
      </c>
      <c r="L30049" s="10">
        <v>0.27743137623762076</v>
      </c>
      <c r="M30049" s="10">
        <v>0.26084961757176872</v>
      </c>
    </row>
    <row r="30050" spans="2:13">
      <c r="B30050" s="3" t="s">
        <v>4852</v>
      </c>
      <c r="C30050" s="8">
        <v>0.2297790580555753</v>
      </c>
      <c r="D30050" s="8">
        <v>0.28579561991738034</v>
      </c>
      <c r="E30050" s="8">
        <v>0.13525519387800347</v>
      </c>
      <c r="F30050" s="8">
        <v>0.21872224252076572</v>
      </c>
      <c r="G30050" s="8">
        <v>0.26592952834543226</v>
      </c>
      <c r="H30050" s="8">
        <v>0.14842889278424251</v>
      </c>
      <c r="I30050" s="8">
        <v>0.17937479170934076</v>
      </c>
      <c r="J30050" s="8">
        <v>0.23768699512876315</v>
      </c>
      <c r="K30050" s="8">
        <v>0.26158104177742209</v>
      </c>
      <c r="L30050" s="8">
        <v>0.23891325853370315</v>
      </c>
      <c r="M30050" s="8">
        <v>0.21385147658398096</v>
      </c>
    </row>
    <row r="30051" spans="2:13">
      <c r="B30051" s="3" t="s">
        <v>4853</v>
      </c>
      <c r="C30051" s="10">
        <v>0.24059229290401202</v>
      </c>
      <c r="D30051" s="10">
        <v>0.28031801944004786</v>
      </c>
      <c r="E30051" s="10">
        <v>0.12705405112581331</v>
      </c>
      <c r="F30051" s="10">
        <v>0.24668516720673384</v>
      </c>
      <c r="G30051" s="10">
        <v>0.32789272751274162</v>
      </c>
      <c r="H30051" s="10">
        <v>0.10505741103216917</v>
      </c>
      <c r="I30051" s="10">
        <v>8.5008792823972723E-2</v>
      </c>
      <c r="J30051" s="10">
        <v>0.19803085553064709</v>
      </c>
      <c r="K30051" s="10">
        <v>0.29735521409200871</v>
      </c>
      <c r="L30051" s="10">
        <v>0.32636137375876439</v>
      </c>
      <c r="M30051" s="10">
        <v>0.24136423054836814</v>
      </c>
    </row>
    <row r="30052" spans="2:13">
      <c r="B30052" s="3" t="s">
        <v>4854</v>
      </c>
      <c r="C30052" s="8">
        <v>0.22883628350528906</v>
      </c>
      <c r="D30052" s="8">
        <v>0.22677423220824877</v>
      </c>
      <c r="E30052" s="8">
        <v>9.6402858211841663E-2</v>
      </c>
      <c r="F30052" s="8">
        <v>0.22660747386261815</v>
      </c>
      <c r="G30052" s="8">
        <v>0.30100313508519794</v>
      </c>
      <c r="H30052" s="8">
        <v>0.1217280560429225</v>
      </c>
      <c r="I30052" s="8">
        <v>0.16356212992688873</v>
      </c>
      <c r="J30052" s="8">
        <v>0.23179647812557416</v>
      </c>
      <c r="K30052" s="8">
        <v>0.25092884075862015</v>
      </c>
      <c r="L30052" s="8">
        <v>0.26435293229880408</v>
      </c>
      <c r="M30052" s="8">
        <v>0.22180638861850191</v>
      </c>
    </row>
    <row r="30053" spans="2:13">
      <c r="B30053" s="3" t="s">
        <v>4855</v>
      </c>
      <c r="C30053" s="10">
        <v>0.23071182257993283</v>
      </c>
      <c r="D30053" s="10">
        <v>0.23213463705960086</v>
      </c>
      <c r="E30053" s="10">
        <v>0.13273955121246397</v>
      </c>
      <c r="F30053" s="10">
        <v>0.23814124566582445</v>
      </c>
      <c r="G30053" s="10">
        <v>0.26481910864118052</v>
      </c>
      <c r="H30053" s="10">
        <v>0.12367117297246619</v>
      </c>
      <c r="I30053" s="10">
        <v>0.18421306695003392</v>
      </c>
      <c r="J30053" s="10">
        <v>0.23085411862278329</v>
      </c>
      <c r="K30053" s="10">
        <v>0.24976370429169686</v>
      </c>
      <c r="L30053" s="10">
        <v>0.25477462561766701</v>
      </c>
      <c r="M30053" s="10">
        <v>0.22093810643298023</v>
      </c>
    </row>
    <row r="30054" spans="2:13">
      <c r="B30054" s="3" t="s">
        <v>4856</v>
      </c>
      <c r="C30054" s="8">
        <v>0.22036450247408965</v>
      </c>
      <c r="D30054" s="8">
        <v>0.21475642555693222</v>
      </c>
      <c r="E30054" s="8">
        <v>0.11866572666995626</v>
      </c>
      <c r="F30054" s="8">
        <v>0.31025515641628193</v>
      </c>
      <c r="G30054" s="8">
        <v>0.24186049722171049</v>
      </c>
      <c r="H30054" s="8">
        <v>0.14678720405982965</v>
      </c>
      <c r="I30054" s="8">
        <v>0.14216898000351413</v>
      </c>
      <c r="J30054" s="8">
        <v>0.22844123317191953</v>
      </c>
      <c r="K30054" s="8">
        <v>0.2508692770676022</v>
      </c>
      <c r="L30054" s="8">
        <v>0.26759864804918493</v>
      </c>
      <c r="M30054" s="8">
        <v>0.27464891502162947</v>
      </c>
    </row>
    <row r="30055" spans="2:13">
      <c r="B30055" s="3" t="s">
        <v>4857</v>
      </c>
      <c r="C30055" s="10">
        <v>0.20783606785449968</v>
      </c>
      <c r="D30055" s="10">
        <v>0.25378351203110416</v>
      </c>
      <c r="E30055" s="10">
        <v>0.12370362235507179</v>
      </c>
      <c r="F30055" s="10">
        <v>0.2680378969175119</v>
      </c>
      <c r="G30055" s="10">
        <v>0.29209860790385556</v>
      </c>
      <c r="H30055" s="10">
        <v>0.14807004576516297</v>
      </c>
      <c r="I30055" s="10">
        <v>0.16467344215701679</v>
      </c>
      <c r="J30055" s="10">
        <v>0.226862243842399</v>
      </c>
      <c r="K30055" s="10">
        <v>0.27409320247358004</v>
      </c>
      <c r="L30055" s="10">
        <v>0.26235098196308232</v>
      </c>
      <c r="M30055" s="10">
        <v>0.24116651391151053</v>
      </c>
    </row>
    <row r="30056" spans="2:13">
      <c r="B30056" s="3" t="s">
        <v>4858</v>
      </c>
      <c r="C30056" s="8">
        <v>0.23863760126069938</v>
      </c>
      <c r="D30056" s="8">
        <v>0.25913933835327191</v>
      </c>
      <c r="E30056" s="8">
        <v>0.12739589923130221</v>
      </c>
      <c r="F30056" s="8">
        <v>0.23103912224791831</v>
      </c>
      <c r="G30056" s="8">
        <v>0.25407319857158583</v>
      </c>
      <c r="H30056" s="8">
        <v>0.13506813662041359</v>
      </c>
      <c r="I30056" s="8">
        <v>0.16593451453228264</v>
      </c>
      <c r="J30056" s="8">
        <v>0.23142328012183419</v>
      </c>
      <c r="K30056" s="8">
        <v>0.25198087303446132</v>
      </c>
      <c r="L30056" s="8">
        <v>0.24242167854627869</v>
      </c>
      <c r="M30056" s="8">
        <v>0.21506246008326008</v>
      </c>
    </row>
    <row r="30057" spans="2:13">
      <c r="B30057" s="3" t="s">
        <v>4859</v>
      </c>
      <c r="C30057" s="10">
        <v>0.24123477069155841</v>
      </c>
      <c r="D30057" s="10">
        <v>0.27931759802199785</v>
      </c>
      <c r="E30057" s="10">
        <v>0.11473378050260186</v>
      </c>
      <c r="F30057" s="10">
        <v>0.28311152669975109</v>
      </c>
      <c r="G30057" s="10">
        <v>0.23926328540690284</v>
      </c>
      <c r="H30057" s="10">
        <v>0.16325677686049386</v>
      </c>
      <c r="I30057" s="10">
        <v>0.12293728529702504</v>
      </c>
      <c r="J30057" s="10">
        <v>0.21393405185608846</v>
      </c>
      <c r="K30057" s="10">
        <v>0.2456163579824262</v>
      </c>
      <c r="L30057" s="10">
        <v>0.29538148856740459</v>
      </c>
      <c r="M30057" s="10">
        <v>0.25275233242267137</v>
      </c>
    </row>
    <row r="30058" spans="2:13">
      <c r="B30058" s="3" t="s">
        <v>4860</v>
      </c>
      <c r="C30058" s="8">
        <v>0.21742900623605663</v>
      </c>
      <c r="D30058" s="8">
        <v>0.23753671497770731</v>
      </c>
      <c r="E30058" s="8">
        <v>0.10257237374327818</v>
      </c>
      <c r="F30058" s="8">
        <v>0.25145590682720093</v>
      </c>
      <c r="G30058" s="8">
        <v>0.27807885342103766</v>
      </c>
      <c r="H30058" s="8">
        <v>0.13324535183205222</v>
      </c>
      <c r="I30058" s="8">
        <v>0.18596996823959533</v>
      </c>
      <c r="J30058" s="8">
        <v>0.22546230017362553</v>
      </c>
      <c r="K30058" s="8">
        <v>0.2449919664497508</v>
      </c>
      <c r="L30058" s="8">
        <v>0.23096291717599338</v>
      </c>
      <c r="M30058" s="8">
        <v>0.23425623040833712</v>
      </c>
    </row>
    <row r="30059" spans="2:13">
      <c r="B30059" s="3" t="s">
        <v>4861</v>
      </c>
      <c r="C30059" s="10">
        <v>0.26036585956708241</v>
      </c>
      <c r="D30059" s="10">
        <v>0.26857370586402718</v>
      </c>
      <c r="E30059" s="10">
        <v>9.964759320308432E-2</v>
      </c>
      <c r="F30059" s="10">
        <v>0.22426592158684419</v>
      </c>
      <c r="G30059" s="10">
        <v>0.24537866372637079</v>
      </c>
      <c r="H30059" s="10">
        <v>0.10965637088850531</v>
      </c>
      <c r="I30059" s="10">
        <v>0.17602303836398817</v>
      </c>
      <c r="J30059" s="10">
        <v>0.2397734106572203</v>
      </c>
      <c r="K30059" s="10">
        <v>0.22335205883153983</v>
      </c>
      <c r="L30059" s="10">
        <v>0.26565683437633525</v>
      </c>
      <c r="M30059" s="10">
        <v>0.24201610374158442</v>
      </c>
    </row>
    <row r="30060" spans="2:13">
      <c r="B30060" s="3" t="s">
        <v>4862</v>
      </c>
      <c r="C30060" s="8">
        <v>0.25278264754245194</v>
      </c>
      <c r="D30060" s="8">
        <v>0.23849573898139806</v>
      </c>
      <c r="E30060" s="8">
        <v>8.4855847476872873E-2</v>
      </c>
      <c r="F30060" s="8">
        <v>0.28715607374594548</v>
      </c>
      <c r="G30060" s="8">
        <v>0.25434238625572336</v>
      </c>
      <c r="H30060" s="8">
        <v>0.11508365516145427</v>
      </c>
      <c r="I30060" s="8">
        <v>0.15740124980546719</v>
      </c>
      <c r="J30060" s="8">
        <v>0.21478998517971173</v>
      </c>
      <c r="K30060" s="8">
        <v>0.24959955193559252</v>
      </c>
      <c r="L30060" s="8">
        <v>0.2729546607613802</v>
      </c>
      <c r="M30060" s="8">
        <v>0.27718544711808435</v>
      </c>
    </row>
    <row r="30061" spans="2:13">
      <c r="B30061" s="3" t="s">
        <v>4863</v>
      </c>
      <c r="C30061" s="10">
        <v>0.24498463743274534</v>
      </c>
      <c r="D30061" s="10">
        <v>0.23233388723643747</v>
      </c>
      <c r="E30061" s="10">
        <v>0.1116683210250957</v>
      </c>
      <c r="F30061" s="10">
        <v>0.24337530088720921</v>
      </c>
      <c r="G30061" s="10">
        <v>0.24937659311151042</v>
      </c>
      <c r="H30061" s="10">
        <v>0.14883017270270096</v>
      </c>
      <c r="I30061" s="10">
        <v>0.17731725843430632</v>
      </c>
      <c r="J30061" s="10">
        <v>0.22439045960019688</v>
      </c>
      <c r="K30061" s="10">
        <v>0.25326281281217217</v>
      </c>
      <c r="L30061" s="10">
        <v>0.25635105166569366</v>
      </c>
      <c r="M30061" s="10">
        <v>0.26570216595100049</v>
      </c>
    </row>
    <row r="30062" spans="2:13">
      <c r="B30062" s="3" t="s">
        <v>4864</v>
      </c>
      <c r="C30062" s="8">
        <v>0.25351794973319675</v>
      </c>
      <c r="D30062" s="8">
        <v>0.33575509356469191</v>
      </c>
      <c r="E30062" s="8">
        <v>8.0688846647570062E-2</v>
      </c>
      <c r="F30062" s="8">
        <v>0.21943269911788962</v>
      </c>
      <c r="G30062" s="8">
        <v>0.34354507603422263</v>
      </c>
      <c r="H30062" s="8">
        <v>0.10197352297541158</v>
      </c>
      <c r="I30062" s="8">
        <v>0.16106067202949562</v>
      </c>
      <c r="J30062" s="8">
        <v>0.21646343000919133</v>
      </c>
      <c r="K30062" s="8">
        <v>0.27195884273567428</v>
      </c>
      <c r="L30062" s="8">
        <v>0.29879277304008456</v>
      </c>
      <c r="M30062" s="8">
        <v>0.23521744361094279</v>
      </c>
    </row>
    <row r="30063" spans="2:13">
      <c r="B30063" s="3" t="s">
        <v>4865</v>
      </c>
      <c r="C30063" s="10">
        <v>0.1756210802133579</v>
      </c>
      <c r="D30063" s="10">
        <v>0.35825817780507541</v>
      </c>
      <c r="E30063" s="10">
        <v>0.1527957212705181</v>
      </c>
      <c r="F30063" s="10">
        <v>0.29496968186988254</v>
      </c>
      <c r="G30063" s="10">
        <v>0.17267196736665</v>
      </c>
      <c r="H30063" s="10">
        <v>0.2330096862896161</v>
      </c>
      <c r="I30063" s="10">
        <v>8.3581455811509595E-2</v>
      </c>
      <c r="J30063" s="10">
        <v>0.2534648993473545</v>
      </c>
      <c r="K30063" s="10">
        <v>0.20163985830878875</v>
      </c>
      <c r="L30063" s="10">
        <v>0.43319684159503746</v>
      </c>
      <c r="M30063" s="10">
        <v>0.34093491760582934</v>
      </c>
    </row>
    <row r="30064" spans="2:13">
      <c r="B30064" s="3" t="s">
        <v>4866</v>
      </c>
      <c r="C30064" s="8">
        <v>0.22249160227875192</v>
      </c>
      <c r="D30064" s="8">
        <v>0.32868220060132952</v>
      </c>
      <c r="E30064" s="8">
        <v>0.10716512429923139</v>
      </c>
      <c r="F30064" s="8">
        <v>0.19610362903713416</v>
      </c>
      <c r="G30064" s="8">
        <v>0.29890732288374844</v>
      </c>
      <c r="H30064" s="8">
        <v>0.1495854742069011</v>
      </c>
      <c r="I30064" s="8">
        <v>0.13148555765409095</v>
      </c>
      <c r="J30064" s="8">
        <v>0.23301893618229155</v>
      </c>
      <c r="K30064" s="8">
        <v>0.27361617372923369</v>
      </c>
      <c r="L30064" s="8">
        <v>0.28299313983412194</v>
      </c>
      <c r="M30064" s="8">
        <v>0.27784075742099801</v>
      </c>
    </row>
    <row r="30065" spans="2:13">
      <c r="B30065" s="3" t="s">
        <v>4867</v>
      </c>
      <c r="C30065" s="10">
        <v>0.21807480081327235</v>
      </c>
      <c r="D30065" s="10">
        <v>0.28706025238155924</v>
      </c>
      <c r="E30065" s="10">
        <v>0.11948045629572326</v>
      </c>
      <c r="F30065" s="10">
        <v>0.23101427418615164</v>
      </c>
      <c r="G30065" s="10">
        <v>0.30862997061060338</v>
      </c>
      <c r="H30065" s="10">
        <v>0.13472616147758276</v>
      </c>
      <c r="I30065" s="10">
        <v>0.18299708292239944</v>
      </c>
      <c r="J30065" s="10">
        <v>0.26913426289657205</v>
      </c>
      <c r="K30065" s="10">
        <v>0.23082258739001785</v>
      </c>
      <c r="L30065" s="10">
        <v>0.27088054703725423</v>
      </c>
      <c r="M30065" s="10">
        <v>0.26304378913278748</v>
      </c>
    </row>
    <row r="30066" spans="2:13">
      <c r="B30066" s="3" t="s">
        <v>4868</v>
      </c>
      <c r="C30066" s="8">
        <v>0.21695849671855069</v>
      </c>
      <c r="D30066" s="8">
        <v>0.27193688506683256</v>
      </c>
      <c r="E30066" s="8">
        <v>8.6394632710029728E-2</v>
      </c>
      <c r="F30066" s="8">
        <v>0.29285451099256898</v>
      </c>
      <c r="G30066" s="8">
        <v>0.34942655360341024</v>
      </c>
      <c r="H30066" s="8">
        <v>7.0863074371722901E-2</v>
      </c>
      <c r="I30066" s="8">
        <v>0.1295293597840439</v>
      </c>
      <c r="J30066" s="8">
        <v>0.18238425868677957</v>
      </c>
      <c r="K30066" s="8">
        <v>0.28522039698483492</v>
      </c>
      <c r="L30066" s="8">
        <v>0.29876655190826412</v>
      </c>
      <c r="M30066" s="8">
        <v>0.25348187613470302</v>
      </c>
    </row>
    <row r="30067" spans="2:13">
      <c r="B30067" s="3" t="s">
        <v>4869</v>
      </c>
      <c r="C30067" s="10">
        <v>0.26039352942841626</v>
      </c>
      <c r="D30067" s="10">
        <v>0.27257123273614381</v>
      </c>
      <c r="E30067" s="10">
        <v>0.11130347200090294</v>
      </c>
      <c r="F30067" s="10">
        <v>0.21340122450248253</v>
      </c>
      <c r="G30067" s="10">
        <v>0.27024492855231697</v>
      </c>
      <c r="H30067" s="10">
        <v>0.12867990882803357</v>
      </c>
      <c r="I30067" s="10">
        <v>0.17447881978385194</v>
      </c>
      <c r="J30067" s="10">
        <v>0.216336408538639</v>
      </c>
      <c r="K30067" s="10">
        <v>0.2622224246058289</v>
      </c>
      <c r="L30067" s="10">
        <v>0.25435378274854942</v>
      </c>
      <c r="M30067" s="10">
        <v>0.24181805375078894</v>
      </c>
    </row>
    <row r="30068" spans="2:13">
      <c r="B30068" s="3" t="s">
        <v>4870</v>
      </c>
      <c r="C30068" s="8">
        <v>0.26526597859272971</v>
      </c>
      <c r="D30068" s="8">
        <v>0.25105341339296872</v>
      </c>
      <c r="E30068" s="8">
        <v>0.10266695864757266</v>
      </c>
      <c r="F30068" s="8">
        <v>0.21347103650899565</v>
      </c>
      <c r="G30068" s="8">
        <v>0.3394300500249755</v>
      </c>
      <c r="H30068" s="8">
        <v>0.1560371907175665</v>
      </c>
      <c r="I30068" s="8">
        <v>0.11731676955917618</v>
      </c>
      <c r="J30068" s="8">
        <v>0.20441403410325071</v>
      </c>
      <c r="K30068" s="8">
        <v>0.36714681767909552</v>
      </c>
      <c r="L30068" s="8">
        <v>0.24183221465310958</v>
      </c>
      <c r="M30068" s="8">
        <v>0.23740212635621308</v>
      </c>
    </row>
    <row r="30069" spans="2:13">
      <c r="B30069" s="3" t="s">
        <v>4871</v>
      </c>
      <c r="C30069" s="10">
        <v>0.24219013507217588</v>
      </c>
      <c r="D30069" s="10">
        <v>0.25698803361454647</v>
      </c>
      <c r="E30069" s="10">
        <v>0.10440794655647011</v>
      </c>
      <c r="F30069" s="10">
        <v>0.23760659339497356</v>
      </c>
      <c r="G30069" s="10">
        <v>0.23817919449759817</v>
      </c>
      <c r="H30069" s="10">
        <v>0.13681855492113509</v>
      </c>
      <c r="I30069" s="10">
        <v>0.17218174022351365</v>
      </c>
      <c r="J30069" s="10">
        <v>0.22496665774261115</v>
      </c>
      <c r="K30069" s="10">
        <v>0.24746358670311389</v>
      </c>
      <c r="L30069" s="10">
        <v>0.24792489217876659</v>
      </c>
      <c r="M30069" s="10">
        <v>0.22216369069127928</v>
      </c>
    </row>
    <row r="30070" spans="2:13">
      <c r="B30070" s="3" t="s">
        <v>4872</v>
      </c>
      <c r="C30070" s="8">
        <v>0.22357325390608954</v>
      </c>
      <c r="D30070" s="8">
        <v>0.27129075001515374</v>
      </c>
      <c r="E30070" s="8">
        <v>9.8961366239662535E-2</v>
      </c>
      <c r="F30070" s="8">
        <v>0.17763197375043524</v>
      </c>
      <c r="G30070" s="8">
        <v>0.28122178944870069</v>
      </c>
      <c r="H30070" s="8">
        <v>0.13992588331043004</v>
      </c>
      <c r="I30070" s="8">
        <v>0.16197829013006165</v>
      </c>
      <c r="J30070" s="8">
        <v>0.22113828600152449</v>
      </c>
      <c r="K30070" s="8">
        <v>0.23334694247053953</v>
      </c>
      <c r="L30070" s="8">
        <v>0.28376419862945101</v>
      </c>
      <c r="M30070" s="8">
        <v>0.25726861158544106</v>
      </c>
    </row>
    <row r="30071" spans="2:13">
      <c r="B30071" s="3" t="s">
        <v>4873</v>
      </c>
      <c r="C30071" s="10">
        <v>0.20283365921917143</v>
      </c>
      <c r="D30071" s="10">
        <v>0.31895136935181878</v>
      </c>
      <c r="E30071" s="10">
        <v>3.8186066388125876E-2</v>
      </c>
      <c r="F30071" s="10">
        <v>0.33722683260479958</v>
      </c>
      <c r="G30071" s="10">
        <v>0.25908139104777372</v>
      </c>
      <c r="H30071" s="10">
        <v>8.9163362624159317E-2</v>
      </c>
      <c r="I30071" s="10">
        <v>0.13891271934334265</v>
      </c>
      <c r="J30071" s="10">
        <v>0.2985221184848475</v>
      </c>
      <c r="K30071" s="10">
        <v>0.20117333116793196</v>
      </c>
      <c r="L30071" s="10">
        <v>0.28964842845181182</v>
      </c>
      <c r="M30071" s="10">
        <v>0.31862834685042302</v>
      </c>
    </row>
    <row r="30072" spans="2:13">
      <c r="B30072" s="3" t="s">
        <v>4874</v>
      </c>
      <c r="C30072" s="8">
        <v>0.17133396122386751</v>
      </c>
      <c r="D30072" s="8">
        <v>0.25562279512884029</v>
      </c>
      <c r="E30072" s="8">
        <v>0.16648525751227433</v>
      </c>
      <c r="F30072" s="8">
        <v>0.22570461012222592</v>
      </c>
      <c r="G30072" s="8">
        <v>0.30780346193111324</v>
      </c>
      <c r="H30072" s="8">
        <v>0.16409038428113351</v>
      </c>
      <c r="I30072" s="8">
        <v>0.15190455783388015</v>
      </c>
      <c r="J30072" s="8">
        <v>0.24583620141181325</v>
      </c>
      <c r="K30072" s="8">
        <v>0.24551334250310211</v>
      </c>
      <c r="L30072" s="8">
        <v>0.2546509411479117</v>
      </c>
      <c r="M30072" s="8">
        <v>0.23858397953859661</v>
      </c>
    </row>
    <row r="30073" spans="2:13">
      <c r="B30073" s="3" t="s">
        <v>4875</v>
      </c>
      <c r="C30073" s="10">
        <v>0.24564062308357457</v>
      </c>
      <c r="D30073" s="10">
        <v>0.34405420373825102</v>
      </c>
      <c r="E30073" s="10">
        <v>0.11666629593294706</v>
      </c>
      <c r="F30073" s="10">
        <v>0.13404076641874563</v>
      </c>
      <c r="G30073" s="10">
        <v>0.27784488887764391</v>
      </c>
      <c r="H30073" s="10">
        <v>0.22274680433181768</v>
      </c>
      <c r="I30073" s="10">
        <v>6.8762274539064902E-2</v>
      </c>
      <c r="J30073" s="10">
        <v>0.20512649499486221</v>
      </c>
      <c r="K30073" s="10">
        <v>0.31177579820485191</v>
      </c>
      <c r="L30073" s="10">
        <v>0.27516576234592116</v>
      </c>
      <c r="M30073" s="10">
        <v>0.33159914098179682</v>
      </c>
    </row>
    <row r="30074" spans="2:13">
      <c r="B30074" s="3" t="s">
        <v>4876</v>
      </c>
      <c r="C30074" s="8">
        <v>0.24036158754598708</v>
      </c>
      <c r="D30074" s="8">
        <v>0.29251040676328155</v>
      </c>
      <c r="E30074" s="8">
        <v>0.11211599667833315</v>
      </c>
      <c r="F30074" s="8">
        <v>0.23626498481691188</v>
      </c>
      <c r="G30074" s="8">
        <v>0.28405955302797142</v>
      </c>
      <c r="H30074" s="8">
        <v>0.13853917570273641</v>
      </c>
      <c r="I30074" s="8">
        <v>0.18026542137105586</v>
      </c>
      <c r="J30074" s="8">
        <v>0.237752406678125</v>
      </c>
      <c r="K30074" s="8">
        <v>0.22857997759709869</v>
      </c>
      <c r="L30074" s="8">
        <v>0.25747924496125707</v>
      </c>
      <c r="M30074" s="8">
        <v>0.24529891298669013</v>
      </c>
    </row>
    <row r="30075" spans="2:13">
      <c r="B30075" s="3" t="s">
        <v>4877</v>
      </c>
      <c r="C30075" s="10">
        <v>0.21358387066995349</v>
      </c>
      <c r="D30075" s="10">
        <v>0.24224498097845584</v>
      </c>
      <c r="E30075" s="10">
        <v>0.14717926776824738</v>
      </c>
      <c r="F30075" s="10">
        <v>0.17720812739865938</v>
      </c>
      <c r="G30075" s="10">
        <v>0.33731504360071041</v>
      </c>
      <c r="H30075" s="10">
        <v>0.16415650208284394</v>
      </c>
      <c r="I30075" s="10">
        <v>0.13594680858814559</v>
      </c>
      <c r="J30075" s="10">
        <v>0.21099307463289654</v>
      </c>
      <c r="K30075" s="10">
        <v>0.27836282084487368</v>
      </c>
      <c r="L30075" s="10">
        <v>0.26123058498584711</v>
      </c>
      <c r="M30075" s="10">
        <v>0.25433218986916944</v>
      </c>
    </row>
    <row r="30076" spans="2:13">
      <c r="B30076" s="3" t="s">
        <v>4878</v>
      </c>
      <c r="C30076" s="8">
        <v>0.28344702440640429</v>
      </c>
      <c r="D30076" s="8">
        <v>0.31973876342719842</v>
      </c>
      <c r="E30076" s="8">
        <v>0.1353589125376258</v>
      </c>
      <c r="F30076" s="8">
        <v>0.22896447041093015</v>
      </c>
      <c r="G30076" s="8">
        <v>0.27345599860212139</v>
      </c>
      <c r="H30076" s="8">
        <v>0.15274468295250954</v>
      </c>
      <c r="I30076" s="8">
        <v>0.1713252478819525</v>
      </c>
      <c r="J30076" s="8">
        <v>0.17686559052432596</v>
      </c>
      <c r="K30076" s="8">
        <v>0.26854214728252679</v>
      </c>
      <c r="L30076" s="8">
        <v>0.28181703533065461</v>
      </c>
      <c r="M30076" s="8">
        <v>0.25491470740737188</v>
      </c>
    </row>
    <row r="30077" spans="2:13">
      <c r="B30077" s="3" t="s">
        <v>4879</v>
      </c>
      <c r="C30077" s="10">
        <v>0.23739603586906319</v>
      </c>
      <c r="D30077" s="10">
        <v>0.30336182400952266</v>
      </c>
      <c r="E30077" s="10">
        <v>0.12439739830672415</v>
      </c>
      <c r="F30077" s="10">
        <v>0.24887815169605595</v>
      </c>
      <c r="G30077" s="10">
        <v>0.23646602392852289</v>
      </c>
      <c r="H30077" s="10">
        <v>0.14852845283665864</v>
      </c>
      <c r="I30077" s="10">
        <v>0.17122477810341963</v>
      </c>
      <c r="J30077" s="10">
        <v>0.26075963535784008</v>
      </c>
      <c r="K30077" s="10">
        <v>0.26123138995450274</v>
      </c>
      <c r="L30077" s="10">
        <v>0.27207797333349887</v>
      </c>
      <c r="M30077" s="10">
        <v>0.22526798756444366</v>
      </c>
    </row>
    <row r="30078" spans="2:13">
      <c r="B30078" s="3" t="s">
        <v>4880</v>
      </c>
      <c r="C30078" s="8">
        <v>0.25480233824471382</v>
      </c>
      <c r="D30078" s="8">
        <v>0.26111572933814881</v>
      </c>
      <c r="E30078" s="8">
        <v>0.10489770234088276</v>
      </c>
      <c r="F30078" s="8">
        <v>0.24811056198946263</v>
      </c>
      <c r="G30078" s="8">
        <v>0.23065092416328495</v>
      </c>
      <c r="H30078" s="8">
        <v>0.14547773869595418</v>
      </c>
      <c r="I30078" s="8">
        <v>0.16472415854361735</v>
      </c>
      <c r="J30078" s="8">
        <v>0.26278644305331694</v>
      </c>
      <c r="K30078" s="8">
        <v>0.20420603434048634</v>
      </c>
      <c r="L30078" s="8">
        <v>0.28814839823842575</v>
      </c>
      <c r="M30078" s="8">
        <v>0.26433958040685607</v>
      </c>
    </row>
    <row r="30079" spans="2:13">
      <c r="B30079" s="3" t="s">
        <v>4881</v>
      </c>
      <c r="C30079" s="10">
        <v>0.22818699244300597</v>
      </c>
      <c r="D30079" s="10">
        <v>0.19728166535179026</v>
      </c>
      <c r="E30079" s="10">
        <v>0.10701450870717558</v>
      </c>
      <c r="F30079" s="10">
        <v>0.33691760922094127</v>
      </c>
      <c r="G30079" s="10">
        <v>0.27423111228095964</v>
      </c>
      <c r="H30079" s="10">
        <v>0.15913207442649632</v>
      </c>
      <c r="I30079" s="10">
        <v>0.22207110031163421</v>
      </c>
      <c r="J30079" s="10">
        <v>0.30312791906193981</v>
      </c>
      <c r="K30079" s="10">
        <v>0.1506125518270876</v>
      </c>
      <c r="L30079" s="10">
        <v>0.31811110236717383</v>
      </c>
      <c r="M30079" s="10">
        <v>0.33398962572074953</v>
      </c>
    </row>
    <row r="30080" spans="2:13">
      <c r="B30080" s="3" t="s">
        <v>4882</v>
      </c>
      <c r="C30080" s="8">
        <v>0.20530016433579071</v>
      </c>
      <c r="D30080" s="8">
        <v>0.19074506844248529</v>
      </c>
      <c r="E30080" s="8">
        <v>0.14300281304996024</v>
      </c>
      <c r="F30080" s="8">
        <v>0.36737987872270406</v>
      </c>
      <c r="G30080" s="8">
        <v>0.24262330502851145</v>
      </c>
      <c r="H30080" s="8">
        <v>0.17713395882082567</v>
      </c>
      <c r="I30080" s="8">
        <v>-1.8495619916207583E-2</v>
      </c>
      <c r="J30080" s="8">
        <v>0.17944428697525419</v>
      </c>
      <c r="K30080" s="8">
        <v>0.2819712016018997</v>
      </c>
      <c r="L30080" s="8">
        <v>0.4704444235664253</v>
      </c>
      <c r="M30080" s="8">
        <v>0.29492913870657461</v>
      </c>
    </row>
    <row r="30081" spans="2:13">
      <c r="B30081" s="3" t="s">
        <v>4883</v>
      </c>
      <c r="C30081" s="10">
        <v>0.23324828262594072</v>
      </c>
      <c r="D30081" s="10">
        <v>0.23337717364322422</v>
      </c>
      <c r="E30081" s="10">
        <v>0.10121421004593237</v>
      </c>
      <c r="F30081" s="10">
        <v>0.26346103227745427</v>
      </c>
      <c r="G30081" s="10">
        <v>0.301336290011681</v>
      </c>
      <c r="H30081" s="10">
        <v>0.13555816045023564</v>
      </c>
      <c r="I30081" s="10">
        <v>0.1287938596808027</v>
      </c>
      <c r="J30081" s="10">
        <v>0.25550444720139376</v>
      </c>
      <c r="K30081" s="10">
        <v>0.24992682836579583</v>
      </c>
      <c r="L30081" s="10">
        <v>0.29304557848361296</v>
      </c>
      <c r="M30081" s="10">
        <v>0.22501880527188373</v>
      </c>
    </row>
    <row r="30082" spans="2:13">
      <c r="B30082" s="3" t="s">
        <v>4884</v>
      </c>
      <c r="C30082" s="8">
        <v>0.23990568749018834</v>
      </c>
      <c r="D30082" s="8">
        <v>0.25175654081811472</v>
      </c>
      <c r="E30082" s="8">
        <v>0.11567046338008447</v>
      </c>
      <c r="F30082" s="8">
        <v>0.20776674283084887</v>
      </c>
      <c r="G30082" s="8">
        <v>0.29121008965372275</v>
      </c>
      <c r="H30082" s="8">
        <v>0.10404884227877924</v>
      </c>
      <c r="I30082" s="8">
        <v>0.1800401069466393</v>
      </c>
      <c r="J30082" s="8">
        <v>0.25777610589854816</v>
      </c>
      <c r="K30082" s="8">
        <v>0.23341748059897563</v>
      </c>
      <c r="L30082" s="8">
        <v>0.27758155885365049</v>
      </c>
      <c r="M30082" s="8">
        <v>0.25288251341235307</v>
      </c>
    </row>
    <row r="30083" spans="2:13">
      <c r="B30083" s="3" t="s">
        <v>4885</v>
      </c>
      <c r="C30083" s="10">
        <v>0.16247853562494116</v>
      </c>
      <c r="D30083" s="10">
        <v>0.19970324028818617</v>
      </c>
      <c r="E30083" s="10">
        <v>0.16519585506977738</v>
      </c>
      <c r="F30083" s="10">
        <v>0.3156442343862233</v>
      </c>
      <c r="G30083" s="10">
        <v>0.2802127356783255</v>
      </c>
      <c r="H30083" s="10">
        <v>0.18453390640558701</v>
      </c>
      <c r="I30083" s="10">
        <v>0.21647595820233306</v>
      </c>
      <c r="J30083" s="10">
        <v>0.13544460641184966</v>
      </c>
      <c r="K30083" s="10">
        <v>0.29469407939235054</v>
      </c>
      <c r="L30083" s="10">
        <v>0.29461882488380969</v>
      </c>
      <c r="M30083" s="10">
        <v>0.24083167177848203</v>
      </c>
    </row>
    <row r="30084" spans="2:13">
      <c r="B30084" s="3" t="s">
        <v>4886</v>
      </c>
      <c r="C30084" s="8">
        <v>0.17107238169164832</v>
      </c>
      <c r="D30084" s="8">
        <v>0.287249667279383</v>
      </c>
      <c r="E30084" s="8">
        <v>0.17029068364961486</v>
      </c>
      <c r="F30084" s="8">
        <v>0.18589150825516046</v>
      </c>
      <c r="G30084" s="8">
        <v>0.30054033875075786</v>
      </c>
      <c r="H30084" s="8">
        <v>0.19021867028822814</v>
      </c>
      <c r="I30084" s="8">
        <v>0.1497659181297834</v>
      </c>
      <c r="J30084" s="8">
        <v>0.19946115900803713</v>
      </c>
      <c r="K30084" s="8">
        <v>0.28042397002433117</v>
      </c>
      <c r="L30084" s="8">
        <v>0.25000559132387673</v>
      </c>
      <c r="M30084" s="8">
        <v>0.22358304645759022</v>
      </c>
    </row>
    <row r="30085" spans="2:13">
      <c r="B30085" s="3" t="s">
        <v>4887</v>
      </c>
      <c r="C30085" s="10">
        <v>6.4987022428824722E-3</v>
      </c>
      <c r="D30085" s="10">
        <v>-0.12665979353448406</v>
      </c>
      <c r="E30085" s="10">
        <v>-5.3690892159832491E-2</v>
      </c>
      <c r="F30085" s="10">
        <v>0.98935496028724457</v>
      </c>
      <c r="G30085" s="10">
        <v>-0.32613110070076068</v>
      </c>
      <c r="H30085" s="10">
        <v>0.15479817029336101</v>
      </c>
      <c r="I30085" s="10">
        <v>0.19388074365268115</v>
      </c>
      <c r="J30085" s="10">
        <v>0.22829055599939468</v>
      </c>
      <c r="K30085" s="10">
        <v>0.24986429308661134</v>
      </c>
      <c r="L30085" s="10">
        <v>0.35623379574478514</v>
      </c>
      <c r="M30085" s="10">
        <v>0.26617378200033959</v>
      </c>
    </row>
    <row r="30086" spans="2:13">
      <c r="B30086" s="3" t="s">
        <v>4888</v>
      </c>
      <c r="C30086" s="8">
        <v>0.215663091261</v>
      </c>
      <c r="D30086" s="8">
        <v>0.28176112595895886</v>
      </c>
      <c r="E30086" s="8">
        <v>0.15857121728241139</v>
      </c>
      <c r="F30086" s="8">
        <v>0.16151861293457545</v>
      </c>
      <c r="G30086" s="8">
        <v>0.27839057761124514</v>
      </c>
      <c r="H30086" s="8">
        <v>0.22156843597039186</v>
      </c>
      <c r="I30086" s="8">
        <v>0.18016805997144708</v>
      </c>
      <c r="J30086" s="8">
        <v>0.28982732791133342</v>
      </c>
      <c r="K30086" s="8">
        <v>0.28869547859477412</v>
      </c>
      <c r="L30086" s="8">
        <v>0.28308722823995175</v>
      </c>
      <c r="M30086" s="8">
        <v>0.27109013945205818</v>
      </c>
    </row>
    <row r="30087" spans="2:13">
      <c r="B30087" s="3" t="s">
        <v>4889</v>
      </c>
      <c r="C30087" s="10">
        <v>0.30579391640129788</v>
      </c>
      <c r="D30087" s="10">
        <v>0.26754139493599188</v>
      </c>
      <c r="E30087" s="10">
        <v>8.6008864076180164E-2</v>
      </c>
      <c r="F30087" s="10">
        <v>0.26103262298431845</v>
      </c>
      <c r="G30087" s="10">
        <v>0.24836263857639604</v>
      </c>
      <c r="H30087" s="10">
        <v>0.10939328148004974</v>
      </c>
      <c r="I30087" s="10">
        <v>0.19331379286149489</v>
      </c>
      <c r="J30087" s="10">
        <v>0.26531448092979204</v>
      </c>
      <c r="K30087" s="10">
        <v>0.260593874256212</v>
      </c>
      <c r="L30087" s="10">
        <v>0.21450464877234629</v>
      </c>
      <c r="M30087" s="10">
        <v>0.24455003450014298</v>
      </c>
    </row>
    <row r="30088" spans="2:13">
      <c r="B30088" s="3" t="s">
        <v>4890</v>
      </c>
      <c r="C30088" s="8">
        <v>0.22464368455885508</v>
      </c>
      <c r="D30088" s="8">
        <v>0.23514753600431657</v>
      </c>
      <c r="E30088" s="8">
        <v>9.9507416119238273E-2</v>
      </c>
      <c r="F30088" s="8">
        <v>0.36384747524275862</v>
      </c>
      <c r="G30088" s="8">
        <v>0.25714409022507356</v>
      </c>
      <c r="H30088" s="8">
        <v>0.12224191241375906</v>
      </c>
      <c r="I30088" s="8">
        <v>0.16888218698979118</v>
      </c>
      <c r="J30088" s="8">
        <v>0.19795996332584148</v>
      </c>
      <c r="K30088" s="8">
        <v>0.26609426988385076</v>
      </c>
      <c r="L30088" s="8">
        <v>0.28053035274844934</v>
      </c>
      <c r="M30088" s="8">
        <v>0.2333961139483855</v>
      </c>
    </row>
    <row r="30089" spans="2:13">
      <c r="B30089" s="3" t="s">
        <v>4891</v>
      </c>
      <c r="C30089" s="10">
        <v>0.27927265761801384</v>
      </c>
      <c r="D30089" s="10">
        <v>0.21557699406150058</v>
      </c>
      <c r="E30089" s="10">
        <v>0.11526778996440065</v>
      </c>
      <c r="F30089" s="10">
        <v>0.22388637358833952</v>
      </c>
      <c r="G30089" s="10">
        <v>0.24283754089096882</v>
      </c>
      <c r="H30089" s="10">
        <v>0.11797277173169667</v>
      </c>
      <c r="I30089" s="10">
        <v>0.1653785055768329</v>
      </c>
      <c r="J30089" s="10">
        <v>0.24925139858752252</v>
      </c>
      <c r="K30089" s="10">
        <v>0.20143529379430331</v>
      </c>
      <c r="L30089" s="10">
        <v>0.28681398091803845</v>
      </c>
      <c r="M30089" s="10">
        <v>0.28728616955244141</v>
      </c>
    </row>
    <row r="30090" spans="2:13">
      <c r="B30090" s="3" t="s">
        <v>4892</v>
      </c>
      <c r="C30090" s="8">
        <v>0.16018251039393183</v>
      </c>
      <c r="D30090" s="8">
        <v>8.3222945397572759E-2</v>
      </c>
      <c r="E30090" s="8">
        <v>0.27071600540440588</v>
      </c>
      <c r="F30090" s="8">
        <v>0.5145555856134626</v>
      </c>
      <c r="G30090" s="8">
        <v>-7.3804517407661988E-2</v>
      </c>
      <c r="H30090" s="8">
        <v>0.32666409711997507</v>
      </c>
      <c r="I30090" s="8">
        <v>0.2297040998652593</v>
      </c>
      <c r="J30090" s="8">
        <v>1.236843075687631E-2</v>
      </c>
      <c r="K30090" s="8">
        <v>0.49588788175041132</v>
      </c>
      <c r="L30090" s="8">
        <v>0.43974823774005878</v>
      </c>
      <c r="M30090" s="8">
        <v>2.5982588071555603E-2</v>
      </c>
    </row>
    <row r="30091" spans="2:13">
      <c r="B30091" s="3" t="s">
        <v>4893</v>
      </c>
      <c r="C30091" s="10">
        <v>0.20792332277986661</v>
      </c>
      <c r="D30091" s="10">
        <v>0.28925724685018722</v>
      </c>
      <c r="E30091" s="10">
        <v>0.13191930489700116</v>
      </c>
      <c r="F30091" s="10">
        <v>0.19458223911665976</v>
      </c>
      <c r="G30091" s="10">
        <v>0.29234336767334262</v>
      </c>
      <c r="H30091" s="10">
        <v>0.16359061053880969</v>
      </c>
      <c r="I30091" s="10">
        <v>0.18673649146882626</v>
      </c>
      <c r="J30091" s="10">
        <v>0.24192636091399505</v>
      </c>
      <c r="K30091" s="10">
        <v>0.25540216245555208</v>
      </c>
      <c r="L30091" s="10">
        <v>0.2255110116312925</v>
      </c>
      <c r="M30091" s="10">
        <v>0.21388017990120875</v>
      </c>
    </row>
    <row r="30092" spans="2:13">
      <c r="B30092" s="3" t="s">
        <v>4894</v>
      </c>
      <c r="C30092" s="8">
        <v>0.22294369895631114</v>
      </c>
      <c r="D30092" s="8">
        <v>0.26674167062975385</v>
      </c>
      <c r="E30092" s="8">
        <v>0.13786041470641813</v>
      </c>
      <c r="F30092" s="8">
        <v>0.21231877524783691</v>
      </c>
      <c r="G30092" s="8">
        <v>0.296274901519756</v>
      </c>
      <c r="H30092" s="8">
        <v>0.13109166446037535</v>
      </c>
      <c r="I30092" s="8">
        <v>0.17169175367884476</v>
      </c>
      <c r="J30092" s="8">
        <v>0.22720715320478424</v>
      </c>
      <c r="K30092" s="8">
        <v>0.25021078864515522</v>
      </c>
      <c r="L30092" s="8">
        <v>0.24175093686297422</v>
      </c>
      <c r="M30092" s="8">
        <v>0.20997038756524231</v>
      </c>
    </row>
    <row r="30093" spans="2:13">
      <c r="B30093" s="3" t="s">
        <v>4895</v>
      </c>
      <c r="C30093" s="10">
        <v>0.26859851991472433</v>
      </c>
      <c r="D30093" s="10">
        <v>0.22328116458652181</v>
      </c>
      <c r="E30093" s="10">
        <v>7.8429124577762965E-2</v>
      </c>
      <c r="F30093" s="10">
        <v>0.3356485446929468</v>
      </c>
      <c r="G30093" s="10">
        <v>0.29255807443489101</v>
      </c>
      <c r="H30093" s="10">
        <v>9.2238126332182147E-2</v>
      </c>
      <c r="I30093" s="10">
        <v>0.18459246623449463</v>
      </c>
      <c r="J30093" s="10">
        <v>0.30702447278690326</v>
      </c>
      <c r="K30093" s="10">
        <v>0.20230749597755468</v>
      </c>
      <c r="L30093" s="10">
        <v>0.26827619473727299</v>
      </c>
      <c r="M30093" s="10">
        <v>0.30699370885581834</v>
      </c>
    </row>
    <row r="30094" spans="2:13">
      <c r="B30094" s="3" t="s">
        <v>4896</v>
      </c>
      <c r="C30094" s="8">
        <v>0.19853220498376511</v>
      </c>
      <c r="D30094" s="8">
        <v>0.20284729895789866</v>
      </c>
      <c r="E30094" s="8">
        <v>0.14456511736353508</v>
      </c>
      <c r="F30094" s="8">
        <v>0.32048700792866541</v>
      </c>
      <c r="G30094" s="8">
        <v>0.24542566016022155</v>
      </c>
      <c r="H30094" s="8">
        <v>0.14444446691390711</v>
      </c>
      <c r="I30094" s="8">
        <v>0.16874693385881778</v>
      </c>
      <c r="J30094" s="8">
        <v>0.20679434521065229</v>
      </c>
      <c r="K30094" s="8">
        <v>0.31944998849643585</v>
      </c>
      <c r="L30094" s="8">
        <v>0.30514883579580926</v>
      </c>
      <c r="M30094" s="8">
        <v>0.18431774996474162</v>
      </c>
    </row>
    <row r="30095" spans="2:13">
      <c r="B30095" s="3" t="s">
        <v>4897</v>
      </c>
      <c r="C30095" s="10">
        <v>0.24422324516731353</v>
      </c>
      <c r="D30095" s="10">
        <v>0.30658575771228674</v>
      </c>
      <c r="E30095" s="10">
        <v>0.13325772212874087</v>
      </c>
      <c r="F30095" s="10">
        <v>0.29774817817370969</v>
      </c>
      <c r="G30095" s="10">
        <v>0.17117207814402724</v>
      </c>
      <c r="H30095" s="10">
        <v>0.15825697505972156</v>
      </c>
      <c r="I30095" s="10">
        <v>0.22481626994102205</v>
      </c>
      <c r="J30095" s="10">
        <v>0.21966081176281368</v>
      </c>
      <c r="K30095" s="10">
        <v>0.28256616288841641</v>
      </c>
      <c r="L30095" s="10">
        <v>0.23761529233627338</v>
      </c>
      <c r="M30095" s="10">
        <v>0.24912842896140946</v>
      </c>
    </row>
    <row r="30096" spans="2:13">
      <c r="B30096" s="3" t="s">
        <v>4898</v>
      </c>
      <c r="C30096" s="8">
        <v>0.25221595064981733</v>
      </c>
      <c r="D30096" s="8">
        <v>0.30959464586557944</v>
      </c>
      <c r="E30096" s="8">
        <v>0.22693942253955407</v>
      </c>
      <c r="F30096" s="8">
        <v>0.25467967351669757</v>
      </c>
      <c r="G30096" s="8">
        <v>0.17895649428545349</v>
      </c>
      <c r="H30096" s="8">
        <v>0.18680209204473355</v>
      </c>
      <c r="I30096" s="8">
        <v>0.18615611494210335</v>
      </c>
      <c r="J30096" s="8">
        <v>0.23098439324842346</v>
      </c>
      <c r="K30096" s="8">
        <v>0.23473984630637182</v>
      </c>
      <c r="L30096" s="8">
        <v>0.25535695850452689</v>
      </c>
      <c r="M30096" s="8">
        <v>0.28229454143962202</v>
      </c>
    </row>
    <row r="30097" spans="2:13">
      <c r="B30097" s="3" t="s">
        <v>4899</v>
      </c>
      <c r="C30097" s="10">
        <v>0.20441225054597101</v>
      </c>
      <c r="D30097" s="10">
        <v>0.33127699635832009</v>
      </c>
      <c r="E30097" s="10">
        <v>0.12613317015676898</v>
      </c>
      <c r="F30097" s="10">
        <v>0.27248927842814236</v>
      </c>
      <c r="G30097" s="10">
        <v>0.25049504913406206</v>
      </c>
      <c r="H30097" s="10">
        <v>0.16448592572463433</v>
      </c>
      <c r="I30097" s="10">
        <v>0.11903860194355943</v>
      </c>
      <c r="J30097" s="10">
        <v>0.30129512596450791</v>
      </c>
      <c r="K30097" s="10">
        <v>0.24369434605162635</v>
      </c>
      <c r="L30097" s="10">
        <v>0.27946546884477952</v>
      </c>
      <c r="M30097" s="10">
        <v>0.29369420387316569</v>
      </c>
    </row>
    <row r="30098" spans="2:13">
      <c r="B30098" s="3" t="s">
        <v>4900</v>
      </c>
      <c r="C30098" s="8">
        <v>0.27189649314631875</v>
      </c>
      <c r="D30098" s="8">
        <v>0.27856406031463893</v>
      </c>
      <c r="E30098" s="8">
        <v>0.16255412159984417</v>
      </c>
      <c r="F30098" s="8">
        <v>0.30572957378655868</v>
      </c>
      <c r="G30098" s="8">
        <v>0.19350461093475557</v>
      </c>
      <c r="H30098" s="8">
        <v>0.1380521947803143</v>
      </c>
      <c r="I30098" s="8">
        <v>0.10291833387478541</v>
      </c>
      <c r="J30098" s="8">
        <v>0.17496863349221184</v>
      </c>
      <c r="K30098" s="8">
        <v>0.36922785640184824</v>
      </c>
      <c r="L30098" s="8">
        <v>0.27049413073611239</v>
      </c>
      <c r="M30098" s="8">
        <v>0.31871300391968604</v>
      </c>
    </row>
    <row r="30099" spans="2:13">
      <c r="B30099" s="3" t="s">
        <v>4901</v>
      </c>
      <c r="C30099" s="10">
        <v>0.23769423584421706</v>
      </c>
      <c r="D30099" s="10">
        <v>0.34098841551465264</v>
      </c>
      <c r="E30099" s="10">
        <v>0.15902215872216802</v>
      </c>
      <c r="F30099" s="10">
        <v>0.1471003805187989</v>
      </c>
      <c r="G30099" s="10">
        <v>0.2720664606299425</v>
      </c>
      <c r="H30099" s="10">
        <v>0.20771162862928788</v>
      </c>
      <c r="I30099" s="10">
        <v>0.1705909519167785</v>
      </c>
      <c r="J30099" s="10">
        <v>0.21400214316823354</v>
      </c>
      <c r="K30099" s="10">
        <v>0.25851394678698825</v>
      </c>
      <c r="L30099" s="10">
        <v>0.22490967995983574</v>
      </c>
      <c r="M30099" s="10">
        <v>0.24385038350169885</v>
      </c>
    </row>
    <row r="30100" spans="2:13">
      <c r="B30100" s="3" t="s">
        <v>4902</v>
      </c>
      <c r="C30100" s="8">
        <v>0.22380325145047045</v>
      </c>
      <c r="D30100" s="8">
        <v>0.27335061505461478</v>
      </c>
      <c r="E30100" s="8">
        <v>9.6774473518416768E-2</v>
      </c>
      <c r="F30100" s="8">
        <v>0.20746485891083757</v>
      </c>
      <c r="G30100" s="8">
        <v>0.29982680924836713</v>
      </c>
      <c r="H30100" s="8">
        <v>0.14369663073403882</v>
      </c>
      <c r="I30100" s="8">
        <v>0.18583653307551881</v>
      </c>
      <c r="J30100" s="8">
        <v>0.24738428694004172</v>
      </c>
      <c r="K30100" s="8">
        <v>0.22687463080444348</v>
      </c>
      <c r="L30100" s="8">
        <v>0.23674289890981906</v>
      </c>
      <c r="M30100" s="8">
        <v>0.23663583581475392</v>
      </c>
    </row>
    <row r="30101" spans="2:13">
      <c r="B30101" s="3" t="s">
        <v>4903</v>
      </c>
      <c r="C30101" s="10">
        <v>0.20544620297615426</v>
      </c>
      <c r="D30101" s="10">
        <v>0.19040529202531709</v>
      </c>
      <c r="E30101" s="10">
        <v>0.1628214572415978</v>
      </c>
      <c r="F30101" s="10">
        <v>0.33766220563567073</v>
      </c>
      <c r="G30101" s="10">
        <v>0.18553940629440313</v>
      </c>
      <c r="H30101" s="10">
        <v>0.19608260219028656</v>
      </c>
      <c r="I30101" s="10">
        <v>0.17765888791723605</v>
      </c>
      <c r="J30101" s="10">
        <v>0.24466149733672704</v>
      </c>
      <c r="K30101" s="10">
        <v>0.26769586131043582</v>
      </c>
      <c r="L30101" s="10">
        <v>0.25886080966384512</v>
      </c>
      <c r="M30101" s="10">
        <v>0.22581869859045203</v>
      </c>
    </row>
    <row r="30102" spans="2:13">
      <c r="B30102" s="3" t="s">
        <v>4904</v>
      </c>
      <c r="C30102" s="8">
        <v>0.21212161348847128</v>
      </c>
      <c r="D30102" s="8">
        <v>0.27887363432831019</v>
      </c>
      <c r="E30102" s="8">
        <v>0.14995125929441183</v>
      </c>
      <c r="F30102" s="8">
        <v>0.22052782484829181</v>
      </c>
      <c r="G30102" s="8">
        <v>0.27348819764432242</v>
      </c>
      <c r="H30102" s="8">
        <v>0.12937374565540546</v>
      </c>
      <c r="I30102" s="8">
        <v>0.1828705759546945</v>
      </c>
      <c r="J30102" s="8">
        <v>0.22551776152857217</v>
      </c>
      <c r="K30102" s="8">
        <v>0.24835442758612872</v>
      </c>
      <c r="L30102" s="8">
        <v>0.25008160268799184</v>
      </c>
      <c r="M30102" s="8">
        <v>0.21430839554583633</v>
      </c>
    </row>
    <row r="30103" spans="2:13">
      <c r="B30103" s="3" t="s">
        <v>4905</v>
      </c>
      <c r="C30103" s="10">
        <v>0.21898868099380742</v>
      </c>
      <c r="D30103" s="10">
        <v>0.26530852008510464</v>
      </c>
      <c r="E30103" s="10">
        <v>0.17336645600095421</v>
      </c>
      <c r="F30103" s="10">
        <v>0.24098262231671114</v>
      </c>
      <c r="G30103" s="10">
        <v>0.23206836792210137</v>
      </c>
      <c r="H30103" s="10">
        <v>0.16162041451554812</v>
      </c>
      <c r="I30103" s="10">
        <v>0.1509337043397013</v>
      </c>
      <c r="J30103" s="10">
        <v>0.2218878809463023</v>
      </c>
      <c r="K30103" s="10">
        <v>0.27086233075697125</v>
      </c>
      <c r="L30103" s="10">
        <v>0.26235696648173179</v>
      </c>
      <c r="M30103" s="10">
        <v>0.21074718527188227</v>
      </c>
    </row>
    <row r="30104" spans="2:13">
      <c r="B30104" s="3" t="s">
        <v>4906</v>
      </c>
      <c r="C30104" s="8">
        <v>0.25265262352384521</v>
      </c>
      <c r="D30104" s="8">
        <v>0.24457689660844423</v>
      </c>
      <c r="E30104" s="8">
        <v>0.1278654727188466</v>
      </c>
      <c r="F30104" s="8">
        <v>0.24760066184440208</v>
      </c>
      <c r="G30104" s="8">
        <v>0.18323884431413426</v>
      </c>
      <c r="H30104" s="8">
        <v>0.14673798535850871</v>
      </c>
      <c r="I30104" s="8">
        <v>0.20335516039139065</v>
      </c>
      <c r="J30104" s="8">
        <v>0.21824647662187993</v>
      </c>
      <c r="K30104" s="8">
        <v>0.29518176773251736</v>
      </c>
      <c r="L30104" s="8">
        <v>0.27032732794500308</v>
      </c>
      <c r="M30104" s="8">
        <v>0.24505720512315554</v>
      </c>
    </row>
    <row r="30105" spans="2:13">
      <c r="B30105" s="3" t="s">
        <v>4907</v>
      </c>
      <c r="C30105" s="10">
        <v>0.24135564248209654</v>
      </c>
      <c r="D30105" s="10">
        <v>0.28592112387781204</v>
      </c>
      <c r="E30105" s="10">
        <v>0.14294119926619764</v>
      </c>
      <c r="F30105" s="10">
        <v>0.34937529555999081</v>
      </c>
      <c r="G30105" s="10">
        <v>0.1904771453532656</v>
      </c>
      <c r="H30105" s="10">
        <v>0.19817052594790968</v>
      </c>
      <c r="I30105" s="10">
        <v>0.13598513074706683</v>
      </c>
      <c r="J30105" s="10">
        <v>0.24249213734311567</v>
      </c>
      <c r="K30105" s="10">
        <v>0.26432462272132679</v>
      </c>
      <c r="L30105" s="10">
        <v>0.28335474913751296</v>
      </c>
      <c r="M30105" s="10">
        <v>0.27848371348349171</v>
      </c>
    </row>
    <row r="30106" spans="2:13">
      <c r="B30106" s="3" t="s">
        <v>4908</v>
      </c>
      <c r="C30106" s="8">
        <v>0.23272866295443076</v>
      </c>
      <c r="D30106" s="8">
        <v>0.23516931940880378</v>
      </c>
      <c r="E30106" s="8">
        <v>0.16636899430486013</v>
      </c>
      <c r="F30106" s="8">
        <v>0.30125232302441379</v>
      </c>
      <c r="G30106" s="8">
        <v>0.16304889114326332</v>
      </c>
      <c r="H30106" s="8">
        <v>0.19846995856306551</v>
      </c>
      <c r="I30106" s="8">
        <v>0.14427794223029844</v>
      </c>
      <c r="J30106" s="8">
        <v>0.23655280793609043</v>
      </c>
      <c r="K30106" s="8">
        <v>0.28409369013666486</v>
      </c>
      <c r="L30106" s="8">
        <v>0.25865162385203427</v>
      </c>
      <c r="M30106" s="8">
        <v>0.22452772094885171</v>
      </c>
    </row>
    <row r="30107" spans="2:13">
      <c r="B30107" s="3" t="s">
        <v>4909</v>
      </c>
      <c r="C30107" s="10">
        <v>0.18685646082460181</v>
      </c>
      <c r="D30107" s="10">
        <v>0.27553746581732913</v>
      </c>
      <c r="E30107" s="10">
        <v>0.16044566302863375</v>
      </c>
      <c r="F30107" s="10">
        <v>0.32068229229644335</v>
      </c>
      <c r="G30107" s="10">
        <v>0.20641007997803923</v>
      </c>
      <c r="H30107" s="10">
        <v>0.2088287867430938</v>
      </c>
      <c r="I30107" s="10">
        <v>0.22157699131665623</v>
      </c>
      <c r="J30107" s="10">
        <v>0.28206203879744435</v>
      </c>
      <c r="K30107" s="10">
        <v>0.19637017027517603</v>
      </c>
      <c r="L30107" s="10">
        <v>0.22907350665417353</v>
      </c>
      <c r="M30107" s="10">
        <v>0.30297395978401637</v>
      </c>
    </row>
    <row r="30108" spans="2:13">
      <c r="B30108" s="3" t="s">
        <v>4910</v>
      </c>
      <c r="C30108" s="8">
        <v>0.26155970732467604</v>
      </c>
      <c r="D30108" s="8">
        <v>0.24621591739036994</v>
      </c>
      <c r="E30108" s="8">
        <v>8.6460033295175931E-2</v>
      </c>
      <c r="F30108" s="8">
        <v>0.22722832552043196</v>
      </c>
      <c r="G30108" s="8">
        <v>0.25269434104963062</v>
      </c>
      <c r="H30108" s="8">
        <v>0.14484247063547001</v>
      </c>
      <c r="I30108" s="8">
        <v>0.19404579332798047</v>
      </c>
      <c r="J30108" s="8">
        <v>0.23012574359601265</v>
      </c>
      <c r="K30108" s="8">
        <v>0.24606908314549086</v>
      </c>
      <c r="L30108" s="8">
        <v>0.24084049502965138</v>
      </c>
      <c r="M30108" s="8">
        <v>0.23235312782423659</v>
      </c>
    </row>
    <row r="30109" spans="2:13">
      <c r="B30109" s="3" t="s">
        <v>4911</v>
      </c>
      <c r="C30109" s="10">
        <v>0.193540917968234</v>
      </c>
      <c r="D30109" s="10">
        <v>0.19624422085177379</v>
      </c>
      <c r="E30109" s="10">
        <v>7.8556631415920009E-2</v>
      </c>
      <c r="F30109" s="10">
        <v>0.39035716522886948</v>
      </c>
      <c r="G30109" s="10">
        <v>0.24402721944764932</v>
      </c>
      <c r="H30109" s="10">
        <v>0.15608815839591814</v>
      </c>
      <c r="I30109" s="10">
        <v>6.6863162264978654E-2</v>
      </c>
      <c r="J30109" s="10">
        <v>0.13444173551372871</v>
      </c>
      <c r="K30109" s="10">
        <v>0.34441559306110225</v>
      </c>
      <c r="L30109" s="10">
        <v>0.42301522150848458</v>
      </c>
      <c r="M30109" s="10">
        <v>0.26821202198492133</v>
      </c>
    </row>
    <row r="30110" spans="2:13">
      <c r="B30110" s="3" t="s">
        <v>4912</v>
      </c>
      <c r="C30110" s="8">
        <v>0.14129132986992268</v>
      </c>
      <c r="D30110" s="8">
        <v>0.10882026648665462</v>
      </c>
      <c r="E30110" s="8">
        <v>0.29616115806119098</v>
      </c>
      <c r="F30110" s="8">
        <v>0.40129055592841523</v>
      </c>
      <c r="G30110" s="8">
        <v>0.1108049584524597</v>
      </c>
      <c r="H30110" s="8">
        <v>0.36536730191528827</v>
      </c>
      <c r="I30110" s="8">
        <v>0.18510270546764113</v>
      </c>
      <c r="J30110" s="8">
        <v>8.6494026656702167E-2</v>
      </c>
      <c r="K30110" s="8">
        <v>0.47462010749666339</v>
      </c>
      <c r="L30110" s="8">
        <v>0.32017162454156795</v>
      </c>
      <c r="M30110" s="8">
        <v>0.18255080483494826</v>
      </c>
    </row>
    <row r="30111" spans="2:13">
      <c r="B30111" s="3" t="s">
        <v>4913</v>
      </c>
      <c r="C30111" s="10">
        <v>0.16816293049120529</v>
      </c>
      <c r="D30111" s="10">
        <v>0.34602764822462923</v>
      </c>
      <c r="E30111" s="10">
        <v>0.1269180405699214</v>
      </c>
      <c r="F30111" s="10">
        <v>-2.0855850594738275E-2</v>
      </c>
      <c r="G30111" s="10">
        <v>0.44026841542108552</v>
      </c>
      <c r="H30111" s="10">
        <v>0.15381271857926804</v>
      </c>
      <c r="I30111" s="10">
        <v>8.1896659402199271E-2</v>
      </c>
      <c r="J30111" s="10">
        <v>0.2003132987162704</v>
      </c>
      <c r="K30111" s="10">
        <v>0.30288269071143403</v>
      </c>
      <c r="L30111" s="10">
        <v>0.32065268995805163</v>
      </c>
      <c r="M30111" s="10">
        <v>0.32810093820641223</v>
      </c>
    </row>
    <row r="30112" spans="2:13">
      <c r="B30112" s="3" t="s">
        <v>4914</v>
      </c>
      <c r="C30112" s="8">
        <v>0.26108520434804067</v>
      </c>
      <c r="D30112" s="8">
        <v>0.20727456252526313</v>
      </c>
      <c r="E30112" s="8">
        <v>0.1145667387544973</v>
      </c>
      <c r="F30112" s="8">
        <v>0.27120204327122838</v>
      </c>
      <c r="G30112" s="8">
        <v>0.26507239453641035</v>
      </c>
      <c r="H30112" s="8">
        <v>0.15560210171468855</v>
      </c>
      <c r="I30112" s="8">
        <v>0.14405839576298682</v>
      </c>
      <c r="J30112" s="8">
        <v>0.22591360726140325</v>
      </c>
      <c r="K30112" s="8">
        <v>0.32832356709666299</v>
      </c>
      <c r="L30112" s="8">
        <v>0.30072383089166715</v>
      </c>
      <c r="M30112" s="8">
        <v>0.21040021050511498</v>
      </c>
    </row>
    <row r="30113" spans="2:13">
      <c r="B30113" s="3" t="s">
        <v>4915</v>
      </c>
      <c r="C30113" s="10">
        <v>0.19394249982803105</v>
      </c>
      <c r="D30113" s="10">
        <v>0.25196028406076193</v>
      </c>
      <c r="E30113" s="10">
        <v>0.13989767663523919</v>
      </c>
      <c r="F30113" s="10">
        <v>0.20054161761951136</v>
      </c>
      <c r="G30113" s="10">
        <v>0.28043658665507115</v>
      </c>
      <c r="H30113" s="10">
        <v>0.15297993643120009</v>
      </c>
      <c r="I30113" s="10">
        <v>0.1745071354019663</v>
      </c>
      <c r="J30113" s="10">
        <v>0.24040595512284949</v>
      </c>
      <c r="K30113" s="10">
        <v>0.24966536508544213</v>
      </c>
      <c r="L30113" s="10">
        <v>0.23074869734532955</v>
      </c>
      <c r="M30113" s="10">
        <v>0.22288874138006978</v>
      </c>
    </row>
    <row r="30114" spans="2:13">
      <c r="B30114" s="3" t="s">
        <v>4916</v>
      </c>
      <c r="C30114" s="8">
        <v>0.21722336558074534</v>
      </c>
      <c r="D30114" s="8">
        <v>0.26077250005285302</v>
      </c>
      <c r="E30114" s="8">
        <v>0.17408647582178846</v>
      </c>
      <c r="F30114" s="8">
        <v>0.16098419963076993</v>
      </c>
      <c r="G30114" s="8">
        <v>0.24965241425760376</v>
      </c>
      <c r="H30114" s="8">
        <v>0.17741756390217769</v>
      </c>
      <c r="I30114" s="8">
        <v>0.16192347635926141</v>
      </c>
      <c r="J30114" s="8">
        <v>0.21258736767103767</v>
      </c>
      <c r="K30114" s="8">
        <v>0.24894014297251713</v>
      </c>
      <c r="L30114" s="8">
        <v>0.24862366265765637</v>
      </c>
      <c r="M30114" s="8">
        <v>0.2278128305405033</v>
      </c>
    </row>
    <row r="30115" spans="2:13">
      <c r="B30115" s="3" t="s">
        <v>4917</v>
      </c>
      <c r="C30115" s="10">
        <v>0.239800155465242</v>
      </c>
      <c r="D30115" s="10">
        <v>0.23867334496037096</v>
      </c>
      <c r="E30115" s="10">
        <v>8.4264323079073014E-2</v>
      </c>
      <c r="F30115" s="10">
        <v>0.28471635602378903</v>
      </c>
      <c r="G30115" s="10">
        <v>0.25083389760627084</v>
      </c>
      <c r="H30115" s="10">
        <v>0.11484839666422926</v>
      </c>
      <c r="I30115" s="10">
        <v>0.14907229174238068</v>
      </c>
      <c r="J30115" s="10">
        <v>0.21043557965872811</v>
      </c>
      <c r="K30115" s="10">
        <v>0.28061273885044563</v>
      </c>
      <c r="L30115" s="10">
        <v>0.29301640835172882</v>
      </c>
      <c r="M30115" s="10">
        <v>0.23608323496109454</v>
      </c>
    </row>
    <row r="30116" spans="2:13">
      <c r="B30116" s="3" t="s">
        <v>4918</v>
      </c>
      <c r="C30116" s="8">
        <v>0.26102668584137256</v>
      </c>
      <c r="D30116" s="8">
        <v>0.28564220595295281</v>
      </c>
      <c r="E30116" s="8">
        <v>0.12582920082786597</v>
      </c>
      <c r="F30116" s="8">
        <v>0.27805786684165157</v>
      </c>
      <c r="G30116" s="8">
        <v>0.22467502654083027</v>
      </c>
      <c r="H30116" s="8">
        <v>0.1625315949886004</v>
      </c>
      <c r="I30116" s="8">
        <v>0.13316766513703046</v>
      </c>
      <c r="J30116" s="8">
        <v>0.19086098017191752</v>
      </c>
      <c r="K30116" s="8">
        <v>0.29072942461128276</v>
      </c>
      <c r="L30116" s="8">
        <v>0.30320660603142474</v>
      </c>
      <c r="M30116" s="8">
        <v>0.24244944418190184</v>
      </c>
    </row>
    <row r="30117" spans="2:13">
      <c r="B30117" s="3" t="s">
        <v>4919</v>
      </c>
      <c r="C30117" s="10">
        <v>0.21318199289355383</v>
      </c>
      <c r="D30117" s="10">
        <v>0.27479256128408081</v>
      </c>
      <c r="E30117" s="10">
        <v>0.14979117167463343</v>
      </c>
      <c r="F30117" s="10">
        <v>0.16188315187570118</v>
      </c>
      <c r="G30117" s="10">
        <v>0.34173768632650564</v>
      </c>
      <c r="H30117" s="10">
        <v>0.13299871048993206</v>
      </c>
      <c r="I30117" s="10">
        <v>0.15686385326417029</v>
      </c>
      <c r="J30117" s="10">
        <v>0.24915113459486604</v>
      </c>
      <c r="K30117" s="10">
        <v>0.23890176316696138</v>
      </c>
      <c r="L30117" s="10">
        <v>0.25868968710797147</v>
      </c>
      <c r="M30117" s="10">
        <v>0.2547605703261428</v>
      </c>
    </row>
    <row r="30118" spans="2:13">
      <c r="B30118" s="3" t="s">
        <v>4920</v>
      </c>
      <c r="C30118" s="8">
        <v>0.243486308432078</v>
      </c>
      <c r="D30118" s="8">
        <v>0.24357048077401683</v>
      </c>
      <c r="E30118" s="8">
        <v>0.12925251730056625</v>
      </c>
      <c r="F30118" s="8">
        <v>0.24988826919660068</v>
      </c>
      <c r="G30118" s="8">
        <v>0.18638683291634375</v>
      </c>
      <c r="H30118" s="8">
        <v>0.16912330835183459</v>
      </c>
      <c r="I30118" s="8">
        <v>0.19163765973712368</v>
      </c>
      <c r="J30118" s="8">
        <v>0.21274117611268376</v>
      </c>
      <c r="K30118" s="8">
        <v>0.23651098736098158</v>
      </c>
      <c r="L30118" s="8">
        <v>0.22162895086223303</v>
      </c>
      <c r="M30118" s="8">
        <v>0.23382757673485935</v>
      </c>
    </row>
    <row r="30119" spans="2:13">
      <c r="B30119" s="3" t="s">
        <v>4921</v>
      </c>
      <c r="C30119" s="10">
        <v>0.20476760986100473</v>
      </c>
      <c r="D30119" s="10">
        <v>0.23021256420935662</v>
      </c>
      <c r="E30119" s="10">
        <v>0.14258801033658852</v>
      </c>
      <c r="F30119" s="10">
        <v>0.22476786359893614</v>
      </c>
      <c r="G30119" s="10">
        <v>0.25721467952264526</v>
      </c>
      <c r="H30119" s="10">
        <v>0.20092138936985371</v>
      </c>
      <c r="I30119" s="10">
        <v>0.14730625110358578</v>
      </c>
      <c r="J30119" s="10">
        <v>0.2165307131756781</v>
      </c>
      <c r="K30119" s="10">
        <v>0.26285607892641111</v>
      </c>
      <c r="L30119" s="10">
        <v>0.27493501455484964</v>
      </c>
      <c r="M30119" s="10">
        <v>0.22957059428399673</v>
      </c>
    </row>
    <row r="30120" spans="2:13">
      <c r="B30120" s="3" t="s">
        <v>4922</v>
      </c>
      <c r="C30120" s="8">
        <v>0.24133797903737661</v>
      </c>
      <c r="D30120" s="8">
        <v>0.25270731733016472</v>
      </c>
      <c r="E30120" s="8">
        <v>0.10835338358998119</v>
      </c>
      <c r="F30120" s="8">
        <v>0.23188459698472813</v>
      </c>
      <c r="G30120" s="8">
        <v>0.32625431779611724</v>
      </c>
      <c r="H30120" s="8">
        <v>0.10405649833318663</v>
      </c>
      <c r="I30120" s="8">
        <v>0.16102722907106337</v>
      </c>
      <c r="J30120" s="8">
        <v>0.24865014103491648</v>
      </c>
      <c r="K30120" s="8">
        <v>0.26048362292896943</v>
      </c>
      <c r="L30120" s="8">
        <v>0.26083146742472957</v>
      </c>
      <c r="M30120" s="8">
        <v>0.20001617718636394</v>
      </c>
    </row>
    <row r="30121" spans="2:13">
      <c r="B30121" s="3" t="s">
        <v>4923</v>
      </c>
      <c r="C30121" s="10">
        <v>0.20236082082359996</v>
      </c>
      <c r="D30121" s="10">
        <v>0.23839558314495291</v>
      </c>
      <c r="E30121" s="10">
        <v>0.22106571200681308</v>
      </c>
      <c r="F30121" s="10">
        <v>0.34121448167017182</v>
      </c>
      <c r="G30121" s="10">
        <v>0.11263578944978651</v>
      </c>
      <c r="H30121" s="10">
        <v>0.20074922308879145</v>
      </c>
      <c r="I30121" s="10">
        <v>0.16350642687438915</v>
      </c>
      <c r="J30121" s="10">
        <v>0.20525653744429614</v>
      </c>
      <c r="K30121" s="10">
        <v>0.25685165705954205</v>
      </c>
      <c r="L30121" s="10">
        <v>0.3228425480321076</v>
      </c>
      <c r="M30121" s="10">
        <v>0.30153827377706222</v>
      </c>
    </row>
    <row r="30122" spans="2:13">
      <c r="B30122" s="3" t="s">
        <v>4924</v>
      </c>
      <c r="C30122" s="8">
        <v>0.19153232869700529</v>
      </c>
      <c r="D30122" s="8">
        <v>0.29476341525082267</v>
      </c>
      <c r="E30122" s="8">
        <v>0.18298673895626039</v>
      </c>
      <c r="F30122" s="8">
        <v>0.15966588460632333</v>
      </c>
      <c r="G30122" s="8">
        <v>0.28476201370179077</v>
      </c>
      <c r="H30122" s="8">
        <v>0.16743023700361859</v>
      </c>
      <c r="I30122" s="8">
        <v>0.1632038277589565</v>
      </c>
      <c r="J30122" s="8">
        <v>0.22236553787249522</v>
      </c>
      <c r="K30122" s="8">
        <v>0.26598817961187915</v>
      </c>
      <c r="L30122" s="8">
        <v>0.2378420119780785</v>
      </c>
      <c r="M30122" s="8">
        <v>0.20899942425260326</v>
      </c>
    </row>
    <row r="30123" spans="2:13">
      <c r="B30123" s="3" t="s">
        <v>4925</v>
      </c>
      <c r="C30123" s="10">
        <v>0.24829412873191339</v>
      </c>
      <c r="D30123" s="10">
        <v>0.23881649517438544</v>
      </c>
      <c r="E30123" s="10">
        <v>9.3700049403271646E-2</v>
      </c>
      <c r="F30123" s="10">
        <v>0.214532054731504</v>
      </c>
      <c r="G30123" s="10">
        <v>0.23548635214234992</v>
      </c>
      <c r="H30123" s="10">
        <v>0.15973322257925879</v>
      </c>
      <c r="I30123" s="10">
        <v>0.21775902637149369</v>
      </c>
      <c r="J30123" s="10">
        <v>0.27796474755719375</v>
      </c>
      <c r="K30123" s="10">
        <v>0.21455244712444507</v>
      </c>
      <c r="L30123" s="10">
        <v>0.23878024521439151</v>
      </c>
      <c r="M30123" s="10">
        <v>0.26147834951764942</v>
      </c>
    </row>
    <row r="30124" spans="2:13">
      <c r="B30124" s="3" t="s">
        <v>4926</v>
      </c>
      <c r="C30124" s="8">
        <v>0.266391531065583</v>
      </c>
      <c r="D30124" s="8">
        <v>0.2296211572889115</v>
      </c>
      <c r="E30124" s="8">
        <v>8.4550728717149304E-2</v>
      </c>
      <c r="F30124" s="8">
        <v>0.36031069871864174</v>
      </c>
      <c r="G30124" s="8">
        <v>0.2162692725865191</v>
      </c>
      <c r="H30124" s="8">
        <v>0.10221808765509072</v>
      </c>
      <c r="I30124" s="8">
        <v>0.12559620607714911</v>
      </c>
      <c r="J30124" s="8">
        <v>0.2119651569992968</v>
      </c>
      <c r="K30124" s="8">
        <v>0.28526636034584485</v>
      </c>
      <c r="L30124" s="8">
        <v>0.27087880246362606</v>
      </c>
      <c r="M30124" s="8">
        <v>0.28362467612022574</v>
      </c>
    </row>
    <row r="30125" spans="2:13">
      <c r="B30125" s="3" t="s">
        <v>4927</v>
      </c>
      <c r="C30125" s="10">
        <v>0.2117346076293605</v>
      </c>
      <c r="D30125" s="10">
        <v>0.25179352394023097</v>
      </c>
      <c r="E30125" s="10">
        <v>0.14014153402856921</v>
      </c>
      <c r="F30125" s="10">
        <v>0.20714897490379247</v>
      </c>
      <c r="G30125" s="10">
        <v>0.2620731641812572</v>
      </c>
      <c r="H30125" s="10">
        <v>0.15429207245647927</v>
      </c>
      <c r="I30125" s="10">
        <v>0.16392456714858936</v>
      </c>
      <c r="J30125" s="10">
        <v>0.23506368145444795</v>
      </c>
      <c r="K30125" s="10">
        <v>0.26173857103200754</v>
      </c>
      <c r="L30125" s="10">
        <v>0.254921985343257</v>
      </c>
      <c r="M30125" s="10">
        <v>0.21670389693042524</v>
      </c>
    </row>
    <row r="30126" spans="2:13">
      <c r="B30126" s="3" t="s">
        <v>4928</v>
      </c>
      <c r="C30126" s="8">
        <v>0.26708939875907017</v>
      </c>
      <c r="D30126" s="8">
        <v>0.2406907564105977</v>
      </c>
      <c r="E30126" s="8">
        <v>0.11801927098129589</v>
      </c>
      <c r="F30126" s="8">
        <v>0.24375911961022914</v>
      </c>
      <c r="G30126" s="8">
        <v>0.21775519001181706</v>
      </c>
      <c r="H30126" s="8">
        <v>0.13365753829548216</v>
      </c>
      <c r="I30126" s="8">
        <v>0.18435948235153407</v>
      </c>
      <c r="J30126" s="8">
        <v>0.23528144662646844</v>
      </c>
      <c r="K30126" s="8">
        <v>0.23256084330335478</v>
      </c>
      <c r="L30126" s="8">
        <v>0.24476377658950546</v>
      </c>
      <c r="M30126" s="8">
        <v>0.25528274123607503</v>
      </c>
    </row>
    <row r="30127" spans="2:13">
      <c r="B30127" s="3" t="s">
        <v>4929</v>
      </c>
      <c r="C30127" s="10">
        <v>0.21486089972598746</v>
      </c>
      <c r="D30127" s="10">
        <v>0.28554153819940886</v>
      </c>
      <c r="E30127" s="10">
        <v>0.12667541795461329</v>
      </c>
      <c r="F30127" s="10">
        <v>0.14346910883999034</v>
      </c>
      <c r="G30127" s="10">
        <v>0.3317578614267126</v>
      </c>
      <c r="H30127" s="10">
        <v>0.13323277309636836</v>
      </c>
      <c r="I30127" s="10">
        <v>0.15207895928193083</v>
      </c>
      <c r="J30127" s="10">
        <v>0.19356380497194506</v>
      </c>
      <c r="K30127" s="10">
        <v>0.26012981835321897</v>
      </c>
      <c r="L30127" s="10">
        <v>0.26268826173102039</v>
      </c>
      <c r="M30127" s="10">
        <v>0.26387730491718309</v>
      </c>
    </row>
    <row r="30128" spans="2:13">
      <c r="B30128" s="3" t="s">
        <v>4930</v>
      </c>
      <c r="C30128" s="8">
        <v>0.22572345420231033</v>
      </c>
      <c r="D30128" s="8">
        <v>0.21676807936668765</v>
      </c>
      <c r="E30128" s="8">
        <v>9.814594165357074E-2</v>
      </c>
      <c r="F30128" s="8">
        <v>0.36863224533899236</v>
      </c>
      <c r="G30128" s="8">
        <v>0.22171356685399959</v>
      </c>
      <c r="H30128" s="8">
        <v>0.17715438245831958</v>
      </c>
      <c r="I30128" s="8">
        <v>0.12911809624964932</v>
      </c>
      <c r="J30128" s="8">
        <v>0.26380419361923191</v>
      </c>
      <c r="K30128" s="8">
        <v>0.26724162517800398</v>
      </c>
      <c r="L30128" s="8">
        <v>0.25838374995953151</v>
      </c>
      <c r="M30128" s="8">
        <v>0.27664104112929444</v>
      </c>
    </row>
    <row r="30129" spans="2:13">
      <c r="B30129" s="3" t="s">
        <v>4931</v>
      </c>
      <c r="C30129" s="10">
        <v>0.20818335142474798</v>
      </c>
      <c r="D30129" s="10">
        <v>0.23067157743230182</v>
      </c>
      <c r="E30129" s="10">
        <v>0.17488471025608074</v>
      </c>
      <c r="F30129" s="10">
        <v>0.24044597840719592</v>
      </c>
      <c r="G30129" s="10">
        <v>0.22044939780360859</v>
      </c>
      <c r="H30129" s="10">
        <v>0.17594379144982958</v>
      </c>
      <c r="I30129" s="10">
        <v>0.19318053758218809</v>
      </c>
      <c r="J30129" s="10">
        <v>0.22596583640857323</v>
      </c>
      <c r="K30129" s="10">
        <v>0.2619201046657344</v>
      </c>
      <c r="L30129" s="10">
        <v>0.25665096099740303</v>
      </c>
      <c r="M30129" s="10">
        <v>0.22247245480530367</v>
      </c>
    </row>
    <row r="30130" spans="2:13">
      <c r="B30130" s="3" t="s">
        <v>4932</v>
      </c>
      <c r="C30130" s="8">
        <v>0.28297376702523169</v>
      </c>
      <c r="D30130" s="8">
        <v>0.33347882241076404</v>
      </c>
      <c r="E30130" s="8">
        <v>4.2064507009933291E-2</v>
      </c>
      <c r="F30130" s="8">
        <v>0.16827705386466713</v>
      </c>
      <c r="G30130" s="8">
        <v>0.36155069651549643</v>
      </c>
      <c r="H30130" s="8">
        <v>0.12313420461176901</v>
      </c>
      <c r="I30130" s="8">
        <v>0.12249512754577128</v>
      </c>
      <c r="J30130" s="8">
        <v>0.17155931526653076</v>
      </c>
      <c r="K30130" s="8">
        <v>0.28946493925388816</v>
      </c>
      <c r="L30130" s="8">
        <v>0.34035503045935545</v>
      </c>
      <c r="M30130" s="8">
        <v>0.31410405194115282</v>
      </c>
    </row>
    <row r="30131" spans="2:13">
      <c r="B30131" s="3" t="s">
        <v>4933</v>
      </c>
      <c r="C30131" s="10">
        <v>0.2081744377847983</v>
      </c>
      <c r="D30131" s="10">
        <v>0.19718922355346949</v>
      </c>
      <c r="E30131" s="10">
        <v>0.18993343889666495</v>
      </c>
      <c r="F30131" s="10">
        <v>0.32782713472954311</v>
      </c>
      <c r="G30131" s="10">
        <v>8.3799009298774235E-2</v>
      </c>
      <c r="H30131" s="10">
        <v>0.26771388873026625</v>
      </c>
      <c r="I30131" s="10">
        <v>0.18404530003803504</v>
      </c>
      <c r="J30131" s="10">
        <v>0.21025906284759496</v>
      </c>
      <c r="K30131" s="10">
        <v>0.28806055990103363</v>
      </c>
      <c r="L30131" s="10">
        <v>0.27584771593740864</v>
      </c>
      <c r="M30131" s="10">
        <v>0.22671243219041534</v>
      </c>
    </row>
    <row r="30132" spans="2:13">
      <c r="B30132" s="3" t="s">
        <v>4934</v>
      </c>
      <c r="C30132" s="8">
        <v>0.32068505625062987</v>
      </c>
      <c r="D30132" s="8">
        <v>0.16531225464173863</v>
      </c>
      <c r="E30132" s="8">
        <v>8.556661014977178E-2</v>
      </c>
      <c r="F30132" s="8">
        <v>0.34709032265111267</v>
      </c>
      <c r="G30132" s="8">
        <v>0.32371132990475576</v>
      </c>
      <c r="H30132" s="8">
        <v>0.1627301663462877</v>
      </c>
      <c r="I30132" s="8">
        <v>0.18245526921911487</v>
      </c>
      <c r="J30132" s="8">
        <v>0.25133889992381669</v>
      </c>
      <c r="K30132" s="8">
        <v>0.1853498925105552</v>
      </c>
      <c r="L30132" s="8">
        <v>0.2542336392728391</v>
      </c>
      <c r="M30132" s="8">
        <v>0.43524430583114854</v>
      </c>
    </row>
    <row r="30133" spans="2:13">
      <c r="B30133" s="3" t="s">
        <v>4935</v>
      </c>
      <c r="C30133" s="10">
        <v>0.2746543750811864</v>
      </c>
      <c r="D30133" s="10">
        <v>0.30152682816639037</v>
      </c>
      <c r="E30133" s="10">
        <v>0.13332117330917057</v>
      </c>
      <c r="F30133" s="10">
        <v>0.17752291019608138</v>
      </c>
      <c r="G30133" s="10">
        <v>0.2486374940955223</v>
      </c>
      <c r="H30133" s="10">
        <v>0.14235409148193884</v>
      </c>
      <c r="I30133" s="10">
        <v>0.17661838350444767</v>
      </c>
      <c r="J30133" s="10">
        <v>0.21545535843808236</v>
      </c>
      <c r="K30133" s="10">
        <v>0.2596481238262025</v>
      </c>
      <c r="L30133" s="10">
        <v>0.23800092924329269</v>
      </c>
      <c r="M30133" s="10">
        <v>0.24971504079524437</v>
      </c>
    </row>
    <row r="30134" spans="2:13">
      <c r="B30134" s="3" t="s">
        <v>4936</v>
      </c>
      <c r="C30134" s="8">
        <v>0.38402107209148517</v>
      </c>
      <c r="D30134" s="8">
        <v>9.303957989352251E-3</v>
      </c>
      <c r="E30134" s="8">
        <v>0.1869161041009493</v>
      </c>
      <c r="F30134" s="8">
        <v>0.48856774880550558</v>
      </c>
      <c r="G30134" s="8">
        <v>0.18055573953806173</v>
      </c>
      <c r="H30134" s="8">
        <v>0.17943036936589804</v>
      </c>
      <c r="I30134" s="8">
        <v>0.1323813198344318</v>
      </c>
      <c r="J30134" s="8">
        <v>0.18108980261888558</v>
      </c>
      <c r="K30134" s="8">
        <v>0.43321404761114979</v>
      </c>
      <c r="L30134" s="8">
        <v>0.27991645575527518</v>
      </c>
      <c r="M30134" s="8">
        <v>0.28346383106600825</v>
      </c>
    </row>
    <row r="30135" spans="2:13">
      <c r="B30135" s="3" t="s">
        <v>4937</v>
      </c>
      <c r="C30135" s="10">
        <v>0.23980558338315058</v>
      </c>
      <c r="D30135" s="10">
        <v>0.28477162296435266</v>
      </c>
      <c r="E30135" s="10">
        <v>0.10987211917212962</v>
      </c>
      <c r="F30135" s="10">
        <v>0.27458637131157876</v>
      </c>
      <c r="G30135" s="10">
        <v>0.2752192176935328</v>
      </c>
      <c r="H30135" s="10">
        <v>0.11008541679455515</v>
      </c>
      <c r="I30135" s="10">
        <v>0.1374722873875876</v>
      </c>
      <c r="J30135" s="10">
        <v>0.23883091312390953</v>
      </c>
      <c r="K30135" s="10">
        <v>0.29800761605727838</v>
      </c>
      <c r="L30135" s="10">
        <v>0.28045177505174312</v>
      </c>
      <c r="M30135" s="10">
        <v>0.20451734628981283</v>
      </c>
    </row>
    <row r="30136" spans="2:13">
      <c r="B30136" s="3" t="s">
        <v>4938</v>
      </c>
      <c r="C30136" s="8">
        <v>0.18285966355709624</v>
      </c>
      <c r="D30136" s="8">
        <v>0.25630457131161355</v>
      </c>
      <c r="E30136" s="8">
        <v>0.11122996932124217</v>
      </c>
      <c r="F30136" s="8">
        <v>0.45554655168554686</v>
      </c>
      <c r="G30136" s="8">
        <v>8.9538691734773523E-2</v>
      </c>
      <c r="H30136" s="8">
        <v>0.26377681772157241</v>
      </c>
      <c r="I30136" s="8">
        <v>0.18915186324516978</v>
      </c>
      <c r="J30136" s="8">
        <v>0.2534759093140132</v>
      </c>
      <c r="K30136" s="8">
        <v>0.29535074622309349</v>
      </c>
      <c r="L30136" s="8">
        <v>0.35047270853254486</v>
      </c>
      <c r="M30136" s="8">
        <v>0.22900027277837126</v>
      </c>
    </row>
    <row r="30137" spans="2:13">
      <c r="B30137" s="3" t="s">
        <v>4939</v>
      </c>
      <c r="C30137" s="10">
        <v>0.22449385183843096</v>
      </c>
      <c r="D30137" s="10">
        <v>0.25282307245948898</v>
      </c>
      <c r="E30137" s="10">
        <v>0.15009998487949178</v>
      </c>
      <c r="F30137" s="10">
        <v>0.17268752904407841</v>
      </c>
      <c r="G30137" s="10">
        <v>0.26964001964205464</v>
      </c>
      <c r="H30137" s="10">
        <v>0.18610307375051877</v>
      </c>
      <c r="I30137" s="10">
        <v>0.20350476265822637</v>
      </c>
      <c r="J30137" s="10">
        <v>0.25468773554998375</v>
      </c>
      <c r="K30137" s="10">
        <v>0.21702295959093701</v>
      </c>
      <c r="L30137" s="10">
        <v>0.23763874261012116</v>
      </c>
      <c r="M30137" s="10">
        <v>0.27393182253222348</v>
      </c>
    </row>
    <row r="30138" spans="2:13">
      <c r="B30138" s="3" t="s">
        <v>4940</v>
      </c>
      <c r="C30138" s="8">
        <v>0.21438012553609195</v>
      </c>
      <c r="D30138" s="8">
        <v>0.20238888672513372</v>
      </c>
      <c r="E30138" s="8">
        <v>0.15914306935329373</v>
      </c>
      <c r="F30138" s="8">
        <v>0.28598640405372783</v>
      </c>
      <c r="G30138" s="8">
        <v>0.27935809782683146</v>
      </c>
      <c r="H30138" s="8">
        <v>0.17194186964186733</v>
      </c>
      <c r="I30138" s="8">
        <v>0.1717175311576303</v>
      </c>
      <c r="J30138" s="8">
        <v>0.22863734309512204</v>
      </c>
      <c r="K30138" s="8">
        <v>0.26382616193819469</v>
      </c>
      <c r="L30138" s="8">
        <v>0.27700239705233626</v>
      </c>
      <c r="M30138" s="8">
        <v>0.23895791187026752</v>
      </c>
    </row>
    <row r="30139" spans="2:13">
      <c r="B30139" s="3" t="s">
        <v>4941</v>
      </c>
      <c r="C30139" s="10">
        <v>0.18480857327212441</v>
      </c>
      <c r="D30139" s="10">
        <v>0.25297927791832248</v>
      </c>
      <c r="E30139" s="10">
        <v>0.15586931595063364</v>
      </c>
      <c r="F30139" s="10">
        <v>0.1699456941925285</v>
      </c>
      <c r="G30139" s="10">
        <v>0.31328635671325794</v>
      </c>
      <c r="H30139" s="10">
        <v>0.18979495989028963</v>
      </c>
      <c r="I30139" s="10">
        <v>0.18660895123760121</v>
      </c>
      <c r="J30139" s="10">
        <v>0.23274012559119384</v>
      </c>
      <c r="K30139" s="10">
        <v>0.21195221637811371</v>
      </c>
      <c r="L30139" s="10">
        <v>0.25308730737681051</v>
      </c>
      <c r="M30139" s="10">
        <v>0.24136162977934236</v>
      </c>
    </row>
    <row r="30140" spans="2:13">
      <c r="B30140" s="3" t="s">
        <v>4942</v>
      </c>
      <c r="C30140" s="8">
        <v>0.23405261529903926</v>
      </c>
      <c r="D30140" s="8">
        <v>0.27566500843574804</v>
      </c>
      <c r="E30140" s="8">
        <v>0.13462386271085766</v>
      </c>
      <c r="F30140" s="8">
        <v>0.1389287193207665</v>
      </c>
      <c r="G30140" s="8">
        <v>0.27290895111058888</v>
      </c>
      <c r="H30140" s="8">
        <v>0.20299672210325234</v>
      </c>
      <c r="I30140" s="8">
        <v>0.1730567856239304</v>
      </c>
      <c r="J30140" s="8">
        <v>0.26206725665433017</v>
      </c>
      <c r="K30140" s="8">
        <v>0.21080238594783515</v>
      </c>
      <c r="L30140" s="8">
        <v>0.24507918664367301</v>
      </c>
      <c r="M30140" s="8">
        <v>0.24800446014414484</v>
      </c>
    </row>
    <row r="30141" spans="2:13">
      <c r="B30141" s="3" t="s">
        <v>4943</v>
      </c>
      <c r="C30141" s="10">
        <v>0.24557767654077364</v>
      </c>
      <c r="D30141" s="10">
        <v>0.29041086338311428</v>
      </c>
      <c r="E30141" s="10">
        <v>0.13677687995699392</v>
      </c>
      <c r="F30141" s="10">
        <v>0.17514593473829027</v>
      </c>
      <c r="G30141" s="10">
        <v>0.28098978591565882</v>
      </c>
      <c r="H30141" s="10">
        <v>0.14169655551405566</v>
      </c>
      <c r="I30141" s="10">
        <v>0.15843840492911604</v>
      </c>
      <c r="J30141" s="10">
        <v>0.23904175878342926</v>
      </c>
      <c r="K30141" s="10">
        <v>0.22825858764693532</v>
      </c>
      <c r="L30141" s="10">
        <v>0.24954068474301647</v>
      </c>
      <c r="M30141" s="10">
        <v>0.27977370252613826</v>
      </c>
    </row>
    <row r="30142" spans="2:13">
      <c r="B30142" s="3" t="s">
        <v>4944</v>
      </c>
      <c r="C30142" s="8">
        <v>0.2059688094189652</v>
      </c>
      <c r="D30142" s="8">
        <v>0.25429939593273293</v>
      </c>
      <c r="E30142" s="8">
        <v>0.10163288189489007</v>
      </c>
      <c r="F30142" s="8">
        <v>0.29916565322407512</v>
      </c>
      <c r="G30142" s="8">
        <v>0.24825879423811548</v>
      </c>
      <c r="H30142" s="8">
        <v>0.16191756108954192</v>
      </c>
      <c r="I30142" s="8">
        <v>0.15839348057364783</v>
      </c>
      <c r="J30142" s="8">
        <v>0.23406477926279678</v>
      </c>
      <c r="K30142" s="8">
        <v>0.26088842574600291</v>
      </c>
      <c r="L30142" s="8">
        <v>0.2859686454565199</v>
      </c>
      <c r="M30142" s="8">
        <v>0.23497618633357933</v>
      </c>
    </row>
    <row r="30143" spans="2:13">
      <c r="B30143" s="3" t="s">
        <v>4945</v>
      </c>
      <c r="C30143" s="10">
        <v>0.20989086497685042</v>
      </c>
      <c r="D30143" s="10">
        <v>0.26035020653908253</v>
      </c>
      <c r="E30143" s="10">
        <v>0.14411265310187646</v>
      </c>
      <c r="F30143" s="10">
        <v>0.19452135854120683</v>
      </c>
      <c r="G30143" s="10">
        <v>0.32660481661444746</v>
      </c>
      <c r="H30143" s="10">
        <v>0.15501981753908076</v>
      </c>
      <c r="I30143" s="10">
        <v>0.16404430591674374</v>
      </c>
      <c r="J30143" s="10">
        <v>0.28692430748420461</v>
      </c>
      <c r="K30143" s="10">
        <v>0.18687352991377143</v>
      </c>
      <c r="L30143" s="10">
        <v>0.25296929599948692</v>
      </c>
      <c r="M30143" s="10">
        <v>0.33278320877234585</v>
      </c>
    </row>
    <row r="30144" spans="2:13">
      <c r="B30144" s="3" t="s">
        <v>4946</v>
      </c>
      <c r="C30144" s="8">
        <v>0.21078442091452668</v>
      </c>
      <c r="D30144" s="8">
        <v>0.28392051761601295</v>
      </c>
      <c r="E30144" s="8">
        <v>7.3100881259296938E-2</v>
      </c>
      <c r="F30144" s="8">
        <v>0.3812523963995007</v>
      </c>
      <c r="G30144" s="8">
        <v>0.21772319113827915</v>
      </c>
      <c r="H30144" s="8">
        <v>0.11893955130296403</v>
      </c>
      <c r="I30144" s="8">
        <v>9.7162166403010494E-2</v>
      </c>
      <c r="J30144" s="8">
        <v>0.21237865923216959</v>
      </c>
      <c r="K30144" s="8">
        <v>0.33530030659623894</v>
      </c>
      <c r="L30144" s="8">
        <v>0.28913141373148638</v>
      </c>
      <c r="M30144" s="8">
        <v>0.24902794419696306</v>
      </c>
    </row>
    <row r="30145" spans="2:13">
      <c r="B30145" s="3" t="s">
        <v>4947</v>
      </c>
      <c r="C30145" s="10">
        <v>0.26064898141274806</v>
      </c>
      <c r="D30145" s="10">
        <v>0.28419029674775587</v>
      </c>
      <c r="E30145" s="10">
        <v>7.9612128291840972E-2</v>
      </c>
      <c r="F30145" s="10">
        <v>0.27020019114018562</v>
      </c>
      <c r="G30145" s="10">
        <v>0.28829099489065257</v>
      </c>
      <c r="H30145" s="10">
        <v>0.12284811826334106</v>
      </c>
      <c r="I30145" s="10">
        <v>0.16809658351288595</v>
      </c>
      <c r="J30145" s="10">
        <v>0.21576830901767854</v>
      </c>
      <c r="K30145" s="10">
        <v>0.21826573784195821</v>
      </c>
      <c r="L30145" s="10">
        <v>0.32351130301380948</v>
      </c>
      <c r="M30145" s="10">
        <v>0.3160870408850906</v>
      </c>
    </row>
    <row r="30146" spans="2:13">
      <c r="B30146" s="3" t="s">
        <v>4948</v>
      </c>
      <c r="C30146" s="8">
        <v>0.23298960301870603</v>
      </c>
      <c r="D30146" s="8">
        <v>0.24955305214394813</v>
      </c>
      <c r="E30146" s="8">
        <v>0.11004018583361751</v>
      </c>
      <c r="F30146" s="8">
        <v>0.26259186774989401</v>
      </c>
      <c r="G30146" s="8">
        <v>0.2306793621054955</v>
      </c>
      <c r="H30146" s="8">
        <v>0.17408898478451329</v>
      </c>
      <c r="I30146" s="8">
        <v>0.18006021407708692</v>
      </c>
      <c r="J30146" s="8">
        <v>0.28133669416709128</v>
      </c>
      <c r="K30146" s="8">
        <v>0.16655177959267109</v>
      </c>
      <c r="L30146" s="8">
        <v>0.31665241447440023</v>
      </c>
      <c r="M30146" s="8">
        <v>0.34363252351940521</v>
      </c>
    </row>
    <row r="30147" spans="2:13">
      <c r="B30147" s="3" t="s">
        <v>4949</v>
      </c>
      <c r="C30147" s="10">
        <v>0.17231837107769243</v>
      </c>
      <c r="D30147" s="10">
        <v>0.30669428898379747</v>
      </c>
      <c r="E30147" s="10">
        <v>0.1668450130979488</v>
      </c>
      <c r="F30147" s="10">
        <v>0.26265527095081825</v>
      </c>
      <c r="G30147" s="10">
        <v>0.32941618720761151</v>
      </c>
      <c r="H30147" s="10">
        <v>0.11823559646439216</v>
      </c>
      <c r="I30147" s="10">
        <v>0.20023822816541376</v>
      </c>
      <c r="J30147" s="10">
        <v>0.2571468689910032</v>
      </c>
      <c r="K30147" s="10">
        <v>0.26340900603038125</v>
      </c>
      <c r="L30147" s="10">
        <v>0.19377637766155389</v>
      </c>
      <c r="M30147" s="10">
        <v>0.25643324817824464</v>
      </c>
    </row>
    <row r="30148" spans="2:13">
      <c r="B30148" s="3" t="s">
        <v>4950</v>
      </c>
      <c r="C30148" s="8">
        <v>0.25695552261679716</v>
      </c>
      <c r="D30148" s="8">
        <v>0.25158457091629682</v>
      </c>
      <c r="E30148" s="8">
        <v>7.0760466529352306E-2</v>
      </c>
      <c r="F30148" s="8">
        <v>0.26594419043697537</v>
      </c>
      <c r="G30148" s="8">
        <v>0.23127044680896469</v>
      </c>
      <c r="H30148" s="8">
        <v>0.10500066385697741</v>
      </c>
      <c r="I30148" s="8">
        <v>0.17578275685955963</v>
      </c>
      <c r="J30148" s="8">
        <v>0.24031499692336275</v>
      </c>
      <c r="K30148" s="8">
        <v>0.20352465793272953</v>
      </c>
      <c r="L30148" s="8">
        <v>0.27870041499507564</v>
      </c>
      <c r="M30148" s="8">
        <v>0.253678944488126</v>
      </c>
    </row>
    <row r="30149" spans="2:13">
      <c r="B30149" s="3" t="s">
        <v>4951</v>
      </c>
      <c r="C30149" s="10">
        <v>0.24406386144681963</v>
      </c>
      <c r="D30149" s="10">
        <v>0.23982544591776289</v>
      </c>
      <c r="E30149" s="10">
        <v>5.2619367843927151E-2</v>
      </c>
      <c r="F30149" s="10">
        <v>0.27867980372481677</v>
      </c>
      <c r="G30149" s="10">
        <v>0.3224119073034476</v>
      </c>
      <c r="H30149" s="10">
        <v>9.1557234656821362E-2</v>
      </c>
      <c r="I30149" s="10">
        <v>0.12820056779392039</v>
      </c>
      <c r="J30149" s="10">
        <v>0.21608222230500573</v>
      </c>
      <c r="K30149" s="10">
        <v>0.28570167988401762</v>
      </c>
      <c r="L30149" s="10">
        <v>0.28172551018588504</v>
      </c>
      <c r="M30149" s="10">
        <v>0.20483622351894071</v>
      </c>
    </row>
    <row r="30150" spans="2:13">
      <c r="B30150" s="3" t="s">
        <v>4952</v>
      </c>
      <c r="C30150" s="8">
        <v>0.241917219730205</v>
      </c>
      <c r="D30150" s="8">
        <v>0.31119521855341176</v>
      </c>
      <c r="E30150" s="8">
        <v>0.17901487692799559</v>
      </c>
      <c r="F30150" s="8">
        <v>0.15185958639466821</v>
      </c>
      <c r="G30150" s="8">
        <v>0.29021898129522755</v>
      </c>
      <c r="H30150" s="8">
        <v>0.14272583996172358</v>
      </c>
      <c r="I30150" s="8">
        <v>0.13980581912180609</v>
      </c>
      <c r="J30150" s="8">
        <v>0.22427279960274707</v>
      </c>
      <c r="K30150" s="8">
        <v>0.27061794043841919</v>
      </c>
      <c r="L30150" s="8">
        <v>0.27044667032368397</v>
      </c>
      <c r="M30150" s="8">
        <v>0.26288743862790687</v>
      </c>
    </row>
    <row r="30151" spans="2:13">
      <c r="B30151" s="3" t="s">
        <v>4953</v>
      </c>
      <c r="C30151" s="10">
        <v>0.20684871917223463</v>
      </c>
      <c r="D30151" s="10">
        <v>0.24256301166398414</v>
      </c>
      <c r="E30151" s="10">
        <v>0.11772556924707391</v>
      </c>
      <c r="F30151" s="10">
        <v>0.25283124493287173</v>
      </c>
      <c r="G30151" s="10">
        <v>0.27297584624647581</v>
      </c>
      <c r="H30151" s="10">
        <v>0.15689442102365639</v>
      </c>
      <c r="I30151" s="10">
        <v>0.15984786287219929</v>
      </c>
      <c r="J30151" s="10">
        <v>0.2288249552089385</v>
      </c>
      <c r="K30151" s="10">
        <v>0.28721498789466232</v>
      </c>
      <c r="L30151" s="10">
        <v>0.2937003205330822</v>
      </c>
      <c r="M30151" s="10">
        <v>0.24597614633568621</v>
      </c>
    </row>
    <row r="30152" spans="2:13">
      <c r="B30152" s="3" t="s">
        <v>4954</v>
      </c>
      <c r="C30152" s="8">
        <v>0.18302937837705721</v>
      </c>
      <c r="D30152" s="8">
        <v>0.19112023143890458</v>
      </c>
      <c r="E30152" s="8">
        <v>0.12459960293193512</v>
      </c>
      <c r="F30152" s="8">
        <v>0.29640863185275051</v>
      </c>
      <c r="G30152" s="8">
        <v>0.25813117277011705</v>
      </c>
      <c r="H30152" s="8">
        <v>0.15025405332706435</v>
      </c>
      <c r="I30152" s="8">
        <v>0.17464800098926933</v>
      </c>
      <c r="J30152" s="8">
        <v>0.23168907955990559</v>
      </c>
      <c r="K30152" s="8">
        <v>0.23949047625314826</v>
      </c>
      <c r="L30152" s="8">
        <v>0.26368015266251149</v>
      </c>
      <c r="M30152" s="8">
        <v>0.21551757317784154</v>
      </c>
    </row>
    <row r="30153" spans="2:13">
      <c r="B30153" s="3" t="s">
        <v>4955</v>
      </c>
      <c r="C30153" s="10">
        <v>0.17868355277337436</v>
      </c>
      <c r="D30153" s="10">
        <v>0.29462422582121428</v>
      </c>
      <c r="E30153" s="10">
        <v>5.6228076635132414E-2</v>
      </c>
      <c r="F30153" s="10">
        <v>0.30581608752808598</v>
      </c>
      <c r="G30153" s="10">
        <v>0.33839696073103709</v>
      </c>
      <c r="H30153" s="10">
        <v>0.10907001314613463</v>
      </c>
      <c r="I30153" s="10">
        <v>8.2098200220707948E-2</v>
      </c>
      <c r="J30153" s="10">
        <v>0.25636524463689347</v>
      </c>
      <c r="K30153" s="10">
        <v>0.20506953017398893</v>
      </c>
      <c r="L30153" s="10">
        <v>0.35977912343065821</v>
      </c>
      <c r="M30153" s="10">
        <v>0.37226623810145765</v>
      </c>
    </row>
    <row r="30154" spans="2:13">
      <c r="B30154" s="3" t="s">
        <v>4956</v>
      </c>
      <c r="C30154" s="8">
        <v>0.25940397134510779</v>
      </c>
      <c r="D30154" s="8">
        <v>0.38747978583520393</v>
      </c>
      <c r="E30154" s="8">
        <v>0.12245051924655204</v>
      </c>
      <c r="F30154" s="8">
        <v>0.16525632149145639</v>
      </c>
      <c r="G30154" s="8">
        <v>0.27087374564724048</v>
      </c>
      <c r="H30154" s="8">
        <v>0.17937050748765915</v>
      </c>
      <c r="I30154" s="8">
        <v>0.15450390996465277</v>
      </c>
      <c r="J30154" s="8">
        <v>0.23364033841155765</v>
      </c>
      <c r="K30154" s="8">
        <v>0.26729736702465695</v>
      </c>
      <c r="L30154" s="8">
        <v>0.24858619490284833</v>
      </c>
      <c r="M30154" s="8">
        <v>0.25331538977156132</v>
      </c>
    </row>
    <row r="30155" spans="2:13">
      <c r="B30155" s="3" t="s">
        <v>4957</v>
      </c>
      <c r="C30155" s="10">
        <v>0.24529811590127548</v>
      </c>
      <c r="D30155" s="10">
        <v>0.37148507352855453</v>
      </c>
      <c r="E30155" s="10">
        <v>9.5214284481673406E-2</v>
      </c>
      <c r="F30155" s="10">
        <v>7.6005931028222798E-2</v>
      </c>
      <c r="G30155" s="10">
        <v>0.38884833355671189</v>
      </c>
      <c r="H30155" s="10">
        <v>0.16069506610918763</v>
      </c>
      <c r="I30155" s="10">
        <v>0.13275666984249604</v>
      </c>
      <c r="J30155" s="10">
        <v>0.22498834918755301</v>
      </c>
      <c r="K30155" s="10">
        <v>0.27425745274258845</v>
      </c>
      <c r="L30155" s="10">
        <v>0.28750734278268797</v>
      </c>
      <c r="M30155" s="10">
        <v>0.27035541504924798</v>
      </c>
    </row>
    <row r="30156" spans="2:13">
      <c r="B30156" s="3" t="s">
        <v>4958</v>
      </c>
      <c r="C30156" s="8">
        <v>0.22955652460526918</v>
      </c>
      <c r="D30156" s="8">
        <v>0.3006350472846997</v>
      </c>
      <c r="E30156" s="8">
        <v>0.18519011233629631</v>
      </c>
      <c r="F30156" s="8">
        <v>6.7130866896320959E-2</v>
      </c>
      <c r="G30156" s="8">
        <v>0.28307894848379034</v>
      </c>
      <c r="H30156" s="8">
        <v>0.19597468069346888</v>
      </c>
      <c r="I30156" s="8">
        <v>0.15794500551800431</v>
      </c>
      <c r="J30156" s="8">
        <v>0.22915790163716268</v>
      </c>
      <c r="K30156" s="8">
        <v>0.27355463603092051</v>
      </c>
      <c r="L30156" s="8">
        <v>0.25230738179884399</v>
      </c>
      <c r="M30156" s="8">
        <v>0.25095683701257981</v>
      </c>
    </row>
    <row r="30157" spans="2:13">
      <c r="B30157" s="3" t="s">
        <v>4959</v>
      </c>
      <c r="C30157" s="10">
        <v>0.25336084899236178</v>
      </c>
      <c r="D30157" s="10">
        <v>0.28224015973362265</v>
      </c>
      <c r="E30157" s="10">
        <v>0.126750166016217</v>
      </c>
      <c r="F30157" s="10">
        <v>0.19628135827803683</v>
      </c>
      <c r="G30157" s="10">
        <v>0.29744000121800318</v>
      </c>
      <c r="H30157" s="10">
        <v>0.1610747775810078</v>
      </c>
      <c r="I30157" s="10">
        <v>0.17492489341148709</v>
      </c>
      <c r="J30157" s="10">
        <v>0.21143433906821382</v>
      </c>
      <c r="K30157" s="10">
        <v>0.31090107044628174</v>
      </c>
      <c r="L30157" s="10">
        <v>0.27400447115668636</v>
      </c>
      <c r="M30157" s="10">
        <v>0.20776264499862274</v>
      </c>
    </row>
    <row r="30158" spans="2:13">
      <c r="B30158" s="3" t="s">
        <v>4960</v>
      </c>
      <c r="C30158" s="8">
        <v>0.14856738213050347</v>
      </c>
      <c r="D30158" s="8">
        <v>0.22240511758688186</v>
      </c>
      <c r="E30158" s="8">
        <v>0.12325294309811732</v>
      </c>
      <c r="F30158" s="8">
        <v>0.3407449311876487</v>
      </c>
      <c r="G30158" s="8">
        <v>0.26309886517792674</v>
      </c>
      <c r="H30158" s="8">
        <v>0.18981187611862382</v>
      </c>
      <c r="I30158" s="8">
        <v>0.12484511019664388</v>
      </c>
      <c r="J30158" s="8">
        <v>0.22568725212374116</v>
      </c>
      <c r="K30158" s="8">
        <v>0.30260831936477406</v>
      </c>
      <c r="L30158" s="8">
        <v>0.31375548456254865</v>
      </c>
      <c r="M30158" s="8">
        <v>0.25309519153873866</v>
      </c>
    </row>
    <row r="30159" spans="2:13">
      <c r="B30159" s="3" t="s">
        <v>4961</v>
      </c>
      <c r="C30159" s="10">
        <v>0.25666709503944551</v>
      </c>
      <c r="D30159" s="10">
        <v>0.22021290159415524</v>
      </c>
      <c r="E30159" s="10">
        <v>9.7866860565062871E-2</v>
      </c>
      <c r="F30159" s="10">
        <v>0.26188106800486466</v>
      </c>
      <c r="G30159" s="10">
        <v>0.24812524663052027</v>
      </c>
      <c r="H30159" s="10">
        <v>0.12670246634555662</v>
      </c>
      <c r="I30159" s="10">
        <v>0.1631468064574122</v>
      </c>
      <c r="J30159" s="10">
        <v>0.22722997067565706</v>
      </c>
      <c r="K30159" s="10">
        <v>0.23667099508603948</v>
      </c>
      <c r="L30159" s="10">
        <v>0.26655176251341567</v>
      </c>
      <c r="M30159" s="10">
        <v>0.27534676994802743</v>
      </c>
    </row>
    <row r="30160" spans="2:13">
      <c r="B30160" s="3" t="s">
        <v>4962</v>
      </c>
      <c r="C30160" s="8">
        <v>0.22812076409446011</v>
      </c>
      <c r="D30160" s="8">
        <v>0.29118564984108652</v>
      </c>
      <c r="E30160" s="8">
        <v>0.13348967932423988</v>
      </c>
      <c r="F30160" s="8">
        <v>0.25318888401296236</v>
      </c>
      <c r="G30160" s="8">
        <v>0.29196102822627945</v>
      </c>
      <c r="H30160" s="8">
        <v>0.15672733955157206</v>
      </c>
      <c r="I30160" s="8">
        <v>0.17795654485446133</v>
      </c>
      <c r="J30160" s="8">
        <v>0.24955371476318705</v>
      </c>
      <c r="K30160" s="8">
        <v>0.17589488583373247</v>
      </c>
      <c r="L30160" s="8">
        <v>0.3064904878772523</v>
      </c>
      <c r="M30160" s="8">
        <v>0.31830789230867179</v>
      </c>
    </row>
    <row r="30161" spans="2:13">
      <c r="B30161" s="3" t="s">
        <v>4963</v>
      </c>
      <c r="C30161" s="10">
        <v>0.23208684016290224</v>
      </c>
      <c r="D30161" s="10">
        <v>0.27043751371615027</v>
      </c>
      <c r="E30161" s="10">
        <v>0.10515948839092495</v>
      </c>
      <c r="F30161" s="10">
        <v>0.20787476206911612</v>
      </c>
      <c r="G30161" s="10">
        <v>0.28942396215108041</v>
      </c>
      <c r="H30161" s="10">
        <v>0.13488319737274271</v>
      </c>
      <c r="I30161" s="10">
        <v>0.12727292753996877</v>
      </c>
      <c r="J30161" s="10">
        <v>0.21398526692110947</v>
      </c>
      <c r="K30161" s="10">
        <v>0.27103076591940223</v>
      </c>
      <c r="L30161" s="10">
        <v>0.31895815616149359</v>
      </c>
      <c r="M30161" s="10">
        <v>0.24716195842053768</v>
      </c>
    </row>
    <row r="30162" spans="2:13">
      <c r="B30162" s="3" t="s">
        <v>4964</v>
      </c>
      <c r="C30162" s="8">
        <v>0.21449714306514717</v>
      </c>
      <c r="D30162" s="8">
        <v>0.25566870028660021</v>
      </c>
      <c r="E30162" s="8">
        <v>0.1145944461054632</v>
      </c>
      <c r="F30162" s="8">
        <v>0.19508606846412385</v>
      </c>
      <c r="G30162" s="8">
        <v>0.31008861643029029</v>
      </c>
      <c r="H30162" s="8">
        <v>0.14763627996840711</v>
      </c>
      <c r="I30162" s="8">
        <v>0.15219969447587003</v>
      </c>
      <c r="J30162" s="8">
        <v>0.21825457986422733</v>
      </c>
      <c r="K30162" s="8">
        <v>0.23859127213312695</v>
      </c>
      <c r="L30162" s="8">
        <v>0.26002572178301187</v>
      </c>
      <c r="M30162" s="8">
        <v>0.22220081313512469</v>
      </c>
    </row>
    <row r="30163" spans="2:13">
      <c r="B30163" s="3" t="s">
        <v>4965</v>
      </c>
      <c r="C30163" s="10">
        <v>0.21523616067015022</v>
      </c>
      <c r="D30163" s="10">
        <v>0.19864163090322809</v>
      </c>
      <c r="E30163" s="10">
        <v>0.18332533396139414</v>
      </c>
      <c r="F30163" s="10">
        <v>0.28574039368088411</v>
      </c>
      <c r="G30163" s="10">
        <v>0.24687530139057065</v>
      </c>
      <c r="H30163" s="10">
        <v>0.19028341910354948</v>
      </c>
      <c r="I30163" s="10">
        <v>0.10050221078216806</v>
      </c>
      <c r="J30163" s="10">
        <v>0.22978723344824081</v>
      </c>
      <c r="K30163" s="10">
        <v>0.32884034205311347</v>
      </c>
      <c r="L30163" s="10">
        <v>0.28224868966823896</v>
      </c>
      <c r="M30163" s="10">
        <v>0.21199047173984972</v>
      </c>
    </row>
    <row r="30164" spans="2:13">
      <c r="B30164" s="3" t="s">
        <v>4966</v>
      </c>
      <c r="C30164" s="8">
        <v>0.20981583638094128</v>
      </c>
      <c r="D30164" s="8">
        <v>0.26687742541650883</v>
      </c>
      <c r="E30164" s="8">
        <v>0.10196201174383825</v>
      </c>
      <c r="F30164" s="8">
        <v>0.30696150758348212</v>
      </c>
      <c r="G30164" s="8">
        <v>0.26711411378302968</v>
      </c>
      <c r="H30164" s="8">
        <v>0.10433816424159961</v>
      </c>
      <c r="I30164" s="8">
        <v>0.12972832855821639</v>
      </c>
      <c r="J30164" s="8">
        <v>0.21413068161438881</v>
      </c>
      <c r="K30164" s="8">
        <v>0.27714015529378772</v>
      </c>
      <c r="L30164" s="8">
        <v>0.32434958122388879</v>
      </c>
      <c r="M30164" s="8">
        <v>0.23748578273086629</v>
      </c>
    </row>
    <row r="30165" spans="2:13">
      <c r="B30165" s="3" t="s">
        <v>4967</v>
      </c>
      <c r="C30165" s="10">
        <v>0.24517352873381001</v>
      </c>
      <c r="D30165" s="10">
        <v>0.29333848120420664</v>
      </c>
      <c r="E30165" s="10">
        <v>7.5655656976646862E-2</v>
      </c>
      <c r="F30165" s="10">
        <v>0.38339702222097194</v>
      </c>
      <c r="G30165" s="10">
        <v>0.19510631446290708</v>
      </c>
      <c r="H30165" s="10">
        <v>0.11239394016537264</v>
      </c>
      <c r="I30165" s="10">
        <v>0.14234670557313991</v>
      </c>
      <c r="J30165" s="10">
        <v>0.23688648332984366</v>
      </c>
      <c r="K30165" s="10">
        <v>0.26494934758426425</v>
      </c>
      <c r="L30165" s="10">
        <v>0.26982399841691557</v>
      </c>
      <c r="M30165" s="10">
        <v>0.28774307158676005</v>
      </c>
    </row>
    <row r="30166" spans="2:13">
      <c r="B30166" s="3" t="s">
        <v>4968</v>
      </c>
      <c r="C30166" s="8">
        <v>0.21159218091156276</v>
      </c>
      <c r="D30166" s="8">
        <v>0.18569575407176844</v>
      </c>
      <c r="E30166" s="8">
        <v>0.12201197382232024</v>
      </c>
      <c r="F30166" s="8">
        <v>0.41657309158921191</v>
      </c>
      <c r="G30166" s="8">
        <v>0.29211871247571392</v>
      </c>
      <c r="H30166" s="8">
        <v>0.13935648105927551</v>
      </c>
      <c r="I30166" s="8">
        <v>6.3552856536557317E-2</v>
      </c>
      <c r="J30166" s="8">
        <v>0.20776570554893667</v>
      </c>
      <c r="K30166" s="8">
        <v>0.30953768912037571</v>
      </c>
      <c r="L30166" s="8">
        <v>0.35689940813563736</v>
      </c>
      <c r="M30166" s="8">
        <v>0.24655611688694454</v>
      </c>
    </row>
    <row r="30167" spans="2:13">
      <c r="B30167" s="3" t="s">
        <v>4969</v>
      </c>
      <c r="C30167" s="10">
        <v>0.18789617826508695</v>
      </c>
      <c r="D30167" s="10">
        <v>0.24088232808296317</v>
      </c>
      <c r="E30167" s="10">
        <v>0.19844146076284466</v>
      </c>
      <c r="F30167" s="10">
        <v>0.21154439392869193</v>
      </c>
      <c r="G30167" s="10">
        <v>0.2697387599146891</v>
      </c>
      <c r="H30167" s="10">
        <v>0.21374444119795802</v>
      </c>
      <c r="I30167" s="10">
        <v>0.14639919451314806</v>
      </c>
      <c r="J30167" s="10">
        <v>0.26355683246800282</v>
      </c>
      <c r="K30167" s="10">
        <v>0.26302101577103437</v>
      </c>
      <c r="L30167" s="10">
        <v>0.29148014899549107</v>
      </c>
      <c r="M30167" s="10">
        <v>0.25013633598787288</v>
      </c>
    </row>
    <row r="30168" spans="2:13">
      <c r="B30168" s="3" t="s">
        <v>4970</v>
      </c>
      <c r="C30168" s="8">
        <v>0.24467530666553827</v>
      </c>
      <c r="D30168" s="8">
        <v>0.33116014740081628</v>
      </c>
      <c r="E30168" s="8">
        <v>0.13650737158133397</v>
      </c>
      <c r="F30168" s="8">
        <v>1.9433228776443774E-2</v>
      </c>
      <c r="G30168" s="8">
        <v>0.34939216542877843</v>
      </c>
      <c r="H30168" s="8">
        <v>0.21734666540532635</v>
      </c>
      <c r="I30168" s="8">
        <v>0.17030416628480333</v>
      </c>
      <c r="J30168" s="8">
        <v>0.19763453400448874</v>
      </c>
      <c r="K30168" s="8">
        <v>0.26145090026679174</v>
      </c>
      <c r="L30168" s="8">
        <v>0.24142879480514548</v>
      </c>
      <c r="M30168" s="8">
        <v>0.29878018841479936</v>
      </c>
    </row>
    <row r="30169" spans="2:13">
      <c r="B30169" s="3" t="s">
        <v>4971</v>
      </c>
      <c r="C30169" s="10">
        <v>0.24746317012412825</v>
      </c>
      <c r="D30169" s="10">
        <v>0.35281255264142919</v>
      </c>
      <c r="E30169" s="10">
        <v>0.15058748899174743</v>
      </c>
      <c r="F30169" s="10">
        <v>0.12336349749060979</v>
      </c>
      <c r="G30169" s="10">
        <v>0.3142580638092986</v>
      </c>
      <c r="H30169" s="10">
        <v>0.15504829999170569</v>
      </c>
      <c r="I30169" s="10">
        <v>0.11252673229006518</v>
      </c>
      <c r="J30169" s="10">
        <v>0.27437822573574017</v>
      </c>
      <c r="K30169" s="10">
        <v>0.28240998775618537</v>
      </c>
      <c r="L30169" s="10">
        <v>0.26413379284997773</v>
      </c>
      <c r="M30169" s="10">
        <v>0.27461169987820527</v>
      </c>
    </row>
    <row r="30170" spans="2:13">
      <c r="B30170" s="3" t="s">
        <v>4972</v>
      </c>
      <c r="C30170" s="8">
        <v>0.22933745074897383</v>
      </c>
      <c r="D30170" s="8">
        <v>0.22222303723811868</v>
      </c>
      <c r="E30170" s="8">
        <v>0.1464389430413455</v>
      </c>
      <c r="F30170" s="8">
        <v>0.25644229209250252</v>
      </c>
      <c r="G30170" s="8">
        <v>0.26842880018404375</v>
      </c>
      <c r="H30170" s="8">
        <v>0.15847705205172727</v>
      </c>
      <c r="I30170" s="8">
        <v>0.16587549356844322</v>
      </c>
      <c r="J30170" s="8">
        <v>0.22527430418930422</v>
      </c>
      <c r="K30170" s="8">
        <v>0.22427875843923598</v>
      </c>
      <c r="L30170" s="8">
        <v>0.27121308748333223</v>
      </c>
      <c r="M30170" s="8">
        <v>0.28225584976588608</v>
      </c>
    </row>
    <row r="30171" spans="2:13">
      <c r="B30171" s="3" t="s">
        <v>4973</v>
      </c>
      <c r="C30171" s="10">
        <v>0.21838849310550448</v>
      </c>
      <c r="D30171" s="10">
        <v>0.23440088095161288</v>
      </c>
      <c r="E30171" s="10">
        <v>0.13159723073794463</v>
      </c>
      <c r="F30171" s="10">
        <v>0.2169815087391288</v>
      </c>
      <c r="G30171" s="10">
        <v>0.26590419431215861</v>
      </c>
      <c r="H30171" s="10">
        <v>0.13868149133274763</v>
      </c>
      <c r="I30171" s="10">
        <v>0.16641470846344761</v>
      </c>
      <c r="J30171" s="10">
        <v>0.23776600928700639</v>
      </c>
      <c r="K30171" s="10">
        <v>0.2468540251439951</v>
      </c>
      <c r="L30171" s="10">
        <v>0.26600482915901646</v>
      </c>
      <c r="M30171" s="10">
        <v>0.23219193860598233</v>
      </c>
    </row>
    <row r="30172" spans="2:13">
      <c r="B30172" s="3" t="s">
        <v>4974</v>
      </c>
      <c r="C30172" s="8">
        <v>0.14989229774515994</v>
      </c>
      <c r="D30172" s="8">
        <v>0.24916444106197694</v>
      </c>
      <c r="E30172" s="8">
        <v>6.571572041741755E-2</v>
      </c>
      <c r="F30172" s="8">
        <v>0.6042747667442584</v>
      </c>
      <c r="G30172" s="8">
        <v>5.8240119395124482E-2</v>
      </c>
      <c r="H30172" s="8">
        <v>0.18373778551871375</v>
      </c>
      <c r="I30172" s="8">
        <v>7.29356546162548E-2</v>
      </c>
      <c r="J30172" s="8">
        <v>0.30187486401311447</v>
      </c>
      <c r="K30172" s="8">
        <v>0.31811553932947023</v>
      </c>
      <c r="L30172" s="8">
        <v>0.39109385555621096</v>
      </c>
      <c r="M30172" s="8">
        <v>0.20991745192801128</v>
      </c>
    </row>
    <row r="30173" spans="2:13">
      <c r="B30173" s="3" t="s">
        <v>4975</v>
      </c>
      <c r="C30173" s="10">
        <v>0.21880833951586673</v>
      </c>
      <c r="D30173" s="10">
        <v>0.29844717834041523</v>
      </c>
      <c r="E30173" s="10">
        <v>0.17115184469333156</v>
      </c>
      <c r="F30173" s="10">
        <v>0.15231421906380455</v>
      </c>
      <c r="G30173" s="10">
        <v>0.2651904061775191</v>
      </c>
      <c r="H30173" s="10">
        <v>0.21040337577114904</v>
      </c>
      <c r="I30173" s="10">
        <v>0.1767047678073238</v>
      </c>
      <c r="J30173" s="10">
        <v>0.24176138019771473</v>
      </c>
      <c r="K30173" s="10">
        <v>0.25177872875381591</v>
      </c>
      <c r="L30173" s="10">
        <v>0.21895272265968665</v>
      </c>
      <c r="M30173" s="10">
        <v>0.24931516568934647</v>
      </c>
    </row>
    <row r="30174" spans="2:13">
      <c r="B30174" s="3" t="s">
        <v>4976</v>
      </c>
      <c r="C30174" s="8">
        <v>0.18766668679956575</v>
      </c>
      <c r="D30174" s="8">
        <v>0.23448629091169038</v>
      </c>
      <c r="E30174" s="8">
        <v>0.18617691023299232</v>
      </c>
      <c r="F30174" s="8">
        <v>0.24831963181792086</v>
      </c>
      <c r="G30174" s="8">
        <v>0.25367027054556318</v>
      </c>
      <c r="H30174" s="8">
        <v>0.16090208761471503</v>
      </c>
      <c r="I30174" s="8">
        <v>0.14743633549726448</v>
      </c>
      <c r="J30174" s="8">
        <v>0.21692006544058859</v>
      </c>
      <c r="K30174" s="8">
        <v>0.26988754445539948</v>
      </c>
      <c r="L30174" s="8">
        <v>0.24981341743503127</v>
      </c>
      <c r="M30174" s="8">
        <v>0.2310247069192907</v>
      </c>
    </row>
    <row r="30175" spans="2:13">
      <c r="B30175" s="3" t="s">
        <v>4977</v>
      </c>
      <c r="C30175" s="10">
        <v>0.16795483634929506</v>
      </c>
      <c r="D30175" s="10">
        <v>0.23123149696130871</v>
      </c>
      <c r="E30175" s="10">
        <v>0.14987730320462131</v>
      </c>
      <c r="F30175" s="10">
        <v>0.30811715229624576</v>
      </c>
      <c r="G30175" s="10">
        <v>0.27226463344131951</v>
      </c>
      <c r="H30175" s="10">
        <v>0.19084406839356816</v>
      </c>
      <c r="I30175" s="10">
        <v>0.20513065642347214</v>
      </c>
      <c r="J30175" s="10">
        <v>0.21112586120860019</v>
      </c>
      <c r="K30175" s="10">
        <v>0.25108208744915195</v>
      </c>
      <c r="L30175" s="10">
        <v>0.28204439719774155</v>
      </c>
      <c r="M30175" s="10">
        <v>0.21890340556090496</v>
      </c>
    </row>
    <row r="30176" spans="2:13">
      <c r="B30176" s="3" t="s">
        <v>4978</v>
      </c>
      <c r="C30176" s="8">
        <v>0.24686534538048141</v>
      </c>
      <c r="D30176" s="8">
        <v>0.28634732457638745</v>
      </c>
      <c r="E30176" s="8">
        <v>0.12615197926852681</v>
      </c>
      <c r="F30176" s="8">
        <v>0.19549303918797389</v>
      </c>
      <c r="G30176" s="8">
        <v>0.31891205252693583</v>
      </c>
      <c r="H30176" s="8">
        <v>0.11150499769482489</v>
      </c>
      <c r="I30176" s="8">
        <v>0.19937631539129941</v>
      </c>
      <c r="J30176" s="8">
        <v>0.2275893439220471</v>
      </c>
      <c r="K30176" s="8">
        <v>0.24655605221081645</v>
      </c>
      <c r="L30176" s="8">
        <v>0.25807712877818212</v>
      </c>
      <c r="M30176" s="8">
        <v>0.23563415259656312</v>
      </c>
    </row>
    <row r="30177" spans="2:13">
      <c r="B30177" s="3" t="s">
        <v>4979</v>
      </c>
      <c r="C30177" s="10">
        <v>0.24259468529231609</v>
      </c>
      <c r="D30177" s="10">
        <v>0.24597086251629732</v>
      </c>
      <c r="E30177" s="10">
        <v>7.4136781478791547E-2</v>
      </c>
      <c r="F30177" s="10">
        <v>0.24273630413962616</v>
      </c>
      <c r="G30177" s="10">
        <v>0.25231362292382042</v>
      </c>
      <c r="H30177" s="10">
        <v>0.11837335834065887</v>
      </c>
      <c r="I30177" s="10">
        <v>0.15909172135199925</v>
      </c>
      <c r="J30177" s="10">
        <v>0.22941792694659605</v>
      </c>
      <c r="K30177" s="10">
        <v>0.25202753904718073</v>
      </c>
      <c r="L30177" s="10">
        <v>0.26971604478515782</v>
      </c>
      <c r="M30177" s="10">
        <v>0.24655704565430545</v>
      </c>
    </row>
    <row r="30178" spans="2:13">
      <c r="B30178" s="3" t="s">
        <v>4980</v>
      </c>
      <c r="C30178" s="8">
        <v>0.26875773611098003</v>
      </c>
      <c r="D30178" s="8">
        <v>0.33280714317394422</v>
      </c>
      <c r="E30178" s="8">
        <v>0.16289876887664079</v>
      </c>
      <c r="F30178" s="8">
        <v>9.6802260562538295E-2</v>
      </c>
      <c r="G30178" s="8">
        <v>0.33047734373427773</v>
      </c>
      <c r="H30178" s="8">
        <v>0.13907815191561518</v>
      </c>
      <c r="I30178" s="8">
        <v>0.139081126072366</v>
      </c>
      <c r="J30178" s="8">
        <v>0.19235781984825626</v>
      </c>
      <c r="K30178" s="8">
        <v>0.28132090098925899</v>
      </c>
      <c r="L30178" s="8">
        <v>0.26435250056096732</v>
      </c>
      <c r="M30178" s="8">
        <v>0.29468633518694859</v>
      </c>
    </row>
    <row r="30179" spans="2:13">
      <c r="B30179" s="3" t="s">
        <v>4981</v>
      </c>
      <c r="C30179" s="10">
        <v>0.21892246720532496</v>
      </c>
      <c r="D30179" s="10">
        <v>0.25083344614861552</v>
      </c>
      <c r="E30179" s="10">
        <v>0.12530757408799587</v>
      </c>
      <c r="F30179" s="10">
        <v>0.205666596831211</v>
      </c>
      <c r="G30179" s="10">
        <v>0.28177856029440607</v>
      </c>
      <c r="H30179" s="10">
        <v>0.11852028940437195</v>
      </c>
      <c r="I30179" s="10">
        <v>0.17778794576550819</v>
      </c>
      <c r="J30179" s="10">
        <v>0.20657149578943901</v>
      </c>
      <c r="K30179" s="10">
        <v>0.22958152327842049</v>
      </c>
      <c r="L30179" s="10">
        <v>0.23511355447163795</v>
      </c>
      <c r="M30179" s="10">
        <v>0.24644452982459056</v>
      </c>
    </row>
    <row r="30180" spans="2:13">
      <c r="B30180" s="3" t="s">
        <v>4982</v>
      </c>
      <c r="C30180" s="8">
        <v>0.18744507300275121</v>
      </c>
      <c r="D30180" s="8">
        <v>0.2595126016803132</v>
      </c>
      <c r="E30180" s="8">
        <v>0.19299464132695859</v>
      </c>
      <c r="F30180" s="8">
        <v>0.17345959095972643</v>
      </c>
      <c r="G30180" s="8">
        <v>0.2879965733817107</v>
      </c>
      <c r="H30180" s="8">
        <v>0.18840621666222473</v>
      </c>
      <c r="I30180" s="8">
        <v>0.12941547937369624</v>
      </c>
      <c r="J30180" s="8">
        <v>0.20409136292014199</v>
      </c>
      <c r="K30180" s="8">
        <v>0.2643238742989944</v>
      </c>
      <c r="L30180" s="8">
        <v>0.25922650509195239</v>
      </c>
      <c r="M30180" s="8">
        <v>0.23013793763340992</v>
      </c>
    </row>
    <row r="30181" spans="2:13">
      <c r="B30181" s="3" t="s">
        <v>4983</v>
      </c>
      <c r="C30181" s="10">
        <v>0.21132915180362363</v>
      </c>
      <c r="D30181" s="10">
        <v>0.25185724957964606</v>
      </c>
      <c r="E30181" s="10">
        <v>0.15217679490198321</v>
      </c>
      <c r="F30181" s="10">
        <v>0.28306972417581056</v>
      </c>
      <c r="G30181" s="10">
        <v>0.19664873884130457</v>
      </c>
      <c r="H30181" s="10">
        <v>0.17267451781606535</v>
      </c>
      <c r="I30181" s="10">
        <v>0.19418943082826384</v>
      </c>
      <c r="J30181" s="10">
        <v>0.22441915054824543</v>
      </c>
      <c r="K30181" s="10">
        <v>0.26128249769787071</v>
      </c>
      <c r="L30181" s="10">
        <v>0.24695340095955559</v>
      </c>
      <c r="M30181" s="10">
        <v>0.21264805186966737</v>
      </c>
    </row>
    <row r="30182" spans="2:13">
      <c r="B30182" s="3" t="s">
        <v>4984</v>
      </c>
      <c r="C30182" s="8">
        <v>0.27968919679363446</v>
      </c>
      <c r="D30182" s="8">
        <v>0.2222415590765934</v>
      </c>
      <c r="E30182" s="8">
        <v>0.12023335204293718</v>
      </c>
      <c r="F30182" s="8">
        <v>0.23513286725686586</v>
      </c>
      <c r="G30182" s="8">
        <v>0.25721435692821898</v>
      </c>
      <c r="H30182" s="8">
        <v>0.1242632671435879</v>
      </c>
      <c r="I30182" s="8">
        <v>0.17102844682820917</v>
      </c>
      <c r="J30182" s="8">
        <v>0.25926916286386215</v>
      </c>
      <c r="K30182" s="8">
        <v>0.28461028462274562</v>
      </c>
      <c r="L30182" s="8">
        <v>0.24994630545458077</v>
      </c>
      <c r="M30182" s="8">
        <v>0.24861884983443552</v>
      </c>
    </row>
    <row r="30183" spans="2:13">
      <c r="B30183" s="3" t="s">
        <v>4985</v>
      </c>
      <c r="C30183" s="10">
        <v>0.24312524332810062</v>
      </c>
      <c r="D30183" s="10">
        <v>0.30428465353166956</v>
      </c>
      <c r="E30183" s="10">
        <v>0.13574357763905995</v>
      </c>
      <c r="F30183" s="10">
        <v>0.13342112718488014</v>
      </c>
      <c r="G30183" s="10">
        <v>0.29114996617418404</v>
      </c>
      <c r="H30183" s="10">
        <v>0.17228865058143647</v>
      </c>
      <c r="I30183" s="10">
        <v>0.15700327177434145</v>
      </c>
      <c r="J30183" s="10">
        <v>0.21248553113338295</v>
      </c>
      <c r="K30183" s="10">
        <v>0.25912144104869322</v>
      </c>
      <c r="L30183" s="10">
        <v>0.26044576478242426</v>
      </c>
      <c r="M30183" s="10">
        <v>0.23255066431165311</v>
      </c>
    </row>
    <row r="30184" spans="2:13">
      <c r="B30184" s="3" t="s">
        <v>4986</v>
      </c>
      <c r="C30184" s="8">
        <v>0.19425585019142147</v>
      </c>
      <c r="D30184" s="8">
        <v>0.19020524375239434</v>
      </c>
      <c r="E30184" s="8">
        <v>0.15092873817045049</v>
      </c>
      <c r="F30184" s="8">
        <v>0.35806341366757038</v>
      </c>
      <c r="G30184" s="8">
        <v>0.19708563084817729</v>
      </c>
      <c r="H30184" s="8">
        <v>0.16057264822686082</v>
      </c>
      <c r="I30184" s="8">
        <v>0.20930222975180135</v>
      </c>
      <c r="J30184" s="8">
        <v>0.25706300666823401</v>
      </c>
      <c r="K30184" s="8">
        <v>0.20007297258230661</v>
      </c>
      <c r="L30184" s="8">
        <v>0.28985135077860186</v>
      </c>
      <c r="M30184" s="8">
        <v>0.25550067591395498</v>
      </c>
    </row>
    <row r="30185" spans="2:13">
      <c r="B30185" s="3" t="s">
        <v>4987</v>
      </c>
      <c r="C30185" s="10">
        <v>0.24375086211338234</v>
      </c>
      <c r="D30185" s="10">
        <v>0.29600552037178096</v>
      </c>
      <c r="E30185" s="10">
        <v>0.14569406438680721</v>
      </c>
      <c r="F30185" s="10">
        <v>0.23362732490474025</v>
      </c>
      <c r="G30185" s="10">
        <v>0.24700238225797042</v>
      </c>
      <c r="H30185" s="10">
        <v>0.15022404503675882</v>
      </c>
      <c r="I30185" s="10">
        <v>0.16875807407098226</v>
      </c>
      <c r="J30185" s="10">
        <v>0.24138401588264144</v>
      </c>
      <c r="K30185" s="10">
        <v>0.24549704374456555</v>
      </c>
      <c r="L30185" s="10">
        <v>0.22206247335905721</v>
      </c>
      <c r="M30185" s="10">
        <v>0.28239785816209984</v>
      </c>
    </row>
    <row r="30186" spans="2:13">
      <c r="B30186" s="3" t="s">
        <v>4988</v>
      </c>
      <c r="C30186" s="8">
        <v>0.22378239344124862</v>
      </c>
      <c r="D30186" s="8">
        <v>0.33402680690127862</v>
      </c>
      <c r="E30186" s="8">
        <v>0.12188328530959151</v>
      </c>
      <c r="F30186" s="8">
        <v>0.11842232299360432</v>
      </c>
      <c r="G30186" s="8">
        <v>0.29349036666418732</v>
      </c>
      <c r="H30186" s="8">
        <v>0.20262290423210477</v>
      </c>
      <c r="I30186" s="8">
        <v>0.16276739205662441</v>
      </c>
      <c r="J30186" s="8">
        <v>0.2828612018138324</v>
      </c>
      <c r="K30186" s="8">
        <v>0.21542725213303474</v>
      </c>
      <c r="L30186" s="8">
        <v>0.28201019464537119</v>
      </c>
      <c r="M30186" s="8">
        <v>0.33957226390624834</v>
      </c>
    </row>
    <row r="30187" spans="2:13">
      <c r="B30187" s="3" t="s">
        <v>4989</v>
      </c>
      <c r="C30187" s="10">
        <v>0.21668667923071766</v>
      </c>
      <c r="D30187" s="10">
        <v>0.23267791523881029</v>
      </c>
      <c r="E30187" s="10">
        <v>0.1446812738557566</v>
      </c>
      <c r="F30187" s="10">
        <v>0.29863452019501269</v>
      </c>
      <c r="G30187" s="10">
        <v>0.22863753506072279</v>
      </c>
      <c r="H30187" s="10">
        <v>0.12441460504465278</v>
      </c>
      <c r="I30187" s="10">
        <v>0.1536932177293131</v>
      </c>
      <c r="J30187" s="10">
        <v>0.21468897410287269</v>
      </c>
      <c r="K30187" s="10">
        <v>0.30611093580958643</v>
      </c>
      <c r="L30187" s="10">
        <v>0.30377098919097201</v>
      </c>
      <c r="M30187" s="10">
        <v>0.19637448975585914</v>
      </c>
    </row>
    <row r="30188" spans="2:13">
      <c r="B30188" s="3" t="s">
        <v>4990</v>
      </c>
      <c r="C30188" s="8">
        <v>0.24994394714395077</v>
      </c>
      <c r="D30188" s="8">
        <v>0.17775424192759381</v>
      </c>
      <c r="E30188" s="8">
        <v>9.1578699935158242E-2</v>
      </c>
      <c r="F30188" s="8">
        <v>0.32012191527881845</v>
      </c>
      <c r="G30188" s="8">
        <v>0.31044048012071129</v>
      </c>
      <c r="H30188" s="8">
        <v>0.12559057890053646</v>
      </c>
      <c r="I30188" s="8">
        <v>9.18223051099578E-2</v>
      </c>
      <c r="J30188" s="8">
        <v>0.22056673247239805</v>
      </c>
      <c r="K30188" s="8">
        <v>0.30320987102808172</v>
      </c>
      <c r="L30188" s="8">
        <v>0.32906502927036702</v>
      </c>
      <c r="M30188" s="8">
        <v>0.28593968485636784</v>
      </c>
    </row>
    <row r="30189" spans="2:13">
      <c r="B30189" s="3" t="s">
        <v>4991</v>
      </c>
      <c r="C30189" s="10">
        <v>0.22359759118492128</v>
      </c>
      <c r="D30189" s="10">
        <v>0.29240946049159489</v>
      </c>
      <c r="E30189" s="10">
        <v>0.11391608082095595</v>
      </c>
      <c r="F30189" s="10">
        <v>0.30092620688372795</v>
      </c>
      <c r="G30189" s="10">
        <v>0.2263446534353929</v>
      </c>
      <c r="H30189" s="10">
        <v>0.14334302070722907</v>
      </c>
      <c r="I30189" s="10">
        <v>0.22835359122672827</v>
      </c>
      <c r="J30189" s="10">
        <v>0.26827019958598575</v>
      </c>
      <c r="K30189" s="10">
        <v>0.24740547613666047</v>
      </c>
      <c r="L30189" s="10">
        <v>0.23722532728922774</v>
      </c>
      <c r="M30189" s="10">
        <v>0.24143896414625299</v>
      </c>
    </row>
    <row r="30190" spans="2:13">
      <c r="B30190" s="3" t="s">
        <v>4992</v>
      </c>
      <c r="C30190" s="8">
        <v>0.1572337809093042</v>
      </c>
      <c r="D30190" s="8">
        <v>0.25942100970036636</v>
      </c>
      <c r="E30190" s="8">
        <v>0.17454398521586717</v>
      </c>
      <c r="F30190" s="8">
        <v>0.12603864397939579</v>
      </c>
      <c r="G30190" s="8">
        <v>0.34325674827535463</v>
      </c>
      <c r="H30190" s="8">
        <v>0.22354080688960265</v>
      </c>
      <c r="I30190" s="8">
        <v>0.13677491148752813</v>
      </c>
      <c r="J30190" s="8">
        <v>0.22133324299628995</v>
      </c>
      <c r="K30190" s="8">
        <v>0.3099940757305622</v>
      </c>
      <c r="L30190" s="8">
        <v>0.25190854105489685</v>
      </c>
      <c r="M30190" s="8">
        <v>0.22259497551354485</v>
      </c>
    </row>
    <row r="30191" spans="2:13">
      <c r="B30191" s="3" t="s">
        <v>4993</v>
      </c>
      <c r="C30191" s="10">
        <v>0.25670410629810753</v>
      </c>
      <c r="D30191" s="10">
        <v>0.29859196619949657</v>
      </c>
      <c r="E30191" s="10">
        <v>3.9776800189447167E-2</v>
      </c>
      <c r="F30191" s="10">
        <v>0.3089654722781669</v>
      </c>
      <c r="G30191" s="10">
        <v>0.31468915241573858</v>
      </c>
      <c r="H30191" s="10">
        <v>6.1237485031483394E-2</v>
      </c>
      <c r="I30191" s="10">
        <v>0.19460720374986371</v>
      </c>
      <c r="J30191" s="10">
        <v>0.25084718841603754</v>
      </c>
      <c r="K30191" s="10">
        <v>0.2471135881825435</v>
      </c>
      <c r="L30191" s="10">
        <v>0.29673270649831818</v>
      </c>
      <c r="M30191" s="10">
        <v>0.26868926475842653</v>
      </c>
    </row>
    <row r="30192" spans="2:13">
      <c r="B30192" s="3" t="s">
        <v>4994</v>
      </c>
      <c r="C30192" s="8">
        <v>0.20438416996633535</v>
      </c>
      <c r="D30192" s="8">
        <v>0.32814067049382178</v>
      </c>
      <c r="E30192" s="8">
        <v>0.18693704663314348</v>
      </c>
      <c r="F30192" s="8">
        <v>2.6796031126889958E-2</v>
      </c>
      <c r="G30192" s="8">
        <v>0.31351382702403646</v>
      </c>
      <c r="H30192" s="8">
        <v>0.18276225004379143</v>
      </c>
      <c r="I30192" s="8">
        <v>0.19692512845608223</v>
      </c>
      <c r="J30192" s="8">
        <v>0.22563645718987624</v>
      </c>
      <c r="K30192" s="8">
        <v>0.24821055338441667</v>
      </c>
      <c r="L30192" s="8">
        <v>0.22400380344785628</v>
      </c>
      <c r="M30192" s="8">
        <v>0.22018942874951838</v>
      </c>
    </row>
    <row r="30193" spans="2:13">
      <c r="B30193" s="3" t="s">
        <v>4995</v>
      </c>
      <c r="C30193" s="10">
        <v>0.27021330724800047</v>
      </c>
      <c r="D30193" s="10">
        <v>0.25030984049621569</v>
      </c>
      <c r="E30193" s="10">
        <v>0.1406191127089948</v>
      </c>
      <c r="F30193" s="10">
        <v>0.21429649120173305</v>
      </c>
      <c r="G30193" s="10">
        <v>0.24107478886085493</v>
      </c>
      <c r="H30193" s="10">
        <v>0.15153817323378363</v>
      </c>
      <c r="I30193" s="10">
        <v>0.16190569287497839</v>
      </c>
      <c r="J30193" s="10">
        <v>0.23315858099123132</v>
      </c>
      <c r="K30193" s="10">
        <v>0.24766202895756437</v>
      </c>
      <c r="L30193" s="10">
        <v>0.35391067273255555</v>
      </c>
      <c r="M30193" s="10">
        <v>0.28472188095856615</v>
      </c>
    </row>
    <row r="30194" spans="2:13">
      <c r="B30194" s="3" t="s">
        <v>4996</v>
      </c>
      <c r="C30194" s="8">
        <v>0.17850199082257179</v>
      </c>
      <c r="D30194" s="8">
        <v>0.29379980447257575</v>
      </c>
      <c r="E30194" s="8">
        <v>0.12448530827372085</v>
      </c>
      <c r="F30194" s="8">
        <v>0.4500688326996608</v>
      </c>
      <c r="G30194" s="8">
        <v>0.12612173983222866</v>
      </c>
      <c r="H30194" s="8">
        <v>0.25035889029872116</v>
      </c>
      <c r="I30194" s="8">
        <v>0.19792898054320476</v>
      </c>
      <c r="J30194" s="8">
        <v>0.34967302190598043</v>
      </c>
      <c r="K30194" s="8">
        <v>0.19439207665367267</v>
      </c>
      <c r="L30194" s="8">
        <v>0.23997358342428968</v>
      </c>
      <c r="M30194" s="8">
        <v>0.29450334544710843</v>
      </c>
    </row>
    <row r="30195" spans="2:13">
      <c r="B30195" s="3" t="s">
        <v>4997</v>
      </c>
      <c r="C30195" s="10">
        <v>0.26848184524948981</v>
      </c>
      <c r="D30195" s="10">
        <v>0.33436301313845079</v>
      </c>
      <c r="E30195" s="10">
        <v>0.15713669077919659</v>
      </c>
      <c r="F30195" s="10">
        <v>0.14728808562383397</v>
      </c>
      <c r="G30195" s="10">
        <v>0.25279149850988497</v>
      </c>
      <c r="H30195" s="10">
        <v>0.17546658294264572</v>
      </c>
      <c r="I30195" s="10">
        <v>0.14131811795400095</v>
      </c>
      <c r="J30195" s="10">
        <v>0.22707811820138679</v>
      </c>
      <c r="K30195" s="10">
        <v>0.27115769755137648</v>
      </c>
      <c r="L30195" s="10">
        <v>0.30602561177126919</v>
      </c>
      <c r="M30195" s="10">
        <v>0.29206411227689927</v>
      </c>
    </row>
    <row r="30196" spans="2:13">
      <c r="B30196" s="3" t="s">
        <v>4998</v>
      </c>
      <c r="C30196" s="8">
        <v>0.24263760875640572</v>
      </c>
      <c r="D30196" s="8">
        <v>0.25707060121729075</v>
      </c>
      <c r="E30196" s="8">
        <v>0.13974099455635727</v>
      </c>
      <c r="F30196" s="8">
        <v>0.22981468486075779</v>
      </c>
      <c r="G30196" s="8">
        <v>0.25693752986197471</v>
      </c>
      <c r="H30196" s="8">
        <v>0.18683000734246569</v>
      </c>
      <c r="I30196" s="8">
        <v>0.15952609230837234</v>
      </c>
      <c r="J30196" s="8">
        <v>0.22297739912997522</v>
      </c>
      <c r="K30196" s="8">
        <v>0.25144035152658151</v>
      </c>
      <c r="L30196" s="8">
        <v>0.26042843720910214</v>
      </c>
      <c r="M30196" s="8">
        <v>0.27883111448395076</v>
      </c>
    </row>
    <row r="30197" spans="2:13">
      <c r="B30197" s="3" t="s">
        <v>4999</v>
      </c>
      <c r="C30197" s="10">
        <v>0.19935097986622036</v>
      </c>
      <c r="D30197" s="10">
        <v>0.17919608186422362</v>
      </c>
      <c r="E30197" s="10">
        <v>0.16411168616546035</v>
      </c>
      <c r="F30197" s="10">
        <v>0.3277467352282894</v>
      </c>
      <c r="G30197" s="10">
        <v>0.29690115841301318</v>
      </c>
      <c r="H30197" s="10">
        <v>0.13153508542686679</v>
      </c>
      <c r="I30197" s="10">
        <v>0.19132312122727285</v>
      </c>
      <c r="J30197" s="10">
        <v>0.31579877047775456</v>
      </c>
      <c r="K30197" s="10">
        <v>0.24850422562017022</v>
      </c>
      <c r="L30197" s="10">
        <v>0.25553052019570005</v>
      </c>
      <c r="M30197" s="10">
        <v>0.23337983147089311</v>
      </c>
    </row>
    <row r="30198" spans="2:13">
      <c r="B30198" s="3" t="s">
        <v>5000</v>
      </c>
      <c r="C30198" s="8">
        <v>0.17619293900189595</v>
      </c>
      <c r="D30198" s="8">
        <v>0.21125070921057723</v>
      </c>
      <c r="E30198" s="8">
        <v>0.10392226802144461</v>
      </c>
      <c r="F30198" s="8">
        <v>0.35412857089875571</v>
      </c>
      <c r="G30198" s="8">
        <v>0.28842311004825</v>
      </c>
      <c r="H30198" s="8">
        <v>0.10072653287739629</v>
      </c>
      <c r="I30198" s="8">
        <v>0.1725946297065615</v>
      </c>
      <c r="J30198" s="8">
        <v>0.22743809232608841</v>
      </c>
      <c r="K30198" s="8">
        <v>0.24049735354502363</v>
      </c>
      <c r="L30198" s="8">
        <v>0.27643995002790067</v>
      </c>
      <c r="M30198" s="8">
        <v>0.24651940987331369</v>
      </c>
    </row>
    <row r="30199" spans="2:13">
      <c r="B30199" s="3" t="s">
        <v>5001</v>
      </c>
      <c r="C30199" s="10">
        <v>0.24581980603235909</v>
      </c>
      <c r="D30199" s="10">
        <v>0.27326512242064438</v>
      </c>
      <c r="E30199" s="10">
        <v>0.17976652955397932</v>
      </c>
      <c r="F30199" s="10">
        <v>0.18838596465160154</v>
      </c>
      <c r="G30199" s="10">
        <v>0.2482351064233177</v>
      </c>
      <c r="H30199" s="10">
        <v>0.21055622759600603</v>
      </c>
      <c r="I30199" s="10">
        <v>0.1245846997127186</v>
      </c>
      <c r="J30199" s="10">
        <v>0.17801853094774114</v>
      </c>
      <c r="K30199" s="10">
        <v>0.23227256903907725</v>
      </c>
      <c r="L30199" s="10">
        <v>0.3687697694131577</v>
      </c>
      <c r="M30199" s="10">
        <v>0.30124157640431154</v>
      </c>
    </row>
    <row r="30200" spans="2:13">
      <c r="B30200" s="3" t="s">
        <v>5002</v>
      </c>
      <c r="C30200" s="8">
        <v>0.19491956606089467</v>
      </c>
      <c r="D30200" s="8">
        <v>0.22385413603339135</v>
      </c>
      <c r="E30200" s="8">
        <v>0.11695075676952052</v>
      </c>
      <c r="F30200" s="8">
        <v>0.24779216427478196</v>
      </c>
      <c r="G30200" s="8">
        <v>0.26616574292575274</v>
      </c>
      <c r="H30200" s="8">
        <v>0.13657883520235817</v>
      </c>
      <c r="I30200" s="8">
        <v>0.17200585707132079</v>
      </c>
      <c r="J30200" s="8">
        <v>0.21139202227005607</v>
      </c>
      <c r="K30200" s="8">
        <v>0.26467849453489256</v>
      </c>
      <c r="L30200" s="8">
        <v>0.27979943259285062</v>
      </c>
      <c r="M30200" s="8">
        <v>0.23630278964027115</v>
      </c>
    </row>
    <row r="30201" spans="2:13">
      <c r="B30201" s="3" t="s">
        <v>5003</v>
      </c>
      <c r="C30201" s="10">
        <v>0.19410991882232057</v>
      </c>
      <c r="D30201" s="10">
        <v>0.27536572718565655</v>
      </c>
      <c r="E30201" s="10">
        <v>0.10021373836658205</v>
      </c>
      <c r="F30201" s="10">
        <v>0.29315733340509315</v>
      </c>
      <c r="G30201" s="10">
        <v>0.25642499570678612</v>
      </c>
      <c r="H30201" s="10">
        <v>0.1735214809281295</v>
      </c>
      <c r="I30201" s="10">
        <v>7.7227038910866255E-2</v>
      </c>
      <c r="J30201" s="10">
        <v>0.27170491681883502</v>
      </c>
      <c r="K30201" s="10">
        <v>0.2092428636102775</v>
      </c>
      <c r="L30201" s="10">
        <v>0.39657823780058099</v>
      </c>
      <c r="M30201" s="10">
        <v>0.29579432741504386</v>
      </c>
    </row>
    <row r="30202" spans="2:13">
      <c r="B30202" s="3" t="s">
        <v>5004</v>
      </c>
      <c r="C30202" s="8">
        <v>0.20015321708150061</v>
      </c>
      <c r="D30202" s="8">
        <v>0.26451658498972502</v>
      </c>
      <c r="E30202" s="8">
        <v>0.14973737359283917</v>
      </c>
      <c r="F30202" s="8">
        <v>0.26659552030249639</v>
      </c>
      <c r="G30202" s="8">
        <v>0.253380584168651</v>
      </c>
      <c r="H30202" s="8">
        <v>0.18844353707837252</v>
      </c>
      <c r="I30202" s="8">
        <v>0.23988038886250337</v>
      </c>
      <c r="J30202" s="8">
        <v>0.28652463487064878</v>
      </c>
      <c r="K30202" s="8">
        <v>0.15999346380947022</v>
      </c>
      <c r="L30202" s="8">
        <v>0.24619443737424668</v>
      </c>
      <c r="M30202" s="8">
        <v>0.27613950164960888</v>
      </c>
    </row>
    <row r="30203" spans="2:13">
      <c r="B30203" s="3" t="s">
        <v>5005</v>
      </c>
      <c r="C30203" s="10">
        <v>0.24907746089446678</v>
      </c>
      <c r="D30203" s="10">
        <v>0.23203085275740926</v>
      </c>
      <c r="E30203" s="10">
        <v>0.1378604837969884</v>
      </c>
      <c r="F30203" s="10">
        <v>0.27157979539715682</v>
      </c>
      <c r="G30203" s="10">
        <v>0.30141368371383492</v>
      </c>
      <c r="H30203" s="10">
        <v>0.18149076728612043</v>
      </c>
      <c r="I30203" s="10">
        <v>0.15750931464510035</v>
      </c>
      <c r="J30203" s="10">
        <v>0.26075639768416931</v>
      </c>
      <c r="K30203" s="10">
        <v>0.25748687484909816</v>
      </c>
      <c r="L30203" s="10">
        <v>0.28602382363915357</v>
      </c>
      <c r="M30203" s="10">
        <v>0.25268241892661908</v>
      </c>
    </row>
    <row r="30204" spans="2:13">
      <c r="B30204" s="3" t="s">
        <v>5006</v>
      </c>
      <c r="C30204" s="8">
        <v>0.27200743566418323</v>
      </c>
      <c r="D30204" s="8">
        <v>0.26445082762893773</v>
      </c>
      <c r="E30204" s="8">
        <v>6.1107639161278933E-2</v>
      </c>
      <c r="F30204" s="8">
        <v>0.24821418516097768</v>
      </c>
      <c r="G30204" s="8">
        <v>0.25465196537070667</v>
      </c>
      <c r="H30204" s="8">
        <v>9.4635763062235978E-2</v>
      </c>
      <c r="I30204" s="8">
        <v>0.17618955360687222</v>
      </c>
      <c r="J30204" s="8">
        <v>0.24575363257164171</v>
      </c>
      <c r="K30204" s="8">
        <v>0.24134332728938687</v>
      </c>
      <c r="L30204" s="8">
        <v>0.2711009573117833</v>
      </c>
      <c r="M30204" s="8">
        <v>0.24170206717554568</v>
      </c>
    </row>
    <row r="30205" spans="2:13">
      <c r="B30205" s="3" t="s">
        <v>5007</v>
      </c>
      <c r="C30205" s="10">
        <v>0.26274209869902793</v>
      </c>
      <c r="D30205" s="10">
        <v>0.29531650025056638</v>
      </c>
      <c r="E30205" s="10">
        <v>0.14366746198666663</v>
      </c>
      <c r="F30205" s="10">
        <v>0.24868549404107285</v>
      </c>
      <c r="G30205" s="10">
        <v>0.21261741684901117</v>
      </c>
      <c r="H30205" s="10">
        <v>0.22945374811762081</v>
      </c>
      <c r="I30205" s="10">
        <v>-2.6221572548778101E-2</v>
      </c>
      <c r="J30205" s="10">
        <v>0.1742603846808474</v>
      </c>
      <c r="K30205" s="10">
        <v>0.33312140747165675</v>
      </c>
      <c r="L30205" s="10">
        <v>0.34536375759258747</v>
      </c>
      <c r="M30205" s="10">
        <v>0.32077700688403299</v>
      </c>
    </row>
    <row r="30206" spans="2:13">
      <c r="B30206" s="3" t="s">
        <v>5008</v>
      </c>
      <c r="C30206" s="8">
        <v>0.22010238269427493</v>
      </c>
      <c r="D30206" s="8">
        <v>0.29260519378822519</v>
      </c>
      <c r="E30206" s="8">
        <v>9.386611503947459E-2</v>
      </c>
      <c r="F30206" s="8">
        <v>0.20794583066976943</v>
      </c>
      <c r="G30206" s="8">
        <v>0.36078143047118566</v>
      </c>
      <c r="H30206" s="8">
        <v>0.13281793122892316</v>
      </c>
      <c r="I30206" s="8">
        <v>0.18540577567390482</v>
      </c>
      <c r="J30206" s="8">
        <v>0.24149431376699948</v>
      </c>
      <c r="K30206" s="8">
        <v>0.25362654444953825</v>
      </c>
      <c r="L30206" s="8">
        <v>0.26674661870171562</v>
      </c>
      <c r="M30206" s="8">
        <v>0.25923980613235809</v>
      </c>
    </row>
    <row r="30207" spans="2:13">
      <c r="B30207" s="3" t="s">
        <v>5009</v>
      </c>
      <c r="C30207" s="10">
        <v>0.24641964930076249</v>
      </c>
      <c r="D30207" s="10">
        <v>0.26662483899633677</v>
      </c>
      <c r="E30207" s="10">
        <v>0.11636927561039673</v>
      </c>
      <c r="F30207" s="10">
        <v>0.22839983908432343</v>
      </c>
      <c r="G30207" s="10">
        <v>0.24372583721977689</v>
      </c>
      <c r="H30207" s="10">
        <v>0.14374424453247253</v>
      </c>
      <c r="I30207" s="10">
        <v>0.1747964470532512</v>
      </c>
      <c r="J30207" s="10">
        <v>0.22969303845246719</v>
      </c>
      <c r="K30207" s="10">
        <v>0.2475124055420414</v>
      </c>
      <c r="L30207" s="10">
        <v>0.24626161022768861</v>
      </c>
      <c r="M30207" s="10">
        <v>0.20710108866396626</v>
      </c>
    </row>
    <row r="30208" spans="2:13">
      <c r="B30208" s="3" t="s">
        <v>5010</v>
      </c>
      <c r="C30208" s="8">
        <v>0.21833971205065247</v>
      </c>
      <c r="D30208" s="8">
        <v>0.19864249269518294</v>
      </c>
      <c r="E30208" s="8">
        <v>0.15281585044945092</v>
      </c>
      <c r="F30208" s="8">
        <v>0.24660002033944289</v>
      </c>
      <c r="G30208" s="8">
        <v>0.28430428646303046</v>
      </c>
      <c r="H30208" s="8">
        <v>0.16286416730859291</v>
      </c>
      <c r="I30208" s="8">
        <v>0.13296679140925363</v>
      </c>
      <c r="J30208" s="8">
        <v>0.2322178250839933</v>
      </c>
      <c r="K30208" s="8">
        <v>0.26590464491277538</v>
      </c>
      <c r="L30208" s="8">
        <v>0.25917817629828749</v>
      </c>
      <c r="M30208" s="8">
        <v>0.23204141056598318</v>
      </c>
    </row>
    <row r="30209" spans="2:21">
      <c r="B30209" s="3" t="s">
        <v>5011</v>
      </c>
      <c r="C30209" s="10">
        <v>0.22987646738806569</v>
      </c>
      <c r="D30209" s="10">
        <v>0.26117119389926402</v>
      </c>
      <c r="E30209" s="10">
        <v>0.18936991554175805</v>
      </c>
      <c r="F30209" s="10">
        <v>0.17405562807081354</v>
      </c>
      <c r="G30209" s="10">
        <v>0.27730624393850728</v>
      </c>
      <c r="H30209" s="10">
        <v>0.18862959856008524</v>
      </c>
      <c r="I30209" s="10">
        <v>0.18368723111632573</v>
      </c>
      <c r="J30209" s="10">
        <v>0.26069967728586541</v>
      </c>
      <c r="K30209" s="10">
        <v>0.24219040386508048</v>
      </c>
      <c r="L30209" s="10">
        <v>0.25728073805452617</v>
      </c>
      <c r="M30209" s="10">
        <v>0.29278939386107289</v>
      </c>
    </row>
    <row r="30210" spans="2:21">
      <c r="B30210" s="3" t="s">
        <v>5012</v>
      </c>
      <c r="C30210" s="8">
        <v>0.23590375223437005</v>
      </c>
      <c r="D30210" s="8">
        <v>0.31506873408513891</v>
      </c>
      <c r="E30210" s="8">
        <v>0.18447278850288201</v>
      </c>
      <c r="F30210" s="8">
        <v>0.22812465896275219</v>
      </c>
      <c r="G30210" s="8">
        <v>0.28473161686800424</v>
      </c>
      <c r="H30210" s="8">
        <v>9.0879925531684405E-2</v>
      </c>
      <c r="I30210" s="8">
        <v>0.14763556782937581</v>
      </c>
      <c r="J30210" s="8">
        <v>0.16659414108906256</v>
      </c>
      <c r="K30210" s="8">
        <v>0.30620351016005937</v>
      </c>
      <c r="L30210" s="8">
        <v>0.2616343837089008</v>
      </c>
      <c r="M30210" s="8">
        <v>0.30157828289099253</v>
      </c>
    </row>
    <row r="30211" spans="2:21">
      <c r="B30211" s="3" t="s">
        <v>5013</v>
      </c>
      <c r="C30211" s="10">
        <v>0.19535453595818569</v>
      </c>
      <c r="D30211" s="10">
        <v>0.24957591760178122</v>
      </c>
      <c r="E30211" s="10">
        <v>0.129923187590823</v>
      </c>
      <c r="F30211" s="10">
        <v>0.24255805946324827</v>
      </c>
      <c r="G30211" s="10">
        <v>0.30107832541821766</v>
      </c>
      <c r="H30211" s="10">
        <v>0.16579064316921172</v>
      </c>
      <c r="I30211" s="10">
        <v>0.16946134636759064</v>
      </c>
      <c r="J30211" s="10">
        <v>0.23868049125207941</v>
      </c>
      <c r="K30211" s="10">
        <v>0.26188636864553833</v>
      </c>
      <c r="L30211" s="10">
        <v>0.23273465777034946</v>
      </c>
      <c r="M30211" s="10">
        <v>0.23381881440032809</v>
      </c>
    </row>
    <row r="30212" spans="2:21">
      <c r="B30212" s="3" t="s">
        <v>5014</v>
      </c>
      <c r="C30212" s="8">
        <v>0.18667327405200454</v>
      </c>
      <c r="D30212" s="8">
        <v>0.21189777738844265</v>
      </c>
      <c r="E30212" s="8">
        <v>0.15475097800938856</v>
      </c>
      <c r="F30212" s="8">
        <v>0.27047010664369142</v>
      </c>
      <c r="G30212" s="8">
        <v>0.28975236851647729</v>
      </c>
      <c r="H30212" s="8">
        <v>0.1942871882169796</v>
      </c>
      <c r="I30212" s="8">
        <v>0.13410902032636937</v>
      </c>
      <c r="J30212" s="8">
        <v>0.22037341420214734</v>
      </c>
      <c r="K30212" s="8">
        <v>0.30584816233654138</v>
      </c>
      <c r="L30212" s="8">
        <v>0.29584777053305694</v>
      </c>
      <c r="M30212" s="8">
        <v>0.2074418595377642</v>
      </c>
    </row>
    <row r="30213" spans="2:21">
      <c r="B30213" s="3" t="s">
        <v>5015</v>
      </c>
      <c r="C30213" s="10">
        <v>0.21930018809148119</v>
      </c>
      <c r="D30213" s="10">
        <v>0.2323219631476387</v>
      </c>
      <c r="E30213" s="10">
        <v>0.14264207371416981</v>
      </c>
      <c r="F30213" s="10">
        <v>0.2529774169680778</v>
      </c>
      <c r="G30213" s="10">
        <v>0.24187252015684577</v>
      </c>
      <c r="H30213" s="10">
        <v>0.14369972992033558</v>
      </c>
      <c r="I30213" s="10">
        <v>0.16485355404349658</v>
      </c>
      <c r="J30213" s="10">
        <v>0.2200934349082459</v>
      </c>
      <c r="K30213" s="10">
        <v>0.24602756541623252</v>
      </c>
      <c r="L30213" s="10">
        <v>0.23168354476775646</v>
      </c>
      <c r="M30213" s="10">
        <v>0.22975867737185837</v>
      </c>
    </row>
    <row r="30214" spans="2:21">
      <c r="B30214" s="3" t="s">
        <v>5016</v>
      </c>
      <c r="C30214" s="8">
        <v>0.21679408614633544</v>
      </c>
      <c r="D30214" s="8">
        <v>0.17793473502230911</v>
      </c>
      <c r="E30214" s="8">
        <v>0.12094925095427217</v>
      </c>
      <c r="F30214" s="8">
        <v>0.3486455730122876</v>
      </c>
      <c r="G30214" s="8">
        <v>0.20628481432517098</v>
      </c>
      <c r="H30214" s="8">
        <v>0.20952814140565798</v>
      </c>
      <c r="I30214" s="8">
        <v>0.18193532059362447</v>
      </c>
      <c r="J30214" s="8">
        <v>0.18694013453539446</v>
      </c>
      <c r="K30214" s="8">
        <v>0.3522554359135685</v>
      </c>
      <c r="L30214" s="8">
        <v>0.32634242605742275</v>
      </c>
      <c r="M30214" s="8">
        <v>0.19215268190247406</v>
      </c>
    </row>
    <row r="30215" spans="2:21">
      <c r="B30215" s="3" t="s">
        <v>5017</v>
      </c>
      <c r="C30215" s="10">
        <v>0.24963239421428998</v>
      </c>
      <c r="D30215" s="10">
        <v>0.25420967550282747</v>
      </c>
      <c r="E30215" s="10">
        <v>0.18094489674514483</v>
      </c>
      <c r="F30215" s="10">
        <v>0.23494006615651805</v>
      </c>
      <c r="G30215" s="10">
        <v>0.24548172948335403</v>
      </c>
      <c r="H30215" s="10">
        <v>0.18299641445932588</v>
      </c>
      <c r="I30215" s="10">
        <v>0.15696396075054048</v>
      </c>
      <c r="J30215" s="10">
        <v>0.27141164473402873</v>
      </c>
      <c r="K30215" s="10">
        <v>0.35355638341896162</v>
      </c>
      <c r="L30215" s="10">
        <v>0.28583590265617853</v>
      </c>
      <c r="M30215" s="10">
        <v>0.23980243423578146</v>
      </c>
    </row>
    <row r="30216" spans="2:21" ht="10" customHeight="1"/>
    <row r="30218" spans="2:21" ht="16">
      <c r="B30218" s="15" t="s">
        <v>5034</v>
      </c>
      <c r="C30218" s="12"/>
      <c r="D30218" s="12"/>
      <c r="E30218" s="12"/>
      <c r="F30218" s="12"/>
      <c r="G30218" s="12"/>
      <c r="H30218" s="12"/>
      <c r="I30218" s="12"/>
      <c r="J30218" s="12"/>
      <c r="K30218" s="12"/>
      <c r="L30218" s="12"/>
      <c r="M30218" s="12"/>
      <c r="N30218" s="12"/>
      <c r="O30218" s="12"/>
      <c r="P30218" s="12"/>
      <c r="Q30218" s="12"/>
      <c r="R30218" s="12"/>
      <c r="S30218" s="12"/>
      <c r="T30218" s="12"/>
      <c r="U30218" s="12"/>
    </row>
    <row r="30220" spans="2:21" ht="15">
      <c r="B30220" s="16" t="s">
        <v>5035</v>
      </c>
      <c r="C30220" s="12"/>
      <c r="D30220" s="12"/>
      <c r="E30220" s="12"/>
      <c r="F30220" s="12"/>
      <c r="G30220" s="12"/>
      <c r="H30220" s="12"/>
      <c r="I30220" s="12"/>
      <c r="J30220" s="12"/>
      <c r="K30220" s="12"/>
      <c r="L30220" s="12"/>
      <c r="M30220" s="12"/>
      <c r="N30220" s="12"/>
      <c r="O30220" s="12"/>
      <c r="P30220" s="12"/>
      <c r="Q30220" s="12"/>
      <c r="R30220" s="12"/>
      <c r="S30220" s="12"/>
      <c r="T30220" s="12"/>
      <c r="U30220" s="12"/>
    </row>
    <row r="30221" spans="2:21" ht="5" customHeight="1"/>
    <row r="30223" spans="2:21">
      <c r="B30223" s="1" t="s">
        <v>4</v>
      </c>
    </row>
    <row r="30224" spans="2:21" ht="5" customHeight="1"/>
    <row r="30225" spans="2:7">
      <c r="B30225" s="4" t="s">
        <v>5</v>
      </c>
      <c r="C30225" s="3" t="s">
        <v>6</v>
      </c>
      <c r="D30225" s="3" t="s">
        <v>7</v>
      </c>
      <c r="E30225" s="3" t="s">
        <v>8</v>
      </c>
      <c r="F30225" s="3" t="s">
        <v>9</v>
      </c>
      <c r="G30225" s="3" t="s">
        <v>10</v>
      </c>
    </row>
    <row r="30226" spans="2:7">
      <c r="B30226" s="3" t="s">
        <v>5036</v>
      </c>
      <c r="C30226" s="8">
        <v>0.31165241379097497</v>
      </c>
      <c r="D30226" s="8">
        <v>0.33200433327221951</v>
      </c>
      <c r="E30226" s="8">
        <v>0.12027812615340479</v>
      </c>
      <c r="F30226" s="8">
        <v>2.5910980138939657</v>
      </c>
      <c r="G30226" s="8">
        <v>9.5948144700628291E-3</v>
      </c>
    </row>
    <row r="30227" spans="2:7" ht="10" customHeight="1"/>
    <row r="30229" spans="2:7">
      <c r="B30229" s="1" t="s">
        <v>12</v>
      </c>
    </row>
    <row r="30230" spans="2:7" ht="5" customHeight="1"/>
    <row r="30231" spans="2:7">
      <c r="B30231" s="4" t="s">
        <v>5</v>
      </c>
      <c r="C30231" s="3" t="s">
        <v>6</v>
      </c>
      <c r="D30231" s="3" t="s">
        <v>7</v>
      </c>
      <c r="E30231" s="3" t="s">
        <v>13</v>
      </c>
      <c r="F30231" s="3" t="s">
        <v>14</v>
      </c>
    </row>
    <row r="30232" spans="2:7">
      <c r="B30232" s="3" t="s">
        <v>5036</v>
      </c>
      <c r="C30232" s="8">
        <v>0.31165241379097497</v>
      </c>
      <c r="D30232" s="8">
        <v>0.33200433327221951</v>
      </c>
      <c r="E30232" s="8">
        <v>0.11838273310835945</v>
      </c>
      <c r="F30232" s="8">
        <v>0.57447689874577001</v>
      </c>
    </row>
    <row r="30233" spans="2:7" ht="10" customHeight="1"/>
    <row r="30235" spans="2:7">
      <c r="B30235" s="1" t="s">
        <v>15</v>
      </c>
    </row>
    <row r="30236" spans="2:7" ht="5" customHeight="1"/>
    <row r="30237" spans="2:7">
      <c r="B30237" s="4" t="s">
        <v>5</v>
      </c>
      <c r="C30237" s="3" t="s">
        <v>6</v>
      </c>
      <c r="D30237" s="3" t="s">
        <v>7</v>
      </c>
      <c r="E30237" s="3" t="s">
        <v>16</v>
      </c>
      <c r="F30237" s="3" t="s">
        <v>13</v>
      </c>
      <c r="G30237" s="3" t="s">
        <v>14</v>
      </c>
    </row>
    <row r="30238" spans="2:7">
      <c r="B30238" s="3" t="s">
        <v>5036</v>
      </c>
      <c r="C30238" s="8">
        <v>0.31165241379097497</v>
      </c>
      <c r="D30238" s="8">
        <v>0.33200433327221951</v>
      </c>
      <c r="E30238" s="8">
        <v>2.035191948124454E-2</v>
      </c>
      <c r="F30238" s="8">
        <v>9.884126184487893E-2</v>
      </c>
      <c r="G30238" s="8">
        <v>0.54160950316382284</v>
      </c>
    </row>
    <row r="30239" spans="2:7" ht="10" customHeight="1"/>
    <row r="30241" spans="2:3">
      <c r="B30241" s="1" t="s">
        <v>17</v>
      </c>
    </row>
    <row r="30242" spans="2:3" ht="5" customHeight="1"/>
    <row r="30243" spans="2:3">
      <c r="B30243" s="4" t="s">
        <v>5</v>
      </c>
      <c r="C30243" s="3" t="s">
        <v>5036</v>
      </c>
    </row>
    <row r="30244" spans="2:3">
      <c r="B30244" s="3" t="s">
        <v>18</v>
      </c>
      <c r="C30244" s="8">
        <v>0.52100259001352123</v>
      </c>
    </row>
    <row r="30245" spans="2:3">
      <c r="B30245" s="3" t="s">
        <v>19</v>
      </c>
      <c r="C30245" s="10">
        <v>0.22639311726071887</v>
      </c>
    </row>
    <row r="30246" spans="2:3">
      <c r="B30246" s="3" t="s">
        <v>20</v>
      </c>
      <c r="C30246" s="8">
        <v>0.24451218328206339</v>
      </c>
    </row>
    <row r="30247" spans="2:3">
      <c r="B30247" s="3" t="s">
        <v>21</v>
      </c>
      <c r="C30247" s="10">
        <v>0.1598481575421587</v>
      </c>
    </row>
    <row r="30248" spans="2:3">
      <c r="B30248" s="3" t="s">
        <v>22</v>
      </c>
      <c r="C30248" s="8">
        <v>0.18989823859490532</v>
      </c>
    </row>
    <row r="30249" spans="2:3">
      <c r="B30249" s="3" t="s">
        <v>23</v>
      </c>
      <c r="C30249" s="10">
        <v>0.375622592570589</v>
      </c>
    </row>
    <row r="30250" spans="2:3">
      <c r="B30250" s="3" t="s">
        <v>24</v>
      </c>
      <c r="C30250" s="8">
        <v>0.29778995061305608</v>
      </c>
    </row>
    <row r="30251" spans="2:3">
      <c r="B30251" s="3" t="s">
        <v>25</v>
      </c>
      <c r="C30251" s="10">
        <v>0.37362305236600157</v>
      </c>
    </row>
    <row r="30252" spans="2:3">
      <c r="B30252" s="3" t="s">
        <v>26</v>
      </c>
      <c r="C30252" s="8">
        <v>0.47040486670561793</v>
      </c>
    </row>
    <row r="30253" spans="2:3">
      <c r="B30253" s="3" t="s">
        <v>27</v>
      </c>
      <c r="C30253" s="10">
        <v>0.4333039550083293</v>
      </c>
    </row>
    <row r="30254" spans="2:3">
      <c r="B30254" s="3" t="s">
        <v>28</v>
      </c>
      <c r="C30254" s="8">
        <v>0.3327859460403621</v>
      </c>
    </row>
    <row r="30255" spans="2:3">
      <c r="B30255" s="3" t="s">
        <v>29</v>
      </c>
      <c r="C30255" s="10">
        <v>0.44023575707924667</v>
      </c>
    </row>
    <row r="30256" spans="2:3">
      <c r="B30256" s="3" t="s">
        <v>30</v>
      </c>
      <c r="C30256" s="8">
        <v>0.37235982818875546</v>
      </c>
    </row>
    <row r="30257" spans="2:3">
      <c r="B30257" s="3" t="s">
        <v>31</v>
      </c>
      <c r="C30257" s="10">
        <v>0.63804179187694154</v>
      </c>
    </row>
    <row r="30258" spans="2:3">
      <c r="B30258" s="3" t="s">
        <v>32</v>
      </c>
      <c r="C30258" s="8">
        <v>0.46443420726019435</v>
      </c>
    </row>
    <row r="30259" spans="2:3">
      <c r="B30259" s="3" t="s">
        <v>33</v>
      </c>
      <c r="C30259" s="10">
        <v>0.44054650987142263</v>
      </c>
    </row>
    <row r="30260" spans="2:3">
      <c r="B30260" s="3" t="s">
        <v>34</v>
      </c>
      <c r="C30260" s="8">
        <v>0.29635336291231679</v>
      </c>
    </row>
    <row r="30261" spans="2:3">
      <c r="B30261" s="3" t="s">
        <v>35</v>
      </c>
      <c r="C30261" s="10">
        <v>0.28179007486350072</v>
      </c>
    </row>
    <row r="30262" spans="2:3">
      <c r="B30262" s="3" t="s">
        <v>36</v>
      </c>
      <c r="C30262" s="8">
        <v>0.51835880131585377</v>
      </c>
    </row>
    <row r="30263" spans="2:3">
      <c r="B30263" s="3" t="s">
        <v>37</v>
      </c>
      <c r="C30263" s="10">
        <v>0.3229639457884228</v>
      </c>
    </row>
    <row r="30264" spans="2:3">
      <c r="B30264" s="3" t="s">
        <v>38</v>
      </c>
      <c r="C30264" s="8">
        <v>0.4806417956469175</v>
      </c>
    </row>
    <row r="30265" spans="2:3">
      <c r="B30265" s="3" t="s">
        <v>39</v>
      </c>
      <c r="C30265" s="10">
        <v>0.44616569730480721</v>
      </c>
    </row>
    <row r="30266" spans="2:3">
      <c r="B30266" s="3" t="s">
        <v>40</v>
      </c>
      <c r="C30266" s="8">
        <v>0.19580809387915724</v>
      </c>
    </row>
    <row r="30267" spans="2:3">
      <c r="B30267" s="3" t="s">
        <v>41</v>
      </c>
      <c r="C30267" s="10">
        <v>4.3283166550854214E-2</v>
      </c>
    </row>
    <row r="30268" spans="2:3">
      <c r="B30268" s="3" t="s">
        <v>42</v>
      </c>
      <c r="C30268" s="8">
        <v>0.45228527916441458</v>
      </c>
    </row>
    <row r="30269" spans="2:3">
      <c r="B30269" s="3" t="s">
        <v>43</v>
      </c>
      <c r="C30269" s="10">
        <v>0.62649659015513859</v>
      </c>
    </row>
    <row r="30270" spans="2:3">
      <c r="B30270" s="3" t="s">
        <v>44</v>
      </c>
      <c r="C30270" s="8">
        <v>0.18234534961661411</v>
      </c>
    </row>
    <row r="30271" spans="2:3">
      <c r="B30271" s="3" t="s">
        <v>45</v>
      </c>
      <c r="C30271" s="10">
        <v>0.36161853947761147</v>
      </c>
    </row>
    <row r="30272" spans="2:3">
      <c r="B30272" s="3" t="s">
        <v>46</v>
      </c>
      <c r="C30272" s="8">
        <v>0.42345300701738176</v>
      </c>
    </row>
    <row r="30273" spans="2:3">
      <c r="B30273" s="3" t="s">
        <v>47</v>
      </c>
      <c r="C30273" s="10">
        <v>0.46095619786250192</v>
      </c>
    </row>
    <row r="30274" spans="2:3">
      <c r="B30274" s="3" t="s">
        <v>48</v>
      </c>
      <c r="C30274" s="8">
        <v>0.39597713308092297</v>
      </c>
    </row>
    <row r="30275" spans="2:3">
      <c r="B30275" s="3" t="s">
        <v>49</v>
      </c>
      <c r="C30275" s="10">
        <v>0.24796397721663857</v>
      </c>
    </row>
    <row r="30276" spans="2:3">
      <c r="B30276" s="3" t="s">
        <v>50</v>
      </c>
      <c r="C30276" s="8">
        <v>0.25869832278454064</v>
      </c>
    </row>
    <row r="30277" spans="2:3">
      <c r="B30277" s="3" t="s">
        <v>51</v>
      </c>
      <c r="C30277" s="10">
        <v>0.3274281478190107</v>
      </c>
    </row>
    <row r="30278" spans="2:3">
      <c r="B30278" s="3" t="s">
        <v>52</v>
      </c>
      <c r="C30278" s="8">
        <v>0.27810817070190491</v>
      </c>
    </row>
    <row r="30279" spans="2:3">
      <c r="B30279" s="3" t="s">
        <v>53</v>
      </c>
      <c r="C30279" s="10">
        <v>0.22903390325381945</v>
      </c>
    </row>
    <row r="30280" spans="2:3">
      <c r="B30280" s="3" t="s">
        <v>54</v>
      </c>
      <c r="C30280" s="8">
        <v>0.31985001455945289</v>
      </c>
    </row>
    <row r="30281" spans="2:3">
      <c r="B30281" s="3" t="s">
        <v>55</v>
      </c>
      <c r="C30281" s="10">
        <v>0.41030576089754156</v>
      </c>
    </row>
    <row r="30282" spans="2:3">
      <c r="B30282" s="3" t="s">
        <v>56</v>
      </c>
      <c r="C30282" s="8">
        <v>0.43879697621867747</v>
      </c>
    </row>
    <row r="30283" spans="2:3">
      <c r="B30283" s="3" t="s">
        <v>57</v>
      </c>
      <c r="C30283" s="10">
        <v>0.38598354965816284</v>
      </c>
    </row>
    <row r="30284" spans="2:3">
      <c r="B30284" s="3" t="s">
        <v>58</v>
      </c>
      <c r="C30284" s="8">
        <v>0.51217824595759953</v>
      </c>
    </row>
    <row r="30285" spans="2:3">
      <c r="B30285" s="3" t="s">
        <v>59</v>
      </c>
      <c r="C30285" s="10">
        <v>0.57805270147870225</v>
      </c>
    </row>
    <row r="30286" spans="2:3">
      <c r="B30286" s="3" t="s">
        <v>60</v>
      </c>
      <c r="C30286" s="8">
        <v>0.2268624828370864</v>
      </c>
    </row>
    <row r="30287" spans="2:3">
      <c r="B30287" s="3" t="s">
        <v>61</v>
      </c>
      <c r="C30287" s="10">
        <v>0.25690137879457475</v>
      </c>
    </row>
    <row r="30288" spans="2:3">
      <c r="B30288" s="3" t="s">
        <v>62</v>
      </c>
      <c r="C30288" s="8">
        <v>0.30028674347565354</v>
      </c>
    </row>
    <row r="30289" spans="2:3">
      <c r="B30289" s="3" t="s">
        <v>63</v>
      </c>
      <c r="C30289" s="10">
        <v>0.30613228051265995</v>
      </c>
    </row>
    <row r="30290" spans="2:3">
      <c r="B30290" s="3" t="s">
        <v>64</v>
      </c>
      <c r="C30290" s="8">
        <v>0.46544322136804717</v>
      </c>
    </row>
    <row r="30291" spans="2:3">
      <c r="B30291" s="3" t="s">
        <v>65</v>
      </c>
      <c r="C30291" s="10">
        <v>0.18434586928921268</v>
      </c>
    </row>
    <row r="30292" spans="2:3">
      <c r="B30292" s="3" t="s">
        <v>66</v>
      </c>
      <c r="C30292" s="8">
        <v>0.59492120236619739</v>
      </c>
    </row>
    <row r="30293" spans="2:3">
      <c r="B30293" s="3" t="s">
        <v>67</v>
      </c>
      <c r="C30293" s="10">
        <v>0.44148551457220658</v>
      </c>
    </row>
    <row r="30294" spans="2:3">
      <c r="B30294" s="3" t="s">
        <v>68</v>
      </c>
      <c r="C30294" s="8">
        <v>0.1918309138853696</v>
      </c>
    </row>
    <row r="30295" spans="2:3">
      <c r="B30295" s="3" t="s">
        <v>69</v>
      </c>
      <c r="C30295" s="10">
        <v>0.35109642689177756</v>
      </c>
    </row>
    <row r="30296" spans="2:3">
      <c r="B30296" s="3" t="s">
        <v>70</v>
      </c>
      <c r="C30296" s="8">
        <v>0.54842155653495428</v>
      </c>
    </row>
    <row r="30297" spans="2:3">
      <c r="B30297" s="3" t="s">
        <v>71</v>
      </c>
      <c r="C30297" s="10">
        <v>0.12233686505780508</v>
      </c>
    </row>
    <row r="30298" spans="2:3">
      <c r="B30298" s="3" t="s">
        <v>72</v>
      </c>
      <c r="C30298" s="8">
        <v>0.26123796205748279</v>
      </c>
    </row>
    <row r="30299" spans="2:3">
      <c r="B30299" s="3" t="s">
        <v>73</v>
      </c>
      <c r="C30299" s="10">
        <v>0.37946514835185641</v>
      </c>
    </row>
    <row r="30300" spans="2:3">
      <c r="B30300" s="3" t="s">
        <v>74</v>
      </c>
      <c r="C30300" s="8">
        <v>0.23568925088897119</v>
      </c>
    </row>
    <row r="30301" spans="2:3">
      <c r="B30301" s="3" t="s">
        <v>75</v>
      </c>
      <c r="C30301" s="10">
        <v>0.18747355766623022</v>
      </c>
    </row>
    <row r="30302" spans="2:3">
      <c r="B30302" s="3" t="s">
        <v>76</v>
      </c>
      <c r="C30302" s="8">
        <v>0.55270739590707874</v>
      </c>
    </row>
    <row r="30303" spans="2:3">
      <c r="B30303" s="3" t="s">
        <v>77</v>
      </c>
      <c r="C30303" s="10">
        <v>0.31121904002926937</v>
      </c>
    </row>
    <row r="30304" spans="2:3">
      <c r="B30304" s="3" t="s">
        <v>78</v>
      </c>
      <c r="C30304" s="8">
        <v>0.57254467896896089</v>
      </c>
    </row>
    <row r="30305" spans="2:3">
      <c r="B30305" s="3" t="s">
        <v>79</v>
      </c>
      <c r="C30305" s="10">
        <v>0.30945828311892415</v>
      </c>
    </row>
    <row r="30306" spans="2:3">
      <c r="B30306" s="3" t="s">
        <v>80</v>
      </c>
      <c r="C30306" s="8">
        <v>0.4647046222160674</v>
      </c>
    </row>
    <row r="30307" spans="2:3">
      <c r="B30307" s="3" t="s">
        <v>81</v>
      </c>
      <c r="C30307" s="10">
        <v>0.38091390622245574</v>
      </c>
    </row>
    <row r="30308" spans="2:3">
      <c r="B30308" s="3" t="s">
        <v>82</v>
      </c>
      <c r="C30308" s="8">
        <v>0.29783983478876569</v>
      </c>
    </row>
    <row r="30309" spans="2:3">
      <c r="B30309" s="3" t="s">
        <v>83</v>
      </c>
      <c r="C30309" s="10">
        <v>0.27819812784040504</v>
      </c>
    </row>
    <row r="30310" spans="2:3">
      <c r="B30310" s="3" t="s">
        <v>84</v>
      </c>
      <c r="C30310" s="8">
        <v>0.48901899451791198</v>
      </c>
    </row>
    <row r="30311" spans="2:3">
      <c r="B30311" s="3" t="s">
        <v>85</v>
      </c>
      <c r="C30311" s="10">
        <v>0.35042628881848381</v>
      </c>
    </row>
    <row r="30312" spans="2:3">
      <c r="B30312" s="3" t="s">
        <v>86</v>
      </c>
      <c r="C30312" s="8">
        <v>0.41188413603190649</v>
      </c>
    </row>
    <row r="30313" spans="2:3">
      <c r="B30313" s="3" t="s">
        <v>87</v>
      </c>
      <c r="C30313" s="10">
        <v>0.49216450180633897</v>
      </c>
    </row>
    <row r="30314" spans="2:3">
      <c r="B30314" s="3" t="s">
        <v>88</v>
      </c>
      <c r="C30314" s="8">
        <v>0.36849187326112481</v>
      </c>
    </row>
    <row r="30315" spans="2:3">
      <c r="B30315" s="3" t="s">
        <v>89</v>
      </c>
      <c r="C30315" s="10">
        <v>0.44777701615189719</v>
      </c>
    </row>
    <row r="30316" spans="2:3">
      <c r="B30316" s="3" t="s">
        <v>90</v>
      </c>
      <c r="C30316" s="8">
        <v>0.21179270492038441</v>
      </c>
    </row>
    <row r="30317" spans="2:3">
      <c r="B30317" s="3" t="s">
        <v>91</v>
      </c>
      <c r="C30317" s="10">
        <v>4.8312751020967652E-2</v>
      </c>
    </row>
    <row r="30318" spans="2:3">
      <c r="B30318" s="3" t="s">
        <v>92</v>
      </c>
      <c r="C30318" s="8">
        <v>0.34520760262230993</v>
      </c>
    </row>
    <row r="30319" spans="2:3">
      <c r="B30319" s="3" t="s">
        <v>93</v>
      </c>
      <c r="C30319" s="10">
        <v>0.36490365519946771</v>
      </c>
    </row>
    <row r="30320" spans="2:3">
      <c r="B30320" s="3" t="s">
        <v>94</v>
      </c>
      <c r="C30320" s="8">
        <v>0.46242634991024173</v>
      </c>
    </row>
    <row r="30321" spans="2:3">
      <c r="B30321" s="3" t="s">
        <v>95</v>
      </c>
      <c r="C30321" s="10">
        <v>0.31068888631677188</v>
      </c>
    </row>
    <row r="30322" spans="2:3">
      <c r="B30322" s="3" t="s">
        <v>96</v>
      </c>
      <c r="C30322" s="8">
        <v>0.3251670515342967</v>
      </c>
    </row>
    <row r="30323" spans="2:3">
      <c r="B30323" s="3" t="s">
        <v>97</v>
      </c>
      <c r="C30323" s="10">
        <v>0.18767586132116118</v>
      </c>
    </row>
    <row r="30324" spans="2:3">
      <c r="B30324" s="3" t="s">
        <v>98</v>
      </c>
      <c r="C30324" s="8">
        <v>0.15772429662355264</v>
      </c>
    </row>
    <row r="30325" spans="2:3">
      <c r="B30325" s="3" t="s">
        <v>99</v>
      </c>
      <c r="C30325" s="10">
        <v>0.25710605686752802</v>
      </c>
    </row>
    <row r="30326" spans="2:3">
      <c r="B30326" s="3" t="s">
        <v>100</v>
      </c>
      <c r="C30326" s="8">
        <v>0.21893170578841023</v>
      </c>
    </row>
    <row r="30327" spans="2:3">
      <c r="B30327" s="3" t="s">
        <v>101</v>
      </c>
      <c r="C30327" s="10">
        <v>0.48746260511232214</v>
      </c>
    </row>
    <row r="30328" spans="2:3">
      <c r="B30328" s="3" t="s">
        <v>102</v>
      </c>
      <c r="C30328" s="8">
        <v>0.18726820470257433</v>
      </c>
    </row>
    <row r="30329" spans="2:3">
      <c r="B30329" s="3" t="s">
        <v>103</v>
      </c>
      <c r="C30329" s="10">
        <v>0.38493556975109905</v>
      </c>
    </row>
    <row r="30330" spans="2:3">
      <c r="B30330" s="3" t="s">
        <v>104</v>
      </c>
      <c r="C30330" s="8">
        <v>0.31191111064231458</v>
      </c>
    </row>
    <row r="30331" spans="2:3">
      <c r="B30331" s="3" t="s">
        <v>105</v>
      </c>
      <c r="C30331" s="10">
        <v>0.33418735678613348</v>
      </c>
    </row>
    <row r="30332" spans="2:3">
      <c r="B30332" s="3" t="s">
        <v>106</v>
      </c>
      <c r="C30332" s="8">
        <v>0.23124018065007851</v>
      </c>
    </row>
    <row r="30333" spans="2:3">
      <c r="B30333" s="3" t="s">
        <v>107</v>
      </c>
      <c r="C30333" s="10">
        <v>0.35168294596460004</v>
      </c>
    </row>
    <row r="30334" spans="2:3">
      <c r="B30334" s="3" t="s">
        <v>108</v>
      </c>
      <c r="C30334" s="8">
        <v>0.37887214218045806</v>
      </c>
    </row>
    <row r="30335" spans="2:3">
      <c r="B30335" s="3" t="s">
        <v>109</v>
      </c>
      <c r="C30335" s="10">
        <v>0.32841699203489966</v>
      </c>
    </row>
    <row r="30336" spans="2:3">
      <c r="B30336" s="3" t="s">
        <v>110</v>
      </c>
      <c r="C30336" s="8">
        <v>0.30037516465332076</v>
      </c>
    </row>
    <row r="30337" spans="2:3">
      <c r="B30337" s="3" t="s">
        <v>111</v>
      </c>
      <c r="C30337" s="10">
        <v>0.46309824300140173</v>
      </c>
    </row>
    <row r="30338" spans="2:3">
      <c r="B30338" s="3" t="s">
        <v>112</v>
      </c>
      <c r="C30338" s="8">
        <v>0.31405669011354453</v>
      </c>
    </row>
    <row r="30339" spans="2:3">
      <c r="B30339" s="3" t="s">
        <v>113</v>
      </c>
      <c r="C30339" s="10">
        <v>0.35447069715048407</v>
      </c>
    </row>
    <row r="30340" spans="2:3">
      <c r="B30340" s="3" t="s">
        <v>114</v>
      </c>
      <c r="C30340" s="8">
        <v>0.30351939480063983</v>
      </c>
    </row>
    <row r="30341" spans="2:3">
      <c r="B30341" s="3" t="s">
        <v>115</v>
      </c>
      <c r="C30341" s="10">
        <v>0.28913875848696197</v>
      </c>
    </row>
    <row r="30342" spans="2:3">
      <c r="B30342" s="3" t="s">
        <v>116</v>
      </c>
      <c r="C30342" s="8">
        <v>0.20465589083486621</v>
      </c>
    </row>
    <row r="30343" spans="2:3">
      <c r="B30343" s="3" t="s">
        <v>117</v>
      </c>
      <c r="C30343" s="10">
        <v>0.41499229749302763</v>
      </c>
    </row>
    <row r="30344" spans="2:3">
      <c r="B30344" s="3" t="s">
        <v>118</v>
      </c>
      <c r="C30344" s="8">
        <v>0.53452628043478756</v>
      </c>
    </row>
    <row r="30345" spans="2:3">
      <c r="B30345" s="3" t="s">
        <v>119</v>
      </c>
      <c r="C30345" s="10">
        <v>0.41047926965756409</v>
      </c>
    </row>
    <row r="30346" spans="2:3">
      <c r="B30346" s="3" t="s">
        <v>120</v>
      </c>
      <c r="C30346" s="8">
        <v>0.48668169248333404</v>
      </c>
    </row>
    <row r="30347" spans="2:3">
      <c r="B30347" s="3" t="s">
        <v>121</v>
      </c>
      <c r="C30347" s="10">
        <v>0.34154183622801892</v>
      </c>
    </row>
    <row r="30348" spans="2:3">
      <c r="B30348" s="3" t="s">
        <v>122</v>
      </c>
      <c r="C30348" s="8">
        <v>0.22339228144385145</v>
      </c>
    </row>
    <row r="30349" spans="2:3">
      <c r="B30349" s="3" t="s">
        <v>123</v>
      </c>
      <c r="C30349" s="10">
        <v>0.37115402406582698</v>
      </c>
    </row>
    <row r="30350" spans="2:3">
      <c r="B30350" s="3" t="s">
        <v>124</v>
      </c>
      <c r="C30350" s="8">
        <v>0.18509659866362052</v>
      </c>
    </row>
    <row r="30351" spans="2:3">
      <c r="B30351" s="3" t="s">
        <v>125</v>
      </c>
      <c r="C30351" s="10">
        <v>0.24607022428724434</v>
      </c>
    </row>
    <row r="30352" spans="2:3">
      <c r="B30352" s="3" t="s">
        <v>126</v>
      </c>
      <c r="C30352" s="8">
        <v>0.41392040850342543</v>
      </c>
    </row>
    <row r="30353" spans="2:3">
      <c r="B30353" s="3" t="s">
        <v>127</v>
      </c>
      <c r="C30353" s="10">
        <v>0.47820501827170586</v>
      </c>
    </row>
    <row r="30354" spans="2:3">
      <c r="B30354" s="3" t="s">
        <v>128</v>
      </c>
      <c r="C30354" s="8">
        <v>6.3338387221780715E-2</v>
      </c>
    </row>
    <row r="30355" spans="2:3">
      <c r="B30355" s="3" t="s">
        <v>129</v>
      </c>
      <c r="C30355" s="10">
        <v>0.6519564654441059</v>
      </c>
    </row>
    <row r="30356" spans="2:3">
      <c r="B30356" s="3" t="s">
        <v>130</v>
      </c>
      <c r="C30356" s="8">
        <v>0.3944136829150317</v>
      </c>
    </row>
    <row r="30357" spans="2:3">
      <c r="B30357" s="3" t="s">
        <v>131</v>
      </c>
      <c r="C30357" s="10">
        <v>0.2208136657527999</v>
      </c>
    </row>
    <row r="30358" spans="2:3">
      <c r="B30358" s="3" t="s">
        <v>132</v>
      </c>
      <c r="C30358" s="8">
        <v>0.33265239311552819</v>
      </c>
    </row>
    <row r="30359" spans="2:3">
      <c r="B30359" s="3" t="s">
        <v>133</v>
      </c>
      <c r="C30359" s="10">
        <v>0.46280380581349534</v>
      </c>
    </row>
    <row r="30360" spans="2:3">
      <c r="B30360" s="3" t="s">
        <v>134</v>
      </c>
      <c r="C30360" s="8">
        <v>0.43860402752452587</v>
      </c>
    </row>
    <row r="30361" spans="2:3">
      <c r="B30361" s="3" t="s">
        <v>135</v>
      </c>
      <c r="C30361" s="10">
        <v>0.22175033028935026</v>
      </c>
    </row>
    <row r="30362" spans="2:3">
      <c r="B30362" s="3" t="s">
        <v>136</v>
      </c>
      <c r="C30362" s="8">
        <v>0.14710002841606618</v>
      </c>
    </row>
    <row r="30363" spans="2:3">
      <c r="B30363" s="3" t="s">
        <v>137</v>
      </c>
      <c r="C30363" s="10">
        <v>0.21844034593005054</v>
      </c>
    </row>
    <row r="30364" spans="2:3">
      <c r="B30364" s="3" t="s">
        <v>138</v>
      </c>
      <c r="C30364" s="8">
        <v>0.28175462627770259</v>
      </c>
    </row>
    <row r="30365" spans="2:3">
      <c r="B30365" s="3" t="s">
        <v>139</v>
      </c>
      <c r="C30365" s="10">
        <v>0.34075865292458252</v>
      </c>
    </row>
    <row r="30366" spans="2:3">
      <c r="B30366" s="3" t="s">
        <v>140</v>
      </c>
      <c r="C30366" s="8">
        <v>0.22873968029672162</v>
      </c>
    </row>
    <row r="30367" spans="2:3">
      <c r="B30367" s="3" t="s">
        <v>141</v>
      </c>
      <c r="C30367" s="10">
        <v>0.48870511057149907</v>
      </c>
    </row>
    <row r="30368" spans="2:3">
      <c r="B30368" s="3" t="s">
        <v>142</v>
      </c>
      <c r="C30368" s="8">
        <v>0.36948293610529087</v>
      </c>
    </row>
    <row r="30369" spans="2:3">
      <c r="B30369" s="3" t="s">
        <v>143</v>
      </c>
      <c r="C30369" s="10">
        <v>0.32725382200755315</v>
      </c>
    </row>
    <row r="30370" spans="2:3">
      <c r="B30370" s="3" t="s">
        <v>144</v>
      </c>
      <c r="C30370" s="8">
        <v>0.25548019066625621</v>
      </c>
    </row>
    <row r="30371" spans="2:3">
      <c r="B30371" s="3" t="s">
        <v>145</v>
      </c>
      <c r="C30371" s="10">
        <v>0.368751681022363</v>
      </c>
    </row>
    <row r="30372" spans="2:3">
      <c r="B30372" s="3" t="s">
        <v>146</v>
      </c>
      <c r="C30372" s="8">
        <v>0.31479422304001059</v>
      </c>
    </row>
    <row r="30373" spans="2:3">
      <c r="B30373" s="3" t="s">
        <v>147</v>
      </c>
      <c r="C30373" s="10">
        <v>0.19342643483086314</v>
      </c>
    </row>
    <row r="30374" spans="2:3">
      <c r="B30374" s="3" t="s">
        <v>148</v>
      </c>
      <c r="C30374" s="8">
        <v>0.26352801852619118</v>
      </c>
    </row>
    <row r="30375" spans="2:3">
      <c r="B30375" s="3" t="s">
        <v>149</v>
      </c>
      <c r="C30375" s="10">
        <v>0.37942271319284593</v>
      </c>
    </row>
    <row r="30376" spans="2:3">
      <c r="B30376" s="3" t="s">
        <v>150</v>
      </c>
      <c r="C30376" s="8">
        <v>0.4523999112079139</v>
      </c>
    </row>
    <row r="30377" spans="2:3">
      <c r="B30377" s="3" t="s">
        <v>151</v>
      </c>
      <c r="C30377" s="10">
        <v>0.34232326071518543</v>
      </c>
    </row>
    <row r="30378" spans="2:3">
      <c r="B30378" s="3" t="s">
        <v>152</v>
      </c>
      <c r="C30378" s="8">
        <v>0.32929482693908146</v>
      </c>
    </row>
    <row r="30379" spans="2:3">
      <c r="B30379" s="3" t="s">
        <v>153</v>
      </c>
      <c r="C30379" s="10">
        <v>0.4974999332116391</v>
      </c>
    </row>
    <row r="30380" spans="2:3">
      <c r="B30380" s="3" t="s">
        <v>154</v>
      </c>
      <c r="C30380" s="8">
        <v>0.16791816211357821</v>
      </c>
    </row>
    <row r="30381" spans="2:3">
      <c r="B30381" s="3" t="s">
        <v>155</v>
      </c>
      <c r="C30381" s="10">
        <v>0.1226263462921576</v>
      </c>
    </row>
    <row r="30382" spans="2:3">
      <c r="B30382" s="3" t="s">
        <v>156</v>
      </c>
      <c r="C30382" s="8">
        <v>0.51006993399858758</v>
      </c>
    </row>
    <row r="30383" spans="2:3">
      <c r="B30383" s="3" t="s">
        <v>157</v>
      </c>
      <c r="C30383" s="10">
        <v>0.46215632203614343</v>
      </c>
    </row>
    <row r="30384" spans="2:3">
      <c r="B30384" s="3" t="s">
        <v>158</v>
      </c>
      <c r="C30384" s="8">
        <v>0.34104082301959515</v>
      </c>
    </row>
    <row r="30385" spans="2:3">
      <c r="B30385" s="3" t="s">
        <v>159</v>
      </c>
      <c r="C30385" s="10">
        <v>0.57415448328777174</v>
      </c>
    </row>
    <row r="30386" spans="2:3">
      <c r="B30386" s="3" t="s">
        <v>160</v>
      </c>
      <c r="C30386" s="8">
        <v>0.40151951141155406</v>
      </c>
    </row>
    <row r="30387" spans="2:3">
      <c r="B30387" s="3" t="s">
        <v>161</v>
      </c>
      <c r="C30387" s="10">
        <v>0.4875937500281779</v>
      </c>
    </row>
    <row r="30388" spans="2:3">
      <c r="B30388" s="3" t="s">
        <v>162</v>
      </c>
      <c r="C30388" s="8">
        <v>0.22838788680661923</v>
      </c>
    </row>
    <row r="30389" spans="2:3">
      <c r="B30389" s="3" t="s">
        <v>163</v>
      </c>
      <c r="C30389" s="10">
        <v>0.33762920973656485</v>
      </c>
    </row>
    <row r="30390" spans="2:3">
      <c r="B30390" s="3" t="s">
        <v>164</v>
      </c>
      <c r="C30390" s="8">
        <v>0.4310748838129278</v>
      </c>
    </row>
    <row r="30391" spans="2:3">
      <c r="B30391" s="3" t="s">
        <v>165</v>
      </c>
      <c r="C30391" s="10">
        <v>0.38408579091077022</v>
      </c>
    </row>
    <row r="30392" spans="2:3">
      <c r="B30392" s="3" t="s">
        <v>166</v>
      </c>
      <c r="C30392" s="8">
        <v>0.41122748842601292</v>
      </c>
    </row>
    <row r="30393" spans="2:3">
      <c r="B30393" s="3" t="s">
        <v>167</v>
      </c>
      <c r="C30393" s="10">
        <v>0.44175631472556592</v>
      </c>
    </row>
    <row r="30394" spans="2:3">
      <c r="B30394" s="3" t="s">
        <v>168</v>
      </c>
      <c r="C30394" s="8">
        <v>0.44168266347688495</v>
      </c>
    </row>
    <row r="30395" spans="2:3">
      <c r="B30395" s="3" t="s">
        <v>169</v>
      </c>
      <c r="C30395" s="10">
        <v>0.51803962591236674</v>
      </c>
    </row>
    <row r="30396" spans="2:3">
      <c r="B30396" s="3" t="s">
        <v>170</v>
      </c>
      <c r="C30396" s="8">
        <v>0.19323324354921106</v>
      </c>
    </row>
    <row r="30397" spans="2:3">
      <c r="B30397" s="3" t="s">
        <v>171</v>
      </c>
      <c r="C30397" s="10">
        <v>0.62288123788905658</v>
      </c>
    </row>
    <row r="30398" spans="2:3">
      <c r="B30398" s="3" t="s">
        <v>172</v>
      </c>
      <c r="C30398" s="8">
        <v>0.32859982671817156</v>
      </c>
    </row>
    <row r="30399" spans="2:3">
      <c r="B30399" s="3" t="s">
        <v>173</v>
      </c>
      <c r="C30399" s="10">
        <v>0.21667801677319523</v>
      </c>
    </row>
    <row r="30400" spans="2:3">
      <c r="B30400" s="3" t="s">
        <v>174</v>
      </c>
      <c r="C30400" s="8">
        <v>0.37738817468856883</v>
      </c>
    </row>
    <row r="30401" spans="2:3">
      <c r="B30401" s="3" t="s">
        <v>175</v>
      </c>
      <c r="C30401" s="10">
        <v>0.42838083160189078</v>
      </c>
    </row>
    <row r="30402" spans="2:3">
      <c r="B30402" s="3" t="s">
        <v>176</v>
      </c>
      <c r="C30402" s="8">
        <v>0.45769541578063161</v>
      </c>
    </row>
    <row r="30403" spans="2:3">
      <c r="B30403" s="3" t="s">
        <v>177</v>
      </c>
      <c r="C30403" s="10">
        <v>0.22152462776151705</v>
      </c>
    </row>
    <row r="30404" spans="2:3">
      <c r="B30404" s="3" t="s">
        <v>178</v>
      </c>
      <c r="C30404" s="8">
        <v>0.22225126761061612</v>
      </c>
    </row>
    <row r="30405" spans="2:3">
      <c r="B30405" s="3" t="s">
        <v>179</v>
      </c>
      <c r="C30405" s="10">
        <v>0.35006655591857733</v>
      </c>
    </row>
    <row r="30406" spans="2:3">
      <c r="B30406" s="3" t="s">
        <v>180</v>
      </c>
      <c r="C30406" s="8">
        <v>0.46846549942268645</v>
      </c>
    </row>
    <row r="30407" spans="2:3">
      <c r="B30407" s="3" t="s">
        <v>181</v>
      </c>
      <c r="C30407" s="10">
        <v>0.33692800987377874</v>
      </c>
    </row>
    <row r="30408" spans="2:3">
      <c r="B30408" s="3" t="s">
        <v>182</v>
      </c>
      <c r="C30408" s="8">
        <v>0.28197619064284635</v>
      </c>
    </row>
    <row r="30409" spans="2:3">
      <c r="B30409" s="3" t="s">
        <v>183</v>
      </c>
      <c r="C30409" s="10">
        <v>0.28567577780001924</v>
      </c>
    </row>
    <row r="30410" spans="2:3">
      <c r="B30410" s="3" t="s">
        <v>184</v>
      </c>
      <c r="C30410" s="8">
        <v>0.16835355208609817</v>
      </c>
    </row>
    <row r="30411" spans="2:3">
      <c r="B30411" s="3" t="s">
        <v>185</v>
      </c>
      <c r="C30411" s="10">
        <v>0.49964173136788431</v>
      </c>
    </row>
    <row r="30412" spans="2:3">
      <c r="B30412" s="3" t="s">
        <v>186</v>
      </c>
      <c r="C30412" s="8">
        <v>0.46540987766985964</v>
      </c>
    </row>
    <row r="30413" spans="2:3">
      <c r="B30413" s="3" t="s">
        <v>187</v>
      </c>
      <c r="C30413" s="10">
        <v>0.28597614012234435</v>
      </c>
    </row>
    <row r="30414" spans="2:3">
      <c r="B30414" s="3" t="s">
        <v>188</v>
      </c>
      <c r="C30414" s="8">
        <v>0.1799291864831673</v>
      </c>
    </row>
    <row r="30415" spans="2:3">
      <c r="B30415" s="3" t="s">
        <v>189</v>
      </c>
      <c r="C30415" s="10">
        <v>0.24372658113610504</v>
      </c>
    </row>
    <row r="30416" spans="2:3">
      <c r="B30416" s="3" t="s">
        <v>190</v>
      </c>
      <c r="C30416" s="8">
        <v>9.9848252067424537E-2</v>
      </c>
    </row>
    <row r="30417" spans="2:3">
      <c r="B30417" s="3" t="s">
        <v>191</v>
      </c>
      <c r="C30417" s="10">
        <v>0.47617020600082421</v>
      </c>
    </row>
    <row r="30418" spans="2:3">
      <c r="B30418" s="3" t="s">
        <v>192</v>
      </c>
      <c r="C30418" s="8">
        <v>0.39802139630239913</v>
      </c>
    </row>
    <row r="30419" spans="2:3">
      <c r="B30419" s="3" t="s">
        <v>193</v>
      </c>
      <c r="C30419" s="10">
        <v>0.48845269419439485</v>
      </c>
    </row>
    <row r="30420" spans="2:3">
      <c r="B30420" s="3" t="s">
        <v>194</v>
      </c>
      <c r="C30420" s="8">
        <v>0.36832916000648164</v>
      </c>
    </row>
    <row r="30421" spans="2:3">
      <c r="B30421" s="3" t="s">
        <v>195</v>
      </c>
      <c r="C30421" s="10">
        <v>0.14275164114106514</v>
      </c>
    </row>
    <row r="30422" spans="2:3">
      <c r="B30422" s="3" t="s">
        <v>196</v>
      </c>
      <c r="C30422" s="8">
        <v>0.28159638173065044</v>
      </c>
    </row>
    <row r="30423" spans="2:3">
      <c r="B30423" s="3" t="s">
        <v>197</v>
      </c>
      <c r="C30423" s="10">
        <v>0.27552563293018417</v>
      </c>
    </row>
    <row r="30424" spans="2:3">
      <c r="B30424" s="3" t="s">
        <v>198</v>
      </c>
      <c r="C30424" s="8">
        <v>0.33538862971150246</v>
      </c>
    </row>
    <row r="30425" spans="2:3">
      <c r="B30425" s="3" t="s">
        <v>199</v>
      </c>
      <c r="C30425" s="10">
        <v>0.45549588152560117</v>
      </c>
    </row>
    <row r="30426" spans="2:3">
      <c r="B30426" s="3" t="s">
        <v>200</v>
      </c>
      <c r="C30426" s="8">
        <v>0.26948370693028229</v>
      </c>
    </row>
    <row r="30427" spans="2:3">
      <c r="B30427" s="3" t="s">
        <v>201</v>
      </c>
      <c r="C30427" s="10">
        <v>0.4478307558771642</v>
      </c>
    </row>
    <row r="30428" spans="2:3">
      <c r="B30428" s="3" t="s">
        <v>202</v>
      </c>
      <c r="C30428" s="8">
        <v>0.31304398001263778</v>
      </c>
    </row>
    <row r="30429" spans="2:3">
      <c r="B30429" s="3" t="s">
        <v>203</v>
      </c>
      <c r="C30429" s="10">
        <v>0.45235389154382466</v>
      </c>
    </row>
    <row r="30430" spans="2:3">
      <c r="B30430" s="3" t="s">
        <v>204</v>
      </c>
      <c r="C30430" s="8">
        <v>0.21649918783981648</v>
      </c>
    </row>
    <row r="30431" spans="2:3">
      <c r="B30431" s="3" t="s">
        <v>205</v>
      </c>
      <c r="C30431" s="10">
        <v>0.34906807691386393</v>
      </c>
    </row>
    <row r="30432" spans="2:3">
      <c r="B30432" s="3" t="s">
        <v>206</v>
      </c>
      <c r="C30432" s="8">
        <v>0.18309560554711116</v>
      </c>
    </row>
    <row r="30433" spans="2:3">
      <c r="B30433" s="3" t="s">
        <v>207</v>
      </c>
      <c r="C30433" s="10">
        <v>0.23249345326173773</v>
      </c>
    </row>
    <row r="30434" spans="2:3">
      <c r="B30434" s="3" t="s">
        <v>208</v>
      </c>
      <c r="C30434" s="8">
        <v>0.36161685409284611</v>
      </c>
    </row>
    <row r="30435" spans="2:3">
      <c r="B30435" s="3" t="s">
        <v>209</v>
      </c>
      <c r="C30435" s="10">
        <v>0.27651523753249296</v>
      </c>
    </row>
    <row r="30436" spans="2:3">
      <c r="B30436" s="3" t="s">
        <v>210</v>
      </c>
      <c r="C30436" s="8">
        <v>0.37278328548787359</v>
      </c>
    </row>
    <row r="30437" spans="2:3">
      <c r="B30437" s="3" t="s">
        <v>211</v>
      </c>
      <c r="C30437" s="10">
        <v>0.25400972543835754</v>
      </c>
    </row>
    <row r="30438" spans="2:3">
      <c r="B30438" s="3" t="s">
        <v>212</v>
      </c>
      <c r="C30438" s="8">
        <v>0.28159813321267274</v>
      </c>
    </row>
    <row r="30439" spans="2:3">
      <c r="B30439" s="3" t="s">
        <v>213</v>
      </c>
      <c r="C30439" s="10">
        <v>0.25523269841387336</v>
      </c>
    </row>
    <row r="30440" spans="2:3">
      <c r="B30440" s="3" t="s">
        <v>214</v>
      </c>
      <c r="C30440" s="8">
        <v>0.40593981562390186</v>
      </c>
    </row>
    <row r="30441" spans="2:3">
      <c r="B30441" s="3" t="s">
        <v>215</v>
      </c>
      <c r="C30441" s="10">
        <v>0.3622207595015367</v>
      </c>
    </row>
    <row r="30442" spans="2:3">
      <c r="B30442" s="3" t="s">
        <v>216</v>
      </c>
      <c r="C30442" s="8">
        <v>0.47087906988715722</v>
      </c>
    </row>
    <row r="30443" spans="2:3">
      <c r="B30443" s="3" t="s">
        <v>217</v>
      </c>
      <c r="C30443" s="10">
        <v>0.28739740596273022</v>
      </c>
    </row>
    <row r="30444" spans="2:3">
      <c r="B30444" s="3" t="s">
        <v>218</v>
      </c>
      <c r="C30444" s="8">
        <v>0.18191251316814447</v>
      </c>
    </row>
    <row r="30445" spans="2:3">
      <c r="B30445" s="3" t="s">
        <v>219</v>
      </c>
      <c r="C30445" s="10">
        <v>0.23575919866148945</v>
      </c>
    </row>
    <row r="30446" spans="2:3">
      <c r="B30446" s="3" t="s">
        <v>220</v>
      </c>
      <c r="C30446" s="8">
        <v>0.43207552592930837</v>
      </c>
    </row>
    <row r="30447" spans="2:3">
      <c r="B30447" s="3" t="s">
        <v>221</v>
      </c>
      <c r="C30447" s="10">
        <v>0.36673304646862565</v>
      </c>
    </row>
    <row r="30448" spans="2:3">
      <c r="B30448" s="3" t="s">
        <v>222</v>
      </c>
      <c r="C30448" s="8">
        <v>0.16472696056560954</v>
      </c>
    </row>
    <row r="30449" spans="2:3">
      <c r="B30449" s="3" t="s">
        <v>223</v>
      </c>
      <c r="C30449" s="10">
        <v>0.38923001737728652</v>
      </c>
    </row>
    <row r="30450" spans="2:3">
      <c r="B30450" s="3" t="s">
        <v>224</v>
      </c>
      <c r="C30450" s="8">
        <v>0.1226154046311185</v>
      </c>
    </row>
    <row r="30451" spans="2:3">
      <c r="B30451" s="3" t="s">
        <v>225</v>
      </c>
      <c r="C30451" s="10">
        <v>0.43143955961130293</v>
      </c>
    </row>
    <row r="30452" spans="2:3">
      <c r="B30452" s="3" t="s">
        <v>226</v>
      </c>
      <c r="C30452" s="8">
        <v>0.27197109408442149</v>
      </c>
    </row>
    <row r="30453" spans="2:3">
      <c r="B30453" s="3" t="s">
        <v>227</v>
      </c>
      <c r="C30453" s="10">
        <v>0.31529935868409753</v>
      </c>
    </row>
    <row r="30454" spans="2:3">
      <c r="B30454" s="3" t="s">
        <v>228</v>
      </c>
      <c r="C30454" s="8">
        <v>0.3417079866681127</v>
      </c>
    </row>
    <row r="30455" spans="2:3">
      <c r="B30455" s="3" t="s">
        <v>229</v>
      </c>
      <c r="C30455" s="10">
        <v>0.43033830691201935</v>
      </c>
    </row>
    <row r="30456" spans="2:3">
      <c r="B30456" s="3" t="s">
        <v>230</v>
      </c>
      <c r="C30456" s="8">
        <v>0.12988071763770226</v>
      </c>
    </row>
    <row r="30457" spans="2:3">
      <c r="B30457" s="3" t="s">
        <v>231</v>
      </c>
      <c r="C30457" s="10">
        <v>0.38811492208006015</v>
      </c>
    </row>
    <row r="30458" spans="2:3">
      <c r="B30458" s="3" t="s">
        <v>232</v>
      </c>
      <c r="C30458" s="8">
        <v>0.2210834601369944</v>
      </c>
    </row>
    <row r="30459" spans="2:3">
      <c r="B30459" s="3" t="s">
        <v>233</v>
      </c>
      <c r="C30459" s="10">
        <v>0.30422175416468628</v>
      </c>
    </row>
    <row r="30460" spans="2:3">
      <c r="B30460" s="3" t="s">
        <v>234</v>
      </c>
      <c r="C30460" s="8">
        <v>0.45710077669588234</v>
      </c>
    </row>
    <row r="30461" spans="2:3">
      <c r="B30461" s="3" t="s">
        <v>235</v>
      </c>
      <c r="C30461" s="10">
        <v>0.4067532478639051</v>
      </c>
    </row>
    <row r="30462" spans="2:3">
      <c r="B30462" s="3" t="s">
        <v>236</v>
      </c>
      <c r="C30462" s="8">
        <v>0.3208274717942548</v>
      </c>
    </row>
    <row r="30463" spans="2:3">
      <c r="B30463" s="3" t="s">
        <v>237</v>
      </c>
      <c r="C30463" s="10">
        <v>0.39232106380776172</v>
      </c>
    </row>
    <row r="30464" spans="2:3">
      <c r="B30464" s="3" t="s">
        <v>238</v>
      </c>
      <c r="C30464" s="8">
        <v>0.29001124927882077</v>
      </c>
    </row>
    <row r="30465" spans="2:3">
      <c r="B30465" s="3" t="s">
        <v>239</v>
      </c>
      <c r="C30465" s="10">
        <v>0.34642220961288073</v>
      </c>
    </row>
    <row r="30466" spans="2:3">
      <c r="B30466" s="3" t="s">
        <v>240</v>
      </c>
      <c r="C30466" s="8">
        <v>0.15012789602929069</v>
      </c>
    </row>
    <row r="30467" spans="2:3">
      <c r="B30467" s="3" t="s">
        <v>241</v>
      </c>
      <c r="C30467" s="10">
        <v>0.40512519692272631</v>
      </c>
    </row>
    <row r="30468" spans="2:3">
      <c r="B30468" s="3" t="s">
        <v>242</v>
      </c>
      <c r="C30468" s="8">
        <v>0.43518329183860643</v>
      </c>
    </row>
    <row r="30469" spans="2:3">
      <c r="B30469" s="3" t="s">
        <v>243</v>
      </c>
      <c r="C30469" s="10">
        <v>0.44582111472991326</v>
      </c>
    </row>
    <row r="30470" spans="2:3">
      <c r="B30470" s="3" t="s">
        <v>244</v>
      </c>
      <c r="C30470" s="8">
        <v>0.11181784182683981</v>
      </c>
    </row>
    <row r="30471" spans="2:3">
      <c r="B30471" s="3" t="s">
        <v>245</v>
      </c>
      <c r="C30471" s="10">
        <v>0.21654452950639341</v>
      </c>
    </row>
    <row r="30472" spans="2:3">
      <c r="B30472" s="3" t="s">
        <v>246</v>
      </c>
      <c r="C30472" s="8">
        <v>0.380751680812977</v>
      </c>
    </row>
    <row r="30473" spans="2:3">
      <c r="B30473" s="3" t="s">
        <v>247</v>
      </c>
      <c r="C30473" s="10">
        <v>0.48665852828045109</v>
      </c>
    </row>
    <row r="30474" spans="2:3">
      <c r="B30474" s="3" t="s">
        <v>248</v>
      </c>
      <c r="C30474" s="8">
        <v>0.25212166596289587</v>
      </c>
    </row>
    <row r="30475" spans="2:3">
      <c r="B30475" s="3" t="s">
        <v>249</v>
      </c>
      <c r="C30475" s="10">
        <v>0.18150526106030831</v>
      </c>
    </row>
    <row r="30476" spans="2:3">
      <c r="B30476" s="3" t="s">
        <v>250</v>
      </c>
      <c r="C30476" s="8">
        <v>0.3445963388697818</v>
      </c>
    </row>
    <row r="30477" spans="2:3">
      <c r="B30477" s="3" t="s">
        <v>251</v>
      </c>
      <c r="C30477" s="10">
        <v>0.40236245643677387</v>
      </c>
    </row>
    <row r="30478" spans="2:3">
      <c r="B30478" s="3" t="s">
        <v>252</v>
      </c>
      <c r="C30478" s="8">
        <v>0.45272291611603571</v>
      </c>
    </row>
    <row r="30479" spans="2:3">
      <c r="B30479" s="3" t="s">
        <v>253</v>
      </c>
      <c r="C30479" s="10">
        <v>0.19411560089016341</v>
      </c>
    </row>
    <row r="30480" spans="2:3">
      <c r="B30480" s="3" t="s">
        <v>254</v>
      </c>
      <c r="C30480" s="8">
        <v>0.38003963928646334</v>
      </c>
    </row>
    <row r="30481" spans="2:3">
      <c r="B30481" s="3" t="s">
        <v>255</v>
      </c>
      <c r="C30481" s="10">
        <v>0.32980776122334537</v>
      </c>
    </row>
    <row r="30482" spans="2:3">
      <c r="B30482" s="3" t="s">
        <v>256</v>
      </c>
      <c r="C30482" s="8">
        <v>0.32861196015173288</v>
      </c>
    </row>
    <row r="30483" spans="2:3">
      <c r="B30483" s="3" t="s">
        <v>257</v>
      </c>
      <c r="C30483" s="10">
        <v>0.34442543040857931</v>
      </c>
    </row>
    <row r="30484" spans="2:3">
      <c r="B30484" s="3" t="s">
        <v>258</v>
      </c>
      <c r="C30484" s="8">
        <v>0.33955906408792363</v>
      </c>
    </row>
    <row r="30485" spans="2:3">
      <c r="B30485" s="3" t="s">
        <v>259</v>
      </c>
      <c r="C30485" s="10">
        <v>0.36578834661721815</v>
      </c>
    </row>
    <row r="30486" spans="2:3">
      <c r="B30486" s="3" t="s">
        <v>260</v>
      </c>
      <c r="C30486" s="8">
        <v>0.39199281681367043</v>
      </c>
    </row>
    <row r="30487" spans="2:3">
      <c r="B30487" s="3" t="s">
        <v>261</v>
      </c>
      <c r="C30487" s="10">
        <v>0.45205683122423285</v>
      </c>
    </row>
    <row r="30488" spans="2:3">
      <c r="B30488" s="3" t="s">
        <v>262</v>
      </c>
      <c r="C30488" s="8">
        <v>0.22331661224877261</v>
      </c>
    </row>
    <row r="30489" spans="2:3">
      <c r="B30489" s="3" t="s">
        <v>263</v>
      </c>
      <c r="C30489" s="10">
        <v>0.38775784704843103</v>
      </c>
    </row>
    <row r="30490" spans="2:3">
      <c r="B30490" s="3" t="s">
        <v>264</v>
      </c>
      <c r="C30490" s="8">
        <v>0.21476057336153248</v>
      </c>
    </row>
    <row r="30491" spans="2:3">
      <c r="B30491" s="3" t="s">
        <v>265</v>
      </c>
      <c r="C30491" s="10">
        <v>0.34203973698771623</v>
      </c>
    </row>
    <row r="30492" spans="2:3">
      <c r="B30492" s="3" t="s">
        <v>266</v>
      </c>
      <c r="C30492" s="8">
        <v>0.30582267123048112</v>
      </c>
    </row>
    <row r="30493" spans="2:3">
      <c r="B30493" s="3" t="s">
        <v>267</v>
      </c>
      <c r="C30493" s="10">
        <v>0.25292088449733019</v>
      </c>
    </row>
    <row r="30494" spans="2:3">
      <c r="B30494" s="3" t="s">
        <v>268</v>
      </c>
      <c r="C30494" s="8">
        <v>0.29336954947001687</v>
      </c>
    </row>
    <row r="30495" spans="2:3">
      <c r="B30495" s="3" t="s">
        <v>269</v>
      </c>
      <c r="C30495" s="10">
        <v>0.40090606225586922</v>
      </c>
    </row>
    <row r="30496" spans="2:3">
      <c r="B30496" s="3" t="s">
        <v>270</v>
      </c>
      <c r="C30496" s="8">
        <v>0.24831578947448441</v>
      </c>
    </row>
    <row r="30497" spans="2:3">
      <c r="B30497" s="3" t="s">
        <v>271</v>
      </c>
      <c r="C30497" s="10">
        <v>0.31460290484174447</v>
      </c>
    </row>
    <row r="30498" spans="2:3">
      <c r="B30498" s="3" t="s">
        <v>272</v>
      </c>
      <c r="C30498" s="8">
        <v>0.33316738827065778</v>
      </c>
    </row>
    <row r="30499" spans="2:3">
      <c r="B30499" s="3" t="s">
        <v>273</v>
      </c>
      <c r="C30499" s="10">
        <v>0.32136787924156474</v>
      </c>
    </row>
    <row r="30500" spans="2:3">
      <c r="B30500" s="3" t="s">
        <v>274</v>
      </c>
      <c r="C30500" s="8">
        <v>0.32283991493838998</v>
      </c>
    </row>
    <row r="30501" spans="2:3">
      <c r="B30501" s="3" t="s">
        <v>275</v>
      </c>
      <c r="C30501" s="10">
        <v>9.0363270467907195E-2</v>
      </c>
    </row>
    <row r="30502" spans="2:3">
      <c r="B30502" s="3" t="s">
        <v>276</v>
      </c>
      <c r="C30502" s="8">
        <v>0.4196423376990302</v>
      </c>
    </row>
    <row r="30503" spans="2:3">
      <c r="B30503" s="3" t="s">
        <v>277</v>
      </c>
      <c r="C30503" s="10">
        <v>0.5849707048396251</v>
      </c>
    </row>
    <row r="30504" spans="2:3">
      <c r="B30504" s="3" t="s">
        <v>278</v>
      </c>
      <c r="C30504" s="8">
        <v>0.38969430853839349</v>
      </c>
    </row>
    <row r="30505" spans="2:3">
      <c r="B30505" s="3" t="s">
        <v>279</v>
      </c>
      <c r="C30505" s="10">
        <v>0.4767522504490268</v>
      </c>
    </row>
    <row r="30506" spans="2:3">
      <c r="B30506" s="3" t="s">
        <v>280</v>
      </c>
      <c r="C30506" s="8">
        <v>0.63958202147672938</v>
      </c>
    </row>
    <row r="30507" spans="2:3">
      <c r="B30507" s="3" t="s">
        <v>281</v>
      </c>
      <c r="C30507" s="10">
        <v>0.45692815923500968</v>
      </c>
    </row>
    <row r="30508" spans="2:3">
      <c r="B30508" s="3" t="s">
        <v>282</v>
      </c>
      <c r="C30508" s="8">
        <v>0.27451315235410234</v>
      </c>
    </row>
    <row r="30509" spans="2:3">
      <c r="B30509" s="3" t="s">
        <v>283</v>
      </c>
      <c r="C30509" s="10">
        <v>0.39813543991167477</v>
      </c>
    </row>
    <row r="30510" spans="2:3">
      <c r="B30510" s="3" t="s">
        <v>284</v>
      </c>
      <c r="C30510" s="8">
        <v>0.43316071855929733</v>
      </c>
    </row>
    <row r="30511" spans="2:3">
      <c r="B30511" s="3" t="s">
        <v>285</v>
      </c>
      <c r="C30511" s="10">
        <v>0.13305742896427442</v>
      </c>
    </row>
    <row r="30512" spans="2:3">
      <c r="B30512" s="3" t="s">
        <v>286</v>
      </c>
      <c r="C30512" s="8">
        <v>0.29256548960881706</v>
      </c>
    </row>
    <row r="30513" spans="2:3">
      <c r="B30513" s="3" t="s">
        <v>287</v>
      </c>
      <c r="C30513" s="10">
        <v>0.2723717249856602</v>
      </c>
    </row>
    <row r="30514" spans="2:3">
      <c r="B30514" s="3" t="s">
        <v>288</v>
      </c>
      <c r="C30514" s="8">
        <v>0.21390462474814834</v>
      </c>
    </row>
    <row r="30515" spans="2:3">
      <c r="B30515" s="3" t="s">
        <v>289</v>
      </c>
      <c r="C30515" s="10">
        <v>0.29196195319418472</v>
      </c>
    </row>
    <row r="30516" spans="2:3">
      <c r="B30516" s="3" t="s">
        <v>290</v>
      </c>
      <c r="C30516" s="8">
        <v>0.46520185844057216</v>
      </c>
    </row>
    <row r="30517" spans="2:3">
      <c r="B30517" s="3" t="s">
        <v>291</v>
      </c>
      <c r="C30517" s="10">
        <v>0.27443502930088132</v>
      </c>
    </row>
    <row r="30518" spans="2:3">
      <c r="B30518" s="3" t="s">
        <v>292</v>
      </c>
      <c r="C30518" s="8">
        <v>0.27865570432742842</v>
      </c>
    </row>
    <row r="30519" spans="2:3">
      <c r="B30519" s="3" t="s">
        <v>293</v>
      </c>
      <c r="C30519" s="10">
        <v>0.26545385410452627</v>
      </c>
    </row>
    <row r="30520" spans="2:3">
      <c r="B30520" s="3" t="s">
        <v>294</v>
      </c>
      <c r="C30520" s="8">
        <v>0.1709866038842234</v>
      </c>
    </row>
    <row r="30521" spans="2:3">
      <c r="B30521" s="3" t="s">
        <v>295</v>
      </c>
      <c r="C30521" s="10">
        <v>0.48460180886495741</v>
      </c>
    </row>
    <row r="30522" spans="2:3">
      <c r="B30522" s="3" t="s">
        <v>296</v>
      </c>
      <c r="C30522" s="8">
        <v>0.19871220860692049</v>
      </c>
    </row>
    <row r="30523" spans="2:3">
      <c r="B30523" s="3" t="s">
        <v>297</v>
      </c>
      <c r="C30523" s="10">
        <v>0.24177027196720216</v>
      </c>
    </row>
    <row r="30524" spans="2:3">
      <c r="B30524" s="3" t="s">
        <v>298</v>
      </c>
      <c r="C30524" s="8">
        <v>0.23586683034916486</v>
      </c>
    </row>
    <row r="30525" spans="2:3">
      <c r="B30525" s="3" t="s">
        <v>299</v>
      </c>
      <c r="C30525" s="10">
        <v>0.54663073698340314</v>
      </c>
    </row>
    <row r="30526" spans="2:3">
      <c r="B30526" s="3" t="s">
        <v>300</v>
      </c>
      <c r="C30526" s="8">
        <v>0.52260726926141088</v>
      </c>
    </row>
    <row r="30527" spans="2:3">
      <c r="B30527" s="3" t="s">
        <v>301</v>
      </c>
      <c r="C30527" s="10">
        <v>0.31543671599136142</v>
      </c>
    </row>
    <row r="30528" spans="2:3">
      <c r="B30528" s="3" t="s">
        <v>302</v>
      </c>
      <c r="C30528" s="8">
        <v>0.39735631264931787</v>
      </c>
    </row>
    <row r="30529" spans="2:3">
      <c r="B30529" s="3" t="s">
        <v>303</v>
      </c>
      <c r="C30529" s="10">
        <v>0.18699838103223609</v>
      </c>
    </row>
    <row r="30530" spans="2:3">
      <c r="B30530" s="3" t="s">
        <v>304</v>
      </c>
      <c r="C30530" s="8">
        <v>0.32748082619972518</v>
      </c>
    </row>
    <row r="30531" spans="2:3">
      <c r="B30531" s="3" t="s">
        <v>305</v>
      </c>
      <c r="C30531" s="10">
        <v>0.2517903999603382</v>
      </c>
    </row>
    <row r="30532" spans="2:3">
      <c r="B30532" s="3" t="s">
        <v>306</v>
      </c>
      <c r="C30532" s="8">
        <v>0.37084821877825519</v>
      </c>
    </row>
    <row r="30533" spans="2:3">
      <c r="B30533" s="3" t="s">
        <v>307</v>
      </c>
      <c r="C30533" s="10">
        <v>0.35616772858557677</v>
      </c>
    </row>
    <row r="30534" spans="2:3">
      <c r="B30534" s="3" t="s">
        <v>308</v>
      </c>
      <c r="C30534" s="8">
        <v>0.27990927961592194</v>
      </c>
    </row>
    <row r="30535" spans="2:3">
      <c r="B30535" s="3" t="s">
        <v>309</v>
      </c>
      <c r="C30535" s="10">
        <v>0.34057990292392099</v>
      </c>
    </row>
    <row r="30536" spans="2:3">
      <c r="B30536" s="3" t="s">
        <v>310</v>
      </c>
      <c r="C30536" s="8">
        <v>0.30471421709785729</v>
      </c>
    </row>
    <row r="30537" spans="2:3">
      <c r="B30537" s="3" t="s">
        <v>311</v>
      </c>
      <c r="C30537" s="10">
        <v>0.3869990896824772</v>
      </c>
    </row>
    <row r="30538" spans="2:3">
      <c r="B30538" s="3" t="s">
        <v>312</v>
      </c>
      <c r="C30538" s="8">
        <v>0.50341364788377263</v>
      </c>
    </row>
    <row r="30539" spans="2:3">
      <c r="B30539" s="3" t="s">
        <v>313</v>
      </c>
      <c r="C30539" s="10">
        <v>0.26128723344533566</v>
      </c>
    </row>
    <row r="30540" spans="2:3">
      <c r="B30540" s="3" t="s">
        <v>314</v>
      </c>
      <c r="C30540" s="8">
        <v>0.37923416779056379</v>
      </c>
    </row>
    <row r="30541" spans="2:3">
      <c r="B30541" s="3" t="s">
        <v>315</v>
      </c>
      <c r="C30541" s="10">
        <v>0.32328498500485392</v>
      </c>
    </row>
    <row r="30542" spans="2:3">
      <c r="B30542" s="3" t="s">
        <v>316</v>
      </c>
      <c r="C30542" s="8">
        <v>0.23064807382491484</v>
      </c>
    </row>
    <row r="30543" spans="2:3">
      <c r="B30543" s="3" t="s">
        <v>317</v>
      </c>
      <c r="C30543" s="10">
        <v>0.20090441942575107</v>
      </c>
    </row>
    <row r="30544" spans="2:3">
      <c r="B30544" s="3" t="s">
        <v>318</v>
      </c>
      <c r="C30544" s="8">
        <v>0.28685151199492737</v>
      </c>
    </row>
    <row r="30545" spans="2:3">
      <c r="B30545" s="3" t="s">
        <v>319</v>
      </c>
      <c r="C30545" s="10">
        <v>0.19293794399894745</v>
      </c>
    </row>
    <row r="30546" spans="2:3">
      <c r="B30546" s="3" t="s">
        <v>320</v>
      </c>
      <c r="C30546" s="8">
        <v>0.21286743151638549</v>
      </c>
    </row>
    <row r="30547" spans="2:3">
      <c r="B30547" s="3" t="s">
        <v>321</v>
      </c>
      <c r="C30547" s="10">
        <v>0.39059747284955154</v>
      </c>
    </row>
    <row r="30548" spans="2:3">
      <c r="B30548" s="3" t="s">
        <v>322</v>
      </c>
      <c r="C30548" s="8">
        <v>0.24957727093757864</v>
      </c>
    </row>
    <row r="30549" spans="2:3">
      <c r="B30549" s="3" t="s">
        <v>323</v>
      </c>
      <c r="C30549" s="10">
        <v>0.43846614428560943</v>
      </c>
    </row>
    <row r="30550" spans="2:3">
      <c r="B30550" s="3" t="s">
        <v>324</v>
      </c>
      <c r="C30550" s="8">
        <v>0.40453509794979198</v>
      </c>
    </row>
    <row r="30551" spans="2:3">
      <c r="B30551" s="3" t="s">
        <v>325</v>
      </c>
      <c r="C30551" s="10">
        <v>0.52799484771717076</v>
      </c>
    </row>
    <row r="30552" spans="2:3">
      <c r="B30552" s="3" t="s">
        <v>326</v>
      </c>
      <c r="C30552" s="8">
        <v>0.42771694598956411</v>
      </c>
    </row>
    <row r="30553" spans="2:3">
      <c r="B30553" s="3" t="s">
        <v>327</v>
      </c>
      <c r="C30553" s="10">
        <v>0.36781313879480054</v>
      </c>
    </row>
    <row r="30554" spans="2:3">
      <c r="B30554" s="3" t="s">
        <v>328</v>
      </c>
      <c r="C30554" s="8">
        <v>0.11208821504637952</v>
      </c>
    </row>
    <row r="30555" spans="2:3">
      <c r="B30555" s="3" t="s">
        <v>329</v>
      </c>
      <c r="C30555" s="10">
        <v>0.30139859945331232</v>
      </c>
    </row>
    <row r="30556" spans="2:3">
      <c r="B30556" s="3" t="s">
        <v>330</v>
      </c>
      <c r="C30556" s="8">
        <v>0.32566385506199391</v>
      </c>
    </row>
    <row r="30557" spans="2:3">
      <c r="B30557" s="3" t="s">
        <v>331</v>
      </c>
      <c r="C30557" s="10">
        <v>0.5013911412942611</v>
      </c>
    </row>
    <row r="30558" spans="2:3">
      <c r="B30558" s="3" t="s">
        <v>332</v>
      </c>
      <c r="C30558" s="8">
        <v>0.17707596821930396</v>
      </c>
    </row>
    <row r="30559" spans="2:3">
      <c r="B30559" s="3" t="s">
        <v>333</v>
      </c>
      <c r="C30559" s="10">
        <v>0.30821163134872315</v>
      </c>
    </row>
    <row r="30560" spans="2:3">
      <c r="B30560" s="3" t="s">
        <v>334</v>
      </c>
      <c r="C30560" s="8">
        <v>0.16862031234433481</v>
      </c>
    </row>
    <row r="30561" spans="2:3">
      <c r="B30561" s="3" t="s">
        <v>335</v>
      </c>
      <c r="C30561" s="10">
        <v>0.24778888060077892</v>
      </c>
    </row>
    <row r="30562" spans="2:3">
      <c r="B30562" s="3" t="s">
        <v>336</v>
      </c>
      <c r="C30562" s="8">
        <v>0.30976369659924674</v>
      </c>
    </row>
    <row r="30563" spans="2:3">
      <c r="B30563" s="3" t="s">
        <v>337</v>
      </c>
      <c r="C30563" s="10">
        <v>0.36223965652014456</v>
      </c>
    </row>
    <row r="30564" spans="2:3">
      <c r="B30564" s="3" t="s">
        <v>338</v>
      </c>
      <c r="C30564" s="8">
        <v>0.14863459533814241</v>
      </c>
    </row>
    <row r="30565" spans="2:3">
      <c r="B30565" s="3" t="s">
        <v>339</v>
      </c>
      <c r="C30565" s="10">
        <v>0.27604875976990118</v>
      </c>
    </row>
    <row r="30566" spans="2:3">
      <c r="B30566" s="3" t="s">
        <v>340</v>
      </c>
      <c r="C30566" s="8">
        <v>0.34446745158501607</v>
      </c>
    </row>
    <row r="30567" spans="2:3">
      <c r="B30567" s="3" t="s">
        <v>341</v>
      </c>
      <c r="C30567" s="10">
        <v>0.45046541913675842</v>
      </c>
    </row>
    <row r="30568" spans="2:3">
      <c r="B30568" s="3" t="s">
        <v>342</v>
      </c>
      <c r="C30568" s="8">
        <v>0.32758884157296181</v>
      </c>
    </row>
    <row r="30569" spans="2:3">
      <c r="B30569" s="3" t="s">
        <v>343</v>
      </c>
      <c r="C30569" s="10">
        <v>0.31090095547976931</v>
      </c>
    </row>
    <row r="30570" spans="2:3">
      <c r="B30570" s="3" t="s">
        <v>344</v>
      </c>
      <c r="C30570" s="8">
        <v>0.21599375927846751</v>
      </c>
    </row>
    <row r="30571" spans="2:3">
      <c r="B30571" s="3" t="s">
        <v>345</v>
      </c>
      <c r="C30571" s="10">
        <v>0.60144413472873037</v>
      </c>
    </row>
    <row r="30572" spans="2:3">
      <c r="B30572" s="3" t="s">
        <v>346</v>
      </c>
      <c r="C30572" s="8">
        <v>0.16059671596611985</v>
      </c>
    </row>
    <row r="30573" spans="2:3">
      <c r="B30573" s="3" t="s">
        <v>347</v>
      </c>
      <c r="C30573" s="10">
        <v>0.35187231978437056</v>
      </c>
    </row>
    <row r="30574" spans="2:3">
      <c r="B30574" s="3" t="s">
        <v>348</v>
      </c>
      <c r="C30574" s="8">
        <v>0.43084580873112971</v>
      </c>
    </row>
    <row r="30575" spans="2:3">
      <c r="B30575" s="3" t="s">
        <v>349</v>
      </c>
      <c r="C30575" s="10">
        <v>0.33481653335744793</v>
      </c>
    </row>
    <row r="30576" spans="2:3">
      <c r="B30576" s="3" t="s">
        <v>350</v>
      </c>
      <c r="C30576" s="8">
        <v>0.23685283151204337</v>
      </c>
    </row>
    <row r="30577" spans="2:3">
      <c r="B30577" s="3" t="s">
        <v>351</v>
      </c>
      <c r="C30577" s="10">
        <v>0.4110833342165845</v>
      </c>
    </row>
    <row r="30578" spans="2:3">
      <c r="B30578" s="3" t="s">
        <v>352</v>
      </c>
      <c r="C30578" s="8">
        <v>0.21685263541954419</v>
      </c>
    </row>
    <row r="30579" spans="2:3">
      <c r="B30579" s="3" t="s">
        <v>353</v>
      </c>
      <c r="C30579" s="10">
        <v>0.6639094867493136</v>
      </c>
    </row>
    <row r="30580" spans="2:3">
      <c r="B30580" s="3" t="s">
        <v>354</v>
      </c>
      <c r="C30580" s="8">
        <v>0.32770189957757639</v>
      </c>
    </row>
    <row r="30581" spans="2:3">
      <c r="B30581" s="3" t="s">
        <v>355</v>
      </c>
      <c r="C30581" s="10">
        <v>0.24202843695582679</v>
      </c>
    </row>
    <row r="30582" spans="2:3">
      <c r="B30582" s="3" t="s">
        <v>356</v>
      </c>
      <c r="C30582" s="8">
        <v>0.22594403276327363</v>
      </c>
    </row>
    <row r="30583" spans="2:3">
      <c r="B30583" s="3" t="s">
        <v>357</v>
      </c>
      <c r="C30583" s="10">
        <v>0.15143059370108075</v>
      </c>
    </row>
    <row r="30584" spans="2:3">
      <c r="B30584" s="3" t="s">
        <v>358</v>
      </c>
      <c r="C30584" s="8">
        <v>0.38142932859457435</v>
      </c>
    </row>
    <row r="30585" spans="2:3">
      <c r="B30585" s="3" t="s">
        <v>359</v>
      </c>
      <c r="C30585" s="10">
        <v>0.38035059309161379</v>
      </c>
    </row>
    <row r="30586" spans="2:3">
      <c r="B30586" s="3" t="s">
        <v>360</v>
      </c>
      <c r="C30586" s="8">
        <v>0.50585168343068521</v>
      </c>
    </row>
    <row r="30587" spans="2:3">
      <c r="B30587" s="3" t="s">
        <v>361</v>
      </c>
      <c r="C30587" s="10">
        <v>0.18458554221469506</v>
      </c>
    </row>
    <row r="30588" spans="2:3">
      <c r="B30588" s="3" t="s">
        <v>362</v>
      </c>
      <c r="C30588" s="8">
        <v>0.38735910050367683</v>
      </c>
    </row>
    <row r="30589" spans="2:3">
      <c r="B30589" s="3" t="s">
        <v>363</v>
      </c>
      <c r="C30589" s="10">
        <v>0.30160596254357935</v>
      </c>
    </row>
    <row r="30590" spans="2:3">
      <c r="B30590" s="3" t="s">
        <v>364</v>
      </c>
      <c r="C30590" s="8">
        <v>0.40651179229869522</v>
      </c>
    </row>
    <row r="30591" spans="2:3">
      <c r="B30591" s="3" t="s">
        <v>365</v>
      </c>
      <c r="C30591" s="10">
        <v>0.37295306556187102</v>
      </c>
    </row>
    <row r="30592" spans="2:3">
      <c r="B30592" s="3" t="s">
        <v>366</v>
      </c>
      <c r="C30592" s="8">
        <v>0.53084718263186925</v>
      </c>
    </row>
    <row r="30593" spans="2:3">
      <c r="B30593" s="3" t="s">
        <v>367</v>
      </c>
      <c r="C30593" s="10">
        <v>0.45112438759356782</v>
      </c>
    </row>
    <row r="30594" spans="2:3">
      <c r="B30594" s="3" t="s">
        <v>368</v>
      </c>
      <c r="C30594" s="8">
        <v>0.47948479798405208</v>
      </c>
    </row>
    <row r="30595" spans="2:3">
      <c r="B30595" s="3" t="s">
        <v>369</v>
      </c>
      <c r="C30595" s="10">
        <v>0.33773786696300262</v>
      </c>
    </row>
    <row r="30596" spans="2:3">
      <c r="B30596" s="3" t="s">
        <v>370</v>
      </c>
      <c r="C30596" s="8">
        <v>0.38278155548946496</v>
      </c>
    </row>
    <row r="30597" spans="2:3">
      <c r="B30597" s="3" t="s">
        <v>371</v>
      </c>
      <c r="C30597" s="10">
        <v>0.3099318323474326</v>
      </c>
    </row>
    <row r="30598" spans="2:3">
      <c r="B30598" s="3" t="s">
        <v>372</v>
      </c>
      <c r="C30598" s="8">
        <v>0.36763644301322801</v>
      </c>
    </row>
    <row r="30599" spans="2:3">
      <c r="B30599" s="3" t="s">
        <v>373</v>
      </c>
      <c r="C30599" s="10">
        <v>0.20905464179372638</v>
      </c>
    </row>
    <row r="30600" spans="2:3">
      <c r="B30600" s="3" t="s">
        <v>374</v>
      </c>
      <c r="C30600" s="8">
        <v>0.40959015133631949</v>
      </c>
    </row>
    <row r="30601" spans="2:3">
      <c r="B30601" s="3" t="s">
        <v>375</v>
      </c>
      <c r="C30601" s="10">
        <v>0.35583854607118842</v>
      </c>
    </row>
    <row r="30602" spans="2:3">
      <c r="B30602" s="3" t="s">
        <v>376</v>
      </c>
      <c r="C30602" s="8">
        <v>0.32621137355917218</v>
      </c>
    </row>
    <row r="30603" spans="2:3">
      <c r="B30603" s="3" t="s">
        <v>377</v>
      </c>
      <c r="C30603" s="10">
        <v>0.43339957426369996</v>
      </c>
    </row>
    <row r="30604" spans="2:3">
      <c r="B30604" s="3" t="s">
        <v>378</v>
      </c>
      <c r="C30604" s="8">
        <v>0.28007348902690676</v>
      </c>
    </row>
    <row r="30605" spans="2:3">
      <c r="B30605" s="3" t="s">
        <v>379</v>
      </c>
      <c r="C30605" s="10">
        <v>0.18733782211507247</v>
      </c>
    </row>
    <row r="30606" spans="2:3">
      <c r="B30606" s="3" t="s">
        <v>380</v>
      </c>
      <c r="C30606" s="8">
        <v>0.25192081630074648</v>
      </c>
    </row>
    <row r="30607" spans="2:3">
      <c r="B30607" s="3" t="s">
        <v>381</v>
      </c>
      <c r="C30607" s="10">
        <v>0.11157319971686196</v>
      </c>
    </row>
    <row r="30608" spans="2:3">
      <c r="B30608" s="3" t="s">
        <v>382</v>
      </c>
      <c r="C30608" s="8">
        <v>0.24296059427027106</v>
      </c>
    </row>
    <row r="30609" spans="2:3">
      <c r="B30609" s="3" t="s">
        <v>383</v>
      </c>
      <c r="C30609" s="10">
        <v>0.27323191009781433</v>
      </c>
    </row>
    <row r="30610" spans="2:3">
      <c r="B30610" s="3" t="s">
        <v>384</v>
      </c>
      <c r="C30610" s="8">
        <v>0.23509904628069664</v>
      </c>
    </row>
    <row r="30611" spans="2:3">
      <c r="B30611" s="3" t="s">
        <v>385</v>
      </c>
      <c r="C30611" s="10">
        <v>0.30019153940594123</v>
      </c>
    </row>
    <row r="30612" spans="2:3">
      <c r="B30612" s="3" t="s">
        <v>386</v>
      </c>
      <c r="C30612" s="8">
        <v>0.14628646172739534</v>
      </c>
    </row>
    <row r="30613" spans="2:3">
      <c r="B30613" s="3" t="s">
        <v>387</v>
      </c>
      <c r="C30613" s="10">
        <v>0.15273672896032719</v>
      </c>
    </row>
    <row r="30614" spans="2:3">
      <c r="B30614" s="3" t="s">
        <v>388</v>
      </c>
      <c r="C30614" s="8">
        <v>0.21037477033743349</v>
      </c>
    </row>
    <row r="30615" spans="2:3">
      <c r="B30615" s="3" t="s">
        <v>389</v>
      </c>
      <c r="C30615" s="10">
        <v>0.24762093238243846</v>
      </c>
    </row>
    <row r="30616" spans="2:3">
      <c r="B30616" s="3" t="s">
        <v>390</v>
      </c>
      <c r="C30616" s="8">
        <v>0.47204857929245153</v>
      </c>
    </row>
    <row r="30617" spans="2:3">
      <c r="B30617" s="3" t="s">
        <v>391</v>
      </c>
      <c r="C30617" s="10">
        <v>0.62478381811276995</v>
      </c>
    </row>
    <row r="30618" spans="2:3">
      <c r="B30618" s="3" t="s">
        <v>392</v>
      </c>
      <c r="C30618" s="8">
        <v>0.17220187135135914</v>
      </c>
    </row>
    <row r="30619" spans="2:3">
      <c r="B30619" s="3" t="s">
        <v>393</v>
      </c>
      <c r="C30619" s="10">
        <v>0.21005146135983113</v>
      </c>
    </row>
    <row r="30620" spans="2:3">
      <c r="B30620" s="3" t="s">
        <v>394</v>
      </c>
      <c r="C30620" s="8">
        <v>0.28380128157636741</v>
      </c>
    </row>
    <row r="30621" spans="2:3">
      <c r="B30621" s="3" t="s">
        <v>395</v>
      </c>
      <c r="C30621" s="10">
        <v>0.25329971129065498</v>
      </c>
    </row>
    <row r="30622" spans="2:3">
      <c r="B30622" s="3" t="s">
        <v>396</v>
      </c>
      <c r="C30622" s="8">
        <v>0.47161968491676876</v>
      </c>
    </row>
    <row r="30623" spans="2:3">
      <c r="B30623" s="3" t="s">
        <v>397</v>
      </c>
      <c r="C30623" s="10">
        <v>0.16758500399315149</v>
      </c>
    </row>
    <row r="30624" spans="2:3">
      <c r="B30624" s="3" t="s">
        <v>398</v>
      </c>
      <c r="C30624" s="8">
        <v>0.13746295623431698</v>
      </c>
    </row>
    <row r="30625" spans="2:3">
      <c r="B30625" s="3" t="s">
        <v>399</v>
      </c>
      <c r="C30625" s="10">
        <v>0.38189768998816337</v>
      </c>
    </row>
    <row r="30626" spans="2:3">
      <c r="B30626" s="3" t="s">
        <v>400</v>
      </c>
      <c r="C30626" s="8">
        <v>0.26404924312605521</v>
      </c>
    </row>
    <row r="30627" spans="2:3">
      <c r="B30627" s="3" t="s">
        <v>401</v>
      </c>
      <c r="C30627" s="10">
        <v>0.19552039915714381</v>
      </c>
    </row>
    <row r="30628" spans="2:3">
      <c r="B30628" s="3" t="s">
        <v>402</v>
      </c>
      <c r="C30628" s="8">
        <v>0.54298838202751321</v>
      </c>
    </row>
    <row r="30629" spans="2:3">
      <c r="B30629" s="3" t="s">
        <v>403</v>
      </c>
      <c r="C30629" s="10">
        <v>0.40832851097299755</v>
      </c>
    </row>
    <row r="30630" spans="2:3">
      <c r="B30630" s="3" t="s">
        <v>404</v>
      </c>
      <c r="C30630" s="8">
        <v>0.52426174059493225</v>
      </c>
    </row>
    <row r="30631" spans="2:3">
      <c r="B30631" s="3" t="s">
        <v>405</v>
      </c>
      <c r="C30631" s="10">
        <v>0.33222350918004545</v>
      </c>
    </row>
    <row r="30632" spans="2:3">
      <c r="B30632" s="3" t="s">
        <v>406</v>
      </c>
      <c r="C30632" s="8">
        <v>0.24252368358374418</v>
      </c>
    </row>
    <row r="30633" spans="2:3">
      <c r="B30633" s="3" t="s">
        <v>407</v>
      </c>
      <c r="C30633" s="10">
        <v>0.12560703577587509</v>
      </c>
    </row>
    <row r="30634" spans="2:3">
      <c r="B30634" s="3" t="s">
        <v>408</v>
      </c>
      <c r="C30634" s="8">
        <v>0.53758028024338977</v>
      </c>
    </row>
    <row r="30635" spans="2:3">
      <c r="B30635" s="3" t="s">
        <v>409</v>
      </c>
      <c r="C30635" s="10">
        <v>0.28844114685392763</v>
      </c>
    </row>
    <row r="30636" spans="2:3">
      <c r="B30636" s="3" t="s">
        <v>410</v>
      </c>
      <c r="C30636" s="8">
        <v>0.48690815874186472</v>
      </c>
    </row>
    <row r="30637" spans="2:3">
      <c r="B30637" s="3" t="s">
        <v>411</v>
      </c>
      <c r="C30637" s="10">
        <v>0.22915044495516163</v>
      </c>
    </row>
    <row r="30638" spans="2:3">
      <c r="B30638" s="3" t="s">
        <v>412</v>
      </c>
      <c r="C30638" s="8">
        <v>0.35421746207678956</v>
      </c>
    </row>
    <row r="30639" spans="2:3">
      <c r="B30639" s="3" t="s">
        <v>413</v>
      </c>
      <c r="C30639" s="10">
        <v>0.29144765306375847</v>
      </c>
    </row>
    <row r="30640" spans="2:3">
      <c r="B30640" s="3" t="s">
        <v>414</v>
      </c>
      <c r="C30640" s="8">
        <v>0.28390577230076197</v>
      </c>
    </row>
    <row r="30641" spans="2:3">
      <c r="B30641" s="3" t="s">
        <v>415</v>
      </c>
      <c r="C30641" s="10">
        <v>0.41982039960538281</v>
      </c>
    </row>
    <row r="30642" spans="2:3">
      <c r="B30642" s="3" t="s">
        <v>416</v>
      </c>
      <c r="C30642" s="8">
        <v>0.34283759396271657</v>
      </c>
    </row>
    <row r="30643" spans="2:3">
      <c r="B30643" s="3" t="s">
        <v>417</v>
      </c>
      <c r="C30643" s="10">
        <v>0.25333379277230877</v>
      </c>
    </row>
    <row r="30644" spans="2:3">
      <c r="B30644" s="3" t="s">
        <v>418</v>
      </c>
      <c r="C30644" s="8">
        <v>0.1436419355069069</v>
      </c>
    </row>
    <row r="30645" spans="2:3">
      <c r="B30645" s="3" t="s">
        <v>419</v>
      </c>
      <c r="C30645" s="10">
        <v>0.18815978117147425</v>
      </c>
    </row>
    <row r="30646" spans="2:3">
      <c r="B30646" s="3" t="s">
        <v>420</v>
      </c>
      <c r="C30646" s="8">
        <v>0.37274885891321174</v>
      </c>
    </row>
    <row r="30647" spans="2:3">
      <c r="B30647" s="3" t="s">
        <v>421</v>
      </c>
      <c r="C30647" s="10">
        <v>0.30416516936839377</v>
      </c>
    </row>
    <row r="30648" spans="2:3">
      <c r="B30648" s="3" t="s">
        <v>422</v>
      </c>
      <c r="C30648" s="8">
        <v>0.28670257266773747</v>
      </c>
    </row>
    <row r="30649" spans="2:3">
      <c r="B30649" s="3" t="s">
        <v>423</v>
      </c>
      <c r="C30649" s="10">
        <v>0.20458514272210532</v>
      </c>
    </row>
    <row r="30650" spans="2:3">
      <c r="B30650" s="3" t="s">
        <v>424</v>
      </c>
      <c r="C30650" s="8">
        <v>0.17328737687714807</v>
      </c>
    </row>
    <row r="30651" spans="2:3">
      <c r="B30651" s="3" t="s">
        <v>425</v>
      </c>
      <c r="C30651" s="10">
        <v>0.45436240564916641</v>
      </c>
    </row>
    <row r="30652" spans="2:3">
      <c r="B30652" s="3" t="s">
        <v>426</v>
      </c>
      <c r="C30652" s="8">
        <v>0.24594821552066348</v>
      </c>
    </row>
    <row r="30653" spans="2:3">
      <c r="B30653" s="3" t="s">
        <v>427</v>
      </c>
      <c r="C30653" s="10">
        <v>0.41917697072876448</v>
      </c>
    </row>
    <row r="30654" spans="2:3">
      <c r="B30654" s="3" t="s">
        <v>428</v>
      </c>
      <c r="C30654" s="8">
        <v>0.44719585668446399</v>
      </c>
    </row>
    <row r="30655" spans="2:3">
      <c r="B30655" s="3" t="s">
        <v>429</v>
      </c>
      <c r="C30655" s="10">
        <v>0.28793701283468798</v>
      </c>
    </row>
    <row r="30656" spans="2:3">
      <c r="B30656" s="3" t="s">
        <v>430</v>
      </c>
      <c r="C30656" s="8">
        <v>0.49796479210452965</v>
      </c>
    </row>
    <row r="30657" spans="2:3">
      <c r="B30657" s="3" t="s">
        <v>431</v>
      </c>
      <c r="C30657" s="10">
        <v>0.24888104210647177</v>
      </c>
    </row>
    <row r="30658" spans="2:3">
      <c r="B30658" s="3" t="s">
        <v>432</v>
      </c>
      <c r="C30658" s="8">
        <v>0.40353584800666925</v>
      </c>
    </row>
    <row r="30659" spans="2:3">
      <c r="B30659" s="3" t="s">
        <v>433</v>
      </c>
      <c r="C30659" s="10">
        <v>0.36382347284497768</v>
      </c>
    </row>
    <row r="30660" spans="2:3">
      <c r="B30660" s="3" t="s">
        <v>434</v>
      </c>
      <c r="C30660" s="8">
        <v>0.20768805331751752</v>
      </c>
    </row>
    <row r="30661" spans="2:3">
      <c r="B30661" s="3" t="s">
        <v>435</v>
      </c>
      <c r="C30661" s="10">
        <v>0.22021061639179038</v>
      </c>
    </row>
    <row r="30662" spans="2:3">
      <c r="B30662" s="3" t="s">
        <v>436</v>
      </c>
      <c r="C30662" s="8">
        <v>0.23303603394614533</v>
      </c>
    </row>
    <row r="30663" spans="2:3">
      <c r="B30663" s="3" t="s">
        <v>437</v>
      </c>
      <c r="C30663" s="10">
        <v>0.27924300942527358</v>
      </c>
    </row>
    <row r="30664" spans="2:3">
      <c r="B30664" s="3" t="s">
        <v>438</v>
      </c>
      <c r="C30664" s="8">
        <v>0.55343520054201667</v>
      </c>
    </row>
    <row r="30665" spans="2:3">
      <c r="B30665" s="3" t="s">
        <v>439</v>
      </c>
      <c r="C30665" s="10">
        <v>0.35028258364900994</v>
      </c>
    </row>
    <row r="30666" spans="2:3">
      <c r="B30666" s="3" t="s">
        <v>440</v>
      </c>
      <c r="C30666" s="8">
        <v>0.44905834020896124</v>
      </c>
    </row>
    <row r="30667" spans="2:3">
      <c r="B30667" s="3" t="s">
        <v>441</v>
      </c>
      <c r="C30667" s="10">
        <v>0.51167456150717061</v>
      </c>
    </row>
    <row r="30668" spans="2:3">
      <c r="B30668" s="3" t="s">
        <v>442</v>
      </c>
      <c r="C30668" s="8">
        <v>0.42197307833425379</v>
      </c>
    </row>
    <row r="30669" spans="2:3">
      <c r="B30669" s="3" t="s">
        <v>443</v>
      </c>
      <c r="C30669" s="10">
        <v>0.48341255043168624</v>
      </c>
    </row>
    <row r="30670" spans="2:3">
      <c r="B30670" s="3" t="s">
        <v>444</v>
      </c>
      <c r="C30670" s="8">
        <v>0.29896769066189188</v>
      </c>
    </row>
    <row r="30671" spans="2:3">
      <c r="B30671" s="3" t="s">
        <v>445</v>
      </c>
      <c r="C30671" s="10">
        <v>8.5217801778410762E-2</v>
      </c>
    </row>
    <row r="30672" spans="2:3">
      <c r="B30672" s="3" t="s">
        <v>446</v>
      </c>
      <c r="C30672" s="8">
        <v>0.37564183840520454</v>
      </c>
    </row>
    <row r="30673" spans="2:3">
      <c r="B30673" s="3" t="s">
        <v>447</v>
      </c>
      <c r="C30673" s="10">
        <v>0.25369503515726394</v>
      </c>
    </row>
    <row r="30674" spans="2:3">
      <c r="B30674" s="3" t="s">
        <v>448</v>
      </c>
      <c r="C30674" s="8">
        <v>0.50030186814097188</v>
      </c>
    </row>
    <row r="30675" spans="2:3">
      <c r="B30675" s="3" t="s">
        <v>449</v>
      </c>
      <c r="C30675" s="10">
        <v>0.42454901568852721</v>
      </c>
    </row>
    <row r="30676" spans="2:3">
      <c r="B30676" s="3" t="s">
        <v>450</v>
      </c>
      <c r="C30676" s="8">
        <v>0.44666851877372443</v>
      </c>
    </row>
    <row r="30677" spans="2:3">
      <c r="B30677" s="3" t="s">
        <v>451</v>
      </c>
      <c r="C30677" s="10">
        <v>0.25159886142353843</v>
      </c>
    </row>
    <row r="30678" spans="2:3">
      <c r="B30678" s="3" t="s">
        <v>452</v>
      </c>
      <c r="C30678" s="8">
        <v>0.45274081188092813</v>
      </c>
    </row>
    <row r="30679" spans="2:3">
      <c r="B30679" s="3" t="s">
        <v>453</v>
      </c>
      <c r="C30679" s="10">
        <v>0.35697569107879756</v>
      </c>
    </row>
    <row r="30680" spans="2:3">
      <c r="B30680" s="3" t="s">
        <v>454</v>
      </c>
      <c r="C30680" s="8">
        <v>0.3903172399431114</v>
      </c>
    </row>
    <row r="30681" spans="2:3">
      <c r="B30681" s="3" t="s">
        <v>455</v>
      </c>
      <c r="C30681" s="10">
        <v>0.22614476329359162</v>
      </c>
    </row>
    <row r="30682" spans="2:3">
      <c r="B30682" s="3" t="s">
        <v>456</v>
      </c>
      <c r="C30682" s="8">
        <v>0.14259220953771382</v>
      </c>
    </row>
    <row r="30683" spans="2:3">
      <c r="B30683" s="3" t="s">
        <v>457</v>
      </c>
      <c r="C30683" s="10">
        <v>0.58018228351209</v>
      </c>
    </row>
    <row r="30684" spans="2:3">
      <c r="B30684" s="3" t="s">
        <v>458</v>
      </c>
      <c r="C30684" s="8">
        <v>0.361441594048313</v>
      </c>
    </row>
    <row r="30685" spans="2:3">
      <c r="B30685" s="3" t="s">
        <v>459</v>
      </c>
      <c r="C30685" s="10">
        <v>0.38954098973211404</v>
      </c>
    </row>
    <row r="30686" spans="2:3">
      <c r="B30686" s="3" t="s">
        <v>460</v>
      </c>
      <c r="C30686" s="8">
        <v>0.31330777823431033</v>
      </c>
    </row>
    <row r="30687" spans="2:3">
      <c r="B30687" s="3" t="s">
        <v>461</v>
      </c>
      <c r="C30687" s="10">
        <v>0.32898104248984678</v>
      </c>
    </row>
    <row r="30688" spans="2:3">
      <c r="B30688" s="3" t="s">
        <v>462</v>
      </c>
      <c r="C30688" s="8">
        <v>0.49018095586996757</v>
      </c>
    </row>
    <row r="30689" spans="2:3">
      <c r="B30689" s="3" t="s">
        <v>463</v>
      </c>
      <c r="C30689" s="10">
        <v>0.25171550200790216</v>
      </c>
    </row>
    <row r="30690" spans="2:3">
      <c r="B30690" s="3" t="s">
        <v>464</v>
      </c>
      <c r="C30690" s="8">
        <v>0.29689355621113472</v>
      </c>
    </row>
    <row r="30691" spans="2:3">
      <c r="B30691" s="3" t="s">
        <v>465</v>
      </c>
      <c r="C30691" s="10">
        <v>0.33190016740018669</v>
      </c>
    </row>
    <row r="30692" spans="2:3">
      <c r="B30692" s="3" t="s">
        <v>466</v>
      </c>
      <c r="C30692" s="8">
        <v>0.5478010708495108</v>
      </c>
    </row>
    <row r="30693" spans="2:3">
      <c r="B30693" s="3" t="s">
        <v>467</v>
      </c>
      <c r="C30693" s="10">
        <v>0.24221586772317422</v>
      </c>
    </row>
    <row r="30694" spans="2:3">
      <c r="B30694" s="3" t="s">
        <v>468</v>
      </c>
      <c r="C30694" s="8">
        <v>0.30316202927161218</v>
      </c>
    </row>
    <row r="30695" spans="2:3">
      <c r="B30695" s="3" t="s">
        <v>469</v>
      </c>
      <c r="C30695" s="10">
        <v>0.35072501874286288</v>
      </c>
    </row>
    <row r="30696" spans="2:3">
      <c r="B30696" s="3" t="s">
        <v>470</v>
      </c>
      <c r="C30696" s="8">
        <v>0.39344551525066568</v>
      </c>
    </row>
    <row r="30697" spans="2:3">
      <c r="B30697" s="3" t="s">
        <v>471</v>
      </c>
      <c r="C30697" s="10">
        <v>0.24405151936962066</v>
      </c>
    </row>
    <row r="30698" spans="2:3">
      <c r="B30698" s="3" t="s">
        <v>472</v>
      </c>
      <c r="C30698" s="8">
        <v>0.31893785676022179</v>
      </c>
    </row>
    <row r="30699" spans="2:3">
      <c r="B30699" s="3" t="s">
        <v>473</v>
      </c>
      <c r="C30699" s="10">
        <v>0.41184588242158088</v>
      </c>
    </row>
    <row r="30700" spans="2:3">
      <c r="B30700" s="3" t="s">
        <v>474</v>
      </c>
      <c r="C30700" s="8">
        <v>0.30191628868051423</v>
      </c>
    </row>
    <row r="30701" spans="2:3">
      <c r="B30701" s="3" t="s">
        <v>475</v>
      </c>
      <c r="C30701" s="10">
        <v>0.51290338112305889</v>
      </c>
    </row>
    <row r="30702" spans="2:3">
      <c r="B30702" s="3" t="s">
        <v>476</v>
      </c>
      <c r="C30702" s="8">
        <v>0.10334444207896394</v>
      </c>
    </row>
    <row r="30703" spans="2:3">
      <c r="B30703" s="3" t="s">
        <v>477</v>
      </c>
      <c r="C30703" s="10">
        <v>0.35024641557484548</v>
      </c>
    </row>
    <row r="30704" spans="2:3">
      <c r="B30704" s="3" t="s">
        <v>478</v>
      </c>
      <c r="C30704" s="8">
        <v>0.22728693200890418</v>
      </c>
    </row>
    <row r="30705" spans="2:3">
      <c r="B30705" s="3" t="s">
        <v>479</v>
      </c>
      <c r="C30705" s="10">
        <v>0.15271969255594897</v>
      </c>
    </row>
    <row r="30706" spans="2:3">
      <c r="B30706" s="3" t="s">
        <v>480</v>
      </c>
      <c r="C30706" s="8">
        <v>0.49782986317461059</v>
      </c>
    </row>
    <row r="30707" spans="2:3">
      <c r="B30707" s="3" t="s">
        <v>481</v>
      </c>
      <c r="C30707" s="10">
        <v>0.32257405615318868</v>
      </c>
    </row>
    <row r="30708" spans="2:3">
      <c r="B30708" s="3" t="s">
        <v>482</v>
      </c>
      <c r="C30708" s="8">
        <v>0.53851860925476991</v>
      </c>
    </row>
    <row r="30709" spans="2:3">
      <c r="B30709" s="3" t="s">
        <v>483</v>
      </c>
      <c r="C30709" s="10">
        <v>0.25370668435441018</v>
      </c>
    </row>
    <row r="30710" spans="2:3">
      <c r="B30710" s="3" t="s">
        <v>484</v>
      </c>
      <c r="C30710" s="8">
        <v>0.46013543233927684</v>
      </c>
    </row>
    <row r="30711" spans="2:3">
      <c r="B30711" s="3" t="s">
        <v>485</v>
      </c>
      <c r="C30711" s="10">
        <v>0.24288925363791122</v>
      </c>
    </row>
    <row r="30712" spans="2:3">
      <c r="B30712" s="3" t="s">
        <v>486</v>
      </c>
      <c r="C30712" s="8">
        <v>0.40395681850760901</v>
      </c>
    </row>
    <row r="30713" spans="2:3">
      <c r="B30713" s="3" t="s">
        <v>487</v>
      </c>
      <c r="C30713" s="10">
        <v>0.24765089660583367</v>
      </c>
    </row>
    <row r="30714" spans="2:3">
      <c r="B30714" s="3" t="s">
        <v>488</v>
      </c>
      <c r="C30714" s="8">
        <v>0.20260500954571878</v>
      </c>
    </row>
    <row r="30715" spans="2:3">
      <c r="B30715" s="3" t="s">
        <v>489</v>
      </c>
      <c r="C30715" s="10">
        <v>0.44624915375824542</v>
      </c>
    </row>
    <row r="30716" spans="2:3">
      <c r="B30716" s="3" t="s">
        <v>490</v>
      </c>
      <c r="C30716" s="8">
        <v>0.49050425524153529</v>
      </c>
    </row>
    <row r="30717" spans="2:3">
      <c r="B30717" s="3" t="s">
        <v>491</v>
      </c>
      <c r="C30717" s="10">
        <v>0.54883435140183678</v>
      </c>
    </row>
    <row r="30718" spans="2:3">
      <c r="B30718" s="3" t="s">
        <v>492</v>
      </c>
      <c r="C30718" s="8">
        <v>0.52221487290913915</v>
      </c>
    </row>
    <row r="30719" spans="2:3">
      <c r="B30719" s="3" t="s">
        <v>493</v>
      </c>
      <c r="C30719" s="10">
        <v>0.18031639616446096</v>
      </c>
    </row>
    <row r="30720" spans="2:3">
      <c r="B30720" s="3" t="s">
        <v>494</v>
      </c>
      <c r="C30720" s="8">
        <v>0.34134723779466414</v>
      </c>
    </row>
    <row r="30721" spans="2:3">
      <c r="B30721" s="3" t="s">
        <v>495</v>
      </c>
      <c r="C30721" s="10">
        <v>0.28181004092420608</v>
      </c>
    </row>
    <row r="30722" spans="2:3">
      <c r="B30722" s="3" t="s">
        <v>496</v>
      </c>
      <c r="C30722" s="8">
        <v>0.55769111190284693</v>
      </c>
    </row>
    <row r="30723" spans="2:3">
      <c r="B30723" s="3" t="s">
        <v>497</v>
      </c>
      <c r="C30723" s="10">
        <v>0.35840512075824055</v>
      </c>
    </row>
    <row r="30724" spans="2:3">
      <c r="B30724" s="3" t="s">
        <v>498</v>
      </c>
      <c r="C30724" s="8">
        <v>0.22076635731246932</v>
      </c>
    </row>
    <row r="30725" spans="2:3">
      <c r="B30725" s="3" t="s">
        <v>499</v>
      </c>
      <c r="C30725" s="10">
        <v>0.40329441418094947</v>
      </c>
    </row>
    <row r="30726" spans="2:3">
      <c r="B30726" s="3" t="s">
        <v>500</v>
      </c>
      <c r="C30726" s="8">
        <v>0.32851544513127839</v>
      </c>
    </row>
    <row r="30727" spans="2:3">
      <c r="B30727" s="3" t="s">
        <v>501</v>
      </c>
      <c r="C30727" s="10">
        <v>0.24217084756602966</v>
      </c>
    </row>
    <row r="30728" spans="2:3">
      <c r="B30728" s="3" t="s">
        <v>502</v>
      </c>
      <c r="C30728" s="8">
        <v>0.55769434332467882</v>
      </c>
    </row>
    <row r="30729" spans="2:3">
      <c r="B30729" s="3" t="s">
        <v>503</v>
      </c>
      <c r="C30729" s="10">
        <v>0.16628487655421811</v>
      </c>
    </row>
    <row r="30730" spans="2:3">
      <c r="B30730" s="3" t="s">
        <v>504</v>
      </c>
      <c r="C30730" s="8">
        <v>0.38583947148801651</v>
      </c>
    </row>
    <row r="30731" spans="2:3">
      <c r="B30731" s="3" t="s">
        <v>505</v>
      </c>
      <c r="C30731" s="10">
        <v>0.14368892071510658</v>
      </c>
    </row>
    <row r="30732" spans="2:3">
      <c r="B30732" s="3" t="s">
        <v>506</v>
      </c>
      <c r="C30732" s="8">
        <v>0.3295773628752226</v>
      </c>
    </row>
    <row r="30733" spans="2:3">
      <c r="B30733" s="3" t="s">
        <v>507</v>
      </c>
      <c r="C30733" s="10">
        <v>0.27067885731381564</v>
      </c>
    </row>
    <row r="30734" spans="2:3">
      <c r="B30734" s="3" t="s">
        <v>508</v>
      </c>
      <c r="C30734" s="8">
        <v>0.44564038906018316</v>
      </c>
    </row>
    <row r="30735" spans="2:3">
      <c r="B30735" s="3" t="s">
        <v>509</v>
      </c>
      <c r="C30735" s="10">
        <v>0.41420242694535647</v>
      </c>
    </row>
    <row r="30736" spans="2:3">
      <c r="B30736" s="3" t="s">
        <v>510</v>
      </c>
      <c r="C30736" s="8">
        <v>0.41150975071189688</v>
      </c>
    </row>
    <row r="30737" spans="2:3">
      <c r="B30737" s="3" t="s">
        <v>511</v>
      </c>
      <c r="C30737" s="10">
        <v>0.26022964596442499</v>
      </c>
    </row>
    <row r="30738" spans="2:3">
      <c r="B30738" s="3" t="s">
        <v>512</v>
      </c>
      <c r="C30738" s="8">
        <v>0.47009398780639128</v>
      </c>
    </row>
    <row r="30739" spans="2:3">
      <c r="B30739" s="3" t="s">
        <v>513</v>
      </c>
      <c r="C30739" s="10">
        <v>0.27612577003979111</v>
      </c>
    </row>
    <row r="30740" spans="2:3">
      <c r="B30740" s="3" t="s">
        <v>514</v>
      </c>
      <c r="C30740" s="8">
        <v>0.42713838430173823</v>
      </c>
    </row>
    <row r="30741" spans="2:3">
      <c r="B30741" s="3" t="s">
        <v>515</v>
      </c>
      <c r="C30741" s="10">
        <v>0.42478940726308678</v>
      </c>
    </row>
    <row r="30742" spans="2:3">
      <c r="B30742" s="3" t="s">
        <v>516</v>
      </c>
      <c r="C30742" s="8">
        <v>0.2089781283640329</v>
      </c>
    </row>
    <row r="30743" spans="2:3">
      <c r="B30743" s="3" t="s">
        <v>517</v>
      </c>
      <c r="C30743" s="10">
        <v>0.30566583820005622</v>
      </c>
    </row>
    <row r="30744" spans="2:3">
      <c r="B30744" s="3" t="s">
        <v>518</v>
      </c>
      <c r="C30744" s="8">
        <v>0.36669287325618916</v>
      </c>
    </row>
    <row r="30745" spans="2:3">
      <c r="B30745" s="3" t="s">
        <v>519</v>
      </c>
      <c r="C30745" s="10">
        <v>0.26764990529282751</v>
      </c>
    </row>
    <row r="30746" spans="2:3">
      <c r="B30746" s="3" t="s">
        <v>520</v>
      </c>
      <c r="C30746" s="8">
        <v>0.37342828026995545</v>
      </c>
    </row>
    <row r="30747" spans="2:3">
      <c r="B30747" s="3" t="s">
        <v>521</v>
      </c>
      <c r="C30747" s="10">
        <v>0.50821704972241633</v>
      </c>
    </row>
    <row r="30748" spans="2:3">
      <c r="B30748" s="3" t="s">
        <v>522</v>
      </c>
      <c r="C30748" s="8">
        <v>0.36377760200531906</v>
      </c>
    </row>
    <row r="30749" spans="2:3">
      <c r="B30749" s="3" t="s">
        <v>523</v>
      </c>
      <c r="C30749" s="10">
        <v>0.31050744814627002</v>
      </c>
    </row>
    <row r="30750" spans="2:3">
      <c r="B30750" s="3" t="s">
        <v>524</v>
      </c>
      <c r="C30750" s="8">
        <v>0.24866598473190102</v>
      </c>
    </row>
    <row r="30751" spans="2:3">
      <c r="B30751" s="3" t="s">
        <v>525</v>
      </c>
      <c r="C30751" s="10">
        <v>0.64890016811751372</v>
      </c>
    </row>
    <row r="30752" spans="2:3">
      <c r="B30752" s="3" t="s">
        <v>526</v>
      </c>
      <c r="C30752" s="8">
        <v>0.42884039954402919</v>
      </c>
    </row>
    <row r="30753" spans="2:3">
      <c r="B30753" s="3" t="s">
        <v>527</v>
      </c>
      <c r="C30753" s="10">
        <v>0.26692103997344152</v>
      </c>
    </row>
    <row r="30754" spans="2:3">
      <c r="B30754" s="3" t="s">
        <v>528</v>
      </c>
      <c r="C30754" s="8">
        <v>0.17788169391646699</v>
      </c>
    </row>
    <row r="30755" spans="2:3">
      <c r="B30755" s="3" t="s">
        <v>529</v>
      </c>
      <c r="C30755" s="10">
        <v>0.31754720116136359</v>
      </c>
    </row>
    <row r="30756" spans="2:3">
      <c r="B30756" s="3" t="s">
        <v>530</v>
      </c>
      <c r="C30756" s="8">
        <v>0.21438806445546149</v>
      </c>
    </row>
    <row r="30757" spans="2:3">
      <c r="B30757" s="3" t="s">
        <v>531</v>
      </c>
      <c r="C30757" s="10">
        <v>0.35675463101753563</v>
      </c>
    </row>
    <row r="30758" spans="2:3">
      <c r="B30758" s="3" t="s">
        <v>532</v>
      </c>
      <c r="C30758" s="8">
        <v>0.33737580104619908</v>
      </c>
    </row>
    <row r="30759" spans="2:3">
      <c r="B30759" s="3" t="s">
        <v>533</v>
      </c>
      <c r="C30759" s="10">
        <v>9.884126184487893E-2</v>
      </c>
    </row>
    <row r="30760" spans="2:3">
      <c r="B30760" s="3" t="s">
        <v>534</v>
      </c>
      <c r="C30760" s="8">
        <v>0.39468287996945411</v>
      </c>
    </row>
    <row r="30761" spans="2:3">
      <c r="B30761" s="3" t="s">
        <v>535</v>
      </c>
      <c r="C30761" s="10">
        <v>0.17551414445944416</v>
      </c>
    </row>
    <row r="30762" spans="2:3">
      <c r="B30762" s="3" t="s">
        <v>536</v>
      </c>
      <c r="C30762" s="8">
        <v>0.56649641825717956</v>
      </c>
    </row>
    <row r="30763" spans="2:3">
      <c r="B30763" s="3" t="s">
        <v>537</v>
      </c>
      <c r="C30763" s="10">
        <v>0.28826975851668224</v>
      </c>
    </row>
    <row r="30764" spans="2:3">
      <c r="B30764" s="3" t="s">
        <v>538</v>
      </c>
      <c r="C30764" s="8">
        <v>0.33648654203042416</v>
      </c>
    </row>
    <row r="30765" spans="2:3">
      <c r="B30765" s="3" t="s">
        <v>539</v>
      </c>
      <c r="C30765" s="10">
        <v>0.44431262915786307</v>
      </c>
    </row>
    <row r="30766" spans="2:3">
      <c r="B30766" s="3" t="s">
        <v>540</v>
      </c>
      <c r="C30766" s="8">
        <v>0.21267437040430703</v>
      </c>
    </row>
    <row r="30767" spans="2:3">
      <c r="B30767" s="3" t="s">
        <v>541</v>
      </c>
      <c r="C30767" s="10">
        <v>0.13318873874416595</v>
      </c>
    </row>
    <row r="30768" spans="2:3">
      <c r="B30768" s="3" t="s">
        <v>542</v>
      </c>
      <c r="C30768" s="8">
        <v>0.28102897054146714</v>
      </c>
    </row>
    <row r="30769" spans="2:3">
      <c r="B30769" s="3" t="s">
        <v>543</v>
      </c>
      <c r="C30769" s="10">
        <v>0.41087590666964297</v>
      </c>
    </row>
    <row r="30770" spans="2:3">
      <c r="B30770" s="3" t="s">
        <v>544</v>
      </c>
      <c r="C30770" s="8">
        <v>0.63147597919447596</v>
      </c>
    </row>
    <row r="30771" spans="2:3">
      <c r="B30771" s="3" t="s">
        <v>545</v>
      </c>
      <c r="C30771" s="10">
        <v>0.20466377676284822</v>
      </c>
    </row>
    <row r="30772" spans="2:3">
      <c r="B30772" s="3" t="s">
        <v>546</v>
      </c>
      <c r="C30772" s="8">
        <v>0.33907615718895512</v>
      </c>
    </row>
    <row r="30773" spans="2:3">
      <c r="B30773" s="3" t="s">
        <v>547</v>
      </c>
      <c r="C30773" s="10">
        <v>0.35607782047522119</v>
      </c>
    </row>
    <row r="30774" spans="2:3">
      <c r="B30774" s="3" t="s">
        <v>548</v>
      </c>
      <c r="C30774" s="8">
        <v>0.20332722857546862</v>
      </c>
    </row>
    <row r="30775" spans="2:3">
      <c r="B30775" s="3" t="s">
        <v>549</v>
      </c>
      <c r="C30775" s="10">
        <v>0.41636682066706743</v>
      </c>
    </row>
    <row r="30776" spans="2:3">
      <c r="B30776" s="3" t="s">
        <v>550</v>
      </c>
      <c r="C30776" s="8">
        <v>0.44245844522755973</v>
      </c>
    </row>
    <row r="30777" spans="2:3">
      <c r="B30777" s="3" t="s">
        <v>551</v>
      </c>
      <c r="C30777" s="10">
        <v>0.40891565047513212</v>
      </c>
    </row>
    <row r="30778" spans="2:3">
      <c r="B30778" s="3" t="s">
        <v>552</v>
      </c>
      <c r="C30778" s="8">
        <v>0.11543171154533376</v>
      </c>
    </row>
    <row r="30779" spans="2:3">
      <c r="B30779" s="3" t="s">
        <v>553</v>
      </c>
      <c r="C30779" s="10">
        <v>0.31580688817190489</v>
      </c>
    </row>
    <row r="30780" spans="2:3">
      <c r="B30780" s="3" t="s">
        <v>554</v>
      </c>
      <c r="C30780" s="8">
        <v>0.29289246502672966</v>
      </c>
    </row>
    <row r="30781" spans="2:3">
      <c r="B30781" s="3" t="s">
        <v>555</v>
      </c>
      <c r="C30781" s="10">
        <v>0.38885814868163193</v>
      </c>
    </row>
    <row r="30782" spans="2:3">
      <c r="B30782" s="3" t="s">
        <v>556</v>
      </c>
      <c r="C30782" s="8">
        <v>0.31632663609380651</v>
      </c>
    </row>
    <row r="30783" spans="2:3">
      <c r="B30783" s="3" t="s">
        <v>557</v>
      </c>
      <c r="C30783" s="10">
        <v>0.17029281134059276</v>
      </c>
    </row>
    <row r="30784" spans="2:3">
      <c r="B30784" s="3" t="s">
        <v>558</v>
      </c>
      <c r="C30784" s="8">
        <v>0.31108452797557262</v>
      </c>
    </row>
    <row r="30785" spans="2:3">
      <c r="B30785" s="3" t="s">
        <v>559</v>
      </c>
      <c r="C30785" s="10">
        <v>0.28223411006044435</v>
      </c>
    </row>
    <row r="30786" spans="2:3">
      <c r="B30786" s="3" t="s">
        <v>560</v>
      </c>
      <c r="C30786" s="8">
        <v>0.56420584477952407</v>
      </c>
    </row>
    <row r="30787" spans="2:3">
      <c r="B30787" s="3" t="s">
        <v>561</v>
      </c>
      <c r="C30787" s="10">
        <v>0.26599919729243449</v>
      </c>
    </row>
    <row r="30788" spans="2:3">
      <c r="B30788" s="3" t="s">
        <v>562</v>
      </c>
      <c r="C30788" s="8">
        <v>0.3231780674610833</v>
      </c>
    </row>
    <row r="30789" spans="2:3">
      <c r="B30789" s="3" t="s">
        <v>563</v>
      </c>
      <c r="C30789" s="10">
        <v>0.344330018860593</v>
      </c>
    </row>
    <row r="30790" spans="2:3">
      <c r="B30790" s="3" t="s">
        <v>564</v>
      </c>
      <c r="C30790" s="8">
        <v>0.33231037121748896</v>
      </c>
    </row>
    <row r="30791" spans="2:3">
      <c r="B30791" s="3" t="s">
        <v>565</v>
      </c>
      <c r="C30791" s="10">
        <v>0.30177320151459491</v>
      </c>
    </row>
    <row r="30792" spans="2:3">
      <c r="B30792" s="3" t="s">
        <v>566</v>
      </c>
      <c r="C30792" s="8">
        <v>0.36578965022660104</v>
      </c>
    </row>
    <row r="30793" spans="2:3">
      <c r="B30793" s="3" t="s">
        <v>567</v>
      </c>
      <c r="C30793" s="10">
        <v>0.31870439079829732</v>
      </c>
    </row>
    <row r="30794" spans="2:3">
      <c r="B30794" s="3" t="s">
        <v>568</v>
      </c>
      <c r="C30794" s="8">
        <v>0.28461391356381666</v>
      </c>
    </row>
    <row r="30795" spans="2:3">
      <c r="B30795" s="3" t="s">
        <v>569</v>
      </c>
      <c r="C30795" s="10">
        <v>0.47893700295515834</v>
      </c>
    </row>
    <row r="30796" spans="2:3">
      <c r="B30796" s="3" t="s">
        <v>570</v>
      </c>
      <c r="C30796" s="8">
        <v>0.21292994630249934</v>
      </c>
    </row>
    <row r="30797" spans="2:3">
      <c r="B30797" s="3" t="s">
        <v>571</v>
      </c>
      <c r="C30797" s="10">
        <v>0.24608553003708655</v>
      </c>
    </row>
    <row r="30798" spans="2:3">
      <c r="B30798" s="3" t="s">
        <v>572</v>
      </c>
      <c r="C30798" s="8">
        <v>0.34098766022874588</v>
      </c>
    </row>
    <row r="30799" spans="2:3">
      <c r="B30799" s="3" t="s">
        <v>573</v>
      </c>
      <c r="C30799" s="10">
        <v>0.36035744883302645</v>
      </c>
    </row>
    <row r="30800" spans="2:3">
      <c r="B30800" s="3" t="s">
        <v>574</v>
      </c>
      <c r="C30800" s="8">
        <v>0.30720125088610611</v>
      </c>
    </row>
    <row r="30801" spans="2:3">
      <c r="B30801" s="3" t="s">
        <v>575</v>
      </c>
      <c r="C30801" s="10">
        <v>0.18134325848456054</v>
      </c>
    </row>
    <row r="30802" spans="2:3">
      <c r="B30802" s="3" t="s">
        <v>576</v>
      </c>
      <c r="C30802" s="8">
        <v>0.26491845047956858</v>
      </c>
    </row>
    <row r="30803" spans="2:3">
      <c r="B30803" s="3" t="s">
        <v>577</v>
      </c>
      <c r="C30803" s="10">
        <v>0.1934003051269291</v>
      </c>
    </row>
    <row r="30804" spans="2:3">
      <c r="B30804" s="3" t="s">
        <v>578</v>
      </c>
      <c r="C30804" s="8">
        <v>0.22438883994720538</v>
      </c>
    </row>
    <row r="30805" spans="2:3">
      <c r="B30805" s="3" t="s">
        <v>579</v>
      </c>
      <c r="C30805" s="10">
        <v>0.56668571687746683</v>
      </c>
    </row>
    <row r="30806" spans="2:3">
      <c r="B30806" s="3" t="s">
        <v>580</v>
      </c>
      <c r="C30806" s="8">
        <v>0.28834924775406995</v>
      </c>
    </row>
    <row r="30807" spans="2:3">
      <c r="B30807" s="3" t="s">
        <v>581</v>
      </c>
      <c r="C30807" s="10">
        <v>0.54889330140901438</v>
      </c>
    </row>
    <row r="30808" spans="2:3">
      <c r="B30808" s="3" t="s">
        <v>582</v>
      </c>
      <c r="C30808" s="8">
        <v>0.29353980723547718</v>
      </c>
    </row>
    <row r="30809" spans="2:3">
      <c r="B30809" s="3" t="s">
        <v>583</v>
      </c>
      <c r="C30809" s="10">
        <v>0.26756697969893972</v>
      </c>
    </row>
    <row r="30810" spans="2:3">
      <c r="B30810" s="3" t="s">
        <v>584</v>
      </c>
      <c r="C30810" s="8">
        <v>0.13952384301255272</v>
      </c>
    </row>
    <row r="30811" spans="2:3">
      <c r="B30811" s="3" t="s">
        <v>585</v>
      </c>
      <c r="C30811" s="10">
        <v>0.36945775833887173</v>
      </c>
    </row>
    <row r="30812" spans="2:3">
      <c r="B30812" s="3" t="s">
        <v>586</v>
      </c>
      <c r="C30812" s="8">
        <v>0.46115911985288421</v>
      </c>
    </row>
    <row r="30813" spans="2:3">
      <c r="B30813" s="3" t="s">
        <v>587</v>
      </c>
      <c r="C30813" s="10">
        <v>0.29517388590664911</v>
      </c>
    </row>
    <row r="30814" spans="2:3">
      <c r="B30814" s="3" t="s">
        <v>588</v>
      </c>
      <c r="C30814" s="8">
        <v>0.24024719064821909</v>
      </c>
    </row>
    <row r="30815" spans="2:3">
      <c r="B30815" s="3" t="s">
        <v>589</v>
      </c>
      <c r="C30815" s="10">
        <v>0.46249854696506681</v>
      </c>
    </row>
    <row r="30816" spans="2:3">
      <c r="B30816" s="3" t="s">
        <v>590</v>
      </c>
      <c r="C30816" s="8">
        <v>0.54160950316382284</v>
      </c>
    </row>
    <row r="30817" spans="2:3">
      <c r="B30817" s="3" t="s">
        <v>591</v>
      </c>
      <c r="C30817" s="10">
        <v>0.43537303666920718</v>
      </c>
    </row>
    <row r="30818" spans="2:3">
      <c r="B30818" s="3" t="s">
        <v>592</v>
      </c>
      <c r="C30818" s="8">
        <v>0.52531121350095722</v>
      </c>
    </row>
    <row r="30819" spans="2:3">
      <c r="B30819" s="3" t="s">
        <v>593</v>
      </c>
      <c r="C30819" s="10">
        <v>0.55983328096430718</v>
      </c>
    </row>
    <row r="30820" spans="2:3">
      <c r="B30820" s="3" t="s">
        <v>594</v>
      </c>
      <c r="C30820" s="8">
        <v>0.62786977013432377</v>
      </c>
    </row>
    <row r="30821" spans="2:3">
      <c r="B30821" s="3" t="s">
        <v>595</v>
      </c>
      <c r="C30821" s="10">
        <v>0.486101434398299</v>
      </c>
    </row>
    <row r="30822" spans="2:3">
      <c r="B30822" s="3" t="s">
        <v>596</v>
      </c>
      <c r="C30822" s="8">
        <v>0.29204232124403606</v>
      </c>
    </row>
    <row r="30823" spans="2:3">
      <c r="B30823" s="3" t="s">
        <v>597</v>
      </c>
      <c r="C30823" s="10">
        <v>0.15536668925632</v>
      </c>
    </row>
    <row r="30824" spans="2:3">
      <c r="B30824" s="3" t="s">
        <v>598</v>
      </c>
      <c r="C30824" s="8">
        <v>0.26334789847266377</v>
      </c>
    </row>
    <row r="30825" spans="2:3">
      <c r="B30825" s="3" t="s">
        <v>599</v>
      </c>
      <c r="C30825" s="10">
        <v>0.26746084090552397</v>
      </c>
    </row>
    <row r="30826" spans="2:3">
      <c r="B30826" s="3" t="s">
        <v>600</v>
      </c>
      <c r="C30826" s="8">
        <v>0.34953950905332137</v>
      </c>
    </row>
    <row r="30827" spans="2:3">
      <c r="B30827" s="3" t="s">
        <v>601</v>
      </c>
      <c r="C30827" s="10">
        <v>0.41241079635856359</v>
      </c>
    </row>
    <row r="30828" spans="2:3">
      <c r="B30828" s="3" t="s">
        <v>602</v>
      </c>
      <c r="C30828" s="8">
        <v>0.18964746382836314</v>
      </c>
    </row>
    <row r="30829" spans="2:3">
      <c r="B30829" s="3" t="s">
        <v>603</v>
      </c>
      <c r="C30829" s="10">
        <v>0.37957487387933903</v>
      </c>
    </row>
    <row r="30830" spans="2:3">
      <c r="B30830" s="3" t="s">
        <v>604</v>
      </c>
      <c r="C30830" s="8">
        <v>0.4024050138306986</v>
      </c>
    </row>
    <row r="30831" spans="2:3">
      <c r="B30831" s="3" t="s">
        <v>605</v>
      </c>
      <c r="C30831" s="10">
        <v>0.27683490904499475</v>
      </c>
    </row>
    <row r="30832" spans="2:3">
      <c r="B30832" s="3" t="s">
        <v>606</v>
      </c>
      <c r="C30832" s="8">
        <v>0.46564931522336128</v>
      </c>
    </row>
    <row r="30833" spans="2:3">
      <c r="B30833" s="3" t="s">
        <v>607</v>
      </c>
      <c r="C30833" s="10">
        <v>0.50858904466127575</v>
      </c>
    </row>
    <row r="30834" spans="2:3">
      <c r="B30834" s="3" t="s">
        <v>608</v>
      </c>
      <c r="C30834" s="8">
        <v>0.46687762901188085</v>
      </c>
    </row>
    <row r="30835" spans="2:3">
      <c r="B30835" s="3" t="s">
        <v>609</v>
      </c>
      <c r="C30835" s="10">
        <v>0.20520466547839414</v>
      </c>
    </row>
    <row r="30836" spans="2:3">
      <c r="B30836" s="3" t="s">
        <v>610</v>
      </c>
      <c r="C30836" s="8">
        <v>0.44000938030327341</v>
      </c>
    </row>
    <row r="30837" spans="2:3">
      <c r="B30837" s="3" t="s">
        <v>611</v>
      </c>
      <c r="C30837" s="10">
        <v>0.39888975443506591</v>
      </c>
    </row>
    <row r="30838" spans="2:3">
      <c r="B30838" s="3" t="s">
        <v>612</v>
      </c>
      <c r="C30838" s="8">
        <v>0.23243448183223187</v>
      </c>
    </row>
    <row r="30839" spans="2:3">
      <c r="B30839" s="3" t="s">
        <v>613</v>
      </c>
      <c r="C30839" s="10">
        <v>0.23528428049279676</v>
      </c>
    </row>
    <row r="30840" spans="2:3">
      <c r="B30840" s="3" t="s">
        <v>614</v>
      </c>
      <c r="C30840" s="8">
        <v>0.33385020810241872</v>
      </c>
    </row>
    <row r="30841" spans="2:3">
      <c r="B30841" s="3" t="s">
        <v>615</v>
      </c>
      <c r="C30841" s="10">
        <v>0.31066102066364459</v>
      </c>
    </row>
    <row r="30842" spans="2:3">
      <c r="B30842" s="3" t="s">
        <v>616</v>
      </c>
      <c r="C30842" s="8">
        <v>0.28231346238539451</v>
      </c>
    </row>
    <row r="30843" spans="2:3">
      <c r="B30843" s="3" t="s">
        <v>617</v>
      </c>
      <c r="C30843" s="10">
        <v>0.31978219744337033</v>
      </c>
    </row>
    <row r="30844" spans="2:3">
      <c r="B30844" s="3" t="s">
        <v>618</v>
      </c>
      <c r="C30844" s="8">
        <v>0.18597421530269856</v>
      </c>
    </row>
    <row r="30845" spans="2:3">
      <c r="B30845" s="3" t="s">
        <v>619</v>
      </c>
      <c r="C30845" s="10">
        <v>0.12010095200491309</v>
      </c>
    </row>
    <row r="30846" spans="2:3">
      <c r="B30846" s="3" t="s">
        <v>620</v>
      </c>
      <c r="C30846" s="8">
        <v>0.5247086350302459</v>
      </c>
    </row>
    <row r="30847" spans="2:3">
      <c r="B30847" s="3" t="s">
        <v>621</v>
      </c>
      <c r="C30847" s="10">
        <v>0.48948868176184035</v>
      </c>
    </row>
    <row r="30848" spans="2:3">
      <c r="B30848" s="3" t="s">
        <v>622</v>
      </c>
      <c r="C30848" s="8">
        <v>0.42947216229719054</v>
      </c>
    </row>
    <row r="30849" spans="2:3">
      <c r="B30849" s="3" t="s">
        <v>623</v>
      </c>
      <c r="C30849" s="10">
        <v>0.37758948260263392</v>
      </c>
    </row>
    <row r="30850" spans="2:3">
      <c r="B30850" s="3" t="s">
        <v>624</v>
      </c>
      <c r="C30850" s="8">
        <v>0.31213805948592949</v>
      </c>
    </row>
    <row r="30851" spans="2:3">
      <c r="B30851" s="3" t="s">
        <v>625</v>
      </c>
      <c r="C30851" s="10">
        <v>0.3503884442559651</v>
      </c>
    </row>
    <row r="30852" spans="2:3">
      <c r="B30852" s="3" t="s">
        <v>626</v>
      </c>
      <c r="C30852" s="8">
        <v>0.29478090689849951</v>
      </c>
    </row>
    <row r="30853" spans="2:3">
      <c r="B30853" s="3" t="s">
        <v>627</v>
      </c>
      <c r="C30853" s="10">
        <v>0.4156830853641455</v>
      </c>
    </row>
    <row r="30854" spans="2:3">
      <c r="B30854" s="3" t="s">
        <v>628</v>
      </c>
      <c r="C30854" s="8">
        <v>0.25146909597917982</v>
      </c>
    </row>
    <row r="30855" spans="2:3">
      <c r="B30855" s="3" t="s">
        <v>629</v>
      </c>
      <c r="C30855" s="10">
        <v>0.1233884714171134</v>
      </c>
    </row>
    <row r="30856" spans="2:3">
      <c r="B30856" s="3" t="s">
        <v>630</v>
      </c>
      <c r="C30856" s="8">
        <v>0.38962218888351863</v>
      </c>
    </row>
    <row r="30857" spans="2:3">
      <c r="B30857" s="3" t="s">
        <v>631</v>
      </c>
      <c r="C30857" s="10">
        <v>0.33932557415382825</v>
      </c>
    </row>
    <row r="30858" spans="2:3">
      <c r="B30858" s="3" t="s">
        <v>632</v>
      </c>
      <c r="C30858" s="8">
        <v>0.51636511912998451</v>
      </c>
    </row>
    <row r="30859" spans="2:3">
      <c r="B30859" s="3" t="s">
        <v>633</v>
      </c>
      <c r="C30859" s="10">
        <v>0.12281578915458281</v>
      </c>
    </row>
    <row r="30860" spans="2:3">
      <c r="B30860" s="3" t="s">
        <v>634</v>
      </c>
      <c r="C30860" s="8">
        <v>0.31139813638991298</v>
      </c>
    </row>
    <row r="30861" spans="2:3">
      <c r="B30861" s="3" t="s">
        <v>635</v>
      </c>
      <c r="C30861" s="10">
        <v>0.43085600450203126</v>
      </c>
    </row>
    <row r="30862" spans="2:3">
      <c r="B30862" s="3" t="s">
        <v>636</v>
      </c>
      <c r="C30862" s="8">
        <v>0.34221588628830729</v>
      </c>
    </row>
    <row r="30863" spans="2:3">
      <c r="B30863" s="3" t="s">
        <v>637</v>
      </c>
      <c r="C30863" s="10">
        <v>0.41861093518768827</v>
      </c>
    </row>
    <row r="30864" spans="2:3">
      <c r="B30864" s="3" t="s">
        <v>638</v>
      </c>
      <c r="C30864" s="8">
        <v>0.23824572304834041</v>
      </c>
    </row>
    <row r="30865" spans="2:3">
      <c r="B30865" s="3" t="s">
        <v>639</v>
      </c>
      <c r="C30865" s="10">
        <v>0.3843436459085236</v>
      </c>
    </row>
    <row r="30866" spans="2:3">
      <c r="B30866" s="3" t="s">
        <v>640</v>
      </c>
      <c r="C30866" s="8">
        <v>0.34340603727781166</v>
      </c>
    </row>
    <row r="30867" spans="2:3">
      <c r="B30867" s="3" t="s">
        <v>641</v>
      </c>
      <c r="C30867" s="10">
        <v>0.32626979888776475</v>
      </c>
    </row>
    <row r="30868" spans="2:3">
      <c r="B30868" s="3" t="s">
        <v>642</v>
      </c>
      <c r="C30868" s="8">
        <v>0.59390671269099804</v>
      </c>
    </row>
    <row r="30869" spans="2:3">
      <c r="B30869" s="3" t="s">
        <v>643</v>
      </c>
      <c r="C30869" s="10">
        <v>0.47126082362807603</v>
      </c>
    </row>
    <row r="30870" spans="2:3">
      <c r="B30870" s="3" t="s">
        <v>644</v>
      </c>
      <c r="C30870" s="8">
        <v>0.48931448011067469</v>
      </c>
    </row>
    <row r="30871" spans="2:3">
      <c r="B30871" s="3" t="s">
        <v>645</v>
      </c>
      <c r="C30871" s="10">
        <v>0.39532931592350662</v>
      </c>
    </row>
    <row r="30872" spans="2:3">
      <c r="B30872" s="3" t="s">
        <v>646</v>
      </c>
      <c r="C30872" s="8">
        <v>0.1665832488691516</v>
      </c>
    </row>
    <row r="30873" spans="2:3">
      <c r="B30873" s="3" t="s">
        <v>647</v>
      </c>
      <c r="C30873" s="10">
        <v>0.13292899061397453</v>
      </c>
    </row>
    <row r="30874" spans="2:3">
      <c r="B30874" s="3" t="s">
        <v>648</v>
      </c>
      <c r="C30874" s="8">
        <v>0.13917185184009578</v>
      </c>
    </row>
    <row r="30875" spans="2:3">
      <c r="B30875" s="3" t="s">
        <v>649</v>
      </c>
      <c r="C30875" s="10">
        <v>0.21627608343874355</v>
      </c>
    </row>
    <row r="30876" spans="2:3">
      <c r="B30876" s="3" t="s">
        <v>650</v>
      </c>
      <c r="C30876" s="8">
        <v>0.29928433028965273</v>
      </c>
    </row>
    <row r="30877" spans="2:3">
      <c r="B30877" s="3" t="s">
        <v>651</v>
      </c>
      <c r="C30877" s="10">
        <v>0.37352456799373235</v>
      </c>
    </row>
    <row r="30878" spans="2:3">
      <c r="B30878" s="3" t="s">
        <v>652</v>
      </c>
      <c r="C30878" s="8">
        <v>0.11446326622568614</v>
      </c>
    </row>
    <row r="30879" spans="2:3">
      <c r="B30879" s="3" t="s">
        <v>653</v>
      </c>
      <c r="C30879" s="10">
        <v>0.26662825655796857</v>
      </c>
    </row>
    <row r="30880" spans="2:3">
      <c r="B30880" s="3" t="s">
        <v>654</v>
      </c>
      <c r="C30880" s="8">
        <v>0.39745606200712619</v>
      </c>
    </row>
    <row r="30881" spans="2:3">
      <c r="B30881" s="3" t="s">
        <v>655</v>
      </c>
      <c r="C30881" s="10">
        <v>0.35020151046277714</v>
      </c>
    </row>
    <row r="30882" spans="2:3">
      <c r="B30882" s="3" t="s">
        <v>656</v>
      </c>
      <c r="C30882" s="8">
        <v>0.20173329143558136</v>
      </c>
    </row>
    <row r="30883" spans="2:3">
      <c r="B30883" s="3" t="s">
        <v>657</v>
      </c>
      <c r="C30883" s="10">
        <v>0.31976308694182115</v>
      </c>
    </row>
    <row r="30884" spans="2:3">
      <c r="B30884" s="3" t="s">
        <v>658</v>
      </c>
      <c r="C30884" s="8">
        <v>0.23043024006624405</v>
      </c>
    </row>
    <row r="30885" spans="2:3">
      <c r="B30885" s="3" t="s">
        <v>659</v>
      </c>
      <c r="C30885" s="10">
        <v>0.33484934966427049</v>
      </c>
    </row>
    <row r="30886" spans="2:3">
      <c r="B30886" s="3" t="s">
        <v>660</v>
      </c>
      <c r="C30886" s="8">
        <v>0.4636681003989101</v>
      </c>
    </row>
    <row r="30887" spans="2:3">
      <c r="B30887" s="3" t="s">
        <v>661</v>
      </c>
      <c r="C30887" s="10">
        <v>0.23410363856816518</v>
      </c>
    </row>
    <row r="30888" spans="2:3">
      <c r="B30888" s="3" t="s">
        <v>662</v>
      </c>
      <c r="C30888" s="8">
        <v>0.13867375110301786</v>
      </c>
    </row>
    <row r="30889" spans="2:3">
      <c r="B30889" s="3" t="s">
        <v>663</v>
      </c>
      <c r="C30889" s="10">
        <v>0.34527372213121449</v>
      </c>
    </row>
    <row r="30890" spans="2:3">
      <c r="B30890" s="3" t="s">
        <v>664</v>
      </c>
      <c r="C30890" s="8">
        <v>0.27246305959240508</v>
      </c>
    </row>
    <row r="30891" spans="2:3">
      <c r="B30891" s="3" t="s">
        <v>665</v>
      </c>
      <c r="C30891" s="10">
        <v>0.30280213074606793</v>
      </c>
    </row>
    <row r="30892" spans="2:3">
      <c r="B30892" s="3" t="s">
        <v>666</v>
      </c>
      <c r="C30892" s="8">
        <v>0.1739598302228148</v>
      </c>
    </row>
    <row r="30893" spans="2:3">
      <c r="B30893" s="3" t="s">
        <v>667</v>
      </c>
      <c r="C30893" s="10">
        <v>0.3598983285531151</v>
      </c>
    </row>
    <row r="30894" spans="2:3">
      <c r="B30894" s="3" t="s">
        <v>668</v>
      </c>
      <c r="C30894" s="8">
        <v>0.13047783601492308</v>
      </c>
    </row>
    <row r="30895" spans="2:3">
      <c r="B30895" s="3" t="s">
        <v>669</v>
      </c>
      <c r="C30895" s="10">
        <v>0.23220202333595846</v>
      </c>
    </row>
    <row r="30896" spans="2:3">
      <c r="B30896" s="3" t="s">
        <v>670</v>
      </c>
      <c r="C30896" s="8">
        <v>0.37752483343015009</v>
      </c>
    </row>
    <row r="30897" spans="2:3">
      <c r="B30897" s="3" t="s">
        <v>671</v>
      </c>
      <c r="C30897" s="10">
        <v>0.17043248102571901</v>
      </c>
    </row>
    <row r="30898" spans="2:3">
      <c r="B30898" s="3" t="s">
        <v>672</v>
      </c>
      <c r="C30898" s="8">
        <v>0.31856672150720111</v>
      </c>
    </row>
    <row r="30899" spans="2:3">
      <c r="B30899" s="3" t="s">
        <v>673</v>
      </c>
      <c r="C30899" s="10">
        <v>0.397290557927998</v>
      </c>
    </row>
    <row r="30900" spans="2:3">
      <c r="B30900" s="3" t="s">
        <v>674</v>
      </c>
      <c r="C30900" s="8">
        <v>0.32450671582223345</v>
      </c>
    </row>
    <row r="30901" spans="2:3">
      <c r="B30901" s="3" t="s">
        <v>675</v>
      </c>
      <c r="C30901" s="10">
        <v>0.38438021405412326</v>
      </c>
    </row>
    <row r="30902" spans="2:3">
      <c r="B30902" s="3" t="s">
        <v>676</v>
      </c>
      <c r="C30902" s="8">
        <v>0.49262521204042714</v>
      </c>
    </row>
    <row r="30903" spans="2:3">
      <c r="B30903" s="3" t="s">
        <v>677</v>
      </c>
      <c r="C30903" s="10">
        <v>0.15588835965988912</v>
      </c>
    </row>
    <row r="30904" spans="2:3">
      <c r="B30904" s="3" t="s">
        <v>678</v>
      </c>
      <c r="C30904" s="8">
        <v>0.47572002646302686</v>
      </c>
    </row>
    <row r="30905" spans="2:3">
      <c r="B30905" s="3" t="s">
        <v>679</v>
      </c>
      <c r="C30905" s="10">
        <v>0.57776998128448753</v>
      </c>
    </row>
    <row r="30906" spans="2:3">
      <c r="B30906" s="3" t="s">
        <v>680</v>
      </c>
      <c r="C30906" s="8">
        <v>0.22466381220552789</v>
      </c>
    </row>
    <row r="30907" spans="2:3">
      <c r="B30907" s="3" t="s">
        <v>681</v>
      </c>
      <c r="C30907" s="10">
        <v>0.23652919547950069</v>
      </c>
    </row>
    <row r="30908" spans="2:3">
      <c r="B30908" s="3" t="s">
        <v>682</v>
      </c>
      <c r="C30908" s="8">
        <v>0.32318181133829088</v>
      </c>
    </row>
    <row r="30909" spans="2:3">
      <c r="B30909" s="3" t="s">
        <v>683</v>
      </c>
      <c r="C30909" s="10">
        <v>0.26693780652182991</v>
      </c>
    </row>
    <row r="30910" spans="2:3">
      <c r="B30910" s="3" t="s">
        <v>684</v>
      </c>
      <c r="C30910" s="8">
        <v>0.52264008958515218</v>
      </c>
    </row>
    <row r="30911" spans="2:3">
      <c r="B30911" s="3" t="s">
        <v>685</v>
      </c>
      <c r="C30911" s="10">
        <v>0.56393620183046245</v>
      </c>
    </row>
    <row r="30912" spans="2:3">
      <c r="B30912" s="3" t="s">
        <v>686</v>
      </c>
      <c r="C30912" s="8">
        <v>0.46782275997204786</v>
      </c>
    </row>
    <row r="30913" spans="2:3">
      <c r="B30913" s="3" t="s">
        <v>687</v>
      </c>
      <c r="C30913" s="10">
        <v>0.14203236082625592</v>
      </c>
    </row>
    <row r="30914" spans="2:3">
      <c r="B30914" s="3" t="s">
        <v>688</v>
      </c>
      <c r="C30914" s="8">
        <v>0.33526860826759181</v>
      </c>
    </row>
    <row r="30915" spans="2:3">
      <c r="B30915" s="3" t="s">
        <v>689</v>
      </c>
      <c r="C30915" s="10">
        <v>0.23754117172896583</v>
      </c>
    </row>
    <row r="30916" spans="2:3">
      <c r="B30916" s="3" t="s">
        <v>690</v>
      </c>
      <c r="C30916" s="8">
        <v>0.16106056488393555</v>
      </c>
    </row>
    <row r="30917" spans="2:3">
      <c r="B30917" s="3" t="s">
        <v>691</v>
      </c>
      <c r="C30917" s="10">
        <v>0.27397319375849838</v>
      </c>
    </row>
    <row r="30918" spans="2:3">
      <c r="B30918" s="3" t="s">
        <v>692</v>
      </c>
      <c r="C30918" s="8">
        <v>0.45139001688677433</v>
      </c>
    </row>
    <row r="30919" spans="2:3">
      <c r="B30919" s="3" t="s">
        <v>693</v>
      </c>
      <c r="C30919" s="10">
        <v>0.43706959628763986</v>
      </c>
    </row>
    <row r="30920" spans="2:3">
      <c r="B30920" s="3" t="s">
        <v>694</v>
      </c>
      <c r="C30920" s="8">
        <v>0.17316171198853769</v>
      </c>
    </row>
    <row r="30921" spans="2:3">
      <c r="B30921" s="3" t="s">
        <v>695</v>
      </c>
      <c r="C30921" s="10">
        <v>0.56830231320547497</v>
      </c>
    </row>
    <row r="30922" spans="2:3">
      <c r="B30922" s="3" t="s">
        <v>696</v>
      </c>
      <c r="C30922" s="8">
        <v>0.32741662431407803</v>
      </c>
    </row>
    <row r="30923" spans="2:3">
      <c r="B30923" s="3" t="s">
        <v>697</v>
      </c>
      <c r="C30923" s="10">
        <v>0.1831278411992065</v>
      </c>
    </row>
    <row r="30924" spans="2:3">
      <c r="B30924" s="3" t="s">
        <v>698</v>
      </c>
      <c r="C30924" s="8">
        <v>0.33597955579918148</v>
      </c>
    </row>
    <row r="30925" spans="2:3">
      <c r="B30925" s="3" t="s">
        <v>699</v>
      </c>
      <c r="C30925" s="10">
        <v>0.22454733759069756</v>
      </c>
    </row>
    <row r="30926" spans="2:3">
      <c r="B30926" s="3" t="s">
        <v>700</v>
      </c>
      <c r="C30926" s="8">
        <v>0.2819107622676798</v>
      </c>
    </row>
    <row r="30927" spans="2:3">
      <c r="B30927" s="3" t="s">
        <v>701</v>
      </c>
      <c r="C30927" s="10">
        <v>0.24313575269589435</v>
      </c>
    </row>
    <row r="30928" spans="2:3">
      <c r="B30928" s="3" t="s">
        <v>702</v>
      </c>
      <c r="C30928" s="8">
        <v>0.28166715537931297</v>
      </c>
    </row>
    <row r="30929" spans="2:3">
      <c r="B30929" s="3" t="s">
        <v>703</v>
      </c>
      <c r="C30929" s="10">
        <v>0.31574425701015801</v>
      </c>
    </row>
    <row r="30930" spans="2:3">
      <c r="B30930" s="3" t="s">
        <v>704</v>
      </c>
      <c r="C30930" s="8">
        <v>0.36815616106596644</v>
      </c>
    </row>
    <row r="30931" spans="2:3">
      <c r="B30931" s="3" t="s">
        <v>705</v>
      </c>
      <c r="C30931" s="10">
        <v>0.44095914536997438</v>
      </c>
    </row>
    <row r="30932" spans="2:3">
      <c r="B30932" s="3" t="s">
        <v>706</v>
      </c>
      <c r="C30932" s="8">
        <v>0.56704296703369128</v>
      </c>
    </row>
    <row r="30933" spans="2:3">
      <c r="B30933" s="3" t="s">
        <v>707</v>
      </c>
      <c r="C30933" s="10">
        <v>0.26204559678452749</v>
      </c>
    </row>
    <row r="30934" spans="2:3">
      <c r="B30934" s="3" t="s">
        <v>708</v>
      </c>
      <c r="C30934" s="8">
        <v>0.24624087373012027</v>
      </c>
    </row>
    <row r="30935" spans="2:3">
      <c r="B30935" s="3" t="s">
        <v>709</v>
      </c>
      <c r="C30935" s="10">
        <v>0.28018367303054542</v>
      </c>
    </row>
    <row r="30936" spans="2:3">
      <c r="B30936" s="3" t="s">
        <v>710</v>
      </c>
      <c r="C30936" s="8">
        <v>0.34342286268606043</v>
      </c>
    </row>
    <row r="30937" spans="2:3">
      <c r="B30937" s="3" t="s">
        <v>711</v>
      </c>
      <c r="C30937" s="10">
        <v>0.22767452757905596</v>
      </c>
    </row>
    <row r="30938" spans="2:3">
      <c r="B30938" s="3" t="s">
        <v>712</v>
      </c>
      <c r="C30938" s="8">
        <v>0.29628605583063528</v>
      </c>
    </row>
    <row r="30939" spans="2:3">
      <c r="B30939" s="3" t="s">
        <v>713</v>
      </c>
      <c r="C30939" s="10">
        <v>0.23886720505684794</v>
      </c>
    </row>
    <row r="30940" spans="2:3">
      <c r="B30940" s="3" t="s">
        <v>714</v>
      </c>
      <c r="C30940" s="8">
        <v>0.3174922743209011</v>
      </c>
    </row>
    <row r="30941" spans="2:3">
      <c r="B30941" s="3" t="s">
        <v>715</v>
      </c>
      <c r="C30941" s="10">
        <v>0.45574036356557968</v>
      </c>
    </row>
    <row r="30942" spans="2:3">
      <c r="B30942" s="3" t="s">
        <v>716</v>
      </c>
      <c r="C30942" s="8">
        <v>0.30965195577230453</v>
      </c>
    </row>
    <row r="30943" spans="2:3">
      <c r="B30943" s="3" t="s">
        <v>717</v>
      </c>
      <c r="C30943" s="10">
        <v>0.2285469364552386</v>
      </c>
    </row>
    <row r="30944" spans="2:3">
      <c r="B30944" s="3" t="s">
        <v>718</v>
      </c>
      <c r="C30944" s="8">
        <v>0.44312720674598666</v>
      </c>
    </row>
    <row r="30945" spans="2:3">
      <c r="B30945" s="3" t="s">
        <v>719</v>
      </c>
      <c r="C30945" s="10">
        <v>0.60180607895548255</v>
      </c>
    </row>
    <row r="30946" spans="2:3">
      <c r="B30946" s="3" t="s">
        <v>720</v>
      </c>
      <c r="C30946" s="8">
        <v>0.26832208391782775</v>
      </c>
    </row>
    <row r="30947" spans="2:3">
      <c r="B30947" s="3" t="s">
        <v>721</v>
      </c>
      <c r="C30947" s="10">
        <v>0.3860870758807578</v>
      </c>
    </row>
    <row r="30948" spans="2:3">
      <c r="B30948" s="3" t="s">
        <v>722</v>
      </c>
      <c r="C30948" s="8">
        <v>0.24821605101102887</v>
      </c>
    </row>
    <row r="30949" spans="2:3">
      <c r="B30949" s="3" t="s">
        <v>723</v>
      </c>
      <c r="C30949" s="10">
        <v>0.40794550076948655</v>
      </c>
    </row>
    <row r="30950" spans="2:3">
      <c r="B30950" s="3" t="s">
        <v>724</v>
      </c>
      <c r="C30950" s="8">
        <v>0.15551123856513013</v>
      </c>
    </row>
    <row r="30951" spans="2:3">
      <c r="B30951" s="3" t="s">
        <v>725</v>
      </c>
      <c r="C30951" s="10">
        <v>0.30072339018737076</v>
      </c>
    </row>
    <row r="30952" spans="2:3">
      <c r="B30952" s="3" t="s">
        <v>726</v>
      </c>
      <c r="C30952" s="8">
        <v>0.17706449778955563</v>
      </c>
    </row>
    <row r="30953" spans="2:3">
      <c r="B30953" s="3" t="s">
        <v>727</v>
      </c>
      <c r="C30953" s="10">
        <v>0.41042994029795543</v>
      </c>
    </row>
    <row r="30954" spans="2:3">
      <c r="B30954" s="3" t="s">
        <v>728</v>
      </c>
      <c r="C30954" s="8">
        <v>0.32169867859047679</v>
      </c>
    </row>
    <row r="30955" spans="2:3">
      <c r="B30955" s="3" t="s">
        <v>729</v>
      </c>
      <c r="C30955" s="10">
        <v>0.37346212492730779</v>
      </c>
    </row>
    <row r="30956" spans="2:3">
      <c r="B30956" s="3" t="s">
        <v>730</v>
      </c>
      <c r="C30956" s="8">
        <v>0.30758550608711627</v>
      </c>
    </row>
    <row r="30957" spans="2:3">
      <c r="B30957" s="3" t="s">
        <v>731</v>
      </c>
      <c r="C30957" s="10">
        <v>0.26922460712965074</v>
      </c>
    </row>
    <row r="30958" spans="2:3">
      <c r="B30958" s="3" t="s">
        <v>732</v>
      </c>
      <c r="C30958" s="8">
        <v>0.56766597918766282</v>
      </c>
    </row>
    <row r="30959" spans="2:3">
      <c r="B30959" s="3" t="s">
        <v>733</v>
      </c>
      <c r="C30959" s="10">
        <v>0.48797711154674023</v>
      </c>
    </row>
    <row r="30960" spans="2:3">
      <c r="B30960" s="3" t="s">
        <v>734</v>
      </c>
      <c r="C30960" s="8">
        <v>0.30616663463853311</v>
      </c>
    </row>
    <row r="30961" spans="2:3">
      <c r="B30961" s="3" t="s">
        <v>735</v>
      </c>
      <c r="C30961" s="10">
        <v>0.43068886183561245</v>
      </c>
    </row>
    <row r="30962" spans="2:3">
      <c r="B30962" s="3" t="s">
        <v>736</v>
      </c>
      <c r="C30962" s="8">
        <v>0.16165555676389207</v>
      </c>
    </row>
    <row r="30963" spans="2:3">
      <c r="B30963" s="3" t="s">
        <v>737</v>
      </c>
      <c r="C30963" s="10">
        <v>0.41933290207323448</v>
      </c>
    </row>
    <row r="30964" spans="2:3">
      <c r="B30964" s="3" t="s">
        <v>738</v>
      </c>
      <c r="C30964" s="8">
        <v>0.27552343950120617</v>
      </c>
    </row>
    <row r="30965" spans="2:3">
      <c r="B30965" s="3" t="s">
        <v>739</v>
      </c>
      <c r="C30965" s="10">
        <v>0.36466520325755808</v>
      </c>
    </row>
    <row r="30966" spans="2:3">
      <c r="B30966" s="3" t="s">
        <v>740</v>
      </c>
      <c r="C30966" s="8">
        <v>0.51411445509732678</v>
      </c>
    </row>
    <row r="30967" spans="2:3">
      <c r="B30967" s="3" t="s">
        <v>741</v>
      </c>
      <c r="C30967" s="10">
        <v>0.36580028123188418</v>
      </c>
    </row>
    <row r="30968" spans="2:3">
      <c r="B30968" s="3" t="s">
        <v>742</v>
      </c>
      <c r="C30968" s="8">
        <v>0.22235931510260126</v>
      </c>
    </row>
    <row r="30969" spans="2:3">
      <c r="B30969" s="3" t="s">
        <v>743</v>
      </c>
      <c r="C30969" s="10">
        <v>0.62279499574574049</v>
      </c>
    </row>
    <row r="30970" spans="2:3">
      <c r="B30970" s="3" t="s">
        <v>744</v>
      </c>
      <c r="C30970" s="8">
        <v>0.18579654358160413</v>
      </c>
    </row>
    <row r="30971" spans="2:3">
      <c r="B30971" s="3" t="s">
        <v>745</v>
      </c>
      <c r="C30971" s="10">
        <v>0.18175683959061342</v>
      </c>
    </row>
    <row r="30972" spans="2:3">
      <c r="B30972" s="3" t="s">
        <v>746</v>
      </c>
      <c r="C30972" s="8">
        <v>0.17278461336898632</v>
      </c>
    </row>
    <row r="30973" spans="2:3">
      <c r="B30973" s="3" t="s">
        <v>747</v>
      </c>
      <c r="C30973" s="10">
        <v>0.21080511895457746</v>
      </c>
    </row>
    <row r="30974" spans="2:3">
      <c r="B30974" s="3" t="s">
        <v>748</v>
      </c>
      <c r="C30974" s="8">
        <v>0.4887069776464309</v>
      </c>
    </row>
    <row r="30975" spans="2:3">
      <c r="B30975" s="3" t="s">
        <v>749</v>
      </c>
      <c r="C30975" s="10">
        <v>0.18876755861704708</v>
      </c>
    </row>
    <row r="30976" spans="2:3">
      <c r="B30976" s="3" t="s">
        <v>750</v>
      </c>
      <c r="C30976" s="8">
        <v>0.53058819284007519</v>
      </c>
    </row>
    <row r="30977" spans="2:3">
      <c r="B30977" s="3" t="s">
        <v>751</v>
      </c>
      <c r="C30977" s="10">
        <v>0.12260260479299644</v>
      </c>
    </row>
    <row r="30978" spans="2:3">
      <c r="B30978" s="3" t="s">
        <v>752</v>
      </c>
      <c r="C30978" s="8">
        <v>0.48055433147792287</v>
      </c>
    </row>
    <row r="30979" spans="2:3">
      <c r="B30979" s="3" t="s">
        <v>753</v>
      </c>
      <c r="C30979" s="10">
        <v>0.28685050247845051</v>
      </c>
    </row>
    <row r="30980" spans="2:3">
      <c r="B30980" s="3" t="s">
        <v>754</v>
      </c>
      <c r="C30980" s="8">
        <v>0.30317798078448971</v>
      </c>
    </row>
    <row r="30981" spans="2:3">
      <c r="B30981" s="3" t="s">
        <v>755</v>
      </c>
      <c r="C30981" s="10">
        <v>0.50527630087961506</v>
      </c>
    </row>
    <row r="30982" spans="2:3">
      <c r="B30982" s="3" t="s">
        <v>756</v>
      </c>
      <c r="C30982" s="8">
        <v>0.22940015330695465</v>
      </c>
    </row>
    <row r="30983" spans="2:3">
      <c r="B30983" s="3" t="s">
        <v>757</v>
      </c>
      <c r="C30983" s="10">
        <v>0.26340913446866504</v>
      </c>
    </row>
    <row r="30984" spans="2:3">
      <c r="B30984" s="3" t="s">
        <v>758</v>
      </c>
      <c r="C30984" s="8">
        <v>0.54158277158411949</v>
      </c>
    </row>
    <row r="30985" spans="2:3">
      <c r="B30985" s="3" t="s">
        <v>759</v>
      </c>
      <c r="C30985" s="10">
        <v>0.18130340989432456</v>
      </c>
    </row>
    <row r="30986" spans="2:3">
      <c r="B30986" s="3" t="s">
        <v>760</v>
      </c>
      <c r="C30986" s="8">
        <v>0.15956798692270432</v>
      </c>
    </row>
    <row r="30987" spans="2:3">
      <c r="B30987" s="3" t="s">
        <v>761</v>
      </c>
      <c r="C30987" s="10">
        <v>0.13727627030118203</v>
      </c>
    </row>
    <row r="30988" spans="2:3">
      <c r="B30988" s="3" t="s">
        <v>762</v>
      </c>
      <c r="C30988" s="8">
        <v>0.17399876455621888</v>
      </c>
    </row>
    <row r="30989" spans="2:3">
      <c r="B30989" s="3" t="s">
        <v>763</v>
      </c>
      <c r="C30989" s="10">
        <v>0.36995858206398297</v>
      </c>
    </row>
    <row r="30990" spans="2:3">
      <c r="B30990" s="3" t="s">
        <v>764</v>
      </c>
      <c r="C30990" s="8">
        <v>0.13601081810622209</v>
      </c>
    </row>
    <row r="30991" spans="2:3">
      <c r="B30991" s="3" t="s">
        <v>765</v>
      </c>
      <c r="C30991" s="10">
        <v>0.46115470622587218</v>
      </c>
    </row>
    <row r="30992" spans="2:3">
      <c r="B30992" s="3" t="s">
        <v>766</v>
      </c>
      <c r="C30992" s="8">
        <v>0.54506852815512685</v>
      </c>
    </row>
    <row r="30993" spans="2:3">
      <c r="B30993" s="3" t="s">
        <v>767</v>
      </c>
      <c r="C30993" s="10">
        <v>0.32694254511046</v>
      </c>
    </row>
    <row r="30994" spans="2:3">
      <c r="B30994" s="3" t="s">
        <v>768</v>
      </c>
      <c r="C30994" s="8">
        <v>0.62010533627977071</v>
      </c>
    </row>
    <row r="30995" spans="2:3">
      <c r="B30995" s="3" t="s">
        <v>769</v>
      </c>
      <c r="C30995" s="10">
        <v>0.59336683130142098</v>
      </c>
    </row>
    <row r="30996" spans="2:3">
      <c r="B30996" s="3" t="s">
        <v>770</v>
      </c>
      <c r="C30996" s="8">
        <v>0.58011681775503388</v>
      </c>
    </row>
    <row r="30997" spans="2:3">
      <c r="B30997" s="3" t="s">
        <v>771</v>
      </c>
      <c r="C30997" s="10">
        <v>0.19348901746111538</v>
      </c>
    </row>
    <row r="30998" spans="2:3">
      <c r="B30998" s="3" t="s">
        <v>772</v>
      </c>
      <c r="C30998" s="8">
        <v>0.36931999640775964</v>
      </c>
    </row>
    <row r="30999" spans="2:3">
      <c r="B30999" s="3" t="s">
        <v>773</v>
      </c>
      <c r="C30999" s="10">
        <v>0.31988932821622662</v>
      </c>
    </row>
    <row r="31000" spans="2:3">
      <c r="B31000" s="3" t="s">
        <v>774</v>
      </c>
      <c r="C31000" s="8">
        <v>0.30361420096684261</v>
      </c>
    </row>
    <row r="31001" spans="2:3">
      <c r="B31001" s="3" t="s">
        <v>775</v>
      </c>
      <c r="C31001" s="10">
        <v>0.3691313607380895</v>
      </c>
    </row>
    <row r="31002" spans="2:3">
      <c r="B31002" s="3" t="s">
        <v>776</v>
      </c>
      <c r="C31002" s="8">
        <v>0.52559024274919219</v>
      </c>
    </row>
    <row r="31003" spans="2:3">
      <c r="B31003" s="3" t="s">
        <v>777</v>
      </c>
      <c r="C31003" s="10">
        <v>0.31689822896868386</v>
      </c>
    </row>
    <row r="31004" spans="2:3">
      <c r="B31004" s="3" t="s">
        <v>778</v>
      </c>
      <c r="C31004" s="8">
        <v>0.32764853870964156</v>
      </c>
    </row>
    <row r="31005" spans="2:3">
      <c r="B31005" s="3" t="s">
        <v>779</v>
      </c>
      <c r="C31005" s="10">
        <v>0.24294510561345212</v>
      </c>
    </row>
    <row r="31006" spans="2:3">
      <c r="B31006" s="3" t="s">
        <v>780</v>
      </c>
      <c r="C31006" s="8">
        <v>0.25295527012108765</v>
      </c>
    </row>
    <row r="31007" spans="2:3">
      <c r="B31007" s="3" t="s">
        <v>781</v>
      </c>
      <c r="C31007" s="10">
        <v>0.41771518443582095</v>
      </c>
    </row>
    <row r="31008" spans="2:3">
      <c r="B31008" s="3" t="s">
        <v>782</v>
      </c>
      <c r="C31008" s="8">
        <v>0.29670966844268792</v>
      </c>
    </row>
    <row r="31009" spans="2:3">
      <c r="B31009" s="3" t="s">
        <v>783</v>
      </c>
      <c r="C31009" s="10">
        <v>0.54694547177434238</v>
      </c>
    </row>
    <row r="31010" spans="2:3">
      <c r="B31010" s="3" t="s">
        <v>784</v>
      </c>
      <c r="C31010" s="8">
        <v>0.19256896124360154</v>
      </c>
    </row>
    <row r="31011" spans="2:3">
      <c r="B31011" s="3" t="s">
        <v>785</v>
      </c>
      <c r="C31011" s="10">
        <v>0.35799392412269587</v>
      </c>
    </row>
    <row r="31012" spans="2:3">
      <c r="B31012" s="3" t="s">
        <v>786</v>
      </c>
      <c r="C31012" s="8">
        <v>0.3678268680097817</v>
      </c>
    </row>
    <row r="31013" spans="2:3">
      <c r="B31013" s="3" t="s">
        <v>787</v>
      </c>
      <c r="C31013" s="10">
        <v>0.28951053889664036</v>
      </c>
    </row>
    <row r="31014" spans="2:3">
      <c r="B31014" s="3" t="s">
        <v>788</v>
      </c>
      <c r="C31014" s="8">
        <v>0.21520236754681787</v>
      </c>
    </row>
    <row r="31015" spans="2:3">
      <c r="B31015" s="3" t="s">
        <v>789</v>
      </c>
      <c r="C31015" s="10">
        <v>0.4888535034293332</v>
      </c>
    </row>
    <row r="31016" spans="2:3">
      <c r="B31016" s="3" t="s">
        <v>790</v>
      </c>
      <c r="C31016" s="8">
        <v>0.21217196862820115</v>
      </c>
    </row>
    <row r="31017" spans="2:3">
      <c r="B31017" s="3" t="s">
        <v>791</v>
      </c>
      <c r="C31017" s="10">
        <v>0.37897075407340713</v>
      </c>
    </row>
    <row r="31018" spans="2:3">
      <c r="B31018" s="3" t="s">
        <v>792</v>
      </c>
      <c r="C31018" s="8">
        <v>0.26901030086492317</v>
      </c>
    </row>
    <row r="31019" spans="2:3">
      <c r="B31019" s="3" t="s">
        <v>793</v>
      </c>
      <c r="C31019" s="10">
        <v>0.29595565641848259</v>
      </c>
    </row>
    <row r="31020" spans="2:3">
      <c r="B31020" s="3" t="s">
        <v>794</v>
      </c>
      <c r="C31020" s="8">
        <v>0.31784554971442203</v>
      </c>
    </row>
    <row r="31021" spans="2:3">
      <c r="B31021" s="3" t="s">
        <v>795</v>
      </c>
      <c r="C31021" s="10">
        <v>0.47164354164558075</v>
      </c>
    </row>
    <row r="31022" spans="2:3">
      <c r="B31022" s="3" t="s">
        <v>796</v>
      </c>
      <c r="C31022" s="8">
        <v>0.31020936231638757</v>
      </c>
    </row>
    <row r="31023" spans="2:3">
      <c r="B31023" s="3" t="s">
        <v>797</v>
      </c>
      <c r="C31023" s="10">
        <v>0.23059809837085754</v>
      </c>
    </row>
    <row r="31024" spans="2:3">
      <c r="B31024" s="3" t="s">
        <v>798</v>
      </c>
      <c r="C31024" s="8">
        <v>0.27135091108505838</v>
      </c>
    </row>
    <row r="31025" spans="2:3">
      <c r="B31025" s="3" t="s">
        <v>799</v>
      </c>
      <c r="C31025" s="10">
        <v>0.26659546652049604</v>
      </c>
    </row>
    <row r="31026" spans="2:3">
      <c r="B31026" s="3" t="s">
        <v>800</v>
      </c>
      <c r="C31026" s="8">
        <v>0.4120009585161491</v>
      </c>
    </row>
    <row r="31027" spans="2:3">
      <c r="B31027" s="3" t="s">
        <v>801</v>
      </c>
      <c r="C31027" s="10">
        <v>0.13951587764395473</v>
      </c>
    </row>
    <row r="31028" spans="2:3">
      <c r="B31028" s="3" t="s">
        <v>802</v>
      </c>
      <c r="C31028" s="8">
        <v>0.4754995465266586</v>
      </c>
    </row>
    <row r="31029" spans="2:3">
      <c r="B31029" s="3" t="s">
        <v>803</v>
      </c>
      <c r="C31029" s="10">
        <v>0.50942927186186704</v>
      </c>
    </row>
    <row r="31030" spans="2:3">
      <c r="B31030" s="3" t="s">
        <v>804</v>
      </c>
      <c r="C31030" s="8">
        <v>0.32745705078084753</v>
      </c>
    </row>
    <row r="31031" spans="2:3">
      <c r="B31031" s="3" t="s">
        <v>805</v>
      </c>
      <c r="C31031" s="10">
        <v>0.28200700658308847</v>
      </c>
    </row>
    <row r="31032" spans="2:3">
      <c r="B31032" s="3" t="s">
        <v>806</v>
      </c>
      <c r="C31032" s="8">
        <v>0.52835460067695439</v>
      </c>
    </row>
    <row r="31033" spans="2:3">
      <c r="B31033" s="3" t="s">
        <v>807</v>
      </c>
      <c r="C31033" s="10">
        <v>0.17244476683048179</v>
      </c>
    </row>
    <row r="31034" spans="2:3">
      <c r="B31034" s="3" t="s">
        <v>808</v>
      </c>
      <c r="C31034" s="8">
        <v>0.31828331020915734</v>
      </c>
    </row>
    <row r="31035" spans="2:3">
      <c r="B31035" s="3" t="s">
        <v>809</v>
      </c>
      <c r="C31035" s="10">
        <v>0.13239190865982012</v>
      </c>
    </row>
    <row r="31036" spans="2:3">
      <c r="B31036" s="3" t="s">
        <v>810</v>
      </c>
      <c r="C31036" s="8">
        <v>0.12455035582632472</v>
      </c>
    </row>
    <row r="31037" spans="2:3">
      <c r="B31037" s="3" t="s">
        <v>811</v>
      </c>
      <c r="C31037" s="10">
        <v>0.26196554039519659</v>
      </c>
    </row>
    <row r="31038" spans="2:3">
      <c r="B31038" s="3" t="s">
        <v>812</v>
      </c>
      <c r="C31038" s="8">
        <v>0.48685979371519383</v>
      </c>
    </row>
    <row r="31039" spans="2:3">
      <c r="B31039" s="3" t="s">
        <v>813</v>
      </c>
      <c r="C31039" s="10">
        <v>9.7905734778473363E-2</v>
      </c>
    </row>
    <row r="31040" spans="2:3">
      <c r="B31040" s="3" t="s">
        <v>814</v>
      </c>
      <c r="C31040" s="8">
        <v>0.27292797477485281</v>
      </c>
    </row>
    <row r="31041" spans="2:3">
      <c r="B31041" s="3" t="s">
        <v>815</v>
      </c>
      <c r="C31041" s="10">
        <v>0.14784873193402751</v>
      </c>
    </row>
    <row r="31042" spans="2:3">
      <c r="B31042" s="3" t="s">
        <v>816</v>
      </c>
      <c r="C31042" s="8">
        <v>0.26131463637121893</v>
      </c>
    </row>
    <row r="31043" spans="2:3">
      <c r="B31043" s="3" t="s">
        <v>817</v>
      </c>
      <c r="C31043" s="10">
        <v>0.22029439948910176</v>
      </c>
    </row>
    <row r="31044" spans="2:3">
      <c r="B31044" s="3" t="s">
        <v>818</v>
      </c>
      <c r="C31044" s="8">
        <v>0.27633905770448119</v>
      </c>
    </row>
    <row r="31045" spans="2:3">
      <c r="B31045" s="3" t="s">
        <v>819</v>
      </c>
      <c r="C31045" s="10">
        <v>0.57406272878095932</v>
      </c>
    </row>
    <row r="31046" spans="2:3">
      <c r="B31046" s="3" t="s">
        <v>820</v>
      </c>
      <c r="C31046" s="8">
        <v>0.40076279064834075</v>
      </c>
    </row>
    <row r="31047" spans="2:3">
      <c r="B31047" s="3" t="s">
        <v>821</v>
      </c>
      <c r="C31047" s="10">
        <v>0.15950699164203841</v>
      </c>
    </row>
    <row r="31048" spans="2:3">
      <c r="B31048" s="3" t="s">
        <v>822</v>
      </c>
      <c r="C31048" s="8">
        <v>0.35843064609305175</v>
      </c>
    </row>
    <row r="31049" spans="2:3">
      <c r="B31049" s="3" t="s">
        <v>823</v>
      </c>
      <c r="C31049" s="10">
        <v>0.30175188145284887</v>
      </c>
    </row>
    <row r="31050" spans="2:3">
      <c r="B31050" s="3" t="s">
        <v>824</v>
      </c>
      <c r="C31050" s="8">
        <v>0.13547584158822207</v>
      </c>
    </row>
    <row r="31051" spans="2:3">
      <c r="B31051" s="3" t="s">
        <v>825</v>
      </c>
      <c r="C31051" s="10">
        <v>0.54838390897922074</v>
      </c>
    </row>
    <row r="31052" spans="2:3">
      <c r="B31052" s="3" t="s">
        <v>826</v>
      </c>
      <c r="C31052" s="8">
        <v>0.50762255314532123</v>
      </c>
    </row>
    <row r="31053" spans="2:3">
      <c r="B31053" s="3" t="s">
        <v>827</v>
      </c>
      <c r="C31053" s="10">
        <v>0.39042153672283797</v>
      </c>
    </row>
    <row r="31054" spans="2:3">
      <c r="B31054" s="3" t="s">
        <v>828</v>
      </c>
      <c r="C31054" s="8">
        <v>0.49411377727621064</v>
      </c>
    </row>
    <row r="31055" spans="2:3">
      <c r="B31055" s="3" t="s">
        <v>829</v>
      </c>
      <c r="C31055" s="10">
        <v>0.54422363011223407</v>
      </c>
    </row>
    <row r="31056" spans="2:3">
      <c r="B31056" s="3" t="s">
        <v>830</v>
      </c>
      <c r="C31056" s="8">
        <v>0.29766579255222214</v>
      </c>
    </row>
    <row r="31057" spans="2:3">
      <c r="B31057" s="3" t="s">
        <v>831</v>
      </c>
      <c r="C31057" s="10">
        <v>0.43684781192277777</v>
      </c>
    </row>
    <row r="31058" spans="2:3">
      <c r="B31058" s="3" t="s">
        <v>832</v>
      </c>
      <c r="C31058" s="8">
        <v>0.28740385190469769</v>
      </c>
    </row>
    <row r="31059" spans="2:3">
      <c r="B31059" s="3" t="s">
        <v>833</v>
      </c>
      <c r="C31059" s="10">
        <v>0.30054304288118006</v>
      </c>
    </row>
    <row r="31060" spans="2:3">
      <c r="B31060" s="3" t="s">
        <v>834</v>
      </c>
      <c r="C31060" s="8">
        <v>0.35275081639402761</v>
      </c>
    </row>
    <row r="31061" spans="2:3">
      <c r="B31061" s="3" t="s">
        <v>835</v>
      </c>
      <c r="C31061" s="10">
        <v>0.37212169683684954</v>
      </c>
    </row>
    <row r="31062" spans="2:3">
      <c r="B31062" s="3" t="s">
        <v>836</v>
      </c>
      <c r="C31062" s="8">
        <v>0.19920722425478582</v>
      </c>
    </row>
    <row r="31063" spans="2:3">
      <c r="B31063" s="3" t="s">
        <v>837</v>
      </c>
      <c r="C31063" s="10">
        <v>0.36680577959956995</v>
      </c>
    </row>
    <row r="31064" spans="2:3">
      <c r="B31064" s="3" t="s">
        <v>838</v>
      </c>
      <c r="C31064" s="8">
        <v>0.37845060871059538</v>
      </c>
    </row>
    <row r="31065" spans="2:3">
      <c r="B31065" s="3" t="s">
        <v>839</v>
      </c>
      <c r="C31065" s="10">
        <v>0.18621633252951461</v>
      </c>
    </row>
    <row r="31066" spans="2:3">
      <c r="B31066" s="3" t="s">
        <v>840</v>
      </c>
      <c r="C31066" s="8">
        <v>0.28226305591546574</v>
      </c>
    </row>
    <row r="31067" spans="2:3">
      <c r="B31067" s="3" t="s">
        <v>841</v>
      </c>
      <c r="C31067" s="10">
        <v>0.11291705238628766</v>
      </c>
    </row>
    <row r="31068" spans="2:3">
      <c r="B31068" s="3" t="s">
        <v>842</v>
      </c>
      <c r="C31068" s="8">
        <v>0.41372071344136463</v>
      </c>
    </row>
    <row r="31069" spans="2:3">
      <c r="B31069" s="3" t="s">
        <v>843</v>
      </c>
      <c r="C31069" s="10">
        <v>0.38868264571248945</v>
      </c>
    </row>
    <row r="31070" spans="2:3">
      <c r="B31070" s="3" t="s">
        <v>844</v>
      </c>
      <c r="C31070" s="8">
        <v>0.28431032444225823</v>
      </c>
    </row>
    <row r="31071" spans="2:3">
      <c r="B31071" s="3" t="s">
        <v>845</v>
      </c>
      <c r="C31071" s="10">
        <v>0.16231890931866697</v>
      </c>
    </row>
    <row r="31072" spans="2:3">
      <c r="B31072" s="3" t="s">
        <v>846</v>
      </c>
      <c r="C31072" s="8">
        <v>0.42110233309011225</v>
      </c>
    </row>
    <row r="31073" spans="2:3">
      <c r="B31073" s="3" t="s">
        <v>847</v>
      </c>
      <c r="C31073" s="10">
        <v>0.19416797367446972</v>
      </c>
    </row>
    <row r="31074" spans="2:3">
      <c r="B31074" s="3" t="s">
        <v>848</v>
      </c>
      <c r="C31074" s="8">
        <v>0.35281369415664976</v>
      </c>
    </row>
    <row r="31075" spans="2:3">
      <c r="B31075" s="3" t="s">
        <v>849</v>
      </c>
      <c r="C31075" s="10">
        <v>0.40294283703931427</v>
      </c>
    </row>
    <row r="31076" spans="2:3">
      <c r="B31076" s="3" t="s">
        <v>850</v>
      </c>
      <c r="C31076" s="8">
        <v>0.28702145741073781</v>
      </c>
    </row>
    <row r="31077" spans="2:3">
      <c r="B31077" s="3" t="s">
        <v>851</v>
      </c>
      <c r="C31077" s="10">
        <v>0.50730684996114295</v>
      </c>
    </row>
    <row r="31078" spans="2:3">
      <c r="B31078" s="3" t="s">
        <v>852</v>
      </c>
      <c r="C31078" s="8">
        <v>0.3148862310491104</v>
      </c>
    </row>
    <row r="31079" spans="2:3">
      <c r="B31079" s="3" t="s">
        <v>853</v>
      </c>
      <c r="C31079" s="10">
        <v>0.41493972708019383</v>
      </c>
    </row>
    <row r="31080" spans="2:3">
      <c r="B31080" s="3" t="s">
        <v>854</v>
      </c>
      <c r="C31080" s="8">
        <v>0.36939372975805457</v>
      </c>
    </row>
    <row r="31081" spans="2:3">
      <c r="B31081" s="3" t="s">
        <v>855</v>
      </c>
      <c r="C31081" s="10">
        <v>0.49437237712113619</v>
      </c>
    </row>
    <row r="31082" spans="2:3">
      <c r="B31082" s="3" t="s">
        <v>856</v>
      </c>
      <c r="C31082" s="8">
        <v>0.2446647194019822</v>
      </c>
    </row>
    <row r="31083" spans="2:3">
      <c r="B31083" s="3" t="s">
        <v>857</v>
      </c>
      <c r="C31083" s="10">
        <v>0.44476774432959554</v>
      </c>
    </row>
    <row r="31084" spans="2:3">
      <c r="B31084" s="3" t="s">
        <v>858</v>
      </c>
      <c r="C31084" s="8">
        <v>0.14506691808208677</v>
      </c>
    </row>
    <row r="31085" spans="2:3">
      <c r="B31085" s="3" t="s">
        <v>859</v>
      </c>
      <c r="C31085" s="10">
        <v>0.49692022573979194</v>
      </c>
    </row>
    <row r="31086" spans="2:3">
      <c r="B31086" s="3" t="s">
        <v>860</v>
      </c>
      <c r="C31086" s="8">
        <v>0.64210596648813045</v>
      </c>
    </row>
    <row r="31087" spans="2:3">
      <c r="B31087" s="3" t="s">
        <v>861</v>
      </c>
      <c r="C31087" s="10">
        <v>0.26239235546831735</v>
      </c>
    </row>
    <row r="31088" spans="2:3">
      <c r="B31088" s="3" t="s">
        <v>862</v>
      </c>
      <c r="C31088" s="8">
        <v>0.12016316025068589</v>
      </c>
    </row>
    <row r="31089" spans="2:3">
      <c r="B31089" s="3" t="s">
        <v>863</v>
      </c>
      <c r="C31089" s="10">
        <v>0.41608537457604333</v>
      </c>
    </row>
    <row r="31090" spans="2:3">
      <c r="B31090" s="3" t="s">
        <v>864</v>
      </c>
      <c r="C31090" s="8">
        <v>0.47088868344618806</v>
      </c>
    </row>
    <row r="31091" spans="2:3">
      <c r="B31091" s="3" t="s">
        <v>865</v>
      </c>
      <c r="C31091" s="10">
        <v>0.26079866918343775</v>
      </c>
    </row>
    <row r="31092" spans="2:3">
      <c r="B31092" s="3" t="s">
        <v>866</v>
      </c>
      <c r="C31092" s="8">
        <v>0.34368217987210842</v>
      </c>
    </row>
    <row r="31093" spans="2:3">
      <c r="B31093" s="3" t="s">
        <v>867</v>
      </c>
      <c r="C31093" s="10">
        <v>0.29855444868243908</v>
      </c>
    </row>
    <row r="31094" spans="2:3">
      <c r="B31094" s="3" t="s">
        <v>868</v>
      </c>
      <c r="C31094" s="8">
        <v>0.39979500876509372</v>
      </c>
    </row>
    <row r="31095" spans="2:3">
      <c r="B31095" s="3" t="s">
        <v>869</v>
      </c>
      <c r="C31095" s="10">
        <v>0.21840772768442029</v>
      </c>
    </row>
    <row r="31096" spans="2:3">
      <c r="B31096" s="3" t="s">
        <v>870</v>
      </c>
      <c r="C31096" s="8">
        <v>0.33969045520228208</v>
      </c>
    </row>
    <row r="31097" spans="2:3">
      <c r="B31097" s="3" t="s">
        <v>871</v>
      </c>
      <c r="C31097" s="10">
        <v>0.1811637595718471</v>
      </c>
    </row>
    <row r="31098" spans="2:3">
      <c r="B31098" s="3" t="s">
        <v>872</v>
      </c>
      <c r="C31098" s="8">
        <v>0.56507311074707955</v>
      </c>
    </row>
    <row r="31099" spans="2:3">
      <c r="B31099" s="3" t="s">
        <v>873</v>
      </c>
      <c r="C31099" s="10">
        <v>0.36585893466708119</v>
      </c>
    </row>
    <row r="31100" spans="2:3">
      <c r="B31100" s="3" t="s">
        <v>874</v>
      </c>
      <c r="C31100" s="8">
        <v>0.12932800540970263</v>
      </c>
    </row>
    <row r="31101" spans="2:3">
      <c r="B31101" s="3" t="s">
        <v>875</v>
      </c>
      <c r="C31101" s="10">
        <v>0.42543206879200307</v>
      </c>
    </row>
    <row r="31102" spans="2:3">
      <c r="B31102" s="3" t="s">
        <v>876</v>
      </c>
      <c r="C31102" s="8">
        <v>0.23722609785241036</v>
      </c>
    </row>
    <row r="31103" spans="2:3">
      <c r="B31103" s="3" t="s">
        <v>877</v>
      </c>
      <c r="C31103" s="10">
        <v>0.10996261180110971</v>
      </c>
    </row>
    <row r="31104" spans="2:3">
      <c r="B31104" s="3" t="s">
        <v>878</v>
      </c>
      <c r="C31104" s="8">
        <v>0.19005600768828051</v>
      </c>
    </row>
    <row r="31105" spans="2:3">
      <c r="B31105" s="3" t="s">
        <v>879</v>
      </c>
      <c r="C31105" s="10">
        <v>0.15016708570847459</v>
      </c>
    </row>
    <row r="31106" spans="2:3">
      <c r="B31106" s="3" t="s">
        <v>880</v>
      </c>
      <c r="C31106" s="8">
        <v>0.27918158156603934</v>
      </c>
    </row>
    <row r="31107" spans="2:3">
      <c r="B31107" s="3" t="s">
        <v>881</v>
      </c>
      <c r="C31107" s="10">
        <v>0.42980238645278412</v>
      </c>
    </row>
    <row r="31108" spans="2:3">
      <c r="B31108" s="3" t="s">
        <v>882</v>
      </c>
      <c r="C31108" s="8">
        <v>0.57874252067889986</v>
      </c>
    </row>
    <row r="31109" spans="2:3">
      <c r="B31109" s="3" t="s">
        <v>883</v>
      </c>
      <c r="C31109" s="10">
        <v>0.11234379600668824</v>
      </c>
    </row>
    <row r="31110" spans="2:3">
      <c r="B31110" s="3" t="s">
        <v>884</v>
      </c>
      <c r="C31110" s="8">
        <v>0.30567629444858641</v>
      </c>
    </row>
    <row r="31111" spans="2:3">
      <c r="B31111" s="3" t="s">
        <v>885</v>
      </c>
      <c r="C31111" s="10">
        <v>0.34359682136573072</v>
      </c>
    </row>
    <row r="31112" spans="2:3">
      <c r="B31112" s="3" t="s">
        <v>886</v>
      </c>
      <c r="C31112" s="8">
        <v>0.51175127518294372</v>
      </c>
    </row>
    <row r="31113" spans="2:3">
      <c r="B31113" s="3" t="s">
        <v>887</v>
      </c>
      <c r="C31113" s="10">
        <v>0.1553618937046449</v>
      </c>
    </row>
    <row r="31114" spans="2:3">
      <c r="B31114" s="3" t="s">
        <v>888</v>
      </c>
      <c r="C31114" s="8">
        <v>0.23979703157502488</v>
      </c>
    </row>
    <row r="31115" spans="2:3">
      <c r="B31115" s="3" t="s">
        <v>889</v>
      </c>
      <c r="C31115" s="10">
        <v>0.44366892869009356</v>
      </c>
    </row>
    <row r="31116" spans="2:3">
      <c r="B31116" s="3" t="s">
        <v>890</v>
      </c>
      <c r="C31116" s="8">
        <v>0.22663665068494107</v>
      </c>
    </row>
    <row r="31117" spans="2:3">
      <c r="B31117" s="3" t="s">
        <v>891</v>
      </c>
      <c r="C31117" s="10">
        <v>0.49142683898501544</v>
      </c>
    </row>
    <row r="31118" spans="2:3">
      <c r="B31118" s="3" t="s">
        <v>892</v>
      </c>
      <c r="C31118" s="8">
        <v>0.34243779891603732</v>
      </c>
    </row>
    <row r="31119" spans="2:3">
      <c r="B31119" s="3" t="s">
        <v>893</v>
      </c>
      <c r="C31119" s="10">
        <v>0.33456343907761554</v>
      </c>
    </row>
    <row r="31120" spans="2:3">
      <c r="B31120" s="3" t="s">
        <v>894</v>
      </c>
      <c r="C31120" s="8">
        <v>0.34568276103280215</v>
      </c>
    </row>
    <row r="31121" spans="2:3">
      <c r="B31121" s="3" t="s">
        <v>895</v>
      </c>
      <c r="C31121" s="10">
        <v>0.42494684723876874</v>
      </c>
    </row>
    <row r="31122" spans="2:3">
      <c r="B31122" s="3" t="s">
        <v>896</v>
      </c>
      <c r="C31122" s="8">
        <v>0.53692637152660916</v>
      </c>
    </row>
    <row r="31123" spans="2:3">
      <c r="B31123" s="3" t="s">
        <v>897</v>
      </c>
      <c r="C31123" s="10">
        <v>0.2662274947980322</v>
      </c>
    </row>
    <row r="31124" spans="2:3">
      <c r="B31124" s="3" t="s">
        <v>898</v>
      </c>
      <c r="C31124" s="8">
        <v>0.29136818325460867</v>
      </c>
    </row>
    <row r="31125" spans="2:3">
      <c r="B31125" s="3" t="s">
        <v>899</v>
      </c>
      <c r="C31125" s="10">
        <v>0.50973004347974671</v>
      </c>
    </row>
    <row r="31126" spans="2:3">
      <c r="B31126" s="3" t="s">
        <v>900</v>
      </c>
      <c r="C31126" s="8">
        <v>0.12708608024215531</v>
      </c>
    </row>
    <row r="31127" spans="2:3">
      <c r="B31127" s="3" t="s">
        <v>901</v>
      </c>
      <c r="C31127" s="10">
        <v>0.46682880775526464</v>
      </c>
    </row>
    <row r="31128" spans="2:3">
      <c r="B31128" s="3" t="s">
        <v>902</v>
      </c>
      <c r="C31128" s="8">
        <v>0.36701594894742717</v>
      </c>
    </row>
    <row r="31129" spans="2:3">
      <c r="B31129" s="3" t="s">
        <v>903</v>
      </c>
      <c r="C31129" s="10">
        <v>0.37345902472164255</v>
      </c>
    </row>
    <row r="31130" spans="2:3">
      <c r="B31130" s="3" t="s">
        <v>904</v>
      </c>
      <c r="C31130" s="8">
        <v>0.48439659452254841</v>
      </c>
    </row>
    <row r="31131" spans="2:3">
      <c r="B31131" s="3" t="s">
        <v>905</v>
      </c>
      <c r="C31131" s="10">
        <v>0.15455086330813395</v>
      </c>
    </row>
    <row r="31132" spans="2:3">
      <c r="B31132" s="3" t="s">
        <v>906</v>
      </c>
      <c r="C31132" s="8">
        <v>0.48497600691950665</v>
      </c>
    </row>
    <row r="31133" spans="2:3">
      <c r="B31133" s="3" t="s">
        <v>907</v>
      </c>
      <c r="C31133" s="10">
        <v>0.31524284565821303</v>
      </c>
    </row>
    <row r="31134" spans="2:3">
      <c r="B31134" s="3" t="s">
        <v>908</v>
      </c>
      <c r="C31134" s="8">
        <v>0.26122835297206387</v>
      </c>
    </row>
    <row r="31135" spans="2:3">
      <c r="B31135" s="3" t="s">
        <v>909</v>
      </c>
      <c r="C31135" s="10">
        <v>0.11782054887680637</v>
      </c>
    </row>
    <row r="31136" spans="2:3">
      <c r="B31136" s="3" t="s">
        <v>910</v>
      </c>
      <c r="C31136" s="8">
        <v>0.35796367110621219</v>
      </c>
    </row>
    <row r="31137" spans="2:3">
      <c r="B31137" s="3" t="s">
        <v>911</v>
      </c>
      <c r="C31137" s="10">
        <v>0.48051992090850087</v>
      </c>
    </row>
    <row r="31138" spans="2:3">
      <c r="B31138" s="3" t="s">
        <v>912</v>
      </c>
      <c r="C31138" s="8">
        <v>0.47119575652737011</v>
      </c>
    </row>
    <row r="31139" spans="2:3">
      <c r="B31139" s="3" t="s">
        <v>913</v>
      </c>
      <c r="C31139" s="10">
        <v>0.26802149770065953</v>
      </c>
    </row>
    <row r="31140" spans="2:3">
      <c r="B31140" s="3" t="s">
        <v>914</v>
      </c>
      <c r="C31140" s="8">
        <v>0.35768328852621872</v>
      </c>
    </row>
    <row r="31141" spans="2:3">
      <c r="B31141" s="3" t="s">
        <v>915</v>
      </c>
      <c r="C31141" s="10">
        <v>0.46846900359646504</v>
      </c>
    </row>
    <row r="31142" spans="2:3">
      <c r="B31142" s="3" t="s">
        <v>916</v>
      </c>
      <c r="C31142" s="8">
        <v>0.18070084781385898</v>
      </c>
    </row>
    <row r="31143" spans="2:3">
      <c r="B31143" s="3" t="s">
        <v>917</v>
      </c>
      <c r="C31143" s="10">
        <v>0.39797231137861866</v>
      </c>
    </row>
    <row r="31144" spans="2:3">
      <c r="B31144" s="3" t="s">
        <v>918</v>
      </c>
      <c r="C31144" s="8">
        <v>0.40265604174659608</v>
      </c>
    </row>
    <row r="31145" spans="2:3">
      <c r="B31145" s="3" t="s">
        <v>919</v>
      </c>
      <c r="C31145" s="10">
        <v>0.28628439809931444</v>
      </c>
    </row>
    <row r="31146" spans="2:3">
      <c r="B31146" s="3" t="s">
        <v>920</v>
      </c>
      <c r="C31146" s="8">
        <v>0.3496092398003246</v>
      </c>
    </row>
    <row r="31147" spans="2:3">
      <c r="B31147" s="3" t="s">
        <v>921</v>
      </c>
      <c r="C31147" s="10">
        <v>0.31413351992721383</v>
      </c>
    </row>
    <row r="31148" spans="2:3">
      <c r="B31148" s="3" t="s">
        <v>922</v>
      </c>
      <c r="C31148" s="8">
        <v>0.30255593991440727</v>
      </c>
    </row>
    <row r="31149" spans="2:3">
      <c r="B31149" s="3" t="s">
        <v>923</v>
      </c>
      <c r="C31149" s="10">
        <v>0.31757322370692587</v>
      </c>
    </row>
    <row r="31150" spans="2:3">
      <c r="B31150" s="3" t="s">
        <v>924</v>
      </c>
      <c r="C31150" s="8">
        <v>0.44832281953127984</v>
      </c>
    </row>
    <row r="31151" spans="2:3">
      <c r="B31151" s="3" t="s">
        <v>925</v>
      </c>
      <c r="C31151" s="10">
        <v>0.40670803999809835</v>
      </c>
    </row>
    <row r="31152" spans="2:3">
      <c r="B31152" s="3" t="s">
        <v>926</v>
      </c>
      <c r="C31152" s="8">
        <v>0.36162540077389571</v>
      </c>
    </row>
    <row r="31153" spans="2:3">
      <c r="B31153" s="3" t="s">
        <v>927</v>
      </c>
      <c r="C31153" s="10">
        <v>0.3666240789506488</v>
      </c>
    </row>
    <row r="31154" spans="2:3">
      <c r="B31154" s="3" t="s">
        <v>928</v>
      </c>
      <c r="C31154" s="8">
        <v>0.37242474384023677</v>
      </c>
    </row>
    <row r="31155" spans="2:3">
      <c r="B31155" s="3" t="s">
        <v>929</v>
      </c>
      <c r="C31155" s="10">
        <v>0.44616502479256398</v>
      </c>
    </row>
    <row r="31156" spans="2:3">
      <c r="B31156" s="3" t="s">
        <v>930</v>
      </c>
      <c r="C31156" s="8">
        <v>0.22966058368548808</v>
      </c>
    </row>
    <row r="31157" spans="2:3">
      <c r="B31157" s="3" t="s">
        <v>931</v>
      </c>
      <c r="C31157" s="10">
        <v>0.4988269733349362</v>
      </c>
    </row>
    <row r="31158" spans="2:3">
      <c r="B31158" s="3" t="s">
        <v>932</v>
      </c>
      <c r="C31158" s="8">
        <v>0.28762034362771521</v>
      </c>
    </row>
    <row r="31159" spans="2:3">
      <c r="B31159" s="3" t="s">
        <v>933</v>
      </c>
      <c r="C31159" s="10">
        <v>0.1676278708559554</v>
      </c>
    </row>
    <row r="31160" spans="2:3">
      <c r="B31160" s="3" t="s">
        <v>934</v>
      </c>
      <c r="C31160" s="8">
        <v>0.34980180274920591</v>
      </c>
    </row>
    <row r="31161" spans="2:3">
      <c r="B31161" s="3" t="s">
        <v>935</v>
      </c>
      <c r="C31161" s="10">
        <v>0.34352823411657396</v>
      </c>
    </row>
    <row r="31162" spans="2:3">
      <c r="B31162" s="3" t="s">
        <v>936</v>
      </c>
      <c r="C31162" s="8">
        <v>0.33260082970531674</v>
      </c>
    </row>
    <row r="31163" spans="2:3">
      <c r="B31163" s="3" t="s">
        <v>937</v>
      </c>
      <c r="C31163" s="10">
        <v>0.47493992350150088</v>
      </c>
    </row>
    <row r="31164" spans="2:3">
      <c r="B31164" s="3" t="s">
        <v>938</v>
      </c>
      <c r="C31164" s="8">
        <v>0.39249999508375888</v>
      </c>
    </row>
    <row r="31165" spans="2:3">
      <c r="B31165" s="3" t="s">
        <v>939</v>
      </c>
      <c r="C31165" s="10">
        <v>0.19208533599776989</v>
      </c>
    </row>
    <row r="31166" spans="2:3">
      <c r="B31166" s="3" t="s">
        <v>940</v>
      </c>
      <c r="C31166" s="8">
        <v>0.47616175752578094</v>
      </c>
    </row>
    <row r="31167" spans="2:3">
      <c r="B31167" s="3" t="s">
        <v>941</v>
      </c>
      <c r="C31167" s="10">
        <v>0.32444474202949936</v>
      </c>
    </row>
    <row r="31168" spans="2:3">
      <c r="B31168" s="3" t="s">
        <v>942</v>
      </c>
      <c r="C31168" s="8">
        <v>0.62487874106570795</v>
      </c>
    </row>
    <row r="31169" spans="2:3">
      <c r="B31169" s="3" t="s">
        <v>943</v>
      </c>
      <c r="C31169" s="10">
        <v>0.45435630695769158</v>
      </c>
    </row>
    <row r="31170" spans="2:3">
      <c r="B31170" s="3" t="s">
        <v>944</v>
      </c>
      <c r="C31170" s="8">
        <v>0.49831868887007402</v>
      </c>
    </row>
    <row r="31171" spans="2:3">
      <c r="B31171" s="3" t="s">
        <v>945</v>
      </c>
      <c r="C31171" s="10">
        <v>0.34619934357939386</v>
      </c>
    </row>
    <row r="31172" spans="2:3">
      <c r="B31172" s="3" t="s">
        <v>946</v>
      </c>
      <c r="C31172" s="8">
        <v>0.49853033576074601</v>
      </c>
    </row>
    <row r="31173" spans="2:3">
      <c r="B31173" s="3" t="s">
        <v>947</v>
      </c>
      <c r="C31173" s="10">
        <v>0.29376818882131206</v>
      </c>
    </row>
    <row r="31174" spans="2:3">
      <c r="B31174" s="3" t="s">
        <v>948</v>
      </c>
      <c r="C31174" s="8">
        <v>0.13856833218947545</v>
      </c>
    </row>
    <row r="31175" spans="2:3">
      <c r="B31175" s="3" t="s">
        <v>949</v>
      </c>
      <c r="C31175" s="10">
        <v>0.11084879806892009</v>
      </c>
    </row>
    <row r="31176" spans="2:3">
      <c r="B31176" s="3" t="s">
        <v>950</v>
      </c>
      <c r="C31176" s="8">
        <v>0.2889386152398799</v>
      </c>
    </row>
    <row r="31177" spans="2:3">
      <c r="B31177" s="3" t="s">
        <v>951</v>
      </c>
      <c r="C31177" s="10">
        <v>0.42496610967290172</v>
      </c>
    </row>
    <row r="31178" spans="2:3">
      <c r="B31178" s="3" t="s">
        <v>952</v>
      </c>
      <c r="C31178" s="8">
        <v>0.25320767348889744</v>
      </c>
    </row>
    <row r="31179" spans="2:3">
      <c r="B31179" s="3" t="s">
        <v>953</v>
      </c>
      <c r="C31179" s="10">
        <v>0.28181615636077656</v>
      </c>
    </row>
    <row r="31180" spans="2:3">
      <c r="B31180" s="3" t="s">
        <v>954</v>
      </c>
      <c r="C31180" s="8">
        <v>0.42457256831309936</v>
      </c>
    </row>
    <row r="31181" spans="2:3">
      <c r="B31181" s="3" t="s">
        <v>955</v>
      </c>
      <c r="C31181" s="10">
        <v>0.48729974831451384</v>
      </c>
    </row>
    <row r="31182" spans="2:3">
      <c r="B31182" s="3" t="s">
        <v>956</v>
      </c>
      <c r="C31182" s="8">
        <v>0.22225080261083766</v>
      </c>
    </row>
    <row r="31183" spans="2:3">
      <c r="B31183" s="3" t="s">
        <v>957</v>
      </c>
      <c r="C31183" s="10">
        <v>0.28375253025802</v>
      </c>
    </row>
    <row r="31184" spans="2:3">
      <c r="B31184" s="3" t="s">
        <v>958</v>
      </c>
      <c r="C31184" s="8">
        <v>0.21163036245200781</v>
      </c>
    </row>
    <row r="31185" spans="2:3">
      <c r="B31185" s="3" t="s">
        <v>959</v>
      </c>
      <c r="C31185" s="10">
        <v>0.23024823886009546</v>
      </c>
    </row>
    <row r="31186" spans="2:3">
      <c r="B31186" s="3" t="s">
        <v>960</v>
      </c>
      <c r="C31186" s="8">
        <v>0.33472895002946218</v>
      </c>
    </row>
    <row r="31187" spans="2:3">
      <c r="B31187" s="3" t="s">
        <v>961</v>
      </c>
      <c r="C31187" s="10">
        <v>0.35542031130647783</v>
      </c>
    </row>
    <row r="31188" spans="2:3">
      <c r="B31188" s="3" t="s">
        <v>962</v>
      </c>
      <c r="C31188" s="8">
        <v>0.3398549190088973</v>
      </c>
    </row>
    <row r="31189" spans="2:3">
      <c r="B31189" s="3" t="s">
        <v>963</v>
      </c>
      <c r="C31189" s="10">
        <v>0.29360854934190517</v>
      </c>
    </row>
    <row r="31190" spans="2:3">
      <c r="B31190" s="3" t="s">
        <v>964</v>
      </c>
      <c r="C31190" s="8">
        <v>0.30502234188280436</v>
      </c>
    </row>
    <row r="31191" spans="2:3">
      <c r="B31191" s="3" t="s">
        <v>965</v>
      </c>
      <c r="C31191" s="10">
        <v>0.18125667882138005</v>
      </c>
    </row>
    <row r="31192" spans="2:3">
      <c r="B31192" s="3" t="s">
        <v>966</v>
      </c>
      <c r="C31192" s="8">
        <v>0.27300979109395146</v>
      </c>
    </row>
    <row r="31193" spans="2:3">
      <c r="B31193" s="3" t="s">
        <v>967</v>
      </c>
      <c r="C31193" s="10">
        <v>0.48819265255710581</v>
      </c>
    </row>
    <row r="31194" spans="2:3">
      <c r="B31194" s="3" t="s">
        <v>968</v>
      </c>
      <c r="C31194" s="8">
        <v>0.1806699368029176</v>
      </c>
    </row>
    <row r="31195" spans="2:3">
      <c r="B31195" s="3" t="s">
        <v>969</v>
      </c>
      <c r="C31195" s="10">
        <v>0.22096542403329733</v>
      </c>
    </row>
    <row r="31196" spans="2:3">
      <c r="B31196" s="3" t="s">
        <v>970</v>
      </c>
      <c r="C31196" s="8">
        <v>0.13780300224700792</v>
      </c>
    </row>
    <row r="31197" spans="2:3">
      <c r="B31197" s="3" t="s">
        <v>971</v>
      </c>
      <c r="C31197" s="10">
        <v>0.40731077386673886</v>
      </c>
    </row>
    <row r="31198" spans="2:3">
      <c r="B31198" s="3" t="s">
        <v>972</v>
      </c>
      <c r="C31198" s="8">
        <v>0.58161766004115867</v>
      </c>
    </row>
    <row r="31199" spans="2:3">
      <c r="B31199" s="3" t="s">
        <v>973</v>
      </c>
      <c r="C31199" s="10">
        <v>0.46577297315139832</v>
      </c>
    </row>
    <row r="31200" spans="2:3">
      <c r="B31200" s="3" t="s">
        <v>974</v>
      </c>
      <c r="C31200" s="8">
        <v>0.10408620314267339</v>
      </c>
    </row>
    <row r="31201" spans="2:3">
      <c r="B31201" s="3" t="s">
        <v>975</v>
      </c>
      <c r="C31201" s="10">
        <v>0.35662734203875462</v>
      </c>
    </row>
    <row r="31202" spans="2:3">
      <c r="B31202" s="3" t="s">
        <v>976</v>
      </c>
      <c r="C31202" s="8">
        <v>0.24386052267725303</v>
      </c>
    </row>
    <row r="31203" spans="2:3">
      <c r="B31203" s="3" t="s">
        <v>977</v>
      </c>
      <c r="C31203" s="10">
        <v>0.34962325062442451</v>
      </c>
    </row>
    <row r="31204" spans="2:3">
      <c r="B31204" s="3" t="s">
        <v>978</v>
      </c>
      <c r="C31204" s="8">
        <v>0.19638062234183615</v>
      </c>
    </row>
    <row r="31205" spans="2:3">
      <c r="B31205" s="3" t="s">
        <v>979</v>
      </c>
      <c r="C31205" s="10">
        <v>0.28260072304964334</v>
      </c>
    </row>
    <row r="31206" spans="2:3">
      <c r="B31206" s="3" t="s">
        <v>980</v>
      </c>
      <c r="C31206" s="8">
        <v>0.16089005075258245</v>
      </c>
    </row>
    <row r="31207" spans="2:3">
      <c r="B31207" s="3" t="s">
        <v>981</v>
      </c>
      <c r="C31207" s="10">
        <v>0.59092381078191392</v>
      </c>
    </row>
    <row r="31208" spans="2:3">
      <c r="B31208" s="3" t="s">
        <v>982</v>
      </c>
      <c r="C31208" s="8">
        <v>0.21024050777312978</v>
      </c>
    </row>
    <row r="31209" spans="2:3">
      <c r="B31209" s="3" t="s">
        <v>983</v>
      </c>
      <c r="C31209" s="10">
        <v>0.24946266332540976</v>
      </c>
    </row>
    <row r="31210" spans="2:3">
      <c r="B31210" s="3" t="s">
        <v>984</v>
      </c>
      <c r="C31210" s="8">
        <v>0.38681962519716306</v>
      </c>
    </row>
    <row r="31211" spans="2:3">
      <c r="B31211" s="3" t="s">
        <v>985</v>
      </c>
      <c r="C31211" s="10">
        <v>0.36307762772530733</v>
      </c>
    </row>
    <row r="31212" spans="2:3">
      <c r="B31212" s="3" t="s">
        <v>986</v>
      </c>
      <c r="C31212" s="8">
        <v>0.24300554450950021</v>
      </c>
    </row>
    <row r="31213" spans="2:3">
      <c r="B31213" s="3" t="s">
        <v>987</v>
      </c>
      <c r="C31213" s="10">
        <v>0.15045155532533744</v>
      </c>
    </row>
    <row r="31214" spans="2:3">
      <c r="B31214" s="3" t="s">
        <v>988</v>
      </c>
      <c r="C31214" s="8">
        <v>0.18680390136091402</v>
      </c>
    </row>
    <row r="31215" spans="2:3">
      <c r="B31215" s="3" t="s">
        <v>989</v>
      </c>
      <c r="C31215" s="10">
        <v>0.40358714326031508</v>
      </c>
    </row>
    <row r="31216" spans="2:3">
      <c r="B31216" s="3" t="s">
        <v>990</v>
      </c>
      <c r="C31216" s="8">
        <v>0.25844305338084445</v>
      </c>
    </row>
    <row r="31217" spans="2:3">
      <c r="B31217" s="3" t="s">
        <v>991</v>
      </c>
      <c r="C31217" s="10">
        <v>0.27706292124879223</v>
      </c>
    </row>
    <row r="31218" spans="2:3">
      <c r="B31218" s="3" t="s">
        <v>992</v>
      </c>
      <c r="C31218" s="8">
        <v>0.57971519359114909</v>
      </c>
    </row>
    <row r="31219" spans="2:3">
      <c r="B31219" s="3" t="s">
        <v>993</v>
      </c>
      <c r="C31219" s="10">
        <v>0.19252896047977003</v>
      </c>
    </row>
    <row r="31220" spans="2:3">
      <c r="B31220" s="3" t="s">
        <v>994</v>
      </c>
      <c r="C31220" s="8">
        <v>0.48559694236423967</v>
      </c>
    </row>
    <row r="31221" spans="2:3">
      <c r="B31221" s="3" t="s">
        <v>995</v>
      </c>
      <c r="C31221" s="10">
        <v>0.35876772838535947</v>
      </c>
    </row>
    <row r="31222" spans="2:3">
      <c r="B31222" s="3" t="s">
        <v>996</v>
      </c>
      <c r="C31222" s="8">
        <v>0.30737842507568847</v>
      </c>
    </row>
    <row r="31223" spans="2:3">
      <c r="B31223" s="3" t="s">
        <v>997</v>
      </c>
      <c r="C31223" s="10">
        <v>0.44455768117288724</v>
      </c>
    </row>
    <row r="31224" spans="2:3">
      <c r="B31224" s="3" t="s">
        <v>998</v>
      </c>
      <c r="C31224" s="8">
        <v>0.26243340785612485</v>
      </c>
    </row>
    <row r="31225" spans="2:3">
      <c r="B31225" s="3" t="s">
        <v>999</v>
      </c>
      <c r="C31225" s="10">
        <v>0.32344709400426075</v>
      </c>
    </row>
    <row r="31226" spans="2:3">
      <c r="B31226" s="3" t="s">
        <v>1000</v>
      </c>
      <c r="C31226" s="8">
        <v>0.24888596349113173</v>
      </c>
    </row>
    <row r="31227" spans="2:3">
      <c r="B31227" s="3" t="s">
        <v>1001</v>
      </c>
      <c r="C31227" s="10">
        <v>0.29605594382224515</v>
      </c>
    </row>
    <row r="31228" spans="2:3">
      <c r="B31228" s="3" t="s">
        <v>1002</v>
      </c>
      <c r="C31228" s="8">
        <v>0.35534457997398128</v>
      </c>
    </row>
    <row r="31229" spans="2:3">
      <c r="B31229" s="3" t="s">
        <v>1003</v>
      </c>
      <c r="C31229" s="10">
        <v>0.39574112175812887</v>
      </c>
    </row>
    <row r="31230" spans="2:3">
      <c r="B31230" s="3" t="s">
        <v>1004</v>
      </c>
      <c r="C31230" s="8">
        <v>0.42306568584815085</v>
      </c>
    </row>
    <row r="31231" spans="2:3">
      <c r="B31231" s="3" t="s">
        <v>1005</v>
      </c>
      <c r="C31231" s="10">
        <v>0.31329669834147483</v>
      </c>
    </row>
    <row r="31232" spans="2:3">
      <c r="B31232" s="3" t="s">
        <v>1006</v>
      </c>
      <c r="C31232" s="8">
        <v>0.1962933987007931</v>
      </c>
    </row>
    <row r="31233" spans="2:3">
      <c r="B31233" s="3" t="s">
        <v>1007</v>
      </c>
      <c r="C31233" s="10">
        <v>0.37924521299667219</v>
      </c>
    </row>
    <row r="31234" spans="2:3">
      <c r="B31234" s="3" t="s">
        <v>1008</v>
      </c>
      <c r="C31234" s="8">
        <v>0.26374392668086505</v>
      </c>
    </row>
    <row r="31235" spans="2:3">
      <c r="B31235" s="3" t="s">
        <v>1009</v>
      </c>
      <c r="C31235" s="10">
        <v>0.19038568842513023</v>
      </c>
    </row>
    <row r="31236" spans="2:3">
      <c r="B31236" s="3" t="s">
        <v>1010</v>
      </c>
      <c r="C31236" s="8">
        <v>0.26519885565311357</v>
      </c>
    </row>
    <row r="31237" spans="2:3">
      <c r="B31237" s="3" t="s">
        <v>1011</v>
      </c>
      <c r="C31237" s="10">
        <v>0.37889238553191573</v>
      </c>
    </row>
    <row r="31238" spans="2:3">
      <c r="B31238" s="3" t="s">
        <v>1012</v>
      </c>
      <c r="C31238" s="8">
        <v>0.49582308934924418</v>
      </c>
    </row>
    <row r="31239" spans="2:3">
      <c r="B31239" s="3" t="s">
        <v>1013</v>
      </c>
      <c r="C31239" s="10">
        <v>0.36966491550040298</v>
      </c>
    </row>
    <row r="31240" spans="2:3">
      <c r="B31240" s="3" t="s">
        <v>1014</v>
      </c>
      <c r="C31240" s="8">
        <v>0.21359591639948913</v>
      </c>
    </row>
    <row r="31241" spans="2:3">
      <c r="B31241" s="3" t="s">
        <v>1015</v>
      </c>
      <c r="C31241" s="10">
        <v>0.13125735836556005</v>
      </c>
    </row>
    <row r="31242" spans="2:3">
      <c r="B31242" s="3" t="s">
        <v>1016</v>
      </c>
      <c r="C31242" s="8">
        <v>0.19534127692594502</v>
      </c>
    </row>
    <row r="31243" spans="2:3">
      <c r="B31243" s="3" t="s">
        <v>1017</v>
      </c>
      <c r="C31243" s="10">
        <v>0.48792817883346717</v>
      </c>
    </row>
    <row r="31244" spans="2:3">
      <c r="B31244" s="3" t="s">
        <v>1018</v>
      </c>
      <c r="C31244" s="8">
        <v>0.39706087960948772</v>
      </c>
    </row>
    <row r="31245" spans="2:3">
      <c r="B31245" s="3" t="s">
        <v>1019</v>
      </c>
      <c r="C31245" s="10">
        <v>0.27253296064702381</v>
      </c>
    </row>
    <row r="31246" spans="2:3">
      <c r="B31246" s="3" t="s">
        <v>1020</v>
      </c>
      <c r="C31246" s="8">
        <v>0.32154690798612862</v>
      </c>
    </row>
    <row r="31247" spans="2:3">
      <c r="B31247" s="3" t="s">
        <v>1021</v>
      </c>
      <c r="C31247" s="10">
        <v>0.39221645827463547</v>
      </c>
    </row>
    <row r="31248" spans="2:3">
      <c r="B31248" s="3" t="s">
        <v>1022</v>
      </c>
      <c r="C31248" s="8">
        <v>0.46592301642793982</v>
      </c>
    </row>
    <row r="31249" spans="2:3">
      <c r="B31249" s="3" t="s">
        <v>1023</v>
      </c>
      <c r="C31249" s="10">
        <v>0.17135698230946581</v>
      </c>
    </row>
    <row r="31250" spans="2:3">
      <c r="B31250" s="3" t="s">
        <v>1024</v>
      </c>
      <c r="C31250" s="8">
        <v>0.30034445972038309</v>
      </c>
    </row>
    <row r="31251" spans="2:3">
      <c r="B31251" s="3" t="s">
        <v>1025</v>
      </c>
      <c r="C31251" s="10">
        <v>0.13139536059467985</v>
      </c>
    </row>
    <row r="31252" spans="2:3">
      <c r="B31252" s="3" t="s">
        <v>1026</v>
      </c>
      <c r="C31252" s="8">
        <v>0.3346218199476978</v>
      </c>
    </row>
    <row r="31253" spans="2:3">
      <c r="B31253" s="3" t="s">
        <v>1027</v>
      </c>
      <c r="C31253" s="10">
        <v>0.29989012764596445</v>
      </c>
    </row>
    <row r="31254" spans="2:3">
      <c r="B31254" s="3" t="s">
        <v>1028</v>
      </c>
      <c r="C31254" s="8">
        <v>0.44044501385549234</v>
      </c>
    </row>
    <row r="31255" spans="2:3">
      <c r="B31255" s="3" t="s">
        <v>1029</v>
      </c>
      <c r="C31255" s="10">
        <v>0.55143440146357681</v>
      </c>
    </row>
    <row r="31256" spans="2:3">
      <c r="B31256" s="3" t="s">
        <v>1030</v>
      </c>
      <c r="C31256" s="8">
        <v>0.30644854272555361</v>
      </c>
    </row>
    <row r="31257" spans="2:3">
      <c r="B31257" s="3" t="s">
        <v>1031</v>
      </c>
      <c r="C31257" s="10">
        <v>0.40879287211188758</v>
      </c>
    </row>
    <row r="31258" spans="2:3">
      <c r="B31258" s="3" t="s">
        <v>1032</v>
      </c>
      <c r="C31258" s="8">
        <v>0.38382010649791287</v>
      </c>
    </row>
    <row r="31259" spans="2:3">
      <c r="B31259" s="3" t="s">
        <v>1033</v>
      </c>
      <c r="C31259" s="10">
        <v>0.62380577422265149</v>
      </c>
    </row>
    <row r="31260" spans="2:3">
      <c r="B31260" s="3" t="s">
        <v>1034</v>
      </c>
      <c r="C31260" s="8">
        <v>0.35396937273561896</v>
      </c>
    </row>
    <row r="31261" spans="2:3">
      <c r="B31261" s="3" t="s">
        <v>1035</v>
      </c>
      <c r="C31261" s="10">
        <v>0.38941671657645316</v>
      </c>
    </row>
    <row r="31262" spans="2:3">
      <c r="B31262" s="3" t="s">
        <v>1036</v>
      </c>
      <c r="C31262" s="8">
        <v>0.41644352288559877</v>
      </c>
    </row>
    <row r="31263" spans="2:3">
      <c r="B31263" s="3" t="s">
        <v>1037</v>
      </c>
      <c r="C31263" s="10">
        <v>0.18641038396567855</v>
      </c>
    </row>
    <row r="31264" spans="2:3">
      <c r="B31264" s="3" t="s">
        <v>1038</v>
      </c>
      <c r="C31264" s="8">
        <v>9.5900844708855945E-2</v>
      </c>
    </row>
    <row r="31265" spans="2:3">
      <c r="B31265" s="3" t="s">
        <v>1039</v>
      </c>
      <c r="C31265" s="10">
        <v>0.382575857773085</v>
      </c>
    </row>
    <row r="31266" spans="2:3">
      <c r="B31266" s="3" t="s">
        <v>1040</v>
      </c>
      <c r="C31266" s="8">
        <v>0.31238863559361862</v>
      </c>
    </row>
    <row r="31267" spans="2:3">
      <c r="B31267" s="3" t="s">
        <v>1041</v>
      </c>
      <c r="C31267" s="10">
        <v>0.15851928699157453</v>
      </c>
    </row>
    <row r="31268" spans="2:3">
      <c r="B31268" s="3" t="s">
        <v>1042</v>
      </c>
      <c r="C31268" s="8">
        <v>0.4650370794593281</v>
      </c>
    </row>
    <row r="31269" spans="2:3">
      <c r="B31269" s="3" t="s">
        <v>1043</v>
      </c>
      <c r="C31269" s="10">
        <v>0.51185330189095712</v>
      </c>
    </row>
    <row r="31270" spans="2:3">
      <c r="B31270" s="3" t="s">
        <v>1044</v>
      </c>
      <c r="C31270" s="8">
        <v>7.9534732239426559E-2</v>
      </c>
    </row>
    <row r="31271" spans="2:3">
      <c r="B31271" s="3" t="s">
        <v>1045</v>
      </c>
      <c r="C31271" s="10">
        <v>0.54613133449559281</v>
      </c>
    </row>
    <row r="31272" spans="2:3">
      <c r="B31272" s="3" t="s">
        <v>1046</v>
      </c>
      <c r="C31272" s="8">
        <v>0.37199827176251904</v>
      </c>
    </row>
    <row r="31273" spans="2:3">
      <c r="B31273" s="3" t="s">
        <v>1047</v>
      </c>
      <c r="C31273" s="10">
        <v>0.26021506079853157</v>
      </c>
    </row>
    <row r="31274" spans="2:3">
      <c r="B31274" s="3" t="s">
        <v>1048</v>
      </c>
      <c r="C31274" s="8">
        <v>0.35765645490217929</v>
      </c>
    </row>
    <row r="31275" spans="2:3">
      <c r="B31275" s="3" t="s">
        <v>1049</v>
      </c>
      <c r="C31275" s="10">
        <v>0.41650749751641408</v>
      </c>
    </row>
    <row r="31276" spans="2:3">
      <c r="B31276" s="3" t="s">
        <v>1050</v>
      </c>
      <c r="C31276" s="8">
        <v>0.44711311678556859</v>
      </c>
    </row>
    <row r="31277" spans="2:3">
      <c r="B31277" s="3" t="s">
        <v>1051</v>
      </c>
      <c r="C31277" s="10">
        <v>0.22670127971134379</v>
      </c>
    </row>
    <row r="31278" spans="2:3">
      <c r="B31278" s="3" t="s">
        <v>1052</v>
      </c>
      <c r="C31278" s="8">
        <v>0.3482004291044617</v>
      </c>
    </row>
    <row r="31279" spans="2:3">
      <c r="B31279" s="3" t="s">
        <v>1053</v>
      </c>
      <c r="C31279" s="10">
        <v>0.32547470895966757</v>
      </c>
    </row>
    <row r="31280" spans="2:3">
      <c r="B31280" s="3" t="s">
        <v>1054</v>
      </c>
      <c r="C31280" s="8">
        <v>0.26197498711386824</v>
      </c>
    </row>
    <row r="31281" spans="2:3">
      <c r="B31281" s="3" t="s">
        <v>1055</v>
      </c>
      <c r="C31281" s="10">
        <v>0.22108944635067843</v>
      </c>
    </row>
    <row r="31282" spans="2:3">
      <c r="B31282" s="3" t="s">
        <v>1056</v>
      </c>
      <c r="C31282" s="8">
        <v>0.50417268199499743</v>
      </c>
    </row>
    <row r="31283" spans="2:3">
      <c r="B31283" s="3" t="s">
        <v>1057</v>
      </c>
      <c r="C31283" s="10">
        <v>0.18611257614802612</v>
      </c>
    </row>
    <row r="31284" spans="2:3">
      <c r="B31284" s="3" t="s">
        <v>1058</v>
      </c>
      <c r="C31284" s="8">
        <v>0.49618022560099401</v>
      </c>
    </row>
    <row r="31285" spans="2:3">
      <c r="B31285" s="3" t="s">
        <v>1059</v>
      </c>
      <c r="C31285" s="10">
        <v>0.22037131355461334</v>
      </c>
    </row>
    <row r="31286" spans="2:3">
      <c r="B31286" s="3" t="s">
        <v>1060</v>
      </c>
      <c r="C31286" s="8">
        <v>0.15257076250806964</v>
      </c>
    </row>
    <row r="31287" spans="2:3">
      <c r="B31287" s="3" t="s">
        <v>1061</v>
      </c>
      <c r="C31287" s="10">
        <v>0.4292443139467037</v>
      </c>
    </row>
    <row r="31288" spans="2:3">
      <c r="B31288" s="3" t="s">
        <v>1062</v>
      </c>
      <c r="C31288" s="8">
        <v>0.3505997015588288</v>
      </c>
    </row>
    <row r="31289" spans="2:3">
      <c r="B31289" s="3" t="s">
        <v>1063</v>
      </c>
      <c r="C31289" s="10">
        <v>8.8918733622359872E-2</v>
      </c>
    </row>
    <row r="31290" spans="2:3">
      <c r="B31290" s="3" t="s">
        <v>1064</v>
      </c>
      <c r="C31290" s="8">
        <v>0.31309271882713963</v>
      </c>
    </row>
    <row r="31291" spans="2:3">
      <c r="B31291" s="3" t="s">
        <v>1065</v>
      </c>
      <c r="C31291" s="10">
        <v>0.31633372793892883</v>
      </c>
    </row>
    <row r="31292" spans="2:3">
      <c r="B31292" s="3" t="s">
        <v>1066</v>
      </c>
      <c r="C31292" s="8">
        <v>0.48208916972471316</v>
      </c>
    </row>
    <row r="31293" spans="2:3">
      <c r="B31293" s="3" t="s">
        <v>1067</v>
      </c>
      <c r="C31293" s="10">
        <v>0.12928533328659148</v>
      </c>
    </row>
    <row r="31294" spans="2:3">
      <c r="B31294" s="3" t="s">
        <v>1068</v>
      </c>
      <c r="C31294" s="8">
        <v>0.35308363260867914</v>
      </c>
    </row>
    <row r="31295" spans="2:3">
      <c r="B31295" s="3" t="s">
        <v>1069</v>
      </c>
      <c r="C31295" s="10">
        <v>0.50310107777211799</v>
      </c>
    </row>
    <row r="31296" spans="2:3">
      <c r="B31296" s="3" t="s">
        <v>1070</v>
      </c>
      <c r="C31296" s="8">
        <v>0.46979012823803762</v>
      </c>
    </row>
    <row r="31297" spans="2:3">
      <c r="B31297" s="3" t="s">
        <v>1071</v>
      </c>
      <c r="C31297" s="10">
        <v>0.28555338739764469</v>
      </c>
    </row>
    <row r="31298" spans="2:3">
      <c r="B31298" s="3" t="s">
        <v>1072</v>
      </c>
      <c r="C31298" s="8">
        <v>0.22264280376436005</v>
      </c>
    </row>
    <row r="31299" spans="2:3">
      <c r="B31299" s="3" t="s">
        <v>1073</v>
      </c>
      <c r="C31299" s="10">
        <v>0.34856621359235485</v>
      </c>
    </row>
    <row r="31300" spans="2:3">
      <c r="B31300" s="3" t="s">
        <v>1074</v>
      </c>
      <c r="C31300" s="8">
        <v>0.25848979819855544</v>
      </c>
    </row>
    <row r="31301" spans="2:3">
      <c r="B31301" s="3" t="s">
        <v>1075</v>
      </c>
      <c r="C31301" s="10">
        <v>0.23043472771350113</v>
      </c>
    </row>
    <row r="31302" spans="2:3">
      <c r="B31302" s="3" t="s">
        <v>1076</v>
      </c>
      <c r="C31302" s="8">
        <v>0.16838450151111109</v>
      </c>
    </row>
    <row r="31303" spans="2:3">
      <c r="B31303" s="3" t="s">
        <v>1077</v>
      </c>
      <c r="C31303" s="10">
        <v>0.33579370406522768</v>
      </c>
    </row>
    <row r="31304" spans="2:3">
      <c r="B31304" s="3" t="s">
        <v>1078</v>
      </c>
      <c r="C31304" s="8">
        <v>0.33567154973658719</v>
      </c>
    </row>
    <row r="31305" spans="2:3">
      <c r="B31305" s="3" t="s">
        <v>1079</v>
      </c>
      <c r="C31305" s="10">
        <v>0.24077126570494886</v>
      </c>
    </row>
    <row r="31306" spans="2:3">
      <c r="B31306" s="3" t="s">
        <v>1080</v>
      </c>
      <c r="C31306" s="8">
        <v>8.815870134828141E-2</v>
      </c>
    </row>
    <row r="31307" spans="2:3">
      <c r="B31307" s="3" t="s">
        <v>1081</v>
      </c>
      <c r="C31307" s="10">
        <v>0.26212706260434676</v>
      </c>
    </row>
    <row r="31308" spans="2:3">
      <c r="B31308" s="3" t="s">
        <v>1082</v>
      </c>
      <c r="C31308" s="8">
        <v>0.32345815901656022</v>
      </c>
    </row>
    <row r="31309" spans="2:3">
      <c r="B31309" s="3" t="s">
        <v>1083</v>
      </c>
      <c r="C31309" s="10">
        <v>0.35482169911263944</v>
      </c>
    </row>
    <row r="31310" spans="2:3">
      <c r="B31310" s="3" t="s">
        <v>1084</v>
      </c>
      <c r="C31310" s="8">
        <v>0.45686555015262414</v>
      </c>
    </row>
    <row r="31311" spans="2:3">
      <c r="B31311" s="3" t="s">
        <v>1085</v>
      </c>
      <c r="C31311" s="10">
        <v>0.32563211732425662</v>
      </c>
    </row>
    <row r="31312" spans="2:3">
      <c r="B31312" s="3" t="s">
        <v>1086</v>
      </c>
      <c r="C31312" s="8">
        <v>0.31388390443766251</v>
      </c>
    </row>
    <row r="31313" spans="2:3">
      <c r="B31313" s="3" t="s">
        <v>1087</v>
      </c>
      <c r="C31313" s="10">
        <v>0.48071715586851677</v>
      </c>
    </row>
    <row r="31314" spans="2:3">
      <c r="B31314" s="3" t="s">
        <v>1088</v>
      </c>
      <c r="C31314" s="8">
        <v>0.40771818816930055</v>
      </c>
    </row>
    <row r="31315" spans="2:3">
      <c r="B31315" s="3" t="s">
        <v>1089</v>
      </c>
      <c r="C31315" s="10">
        <v>0.28975822107602739</v>
      </c>
    </row>
    <row r="31316" spans="2:3">
      <c r="B31316" s="3" t="s">
        <v>1090</v>
      </c>
      <c r="C31316" s="8">
        <v>0.34326678942746741</v>
      </c>
    </row>
    <row r="31317" spans="2:3">
      <c r="B31317" s="3" t="s">
        <v>1091</v>
      </c>
      <c r="C31317" s="10">
        <v>0.18669877927295286</v>
      </c>
    </row>
    <row r="31318" spans="2:3">
      <c r="B31318" s="3" t="s">
        <v>1092</v>
      </c>
      <c r="C31318" s="8">
        <v>0.43837504335064753</v>
      </c>
    </row>
    <row r="31319" spans="2:3">
      <c r="B31319" s="3" t="s">
        <v>1093</v>
      </c>
      <c r="C31319" s="10">
        <v>0.54305390830089384</v>
      </c>
    </row>
    <row r="31320" spans="2:3">
      <c r="B31320" s="3" t="s">
        <v>1094</v>
      </c>
      <c r="C31320" s="8">
        <v>0.47562453815380745</v>
      </c>
    </row>
    <row r="31321" spans="2:3">
      <c r="B31321" s="3" t="s">
        <v>1095</v>
      </c>
      <c r="C31321" s="10">
        <v>0.33175671882090679</v>
      </c>
    </row>
    <row r="31322" spans="2:3">
      <c r="B31322" s="3" t="s">
        <v>1096</v>
      </c>
      <c r="C31322" s="8">
        <v>0.12822419308297062</v>
      </c>
    </row>
    <row r="31323" spans="2:3">
      <c r="B31323" s="3" t="s">
        <v>1097</v>
      </c>
      <c r="C31323" s="10">
        <v>0.2210197489092264</v>
      </c>
    </row>
    <row r="31324" spans="2:3">
      <c r="B31324" s="3" t="s">
        <v>1098</v>
      </c>
      <c r="C31324" s="8">
        <v>0.35018357189084204</v>
      </c>
    </row>
    <row r="31325" spans="2:3">
      <c r="B31325" s="3" t="s">
        <v>1099</v>
      </c>
      <c r="C31325" s="10">
        <v>0.22173682872599967</v>
      </c>
    </row>
    <row r="31326" spans="2:3">
      <c r="B31326" s="3" t="s">
        <v>1100</v>
      </c>
      <c r="C31326" s="8">
        <v>0.31998558641376962</v>
      </c>
    </row>
    <row r="31327" spans="2:3">
      <c r="B31327" s="3" t="s">
        <v>1101</v>
      </c>
      <c r="C31327" s="10">
        <v>0.245815354584933</v>
      </c>
    </row>
    <row r="31328" spans="2:3">
      <c r="B31328" s="3" t="s">
        <v>1102</v>
      </c>
      <c r="C31328" s="8">
        <v>0.23364075547042373</v>
      </c>
    </row>
    <row r="31329" spans="2:3">
      <c r="B31329" s="3" t="s">
        <v>1103</v>
      </c>
      <c r="C31329" s="10">
        <v>0.41463176762185067</v>
      </c>
    </row>
    <row r="31330" spans="2:3">
      <c r="B31330" s="3" t="s">
        <v>1104</v>
      </c>
      <c r="C31330" s="8">
        <v>0.16073583801475336</v>
      </c>
    </row>
    <row r="31331" spans="2:3">
      <c r="B31331" s="3" t="s">
        <v>1105</v>
      </c>
      <c r="C31331" s="10">
        <v>0.44820632654796921</v>
      </c>
    </row>
    <row r="31332" spans="2:3">
      <c r="B31332" s="3" t="s">
        <v>1106</v>
      </c>
      <c r="C31332" s="8">
        <v>0.53721591376097488</v>
      </c>
    </row>
    <row r="31333" spans="2:3">
      <c r="B31333" s="3" t="s">
        <v>1107</v>
      </c>
      <c r="C31333" s="10">
        <v>0.2987633963627423</v>
      </c>
    </row>
    <row r="31334" spans="2:3">
      <c r="B31334" s="3" t="s">
        <v>1108</v>
      </c>
      <c r="C31334" s="8">
        <v>0.45040926311092977</v>
      </c>
    </row>
    <row r="31335" spans="2:3">
      <c r="B31335" s="3" t="s">
        <v>1109</v>
      </c>
      <c r="C31335" s="10">
        <v>0.21982260442995707</v>
      </c>
    </row>
    <row r="31336" spans="2:3">
      <c r="B31336" s="3" t="s">
        <v>1110</v>
      </c>
      <c r="C31336" s="8">
        <v>0.23681685099236294</v>
      </c>
    </row>
    <row r="31337" spans="2:3">
      <c r="B31337" s="3" t="s">
        <v>1111</v>
      </c>
      <c r="C31337" s="10">
        <v>0.24918679932010898</v>
      </c>
    </row>
    <row r="31338" spans="2:3">
      <c r="B31338" s="3" t="s">
        <v>1112</v>
      </c>
      <c r="C31338" s="8">
        <v>0.37267253745908963</v>
      </c>
    </row>
    <row r="31339" spans="2:3">
      <c r="B31339" s="3" t="s">
        <v>1113</v>
      </c>
      <c r="C31339" s="10">
        <v>0.29423739330758086</v>
      </c>
    </row>
    <row r="31340" spans="2:3">
      <c r="B31340" s="3" t="s">
        <v>1114</v>
      </c>
      <c r="C31340" s="8">
        <v>0.44286294400601633</v>
      </c>
    </row>
    <row r="31341" spans="2:3">
      <c r="B31341" s="3" t="s">
        <v>1115</v>
      </c>
      <c r="C31341" s="10">
        <v>0.32867524309341761</v>
      </c>
    </row>
    <row r="31342" spans="2:3">
      <c r="B31342" s="3" t="s">
        <v>1116</v>
      </c>
      <c r="C31342" s="8">
        <v>0.3868637293961551</v>
      </c>
    </row>
    <row r="31343" spans="2:3">
      <c r="B31343" s="3" t="s">
        <v>1117</v>
      </c>
      <c r="C31343" s="10">
        <v>0.16406279808076496</v>
      </c>
    </row>
    <row r="31344" spans="2:3">
      <c r="B31344" s="3" t="s">
        <v>1118</v>
      </c>
      <c r="C31344" s="8">
        <v>0.30359219761335354</v>
      </c>
    </row>
    <row r="31345" spans="2:3">
      <c r="B31345" s="3" t="s">
        <v>1119</v>
      </c>
      <c r="C31345" s="10">
        <v>0.48666238611256518</v>
      </c>
    </row>
    <row r="31346" spans="2:3">
      <c r="B31346" s="3" t="s">
        <v>1120</v>
      </c>
      <c r="C31346" s="8">
        <v>0.24791216702414698</v>
      </c>
    </row>
    <row r="31347" spans="2:3">
      <c r="B31347" s="3" t="s">
        <v>1121</v>
      </c>
      <c r="C31347" s="10">
        <v>0.29042780650114014</v>
      </c>
    </row>
    <row r="31348" spans="2:3">
      <c r="B31348" s="3" t="s">
        <v>1122</v>
      </c>
      <c r="C31348" s="8">
        <v>0.27444976212593103</v>
      </c>
    </row>
    <row r="31349" spans="2:3">
      <c r="B31349" s="3" t="s">
        <v>1123</v>
      </c>
      <c r="C31349" s="10">
        <v>0.45903920525186132</v>
      </c>
    </row>
    <row r="31350" spans="2:3">
      <c r="B31350" s="3" t="s">
        <v>1124</v>
      </c>
      <c r="C31350" s="8">
        <v>0.12291502778136174</v>
      </c>
    </row>
    <row r="31351" spans="2:3">
      <c r="B31351" s="3" t="s">
        <v>1125</v>
      </c>
      <c r="C31351" s="10">
        <v>0.35824771552324919</v>
      </c>
    </row>
    <row r="31352" spans="2:3">
      <c r="B31352" s="3" t="s">
        <v>1126</v>
      </c>
      <c r="C31352" s="8">
        <v>0.23404294428253256</v>
      </c>
    </row>
    <row r="31353" spans="2:3">
      <c r="B31353" s="3" t="s">
        <v>1127</v>
      </c>
      <c r="C31353" s="10">
        <v>0.29040178837485259</v>
      </c>
    </row>
    <row r="31354" spans="2:3">
      <c r="B31354" s="3" t="s">
        <v>1128</v>
      </c>
      <c r="C31354" s="8">
        <v>0.47881519840267805</v>
      </c>
    </row>
    <row r="31355" spans="2:3">
      <c r="B31355" s="3" t="s">
        <v>1129</v>
      </c>
      <c r="C31355" s="10">
        <v>0.443456307057921</v>
      </c>
    </row>
    <row r="31356" spans="2:3">
      <c r="B31356" s="3" t="s">
        <v>1130</v>
      </c>
      <c r="C31356" s="8">
        <v>0.25429429924312341</v>
      </c>
    </row>
    <row r="31357" spans="2:3">
      <c r="B31357" s="3" t="s">
        <v>1131</v>
      </c>
      <c r="C31357" s="10">
        <v>0.24510624569730949</v>
      </c>
    </row>
    <row r="31358" spans="2:3">
      <c r="B31358" s="3" t="s">
        <v>1132</v>
      </c>
      <c r="C31358" s="8">
        <v>0.2885891816104319</v>
      </c>
    </row>
    <row r="31359" spans="2:3">
      <c r="B31359" s="3" t="s">
        <v>1133</v>
      </c>
      <c r="C31359" s="10">
        <v>0.26736110022943077</v>
      </c>
    </row>
    <row r="31360" spans="2:3">
      <c r="B31360" s="3" t="s">
        <v>1134</v>
      </c>
      <c r="C31360" s="8">
        <v>0.19630233153014298</v>
      </c>
    </row>
    <row r="31361" spans="2:3">
      <c r="B31361" s="3" t="s">
        <v>1135</v>
      </c>
      <c r="C31361" s="10">
        <v>0.20581795306781098</v>
      </c>
    </row>
    <row r="31362" spans="2:3">
      <c r="B31362" s="3" t="s">
        <v>1136</v>
      </c>
      <c r="C31362" s="8">
        <v>0.25352400870554087</v>
      </c>
    </row>
    <row r="31363" spans="2:3">
      <c r="B31363" s="3" t="s">
        <v>1137</v>
      </c>
      <c r="C31363" s="10">
        <v>0.25219757637302642</v>
      </c>
    </row>
    <row r="31364" spans="2:3">
      <c r="B31364" s="3" t="s">
        <v>1138</v>
      </c>
      <c r="C31364" s="8">
        <v>0.25034054479796863</v>
      </c>
    </row>
    <row r="31365" spans="2:3">
      <c r="B31365" s="3" t="s">
        <v>1139</v>
      </c>
      <c r="C31365" s="10">
        <v>0.42347441577052053</v>
      </c>
    </row>
    <row r="31366" spans="2:3">
      <c r="B31366" s="3" t="s">
        <v>1140</v>
      </c>
      <c r="C31366" s="8">
        <v>0.22063206827245341</v>
      </c>
    </row>
    <row r="31367" spans="2:3">
      <c r="B31367" s="3" t="s">
        <v>1141</v>
      </c>
      <c r="C31367" s="10">
        <v>0.30011762806177184</v>
      </c>
    </row>
    <row r="31368" spans="2:3">
      <c r="B31368" s="3" t="s">
        <v>1142</v>
      </c>
      <c r="C31368" s="8">
        <v>0.36768932296460827</v>
      </c>
    </row>
    <row r="31369" spans="2:3">
      <c r="B31369" s="3" t="s">
        <v>1143</v>
      </c>
      <c r="C31369" s="10">
        <v>0.27454528445477788</v>
      </c>
    </row>
    <row r="31370" spans="2:3">
      <c r="B31370" s="3" t="s">
        <v>1144</v>
      </c>
      <c r="C31370" s="8">
        <v>0.3235050867551868</v>
      </c>
    </row>
    <row r="31371" spans="2:3">
      <c r="B31371" s="3" t="s">
        <v>1145</v>
      </c>
      <c r="C31371" s="10">
        <v>0.18169937164706379</v>
      </c>
    </row>
    <row r="31372" spans="2:3">
      <c r="B31372" s="3" t="s">
        <v>1146</v>
      </c>
      <c r="C31372" s="8">
        <v>0.30910598769218611</v>
      </c>
    </row>
    <row r="31373" spans="2:3">
      <c r="B31373" s="3" t="s">
        <v>1147</v>
      </c>
      <c r="C31373" s="10">
        <v>0.27084800720635677</v>
      </c>
    </row>
    <row r="31374" spans="2:3">
      <c r="B31374" s="3" t="s">
        <v>1148</v>
      </c>
      <c r="C31374" s="8">
        <v>0.28183713644081504</v>
      </c>
    </row>
    <row r="31375" spans="2:3">
      <c r="B31375" s="3" t="s">
        <v>1149</v>
      </c>
      <c r="C31375" s="10">
        <v>0.2271539428388604</v>
      </c>
    </row>
    <row r="31376" spans="2:3">
      <c r="B31376" s="3" t="s">
        <v>1150</v>
      </c>
      <c r="C31376" s="8">
        <v>0.31831435262256619</v>
      </c>
    </row>
    <row r="31377" spans="2:3">
      <c r="B31377" s="3" t="s">
        <v>1151</v>
      </c>
      <c r="C31377" s="10">
        <v>0.38580258559143216</v>
      </c>
    </row>
    <row r="31378" spans="2:3">
      <c r="B31378" s="3" t="s">
        <v>1152</v>
      </c>
      <c r="C31378" s="8">
        <v>0.33400002606555557</v>
      </c>
    </row>
    <row r="31379" spans="2:3">
      <c r="B31379" s="3" t="s">
        <v>1153</v>
      </c>
      <c r="C31379" s="10">
        <v>0.3224742979874568</v>
      </c>
    </row>
    <row r="31380" spans="2:3">
      <c r="B31380" s="3" t="s">
        <v>1154</v>
      </c>
      <c r="C31380" s="8">
        <v>0.25725084295589873</v>
      </c>
    </row>
    <row r="31381" spans="2:3">
      <c r="B31381" s="3" t="s">
        <v>1155</v>
      </c>
      <c r="C31381" s="10">
        <v>0.36485311361061157</v>
      </c>
    </row>
    <row r="31382" spans="2:3">
      <c r="B31382" s="3" t="s">
        <v>1156</v>
      </c>
      <c r="C31382" s="8">
        <v>0.39520199348568763</v>
      </c>
    </row>
    <row r="31383" spans="2:3">
      <c r="B31383" s="3" t="s">
        <v>1157</v>
      </c>
      <c r="C31383" s="10">
        <v>0.29814705858231982</v>
      </c>
    </row>
    <row r="31384" spans="2:3">
      <c r="B31384" s="3" t="s">
        <v>1158</v>
      </c>
      <c r="C31384" s="8">
        <v>0.51645382204512003</v>
      </c>
    </row>
    <row r="31385" spans="2:3">
      <c r="B31385" s="3" t="s">
        <v>1159</v>
      </c>
      <c r="C31385" s="10">
        <v>0.44796573045361104</v>
      </c>
    </row>
    <row r="31386" spans="2:3">
      <c r="B31386" s="3" t="s">
        <v>1160</v>
      </c>
      <c r="C31386" s="8">
        <v>9.3264465772223068E-2</v>
      </c>
    </row>
    <row r="31387" spans="2:3">
      <c r="B31387" s="3" t="s">
        <v>1161</v>
      </c>
      <c r="C31387" s="10">
        <v>0.38235074744259301</v>
      </c>
    </row>
    <row r="31388" spans="2:3">
      <c r="B31388" s="3" t="s">
        <v>1162</v>
      </c>
      <c r="C31388" s="8">
        <v>0.51515456672749527</v>
      </c>
    </row>
    <row r="31389" spans="2:3">
      <c r="B31389" s="3" t="s">
        <v>1163</v>
      </c>
      <c r="C31389" s="10">
        <v>0.36539344803168639</v>
      </c>
    </row>
    <row r="31390" spans="2:3">
      <c r="B31390" s="3" t="s">
        <v>1164</v>
      </c>
      <c r="C31390" s="8">
        <v>0.33797567741021639</v>
      </c>
    </row>
    <row r="31391" spans="2:3">
      <c r="B31391" s="3" t="s">
        <v>1165</v>
      </c>
      <c r="C31391" s="10">
        <v>0.32269946222280349</v>
      </c>
    </row>
    <row r="31392" spans="2:3">
      <c r="B31392" s="3" t="s">
        <v>1166</v>
      </c>
      <c r="C31392" s="8">
        <v>0.28066565289545858</v>
      </c>
    </row>
    <row r="31393" spans="2:3">
      <c r="B31393" s="3" t="s">
        <v>1167</v>
      </c>
      <c r="C31393" s="10">
        <v>0.29523139331073994</v>
      </c>
    </row>
    <row r="31394" spans="2:3">
      <c r="B31394" s="3" t="s">
        <v>1168</v>
      </c>
      <c r="C31394" s="8">
        <v>0.21007148762459579</v>
      </c>
    </row>
    <row r="31395" spans="2:3">
      <c r="B31395" s="3" t="s">
        <v>1169</v>
      </c>
      <c r="C31395" s="10">
        <v>0.14622258093150528</v>
      </c>
    </row>
    <row r="31396" spans="2:3">
      <c r="B31396" s="3" t="s">
        <v>1170</v>
      </c>
      <c r="C31396" s="8">
        <v>0.36059707962237952</v>
      </c>
    </row>
    <row r="31397" spans="2:3">
      <c r="B31397" s="3" t="s">
        <v>1171</v>
      </c>
      <c r="C31397" s="10">
        <v>0.30226979919414898</v>
      </c>
    </row>
    <row r="31398" spans="2:3">
      <c r="B31398" s="3" t="s">
        <v>1172</v>
      </c>
      <c r="C31398" s="8">
        <v>0.38504580210796813</v>
      </c>
    </row>
    <row r="31399" spans="2:3">
      <c r="B31399" s="3" t="s">
        <v>1173</v>
      </c>
      <c r="C31399" s="10">
        <v>0.51349208842794258</v>
      </c>
    </row>
    <row r="31400" spans="2:3">
      <c r="B31400" s="3" t="s">
        <v>1174</v>
      </c>
      <c r="C31400" s="8">
        <v>0.34093646835371327</v>
      </c>
    </row>
    <row r="31401" spans="2:3">
      <c r="B31401" s="3" t="s">
        <v>1175</v>
      </c>
      <c r="C31401" s="10">
        <v>0.14811468812520226</v>
      </c>
    </row>
    <row r="31402" spans="2:3">
      <c r="B31402" s="3" t="s">
        <v>1176</v>
      </c>
      <c r="C31402" s="8">
        <v>0.35114890957357503</v>
      </c>
    </row>
    <row r="31403" spans="2:3">
      <c r="B31403" s="3" t="s">
        <v>1177</v>
      </c>
      <c r="C31403" s="10">
        <v>0.38900201659924344</v>
      </c>
    </row>
    <row r="31404" spans="2:3">
      <c r="B31404" s="3" t="s">
        <v>1178</v>
      </c>
      <c r="C31404" s="8">
        <v>0.59240938840392698</v>
      </c>
    </row>
    <row r="31405" spans="2:3">
      <c r="B31405" s="3" t="s">
        <v>1179</v>
      </c>
      <c r="C31405" s="10">
        <v>0.22751774136909947</v>
      </c>
    </row>
    <row r="31406" spans="2:3">
      <c r="B31406" s="3" t="s">
        <v>1180</v>
      </c>
      <c r="C31406" s="8">
        <v>0.30461759400568839</v>
      </c>
    </row>
    <row r="31407" spans="2:3">
      <c r="B31407" s="3" t="s">
        <v>1181</v>
      </c>
      <c r="C31407" s="10">
        <v>0.28777815060768913</v>
      </c>
    </row>
    <row r="31408" spans="2:3">
      <c r="B31408" s="3" t="s">
        <v>1182</v>
      </c>
      <c r="C31408" s="8">
        <v>0.17109463569194999</v>
      </c>
    </row>
    <row r="31409" spans="2:3">
      <c r="B31409" s="3" t="s">
        <v>1183</v>
      </c>
      <c r="C31409" s="10">
        <v>0.3038769530772098</v>
      </c>
    </row>
    <row r="31410" spans="2:3">
      <c r="B31410" s="3" t="s">
        <v>1184</v>
      </c>
      <c r="C31410" s="8">
        <v>0.53793835811376056</v>
      </c>
    </row>
    <row r="31411" spans="2:3">
      <c r="B31411" s="3" t="s">
        <v>1185</v>
      </c>
      <c r="C31411" s="10">
        <v>0.3950527333823225</v>
      </c>
    </row>
    <row r="31412" spans="2:3">
      <c r="B31412" s="3" t="s">
        <v>1186</v>
      </c>
      <c r="C31412" s="8">
        <v>0.32478148125046896</v>
      </c>
    </row>
    <row r="31413" spans="2:3">
      <c r="B31413" s="3" t="s">
        <v>1187</v>
      </c>
      <c r="C31413" s="10">
        <v>0.36707884703215704</v>
      </c>
    </row>
    <row r="31414" spans="2:3">
      <c r="B31414" s="3" t="s">
        <v>1188</v>
      </c>
      <c r="C31414" s="8">
        <v>0.35310423777037103</v>
      </c>
    </row>
    <row r="31415" spans="2:3">
      <c r="B31415" s="3" t="s">
        <v>1189</v>
      </c>
      <c r="C31415" s="10">
        <v>0.23952215322543732</v>
      </c>
    </row>
    <row r="31416" spans="2:3">
      <c r="B31416" s="3" t="s">
        <v>1190</v>
      </c>
      <c r="C31416" s="8">
        <v>0.3449274145270172</v>
      </c>
    </row>
    <row r="31417" spans="2:3">
      <c r="B31417" s="3" t="s">
        <v>1191</v>
      </c>
      <c r="C31417" s="10">
        <v>0.33385880949835472</v>
      </c>
    </row>
    <row r="31418" spans="2:3">
      <c r="B31418" s="3" t="s">
        <v>1192</v>
      </c>
      <c r="C31418" s="8">
        <v>0.26746344815391299</v>
      </c>
    </row>
    <row r="31419" spans="2:3">
      <c r="B31419" s="3" t="s">
        <v>1193</v>
      </c>
      <c r="C31419" s="10">
        <v>0.32455381222101271</v>
      </c>
    </row>
    <row r="31420" spans="2:3">
      <c r="B31420" s="3" t="s">
        <v>1194</v>
      </c>
      <c r="C31420" s="8">
        <v>0.48386619474755038</v>
      </c>
    </row>
    <row r="31421" spans="2:3">
      <c r="B31421" s="3" t="s">
        <v>1195</v>
      </c>
      <c r="C31421" s="10">
        <v>0.28533585660725735</v>
      </c>
    </row>
    <row r="31422" spans="2:3">
      <c r="B31422" s="3" t="s">
        <v>1196</v>
      </c>
      <c r="C31422" s="8">
        <v>0.13354555632804216</v>
      </c>
    </row>
    <row r="31423" spans="2:3">
      <c r="B31423" s="3" t="s">
        <v>1197</v>
      </c>
      <c r="C31423" s="10">
        <v>0.27287880766527989</v>
      </c>
    </row>
    <row r="31424" spans="2:3">
      <c r="B31424" s="3" t="s">
        <v>1198</v>
      </c>
      <c r="C31424" s="8">
        <v>0.52960063838810789</v>
      </c>
    </row>
    <row r="31425" spans="2:3">
      <c r="B31425" s="3" t="s">
        <v>1199</v>
      </c>
      <c r="C31425" s="10">
        <v>0.59674561182469565</v>
      </c>
    </row>
    <row r="31426" spans="2:3">
      <c r="B31426" s="3" t="s">
        <v>1200</v>
      </c>
      <c r="C31426" s="8">
        <v>0.46616153988207931</v>
      </c>
    </row>
    <row r="31427" spans="2:3">
      <c r="B31427" s="3" t="s">
        <v>1201</v>
      </c>
      <c r="C31427" s="10">
        <v>0.55088186064135702</v>
      </c>
    </row>
    <row r="31428" spans="2:3">
      <c r="B31428" s="3" t="s">
        <v>1202</v>
      </c>
      <c r="C31428" s="8">
        <v>0.22218719909739809</v>
      </c>
    </row>
    <row r="31429" spans="2:3">
      <c r="B31429" s="3" t="s">
        <v>1203</v>
      </c>
      <c r="C31429" s="10">
        <v>0.32839035099788044</v>
      </c>
    </row>
    <row r="31430" spans="2:3">
      <c r="B31430" s="3" t="s">
        <v>1204</v>
      </c>
      <c r="C31430" s="8">
        <v>0.59258169528002036</v>
      </c>
    </row>
    <row r="31431" spans="2:3">
      <c r="B31431" s="3" t="s">
        <v>1205</v>
      </c>
      <c r="C31431" s="10">
        <v>0.40766963706344489</v>
      </c>
    </row>
    <row r="31432" spans="2:3">
      <c r="B31432" s="3" t="s">
        <v>1206</v>
      </c>
      <c r="C31432" s="8">
        <v>0.26033142676039467</v>
      </c>
    </row>
    <row r="31433" spans="2:3">
      <c r="B31433" s="3" t="s">
        <v>1207</v>
      </c>
      <c r="C31433" s="10">
        <v>0.16056630324220586</v>
      </c>
    </row>
    <row r="31434" spans="2:3">
      <c r="B31434" s="3" t="s">
        <v>1208</v>
      </c>
      <c r="C31434" s="8">
        <v>0.42922909686509003</v>
      </c>
    </row>
    <row r="31435" spans="2:3">
      <c r="B31435" s="3" t="s">
        <v>1209</v>
      </c>
      <c r="C31435" s="10">
        <v>0.18710855051286593</v>
      </c>
    </row>
    <row r="31436" spans="2:3">
      <c r="B31436" s="3" t="s">
        <v>1210</v>
      </c>
      <c r="C31436" s="8">
        <v>0.20904372240135191</v>
      </c>
    </row>
    <row r="31437" spans="2:3">
      <c r="B31437" s="3" t="s">
        <v>1211</v>
      </c>
      <c r="C31437" s="10">
        <v>0.37118725252913698</v>
      </c>
    </row>
    <row r="31438" spans="2:3">
      <c r="B31438" s="3" t="s">
        <v>1212</v>
      </c>
      <c r="C31438" s="8">
        <v>0.24235971983625662</v>
      </c>
    </row>
    <row r="31439" spans="2:3">
      <c r="B31439" s="3" t="s">
        <v>1213</v>
      </c>
      <c r="C31439" s="10">
        <v>0.31976638937886231</v>
      </c>
    </row>
    <row r="31440" spans="2:3">
      <c r="B31440" s="3" t="s">
        <v>1214</v>
      </c>
      <c r="C31440" s="8">
        <v>0.275687520364511</v>
      </c>
    </row>
    <row r="31441" spans="2:3">
      <c r="B31441" s="3" t="s">
        <v>1215</v>
      </c>
      <c r="C31441" s="10">
        <v>0.11732731005253182</v>
      </c>
    </row>
    <row r="31442" spans="2:3">
      <c r="B31442" s="3" t="s">
        <v>1216</v>
      </c>
      <c r="C31442" s="8">
        <v>0.13550542381086592</v>
      </c>
    </row>
    <row r="31443" spans="2:3">
      <c r="B31443" s="3" t="s">
        <v>1217</v>
      </c>
      <c r="C31443" s="10">
        <v>8.2198756156190017E-2</v>
      </c>
    </row>
    <row r="31444" spans="2:3">
      <c r="B31444" s="3" t="s">
        <v>1218</v>
      </c>
      <c r="C31444" s="8">
        <v>0.36504289758230735</v>
      </c>
    </row>
    <row r="31445" spans="2:3">
      <c r="B31445" s="3" t="s">
        <v>1219</v>
      </c>
      <c r="C31445" s="10">
        <v>0.45647644294948214</v>
      </c>
    </row>
    <row r="31446" spans="2:3">
      <c r="B31446" s="3" t="s">
        <v>1220</v>
      </c>
      <c r="C31446" s="8">
        <v>0.32485930757371101</v>
      </c>
    </row>
    <row r="31447" spans="2:3">
      <c r="B31447" s="3" t="s">
        <v>1221</v>
      </c>
      <c r="C31447" s="10">
        <v>0.35640432727109483</v>
      </c>
    </row>
    <row r="31448" spans="2:3">
      <c r="B31448" s="3" t="s">
        <v>1222</v>
      </c>
      <c r="C31448" s="8">
        <v>0.42621354291960778</v>
      </c>
    </row>
    <row r="31449" spans="2:3">
      <c r="B31449" s="3" t="s">
        <v>1223</v>
      </c>
      <c r="C31449" s="10">
        <v>0.2056342934662338</v>
      </c>
    </row>
    <row r="31450" spans="2:3">
      <c r="B31450" s="3" t="s">
        <v>1224</v>
      </c>
      <c r="C31450" s="8">
        <v>0.21430254793753067</v>
      </c>
    </row>
    <row r="31451" spans="2:3">
      <c r="B31451" s="3" t="s">
        <v>1225</v>
      </c>
      <c r="C31451" s="10">
        <v>0.11331359819271311</v>
      </c>
    </row>
    <row r="31452" spans="2:3">
      <c r="B31452" s="3" t="s">
        <v>1226</v>
      </c>
      <c r="C31452" s="8">
        <v>0.1371410561380266</v>
      </c>
    </row>
    <row r="31453" spans="2:3">
      <c r="B31453" s="3" t="s">
        <v>1227</v>
      </c>
      <c r="C31453" s="10">
        <v>0.41423718254834468</v>
      </c>
    </row>
    <row r="31454" spans="2:3">
      <c r="B31454" s="3" t="s">
        <v>1228</v>
      </c>
      <c r="C31454" s="8">
        <v>0.20668282698401708</v>
      </c>
    </row>
    <row r="31455" spans="2:3">
      <c r="B31455" s="3" t="s">
        <v>1229</v>
      </c>
      <c r="C31455" s="10">
        <v>0.16038570675383387</v>
      </c>
    </row>
    <row r="31456" spans="2:3">
      <c r="B31456" s="3" t="s">
        <v>1230</v>
      </c>
      <c r="C31456" s="8">
        <v>0.23697469019006087</v>
      </c>
    </row>
    <row r="31457" spans="2:3">
      <c r="B31457" s="3" t="s">
        <v>1231</v>
      </c>
      <c r="C31457" s="10">
        <v>0.2301266322267046</v>
      </c>
    </row>
    <row r="31458" spans="2:3">
      <c r="B31458" s="3" t="s">
        <v>1232</v>
      </c>
      <c r="C31458" s="8">
        <v>0.15861136883320817</v>
      </c>
    </row>
    <row r="31459" spans="2:3">
      <c r="B31459" s="3" t="s">
        <v>1233</v>
      </c>
      <c r="C31459" s="10">
        <v>0.16455354246187517</v>
      </c>
    </row>
    <row r="31460" spans="2:3">
      <c r="B31460" s="3" t="s">
        <v>1234</v>
      </c>
      <c r="C31460" s="8">
        <v>0.30153544039356611</v>
      </c>
    </row>
    <row r="31461" spans="2:3">
      <c r="B31461" s="3" t="s">
        <v>1235</v>
      </c>
      <c r="C31461" s="10">
        <v>0.25094667787212577</v>
      </c>
    </row>
    <row r="31462" spans="2:3">
      <c r="B31462" s="3" t="s">
        <v>1236</v>
      </c>
      <c r="C31462" s="8">
        <v>0.27276665944803474</v>
      </c>
    </row>
    <row r="31463" spans="2:3">
      <c r="B31463" s="3" t="s">
        <v>1237</v>
      </c>
      <c r="C31463" s="10">
        <v>0.40374013513918028</v>
      </c>
    </row>
    <row r="31464" spans="2:3">
      <c r="B31464" s="3" t="s">
        <v>1238</v>
      </c>
      <c r="C31464" s="8">
        <v>0.67222785785769001</v>
      </c>
    </row>
    <row r="31465" spans="2:3">
      <c r="B31465" s="3" t="s">
        <v>1239</v>
      </c>
      <c r="C31465" s="10">
        <v>0.19863364726084035</v>
      </c>
    </row>
    <row r="31466" spans="2:3">
      <c r="B31466" s="3" t="s">
        <v>1240</v>
      </c>
      <c r="C31466" s="8">
        <v>0.31217207625339999</v>
      </c>
    </row>
    <row r="31467" spans="2:3">
      <c r="B31467" s="3" t="s">
        <v>1241</v>
      </c>
      <c r="C31467" s="10">
        <v>0.27050162526532001</v>
      </c>
    </row>
    <row r="31468" spans="2:3">
      <c r="B31468" s="3" t="s">
        <v>1242</v>
      </c>
      <c r="C31468" s="8">
        <v>0.32883463780149536</v>
      </c>
    </row>
    <row r="31469" spans="2:3">
      <c r="B31469" s="3" t="s">
        <v>1243</v>
      </c>
      <c r="C31469" s="10">
        <v>0.38623786672176713</v>
      </c>
    </row>
    <row r="31470" spans="2:3">
      <c r="B31470" s="3" t="s">
        <v>1244</v>
      </c>
      <c r="C31470" s="8">
        <v>0.49756811871114787</v>
      </c>
    </row>
    <row r="31471" spans="2:3">
      <c r="B31471" s="3" t="s">
        <v>1245</v>
      </c>
      <c r="C31471" s="10">
        <v>0.44891106693536043</v>
      </c>
    </row>
    <row r="31472" spans="2:3">
      <c r="B31472" s="3" t="s">
        <v>1246</v>
      </c>
      <c r="C31472" s="8">
        <v>0.35018945734738444</v>
      </c>
    </row>
    <row r="31473" spans="2:3">
      <c r="B31473" s="3" t="s">
        <v>1247</v>
      </c>
      <c r="C31473" s="10">
        <v>0.34603867270882605</v>
      </c>
    </row>
    <row r="31474" spans="2:3">
      <c r="B31474" s="3" t="s">
        <v>1248</v>
      </c>
      <c r="C31474" s="8">
        <v>0.29493191021360149</v>
      </c>
    </row>
    <row r="31475" spans="2:3">
      <c r="B31475" s="3" t="s">
        <v>1249</v>
      </c>
      <c r="C31475" s="10">
        <v>0.41513300211817333</v>
      </c>
    </row>
    <row r="31476" spans="2:3">
      <c r="B31476" s="3" t="s">
        <v>1250</v>
      </c>
      <c r="C31476" s="8">
        <v>0.343432360268347</v>
      </c>
    </row>
    <row r="31477" spans="2:3">
      <c r="B31477" s="3" t="s">
        <v>1251</v>
      </c>
      <c r="C31477" s="10">
        <v>0.31172699927775938</v>
      </c>
    </row>
    <row r="31478" spans="2:3">
      <c r="B31478" s="3" t="s">
        <v>1252</v>
      </c>
      <c r="C31478" s="8">
        <v>0.49649982594471914</v>
      </c>
    </row>
    <row r="31479" spans="2:3">
      <c r="B31479" s="3" t="s">
        <v>1253</v>
      </c>
      <c r="C31479" s="10">
        <v>0.42083424932951058</v>
      </c>
    </row>
    <row r="31480" spans="2:3">
      <c r="B31480" s="3" t="s">
        <v>1254</v>
      </c>
      <c r="C31480" s="8">
        <v>0.33258988257306787</v>
      </c>
    </row>
    <row r="31481" spans="2:3">
      <c r="B31481" s="3" t="s">
        <v>1255</v>
      </c>
      <c r="C31481" s="10">
        <v>0.33404843131629058</v>
      </c>
    </row>
    <row r="31482" spans="2:3">
      <c r="B31482" s="3" t="s">
        <v>1256</v>
      </c>
      <c r="C31482" s="8">
        <v>0.28170523241044632</v>
      </c>
    </row>
    <row r="31483" spans="2:3">
      <c r="B31483" s="3" t="s">
        <v>1257</v>
      </c>
      <c r="C31483" s="10">
        <v>0.50806449048558211</v>
      </c>
    </row>
    <row r="31484" spans="2:3">
      <c r="B31484" s="3" t="s">
        <v>1258</v>
      </c>
      <c r="C31484" s="8">
        <v>0.2766276723903584</v>
      </c>
    </row>
    <row r="31485" spans="2:3">
      <c r="B31485" s="3" t="s">
        <v>1259</v>
      </c>
      <c r="C31485" s="10">
        <v>0.36690799437754568</v>
      </c>
    </row>
    <row r="31486" spans="2:3">
      <c r="B31486" s="3" t="s">
        <v>1260</v>
      </c>
      <c r="C31486" s="8">
        <v>0.50602669793446686</v>
      </c>
    </row>
    <row r="31487" spans="2:3">
      <c r="B31487" s="3" t="s">
        <v>1261</v>
      </c>
      <c r="C31487" s="10">
        <v>0.57447689874577001</v>
      </c>
    </row>
    <row r="31488" spans="2:3">
      <c r="B31488" s="3" t="s">
        <v>1262</v>
      </c>
      <c r="C31488" s="8">
        <v>0.27609545465714147</v>
      </c>
    </row>
    <row r="31489" spans="2:3">
      <c r="B31489" s="3" t="s">
        <v>1263</v>
      </c>
      <c r="C31489" s="10">
        <v>0.44244766668238739</v>
      </c>
    </row>
    <row r="31490" spans="2:3">
      <c r="B31490" s="3" t="s">
        <v>1264</v>
      </c>
      <c r="C31490" s="8">
        <v>0.30468411137558926</v>
      </c>
    </row>
    <row r="31491" spans="2:3">
      <c r="B31491" s="3" t="s">
        <v>1265</v>
      </c>
      <c r="C31491" s="10">
        <v>0.45251626475544487</v>
      </c>
    </row>
    <row r="31492" spans="2:3">
      <c r="B31492" s="3" t="s">
        <v>1266</v>
      </c>
      <c r="C31492" s="8">
        <v>0.27209968712707061</v>
      </c>
    </row>
    <row r="31493" spans="2:3">
      <c r="B31493" s="3" t="s">
        <v>1267</v>
      </c>
      <c r="C31493" s="10">
        <v>0.39926026334430847</v>
      </c>
    </row>
    <row r="31494" spans="2:3">
      <c r="B31494" s="3" t="s">
        <v>1268</v>
      </c>
      <c r="C31494" s="8">
        <v>0.16478365865404218</v>
      </c>
    </row>
    <row r="31495" spans="2:3">
      <c r="B31495" s="3" t="s">
        <v>1269</v>
      </c>
      <c r="C31495" s="10">
        <v>0.20237638170553543</v>
      </c>
    </row>
    <row r="31496" spans="2:3">
      <c r="B31496" s="3" t="s">
        <v>1270</v>
      </c>
      <c r="C31496" s="8">
        <v>0.27691846591757996</v>
      </c>
    </row>
    <row r="31497" spans="2:3">
      <c r="B31497" s="3" t="s">
        <v>1271</v>
      </c>
      <c r="C31497" s="10">
        <v>0.47613673706174414</v>
      </c>
    </row>
    <row r="31498" spans="2:3">
      <c r="B31498" s="3" t="s">
        <v>1272</v>
      </c>
      <c r="C31498" s="8">
        <v>0.24263490791535941</v>
      </c>
    </row>
    <row r="31499" spans="2:3">
      <c r="B31499" s="3" t="s">
        <v>1273</v>
      </c>
      <c r="C31499" s="10">
        <v>0.5518263627867489</v>
      </c>
    </row>
    <row r="31500" spans="2:3">
      <c r="B31500" s="3" t="s">
        <v>1274</v>
      </c>
      <c r="C31500" s="8">
        <v>0.31628183588414843</v>
      </c>
    </row>
    <row r="31501" spans="2:3">
      <c r="B31501" s="3" t="s">
        <v>1275</v>
      </c>
      <c r="C31501" s="10">
        <v>0.33221620514307199</v>
      </c>
    </row>
    <row r="31502" spans="2:3">
      <c r="B31502" s="3" t="s">
        <v>1276</v>
      </c>
      <c r="C31502" s="8">
        <v>0.18783239561939799</v>
      </c>
    </row>
    <row r="31503" spans="2:3">
      <c r="B31503" s="3" t="s">
        <v>1277</v>
      </c>
      <c r="C31503" s="10">
        <v>0.38555999551027426</v>
      </c>
    </row>
    <row r="31504" spans="2:3">
      <c r="B31504" s="3" t="s">
        <v>1278</v>
      </c>
      <c r="C31504" s="8">
        <v>0.2472498637821926</v>
      </c>
    </row>
    <row r="31505" spans="2:3">
      <c r="B31505" s="3" t="s">
        <v>1279</v>
      </c>
      <c r="C31505" s="10">
        <v>9.7861290431522224E-2</v>
      </c>
    </row>
    <row r="31506" spans="2:3">
      <c r="B31506" s="3" t="s">
        <v>1280</v>
      </c>
      <c r="C31506" s="8">
        <v>0.47853840466153191</v>
      </c>
    </row>
    <row r="31507" spans="2:3">
      <c r="B31507" s="3" t="s">
        <v>1281</v>
      </c>
      <c r="C31507" s="10">
        <v>0.39966561782598742</v>
      </c>
    </row>
    <row r="31508" spans="2:3">
      <c r="B31508" s="3" t="s">
        <v>1282</v>
      </c>
      <c r="C31508" s="8">
        <v>0.19038730212781316</v>
      </c>
    </row>
    <row r="31509" spans="2:3">
      <c r="B31509" s="3" t="s">
        <v>1283</v>
      </c>
      <c r="C31509" s="10">
        <v>0.1216768769261847</v>
      </c>
    </row>
    <row r="31510" spans="2:3">
      <c r="B31510" s="3" t="s">
        <v>1284</v>
      </c>
      <c r="C31510" s="8">
        <v>0.41457656338601634</v>
      </c>
    </row>
    <row r="31511" spans="2:3">
      <c r="B31511" s="3" t="s">
        <v>1285</v>
      </c>
      <c r="C31511" s="10">
        <v>0.27638443975112581</v>
      </c>
    </row>
    <row r="31512" spans="2:3">
      <c r="B31512" s="3" t="s">
        <v>1286</v>
      </c>
      <c r="C31512" s="8">
        <v>0.18231299451113417</v>
      </c>
    </row>
    <row r="31513" spans="2:3">
      <c r="B31513" s="3" t="s">
        <v>1287</v>
      </c>
      <c r="C31513" s="10">
        <v>0.16700026177048771</v>
      </c>
    </row>
    <row r="31514" spans="2:3">
      <c r="B31514" s="3" t="s">
        <v>1288</v>
      </c>
      <c r="C31514" s="8">
        <v>0.15249038633662532</v>
      </c>
    </row>
    <row r="31515" spans="2:3">
      <c r="B31515" s="3" t="s">
        <v>1289</v>
      </c>
      <c r="C31515" s="10">
        <v>0.15868380436667995</v>
      </c>
    </row>
    <row r="31516" spans="2:3">
      <c r="B31516" s="3" t="s">
        <v>1290</v>
      </c>
      <c r="C31516" s="8">
        <v>0.17331774712616602</v>
      </c>
    </row>
    <row r="31517" spans="2:3">
      <c r="B31517" s="3" t="s">
        <v>1291</v>
      </c>
      <c r="C31517" s="10">
        <v>0.20416382705692102</v>
      </c>
    </row>
    <row r="31518" spans="2:3">
      <c r="B31518" s="3" t="s">
        <v>1292</v>
      </c>
      <c r="C31518" s="8">
        <v>0.50935969813811344</v>
      </c>
    </row>
    <row r="31519" spans="2:3">
      <c r="B31519" s="3" t="s">
        <v>1293</v>
      </c>
      <c r="C31519" s="10">
        <v>0.30375322486042566</v>
      </c>
    </row>
    <row r="31520" spans="2:3">
      <c r="B31520" s="3" t="s">
        <v>1294</v>
      </c>
      <c r="C31520" s="8">
        <v>0.37461521453416069</v>
      </c>
    </row>
    <row r="31521" spans="2:3">
      <c r="B31521" s="3" t="s">
        <v>1295</v>
      </c>
      <c r="C31521" s="10">
        <v>0.20538696948731894</v>
      </c>
    </row>
    <row r="31522" spans="2:3">
      <c r="B31522" s="3" t="s">
        <v>1296</v>
      </c>
      <c r="C31522" s="8">
        <v>0.23800688379167517</v>
      </c>
    </row>
    <row r="31523" spans="2:3">
      <c r="B31523" s="3" t="s">
        <v>1297</v>
      </c>
      <c r="C31523" s="10">
        <v>0.28490213641886669</v>
      </c>
    </row>
    <row r="31524" spans="2:3">
      <c r="B31524" s="3" t="s">
        <v>1298</v>
      </c>
      <c r="C31524" s="8">
        <v>0.56097526078515025</v>
      </c>
    </row>
    <row r="31525" spans="2:3">
      <c r="B31525" s="3" t="s">
        <v>1299</v>
      </c>
      <c r="C31525" s="10">
        <v>0.42920463861706221</v>
      </c>
    </row>
    <row r="31526" spans="2:3">
      <c r="B31526" s="3" t="s">
        <v>1300</v>
      </c>
      <c r="C31526" s="8">
        <v>0.51600838702244189</v>
      </c>
    </row>
    <row r="31527" spans="2:3">
      <c r="B31527" s="3" t="s">
        <v>1301</v>
      </c>
      <c r="C31527" s="10">
        <v>0.41318899164304196</v>
      </c>
    </row>
    <row r="31528" spans="2:3">
      <c r="B31528" s="3" t="s">
        <v>1302</v>
      </c>
      <c r="C31528" s="8">
        <v>0.24086154543820634</v>
      </c>
    </row>
    <row r="31529" spans="2:3">
      <c r="B31529" s="3" t="s">
        <v>1303</v>
      </c>
      <c r="C31529" s="10">
        <v>0.13149710052069499</v>
      </c>
    </row>
    <row r="31530" spans="2:3">
      <c r="B31530" s="3" t="s">
        <v>1304</v>
      </c>
      <c r="C31530" s="8">
        <v>0.34954287153498476</v>
      </c>
    </row>
    <row r="31531" spans="2:3">
      <c r="B31531" s="3" t="s">
        <v>1305</v>
      </c>
      <c r="C31531" s="10">
        <v>0.34555717096408251</v>
      </c>
    </row>
    <row r="31532" spans="2:3">
      <c r="B31532" s="3" t="s">
        <v>1306</v>
      </c>
      <c r="C31532" s="8">
        <v>0.33643215295922757</v>
      </c>
    </row>
    <row r="31533" spans="2:3">
      <c r="B31533" s="3" t="s">
        <v>1307</v>
      </c>
      <c r="C31533" s="10">
        <v>0.17262053048728732</v>
      </c>
    </row>
    <row r="31534" spans="2:3">
      <c r="B31534" s="3" t="s">
        <v>1308</v>
      </c>
      <c r="C31534" s="8">
        <v>0.54720562528736116</v>
      </c>
    </row>
    <row r="31535" spans="2:3">
      <c r="B31535" s="3" t="s">
        <v>1309</v>
      </c>
      <c r="C31535" s="10">
        <v>0.26771837926311542</v>
      </c>
    </row>
    <row r="31536" spans="2:3">
      <c r="B31536" s="3" t="s">
        <v>1310</v>
      </c>
      <c r="C31536" s="8">
        <v>0.31431250178974202</v>
      </c>
    </row>
    <row r="31537" spans="2:3">
      <c r="B31537" s="3" t="s">
        <v>1311</v>
      </c>
      <c r="C31537" s="10">
        <v>0.22790032708035321</v>
      </c>
    </row>
    <row r="31538" spans="2:3">
      <c r="B31538" s="3" t="s">
        <v>1312</v>
      </c>
      <c r="C31538" s="8">
        <v>0.23714186451167027</v>
      </c>
    </row>
    <row r="31539" spans="2:3">
      <c r="B31539" s="3" t="s">
        <v>1313</v>
      </c>
      <c r="C31539" s="10">
        <v>0.19454925517831714</v>
      </c>
    </row>
    <row r="31540" spans="2:3">
      <c r="B31540" s="3" t="s">
        <v>1314</v>
      </c>
      <c r="C31540" s="8">
        <v>0.26402710176171384</v>
      </c>
    </row>
    <row r="31541" spans="2:3">
      <c r="B31541" s="3" t="s">
        <v>1315</v>
      </c>
      <c r="C31541" s="10">
        <v>0.45037492468691409</v>
      </c>
    </row>
    <row r="31542" spans="2:3">
      <c r="B31542" s="3" t="s">
        <v>1316</v>
      </c>
      <c r="C31542" s="8">
        <v>0.32968774632397202</v>
      </c>
    </row>
    <row r="31543" spans="2:3">
      <c r="B31543" s="3" t="s">
        <v>1317</v>
      </c>
      <c r="C31543" s="10">
        <v>0.40134632006825766</v>
      </c>
    </row>
    <row r="31544" spans="2:3">
      <c r="B31544" s="3" t="s">
        <v>1318</v>
      </c>
      <c r="C31544" s="8">
        <v>0.33474916962462137</v>
      </c>
    </row>
    <row r="31545" spans="2:3">
      <c r="B31545" s="3" t="s">
        <v>1319</v>
      </c>
      <c r="C31545" s="10">
        <v>0.29788376783724646</v>
      </c>
    </row>
    <row r="31546" spans="2:3">
      <c r="B31546" s="3" t="s">
        <v>1320</v>
      </c>
      <c r="C31546" s="8">
        <v>0.23046574634277928</v>
      </c>
    </row>
    <row r="31547" spans="2:3">
      <c r="B31547" s="3" t="s">
        <v>1321</v>
      </c>
      <c r="C31547" s="10">
        <v>0.34546656485146021</v>
      </c>
    </row>
    <row r="31548" spans="2:3">
      <c r="B31548" s="3" t="s">
        <v>1322</v>
      </c>
      <c r="C31548" s="8">
        <v>0.52268357234322205</v>
      </c>
    </row>
    <row r="31549" spans="2:3">
      <c r="B31549" s="3" t="s">
        <v>1323</v>
      </c>
      <c r="C31549" s="10">
        <v>0.38956099613462281</v>
      </c>
    </row>
    <row r="31550" spans="2:3">
      <c r="B31550" s="3" t="s">
        <v>1324</v>
      </c>
      <c r="C31550" s="8">
        <v>0.59931329404101519</v>
      </c>
    </row>
    <row r="31551" spans="2:3">
      <c r="B31551" s="3" t="s">
        <v>1325</v>
      </c>
      <c r="C31551" s="10">
        <v>0.32808288634228838</v>
      </c>
    </row>
    <row r="31552" spans="2:3">
      <c r="B31552" s="3" t="s">
        <v>1326</v>
      </c>
      <c r="C31552" s="8">
        <v>0.30410857059335045</v>
      </c>
    </row>
    <row r="31553" spans="2:3">
      <c r="B31553" s="3" t="s">
        <v>1327</v>
      </c>
      <c r="C31553" s="10">
        <v>0.34152756394114908</v>
      </c>
    </row>
    <row r="31554" spans="2:3">
      <c r="B31554" s="3" t="s">
        <v>1328</v>
      </c>
      <c r="C31554" s="8">
        <v>0.12995392635118566</v>
      </c>
    </row>
    <row r="31555" spans="2:3">
      <c r="B31555" s="3" t="s">
        <v>1329</v>
      </c>
      <c r="C31555" s="10">
        <v>0.21960375738055918</v>
      </c>
    </row>
    <row r="31556" spans="2:3">
      <c r="B31556" s="3" t="s">
        <v>1330</v>
      </c>
      <c r="C31556" s="8">
        <v>0.31512051322848383</v>
      </c>
    </row>
    <row r="31557" spans="2:3">
      <c r="B31557" s="3" t="s">
        <v>1331</v>
      </c>
      <c r="C31557" s="10">
        <v>0.36095799542730883</v>
      </c>
    </row>
    <row r="31558" spans="2:3">
      <c r="B31558" s="3" t="s">
        <v>1332</v>
      </c>
      <c r="C31558" s="8">
        <v>0.2765885792428977</v>
      </c>
    </row>
    <row r="31559" spans="2:3">
      <c r="B31559" s="3" t="s">
        <v>1333</v>
      </c>
      <c r="C31559" s="10">
        <v>0.44238647770407191</v>
      </c>
    </row>
    <row r="31560" spans="2:3">
      <c r="B31560" s="3" t="s">
        <v>1334</v>
      </c>
      <c r="C31560" s="8">
        <v>0.1726545036978881</v>
      </c>
    </row>
    <row r="31561" spans="2:3">
      <c r="B31561" s="3" t="s">
        <v>1335</v>
      </c>
      <c r="C31561" s="10">
        <v>0.19310960730097115</v>
      </c>
    </row>
    <row r="31562" spans="2:3">
      <c r="B31562" s="3" t="s">
        <v>1336</v>
      </c>
      <c r="C31562" s="8">
        <v>0.25426932042421108</v>
      </c>
    </row>
    <row r="31563" spans="2:3">
      <c r="B31563" s="3" t="s">
        <v>1337</v>
      </c>
      <c r="C31563" s="10">
        <v>0.47314777641712552</v>
      </c>
    </row>
    <row r="31564" spans="2:3">
      <c r="B31564" s="3" t="s">
        <v>1338</v>
      </c>
      <c r="C31564" s="8">
        <v>0.39800590360739668</v>
      </c>
    </row>
    <row r="31565" spans="2:3">
      <c r="B31565" s="3" t="s">
        <v>1339</v>
      </c>
      <c r="C31565" s="10">
        <v>0.21205095338921187</v>
      </c>
    </row>
    <row r="31566" spans="2:3">
      <c r="B31566" s="3" t="s">
        <v>1340</v>
      </c>
      <c r="C31566" s="8">
        <v>0.41682654842339278</v>
      </c>
    </row>
    <row r="31567" spans="2:3">
      <c r="B31567" s="3" t="s">
        <v>1341</v>
      </c>
      <c r="C31567" s="10">
        <v>0.35682736683167354</v>
      </c>
    </row>
    <row r="31568" spans="2:3">
      <c r="B31568" s="3" t="s">
        <v>1342</v>
      </c>
      <c r="C31568" s="8">
        <v>0.3855718135496512</v>
      </c>
    </row>
    <row r="31569" spans="2:3">
      <c r="B31569" s="3" t="s">
        <v>1343</v>
      </c>
      <c r="C31569" s="10">
        <v>0.64291153376349452</v>
      </c>
    </row>
    <row r="31570" spans="2:3">
      <c r="B31570" s="3" t="s">
        <v>1344</v>
      </c>
      <c r="C31570" s="8">
        <v>0.36118012343728956</v>
      </c>
    </row>
    <row r="31571" spans="2:3">
      <c r="B31571" s="3" t="s">
        <v>1345</v>
      </c>
      <c r="C31571" s="10">
        <v>0.35992486015972869</v>
      </c>
    </row>
    <row r="31572" spans="2:3">
      <c r="B31572" s="3" t="s">
        <v>1346</v>
      </c>
      <c r="C31572" s="8">
        <v>0.34646147978959252</v>
      </c>
    </row>
    <row r="31573" spans="2:3">
      <c r="B31573" s="3" t="s">
        <v>1347</v>
      </c>
      <c r="C31573" s="10">
        <v>0.36083418800752132</v>
      </c>
    </row>
    <row r="31574" spans="2:3">
      <c r="B31574" s="3" t="s">
        <v>1348</v>
      </c>
      <c r="C31574" s="8">
        <v>0.12622105335814734</v>
      </c>
    </row>
    <row r="31575" spans="2:3">
      <c r="B31575" s="3" t="s">
        <v>1349</v>
      </c>
      <c r="C31575" s="10">
        <v>0.18976323765716857</v>
      </c>
    </row>
    <row r="31576" spans="2:3">
      <c r="B31576" s="3" t="s">
        <v>1350</v>
      </c>
      <c r="C31576" s="8">
        <v>0.14190221346774484</v>
      </c>
    </row>
    <row r="31577" spans="2:3">
      <c r="B31577" s="3" t="s">
        <v>1351</v>
      </c>
      <c r="C31577" s="10">
        <v>0.30226454150772319</v>
      </c>
    </row>
    <row r="31578" spans="2:3">
      <c r="B31578" s="3" t="s">
        <v>1352</v>
      </c>
      <c r="C31578" s="8">
        <v>0.18935102879004512</v>
      </c>
    </row>
    <row r="31579" spans="2:3">
      <c r="B31579" s="3" t="s">
        <v>1353</v>
      </c>
      <c r="C31579" s="10">
        <v>0.12514120936440501</v>
      </c>
    </row>
    <row r="31580" spans="2:3">
      <c r="B31580" s="3" t="s">
        <v>1354</v>
      </c>
      <c r="C31580" s="8">
        <v>0.29947083688670562</v>
      </c>
    </row>
    <row r="31581" spans="2:3">
      <c r="B31581" s="3" t="s">
        <v>1355</v>
      </c>
      <c r="C31581" s="10">
        <v>0.11767406431763529</v>
      </c>
    </row>
    <row r="31582" spans="2:3">
      <c r="B31582" s="3" t="s">
        <v>1356</v>
      </c>
      <c r="C31582" s="8">
        <v>0.37156470051063173</v>
      </c>
    </row>
    <row r="31583" spans="2:3">
      <c r="B31583" s="3" t="s">
        <v>1357</v>
      </c>
      <c r="C31583" s="10">
        <v>0.52665721860892956</v>
      </c>
    </row>
    <row r="31584" spans="2:3">
      <c r="B31584" s="3" t="s">
        <v>1358</v>
      </c>
      <c r="C31584" s="8">
        <v>0.20650572868668901</v>
      </c>
    </row>
    <row r="31585" spans="2:3">
      <c r="B31585" s="3" t="s">
        <v>1359</v>
      </c>
      <c r="C31585" s="10">
        <v>0.13368350646284877</v>
      </c>
    </row>
    <row r="31586" spans="2:3">
      <c r="B31586" s="3" t="s">
        <v>1360</v>
      </c>
      <c r="C31586" s="8">
        <v>0.20613694967453122</v>
      </c>
    </row>
    <row r="31587" spans="2:3">
      <c r="B31587" s="3" t="s">
        <v>1361</v>
      </c>
      <c r="C31587" s="10">
        <v>0.22459854433101739</v>
      </c>
    </row>
    <row r="31588" spans="2:3">
      <c r="B31588" s="3" t="s">
        <v>1362</v>
      </c>
      <c r="C31588" s="8">
        <v>0.46039201926694706</v>
      </c>
    </row>
    <row r="31589" spans="2:3">
      <c r="B31589" s="3" t="s">
        <v>1363</v>
      </c>
      <c r="C31589" s="10">
        <v>0.13549666245766426</v>
      </c>
    </row>
    <row r="31590" spans="2:3">
      <c r="B31590" s="3" t="s">
        <v>1364</v>
      </c>
      <c r="C31590" s="8">
        <v>0.5116500300034944</v>
      </c>
    </row>
    <row r="31591" spans="2:3">
      <c r="B31591" s="3" t="s">
        <v>1365</v>
      </c>
      <c r="C31591" s="10">
        <v>0.42866834662044456</v>
      </c>
    </row>
    <row r="31592" spans="2:3">
      <c r="B31592" s="3" t="s">
        <v>1366</v>
      </c>
      <c r="C31592" s="8">
        <v>0.18444751098551304</v>
      </c>
    </row>
    <row r="31593" spans="2:3">
      <c r="B31593" s="3" t="s">
        <v>1367</v>
      </c>
      <c r="C31593" s="10">
        <v>0.17378381536000423</v>
      </c>
    </row>
    <row r="31594" spans="2:3">
      <c r="B31594" s="3" t="s">
        <v>1368</v>
      </c>
      <c r="C31594" s="8">
        <v>0.44742247961920495</v>
      </c>
    </row>
    <row r="31595" spans="2:3">
      <c r="B31595" s="3" t="s">
        <v>1369</v>
      </c>
      <c r="C31595" s="10">
        <v>0.39700090844490682</v>
      </c>
    </row>
    <row r="31596" spans="2:3">
      <c r="B31596" s="3" t="s">
        <v>1370</v>
      </c>
      <c r="C31596" s="8">
        <v>0.34827050923904324</v>
      </c>
    </row>
    <row r="31597" spans="2:3">
      <c r="B31597" s="3" t="s">
        <v>1371</v>
      </c>
      <c r="C31597" s="10">
        <v>0.388560715641312</v>
      </c>
    </row>
    <row r="31598" spans="2:3">
      <c r="B31598" s="3" t="s">
        <v>1372</v>
      </c>
      <c r="C31598" s="8">
        <v>0.22333948267920917</v>
      </c>
    </row>
    <row r="31599" spans="2:3">
      <c r="B31599" s="3" t="s">
        <v>1373</v>
      </c>
      <c r="C31599" s="10">
        <v>0.30532955180387539</v>
      </c>
    </row>
    <row r="31600" spans="2:3">
      <c r="B31600" s="3" t="s">
        <v>1374</v>
      </c>
      <c r="C31600" s="8">
        <v>0.37353227064913858</v>
      </c>
    </row>
    <row r="31601" spans="2:3">
      <c r="B31601" s="3" t="s">
        <v>1375</v>
      </c>
      <c r="C31601" s="10">
        <v>0.32033142231039907</v>
      </c>
    </row>
    <row r="31602" spans="2:3">
      <c r="B31602" s="3" t="s">
        <v>1376</v>
      </c>
      <c r="C31602" s="8">
        <v>0.27813194054448154</v>
      </c>
    </row>
    <row r="31603" spans="2:3">
      <c r="B31603" s="3" t="s">
        <v>1377</v>
      </c>
      <c r="C31603" s="10">
        <v>0.22620532899057999</v>
      </c>
    </row>
    <row r="31604" spans="2:3">
      <c r="B31604" s="3" t="s">
        <v>1378</v>
      </c>
      <c r="C31604" s="8">
        <v>0.50084354683904209</v>
      </c>
    </row>
    <row r="31605" spans="2:3">
      <c r="B31605" s="3" t="s">
        <v>1379</v>
      </c>
      <c r="C31605" s="10">
        <v>0.41762653452281395</v>
      </c>
    </row>
    <row r="31606" spans="2:3">
      <c r="B31606" s="3" t="s">
        <v>1380</v>
      </c>
      <c r="C31606" s="8">
        <v>0.30405752309779899</v>
      </c>
    </row>
    <row r="31607" spans="2:3">
      <c r="B31607" s="3" t="s">
        <v>1381</v>
      </c>
      <c r="C31607" s="10">
        <v>0.45631503747136604</v>
      </c>
    </row>
    <row r="31608" spans="2:3">
      <c r="B31608" s="3" t="s">
        <v>1382</v>
      </c>
      <c r="C31608" s="8">
        <v>0.43373243859938282</v>
      </c>
    </row>
    <row r="31609" spans="2:3">
      <c r="B31609" s="3" t="s">
        <v>1383</v>
      </c>
      <c r="C31609" s="10">
        <v>0.39837939024275265</v>
      </c>
    </row>
    <row r="31610" spans="2:3">
      <c r="B31610" s="3" t="s">
        <v>1384</v>
      </c>
      <c r="C31610" s="8">
        <v>0.31683374344002407</v>
      </c>
    </row>
    <row r="31611" spans="2:3">
      <c r="B31611" s="3" t="s">
        <v>1385</v>
      </c>
      <c r="C31611" s="10">
        <v>0.47086066813880395</v>
      </c>
    </row>
    <row r="31612" spans="2:3">
      <c r="B31612" s="3" t="s">
        <v>1386</v>
      </c>
      <c r="C31612" s="8">
        <v>0.4411704321368915</v>
      </c>
    </row>
    <row r="31613" spans="2:3">
      <c r="B31613" s="3" t="s">
        <v>1387</v>
      </c>
      <c r="C31613" s="10">
        <v>0.34622330606940849</v>
      </c>
    </row>
    <row r="31614" spans="2:3">
      <c r="B31614" s="3" t="s">
        <v>1388</v>
      </c>
      <c r="C31614" s="8">
        <v>0.40429616787600064</v>
      </c>
    </row>
    <row r="31615" spans="2:3">
      <c r="B31615" s="3" t="s">
        <v>1389</v>
      </c>
      <c r="C31615" s="10">
        <v>0.45499709037491581</v>
      </c>
    </row>
    <row r="31616" spans="2:3">
      <c r="B31616" s="3" t="s">
        <v>1390</v>
      </c>
      <c r="C31616" s="8">
        <v>0.28170272691886999</v>
      </c>
    </row>
    <row r="31617" spans="2:3">
      <c r="B31617" s="3" t="s">
        <v>1391</v>
      </c>
      <c r="C31617" s="10">
        <v>0.27549164147492733</v>
      </c>
    </row>
    <row r="31618" spans="2:3">
      <c r="B31618" s="3" t="s">
        <v>1392</v>
      </c>
      <c r="C31618" s="8">
        <v>0.3254209017953032</v>
      </c>
    </row>
    <row r="31619" spans="2:3">
      <c r="B31619" s="3" t="s">
        <v>1393</v>
      </c>
      <c r="C31619" s="10">
        <v>0.46125979103691661</v>
      </c>
    </row>
    <row r="31620" spans="2:3">
      <c r="B31620" s="3" t="s">
        <v>1394</v>
      </c>
      <c r="C31620" s="8">
        <v>0.21916806175314787</v>
      </c>
    </row>
    <row r="31621" spans="2:3">
      <c r="B31621" s="3" t="s">
        <v>1395</v>
      </c>
      <c r="C31621" s="10">
        <v>0.19317403813272421</v>
      </c>
    </row>
    <row r="31622" spans="2:3">
      <c r="B31622" s="3" t="s">
        <v>1396</v>
      </c>
      <c r="C31622" s="8">
        <v>0.333856121855235</v>
      </c>
    </row>
    <row r="31623" spans="2:3">
      <c r="B31623" s="3" t="s">
        <v>1397</v>
      </c>
      <c r="C31623" s="10">
        <v>0.30896165857314861</v>
      </c>
    </row>
    <row r="31624" spans="2:3">
      <c r="B31624" s="3" t="s">
        <v>1398</v>
      </c>
      <c r="C31624" s="8">
        <v>0.43768175434127604</v>
      </c>
    </row>
    <row r="31625" spans="2:3">
      <c r="B31625" s="3" t="s">
        <v>1399</v>
      </c>
      <c r="C31625" s="10">
        <v>0.27582130331521976</v>
      </c>
    </row>
    <row r="31626" spans="2:3">
      <c r="B31626" s="3" t="s">
        <v>1400</v>
      </c>
      <c r="C31626" s="8">
        <v>0.35315708759200698</v>
      </c>
    </row>
    <row r="31627" spans="2:3">
      <c r="B31627" s="3" t="s">
        <v>1401</v>
      </c>
      <c r="C31627" s="10">
        <v>0.29103384405029425</v>
      </c>
    </row>
    <row r="31628" spans="2:3">
      <c r="B31628" s="3" t="s">
        <v>1402</v>
      </c>
      <c r="C31628" s="8">
        <v>0.25903885381140429</v>
      </c>
    </row>
    <row r="31629" spans="2:3">
      <c r="B31629" s="3" t="s">
        <v>1403</v>
      </c>
      <c r="C31629" s="10">
        <v>0.59394246042602439</v>
      </c>
    </row>
    <row r="31630" spans="2:3">
      <c r="B31630" s="3" t="s">
        <v>1404</v>
      </c>
      <c r="C31630" s="8">
        <v>0.3464841148253221</v>
      </c>
    </row>
    <row r="31631" spans="2:3">
      <c r="B31631" s="3" t="s">
        <v>1405</v>
      </c>
      <c r="C31631" s="10">
        <v>0.28957150207409127</v>
      </c>
    </row>
    <row r="31632" spans="2:3">
      <c r="B31632" s="3" t="s">
        <v>1406</v>
      </c>
      <c r="C31632" s="8">
        <v>0.24591513957959588</v>
      </c>
    </row>
    <row r="31633" spans="2:3">
      <c r="B31633" s="3" t="s">
        <v>1407</v>
      </c>
      <c r="C31633" s="10">
        <v>0.27263190177237867</v>
      </c>
    </row>
    <row r="31634" spans="2:3">
      <c r="B31634" s="3" t="s">
        <v>1408</v>
      </c>
      <c r="C31634" s="8">
        <v>0.12213525511764216</v>
      </c>
    </row>
    <row r="31635" spans="2:3">
      <c r="B31635" s="3" t="s">
        <v>1409</v>
      </c>
      <c r="C31635" s="10">
        <v>0.36047542016563505</v>
      </c>
    </row>
    <row r="31636" spans="2:3">
      <c r="B31636" s="3" t="s">
        <v>1410</v>
      </c>
      <c r="C31636" s="8">
        <v>0.42519314440217865</v>
      </c>
    </row>
    <row r="31637" spans="2:3">
      <c r="B31637" s="3" t="s">
        <v>1411</v>
      </c>
      <c r="C31637" s="10">
        <v>0.27854795682643579</v>
      </c>
    </row>
    <row r="31638" spans="2:3">
      <c r="B31638" s="3" t="s">
        <v>1412</v>
      </c>
      <c r="C31638" s="8">
        <v>0.16527270811141564</v>
      </c>
    </row>
    <row r="31639" spans="2:3">
      <c r="B31639" s="3" t="s">
        <v>1413</v>
      </c>
      <c r="C31639" s="10">
        <v>0.19313300961361562</v>
      </c>
    </row>
    <row r="31640" spans="2:3">
      <c r="B31640" s="3" t="s">
        <v>1414</v>
      </c>
      <c r="C31640" s="8">
        <v>0.3810236009423133</v>
      </c>
    </row>
    <row r="31641" spans="2:3">
      <c r="B31641" s="3" t="s">
        <v>1415</v>
      </c>
      <c r="C31641" s="10">
        <v>0.27542952902941059</v>
      </c>
    </row>
    <row r="31642" spans="2:3">
      <c r="B31642" s="3" t="s">
        <v>1416</v>
      </c>
      <c r="C31642" s="8">
        <v>0.28622561415880488</v>
      </c>
    </row>
    <row r="31643" spans="2:3">
      <c r="B31643" s="3" t="s">
        <v>1417</v>
      </c>
      <c r="C31643" s="10">
        <v>0.17234536572812176</v>
      </c>
    </row>
    <row r="31644" spans="2:3">
      <c r="B31644" s="3" t="s">
        <v>1418</v>
      </c>
      <c r="C31644" s="8">
        <v>0.54657500134109005</v>
      </c>
    </row>
    <row r="31645" spans="2:3">
      <c r="B31645" s="3" t="s">
        <v>1419</v>
      </c>
      <c r="C31645" s="10">
        <v>0.46006821355991623</v>
      </c>
    </row>
    <row r="31646" spans="2:3">
      <c r="B31646" s="3" t="s">
        <v>1420</v>
      </c>
      <c r="C31646" s="8">
        <v>0.26066144287540299</v>
      </c>
    </row>
    <row r="31647" spans="2:3">
      <c r="B31647" s="3" t="s">
        <v>1421</v>
      </c>
      <c r="C31647" s="10">
        <v>0.33906653198000614</v>
      </c>
    </row>
    <row r="31648" spans="2:3">
      <c r="B31648" s="3" t="s">
        <v>1422</v>
      </c>
      <c r="C31648" s="8">
        <v>0.22299501485202594</v>
      </c>
    </row>
    <row r="31649" spans="2:3">
      <c r="B31649" s="3" t="s">
        <v>1423</v>
      </c>
      <c r="C31649" s="10">
        <v>0.46985638203801161</v>
      </c>
    </row>
    <row r="31650" spans="2:3">
      <c r="B31650" s="3" t="s">
        <v>1424</v>
      </c>
      <c r="C31650" s="8">
        <v>0.29853075670486212</v>
      </c>
    </row>
    <row r="31651" spans="2:3">
      <c r="B31651" s="3" t="s">
        <v>1425</v>
      </c>
      <c r="C31651" s="10">
        <v>0.38202989582934588</v>
      </c>
    </row>
    <row r="31652" spans="2:3">
      <c r="B31652" s="3" t="s">
        <v>1426</v>
      </c>
      <c r="C31652" s="8">
        <v>0.33336776147671149</v>
      </c>
    </row>
    <row r="31653" spans="2:3">
      <c r="B31653" s="3" t="s">
        <v>1427</v>
      </c>
      <c r="C31653" s="10">
        <v>0.48441014909089158</v>
      </c>
    </row>
    <row r="31654" spans="2:3">
      <c r="B31654" s="3" t="s">
        <v>1428</v>
      </c>
      <c r="C31654" s="8">
        <v>0.41547569017727948</v>
      </c>
    </row>
    <row r="31655" spans="2:3">
      <c r="B31655" s="3" t="s">
        <v>1429</v>
      </c>
      <c r="C31655" s="10">
        <v>0.29145827986177342</v>
      </c>
    </row>
    <row r="31656" spans="2:3">
      <c r="B31656" s="3" t="s">
        <v>1430</v>
      </c>
      <c r="C31656" s="8">
        <v>0.37873498165471847</v>
      </c>
    </row>
    <row r="31657" spans="2:3">
      <c r="B31657" s="3" t="s">
        <v>1431</v>
      </c>
      <c r="C31657" s="10">
        <v>0.41017055795523649</v>
      </c>
    </row>
    <row r="31658" spans="2:3">
      <c r="B31658" s="3" t="s">
        <v>1432</v>
      </c>
      <c r="C31658" s="8">
        <v>0.27820502449154838</v>
      </c>
    </row>
    <row r="31659" spans="2:3">
      <c r="B31659" s="3" t="s">
        <v>1433</v>
      </c>
      <c r="C31659" s="10">
        <v>0.24049049202287465</v>
      </c>
    </row>
    <row r="31660" spans="2:3">
      <c r="B31660" s="3" t="s">
        <v>1434</v>
      </c>
      <c r="C31660" s="8">
        <v>9.3151103216718628E-2</v>
      </c>
    </row>
    <row r="31661" spans="2:3">
      <c r="B31661" s="3" t="s">
        <v>1435</v>
      </c>
      <c r="C31661" s="10">
        <v>0.35344417422663083</v>
      </c>
    </row>
    <row r="31662" spans="2:3">
      <c r="B31662" s="3" t="s">
        <v>1436</v>
      </c>
      <c r="C31662" s="8">
        <v>0.49261748859839283</v>
      </c>
    </row>
    <row r="31663" spans="2:3">
      <c r="B31663" s="3" t="s">
        <v>1437</v>
      </c>
      <c r="C31663" s="10">
        <v>0.10439371511090935</v>
      </c>
    </row>
    <row r="31664" spans="2:3">
      <c r="B31664" s="3" t="s">
        <v>1438</v>
      </c>
      <c r="C31664" s="8">
        <v>0.28692115476105828</v>
      </c>
    </row>
    <row r="31665" spans="2:3">
      <c r="B31665" s="3" t="s">
        <v>1439</v>
      </c>
      <c r="C31665" s="10">
        <v>0.21050799164203474</v>
      </c>
    </row>
    <row r="31666" spans="2:3">
      <c r="B31666" s="3" t="s">
        <v>1440</v>
      </c>
      <c r="C31666" s="8">
        <v>0.24467600400237036</v>
      </c>
    </row>
    <row r="31667" spans="2:3">
      <c r="B31667" s="3" t="s">
        <v>1441</v>
      </c>
      <c r="C31667" s="10">
        <v>0.15319458075582321</v>
      </c>
    </row>
    <row r="31668" spans="2:3">
      <c r="B31668" s="3" t="s">
        <v>1442</v>
      </c>
      <c r="C31668" s="8">
        <v>0.19264874992521033</v>
      </c>
    </row>
    <row r="31669" spans="2:3">
      <c r="B31669" s="3" t="s">
        <v>1443</v>
      </c>
      <c r="C31669" s="10">
        <v>0.18792545802188509</v>
      </c>
    </row>
    <row r="31670" spans="2:3">
      <c r="B31670" s="3" t="s">
        <v>1444</v>
      </c>
      <c r="C31670" s="8">
        <v>0.30061788220587443</v>
      </c>
    </row>
    <row r="31671" spans="2:3">
      <c r="B31671" s="3" t="s">
        <v>1445</v>
      </c>
      <c r="C31671" s="10">
        <v>0.2886934869621095</v>
      </c>
    </row>
    <row r="31672" spans="2:3">
      <c r="B31672" s="3" t="s">
        <v>1446</v>
      </c>
      <c r="C31672" s="8">
        <v>0.22669611310281126</v>
      </c>
    </row>
    <row r="31673" spans="2:3">
      <c r="B31673" s="3" t="s">
        <v>1447</v>
      </c>
      <c r="C31673" s="10">
        <v>0.30248053705941652</v>
      </c>
    </row>
    <row r="31674" spans="2:3">
      <c r="B31674" s="3" t="s">
        <v>1448</v>
      </c>
      <c r="C31674" s="8">
        <v>0.19842750284214483</v>
      </c>
    </row>
    <row r="31675" spans="2:3">
      <c r="B31675" s="3" t="s">
        <v>1449</v>
      </c>
      <c r="C31675" s="10">
        <v>0.26439937110972567</v>
      </c>
    </row>
    <row r="31676" spans="2:3">
      <c r="B31676" s="3" t="s">
        <v>1450</v>
      </c>
      <c r="C31676" s="8">
        <v>0.41315960574267291</v>
      </c>
    </row>
    <row r="31677" spans="2:3">
      <c r="B31677" s="3" t="s">
        <v>1451</v>
      </c>
      <c r="C31677" s="10">
        <v>0.38223730365276698</v>
      </c>
    </row>
    <row r="31678" spans="2:3">
      <c r="B31678" s="3" t="s">
        <v>1452</v>
      </c>
      <c r="C31678" s="8">
        <v>0.39820216508390288</v>
      </c>
    </row>
    <row r="31679" spans="2:3">
      <c r="B31679" s="3" t="s">
        <v>1453</v>
      </c>
      <c r="C31679" s="10">
        <v>0.24205250062363354</v>
      </c>
    </row>
    <row r="31680" spans="2:3">
      <c r="B31680" s="3" t="s">
        <v>1454</v>
      </c>
      <c r="C31680" s="8">
        <v>0.57147732912625504</v>
      </c>
    </row>
    <row r="31681" spans="2:3">
      <c r="B31681" s="3" t="s">
        <v>1455</v>
      </c>
      <c r="C31681" s="10">
        <v>0.35990856173353897</v>
      </c>
    </row>
    <row r="31682" spans="2:3">
      <c r="B31682" s="3" t="s">
        <v>1456</v>
      </c>
      <c r="C31682" s="8">
        <v>0.15546101233079715</v>
      </c>
    </row>
    <row r="31683" spans="2:3">
      <c r="B31683" s="3" t="s">
        <v>1457</v>
      </c>
      <c r="C31683" s="10">
        <v>0.29470419314381668</v>
      </c>
    </row>
    <row r="31684" spans="2:3">
      <c r="B31684" s="3" t="s">
        <v>1458</v>
      </c>
      <c r="C31684" s="8">
        <v>0.28373559022629968</v>
      </c>
    </row>
    <row r="31685" spans="2:3">
      <c r="B31685" s="3" t="s">
        <v>1459</v>
      </c>
      <c r="C31685" s="10">
        <v>0.28193461135929648</v>
      </c>
    </row>
    <row r="31686" spans="2:3">
      <c r="B31686" s="3" t="s">
        <v>1460</v>
      </c>
      <c r="C31686" s="8">
        <v>0.30614009493180899</v>
      </c>
    </row>
    <row r="31687" spans="2:3">
      <c r="B31687" s="3" t="s">
        <v>1461</v>
      </c>
      <c r="C31687" s="10">
        <v>0.30716067737798008</v>
      </c>
    </row>
    <row r="31688" spans="2:3">
      <c r="B31688" s="3" t="s">
        <v>1462</v>
      </c>
      <c r="C31688" s="8">
        <v>0.27400525164788098</v>
      </c>
    </row>
    <row r="31689" spans="2:3">
      <c r="B31689" s="3" t="s">
        <v>1463</v>
      </c>
      <c r="C31689" s="10">
        <v>0.34541453262606053</v>
      </c>
    </row>
    <row r="31690" spans="2:3">
      <c r="B31690" s="3" t="s">
        <v>1464</v>
      </c>
      <c r="C31690" s="8">
        <v>0.46733507756669662</v>
      </c>
    </row>
    <row r="31691" spans="2:3">
      <c r="B31691" s="3" t="s">
        <v>1465</v>
      </c>
      <c r="C31691" s="10">
        <v>0.34839127157615407</v>
      </c>
    </row>
    <row r="31692" spans="2:3">
      <c r="B31692" s="3" t="s">
        <v>1466</v>
      </c>
      <c r="C31692" s="8">
        <v>8.7459179135386977E-2</v>
      </c>
    </row>
    <row r="31693" spans="2:3">
      <c r="B31693" s="3" t="s">
        <v>1467</v>
      </c>
      <c r="C31693" s="10">
        <v>0.28731921588840381</v>
      </c>
    </row>
    <row r="31694" spans="2:3">
      <c r="B31694" s="3" t="s">
        <v>1468</v>
      </c>
      <c r="C31694" s="8">
        <v>0.20471808271328726</v>
      </c>
    </row>
    <row r="31695" spans="2:3">
      <c r="B31695" s="3" t="s">
        <v>1469</v>
      </c>
      <c r="C31695" s="10">
        <v>0.27601321409882568</v>
      </c>
    </row>
    <row r="31696" spans="2:3">
      <c r="B31696" s="3" t="s">
        <v>1470</v>
      </c>
      <c r="C31696" s="8">
        <v>0.57099928831130509</v>
      </c>
    </row>
    <row r="31697" spans="2:3">
      <c r="B31697" s="3" t="s">
        <v>1471</v>
      </c>
      <c r="C31697" s="10">
        <v>0.46879554686908737</v>
      </c>
    </row>
    <row r="31698" spans="2:3">
      <c r="B31698" s="3" t="s">
        <v>1472</v>
      </c>
      <c r="C31698" s="8">
        <v>0.42765461878776945</v>
      </c>
    </row>
    <row r="31699" spans="2:3">
      <c r="B31699" s="3" t="s">
        <v>1473</v>
      </c>
      <c r="C31699" s="10">
        <v>0.44271388629134212</v>
      </c>
    </row>
    <row r="31700" spans="2:3">
      <c r="B31700" s="3" t="s">
        <v>1474</v>
      </c>
      <c r="C31700" s="8">
        <v>0.20937576405758876</v>
      </c>
    </row>
    <row r="31701" spans="2:3">
      <c r="B31701" s="3" t="s">
        <v>1475</v>
      </c>
      <c r="C31701" s="10">
        <v>9.351217069637556E-2</v>
      </c>
    </row>
    <row r="31702" spans="2:3">
      <c r="B31702" s="3" t="s">
        <v>1476</v>
      </c>
      <c r="C31702" s="8">
        <v>0.43382490525628803</v>
      </c>
    </row>
    <row r="31703" spans="2:3">
      <c r="B31703" s="3" t="s">
        <v>1477</v>
      </c>
      <c r="C31703" s="10">
        <v>0.28395213553651782</v>
      </c>
    </row>
    <row r="31704" spans="2:3">
      <c r="B31704" s="3" t="s">
        <v>1478</v>
      </c>
      <c r="C31704" s="8">
        <v>0.16794327305427248</v>
      </c>
    </row>
    <row r="31705" spans="2:3">
      <c r="B31705" s="3" t="s">
        <v>1479</v>
      </c>
      <c r="C31705" s="10">
        <v>0.17765603710040404</v>
      </c>
    </row>
    <row r="31706" spans="2:3">
      <c r="B31706" s="3" t="s">
        <v>1480</v>
      </c>
      <c r="C31706" s="8">
        <v>0.42120947024149213</v>
      </c>
    </row>
    <row r="31707" spans="2:3">
      <c r="B31707" s="3" t="s">
        <v>1481</v>
      </c>
      <c r="C31707" s="10">
        <v>0.37521520726816293</v>
      </c>
    </row>
    <row r="31708" spans="2:3">
      <c r="B31708" s="3" t="s">
        <v>1482</v>
      </c>
      <c r="C31708" s="8">
        <v>0.33846750587321656</v>
      </c>
    </row>
    <row r="31709" spans="2:3">
      <c r="B31709" s="3" t="s">
        <v>1483</v>
      </c>
      <c r="C31709" s="10">
        <v>0.40859657346759076</v>
      </c>
    </row>
    <row r="31710" spans="2:3">
      <c r="B31710" s="3" t="s">
        <v>1484</v>
      </c>
      <c r="C31710" s="8">
        <v>0.25224701090649204</v>
      </c>
    </row>
    <row r="31711" spans="2:3">
      <c r="B31711" s="3" t="s">
        <v>1485</v>
      </c>
      <c r="C31711" s="10">
        <v>0.36400810962977215</v>
      </c>
    </row>
    <row r="31712" spans="2:3">
      <c r="B31712" s="3" t="s">
        <v>1486</v>
      </c>
      <c r="C31712" s="8">
        <v>0.29872246186154866</v>
      </c>
    </row>
    <row r="31713" spans="2:3">
      <c r="B31713" s="3" t="s">
        <v>1487</v>
      </c>
      <c r="C31713" s="10">
        <v>0.40263678434628736</v>
      </c>
    </row>
    <row r="31714" spans="2:3">
      <c r="B31714" s="3" t="s">
        <v>1488</v>
      </c>
      <c r="C31714" s="8">
        <v>0.40702791708525993</v>
      </c>
    </row>
    <row r="31715" spans="2:3">
      <c r="B31715" s="3" t="s">
        <v>1489</v>
      </c>
      <c r="C31715" s="10">
        <v>0.37674956470953974</v>
      </c>
    </row>
    <row r="31716" spans="2:3">
      <c r="B31716" s="3" t="s">
        <v>1490</v>
      </c>
      <c r="C31716" s="8">
        <v>0.37483944624519877</v>
      </c>
    </row>
    <row r="31717" spans="2:3">
      <c r="B31717" s="3" t="s">
        <v>1491</v>
      </c>
      <c r="C31717" s="10">
        <v>0.40716917033676381</v>
      </c>
    </row>
    <row r="31718" spans="2:3">
      <c r="B31718" s="3" t="s">
        <v>1492</v>
      </c>
      <c r="C31718" s="8">
        <v>0.23522260380577012</v>
      </c>
    </row>
    <row r="31719" spans="2:3">
      <c r="B31719" s="3" t="s">
        <v>1493</v>
      </c>
      <c r="C31719" s="10">
        <v>0.61284489965761102</v>
      </c>
    </row>
    <row r="31720" spans="2:3">
      <c r="B31720" s="3" t="s">
        <v>1494</v>
      </c>
      <c r="C31720" s="8">
        <v>0.15968204641178671</v>
      </c>
    </row>
    <row r="31721" spans="2:3">
      <c r="B31721" s="3" t="s">
        <v>1495</v>
      </c>
      <c r="C31721" s="10">
        <v>0.39467285362113153</v>
      </c>
    </row>
    <row r="31722" spans="2:3">
      <c r="B31722" s="3" t="s">
        <v>1496</v>
      </c>
      <c r="C31722" s="8">
        <v>0.39057376351188006</v>
      </c>
    </row>
    <row r="31723" spans="2:3">
      <c r="B31723" s="3" t="s">
        <v>1497</v>
      </c>
      <c r="C31723" s="10">
        <v>5.1262927218309232E-2</v>
      </c>
    </row>
    <row r="31724" spans="2:3">
      <c r="B31724" s="3" t="s">
        <v>1498</v>
      </c>
      <c r="C31724" s="8">
        <v>0.31100618005705671</v>
      </c>
    </row>
    <row r="31725" spans="2:3">
      <c r="B31725" s="3" t="s">
        <v>1499</v>
      </c>
      <c r="C31725" s="10">
        <v>0.42326032311773903</v>
      </c>
    </row>
    <row r="31726" spans="2:3">
      <c r="B31726" s="3" t="s">
        <v>1500</v>
      </c>
      <c r="C31726" s="8">
        <v>0.42737570492645499</v>
      </c>
    </row>
    <row r="31727" spans="2:3">
      <c r="B31727" s="3" t="s">
        <v>1501</v>
      </c>
      <c r="C31727" s="10">
        <v>0.23308851146895318</v>
      </c>
    </row>
    <row r="31728" spans="2:3">
      <c r="B31728" s="3" t="s">
        <v>1502</v>
      </c>
      <c r="C31728" s="8">
        <v>0.45984199585980057</v>
      </c>
    </row>
    <row r="31729" spans="2:3">
      <c r="B31729" s="3" t="s">
        <v>1503</v>
      </c>
      <c r="C31729" s="10">
        <v>0.33036968265037264</v>
      </c>
    </row>
    <row r="31730" spans="2:3">
      <c r="B31730" s="3" t="s">
        <v>1504</v>
      </c>
      <c r="C31730" s="8">
        <v>0.35611615307757416</v>
      </c>
    </row>
    <row r="31731" spans="2:3">
      <c r="B31731" s="3" t="s">
        <v>1505</v>
      </c>
      <c r="C31731" s="10">
        <v>0.49993590237118701</v>
      </c>
    </row>
    <row r="31732" spans="2:3">
      <c r="B31732" s="3" t="s">
        <v>1506</v>
      </c>
      <c r="C31732" s="8">
        <v>0.41277654162446142</v>
      </c>
    </row>
    <row r="31733" spans="2:3">
      <c r="B31733" s="3" t="s">
        <v>1507</v>
      </c>
      <c r="C31733" s="10">
        <v>0.18918200793251458</v>
      </c>
    </row>
    <row r="31734" spans="2:3">
      <c r="B31734" s="3" t="s">
        <v>1508</v>
      </c>
      <c r="C31734" s="8">
        <v>0.49706902240708656</v>
      </c>
    </row>
    <row r="31735" spans="2:3">
      <c r="B31735" s="3" t="s">
        <v>1509</v>
      </c>
      <c r="C31735" s="10">
        <v>0.38219426525561462</v>
      </c>
    </row>
    <row r="31736" spans="2:3">
      <c r="B31736" s="3" t="s">
        <v>1510</v>
      </c>
      <c r="C31736" s="8">
        <v>9.6371086573217399E-2</v>
      </c>
    </row>
    <row r="31737" spans="2:3">
      <c r="B31737" s="3" t="s">
        <v>1511</v>
      </c>
      <c r="C31737" s="10">
        <v>0.31911575149136273</v>
      </c>
    </row>
    <row r="31738" spans="2:3">
      <c r="B31738" s="3" t="s">
        <v>1512</v>
      </c>
      <c r="C31738" s="8">
        <v>0.32728853261161117</v>
      </c>
    </row>
    <row r="31739" spans="2:3">
      <c r="B31739" s="3" t="s">
        <v>1513</v>
      </c>
      <c r="C31739" s="10">
        <v>0.36462722158037719</v>
      </c>
    </row>
    <row r="31740" spans="2:3">
      <c r="B31740" s="3" t="s">
        <v>1514</v>
      </c>
      <c r="C31740" s="8">
        <v>0.11600065426854797</v>
      </c>
    </row>
    <row r="31741" spans="2:3">
      <c r="B31741" s="3" t="s">
        <v>1515</v>
      </c>
      <c r="C31741" s="10">
        <v>0.43862239350061244</v>
      </c>
    </row>
    <row r="31742" spans="2:3">
      <c r="B31742" s="3" t="s">
        <v>1516</v>
      </c>
      <c r="C31742" s="8">
        <v>0.5378401301800283</v>
      </c>
    </row>
    <row r="31743" spans="2:3">
      <c r="B31743" s="3" t="s">
        <v>1517</v>
      </c>
      <c r="C31743" s="10">
        <v>0.23345475822490266</v>
      </c>
    </row>
    <row r="31744" spans="2:3">
      <c r="B31744" s="3" t="s">
        <v>1518</v>
      </c>
      <c r="C31744" s="8">
        <v>0.40546455103787749</v>
      </c>
    </row>
    <row r="31745" spans="2:3">
      <c r="B31745" s="3" t="s">
        <v>1519</v>
      </c>
      <c r="C31745" s="10">
        <v>0.25363998585357339</v>
      </c>
    </row>
    <row r="31746" spans="2:3">
      <c r="B31746" s="3" t="s">
        <v>1520</v>
      </c>
      <c r="C31746" s="8">
        <v>0.37153058630591029</v>
      </c>
    </row>
    <row r="31747" spans="2:3">
      <c r="B31747" s="3" t="s">
        <v>1521</v>
      </c>
      <c r="C31747" s="10">
        <v>0.30397443495353699</v>
      </c>
    </row>
    <row r="31748" spans="2:3">
      <c r="B31748" s="3" t="s">
        <v>1522</v>
      </c>
      <c r="C31748" s="8">
        <v>0.41311795083173752</v>
      </c>
    </row>
    <row r="31749" spans="2:3">
      <c r="B31749" s="3" t="s">
        <v>1523</v>
      </c>
      <c r="C31749" s="10">
        <v>0.34572048022940027</v>
      </c>
    </row>
    <row r="31750" spans="2:3">
      <c r="B31750" s="3" t="s">
        <v>1524</v>
      </c>
      <c r="C31750" s="8">
        <v>0.39580515077019046</v>
      </c>
    </row>
    <row r="31751" spans="2:3">
      <c r="B31751" s="3" t="s">
        <v>1525</v>
      </c>
      <c r="C31751" s="10">
        <v>0.26048666745912047</v>
      </c>
    </row>
    <row r="31752" spans="2:3">
      <c r="B31752" s="3" t="s">
        <v>1526</v>
      </c>
      <c r="C31752" s="8">
        <v>0.34333023306357635</v>
      </c>
    </row>
    <row r="31753" spans="2:3">
      <c r="B31753" s="3" t="s">
        <v>1527</v>
      </c>
      <c r="C31753" s="10">
        <v>0.40655998927403453</v>
      </c>
    </row>
    <row r="31754" spans="2:3">
      <c r="B31754" s="3" t="s">
        <v>1528</v>
      </c>
      <c r="C31754" s="8">
        <v>0.46549932880219069</v>
      </c>
    </row>
    <row r="31755" spans="2:3">
      <c r="B31755" s="3" t="s">
        <v>1529</v>
      </c>
      <c r="C31755" s="10">
        <v>0.41538677226914411</v>
      </c>
    </row>
    <row r="31756" spans="2:3">
      <c r="B31756" s="3" t="s">
        <v>1530</v>
      </c>
      <c r="C31756" s="8">
        <v>0.16590487077434407</v>
      </c>
    </row>
    <row r="31757" spans="2:3">
      <c r="B31757" s="3" t="s">
        <v>1531</v>
      </c>
      <c r="C31757" s="10">
        <v>0.27368177596236432</v>
      </c>
    </row>
    <row r="31758" spans="2:3">
      <c r="B31758" s="3" t="s">
        <v>1532</v>
      </c>
      <c r="C31758" s="8">
        <v>0.20473914039215044</v>
      </c>
    </row>
    <row r="31759" spans="2:3">
      <c r="B31759" s="3" t="s">
        <v>1533</v>
      </c>
      <c r="C31759" s="10">
        <v>0.38227126851008769</v>
      </c>
    </row>
    <row r="31760" spans="2:3">
      <c r="B31760" s="3" t="s">
        <v>1534</v>
      </c>
      <c r="C31760" s="8">
        <v>0.23186292567641809</v>
      </c>
    </row>
    <row r="31761" spans="2:3">
      <c r="B31761" s="3" t="s">
        <v>1535</v>
      </c>
      <c r="C31761" s="10">
        <v>0.28710405232795649</v>
      </c>
    </row>
    <row r="31762" spans="2:3">
      <c r="B31762" s="3" t="s">
        <v>1536</v>
      </c>
      <c r="C31762" s="8">
        <v>0.30677703057647038</v>
      </c>
    </row>
    <row r="31763" spans="2:3">
      <c r="B31763" s="3" t="s">
        <v>1537</v>
      </c>
      <c r="C31763" s="10">
        <v>0.4629194656825098</v>
      </c>
    </row>
    <row r="31764" spans="2:3">
      <c r="B31764" s="3" t="s">
        <v>1538</v>
      </c>
      <c r="C31764" s="8">
        <v>0.16841869999645173</v>
      </c>
    </row>
    <row r="31765" spans="2:3">
      <c r="B31765" s="3" t="s">
        <v>1539</v>
      </c>
      <c r="C31765" s="10">
        <v>0.33546734551850987</v>
      </c>
    </row>
    <row r="31766" spans="2:3">
      <c r="B31766" s="3" t="s">
        <v>1540</v>
      </c>
      <c r="C31766" s="8">
        <v>0.54141571856775894</v>
      </c>
    </row>
    <row r="31767" spans="2:3">
      <c r="B31767" s="3" t="s">
        <v>1541</v>
      </c>
      <c r="C31767" s="10">
        <v>0.13380206884930634</v>
      </c>
    </row>
    <row r="31768" spans="2:3">
      <c r="B31768" s="3" t="s">
        <v>1542</v>
      </c>
      <c r="C31768" s="8">
        <v>0.48965559718966889</v>
      </c>
    </row>
    <row r="31769" spans="2:3">
      <c r="B31769" s="3" t="s">
        <v>1543</v>
      </c>
      <c r="C31769" s="10">
        <v>0.48757134679787228</v>
      </c>
    </row>
    <row r="31770" spans="2:3">
      <c r="B31770" s="3" t="s">
        <v>1544</v>
      </c>
      <c r="C31770" s="8">
        <v>0.43872941550933114</v>
      </c>
    </row>
    <row r="31771" spans="2:3">
      <c r="B31771" s="3" t="s">
        <v>1545</v>
      </c>
      <c r="C31771" s="10">
        <v>0.17412927519031479</v>
      </c>
    </row>
    <row r="31772" spans="2:3">
      <c r="B31772" s="3" t="s">
        <v>1546</v>
      </c>
      <c r="C31772" s="8">
        <v>0.48432064374628014</v>
      </c>
    </row>
    <row r="31773" spans="2:3">
      <c r="B31773" s="3" t="s">
        <v>1547</v>
      </c>
      <c r="C31773" s="10">
        <v>0.41259548623454595</v>
      </c>
    </row>
    <row r="31774" spans="2:3">
      <c r="B31774" s="3" t="s">
        <v>1548</v>
      </c>
      <c r="C31774" s="8">
        <v>0.24421566035636899</v>
      </c>
    </row>
    <row r="31775" spans="2:3">
      <c r="B31775" s="3" t="s">
        <v>1549</v>
      </c>
      <c r="C31775" s="10">
        <v>0.17606316440562852</v>
      </c>
    </row>
    <row r="31776" spans="2:3">
      <c r="B31776" s="3" t="s">
        <v>1550</v>
      </c>
      <c r="C31776" s="8">
        <v>0.54474022336360217</v>
      </c>
    </row>
    <row r="31777" spans="2:3">
      <c r="B31777" s="3" t="s">
        <v>1551</v>
      </c>
      <c r="C31777" s="10">
        <v>0.29320855982912025</v>
      </c>
    </row>
    <row r="31778" spans="2:3">
      <c r="B31778" s="3" t="s">
        <v>1552</v>
      </c>
      <c r="C31778" s="8">
        <v>0.33533303822344934</v>
      </c>
    </row>
    <row r="31779" spans="2:3">
      <c r="B31779" s="3" t="s">
        <v>1553</v>
      </c>
      <c r="C31779" s="10">
        <v>0.26221093604329065</v>
      </c>
    </row>
    <row r="31780" spans="2:3">
      <c r="B31780" s="3" t="s">
        <v>1554</v>
      </c>
      <c r="C31780" s="8">
        <v>0.25920004010872227</v>
      </c>
    </row>
    <row r="31781" spans="2:3">
      <c r="B31781" s="3" t="s">
        <v>1555</v>
      </c>
      <c r="C31781" s="10">
        <v>0.30709915828049211</v>
      </c>
    </row>
    <row r="31782" spans="2:3">
      <c r="B31782" s="3" t="s">
        <v>1556</v>
      </c>
      <c r="C31782" s="8">
        <v>0.33032315281349206</v>
      </c>
    </row>
    <row r="31783" spans="2:3">
      <c r="B31783" s="3" t="s">
        <v>1557</v>
      </c>
      <c r="C31783" s="10">
        <v>0.27056904768192847</v>
      </c>
    </row>
    <row r="31784" spans="2:3">
      <c r="B31784" s="3" t="s">
        <v>1558</v>
      </c>
      <c r="C31784" s="8">
        <v>0.36862051216837738</v>
      </c>
    </row>
    <row r="31785" spans="2:3">
      <c r="B31785" s="3" t="s">
        <v>1559</v>
      </c>
      <c r="C31785" s="10">
        <v>0.25017555263274149</v>
      </c>
    </row>
    <row r="31786" spans="2:3">
      <c r="B31786" s="3" t="s">
        <v>1560</v>
      </c>
      <c r="C31786" s="8">
        <v>0.23557572409215541</v>
      </c>
    </row>
    <row r="31787" spans="2:3">
      <c r="B31787" s="3" t="s">
        <v>1561</v>
      </c>
      <c r="C31787" s="10">
        <v>0.45357865049089274</v>
      </c>
    </row>
    <row r="31788" spans="2:3">
      <c r="B31788" s="3" t="s">
        <v>1562</v>
      </c>
      <c r="C31788" s="8">
        <v>0.46993083377260719</v>
      </c>
    </row>
    <row r="31789" spans="2:3">
      <c r="B31789" s="3" t="s">
        <v>1563</v>
      </c>
      <c r="C31789" s="10">
        <v>0.45132219631313497</v>
      </c>
    </row>
    <row r="31790" spans="2:3">
      <c r="B31790" s="3" t="s">
        <v>1564</v>
      </c>
      <c r="C31790" s="8">
        <v>0.34049519491491226</v>
      </c>
    </row>
    <row r="31791" spans="2:3">
      <c r="B31791" s="3" t="s">
        <v>1565</v>
      </c>
      <c r="C31791" s="10">
        <v>0.16398564786348202</v>
      </c>
    </row>
    <row r="31792" spans="2:3">
      <c r="B31792" s="3" t="s">
        <v>1566</v>
      </c>
      <c r="C31792" s="8">
        <v>0.34709456723890342</v>
      </c>
    </row>
    <row r="31793" spans="2:3">
      <c r="B31793" s="3" t="s">
        <v>1567</v>
      </c>
      <c r="C31793" s="10">
        <v>0.22087065891907706</v>
      </c>
    </row>
    <row r="31794" spans="2:3">
      <c r="B31794" s="3" t="s">
        <v>1568</v>
      </c>
      <c r="C31794" s="8">
        <v>0.44979872533258058</v>
      </c>
    </row>
    <row r="31795" spans="2:3">
      <c r="B31795" s="3" t="s">
        <v>1569</v>
      </c>
      <c r="C31795" s="10">
        <v>0.36836478784202914</v>
      </c>
    </row>
    <row r="31796" spans="2:3">
      <c r="B31796" s="3" t="s">
        <v>1570</v>
      </c>
      <c r="C31796" s="8">
        <v>0.33766087965454156</v>
      </c>
    </row>
    <row r="31797" spans="2:3">
      <c r="B31797" s="3" t="s">
        <v>1571</v>
      </c>
      <c r="C31797" s="10">
        <v>0.43603562268612672</v>
      </c>
    </row>
    <row r="31798" spans="2:3">
      <c r="B31798" s="3" t="s">
        <v>1572</v>
      </c>
      <c r="C31798" s="8">
        <v>0.24754157040158109</v>
      </c>
    </row>
    <row r="31799" spans="2:3">
      <c r="B31799" s="3" t="s">
        <v>1573</v>
      </c>
      <c r="C31799" s="10">
        <v>0.25413578377591345</v>
      </c>
    </row>
    <row r="31800" spans="2:3">
      <c r="B31800" s="3" t="s">
        <v>1574</v>
      </c>
      <c r="C31800" s="8">
        <v>0.4749751028783053</v>
      </c>
    </row>
    <row r="31801" spans="2:3">
      <c r="B31801" s="3" t="s">
        <v>1575</v>
      </c>
      <c r="C31801" s="10">
        <v>0.22729475022500567</v>
      </c>
    </row>
    <row r="31802" spans="2:3">
      <c r="B31802" s="3" t="s">
        <v>1576</v>
      </c>
      <c r="C31802" s="8">
        <v>0.41409687781847365</v>
      </c>
    </row>
    <row r="31803" spans="2:3">
      <c r="B31803" s="3" t="s">
        <v>1577</v>
      </c>
      <c r="C31803" s="10">
        <v>0.19581000904855686</v>
      </c>
    </row>
    <row r="31804" spans="2:3">
      <c r="B31804" s="3" t="s">
        <v>1578</v>
      </c>
      <c r="C31804" s="8">
        <v>0.41769675652780897</v>
      </c>
    </row>
    <row r="31805" spans="2:3">
      <c r="B31805" s="3" t="s">
        <v>1579</v>
      </c>
      <c r="C31805" s="10">
        <v>0.49676682718089504</v>
      </c>
    </row>
    <row r="31806" spans="2:3">
      <c r="B31806" s="3" t="s">
        <v>1580</v>
      </c>
      <c r="C31806" s="8">
        <v>0.1348834380567151</v>
      </c>
    </row>
    <row r="31807" spans="2:3">
      <c r="B31807" s="3" t="s">
        <v>1581</v>
      </c>
      <c r="C31807" s="10">
        <v>0.44902847182728717</v>
      </c>
    </row>
    <row r="31808" spans="2:3">
      <c r="B31808" s="3" t="s">
        <v>1582</v>
      </c>
      <c r="C31808" s="8">
        <v>0.14986109376941251</v>
      </c>
    </row>
    <row r="31809" spans="2:3">
      <c r="B31809" s="3" t="s">
        <v>1583</v>
      </c>
      <c r="C31809" s="10">
        <v>0.38456378989460843</v>
      </c>
    </row>
    <row r="31810" spans="2:3">
      <c r="B31810" s="3" t="s">
        <v>1584</v>
      </c>
      <c r="C31810" s="8">
        <v>0.30706872206988034</v>
      </c>
    </row>
    <row r="31811" spans="2:3">
      <c r="B31811" s="3" t="s">
        <v>1585</v>
      </c>
      <c r="C31811" s="10">
        <v>0.36715077144434899</v>
      </c>
    </row>
    <row r="31812" spans="2:3">
      <c r="B31812" s="3" t="s">
        <v>1586</v>
      </c>
      <c r="C31812" s="8">
        <v>0.21751561653555931</v>
      </c>
    </row>
    <row r="31813" spans="2:3">
      <c r="B31813" s="3" t="s">
        <v>1587</v>
      </c>
      <c r="C31813" s="10">
        <v>0.44992462916539072</v>
      </c>
    </row>
    <row r="31814" spans="2:3">
      <c r="B31814" s="3" t="s">
        <v>1588</v>
      </c>
      <c r="C31814" s="8">
        <v>0.52070978352599739</v>
      </c>
    </row>
    <row r="31815" spans="2:3">
      <c r="B31815" s="3" t="s">
        <v>1589</v>
      </c>
      <c r="C31815" s="10">
        <v>0.39103589120326593</v>
      </c>
    </row>
    <row r="31816" spans="2:3">
      <c r="B31816" s="3" t="s">
        <v>1590</v>
      </c>
      <c r="C31816" s="8">
        <v>0.19615973725095717</v>
      </c>
    </row>
    <row r="31817" spans="2:3">
      <c r="B31817" s="3" t="s">
        <v>1591</v>
      </c>
      <c r="C31817" s="10">
        <v>0.45917724498368545</v>
      </c>
    </row>
    <row r="31818" spans="2:3">
      <c r="B31818" s="3" t="s">
        <v>1592</v>
      </c>
      <c r="C31818" s="8">
        <v>0.16471076435605644</v>
      </c>
    </row>
    <row r="31819" spans="2:3">
      <c r="B31819" s="3" t="s">
        <v>1593</v>
      </c>
      <c r="C31819" s="10">
        <v>0.19110151947665105</v>
      </c>
    </row>
    <row r="31820" spans="2:3">
      <c r="B31820" s="3" t="s">
        <v>1594</v>
      </c>
      <c r="C31820" s="8">
        <v>0.36345240568750342</v>
      </c>
    </row>
    <row r="31821" spans="2:3">
      <c r="B31821" s="3" t="s">
        <v>1595</v>
      </c>
      <c r="C31821" s="10">
        <v>0.37856568975681881</v>
      </c>
    </row>
    <row r="31822" spans="2:3">
      <c r="B31822" s="3" t="s">
        <v>1596</v>
      </c>
      <c r="C31822" s="8">
        <v>0.42627706830306805</v>
      </c>
    </row>
    <row r="31823" spans="2:3">
      <c r="B31823" s="3" t="s">
        <v>1597</v>
      </c>
      <c r="C31823" s="10">
        <v>0.2491151971997585</v>
      </c>
    </row>
    <row r="31824" spans="2:3">
      <c r="B31824" s="3" t="s">
        <v>1598</v>
      </c>
      <c r="C31824" s="8">
        <v>0.26324541919349032</v>
      </c>
    </row>
    <row r="31825" spans="2:3">
      <c r="B31825" s="3" t="s">
        <v>1599</v>
      </c>
      <c r="C31825" s="10">
        <v>0.42108120292974127</v>
      </c>
    </row>
    <row r="31826" spans="2:3">
      <c r="B31826" s="3" t="s">
        <v>1600</v>
      </c>
      <c r="C31826" s="8">
        <v>0.28476270557867017</v>
      </c>
    </row>
    <row r="31827" spans="2:3">
      <c r="B31827" s="3" t="s">
        <v>1601</v>
      </c>
      <c r="C31827" s="10">
        <v>0.38660474524458666</v>
      </c>
    </row>
    <row r="31828" spans="2:3">
      <c r="B31828" s="3" t="s">
        <v>1602</v>
      </c>
      <c r="C31828" s="8">
        <v>0.2114612673972707</v>
      </c>
    </row>
    <row r="31829" spans="2:3">
      <c r="B31829" s="3" t="s">
        <v>1603</v>
      </c>
      <c r="C31829" s="10">
        <v>0.24188661135540102</v>
      </c>
    </row>
    <row r="31830" spans="2:3">
      <c r="B31830" s="3" t="s">
        <v>1604</v>
      </c>
      <c r="C31830" s="8">
        <v>0.38734100562758805</v>
      </c>
    </row>
    <row r="31831" spans="2:3">
      <c r="B31831" s="3" t="s">
        <v>1605</v>
      </c>
      <c r="C31831" s="10">
        <v>0.37505775625610055</v>
      </c>
    </row>
    <row r="31832" spans="2:3">
      <c r="B31832" s="3" t="s">
        <v>1606</v>
      </c>
      <c r="C31832" s="8">
        <v>0.23065224316841443</v>
      </c>
    </row>
    <row r="31833" spans="2:3">
      <c r="B31833" s="3" t="s">
        <v>1607</v>
      </c>
      <c r="C31833" s="10">
        <v>0.24888039485567381</v>
      </c>
    </row>
    <row r="31834" spans="2:3">
      <c r="B31834" s="3" t="s">
        <v>1608</v>
      </c>
      <c r="C31834" s="8">
        <v>0.66651206444902755</v>
      </c>
    </row>
    <row r="31835" spans="2:3">
      <c r="B31835" s="3" t="s">
        <v>1609</v>
      </c>
      <c r="C31835" s="10">
        <v>0.59255901094317276</v>
      </c>
    </row>
    <row r="31836" spans="2:3">
      <c r="B31836" s="3" t="s">
        <v>1610</v>
      </c>
      <c r="C31836" s="8">
        <v>0.16297010683160693</v>
      </c>
    </row>
    <row r="31837" spans="2:3">
      <c r="B31837" s="3" t="s">
        <v>1611</v>
      </c>
      <c r="C31837" s="10">
        <v>0.52090213370512151</v>
      </c>
    </row>
    <row r="31838" spans="2:3">
      <c r="B31838" s="3" t="s">
        <v>1612</v>
      </c>
      <c r="C31838" s="8">
        <v>0.28264097595084414</v>
      </c>
    </row>
    <row r="31839" spans="2:3">
      <c r="B31839" s="3" t="s">
        <v>1613</v>
      </c>
      <c r="C31839" s="10">
        <v>0.45207059935076305</v>
      </c>
    </row>
    <row r="31840" spans="2:3">
      <c r="B31840" s="3" t="s">
        <v>1614</v>
      </c>
      <c r="C31840" s="8">
        <v>0.34701099629998533</v>
      </c>
    </row>
    <row r="31841" spans="2:3">
      <c r="B31841" s="3" t="s">
        <v>1615</v>
      </c>
      <c r="C31841" s="10">
        <v>0.36158097439888248</v>
      </c>
    </row>
    <row r="31842" spans="2:3">
      <c r="B31842" s="3" t="s">
        <v>1616</v>
      </c>
      <c r="C31842" s="8">
        <v>0.35993933071463885</v>
      </c>
    </row>
    <row r="31843" spans="2:3">
      <c r="B31843" s="3" t="s">
        <v>1617</v>
      </c>
      <c r="C31843" s="10">
        <v>0.35963730854404785</v>
      </c>
    </row>
    <row r="31844" spans="2:3">
      <c r="B31844" s="3" t="s">
        <v>1618</v>
      </c>
      <c r="C31844" s="8">
        <v>0.24810296264429496</v>
      </c>
    </row>
    <row r="31845" spans="2:3">
      <c r="B31845" s="3" t="s">
        <v>1619</v>
      </c>
      <c r="C31845" s="10">
        <v>0.53065925457575469</v>
      </c>
    </row>
    <row r="31846" spans="2:3">
      <c r="B31846" s="3" t="s">
        <v>1620</v>
      </c>
      <c r="C31846" s="8">
        <v>0.2582521684252308</v>
      </c>
    </row>
    <row r="31847" spans="2:3">
      <c r="B31847" s="3" t="s">
        <v>1621</v>
      </c>
      <c r="C31847" s="10">
        <v>0.13802132856598065</v>
      </c>
    </row>
    <row r="31848" spans="2:3">
      <c r="B31848" s="3" t="s">
        <v>1622</v>
      </c>
      <c r="C31848" s="8">
        <v>0.30688560767305895</v>
      </c>
    </row>
    <row r="31849" spans="2:3">
      <c r="B31849" s="3" t="s">
        <v>1623</v>
      </c>
      <c r="C31849" s="10">
        <v>0.36324129459735915</v>
      </c>
    </row>
    <row r="31850" spans="2:3">
      <c r="B31850" s="3" t="s">
        <v>1624</v>
      </c>
      <c r="C31850" s="8">
        <v>0.34859449317806029</v>
      </c>
    </row>
    <row r="31851" spans="2:3">
      <c r="B31851" s="3" t="s">
        <v>1625</v>
      </c>
      <c r="C31851" s="10">
        <v>0.4492115596776185</v>
      </c>
    </row>
    <row r="31852" spans="2:3">
      <c r="B31852" s="3" t="s">
        <v>1626</v>
      </c>
      <c r="C31852" s="8">
        <v>0.34104458191486586</v>
      </c>
    </row>
    <row r="31853" spans="2:3">
      <c r="B31853" s="3" t="s">
        <v>1627</v>
      </c>
      <c r="C31853" s="10">
        <v>0.34026801796190087</v>
      </c>
    </row>
    <row r="31854" spans="2:3">
      <c r="B31854" s="3" t="s">
        <v>1628</v>
      </c>
      <c r="C31854" s="8">
        <v>0.14793257016157588</v>
      </c>
    </row>
    <row r="31855" spans="2:3">
      <c r="B31855" s="3" t="s">
        <v>1629</v>
      </c>
      <c r="C31855" s="10">
        <v>0.44454620268903455</v>
      </c>
    </row>
    <row r="31856" spans="2:3">
      <c r="B31856" s="3" t="s">
        <v>1630</v>
      </c>
      <c r="C31856" s="8">
        <v>0.41216917243302775</v>
      </c>
    </row>
    <row r="31857" spans="2:3">
      <c r="B31857" s="3" t="s">
        <v>1631</v>
      </c>
      <c r="C31857" s="10">
        <v>0.42743667597015661</v>
      </c>
    </row>
    <row r="31858" spans="2:3">
      <c r="B31858" s="3" t="s">
        <v>1632</v>
      </c>
      <c r="C31858" s="8">
        <v>0.46011486305006444</v>
      </c>
    </row>
    <row r="31859" spans="2:3">
      <c r="B31859" s="3" t="s">
        <v>1633</v>
      </c>
      <c r="C31859" s="10">
        <v>0.49503266337012147</v>
      </c>
    </row>
    <row r="31860" spans="2:3">
      <c r="B31860" s="3" t="s">
        <v>1634</v>
      </c>
      <c r="C31860" s="8">
        <v>0.57495919579030275</v>
      </c>
    </row>
    <row r="31861" spans="2:3">
      <c r="B31861" s="3" t="s">
        <v>1635</v>
      </c>
      <c r="C31861" s="10">
        <v>0.16785079130484509</v>
      </c>
    </row>
    <row r="31862" spans="2:3">
      <c r="B31862" s="3" t="s">
        <v>1636</v>
      </c>
      <c r="C31862" s="8">
        <v>0.62292417102713127</v>
      </c>
    </row>
    <row r="31863" spans="2:3">
      <c r="B31863" s="3" t="s">
        <v>1637</v>
      </c>
      <c r="C31863" s="10">
        <v>0.53034859671948353</v>
      </c>
    </row>
    <row r="31864" spans="2:3">
      <c r="B31864" s="3" t="s">
        <v>1638</v>
      </c>
      <c r="C31864" s="8">
        <v>0.37295214857052944</v>
      </c>
    </row>
    <row r="31865" spans="2:3">
      <c r="B31865" s="3" t="s">
        <v>1639</v>
      </c>
      <c r="C31865" s="10">
        <v>0.33103867912909946</v>
      </c>
    </row>
    <row r="31866" spans="2:3">
      <c r="B31866" s="3" t="s">
        <v>1640</v>
      </c>
      <c r="C31866" s="8">
        <v>0.4302314638775791</v>
      </c>
    </row>
    <row r="31867" spans="2:3">
      <c r="B31867" s="3" t="s">
        <v>1641</v>
      </c>
      <c r="C31867" s="10">
        <v>0.44669365039081782</v>
      </c>
    </row>
    <row r="31868" spans="2:3">
      <c r="B31868" s="3" t="s">
        <v>1642</v>
      </c>
      <c r="C31868" s="8">
        <v>0.50464751157414578</v>
      </c>
    </row>
    <row r="31869" spans="2:3">
      <c r="B31869" s="3" t="s">
        <v>1643</v>
      </c>
      <c r="C31869" s="10">
        <v>0.29167371522404251</v>
      </c>
    </row>
    <row r="31870" spans="2:3">
      <c r="B31870" s="3" t="s">
        <v>1644</v>
      </c>
      <c r="C31870" s="8">
        <v>0.49639157688919666</v>
      </c>
    </row>
    <row r="31871" spans="2:3">
      <c r="B31871" s="3" t="s">
        <v>1645</v>
      </c>
      <c r="C31871" s="10">
        <v>0.16327633898840541</v>
      </c>
    </row>
    <row r="31872" spans="2:3">
      <c r="B31872" s="3" t="s">
        <v>1646</v>
      </c>
      <c r="C31872" s="8">
        <v>0.16765877676956198</v>
      </c>
    </row>
    <row r="31873" spans="2:3">
      <c r="B31873" s="3" t="s">
        <v>1647</v>
      </c>
      <c r="C31873" s="10">
        <v>0.34099550573086845</v>
      </c>
    </row>
    <row r="31874" spans="2:3">
      <c r="B31874" s="3" t="s">
        <v>1648</v>
      </c>
      <c r="C31874" s="8">
        <v>0.27993520039794861</v>
      </c>
    </row>
    <row r="31875" spans="2:3">
      <c r="B31875" s="3" t="s">
        <v>1649</v>
      </c>
      <c r="C31875" s="10">
        <v>0.27514803833227475</v>
      </c>
    </row>
    <row r="31876" spans="2:3">
      <c r="B31876" s="3" t="s">
        <v>1650</v>
      </c>
      <c r="C31876" s="8">
        <v>0.14689720893505201</v>
      </c>
    </row>
    <row r="31877" spans="2:3">
      <c r="B31877" s="3" t="s">
        <v>1651</v>
      </c>
      <c r="C31877" s="10">
        <v>0.34372883683956901</v>
      </c>
    </row>
    <row r="31878" spans="2:3">
      <c r="B31878" s="3" t="s">
        <v>1652</v>
      </c>
      <c r="C31878" s="8">
        <v>0.24966897250254549</v>
      </c>
    </row>
    <row r="31879" spans="2:3">
      <c r="B31879" s="3" t="s">
        <v>1653</v>
      </c>
      <c r="C31879" s="10">
        <v>0.27827707330035323</v>
      </c>
    </row>
    <row r="31880" spans="2:3">
      <c r="B31880" s="3" t="s">
        <v>1654</v>
      </c>
      <c r="C31880" s="8">
        <v>0.35925837200100236</v>
      </c>
    </row>
    <row r="31881" spans="2:3">
      <c r="B31881" s="3" t="s">
        <v>1655</v>
      </c>
      <c r="C31881" s="10">
        <v>0.38993886211701739</v>
      </c>
    </row>
    <row r="31882" spans="2:3">
      <c r="B31882" s="3" t="s">
        <v>1656</v>
      </c>
      <c r="C31882" s="8">
        <v>0.27832783608738104</v>
      </c>
    </row>
    <row r="31883" spans="2:3">
      <c r="B31883" s="3" t="s">
        <v>1657</v>
      </c>
      <c r="C31883" s="10">
        <v>0.29968756197596075</v>
      </c>
    </row>
    <row r="31884" spans="2:3">
      <c r="B31884" s="3" t="s">
        <v>1658</v>
      </c>
      <c r="C31884" s="8">
        <v>0.31407589349623183</v>
      </c>
    </row>
    <row r="31885" spans="2:3">
      <c r="B31885" s="3" t="s">
        <v>1659</v>
      </c>
      <c r="C31885" s="10">
        <v>0.22676268697462446</v>
      </c>
    </row>
    <row r="31886" spans="2:3">
      <c r="B31886" s="3" t="s">
        <v>1660</v>
      </c>
      <c r="C31886" s="8">
        <v>0.17038824923463444</v>
      </c>
    </row>
    <row r="31887" spans="2:3">
      <c r="B31887" s="3" t="s">
        <v>1661</v>
      </c>
      <c r="C31887" s="10">
        <v>0.40667665910799639</v>
      </c>
    </row>
    <row r="31888" spans="2:3">
      <c r="B31888" s="3" t="s">
        <v>1662</v>
      </c>
      <c r="C31888" s="8">
        <v>0.24579428453542229</v>
      </c>
    </row>
    <row r="31889" spans="2:3">
      <c r="B31889" s="3" t="s">
        <v>1663</v>
      </c>
      <c r="C31889" s="10">
        <v>0.22401756215674698</v>
      </c>
    </row>
    <row r="31890" spans="2:3">
      <c r="B31890" s="3" t="s">
        <v>1664</v>
      </c>
      <c r="C31890" s="8">
        <v>0.28895982367230816</v>
      </c>
    </row>
    <row r="31891" spans="2:3">
      <c r="B31891" s="3" t="s">
        <v>1665</v>
      </c>
      <c r="C31891" s="10">
        <v>0.27772393160836578</v>
      </c>
    </row>
    <row r="31892" spans="2:3">
      <c r="B31892" s="3" t="s">
        <v>1666</v>
      </c>
      <c r="C31892" s="8">
        <v>0.52417909221875869</v>
      </c>
    </row>
    <row r="31893" spans="2:3">
      <c r="B31893" s="3" t="s">
        <v>1667</v>
      </c>
      <c r="C31893" s="10">
        <v>0.29291519333778798</v>
      </c>
    </row>
    <row r="31894" spans="2:3">
      <c r="B31894" s="3" t="s">
        <v>1668</v>
      </c>
      <c r="C31894" s="8">
        <v>0.37733677092687956</v>
      </c>
    </row>
    <row r="31895" spans="2:3">
      <c r="B31895" s="3" t="s">
        <v>1669</v>
      </c>
      <c r="C31895" s="10">
        <v>0.20788407078358567</v>
      </c>
    </row>
    <row r="31896" spans="2:3">
      <c r="B31896" s="3" t="s">
        <v>1670</v>
      </c>
      <c r="C31896" s="8">
        <v>0.4419468679195046</v>
      </c>
    </row>
    <row r="31897" spans="2:3">
      <c r="B31897" s="3" t="s">
        <v>1671</v>
      </c>
      <c r="C31897" s="10">
        <v>0.38837456108560975</v>
      </c>
    </row>
    <row r="31898" spans="2:3">
      <c r="B31898" s="3" t="s">
        <v>1672</v>
      </c>
      <c r="C31898" s="8">
        <v>0.22016244404507945</v>
      </c>
    </row>
    <row r="31899" spans="2:3">
      <c r="B31899" s="3" t="s">
        <v>1673</v>
      </c>
      <c r="C31899" s="10">
        <v>0.49901135055815793</v>
      </c>
    </row>
    <row r="31900" spans="2:3">
      <c r="B31900" s="3" t="s">
        <v>1674</v>
      </c>
      <c r="C31900" s="8">
        <v>0.49367138994705245</v>
      </c>
    </row>
    <row r="31901" spans="2:3">
      <c r="B31901" s="3" t="s">
        <v>1675</v>
      </c>
      <c r="C31901" s="10">
        <v>0.38750860877850141</v>
      </c>
    </row>
    <row r="31902" spans="2:3">
      <c r="B31902" s="3" t="s">
        <v>1676</v>
      </c>
      <c r="C31902" s="8">
        <v>0.3845693276398367</v>
      </c>
    </row>
    <row r="31903" spans="2:3">
      <c r="B31903" s="3" t="s">
        <v>1677</v>
      </c>
      <c r="C31903" s="10">
        <v>0.21517411775654821</v>
      </c>
    </row>
    <row r="31904" spans="2:3">
      <c r="B31904" s="3" t="s">
        <v>1678</v>
      </c>
      <c r="C31904" s="8">
        <v>0.41772970710075269</v>
      </c>
    </row>
    <row r="31905" spans="2:3">
      <c r="B31905" s="3" t="s">
        <v>1679</v>
      </c>
      <c r="C31905" s="10">
        <v>0.24249256727983159</v>
      </c>
    </row>
    <row r="31906" spans="2:3">
      <c r="B31906" s="3" t="s">
        <v>1680</v>
      </c>
      <c r="C31906" s="8">
        <v>0.3470166300189137</v>
      </c>
    </row>
    <row r="31907" spans="2:3">
      <c r="B31907" s="3" t="s">
        <v>1681</v>
      </c>
      <c r="C31907" s="10">
        <v>0.48986278383140019</v>
      </c>
    </row>
    <row r="31908" spans="2:3">
      <c r="B31908" s="3" t="s">
        <v>1682</v>
      </c>
      <c r="C31908" s="8">
        <v>0.53072233287489368</v>
      </c>
    </row>
    <row r="31909" spans="2:3">
      <c r="B31909" s="3" t="s">
        <v>1683</v>
      </c>
      <c r="C31909" s="10">
        <v>0.41335687152943201</v>
      </c>
    </row>
    <row r="31910" spans="2:3">
      <c r="B31910" s="3" t="s">
        <v>1684</v>
      </c>
      <c r="C31910" s="8">
        <v>0.17387455048144979</v>
      </c>
    </row>
    <row r="31911" spans="2:3">
      <c r="B31911" s="3" t="s">
        <v>1685</v>
      </c>
      <c r="C31911" s="10">
        <v>0.42327627636394666</v>
      </c>
    </row>
    <row r="31912" spans="2:3">
      <c r="B31912" s="3" t="s">
        <v>1686</v>
      </c>
      <c r="C31912" s="8">
        <v>0.11957467418356846</v>
      </c>
    </row>
    <row r="31913" spans="2:3">
      <c r="B31913" s="3" t="s">
        <v>1687</v>
      </c>
      <c r="C31913" s="10">
        <v>0.27449176335746978</v>
      </c>
    </row>
    <row r="31914" spans="2:3">
      <c r="B31914" s="3" t="s">
        <v>1688</v>
      </c>
      <c r="C31914" s="8">
        <v>0.60086821298247306</v>
      </c>
    </row>
    <row r="31915" spans="2:3">
      <c r="B31915" s="3" t="s">
        <v>1689</v>
      </c>
      <c r="C31915" s="10">
        <v>0.29505668934899565</v>
      </c>
    </row>
    <row r="31916" spans="2:3">
      <c r="B31916" s="3" t="s">
        <v>1690</v>
      </c>
      <c r="C31916" s="8">
        <v>0.3932067012418668</v>
      </c>
    </row>
    <row r="31917" spans="2:3">
      <c r="B31917" s="3" t="s">
        <v>1691</v>
      </c>
      <c r="C31917" s="10">
        <v>0.41760824327554846</v>
      </c>
    </row>
    <row r="31918" spans="2:3">
      <c r="B31918" s="3" t="s">
        <v>1692</v>
      </c>
      <c r="C31918" s="8">
        <v>0.50894224184257175</v>
      </c>
    </row>
    <row r="31919" spans="2:3">
      <c r="B31919" s="3" t="s">
        <v>1693</v>
      </c>
      <c r="C31919" s="10">
        <v>0.44840076814718055</v>
      </c>
    </row>
    <row r="31920" spans="2:3">
      <c r="B31920" s="3" t="s">
        <v>1694</v>
      </c>
      <c r="C31920" s="8">
        <v>0.40122916410787335</v>
      </c>
    </row>
    <row r="31921" spans="2:3">
      <c r="B31921" s="3" t="s">
        <v>1695</v>
      </c>
      <c r="C31921" s="10">
        <v>0.44031735884651901</v>
      </c>
    </row>
    <row r="31922" spans="2:3">
      <c r="B31922" s="3" t="s">
        <v>1696</v>
      </c>
      <c r="C31922" s="8">
        <v>0.51767120250545406</v>
      </c>
    </row>
    <row r="31923" spans="2:3">
      <c r="B31923" s="3" t="s">
        <v>1697</v>
      </c>
      <c r="C31923" s="10">
        <v>0.18050520602686854</v>
      </c>
    </row>
    <row r="31924" spans="2:3">
      <c r="B31924" s="3" t="s">
        <v>1698</v>
      </c>
      <c r="C31924" s="8">
        <v>0.43910953475765935</v>
      </c>
    </row>
    <row r="31925" spans="2:3">
      <c r="B31925" s="3" t="s">
        <v>1699</v>
      </c>
      <c r="C31925" s="10">
        <v>0.16007553032443853</v>
      </c>
    </row>
    <row r="31926" spans="2:3">
      <c r="B31926" s="3" t="s">
        <v>1700</v>
      </c>
      <c r="C31926" s="8">
        <v>0.32061495247573146</v>
      </c>
    </row>
    <row r="31927" spans="2:3">
      <c r="B31927" s="3" t="s">
        <v>1701</v>
      </c>
      <c r="C31927" s="10">
        <v>0.3223722528528854</v>
      </c>
    </row>
    <row r="31928" spans="2:3">
      <c r="B31928" s="3" t="s">
        <v>1702</v>
      </c>
      <c r="C31928" s="8">
        <v>0.12041032584377187</v>
      </c>
    </row>
    <row r="31929" spans="2:3">
      <c r="B31929" s="3" t="s">
        <v>1703</v>
      </c>
      <c r="C31929" s="10">
        <v>0.5761532895624919</v>
      </c>
    </row>
    <row r="31930" spans="2:3">
      <c r="B31930" s="3" t="s">
        <v>1704</v>
      </c>
      <c r="C31930" s="8">
        <v>0.47008562669437609</v>
      </c>
    </row>
    <row r="31931" spans="2:3">
      <c r="B31931" s="3" t="s">
        <v>1705</v>
      </c>
      <c r="C31931" s="10">
        <v>0.17299982236793901</v>
      </c>
    </row>
    <row r="31932" spans="2:3">
      <c r="B31932" s="3" t="s">
        <v>1706</v>
      </c>
      <c r="C31932" s="8">
        <v>0.44321504135401774</v>
      </c>
    </row>
    <row r="31933" spans="2:3">
      <c r="B31933" s="3" t="s">
        <v>1707</v>
      </c>
      <c r="C31933" s="10">
        <v>0.45709425669013937</v>
      </c>
    </row>
    <row r="31934" spans="2:3">
      <c r="B31934" s="3" t="s">
        <v>1708</v>
      </c>
      <c r="C31934" s="8">
        <v>0.34148769335873747</v>
      </c>
    </row>
    <row r="31935" spans="2:3">
      <c r="B31935" s="3" t="s">
        <v>1709</v>
      </c>
      <c r="C31935" s="10">
        <v>0.25202140313600463</v>
      </c>
    </row>
    <row r="31936" spans="2:3">
      <c r="B31936" s="3" t="s">
        <v>1710</v>
      </c>
      <c r="C31936" s="8">
        <v>0.35119691328710545</v>
      </c>
    </row>
    <row r="31937" spans="2:3">
      <c r="B31937" s="3" t="s">
        <v>1711</v>
      </c>
      <c r="C31937" s="10">
        <v>0.18084555891832624</v>
      </c>
    </row>
    <row r="31938" spans="2:3">
      <c r="B31938" s="3" t="s">
        <v>1712</v>
      </c>
      <c r="C31938" s="8">
        <v>0.18271291485633229</v>
      </c>
    </row>
    <row r="31939" spans="2:3">
      <c r="B31939" s="3" t="s">
        <v>1713</v>
      </c>
      <c r="C31939" s="10">
        <v>0.53258511601874248</v>
      </c>
    </row>
    <row r="31940" spans="2:3">
      <c r="B31940" s="3" t="s">
        <v>1714</v>
      </c>
      <c r="C31940" s="8">
        <v>0.27224865094577222</v>
      </c>
    </row>
    <row r="31941" spans="2:3">
      <c r="B31941" s="3" t="s">
        <v>1715</v>
      </c>
      <c r="C31941" s="10">
        <v>0.38187557202338712</v>
      </c>
    </row>
    <row r="31942" spans="2:3">
      <c r="B31942" s="3" t="s">
        <v>1716</v>
      </c>
      <c r="C31942" s="8">
        <v>0.31478390918626425</v>
      </c>
    </row>
    <row r="31943" spans="2:3">
      <c r="B31943" s="3" t="s">
        <v>1717</v>
      </c>
      <c r="C31943" s="10">
        <v>0.60200665958774202</v>
      </c>
    </row>
    <row r="31944" spans="2:3">
      <c r="B31944" s="3" t="s">
        <v>1718</v>
      </c>
      <c r="C31944" s="8">
        <v>0.21999045069582937</v>
      </c>
    </row>
    <row r="31945" spans="2:3">
      <c r="B31945" s="3" t="s">
        <v>1719</v>
      </c>
      <c r="C31945" s="10">
        <v>0.39300104008654546</v>
      </c>
    </row>
    <row r="31946" spans="2:3">
      <c r="B31946" s="3" t="s">
        <v>1720</v>
      </c>
      <c r="C31946" s="8">
        <v>0.33241116859048531</v>
      </c>
    </row>
    <row r="31947" spans="2:3">
      <c r="B31947" s="3" t="s">
        <v>1721</v>
      </c>
      <c r="C31947" s="10">
        <v>0.14639656904264253</v>
      </c>
    </row>
    <row r="31948" spans="2:3">
      <c r="B31948" s="3" t="s">
        <v>1722</v>
      </c>
      <c r="C31948" s="8">
        <v>0.35645605015608545</v>
      </c>
    </row>
    <row r="31949" spans="2:3">
      <c r="B31949" s="3" t="s">
        <v>1723</v>
      </c>
      <c r="C31949" s="10">
        <v>0.33846791141186033</v>
      </c>
    </row>
    <row r="31950" spans="2:3">
      <c r="B31950" s="3" t="s">
        <v>1724</v>
      </c>
      <c r="C31950" s="8">
        <v>0.42326825598161699</v>
      </c>
    </row>
    <row r="31951" spans="2:3">
      <c r="B31951" s="3" t="s">
        <v>1725</v>
      </c>
      <c r="C31951" s="10">
        <v>0.41089331113406602</v>
      </c>
    </row>
    <row r="31952" spans="2:3">
      <c r="B31952" s="3" t="s">
        <v>1726</v>
      </c>
      <c r="C31952" s="8">
        <v>0.49100480678494196</v>
      </c>
    </row>
    <row r="31953" spans="2:3">
      <c r="B31953" s="3" t="s">
        <v>1727</v>
      </c>
      <c r="C31953" s="10">
        <v>0.22245845217847993</v>
      </c>
    </row>
    <row r="31954" spans="2:3">
      <c r="B31954" s="3" t="s">
        <v>1728</v>
      </c>
      <c r="C31954" s="8">
        <v>0.35933370635646084</v>
      </c>
    </row>
    <row r="31955" spans="2:3">
      <c r="B31955" s="3" t="s">
        <v>1729</v>
      </c>
      <c r="C31955" s="10">
        <v>0.33033916093675431</v>
      </c>
    </row>
    <row r="31956" spans="2:3">
      <c r="B31956" s="3" t="s">
        <v>1730</v>
      </c>
      <c r="C31956" s="8">
        <v>0.27593694328734031</v>
      </c>
    </row>
    <row r="31957" spans="2:3">
      <c r="B31957" s="3" t="s">
        <v>1731</v>
      </c>
      <c r="C31957" s="10">
        <v>0.36395936030945203</v>
      </c>
    </row>
    <row r="31958" spans="2:3">
      <c r="B31958" s="3" t="s">
        <v>1732</v>
      </c>
      <c r="C31958" s="8">
        <v>0.55145338770157792</v>
      </c>
    </row>
    <row r="31959" spans="2:3">
      <c r="B31959" s="3" t="s">
        <v>1733</v>
      </c>
      <c r="C31959" s="10">
        <v>0.49246022761724245</v>
      </c>
    </row>
    <row r="31960" spans="2:3">
      <c r="B31960" s="3" t="s">
        <v>1734</v>
      </c>
      <c r="C31960" s="8">
        <v>0.54034665789085845</v>
      </c>
    </row>
    <row r="31961" spans="2:3">
      <c r="B31961" s="3" t="s">
        <v>1735</v>
      </c>
      <c r="C31961" s="10">
        <v>0.48672638502923737</v>
      </c>
    </row>
    <row r="31962" spans="2:3">
      <c r="B31962" s="3" t="s">
        <v>1736</v>
      </c>
      <c r="C31962" s="8">
        <v>0.15998260736363479</v>
      </c>
    </row>
    <row r="31963" spans="2:3">
      <c r="B31963" s="3" t="s">
        <v>1737</v>
      </c>
      <c r="C31963" s="10">
        <v>8.8643738846238621E-2</v>
      </c>
    </row>
    <row r="31964" spans="2:3">
      <c r="B31964" s="3" t="s">
        <v>1738</v>
      </c>
      <c r="C31964" s="8">
        <v>0.33977888621153884</v>
      </c>
    </row>
    <row r="31965" spans="2:3">
      <c r="B31965" s="3" t="s">
        <v>1739</v>
      </c>
      <c r="C31965" s="10">
        <v>0.16841945986926452</v>
      </c>
    </row>
    <row r="31966" spans="2:3">
      <c r="B31966" s="3" t="s">
        <v>1740</v>
      </c>
      <c r="C31966" s="8">
        <v>0.22599909855641731</v>
      </c>
    </row>
    <row r="31967" spans="2:3">
      <c r="B31967" s="3" t="s">
        <v>1741</v>
      </c>
      <c r="C31967" s="10">
        <v>0.54928459875709224</v>
      </c>
    </row>
    <row r="31968" spans="2:3">
      <c r="B31968" s="3" t="s">
        <v>1742</v>
      </c>
      <c r="C31968" s="8">
        <v>0.13146034201811505</v>
      </c>
    </row>
    <row r="31969" spans="2:3">
      <c r="B31969" s="3" t="s">
        <v>1743</v>
      </c>
      <c r="C31969" s="10">
        <v>0.41168322847032374</v>
      </c>
    </row>
    <row r="31970" spans="2:3">
      <c r="B31970" s="3" t="s">
        <v>1744</v>
      </c>
      <c r="C31970" s="8">
        <v>0.50843216025340532</v>
      </c>
    </row>
    <row r="31971" spans="2:3">
      <c r="B31971" s="3" t="s">
        <v>1745</v>
      </c>
      <c r="C31971" s="10">
        <v>0.49234215757316668</v>
      </c>
    </row>
    <row r="31972" spans="2:3">
      <c r="B31972" s="3" t="s">
        <v>1746</v>
      </c>
      <c r="C31972" s="8">
        <v>0.12122093748339594</v>
      </c>
    </row>
    <row r="31973" spans="2:3">
      <c r="B31973" s="3" t="s">
        <v>1747</v>
      </c>
      <c r="C31973" s="10">
        <v>0.43130916058698415</v>
      </c>
    </row>
    <row r="31974" spans="2:3">
      <c r="B31974" s="3" t="s">
        <v>1748</v>
      </c>
      <c r="C31974" s="8">
        <v>0.50995806538362787</v>
      </c>
    </row>
    <row r="31975" spans="2:3">
      <c r="B31975" s="3" t="s">
        <v>1749</v>
      </c>
      <c r="C31975" s="10">
        <v>0.31278748752516783</v>
      </c>
    </row>
    <row r="31976" spans="2:3">
      <c r="B31976" s="3" t="s">
        <v>1750</v>
      </c>
      <c r="C31976" s="8">
        <v>0.39962026433869779</v>
      </c>
    </row>
    <row r="31977" spans="2:3">
      <c r="B31977" s="3" t="s">
        <v>1751</v>
      </c>
      <c r="C31977" s="10">
        <v>0.27472551902900633</v>
      </c>
    </row>
    <row r="31978" spans="2:3">
      <c r="B31978" s="3" t="s">
        <v>1752</v>
      </c>
      <c r="C31978" s="8">
        <v>0.36623392740862437</v>
      </c>
    </row>
    <row r="31979" spans="2:3">
      <c r="B31979" s="3" t="s">
        <v>1753</v>
      </c>
      <c r="C31979" s="10">
        <v>0.23608207835994732</v>
      </c>
    </row>
    <row r="31980" spans="2:3">
      <c r="B31980" s="3" t="s">
        <v>1754</v>
      </c>
      <c r="C31980" s="8">
        <v>0.35670274409981806</v>
      </c>
    </row>
    <row r="31981" spans="2:3">
      <c r="B31981" s="3" t="s">
        <v>1755</v>
      </c>
      <c r="C31981" s="10">
        <v>0.44795578594642788</v>
      </c>
    </row>
    <row r="31982" spans="2:3">
      <c r="B31982" s="3" t="s">
        <v>1756</v>
      </c>
      <c r="C31982" s="8">
        <v>0.38941251618792672</v>
      </c>
    </row>
    <row r="31983" spans="2:3">
      <c r="B31983" s="3" t="s">
        <v>1757</v>
      </c>
      <c r="C31983" s="10">
        <v>0.25780750629783489</v>
      </c>
    </row>
    <row r="31984" spans="2:3">
      <c r="B31984" s="3" t="s">
        <v>1758</v>
      </c>
      <c r="C31984" s="8">
        <v>0.35534760721954756</v>
      </c>
    </row>
    <row r="31985" spans="2:3">
      <c r="B31985" s="3" t="s">
        <v>1759</v>
      </c>
      <c r="C31985" s="10">
        <v>0.15447712496215205</v>
      </c>
    </row>
    <row r="31986" spans="2:3">
      <c r="B31986" s="3" t="s">
        <v>1760</v>
      </c>
      <c r="C31986" s="8">
        <v>0.23073755947276769</v>
      </c>
    </row>
    <row r="31987" spans="2:3">
      <c r="B31987" s="3" t="s">
        <v>1761</v>
      </c>
      <c r="C31987" s="10">
        <v>0.37429103378924583</v>
      </c>
    </row>
    <row r="31988" spans="2:3">
      <c r="B31988" s="3" t="s">
        <v>1762</v>
      </c>
      <c r="C31988" s="8">
        <v>0.47113302898700998</v>
      </c>
    </row>
    <row r="31989" spans="2:3">
      <c r="B31989" s="3" t="s">
        <v>1763</v>
      </c>
      <c r="C31989" s="10">
        <v>0.3193039461856545</v>
      </c>
    </row>
    <row r="31990" spans="2:3">
      <c r="B31990" s="3" t="s">
        <v>1764</v>
      </c>
      <c r="C31990" s="8">
        <v>0.26949097947199996</v>
      </c>
    </row>
    <row r="31991" spans="2:3">
      <c r="B31991" s="3" t="s">
        <v>1765</v>
      </c>
      <c r="C31991" s="10">
        <v>0.3892560790324861</v>
      </c>
    </row>
    <row r="31992" spans="2:3">
      <c r="B31992" s="3" t="s">
        <v>1766</v>
      </c>
      <c r="C31992" s="8">
        <v>0.43513068812706779</v>
      </c>
    </row>
    <row r="31993" spans="2:3">
      <c r="B31993" s="3" t="s">
        <v>1767</v>
      </c>
      <c r="C31993" s="10">
        <v>0.23541805714548272</v>
      </c>
    </row>
    <row r="31994" spans="2:3">
      <c r="B31994" s="3" t="s">
        <v>1768</v>
      </c>
      <c r="C31994" s="8">
        <v>0.32522631561506382</v>
      </c>
    </row>
    <row r="31995" spans="2:3">
      <c r="B31995" s="3" t="s">
        <v>1769</v>
      </c>
      <c r="C31995" s="10">
        <v>0.41053250880114228</v>
      </c>
    </row>
    <row r="31996" spans="2:3">
      <c r="B31996" s="3" t="s">
        <v>1770</v>
      </c>
      <c r="C31996" s="8">
        <v>0.29175161114877352</v>
      </c>
    </row>
    <row r="31997" spans="2:3">
      <c r="B31997" s="3" t="s">
        <v>1771</v>
      </c>
      <c r="C31997" s="10">
        <v>0.42815725988907022</v>
      </c>
    </row>
    <row r="31998" spans="2:3">
      <c r="B31998" s="3" t="s">
        <v>1772</v>
      </c>
      <c r="C31998" s="8">
        <v>0.17564584487884319</v>
      </c>
    </row>
    <row r="31999" spans="2:3">
      <c r="B31999" s="3" t="s">
        <v>1773</v>
      </c>
      <c r="C31999" s="10">
        <v>0.2468085957232265</v>
      </c>
    </row>
    <row r="32000" spans="2:3">
      <c r="B32000" s="3" t="s">
        <v>1774</v>
      </c>
      <c r="C32000" s="8">
        <v>0.15364937110575058</v>
      </c>
    </row>
    <row r="32001" spans="2:3">
      <c r="B32001" s="3" t="s">
        <v>1775</v>
      </c>
      <c r="C32001" s="10">
        <v>0.37779613076315249</v>
      </c>
    </row>
    <row r="32002" spans="2:3">
      <c r="B32002" s="3" t="s">
        <v>1776</v>
      </c>
      <c r="C32002" s="8">
        <v>0.30723480061038272</v>
      </c>
    </row>
    <row r="32003" spans="2:3">
      <c r="B32003" s="3" t="s">
        <v>1777</v>
      </c>
      <c r="C32003" s="10">
        <v>0.4232888525874231</v>
      </c>
    </row>
    <row r="32004" spans="2:3">
      <c r="B32004" s="3" t="s">
        <v>1778</v>
      </c>
      <c r="C32004" s="8">
        <v>0.2558662661981489</v>
      </c>
    </row>
    <row r="32005" spans="2:3">
      <c r="B32005" s="3" t="s">
        <v>1779</v>
      </c>
      <c r="C32005" s="10">
        <v>0.17004194516340856</v>
      </c>
    </row>
    <row r="32006" spans="2:3">
      <c r="B32006" s="3" t="s">
        <v>1780</v>
      </c>
      <c r="C32006" s="8">
        <v>0.40076172798702819</v>
      </c>
    </row>
    <row r="32007" spans="2:3">
      <c r="B32007" s="3" t="s">
        <v>1781</v>
      </c>
      <c r="C32007" s="10">
        <v>0.24963269699009213</v>
      </c>
    </row>
    <row r="32008" spans="2:3">
      <c r="B32008" s="3" t="s">
        <v>1782</v>
      </c>
      <c r="C32008" s="8">
        <v>0.38361520203087529</v>
      </c>
    </row>
    <row r="32009" spans="2:3">
      <c r="B32009" s="3" t="s">
        <v>1783</v>
      </c>
      <c r="C32009" s="10">
        <v>0.52848075561599639</v>
      </c>
    </row>
    <row r="32010" spans="2:3">
      <c r="B32010" s="3" t="s">
        <v>1784</v>
      </c>
      <c r="C32010" s="8">
        <v>0.41857343263765878</v>
      </c>
    </row>
    <row r="32011" spans="2:3">
      <c r="B32011" s="3" t="s">
        <v>1785</v>
      </c>
      <c r="C32011" s="10">
        <v>0.44512706452450396</v>
      </c>
    </row>
    <row r="32012" spans="2:3">
      <c r="B32012" s="3" t="s">
        <v>1786</v>
      </c>
      <c r="C32012" s="8">
        <v>0.20592474538900291</v>
      </c>
    </row>
    <row r="32013" spans="2:3">
      <c r="B32013" s="3" t="s">
        <v>1787</v>
      </c>
      <c r="C32013" s="10">
        <v>0.54799058635575615</v>
      </c>
    </row>
    <row r="32014" spans="2:3">
      <c r="B32014" s="3" t="s">
        <v>1788</v>
      </c>
      <c r="C32014" s="8">
        <v>0.25868054823646791</v>
      </c>
    </row>
    <row r="32015" spans="2:3">
      <c r="B32015" s="3" t="s">
        <v>1789</v>
      </c>
      <c r="C32015" s="10">
        <v>0.2634747983542064</v>
      </c>
    </row>
    <row r="32016" spans="2:3">
      <c r="B32016" s="3" t="s">
        <v>1790</v>
      </c>
      <c r="C32016" s="8">
        <v>0.25481667971375876</v>
      </c>
    </row>
    <row r="32017" spans="2:3">
      <c r="B32017" s="3" t="s">
        <v>1791</v>
      </c>
      <c r="C32017" s="10">
        <v>0.110089699734694</v>
      </c>
    </row>
    <row r="32018" spans="2:3">
      <c r="B32018" s="3" t="s">
        <v>1792</v>
      </c>
      <c r="C32018" s="8">
        <v>0.277430228970658</v>
      </c>
    </row>
    <row r="32019" spans="2:3">
      <c r="B32019" s="3" t="s">
        <v>1793</v>
      </c>
      <c r="C32019" s="10">
        <v>0.28863212596309379</v>
      </c>
    </row>
    <row r="32020" spans="2:3">
      <c r="B32020" s="3" t="s">
        <v>1794</v>
      </c>
      <c r="C32020" s="8">
        <v>0.59375110509321816</v>
      </c>
    </row>
    <row r="32021" spans="2:3">
      <c r="B32021" s="3" t="s">
        <v>1795</v>
      </c>
      <c r="C32021" s="10">
        <v>0.23969493368452488</v>
      </c>
    </row>
    <row r="32022" spans="2:3">
      <c r="B32022" s="3" t="s">
        <v>1796</v>
      </c>
      <c r="C32022" s="8">
        <v>0.38420000464225301</v>
      </c>
    </row>
    <row r="32023" spans="2:3">
      <c r="B32023" s="3" t="s">
        <v>1797</v>
      </c>
      <c r="C32023" s="10">
        <v>0.28757855057939274</v>
      </c>
    </row>
    <row r="32024" spans="2:3">
      <c r="B32024" s="3" t="s">
        <v>1798</v>
      </c>
      <c r="C32024" s="8">
        <v>0.29799147943304233</v>
      </c>
    </row>
    <row r="32025" spans="2:3">
      <c r="B32025" s="3" t="s">
        <v>1799</v>
      </c>
      <c r="C32025" s="10">
        <v>0.33280029373005132</v>
      </c>
    </row>
    <row r="32026" spans="2:3">
      <c r="B32026" s="3" t="s">
        <v>1800</v>
      </c>
      <c r="C32026" s="8">
        <v>0.31499376572247295</v>
      </c>
    </row>
    <row r="32027" spans="2:3">
      <c r="B32027" s="3" t="s">
        <v>1801</v>
      </c>
      <c r="C32027" s="10">
        <v>0.25850166702429661</v>
      </c>
    </row>
    <row r="32028" spans="2:3">
      <c r="B32028" s="3" t="s">
        <v>1802</v>
      </c>
      <c r="C32028" s="8">
        <v>9.6440853258851822E-2</v>
      </c>
    </row>
    <row r="32029" spans="2:3">
      <c r="B32029" s="3" t="s">
        <v>1803</v>
      </c>
      <c r="C32029" s="10">
        <v>0.39836188492166547</v>
      </c>
    </row>
    <row r="32030" spans="2:3">
      <c r="B32030" s="3" t="s">
        <v>1804</v>
      </c>
      <c r="C32030" s="8">
        <v>0.46128073441403855</v>
      </c>
    </row>
    <row r="32031" spans="2:3">
      <c r="B32031" s="3" t="s">
        <v>1805</v>
      </c>
      <c r="C32031" s="10">
        <v>0.38812822676030573</v>
      </c>
    </row>
    <row r="32032" spans="2:3">
      <c r="B32032" s="3" t="s">
        <v>1806</v>
      </c>
      <c r="C32032" s="8">
        <v>0.26774175224668423</v>
      </c>
    </row>
    <row r="32033" spans="2:3">
      <c r="B32033" s="3" t="s">
        <v>1807</v>
      </c>
      <c r="C32033" s="10">
        <v>0.13382325706130899</v>
      </c>
    </row>
    <row r="32034" spans="2:3">
      <c r="B32034" s="3" t="s">
        <v>1808</v>
      </c>
      <c r="C32034" s="8">
        <v>0.55719636263819339</v>
      </c>
    </row>
    <row r="32035" spans="2:3">
      <c r="B32035" s="3" t="s">
        <v>1809</v>
      </c>
      <c r="C32035" s="10">
        <v>0.21356447570813913</v>
      </c>
    </row>
    <row r="32036" spans="2:3">
      <c r="B32036" s="3" t="s">
        <v>1810</v>
      </c>
      <c r="C32036" s="8">
        <v>0.28972720088641968</v>
      </c>
    </row>
    <row r="32037" spans="2:3">
      <c r="B32037" s="3" t="s">
        <v>1811</v>
      </c>
      <c r="C32037" s="10">
        <v>0.34367234949588088</v>
      </c>
    </row>
    <row r="32038" spans="2:3">
      <c r="B32038" s="3" t="s">
        <v>1812</v>
      </c>
      <c r="C32038" s="8">
        <v>0.45219720040910788</v>
      </c>
    </row>
    <row r="32039" spans="2:3">
      <c r="B32039" s="3" t="s">
        <v>1813</v>
      </c>
      <c r="C32039" s="10">
        <v>0.38092286854470403</v>
      </c>
    </row>
    <row r="32040" spans="2:3">
      <c r="B32040" s="3" t="s">
        <v>1814</v>
      </c>
      <c r="C32040" s="8">
        <v>0.19518830398623846</v>
      </c>
    </row>
    <row r="32041" spans="2:3">
      <c r="B32041" s="3" t="s">
        <v>1815</v>
      </c>
      <c r="C32041" s="10">
        <v>0.18259145301627272</v>
      </c>
    </row>
    <row r="32042" spans="2:3">
      <c r="B32042" s="3" t="s">
        <v>1816</v>
      </c>
      <c r="C32042" s="8">
        <v>0.24459107896844953</v>
      </c>
    </row>
    <row r="32043" spans="2:3">
      <c r="B32043" s="3" t="s">
        <v>1817</v>
      </c>
      <c r="C32043" s="10">
        <v>0.21823725723960213</v>
      </c>
    </row>
    <row r="32044" spans="2:3">
      <c r="B32044" s="3" t="s">
        <v>1818</v>
      </c>
      <c r="C32044" s="8">
        <v>0.25045511730612119</v>
      </c>
    </row>
    <row r="32045" spans="2:3">
      <c r="B32045" s="3" t="s">
        <v>1819</v>
      </c>
      <c r="C32045" s="10">
        <v>0.25013764085615575</v>
      </c>
    </row>
    <row r="32046" spans="2:3">
      <c r="B32046" s="3" t="s">
        <v>1820</v>
      </c>
      <c r="C32046" s="8">
        <v>0.22886290170210807</v>
      </c>
    </row>
    <row r="32047" spans="2:3">
      <c r="B32047" s="3" t="s">
        <v>1821</v>
      </c>
      <c r="C32047" s="10">
        <v>0.22582895301418796</v>
      </c>
    </row>
    <row r="32048" spans="2:3">
      <c r="B32048" s="3" t="s">
        <v>1822</v>
      </c>
      <c r="C32048" s="8">
        <v>6.5163034824800417E-2</v>
      </c>
    </row>
    <row r="32049" spans="2:3">
      <c r="B32049" s="3" t="s">
        <v>1823</v>
      </c>
      <c r="C32049" s="10">
        <v>0.31862031647927941</v>
      </c>
    </row>
    <row r="32050" spans="2:3">
      <c r="B32050" s="3" t="s">
        <v>1824</v>
      </c>
      <c r="C32050" s="8">
        <v>0.24737084249637445</v>
      </c>
    </row>
    <row r="32051" spans="2:3">
      <c r="B32051" s="3" t="s">
        <v>1825</v>
      </c>
      <c r="C32051" s="10">
        <v>0.46949403779433518</v>
      </c>
    </row>
    <row r="32052" spans="2:3">
      <c r="B32052" s="3" t="s">
        <v>1826</v>
      </c>
      <c r="C32052" s="8">
        <v>0.14534731595698996</v>
      </c>
    </row>
    <row r="32053" spans="2:3">
      <c r="B32053" s="3" t="s">
        <v>1827</v>
      </c>
      <c r="C32053" s="10">
        <v>0.4766783714956524</v>
      </c>
    </row>
    <row r="32054" spans="2:3">
      <c r="B32054" s="3" t="s">
        <v>1828</v>
      </c>
      <c r="C32054" s="8">
        <v>0.21770936091414939</v>
      </c>
    </row>
    <row r="32055" spans="2:3">
      <c r="B32055" s="3" t="s">
        <v>1829</v>
      </c>
      <c r="C32055" s="10">
        <v>0.46358399522062349</v>
      </c>
    </row>
    <row r="32056" spans="2:3">
      <c r="B32056" s="3" t="s">
        <v>1830</v>
      </c>
      <c r="C32056" s="8">
        <v>0.29922936620806639</v>
      </c>
    </row>
    <row r="32057" spans="2:3">
      <c r="B32057" s="3" t="s">
        <v>1831</v>
      </c>
      <c r="C32057" s="10">
        <v>0.39213411956309863</v>
      </c>
    </row>
    <row r="32058" spans="2:3">
      <c r="B32058" s="3" t="s">
        <v>1832</v>
      </c>
      <c r="C32058" s="8">
        <v>0.49514192308429328</v>
      </c>
    </row>
    <row r="32059" spans="2:3">
      <c r="B32059" s="3" t="s">
        <v>1833</v>
      </c>
      <c r="C32059" s="10">
        <v>0.18014348189159771</v>
      </c>
    </row>
    <row r="32060" spans="2:3">
      <c r="B32060" s="3" t="s">
        <v>1834</v>
      </c>
      <c r="C32060" s="8">
        <v>0.15059458690729738</v>
      </c>
    </row>
    <row r="32061" spans="2:3">
      <c r="B32061" s="3" t="s">
        <v>1835</v>
      </c>
      <c r="C32061" s="10">
        <v>0.47770136814706565</v>
      </c>
    </row>
    <row r="32062" spans="2:3">
      <c r="B32062" s="3" t="s">
        <v>1836</v>
      </c>
      <c r="C32062" s="8">
        <v>0.25555866038727987</v>
      </c>
    </row>
    <row r="32063" spans="2:3">
      <c r="B32063" s="3" t="s">
        <v>1837</v>
      </c>
      <c r="C32063" s="10">
        <v>0.27434563641614035</v>
      </c>
    </row>
    <row r="32064" spans="2:3">
      <c r="B32064" s="3" t="s">
        <v>1838</v>
      </c>
      <c r="C32064" s="8">
        <v>0.17096892199013586</v>
      </c>
    </row>
    <row r="32065" spans="2:3">
      <c r="B32065" s="3" t="s">
        <v>1839</v>
      </c>
      <c r="C32065" s="10">
        <v>0.38183850873625169</v>
      </c>
    </row>
    <row r="32066" spans="2:3">
      <c r="B32066" s="3" t="s">
        <v>1840</v>
      </c>
      <c r="C32066" s="8">
        <v>0.39742098519631752</v>
      </c>
    </row>
    <row r="32067" spans="2:3">
      <c r="B32067" s="3" t="s">
        <v>1841</v>
      </c>
      <c r="C32067" s="10">
        <v>0.35392364246793384</v>
      </c>
    </row>
    <row r="32068" spans="2:3">
      <c r="B32068" s="3" t="s">
        <v>1842</v>
      </c>
      <c r="C32068" s="8">
        <v>0.17672121517965542</v>
      </c>
    </row>
    <row r="32069" spans="2:3">
      <c r="B32069" s="3" t="s">
        <v>1843</v>
      </c>
      <c r="C32069" s="10">
        <v>0.22034745817604037</v>
      </c>
    </row>
    <row r="32070" spans="2:3">
      <c r="B32070" s="3" t="s">
        <v>1844</v>
      </c>
      <c r="C32070" s="8">
        <v>0.18685714153927574</v>
      </c>
    </row>
    <row r="32071" spans="2:3">
      <c r="B32071" s="3" t="s">
        <v>1845</v>
      </c>
      <c r="C32071" s="10">
        <v>0.48295208722313537</v>
      </c>
    </row>
    <row r="32072" spans="2:3">
      <c r="B32072" s="3" t="s">
        <v>1846</v>
      </c>
      <c r="C32072" s="8">
        <v>0.27215668241375734</v>
      </c>
    </row>
    <row r="32073" spans="2:3">
      <c r="B32073" s="3" t="s">
        <v>1847</v>
      </c>
      <c r="C32073" s="10">
        <v>0.21899522191026688</v>
      </c>
    </row>
    <row r="32074" spans="2:3">
      <c r="B32074" s="3" t="s">
        <v>1848</v>
      </c>
      <c r="C32074" s="8">
        <v>0.25588869569827216</v>
      </c>
    </row>
    <row r="32075" spans="2:3">
      <c r="B32075" s="3" t="s">
        <v>1849</v>
      </c>
      <c r="C32075" s="10">
        <v>0.3093344564165611</v>
      </c>
    </row>
    <row r="32076" spans="2:3">
      <c r="B32076" s="3" t="s">
        <v>1850</v>
      </c>
      <c r="C32076" s="8">
        <v>0.29157013107008284</v>
      </c>
    </row>
    <row r="32077" spans="2:3">
      <c r="B32077" s="3" t="s">
        <v>1851</v>
      </c>
      <c r="C32077" s="10">
        <v>0.47270231163221627</v>
      </c>
    </row>
    <row r="32078" spans="2:3">
      <c r="B32078" s="3" t="s">
        <v>1852</v>
      </c>
      <c r="C32078" s="8">
        <v>0.29601611722044113</v>
      </c>
    </row>
    <row r="32079" spans="2:3">
      <c r="B32079" s="3" t="s">
        <v>1853</v>
      </c>
      <c r="C32079" s="10">
        <v>0.2407619425302254</v>
      </c>
    </row>
    <row r="32080" spans="2:3">
      <c r="B32080" s="3" t="s">
        <v>1854</v>
      </c>
      <c r="C32080" s="8">
        <v>0.46837631777274791</v>
      </c>
    </row>
    <row r="32081" spans="2:3">
      <c r="B32081" s="3" t="s">
        <v>1855</v>
      </c>
      <c r="C32081" s="10">
        <v>0.21062237708210768</v>
      </c>
    </row>
    <row r="32082" spans="2:3">
      <c r="B32082" s="3" t="s">
        <v>1856</v>
      </c>
      <c r="C32082" s="8">
        <v>0.42448050094618556</v>
      </c>
    </row>
    <row r="32083" spans="2:3">
      <c r="B32083" s="3" t="s">
        <v>1857</v>
      </c>
      <c r="C32083" s="10">
        <v>0.38644450556901061</v>
      </c>
    </row>
    <row r="32084" spans="2:3">
      <c r="B32084" s="3" t="s">
        <v>1858</v>
      </c>
      <c r="C32084" s="8">
        <v>0.33026220448332372</v>
      </c>
    </row>
    <row r="32085" spans="2:3">
      <c r="B32085" s="3" t="s">
        <v>1859</v>
      </c>
      <c r="C32085" s="10">
        <v>0.35708358897029557</v>
      </c>
    </row>
    <row r="32086" spans="2:3">
      <c r="B32086" s="3" t="s">
        <v>1860</v>
      </c>
      <c r="C32086" s="8">
        <v>0.32484634587206795</v>
      </c>
    </row>
    <row r="32087" spans="2:3">
      <c r="B32087" s="3" t="s">
        <v>1861</v>
      </c>
      <c r="C32087" s="10">
        <v>0.36111670861286993</v>
      </c>
    </row>
    <row r="32088" spans="2:3">
      <c r="B32088" s="3" t="s">
        <v>1862</v>
      </c>
      <c r="C32088" s="8">
        <v>0.34008704825326125</v>
      </c>
    </row>
    <row r="32089" spans="2:3">
      <c r="B32089" s="3" t="s">
        <v>1863</v>
      </c>
      <c r="C32089" s="10">
        <v>0.45244957185348195</v>
      </c>
    </row>
    <row r="32090" spans="2:3">
      <c r="B32090" s="3" t="s">
        <v>1864</v>
      </c>
      <c r="C32090" s="8">
        <v>0.42154935036702407</v>
      </c>
    </row>
    <row r="32091" spans="2:3">
      <c r="B32091" s="3" t="s">
        <v>1865</v>
      </c>
      <c r="C32091" s="10">
        <v>0.30674579911392802</v>
      </c>
    </row>
    <row r="32092" spans="2:3">
      <c r="B32092" s="3" t="s">
        <v>1866</v>
      </c>
      <c r="C32092" s="8">
        <v>0.54371580351470206</v>
      </c>
    </row>
    <row r="32093" spans="2:3">
      <c r="B32093" s="3" t="s">
        <v>1867</v>
      </c>
      <c r="C32093" s="10">
        <v>0.16426433092468939</v>
      </c>
    </row>
    <row r="32094" spans="2:3">
      <c r="B32094" s="3" t="s">
        <v>1868</v>
      </c>
      <c r="C32094" s="8">
        <v>0.26211349929871891</v>
      </c>
    </row>
    <row r="32095" spans="2:3">
      <c r="B32095" s="3" t="s">
        <v>1869</v>
      </c>
      <c r="C32095" s="10">
        <v>0.40708667129159976</v>
      </c>
    </row>
    <row r="32096" spans="2:3">
      <c r="B32096" s="3" t="s">
        <v>1870</v>
      </c>
      <c r="C32096" s="8">
        <v>0.29444288632795185</v>
      </c>
    </row>
    <row r="32097" spans="2:3">
      <c r="B32097" s="3" t="s">
        <v>1871</v>
      </c>
      <c r="C32097" s="10">
        <v>0.34702231120604587</v>
      </c>
    </row>
    <row r="32098" spans="2:3">
      <c r="B32098" s="3" t="s">
        <v>1872</v>
      </c>
      <c r="C32098" s="8">
        <v>0.45248160448261765</v>
      </c>
    </row>
    <row r="32099" spans="2:3">
      <c r="B32099" s="3" t="s">
        <v>1873</v>
      </c>
      <c r="C32099" s="10">
        <v>0.22366837561610628</v>
      </c>
    </row>
    <row r="32100" spans="2:3">
      <c r="B32100" s="3" t="s">
        <v>1874</v>
      </c>
      <c r="C32100" s="8">
        <v>0.20572067946324088</v>
      </c>
    </row>
    <row r="32101" spans="2:3">
      <c r="B32101" s="3" t="s">
        <v>1875</v>
      </c>
      <c r="C32101" s="10">
        <v>0.36116762275927655</v>
      </c>
    </row>
    <row r="32102" spans="2:3">
      <c r="B32102" s="3" t="s">
        <v>1876</v>
      </c>
      <c r="C32102" s="8">
        <v>0.54697861657918456</v>
      </c>
    </row>
    <row r="32103" spans="2:3">
      <c r="B32103" s="3" t="s">
        <v>1877</v>
      </c>
      <c r="C32103" s="10">
        <v>0.29378242160929141</v>
      </c>
    </row>
    <row r="32104" spans="2:3">
      <c r="B32104" s="3" t="s">
        <v>1878</v>
      </c>
      <c r="C32104" s="8">
        <v>0.545624728785853</v>
      </c>
    </row>
    <row r="32105" spans="2:3">
      <c r="B32105" s="3" t="s">
        <v>1879</v>
      </c>
      <c r="C32105" s="10">
        <v>0.14061756674562173</v>
      </c>
    </row>
    <row r="32106" spans="2:3">
      <c r="B32106" s="3" t="s">
        <v>1880</v>
      </c>
      <c r="C32106" s="8">
        <v>0.44831409562971986</v>
      </c>
    </row>
    <row r="32107" spans="2:3">
      <c r="B32107" s="3" t="s">
        <v>1881</v>
      </c>
      <c r="C32107" s="10">
        <v>0.46857798359780989</v>
      </c>
    </row>
    <row r="32108" spans="2:3">
      <c r="B32108" s="3" t="s">
        <v>1882</v>
      </c>
      <c r="C32108" s="8">
        <v>0.25410767894162123</v>
      </c>
    </row>
    <row r="32109" spans="2:3">
      <c r="B32109" s="3" t="s">
        <v>1883</v>
      </c>
      <c r="C32109" s="10">
        <v>0.14794794239787767</v>
      </c>
    </row>
    <row r="32110" spans="2:3">
      <c r="B32110" s="3" t="s">
        <v>1884</v>
      </c>
      <c r="C32110" s="8">
        <v>0.51306728066699281</v>
      </c>
    </row>
    <row r="32111" spans="2:3">
      <c r="B32111" s="3" t="s">
        <v>1885</v>
      </c>
      <c r="C32111" s="10">
        <v>0.18416157534413549</v>
      </c>
    </row>
    <row r="32112" spans="2:3">
      <c r="B32112" s="3" t="s">
        <v>1886</v>
      </c>
      <c r="C32112" s="8">
        <v>0.55249253465511283</v>
      </c>
    </row>
    <row r="32113" spans="2:3">
      <c r="B32113" s="3" t="s">
        <v>1887</v>
      </c>
      <c r="C32113" s="10">
        <v>0.45552280078476493</v>
      </c>
    </row>
    <row r="32114" spans="2:3">
      <c r="B32114" s="3" t="s">
        <v>1888</v>
      </c>
      <c r="C32114" s="8">
        <v>0.16717574588719694</v>
      </c>
    </row>
    <row r="32115" spans="2:3">
      <c r="B32115" s="3" t="s">
        <v>1889</v>
      </c>
      <c r="C32115" s="10">
        <v>0.60213223850435627</v>
      </c>
    </row>
    <row r="32116" spans="2:3">
      <c r="B32116" s="3" t="s">
        <v>1890</v>
      </c>
      <c r="C32116" s="8">
        <v>0.37509737835053225</v>
      </c>
    </row>
    <row r="32117" spans="2:3">
      <c r="B32117" s="3" t="s">
        <v>1891</v>
      </c>
      <c r="C32117" s="10">
        <v>0.49447123686684608</v>
      </c>
    </row>
    <row r="32118" spans="2:3">
      <c r="B32118" s="3" t="s">
        <v>1892</v>
      </c>
      <c r="C32118" s="8">
        <v>0.42955615349966564</v>
      </c>
    </row>
    <row r="32119" spans="2:3">
      <c r="B32119" s="3" t="s">
        <v>1893</v>
      </c>
      <c r="C32119" s="10">
        <v>0.41164301278304594</v>
      </c>
    </row>
    <row r="32120" spans="2:3">
      <c r="B32120" s="3" t="s">
        <v>1894</v>
      </c>
      <c r="C32120" s="8">
        <v>0.25901576177403929</v>
      </c>
    </row>
    <row r="32121" spans="2:3">
      <c r="B32121" s="3" t="s">
        <v>1895</v>
      </c>
      <c r="C32121" s="10">
        <v>0.1841624509637787</v>
      </c>
    </row>
    <row r="32122" spans="2:3">
      <c r="B32122" s="3" t="s">
        <v>1896</v>
      </c>
      <c r="C32122" s="8">
        <v>0.2427710911513159</v>
      </c>
    </row>
    <row r="32123" spans="2:3">
      <c r="B32123" s="3" t="s">
        <v>1897</v>
      </c>
      <c r="C32123" s="10">
        <v>0.22707797991779055</v>
      </c>
    </row>
    <row r="32124" spans="2:3">
      <c r="B32124" s="3" t="s">
        <v>1898</v>
      </c>
      <c r="C32124" s="8">
        <v>0.23622171305782871</v>
      </c>
    </row>
    <row r="32125" spans="2:3">
      <c r="B32125" s="3" t="s">
        <v>1899</v>
      </c>
      <c r="C32125" s="10">
        <v>0.15284829511803869</v>
      </c>
    </row>
    <row r="32126" spans="2:3">
      <c r="B32126" s="3" t="s">
        <v>1900</v>
      </c>
      <c r="C32126" s="8">
        <v>0.32177499927806752</v>
      </c>
    </row>
    <row r="32127" spans="2:3">
      <c r="B32127" s="3" t="s">
        <v>1901</v>
      </c>
      <c r="C32127" s="10">
        <v>0.13560214726518324</v>
      </c>
    </row>
    <row r="32128" spans="2:3">
      <c r="B32128" s="3" t="s">
        <v>1902</v>
      </c>
      <c r="C32128" s="8">
        <v>0.28552556874749108</v>
      </c>
    </row>
    <row r="32129" spans="2:3">
      <c r="B32129" s="3" t="s">
        <v>1903</v>
      </c>
      <c r="C32129" s="10">
        <v>0.31473022292496711</v>
      </c>
    </row>
    <row r="32130" spans="2:3">
      <c r="B32130" s="3" t="s">
        <v>1904</v>
      </c>
      <c r="C32130" s="8">
        <v>0.15209001520116169</v>
      </c>
    </row>
    <row r="32131" spans="2:3">
      <c r="B32131" s="3" t="s">
        <v>1905</v>
      </c>
      <c r="C32131" s="10">
        <v>0.54008243099366937</v>
      </c>
    </row>
    <row r="32132" spans="2:3">
      <c r="B32132" s="3" t="s">
        <v>1906</v>
      </c>
      <c r="C32132" s="8">
        <v>0.21497926780678869</v>
      </c>
    </row>
    <row r="32133" spans="2:3">
      <c r="B32133" s="3" t="s">
        <v>1907</v>
      </c>
      <c r="C32133" s="10">
        <v>0.22994201495184263</v>
      </c>
    </row>
    <row r="32134" spans="2:3">
      <c r="B32134" s="3" t="s">
        <v>1908</v>
      </c>
      <c r="C32134" s="8">
        <v>0.34433719882612013</v>
      </c>
    </row>
    <row r="32135" spans="2:3">
      <c r="B32135" s="3" t="s">
        <v>1909</v>
      </c>
      <c r="C32135" s="10">
        <v>0.20353719186363414</v>
      </c>
    </row>
    <row r="32136" spans="2:3">
      <c r="B32136" s="3" t="s">
        <v>1910</v>
      </c>
      <c r="C32136" s="8">
        <v>0.37091389324316559</v>
      </c>
    </row>
    <row r="32137" spans="2:3">
      <c r="B32137" s="3" t="s">
        <v>1911</v>
      </c>
      <c r="C32137" s="10">
        <v>0.37370967791977006</v>
      </c>
    </row>
    <row r="32138" spans="2:3">
      <c r="B32138" s="3" t="s">
        <v>1912</v>
      </c>
      <c r="C32138" s="8">
        <v>0.40212616494199921</v>
      </c>
    </row>
    <row r="32139" spans="2:3">
      <c r="B32139" s="3" t="s">
        <v>1913</v>
      </c>
      <c r="C32139" s="10">
        <v>0.40946914500088916</v>
      </c>
    </row>
    <row r="32140" spans="2:3">
      <c r="B32140" s="3" t="s">
        <v>1914</v>
      </c>
      <c r="C32140" s="8">
        <v>0.32788721555668981</v>
      </c>
    </row>
    <row r="32141" spans="2:3">
      <c r="B32141" s="3" t="s">
        <v>1915</v>
      </c>
      <c r="C32141" s="10">
        <v>0.22775954911388382</v>
      </c>
    </row>
    <row r="32142" spans="2:3">
      <c r="B32142" s="3" t="s">
        <v>1916</v>
      </c>
      <c r="C32142" s="8">
        <v>0.62433050171865989</v>
      </c>
    </row>
    <row r="32143" spans="2:3">
      <c r="B32143" s="3" t="s">
        <v>1917</v>
      </c>
      <c r="C32143" s="10">
        <v>0.31929344116837471</v>
      </c>
    </row>
    <row r="32144" spans="2:3">
      <c r="B32144" s="3" t="s">
        <v>1918</v>
      </c>
      <c r="C32144" s="8">
        <v>0.31939095058985162</v>
      </c>
    </row>
    <row r="32145" spans="2:3">
      <c r="B32145" s="3" t="s">
        <v>1919</v>
      </c>
      <c r="C32145" s="10">
        <v>0.29188400625124816</v>
      </c>
    </row>
    <row r="32146" spans="2:3">
      <c r="B32146" s="3" t="s">
        <v>1920</v>
      </c>
      <c r="C32146" s="8">
        <v>9.0352584999290303E-2</v>
      </c>
    </row>
    <row r="32147" spans="2:3">
      <c r="B32147" s="3" t="s">
        <v>1921</v>
      </c>
      <c r="C32147" s="10">
        <v>0.28011306473031705</v>
      </c>
    </row>
    <row r="32148" spans="2:3">
      <c r="B32148" s="3" t="s">
        <v>1922</v>
      </c>
      <c r="C32148" s="8">
        <v>0.44069120527834499</v>
      </c>
    </row>
    <row r="32149" spans="2:3">
      <c r="B32149" s="3" t="s">
        <v>1923</v>
      </c>
      <c r="C32149" s="10">
        <v>0.35304254082797254</v>
      </c>
    </row>
    <row r="32150" spans="2:3">
      <c r="B32150" s="3" t="s">
        <v>1924</v>
      </c>
      <c r="C32150" s="8">
        <v>0.32774717279640392</v>
      </c>
    </row>
    <row r="32151" spans="2:3">
      <c r="B32151" s="3" t="s">
        <v>1925</v>
      </c>
      <c r="C32151" s="10">
        <v>0.48587619767624268</v>
      </c>
    </row>
    <row r="32152" spans="2:3">
      <c r="B32152" s="3" t="s">
        <v>1926</v>
      </c>
      <c r="C32152" s="8">
        <v>0.15795300066227727</v>
      </c>
    </row>
    <row r="32153" spans="2:3">
      <c r="B32153" s="3" t="s">
        <v>1927</v>
      </c>
      <c r="C32153" s="10">
        <v>0.23552319587289605</v>
      </c>
    </row>
    <row r="32154" spans="2:3">
      <c r="B32154" s="3" t="s">
        <v>1928</v>
      </c>
      <c r="C32154" s="8">
        <v>0.36148964553341578</v>
      </c>
    </row>
    <row r="32155" spans="2:3">
      <c r="B32155" s="3" t="s">
        <v>1929</v>
      </c>
      <c r="C32155" s="10">
        <v>0.2611725929154104</v>
      </c>
    </row>
    <row r="32156" spans="2:3">
      <c r="B32156" s="3" t="s">
        <v>1930</v>
      </c>
      <c r="C32156" s="8">
        <v>0.38918453984024598</v>
      </c>
    </row>
    <row r="32157" spans="2:3">
      <c r="B32157" s="3" t="s">
        <v>1931</v>
      </c>
      <c r="C32157" s="10">
        <v>0.1425979190057951</v>
      </c>
    </row>
    <row r="32158" spans="2:3">
      <c r="B32158" s="3" t="s">
        <v>1932</v>
      </c>
      <c r="C32158" s="8">
        <v>0.31046404881695516</v>
      </c>
    </row>
    <row r="32159" spans="2:3">
      <c r="B32159" s="3" t="s">
        <v>1933</v>
      </c>
      <c r="C32159" s="10">
        <v>0.44519657626045744</v>
      </c>
    </row>
    <row r="32160" spans="2:3">
      <c r="B32160" s="3" t="s">
        <v>1934</v>
      </c>
      <c r="C32160" s="8">
        <v>9.7588358367217659E-2</v>
      </c>
    </row>
    <row r="32161" spans="2:3">
      <c r="B32161" s="3" t="s">
        <v>1935</v>
      </c>
      <c r="C32161" s="10">
        <v>0.27765605112382219</v>
      </c>
    </row>
    <row r="32162" spans="2:3">
      <c r="B32162" s="3" t="s">
        <v>1936</v>
      </c>
      <c r="C32162" s="8">
        <v>0.49379610687046949</v>
      </c>
    </row>
    <row r="32163" spans="2:3">
      <c r="B32163" s="3" t="s">
        <v>1937</v>
      </c>
      <c r="C32163" s="10">
        <v>0.15471077158747709</v>
      </c>
    </row>
    <row r="32164" spans="2:3">
      <c r="B32164" s="3" t="s">
        <v>1938</v>
      </c>
      <c r="C32164" s="8">
        <v>0.18714550939804919</v>
      </c>
    </row>
    <row r="32165" spans="2:3">
      <c r="B32165" s="3" t="s">
        <v>1939</v>
      </c>
      <c r="C32165" s="10">
        <v>0.19523267826220059</v>
      </c>
    </row>
    <row r="32166" spans="2:3">
      <c r="B32166" s="3" t="s">
        <v>1940</v>
      </c>
      <c r="C32166" s="8">
        <v>0.43795666888688178</v>
      </c>
    </row>
    <row r="32167" spans="2:3">
      <c r="B32167" s="3" t="s">
        <v>1941</v>
      </c>
      <c r="C32167" s="10">
        <v>0.43740823120127031</v>
      </c>
    </row>
    <row r="32168" spans="2:3">
      <c r="B32168" s="3" t="s">
        <v>1942</v>
      </c>
      <c r="C32168" s="8">
        <v>0.34301514607443173</v>
      </c>
    </row>
    <row r="32169" spans="2:3">
      <c r="B32169" s="3" t="s">
        <v>1943</v>
      </c>
      <c r="C32169" s="10">
        <v>0.44218045173527626</v>
      </c>
    </row>
    <row r="32170" spans="2:3">
      <c r="B32170" s="3" t="s">
        <v>1944</v>
      </c>
      <c r="C32170" s="8">
        <v>0.37181226583628141</v>
      </c>
    </row>
    <row r="32171" spans="2:3">
      <c r="B32171" s="3" t="s">
        <v>1945</v>
      </c>
      <c r="C32171" s="10">
        <v>0.30334632465019795</v>
      </c>
    </row>
    <row r="32172" spans="2:3">
      <c r="B32172" s="3" t="s">
        <v>1946</v>
      </c>
      <c r="C32172" s="8">
        <v>0.1782560158060407</v>
      </c>
    </row>
    <row r="32173" spans="2:3">
      <c r="B32173" s="3" t="s">
        <v>1947</v>
      </c>
      <c r="C32173" s="10">
        <v>0.3919328429744236</v>
      </c>
    </row>
    <row r="32174" spans="2:3">
      <c r="B32174" s="3" t="s">
        <v>1948</v>
      </c>
      <c r="C32174" s="8">
        <v>0.26877024937299671</v>
      </c>
    </row>
    <row r="32175" spans="2:3">
      <c r="B32175" s="3" t="s">
        <v>1949</v>
      </c>
      <c r="C32175" s="10">
        <v>0.52382345744189152</v>
      </c>
    </row>
    <row r="32176" spans="2:3">
      <c r="B32176" s="3" t="s">
        <v>1950</v>
      </c>
      <c r="C32176" s="8">
        <v>0.16697808114322618</v>
      </c>
    </row>
    <row r="32177" spans="2:3">
      <c r="B32177" s="3" t="s">
        <v>1951</v>
      </c>
      <c r="C32177" s="10">
        <v>0.16623604556704932</v>
      </c>
    </row>
    <row r="32178" spans="2:3">
      <c r="B32178" s="3" t="s">
        <v>1952</v>
      </c>
      <c r="C32178" s="8">
        <v>0.44000268659147113</v>
      </c>
    </row>
    <row r="32179" spans="2:3">
      <c r="B32179" s="3" t="s">
        <v>1953</v>
      </c>
      <c r="C32179" s="10">
        <v>0.27718151956297077</v>
      </c>
    </row>
    <row r="32180" spans="2:3">
      <c r="B32180" s="3" t="s">
        <v>1954</v>
      </c>
      <c r="C32180" s="8">
        <v>0.36095627713074241</v>
      </c>
    </row>
    <row r="32181" spans="2:3">
      <c r="B32181" s="3" t="s">
        <v>1955</v>
      </c>
      <c r="C32181" s="10">
        <v>0.43677278603432806</v>
      </c>
    </row>
    <row r="32182" spans="2:3">
      <c r="B32182" s="3" t="s">
        <v>1956</v>
      </c>
      <c r="C32182" s="8">
        <v>0.2063888118557797</v>
      </c>
    </row>
    <row r="32183" spans="2:3">
      <c r="B32183" s="3" t="s">
        <v>1957</v>
      </c>
      <c r="C32183" s="10">
        <v>0.18192905133035445</v>
      </c>
    </row>
    <row r="32184" spans="2:3">
      <c r="B32184" s="3" t="s">
        <v>1958</v>
      </c>
      <c r="C32184" s="8">
        <v>0.22887084143361014</v>
      </c>
    </row>
    <row r="32185" spans="2:3">
      <c r="B32185" s="3" t="s">
        <v>1959</v>
      </c>
      <c r="C32185" s="10">
        <v>0.40057990214905059</v>
      </c>
    </row>
    <row r="32186" spans="2:3">
      <c r="B32186" s="3" t="s">
        <v>1960</v>
      </c>
      <c r="C32186" s="8">
        <v>0.26846887865843833</v>
      </c>
    </row>
    <row r="32187" spans="2:3">
      <c r="B32187" s="3" t="s">
        <v>1961</v>
      </c>
      <c r="C32187" s="10">
        <v>0.13055048702435462</v>
      </c>
    </row>
    <row r="32188" spans="2:3">
      <c r="B32188" s="3" t="s">
        <v>1962</v>
      </c>
      <c r="C32188" s="8">
        <v>0.38913436402356494</v>
      </c>
    </row>
    <row r="32189" spans="2:3">
      <c r="B32189" s="3" t="s">
        <v>1963</v>
      </c>
      <c r="C32189" s="10">
        <v>0.26263098309126676</v>
      </c>
    </row>
    <row r="32190" spans="2:3">
      <c r="B32190" s="3" t="s">
        <v>1964</v>
      </c>
      <c r="C32190" s="8">
        <v>0.29155664547442334</v>
      </c>
    </row>
    <row r="32191" spans="2:3">
      <c r="B32191" s="3" t="s">
        <v>1965</v>
      </c>
      <c r="C32191" s="10">
        <v>0.25324495474337333</v>
      </c>
    </row>
    <row r="32192" spans="2:3">
      <c r="B32192" s="3" t="s">
        <v>1966</v>
      </c>
      <c r="C32192" s="8">
        <v>0.24146154563982086</v>
      </c>
    </row>
    <row r="32193" spans="2:3">
      <c r="B32193" s="3" t="s">
        <v>1967</v>
      </c>
      <c r="C32193" s="10">
        <v>0.37470969787875819</v>
      </c>
    </row>
    <row r="32194" spans="2:3">
      <c r="B32194" s="3" t="s">
        <v>1968</v>
      </c>
      <c r="C32194" s="8">
        <v>0.12966379733981992</v>
      </c>
    </row>
    <row r="32195" spans="2:3">
      <c r="B32195" s="3" t="s">
        <v>1969</v>
      </c>
      <c r="C32195" s="10">
        <v>0.54050586934872935</v>
      </c>
    </row>
    <row r="32196" spans="2:3">
      <c r="B32196" s="3" t="s">
        <v>1970</v>
      </c>
      <c r="C32196" s="8">
        <v>0.512562003970919</v>
      </c>
    </row>
    <row r="32197" spans="2:3">
      <c r="B32197" s="3" t="s">
        <v>1971</v>
      </c>
      <c r="C32197" s="10">
        <v>0.2516170486664312</v>
      </c>
    </row>
    <row r="32198" spans="2:3">
      <c r="B32198" s="3" t="s">
        <v>1972</v>
      </c>
      <c r="C32198" s="8">
        <v>0.51323178830431182</v>
      </c>
    </row>
    <row r="32199" spans="2:3">
      <c r="B32199" s="3" t="s">
        <v>1973</v>
      </c>
      <c r="C32199" s="10">
        <v>0.24453287916395483</v>
      </c>
    </row>
    <row r="32200" spans="2:3">
      <c r="B32200" s="3" t="s">
        <v>1974</v>
      </c>
      <c r="C32200" s="8">
        <v>0.15740921159951513</v>
      </c>
    </row>
    <row r="32201" spans="2:3">
      <c r="B32201" s="3" t="s">
        <v>1975</v>
      </c>
      <c r="C32201" s="10">
        <v>0.23311261484916138</v>
      </c>
    </row>
    <row r="32202" spans="2:3">
      <c r="B32202" s="3" t="s">
        <v>1976</v>
      </c>
      <c r="C32202" s="8">
        <v>0.12322360817620774</v>
      </c>
    </row>
    <row r="32203" spans="2:3">
      <c r="B32203" s="3" t="s">
        <v>1977</v>
      </c>
      <c r="C32203" s="10">
        <v>0.61374248200904569</v>
      </c>
    </row>
    <row r="32204" spans="2:3">
      <c r="B32204" s="3" t="s">
        <v>1978</v>
      </c>
      <c r="C32204" s="8">
        <v>0.21849624071136559</v>
      </c>
    </row>
    <row r="32205" spans="2:3">
      <c r="B32205" s="3" t="s">
        <v>1979</v>
      </c>
      <c r="C32205" s="10">
        <v>0.5105652374912576</v>
      </c>
    </row>
    <row r="32206" spans="2:3">
      <c r="B32206" s="3" t="s">
        <v>1980</v>
      </c>
      <c r="C32206" s="8">
        <v>0.28263259178225897</v>
      </c>
    </row>
    <row r="32207" spans="2:3">
      <c r="B32207" s="3" t="s">
        <v>1981</v>
      </c>
      <c r="C32207" s="10">
        <v>0.31202352952137158</v>
      </c>
    </row>
    <row r="32208" spans="2:3">
      <c r="B32208" s="3" t="s">
        <v>1982</v>
      </c>
      <c r="C32208" s="8">
        <v>0.23405279797151279</v>
      </c>
    </row>
    <row r="32209" spans="2:3">
      <c r="B32209" s="3" t="s">
        <v>1983</v>
      </c>
      <c r="C32209" s="10">
        <v>0.48022452079489364</v>
      </c>
    </row>
    <row r="32210" spans="2:3">
      <c r="B32210" s="3" t="s">
        <v>1984</v>
      </c>
      <c r="C32210" s="8">
        <v>0.40975729976846653</v>
      </c>
    </row>
    <row r="32211" spans="2:3">
      <c r="B32211" s="3" t="s">
        <v>1985</v>
      </c>
      <c r="C32211" s="10">
        <v>0.29283673007238731</v>
      </c>
    </row>
    <row r="32212" spans="2:3">
      <c r="B32212" s="3" t="s">
        <v>1986</v>
      </c>
      <c r="C32212" s="8">
        <v>0.42841622423992198</v>
      </c>
    </row>
    <row r="32213" spans="2:3">
      <c r="B32213" s="3" t="s">
        <v>1987</v>
      </c>
      <c r="C32213" s="10">
        <v>0.50628123539305681</v>
      </c>
    </row>
    <row r="32214" spans="2:3">
      <c r="B32214" s="3" t="s">
        <v>1988</v>
      </c>
      <c r="C32214" s="8">
        <v>0.26631961003025933</v>
      </c>
    </row>
    <row r="32215" spans="2:3">
      <c r="B32215" s="3" t="s">
        <v>1989</v>
      </c>
      <c r="C32215" s="10">
        <v>0.3885868894848038</v>
      </c>
    </row>
    <row r="32216" spans="2:3">
      <c r="B32216" s="3" t="s">
        <v>1990</v>
      </c>
      <c r="C32216" s="8">
        <v>0.22400370556292115</v>
      </c>
    </row>
    <row r="32217" spans="2:3">
      <c r="B32217" s="3" t="s">
        <v>1991</v>
      </c>
      <c r="C32217" s="10">
        <v>0.22519843362959374</v>
      </c>
    </row>
    <row r="32218" spans="2:3">
      <c r="B32218" s="3" t="s">
        <v>1992</v>
      </c>
      <c r="C32218" s="8">
        <v>0.22943865499920363</v>
      </c>
    </row>
    <row r="32219" spans="2:3">
      <c r="B32219" s="3" t="s">
        <v>1993</v>
      </c>
      <c r="C32219" s="10">
        <v>0.28818170675921601</v>
      </c>
    </row>
    <row r="32220" spans="2:3">
      <c r="B32220" s="3" t="s">
        <v>1994</v>
      </c>
      <c r="C32220" s="8">
        <v>0.36544234570253425</v>
      </c>
    </row>
    <row r="32221" spans="2:3">
      <c r="B32221" s="3" t="s">
        <v>1995</v>
      </c>
      <c r="C32221" s="10">
        <v>0.10809936842767884</v>
      </c>
    </row>
    <row r="32222" spans="2:3">
      <c r="B32222" s="3" t="s">
        <v>1996</v>
      </c>
      <c r="C32222" s="8">
        <v>0.26416781273332501</v>
      </c>
    </row>
    <row r="32223" spans="2:3">
      <c r="B32223" s="3" t="s">
        <v>1997</v>
      </c>
      <c r="C32223" s="10">
        <v>0.21027138328511974</v>
      </c>
    </row>
    <row r="32224" spans="2:3">
      <c r="B32224" s="3" t="s">
        <v>1998</v>
      </c>
      <c r="C32224" s="8">
        <v>0.44319594560414349</v>
      </c>
    </row>
    <row r="32225" spans="2:3">
      <c r="B32225" s="3" t="s">
        <v>1999</v>
      </c>
      <c r="C32225" s="10">
        <v>0.45149383741106747</v>
      </c>
    </row>
    <row r="32226" spans="2:3">
      <c r="B32226" s="3" t="s">
        <v>2000</v>
      </c>
      <c r="C32226" s="8">
        <v>0.3325935082534433</v>
      </c>
    </row>
    <row r="32227" spans="2:3">
      <c r="B32227" s="3" t="s">
        <v>2001</v>
      </c>
      <c r="C32227" s="10">
        <v>0.26896388114892195</v>
      </c>
    </row>
    <row r="32228" spans="2:3">
      <c r="B32228" s="3" t="s">
        <v>2002</v>
      </c>
      <c r="C32228" s="8">
        <v>0.49742994457083495</v>
      </c>
    </row>
    <row r="32229" spans="2:3">
      <c r="B32229" s="3" t="s">
        <v>2003</v>
      </c>
      <c r="C32229" s="10">
        <v>0.38647890324786416</v>
      </c>
    </row>
    <row r="32230" spans="2:3">
      <c r="B32230" s="3" t="s">
        <v>2004</v>
      </c>
      <c r="C32230" s="8">
        <v>0.1924613721728663</v>
      </c>
    </row>
    <row r="32231" spans="2:3">
      <c r="B32231" s="3" t="s">
        <v>2005</v>
      </c>
      <c r="C32231" s="10">
        <v>0.37926977975511295</v>
      </c>
    </row>
    <row r="32232" spans="2:3">
      <c r="B32232" s="3" t="s">
        <v>2006</v>
      </c>
      <c r="C32232" s="8">
        <v>9.0417009489763431E-2</v>
      </c>
    </row>
    <row r="32233" spans="2:3">
      <c r="B32233" s="3" t="s">
        <v>2007</v>
      </c>
      <c r="C32233" s="10">
        <v>0.34208155656146888</v>
      </c>
    </row>
    <row r="32234" spans="2:3">
      <c r="B32234" s="3" t="s">
        <v>2008</v>
      </c>
      <c r="C32234" s="8">
        <v>0.20159055809380741</v>
      </c>
    </row>
    <row r="32235" spans="2:3">
      <c r="B32235" s="3" t="s">
        <v>2009</v>
      </c>
      <c r="C32235" s="10">
        <v>0.25754839949138397</v>
      </c>
    </row>
    <row r="32236" spans="2:3">
      <c r="B32236" s="3" t="s">
        <v>2010</v>
      </c>
      <c r="C32236" s="8">
        <v>0.32212798968922651</v>
      </c>
    </row>
    <row r="32237" spans="2:3">
      <c r="B32237" s="3" t="s">
        <v>2011</v>
      </c>
      <c r="C32237" s="10">
        <v>0.33478494628496547</v>
      </c>
    </row>
    <row r="32238" spans="2:3">
      <c r="B32238" s="3" t="s">
        <v>2012</v>
      </c>
      <c r="C32238" s="8">
        <v>0.47291699375278251</v>
      </c>
    </row>
    <row r="32239" spans="2:3">
      <c r="B32239" s="3" t="s">
        <v>2013</v>
      </c>
      <c r="C32239" s="10">
        <v>0.46638068700487706</v>
      </c>
    </row>
    <row r="32240" spans="2:3">
      <c r="B32240" s="3" t="s">
        <v>2014</v>
      </c>
      <c r="C32240" s="8">
        <v>0.53401833460240133</v>
      </c>
    </row>
    <row r="32241" spans="2:3">
      <c r="B32241" s="3" t="s">
        <v>2015</v>
      </c>
      <c r="C32241" s="10">
        <v>0.40473032013761928</v>
      </c>
    </row>
    <row r="32242" spans="2:3">
      <c r="B32242" s="3" t="s">
        <v>2016</v>
      </c>
      <c r="C32242" s="8">
        <v>0.39316939192733441</v>
      </c>
    </row>
    <row r="32243" spans="2:3">
      <c r="B32243" s="3" t="s">
        <v>2017</v>
      </c>
      <c r="C32243" s="10">
        <v>0.25464783426588933</v>
      </c>
    </row>
    <row r="32244" spans="2:3">
      <c r="B32244" s="3" t="s">
        <v>2018</v>
      </c>
      <c r="C32244" s="8">
        <v>0.2072332830834705</v>
      </c>
    </row>
    <row r="32245" spans="2:3">
      <c r="B32245" s="3" t="s">
        <v>2019</v>
      </c>
      <c r="C32245" s="10">
        <v>0.47824903368534444</v>
      </c>
    </row>
    <row r="32246" spans="2:3">
      <c r="B32246" s="3" t="s">
        <v>2020</v>
      </c>
      <c r="C32246" s="8">
        <v>0.33742313335893931</v>
      </c>
    </row>
    <row r="32247" spans="2:3">
      <c r="B32247" s="3" t="s">
        <v>2021</v>
      </c>
      <c r="C32247" s="10">
        <v>0.36496543732395043</v>
      </c>
    </row>
    <row r="32248" spans="2:3">
      <c r="B32248" s="3" t="s">
        <v>2022</v>
      </c>
      <c r="C32248" s="8">
        <v>0.43201412495278679</v>
      </c>
    </row>
    <row r="32249" spans="2:3">
      <c r="B32249" s="3" t="s">
        <v>2023</v>
      </c>
      <c r="C32249" s="10">
        <v>0.41265600791581353</v>
      </c>
    </row>
    <row r="32250" spans="2:3">
      <c r="B32250" s="3" t="s">
        <v>2024</v>
      </c>
      <c r="C32250" s="8">
        <v>0.55835652965376859</v>
      </c>
    </row>
    <row r="32251" spans="2:3">
      <c r="B32251" s="3" t="s">
        <v>2025</v>
      </c>
      <c r="C32251" s="10">
        <v>0.33380136878508299</v>
      </c>
    </row>
    <row r="32252" spans="2:3">
      <c r="B32252" s="3" t="s">
        <v>2026</v>
      </c>
      <c r="C32252" s="8">
        <v>0.32859730339534582</v>
      </c>
    </row>
    <row r="32253" spans="2:3">
      <c r="B32253" s="3" t="s">
        <v>2027</v>
      </c>
      <c r="C32253" s="10">
        <v>0.17573789127398046</v>
      </c>
    </row>
    <row r="32254" spans="2:3">
      <c r="B32254" s="3" t="s">
        <v>2028</v>
      </c>
      <c r="C32254" s="8">
        <v>0.25917891802999282</v>
      </c>
    </row>
    <row r="32255" spans="2:3">
      <c r="B32255" s="3" t="s">
        <v>2029</v>
      </c>
      <c r="C32255" s="10">
        <v>0.11536609415730077</v>
      </c>
    </row>
    <row r="32256" spans="2:3">
      <c r="B32256" s="3" t="s">
        <v>2030</v>
      </c>
      <c r="C32256" s="8">
        <v>0.20010297618368861</v>
      </c>
    </row>
    <row r="32257" spans="2:3">
      <c r="B32257" s="3" t="s">
        <v>2031</v>
      </c>
      <c r="C32257" s="10">
        <v>0.37648063089939399</v>
      </c>
    </row>
    <row r="32258" spans="2:3">
      <c r="B32258" s="3" t="s">
        <v>2032</v>
      </c>
      <c r="C32258" s="8">
        <v>0.33569328611527016</v>
      </c>
    </row>
    <row r="32259" spans="2:3">
      <c r="B32259" s="3" t="s">
        <v>2033</v>
      </c>
      <c r="C32259" s="10">
        <v>0.51819074016418198</v>
      </c>
    </row>
    <row r="32260" spans="2:3">
      <c r="B32260" s="3" t="s">
        <v>2034</v>
      </c>
      <c r="C32260" s="8">
        <v>0.30959104118683756</v>
      </c>
    </row>
    <row r="32261" spans="2:3">
      <c r="B32261" s="3" t="s">
        <v>2035</v>
      </c>
      <c r="C32261" s="10">
        <v>0.24391840222066877</v>
      </c>
    </row>
    <row r="32262" spans="2:3">
      <c r="B32262" s="3" t="s">
        <v>2036</v>
      </c>
      <c r="C32262" s="8">
        <v>0.48578382186053654</v>
      </c>
    </row>
    <row r="32263" spans="2:3">
      <c r="B32263" s="3" t="s">
        <v>2037</v>
      </c>
      <c r="C32263" s="10">
        <v>0.2430876660842955</v>
      </c>
    </row>
    <row r="32264" spans="2:3">
      <c r="B32264" s="3" t="s">
        <v>2038</v>
      </c>
      <c r="C32264" s="8">
        <v>0.2724543975328923</v>
      </c>
    </row>
    <row r="32265" spans="2:3">
      <c r="B32265" s="3" t="s">
        <v>2039</v>
      </c>
      <c r="C32265" s="10">
        <v>0.31089025485420452</v>
      </c>
    </row>
    <row r="32266" spans="2:3">
      <c r="B32266" s="3" t="s">
        <v>2040</v>
      </c>
      <c r="C32266" s="8">
        <v>0.19662490392197737</v>
      </c>
    </row>
    <row r="32267" spans="2:3">
      <c r="B32267" s="3" t="s">
        <v>2041</v>
      </c>
      <c r="C32267" s="10">
        <v>0.40502752991612417</v>
      </c>
    </row>
    <row r="32268" spans="2:3">
      <c r="B32268" s="3" t="s">
        <v>2042</v>
      </c>
      <c r="C32268" s="8">
        <v>0.61065438767708902</v>
      </c>
    </row>
    <row r="32269" spans="2:3">
      <c r="B32269" s="3" t="s">
        <v>2043</v>
      </c>
      <c r="C32269" s="10">
        <v>0.12076790925019436</v>
      </c>
    </row>
    <row r="32270" spans="2:3">
      <c r="B32270" s="3" t="s">
        <v>2044</v>
      </c>
      <c r="C32270" s="8">
        <v>0.21171346519081166</v>
      </c>
    </row>
    <row r="32271" spans="2:3">
      <c r="B32271" s="3" t="s">
        <v>2045</v>
      </c>
      <c r="C32271" s="10">
        <v>0.40071620069568992</v>
      </c>
    </row>
    <row r="32272" spans="2:3">
      <c r="B32272" s="3" t="s">
        <v>2046</v>
      </c>
      <c r="C32272" s="8">
        <v>0.12560491819648742</v>
      </c>
    </row>
    <row r="32273" spans="2:3">
      <c r="B32273" s="3" t="s">
        <v>2047</v>
      </c>
      <c r="C32273" s="10">
        <v>0.25741426204178286</v>
      </c>
    </row>
    <row r="32274" spans="2:3">
      <c r="B32274" s="3" t="s">
        <v>2048</v>
      </c>
      <c r="C32274" s="8">
        <v>0.511128646971719</v>
      </c>
    </row>
    <row r="32275" spans="2:3">
      <c r="B32275" s="3" t="s">
        <v>2049</v>
      </c>
      <c r="C32275" s="10">
        <v>0.44832752546151539</v>
      </c>
    </row>
    <row r="32276" spans="2:3">
      <c r="B32276" s="3" t="s">
        <v>2050</v>
      </c>
      <c r="C32276" s="8">
        <v>8.8509261447098225E-2</v>
      </c>
    </row>
    <row r="32277" spans="2:3">
      <c r="B32277" s="3" t="s">
        <v>2051</v>
      </c>
      <c r="C32277" s="10">
        <v>0.17144337354019079</v>
      </c>
    </row>
    <row r="32278" spans="2:3">
      <c r="B32278" s="3" t="s">
        <v>2052</v>
      </c>
      <c r="C32278" s="8">
        <v>0.3185730078139179</v>
      </c>
    </row>
    <row r="32279" spans="2:3">
      <c r="B32279" s="3" t="s">
        <v>2053</v>
      </c>
      <c r="C32279" s="10">
        <v>0.40486843338462142</v>
      </c>
    </row>
    <row r="32280" spans="2:3">
      <c r="B32280" s="3" t="s">
        <v>2054</v>
      </c>
      <c r="C32280" s="8">
        <v>0.38161247320133146</v>
      </c>
    </row>
    <row r="32281" spans="2:3">
      <c r="B32281" s="3" t="s">
        <v>2055</v>
      </c>
      <c r="C32281" s="10">
        <v>0.37283405249988322</v>
      </c>
    </row>
    <row r="32282" spans="2:3">
      <c r="B32282" s="3" t="s">
        <v>2056</v>
      </c>
      <c r="C32282" s="8">
        <v>0.17684480678248507</v>
      </c>
    </row>
    <row r="32283" spans="2:3">
      <c r="B32283" s="3" t="s">
        <v>2057</v>
      </c>
      <c r="C32283" s="10">
        <v>0.14119981456879249</v>
      </c>
    </row>
    <row r="32284" spans="2:3">
      <c r="B32284" s="3" t="s">
        <v>2058</v>
      </c>
      <c r="C32284" s="8">
        <v>0.273747507185373</v>
      </c>
    </row>
    <row r="32285" spans="2:3">
      <c r="B32285" s="3" t="s">
        <v>2059</v>
      </c>
      <c r="C32285" s="10">
        <v>0.1566759429390526</v>
      </c>
    </row>
    <row r="32286" spans="2:3">
      <c r="B32286" s="3" t="s">
        <v>2060</v>
      </c>
      <c r="C32286" s="8">
        <v>0.4306607044084455</v>
      </c>
    </row>
    <row r="32287" spans="2:3">
      <c r="B32287" s="3" t="s">
        <v>2061</v>
      </c>
      <c r="C32287" s="10">
        <v>0.44801947402782644</v>
      </c>
    </row>
    <row r="32288" spans="2:3">
      <c r="B32288" s="3" t="s">
        <v>2062</v>
      </c>
      <c r="C32288" s="8">
        <v>0.39237574741687492</v>
      </c>
    </row>
    <row r="32289" spans="2:3">
      <c r="B32289" s="3" t="s">
        <v>2063</v>
      </c>
      <c r="C32289" s="10">
        <v>0.14060481431025584</v>
      </c>
    </row>
    <row r="32290" spans="2:3">
      <c r="B32290" s="3" t="s">
        <v>2064</v>
      </c>
      <c r="C32290" s="8">
        <v>0.2894071636388712</v>
      </c>
    </row>
    <row r="32291" spans="2:3">
      <c r="B32291" s="3" t="s">
        <v>2065</v>
      </c>
      <c r="C32291" s="10">
        <v>0.38754964494031924</v>
      </c>
    </row>
    <row r="32292" spans="2:3">
      <c r="B32292" s="3" t="s">
        <v>2066</v>
      </c>
      <c r="C32292" s="8">
        <v>0.10155149194468462</v>
      </c>
    </row>
    <row r="32293" spans="2:3">
      <c r="B32293" s="3" t="s">
        <v>2067</v>
      </c>
      <c r="C32293" s="10">
        <v>0.34694458761907632</v>
      </c>
    </row>
    <row r="32294" spans="2:3">
      <c r="B32294" s="3" t="s">
        <v>2068</v>
      </c>
      <c r="C32294" s="8">
        <v>0.48894458876870028</v>
      </c>
    </row>
    <row r="32295" spans="2:3">
      <c r="B32295" s="3" t="s">
        <v>2069</v>
      </c>
      <c r="C32295" s="10">
        <v>0.39537758968187536</v>
      </c>
    </row>
    <row r="32296" spans="2:3">
      <c r="B32296" s="3" t="s">
        <v>2070</v>
      </c>
      <c r="C32296" s="8">
        <v>0.42845730169827334</v>
      </c>
    </row>
    <row r="32297" spans="2:3">
      <c r="B32297" s="3" t="s">
        <v>2071</v>
      </c>
      <c r="C32297" s="10">
        <v>0.53379096056889419</v>
      </c>
    </row>
    <row r="32298" spans="2:3">
      <c r="B32298" s="3" t="s">
        <v>2072</v>
      </c>
      <c r="C32298" s="8">
        <v>0.32756736013516269</v>
      </c>
    </row>
    <row r="32299" spans="2:3">
      <c r="B32299" s="3" t="s">
        <v>2073</v>
      </c>
      <c r="C32299" s="10">
        <v>0.41408727701094816</v>
      </c>
    </row>
    <row r="32300" spans="2:3">
      <c r="B32300" s="3" t="s">
        <v>2074</v>
      </c>
      <c r="C32300" s="8">
        <v>0.32953150719492608</v>
      </c>
    </row>
    <row r="32301" spans="2:3">
      <c r="B32301" s="3" t="s">
        <v>2075</v>
      </c>
      <c r="C32301" s="10">
        <v>0.26486592305896128</v>
      </c>
    </row>
    <row r="32302" spans="2:3">
      <c r="B32302" s="3" t="s">
        <v>2076</v>
      </c>
      <c r="C32302" s="8">
        <v>0.37965010719250614</v>
      </c>
    </row>
    <row r="32303" spans="2:3">
      <c r="B32303" s="3" t="s">
        <v>2077</v>
      </c>
      <c r="C32303" s="10">
        <v>0.56659596324238148</v>
      </c>
    </row>
    <row r="32304" spans="2:3">
      <c r="B32304" s="3" t="s">
        <v>2078</v>
      </c>
      <c r="C32304" s="8">
        <v>0.21771263190804674</v>
      </c>
    </row>
    <row r="32305" spans="2:3">
      <c r="B32305" s="3" t="s">
        <v>2079</v>
      </c>
      <c r="C32305" s="10">
        <v>0.33058246254096696</v>
      </c>
    </row>
    <row r="32306" spans="2:3">
      <c r="B32306" s="3" t="s">
        <v>2080</v>
      </c>
      <c r="C32306" s="8">
        <v>0.3533210979996283</v>
      </c>
    </row>
    <row r="32307" spans="2:3">
      <c r="B32307" s="3" t="s">
        <v>2081</v>
      </c>
      <c r="C32307" s="10">
        <v>0.38693256633400119</v>
      </c>
    </row>
    <row r="32308" spans="2:3">
      <c r="B32308" s="3" t="s">
        <v>2082</v>
      </c>
      <c r="C32308" s="8">
        <v>0.2487844797008599</v>
      </c>
    </row>
    <row r="32309" spans="2:3">
      <c r="B32309" s="3" t="s">
        <v>2083</v>
      </c>
      <c r="C32309" s="10">
        <v>0.34876001579267363</v>
      </c>
    </row>
    <row r="32310" spans="2:3">
      <c r="B32310" s="3" t="s">
        <v>2084</v>
      </c>
      <c r="C32310" s="8">
        <v>0.24412962472134964</v>
      </c>
    </row>
    <row r="32311" spans="2:3">
      <c r="B32311" s="3" t="s">
        <v>2085</v>
      </c>
      <c r="C32311" s="10">
        <v>0.16182994947581947</v>
      </c>
    </row>
    <row r="32312" spans="2:3">
      <c r="B32312" s="3" t="s">
        <v>2086</v>
      </c>
      <c r="C32312" s="8">
        <v>0.34883157806542298</v>
      </c>
    </row>
    <row r="32313" spans="2:3">
      <c r="B32313" s="3" t="s">
        <v>2087</v>
      </c>
      <c r="C32313" s="10">
        <v>0.36828204713506391</v>
      </c>
    </row>
    <row r="32314" spans="2:3">
      <c r="B32314" s="3" t="s">
        <v>2088</v>
      </c>
      <c r="C32314" s="8">
        <v>0.27888981693151277</v>
      </c>
    </row>
    <row r="32315" spans="2:3">
      <c r="B32315" s="3" t="s">
        <v>2089</v>
      </c>
      <c r="C32315" s="10">
        <v>0.1297777291762261</v>
      </c>
    </row>
    <row r="32316" spans="2:3">
      <c r="B32316" s="3" t="s">
        <v>2090</v>
      </c>
      <c r="C32316" s="8">
        <v>0.20129694457262975</v>
      </c>
    </row>
    <row r="32317" spans="2:3">
      <c r="B32317" s="3" t="s">
        <v>2091</v>
      </c>
      <c r="C32317" s="10">
        <v>0.2346753517711519</v>
      </c>
    </row>
    <row r="32318" spans="2:3">
      <c r="B32318" s="3" t="s">
        <v>2092</v>
      </c>
      <c r="C32318" s="8">
        <v>0.51872072257997293</v>
      </c>
    </row>
    <row r="32319" spans="2:3">
      <c r="B32319" s="3" t="s">
        <v>2093</v>
      </c>
      <c r="C32319" s="10">
        <v>0.47715222889543224</v>
      </c>
    </row>
    <row r="32320" spans="2:3">
      <c r="B32320" s="3" t="s">
        <v>2094</v>
      </c>
      <c r="C32320" s="8">
        <v>0.39447801834222157</v>
      </c>
    </row>
    <row r="32321" spans="2:3">
      <c r="B32321" s="3" t="s">
        <v>2095</v>
      </c>
      <c r="C32321" s="10">
        <v>0.20740843270715398</v>
      </c>
    </row>
    <row r="32322" spans="2:3">
      <c r="B32322" s="3" t="s">
        <v>2096</v>
      </c>
      <c r="C32322" s="8">
        <v>0.41047989462994794</v>
      </c>
    </row>
    <row r="32323" spans="2:3">
      <c r="B32323" s="3" t="s">
        <v>2097</v>
      </c>
      <c r="C32323" s="10">
        <v>0.26481599570803621</v>
      </c>
    </row>
    <row r="32324" spans="2:3">
      <c r="B32324" s="3" t="s">
        <v>2098</v>
      </c>
      <c r="C32324" s="8">
        <v>0.23586051483640852</v>
      </c>
    </row>
    <row r="32325" spans="2:3">
      <c r="B32325" s="3" t="s">
        <v>2099</v>
      </c>
      <c r="C32325" s="10">
        <v>0.60057199317131604</v>
      </c>
    </row>
    <row r="32326" spans="2:3">
      <c r="B32326" s="3" t="s">
        <v>2100</v>
      </c>
      <c r="C32326" s="8">
        <v>0.41741389068346813</v>
      </c>
    </row>
    <row r="32327" spans="2:3">
      <c r="B32327" s="3" t="s">
        <v>2101</v>
      </c>
      <c r="C32327" s="10">
        <v>0.19466922980919013</v>
      </c>
    </row>
    <row r="32328" spans="2:3">
      <c r="B32328" s="3" t="s">
        <v>2102</v>
      </c>
      <c r="C32328" s="8">
        <v>0.24135241872506891</v>
      </c>
    </row>
    <row r="32329" spans="2:3">
      <c r="B32329" s="3" t="s">
        <v>2103</v>
      </c>
      <c r="C32329" s="10">
        <v>0.21926559236309948</v>
      </c>
    </row>
    <row r="32330" spans="2:3">
      <c r="B32330" s="3" t="s">
        <v>2104</v>
      </c>
      <c r="C32330" s="8">
        <v>0.50717642979696542</v>
      </c>
    </row>
    <row r="32331" spans="2:3">
      <c r="B32331" s="3" t="s">
        <v>2105</v>
      </c>
      <c r="C32331" s="10">
        <v>0.41308352832901191</v>
      </c>
    </row>
    <row r="32332" spans="2:3">
      <c r="B32332" s="3" t="s">
        <v>2106</v>
      </c>
      <c r="C32332" s="8">
        <v>0.17326448243914341</v>
      </c>
    </row>
    <row r="32333" spans="2:3">
      <c r="B32333" s="3" t="s">
        <v>2107</v>
      </c>
      <c r="C32333" s="10">
        <v>0.41112036838874877</v>
      </c>
    </row>
    <row r="32334" spans="2:3">
      <c r="B32334" s="3" t="s">
        <v>2108</v>
      </c>
      <c r="C32334" s="8">
        <v>0.28327145924679997</v>
      </c>
    </row>
    <row r="32335" spans="2:3">
      <c r="B32335" s="3" t="s">
        <v>2109</v>
      </c>
      <c r="C32335" s="10">
        <v>9.0138258557916962E-2</v>
      </c>
    </row>
    <row r="32336" spans="2:3">
      <c r="B32336" s="3" t="s">
        <v>2110</v>
      </c>
      <c r="C32336" s="8">
        <v>0.27808799475412765</v>
      </c>
    </row>
    <row r="32337" spans="2:3">
      <c r="B32337" s="3" t="s">
        <v>2111</v>
      </c>
      <c r="C32337" s="10">
        <v>0.19052776000548857</v>
      </c>
    </row>
    <row r="32338" spans="2:3">
      <c r="B32338" s="3" t="s">
        <v>2112</v>
      </c>
      <c r="C32338" s="8">
        <v>0.45014070827387398</v>
      </c>
    </row>
    <row r="32339" spans="2:3">
      <c r="B32339" s="3" t="s">
        <v>2113</v>
      </c>
      <c r="C32339" s="10">
        <v>0.41340845526773518</v>
      </c>
    </row>
    <row r="32340" spans="2:3">
      <c r="B32340" s="3" t="s">
        <v>2114</v>
      </c>
      <c r="C32340" s="8">
        <v>0.60199865911419093</v>
      </c>
    </row>
    <row r="32341" spans="2:3">
      <c r="B32341" s="3" t="s">
        <v>2115</v>
      </c>
      <c r="C32341" s="10">
        <v>0.40571967020217681</v>
      </c>
    </row>
    <row r="32342" spans="2:3">
      <c r="B32342" s="3" t="s">
        <v>2116</v>
      </c>
      <c r="C32342" s="8">
        <v>0.4859015122959362</v>
      </c>
    </row>
    <row r="32343" spans="2:3">
      <c r="B32343" s="3" t="s">
        <v>2117</v>
      </c>
      <c r="C32343" s="10">
        <v>0.33145356153619487</v>
      </c>
    </row>
    <row r="32344" spans="2:3">
      <c r="B32344" s="3" t="s">
        <v>2118</v>
      </c>
      <c r="C32344" s="8">
        <v>0.29027900356520225</v>
      </c>
    </row>
    <row r="32345" spans="2:3">
      <c r="B32345" s="3" t="s">
        <v>2119</v>
      </c>
      <c r="C32345" s="10">
        <v>0.31841988416260714</v>
      </c>
    </row>
    <row r="32346" spans="2:3">
      <c r="B32346" s="3" t="s">
        <v>2120</v>
      </c>
      <c r="C32346" s="8">
        <v>0.38253418629823532</v>
      </c>
    </row>
    <row r="32347" spans="2:3">
      <c r="B32347" s="3" t="s">
        <v>2121</v>
      </c>
      <c r="C32347" s="10">
        <v>0.32785843291377559</v>
      </c>
    </row>
    <row r="32348" spans="2:3">
      <c r="B32348" s="3" t="s">
        <v>2122</v>
      </c>
      <c r="C32348" s="8">
        <v>0.3460104069975477</v>
      </c>
    </row>
    <row r="32349" spans="2:3">
      <c r="B32349" s="3" t="s">
        <v>2123</v>
      </c>
      <c r="C32349" s="10">
        <v>0.27373366557857454</v>
      </c>
    </row>
    <row r="32350" spans="2:3">
      <c r="B32350" s="3" t="s">
        <v>2124</v>
      </c>
      <c r="C32350" s="8">
        <v>0.14103040585881008</v>
      </c>
    </row>
    <row r="32351" spans="2:3">
      <c r="B32351" s="3" t="s">
        <v>2125</v>
      </c>
      <c r="C32351" s="10">
        <v>0.41864928166204829</v>
      </c>
    </row>
    <row r="32352" spans="2:3">
      <c r="B32352" s="3" t="s">
        <v>2126</v>
      </c>
      <c r="C32352" s="8">
        <v>0.37287322010772478</v>
      </c>
    </row>
    <row r="32353" spans="2:3">
      <c r="B32353" s="3" t="s">
        <v>2127</v>
      </c>
      <c r="C32353" s="10">
        <v>0.42538219110710435</v>
      </c>
    </row>
    <row r="32354" spans="2:3">
      <c r="B32354" s="3" t="s">
        <v>2128</v>
      </c>
      <c r="C32354" s="8">
        <v>0.4169726365659599</v>
      </c>
    </row>
    <row r="32355" spans="2:3">
      <c r="B32355" s="3" t="s">
        <v>2129</v>
      </c>
      <c r="C32355" s="10">
        <v>0.44345618791057728</v>
      </c>
    </row>
    <row r="32356" spans="2:3">
      <c r="B32356" s="3" t="s">
        <v>2130</v>
      </c>
      <c r="C32356" s="8">
        <v>0.14626251401564944</v>
      </c>
    </row>
    <row r="32357" spans="2:3">
      <c r="B32357" s="3" t="s">
        <v>2131</v>
      </c>
      <c r="C32357" s="10">
        <v>0.41663532285285754</v>
      </c>
    </row>
    <row r="32358" spans="2:3">
      <c r="B32358" s="3" t="s">
        <v>2132</v>
      </c>
      <c r="C32358" s="8">
        <v>0.47610885627404625</v>
      </c>
    </row>
    <row r="32359" spans="2:3">
      <c r="B32359" s="3" t="s">
        <v>2133</v>
      </c>
      <c r="C32359" s="10">
        <v>0.39812542035288478</v>
      </c>
    </row>
    <row r="32360" spans="2:3">
      <c r="B32360" s="3" t="s">
        <v>2134</v>
      </c>
      <c r="C32360" s="8">
        <v>0.44161794229655349</v>
      </c>
    </row>
    <row r="32361" spans="2:3">
      <c r="B32361" s="3" t="s">
        <v>2135</v>
      </c>
      <c r="C32361" s="10">
        <v>0.34636629195503776</v>
      </c>
    </row>
    <row r="32362" spans="2:3">
      <c r="B32362" s="3" t="s">
        <v>2136</v>
      </c>
      <c r="C32362" s="8">
        <v>0.24700693215052255</v>
      </c>
    </row>
    <row r="32363" spans="2:3">
      <c r="B32363" s="3" t="s">
        <v>2137</v>
      </c>
      <c r="C32363" s="10">
        <v>0.53518292977142301</v>
      </c>
    </row>
    <row r="32364" spans="2:3">
      <c r="B32364" s="3" t="s">
        <v>2138</v>
      </c>
      <c r="C32364" s="8">
        <v>0.38680426332772366</v>
      </c>
    </row>
    <row r="32365" spans="2:3">
      <c r="B32365" s="3" t="s">
        <v>2139</v>
      </c>
      <c r="C32365" s="10">
        <v>0.33378417711340064</v>
      </c>
    </row>
    <row r="32366" spans="2:3">
      <c r="B32366" s="3" t="s">
        <v>2140</v>
      </c>
      <c r="C32366" s="8">
        <v>0.24950605974643211</v>
      </c>
    </row>
    <row r="32367" spans="2:3">
      <c r="B32367" s="3" t="s">
        <v>2141</v>
      </c>
      <c r="C32367" s="10">
        <v>0.18354820615065104</v>
      </c>
    </row>
    <row r="32368" spans="2:3">
      <c r="B32368" s="3" t="s">
        <v>2142</v>
      </c>
      <c r="C32368" s="8">
        <v>0.18897258278750509</v>
      </c>
    </row>
    <row r="32369" spans="2:3">
      <c r="B32369" s="3" t="s">
        <v>2143</v>
      </c>
      <c r="C32369" s="10">
        <v>0.32507626819759522</v>
      </c>
    </row>
    <row r="32370" spans="2:3">
      <c r="B32370" s="3" t="s">
        <v>2144</v>
      </c>
      <c r="C32370" s="8">
        <v>0.29150577520885801</v>
      </c>
    </row>
    <row r="32371" spans="2:3">
      <c r="B32371" s="3" t="s">
        <v>2145</v>
      </c>
      <c r="C32371" s="10">
        <v>0.20864865245008599</v>
      </c>
    </row>
    <row r="32372" spans="2:3">
      <c r="B32372" s="3" t="s">
        <v>2146</v>
      </c>
      <c r="C32372" s="8">
        <v>8.7165076981697218E-2</v>
      </c>
    </row>
    <row r="32373" spans="2:3">
      <c r="B32373" s="3" t="s">
        <v>2147</v>
      </c>
      <c r="C32373" s="10">
        <v>0.19709482504698095</v>
      </c>
    </row>
    <row r="32374" spans="2:3">
      <c r="B32374" s="3" t="s">
        <v>2148</v>
      </c>
      <c r="C32374" s="8">
        <v>0.41857849909475786</v>
      </c>
    </row>
    <row r="32375" spans="2:3">
      <c r="B32375" s="3" t="s">
        <v>2149</v>
      </c>
      <c r="C32375" s="10">
        <v>0.11838273310835945</v>
      </c>
    </row>
    <row r="32376" spans="2:3">
      <c r="B32376" s="3" t="s">
        <v>2150</v>
      </c>
      <c r="C32376" s="8">
        <v>0.19477183910438059</v>
      </c>
    </row>
    <row r="32377" spans="2:3">
      <c r="B32377" s="3" t="s">
        <v>2151</v>
      </c>
      <c r="C32377" s="10">
        <v>0.53271918175100641</v>
      </c>
    </row>
    <row r="32378" spans="2:3">
      <c r="B32378" s="3" t="s">
        <v>2152</v>
      </c>
      <c r="C32378" s="8">
        <v>0.43017833462892618</v>
      </c>
    </row>
    <row r="32379" spans="2:3">
      <c r="B32379" s="3" t="s">
        <v>2153</v>
      </c>
      <c r="C32379" s="10">
        <v>0.25645651480809417</v>
      </c>
    </row>
    <row r="32380" spans="2:3">
      <c r="B32380" s="3" t="s">
        <v>2154</v>
      </c>
      <c r="C32380" s="8">
        <v>0.22594427125161776</v>
      </c>
    </row>
    <row r="32381" spans="2:3">
      <c r="B32381" s="3" t="s">
        <v>2155</v>
      </c>
      <c r="C32381" s="10">
        <v>0.29285528451017051</v>
      </c>
    </row>
    <row r="32382" spans="2:3">
      <c r="B32382" s="3" t="s">
        <v>2156</v>
      </c>
      <c r="C32382" s="8">
        <v>0.60365129180554689</v>
      </c>
    </row>
    <row r="32383" spans="2:3">
      <c r="B32383" s="3" t="s">
        <v>2157</v>
      </c>
      <c r="C32383" s="10">
        <v>0.45499023383616216</v>
      </c>
    </row>
    <row r="32384" spans="2:3">
      <c r="B32384" s="3" t="s">
        <v>2158</v>
      </c>
      <c r="C32384" s="8">
        <v>0.3613904616044667</v>
      </c>
    </row>
    <row r="32385" spans="2:3">
      <c r="B32385" s="3" t="s">
        <v>2159</v>
      </c>
      <c r="C32385" s="10">
        <v>0.19519962164331792</v>
      </c>
    </row>
    <row r="32386" spans="2:3">
      <c r="B32386" s="3" t="s">
        <v>2160</v>
      </c>
      <c r="C32386" s="8">
        <v>0.41038855874044772</v>
      </c>
    </row>
    <row r="32387" spans="2:3">
      <c r="B32387" s="3" t="s">
        <v>2161</v>
      </c>
      <c r="C32387" s="10">
        <v>0.30915386088526969</v>
      </c>
    </row>
    <row r="32388" spans="2:3">
      <c r="B32388" s="3" t="s">
        <v>2162</v>
      </c>
      <c r="C32388" s="8">
        <v>0.23025109507112543</v>
      </c>
    </row>
    <row r="32389" spans="2:3">
      <c r="B32389" s="3" t="s">
        <v>2163</v>
      </c>
      <c r="C32389" s="10">
        <v>0.25719924226938806</v>
      </c>
    </row>
    <row r="32390" spans="2:3">
      <c r="B32390" s="3" t="s">
        <v>2164</v>
      </c>
      <c r="C32390" s="8">
        <v>0.36467101957999842</v>
      </c>
    </row>
    <row r="32391" spans="2:3">
      <c r="B32391" s="3" t="s">
        <v>2165</v>
      </c>
      <c r="C32391" s="10">
        <v>0.21821284187490622</v>
      </c>
    </row>
    <row r="32392" spans="2:3">
      <c r="B32392" s="3" t="s">
        <v>2166</v>
      </c>
      <c r="C32392" s="8">
        <v>0.38155689178613239</v>
      </c>
    </row>
    <row r="32393" spans="2:3">
      <c r="B32393" s="3" t="s">
        <v>2167</v>
      </c>
      <c r="C32393" s="10">
        <v>0.52748535496320526</v>
      </c>
    </row>
    <row r="32394" spans="2:3">
      <c r="B32394" s="3" t="s">
        <v>2168</v>
      </c>
      <c r="C32394" s="8">
        <v>0.25148287306886447</v>
      </c>
    </row>
    <row r="32395" spans="2:3">
      <c r="B32395" s="3" t="s">
        <v>2169</v>
      </c>
      <c r="C32395" s="10">
        <v>0.43164667770285314</v>
      </c>
    </row>
    <row r="32396" spans="2:3">
      <c r="B32396" s="3" t="s">
        <v>2170</v>
      </c>
      <c r="C32396" s="8">
        <v>0.36270301350050416</v>
      </c>
    </row>
    <row r="32397" spans="2:3">
      <c r="B32397" s="3" t="s">
        <v>2171</v>
      </c>
      <c r="C32397" s="10">
        <v>0.12628779998408213</v>
      </c>
    </row>
    <row r="32398" spans="2:3">
      <c r="B32398" s="3" t="s">
        <v>2172</v>
      </c>
      <c r="C32398" s="8">
        <v>0.34662393600274455</v>
      </c>
    </row>
    <row r="32399" spans="2:3">
      <c r="B32399" s="3" t="s">
        <v>2173</v>
      </c>
      <c r="C32399" s="10">
        <v>0.47977157336873311</v>
      </c>
    </row>
    <row r="32400" spans="2:3">
      <c r="B32400" s="3" t="s">
        <v>2174</v>
      </c>
      <c r="C32400" s="8">
        <v>0.25719728724536256</v>
      </c>
    </row>
    <row r="32401" spans="2:3">
      <c r="B32401" s="3" t="s">
        <v>2175</v>
      </c>
      <c r="C32401" s="10">
        <v>0.21021923933460301</v>
      </c>
    </row>
    <row r="32402" spans="2:3">
      <c r="B32402" s="3" t="s">
        <v>2176</v>
      </c>
      <c r="C32402" s="8">
        <v>0.58514798197392859</v>
      </c>
    </row>
    <row r="32403" spans="2:3">
      <c r="B32403" s="3" t="s">
        <v>2177</v>
      </c>
      <c r="C32403" s="10">
        <v>0.26546888770969113</v>
      </c>
    </row>
    <row r="32404" spans="2:3">
      <c r="B32404" s="3" t="s">
        <v>2178</v>
      </c>
      <c r="C32404" s="8">
        <v>0.33423641822461209</v>
      </c>
    </row>
    <row r="32405" spans="2:3">
      <c r="B32405" s="3" t="s">
        <v>2179</v>
      </c>
      <c r="C32405" s="10">
        <v>0.450617239236969</v>
      </c>
    </row>
    <row r="32406" spans="2:3">
      <c r="B32406" s="3" t="s">
        <v>2180</v>
      </c>
      <c r="C32406" s="8">
        <v>0.34469748981938747</v>
      </c>
    </row>
    <row r="32407" spans="2:3">
      <c r="B32407" s="3" t="s">
        <v>2181</v>
      </c>
      <c r="C32407" s="10">
        <v>0.39400461250777497</v>
      </c>
    </row>
    <row r="32408" spans="2:3">
      <c r="B32408" s="3" t="s">
        <v>2182</v>
      </c>
      <c r="C32408" s="8">
        <v>0.39586027246863031</v>
      </c>
    </row>
    <row r="32409" spans="2:3">
      <c r="B32409" s="3" t="s">
        <v>2183</v>
      </c>
      <c r="C32409" s="10">
        <v>0.11357521402621426</v>
      </c>
    </row>
    <row r="32410" spans="2:3">
      <c r="B32410" s="3" t="s">
        <v>2184</v>
      </c>
      <c r="C32410" s="8">
        <v>0.27924224843161283</v>
      </c>
    </row>
    <row r="32411" spans="2:3">
      <c r="B32411" s="3" t="s">
        <v>2185</v>
      </c>
      <c r="C32411" s="10">
        <v>0.34376538640946497</v>
      </c>
    </row>
    <row r="32412" spans="2:3">
      <c r="B32412" s="3" t="s">
        <v>2186</v>
      </c>
      <c r="C32412" s="8">
        <v>0.39587638705369033</v>
      </c>
    </row>
    <row r="32413" spans="2:3">
      <c r="B32413" s="3" t="s">
        <v>2187</v>
      </c>
      <c r="C32413" s="10">
        <v>0.3373667975429831</v>
      </c>
    </row>
    <row r="32414" spans="2:3">
      <c r="B32414" s="3" t="s">
        <v>2188</v>
      </c>
      <c r="C32414" s="8">
        <v>0.42327907200288922</v>
      </c>
    </row>
    <row r="32415" spans="2:3">
      <c r="B32415" s="3" t="s">
        <v>2189</v>
      </c>
      <c r="C32415" s="10">
        <v>0.22316842813324667</v>
      </c>
    </row>
    <row r="32416" spans="2:3">
      <c r="B32416" s="3" t="s">
        <v>2190</v>
      </c>
      <c r="C32416" s="8">
        <v>0.55901076423666218</v>
      </c>
    </row>
    <row r="32417" spans="2:3">
      <c r="B32417" s="3" t="s">
        <v>2191</v>
      </c>
      <c r="C32417" s="10">
        <v>0.31178596130046482</v>
      </c>
    </row>
    <row r="32418" spans="2:3">
      <c r="B32418" s="3" t="s">
        <v>2192</v>
      </c>
      <c r="C32418" s="8">
        <v>6.7739632689358981E-2</v>
      </c>
    </row>
    <row r="32419" spans="2:3">
      <c r="B32419" s="3" t="s">
        <v>2193</v>
      </c>
      <c r="C32419" s="10">
        <v>0.10355269010177583</v>
      </c>
    </row>
    <row r="32420" spans="2:3">
      <c r="B32420" s="3" t="s">
        <v>2194</v>
      </c>
      <c r="C32420" s="8">
        <v>0.16269535130559934</v>
      </c>
    </row>
    <row r="32421" spans="2:3">
      <c r="B32421" s="3" t="s">
        <v>2195</v>
      </c>
      <c r="C32421" s="10">
        <v>0.40554981832731751</v>
      </c>
    </row>
    <row r="32422" spans="2:3">
      <c r="B32422" s="3" t="s">
        <v>2196</v>
      </c>
      <c r="C32422" s="8">
        <v>0.41239068401749418</v>
      </c>
    </row>
    <row r="32423" spans="2:3">
      <c r="B32423" s="3" t="s">
        <v>2197</v>
      </c>
      <c r="C32423" s="10">
        <v>0.38118838080167533</v>
      </c>
    </row>
    <row r="32424" spans="2:3">
      <c r="B32424" s="3" t="s">
        <v>2198</v>
      </c>
      <c r="C32424" s="8">
        <v>0.36753056401216205</v>
      </c>
    </row>
    <row r="32425" spans="2:3">
      <c r="B32425" s="3" t="s">
        <v>2199</v>
      </c>
      <c r="C32425" s="10">
        <v>8.1383277891183547E-2</v>
      </c>
    </row>
    <row r="32426" spans="2:3">
      <c r="B32426" s="3" t="s">
        <v>2200</v>
      </c>
      <c r="C32426" s="8">
        <v>0.37473076171337721</v>
      </c>
    </row>
    <row r="32427" spans="2:3">
      <c r="B32427" s="3" t="s">
        <v>2201</v>
      </c>
      <c r="C32427" s="10">
        <v>0.34919878162580942</v>
      </c>
    </row>
    <row r="32428" spans="2:3">
      <c r="B32428" s="3" t="s">
        <v>2202</v>
      </c>
      <c r="C32428" s="8">
        <v>0.35755491834910447</v>
      </c>
    </row>
    <row r="32429" spans="2:3">
      <c r="B32429" s="3" t="s">
        <v>2203</v>
      </c>
      <c r="C32429" s="10">
        <v>0.34078873789459135</v>
      </c>
    </row>
    <row r="32430" spans="2:3">
      <c r="B32430" s="3" t="s">
        <v>2204</v>
      </c>
      <c r="C32430" s="8">
        <v>0.15750403570732224</v>
      </c>
    </row>
    <row r="32431" spans="2:3">
      <c r="B32431" s="3" t="s">
        <v>2205</v>
      </c>
      <c r="C32431" s="10">
        <v>0.16077169492177887</v>
      </c>
    </row>
    <row r="32432" spans="2:3">
      <c r="B32432" s="3" t="s">
        <v>2206</v>
      </c>
      <c r="C32432" s="8">
        <v>0.3005370564079663</v>
      </c>
    </row>
    <row r="32433" spans="2:3">
      <c r="B32433" s="3" t="s">
        <v>2207</v>
      </c>
      <c r="C32433" s="10">
        <v>0.47980645526090043</v>
      </c>
    </row>
    <row r="32434" spans="2:3">
      <c r="B32434" s="3" t="s">
        <v>2208</v>
      </c>
      <c r="C32434" s="8">
        <v>0.20724635917327425</v>
      </c>
    </row>
    <row r="32435" spans="2:3">
      <c r="B32435" s="3" t="s">
        <v>2209</v>
      </c>
      <c r="C32435" s="10">
        <v>0.55552831142808423</v>
      </c>
    </row>
    <row r="32436" spans="2:3">
      <c r="B32436" s="3" t="s">
        <v>2210</v>
      </c>
      <c r="C32436" s="8">
        <v>0.29292055410046364</v>
      </c>
    </row>
    <row r="32437" spans="2:3">
      <c r="B32437" s="3" t="s">
        <v>2211</v>
      </c>
      <c r="C32437" s="10">
        <v>0.22955981838819206</v>
      </c>
    </row>
    <row r="32438" spans="2:3">
      <c r="B32438" s="3" t="s">
        <v>2212</v>
      </c>
      <c r="C32438" s="8">
        <v>8.0838078918027731E-2</v>
      </c>
    </row>
    <row r="32439" spans="2:3">
      <c r="B32439" s="3" t="s">
        <v>2213</v>
      </c>
      <c r="C32439" s="10">
        <v>0.4894362550314349</v>
      </c>
    </row>
    <row r="32440" spans="2:3">
      <c r="B32440" s="3" t="s">
        <v>2214</v>
      </c>
      <c r="C32440" s="8">
        <v>0.42672388576136688</v>
      </c>
    </row>
    <row r="32441" spans="2:3">
      <c r="B32441" s="3" t="s">
        <v>2215</v>
      </c>
      <c r="C32441" s="10">
        <v>0.3807934934379279</v>
      </c>
    </row>
    <row r="32442" spans="2:3">
      <c r="B32442" s="3" t="s">
        <v>2216</v>
      </c>
      <c r="C32442" s="8">
        <v>0.12401837683301295</v>
      </c>
    </row>
    <row r="32443" spans="2:3">
      <c r="B32443" s="3" t="s">
        <v>2217</v>
      </c>
      <c r="C32443" s="10">
        <v>0.34516169961990389</v>
      </c>
    </row>
    <row r="32444" spans="2:3">
      <c r="B32444" s="3" t="s">
        <v>2218</v>
      </c>
      <c r="C32444" s="8">
        <v>0.36521272713753761</v>
      </c>
    </row>
    <row r="32445" spans="2:3">
      <c r="B32445" s="3" t="s">
        <v>2219</v>
      </c>
      <c r="C32445" s="10">
        <v>0.34026605941811011</v>
      </c>
    </row>
    <row r="32446" spans="2:3">
      <c r="B32446" s="3" t="s">
        <v>2220</v>
      </c>
      <c r="C32446" s="8">
        <v>0.21662982445474741</v>
      </c>
    </row>
    <row r="32447" spans="2:3">
      <c r="B32447" s="3" t="s">
        <v>2221</v>
      </c>
      <c r="C32447" s="10">
        <v>0.16719353798309752</v>
      </c>
    </row>
    <row r="32448" spans="2:3">
      <c r="B32448" s="3" t="s">
        <v>2222</v>
      </c>
      <c r="C32448" s="8">
        <v>0.30041716234575844</v>
      </c>
    </row>
    <row r="32449" spans="2:3">
      <c r="B32449" s="3" t="s">
        <v>2223</v>
      </c>
      <c r="C32449" s="10">
        <v>0.31927074967527824</v>
      </c>
    </row>
    <row r="32450" spans="2:3">
      <c r="B32450" s="3" t="s">
        <v>2224</v>
      </c>
      <c r="C32450" s="8">
        <v>0.12321345544300848</v>
      </c>
    </row>
    <row r="32451" spans="2:3">
      <c r="B32451" s="3" t="s">
        <v>2225</v>
      </c>
      <c r="C32451" s="10">
        <v>0.46916168678282499</v>
      </c>
    </row>
    <row r="32452" spans="2:3">
      <c r="B32452" s="3" t="s">
        <v>2226</v>
      </c>
      <c r="C32452" s="8">
        <v>0.38379033130908896</v>
      </c>
    </row>
    <row r="32453" spans="2:3">
      <c r="B32453" s="3" t="s">
        <v>2227</v>
      </c>
      <c r="C32453" s="10">
        <v>0.5007606483779331</v>
      </c>
    </row>
    <row r="32454" spans="2:3">
      <c r="B32454" s="3" t="s">
        <v>2228</v>
      </c>
      <c r="C32454" s="8">
        <v>0.111757051708657</v>
      </c>
    </row>
    <row r="32455" spans="2:3">
      <c r="B32455" s="3" t="s">
        <v>2229</v>
      </c>
      <c r="C32455" s="10">
        <v>0.61532170708550726</v>
      </c>
    </row>
    <row r="32456" spans="2:3">
      <c r="B32456" s="3" t="s">
        <v>2230</v>
      </c>
      <c r="C32456" s="8">
        <v>0.45716276782205256</v>
      </c>
    </row>
    <row r="32457" spans="2:3">
      <c r="B32457" s="3" t="s">
        <v>2231</v>
      </c>
      <c r="C32457" s="10">
        <v>0.44732239340017471</v>
      </c>
    </row>
    <row r="32458" spans="2:3">
      <c r="B32458" s="3" t="s">
        <v>2232</v>
      </c>
      <c r="C32458" s="8">
        <v>0.20009008871358422</v>
      </c>
    </row>
    <row r="32459" spans="2:3">
      <c r="B32459" s="3" t="s">
        <v>2233</v>
      </c>
      <c r="C32459" s="10">
        <v>0.27602790852672332</v>
      </c>
    </row>
    <row r="32460" spans="2:3">
      <c r="B32460" s="3" t="s">
        <v>2234</v>
      </c>
      <c r="C32460" s="8">
        <v>0.21762813268455514</v>
      </c>
    </row>
    <row r="32461" spans="2:3">
      <c r="B32461" s="3" t="s">
        <v>2235</v>
      </c>
      <c r="C32461" s="10">
        <v>0.54890321087057525</v>
      </c>
    </row>
    <row r="32462" spans="2:3">
      <c r="B32462" s="3" t="s">
        <v>2236</v>
      </c>
      <c r="C32462" s="8">
        <v>0.26837312820877851</v>
      </c>
    </row>
    <row r="32463" spans="2:3">
      <c r="B32463" s="3" t="s">
        <v>2237</v>
      </c>
      <c r="C32463" s="10">
        <v>0.40645692324769828</v>
      </c>
    </row>
    <row r="32464" spans="2:3">
      <c r="B32464" s="3" t="s">
        <v>2238</v>
      </c>
      <c r="C32464" s="8">
        <v>0.27498731329187881</v>
      </c>
    </row>
    <row r="32465" spans="2:3">
      <c r="B32465" s="3" t="s">
        <v>2239</v>
      </c>
      <c r="C32465" s="10">
        <v>0.19423558876226457</v>
      </c>
    </row>
    <row r="32466" spans="2:3">
      <c r="B32466" s="3" t="s">
        <v>2240</v>
      </c>
      <c r="C32466" s="8">
        <v>0.60702244091840385</v>
      </c>
    </row>
    <row r="32467" spans="2:3">
      <c r="B32467" s="3" t="s">
        <v>2241</v>
      </c>
      <c r="C32467" s="10">
        <v>0.67477142343017205</v>
      </c>
    </row>
    <row r="32468" spans="2:3">
      <c r="B32468" s="3" t="s">
        <v>2242</v>
      </c>
      <c r="C32468" s="8">
        <v>0.28832139232191223</v>
      </c>
    </row>
    <row r="32469" spans="2:3">
      <c r="B32469" s="3" t="s">
        <v>2243</v>
      </c>
      <c r="C32469" s="10">
        <v>0.31203968974265706</v>
      </c>
    </row>
    <row r="32470" spans="2:3">
      <c r="B32470" s="3" t="s">
        <v>2244</v>
      </c>
      <c r="C32470" s="8">
        <v>0.31586998193693366</v>
      </c>
    </row>
    <row r="32471" spans="2:3">
      <c r="B32471" s="3" t="s">
        <v>2245</v>
      </c>
      <c r="C32471" s="10">
        <v>0.44217113853319623</v>
      </c>
    </row>
    <row r="32472" spans="2:3">
      <c r="B32472" s="3" t="s">
        <v>2246</v>
      </c>
      <c r="C32472" s="8">
        <v>0.22178465156773128</v>
      </c>
    </row>
    <row r="32473" spans="2:3">
      <c r="B32473" s="3" t="s">
        <v>2247</v>
      </c>
      <c r="C32473" s="10">
        <v>0.28088783306881498</v>
      </c>
    </row>
    <row r="32474" spans="2:3">
      <c r="B32474" s="3" t="s">
        <v>2248</v>
      </c>
      <c r="C32474" s="8">
        <v>0.33021109266143917</v>
      </c>
    </row>
    <row r="32475" spans="2:3">
      <c r="B32475" s="3" t="s">
        <v>2249</v>
      </c>
      <c r="C32475" s="10">
        <v>0.35984049926324879</v>
      </c>
    </row>
    <row r="32476" spans="2:3">
      <c r="B32476" s="3" t="s">
        <v>2250</v>
      </c>
      <c r="C32476" s="8">
        <v>0.24414495186199933</v>
      </c>
    </row>
    <row r="32477" spans="2:3">
      <c r="B32477" s="3" t="s">
        <v>2251</v>
      </c>
      <c r="C32477" s="10">
        <v>0.45024090681958073</v>
      </c>
    </row>
    <row r="32478" spans="2:3">
      <c r="B32478" s="3" t="s">
        <v>2252</v>
      </c>
      <c r="C32478" s="8">
        <v>0.41890061841230453</v>
      </c>
    </row>
    <row r="32479" spans="2:3">
      <c r="B32479" s="3" t="s">
        <v>2253</v>
      </c>
      <c r="C32479" s="10">
        <v>0.41261710705245019</v>
      </c>
    </row>
    <row r="32480" spans="2:3">
      <c r="B32480" s="3" t="s">
        <v>2254</v>
      </c>
      <c r="C32480" s="8">
        <v>8.301399867824362E-2</v>
      </c>
    </row>
    <row r="32481" spans="2:3">
      <c r="B32481" s="3" t="s">
        <v>2255</v>
      </c>
      <c r="C32481" s="10">
        <v>0.28948655888092467</v>
      </c>
    </row>
    <row r="32482" spans="2:3">
      <c r="B32482" s="3" t="s">
        <v>2256</v>
      </c>
      <c r="C32482" s="8">
        <v>0.42681118771935755</v>
      </c>
    </row>
    <row r="32483" spans="2:3">
      <c r="B32483" s="3" t="s">
        <v>2257</v>
      </c>
      <c r="C32483" s="10">
        <v>0.24709989998476095</v>
      </c>
    </row>
    <row r="32484" spans="2:3">
      <c r="B32484" s="3" t="s">
        <v>2258</v>
      </c>
      <c r="C32484" s="8">
        <v>0.47436973269016075</v>
      </c>
    </row>
    <row r="32485" spans="2:3">
      <c r="B32485" s="3" t="s">
        <v>2259</v>
      </c>
      <c r="C32485" s="10">
        <v>0.3115757062956771</v>
      </c>
    </row>
    <row r="32486" spans="2:3">
      <c r="B32486" s="3" t="s">
        <v>2260</v>
      </c>
      <c r="C32486" s="8">
        <v>0.29551026475813946</v>
      </c>
    </row>
    <row r="32487" spans="2:3">
      <c r="B32487" s="3" t="s">
        <v>2261</v>
      </c>
      <c r="C32487" s="10">
        <v>0.27557082805304223</v>
      </c>
    </row>
    <row r="32488" spans="2:3">
      <c r="B32488" s="3" t="s">
        <v>2262</v>
      </c>
      <c r="C32488" s="8">
        <v>0.22910204807372733</v>
      </c>
    </row>
    <row r="32489" spans="2:3">
      <c r="B32489" s="3" t="s">
        <v>2263</v>
      </c>
      <c r="C32489" s="10">
        <v>0.3044899784589255</v>
      </c>
    </row>
    <row r="32490" spans="2:3">
      <c r="B32490" s="3" t="s">
        <v>2264</v>
      </c>
      <c r="C32490" s="8">
        <v>0.21707993030285222</v>
      </c>
    </row>
    <row r="32491" spans="2:3">
      <c r="B32491" s="3" t="s">
        <v>2265</v>
      </c>
      <c r="C32491" s="10">
        <v>0.19192578606508787</v>
      </c>
    </row>
    <row r="32492" spans="2:3">
      <c r="B32492" s="3" t="s">
        <v>2266</v>
      </c>
      <c r="C32492" s="8">
        <v>0.26773630160916351</v>
      </c>
    </row>
    <row r="32493" spans="2:3">
      <c r="B32493" s="3" t="s">
        <v>2267</v>
      </c>
      <c r="C32493" s="10">
        <v>0.17780884415409573</v>
      </c>
    </row>
    <row r="32494" spans="2:3">
      <c r="B32494" s="3" t="s">
        <v>2268</v>
      </c>
      <c r="C32494" s="8">
        <v>0.41806049982985233</v>
      </c>
    </row>
    <row r="32495" spans="2:3">
      <c r="B32495" s="3" t="s">
        <v>2269</v>
      </c>
      <c r="C32495" s="10">
        <v>0.35771124255667103</v>
      </c>
    </row>
    <row r="32496" spans="2:3">
      <c r="B32496" s="3" t="s">
        <v>2270</v>
      </c>
      <c r="C32496" s="8">
        <v>0.18374288503057157</v>
      </c>
    </row>
    <row r="32497" spans="2:3">
      <c r="B32497" s="3" t="s">
        <v>2271</v>
      </c>
      <c r="C32497" s="10">
        <v>0.42854591011659615</v>
      </c>
    </row>
    <row r="32498" spans="2:3">
      <c r="B32498" s="3" t="s">
        <v>2272</v>
      </c>
      <c r="C32498" s="8">
        <v>0.46642136148942603</v>
      </c>
    </row>
    <row r="32499" spans="2:3">
      <c r="B32499" s="3" t="s">
        <v>2273</v>
      </c>
      <c r="C32499" s="10">
        <v>0.14733010204627817</v>
      </c>
    </row>
    <row r="32500" spans="2:3">
      <c r="B32500" s="3" t="s">
        <v>2274</v>
      </c>
      <c r="C32500" s="8">
        <v>0.33001368904342104</v>
      </c>
    </row>
    <row r="32501" spans="2:3">
      <c r="B32501" s="3" t="s">
        <v>2275</v>
      </c>
      <c r="C32501" s="10">
        <v>0.42641445492930558</v>
      </c>
    </row>
    <row r="32502" spans="2:3">
      <c r="B32502" s="3" t="s">
        <v>2276</v>
      </c>
      <c r="C32502" s="8">
        <v>0.21696666277625465</v>
      </c>
    </row>
    <row r="32503" spans="2:3">
      <c r="B32503" s="3" t="s">
        <v>2277</v>
      </c>
      <c r="C32503" s="10">
        <v>0.33383299650503834</v>
      </c>
    </row>
    <row r="32504" spans="2:3">
      <c r="B32504" s="3" t="s">
        <v>2278</v>
      </c>
      <c r="C32504" s="8">
        <v>0.3317630653463014</v>
      </c>
    </row>
    <row r="32505" spans="2:3">
      <c r="B32505" s="3" t="s">
        <v>2279</v>
      </c>
      <c r="C32505" s="10">
        <v>0.30756343969237576</v>
      </c>
    </row>
    <row r="32506" spans="2:3">
      <c r="B32506" s="3" t="s">
        <v>2280</v>
      </c>
      <c r="C32506" s="8">
        <v>0.60263868808502274</v>
      </c>
    </row>
    <row r="32507" spans="2:3">
      <c r="B32507" s="3" t="s">
        <v>2281</v>
      </c>
      <c r="C32507" s="10">
        <v>0.42727519155029375</v>
      </c>
    </row>
    <row r="32508" spans="2:3">
      <c r="B32508" s="3" t="s">
        <v>2282</v>
      </c>
      <c r="C32508" s="8">
        <v>0.30150430265351741</v>
      </c>
    </row>
    <row r="32509" spans="2:3">
      <c r="B32509" s="3" t="s">
        <v>2283</v>
      </c>
      <c r="C32509" s="10">
        <v>0.1820484467582216</v>
      </c>
    </row>
    <row r="32510" spans="2:3">
      <c r="B32510" s="3" t="s">
        <v>2284</v>
      </c>
      <c r="C32510" s="8">
        <v>0.27584795648952182</v>
      </c>
    </row>
    <row r="32511" spans="2:3">
      <c r="B32511" s="3" t="s">
        <v>2285</v>
      </c>
      <c r="C32511" s="10">
        <v>0.47381978157471227</v>
      </c>
    </row>
    <row r="32512" spans="2:3">
      <c r="B32512" s="3" t="s">
        <v>2286</v>
      </c>
      <c r="C32512" s="8">
        <v>0.14313276612328302</v>
      </c>
    </row>
    <row r="32513" spans="2:3">
      <c r="B32513" s="3" t="s">
        <v>2287</v>
      </c>
      <c r="C32513" s="10">
        <v>0.35886675792882555</v>
      </c>
    </row>
    <row r="32514" spans="2:3">
      <c r="B32514" s="3" t="s">
        <v>2288</v>
      </c>
      <c r="C32514" s="8">
        <v>0.17910080628802011</v>
      </c>
    </row>
    <row r="32515" spans="2:3">
      <c r="B32515" s="3" t="s">
        <v>2289</v>
      </c>
      <c r="C32515" s="10">
        <v>0.1939717708967198</v>
      </c>
    </row>
    <row r="32516" spans="2:3">
      <c r="B32516" s="3" t="s">
        <v>2290</v>
      </c>
      <c r="C32516" s="8">
        <v>0.24138146456464879</v>
      </c>
    </row>
    <row r="32517" spans="2:3">
      <c r="B32517" s="3" t="s">
        <v>2291</v>
      </c>
      <c r="C32517" s="10">
        <v>0.25849319641874946</v>
      </c>
    </row>
    <row r="32518" spans="2:3">
      <c r="B32518" s="3" t="s">
        <v>2292</v>
      </c>
      <c r="C32518" s="8">
        <v>0.31951999829321509</v>
      </c>
    </row>
    <row r="32519" spans="2:3">
      <c r="B32519" s="3" t="s">
        <v>2293</v>
      </c>
      <c r="C32519" s="10">
        <v>0.14594438996379705</v>
      </c>
    </row>
    <row r="32520" spans="2:3">
      <c r="B32520" s="3" t="s">
        <v>2294</v>
      </c>
      <c r="C32520" s="8">
        <v>0.28639077064400686</v>
      </c>
    </row>
    <row r="32521" spans="2:3">
      <c r="B32521" s="3" t="s">
        <v>2295</v>
      </c>
      <c r="C32521" s="10">
        <v>0.20539412209684055</v>
      </c>
    </row>
    <row r="32522" spans="2:3">
      <c r="B32522" s="3" t="s">
        <v>2296</v>
      </c>
      <c r="C32522" s="8">
        <v>0.10551868685261702</v>
      </c>
    </row>
    <row r="32523" spans="2:3">
      <c r="B32523" s="3" t="s">
        <v>2297</v>
      </c>
      <c r="C32523" s="10">
        <v>0.23290036547566023</v>
      </c>
    </row>
    <row r="32524" spans="2:3">
      <c r="B32524" s="3" t="s">
        <v>2298</v>
      </c>
      <c r="C32524" s="8">
        <v>0.49573164962558092</v>
      </c>
    </row>
    <row r="32525" spans="2:3">
      <c r="B32525" s="3" t="s">
        <v>2299</v>
      </c>
      <c r="C32525" s="10">
        <v>0.34918188509116099</v>
      </c>
    </row>
    <row r="32526" spans="2:3">
      <c r="B32526" s="3" t="s">
        <v>2300</v>
      </c>
      <c r="C32526" s="8">
        <v>0.30220057314181054</v>
      </c>
    </row>
    <row r="32527" spans="2:3">
      <c r="B32527" s="3" t="s">
        <v>2301</v>
      </c>
      <c r="C32527" s="10">
        <v>0.46722308181192623</v>
      </c>
    </row>
    <row r="32528" spans="2:3">
      <c r="B32528" s="3" t="s">
        <v>2302</v>
      </c>
      <c r="C32528" s="8">
        <v>0.56467499280579769</v>
      </c>
    </row>
    <row r="32529" spans="2:3">
      <c r="B32529" s="3" t="s">
        <v>2303</v>
      </c>
      <c r="C32529" s="10">
        <v>0.33402249735161793</v>
      </c>
    </row>
    <row r="32530" spans="2:3">
      <c r="B32530" s="3" t="s">
        <v>2304</v>
      </c>
      <c r="C32530" s="8">
        <v>0.30248535395128984</v>
      </c>
    </row>
    <row r="32531" spans="2:3">
      <c r="B32531" s="3" t="s">
        <v>2305</v>
      </c>
      <c r="C32531" s="10">
        <v>0.17851907331523006</v>
      </c>
    </row>
    <row r="32532" spans="2:3">
      <c r="B32532" s="3" t="s">
        <v>2306</v>
      </c>
      <c r="C32532" s="8">
        <v>0.47166573645952786</v>
      </c>
    </row>
    <row r="32533" spans="2:3">
      <c r="B32533" s="3" t="s">
        <v>2307</v>
      </c>
      <c r="C32533" s="10">
        <v>0.43277960412265176</v>
      </c>
    </row>
    <row r="32534" spans="2:3">
      <c r="B32534" s="3" t="s">
        <v>2308</v>
      </c>
      <c r="C32534" s="8">
        <v>0.40434861346409623</v>
      </c>
    </row>
    <row r="32535" spans="2:3">
      <c r="B32535" s="3" t="s">
        <v>2309</v>
      </c>
      <c r="C32535" s="10">
        <v>0.31862048889307482</v>
      </c>
    </row>
    <row r="32536" spans="2:3">
      <c r="B32536" s="3" t="s">
        <v>2310</v>
      </c>
      <c r="C32536" s="8">
        <v>0.12701585474733296</v>
      </c>
    </row>
    <row r="32537" spans="2:3">
      <c r="B32537" s="3" t="s">
        <v>2311</v>
      </c>
      <c r="C32537" s="10">
        <v>0.22667256906237299</v>
      </c>
    </row>
    <row r="32538" spans="2:3">
      <c r="B32538" s="3" t="s">
        <v>2312</v>
      </c>
      <c r="C32538" s="8">
        <v>0.36778759568986358</v>
      </c>
    </row>
    <row r="32539" spans="2:3">
      <c r="B32539" s="3" t="s">
        <v>2313</v>
      </c>
      <c r="C32539" s="10">
        <v>0.35390522818257086</v>
      </c>
    </row>
    <row r="32540" spans="2:3">
      <c r="B32540" s="3" t="s">
        <v>2314</v>
      </c>
      <c r="C32540" s="8">
        <v>0.34880180316719328</v>
      </c>
    </row>
    <row r="32541" spans="2:3">
      <c r="B32541" s="3" t="s">
        <v>2315</v>
      </c>
      <c r="C32541" s="10">
        <v>0.22369354956131524</v>
      </c>
    </row>
    <row r="32542" spans="2:3">
      <c r="B32542" s="3" t="s">
        <v>2316</v>
      </c>
      <c r="C32542" s="8">
        <v>0.43327011638049939</v>
      </c>
    </row>
    <row r="32543" spans="2:3">
      <c r="B32543" s="3" t="s">
        <v>2317</v>
      </c>
      <c r="C32543" s="10">
        <v>0.29000760232703426</v>
      </c>
    </row>
    <row r="32544" spans="2:3">
      <c r="B32544" s="3" t="s">
        <v>2318</v>
      </c>
      <c r="C32544" s="8">
        <v>8.0153567105874665E-2</v>
      </c>
    </row>
    <row r="32545" spans="2:3">
      <c r="B32545" s="3" t="s">
        <v>2319</v>
      </c>
      <c r="C32545" s="10">
        <v>0.25401962770360226</v>
      </c>
    </row>
    <row r="32546" spans="2:3">
      <c r="B32546" s="3" t="s">
        <v>2320</v>
      </c>
      <c r="C32546" s="8">
        <v>0.13302874553707142</v>
      </c>
    </row>
    <row r="32547" spans="2:3">
      <c r="B32547" s="3" t="s">
        <v>2321</v>
      </c>
      <c r="C32547" s="10">
        <v>0.40601305755162437</v>
      </c>
    </row>
    <row r="32548" spans="2:3">
      <c r="B32548" s="3" t="s">
        <v>2322</v>
      </c>
      <c r="C32548" s="8">
        <v>0.10657130013558681</v>
      </c>
    </row>
    <row r="32549" spans="2:3">
      <c r="B32549" s="3" t="s">
        <v>2323</v>
      </c>
      <c r="C32549" s="10">
        <v>0.29839288035924333</v>
      </c>
    </row>
    <row r="32550" spans="2:3">
      <c r="B32550" s="3" t="s">
        <v>2324</v>
      </c>
      <c r="C32550" s="8">
        <v>0.36783904743970508</v>
      </c>
    </row>
    <row r="32551" spans="2:3">
      <c r="B32551" s="3" t="s">
        <v>2325</v>
      </c>
      <c r="C32551" s="10">
        <v>0.27405292289510286</v>
      </c>
    </row>
    <row r="32552" spans="2:3">
      <c r="B32552" s="3" t="s">
        <v>2326</v>
      </c>
      <c r="C32552" s="8">
        <v>0.15789258584223367</v>
      </c>
    </row>
    <row r="32553" spans="2:3">
      <c r="B32553" s="3" t="s">
        <v>2327</v>
      </c>
      <c r="C32553" s="10">
        <v>0.35288999936258358</v>
      </c>
    </row>
    <row r="32554" spans="2:3">
      <c r="B32554" s="3" t="s">
        <v>2328</v>
      </c>
      <c r="C32554" s="8">
        <v>0.25821824478763816</v>
      </c>
    </row>
    <row r="32555" spans="2:3">
      <c r="B32555" s="3" t="s">
        <v>2329</v>
      </c>
      <c r="C32555" s="10">
        <v>0.37461124582800986</v>
      </c>
    </row>
    <row r="32556" spans="2:3">
      <c r="B32556" s="3" t="s">
        <v>2330</v>
      </c>
      <c r="C32556" s="8">
        <v>0.28672633168929401</v>
      </c>
    </row>
    <row r="32557" spans="2:3">
      <c r="B32557" s="3" t="s">
        <v>2331</v>
      </c>
      <c r="C32557" s="10">
        <v>0.33040482007804495</v>
      </c>
    </row>
    <row r="32558" spans="2:3">
      <c r="B32558" s="3" t="s">
        <v>2332</v>
      </c>
      <c r="C32558" s="8">
        <v>0.27963917631551122</v>
      </c>
    </row>
    <row r="32559" spans="2:3">
      <c r="B32559" s="3" t="s">
        <v>2333</v>
      </c>
      <c r="C32559" s="10">
        <v>0.30570449889571122</v>
      </c>
    </row>
    <row r="32560" spans="2:3">
      <c r="B32560" s="3" t="s">
        <v>2334</v>
      </c>
      <c r="C32560" s="8">
        <v>0.3442839063879925</v>
      </c>
    </row>
    <row r="32561" spans="2:3">
      <c r="B32561" s="3" t="s">
        <v>2335</v>
      </c>
      <c r="C32561" s="10">
        <v>0.32039841804552693</v>
      </c>
    </row>
    <row r="32562" spans="2:3">
      <c r="B32562" s="3" t="s">
        <v>2336</v>
      </c>
      <c r="C32562" s="8">
        <v>0.3351304454143651</v>
      </c>
    </row>
    <row r="32563" spans="2:3">
      <c r="B32563" s="3" t="s">
        <v>2337</v>
      </c>
      <c r="C32563" s="10">
        <v>0.47169163634623579</v>
      </c>
    </row>
    <row r="32564" spans="2:3">
      <c r="B32564" s="3" t="s">
        <v>2338</v>
      </c>
      <c r="C32564" s="8">
        <v>0.36797026722261261</v>
      </c>
    </row>
    <row r="32565" spans="2:3">
      <c r="B32565" s="3" t="s">
        <v>2339</v>
      </c>
      <c r="C32565" s="10">
        <v>0.26139019647448863</v>
      </c>
    </row>
    <row r="32566" spans="2:3">
      <c r="B32566" s="3" t="s">
        <v>2340</v>
      </c>
      <c r="C32566" s="8">
        <v>0.2099333700428819</v>
      </c>
    </row>
    <row r="32567" spans="2:3">
      <c r="B32567" s="3" t="s">
        <v>2341</v>
      </c>
      <c r="C32567" s="10">
        <v>0.21446422598940285</v>
      </c>
    </row>
    <row r="32568" spans="2:3">
      <c r="B32568" s="3" t="s">
        <v>2342</v>
      </c>
      <c r="C32568" s="8">
        <v>0.16115284620988363</v>
      </c>
    </row>
    <row r="32569" spans="2:3">
      <c r="B32569" s="3" t="s">
        <v>2343</v>
      </c>
      <c r="C32569" s="10">
        <v>0.4802371481214649</v>
      </c>
    </row>
    <row r="32570" spans="2:3">
      <c r="B32570" s="3" t="s">
        <v>2344</v>
      </c>
      <c r="C32570" s="8">
        <v>0.14906818036120689</v>
      </c>
    </row>
    <row r="32571" spans="2:3">
      <c r="B32571" s="3" t="s">
        <v>2345</v>
      </c>
      <c r="C32571" s="10">
        <v>0.44442818361021513</v>
      </c>
    </row>
    <row r="32572" spans="2:3">
      <c r="B32572" s="3" t="s">
        <v>2346</v>
      </c>
      <c r="C32572" s="8">
        <v>0.29439504693096419</v>
      </c>
    </row>
    <row r="32573" spans="2:3">
      <c r="B32573" s="3" t="s">
        <v>2347</v>
      </c>
      <c r="C32573" s="10">
        <v>0.14217710013853402</v>
      </c>
    </row>
    <row r="32574" spans="2:3">
      <c r="B32574" s="3" t="s">
        <v>2348</v>
      </c>
      <c r="C32574" s="8">
        <v>0.39550653386037743</v>
      </c>
    </row>
    <row r="32575" spans="2:3">
      <c r="B32575" s="3" t="s">
        <v>2349</v>
      </c>
      <c r="C32575" s="10">
        <v>0.30794709351655614</v>
      </c>
    </row>
    <row r="32576" spans="2:3">
      <c r="B32576" s="3" t="s">
        <v>2350</v>
      </c>
      <c r="C32576" s="8">
        <v>0.20003579330854079</v>
      </c>
    </row>
    <row r="32577" spans="2:3">
      <c r="B32577" s="3" t="s">
        <v>2351</v>
      </c>
      <c r="C32577" s="10">
        <v>0.12476467846818379</v>
      </c>
    </row>
    <row r="32578" spans="2:3">
      <c r="B32578" s="3" t="s">
        <v>2352</v>
      </c>
      <c r="C32578" s="8">
        <v>0.3122536775057389</v>
      </c>
    </row>
    <row r="32579" spans="2:3">
      <c r="B32579" s="3" t="s">
        <v>2353</v>
      </c>
      <c r="C32579" s="10">
        <v>0.36069199389821816</v>
      </c>
    </row>
    <row r="32580" spans="2:3">
      <c r="B32580" s="3" t="s">
        <v>2354</v>
      </c>
      <c r="C32580" s="8">
        <v>0.30116829790968064</v>
      </c>
    </row>
    <row r="32581" spans="2:3">
      <c r="B32581" s="3" t="s">
        <v>2355</v>
      </c>
      <c r="C32581" s="10">
        <v>0.20408544796093142</v>
      </c>
    </row>
    <row r="32582" spans="2:3">
      <c r="B32582" s="3" t="s">
        <v>2356</v>
      </c>
      <c r="C32582" s="8">
        <v>0.36786652890499638</v>
      </c>
    </row>
    <row r="32583" spans="2:3">
      <c r="B32583" s="3" t="s">
        <v>2357</v>
      </c>
      <c r="C32583" s="10">
        <v>0.38548646359231387</v>
      </c>
    </row>
    <row r="32584" spans="2:3">
      <c r="B32584" s="3" t="s">
        <v>2358</v>
      </c>
      <c r="C32584" s="8">
        <v>0.12100747554841521</v>
      </c>
    </row>
    <row r="32585" spans="2:3">
      <c r="B32585" s="3" t="s">
        <v>2359</v>
      </c>
      <c r="C32585" s="10">
        <v>0.27827082076255716</v>
      </c>
    </row>
    <row r="32586" spans="2:3">
      <c r="B32586" s="3" t="s">
        <v>2360</v>
      </c>
      <c r="C32586" s="8">
        <v>0.22112982468623785</v>
      </c>
    </row>
    <row r="32587" spans="2:3">
      <c r="B32587" s="3" t="s">
        <v>2361</v>
      </c>
      <c r="C32587" s="10">
        <v>0.45078041958910803</v>
      </c>
    </row>
    <row r="32588" spans="2:3">
      <c r="B32588" s="3" t="s">
        <v>2362</v>
      </c>
      <c r="C32588" s="8">
        <v>0.39743355192798668</v>
      </c>
    </row>
    <row r="32589" spans="2:3">
      <c r="B32589" s="3" t="s">
        <v>2363</v>
      </c>
      <c r="C32589" s="10">
        <v>0.45731999220453062</v>
      </c>
    </row>
    <row r="32590" spans="2:3">
      <c r="B32590" s="3" t="s">
        <v>2364</v>
      </c>
      <c r="C32590" s="8">
        <v>0.43878064232092934</v>
      </c>
    </row>
    <row r="32591" spans="2:3">
      <c r="B32591" s="3" t="s">
        <v>2365</v>
      </c>
      <c r="C32591" s="10">
        <v>0.51660244503463038</v>
      </c>
    </row>
    <row r="32592" spans="2:3">
      <c r="B32592" s="3" t="s">
        <v>2366</v>
      </c>
      <c r="C32592" s="8">
        <v>0.19890386622845144</v>
      </c>
    </row>
    <row r="32593" spans="2:3">
      <c r="B32593" s="3" t="s">
        <v>2367</v>
      </c>
      <c r="C32593" s="10">
        <v>0.38008570722401563</v>
      </c>
    </row>
    <row r="32594" spans="2:3">
      <c r="B32594" s="3" t="s">
        <v>2368</v>
      </c>
      <c r="C32594" s="8">
        <v>8.4798666161703631E-2</v>
      </c>
    </row>
    <row r="32595" spans="2:3">
      <c r="B32595" s="3" t="s">
        <v>2369</v>
      </c>
      <c r="C32595" s="10">
        <v>0.43230460453816344</v>
      </c>
    </row>
    <row r="32596" spans="2:3">
      <c r="B32596" s="3" t="s">
        <v>2370</v>
      </c>
      <c r="C32596" s="8">
        <v>0.44899368516244065</v>
      </c>
    </row>
    <row r="32597" spans="2:3">
      <c r="B32597" s="3" t="s">
        <v>2371</v>
      </c>
      <c r="C32597" s="10">
        <v>0.11119588838573902</v>
      </c>
    </row>
    <row r="32598" spans="2:3">
      <c r="B32598" s="3" t="s">
        <v>2372</v>
      </c>
      <c r="C32598" s="8">
        <v>0.19595021299763701</v>
      </c>
    </row>
    <row r="32599" spans="2:3">
      <c r="B32599" s="3" t="s">
        <v>2373</v>
      </c>
      <c r="C32599" s="10">
        <v>0.43163002000658562</v>
      </c>
    </row>
    <row r="32600" spans="2:3">
      <c r="B32600" s="3" t="s">
        <v>2374</v>
      </c>
      <c r="C32600" s="8">
        <v>0.43246248453773073</v>
      </c>
    </row>
    <row r="32601" spans="2:3">
      <c r="B32601" s="3" t="s">
        <v>2375</v>
      </c>
      <c r="C32601" s="10">
        <v>0.39313137523563196</v>
      </c>
    </row>
    <row r="32602" spans="2:3">
      <c r="B32602" s="3" t="s">
        <v>2376</v>
      </c>
      <c r="C32602" s="8">
        <v>0.3896601223934022</v>
      </c>
    </row>
    <row r="32603" spans="2:3">
      <c r="B32603" s="3" t="s">
        <v>2377</v>
      </c>
      <c r="C32603" s="10">
        <v>0.36178584225647503</v>
      </c>
    </row>
    <row r="32604" spans="2:3">
      <c r="B32604" s="3" t="s">
        <v>2378</v>
      </c>
      <c r="C32604" s="8">
        <v>0.31191430419312755</v>
      </c>
    </row>
    <row r="32605" spans="2:3">
      <c r="B32605" s="3" t="s">
        <v>2379</v>
      </c>
      <c r="C32605" s="10">
        <v>0.43322380604229571</v>
      </c>
    </row>
    <row r="32606" spans="2:3">
      <c r="B32606" s="3" t="s">
        <v>2380</v>
      </c>
      <c r="C32606" s="8">
        <v>0.23659423528508741</v>
      </c>
    </row>
    <row r="32607" spans="2:3">
      <c r="B32607" s="3" t="s">
        <v>2381</v>
      </c>
      <c r="C32607" s="10">
        <v>0.44622851874570219</v>
      </c>
    </row>
    <row r="32608" spans="2:3">
      <c r="B32608" s="3" t="s">
        <v>2382</v>
      </c>
      <c r="C32608" s="8">
        <v>0.47833389545775024</v>
      </c>
    </row>
    <row r="32609" spans="2:3">
      <c r="B32609" s="3" t="s">
        <v>2383</v>
      </c>
      <c r="C32609" s="10">
        <v>0.13186355132632541</v>
      </c>
    </row>
    <row r="32610" spans="2:3">
      <c r="B32610" s="3" t="s">
        <v>2384</v>
      </c>
      <c r="C32610" s="8">
        <v>0.20430991784553143</v>
      </c>
    </row>
    <row r="32611" spans="2:3">
      <c r="B32611" s="3" t="s">
        <v>2385</v>
      </c>
      <c r="C32611" s="10">
        <v>0.22208689239077767</v>
      </c>
    </row>
    <row r="32612" spans="2:3">
      <c r="B32612" s="3" t="s">
        <v>2386</v>
      </c>
      <c r="C32612" s="8">
        <v>0.23348799276551241</v>
      </c>
    </row>
    <row r="32613" spans="2:3">
      <c r="B32613" s="3" t="s">
        <v>2387</v>
      </c>
      <c r="C32613" s="10">
        <v>0.32756211608400715</v>
      </c>
    </row>
    <row r="32614" spans="2:3">
      <c r="B32614" s="3" t="s">
        <v>2388</v>
      </c>
      <c r="C32614" s="8">
        <v>0.11101533115052045</v>
      </c>
    </row>
    <row r="32615" spans="2:3">
      <c r="B32615" s="3" t="s">
        <v>2389</v>
      </c>
      <c r="C32615" s="10">
        <v>0.36694306002641419</v>
      </c>
    </row>
    <row r="32616" spans="2:3">
      <c r="B32616" s="3" t="s">
        <v>2390</v>
      </c>
      <c r="C32616" s="8">
        <v>9.4635203114435962E-2</v>
      </c>
    </row>
    <row r="32617" spans="2:3">
      <c r="B32617" s="3" t="s">
        <v>2391</v>
      </c>
      <c r="C32617" s="10">
        <v>0.38463463367170775</v>
      </c>
    </row>
    <row r="32618" spans="2:3">
      <c r="B32618" s="3" t="s">
        <v>2392</v>
      </c>
      <c r="C32618" s="8">
        <v>0.4135597186602763</v>
      </c>
    </row>
    <row r="32619" spans="2:3">
      <c r="B32619" s="3" t="s">
        <v>2393</v>
      </c>
      <c r="C32619" s="10">
        <v>0.28560522051881726</v>
      </c>
    </row>
    <row r="32620" spans="2:3">
      <c r="B32620" s="3" t="s">
        <v>2394</v>
      </c>
      <c r="C32620" s="8">
        <v>0.3559726254498235</v>
      </c>
    </row>
    <row r="32621" spans="2:3">
      <c r="B32621" s="3" t="s">
        <v>2395</v>
      </c>
      <c r="C32621" s="10">
        <v>0.48264873259901087</v>
      </c>
    </row>
    <row r="32622" spans="2:3">
      <c r="B32622" s="3" t="s">
        <v>2396</v>
      </c>
      <c r="C32622" s="8">
        <v>0.2786031134407882</v>
      </c>
    </row>
    <row r="32623" spans="2:3">
      <c r="B32623" s="3" t="s">
        <v>2397</v>
      </c>
      <c r="C32623" s="10">
        <v>0.17970894483738498</v>
      </c>
    </row>
    <row r="32624" spans="2:3">
      <c r="B32624" s="3" t="s">
        <v>2398</v>
      </c>
      <c r="C32624" s="8">
        <v>0.18206537797512057</v>
      </c>
    </row>
    <row r="32625" spans="2:3">
      <c r="B32625" s="3" t="s">
        <v>2399</v>
      </c>
      <c r="C32625" s="10">
        <v>0.35315156275676868</v>
      </c>
    </row>
    <row r="32626" spans="2:3">
      <c r="B32626" s="3" t="s">
        <v>2400</v>
      </c>
      <c r="C32626" s="8">
        <v>0.35398048277009397</v>
      </c>
    </row>
    <row r="32627" spans="2:3">
      <c r="B32627" s="3" t="s">
        <v>2401</v>
      </c>
      <c r="C32627" s="10">
        <v>0.6222154574254064</v>
      </c>
    </row>
    <row r="32628" spans="2:3">
      <c r="B32628" s="3" t="s">
        <v>2402</v>
      </c>
      <c r="C32628" s="8">
        <v>0.67182020811822385</v>
      </c>
    </row>
    <row r="32629" spans="2:3">
      <c r="B32629" s="3" t="s">
        <v>2403</v>
      </c>
      <c r="C32629" s="10">
        <v>0.42570539071212438</v>
      </c>
    </row>
    <row r="32630" spans="2:3">
      <c r="B32630" s="3" t="s">
        <v>2404</v>
      </c>
      <c r="C32630" s="8">
        <v>0.26073737405508168</v>
      </c>
    </row>
    <row r="32631" spans="2:3">
      <c r="B32631" s="3" t="s">
        <v>2405</v>
      </c>
      <c r="C32631" s="10">
        <v>0.25719014982141697</v>
      </c>
    </row>
    <row r="32632" spans="2:3">
      <c r="B32632" s="3" t="s">
        <v>2406</v>
      </c>
      <c r="C32632" s="8">
        <v>0.52447660410092045</v>
      </c>
    </row>
    <row r="32633" spans="2:3">
      <c r="B32633" s="3" t="s">
        <v>2407</v>
      </c>
      <c r="C32633" s="10">
        <v>0.28152589351440616</v>
      </c>
    </row>
    <row r="32634" spans="2:3">
      <c r="B32634" s="3" t="s">
        <v>2408</v>
      </c>
      <c r="C32634" s="8">
        <v>0.2496780136431925</v>
      </c>
    </row>
    <row r="32635" spans="2:3">
      <c r="B32635" s="3" t="s">
        <v>2409</v>
      </c>
      <c r="C32635" s="10">
        <v>0.21348159727655056</v>
      </c>
    </row>
    <row r="32636" spans="2:3">
      <c r="B32636" s="3" t="s">
        <v>2410</v>
      </c>
      <c r="C32636" s="8">
        <v>0.35879062820087149</v>
      </c>
    </row>
    <row r="32637" spans="2:3">
      <c r="B32637" s="3" t="s">
        <v>2411</v>
      </c>
      <c r="C32637" s="10">
        <v>0.40621150922483928</v>
      </c>
    </row>
    <row r="32638" spans="2:3">
      <c r="B32638" s="3" t="s">
        <v>2412</v>
      </c>
      <c r="C32638" s="8">
        <v>0.48292574800650329</v>
      </c>
    </row>
    <row r="32639" spans="2:3">
      <c r="B32639" s="3" t="s">
        <v>2413</v>
      </c>
      <c r="C32639" s="10">
        <v>0.32279495371439315</v>
      </c>
    </row>
    <row r="32640" spans="2:3">
      <c r="B32640" s="3" t="s">
        <v>2414</v>
      </c>
      <c r="C32640" s="8">
        <v>0.24299145840528535</v>
      </c>
    </row>
    <row r="32641" spans="2:3">
      <c r="B32641" s="3" t="s">
        <v>2415</v>
      </c>
      <c r="C32641" s="10">
        <v>0.33268777001000038</v>
      </c>
    </row>
    <row r="32642" spans="2:3">
      <c r="B32642" s="3" t="s">
        <v>2416</v>
      </c>
      <c r="C32642" s="8">
        <v>0.46958601704814679</v>
      </c>
    </row>
    <row r="32643" spans="2:3">
      <c r="B32643" s="3" t="s">
        <v>2417</v>
      </c>
      <c r="C32643" s="10">
        <v>0.4488663868203025</v>
      </c>
    </row>
    <row r="32644" spans="2:3">
      <c r="B32644" s="3" t="s">
        <v>2418</v>
      </c>
      <c r="C32644" s="8">
        <v>0.32604498316714681</v>
      </c>
    </row>
    <row r="32645" spans="2:3">
      <c r="B32645" s="3" t="s">
        <v>2419</v>
      </c>
      <c r="C32645" s="10">
        <v>0.40999637865393268</v>
      </c>
    </row>
    <row r="32646" spans="2:3">
      <c r="B32646" s="3" t="s">
        <v>2420</v>
      </c>
      <c r="C32646" s="8">
        <v>0.25653868142511693</v>
      </c>
    </row>
    <row r="32647" spans="2:3">
      <c r="B32647" s="3" t="s">
        <v>2421</v>
      </c>
      <c r="C32647" s="10">
        <v>0.29742778040133561</v>
      </c>
    </row>
    <row r="32648" spans="2:3">
      <c r="B32648" s="3" t="s">
        <v>2422</v>
      </c>
      <c r="C32648" s="8">
        <v>0.11313210375159163</v>
      </c>
    </row>
    <row r="32649" spans="2:3">
      <c r="B32649" s="3" t="s">
        <v>2423</v>
      </c>
      <c r="C32649" s="10">
        <v>0.35445894430570274</v>
      </c>
    </row>
    <row r="32650" spans="2:3">
      <c r="B32650" s="3" t="s">
        <v>2424</v>
      </c>
      <c r="C32650" s="8">
        <v>0.37120883865475041</v>
      </c>
    </row>
    <row r="32651" spans="2:3">
      <c r="B32651" s="3" t="s">
        <v>2425</v>
      </c>
      <c r="C32651" s="10">
        <v>0.4160986688164221</v>
      </c>
    </row>
    <row r="32652" spans="2:3">
      <c r="B32652" s="3" t="s">
        <v>2426</v>
      </c>
      <c r="C32652" s="8">
        <v>0.3941326059221274</v>
      </c>
    </row>
    <row r="32653" spans="2:3">
      <c r="B32653" s="3" t="s">
        <v>2427</v>
      </c>
      <c r="C32653" s="10">
        <v>0.22933318024290728</v>
      </c>
    </row>
    <row r="32654" spans="2:3">
      <c r="B32654" s="3" t="s">
        <v>2428</v>
      </c>
      <c r="C32654" s="8">
        <v>0.49166314478002004</v>
      </c>
    </row>
    <row r="32655" spans="2:3">
      <c r="B32655" s="3" t="s">
        <v>2429</v>
      </c>
      <c r="C32655" s="10">
        <v>0.51168818774537872</v>
      </c>
    </row>
    <row r="32656" spans="2:3">
      <c r="B32656" s="3" t="s">
        <v>2430</v>
      </c>
      <c r="C32656" s="8">
        <v>0.46643580591835182</v>
      </c>
    </row>
    <row r="32657" spans="2:3">
      <c r="B32657" s="3" t="s">
        <v>2431</v>
      </c>
      <c r="C32657" s="10">
        <v>0.39169203191083946</v>
      </c>
    </row>
    <row r="32658" spans="2:3">
      <c r="B32658" s="3" t="s">
        <v>2432</v>
      </c>
      <c r="C32658" s="8">
        <v>0.46209024872089627</v>
      </c>
    </row>
    <row r="32659" spans="2:3">
      <c r="B32659" s="3" t="s">
        <v>2433</v>
      </c>
      <c r="C32659" s="10">
        <v>0.15185954590757125</v>
      </c>
    </row>
    <row r="32660" spans="2:3">
      <c r="B32660" s="3" t="s">
        <v>2434</v>
      </c>
      <c r="C32660" s="8">
        <v>0.58981255690645862</v>
      </c>
    </row>
    <row r="32661" spans="2:3">
      <c r="B32661" s="3" t="s">
        <v>2435</v>
      </c>
      <c r="C32661" s="10">
        <v>0.39721755603362813</v>
      </c>
    </row>
    <row r="32662" spans="2:3">
      <c r="B32662" s="3" t="s">
        <v>2436</v>
      </c>
      <c r="C32662" s="8">
        <v>0.51737654077578421</v>
      </c>
    </row>
    <row r="32663" spans="2:3">
      <c r="B32663" s="3" t="s">
        <v>2437</v>
      </c>
      <c r="C32663" s="10">
        <v>0.2216427736986277</v>
      </c>
    </row>
    <row r="32664" spans="2:3">
      <c r="B32664" s="3" t="s">
        <v>2438</v>
      </c>
      <c r="C32664" s="8">
        <v>0.35016968641200813</v>
      </c>
    </row>
    <row r="32665" spans="2:3">
      <c r="B32665" s="3" t="s">
        <v>2439</v>
      </c>
      <c r="C32665" s="10">
        <v>0.48664461054740765</v>
      </c>
    </row>
    <row r="32666" spans="2:3">
      <c r="B32666" s="3" t="s">
        <v>2440</v>
      </c>
      <c r="C32666" s="8">
        <v>0.40938670553309209</v>
      </c>
    </row>
    <row r="32667" spans="2:3">
      <c r="B32667" s="3" t="s">
        <v>2441</v>
      </c>
      <c r="C32667" s="10">
        <v>0.3542840257320321</v>
      </c>
    </row>
    <row r="32668" spans="2:3">
      <c r="B32668" s="3" t="s">
        <v>2442</v>
      </c>
      <c r="C32668" s="8">
        <v>0.2992099982207565</v>
      </c>
    </row>
    <row r="32669" spans="2:3">
      <c r="B32669" s="3" t="s">
        <v>2443</v>
      </c>
      <c r="C32669" s="10">
        <v>0.37823760802426321</v>
      </c>
    </row>
    <row r="32670" spans="2:3">
      <c r="B32670" s="3" t="s">
        <v>2444</v>
      </c>
      <c r="C32670" s="8">
        <v>0.25846331409943257</v>
      </c>
    </row>
    <row r="32671" spans="2:3">
      <c r="B32671" s="3" t="s">
        <v>2445</v>
      </c>
      <c r="C32671" s="10">
        <v>0.56334494823097203</v>
      </c>
    </row>
    <row r="32672" spans="2:3">
      <c r="B32672" s="3" t="s">
        <v>2446</v>
      </c>
      <c r="C32672" s="8">
        <v>0.3772348658368187</v>
      </c>
    </row>
    <row r="32673" spans="2:3">
      <c r="B32673" s="3" t="s">
        <v>2447</v>
      </c>
      <c r="C32673" s="10">
        <v>0.29696570682384188</v>
      </c>
    </row>
    <row r="32674" spans="2:3">
      <c r="B32674" s="3" t="s">
        <v>2448</v>
      </c>
      <c r="C32674" s="8">
        <v>0.42641999095028255</v>
      </c>
    </row>
    <row r="32675" spans="2:3">
      <c r="B32675" s="3" t="s">
        <v>2449</v>
      </c>
      <c r="C32675" s="10">
        <v>0.27303390346337042</v>
      </c>
    </row>
    <row r="32676" spans="2:3">
      <c r="B32676" s="3" t="s">
        <v>2450</v>
      </c>
      <c r="C32676" s="8">
        <v>0.52105002486632102</v>
      </c>
    </row>
    <row r="32677" spans="2:3">
      <c r="B32677" s="3" t="s">
        <v>2451</v>
      </c>
      <c r="C32677" s="10">
        <v>0.35650462969288338</v>
      </c>
    </row>
    <row r="32678" spans="2:3">
      <c r="B32678" s="3" t="s">
        <v>2452</v>
      </c>
      <c r="C32678" s="8">
        <v>0.27523221665704656</v>
      </c>
    </row>
    <row r="32679" spans="2:3">
      <c r="B32679" s="3" t="s">
        <v>2453</v>
      </c>
      <c r="C32679" s="10">
        <v>0.37966119640151202</v>
      </c>
    </row>
    <row r="32680" spans="2:3">
      <c r="B32680" s="3" t="s">
        <v>2454</v>
      </c>
      <c r="C32680" s="8">
        <v>0.23396108949450808</v>
      </c>
    </row>
    <row r="32681" spans="2:3">
      <c r="B32681" s="3" t="s">
        <v>2455</v>
      </c>
      <c r="C32681" s="10">
        <v>0.41204835746705631</v>
      </c>
    </row>
    <row r="32682" spans="2:3">
      <c r="B32682" s="3" t="s">
        <v>2456</v>
      </c>
      <c r="C32682" s="8">
        <v>0.28039509078419933</v>
      </c>
    </row>
    <row r="32683" spans="2:3">
      <c r="B32683" s="3" t="s">
        <v>2457</v>
      </c>
      <c r="C32683" s="10">
        <v>0.44830922547487195</v>
      </c>
    </row>
    <row r="32684" spans="2:3">
      <c r="B32684" s="3" t="s">
        <v>2458</v>
      </c>
      <c r="C32684" s="8">
        <v>0.42826189963139005</v>
      </c>
    </row>
    <row r="32685" spans="2:3">
      <c r="B32685" s="3" t="s">
        <v>2459</v>
      </c>
      <c r="C32685" s="10">
        <v>0.29022595544307478</v>
      </c>
    </row>
    <row r="32686" spans="2:3">
      <c r="B32686" s="3" t="s">
        <v>2460</v>
      </c>
      <c r="C32686" s="8">
        <v>0.40743900570226427</v>
      </c>
    </row>
    <row r="32687" spans="2:3">
      <c r="B32687" s="3" t="s">
        <v>2461</v>
      </c>
      <c r="C32687" s="10">
        <v>0.30946431251506473</v>
      </c>
    </row>
    <row r="32688" spans="2:3">
      <c r="B32688" s="3" t="s">
        <v>2462</v>
      </c>
      <c r="C32688" s="8">
        <v>0.38936602109690038</v>
      </c>
    </row>
    <row r="32689" spans="2:3">
      <c r="B32689" s="3" t="s">
        <v>2463</v>
      </c>
      <c r="C32689" s="10">
        <v>0.19765118589395733</v>
      </c>
    </row>
    <row r="32690" spans="2:3">
      <c r="B32690" s="3" t="s">
        <v>2464</v>
      </c>
      <c r="C32690" s="8">
        <v>0.2006353602125826</v>
      </c>
    </row>
    <row r="32691" spans="2:3">
      <c r="B32691" s="3" t="s">
        <v>2465</v>
      </c>
      <c r="C32691" s="10">
        <v>0.3054026092559024</v>
      </c>
    </row>
    <row r="32692" spans="2:3">
      <c r="B32692" s="3" t="s">
        <v>2466</v>
      </c>
      <c r="C32692" s="8">
        <v>0.22330420127510253</v>
      </c>
    </row>
    <row r="32693" spans="2:3">
      <c r="B32693" s="3" t="s">
        <v>2467</v>
      </c>
      <c r="C32693" s="10">
        <v>0.38955823455800703</v>
      </c>
    </row>
    <row r="32694" spans="2:3">
      <c r="B32694" s="3" t="s">
        <v>2468</v>
      </c>
      <c r="C32694" s="8">
        <v>0.49014556156503414</v>
      </c>
    </row>
    <row r="32695" spans="2:3">
      <c r="B32695" s="3" t="s">
        <v>2469</v>
      </c>
      <c r="C32695" s="10">
        <v>0.10837015418130994</v>
      </c>
    </row>
    <row r="32696" spans="2:3">
      <c r="B32696" s="3" t="s">
        <v>2470</v>
      </c>
      <c r="C32696" s="8">
        <v>0.26914475679582833</v>
      </c>
    </row>
    <row r="32697" spans="2:3">
      <c r="B32697" s="3" t="s">
        <v>2471</v>
      </c>
      <c r="C32697" s="10">
        <v>0.33011215874997513</v>
      </c>
    </row>
    <row r="32698" spans="2:3">
      <c r="B32698" s="3" t="s">
        <v>2472</v>
      </c>
      <c r="C32698" s="8">
        <v>0.19642999073469825</v>
      </c>
    </row>
    <row r="32699" spans="2:3">
      <c r="B32699" s="3" t="s">
        <v>2473</v>
      </c>
      <c r="C32699" s="10">
        <v>0.36819010000072794</v>
      </c>
    </row>
    <row r="32700" spans="2:3">
      <c r="B32700" s="3" t="s">
        <v>2474</v>
      </c>
      <c r="C32700" s="8">
        <v>0.32447024727349144</v>
      </c>
    </row>
    <row r="32701" spans="2:3">
      <c r="B32701" s="3" t="s">
        <v>2475</v>
      </c>
      <c r="C32701" s="10">
        <v>0.12701282357577495</v>
      </c>
    </row>
    <row r="32702" spans="2:3">
      <c r="B32702" s="3" t="s">
        <v>2476</v>
      </c>
      <c r="C32702" s="8">
        <v>0.18376825094379814</v>
      </c>
    </row>
    <row r="32703" spans="2:3">
      <c r="B32703" s="3" t="s">
        <v>2477</v>
      </c>
      <c r="C32703" s="10">
        <v>0.40692247297774792</v>
      </c>
    </row>
    <row r="32704" spans="2:3">
      <c r="B32704" s="3" t="s">
        <v>2478</v>
      </c>
      <c r="C32704" s="8">
        <v>0.41551262925658056</v>
      </c>
    </row>
    <row r="32705" spans="2:3">
      <c r="B32705" s="3" t="s">
        <v>2479</v>
      </c>
      <c r="C32705" s="10">
        <v>0.47574136478236406</v>
      </c>
    </row>
    <row r="32706" spans="2:3">
      <c r="B32706" s="3" t="s">
        <v>2480</v>
      </c>
      <c r="C32706" s="8">
        <v>0.25605810082493108</v>
      </c>
    </row>
    <row r="32707" spans="2:3">
      <c r="B32707" s="3" t="s">
        <v>2481</v>
      </c>
      <c r="C32707" s="10">
        <v>0.18430622903273394</v>
      </c>
    </row>
    <row r="32708" spans="2:3">
      <c r="B32708" s="3" t="s">
        <v>2482</v>
      </c>
      <c r="C32708" s="8">
        <v>0.35082320461036853</v>
      </c>
    </row>
    <row r="32709" spans="2:3">
      <c r="B32709" s="3" t="s">
        <v>2483</v>
      </c>
      <c r="C32709" s="10">
        <v>0.36855887970787388</v>
      </c>
    </row>
    <row r="32710" spans="2:3">
      <c r="B32710" s="3" t="s">
        <v>2484</v>
      </c>
      <c r="C32710" s="8">
        <v>0.46956113980123837</v>
      </c>
    </row>
    <row r="32711" spans="2:3">
      <c r="B32711" s="3" t="s">
        <v>2485</v>
      </c>
      <c r="C32711" s="10">
        <v>0.33325237102772642</v>
      </c>
    </row>
    <row r="32712" spans="2:3">
      <c r="B32712" s="3" t="s">
        <v>2486</v>
      </c>
      <c r="C32712" s="8">
        <v>0.4285590746060553</v>
      </c>
    </row>
    <row r="32713" spans="2:3">
      <c r="B32713" s="3" t="s">
        <v>2487</v>
      </c>
      <c r="C32713" s="10">
        <v>0.38713737053716402</v>
      </c>
    </row>
    <row r="32714" spans="2:3">
      <c r="B32714" s="3" t="s">
        <v>2488</v>
      </c>
      <c r="C32714" s="8">
        <v>0.13137916439866013</v>
      </c>
    </row>
    <row r="32715" spans="2:3">
      <c r="B32715" s="3" t="s">
        <v>2489</v>
      </c>
      <c r="C32715" s="10">
        <v>0.17392557460980643</v>
      </c>
    </row>
    <row r="32716" spans="2:3">
      <c r="B32716" s="3" t="s">
        <v>2490</v>
      </c>
      <c r="C32716" s="8">
        <v>0.36590654561028807</v>
      </c>
    </row>
    <row r="32717" spans="2:3">
      <c r="B32717" s="3" t="s">
        <v>2491</v>
      </c>
      <c r="C32717" s="10">
        <v>0.42185481336987135</v>
      </c>
    </row>
    <row r="32718" spans="2:3">
      <c r="B32718" s="3" t="s">
        <v>2492</v>
      </c>
      <c r="C32718" s="8">
        <v>0.25940280592054971</v>
      </c>
    </row>
    <row r="32719" spans="2:3">
      <c r="B32719" s="3" t="s">
        <v>2493</v>
      </c>
      <c r="C32719" s="10">
        <v>0.32141817244532661</v>
      </c>
    </row>
    <row r="32720" spans="2:3">
      <c r="B32720" s="3" t="s">
        <v>2494</v>
      </c>
      <c r="C32720" s="8">
        <v>0.19400503388466792</v>
      </c>
    </row>
    <row r="32721" spans="2:3">
      <c r="B32721" s="3" t="s">
        <v>2495</v>
      </c>
      <c r="C32721" s="10">
        <v>0.2364087259270316</v>
      </c>
    </row>
    <row r="32722" spans="2:3">
      <c r="B32722" s="3" t="s">
        <v>2496</v>
      </c>
      <c r="C32722" s="8">
        <v>0.20070706521170215</v>
      </c>
    </row>
    <row r="32723" spans="2:3">
      <c r="B32723" s="3" t="s">
        <v>2497</v>
      </c>
      <c r="C32723" s="10">
        <v>0.20033715800791238</v>
      </c>
    </row>
    <row r="32724" spans="2:3">
      <c r="B32724" s="3" t="s">
        <v>2498</v>
      </c>
      <c r="C32724" s="8">
        <v>0.34130386116815664</v>
      </c>
    </row>
    <row r="32725" spans="2:3">
      <c r="B32725" s="3" t="s">
        <v>2499</v>
      </c>
      <c r="C32725" s="10">
        <v>0.15931268260884612</v>
      </c>
    </row>
    <row r="32726" spans="2:3">
      <c r="B32726" s="3" t="s">
        <v>2500</v>
      </c>
      <c r="C32726" s="8">
        <v>0.28152218737276069</v>
      </c>
    </row>
    <row r="32727" spans="2:3">
      <c r="B32727" s="3" t="s">
        <v>2501</v>
      </c>
      <c r="C32727" s="10">
        <v>0.41609275577789878</v>
      </c>
    </row>
    <row r="32728" spans="2:3">
      <c r="B32728" s="3" t="s">
        <v>2502</v>
      </c>
      <c r="C32728" s="8">
        <v>0.31628741541116789</v>
      </c>
    </row>
    <row r="32729" spans="2:3">
      <c r="B32729" s="3" t="s">
        <v>2503</v>
      </c>
      <c r="C32729" s="10">
        <v>0.53636794967483292</v>
      </c>
    </row>
    <row r="32730" spans="2:3">
      <c r="B32730" s="3" t="s">
        <v>2504</v>
      </c>
      <c r="C32730" s="8">
        <v>0.40119480182804962</v>
      </c>
    </row>
    <row r="32731" spans="2:3">
      <c r="B32731" s="3" t="s">
        <v>2505</v>
      </c>
      <c r="C32731" s="10">
        <v>0.26919838145334657</v>
      </c>
    </row>
    <row r="32732" spans="2:3">
      <c r="B32732" s="3" t="s">
        <v>2506</v>
      </c>
      <c r="C32732" s="8">
        <v>0.33211521370880226</v>
      </c>
    </row>
    <row r="32733" spans="2:3">
      <c r="B32733" s="3" t="s">
        <v>2507</v>
      </c>
      <c r="C32733" s="10">
        <v>0.30193441133478532</v>
      </c>
    </row>
    <row r="32734" spans="2:3">
      <c r="B32734" s="3" t="s">
        <v>2508</v>
      </c>
      <c r="C32734" s="8">
        <v>0.50265670699000875</v>
      </c>
    </row>
    <row r="32735" spans="2:3">
      <c r="B32735" s="3" t="s">
        <v>2509</v>
      </c>
      <c r="C32735" s="10">
        <v>0.29822925155514346</v>
      </c>
    </row>
    <row r="32736" spans="2:3">
      <c r="B32736" s="3" t="s">
        <v>2510</v>
      </c>
      <c r="C32736" s="8">
        <v>0.28023167442488672</v>
      </c>
    </row>
    <row r="32737" spans="2:3">
      <c r="B32737" s="3" t="s">
        <v>2511</v>
      </c>
      <c r="C32737" s="10">
        <v>0.30640720336376209</v>
      </c>
    </row>
    <row r="32738" spans="2:3">
      <c r="B32738" s="3" t="s">
        <v>2512</v>
      </c>
      <c r="C32738" s="8">
        <v>0.16380545171019065</v>
      </c>
    </row>
    <row r="32739" spans="2:3">
      <c r="B32739" s="3" t="s">
        <v>2513</v>
      </c>
      <c r="C32739" s="10">
        <v>0.25766667361695816</v>
      </c>
    </row>
    <row r="32740" spans="2:3">
      <c r="B32740" s="3" t="s">
        <v>2514</v>
      </c>
      <c r="C32740" s="8">
        <v>0.48671593878536007</v>
      </c>
    </row>
    <row r="32741" spans="2:3">
      <c r="B32741" s="3" t="s">
        <v>2515</v>
      </c>
      <c r="C32741" s="10">
        <v>0.42713789404960323</v>
      </c>
    </row>
    <row r="32742" spans="2:3">
      <c r="B32742" s="3" t="s">
        <v>2516</v>
      </c>
      <c r="C32742" s="8">
        <v>0.32746830061648557</v>
      </c>
    </row>
    <row r="32743" spans="2:3">
      <c r="B32743" s="3" t="s">
        <v>2517</v>
      </c>
      <c r="C32743" s="10">
        <v>0.40249453341048053</v>
      </c>
    </row>
    <row r="32744" spans="2:3">
      <c r="B32744" s="3" t="s">
        <v>2518</v>
      </c>
      <c r="C32744" s="8">
        <v>0.12662958676021072</v>
      </c>
    </row>
    <row r="32745" spans="2:3">
      <c r="B32745" s="3" t="s">
        <v>2519</v>
      </c>
      <c r="C32745" s="10">
        <v>0.116705341173587</v>
      </c>
    </row>
    <row r="32746" spans="2:3">
      <c r="B32746" s="3" t="s">
        <v>2520</v>
      </c>
      <c r="C32746" s="8">
        <v>0.52864069760833421</v>
      </c>
    </row>
    <row r="32747" spans="2:3">
      <c r="B32747" s="3" t="s">
        <v>2521</v>
      </c>
      <c r="C32747" s="10">
        <v>0.44814727877308436</v>
      </c>
    </row>
    <row r="32748" spans="2:3">
      <c r="B32748" s="3" t="s">
        <v>2522</v>
      </c>
      <c r="C32748" s="8">
        <v>0.3803281646097314</v>
      </c>
    </row>
    <row r="32749" spans="2:3">
      <c r="B32749" s="3" t="s">
        <v>2523</v>
      </c>
      <c r="C32749" s="10">
        <v>0.31636767910371766</v>
      </c>
    </row>
    <row r="32750" spans="2:3">
      <c r="B32750" s="3" t="s">
        <v>2524</v>
      </c>
      <c r="C32750" s="8">
        <v>0.37132330664761187</v>
      </c>
    </row>
    <row r="32751" spans="2:3">
      <c r="B32751" s="3" t="s">
        <v>2525</v>
      </c>
      <c r="C32751" s="10">
        <v>0.46164051309584103</v>
      </c>
    </row>
    <row r="32752" spans="2:3">
      <c r="B32752" s="3" t="s">
        <v>2526</v>
      </c>
      <c r="C32752" s="8">
        <v>0.43472828490760335</v>
      </c>
    </row>
    <row r="32753" spans="2:3">
      <c r="B32753" s="3" t="s">
        <v>2527</v>
      </c>
      <c r="C32753" s="10">
        <v>0.28167676582888129</v>
      </c>
    </row>
    <row r="32754" spans="2:3">
      <c r="B32754" s="3" t="s">
        <v>2528</v>
      </c>
      <c r="C32754" s="8">
        <v>0.24280875958022924</v>
      </c>
    </row>
    <row r="32755" spans="2:3">
      <c r="B32755" s="3" t="s">
        <v>2529</v>
      </c>
      <c r="C32755" s="10">
        <v>0.37394919904652324</v>
      </c>
    </row>
    <row r="32756" spans="2:3">
      <c r="B32756" s="3" t="s">
        <v>2530</v>
      </c>
      <c r="C32756" s="8">
        <v>0.20287822209894391</v>
      </c>
    </row>
    <row r="32757" spans="2:3">
      <c r="B32757" s="3" t="s">
        <v>2531</v>
      </c>
      <c r="C32757" s="10">
        <v>0.27393771395232108</v>
      </c>
    </row>
    <row r="32758" spans="2:3">
      <c r="B32758" s="3" t="s">
        <v>2532</v>
      </c>
      <c r="C32758" s="8">
        <v>0.25255904146730529</v>
      </c>
    </row>
    <row r="32759" spans="2:3">
      <c r="B32759" s="3" t="s">
        <v>2533</v>
      </c>
      <c r="C32759" s="10">
        <v>0.36089906308807562</v>
      </c>
    </row>
    <row r="32760" spans="2:3">
      <c r="B32760" s="3" t="s">
        <v>2534</v>
      </c>
      <c r="C32760" s="8">
        <v>0.31707987402718585</v>
      </c>
    </row>
    <row r="32761" spans="2:3">
      <c r="B32761" s="3" t="s">
        <v>2535</v>
      </c>
      <c r="C32761" s="10">
        <v>0.3617218175443187</v>
      </c>
    </row>
    <row r="32762" spans="2:3">
      <c r="B32762" s="3" t="s">
        <v>2536</v>
      </c>
      <c r="C32762" s="8">
        <v>0.19469474668160228</v>
      </c>
    </row>
    <row r="32763" spans="2:3">
      <c r="B32763" s="3" t="s">
        <v>2537</v>
      </c>
      <c r="C32763" s="10">
        <v>0.36890107147472456</v>
      </c>
    </row>
    <row r="32764" spans="2:3">
      <c r="B32764" s="3" t="s">
        <v>2538</v>
      </c>
      <c r="C32764" s="8">
        <v>0.14884479779340457</v>
      </c>
    </row>
    <row r="32765" spans="2:3">
      <c r="B32765" s="3" t="s">
        <v>2539</v>
      </c>
      <c r="C32765" s="10">
        <v>0.20753664150408863</v>
      </c>
    </row>
    <row r="32766" spans="2:3">
      <c r="B32766" s="3" t="s">
        <v>2540</v>
      </c>
      <c r="C32766" s="8">
        <v>0.39997400119017124</v>
      </c>
    </row>
    <row r="32767" spans="2:3">
      <c r="B32767" s="3" t="s">
        <v>2541</v>
      </c>
      <c r="C32767" s="10">
        <v>0.44373519368497683</v>
      </c>
    </row>
    <row r="32768" spans="2:3">
      <c r="B32768" s="3" t="s">
        <v>2542</v>
      </c>
      <c r="C32768" s="8">
        <v>0.38911244230951364</v>
      </c>
    </row>
    <row r="32769" spans="2:3">
      <c r="B32769" s="3" t="s">
        <v>2543</v>
      </c>
      <c r="C32769" s="10">
        <v>0.44474818218983847</v>
      </c>
    </row>
    <row r="32770" spans="2:3">
      <c r="B32770" s="3" t="s">
        <v>2544</v>
      </c>
      <c r="C32770" s="8">
        <v>0.36661305552510021</v>
      </c>
    </row>
    <row r="32771" spans="2:3">
      <c r="B32771" s="3" t="s">
        <v>2545</v>
      </c>
      <c r="C32771" s="10">
        <v>0.4763629651404096</v>
      </c>
    </row>
    <row r="32772" spans="2:3">
      <c r="B32772" s="3" t="s">
        <v>2546</v>
      </c>
      <c r="C32772" s="8">
        <v>0.27722426313789972</v>
      </c>
    </row>
    <row r="32773" spans="2:3">
      <c r="B32773" s="3" t="s">
        <v>2547</v>
      </c>
      <c r="C32773" s="10">
        <v>0.33853995984359025</v>
      </c>
    </row>
    <row r="32774" spans="2:3">
      <c r="B32774" s="3" t="s">
        <v>2548</v>
      </c>
      <c r="C32774" s="8">
        <v>0.286891676379117</v>
      </c>
    </row>
    <row r="32775" spans="2:3">
      <c r="B32775" s="3" t="s">
        <v>2549</v>
      </c>
      <c r="C32775" s="10">
        <v>0.21212038882126269</v>
      </c>
    </row>
    <row r="32776" spans="2:3">
      <c r="B32776" s="3" t="s">
        <v>2550</v>
      </c>
      <c r="C32776" s="8">
        <v>0.44071979366533737</v>
      </c>
    </row>
    <row r="32777" spans="2:3">
      <c r="B32777" s="3" t="s">
        <v>2551</v>
      </c>
      <c r="C32777" s="10">
        <v>0.16938351280865047</v>
      </c>
    </row>
    <row r="32778" spans="2:3">
      <c r="B32778" s="3" t="s">
        <v>2552</v>
      </c>
      <c r="C32778" s="8">
        <v>0.33160188243690164</v>
      </c>
    </row>
    <row r="32779" spans="2:3">
      <c r="B32779" s="3" t="s">
        <v>2553</v>
      </c>
      <c r="C32779" s="10">
        <v>0.31505102767095416</v>
      </c>
    </row>
    <row r="32780" spans="2:3">
      <c r="B32780" s="3" t="s">
        <v>2554</v>
      </c>
      <c r="C32780" s="8">
        <v>0.20580210803631493</v>
      </c>
    </row>
    <row r="32781" spans="2:3">
      <c r="B32781" s="3" t="s">
        <v>2555</v>
      </c>
      <c r="C32781" s="10">
        <v>0.43116588918335536</v>
      </c>
    </row>
    <row r="32782" spans="2:3">
      <c r="B32782" s="3" t="s">
        <v>2556</v>
      </c>
      <c r="C32782" s="8">
        <v>0.25327286672574423</v>
      </c>
    </row>
    <row r="32783" spans="2:3">
      <c r="B32783" s="3" t="s">
        <v>2557</v>
      </c>
      <c r="C32783" s="10">
        <v>0.31790740227487035</v>
      </c>
    </row>
    <row r="32784" spans="2:3">
      <c r="B32784" s="3" t="s">
        <v>2558</v>
      </c>
      <c r="C32784" s="8">
        <v>0.21779504712720674</v>
      </c>
    </row>
    <row r="32785" spans="2:3">
      <c r="B32785" s="3" t="s">
        <v>2559</v>
      </c>
      <c r="C32785" s="10">
        <v>0.27285791378740887</v>
      </c>
    </row>
    <row r="32786" spans="2:3">
      <c r="B32786" s="3" t="s">
        <v>2560</v>
      </c>
      <c r="C32786" s="8">
        <v>0.68604158918969294</v>
      </c>
    </row>
    <row r="32787" spans="2:3">
      <c r="B32787" s="3" t="s">
        <v>2561</v>
      </c>
      <c r="C32787" s="10">
        <v>0.20734095578705666</v>
      </c>
    </row>
    <row r="32788" spans="2:3">
      <c r="B32788" s="3" t="s">
        <v>2562</v>
      </c>
      <c r="C32788" s="8">
        <v>0.36520362524104827</v>
      </c>
    </row>
    <row r="32789" spans="2:3">
      <c r="B32789" s="3" t="s">
        <v>2563</v>
      </c>
      <c r="C32789" s="10">
        <v>0.38234782561177416</v>
      </c>
    </row>
    <row r="32790" spans="2:3">
      <c r="B32790" s="3" t="s">
        <v>2564</v>
      </c>
      <c r="C32790" s="8">
        <v>0.26238935549756276</v>
      </c>
    </row>
    <row r="32791" spans="2:3">
      <c r="B32791" s="3" t="s">
        <v>2565</v>
      </c>
      <c r="C32791" s="10">
        <v>0.20370076216401528</v>
      </c>
    </row>
    <row r="32792" spans="2:3">
      <c r="B32792" s="3" t="s">
        <v>2566</v>
      </c>
      <c r="C32792" s="8">
        <v>0.47334036720815059</v>
      </c>
    </row>
    <row r="32793" spans="2:3">
      <c r="B32793" s="3" t="s">
        <v>2567</v>
      </c>
      <c r="C32793" s="10">
        <v>0.33410436040963309</v>
      </c>
    </row>
    <row r="32794" spans="2:3">
      <c r="B32794" s="3" t="s">
        <v>2568</v>
      </c>
      <c r="C32794" s="8">
        <v>0.45187674587605314</v>
      </c>
    </row>
    <row r="32795" spans="2:3">
      <c r="B32795" s="3" t="s">
        <v>2569</v>
      </c>
      <c r="C32795" s="10">
        <v>0.50357516132711055</v>
      </c>
    </row>
    <row r="32796" spans="2:3">
      <c r="B32796" s="3" t="s">
        <v>2570</v>
      </c>
      <c r="C32796" s="8">
        <v>0.16346831511539711</v>
      </c>
    </row>
    <row r="32797" spans="2:3">
      <c r="B32797" s="3" t="s">
        <v>2571</v>
      </c>
      <c r="C32797" s="10">
        <v>0.60110578391321412</v>
      </c>
    </row>
    <row r="32798" spans="2:3">
      <c r="B32798" s="3" t="s">
        <v>2572</v>
      </c>
      <c r="C32798" s="8">
        <v>0.27931039523625795</v>
      </c>
    </row>
    <row r="32799" spans="2:3">
      <c r="B32799" s="3" t="s">
        <v>2573</v>
      </c>
      <c r="C32799" s="10">
        <v>0.11008596872715937</v>
      </c>
    </row>
    <row r="32800" spans="2:3">
      <c r="B32800" s="3" t="s">
        <v>2574</v>
      </c>
      <c r="C32800" s="8">
        <v>0.42118311342077192</v>
      </c>
    </row>
    <row r="32801" spans="2:3">
      <c r="B32801" s="3" t="s">
        <v>2575</v>
      </c>
      <c r="C32801" s="10">
        <v>0.28011871636009306</v>
      </c>
    </row>
    <row r="32802" spans="2:3">
      <c r="B32802" s="3" t="s">
        <v>2576</v>
      </c>
      <c r="C32802" s="8">
        <v>0.28719795190084507</v>
      </c>
    </row>
    <row r="32803" spans="2:3">
      <c r="B32803" s="3" t="s">
        <v>2577</v>
      </c>
      <c r="C32803" s="10">
        <v>0.35684882262939288</v>
      </c>
    </row>
    <row r="32804" spans="2:3">
      <c r="B32804" s="3" t="s">
        <v>2578</v>
      </c>
      <c r="C32804" s="8">
        <v>0.62673521482473982</v>
      </c>
    </row>
    <row r="32805" spans="2:3">
      <c r="B32805" s="3" t="s">
        <v>2579</v>
      </c>
      <c r="C32805" s="10">
        <v>0.33100579379851841</v>
      </c>
    </row>
    <row r="32806" spans="2:3">
      <c r="B32806" s="3" t="s">
        <v>2580</v>
      </c>
      <c r="C32806" s="8">
        <v>0.38522324157870741</v>
      </c>
    </row>
    <row r="32807" spans="2:3">
      <c r="B32807" s="3" t="s">
        <v>2581</v>
      </c>
      <c r="C32807" s="10">
        <v>0.20393329823279879</v>
      </c>
    </row>
    <row r="32808" spans="2:3">
      <c r="B32808" s="3" t="s">
        <v>2582</v>
      </c>
      <c r="C32808" s="8">
        <v>0.18717994898647217</v>
      </c>
    </row>
    <row r="32809" spans="2:3">
      <c r="B32809" s="3" t="s">
        <v>2583</v>
      </c>
      <c r="C32809" s="10">
        <v>0.67782363817901448</v>
      </c>
    </row>
    <row r="32810" spans="2:3">
      <c r="B32810" s="3" t="s">
        <v>2584</v>
      </c>
      <c r="C32810" s="8">
        <v>0.35089413649395751</v>
      </c>
    </row>
    <row r="32811" spans="2:3">
      <c r="B32811" s="3" t="s">
        <v>2585</v>
      </c>
      <c r="C32811" s="10">
        <v>0.3660969757383441</v>
      </c>
    </row>
    <row r="32812" spans="2:3">
      <c r="B32812" s="3" t="s">
        <v>2586</v>
      </c>
      <c r="C32812" s="8">
        <v>0.32395698819258634</v>
      </c>
    </row>
    <row r="32813" spans="2:3">
      <c r="B32813" s="3" t="s">
        <v>2587</v>
      </c>
      <c r="C32813" s="10">
        <v>0.29907276470102101</v>
      </c>
    </row>
    <row r="32814" spans="2:3">
      <c r="B32814" s="3" t="s">
        <v>2588</v>
      </c>
      <c r="C32814" s="8">
        <v>0.13261702503115827</v>
      </c>
    </row>
    <row r="32815" spans="2:3">
      <c r="B32815" s="3" t="s">
        <v>2589</v>
      </c>
      <c r="C32815" s="10">
        <v>0.4071119941358623</v>
      </c>
    </row>
    <row r="32816" spans="2:3">
      <c r="B32816" s="3" t="s">
        <v>2590</v>
      </c>
      <c r="C32816" s="8">
        <v>0.20219428986894503</v>
      </c>
    </row>
    <row r="32817" spans="2:3">
      <c r="B32817" s="3" t="s">
        <v>2591</v>
      </c>
      <c r="C32817" s="10">
        <v>0.41783825278231701</v>
      </c>
    </row>
    <row r="32818" spans="2:3">
      <c r="B32818" s="3" t="s">
        <v>2592</v>
      </c>
      <c r="C32818" s="8">
        <v>0.18158384942876477</v>
      </c>
    </row>
    <row r="32819" spans="2:3">
      <c r="B32819" s="3" t="s">
        <v>2593</v>
      </c>
      <c r="C32819" s="10">
        <v>0.33205091981562429</v>
      </c>
    </row>
    <row r="32820" spans="2:3">
      <c r="B32820" s="3" t="s">
        <v>2594</v>
      </c>
      <c r="C32820" s="8">
        <v>0.34040017923614457</v>
      </c>
    </row>
    <row r="32821" spans="2:3">
      <c r="B32821" s="3" t="s">
        <v>2595</v>
      </c>
      <c r="C32821" s="10">
        <v>0.50897357425660983</v>
      </c>
    </row>
    <row r="32822" spans="2:3">
      <c r="B32822" s="3" t="s">
        <v>2596</v>
      </c>
      <c r="C32822" s="8">
        <v>0.51419240033697489</v>
      </c>
    </row>
    <row r="32823" spans="2:3">
      <c r="B32823" s="3" t="s">
        <v>2597</v>
      </c>
      <c r="C32823" s="10">
        <v>0.40470043799804034</v>
      </c>
    </row>
    <row r="32824" spans="2:3">
      <c r="B32824" s="3" t="s">
        <v>2598</v>
      </c>
      <c r="C32824" s="8">
        <v>0.3284167174757936</v>
      </c>
    </row>
    <row r="32825" spans="2:3">
      <c r="B32825" s="3" t="s">
        <v>2599</v>
      </c>
      <c r="C32825" s="10">
        <v>0.4850454098875866</v>
      </c>
    </row>
    <row r="32826" spans="2:3">
      <c r="B32826" s="3" t="s">
        <v>2600</v>
      </c>
      <c r="C32826" s="8">
        <v>0.34909906141972358</v>
      </c>
    </row>
    <row r="32827" spans="2:3">
      <c r="B32827" s="3" t="s">
        <v>2601</v>
      </c>
      <c r="C32827" s="10">
        <v>0.46190661154612667</v>
      </c>
    </row>
    <row r="32828" spans="2:3">
      <c r="B32828" s="3" t="s">
        <v>2602</v>
      </c>
      <c r="C32828" s="8">
        <v>0.27495965968075298</v>
      </c>
    </row>
    <row r="32829" spans="2:3">
      <c r="B32829" s="3" t="s">
        <v>2603</v>
      </c>
      <c r="C32829" s="10">
        <v>0.40798965352428818</v>
      </c>
    </row>
    <row r="32830" spans="2:3">
      <c r="B32830" s="3" t="s">
        <v>2604</v>
      </c>
      <c r="C32830" s="8">
        <v>0.29591104750626557</v>
      </c>
    </row>
    <row r="32831" spans="2:3">
      <c r="B32831" s="3" t="s">
        <v>2605</v>
      </c>
      <c r="C32831" s="10">
        <v>0.29932482164592755</v>
      </c>
    </row>
    <row r="32832" spans="2:3">
      <c r="B32832" s="3" t="s">
        <v>2606</v>
      </c>
      <c r="C32832" s="8">
        <v>0.44662652765220912</v>
      </c>
    </row>
    <row r="32833" spans="2:3">
      <c r="B32833" s="3" t="s">
        <v>2607</v>
      </c>
      <c r="C32833" s="10">
        <v>0.16016246910605514</v>
      </c>
    </row>
    <row r="32834" spans="2:3">
      <c r="B32834" s="3" t="s">
        <v>2608</v>
      </c>
      <c r="C32834" s="8">
        <v>0.11549487808921612</v>
      </c>
    </row>
    <row r="32835" spans="2:3">
      <c r="B32835" s="3" t="s">
        <v>2609</v>
      </c>
      <c r="C32835" s="10">
        <v>0.42236381422621938</v>
      </c>
    </row>
    <row r="32836" spans="2:3">
      <c r="B32836" s="3" t="s">
        <v>2610</v>
      </c>
      <c r="C32836" s="8">
        <v>0.49917046895898337</v>
      </c>
    </row>
    <row r="32837" spans="2:3">
      <c r="B32837" s="3" t="s">
        <v>2611</v>
      </c>
      <c r="C32837" s="10">
        <v>0.11822096246347516</v>
      </c>
    </row>
    <row r="32838" spans="2:3">
      <c r="B32838" s="3" t="s">
        <v>2612</v>
      </c>
      <c r="C32838" s="8">
        <v>0.31277219451612182</v>
      </c>
    </row>
    <row r="32839" spans="2:3">
      <c r="B32839" s="3" t="s">
        <v>2613</v>
      </c>
      <c r="C32839" s="10">
        <v>0.48640027866360402</v>
      </c>
    </row>
    <row r="32840" spans="2:3">
      <c r="B32840" s="3" t="s">
        <v>2614</v>
      </c>
      <c r="C32840" s="8">
        <v>0.31523339930869182</v>
      </c>
    </row>
    <row r="32841" spans="2:3">
      <c r="B32841" s="3" t="s">
        <v>2615</v>
      </c>
      <c r="C32841" s="10">
        <v>0.28807432058373056</v>
      </c>
    </row>
    <row r="32842" spans="2:3">
      <c r="B32842" s="3" t="s">
        <v>2616</v>
      </c>
      <c r="C32842" s="8">
        <v>0.44203936083089251</v>
      </c>
    </row>
    <row r="32843" spans="2:3">
      <c r="B32843" s="3" t="s">
        <v>2617</v>
      </c>
      <c r="C32843" s="10">
        <v>0.39875632412789863</v>
      </c>
    </row>
    <row r="32844" spans="2:3">
      <c r="B32844" s="3" t="s">
        <v>2618</v>
      </c>
      <c r="C32844" s="8">
        <v>0.14464090987280234</v>
      </c>
    </row>
    <row r="32845" spans="2:3">
      <c r="B32845" s="3" t="s">
        <v>2619</v>
      </c>
      <c r="C32845" s="10">
        <v>0.23120219185265756</v>
      </c>
    </row>
    <row r="32846" spans="2:3">
      <c r="B32846" s="3" t="s">
        <v>2620</v>
      </c>
      <c r="C32846" s="8">
        <v>0.33859421336279183</v>
      </c>
    </row>
    <row r="32847" spans="2:3">
      <c r="B32847" s="3" t="s">
        <v>2621</v>
      </c>
      <c r="C32847" s="10">
        <v>0.55367867087802125</v>
      </c>
    </row>
    <row r="32848" spans="2:3">
      <c r="B32848" s="3" t="s">
        <v>2622</v>
      </c>
      <c r="C32848" s="8">
        <v>0.2676756017995946</v>
      </c>
    </row>
    <row r="32849" spans="2:3">
      <c r="B32849" s="3" t="s">
        <v>2623</v>
      </c>
      <c r="C32849" s="10">
        <v>0.17213930065897931</v>
      </c>
    </row>
    <row r="32850" spans="2:3">
      <c r="B32850" s="3" t="s">
        <v>2624</v>
      </c>
      <c r="C32850" s="8">
        <v>0.24145280792342058</v>
      </c>
    </row>
    <row r="32851" spans="2:3">
      <c r="B32851" s="3" t="s">
        <v>2625</v>
      </c>
      <c r="C32851" s="10">
        <v>0.34517744369347053</v>
      </c>
    </row>
    <row r="32852" spans="2:3">
      <c r="B32852" s="3" t="s">
        <v>2626</v>
      </c>
      <c r="C32852" s="8">
        <v>0.23707370864238805</v>
      </c>
    </row>
    <row r="32853" spans="2:3">
      <c r="B32853" s="3" t="s">
        <v>2627</v>
      </c>
      <c r="C32853" s="10">
        <v>0.27266665908074683</v>
      </c>
    </row>
    <row r="32854" spans="2:3">
      <c r="B32854" s="3" t="s">
        <v>2628</v>
      </c>
      <c r="C32854" s="8">
        <v>0.55835213929286631</v>
      </c>
    </row>
    <row r="32855" spans="2:3">
      <c r="B32855" s="3" t="s">
        <v>2629</v>
      </c>
      <c r="C32855" s="10">
        <v>0.36408642354835319</v>
      </c>
    </row>
    <row r="32856" spans="2:3">
      <c r="B32856" s="3" t="s">
        <v>2630</v>
      </c>
      <c r="C32856" s="8">
        <v>0.35027594402109957</v>
      </c>
    </row>
    <row r="32857" spans="2:3">
      <c r="B32857" s="3" t="s">
        <v>2631</v>
      </c>
      <c r="C32857" s="10">
        <v>0.34939756156417895</v>
      </c>
    </row>
    <row r="32858" spans="2:3">
      <c r="B32858" s="3" t="s">
        <v>2632</v>
      </c>
      <c r="C32858" s="8">
        <v>0.36900133353129921</v>
      </c>
    </row>
    <row r="32859" spans="2:3">
      <c r="B32859" s="3" t="s">
        <v>2633</v>
      </c>
      <c r="C32859" s="10">
        <v>0.22867615056521215</v>
      </c>
    </row>
    <row r="32860" spans="2:3">
      <c r="B32860" s="3" t="s">
        <v>2634</v>
      </c>
      <c r="C32860" s="8">
        <v>0.53574606993595586</v>
      </c>
    </row>
    <row r="32861" spans="2:3">
      <c r="B32861" s="3" t="s">
        <v>2635</v>
      </c>
      <c r="C32861" s="10">
        <v>0.47268492232612414</v>
      </c>
    </row>
    <row r="32862" spans="2:3">
      <c r="B32862" s="3" t="s">
        <v>2636</v>
      </c>
      <c r="C32862" s="8">
        <v>0.52957863351753465</v>
      </c>
    </row>
    <row r="32863" spans="2:3">
      <c r="B32863" s="3" t="s">
        <v>2637</v>
      </c>
      <c r="C32863" s="10">
        <v>0.43453609553138545</v>
      </c>
    </row>
    <row r="32864" spans="2:3">
      <c r="B32864" s="3" t="s">
        <v>2638</v>
      </c>
      <c r="C32864" s="8">
        <v>0.56024946433999245</v>
      </c>
    </row>
    <row r="32865" spans="2:3">
      <c r="B32865" s="3" t="s">
        <v>2639</v>
      </c>
      <c r="C32865" s="10">
        <v>0.36645081972606586</v>
      </c>
    </row>
    <row r="32866" spans="2:3">
      <c r="B32866" s="3" t="s">
        <v>2640</v>
      </c>
      <c r="C32866" s="8">
        <v>0.49955057723643304</v>
      </c>
    </row>
    <row r="32867" spans="2:3">
      <c r="B32867" s="3" t="s">
        <v>2641</v>
      </c>
      <c r="C32867" s="10">
        <v>0.52163537660921622</v>
      </c>
    </row>
    <row r="32868" spans="2:3">
      <c r="B32868" s="3" t="s">
        <v>2642</v>
      </c>
      <c r="C32868" s="8">
        <v>0.41462590593382143</v>
      </c>
    </row>
    <row r="32869" spans="2:3">
      <c r="B32869" s="3" t="s">
        <v>2643</v>
      </c>
      <c r="C32869" s="10">
        <v>0.45642505615384521</v>
      </c>
    </row>
    <row r="32870" spans="2:3">
      <c r="B32870" s="3" t="s">
        <v>2644</v>
      </c>
      <c r="C32870" s="8">
        <v>0.28895938641395691</v>
      </c>
    </row>
    <row r="32871" spans="2:3">
      <c r="B32871" s="3" t="s">
        <v>2645</v>
      </c>
      <c r="C32871" s="10">
        <v>0.30625491491657031</v>
      </c>
    </row>
    <row r="32872" spans="2:3">
      <c r="B32872" s="3" t="s">
        <v>2646</v>
      </c>
      <c r="C32872" s="8">
        <v>0.17757876121590671</v>
      </c>
    </row>
    <row r="32873" spans="2:3">
      <c r="B32873" s="3" t="s">
        <v>2647</v>
      </c>
      <c r="C32873" s="10">
        <v>0.27135173151717146</v>
      </c>
    </row>
    <row r="32874" spans="2:3">
      <c r="B32874" s="3" t="s">
        <v>2648</v>
      </c>
      <c r="C32874" s="8">
        <v>0.34374153151545461</v>
      </c>
    </row>
    <row r="32875" spans="2:3">
      <c r="B32875" s="3" t="s">
        <v>2649</v>
      </c>
      <c r="C32875" s="10">
        <v>0.280445812418531</v>
      </c>
    </row>
    <row r="32876" spans="2:3">
      <c r="B32876" s="3" t="s">
        <v>2650</v>
      </c>
      <c r="C32876" s="8">
        <v>0.60534548802982802</v>
      </c>
    </row>
    <row r="32877" spans="2:3">
      <c r="B32877" s="3" t="s">
        <v>2651</v>
      </c>
      <c r="C32877" s="10">
        <v>0.31440099835977886</v>
      </c>
    </row>
    <row r="32878" spans="2:3">
      <c r="B32878" s="3" t="s">
        <v>2652</v>
      </c>
      <c r="C32878" s="8">
        <v>0.35882030451725166</v>
      </c>
    </row>
    <row r="32879" spans="2:3">
      <c r="B32879" s="3" t="s">
        <v>2653</v>
      </c>
      <c r="C32879" s="10">
        <v>0.26946502849708615</v>
      </c>
    </row>
    <row r="32880" spans="2:3">
      <c r="B32880" s="3" t="s">
        <v>2654</v>
      </c>
      <c r="C32880" s="8">
        <v>0.567653333657682</v>
      </c>
    </row>
    <row r="32881" spans="2:3">
      <c r="B32881" s="3" t="s">
        <v>2655</v>
      </c>
      <c r="C32881" s="10">
        <v>0.53947231126271966</v>
      </c>
    </row>
    <row r="32882" spans="2:3">
      <c r="B32882" s="3" t="s">
        <v>2656</v>
      </c>
      <c r="C32882" s="8">
        <v>0.46762366673142108</v>
      </c>
    </row>
    <row r="32883" spans="2:3">
      <c r="B32883" s="3" t="s">
        <v>2657</v>
      </c>
      <c r="C32883" s="10">
        <v>0.27467632677172571</v>
      </c>
    </row>
    <row r="32884" spans="2:3">
      <c r="B32884" s="3" t="s">
        <v>2658</v>
      </c>
      <c r="C32884" s="8">
        <v>0.26675888032045203</v>
      </c>
    </row>
    <row r="32885" spans="2:3">
      <c r="B32885" s="3" t="s">
        <v>2659</v>
      </c>
      <c r="C32885" s="10">
        <v>0.32248262320048821</v>
      </c>
    </row>
    <row r="32886" spans="2:3">
      <c r="B32886" s="3" t="s">
        <v>2660</v>
      </c>
      <c r="C32886" s="8">
        <v>0.22348055438802683</v>
      </c>
    </row>
    <row r="32887" spans="2:3">
      <c r="B32887" s="3" t="s">
        <v>2661</v>
      </c>
      <c r="C32887" s="10">
        <v>0.53944274257195113</v>
      </c>
    </row>
    <row r="32888" spans="2:3">
      <c r="B32888" s="3" t="s">
        <v>2662</v>
      </c>
      <c r="C32888" s="8">
        <v>0.41754075915819527</v>
      </c>
    </row>
    <row r="32889" spans="2:3">
      <c r="B32889" s="3" t="s">
        <v>2663</v>
      </c>
      <c r="C32889" s="10">
        <v>0.4792015885201571</v>
      </c>
    </row>
    <row r="32890" spans="2:3">
      <c r="B32890" s="3" t="s">
        <v>2664</v>
      </c>
      <c r="C32890" s="8">
        <v>0.13765849317275636</v>
      </c>
    </row>
    <row r="32891" spans="2:3">
      <c r="B32891" s="3" t="s">
        <v>2665</v>
      </c>
      <c r="C32891" s="10">
        <v>0.32893327137400014</v>
      </c>
    </row>
    <row r="32892" spans="2:3">
      <c r="B32892" s="3" t="s">
        <v>2666</v>
      </c>
      <c r="C32892" s="8">
        <v>0.45148238126031343</v>
      </c>
    </row>
    <row r="32893" spans="2:3">
      <c r="B32893" s="3" t="s">
        <v>2667</v>
      </c>
      <c r="C32893" s="10">
        <v>0.31302431625804006</v>
      </c>
    </row>
    <row r="32894" spans="2:3">
      <c r="B32894" s="3" t="s">
        <v>2668</v>
      </c>
      <c r="C32894" s="8">
        <v>0.18061129019107874</v>
      </c>
    </row>
    <row r="32895" spans="2:3">
      <c r="B32895" s="3" t="s">
        <v>2669</v>
      </c>
      <c r="C32895" s="10">
        <v>0.46267728364235883</v>
      </c>
    </row>
    <row r="32896" spans="2:3">
      <c r="B32896" s="3" t="s">
        <v>2670</v>
      </c>
      <c r="C32896" s="8">
        <v>0.20897184480689179</v>
      </c>
    </row>
    <row r="32897" spans="2:3">
      <c r="B32897" s="3" t="s">
        <v>2671</v>
      </c>
      <c r="C32897" s="10">
        <v>0.21055856129311284</v>
      </c>
    </row>
    <row r="32898" spans="2:3">
      <c r="B32898" s="3" t="s">
        <v>2672</v>
      </c>
      <c r="C32898" s="8">
        <v>0.29368908228019541</v>
      </c>
    </row>
    <row r="32899" spans="2:3">
      <c r="B32899" s="3" t="s">
        <v>2673</v>
      </c>
      <c r="C32899" s="10">
        <v>0.36473900379576962</v>
      </c>
    </row>
    <row r="32900" spans="2:3">
      <c r="B32900" s="3" t="s">
        <v>2674</v>
      </c>
      <c r="C32900" s="8">
        <v>0.35411863044741732</v>
      </c>
    </row>
    <row r="32901" spans="2:3">
      <c r="B32901" s="3" t="s">
        <v>2675</v>
      </c>
      <c r="C32901" s="10">
        <v>0.34332929429078973</v>
      </c>
    </row>
    <row r="32902" spans="2:3">
      <c r="B32902" s="3" t="s">
        <v>2676</v>
      </c>
      <c r="C32902" s="8">
        <v>0.25028997905261846</v>
      </c>
    </row>
    <row r="32903" spans="2:3">
      <c r="B32903" s="3" t="s">
        <v>2677</v>
      </c>
      <c r="C32903" s="10">
        <v>0.16714608858810481</v>
      </c>
    </row>
    <row r="32904" spans="2:3">
      <c r="B32904" s="3" t="s">
        <v>2678</v>
      </c>
      <c r="C32904" s="8">
        <v>0.20866595587890452</v>
      </c>
    </row>
    <row r="32905" spans="2:3">
      <c r="B32905" s="3" t="s">
        <v>2679</v>
      </c>
      <c r="C32905" s="10">
        <v>0.44564041624719869</v>
      </c>
    </row>
    <row r="32906" spans="2:3">
      <c r="B32906" s="3" t="s">
        <v>2680</v>
      </c>
      <c r="C32906" s="8">
        <v>0.42758878364220632</v>
      </c>
    </row>
    <row r="32907" spans="2:3">
      <c r="B32907" s="3" t="s">
        <v>2681</v>
      </c>
      <c r="C32907" s="10">
        <v>0.30975674598488784</v>
      </c>
    </row>
    <row r="32908" spans="2:3">
      <c r="B32908" s="3" t="s">
        <v>2682</v>
      </c>
      <c r="C32908" s="8">
        <v>0.35937015137558576</v>
      </c>
    </row>
    <row r="32909" spans="2:3">
      <c r="B32909" s="3" t="s">
        <v>2683</v>
      </c>
      <c r="C32909" s="10">
        <v>0.37609998256568478</v>
      </c>
    </row>
    <row r="32910" spans="2:3">
      <c r="B32910" s="3" t="s">
        <v>2684</v>
      </c>
      <c r="C32910" s="8">
        <v>0.32480561848029188</v>
      </c>
    </row>
    <row r="32911" spans="2:3">
      <c r="B32911" s="3" t="s">
        <v>2685</v>
      </c>
      <c r="C32911" s="10">
        <v>0.27462964218939812</v>
      </c>
    </row>
    <row r="32912" spans="2:3">
      <c r="B32912" s="3" t="s">
        <v>2686</v>
      </c>
      <c r="C32912" s="8">
        <v>0.51407178211486082</v>
      </c>
    </row>
    <row r="32913" spans="2:3">
      <c r="B32913" s="3" t="s">
        <v>2687</v>
      </c>
      <c r="C32913" s="10">
        <v>0.32889784290709162</v>
      </c>
    </row>
    <row r="32914" spans="2:3">
      <c r="B32914" s="3" t="s">
        <v>2688</v>
      </c>
      <c r="C32914" s="8">
        <v>0.30417285748921863</v>
      </c>
    </row>
    <row r="32915" spans="2:3">
      <c r="B32915" s="3" t="s">
        <v>2689</v>
      </c>
      <c r="C32915" s="10">
        <v>0.48149837385960814</v>
      </c>
    </row>
    <row r="32916" spans="2:3">
      <c r="B32916" s="3" t="s">
        <v>2690</v>
      </c>
      <c r="C32916" s="8">
        <v>0.40193198358960558</v>
      </c>
    </row>
    <row r="32917" spans="2:3">
      <c r="B32917" s="3" t="s">
        <v>2691</v>
      </c>
      <c r="C32917" s="10">
        <v>0.62980611824399868</v>
      </c>
    </row>
    <row r="32918" spans="2:3">
      <c r="B32918" s="3" t="s">
        <v>2692</v>
      </c>
      <c r="C32918" s="8">
        <v>0.1167996694280618</v>
      </c>
    </row>
    <row r="32919" spans="2:3">
      <c r="B32919" s="3" t="s">
        <v>2693</v>
      </c>
      <c r="C32919" s="10">
        <v>0.44866374407888399</v>
      </c>
    </row>
    <row r="32920" spans="2:3">
      <c r="B32920" s="3" t="s">
        <v>2694</v>
      </c>
      <c r="C32920" s="8">
        <v>0.68759837925580425</v>
      </c>
    </row>
    <row r="32921" spans="2:3">
      <c r="B32921" s="3" t="s">
        <v>2695</v>
      </c>
      <c r="C32921" s="10">
        <v>0.31475469967690556</v>
      </c>
    </row>
    <row r="32922" spans="2:3">
      <c r="B32922" s="3" t="s">
        <v>2696</v>
      </c>
      <c r="C32922" s="8">
        <v>0.3827060114632363</v>
      </c>
    </row>
    <row r="32923" spans="2:3">
      <c r="B32923" s="3" t="s">
        <v>2697</v>
      </c>
      <c r="C32923" s="10">
        <v>0.39270365171648941</v>
      </c>
    </row>
    <row r="32924" spans="2:3">
      <c r="B32924" s="3" t="s">
        <v>2698</v>
      </c>
      <c r="C32924" s="8">
        <v>0.29049529250213191</v>
      </c>
    </row>
    <row r="32925" spans="2:3">
      <c r="B32925" s="3" t="s">
        <v>2699</v>
      </c>
      <c r="C32925" s="10">
        <v>0.41623075897396539</v>
      </c>
    </row>
    <row r="32926" spans="2:3">
      <c r="B32926" s="3" t="s">
        <v>2700</v>
      </c>
      <c r="C32926" s="8">
        <v>0.16661382962212251</v>
      </c>
    </row>
    <row r="32927" spans="2:3">
      <c r="B32927" s="3" t="s">
        <v>2701</v>
      </c>
      <c r="C32927" s="10">
        <v>0.22590105161008373</v>
      </c>
    </row>
    <row r="32928" spans="2:3">
      <c r="B32928" s="3" t="s">
        <v>2702</v>
      </c>
      <c r="C32928" s="8">
        <v>0.54254683442821916</v>
      </c>
    </row>
    <row r="32929" spans="2:3">
      <c r="B32929" s="3" t="s">
        <v>2703</v>
      </c>
      <c r="C32929" s="10">
        <v>0.32961324864972052</v>
      </c>
    </row>
    <row r="32930" spans="2:3">
      <c r="B32930" s="3" t="s">
        <v>2704</v>
      </c>
      <c r="C32930" s="8">
        <v>0.31646947027923139</v>
      </c>
    </row>
    <row r="32931" spans="2:3">
      <c r="B32931" s="3" t="s">
        <v>2705</v>
      </c>
      <c r="C32931" s="10">
        <v>0.59008365174221178</v>
      </c>
    </row>
    <row r="32932" spans="2:3">
      <c r="B32932" s="3" t="s">
        <v>2706</v>
      </c>
      <c r="C32932" s="8">
        <v>0.16495998268094078</v>
      </c>
    </row>
    <row r="32933" spans="2:3">
      <c r="B32933" s="3" t="s">
        <v>2707</v>
      </c>
      <c r="C32933" s="10">
        <v>0.36091520986110898</v>
      </c>
    </row>
    <row r="32934" spans="2:3">
      <c r="B32934" s="3" t="s">
        <v>2708</v>
      </c>
      <c r="C32934" s="8">
        <v>0.20865961714228923</v>
      </c>
    </row>
    <row r="32935" spans="2:3">
      <c r="B32935" s="3" t="s">
        <v>2709</v>
      </c>
      <c r="C32935" s="10">
        <v>0.43271247225318876</v>
      </c>
    </row>
    <row r="32936" spans="2:3">
      <c r="B32936" s="3" t="s">
        <v>2710</v>
      </c>
      <c r="C32936" s="8">
        <v>0.16265143042844218</v>
      </c>
    </row>
    <row r="32937" spans="2:3">
      <c r="B32937" s="3" t="s">
        <v>2711</v>
      </c>
      <c r="C32937" s="10">
        <v>0.52698755830786126</v>
      </c>
    </row>
    <row r="32938" spans="2:3">
      <c r="B32938" s="3" t="s">
        <v>2712</v>
      </c>
      <c r="C32938" s="8">
        <v>0.45825314381230486</v>
      </c>
    </row>
    <row r="32939" spans="2:3">
      <c r="B32939" s="3" t="s">
        <v>2713</v>
      </c>
      <c r="C32939" s="10">
        <v>0.40925182539192811</v>
      </c>
    </row>
    <row r="32940" spans="2:3">
      <c r="B32940" s="3" t="s">
        <v>2714</v>
      </c>
      <c r="C32940" s="8">
        <v>0.33417310995891264</v>
      </c>
    </row>
    <row r="32941" spans="2:3">
      <c r="B32941" s="3" t="s">
        <v>2715</v>
      </c>
      <c r="C32941" s="10">
        <v>0.47353293220708237</v>
      </c>
    </row>
    <row r="32942" spans="2:3">
      <c r="B32942" s="3" t="s">
        <v>2716</v>
      </c>
      <c r="C32942" s="8">
        <v>0.24988217135635049</v>
      </c>
    </row>
    <row r="32943" spans="2:3">
      <c r="B32943" s="3" t="s">
        <v>2717</v>
      </c>
      <c r="C32943" s="10">
        <v>0.32307892540418592</v>
      </c>
    </row>
    <row r="32944" spans="2:3">
      <c r="B32944" s="3" t="s">
        <v>2718</v>
      </c>
      <c r="C32944" s="8">
        <v>0.44555809916248279</v>
      </c>
    </row>
    <row r="32945" spans="2:3">
      <c r="B32945" s="3" t="s">
        <v>2719</v>
      </c>
      <c r="C32945" s="10">
        <v>0.53573009853838049</v>
      </c>
    </row>
    <row r="32946" spans="2:3">
      <c r="B32946" s="3" t="s">
        <v>2720</v>
      </c>
      <c r="C32946" s="8">
        <v>0.22251185965600939</v>
      </c>
    </row>
    <row r="32947" spans="2:3">
      <c r="B32947" s="3" t="s">
        <v>2721</v>
      </c>
      <c r="C32947" s="10">
        <v>0.43119072364624733</v>
      </c>
    </row>
    <row r="32948" spans="2:3">
      <c r="B32948" s="3" t="s">
        <v>2722</v>
      </c>
      <c r="C32948" s="8">
        <v>0.32946684313054436</v>
      </c>
    </row>
    <row r="32949" spans="2:3">
      <c r="B32949" s="3" t="s">
        <v>2723</v>
      </c>
      <c r="C32949" s="10">
        <v>0.40581118675360101</v>
      </c>
    </row>
    <row r="32950" spans="2:3">
      <c r="B32950" s="3" t="s">
        <v>2724</v>
      </c>
      <c r="C32950" s="8">
        <v>0.36710806464329865</v>
      </c>
    </row>
    <row r="32951" spans="2:3">
      <c r="B32951" s="3" t="s">
        <v>2725</v>
      </c>
      <c r="C32951" s="10">
        <v>0.48064543135094728</v>
      </c>
    </row>
    <row r="32952" spans="2:3">
      <c r="B32952" s="3" t="s">
        <v>2726</v>
      </c>
      <c r="C32952" s="8">
        <v>0.59719472745601831</v>
      </c>
    </row>
    <row r="32953" spans="2:3">
      <c r="B32953" s="3" t="s">
        <v>2727</v>
      </c>
      <c r="C32953" s="10">
        <v>0.58622281780310004</v>
      </c>
    </row>
    <row r="32954" spans="2:3">
      <c r="B32954" s="3" t="s">
        <v>2728</v>
      </c>
      <c r="C32954" s="8">
        <v>0.37741111730290472</v>
      </c>
    </row>
    <row r="32955" spans="2:3">
      <c r="B32955" s="3" t="s">
        <v>2729</v>
      </c>
      <c r="C32955" s="10">
        <v>0.24371213069708503</v>
      </c>
    </row>
    <row r="32956" spans="2:3">
      <c r="B32956" s="3" t="s">
        <v>2730</v>
      </c>
      <c r="C32956" s="8">
        <v>0.33960523726368996</v>
      </c>
    </row>
    <row r="32957" spans="2:3">
      <c r="B32957" s="3" t="s">
        <v>2731</v>
      </c>
      <c r="C32957" s="10">
        <v>0.34409577611581793</v>
      </c>
    </row>
    <row r="32958" spans="2:3">
      <c r="B32958" s="3" t="s">
        <v>2732</v>
      </c>
      <c r="C32958" s="8">
        <v>0.24635038284700939</v>
      </c>
    </row>
    <row r="32959" spans="2:3">
      <c r="B32959" s="3" t="s">
        <v>2733</v>
      </c>
      <c r="C32959" s="10">
        <v>0.3572461665779848</v>
      </c>
    </row>
    <row r="32960" spans="2:3">
      <c r="B32960" s="3" t="s">
        <v>2734</v>
      </c>
      <c r="C32960" s="8">
        <v>0.30804602226373756</v>
      </c>
    </row>
    <row r="32961" spans="2:3">
      <c r="B32961" s="3" t="s">
        <v>2735</v>
      </c>
      <c r="C32961" s="10">
        <v>0.27117992842112693</v>
      </c>
    </row>
    <row r="32962" spans="2:3">
      <c r="B32962" s="3" t="s">
        <v>2736</v>
      </c>
      <c r="C32962" s="8">
        <v>0.48702187393802654</v>
      </c>
    </row>
    <row r="32963" spans="2:3">
      <c r="B32963" s="3" t="s">
        <v>2737</v>
      </c>
      <c r="C32963" s="10">
        <v>0.26835934063119543</v>
      </c>
    </row>
    <row r="32964" spans="2:3">
      <c r="B32964" s="3" t="s">
        <v>2738</v>
      </c>
      <c r="C32964" s="8">
        <v>0.16681641080498397</v>
      </c>
    </row>
    <row r="32965" spans="2:3">
      <c r="B32965" s="3" t="s">
        <v>2739</v>
      </c>
      <c r="C32965" s="10">
        <v>0.33177488015274514</v>
      </c>
    </row>
    <row r="32966" spans="2:3">
      <c r="B32966" s="3" t="s">
        <v>2740</v>
      </c>
      <c r="C32966" s="8">
        <v>0.24877946434302636</v>
      </c>
    </row>
    <row r="32967" spans="2:3">
      <c r="B32967" s="3" t="s">
        <v>2741</v>
      </c>
      <c r="C32967" s="10">
        <v>0.41525973519903248</v>
      </c>
    </row>
    <row r="32968" spans="2:3">
      <c r="B32968" s="3" t="s">
        <v>2742</v>
      </c>
      <c r="C32968" s="8">
        <v>0.10707094702547794</v>
      </c>
    </row>
    <row r="32969" spans="2:3">
      <c r="B32969" s="3" t="s">
        <v>2743</v>
      </c>
      <c r="C32969" s="10">
        <v>0.16423664155634923</v>
      </c>
    </row>
    <row r="32970" spans="2:3">
      <c r="B32970" s="3" t="s">
        <v>2744</v>
      </c>
      <c r="C32970" s="8">
        <v>0.18221229430515976</v>
      </c>
    </row>
    <row r="32971" spans="2:3">
      <c r="B32971" s="3" t="s">
        <v>2745</v>
      </c>
      <c r="C32971" s="10">
        <v>0.62230940650064237</v>
      </c>
    </row>
    <row r="32972" spans="2:3">
      <c r="B32972" s="3" t="s">
        <v>2746</v>
      </c>
      <c r="C32972" s="8">
        <v>0.24773882723249169</v>
      </c>
    </row>
    <row r="32973" spans="2:3">
      <c r="B32973" s="3" t="s">
        <v>2747</v>
      </c>
      <c r="C32973" s="10">
        <v>0.39580796693664588</v>
      </c>
    </row>
    <row r="32974" spans="2:3">
      <c r="B32974" s="3" t="s">
        <v>2748</v>
      </c>
      <c r="C32974" s="8">
        <v>0.42708654951912878</v>
      </c>
    </row>
    <row r="32975" spans="2:3">
      <c r="B32975" s="3" t="s">
        <v>2749</v>
      </c>
      <c r="C32975" s="10">
        <v>0.55417134468104912</v>
      </c>
    </row>
    <row r="32976" spans="2:3">
      <c r="B32976" s="3" t="s">
        <v>2750</v>
      </c>
      <c r="C32976" s="8">
        <v>0.45794637362265328</v>
      </c>
    </row>
    <row r="32977" spans="2:3">
      <c r="B32977" s="3" t="s">
        <v>2751</v>
      </c>
      <c r="C32977" s="10">
        <v>0.21842358073748183</v>
      </c>
    </row>
    <row r="32978" spans="2:3">
      <c r="B32978" s="3" t="s">
        <v>2752</v>
      </c>
      <c r="C32978" s="8">
        <v>0.22230935383022424</v>
      </c>
    </row>
    <row r="32979" spans="2:3">
      <c r="B32979" s="3" t="s">
        <v>2753</v>
      </c>
      <c r="C32979" s="10">
        <v>0.21489631642873985</v>
      </c>
    </row>
    <row r="32980" spans="2:3">
      <c r="B32980" s="3" t="s">
        <v>2754</v>
      </c>
      <c r="C32980" s="8">
        <v>0.26178761481539226</v>
      </c>
    </row>
    <row r="32981" spans="2:3">
      <c r="B32981" s="3" t="s">
        <v>2755</v>
      </c>
      <c r="C32981" s="10">
        <v>0.37011902822946008</v>
      </c>
    </row>
    <row r="32982" spans="2:3">
      <c r="B32982" s="3" t="s">
        <v>2756</v>
      </c>
      <c r="C32982" s="8">
        <v>0.23913920989862633</v>
      </c>
    </row>
    <row r="32983" spans="2:3">
      <c r="B32983" s="3" t="s">
        <v>2757</v>
      </c>
      <c r="C32983" s="10">
        <v>0.21694994036089116</v>
      </c>
    </row>
    <row r="32984" spans="2:3">
      <c r="B32984" s="3" t="s">
        <v>2758</v>
      </c>
      <c r="C32984" s="8">
        <v>0.58077552466365012</v>
      </c>
    </row>
    <row r="32985" spans="2:3">
      <c r="B32985" s="3" t="s">
        <v>2759</v>
      </c>
      <c r="C32985" s="10">
        <v>0.39675956713568461</v>
      </c>
    </row>
    <row r="32986" spans="2:3">
      <c r="B32986" s="3" t="s">
        <v>2760</v>
      </c>
      <c r="C32986" s="8">
        <v>0.41745918213831718</v>
      </c>
    </row>
    <row r="32987" spans="2:3">
      <c r="B32987" s="3" t="s">
        <v>2761</v>
      </c>
      <c r="C32987" s="10">
        <v>0.19577950920249002</v>
      </c>
    </row>
    <row r="32988" spans="2:3">
      <c r="B32988" s="3" t="s">
        <v>2762</v>
      </c>
      <c r="C32988" s="8">
        <v>0.16657686205457967</v>
      </c>
    </row>
    <row r="32989" spans="2:3">
      <c r="B32989" s="3" t="s">
        <v>2763</v>
      </c>
      <c r="C32989" s="10">
        <v>0.29462977943934904</v>
      </c>
    </row>
    <row r="32990" spans="2:3">
      <c r="B32990" s="3" t="s">
        <v>2764</v>
      </c>
      <c r="C32990" s="8">
        <v>0.27852554648109229</v>
      </c>
    </row>
    <row r="32991" spans="2:3">
      <c r="B32991" s="3" t="s">
        <v>2765</v>
      </c>
      <c r="C32991" s="10">
        <v>0.34160472181380125</v>
      </c>
    </row>
    <row r="32992" spans="2:3">
      <c r="B32992" s="3" t="s">
        <v>2766</v>
      </c>
      <c r="C32992" s="8">
        <v>0.4069766668199154</v>
      </c>
    </row>
    <row r="32993" spans="2:3">
      <c r="B32993" s="3" t="s">
        <v>2767</v>
      </c>
      <c r="C32993" s="10">
        <v>0.319229789382596</v>
      </c>
    </row>
    <row r="32994" spans="2:3">
      <c r="B32994" s="3" t="s">
        <v>2768</v>
      </c>
      <c r="C32994" s="8">
        <v>0.17519799570541733</v>
      </c>
    </row>
    <row r="32995" spans="2:3">
      <c r="B32995" s="3" t="s">
        <v>2769</v>
      </c>
      <c r="C32995" s="10">
        <v>0.27658666142715127</v>
      </c>
    </row>
    <row r="32996" spans="2:3">
      <c r="B32996" s="3" t="s">
        <v>2770</v>
      </c>
      <c r="C32996" s="8">
        <v>0.19767412249589064</v>
      </c>
    </row>
    <row r="32997" spans="2:3">
      <c r="B32997" s="3" t="s">
        <v>2771</v>
      </c>
      <c r="C32997" s="10">
        <v>0.20170360942066162</v>
      </c>
    </row>
    <row r="32998" spans="2:3">
      <c r="B32998" s="3" t="s">
        <v>2772</v>
      </c>
      <c r="C32998" s="8">
        <v>0.25332553762467785</v>
      </c>
    </row>
    <row r="32999" spans="2:3">
      <c r="B32999" s="3" t="s">
        <v>2773</v>
      </c>
      <c r="C32999" s="10">
        <v>0.35558606588364661</v>
      </c>
    </row>
    <row r="33000" spans="2:3">
      <c r="B33000" s="3" t="s">
        <v>2774</v>
      </c>
      <c r="C33000" s="8">
        <v>0.23360276589362933</v>
      </c>
    </row>
    <row r="33001" spans="2:3">
      <c r="B33001" s="3" t="s">
        <v>2775</v>
      </c>
      <c r="C33001" s="10">
        <v>0.19032607534489679</v>
      </c>
    </row>
    <row r="33002" spans="2:3">
      <c r="B33002" s="3" t="s">
        <v>2776</v>
      </c>
      <c r="C33002" s="8">
        <v>0.1688906497574432</v>
      </c>
    </row>
    <row r="33003" spans="2:3">
      <c r="B33003" s="3" t="s">
        <v>2777</v>
      </c>
      <c r="C33003" s="10">
        <v>0.21502783965095312</v>
      </c>
    </row>
    <row r="33004" spans="2:3">
      <c r="B33004" s="3" t="s">
        <v>2778</v>
      </c>
      <c r="C33004" s="8">
        <v>0.31307994622125113</v>
      </c>
    </row>
    <row r="33005" spans="2:3">
      <c r="B33005" s="3" t="s">
        <v>2779</v>
      </c>
      <c r="C33005" s="10">
        <v>0.3397239068988589</v>
      </c>
    </row>
    <row r="33006" spans="2:3">
      <c r="B33006" s="3" t="s">
        <v>2780</v>
      </c>
      <c r="C33006" s="8">
        <v>0.3147174661075603</v>
      </c>
    </row>
    <row r="33007" spans="2:3">
      <c r="B33007" s="3" t="s">
        <v>2781</v>
      </c>
      <c r="C33007" s="10">
        <v>0.34809984663898286</v>
      </c>
    </row>
    <row r="33008" spans="2:3">
      <c r="B33008" s="3" t="s">
        <v>2782</v>
      </c>
      <c r="C33008" s="8">
        <v>0.46713798178477667</v>
      </c>
    </row>
    <row r="33009" spans="2:3">
      <c r="B33009" s="3" t="s">
        <v>2783</v>
      </c>
      <c r="C33009" s="10">
        <v>0.48062124495783748</v>
      </c>
    </row>
    <row r="33010" spans="2:3">
      <c r="B33010" s="3" t="s">
        <v>2784</v>
      </c>
      <c r="C33010" s="8">
        <v>0.44536483534999444</v>
      </c>
    </row>
    <row r="33011" spans="2:3">
      <c r="B33011" s="3" t="s">
        <v>2785</v>
      </c>
      <c r="C33011" s="10">
        <v>0.36199600930455778</v>
      </c>
    </row>
    <row r="33012" spans="2:3">
      <c r="B33012" s="3" t="s">
        <v>2786</v>
      </c>
      <c r="C33012" s="8">
        <v>0.42303457168732317</v>
      </c>
    </row>
    <row r="33013" spans="2:3">
      <c r="B33013" s="3" t="s">
        <v>2787</v>
      </c>
      <c r="C33013" s="10">
        <v>0.52134576724674853</v>
      </c>
    </row>
    <row r="33014" spans="2:3">
      <c r="B33014" s="3" t="s">
        <v>2788</v>
      </c>
      <c r="C33014" s="8">
        <v>0.37115219894414736</v>
      </c>
    </row>
    <row r="33015" spans="2:3">
      <c r="B33015" s="3" t="s">
        <v>2789</v>
      </c>
      <c r="C33015" s="10">
        <v>0.32774287922860157</v>
      </c>
    </row>
    <row r="33016" spans="2:3">
      <c r="B33016" s="3" t="s">
        <v>2790</v>
      </c>
      <c r="C33016" s="8">
        <v>0.2993052485060872</v>
      </c>
    </row>
    <row r="33017" spans="2:3">
      <c r="B33017" s="3" t="s">
        <v>2791</v>
      </c>
      <c r="C33017" s="10">
        <v>0.38914471970541181</v>
      </c>
    </row>
    <row r="33018" spans="2:3">
      <c r="B33018" s="3" t="s">
        <v>2792</v>
      </c>
      <c r="C33018" s="8">
        <v>0.28541075197481625</v>
      </c>
    </row>
    <row r="33019" spans="2:3">
      <c r="B33019" s="3" t="s">
        <v>2793</v>
      </c>
      <c r="C33019" s="10">
        <v>0.19962920613087817</v>
      </c>
    </row>
    <row r="33020" spans="2:3">
      <c r="B33020" s="3" t="s">
        <v>2794</v>
      </c>
      <c r="C33020" s="8">
        <v>0.43836531872803353</v>
      </c>
    </row>
    <row r="33021" spans="2:3">
      <c r="B33021" s="3" t="s">
        <v>2795</v>
      </c>
      <c r="C33021" s="10">
        <v>0.22686777273897077</v>
      </c>
    </row>
    <row r="33022" spans="2:3">
      <c r="B33022" s="3" t="s">
        <v>2796</v>
      </c>
      <c r="C33022" s="8">
        <v>0.27278146456527957</v>
      </c>
    </row>
    <row r="33023" spans="2:3">
      <c r="B33023" s="3" t="s">
        <v>2797</v>
      </c>
      <c r="C33023" s="10">
        <v>0.17115474781780415</v>
      </c>
    </row>
    <row r="33024" spans="2:3">
      <c r="B33024" s="3" t="s">
        <v>2798</v>
      </c>
      <c r="C33024" s="8">
        <v>0.28149535067161474</v>
      </c>
    </row>
    <row r="33025" spans="2:3">
      <c r="B33025" s="3" t="s">
        <v>2799</v>
      </c>
      <c r="C33025" s="10">
        <v>0.42205578472238625</v>
      </c>
    </row>
    <row r="33026" spans="2:3">
      <c r="B33026" s="3" t="s">
        <v>2800</v>
      </c>
      <c r="C33026" s="8">
        <v>0.38448840333528661</v>
      </c>
    </row>
    <row r="33027" spans="2:3">
      <c r="B33027" s="3" t="s">
        <v>2801</v>
      </c>
      <c r="C33027" s="10">
        <v>0.26211549561373948</v>
      </c>
    </row>
    <row r="33028" spans="2:3">
      <c r="B33028" s="3" t="s">
        <v>2802</v>
      </c>
      <c r="C33028" s="8">
        <v>0.54891074244641347</v>
      </c>
    </row>
    <row r="33029" spans="2:3">
      <c r="B33029" s="3" t="s">
        <v>2803</v>
      </c>
      <c r="C33029" s="10">
        <v>0.21431296126809715</v>
      </c>
    </row>
    <row r="33030" spans="2:3">
      <c r="B33030" s="3" t="s">
        <v>2804</v>
      </c>
      <c r="C33030" s="8">
        <v>0.17959439837751467</v>
      </c>
    </row>
    <row r="33031" spans="2:3">
      <c r="B33031" s="3" t="s">
        <v>2805</v>
      </c>
      <c r="C33031" s="10">
        <v>0.2151272197443457</v>
      </c>
    </row>
    <row r="33032" spans="2:3">
      <c r="B33032" s="3" t="s">
        <v>2806</v>
      </c>
      <c r="C33032" s="8">
        <v>0.38698578215528062</v>
      </c>
    </row>
    <row r="33033" spans="2:3">
      <c r="B33033" s="3" t="s">
        <v>2807</v>
      </c>
      <c r="C33033" s="10">
        <v>0.15849304491903393</v>
      </c>
    </row>
    <row r="33034" spans="2:3">
      <c r="B33034" s="3" t="s">
        <v>2808</v>
      </c>
      <c r="C33034" s="8">
        <v>0.21136421086436477</v>
      </c>
    </row>
    <row r="33035" spans="2:3">
      <c r="B33035" s="3" t="s">
        <v>2809</v>
      </c>
      <c r="C33035" s="10">
        <v>0.19441472496518991</v>
      </c>
    </row>
    <row r="33036" spans="2:3">
      <c r="B33036" s="3" t="s">
        <v>2810</v>
      </c>
      <c r="C33036" s="8">
        <v>0.27813878238049761</v>
      </c>
    </row>
    <row r="33037" spans="2:3">
      <c r="B33037" s="3" t="s">
        <v>2811</v>
      </c>
      <c r="C33037" s="10">
        <v>0.54227264059163971</v>
      </c>
    </row>
    <row r="33038" spans="2:3">
      <c r="B33038" s="3" t="s">
        <v>2812</v>
      </c>
      <c r="C33038" s="8">
        <v>0.26971672106861255</v>
      </c>
    </row>
    <row r="33039" spans="2:3">
      <c r="B33039" s="3" t="s">
        <v>2813</v>
      </c>
      <c r="C33039" s="10">
        <v>0.15725087684372754</v>
      </c>
    </row>
    <row r="33040" spans="2:3">
      <c r="B33040" s="3" t="s">
        <v>2814</v>
      </c>
      <c r="C33040" s="8">
        <v>0.29507969661652922</v>
      </c>
    </row>
    <row r="33041" spans="2:3">
      <c r="B33041" s="3" t="s">
        <v>2815</v>
      </c>
      <c r="C33041" s="10">
        <v>0.19956805244670731</v>
      </c>
    </row>
    <row r="33042" spans="2:3">
      <c r="B33042" s="3" t="s">
        <v>2816</v>
      </c>
      <c r="C33042" s="8">
        <v>0.32618506214518367</v>
      </c>
    </row>
    <row r="33043" spans="2:3">
      <c r="B33043" s="3" t="s">
        <v>2817</v>
      </c>
      <c r="C33043" s="10">
        <v>0.16702923209401394</v>
      </c>
    </row>
    <row r="33044" spans="2:3">
      <c r="B33044" s="3" t="s">
        <v>2818</v>
      </c>
      <c r="C33044" s="8">
        <v>0.44522670570808587</v>
      </c>
    </row>
    <row r="33045" spans="2:3">
      <c r="B33045" s="3" t="s">
        <v>2819</v>
      </c>
      <c r="C33045" s="10">
        <v>0.48644552126155438</v>
      </c>
    </row>
    <row r="33046" spans="2:3">
      <c r="B33046" s="3" t="s">
        <v>2820</v>
      </c>
      <c r="C33046" s="8">
        <v>0.55368712599992331</v>
      </c>
    </row>
    <row r="33047" spans="2:3">
      <c r="B33047" s="3" t="s">
        <v>2821</v>
      </c>
      <c r="C33047" s="10">
        <v>0.52704641101060179</v>
      </c>
    </row>
    <row r="33048" spans="2:3">
      <c r="B33048" s="3" t="s">
        <v>2822</v>
      </c>
      <c r="C33048" s="8">
        <v>0.26843633787409671</v>
      </c>
    </row>
    <row r="33049" spans="2:3">
      <c r="B33049" s="3" t="s">
        <v>2823</v>
      </c>
      <c r="C33049" s="10">
        <v>0.44175213894464382</v>
      </c>
    </row>
    <row r="33050" spans="2:3">
      <c r="B33050" s="3" t="s">
        <v>2824</v>
      </c>
      <c r="C33050" s="8">
        <v>0.3347995674956703</v>
      </c>
    </row>
    <row r="33051" spans="2:3">
      <c r="B33051" s="3" t="s">
        <v>2825</v>
      </c>
      <c r="C33051" s="10">
        <v>0.4018266411902312</v>
      </c>
    </row>
    <row r="33052" spans="2:3">
      <c r="B33052" s="3" t="s">
        <v>2826</v>
      </c>
      <c r="C33052" s="8">
        <v>0.30207953092604267</v>
      </c>
    </row>
    <row r="33053" spans="2:3">
      <c r="B33053" s="3" t="s">
        <v>2827</v>
      </c>
      <c r="C33053" s="10">
        <v>0.44188044071770949</v>
      </c>
    </row>
    <row r="33054" spans="2:3">
      <c r="B33054" s="3" t="s">
        <v>2828</v>
      </c>
      <c r="C33054" s="8">
        <v>0.48416897023878197</v>
      </c>
    </row>
    <row r="33055" spans="2:3">
      <c r="B33055" s="3" t="s">
        <v>2829</v>
      </c>
      <c r="C33055" s="10">
        <v>0.25401502883298327</v>
      </c>
    </row>
    <row r="33056" spans="2:3">
      <c r="B33056" s="3" t="s">
        <v>2830</v>
      </c>
      <c r="C33056" s="8">
        <v>0.44476753497108845</v>
      </c>
    </row>
    <row r="33057" spans="2:3">
      <c r="B33057" s="3" t="s">
        <v>2831</v>
      </c>
      <c r="C33057" s="10">
        <v>0.49017497649928493</v>
      </c>
    </row>
    <row r="33058" spans="2:3">
      <c r="B33058" s="3" t="s">
        <v>2832</v>
      </c>
      <c r="C33058" s="8">
        <v>0.3139938283603978</v>
      </c>
    </row>
    <row r="33059" spans="2:3">
      <c r="B33059" s="3" t="s">
        <v>2833</v>
      </c>
      <c r="C33059" s="10">
        <v>0.31949404929713265</v>
      </c>
    </row>
    <row r="33060" spans="2:3">
      <c r="B33060" s="3" t="s">
        <v>2834</v>
      </c>
      <c r="C33060" s="8">
        <v>0.4441914509134065</v>
      </c>
    </row>
    <row r="33061" spans="2:3">
      <c r="B33061" s="3" t="s">
        <v>2835</v>
      </c>
      <c r="C33061" s="10">
        <v>0.29752273537314333</v>
      </c>
    </row>
    <row r="33062" spans="2:3">
      <c r="B33062" s="3" t="s">
        <v>2836</v>
      </c>
      <c r="C33062" s="8">
        <v>0.58857979988630416</v>
      </c>
    </row>
    <row r="33063" spans="2:3">
      <c r="B33063" s="3" t="s">
        <v>2837</v>
      </c>
      <c r="C33063" s="10">
        <v>8.8832634426347923E-2</v>
      </c>
    </row>
    <row r="33064" spans="2:3">
      <c r="B33064" s="3" t="s">
        <v>2838</v>
      </c>
      <c r="C33064" s="8">
        <v>0.33123856979291072</v>
      </c>
    </row>
    <row r="33065" spans="2:3">
      <c r="B33065" s="3" t="s">
        <v>2839</v>
      </c>
      <c r="C33065" s="10">
        <v>0.19617562557114801</v>
      </c>
    </row>
    <row r="33066" spans="2:3">
      <c r="B33066" s="3" t="s">
        <v>2840</v>
      </c>
      <c r="C33066" s="8">
        <v>0.24548057227528258</v>
      </c>
    </row>
    <row r="33067" spans="2:3">
      <c r="B33067" s="3" t="s">
        <v>2841</v>
      </c>
      <c r="C33067" s="10">
        <v>0.22742704891449717</v>
      </c>
    </row>
    <row r="33068" spans="2:3">
      <c r="B33068" s="3" t="s">
        <v>2842</v>
      </c>
      <c r="C33068" s="8">
        <v>0.2435188211141063</v>
      </c>
    </row>
    <row r="33069" spans="2:3">
      <c r="B33069" s="3" t="s">
        <v>2843</v>
      </c>
      <c r="C33069" s="10">
        <v>0.28218792277323523</v>
      </c>
    </row>
    <row r="33070" spans="2:3">
      <c r="B33070" s="3" t="s">
        <v>2844</v>
      </c>
      <c r="C33070" s="8">
        <v>0.44958577252867143</v>
      </c>
    </row>
    <row r="33071" spans="2:3">
      <c r="B33071" s="3" t="s">
        <v>2845</v>
      </c>
      <c r="C33071" s="10">
        <v>0.315248965797086</v>
      </c>
    </row>
    <row r="33072" spans="2:3">
      <c r="B33072" s="3" t="s">
        <v>2846</v>
      </c>
      <c r="C33072" s="8">
        <v>0.20100992973736442</v>
      </c>
    </row>
    <row r="33073" spans="2:3">
      <c r="B33073" s="3" t="s">
        <v>2847</v>
      </c>
      <c r="C33073" s="10">
        <v>0.21047931932162714</v>
      </c>
    </row>
    <row r="33074" spans="2:3">
      <c r="B33074" s="3" t="s">
        <v>2848</v>
      </c>
      <c r="C33074" s="8">
        <v>0.23546926303136767</v>
      </c>
    </row>
    <row r="33075" spans="2:3">
      <c r="B33075" s="3" t="s">
        <v>2849</v>
      </c>
      <c r="C33075" s="10">
        <v>0.3166487832337509</v>
      </c>
    </row>
    <row r="33076" spans="2:3">
      <c r="B33076" s="3" t="s">
        <v>2850</v>
      </c>
      <c r="C33076" s="8">
        <v>0.35943387597192417</v>
      </c>
    </row>
    <row r="33077" spans="2:3">
      <c r="B33077" s="3" t="s">
        <v>2851</v>
      </c>
      <c r="C33077" s="10">
        <v>0.32311903158577454</v>
      </c>
    </row>
    <row r="33078" spans="2:3">
      <c r="B33078" s="3" t="s">
        <v>2852</v>
      </c>
      <c r="C33078" s="8">
        <v>0.17638658681014435</v>
      </c>
    </row>
    <row r="33079" spans="2:3">
      <c r="B33079" s="3" t="s">
        <v>2853</v>
      </c>
      <c r="C33079" s="10">
        <v>0.23188989484890116</v>
      </c>
    </row>
    <row r="33080" spans="2:3">
      <c r="B33080" s="3" t="s">
        <v>2854</v>
      </c>
      <c r="C33080" s="8">
        <v>0.39928695342104981</v>
      </c>
    </row>
    <row r="33081" spans="2:3">
      <c r="B33081" s="3" t="s">
        <v>2855</v>
      </c>
      <c r="C33081" s="10">
        <v>0.48249047790570015</v>
      </c>
    </row>
    <row r="33082" spans="2:3">
      <c r="B33082" s="3" t="s">
        <v>2856</v>
      </c>
      <c r="C33082" s="8">
        <v>0.55104388731673604</v>
      </c>
    </row>
    <row r="33083" spans="2:3">
      <c r="B33083" s="3" t="s">
        <v>2857</v>
      </c>
      <c r="C33083" s="10">
        <v>0.11683523927613414</v>
      </c>
    </row>
    <row r="33084" spans="2:3">
      <c r="B33084" s="3" t="s">
        <v>2858</v>
      </c>
      <c r="C33084" s="8">
        <v>0.29928409248719262</v>
      </c>
    </row>
    <row r="33085" spans="2:3">
      <c r="B33085" s="3" t="s">
        <v>2859</v>
      </c>
      <c r="C33085" s="10">
        <v>0.39468459328498501</v>
      </c>
    </row>
    <row r="33086" spans="2:3">
      <c r="B33086" s="3" t="s">
        <v>2860</v>
      </c>
      <c r="C33086" s="8">
        <v>0.15207378987365242</v>
      </c>
    </row>
    <row r="33087" spans="2:3">
      <c r="B33087" s="3" t="s">
        <v>2861</v>
      </c>
      <c r="C33087" s="10">
        <v>0.32304636757968125</v>
      </c>
    </row>
    <row r="33088" spans="2:3">
      <c r="B33088" s="3" t="s">
        <v>2862</v>
      </c>
      <c r="C33088" s="8">
        <v>0.40503391293351781</v>
      </c>
    </row>
    <row r="33089" spans="2:3">
      <c r="B33089" s="3" t="s">
        <v>2863</v>
      </c>
      <c r="C33089" s="10">
        <v>0.45746890383424682</v>
      </c>
    </row>
    <row r="33090" spans="2:3">
      <c r="B33090" s="3" t="s">
        <v>2864</v>
      </c>
      <c r="C33090" s="8">
        <v>0.33604545882591308</v>
      </c>
    </row>
    <row r="33091" spans="2:3">
      <c r="B33091" s="3" t="s">
        <v>2865</v>
      </c>
      <c r="C33091" s="10">
        <v>0.25712302569985601</v>
      </c>
    </row>
    <row r="33092" spans="2:3">
      <c r="B33092" s="3" t="s">
        <v>2866</v>
      </c>
      <c r="C33092" s="8">
        <v>0.44729276905110049</v>
      </c>
    </row>
    <row r="33093" spans="2:3">
      <c r="B33093" s="3" t="s">
        <v>2867</v>
      </c>
      <c r="C33093" s="10">
        <v>0.56654970658131198</v>
      </c>
    </row>
    <row r="33094" spans="2:3">
      <c r="B33094" s="3" t="s">
        <v>2868</v>
      </c>
      <c r="C33094" s="8">
        <v>0.28744440414833172</v>
      </c>
    </row>
    <row r="33095" spans="2:3">
      <c r="B33095" s="3" t="s">
        <v>2869</v>
      </c>
      <c r="C33095" s="10">
        <v>0.26401557851233171</v>
      </c>
    </row>
    <row r="33096" spans="2:3">
      <c r="B33096" s="3" t="s">
        <v>2870</v>
      </c>
      <c r="C33096" s="8">
        <v>0.49781252047238822</v>
      </c>
    </row>
    <row r="33097" spans="2:3">
      <c r="B33097" s="3" t="s">
        <v>2871</v>
      </c>
      <c r="C33097" s="10">
        <v>0.49011821691359064</v>
      </c>
    </row>
    <row r="33098" spans="2:3">
      <c r="B33098" s="3" t="s">
        <v>2872</v>
      </c>
      <c r="C33098" s="8">
        <v>0.16179750789608316</v>
      </c>
    </row>
    <row r="33099" spans="2:3">
      <c r="B33099" s="3" t="s">
        <v>2873</v>
      </c>
      <c r="C33099" s="10">
        <v>0.14494026203829943</v>
      </c>
    </row>
    <row r="33100" spans="2:3">
      <c r="B33100" s="3" t="s">
        <v>2874</v>
      </c>
      <c r="C33100" s="8">
        <v>8.3131853267331315E-2</v>
      </c>
    </row>
    <row r="33101" spans="2:3">
      <c r="B33101" s="3" t="s">
        <v>2875</v>
      </c>
      <c r="C33101" s="10">
        <v>0.28019921284919691</v>
      </c>
    </row>
    <row r="33102" spans="2:3">
      <c r="B33102" s="3" t="s">
        <v>2876</v>
      </c>
      <c r="C33102" s="8">
        <v>0.48004636621936109</v>
      </c>
    </row>
    <row r="33103" spans="2:3">
      <c r="B33103" s="3" t="s">
        <v>2877</v>
      </c>
      <c r="C33103" s="10">
        <v>0.26733638751664812</v>
      </c>
    </row>
    <row r="33104" spans="2:3">
      <c r="B33104" s="3" t="s">
        <v>2878</v>
      </c>
      <c r="C33104" s="8">
        <v>0.26997371972439826</v>
      </c>
    </row>
    <row r="33105" spans="2:3">
      <c r="B33105" s="3" t="s">
        <v>2879</v>
      </c>
      <c r="C33105" s="10">
        <v>0.25987912137451979</v>
      </c>
    </row>
    <row r="33106" spans="2:3">
      <c r="B33106" s="3" t="s">
        <v>2880</v>
      </c>
      <c r="C33106" s="8">
        <v>0.25206439811569487</v>
      </c>
    </row>
    <row r="33107" spans="2:3">
      <c r="B33107" s="3" t="s">
        <v>2881</v>
      </c>
      <c r="C33107" s="10">
        <v>0.51563978052281267</v>
      </c>
    </row>
    <row r="33108" spans="2:3">
      <c r="B33108" s="3" t="s">
        <v>2882</v>
      </c>
      <c r="C33108" s="8">
        <v>0.42558560972470399</v>
      </c>
    </row>
    <row r="33109" spans="2:3">
      <c r="B33109" s="3" t="s">
        <v>2883</v>
      </c>
      <c r="C33109" s="10">
        <v>0.27366070820441379</v>
      </c>
    </row>
    <row r="33110" spans="2:3">
      <c r="B33110" s="3" t="s">
        <v>2884</v>
      </c>
      <c r="C33110" s="8">
        <v>0.40207586379466109</v>
      </c>
    </row>
    <row r="33111" spans="2:3">
      <c r="B33111" s="3" t="s">
        <v>2885</v>
      </c>
      <c r="C33111" s="10">
        <v>0.38713872046008413</v>
      </c>
    </row>
    <row r="33112" spans="2:3">
      <c r="B33112" s="3" t="s">
        <v>2886</v>
      </c>
      <c r="C33112" s="8">
        <v>0.18656493736587521</v>
      </c>
    </row>
    <row r="33113" spans="2:3">
      <c r="B33113" s="3" t="s">
        <v>2887</v>
      </c>
      <c r="C33113" s="10">
        <v>0.31943320159369182</v>
      </c>
    </row>
    <row r="33114" spans="2:3">
      <c r="B33114" s="3" t="s">
        <v>2888</v>
      </c>
      <c r="C33114" s="8">
        <v>0.17443749246876636</v>
      </c>
    </row>
    <row r="33115" spans="2:3">
      <c r="B33115" s="3" t="s">
        <v>2889</v>
      </c>
      <c r="C33115" s="10">
        <v>0.31785563994710891</v>
      </c>
    </row>
    <row r="33116" spans="2:3">
      <c r="B33116" s="3" t="s">
        <v>2890</v>
      </c>
      <c r="C33116" s="8">
        <v>0.35284454547411076</v>
      </c>
    </row>
    <row r="33117" spans="2:3">
      <c r="B33117" s="3" t="s">
        <v>2891</v>
      </c>
      <c r="C33117" s="10">
        <v>0.45933501698749635</v>
      </c>
    </row>
    <row r="33118" spans="2:3">
      <c r="B33118" s="3" t="s">
        <v>2892</v>
      </c>
      <c r="C33118" s="8">
        <v>0.37048583369041932</v>
      </c>
    </row>
    <row r="33119" spans="2:3">
      <c r="B33119" s="3" t="s">
        <v>2893</v>
      </c>
      <c r="C33119" s="10">
        <v>0.17621245824185949</v>
      </c>
    </row>
    <row r="33120" spans="2:3">
      <c r="B33120" s="3" t="s">
        <v>2894</v>
      </c>
      <c r="C33120" s="8">
        <v>0.46694423387667799</v>
      </c>
    </row>
    <row r="33121" spans="2:3">
      <c r="B33121" s="3" t="s">
        <v>2895</v>
      </c>
      <c r="C33121" s="10">
        <v>0.20878253043489109</v>
      </c>
    </row>
    <row r="33122" spans="2:3">
      <c r="B33122" s="3" t="s">
        <v>2896</v>
      </c>
      <c r="C33122" s="8">
        <v>0.50033366423102421</v>
      </c>
    </row>
    <row r="33123" spans="2:3">
      <c r="B33123" s="3" t="s">
        <v>2897</v>
      </c>
      <c r="C33123" s="10">
        <v>0.26298791273723149</v>
      </c>
    </row>
    <row r="33124" spans="2:3">
      <c r="B33124" s="3" t="s">
        <v>2898</v>
      </c>
      <c r="C33124" s="8">
        <v>0.3401561783172049</v>
      </c>
    </row>
    <row r="33125" spans="2:3">
      <c r="B33125" s="3" t="s">
        <v>2899</v>
      </c>
      <c r="C33125" s="10">
        <v>0.13746255565687393</v>
      </c>
    </row>
    <row r="33126" spans="2:3">
      <c r="B33126" s="3" t="s">
        <v>2900</v>
      </c>
      <c r="C33126" s="8">
        <v>0.101558196123217</v>
      </c>
    </row>
    <row r="33127" spans="2:3">
      <c r="B33127" s="3" t="s">
        <v>2901</v>
      </c>
      <c r="C33127" s="10">
        <v>0.14167521712388464</v>
      </c>
    </row>
    <row r="33128" spans="2:3">
      <c r="B33128" s="3" t="s">
        <v>2902</v>
      </c>
      <c r="C33128" s="8">
        <v>0.35948413878689905</v>
      </c>
    </row>
    <row r="33129" spans="2:3">
      <c r="B33129" s="3" t="s">
        <v>2903</v>
      </c>
      <c r="C33129" s="10">
        <v>0.26871403024800633</v>
      </c>
    </row>
    <row r="33130" spans="2:3">
      <c r="B33130" s="3" t="s">
        <v>2904</v>
      </c>
      <c r="C33130" s="8">
        <v>0.39081109911141948</v>
      </c>
    </row>
    <row r="33131" spans="2:3">
      <c r="B33131" s="3" t="s">
        <v>2905</v>
      </c>
      <c r="C33131" s="10">
        <v>0.44215155413548901</v>
      </c>
    </row>
    <row r="33132" spans="2:3">
      <c r="B33132" s="3" t="s">
        <v>2906</v>
      </c>
      <c r="C33132" s="8">
        <v>0.38621786862646207</v>
      </c>
    </row>
    <row r="33133" spans="2:3">
      <c r="B33133" s="3" t="s">
        <v>2907</v>
      </c>
      <c r="C33133" s="10">
        <v>0.26919530231556482</v>
      </c>
    </row>
    <row r="33134" spans="2:3">
      <c r="B33134" s="3" t="s">
        <v>2908</v>
      </c>
      <c r="C33134" s="8">
        <v>0.36246338500216591</v>
      </c>
    </row>
    <row r="33135" spans="2:3">
      <c r="B33135" s="3" t="s">
        <v>2909</v>
      </c>
      <c r="C33135" s="10">
        <v>0.10513182966519823</v>
      </c>
    </row>
    <row r="33136" spans="2:3">
      <c r="B33136" s="3" t="s">
        <v>2910</v>
      </c>
      <c r="C33136" s="8">
        <v>0.26828842104410061</v>
      </c>
    </row>
    <row r="33137" spans="2:3">
      <c r="B33137" s="3" t="s">
        <v>2911</v>
      </c>
      <c r="C33137" s="10">
        <v>5.5961368607325548E-2</v>
      </c>
    </row>
    <row r="33138" spans="2:3">
      <c r="B33138" s="3" t="s">
        <v>2912</v>
      </c>
      <c r="C33138" s="8">
        <v>0.20891259720971303</v>
      </c>
    </row>
    <row r="33139" spans="2:3">
      <c r="B33139" s="3" t="s">
        <v>2913</v>
      </c>
      <c r="C33139" s="10">
        <v>0.2282167993940262</v>
      </c>
    </row>
    <row r="33140" spans="2:3">
      <c r="B33140" s="3" t="s">
        <v>2914</v>
      </c>
      <c r="C33140" s="8">
        <v>0.60278596776685767</v>
      </c>
    </row>
    <row r="33141" spans="2:3">
      <c r="B33141" s="3" t="s">
        <v>2915</v>
      </c>
      <c r="C33141" s="10">
        <v>0.2703872551161135</v>
      </c>
    </row>
    <row r="33142" spans="2:3">
      <c r="B33142" s="3" t="s">
        <v>2916</v>
      </c>
      <c r="C33142" s="8">
        <v>0.42702242143208646</v>
      </c>
    </row>
    <row r="33143" spans="2:3">
      <c r="B33143" s="3" t="s">
        <v>2917</v>
      </c>
      <c r="C33143" s="10">
        <v>0.15442104510405649</v>
      </c>
    </row>
    <row r="33144" spans="2:3">
      <c r="B33144" s="3" t="s">
        <v>2918</v>
      </c>
      <c r="C33144" s="8">
        <v>0.19145177158944374</v>
      </c>
    </row>
    <row r="33145" spans="2:3">
      <c r="B33145" s="3" t="s">
        <v>2919</v>
      </c>
      <c r="C33145" s="10">
        <v>0.2976940201661829</v>
      </c>
    </row>
    <row r="33146" spans="2:3">
      <c r="B33146" s="3" t="s">
        <v>2920</v>
      </c>
      <c r="C33146" s="8">
        <v>0.58018421655101504</v>
      </c>
    </row>
    <row r="33147" spans="2:3">
      <c r="B33147" s="3" t="s">
        <v>2921</v>
      </c>
      <c r="C33147" s="10">
        <v>0.46712167888428391</v>
      </c>
    </row>
    <row r="33148" spans="2:3">
      <c r="B33148" s="3" t="s">
        <v>2922</v>
      </c>
      <c r="C33148" s="8">
        <v>0.38178634025349767</v>
      </c>
    </row>
    <row r="33149" spans="2:3">
      <c r="B33149" s="3" t="s">
        <v>2923</v>
      </c>
      <c r="C33149" s="10">
        <v>0.34419758338731576</v>
      </c>
    </row>
    <row r="33150" spans="2:3">
      <c r="B33150" s="3" t="s">
        <v>2924</v>
      </c>
      <c r="C33150" s="8">
        <v>0.68940315620427839</v>
      </c>
    </row>
    <row r="33151" spans="2:3">
      <c r="B33151" s="3" t="s">
        <v>2925</v>
      </c>
      <c r="C33151" s="10">
        <v>0.33727389571554239</v>
      </c>
    </row>
    <row r="33152" spans="2:3">
      <c r="B33152" s="3" t="s">
        <v>2926</v>
      </c>
      <c r="C33152" s="8">
        <v>0.27148339302968311</v>
      </c>
    </row>
    <row r="33153" spans="2:3">
      <c r="B33153" s="3" t="s">
        <v>2927</v>
      </c>
      <c r="C33153" s="10">
        <v>0.10282030008943326</v>
      </c>
    </row>
    <row r="33154" spans="2:3">
      <c r="B33154" s="3" t="s">
        <v>2928</v>
      </c>
      <c r="C33154" s="8">
        <v>0.16997505045173886</v>
      </c>
    </row>
    <row r="33155" spans="2:3">
      <c r="B33155" s="3" t="s">
        <v>2929</v>
      </c>
      <c r="C33155" s="10">
        <v>0.39997761170569474</v>
      </c>
    </row>
    <row r="33156" spans="2:3">
      <c r="B33156" s="3" t="s">
        <v>2930</v>
      </c>
      <c r="C33156" s="8">
        <v>0.17887818134270239</v>
      </c>
    </row>
    <row r="33157" spans="2:3">
      <c r="B33157" s="3" t="s">
        <v>2931</v>
      </c>
      <c r="C33157" s="10">
        <v>0.37182776246573535</v>
      </c>
    </row>
    <row r="33158" spans="2:3">
      <c r="B33158" s="3" t="s">
        <v>2932</v>
      </c>
      <c r="C33158" s="8">
        <v>0.37689973963136597</v>
      </c>
    </row>
    <row r="33159" spans="2:3">
      <c r="B33159" s="3" t="s">
        <v>2933</v>
      </c>
      <c r="C33159" s="10">
        <v>0.40819165378771927</v>
      </c>
    </row>
    <row r="33160" spans="2:3">
      <c r="B33160" s="3" t="s">
        <v>2934</v>
      </c>
      <c r="C33160" s="8">
        <v>0.478829122704648</v>
      </c>
    </row>
    <row r="33161" spans="2:3">
      <c r="B33161" s="3" t="s">
        <v>2935</v>
      </c>
      <c r="C33161" s="10">
        <v>0.47924804147246469</v>
      </c>
    </row>
    <row r="33162" spans="2:3">
      <c r="B33162" s="3" t="s">
        <v>2936</v>
      </c>
      <c r="C33162" s="8">
        <v>0.31518500316222442</v>
      </c>
    </row>
    <row r="33163" spans="2:3">
      <c r="B33163" s="3" t="s">
        <v>2937</v>
      </c>
      <c r="C33163" s="10">
        <v>0.432666294338789</v>
      </c>
    </row>
    <row r="33164" spans="2:3">
      <c r="B33164" s="3" t="s">
        <v>2938</v>
      </c>
      <c r="C33164" s="8">
        <v>0.42236908515286481</v>
      </c>
    </row>
    <row r="33165" spans="2:3">
      <c r="B33165" s="3" t="s">
        <v>2939</v>
      </c>
      <c r="C33165" s="10">
        <v>0.25264030539097104</v>
      </c>
    </row>
    <row r="33166" spans="2:3">
      <c r="B33166" s="3" t="s">
        <v>2940</v>
      </c>
      <c r="C33166" s="8">
        <v>0.41792839936056397</v>
      </c>
    </row>
    <row r="33167" spans="2:3">
      <c r="B33167" s="3" t="s">
        <v>2941</v>
      </c>
      <c r="C33167" s="10">
        <v>0.28471414580757909</v>
      </c>
    </row>
    <row r="33168" spans="2:3">
      <c r="B33168" s="3" t="s">
        <v>2942</v>
      </c>
      <c r="C33168" s="8">
        <v>0.59940028698975822</v>
      </c>
    </row>
    <row r="33169" spans="2:3">
      <c r="B33169" s="3" t="s">
        <v>2943</v>
      </c>
      <c r="C33169" s="10">
        <v>0.36130409451911411</v>
      </c>
    </row>
    <row r="33170" spans="2:3">
      <c r="B33170" s="3" t="s">
        <v>2944</v>
      </c>
      <c r="C33170" s="8">
        <v>0.40774540841982165</v>
      </c>
    </row>
    <row r="33171" spans="2:3">
      <c r="B33171" s="3" t="s">
        <v>2945</v>
      </c>
      <c r="C33171" s="10">
        <v>0.36395657426269162</v>
      </c>
    </row>
    <row r="33172" spans="2:3">
      <c r="B33172" s="3" t="s">
        <v>2946</v>
      </c>
      <c r="C33172" s="8">
        <v>0.42676391535507369</v>
      </c>
    </row>
    <row r="33173" spans="2:3">
      <c r="B33173" s="3" t="s">
        <v>2947</v>
      </c>
      <c r="C33173" s="10">
        <v>0.37270706014773136</v>
      </c>
    </row>
    <row r="33174" spans="2:3">
      <c r="B33174" s="3" t="s">
        <v>2948</v>
      </c>
      <c r="C33174" s="8">
        <v>0.12429686700255727</v>
      </c>
    </row>
    <row r="33175" spans="2:3">
      <c r="B33175" s="3" t="s">
        <v>2949</v>
      </c>
      <c r="C33175" s="10">
        <v>0.27229676838327471</v>
      </c>
    </row>
    <row r="33176" spans="2:3">
      <c r="B33176" s="3" t="s">
        <v>2950</v>
      </c>
      <c r="C33176" s="8">
        <v>0.31671665824060841</v>
      </c>
    </row>
    <row r="33177" spans="2:3">
      <c r="B33177" s="3" t="s">
        <v>2951</v>
      </c>
      <c r="C33177" s="10">
        <v>0.39303139546028315</v>
      </c>
    </row>
    <row r="33178" spans="2:3">
      <c r="B33178" s="3" t="s">
        <v>2952</v>
      </c>
      <c r="C33178" s="8">
        <v>8.731233033244766E-2</v>
      </c>
    </row>
    <row r="33179" spans="2:3">
      <c r="B33179" s="3" t="s">
        <v>2953</v>
      </c>
      <c r="C33179" s="10">
        <v>0.21380683609600676</v>
      </c>
    </row>
    <row r="33180" spans="2:3">
      <c r="B33180" s="3" t="s">
        <v>2954</v>
      </c>
      <c r="C33180" s="8">
        <v>0.40412427659789835</v>
      </c>
    </row>
    <row r="33181" spans="2:3">
      <c r="B33181" s="3" t="s">
        <v>2955</v>
      </c>
      <c r="C33181" s="10">
        <v>0.35354249176531533</v>
      </c>
    </row>
    <row r="33182" spans="2:3">
      <c r="B33182" s="3" t="s">
        <v>2956</v>
      </c>
      <c r="C33182" s="8">
        <v>0.55120156797082875</v>
      </c>
    </row>
    <row r="33183" spans="2:3">
      <c r="B33183" s="3" t="s">
        <v>2957</v>
      </c>
      <c r="C33183" s="10">
        <v>0.62300601367608588</v>
      </c>
    </row>
    <row r="33184" spans="2:3">
      <c r="B33184" s="3" t="s">
        <v>2958</v>
      </c>
      <c r="C33184" s="8">
        <v>0.38762342788723736</v>
      </c>
    </row>
    <row r="33185" spans="2:3">
      <c r="B33185" s="3" t="s">
        <v>2959</v>
      </c>
      <c r="C33185" s="10">
        <v>0.34668852826606561</v>
      </c>
    </row>
    <row r="33186" spans="2:3">
      <c r="B33186" s="3" t="s">
        <v>2960</v>
      </c>
      <c r="C33186" s="8">
        <v>0.23616442268013974</v>
      </c>
    </row>
    <row r="33187" spans="2:3">
      <c r="B33187" s="3" t="s">
        <v>2961</v>
      </c>
      <c r="C33187" s="10">
        <v>0.17245771902185503</v>
      </c>
    </row>
    <row r="33188" spans="2:3">
      <c r="B33188" s="3" t="s">
        <v>2962</v>
      </c>
      <c r="C33188" s="8">
        <v>0.27240913468503464</v>
      </c>
    </row>
    <row r="33189" spans="2:3">
      <c r="B33189" s="3" t="s">
        <v>2963</v>
      </c>
      <c r="C33189" s="10">
        <v>0.39564412485229455</v>
      </c>
    </row>
    <row r="33190" spans="2:3">
      <c r="B33190" s="3" t="s">
        <v>2964</v>
      </c>
      <c r="C33190" s="8">
        <v>0.45013882443722664</v>
      </c>
    </row>
    <row r="33191" spans="2:3">
      <c r="B33191" s="3" t="s">
        <v>2965</v>
      </c>
      <c r="C33191" s="10">
        <v>0.32423293137937526</v>
      </c>
    </row>
    <row r="33192" spans="2:3">
      <c r="B33192" s="3" t="s">
        <v>2966</v>
      </c>
      <c r="C33192" s="8">
        <v>0.43307240913849132</v>
      </c>
    </row>
    <row r="33193" spans="2:3">
      <c r="B33193" s="3" t="s">
        <v>2967</v>
      </c>
      <c r="C33193" s="10">
        <v>0.23175554545594745</v>
      </c>
    </row>
    <row r="33194" spans="2:3">
      <c r="B33194" s="3" t="s">
        <v>2968</v>
      </c>
      <c r="C33194" s="8">
        <v>0.162703354446635</v>
      </c>
    </row>
    <row r="33195" spans="2:3">
      <c r="B33195" s="3" t="s">
        <v>2969</v>
      </c>
      <c r="C33195" s="10">
        <v>0.51365710273680498</v>
      </c>
    </row>
    <row r="33196" spans="2:3">
      <c r="B33196" s="3" t="s">
        <v>2970</v>
      </c>
      <c r="C33196" s="8">
        <v>0.20293759353964119</v>
      </c>
    </row>
    <row r="33197" spans="2:3">
      <c r="B33197" s="3" t="s">
        <v>2971</v>
      </c>
      <c r="C33197" s="10">
        <v>0.25842998837363984</v>
      </c>
    </row>
    <row r="33198" spans="2:3">
      <c r="B33198" s="3" t="s">
        <v>2972</v>
      </c>
      <c r="C33198" s="8">
        <v>0.18548648859414854</v>
      </c>
    </row>
    <row r="33199" spans="2:3">
      <c r="B33199" s="3" t="s">
        <v>2973</v>
      </c>
      <c r="C33199" s="10">
        <v>0.42071524539259619</v>
      </c>
    </row>
    <row r="33200" spans="2:3">
      <c r="B33200" s="3" t="s">
        <v>2974</v>
      </c>
      <c r="C33200" s="8">
        <v>0.10663874216406592</v>
      </c>
    </row>
    <row r="33201" spans="2:3">
      <c r="B33201" s="3" t="s">
        <v>2975</v>
      </c>
      <c r="C33201" s="10">
        <v>0.4062508538243691</v>
      </c>
    </row>
    <row r="33202" spans="2:3">
      <c r="B33202" s="3" t="s">
        <v>2976</v>
      </c>
      <c r="C33202" s="8">
        <v>0.39304562403646115</v>
      </c>
    </row>
    <row r="33203" spans="2:3">
      <c r="B33203" s="3" t="s">
        <v>2977</v>
      </c>
      <c r="C33203" s="10">
        <v>0.47961017809304346</v>
      </c>
    </row>
    <row r="33204" spans="2:3">
      <c r="B33204" s="3" t="s">
        <v>2978</v>
      </c>
      <c r="C33204" s="8">
        <v>0.47878889667209557</v>
      </c>
    </row>
    <row r="33205" spans="2:3">
      <c r="B33205" s="3" t="s">
        <v>2979</v>
      </c>
      <c r="C33205" s="10">
        <v>0.21246420100487828</v>
      </c>
    </row>
    <row r="33206" spans="2:3">
      <c r="B33206" s="3" t="s">
        <v>2980</v>
      </c>
      <c r="C33206" s="8">
        <v>0.42385895989323324</v>
      </c>
    </row>
    <row r="33207" spans="2:3">
      <c r="B33207" s="3" t="s">
        <v>2981</v>
      </c>
      <c r="C33207" s="10">
        <v>0.12784930062377034</v>
      </c>
    </row>
    <row r="33208" spans="2:3">
      <c r="B33208" s="3" t="s">
        <v>2982</v>
      </c>
      <c r="C33208" s="8">
        <v>0.23427348964002123</v>
      </c>
    </row>
    <row r="33209" spans="2:3">
      <c r="B33209" s="3" t="s">
        <v>2983</v>
      </c>
      <c r="C33209" s="10">
        <v>0.2329591508750809</v>
      </c>
    </row>
    <row r="33210" spans="2:3">
      <c r="B33210" s="3" t="s">
        <v>2984</v>
      </c>
      <c r="C33210" s="8">
        <v>0.4169805602950219</v>
      </c>
    </row>
    <row r="33211" spans="2:3">
      <c r="B33211" s="3" t="s">
        <v>2985</v>
      </c>
      <c r="C33211" s="10">
        <v>0.50851362398905864</v>
      </c>
    </row>
    <row r="33212" spans="2:3">
      <c r="B33212" s="3" t="s">
        <v>2986</v>
      </c>
      <c r="C33212" s="8">
        <v>0.44188906107687675</v>
      </c>
    </row>
    <row r="33213" spans="2:3">
      <c r="B33213" s="3" t="s">
        <v>2987</v>
      </c>
      <c r="C33213" s="10">
        <v>0.49847805535942313</v>
      </c>
    </row>
    <row r="33214" spans="2:3">
      <c r="B33214" s="3" t="s">
        <v>2988</v>
      </c>
      <c r="C33214" s="8">
        <v>0.43943892335950757</v>
      </c>
    </row>
    <row r="33215" spans="2:3">
      <c r="B33215" s="3" t="s">
        <v>2989</v>
      </c>
      <c r="C33215" s="10">
        <v>0.20024756598639376</v>
      </c>
    </row>
    <row r="33216" spans="2:3">
      <c r="B33216" s="3" t="s">
        <v>2990</v>
      </c>
      <c r="C33216" s="8">
        <v>0.37472624231947882</v>
      </c>
    </row>
    <row r="33217" spans="2:3">
      <c r="B33217" s="3" t="s">
        <v>2991</v>
      </c>
      <c r="C33217" s="10">
        <v>0.36965036931324524</v>
      </c>
    </row>
    <row r="33218" spans="2:3">
      <c r="B33218" s="3" t="s">
        <v>2992</v>
      </c>
      <c r="C33218" s="8">
        <v>0.30726330509637878</v>
      </c>
    </row>
    <row r="33219" spans="2:3">
      <c r="B33219" s="3" t="s">
        <v>2993</v>
      </c>
      <c r="C33219" s="10">
        <v>0.30555664801775756</v>
      </c>
    </row>
    <row r="33220" spans="2:3">
      <c r="B33220" s="3" t="s">
        <v>2994</v>
      </c>
      <c r="C33220" s="8">
        <v>0.4076662807595795</v>
      </c>
    </row>
    <row r="33221" spans="2:3">
      <c r="B33221" s="3" t="s">
        <v>2995</v>
      </c>
      <c r="C33221" s="10">
        <v>0.43255873941267209</v>
      </c>
    </row>
    <row r="33222" spans="2:3">
      <c r="B33222" s="3" t="s">
        <v>2996</v>
      </c>
      <c r="C33222" s="8">
        <v>0.27141614170419281</v>
      </c>
    </row>
    <row r="33223" spans="2:3">
      <c r="B33223" s="3" t="s">
        <v>2997</v>
      </c>
      <c r="C33223" s="10">
        <v>0.48581196832727247</v>
      </c>
    </row>
    <row r="33224" spans="2:3">
      <c r="B33224" s="3" t="s">
        <v>2998</v>
      </c>
      <c r="C33224" s="8">
        <v>0.37013288050765397</v>
      </c>
    </row>
    <row r="33225" spans="2:3">
      <c r="B33225" s="3" t="s">
        <v>2999</v>
      </c>
      <c r="C33225" s="10">
        <v>0.20791688644463399</v>
      </c>
    </row>
    <row r="33226" spans="2:3">
      <c r="B33226" s="3" t="s">
        <v>3000</v>
      </c>
      <c r="C33226" s="8">
        <v>0.26530029581583203</v>
      </c>
    </row>
    <row r="33227" spans="2:3">
      <c r="B33227" s="3" t="s">
        <v>3001</v>
      </c>
      <c r="C33227" s="10">
        <v>0.15039216254543003</v>
      </c>
    </row>
    <row r="33228" spans="2:3">
      <c r="B33228" s="3" t="s">
        <v>3002</v>
      </c>
      <c r="C33228" s="8">
        <v>0.23676131873790771</v>
      </c>
    </row>
    <row r="33229" spans="2:3">
      <c r="B33229" s="3" t="s">
        <v>3003</v>
      </c>
      <c r="C33229" s="10">
        <v>0.35705834030069195</v>
      </c>
    </row>
    <row r="33230" spans="2:3">
      <c r="B33230" s="3" t="s">
        <v>3004</v>
      </c>
      <c r="C33230" s="8">
        <v>0.21923627596870357</v>
      </c>
    </row>
    <row r="33231" spans="2:3">
      <c r="B33231" s="3" t="s">
        <v>3005</v>
      </c>
      <c r="C33231" s="10">
        <v>0.18682335295407057</v>
      </c>
    </row>
    <row r="33232" spans="2:3">
      <c r="B33232" s="3" t="s">
        <v>3006</v>
      </c>
      <c r="C33232" s="8">
        <v>0.49558284055885671</v>
      </c>
    </row>
    <row r="33233" spans="2:3">
      <c r="B33233" s="3" t="s">
        <v>3007</v>
      </c>
      <c r="C33233" s="10">
        <v>0.51637313763529125</v>
      </c>
    </row>
    <row r="33234" spans="2:3">
      <c r="B33234" s="3" t="s">
        <v>3008</v>
      </c>
      <c r="C33234" s="8">
        <v>0.28696651625412833</v>
      </c>
    </row>
    <row r="33235" spans="2:3">
      <c r="B33235" s="3" t="s">
        <v>3009</v>
      </c>
      <c r="C33235" s="10">
        <v>0.19796568953156737</v>
      </c>
    </row>
    <row r="33236" spans="2:3">
      <c r="B33236" s="3" t="s">
        <v>3010</v>
      </c>
      <c r="C33236" s="8">
        <v>0.29728665049757841</v>
      </c>
    </row>
    <row r="33237" spans="2:3">
      <c r="B33237" s="3" t="s">
        <v>3011</v>
      </c>
      <c r="C33237" s="10">
        <v>0.23899693151089213</v>
      </c>
    </row>
    <row r="33238" spans="2:3">
      <c r="B33238" s="3" t="s">
        <v>3012</v>
      </c>
      <c r="C33238" s="8">
        <v>0.49040114198978074</v>
      </c>
    </row>
    <row r="33239" spans="2:3">
      <c r="B33239" s="3" t="s">
        <v>3013</v>
      </c>
      <c r="C33239" s="10">
        <v>0.28285410339520356</v>
      </c>
    </row>
    <row r="33240" spans="2:3">
      <c r="B33240" s="3" t="s">
        <v>3014</v>
      </c>
      <c r="C33240" s="8">
        <v>0.34551441169394398</v>
      </c>
    </row>
    <row r="33241" spans="2:3">
      <c r="B33241" s="3" t="s">
        <v>3015</v>
      </c>
      <c r="C33241" s="10">
        <v>0.34136250395197615</v>
      </c>
    </row>
    <row r="33242" spans="2:3">
      <c r="B33242" s="3" t="s">
        <v>3016</v>
      </c>
      <c r="C33242" s="8">
        <v>0.37654313842534465</v>
      </c>
    </row>
    <row r="33243" spans="2:3">
      <c r="B33243" s="3" t="s">
        <v>3017</v>
      </c>
      <c r="C33243" s="10">
        <v>0.36323645374632407</v>
      </c>
    </row>
    <row r="33244" spans="2:3">
      <c r="B33244" s="3" t="s">
        <v>3018</v>
      </c>
      <c r="C33244" s="8">
        <v>0.26614048944074065</v>
      </c>
    </row>
    <row r="33245" spans="2:3">
      <c r="B33245" s="3" t="s">
        <v>3019</v>
      </c>
      <c r="C33245" s="10">
        <v>0.53000312222374135</v>
      </c>
    </row>
    <row r="33246" spans="2:3">
      <c r="B33246" s="3" t="s">
        <v>3020</v>
      </c>
      <c r="C33246" s="8">
        <v>0.31871814772912865</v>
      </c>
    </row>
    <row r="33247" spans="2:3">
      <c r="B33247" s="3" t="s">
        <v>3021</v>
      </c>
      <c r="C33247" s="10">
        <v>0.3568289466743878</v>
      </c>
    </row>
    <row r="33248" spans="2:3">
      <c r="B33248" s="3" t="s">
        <v>3022</v>
      </c>
      <c r="C33248" s="8">
        <v>0.2606547429273442</v>
      </c>
    </row>
    <row r="33249" spans="2:3">
      <c r="B33249" s="3" t="s">
        <v>3023</v>
      </c>
      <c r="C33249" s="10">
        <v>0.28487705715538869</v>
      </c>
    </row>
    <row r="33250" spans="2:3">
      <c r="B33250" s="3" t="s">
        <v>3024</v>
      </c>
      <c r="C33250" s="8">
        <v>0.23372261785540407</v>
      </c>
    </row>
    <row r="33251" spans="2:3">
      <c r="B33251" s="3" t="s">
        <v>3025</v>
      </c>
      <c r="C33251" s="10">
        <v>0.12311136127160249</v>
      </c>
    </row>
    <row r="33252" spans="2:3">
      <c r="B33252" s="3" t="s">
        <v>3026</v>
      </c>
      <c r="C33252" s="8">
        <v>0.2535018067357625</v>
      </c>
    </row>
    <row r="33253" spans="2:3">
      <c r="B33253" s="3" t="s">
        <v>3027</v>
      </c>
      <c r="C33253" s="10">
        <v>0.21950020897746425</v>
      </c>
    </row>
    <row r="33254" spans="2:3">
      <c r="B33254" s="3" t="s">
        <v>3028</v>
      </c>
      <c r="C33254" s="8">
        <v>0.38881532956444964</v>
      </c>
    </row>
    <row r="33255" spans="2:3">
      <c r="B33255" s="3" t="s">
        <v>3029</v>
      </c>
      <c r="C33255" s="10">
        <v>0.28026450427665844</v>
      </c>
    </row>
    <row r="33256" spans="2:3">
      <c r="B33256" s="3" t="s">
        <v>3030</v>
      </c>
      <c r="C33256" s="8">
        <v>0.54936008553091509</v>
      </c>
    </row>
    <row r="33257" spans="2:3">
      <c r="B33257" s="3" t="s">
        <v>3031</v>
      </c>
      <c r="C33257" s="10">
        <v>0.29704367051955383</v>
      </c>
    </row>
    <row r="33258" spans="2:3">
      <c r="B33258" s="3" t="s">
        <v>3032</v>
      </c>
      <c r="C33258" s="8">
        <v>0.23033273414803304</v>
      </c>
    </row>
    <row r="33259" spans="2:3">
      <c r="B33259" s="3" t="s">
        <v>3033</v>
      </c>
      <c r="C33259" s="10">
        <v>0.22379014345917952</v>
      </c>
    </row>
    <row r="33260" spans="2:3">
      <c r="B33260" s="3" t="s">
        <v>3034</v>
      </c>
      <c r="C33260" s="8">
        <v>0.18032552373320734</v>
      </c>
    </row>
    <row r="33261" spans="2:3">
      <c r="B33261" s="3" t="s">
        <v>3035</v>
      </c>
      <c r="C33261" s="10">
        <v>0.15790214088818752</v>
      </c>
    </row>
    <row r="33262" spans="2:3">
      <c r="B33262" s="3" t="s">
        <v>3036</v>
      </c>
      <c r="C33262" s="8">
        <v>0.29496580095617914</v>
      </c>
    </row>
    <row r="33263" spans="2:3">
      <c r="B33263" s="3" t="s">
        <v>3037</v>
      </c>
      <c r="C33263" s="10">
        <v>0.25278637212439148</v>
      </c>
    </row>
    <row r="33264" spans="2:3">
      <c r="B33264" s="3" t="s">
        <v>3038</v>
      </c>
      <c r="C33264" s="8">
        <v>0.54794176115011151</v>
      </c>
    </row>
    <row r="33265" spans="2:3">
      <c r="B33265" s="3" t="s">
        <v>3039</v>
      </c>
      <c r="C33265" s="10">
        <v>0.3383078329869641</v>
      </c>
    </row>
    <row r="33266" spans="2:3">
      <c r="B33266" s="3" t="s">
        <v>3040</v>
      </c>
      <c r="C33266" s="8">
        <v>0.18818085883885693</v>
      </c>
    </row>
    <row r="33267" spans="2:3">
      <c r="B33267" s="3" t="s">
        <v>3041</v>
      </c>
      <c r="C33267" s="10">
        <v>0.24068647461152864</v>
      </c>
    </row>
    <row r="33268" spans="2:3">
      <c r="B33268" s="3" t="s">
        <v>3042</v>
      </c>
      <c r="C33268" s="8">
        <v>0.33243828553785154</v>
      </c>
    </row>
    <row r="33269" spans="2:3">
      <c r="B33269" s="3" t="s">
        <v>3043</v>
      </c>
      <c r="C33269" s="10">
        <v>0.21025356867430117</v>
      </c>
    </row>
    <row r="33270" spans="2:3">
      <c r="B33270" s="3" t="s">
        <v>3044</v>
      </c>
      <c r="C33270" s="8">
        <v>0.17040380828236576</v>
      </c>
    </row>
    <row r="33271" spans="2:3">
      <c r="B33271" s="3" t="s">
        <v>3045</v>
      </c>
      <c r="C33271" s="10">
        <v>0.37854661303103398</v>
      </c>
    </row>
    <row r="33272" spans="2:3">
      <c r="B33272" s="3" t="s">
        <v>3046</v>
      </c>
      <c r="C33272" s="8">
        <v>0.40222071212992089</v>
      </c>
    </row>
    <row r="33273" spans="2:3">
      <c r="B33273" s="3" t="s">
        <v>3047</v>
      </c>
      <c r="C33273" s="10">
        <v>0.27296952334741104</v>
      </c>
    </row>
    <row r="33274" spans="2:3">
      <c r="B33274" s="3" t="s">
        <v>3048</v>
      </c>
      <c r="C33274" s="8">
        <v>0.33968639180888499</v>
      </c>
    </row>
    <row r="33275" spans="2:3">
      <c r="B33275" s="3" t="s">
        <v>3049</v>
      </c>
      <c r="C33275" s="10">
        <v>0.40502865256121434</v>
      </c>
    </row>
    <row r="33276" spans="2:3">
      <c r="B33276" s="3" t="s">
        <v>3050</v>
      </c>
      <c r="C33276" s="8">
        <v>0.35969635620583457</v>
      </c>
    </row>
    <row r="33277" spans="2:3">
      <c r="B33277" s="3" t="s">
        <v>3051</v>
      </c>
      <c r="C33277" s="10">
        <v>0.25104440826023977</v>
      </c>
    </row>
    <row r="33278" spans="2:3">
      <c r="B33278" s="3" t="s">
        <v>3052</v>
      </c>
      <c r="C33278" s="8">
        <v>0.43743737419804701</v>
      </c>
    </row>
    <row r="33279" spans="2:3">
      <c r="B33279" s="3" t="s">
        <v>3053</v>
      </c>
      <c r="C33279" s="10">
        <v>0.40151423754136573</v>
      </c>
    </row>
    <row r="33280" spans="2:3">
      <c r="B33280" s="3" t="s">
        <v>3054</v>
      </c>
      <c r="C33280" s="8">
        <v>0.31024905317818297</v>
      </c>
    </row>
    <row r="33281" spans="2:3">
      <c r="B33281" s="3" t="s">
        <v>3055</v>
      </c>
      <c r="C33281" s="10">
        <v>0.29104491494085788</v>
      </c>
    </row>
    <row r="33282" spans="2:3">
      <c r="B33282" s="3" t="s">
        <v>3056</v>
      </c>
      <c r="C33282" s="8">
        <v>0.33321387352449944</v>
      </c>
    </row>
    <row r="33283" spans="2:3">
      <c r="B33283" s="3" t="s">
        <v>3057</v>
      </c>
      <c r="C33283" s="10">
        <v>0.3429948914854149</v>
      </c>
    </row>
    <row r="33284" spans="2:3">
      <c r="B33284" s="3" t="s">
        <v>3058</v>
      </c>
      <c r="C33284" s="8">
        <v>0.39620784974538603</v>
      </c>
    </row>
    <row r="33285" spans="2:3">
      <c r="B33285" s="3" t="s">
        <v>3059</v>
      </c>
      <c r="C33285" s="10">
        <v>0.40670989757923642</v>
      </c>
    </row>
    <row r="33286" spans="2:3">
      <c r="B33286" s="3" t="s">
        <v>3060</v>
      </c>
      <c r="C33286" s="8">
        <v>0.16448945777084903</v>
      </c>
    </row>
    <row r="33287" spans="2:3">
      <c r="B33287" s="3" t="s">
        <v>3061</v>
      </c>
      <c r="C33287" s="10">
        <v>0.2550356659655571</v>
      </c>
    </row>
    <row r="33288" spans="2:3">
      <c r="B33288" s="3" t="s">
        <v>3062</v>
      </c>
      <c r="C33288" s="8">
        <v>8.8271171175754989E-2</v>
      </c>
    </row>
    <row r="33289" spans="2:3">
      <c r="B33289" s="3" t="s">
        <v>3063</v>
      </c>
      <c r="C33289" s="10">
        <v>0.49460570677420135</v>
      </c>
    </row>
    <row r="33290" spans="2:3">
      <c r="B33290" s="3" t="s">
        <v>3064</v>
      </c>
      <c r="C33290" s="8">
        <v>0.44001729427568453</v>
      </c>
    </row>
    <row r="33291" spans="2:3">
      <c r="B33291" s="3" t="s">
        <v>3065</v>
      </c>
      <c r="C33291" s="10">
        <v>0.364229364119528</v>
      </c>
    </row>
    <row r="33292" spans="2:3">
      <c r="B33292" s="3" t="s">
        <v>3066</v>
      </c>
      <c r="C33292" s="8">
        <v>0.13855429436163394</v>
      </c>
    </row>
    <row r="33293" spans="2:3">
      <c r="B33293" s="3" t="s">
        <v>3067</v>
      </c>
      <c r="C33293" s="10">
        <v>0.32185523550869222</v>
      </c>
    </row>
    <row r="33294" spans="2:3">
      <c r="B33294" s="3" t="s">
        <v>3068</v>
      </c>
      <c r="C33294" s="8">
        <v>0.18560414419652871</v>
      </c>
    </row>
    <row r="33295" spans="2:3">
      <c r="B33295" s="3" t="s">
        <v>3069</v>
      </c>
      <c r="C33295" s="10">
        <v>0.26220850703674337</v>
      </c>
    </row>
    <row r="33296" spans="2:3">
      <c r="B33296" s="3" t="s">
        <v>3070</v>
      </c>
      <c r="C33296" s="8">
        <v>0.33934267300090437</v>
      </c>
    </row>
    <row r="33297" spans="2:3">
      <c r="B33297" s="3" t="s">
        <v>3071</v>
      </c>
      <c r="C33297" s="10">
        <v>0.41063168061711147</v>
      </c>
    </row>
    <row r="33298" spans="2:3">
      <c r="B33298" s="3" t="s">
        <v>3072</v>
      </c>
      <c r="C33298" s="8">
        <v>0.179946427972552</v>
      </c>
    </row>
    <row r="33299" spans="2:3">
      <c r="B33299" s="3" t="s">
        <v>3073</v>
      </c>
      <c r="C33299" s="10">
        <v>0.39757353066391637</v>
      </c>
    </row>
    <row r="33300" spans="2:3">
      <c r="B33300" s="3" t="s">
        <v>3074</v>
      </c>
      <c r="C33300" s="8">
        <v>0.35467111160128584</v>
      </c>
    </row>
    <row r="33301" spans="2:3">
      <c r="B33301" s="3" t="s">
        <v>3075</v>
      </c>
      <c r="C33301" s="10">
        <v>0.20799101629851532</v>
      </c>
    </row>
    <row r="33302" spans="2:3">
      <c r="B33302" s="3" t="s">
        <v>3076</v>
      </c>
      <c r="C33302" s="8">
        <v>0.34538242462911506</v>
      </c>
    </row>
    <row r="33303" spans="2:3">
      <c r="B33303" s="3" t="s">
        <v>3077</v>
      </c>
      <c r="C33303" s="10">
        <v>0.15517219250985231</v>
      </c>
    </row>
    <row r="33304" spans="2:3">
      <c r="B33304" s="3" t="s">
        <v>3078</v>
      </c>
      <c r="C33304" s="8">
        <v>0.31719551791742334</v>
      </c>
    </row>
    <row r="33305" spans="2:3">
      <c r="B33305" s="3" t="s">
        <v>3079</v>
      </c>
      <c r="C33305" s="10">
        <v>0.23817305686148285</v>
      </c>
    </row>
    <row r="33306" spans="2:3">
      <c r="B33306" s="3" t="s">
        <v>3080</v>
      </c>
      <c r="C33306" s="8">
        <v>0.18319268649007692</v>
      </c>
    </row>
    <row r="33307" spans="2:3">
      <c r="B33307" s="3" t="s">
        <v>3081</v>
      </c>
      <c r="C33307" s="10">
        <v>0.35501370968269763</v>
      </c>
    </row>
    <row r="33308" spans="2:3">
      <c r="B33308" s="3" t="s">
        <v>3082</v>
      </c>
      <c r="C33308" s="8">
        <v>0.14436302580478536</v>
      </c>
    </row>
    <row r="33309" spans="2:3">
      <c r="B33309" s="3" t="s">
        <v>3083</v>
      </c>
      <c r="C33309" s="10">
        <v>0.27449512687865085</v>
      </c>
    </row>
    <row r="33310" spans="2:3">
      <c r="B33310" s="3" t="s">
        <v>3084</v>
      </c>
      <c r="C33310" s="8">
        <v>0.26717717981375577</v>
      </c>
    </row>
    <row r="33311" spans="2:3">
      <c r="B33311" s="3" t="s">
        <v>3085</v>
      </c>
      <c r="C33311" s="10">
        <v>0.48507719423799284</v>
      </c>
    </row>
    <row r="33312" spans="2:3">
      <c r="B33312" s="3" t="s">
        <v>3086</v>
      </c>
      <c r="C33312" s="8">
        <v>0.31866824511780223</v>
      </c>
    </row>
    <row r="33313" spans="2:3">
      <c r="B33313" s="3" t="s">
        <v>3087</v>
      </c>
      <c r="C33313" s="10">
        <v>0.31937743418503906</v>
      </c>
    </row>
    <row r="33314" spans="2:3">
      <c r="B33314" s="3" t="s">
        <v>3088</v>
      </c>
      <c r="C33314" s="8">
        <v>0.15835230997158392</v>
      </c>
    </row>
    <row r="33315" spans="2:3">
      <c r="B33315" s="3" t="s">
        <v>3089</v>
      </c>
      <c r="C33315" s="10">
        <v>0.22943448121672488</v>
      </c>
    </row>
    <row r="33316" spans="2:3">
      <c r="B33316" s="3" t="s">
        <v>3090</v>
      </c>
      <c r="C33316" s="8">
        <v>0.39752971898542283</v>
      </c>
    </row>
    <row r="33317" spans="2:3">
      <c r="B33317" s="3" t="s">
        <v>3091</v>
      </c>
      <c r="C33317" s="10">
        <v>0.44470691060151979</v>
      </c>
    </row>
    <row r="33318" spans="2:3">
      <c r="B33318" s="3" t="s">
        <v>3092</v>
      </c>
      <c r="C33318" s="8">
        <v>0.41514813882080681</v>
      </c>
    </row>
    <row r="33319" spans="2:3">
      <c r="B33319" s="3" t="s">
        <v>3093</v>
      </c>
      <c r="C33319" s="10">
        <v>0.44042875445499463</v>
      </c>
    </row>
    <row r="33320" spans="2:3">
      <c r="B33320" s="3" t="s">
        <v>3094</v>
      </c>
      <c r="C33320" s="8">
        <v>0.13233321123146233</v>
      </c>
    </row>
    <row r="33321" spans="2:3">
      <c r="B33321" s="3" t="s">
        <v>3095</v>
      </c>
      <c r="C33321" s="10">
        <v>0.34127189795809282</v>
      </c>
    </row>
    <row r="33322" spans="2:3">
      <c r="B33322" s="3" t="s">
        <v>3096</v>
      </c>
      <c r="C33322" s="8">
        <v>0.30691050280289295</v>
      </c>
    </row>
    <row r="33323" spans="2:3">
      <c r="B33323" s="3" t="s">
        <v>3097</v>
      </c>
      <c r="C33323" s="10">
        <v>0.38048058299554982</v>
      </c>
    </row>
    <row r="33324" spans="2:3">
      <c r="B33324" s="3" t="s">
        <v>3098</v>
      </c>
      <c r="C33324" s="8">
        <v>0.19981267643124595</v>
      </c>
    </row>
    <row r="33325" spans="2:3">
      <c r="B33325" s="3" t="s">
        <v>3099</v>
      </c>
      <c r="C33325" s="10">
        <v>0.27072431084306248</v>
      </c>
    </row>
    <row r="33326" spans="2:3">
      <c r="B33326" s="3" t="s">
        <v>3100</v>
      </c>
      <c r="C33326" s="8">
        <v>0.33334277669602791</v>
      </c>
    </row>
    <row r="33327" spans="2:3">
      <c r="B33327" s="3" t="s">
        <v>3101</v>
      </c>
      <c r="C33327" s="10">
        <v>0.34144747594429287</v>
      </c>
    </row>
    <row r="33328" spans="2:3">
      <c r="B33328" s="3" t="s">
        <v>3102</v>
      </c>
      <c r="C33328" s="8">
        <v>0.33788496287761022</v>
      </c>
    </row>
    <row r="33329" spans="2:3">
      <c r="B33329" s="3" t="s">
        <v>3103</v>
      </c>
      <c r="C33329" s="10">
        <v>0.24815738991739819</v>
      </c>
    </row>
    <row r="33330" spans="2:3">
      <c r="B33330" s="3" t="s">
        <v>3104</v>
      </c>
      <c r="C33330" s="8">
        <v>0.49921312323504285</v>
      </c>
    </row>
    <row r="33331" spans="2:3">
      <c r="B33331" s="3" t="s">
        <v>3105</v>
      </c>
      <c r="C33331" s="10">
        <v>0.28844723787487597</v>
      </c>
    </row>
    <row r="33332" spans="2:3">
      <c r="B33332" s="3" t="s">
        <v>3106</v>
      </c>
      <c r="C33332" s="8">
        <v>0.23583153388684025</v>
      </c>
    </row>
    <row r="33333" spans="2:3">
      <c r="B33333" s="3" t="s">
        <v>3107</v>
      </c>
      <c r="C33333" s="10">
        <v>0.1407296513286114</v>
      </c>
    </row>
    <row r="33334" spans="2:3">
      <c r="B33334" s="3" t="s">
        <v>3108</v>
      </c>
      <c r="C33334" s="8">
        <v>0.39661990312145334</v>
      </c>
    </row>
    <row r="33335" spans="2:3">
      <c r="B33335" s="3" t="s">
        <v>3109</v>
      </c>
      <c r="C33335" s="10">
        <v>0.336077362076667</v>
      </c>
    </row>
    <row r="33336" spans="2:3">
      <c r="B33336" s="3" t="s">
        <v>3110</v>
      </c>
      <c r="C33336" s="8">
        <v>0.43246444307873028</v>
      </c>
    </row>
    <row r="33337" spans="2:3">
      <c r="B33337" s="3" t="s">
        <v>3111</v>
      </c>
      <c r="C33337" s="10">
        <v>0.50925471342114415</v>
      </c>
    </row>
    <row r="33338" spans="2:3">
      <c r="B33338" s="3" t="s">
        <v>3112</v>
      </c>
      <c r="C33338" s="8">
        <v>0.26609048907042943</v>
      </c>
    </row>
    <row r="33339" spans="2:3">
      <c r="B33339" s="3" t="s">
        <v>3113</v>
      </c>
      <c r="C33339" s="10">
        <v>0.32989391304672316</v>
      </c>
    </row>
    <row r="33340" spans="2:3">
      <c r="B33340" s="3" t="s">
        <v>3114</v>
      </c>
      <c r="C33340" s="8">
        <v>0.59181905511990418</v>
      </c>
    </row>
    <row r="33341" spans="2:3">
      <c r="B33341" s="3" t="s">
        <v>3115</v>
      </c>
      <c r="C33341" s="10">
        <v>0.12420763300934046</v>
      </c>
    </row>
    <row r="33342" spans="2:3">
      <c r="B33342" s="3" t="s">
        <v>3116</v>
      </c>
      <c r="C33342" s="8">
        <v>0.35998260273323474</v>
      </c>
    </row>
    <row r="33343" spans="2:3">
      <c r="B33343" s="3" t="s">
        <v>3117</v>
      </c>
      <c r="C33343" s="10">
        <v>0.33619240216400775</v>
      </c>
    </row>
    <row r="33344" spans="2:3">
      <c r="B33344" s="3" t="s">
        <v>3118</v>
      </c>
      <c r="C33344" s="8">
        <v>0.23710554265227304</v>
      </c>
    </row>
    <row r="33345" spans="2:3">
      <c r="B33345" s="3" t="s">
        <v>3119</v>
      </c>
      <c r="C33345" s="10">
        <v>0.31070787862195332</v>
      </c>
    </row>
    <row r="33346" spans="2:3">
      <c r="B33346" s="3" t="s">
        <v>3120</v>
      </c>
      <c r="C33346" s="8">
        <v>0.25401973785618592</v>
      </c>
    </row>
    <row r="33347" spans="2:3">
      <c r="B33347" s="3" t="s">
        <v>3121</v>
      </c>
      <c r="C33347" s="10">
        <v>0.24462984091488746</v>
      </c>
    </row>
    <row r="33348" spans="2:3">
      <c r="B33348" s="3" t="s">
        <v>3122</v>
      </c>
      <c r="C33348" s="8">
        <v>0.34152090606039026</v>
      </c>
    </row>
    <row r="33349" spans="2:3">
      <c r="B33349" s="3" t="s">
        <v>3123</v>
      </c>
      <c r="C33349" s="10">
        <v>0.38739851055656083</v>
      </c>
    </row>
    <row r="33350" spans="2:3">
      <c r="B33350" s="3" t="s">
        <v>3124</v>
      </c>
      <c r="C33350" s="8">
        <v>0.19932029909284185</v>
      </c>
    </row>
    <row r="33351" spans="2:3">
      <c r="B33351" s="3" t="s">
        <v>3125</v>
      </c>
      <c r="C33351" s="10">
        <v>0.46889757823736133</v>
      </c>
    </row>
    <row r="33352" spans="2:3">
      <c r="B33352" s="3" t="s">
        <v>3126</v>
      </c>
      <c r="C33352" s="8">
        <v>0.51129934063218263</v>
      </c>
    </row>
    <row r="33353" spans="2:3">
      <c r="B33353" s="3" t="s">
        <v>3127</v>
      </c>
      <c r="C33353" s="10">
        <v>0.60068925786572458</v>
      </c>
    </row>
    <row r="33354" spans="2:3">
      <c r="B33354" s="3" t="s">
        <v>3128</v>
      </c>
      <c r="C33354" s="8">
        <v>0.223162408129155</v>
      </c>
    </row>
    <row r="33355" spans="2:3">
      <c r="B33355" s="3" t="s">
        <v>3129</v>
      </c>
      <c r="C33355" s="10">
        <v>0.50217727961897496</v>
      </c>
    </row>
    <row r="33356" spans="2:3">
      <c r="B33356" s="3" t="s">
        <v>3130</v>
      </c>
      <c r="C33356" s="8">
        <v>0.33427690351977868</v>
      </c>
    </row>
    <row r="33357" spans="2:3">
      <c r="B33357" s="3" t="s">
        <v>3131</v>
      </c>
      <c r="C33357" s="10">
        <v>0.41863843778083965</v>
      </c>
    </row>
    <row r="33358" spans="2:3">
      <c r="B33358" s="3" t="s">
        <v>3132</v>
      </c>
      <c r="C33358" s="8">
        <v>0.34734374681777697</v>
      </c>
    </row>
    <row r="33359" spans="2:3">
      <c r="B33359" s="3" t="s">
        <v>3133</v>
      </c>
      <c r="C33359" s="10">
        <v>0.2877424386559585</v>
      </c>
    </row>
    <row r="33360" spans="2:3">
      <c r="B33360" s="3" t="s">
        <v>3134</v>
      </c>
      <c r="C33360" s="8">
        <v>0.25681171210278547</v>
      </c>
    </row>
    <row r="33361" spans="2:3">
      <c r="B33361" s="3" t="s">
        <v>3135</v>
      </c>
      <c r="C33361" s="10">
        <v>0.37660467311501328</v>
      </c>
    </row>
    <row r="33362" spans="2:3">
      <c r="B33362" s="3" t="s">
        <v>3136</v>
      </c>
      <c r="C33362" s="8">
        <v>0.41430507371805275</v>
      </c>
    </row>
    <row r="33363" spans="2:3">
      <c r="B33363" s="3" t="s">
        <v>3137</v>
      </c>
      <c r="C33363" s="10">
        <v>0.23232326768394607</v>
      </c>
    </row>
    <row r="33364" spans="2:3">
      <c r="B33364" s="3" t="s">
        <v>3138</v>
      </c>
      <c r="C33364" s="8">
        <v>0.40360707947835411</v>
      </c>
    </row>
    <row r="33365" spans="2:3">
      <c r="B33365" s="3" t="s">
        <v>3139</v>
      </c>
      <c r="C33365" s="10">
        <v>0.1021749495323495</v>
      </c>
    </row>
    <row r="33366" spans="2:3">
      <c r="B33366" s="3" t="s">
        <v>3140</v>
      </c>
      <c r="C33366" s="8">
        <v>0.17800517734523436</v>
      </c>
    </row>
    <row r="33367" spans="2:3">
      <c r="B33367" s="3" t="s">
        <v>3141</v>
      </c>
      <c r="C33367" s="10">
        <v>0.1923117234965368</v>
      </c>
    </row>
    <row r="33368" spans="2:3">
      <c r="B33368" s="3" t="s">
        <v>3142</v>
      </c>
      <c r="C33368" s="8">
        <v>0.39983207417774924</v>
      </c>
    </row>
    <row r="33369" spans="2:3">
      <c r="B33369" s="3" t="s">
        <v>3143</v>
      </c>
      <c r="C33369" s="10">
        <v>0.19783214141617306</v>
      </c>
    </row>
    <row r="33370" spans="2:3">
      <c r="B33370" s="3" t="s">
        <v>3144</v>
      </c>
      <c r="C33370" s="8">
        <v>0.1696427917633872</v>
      </c>
    </row>
    <row r="33371" spans="2:3">
      <c r="B33371" s="3" t="s">
        <v>3145</v>
      </c>
      <c r="C33371" s="10">
        <v>0.39728682355454625</v>
      </c>
    </row>
    <row r="33372" spans="2:3">
      <c r="B33372" s="3" t="s">
        <v>3146</v>
      </c>
      <c r="C33372" s="8">
        <v>8.758303082957189E-2</v>
      </c>
    </row>
    <row r="33373" spans="2:3">
      <c r="B33373" s="3" t="s">
        <v>3147</v>
      </c>
      <c r="C33373" s="10">
        <v>0.27984821677880473</v>
      </c>
    </row>
    <row r="33374" spans="2:3">
      <c r="B33374" s="3" t="s">
        <v>3148</v>
      </c>
      <c r="C33374" s="8">
        <v>0.15244540922508562</v>
      </c>
    </row>
    <row r="33375" spans="2:3">
      <c r="B33375" s="3" t="s">
        <v>3149</v>
      </c>
      <c r="C33375" s="10">
        <v>0.49334584655232067</v>
      </c>
    </row>
    <row r="33376" spans="2:3">
      <c r="B33376" s="3" t="s">
        <v>3150</v>
      </c>
      <c r="C33376" s="8">
        <v>0.3119644544853874</v>
      </c>
    </row>
    <row r="33377" spans="2:3">
      <c r="B33377" s="3" t="s">
        <v>3151</v>
      </c>
      <c r="C33377" s="10">
        <v>0.29270534512301893</v>
      </c>
    </row>
    <row r="33378" spans="2:3">
      <c r="B33378" s="3" t="s">
        <v>3152</v>
      </c>
      <c r="C33378" s="8">
        <v>0.31394714906161597</v>
      </c>
    </row>
    <row r="33379" spans="2:3">
      <c r="B33379" s="3" t="s">
        <v>3153</v>
      </c>
      <c r="C33379" s="10">
        <v>0.44745254508923443</v>
      </c>
    </row>
    <row r="33380" spans="2:3">
      <c r="B33380" s="3" t="s">
        <v>3154</v>
      </c>
      <c r="C33380" s="8">
        <v>0.46954412241120641</v>
      </c>
    </row>
    <row r="33381" spans="2:3">
      <c r="B33381" s="3" t="s">
        <v>3155</v>
      </c>
      <c r="C33381" s="10">
        <v>0.27782148979514398</v>
      </c>
    </row>
    <row r="33382" spans="2:3">
      <c r="B33382" s="3" t="s">
        <v>3156</v>
      </c>
      <c r="C33382" s="8">
        <v>0.14544263171618957</v>
      </c>
    </row>
    <row r="33383" spans="2:3">
      <c r="B33383" s="3" t="s">
        <v>3157</v>
      </c>
      <c r="C33383" s="10">
        <v>0.27730732999360208</v>
      </c>
    </row>
    <row r="33384" spans="2:3">
      <c r="B33384" s="3" t="s">
        <v>3158</v>
      </c>
      <c r="C33384" s="8">
        <v>0.33730926538022105</v>
      </c>
    </row>
    <row r="33385" spans="2:3">
      <c r="B33385" s="3" t="s">
        <v>3159</v>
      </c>
      <c r="C33385" s="10">
        <v>0.45254340487828526</v>
      </c>
    </row>
    <row r="33386" spans="2:3">
      <c r="B33386" s="3" t="s">
        <v>3160</v>
      </c>
      <c r="C33386" s="8">
        <v>0.18861378035818788</v>
      </c>
    </row>
    <row r="33387" spans="2:3">
      <c r="B33387" s="3" t="s">
        <v>3161</v>
      </c>
      <c r="C33387" s="10">
        <v>0.33230345298849978</v>
      </c>
    </row>
    <row r="33388" spans="2:3">
      <c r="B33388" s="3" t="s">
        <v>3162</v>
      </c>
      <c r="C33388" s="8">
        <v>0.50636434612947168</v>
      </c>
    </row>
    <row r="33389" spans="2:3">
      <c r="B33389" s="3" t="s">
        <v>3163</v>
      </c>
      <c r="C33389" s="10">
        <v>0.34698365552415489</v>
      </c>
    </row>
    <row r="33390" spans="2:3">
      <c r="B33390" s="3" t="s">
        <v>3164</v>
      </c>
      <c r="C33390" s="8">
        <v>0.20986287204796036</v>
      </c>
    </row>
    <row r="33391" spans="2:3">
      <c r="B33391" s="3" t="s">
        <v>3165</v>
      </c>
      <c r="C33391" s="10">
        <v>0.29846855013093182</v>
      </c>
    </row>
    <row r="33392" spans="2:3">
      <c r="B33392" s="3" t="s">
        <v>3166</v>
      </c>
      <c r="C33392" s="8">
        <v>0.11464099419984349</v>
      </c>
    </row>
    <row r="33393" spans="2:3">
      <c r="B33393" s="3" t="s">
        <v>3167</v>
      </c>
      <c r="C33393" s="10">
        <v>0.3120828940067441</v>
      </c>
    </row>
    <row r="33394" spans="2:3">
      <c r="B33394" s="3" t="s">
        <v>3168</v>
      </c>
      <c r="C33394" s="8">
        <v>0.35956753047028339</v>
      </c>
    </row>
    <row r="33395" spans="2:3">
      <c r="B33395" s="3" t="s">
        <v>3169</v>
      </c>
      <c r="C33395" s="10">
        <v>0.11829102026928937</v>
      </c>
    </row>
    <row r="33396" spans="2:3">
      <c r="B33396" s="3" t="s">
        <v>3170</v>
      </c>
      <c r="C33396" s="8">
        <v>0.14725722303483851</v>
      </c>
    </row>
    <row r="33397" spans="2:3">
      <c r="B33397" s="3" t="s">
        <v>3171</v>
      </c>
      <c r="C33397" s="10">
        <v>0.51690871658711424</v>
      </c>
    </row>
    <row r="33398" spans="2:3">
      <c r="B33398" s="3" t="s">
        <v>3172</v>
      </c>
      <c r="C33398" s="8">
        <v>0.3172664320281024</v>
      </c>
    </row>
    <row r="33399" spans="2:3">
      <c r="B33399" s="3" t="s">
        <v>3173</v>
      </c>
      <c r="C33399" s="10">
        <v>0.30514242766405153</v>
      </c>
    </row>
    <row r="33400" spans="2:3">
      <c r="B33400" s="3" t="s">
        <v>3174</v>
      </c>
      <c r="C33400" s="8">
        <v>0.26270752585078672</v>
      </c>
    </row>
    <row r="33401" spans="2:3">
      <c r="B33401" s="3" t="s">
        <v>3175</v>
      </c>
      <c r="C33401" s="10">
        <v>0.2720372990195854</v>
      </c>
    </row>
    <row r="33402" spans="2:3">
      <c r="B33402" s="3" t="s">
        <v>3176</v>
      </c>
      <c r="C33402" s="8">
        <v>0.27412925397811233</v>
      </c>
    </row>
    <row r="33403" spans="2:3">
      <c r="B33403" s="3" t="s">
        <v>3177</v>
      </c>
      <c r="C33403" s="10">
        <v>0.50914105645839858</v>
      </c>
    </row>
    <row r="33404" spans="2:3">
      <c r="B33404" s="3" t="s">
        <v>3178</v>
      </c>
      <c r="C33404" s="8">
        <v>0.3510330747590964</v>
      </c>
    </row>
    <row r="33405" spans="2:3">
      <c r="B33405" s="3" t="s">
        <v>3179</v>
      </c>
      <c r="C33405" s="10">
        <v>0.30635656320247312</v>
      </c>
    </row>
    <row r="33406" spans="2:3">
      <c r="B33406" s="3" t="s">
        <v>3180</v>
      </c>
      <c r="C33406" s="8">
        <v>0.37792639559279773</v>
      </c>
    </row>
    <row r="33407" spans="2:3">
      <c r="B33407" s="3" t="s">
        <v>3181</v>
      </c>
      <c r="C33407" s="10">
        <v>0.37614335598042925</v>
      </c>
    </row>
    <row r="33408" spans="2:3">
      <c r="B33408" s="3" t="s">
        <v>3182</v>
      </c>
      <c r="C33408" s="8">
        <v>0.47386373311913221</v>
      </c>
    </row>
    <row r="33409" spans="2:3">
      <c r="B33409" s="3" t="s">
        <v>3183</v>
      </c>
      <c r="C33409" s="10">
        <v>0.40071424839926689</v>
      </c>
    </row>
    <row r="33410" spans="2:3">
      <c r="B33410" s="3" t="s">
        <v>3184</v>
      </c>
      <c r="C33410" s="8">
        <v>0.3596039862871569</v>
      </c>
    </row>
    <row r="33411" spans="2:3">
      <c r="B33411" s="3" t="s">
        <v>3185</v>
      </c>
      <c r="C33411" s="10">
        <v>0.41158810521348899</v>
      </c>
    </row>
    <row r="33412" spans="2:3">
      <c r="B33412" s="3" t="s">
        <v>3186</v>
      </c>
      <c r="C33412" s="8">
        <v>0.23015805318919397</v>
      </c>
    </row>
    <row r="33413" spans="2:3">
      <c r="B33413" s="3" t="s">
        <v>3187</v>
      </c>
      <c r="C33413" s="10">
        <v>0.19226145336434303</v>
      </c>
    </row>
    <row r="33414" spans="2:3">
      <c r="B33414" s="3" t="s">
        <v>3188</v>
      </c>
      <c r="C33414" s="8">
        <v>0.62624009847193052</v>
      </c>
    </row>
    <row r="33415" spans="2:3">
      <c r="B33415" s="3" t="s">
        <v>3189</v>
      </c>
      <c r="C33415" s="10">
        <v>0.32068628669847449</v>
      </c>
    </row>
    <row r="33416" spans="2:3">
      <c r="B33416" s="3" t="s">
        <v>3190</v>
      </c>
      <c r="C33416" s="8">
        <v>0.491349084858061</v>
      </c>
    </row>
    <row r="33417" spans="2:3">
      <c r="B33417" s="3" t="s">
        <v>3191</v>
      </c>
      <c r="C33417" s="10">
        <v>0.48578418379592114</v>
      </c>
    </row>
    <row r="33418" spans="2:3">
      <c r="B33418" s="3" t="s">
        <v>3192</v>
      </c>
      <c r="C33418" s="8">
        <v>0.13346874645820753</v>
      </c>
    </row>
    <row r="33419" spans="2:3">
      <c r="B33419" s="3" t="s">
        <v>3193</v>
      </c>
      <c r="C33419" s="10">
        <v>0.24030231405618041</v>
      </c>
    </row>
    <row r="33420" spans="2:3">
      <c r="B33420" s="3" t="s">
        <v>3194</v>
      </c>
      <c r="C33420" s="8">
        <v>0.40653651283860071</v>
      </c>
    </row>
    <row r="33421" spans="2:3">
      <c r="B33421" s="3" t="s">
        <v>3195</v>
      </c>
      <c r="C33421" s="10">
        <v>0.36097658486366008</v>
      </c>
    </row>
    <row r="33422" spans="2:3">
      <c r="B33422" s="3" t="s">
        <v>3196</v>
      </c>
      <c r="C33422" s="8">
        <v>0.14229613125553409</v>
      </c>
    </row>
    <row r="33423" spans="2:3">
      <c r="B33423" s="3" t="s">
        <v>3197</v>
      </c>
      <c r="C33423" s="10">
        <v>0.39151354812096067</v>
      </c>
    </row>
    <row r="33424" spans="2:3">
      <c r="B33424" s="3" t="s">
        <v>3198</v>
      </c>
      <c r="C33424" s="8">
        <v>0.32302053288742805</v>
      </c>
    </row>
    <row r="33425" spans="2:3">
      <c r="B33425" s="3" t="s">
        <v>3199</v>
      </c>
      <c r="C33425" s="10">
        <v>0.40906351705831223</v>
      </c>
    </row>
    <row r="33426" spans="2:3">
      <c r="B33426" s="3" t="s">
        <v>3200</v>
      </c>
      <c r="C33426" s="8">
        <v>0.48927841975521286</v>
      </c>
    </row>
    <row r="33427" spans="2:3">
      <c r="B33427" s="3" t="s">
        <v>3201</v>
      </c>
      <c r="C33427" s="10">
        <v>0.19727079452063323</v>
      </c>
    </row>
    <row r="33428" spans="2:3">
      <c r="B33428" s="3" t="s">
        <v>3202</v>
      </c>
      <c r="C33428" s="8">
        <v>0.2493640773533666</v>
      </c>
    </row>
    <row r="33429" spans="2:3">
      <c r="B33429" s="3" t="s">
        <v>3203</v>
      </c>
      <c r="C33429" s="10">
        <v>0.3836629062866469</v>
      </c>
    </row>
    <row r="33430" spans="2:3">
      <c r="B33430" s="3" t="s">
        <v>3204</v>
      </c>
      <c r="C33430" s="8">
        <v>0.40450604924002814</v>
      </c>
    </row>
    <row r="33431" spans="2:3">
      <c r="B33431" s="3" t="s">
        <v>3205</v>
      </c>
      <c r="C33431" s="10">
        <v>0.4512641217603407</v>
      </c>
    </row>
    <row r="33432" spans="2:3">
      <c r="B33432" s="3" t="s">
        <v>3206</v>
      </c>
      <c r="C33432" s="8">
        <v>0.28823307570139417</v>
      </c>
    </row>
    <row r="33433" spans="2:3">
      <c r="B33433" s="3" t="s">
        <v>3207</v>
      </c>
      <c r="C33433" s="10">
        <v>0.53512079859299055</v>
      </c>
    </row>
    <row r="33434" spans="2:3">
      <c r="B33434" s="3" t="s">
        <v>3208</v>
      </c>
      <c r="C33434" s="8">
        <v>0.41351560212538119</v>
      </c>
    </row>
    <row r="33435" spans="2:3">
      <c r="B33435" s="3" t="s">
        <v>3209</v>
      </c>
      <c r="C33435" s="10">
        <v>0.30189293794803229</v>
      </c>
    </row>
    <row r="33436" spans="2:3">
      <c r="B33436" s="3" t="s">
        <v>3210</v>
      </c>
      <c r="C33436" s="8">
        <v>0.32666675012012503</v>
      </c>
    </row>
    <row r="33437" spans="2:3">
      <c r="B33437" s="3" t="s">
        <v>3211</v>
      </c>
      <c r="C33437" s="10">
        <v>0.55482020357118256</v>
      </c>
    </row>
    <row r="33438" spans="2:3">
      <c r="B33438" s="3" t="s">
        <v>3212</v>
      </c>
      <c r="C33438" s="8">
        <v>0.43124531528679738</v>
      </c>
    </row>
    <row r="33439" spans="2:3">
      <c r="B33439" s="3" t="s">
        <v>3213</v>
      </c>
      <c r="C33439" s="10">
        <v>0.25107166288715482</v>
      </c>
    </row>
    <row r="33440" spans="2:3">
      <c r="B33440" s="3" t="s">
        <v>3214</v>
      </c>
      <c r="C33440" s="8">
        <v>0.10585966881863777</v>
      </c>
    </row>
    <row r="33441" spans="2:3">
      <c r="B33441" s="3" t="s">
        <v>3215</v>
      </c>
      <c r="C33441" s="10">
        <v>0.53259626549411898</v>
      </c>
    </row>
    <row r="33442" spans="2:3">
      <c r="B33442" s="3" t="s">
        <v>3216</v>
      </c>
      <c r="C33442" s="8">
        <v>8.9838969767822741E-2</v>
      </c>
    </row>
    <row r="33443" spans="2:3">
      <c r="B33443" s="3" t="s">
        <v>3217</v>
      </c>
      <c r="C33443" s="10">
        <v>0.30827804620278831</v>
      </c>
    </row>
    <row r="33444" spans="2:3">
      <c r="B33444" s="3" t="s">
        <v>3218</v>
      </c>
      <c r="C33444" s="8">
        <v>7.8325965750876442E-2</v>
      </c>
    </row>
    <row r="33445" spans="2:3">
      <c r="B33445" s="3" t="s">
        <v>3219</v>
      </c>
      <c r="C33445" s="10">
        <v>0.36222305492369417</v>
      </c>
    </row>
    <row r="33446" spans="2:3">
      <c r="B33446" s="3" t="s">
        <v>3220</v>
      </c>
      <c r="C33446" s="8">
        <v>0.29960482752093037</v>
      </c>
    </row>
    <row r="33447" spans="2:3">
      <c r="B33447" s="3" t="s">
        <v>3221</v>
      </c>
      <c r="C33447" s="10">
        <v>0.52830524470543161</v>
      </c>
    </row>
    <row r="33448" spans="2:3">
      <c r="B33448" s="3" t="s">
        <v>3222</v>
      </c>
      <c r="C33448" s="8">
        <v>0.33311319941711864</v>
      </c>
    </row>
    <row r="33449" spans="2:3">
      <c r="B33449" s="3" t="s">
        <v>3223</v>
      </c>
      <c r="C33449" s="10">
        <v>0.13062204897250423</v>
      </c>
    </row>
    <row r="33450" spans="2:3">
      <c r="B33450" s="3" t="s">
        <v>3224</v>
      </c>
      <c r="C33450" s="8">
        <v>0.26080526107939261</v>
      </c>
    </row>
    <row r="33451" spans="2:3">
      <c r="B33451" s="3" t="s">
        <v>3225</v>
      </c>
      <c r="C33451" s="10">
        <v>0.37765868776474026</v>
      </c>
    </row>
    <row r="33452" spans="2:3">
      <c r="B33452" s="3" t="s">
        <v>3226</v>
      </c>
      <c r="C33452" s="8">
        <v>0.57215102990405275</v>
      </c>
    </row>
    <row r="33453" spans="2:3">
      <c r="B33453" s="3" t="s">
        <v>3227</v>
      </c>
      <c r="C33453" s="10">
        <v>0.2415051587928502</v>
      </c>
    </row>
    <row r="33454" spans="2:3">
      <c r="B33454" s="3" t="s">
        <v>3228</v>
      </c>
      <c r="C33454" s="8">
        <v>0.29960102049241194</v>
      </c>
    </row>
    <row r="33455" spans="2:3">
      <c r="B33455" s="3" t="s">
        <v>3229</v>
      </c>
      <c r="C33455" s="10">
        <v>0.28652877789350817</v>
      </c>
    </row>
    <row r="33456" spans="2:3">
      <c r="B33456" s="3" t="s">
        <v>3230</v>
      </c>
      <c r="C33456" s="8">
        <v>0.24794034953353788</v>
      </c>
    </row>
    <row r="33457" spans="2:3">
      <c r="B33457" s="3" t="s">
        <v>3231</v>
      </c>
      <c r="C33457" s="10">
        <v>0.3670320752759253</v>
      </c>
    </row>
    <row r="33458" spans="2:3">
      <c r="B33458" s="3" t="s">
        <v>3232</v>
      </c>
      <c r="C33458" s="8">
        <v>0.25825021487038263</v>
      </c>
    </row>
    <row r="33459" spans="2:3">
      <c r="B33459" s="3" t="s">
        <v>3233</v>
      </c>
      <c r="C33459" s="10">
        <v>0.34901932506553029</v>
      </c>
    </row>
    <row r="33460" spans="2:3">
      <c r="B33460" s="3" t="s">
        <v>3234</v>
      </c>
      <c r="C33460" s="8">
        <v>0.54373375620395281</v>
      </c>
    </row>
    <row r="33461" spans="2:3">
      <c r="B33461" s="3" t="s">
        <v>3235</v>
      </c>
      <c r="C33461" s="10">
        <v>0.34870803174206083</v>
      </c>
    </row>
    <row r="33462" spans="2:3">
      <c r="B33462" s="3" t="s">
        <v>3236</v>
      </c>
      <c r="C33462" s="8">
        <v>0.39433099605439254</v>
      </c>
    </row>
    <row r="33463" spans="2:3">
      <c r="B33463" s="3" t="s">
        <v>3237</v>
      </c>
      <c r="C33463" s="10">
        <v>0.58596742253749434</v>
      </c>
    </row>
    <row r="33464" spans="2:3">
      <c r="B33464" s="3" t="s">
        <v>3238</v>
      </c>
      <c r="C33464" s="8">
        <v>0.18546174763631204</v>
      </c>
    </row>
    <row r="33465" spans="2:3">
      <c r="B33465" s="3" t="s">
        <v>3239</v>
      </c>
      <c r="C33465" s="10">
        <v>0.45755395865739124</v>
      </c>
    </row>
    <row r="33466" spans="2:3">
      <c r="B33466" s="3" t="s">
        <v>3240</v>
      </c>
      <c r="C33466" s="8">
        <v>0.18799277676035991</v>
      </c>
    </row>
    <row r="33467" spans="2:3">
      <c r="B33467" s="3" t="s">
        <v>3241</v>
      </c>
      <c r="C33467" s="10">
        <v>0.35612061905464054</v>
      </c>
    </row>
    <row r="33468" spans="2:3">
      <c r="B33468" s="3" t="s">
        <v>3242</v>
      </c>
      <c r="C33468" s="8">
        <v>0.45399012412722267</v>
      </c>
    </row>
    <row r="33469" spans="2:3">
      <c r="B33469" s="3" t="s">
        <v>3243</v>
      </c>
      <c r="C33469" s="10">
        <v>0.44645905669546992</v>
      </c>
    </row>
    <row r="33470" spans="2:3">
      <c r="B33470" s="3" t="s">
        <v>3244</v>
      </c>
      <c r="C33470" s="8">
        <v>0.44673583622958779</v>
      </c>
    </row>
    <row r="33471" spans="2:3">
      <c r="B33471" s="3" t="s">
        <v>3245</v>
      </c>
      <c r="C33471" s="10">
        <v>0.3571908387428594</v>
      </c>
    </row>
    <row r="33472" spans="2:3">
      <c r="B33472" s="3" t="s">
        <v>3246</v>
      </c>
      <c r="C33472" s="8">
        <v>0.18148764195194314</v>
      </c>
    </row>
    <row r="33473" spans="2:3">
      <c r="B33473" s="3" t="s">
        <v>3247</v>
      </c>
      <c r="C33473" s="10">
        <v>0.33604269522251634</v>
      </c>
    </row>
    <row r="33474" spans="2:3">
      <c r="B33474" s="3" t="s">
        <v>3248</v>
      </c>
      <c r="C33474" s="8">
        <v>0.25378825607300715</v>
      </c>
    </row>
    <row r="33475" spans="2:3">
      <c r="B33475" s="3" t="s">
        <v>3249</v>
      </c>
      <c r="C33475" s="10">
        <v>0.54791478281921435</v>
      </c>
    </row>
    <row r="33476" spans="2:3">
      <c r="B33476" s="3" t="s">
        <v>3250</v>
      </c>
      <c r="C33476" s="8">
        <v>0.44101184831389073</v>
      </c>
    </row>
    <row r="33477" spans="2:3">
      <c r="B33477" s="3" t="s">
        <v>3251</v>
      </c>
      <c r="C33477" s="10">
        <v>0.45556774156471441</v>
      </c>
    </row>
    <row r="33478" spans="2:3">
      <c r="B33478" s="3" t="s">
        <v>3252</v>
      </c>
      <c r="C33478" s="8">
        <v>0.2515662689696847</v>
      </c>
    </row>
    <row r="33479" spans="2:3">
      <c r="B33479" s="3" t="s">
        <v>3253</v>
      </c>
      <c r="C33479" s="10">
        <v>0.29436601112910948</v>
      </c>
    </row>
    <row r="33480" spans="2:3">
      <c r="B33480" s="3" t="s">
        <v>3254</v>
      </c>
      <c r="C33480" s="8">
        <v>0.45435451737555388</v>
      </c>
    </row>
    <row r="33481" spans="2:3">
      <c r="B33481" s="3" t="s">
        <v>3255</v>
      </c>
      <c r="C33481" s="10">
        <v>0.20337945688505218</v>
      </c>
    </row>
    <row r="33482" spans="2:3">
      <c r="B33482" s="3" t="s">
        <v>3256</v>
      </c>
      <c r="C33482" s="8">
        <v>0.6319916580708993</v>
      </c>
    </row>
    <row r="33483" spans="2:3">
      <c r="B33483" s="3" t="s">
        <v>3257</v>
      </c>
      <c r="C33483" s="10">
        <v>0.37028468212314092</v>
      </c>
    </row>
    <row r="33484" spans="2:3">
      <c r="B33484" s="3" t="s">
        <v>3258</v>
      </c>
      <c r="C33484" s="8">
        <v>0.32924211154792504</v>
      </c>
    </row>
    <row r="33485" spans="2:3">
      <c r="B33485" s="3" t="s">
        <v>3259</v>
      </c>
      <c r="C33485" s="10">
        <v>0.38287518902929879</v>
      </c>
    </row>
    <row r="33486" spans="2:3">
      <c r="B33486" s="3" t="s">
        <v>3260</v>
      </c>
      <c r="C33486" s="8">
        <v>0.51043913885512116</v>
      </c>
    </row>
    <row r="33487" spans="2:3">
      <c r="B33487" s="3" t="s">
        <v>3261</v>
      </c>
      <c r="C33487" s="10">
        <v>0.35812556106244708</v>
      </c>
    </row>
    <row r="33488" spans="2:3">
      <c r="B33488" s="3" t="s">
        <v>3262</v>
      </c>
      <c r="C33488" s="8">
        <v>0.37239825214808497</v>
      </c>
    </row>
    <row r="33489" spans="2:3">
      <c r="B33489" s="3" t="s">
        <v>3263</v>
      </c>
      <c r="C33489" s="10">
        <v>0.46810876434159965</v>
      </c>
    </row>
    <row r="33490" spans="2:3">
      <c r="B33490" s="3" t="s">
        <v>3264</v>
      </c>
      <c r="C33490" s="8">
        <v>0.44270124209646883</v>
      </c>
    </row>
    <row r="33491" spans="2:3">
      <c r="B33491" s="3" t="s">
        <v>3265</v>
      </c>
      <c r="C33491" s="10">
        <v>0.37404624373142975</v>
      </c>
    </row>
    <row r="33492" spans="2:3">
      <c r="B33492" s="3" t="s">
        <v>3266</v>
      </c>
      <c r="C33492" s="8">
        <v>0.32338560084933704</v>
      </c>
    </row>
    <row r="33493" spans="2:3">
      <c r="B33493" s="3" t="s">
        <v>3267</v>
      </c>
      <c r="C33493" s="10">
        <v>0.17906766786155126</v>
      </c>
    </row>
    <row r="33494" spans="2:3">
      <c r="B33494" s="3" t="s">
        <v>3268</v>
      </c>
      <c r="C33494" s="8">
        <v>0.37711016789854862</v>
      </c>
    </row>
    <row r="33495" spans="2:3">
      <c r="B33495" s="3" t="s">
        <v>3269</v>
      </c>
      <c r="C33495" s="10">
        <v>0.29431438972814533</v>
      </c>
    </row>
    <row r="33496" spans="2:3">
      <c r="B33496" s="3" t="s">
        <v>3270</v>
      </c>
      <c r="C33496" s="8">
        <v>0.32917142641241293</v>
      </c>
    </row>
    <row r="33497" spans="2:3">
      <c r="B33497" s="3" t="s">
        <v>3271</v>
      </c>
      <c r="C33497" s="10">
        <v>0.33770288626558453</v>
      </c>
    </row>
    <row r="33498" spans="2:3">
      <c r="B33498" s="3" t="s">
        <v>3272</v>
      </c>
      <c r="C33498" s="8">
        <v>0.23893923670971728</v>
      </c>
    </row>
    <row r="33499" spans="2:3">
      <c r="B33499" s="3" t="s">
        <v>3273</v>
      </c>
      <c r="C33499" s="10">
        <v>0.24238437465439375</v>
      </c>
    </row>
    <row r="33500" spans="2:3">
      <c r="B33500" s="3" t="s">
        <v>3274</v>
      </c>
      <c r="C33500" s="8">
        <v>0.27236794679950038</v>
      </c>
    </row>
    <row r="33501" spans="2:3">
      <c r="B33501" s="3" t="s">
        <v>3275</v>
      </c>
      <c r="C33501" s="10">
        <v>0.50473522976055585</v>
      </c>
    </row>
    <row r="33502" spans="2:3">
      <c r="B33502" s="3" t="s">
        <v>3276</v>
      </c>
      <c r="C33502" s="8">
        <v>0.47435949178465153</v>
      </c>
    </row>
    <row r="33503" spans="2:3">
      <c r="B33503" s="3" t="s">
        <v>3277</v>
      </c>
      <c r="C33503" s="10">
        <v>0.14497532135644547</v>
      </c>
    </row>
    <row r="33504" spans="2:3">
      <c r="B33504" s="3" t="s">
        <v>3278</v>
      </c>
      <c r="C33504" s="8">
        <v>0.31908699879663216</v>
      </c>
    </row>
    <row r="33505" spans="2:3">
      <c r="B33505" s="3" t="s">
        <v>3279</v>
      </c>
      <c r="C33505" s="10">
        <v>0.32098536108548326</v>
      </c>
    </row>
    <row r="33506" spans="2:3">
      <c r="B33506" s="3" t="s">
        <v>3280</v>
      </c>
      <c r="C33506" s="8">
        <v>0.47143552627801993</v>
      </c>
    </row>
    <row r="33507" spans="2:3">
      <c r="B33507" s="3" t="s">
        <v>3281</v>
      </c>
      <c r="C33507" s="10">
        <v>0.28941000122337657</v>
      </c>
    </row>
    <row r="33508" spans="2:3">
      <c r="B33508" s="3" t="s">
        <v>3282</v>
      </c>
      <c r="C33508" s="8">
        <v>0.17191012577245784</v>
      </c>
    </row>
    <row r="33509" spans="2:3">
      <c r="B33509" s="3" t="s">
        <v>3283</v>
      </c>
      <c r="C33509" s="10">
        <v>0.24857439084360591</v>
      </c>
    </row>
    <row r="33510" spans="2:3">
      <c r="B33510" s="3" t="s">
        <v>3284</v>
      </c>
      <c r="C33510" s="8">
        <v>0.19075827831095765</v>
      </c>
    </row>
    <row r="33511" spans="2:3">
      <c r="B33511" s="3" t="s">
        <v>3285</v>
      </c>
      <c r="C33511" s="10">
        <v>0.31553654107476559</v>
      </c>
    </row>
    <row r="33512" spans="2:3">
      <c r="B33512" s="3" t="s">
        <v>3286</v>
      </c>
      <c r="C33512" s="8">
        <v>0.32322545409645459</v>
      </c>
    </row>
    <row r="33513" spans="2:3">
      <c r="B33513" s="3" t="s">
        <v>3287</v>
      </c>
      <c r="C33513" s="10">
        <v>0.22804357519725987</v>
      </c>
    </row>
    <row r="33514" spans="2:3">
      <c r="B33514" s="3" t="s">
        <v>3288</v>
      </c>
      <c r="C33514" s="8">
        <v>0.30133519581811746</v>
      </c>
    </row>
    <row r="33515" spans="2:3">
      <c r="B33515" s="3" t="s">
        <v>3289</v>
      </c>
      <c r="C33515" s="10">
        <v>0.2064638802901001</v>
      </c>
    </row>
    <row r="33516" spans="2:3">
      <c r="B33516" s="3" t="s">
        <v>3290</v>
      </c>
      <c r="C33516" s="8">
        <v>0.32491388601031257</v>
      </c>
    </row>
    <row r="33517" spans="2:3">
      <c r="B33517" s="3" t="s">
        <v>3291</v>
      </c>
      <c r="C33517" s="10">
        <v>0.2035542800358312</v>
      </c>
    </row>
    <row r="33518" spans="2:3">
      <c r="B33518" s="3" t="s">
        <v>3292</v>
      </c>
      <c r="C33518" s="8">
        <v>0.14311316408472716</v>
      </c>
    </row>
    <row r="33519" spans="2:3">
      <c r="B33519" s="3" t="s">
        <v>3293</v>
      </c>
      <c r="C33519" s="10">
        <v>0.19774269985152432</v>
      </c>
    </row>
    <row r="33520" spans="2:3">
      <c r="B33520" s="3" t="s">
        <v>3294</v>
      </c>
      <c r="C33520" s="8">
        <v>0.48851465937113336</v>
      </c>
    </row>
    <row r="33521" spans="2:3">
      <c r="B33521" s="3" t="s">
        <v>3295</v>
      </c>
      <c r="C33521" s="10">
        <v>0.3024181092968668</v>
      </c>
    </row>
    <row r="33522" spans="2:3">
      <c r="B33522" s="3" t="s">
        <v>3296</v>
      </c>
      <c r="C33522" s="8">
        <v>0.53922044766991317</v>
      </c>
    </row>
    <row r="33523" spans="2:3">
      <c r="B33523" s="3" t="s">
        <v>3297</v>
      </c>
      <c r="C33523" s="10">
        <v>0.36784421375183979</v>
      </c>
    </row>
    <row r="33524" spans="2:3">
      <c r="B33524" s="3" t="s">
        <v>3298</v>
      </c>
      <c r="C33524" s="8">
        <v>0.39867461438467555</v>
      </c>
    </row>
    <row r="33525" spans="2:3">
      <c r="B33525" s="3" t="s">
        <v>3299</v>
      </c>
      <c r="C33525" s="10">
        <v>0.21542663033431819</v>
      </c>
    </row>
    <row r="33526" spans="2:3">
      <c r="B33526" s="3" t="s">
        <v>3300</v>
      </c>
      <c r="C33526" s="8">
        <v>0.2809853549973651</v>
      </c>
    </row>
    <row r="33527" spans="2:3">
      <c r="B33527" s="3" t="s">
        <v>3301</v>
      </c>
      <c r="C33527" s="10">
        <v>0.21855092686279057</v>
      </c>
    </row>
    <row r="33528" spans="2:3">
      <c r="B33528" s="3" t="s">
        <v>3302</v>
      </c>
      <c r="C33528" s="8">
        <v>0.39843533852150792</v>
      </c>
    </row>
    <row r="33529" spans="2:3">
      <c r="B33529" s="3" t="s">
        <v>3303</v>
      </c>
      <c r="C33529" s="10">
        <v>0.25856501978014385</v>
      </c>
    </row>
    <row r="33530" spans="2:3">
      <c r="B33530" s="3" t="s">
        <v>3304</v>
      </c>
      <c r="C33530" s="8">
        <v>0.17831834737232286</v>
      </c>
    </row>
    <row r="33531" spans="2:3">
      <c r="B33531" s="3" t="s">
        <v>3305</v>
      </c>
      <c r="C33531" s="10">
        <v>0.37272285282313244</v>
      </c>
    </row>
    <row r="33532" spans="2:3">
      <c r="B33532" s="3" t="s">
        <v>3306</v>
      </c>
      <c r="C33532" s="8">
        <v>0.132322916758215</v>
      </c>
    </row>
    <row r="33533" spans="2:3">
      <c r="B33533" s="3" t="s">
        <v>3307</v>
      </c>
      <c r="C33533" s="10">
        <v>0.48563797203779113</v>
      </c>
    </row>
    <row r="33534" spans="2:3">
      <c r="B33534" s="3" t="s">
        <v>3308</v>
      </c>
      <c r="C33534" s="8">
        <v>0.51027637696240868</v>
      </c>
    </row>
    <row r="33535" spans="2:3">
      <c r="B33535" s="3" t="s">
        <v>3309</v>
      </c>
      <c r="C33535" s="10">
        <v>0.13679721928410818</v>
      </c>
    </row>
    <row r="33536" spans="2:3">
      <c r="B33536" s="3" t="s">
        <v>3310</v>
      </c>
      <c r="C33536" s="8">
        <v>0.18684666699938926</v>
      </c>
    </row>
    <row r="33537" spans="2:3">
      <c r="B33537" s="3" t="s">
        <v>3311</v>
      </c>
      <c r="C33537" s="10">
        <v>0.18088493251571475</v>
      </c>
    </row>
    <row r="33538" spans="2:3">
      <c r="B33538" s="3" t="s">
        <v>3312</v>
      </c>
      <c r="C33538" s="8">
        <v>0.24436069132490656</v>
      </c>
    </row>
    <row r="33539" spans="2:3">
      <c r="B33539" s="3" t="s">
        <v>3313</v>
      </c>
      <c r="C33539" s="10">
        <v>0.12201153776810666</v>
      </c>
    </row>
    <row r="33540" spans="2:3">
      <c r="B33540" s="3" t="s">
        <v>3314</v>
      </c>
      <c r="C33540" s="8">
        <v>0.48885923624385669</v>
      </c>
    </row>
    <row r="33541" spans="2:3">
      <c r="B33541" s="3" t="s">
        <v>3315</v>
      </c>
      <c r="C33541" s="10">
        <v>0.15383894230219047</v>
      </c>
    </row>
    <row r="33542" spans="2:3">
      <c r="B33542" s="3" t="s">
        <v>3316</v>
      </c>
      <c r="C33542" s="8">
        <v>0.50100005657940549</v>
      </c>
    </row>
    <row r="33543" spans="2:3">
      <c r="B33543" s="3" t="s">
        <v>3317</v>
      </c>
      <c r="C33543" s="10">
        <v>0.53171383799098793</v>
      </c>
    </row>
    <row r="33544" spans="2:3">
      <c r="B33544" s="3" t="s">
        <v>3318</v>
      </c>
      <c r="C33544" s="8">
        <v>0.38208925789851839</v>
      </c>
    </row>
    <row r="33545" spans="2:3">
      <c r="B33545" s="3" t="s">
        <v>3319</v>
      </c>
      <c r="C33545" s="10">
        <v>0.48062673683347895</v>
      </c>
    </row>
    <row r="33546" spans="2:3">
      <c r="B33546" s="3" t="s">
        <v>3320</v>
      </c>
      <c r="C33546" s="8">
        <v>0.28712462103803971</v>
      </c>
    </row>
    <row r="33547" spans="2:3">
      <c r="B33547" s="3" t="s">
        <v>3321</v>
      </c>
      <c r="C33547" s="10">
        <v>0.23440806476799222</v>
      </c>
    </row>
    <row r="33548" spans="2:3">
      <c r="B33548" s="3" t="s">
        <v>3322</v>
      </c>
      <c r="C33548" s="8">
        <v>0.28567019226490986</v>
      </c>
    </row>
    <row r="33549" spans="2:3">
      <c r="B33549" s="3" t="s">
        <v>3323</v>
      </c>
      <c r="C33549" s="10">
        <v>0.46204099582949099</v>
      </c>
    </row>
    <row r="33550" spans="2:3">
      <c r="B33550" s="3" t="s">
        <v>3324</v>
      </c>
      <c r="C33550" s="8">
        <v>0.29128479955152914</v>
      </c>
    </row>
    <row r="33551" spans="2:3">
      <c r="B33551" s="3" t="s">
        <v>3325</v>
      </c>
      <c r="C33551" s="10">
        <v>0.5086325938770293</v>
      </c>
    </row>
    <row r="33552" spans="2:3">
      <c r="B33552" s="3" t="s">
        <v>3326</v>
      </c>
      <c r="C33552" s="8">
        <v>0.42554609958351197</v>
      </c>
    </row>
    <row r="33553" spans="2:3">
      <c r="B33553" s="3" t="s">
        <v>3327</v>
      </c>
      <c r="C33553" s="10">
        <v>0.22268883460168956</v>
      </c>
    </row>
    <row r="33554" spans="2:3">
      <c r="B33554" s="3" t="s">
        <v>3328</v>
      </c>
      <c r="C33554" s="8">
        <v>0.30515405925831163</v>
      </c>
    </row>
    <row r="33555" spans="2:3">
      <c r="B33555" s="3" t="s">
        <v>3329</v>
      </c>
      <c r="C33555" s="10">
        <v>0.31534042201783619</v>
      </c>
    </row>
    <row r="33556" spans="2:3">
      <c r="B33556" s="3" t="s">
        <v>3330</v>
      </c>
      <c r="C33556" s="8">
        <v>0.17886730929308017</v>
      </c>
    </row>
    <row r="33557" spans="2:3">
      <c r="B33557" s="3" t="s">
        <v>3331</v>
      </c>
      <c r="C33557" s="10">
        <v>0.36500448361540833</v>
      </c>
    </row>
    <row r="33558" spans="2:3">
      <c r="B33558" s="3" t="s">
        <v>3332</v>
      </c>
      <c r="C33558" s="8">
        <v>0.32699129243618186</v>
      </c>
    </row>
    <row r="33559" spans="2:3">
      <c r="B33559" s="3" t="s">
        <v>3333</v>
      </c>
      <c r="C33559" s="10">
        <v>0.16632741312187641</v>
      </c>
    </row>
    <row r="33560" spans="2:3">
      <c r="B33560" s="3" t="s">
        <v>3334</v>
      </c>
      <c r="C33560" s="8">
        <v>0.28324027852230288</v>
      </c>
    </row>
    <row r="33561" spans="2:3">
      <c r="B33561" s="3" t="s">
        <v>3335</v>
      </c>
      <c r="C33561" s="10">
        <v>0.48399266642831862</v>
      </c>
    </row>
    <row r="33562" spans="2:3">
      <c r="B33562" s="3" t="s">
        <v>3336</v>
      </c>
      <c r="C33562" s="8">
        <v>0.27919360417817801</v>
      </c>
    </row>
    <row r="33563" spans="2:3">
      <c r="B33563" s="3" t="s">
        <v>3337</v>
      </c>
      <c r="C33563" s="10">
        <v>0.28729434587714087</v>
      </c>
    </row>
    <row r="33564" spans="2:3">
      <c r="B33564" s="3" t="s">
        <v>3338</v>
      </c>
      <c r="C33564" s="8">
        <v>0.403616708670404</v>
      </c>
    </row>
    <row r="33565" spans="2:3">
      <c r="B33565" s="3" t="s">
        <v>3339</v>
      </c>
      <c r="C33565" s="10">
        <v>0.54523039198544421</v>
      </c>
    </row>
    <row r="33566" spans="2:3">
      <c r="B33566" s="3" t="s">
        <v>3340</v>
      </c>
      <c r="C33566" s="8">
        <v>0.40124546280806922</v>
      </c>
    </row>
    <row r="33567" spans="2:3">
      <c r="B33567" s="3" t="s">
        <v>3341</v>
      </c>
      <c r="C33567" s="10">
        <v>0.31980930801789675</v>
      </c>
    </row>
    <row r="33568" spans="2:3">
      <c r="B33568" s="3" t="s">
        <v>3342</v>
      </c>
      <c r="C33568" s="8">
        <v>0.34967727310140284</v>
      </c>
    </row>
    <row r="33569" spans="2:3">
      <c r="B33569" s="3" t="s">
        <v>3343</v>
      </c>
      <c r="C33569" s="10">
        <v>0.62060412871152559</v>
      </c>
    </row>
    <row r="33570" spans="2:3">
      <c r="B33570" s="3" t="s">
        <v>3344</v>
      </c>
      <c r="C33570" s="8">
        <v>0.32795780796020385</v>
      </c>
    </row>
    <row r="33571" spans="2:3">
      <c r="B33571" s="3" t="s">
        <v>3345</v>
      </c>
      <c r="C33571" s="10">
        <v>0.48621965357566505</v>
      </c>
    </row>
    <row r="33572" spans="2:3">
      <c r="B33572" s="3" t="s">
        <v>3346</v>
      </c>
      <c r="C33572" s="8">
        <v>0.31859671959793739</v>
      </c>
    </row>
    <row r="33573" spans="2:3">
      <c r="B33573" s="3" t="s">
        <v>3347</v>
      </c>
      <c r="C33573" s="10">
        <v>0.54702617405396226</v>
      </c>
    </row>
    <row r="33574" spans="2:3">
      <c r="B33574" s="3" t="s">
        <v>3348</v>
      </c>
      <c r="C33574" s="8">
        <v>0.29447135559627829</v>
      </c>
    </row>
    <row r="33575" spans="2:3">
      <c r="B33575" s="3" t="s">
        <v>3349</v>
      </c>
      <c r="C33575" s="10">
        <v>0.47010307532808804</v>
      </c>
    </row>
    <row r="33576" spans="2:3">
      <c r="B33576" s="3" t="s">
        <v>3350</v>
      </c>
      <c r="C33576" s="8">
        <v>0.31312391538260453</v>
      </c>
    </row>
    <row r="33577" spans="2:3">
      <c r="B33577" s="3" t="s">
        <v>3351</v>
      </c>
      <c r="C33577" s="10">
        <v>0.34962798062838718</v>
      </c>
    </row>
    <row r="33578" spans="2:3">
      <c r="B33578" s="3" t="s">
        <v>3352</v>
      </c>
      <c r="C33578" s="8">
        <v>0.50225836874193641</v>
      </c>
    </row>
    <row r="33579" spans="2:3">
      <c r="B33579" s="3" t="s">
        <v>3353</v>
      </c>
      <c r="C33579" s="10">
        <v>0.26363044447297884</v>
      </c>
    </row>
    <row r="33580" spans="2:3">
      <c r="B33580" s="3" t="s">
        <v>3354</v>
      </c>
      <c r="C33580" s="8">
        <v>0.21742983041600672</v>
      </c>
    </row>
    <row r="33581" spans="2:3">
      <c r="B33581" s="3" t="s">
        <v>3355</v>
      </c>
      <c r="C33581" s="10">
        <v>0.47385341012477977</v>
      </c>
    </row>
    <row r="33582" spans="2:3">
      <c r="B33582" s="3" t="s">
        <v>3356</v>
      </c>
      <c r="C33582" s="8">
        <v>0.29132256704750215</v>
      </c>
    </row>
    <row r="33583" spans="2:3">
      <c r="B33583" s="3" t="s">
        <v>3357</v>
      </c>
      <c r="C33583" s="10">
        <v>0.52366945637991102</v>
      </c>
    </row>
    <row r="33584" spans="2:3">
      <c r="B33584" s="3" t="s">
        <v>3358</v>
      </c>
      <c r="C33584" s="8">
        <v>0.14926881503458964</v>
      </c>
    </row>
    <row r="33585" spans="2:3">
      <c r="B33585" s="3" t="s">
        <v>3359</v>
      </c>
      <c r="C33585" s="10">
        <v>0.42470395938620381</v>
      </c>
    </row>
    <row r="33586" spans="2:3">
      <c r="B33586" s="3" t="s">
        <v>3360</v>
      </c>
      <c r="C33586" s="8">
        <v>0.3531004652898469</v>
      </c>
    </row>
    <row r="33587" spans="2:3">
      <c r="B33587" s="3" t="s">
        <v>3361</v>
      </c>
      <c r="C33587" s="10">
        <v>8.9555024433971869E-2</v>
      </c>
    </row>
    <row r="33588" spans="2:3">
      <c r="B33588" s="3" t="s">
        <v>3362</v>
      </c>
      <c r="C33588" s="8">
        <v>0.50376404478224912</v>
      </c>
    </row>
    <row r="33589" spans="2:3">
      <c r="B33589" s="3" t="s">
        <v>3363</v>
      </c>
      <c r="C33589" s="10">
        <v>0.26142229207051476</v>
      </c>
    </row>
    <row r="33590" spans="2:3">
      <c r="B33590" s="3" t="s">
        <v>3364</v>
      </c>
      <c r="C33590" s="8">
        <v>0.39546816262440848</v>
      </c>
    </row>
    <row r="33591" spans="2:3">
      <c r="B33591" s="3" t="s">
        <v>3365</v>
      </c>
      <c r="C33591" s="10">
        <v>0.51830832214241618</v>
      </c>
    </row>
    <row r="33592" spans="2:3">
      <c r="B33592" s="3" t="s">
        <v>3366</v>
      </c>
      <c r="C33592" s="8">
        <v>0.40672927230869393</v>
      </c>
    </row>
    <row r="33593" spans="2:3">
      <c r="B33593" s="3" t="s">
        <v>3367</v>
      </c>
      <c r="C33593" s="10">
        <v>0.23559168179274032</v>
      </c>
    </row>
    <row r="33594" spans="2:3">
      <c r="B33594" s="3" t="s">
        <v>3368</v>
      </c>
      <c r="C33594" s="8">
        <v>0.150480485134076</v>
      </c>
    </row>
    <row r="33595" spans="2:3">
      <c r="B33595" s="3" t="s">
        <v>3369</v>
      </c>
      <c r="C33595" s="10">
        <v>0.3400368737151559</v>
      </c>
    </row>
    <row r="33596" spans="2:3">
      <c r="B33596" s="3" t="s">
        <v>3370</v>
      </c>
      <c r="C33596" s="8">
        <v>0.3544827355312985</v>
      </c>
    </row>
    <row r="33597" spans="2:3">
      <c r="B33597" s="3" t="s">
        <v>3371</v>
      </c>
      <c r="C33597" s="10">
        <v>0.51260575532721886</v>
      </c>
    </row>
    <row r="33598" spans="2:3">
      <c r="B33598" s="3" t="s">
        <v>3372</v>
      </c>
      <c r="C33598" s="8">
        <v>0.35233912509384835</v>
      </c>
    </row>
    <row r="33599" spans="2:3">
      <c r="B33599" s="3" t="s">
        <v>3373</v>
      </c>
      <c r="C33599" s="10">
        <v>0.38024622742543346</v>
      </c>
    </row>
    <row r="33600" spans="2:3">
      <c r="B33600" s="3" t="s">
        <v>3374</v>
      </c>
      <c r="C33600" s="8">
        <v>0.48158521698886392</v>
      </c>
    </row>
    <row r="33601" spans="2:3">
      <c r="B33601" s="3" t="s">
        <v>3375</v>
      </c>
      <c r="C33601" s="10">
        <v>0.19695042681480229</v>
      </c>
    </row>
    <row r="33602" spans="2:3">
      <c r="B33602" s="3" t="s">
        <v>3376</v>
      </c>
      <c r="C33602" s="8">
        <v>0.19925213632113783</v>
      </c>
    </row>
    <row r="33603" spans="2:3">
      <c r="B33603" s="3" t="s">
        <v>3377</v>
      </c>
      <c r="C33603" s="10">
        <v>0.42146598728614454</v>
      </c>
    </row>
    <row r="33604" spans="2:3">
      <c r="B33604" s="3" t="s">
        <v>3378</v>
      </c>
      <c r="C33604" s="8">
        <v>0.21581762633921525</v>
      </c>
    </row>
    <row r="33605" spans="2:3">
      <c r="B33605" s="3" t="s">
        <v>3379</v>
      </c>
      <c r="C33605" s="10">
        <v>0.29165361374536536</v>
      </c>
    </row>
    <row r="33606" spans="2:3">
      <c r="B33606" s="3" t="s">
        <v>3380</v>
      </c>
      <c r="C33606" s="8">
        <v>0.28504264806311652</v>
      </c>
    </row>
    <row r="33607" spans="2:3">
      <c r="B33607" s="3" t="s">
        <v>3381</v>
      </c>
      <c r="C33607" s="10">
        <v>0.21373675443099388</v>
      </c>
    </row>
    <row r="33608" spans="2:3">
      <c r="B33608" s="3" t="s">
        <v>3382</v>
      </c>
      <c r="C33608" s="8">
        <v>0.49004485720422331</v>
      </c>
    </row>
    <row r="33609" spans="2:3">
      <c r="B33609" s="3" t="s">
        <v>3383</v>
      </c>
      <c r="C33609" s="10">
        <v>0.25115889170795064</v>
      </c>
    </row>
    <row r="33610" spans="2:3">
      <c r="B33610" s="3" t="s">
        <v>3384</v>
      </c>
      <c r="C33610" s="8">
        <v>0.21633590936961478</v>
      </c>
    </row>
    <row r="33611" spans="2:3">
      <c r="B33611" s="3" t="s">
        <v>3385</v>
      </c>
      <c r="C33611" s="10">
        <v>0.40807273364512908</v>
      </c>
    </row>
    <row r="33612" spans="2:3">
      <c r="B33612" s="3" t="s">
        <v>3386</v>
      </c>
      <c r="C33612" s="8">
        <v>0.45260491412424775</v>
      </c>
    </row>
    <row r="33613" spans="2:3">
      <c r="B33613" s="3" t="s">
        <v>3387</v>
      </c>
      <c r="C33613" s="10">
        <v>0.35008689096265999</v>
      </c>
    </row>
    <row r="33614" spans="2:3">
      <c r="B33614" s="3" t="s">
        <v>3388</v>
      </c>
      <c r="C33614" s="8">
        <v>0.32731428239500854</v>
      </c>
    </row>
    <row r="33615" spans="2:3">
      <c r="B33615" s="3" t="s">
        <v>3389</v>
      </c>
      <c r="C33615" s="10">
        <v>0.31227163391599788</v>
      </c>
    </row>
    <row r="33616" spans="2:3">
      <c r="B33616" s="3" t="s">
        <v>3390</v>
      </c>
      <c r="C33616" s="8">
        <v>0.29512311629366078</v>
      </c>
    </row>
    <row r="33617" spans="2:3">
      <c r="B33617" s="3" t="s">
        <v>3391</v>
      </c>
      <c r="C33617" s="10">
        <v>0.50133083273747836</v>
      </c>
    </row>
    <row r="33618" spans="2:3">
      <c r="B33618" s="3" t="s">
        <v>3392</v>
      </c>
      <c r="C33618" s="8">
        <v>0.4367637642188209</v>
      </c>
    </row>
    <row r="33619" spans="2:3">
      <c r="B33619" s="3" t="s">
        <v>3393</v>
      </c>
      <c r="C33619" s="10">
        <v>0.35809060512512486</v>
      </c>
    </row>
    <row r="33620" spans="2:3">
      <c r="B33620" s="3" t="s">
        <v>3394</v>
      </c>
      <c r="C33620" s="8">
        <v>0.53086798149898085</v>
      </c>
    </row>
    <row r="33621" spans="2:3">
      <c r="B33621" s="3" t="s">
        <v>3395</v>
      </c>
      <c r="C33621" s="10">
        <v>0.29343875340134357</v>
      </c>
    </row>
    <row r="33622" spans="2:3">
      <c r="B33622" s="3" t="s">
        <v>3396</v>
      </c>
      <c r="C33622" s="8">
        <v>0.49504283179871089</v>
      </c>
    </row>
    <row r="33623" spans="2:3">
      <c r="B33623" s="3" t="s">
        <v>3397</v>
      </c>
      <c r="C33623" s="10">
        <v>0.16752400887799665</v>
      </c>
    </row>
    <row r="33624" spans="2:3">
      <c r="B33624" s="3" t="s">
        <v>3398</v>
      </c>
      <c r="C33624" s="8">
        <v>0.17187169430881327</v>
      </c>
    </row>
    <row r="33625" spans="2:3">
      <c r="B33625" s="3" t="s">
        <v>3399</v>
      </c>
      <c r="C33625" s="10">
        <v>0.35345780086476558</v>
      </c>
    </row>
    <row r="33626" spans="2:3">
      <c r="B33626" s="3" t="s">
        <v>3400</v>
      </c>
      <c r="C33626" s="8">
        <v>0.33789521495409014</v>
      </c>
    </row>
    <row r="33627" spans="2:3">
      <c r="B33627" s="3" t="s">
        <v>3401</v>
      </c>
      <c r="C33627" s="10">
        <v>0.35502571408083611</v>
      </c>
    </row>
    <row r="33628" spans="2:3">
      <c r="B33628" s="3" t="s">
        <v>3402</v>
      </c>
      <c r="C33628" s="8">
        <v>0.2637022059430158</v>
      </c>
    </row>
    <row r="33629" spans="2:3">
      <c r="B33629" s="3" t="s">
        <v>3403</v>
      </c>
      <c r="C33629" s="10">
        <v>0.24279029568860322</v>
      </c>
    </row>
    <row r="33630" spans="2:3">
      <c r="B33630" s="3" t="s">
        <v>3404</v>
      </c>
      <c r="C33630" s="8">
        <v>8.6165583580229826E-2</v>
      </c>
    </row>
    <row r="33631" spans="2:3">
      <c r="B33631" s="3" t="s">
        <v>3405</v>
      </c>
      <c r="C33631" s="10">
        <v>0.34762610247683823</v>
      </c>
    </row>
    <row r="33632" spans="2:3">
      <c r="B33632" s="3" t="s">
        <v>3406</v>
      </c>
      <c r="C33632" s="8">
        <v>0.39535349068096681</v>
      </c>
    </row>
    <row r="33633" spans="2:3">
      <c r="B33633" s="3" t="s">
        <v>3407</v>
      </c>
      <c r="C33633" s="10">
        <v>0.41011399043509011</v>
      </c>
    </row>
    <row r="33634" spans="2:3">
      <c r="B33634" s="3" t="s">
        <v>3408</v>
      </c>
      <c r="C33634" s="8">
        <v>0.48268106350667284</v>
      </c>
    </row>
    <row r="33635" spans="2:3">
      <c r="B33635" s="3" t="s">
        <v>3409</v>
      </c>
      <c r="C33635" s="10">
        <v>0.3121070217538997</v>
      </c>
    </row>
    <row r="33636" spans="2:3">
      <c r="B33636" s="3" t="s">
        <v>3410</v>
      </c>
      <c r="C33636" s="8">
        <v>0.26680043279042159</v>
      </c>
    </row>
    <row r="33637" spans="2:3">
      <c r="B33637" s="3" t="s">
        <v>3411</v>
      </c>
      <c r="C33637" s="10">
        <v>0.32333797112860146</v>
      </c>
    </row>
    <row r="33638" spans="2:3">
      <c r="B33638" s="3" t="s">
        <v>3412</v>
      </c>
      <c r="C33638" s="8">
        <v>0.25687245567319938</v>
      </c>
    </row>
    <row r="33639" spans="2:3">
      <c r="B33639" s="3" t="s">
        <v>3413</v>
      </c>
      <c r="C33639" s="10">
        <v>0.32397394832316501</v>
      </c>
    </row>
    <row r="33640" spans="2:3">
      <c r="B33640" s="3" t="s">
        <v>3414</v>
      </c>
      <c r="C33640" s="8">
        <v>0.32031365550063673</v>
      </c>
    </row>
    <row r="33641" spans="2:3">
      <c r="B33641" s="3" t="s">
        <v>3415</v>
      </c>
      <c r="C33641" s="10">
        <v>0.25986713242377918</v>
      </c>
    </row>
    <row r="33642" spans="2:3">
      <c r="B33642" s="3" t="s">
        <v>3416</v>
      </c>
      <c r="C33642" s="8">
        <v>0.50668188386517077</v>
      </c>
    </row>
    <row r="33643" spans="2:3">
      <c r="B33643" s="3" t="s">
        <v>3417</v>
      </c>
      <c r="C33643" s="10">
        <v>0.23014632609393121</v>
      </c>
    </row>
    <row r="33644" spans="2:3">
      <c r="B33644" s="3" t="s">
        <v>3418</v>
      </c>
      <c r="C33644" s="8">
        <v>0.10488161370459453</v>
      </c>
    </row>
    <row r="33645" spans="2:3">
      <c r="B33645" s="3" t="s">
        <v>3419</v>
      </c>
      <c r="C33645" s="10">
        <v>0.23775961500346035</v>
      </c>
    </row>
    <row r="33646" spans="2:3">
      <c r="B33646" s="3" t="s">
        <v>3420</v>
      </c>
      <c r="C33646" s="8">
        <v>0.34995891967552833</v>
      </c>
    </row>
    <row r="33647" spans="2:3">
      <c r="B33647" s="3" t="s">
        <v>3421</v>
      </c>
      <c r="C33647" s="10">
        <v>0.53642117719728477</v>
      </c>
    </row>
    <row r="33648" spans="2:3">
      <c r="B33648" s="3" t="s">
        <v>3422</v>
      </c>
      <c r="C33648" s="8">
        <v>0.44156110719993963</v>
      </c>
    </row>
    <row r="33649" spans="2:3">
      <c r="B33649" s="3" t="s">
        <v>3423</v>
      </c>
      <c r="C33649" s="10">
        <v>0.31897591668974462</v>
      </c>
    </row>
    <row r="33650" spans="2:3">
      <c r="B33650" s="3" t="s">
        <v>3424</v>
      </c>
      <c r="C33650" s="8">
        <v>0.20433869319285147</v>
      </c>
    </row>
    <row r="33651" spans="2:3">
      <c r="B33651" s="3" t="s">
        <v>3425</v>
      </c>
      <c r="C33651" s="10">
        <v>0.13367445401298594</v>
      </c>
    </row>
    <row r="33652" spans="2:3">
      <c r="B33652" s="3" t="s">
        <v>3426</v>
      </c>
      <c r="C33652" s="8">
        <v>0.20164014645943054</v>
      </c>
    </row>
    <row r="33653" spans="2:3">
      <c r="B33653" s="3" t="s">
        <v>3427</v>
      </c>
      <c r="C33653" s="10">
        <v>0.2910374098413821</v>
      </c>
    </row>
    <row r="33654" spans="2:3">
      <c r="B33654" s="3" t="s">
        <v>3428</v>
      </c>
      <c r="C33654" s="8">
        <v>0.23813392279793424</v>
      </c>
    </row>
    <row r="33655" spans="2:3">
      <c r="B33655" s="3" t="s">
        <v>3429</v>
      </c>
      <c r="C33655" s="10">
        <v>0.34646815934783676</v>
      </c>
    </row>
    <row r="33656" spans="2:3">
      <c r="B33656" s="3" t="s">
        <v>3430</v>
      </c>
      <c r="C33656" s="8">
        <v>0.16580735531737426</v>
      </c>
    </row>
    <row r="33657" spans="2:3">
      <c r="B33657" s="3" t="s">
        <v>3431</v>
      </c>
      <c r="C33657" s="10">
        <v>0.15143959297627568</v>
      </c>
    </row>
    <row r="33658" spans="2:3">
      <c r="B33658" s="3" t="s">
        <v>3432</v>
      </c>
      <c r="C33658" s="8">
        <v>0.43466072034251507</v>
      </c>
    </row>
    <row r="33659" spans="2:3">
      <c r="B33659" s="3" t="s">
        <v>3433</v>
      </c>
      <c r="C33659" s="10">
        <v>0.32317931331981159</v>
      </c>
    </row>
    <row r="33660" spans="2:3">
      <c r="B33660" s="3" t="s">
        <v>3434</v>
      </c>
      <c r="C33660" s="8">
        <v>0.28369699263773207</v>
      </c>
    </row>
    <row r="33661" spans="2:3">
      <c r="B33661" s="3" t="s">
        <v>3435</v>
      </c>
      <c r="C33661" s="10">
        <v>0.34698615342886352</v>
      </c>
    </row>
    <row r="33662" spans="2:3">
      <c r="B33662" s="3" t="s">
        <v>3436</v>
      </c>
      <c r="C33662" s="8">
        <v>0.17993661946054793</v>
      </c>
    </row>
    <row r="33663" spans="2:3">
      <c r="B33663" s="3" t="s">
        <v>3437</v>
      </c>
      <c r="C33663" s="10">
        <v>0.24838154404771395</v>
      </c>
    </row>
    <row r="33664" spans="2:3">
      <c r="B33664" s="3" t="s">
        <v>3438</v>
      </c>
      <c r="C33664" s="8">
        <v>0.395975883144219</v>
      </c>
    </row>
    <row r="33665" spans="2:3">
      <c r="B33665" s="3" t="s">
        <v>3439</v>
      </c>
      <c r="C33665" s="10">
        <v>0.31544843466457839</v>
      </c>
    </row>
    <row r="33666" spans="2:3">
      <c r="B33666" s="3" t="s">
        <v>3440</v>
      </c>
      <c r="C33666" s="8">
        <v>0.23706549018162676</v>
      </c>
    </row>
    <row r="33667" spans="2:3">
      <c r="B33667" s="3" t="s">
        <v>3441</v>
      </c>
      <c r="C33667" s="10">
        <v>0.28189913569973851</v>
      </c>
    </row>
    <row r="33668" spans="2:3">
      <c r="B33668" s="3" t="s">
        <v>3442</v>
      </c>
      <c r="C33668" s="8">
        <v>0.32982930853331172</v>
      </c>
    </row>
    <row r="33669" spans="2:3">
      <c r="B33669" s="3" t="s">
        <v>3443</v>
      </c>
      <c r="C33669" s="10">
        <v>0.52779446971988275</v>
      </c>
    </row>
    <row r="33670" spans="2:3">
      <c r="B33670" s="3" t="s">
        <v>3444</v>
      </c>
      <c r="C33670" s="8">
        <v>0.14389195013290396</v>
      </c>
    </row>
    <row r="33671" spans="2:3">
      <c r="B33671" s="3" t="s">
        <v>3445</v>
      </c>
      <c r="C33671" s="10">
        <v>0.35210743020983176</v>
      </c>
    </row>
    <row r="33672" spans="2:3">
      <c r="B33672" s="3" t="s">
        <v>3446</v>
      </c>
      <c r="C33672" s="8">
        <v>0.24310056843909697</v>
      </c>
    </row>
    <row r="33673" spans="2:3">
      <c r="B33673" s="3" t="s">
        <v>3447</v>
      </c>
      <c r="C33673" s="10">
        <v>0.27448087994483739</v>
      </c>
    </row>
    <row r="33674" spans="2:3">
      <c r="B33674" s="3" t="s">
        <v>3448</v>
      </c>
      <c r="C33674" s="8">
        <v>0.30831615338475654</v>
      </c>
    </row>
    <row r="33675" spans="2:3">
      <c r="B33675" s="3" t="s">
        <v>3449</v>
      </c>
      <c r="C33675" s="10">
        <v>0.12491966397451716</v>
      </c>
    </row>
    <row r="33676" spans="2:3">
      <c r="B33676" s="3" t="s">
        <v>3450</v>
      </c>
      <c r="C33676" s="8">
        <v>0.55651426367157919</v>
      </c>
    </row>
    <row r="33677" spans="2:3">
      <c r="B33677" s="3" t="s">
        <v>3451</v>
      </c>
      <c r="C33677" s="10">
        <v>0.51332942327632958</v>
      </c>
    </row>
    <row r="33678" spans="2:3">
      <c r="B33678" s="3" t="s">
        <v>3452</v>
      </c>
      <c r="C33678" s="8">
        <v>0.32080915759474282</v>
      </c>
    </row>
    <row r="33679" spans="2:3">
      <c r="B33679" s="3" t="s">
        <v>3453</v>
      </c>
      <c r="C33679" s="10">
        <v>0.28811412097225009</v>
      </c>
    </row>
    <row r="33680" spans="2:3">
      <c r="B33680" s="3" t="s">
        <v>3454</v>
      </c>
      <c r="C33680" s="8">
        <v>0.24118352857277603</v>
      </c>
    </row>
    <row r="33681" spans="2:3">
      <c r="B33681" s="3" t="s">
        <v>3455</v>
      </c>
      <c r="C33681" s="10">
        <v>0.46857512014102692</v>
      </c>
    </row>
    <row r="33682" spans="2:3">
      <c r="B33682" s="3" t="s">
        <v>3456</v>
      </c>
      <c r="C33682" s="8">
        <v>0.28441283256496297</v>
      </c>
    </row>
    <row r="33683" spans="2:3">
      <c r="B33683" s="3" t="s">
        <v>3457</v>
      </c>
      <c r="C33683" s="10">
        <v>0.25243798808970191</v>
      </c>
    </row>
    <row r="33684" spans="2:3">
      <c r="B33684" s="3" t="s">
        <v>3458</v>
      </c>
      <c r="C33684" s="8">
        <v>0.37922268161672862</v>
      </c>
    </row>
    <row r="33685" spans="2:3">
      <c r="B33685" s="3" t="s">
        <v>3459</v>
      </c>
      <c r="C33685" s="10">
        <v>0.39821321504307683</v>
      </c>
    </row>
    <row r="33686" spans="2:3">
      <c r="B33686" s="3" t="s">
        <v>3460</v>
      </c>
      <c r="C33686" s="8">
        <v>0.27161631931382413</v>
      </c>
    </row>
    <row r="33687" spans="2:3">
      <c r="B33687" s="3" t="s">
        <v>3461</v>
      </c>
      <c r="C33687" s="10">
        <v>0.31800204770370893</v>
      </c>
    </row>
    <row r="33688" spans="2:3">
      <c r="B33688" s="3" t="s">
        <v>3462</v>
      </c>
      <c r="C33688" s="8">
        <v>0.25076784709769806</v>
      </c>
    </row>
    <row r="33689" spans="2:3">
      <c r="B33689" s="3" t="s">
        <v>3463</v>
      </c>
      <c r="C33689" s="10">
        <v>0.23659503489232328</v>
      </c>
    </row>
    <row r="33690" spans="2:3">
      <c r="B33690" s="3" t="s">
        <v>3464</v>
      </c>
      <c r="C33690" s="8">
        <v>0.12173296097970124</v>
      </c>
    </row>
    <row r="33691" spans="2:3">
      <c r="B33691" s="3" t="s">
        <v>3465</v>
      </c>
      <c r="C33691" s="10">
        <v>0.31251502518451824</v>
      </c>
    </row>
    <row r="33692" spans="2:3">
      <c r="B33692" s="3" t="s">
        <v>3466</v>
      </c>
      <c r="C33692" s="8">
        <v>0.40895582016500137</v>
      </c>
    </row>
    <row r="33693" spans="2:3">
      <c r="B33693" s="3" t="s">
        <v>3467</v>
      </c>
      <c r="C33693" s="10">
        <v>0.61535318357777935</v>
      </c>
    </row>
    <row r="33694" spans="2:3">
      <c r="B33694" s="3" t="s">
        <v>3468</v>
      </c>
      <c r="C33694" s="8">
        <v>0.28979457547655857</v>
      </c>
    </row>
    <row r="33695" spans="2:3">
      <c r="B33695" s="3" t="s">
        <v>3469</v>
      </c>
      <c r="C33695" s="10">
        <v>0.42653608551718297</v>
      </c>
    </row>
    <row r="33696" spans="2:3">
      <c r="B33696" s="3" t="s">
        <v>3470</v>
      </c>
      <c r="C33696" s="8">
        <v>0.22141698436707119</v>
      </c>
    </row>
    <row r="33697" spans="2:3">
      <c r="B33697" s="3" t="s">
        <v>3471</v>
      </c>
      <c r="C33697" s="10">
        <v>0.48604260236855168</v>
      </c>
    </row>
    <row r="33698" spans="2:3">
      <c r="B33698" s="3" t="s">
        <v>3472</v>
      </c>
      <c r="C33698" s="8">
        <v>0.2140785338110322</v>
      </c>
    </row>
    <row r="33699" spans="2:3">
      <c r="B33699" s="3" t="s">
        <v>3473</v>
      </c>
      <c r="C33699" s="10">
        <v>0.3231067242214587</v>
      </c>
    </row>
    <row r="33700" spans="2:3">
      <c r="B33700" s="3" t="s">
        <v>3474</v>
      </c>
      <c r="C33700" s="8">
        <v>0.46902030447925058</v>
      </c>
    </row>
    <row r="33701" spans="2:3">
      <c r="B33701" s="3" t="s">
        <v>3475</v>
      </c>
      <c r="C33701" s="10">
        <v>0.27370372328990716</v>
      </c>
    </row>
    <row r="33702" spans="2:3">
      <c r="B33702" s="3" t="s">
        <v>3476</v>
      </c>
      <c r="C33702" s="8">
        <v>0.22350343466541933</v>
      </c>
    </row>
    <row r="33703" spans="2:3">
      <c r="B33703" s="3" t="s">
        <v>3477</v>
      </c>
      <c r="C33703" s="10">
        <v>0.28836176029756083</v>
      </c>
    </row>
    <row r="33704" spans="2:3">
      <c r="B33704" s="3" t="s">
        <v>3478</v>
      </c>
      <c r="C33704" s="8">
        <v>0.18784974428075815</v>
      </c>
    </row>
    <row r="33705" spans="2:3">
      <c r="B33705" s="3" t="s">
        <v>3479</v>
      </c>
      <c r="C33705" s="10">
        <v>0.11860068945688042</v>
      </c>
    </row>
    <row r="33706" spans="2:3">
      <c r="B33706" s="3" t="s">
        <v>3480</v>
      </c>
      <c r="C33706" s="8">
        <v>0.32996218148458395</v>
      </c>
    </row>
    <row r="33707" spans="2:3">
      <c r="B33707" s="3" t="s">
        <v>3481</v>
      </c>
      <c r="C33707" s="10">
        <v>0.19320480763867312</v>
      </c>
    </row>
    <row r="33708" spans="2:3">
      <c r="B33708" s="3" t="s">
        <v>3482</v>
      </c>
      <c r="C33708" s="8">
        <v>0.19589994692467461</v>
      </c>
    </row>
    <row r="33709" spans="2:3">
      <c r="B33709" s="3" t="s">
        <v>3483</v>
      </c>
      <c r="C33709" s="10">
        <v>0.43662206027913519</v>
      </c>
    </row>
    <row r="33710" spans="2:3">
      <c r="B33710" s="3" t="s">
        <v>3484</v>
      </c>
      <c r="C33710" s="8">
        <v>0.55903847746601254</v>
      </c>
    </row>
    <row r="33711" spans="2:3">
      <c r="B33711" s="3" t="s">
        <v>3485</v>
      </c>
      <c r="C33711" s="10">
        <v>0.34087951180215004</v>
      </c>
    </row>
    <row r="33712" spans="2:3">
      <c r="B33712" s="3" t="s">
        <v>3486</v>
      </c>
      <c r="C33712" s="8">
        <v>0.19089425849124908</v>
      </c>
    </row>
    <row r="33713" spans="2:3">
      <c r="B33713" s="3" t="s">
        <v>3487</v>
      </c>
      <c r="C33713" s="10">
        <v>0.47067927331567866</v>
      </c>
    </row>
    <row r="33714" spans="2:3">
      <c r="B33714" s="3" t="s">
        <v>3488</v>
      </c>
      <c r="C33714" s="8">
        <v>0.16479833028227686</v>
      </c>
    </row>
    <row r="33715" spans="2:3">
      <c r="B33715" s="3" t="s">
        <v>3489</v>
      </c>
      <c r="C33715" s="10">
        <v>0.67681202554034403</v>
      </c>
    </row>
    <row r="33716" spans="2:3">
      <c r="B33716" s="3" t="s">
        <v>3490</v>
      </c>
      <c r="C33716" s="8">
        <v>0.10638830889159112</v>
      </c>
    </row>
    <row r="33717" spans="2:3">
      <c r="B33717" s="3" t="s">
        <v>3491</v>
      </c>
      <c r="C33717" s="10">
        <v>0.45789488321864386</v>
      </c>
    </row>
    <row r="33718" spans="2:3">
      <c r="B33718" s="3" t="s">
        <v>3492</v>
      </c>
      <c r="C33718" s="8">
        <v>0.24570097689146642</v>
      </c>
    </row>
    <row r="33719" spans="2:3">
      <c r="B33719" s="3" t="s">
        <v>3493</v>
      </c>
      <c r="C33719" s="10">
        <v>0.28799877098149579</v>
      </c>
    </row>
    <row r="33720" spans="2:3">
      <c r="B33720" s="3" t="s">
        <v>3494</v>
      </c>
      <c r="C33720" s="8">
        <v>0.41376494794564628</v>
      </c>
    </row>
    <row r="33721" spans="2:3">
      <c r="B33721" s="3" t="s">
        <v>3495</v>
      </c>
      <c r="C33721" s="10">
        <v>0.25423067896079621</v>
      </c>
    </row>
    <row r="33722" spans="2:3">
      <c r="B33722" s="3" t="s">
        <v>3496</v>
      </c>
      <c r="C33722" s="8">
        <v>0.22135231859852136</v>
      </c>
    </row>
    <row r="33723" spans="2:3">
      <c r="B33723" s="3" t="s">
        <v>3497</v>
      </c>
      <c r="C33723" s="10">
        <v>0.35160329658133199</v>
      </c>
    </row>
    <row r="33724" spans="2:3">
      <c r="B33724" s="3" t="s">
        <v>3498</v>
      </c>
      <c r="C33724" s="8">
        <v>0.35582690037901366</v>
      </c>
    </row>
    <row r="33725" spans="2:3">
      <c r="B33725" s="3" t="s">
        <v>3499</v>
      </c>
      <c r="C33725" s="10">
        <v>0.42125121500890517</v>
      </c>
    </row>
    <row r="33726" spans="2:3">
      <c r="B33726" s="3" t="s">
        <v>3500</v>
      </c>
      <c r="C33726" s="8">
        <v>0.36412717454168469</v>
      </c>
    </row>
    <row r="33727" spans="2:3">
      <c r="B33727" s="3" t="s">
        <v>3501</v>
      </c>
      <c r="C33727" s="10">
        <v>0.4276925182251326</v>
      </c>
    </row>
    <row r="33728" spans="2:3">
      <c r="B33728" s="3" t="s">
        <v>3502</v>
      </c>
      <c r="C33728" s="8">
        <v>0.49854344591440264</v>
      </c>
    </row>
    <row r="33729" spans="2:3">
      <c r="B33729" s="3" t="s">
        <v>3503</v>
      </c>
      <c r="C33729" s="10">
        <v>0.23935657326012261</v>
      </c>
    </row>
    <row r="33730" spans="2:3">
      <c r="B33730" s="3" t="s">
        <v>3504</v>
      </c>
      <c r="C33730" s="8">
        <v>0.50626791861799947</v>
      </c>
    </row>
    <row r="33731" spans="2:3">
      <c r="B33731" s="3" t="s">
        <v>3505</v>
      </c>
      <c r="C33731" s="10">
        <v>0.13244415772412327</v>
      </c>
    </row>
    <row r="33732" spans="2:3">
      <c r="B33732" s="3" t="s">
        <v>3506</v>
      </c>
      <c r="C33732" s="8">
        <v>0.2357164167381999</v>
      </c>
    </row>
    <row r="33733" spans="2:3">
      <c r="B33733" s="3" t="s">
        <v>3507</v>
      </c>
      <c r="C33733" s="10">
        <v>0.53886462615360309</v>
      </c>
    </row>
    <row r="33734" spans="2:3">
      <c r="B33734" s="3" t="s">
        <v>3508</v>
      </c>
      <c r="C33734" s="8">
        <v>0.23334166749501603</v>
      </c>
    </row>
    <row r="33735" spans="2:3">
      <c r="B33735" s="3" t="s">
        <v>3509</v>
      </c>
      <c r="C33735" s="10">
        <v>0.30000393468379183</v>
      </c>
    </row>
    <row r="33736" spans="2:3">
      <c r="B33736" s="3" t="s">
        <v>3510</v>
      </c>
      <c r="C33736" s="8">
        <v>0.5585138618637141</v>
      </c>
    </row>
    <row r="33737" spans="2:3">
      <c r="B33737" s="3" t="s">
        <v>3511</v>
      </c>
      <c r="C33737" s="10">
        <v>0.48016851094255919</v>
      </c>
    </row>
    <row r="33738" spans="2:3">
      <c r="B33738" s="3" t="s">
        <v>3512</v>
      </c>
      <c r="C33738" s="8">
        <v>0.32844439276133325</v>
      </c>
    </row>
    <row r="33739" spans="2:3">
      <c r="B33739" s="3" t="s">
        <v>3513</v>
      </c>
      <c r="C33739" s="10">
        <v>0.3715239629440652</v>
      </c>
    </row>
    <row r="33740" spans="2:3">
      <c r="B33740" s="3" t="s">
        <v>3514</v>
      </c>
      <c r="C33740" s="8">
        <v>0.35696566215650427</v>
      </c>
    </row>
    <row r="33741" spans="2:3">
      <c r="B33741" s="3" t="s">
        <v>3515</v>
      </c>
      <c r="C33741" s="10">
        <v>0.38138707593952537</v>
      </c>
    </row>
    <row r="33742" spans="2:3">
      <c r="B33742" s="3" t="s">
        <v>3516</v>
      </c>
      <c r="C33742" s="8">
        <v>0.20651946332286078</v>
      </c>
    </row>
    <row r="33743" spans="2:3">
      <c r="B33743" s="3" t="s">
        <v>3517</v>
      </c>
      <c r="C33743" s="10">
        <v>0.50667488638502811</v>
      </c>
    </row>
    <row r="33744" spans="2:3">
      <c r="B33744" s="3" t="s">
        <v>3518</v>
      </c>
      <c r="C33744" s="8">
        <v>0.36947777022565498</v>
      </c>
    </row>
    <row r="33745" spans="2:3">
      <c r="B33745" s="3" t="s">
        <v>3519</v>
      </c>
      <c r="C33745" s="10">
        <v>0.19361391175544054</v>
      </c>
    </row>
    <row r="33746" spans="2:3">
      <c r="B33746" s="3" t="s">
        <v>3520</v>
      </c>
      <c r="C33746" s="8">
        <v>0.33902862084280483</v>
      </c>
    </row>
    <row r="33747" spans="2:3">
      <c r="B33747" s="3" t="s">
        <v>3521</v>
      </c>
      <c r="C33747" s="10">
        <v>0.20851245731600423</v>
      </c>
    </row>
    <row r="33748" spans="2:3">
      <c r="B33748" s="3" t="s">
        <v>3522</v>
      </c>
      <c r="C33748" s="8">
        <v>0.34247213095592299</v>
      </c>
    </row>
    <row r="33749" spans="2:3">
      <c r="B33749" s="3" t="s">
        <v>3523</v>
      </c>
      <c r="C33749" s="10">
        <v>0.17015845000416716</v>
      </c>
    </row>
    <row r="33750" spans="2:3">
      <c r="B33750" s="3" t="s">
        <v>3524</v>
      </c>
      <c r="C33750" s="8">
        <v>0.37511850455548051</v>
      </c>
    </row>
    <row r="33751" spans="2:3">
      <c r="B33751" s="3" t="s">
        <v>3525</v>
      </c>
      <c r="C33751" s="10">
        <v>0.28920399807789338</v>
      </c>
    </row>
    <row r="33752" spans="2:3">
      <c r="B33752" s="3" t="s">
        <v>3526</v>
      </c>
      <c r="C33752" s="8">
        <v>0.2832410409871578</v>
      </c>
    </row>
    <row r="33753" spans="2:3">
      <c r="B33753" s="3" t="s">
        <v>3527</v>
      </c>
      <c r="C33753" s="10">
        <v>0.50654525368754455</v>
      </c>
    </row>
    <row r="33754" spans="2:3">
      <c r="B33754" s="3" t="s">
        <v>3528</v>
      </c>
      <c r="C33754" s="8">
        <v>0.33930417706940585</v>
      </c>
    </row>
    <row r="33755" spans="2:3">
      <c r="B33755" s="3" t="s">
        <v>3529</v>
      </c>
      <c r="C33755" s="10">
        <v>0.48395667016947813</v>
      </c>
    </row>
    <row r="33756" spans="2:3">
      <c r="B33756" s="3" t="s">
        <v>3530</v>
      </c>
      <c r="C33756" s="8">
        <v>0.26915477612663069</v>
      </c>
    </row>
    <row r="33757" spans="2:3">
      <c r="B33757" s="3" t="s">
        <v>3531</v>
      </c>
      <c r="C33757" s="10">
        <v>0.28533652885041316</v>
      </c>
    </row>
    <row r="33758" spans="2:3">
      <c r="B33758" s="3" t="s">
        <v>3532</v>
      </c>
      <c r="C33758" s="8">
        <v>0.14047439885791324</v>
      </c>
    </row>
    <row r="33759" spans="2:3">
      <c r="B33759" s="3" t="s">
        <v>3533</v>
      </c>
      <c r="C33759" s="10">
        <v>0.33574808654628002</v>
      </c>
    </row>
    <row r="33760" spans="2:3">
      <c r="B33760" s="3" t="s">
        <v>3534</v>
      </c>
      <c r="C33760" s="8">
        <v>0.39262917293140942</v>
      </c>
    </row>
    <row r="33761" spans="2:3">
      <c r="B33761" s="3" t="s">
        <v>3535</v>
      </c>
      <c r="C33761" s="10">
        <v>0.38109735621649915</v>
      </c>
    </row>
    <row r="33762" spans="2:3">
      <c r="B33762" s="3" t="s">
        <v>3536</v>
      </c>
      <c r="C33762" s="8">
        <v>0.39817966740356286</v>
      </c>
    </row>
    <row r="33763" spans="2:3">
      <c r="B33763" s="3" t="s">
        <v>3537</v>
      </c>
      <c r="C33763" s="10">
        <v>0.41840977660641554</v>
      </c>
    </row>
    <row r="33764" spans="2:3">
      <c r="B33764" s="3" t="s">
        <v>3538</v>
      </c>
      <c r="C33764" s="8">
        <v>0.60694668553736841</v>
      </c>
    </row>
    <row r="33765" spans="2:3">
      <c r="B33765" s="3" t="s">
        <v>3539</v>
      </c>
      <c r="C33765" s="10">
        <v>0.36784884964150871</v>
      </c>
    </row>
    <row r="33766" spans="2:3">
      <c r="B33766" s="3" t="s">
        <v>3540</v>
      </c>
      <c r="C33766" s="8">
        <v>0.28285955184604589</v>
      </c>
    </row>
    <row r="33767" spans="2:3">
      <c r="B33767" s="3" t="s">
        <v>3541</v>
      </c>
      <c r="C33767" s="10">
        <v>0.41017490618618119</v>
      </c>
    </row>
    <row r="33768" spans="2:3">
      <c r="B33768" s="3" t="s">
        <v>3542</v>
      </c>
      <c r="C33768" s="8">
        <v>0.23813589358335166</v>
      </c>
    </row>
    <row r="33769" spans="2:3">
      <c r="B33769" s="3" t="s">
        <v>3543</v>
      </c>
      <c r="C33769" s="10">
        <v>0.53331683925665418</v>
      </c>
    </row>
    <row r="33770" spans="2:3">
      <c r="B33770" s="3" t="s">
        <v>3544</v>
      </c>
      <c r="C33770" s="8">
        <v>0.21000105549876003</v>
      </c>
    </row>
    <row r="33771" spans="2:3">
      <c r="B33771" s="3" t="s">
        <v>3545</v>
      </c>
      <c r="C33771" s="10">
        <v>0.28756921195026502</v>
      </c>
    </row>
    <row r="33772" spans="2:3">
      <c r="B33772" s="3" t="s">
        <v>3546</v>
      </c>
      <c r="C33772" s="8">
        <v>0.33919715966099429</v>
      </c>
    </row>
    <row r="33773" spans="2:3">
      <c r="B33773" s="3" t="s">
        <v>3547</v>
      </c>
      <c r="C33773" s="10">
        <v>0.53852010157921726</v>
      </c>
    </row>
    <row r="33774" spans="2:3">
      <c r="B33774" s="3" t="s">
        <v>3548</v>
      </c>
      <c r="C33774" s="8">
        <v>0.34044852942499693</v>
      </c>
    </row>
    <row r="33775" spans="2:3">
      <c r="B33775" s="3" t="s">
        <v>3549</v>
      </c>
      <c r="C33775" s="10">
        <v>0.2619422075857023</v>
      </c>
    </row>
    <row r="33776" spans="2:3">
      <c r="B33776" s="3" t="s">
        <v>3550</v>
      </c>
      <c r="C33776" s="8">
        <v>0.28276593358102892</v>
      </c>
    </row>
    <row r="33777" spans="2:3">
      <c r="B33777" s="3" t="s">
        <v>3551</v>
      </c>
      <c r="C33777" s="10">
        <v>0.31869550628915966</v>
      </c>
    </row>
    <row r="33778" spans="2:3">
      <c r="B33778" s="3" t="s">
        <v>3552</v>
      </c>
      <c r="C33778" s="8">
        <v>0.28183030654946328</v>
      </c>
    </row>
    <row r="33779" spans="2:3">
      <c r="B33779" s="3" t="s">
        <v>3553</v>
      </c>
      <c r="C33779" s="10">
        <v>0.21652312749920791</v>
      </c>
    </row>
    <row r="33780" spans="2:3">
      <c r="B33780" s="3" t="s">
        <v>3554</v>
      </c>
      <c r="C33780" s="8">
        <v>0.37175970052358431</v>
      </c>
    </row>
    <row r="33781" spans="2:3">
      <c r="B33781" s="3" t="s">
        <v>3555</v>
      </c>
      <c r="C33781" s="10">
        <v>0.40475575610850817</v>
      </c>
    </row>
    <row r="33782" spans="2:3">
      <c r="B33782" s="3" t="s">
        <v>3556</v>
      </c>
      <c r="C33782" s="8">
        <v>0.45020386631425868</v>
      </c>
    </row>
    <row r="33783" spans="2:3">
      <c r="B33783" s="3" t="s">
        <v>3557</v>
      </c>
      <c r="C33783" s="10">
        <v>0.29466076908659078</v>
      </c>
    </row>
    <row r="33784" spans="2:3">
      <c r="B33784" s="3" t="s">
        <v>3558</v>
      </c>
      <c r="C33784" s="8">
        <v>0.42238863674622296</v>
      </c>
    </row>
    <row r="33785" spans="2:3">
      <c r="B33785" s="3" t="s">
        <v>3559</v>
      </c>
      <c r="C33785" s="10">
        <v>0.11440328868724284</v>
      </c>
    </row>
    <row r="33786" spans="2:3">
      <c r="B33786" s="3" t="s">
        <v>3560</v>
      </c>
      <c r="C33786" s="8">
        <v>0.21149432457214101</v>
      </c>
    </row>
    <row r="33787" spans="2:3">
      <c r="B33787" s="3" t="s">
        <v>3561</v>
      </c>
      <c r="C33787" s="10">
        <v>0.45118491393660093</v>
      </c>
    </row>
    <row r="33788" spans="2:3">
      <c r="B33788" s="3" t="s">
        <v>3562</v>
      </c>
      <c r="C33788" s="8">
        <v>0.48771060732435256</v>
      </c>
    </row>
    <row r="33789" spans="2:3">
      <c r="B33789" s="3" t="s">
        <v>3563</v>
      </c>
      <c r="C33789" s="10">
        <v>0.32095587943362869</v>
      </c>
    </row>
    <row r="33790" spans="2:3">
      <c r="B33790" s="3" t="s">
        <v>3564</v>
      </c>
      <c r="C33790" s="8">
        <v>0.43381919163167337</v>
      </c>
    </row>
    <row r="33791" spans="2:3">
      <c r="B33791" s="3" t="s">
        <v>3565</v>
      </c>
      <c r="C33791" s="10">
        <v>0.48473124904213105</v>
      </c>
    </row>
    <row r="33792" spans="2:3">
      <c r="B33792" s="3" t="s">
        <v>3566</v>
      </c>
      <c r="C33792" s="8">
        <v>0.13833880159717926</v>
      </c>
    </row>
    <row r="33793" spans="2:3">
      <c r="B33793" s="3" t="s">
        <v>3567</v>
      </c>
      <c r="C33793" s="10">
        <v>0.37522035783646729</v>
      </c>
    </row>
    <row r="33794" spans="2:3">
      <c r="B33794" s="3" t="s">
        <v>3568</v>
      </c>
      <c r="C33794" s="8">
        <v>0.2648970050214855</v>
      </c>
    </row>
    <row r="33795" spans="2:3">
      <c r="B33795" s="3" t="s">
        <v>3569</v>
      </c>
      <c r="C33795" s="10">
        <v>0.37305089362041366</v>
      </c>
    </row>
    <row r="33796" spans="2:3">
      <c r="B33796" s="3" t="s">
        <v>3570</v>
      </c>
      <c r="C33796" s="8">
        <v>0.59161607511959236</v>
      </c>
    </row>
    <row r="33797" spans="2:3">
      <c r="B33797" s="3" t="s">
        <v>3571</v>
      </c>
      <c r="C33797" s="10">
        <v>0.49123413562601564</v>
      </c>
    </row>
    <row r="33798" spans="2:3">
      <c r="B33798" s="3" t="s">
        <v>3572</v>
      </c>
      <c r="C33798" s="8">
        <v>0.34463225367932071</v>
      </c>
    </row>
    <row r="33799" spans="2:3">
      <c r="B33799" s="3" t="s">
        <v>3573</v>
      </c>
      <c r="C33799" s="10">
        <v>0.60454061712656026</v>
      </c>
    </row>
    <row r="33800" spans="2:3">
      <c r="B33800" s="3" t="s">
        <v>3574</v>
      </c>
      <c r="C33800" s="8">
        <v>0.34383621259895147</v>
      </c>
    </row>
    <row r="33801" spans="2:3">
      <c r="B33801" s="3" t="s">
        <v>3575</v>
      </c>
      <c r="C33801" s="10">
        <v>0.27079194136585155</v>
      </c>
    </row>
    <row r="33802" spans="2:3">
      <c r="B33802" s="3" t="s">
        <v>3576</v>
      </c>
      <c r="C33802" s="8">
        <v>0.39226531864910535</v>
      </c>
    </row>
    <row r="33803" spans="2:3">
      <c r="B33803" s="3" t="s">
        <v>3577</v>
      </c>
      <c r="C33803" s="10">
        <v>0.38359005564659671</v>
      </c>
    </row>
    <row r="33804" spans="2:3">
      <c r="B33804" s="3" t="s">
        <v>3578</v>
      </c>
      <c r="C33804" s="8">
        <v>0.23546846082469222</v>
      </c>
    </row>
    <row r="33805" spans="2:3">
      <c r="B33805" s="3" t="s">
        <v>3579</v>
      </c>
      <c r="C33805" s="10">
        <v>0.30860767755449414</v>
      </c>
    </row>
    <row r="33806" spans="2:3">
      <c r="B33806" s="3" t="s">
        <v>3580</v>
      </c>
      <c r="C33806" s="8">
        <v>0.390928002132229</v>
      </c>
    </row>
    <row r="33807" spans="2:3">
      <c r="B33807" s="3" t="s">
        <v>3581</v>
      </c>
      <c r="C33807" s="10">
        <v>0.45897615277870285</v>
      </c>
    </row>
    <row r="33808" spans="2:3">
      <c r="B33808" s="3" t="s">
        <v>3582</v>
      </c>
      <c r="C33808" s="8">
        <v>0.50770080781089122</v>
      </c>
    </row>
    <row r="33809" spans="2:3">
      <c r="B33809" s="3" t="s">
        <v>3583</v>
      </c>
      <c r="C33809" s="10">
        <v>0.3270473101119325</v>
      </c>
    </row>
    <row r="33810" spans="2:3">
      <c r="B33810" s="3" t="s">
        <v>3584</v>
      </c>
      <c r="C33810" s="8">
        <v>0.30858529238821453</v>
      </c>
    </row>
    <row r="33811" spans="2:3">
      <c r="B33811" s="3" t="s">
        <v>3585</v>
      </c>
      <c r="C33811" s="10">
        <v>0.48356506632975432</v>
      </c>
    </row>
    <row r="33812" spans="2:3">
      <c r="B33812" s="3" t="s">
        <v>3586</v>
      </c>
      <c r="C33812" s="8">
        <v>0.22353947266644922</v>
      </c>
    </row>
    <row r="33813" spans="2:3">
      <c r="B33813" s="3" t="s">
        <v>3587</v>
      </c>
      <c r="C33813" s="10">
        <v>0.37941118457495632</v>
      </c>
    </row>
    <row r="33814" spans="2:3">
      <c r="B33814" s="3" t="s">
        <v>3588</v>
      </c>
      <c r="C33814" s="8">
        <v>0.49624711712713399</v>
      </c>
    </row>
    <row r="33815" spans="2:3">
      <c r="B33815" s="3" t="s">
        <v>3589</v>
      </c>
      <c r="C33815" s="10">
        <v>0.26282183635629636</v>
      </c>
    </row>
    <row r="33816" spans="2:3">
      <c r="B33816" s="3" t="s">
        <v>3590</v>
      </c>
      <c r="C33816" s="8">
        <v>0.27070968847284449</v>
      </c>
    </row>
    <row r="33817" spans="2:3">
      <c r="B33817" s="3" t="s">
        <v>3591</v>
      </c>
      <c r="C33817" s="10">
        <v>0.41788238038747155</v>
      </c>
    </row>
    <row r="33818" spans="2:3">
      <c r="B33818" s="3" t="s">
        <v>3592</v>
      </c>
      <c r="C33818" s="8">
        <v>0.28176000706989068</v>
      </c>
    </row>
    <row r="33819" spans="2:3">
      <c r="B33819" s="3" t="s">
        <v>3593</v>
      </c>
      <c r="C33819" s="10">
        <v>0.23102188453425754</v>
      </c>
    </row>
    <row r="33820" spans="2:3">
      <c r="B33820" s="3" t="s">
        <v>3594</v>
      </c>
      <c r="C33820" s="8">
        <v>0.24847028731416163</v>
      </c>
    </row>
    <row r="33821" spans="2:3">
      <c r="B33821" s="3" t="s">
        <v>3595</v>
      </c>
      <c r="C33821" s="10">
        <v>0.32125724027441643</v>
      </c>
    </row>
    <row r="33822" spans="2:3">
      <c r="B33822" s="3" t="s">
        <v>3596</v>
      </c>
      <c r="C33822" s="8">
        <v>0.14814239815698232</v>
      </c>
    </row>
    <row r="33823" spans="2:3">
      <c r="B33823" s="3" t="s">
        <v>3597</v>
      </c>
      <c r="C33823" s="10">
        <v>0.40266121277386691</v>
      </c>
    </row>
    <row r="33824" spans="2:3">
      <c r="B33824" s="3" t="s">
        <v>3598</v>
      </c>
      <c r="C33824" s="8">
        <v>0.1705886993162698</v>
      </c>
    </row>
    <row r="33825" spans="2:3">
      <c r="B33825" s="3" t="s">
        <v>3599</v>
      </c>
      <c r="C33825" s="10">
        <v>0.2038469143384993</v>
      </c>
    </row>
    <row r="33826" spans="2:3">
      <c r="B33826" s="3" t="s">
        <v>3600</v>
      </c>
      <c r="C33826" s="8">
        <v>0.40076872919894635</v>
      </c>
    </row>
    <row r="33827" spans="2:3">
      <c r="B33827" s="3" t="s">
        <v>3601</v>
      </c>
      <c r="C33827" s="10">
        <v>0.57375063271054338</v>
      </c>
    </row>
    <row r="33828" spans="2:3">
      <c r="B33828" s="3" t="s">
        <v>3602</v>
      </c>
      <c r="C33828" s="8">
        <v>0.50201095211991476</v>
      </c>
    </row>
    <row r="33829" spans="2:3">
      <c r="B33829" s="3" t="s">
        <v>3603</v>
      </c>
      <c r="C33829" s="10">
        <v>0.41224567566465359</v>
      </c>
    </row>
    <row r="33830" spans="2:3">
      <c r="B33830" s="3" t="s">
        <v>3604</v>
      </c>
      <c r="C33830" s="8">
        <v>0.35518268234959549</v>
      </c>
    </row>
    <row r="33831" spans="2:3">
      <c r="B33831" s="3" t="s">
        <v>3605</v>
      </c>
      <c r="C33831" s="10">
        <v>9.5005878761762697E-2</v>
      </c>
    </row>
    <row r="33832" spans="2:3">
      <c r="B33832" s="3" t="s">
        <v>3606</v>
      </c>
      <c r="C33832" s="8">
        <v>0.24211207439173071</v>
      </c>
    </row>
    <row r="33833" spans="2:3">
      <c r="B33833" s="3" t="s">
        <v>3607</v>
      </c>
      <c r="C33833" s="10">
        <v>0.46038972429229363</v>
      </c>
    </row>
    <row r="33834" spans="2:3">
      <c r="B33834" s="3" t="s">
        <v>3608</v>
      </c>
      <c r="C33834" s="8">
        <v>0.58128991349375891</v>
      </c>
    </row>
    <row r="33835" spans="2:3">
      <c r="B33835" s="3" t="s">
        <v>3609</v>
      </c>
      <c r="C33835" s="10">
        <v>0.50985703587503328</v>
      </c>
    </row>
    <row r="33836" spans="2:3">
      <c r="B33836" s="3" t="s">
        <v>3610</v>
      </c>
      <c r="C33836" s="8">
        <v>0.47749729489147386</v>
      </c>
    </row>
    <row r="33837" spans="2:3">
      <c r="B33837" s="3" t="s">
        <v>3611</v>
      </c>
      <c r="C33837" s="10">
        <v>0.41070372271612382</v>
      </c>
    </row>
    <row r="33838" spans="2:3">
      <c r="B33838" s="3" t="s">
        <v>3612</v>
      </c>
      <c r="C33838" s="8">
        <v>0.68243266483175158</v>
      </c>
    </row>
    <row r="33839" spans="2:3">
      <c r="B33839" s="3" t="s">
        <v>3613</v>
      </c>
      <c r="C33839" s="10">
        <v>0.42015079099644326</v>
      </c>
    </row>
    <row r="33840" spans="2:3">
      <c r="B33840" s="3" t="s">
        <v>3614</v>
      </c>
      <c r="C33840" s="8">
        <v>0.28971846013535829</v>
      </c>
    </row>
    <row r="33841" spans="2:3">
      <c r="B33841" s="3" t="s">
        <v>3615</v>
      </c>
      <c r="C33841" s="10">
        <v>0.20748478093869635</v>
      </c>
    </row>
    <row r="33842" spans="2:3">
      <c r="B33842" s="3" t="s">
        <v>3616</v>
      </c>
      <c r="C33842" s="8">
        <v>0.10928331232700711</v>
      </c>
    </row>
    <row r="33843" spans="2:3">
      <c r="B33843" s="3" t="s">
        <v>3617</v>
      </c>
      <c r="C33843" s="10">
        <v>0.4016405456294227</v>
      </c>
    </row>
    <row r="33844" spans="2:3">
      <c r="B33844" s="3" t="s">
        <v>3618</v>
      </c>
      <c r="C33844" s="8">
        <v>0.17334619887586894</v>
      </c>
    </row>
    <row r="33845" spans="2:3">
      <c r="B33845" s="3" t="s">
        <v>3619</v>
      </c>
      <c r="C33845" s="10">
        <v>0.27133172319455284</v>
      </c>
    </row>
    <row r="33846" spans="2:3">
      <c r="B33846" s="3" t="s">
        <v>3620</v>
      </c>
      <c r="C33846" s="8">
        <v>0.10745639869504683</v>
      </c>
    </row>
    <row r="33847" spans="2:3">
      <c r="B33847" s="3" t="s">
        <v>3621</v>
      </c>
      <c r="C33847" s="10">
        <v>0.42520332299025532</v>
      </c>
    </row>
    <row r="33848" spans="2:3">
      <c r="B33848" s="3" t="s">
        <v>3622</v>
      </c>
      <c r="C33848" s="8">
        <v>0.47263820446066657</v>
      </c>
    </row>
    <row r="33849" spans="2:3">
      <c r="B33849" s="3" t="s">
        <v>3623</v>
      </c>
      <c r="C33849" s="10">
        <v>0.32935766061617155</v>
      </c>
    </row>
    <row r="33850" spans="2:3">
      <c r="B33850" s="3" t="s">
        <v>3624</v>
      </c>
      <c r="C33850" s="8">
        <v>0.39316343000252785</v>
      </c>
    </row>
    <row r="33851" spans="2:3">
      <c r="B33851" s="3" t="s">
        <v>3625</v>
      </c>
      <c r="C33851" s="10">
        <v>0.4746210488773403</v>
      </c>
    </row>
    <row r="33852" spans="2:3">
      <c r="B33852" s="3" t="s">
        <v>3626</v>
      </c>
      <c r="C33852" s="8">
        <v>0.53931407836164769</v>
      </c>
    </row>
    <row r="33853" spans="2:3">
      <c r="B33853" s="3" t="s">
        <v>3627</v>
      </c>
      <c r="C33853" s="10">
        <v>0.4719716688826342</v>
      </c>
    </row>
    <row r="33854" spans="2:3">
      <c r="B33854" s="3" t="s">
        <v>3628</v>
      </c>
      <c r="C33854" s="8">
        <v>0.41353203307520203</v>
      </c>
    </row>
    <row r="33855" spans="2:3">
      <c r="B33855" s="3" t="s">
        <v>3629</v>
      </c>
      <c r="C33855" s="10">
        <v>0.50669166232056251</v>
      </c>
    </row>
    <row r="33856" spans="2:3">
      <c r="B33856" s="3" t="s">
        <v>3630</v>
      </c>
      <c r="C33856" s="8">
        <v>0.1961019912084056</v>
      </c>
    </row>
    <row r="33857" spans="2:3">
      <c r="B33857" s="3" t="s">
        <v>3631</v>
      </c>
      <c r="C33857" s="10">
        <v>0.58032220477670859</v>
      </c>
    </row>
    <row r="33858" spans="2:3">
      <c r="B33858" s="3" t="s">
        <v>3632</v>
      </c>
      <c r="C33858" s="8">
        <v>0.24709568144831884</v>
      </c>
    </row>
    <row r="33859" spans="2:3">
      <c r="B33859" s="3" t="s">
        <v>3633</v>
      </c>
      <c r="C33859" s="10">
        <v>0.36659556071351174</v>
      </c>
    </row>
    <row r="33860" spans="2:3">
      <c r="B33860" s="3" t="s">
        <v>3634</v>
      </c>
      <c r="C33860" s="8">
        <v>0.52830551159048744</v>
      </c>
    </row>
    <row r="33861" spans="2:3">
      <c r="B33861" s="3" t="s">
        <v>3635</v>
      </c>
      <c r="C33861" s="10">
        <v>0.25106193876435273</v>
      </c>
    </row>
    <row r="33862" spans="2:3">
      <c r="B33862" s="3" t="s">
        <v>3636</v>
      </c>
      <c r="C33862" s="8">
        <v>0.31113682187698488</v>
      </c>
    </row>
    <row r="33863" spans="2:3">
      <c r="B33863" s="3" t="s">
        <v>3637</v>
      </c>
      <c r="C33863" s="10">
        <v>0.15005061388392546</v>
      </c>
    </row>
    <row r="33864" spans="2:3">
      <c r="B33864" s="3" t="s">
        <v>3638</v>
      </c>
      <c r="C33864" s="8">
        <v>0.5077955448268322</v>
      </c>
    </row>
    <row r="33865" spans="2:3">
      <c r="B33865" s="3" t="s">
        <v>3639</v>
      </c>
      <c r="C33865" s="10">
        <v>0.42732660768531427</v>
      </c>
    </row>
    <row r="33866" spans="2:3">
      <c r="B33866" s="3" t="s">
        <v>3640</v>
      </c>
      <c r="C33866" s="8">
        <v>0.39513339322121777</v>
      </c>
    </row>
    <row r="33867" spans="2:3">
      <c r="B33867" s="3" t="s">
        <v>3641</v>
      </c>
      <c r="C33867" s="10">
        <v>0.29885857279439226</v>
      </c>
    </row>
    <row r="33868" spans="2:3">
      <c r="B33868" s="3" t="s">
        <v>3642</v>
      </c>
      <c r="C33868" s="8">
        <v>0.33267150417761027</v>
      </c>
    </row>
    <row r="33869" spans="2:3">
      <c r="B33869" s="3" t="s">
        <v>3643</v>
      </c>
      <c r="C33869" s="10">
        <v>0.49901596202377346</v>
      </c>
    </row>
    <row r="33870" spans="2:3">
      <c r="B33870" s="3" t="s">
        <v>3644</v>
      </c>
      <c r="C33870" s="8">
        <v>0.37106718183991483</v>
      </c>
    </row>
    <row r="33871" spans="2:3">
      <c r="B33871" s="3" t="s">
        <v>3645</v>
      </c>
      <c r="C33871" s="10">
        <v>0.23106525405523809</v>
      </c>
    </row>
    <row r="33872" spans="2:3">
      <c r="B33872" s="3" t="s">
        <v>3646</v>
      </c>
      <c r="C33872" s="8">
        <v>0.29019209839982479</v>
      </c>
    </row>
    <row r="33873" spans="2:3">
      <c r="B33873" s="3" t="s">
        <v>3647</v>
      </c>
      <c r="C33873" s="10">
        <v>0.44193501680193492</v>
      </c>
    </row>
    <row r="33874" spans="2:3">
      <c r="B33874" s="3" t="s">
        <v>3648</v>
      </c>
      <c r="C33874" s="8">
        <v>0.36194033866927672</v>
      </c>
    </row>
    <row r="33875" spans="2:3">
      <c r="B33875" s="3" t="s">
        <v>3649</v>
      </c>
      <c r="C33875" s="10">
        <v>0.44558217425408986</v>
      </c>
    </row>
    <row r="33876" spans="2:3">
      <c r="B33876" s="3" t="s">
        <v>3650</v>
      </c>
      <c r="C33876" s="8">
        <v>0.44908460790168647</v>
      </c>
    </row>
    <row r="33877" spans="2:3">
      <c r="B33877" s="3" t="s">
        <v>3651</v>
      </c>
      <c r="C33877" s="10">
        <v>0.35493869368693798</v>
      </c>
    </row>
    <row r="33878" spans="2:3">
      <c r="B33878" s="3" t="s">
        <v>3652</v>
      </c>
      <c r="C33878" s="8">
        <v>0.21412541177452188</v>
      </c>
    </row>
    <row r="33879" spans="2:3">
      <c r="B33879" s="3" t="s">
        <v>3653</v>
      </c>
      <c r="C33879" s="10">
        <v>0.24216566670106299</v>
      </c>
    </row>
    <row r="33880" spans="2:3">
      <c r="B33880" s="3" t="s">
        <v>3654</v>
      </c>
      <c r="C33880" s="8">
        <v>0.33202663085758322</v>
      </c>
    </row>
    <row r="33881" spans="2:3">
      <c r="B33881" s="3" t="s">
        <v>3655</v>
      </c>
      <c r="C33881" s="10">
        <v>0.35308957646396633</v>
      </c>
    </row>
    <row r="33882" spans="2:3">
      <c r="B33882" s="3" t="s">
        <v>3656</v>
      </c>
      <c r="C33882" s="8">
        <v>0.46219838728637563</v>
      </c>
    </row>
    <row r="33883" spans="2:3">
      <c r="B33883" s="3" t="s">
        <v>3657</v>
      </c>
      <c r="C33883" s="10">
        <v>0.19895519997132571</v>
      </c>
    </row>
    <row r="33884" spans="2:3">
      <c r="B33884" s="3" t="s">
        <v>3658</v>
      </c>
      <c r="C33884" s="8">
        <v>0.22690918003516158</v>
      </c>
    </row>
    <row r="33885" spans="2:3">
      <c r="B33885" s="3" t="s">
        <v>3659</v>
      </c>
      <c r="C33885" s="10">
        <v>0.28052340862910546</v>
      </c>
    </row>
    <row r="33886" spans="2:3">
      <c r="B33886" s="3" t="s">
        <v>3660</v>
      </c>
      <c r="C33886" s="8">
        <v>0.49182895806357496</v>
      </c>
    </row>
    <row r="33887" spans="2:3">
      <c r="B33887" s="3" t="s">
        <v>3661</v>
      </c>
      <c r="C33887" s="10">
        <v>0.54042059995334657</v>
      </c>
    </row>
    <row r="33888" spans="2:3">
      <c r="B33888" s="3" t="s">
        <v>3662</v>
      </c>
      <c r="C33888" s="8">
        <v>0.26162875256640872</v>
      </c>
    </row>
    <row r="33889" spans="2:3">
      <c r="B33889" s="3" t="s">
        <v>3663</v>
      </c>
      <c r="C33889" s="10">
        <v>0.3812556493992163</v>
      </c>
    </row>
    <row r="33890" spans="2:3">
      <c r="B33890" s="3" t="s">
        <v>3664</v>
      </c>
      <c r="C33890" s="8">
        <v>0.35295918783036706</v>
      </c>
    </row>
    <row r="33891" spans="2:3">
      <c r="B33891" s="3" t="s">
        <v>3665</v>
      </c>
      <c r="C33891" s="10">
        <v>0.23156660182126687</v>
      </c>
    </row>
    <row r="33892" spans="2:3">
      <c r="B33892" s="3" t="s">
        <v>3666</v>
      </c>
      <c r="C33892" s="8">
        <v>0.33835106169978879</v>
      </c>
    </row>
    <row r="33893" spans="2:3">
      <c r="B33893" s="3" t="s">
        <v>3667</v>
      </c>
      <c r="C33893" s="10">
        <v>0.31341055822373692</v>
      </c>
    </row>
    <row r="33894" spans="2:3">
      <c r="B33894" s="3" t="s">
        <v>3668</v>
      </c>
      <c r="C33894" s="8">
        <v>0.20041864176111149</v>
      </c>
    </row>
    <row r="33895" spans="2:3">
      <c r="B33895" s="3" t="s">
        <v>3669</v>
      </c>
      <c r="C33895" s="10">
        <v>0.3264966307104914</v>
      </c>
    </row>
    <row r="33896" spans="2:3">
      <c r="B33896" s="3" t="s">
        <v>3670</v>
      </c>
      <c r="C33896" s="8">
        <v>0.21931244893461274</v>
      </c>
    </row>
    <row r="33897" spans="2:3">
      <c r="B33897" s="3" t="s">
        <v>3671</v>
      </c>
      <c r="C33897" s="10">
        <v>0.25567863028918236</v>
      </c>
    </row>
    <row r="33898" spans="2:3">
      <c r="B33898" s="3" t="s">
        <v>3672</v>
      </c>
      <c r="C33898" s="8">
        <v>0.28718759660263882</v>
      </c>
    </row>
    <row r="33899" spans="2:3">
      <c r="B33899" s="3" t="s">
        <v>3673</v>
      </c>
      <c r="C33899" s="10">
        <v>0.46166701175482355</v>
      </c>
    </row>
    <row r="33900" spans="2:3">
      <c r="B33900" s="3" t="s">
        <v>3674</v>
      </c>
      <c r="C33900" s="8">
        <v>0.23745895121368263</v>
      </c>
    </row>
    <row r="33901" spans="2:3">
      <c r="B33901" s="3" t="s">
        <v>3675</v>
      </c>
      <c r="C33901" s="10">
        <v>0.12319318577149883</v>
      </c>
    </row>
    <row r="33902" spans="2:3">
      <c r="B33902" s="3" t="s">
        <v>3676</v>
      </c>
      <c r="C33902" s="8">
        <v>0.13623694261883174</v>
      </c>
    </row>
    <row r="33903" spans="2:3">
      <c r="B33903" s="3" t="s">
        <v>3677</v>
      </c>
      <c r="C33903" s="10">
        <v>0.26589886345296831</v>
      </c>
    </row>
    <row r="33904" spans="2:3">
      <c r="B33904" s="3" t="s">
        <v>3678</v>
      </c>
      <c r="C33904" s="8">
        <v>0.24423463198043666</v>
      </c>
    </row>
    <row r="33905" spans="2:3">
      <c r="B33905" s="3" t="s">
        <v>3679</v>
      </c>
      <c r="C33905" s="10">
        <v>0.3715173400771542</v>
      </c>
    </row>
    <row r="33906" spans="2:3">
      <c r="B33906" s="3" t="s">
        <v>3680</v>
      </c>
      <c r="C33906" s="8">
        <v>0.51253198091550267</v>
      </c>
    </row>
    <row r="33907" spans="2:3">
      <c r="B33907" s="3" t="s">
        <v>3681</v>
      </c>
      <c r="C33907" s="10">
        <v>0.33101440681163169</v>
      </c>
    </row>
    <row r="33908" spans="2:3">
      <c r="B33908" s="3" t="s">
        <v>3682</v>
      </c>
      <c r="C33908" s="8">
        <v>0.24923412409583787</v>
      </c>
    </row>
    <row r="33909" spans="2:3">
      <c r="B33909" s="3" t="s">
        <v>3683</v>
      </c>
      <c r="C33909" s="10">
        <v>0.26546148692377575</v>
      </c>
    </row>
    <row r="33910" spans="2:3">
      <c r="B33910" s="3" t="s">
        <v>3684</v>
      </c>
      <c r="C33910" s="8">
        <v>0.16605458242784188</v>
      </c>
    </row>
    <row r="33911" spans="2:3">
      <c r="B33911" s="3" t="s">
        <v>3685</v>
      </c>
      <c r="C33911" s="10">
        <v>0.51175112046056281</v>
      </c>
    </row>
    <row r="33912" spans="2:3">
      <c r="B33912" s="3" t="s">
        <v>3686</v>
      </c>
      <c r="C33912" s="8">
        <v>0.38098526010355294</v>
      </c>
    </row>
    <row r="33913" spans="2:3">
      <c r="B33913" s="3" t="s">
        <v>3687</v>
      </c>
      <c r="C33913" s="10">
        <v>0.44483194783350172</v>
      </c>
    </row>
    <row r="33914" spans="2:3">
      <c r="B33914" s="3" t="s">
        <v>3688</v>
      </c>
      <c r="C33914" s="8">
        <v>0.39285865410346832</v>
      </c>
    </row>
    <row r="33915" spans="2:3">
      <c r="B33915" s="3" t="s">
        <v>3689</v>
      </c>
      <c r="C33915" s="10">
        <v>0.41821003858250561</v>
      </c>
    </row>
    <row r="33916" spans="2:3">
      <c r="B33916" s="3" t="s">
        <v>3690</v>
      </c>
      <c r="C33916" s="8">
        <v>0.30999079035811189</v>
      </c>
    </row>
    <row r="33917" spans="2:3">
      <c r="B33917" s="3" t="s">
        <v>3691</v>
      </c>
      <c r="C33917" s="10">
        <v>0.41429422057886878</v>
      </c>
    </row>
    <row r="33918" spans="2:3">
      <c r="B33918" s="3" t="s">
        <v>3692</v>
      </c>
      <c r="C33918" s="8">
        <v>0.45197989600886918</v>
      </c>
    </row>
    <row r="33919" spans="2:3">
      <c r="B33919" s="3" t="s">
        <v>3693</v>
      </c>
      <c r="C33919" s="10">
        <v>0.42506926592582672</v>
      </c>
    </row>
    <row r="33920" spans="2:3">
      <c r="B33920" s="3" t="s">
        <v>3694</v>
      </c>
      <c r="C33920" s="8">
        <v>0.23515105770348141</v>
      </c>
    </row>
    <row r="33921" spans="2:3">
      <c r="B33921" s="3" t="s">
        <v>3695</v>
      </c>
      <c r="C33921" s="10">
        <v>0.45381599423509161</v>
      </c>
    </row>
    <row r="33922" spans="2:3">
      <c r="B33922" s="3" t="s">
        <v>3696</v>
      </c>
      <c r="C33922" s="8">
        <v>0.12157926630803582</v>
      </c>
    </row>
    <row r="33923" spans="2:3">
      <c r="B33923" s="3" t="s">
        <v>3697</v>
      </c>
      <c r="C33923" s="10">
        <v>0.2557268034588645</v>
      </c>
    </row>
    <row r="33924" spans="2:3">
      <c r="B33924" s="3" t="s">
        <v>3698</v>
      </c>
      <c r="C33924" s="8">
        <v>0.20569990523440665</v>
      </c>
    </row>
    <row r="33925" spans="2:3">
      <c r="B33925" s="3" t="s">
        <v>3699</v>
      </c>
      <c r="C33925" s="10">
        <v>0.14752422796947287</v>
      </c>
    </row>
    <row r="33926" spans="2:3">
      <c r="B33926" s="3" t="s">
        <v>3700</v>
      </c>
      <c r="C33926" s="8">
        <v>0.4208382458915168</v>
      </c>
    </row>
    <row r="33927" spans="2:3">
      <c r="B33927" s="3" t="s">
        <v>3701</v>
      </c>
      <c r="C33927" s="10">
        <v>0.4359675150788706</v>
      </c>
    </row>
    <row r="33928" spans="2:3">
      <c r="B33928" s="3" t="s">
        <v>3702</v>
      </c>
      <c r="C33928" s="8">
        <v>0.11868201323844395</v>
      </c>
    </row>
    <row r="33929" spans="2:3">
      <c r="B33929" s="3" t="s">
        <v>3703</v>
      </c>
      <c r="C33929" s="10">
        <v>0.3879084424466443</v>
      </c>
    </row>
    <row r="33930" spans="2:3">
      <c r="B33930" s="3" t="s">
        <v>3704</v>
      </c>
      <c r="C33930" s="8">
        <v>0.309798448721752</v>
      </c>
    </row>
    <row r="33931" spans="2:3">
      <c r="B33931" s="3" t="s">
        <v>3705</v>
      </c>
      <c r="C33931" s="10">
        <v>0.29879235443603508</v>
      </c>
    </row>
    <row r="33932" spans="2:3">
      <c r="B33932" s="3" t="s">
        <v>3706</v>
      </c>
      <c r="C33932" s="8">
        <v>0.24277761451809965</v>
      </c>
    </row>
    <row r="33933" spans="2:3">
      <c r="B33933" s="3" t="s">
        <v>3707</v>
      </c>
      <c r="C33933" s="10">
        <v>0.42789699286899169</v>
      </c>
    </row>
    <row r="33934" spans="2:3">
      <c r="B33934" s="3" t="s">
        <v>3708</v>
      </c>
      <c r="C33934" s="8">
        <v>0.39532805484749006</v>
      </c>
    </row>
    <row r="33935" spans="2:3">
      <c r="B33935" s="3" t="s">
        <v>3709</v>
      </c>
      <c r="C33935" s="10">
        <v>0.389858035671725</v>
      </c>
    </row>
    <row r="33936" spans="2:3">
      <c r="B33936" s="3" t="s">
        <v>3710</v>
      </c>
      <c r="C33936" s="8">
        <v>0.57970269143445285</v>
      </c>
    </row>
    <row r="33937" spans="2:3">
      <c r="B33937" s="3" t="s">
        <v>3711</v>
      </c>
      <c r="C33937" s="10">
        <v>0.41272047054846372</v>
      </c>
    </row>
    <row r="33938" spans="2:3">
      <c r="B33938" s="3" t="s">
        <v>3712</v>
      </c>
      <c r="C33938" s="8">
        <v>0.26967883503308876</v>
      </c>
    </row>
    <row r="33939" spans="2:3">
      <c r="B33939" s="3" t="s">
        <v>3713</v>
      </c>
      <c r="C33939" s="10">
        <v>0.13643342290082952</v>
      </c>
    </row>
    <row r="33940" spans="2:3">
      <c r="B33940" s="3" t="s">
        <v>3714</v>
      </c>
      <c r="C33940" s="8">
        <v>0.46400360032147564</v>
      </c>
    </row>
    <row r="33941" spans="2:3">
      <c r="B33941" s="3" t="s">
        <v>3715</v>
      </c>
      <c r="C33941" s="10">
        <v>0.46983167531554487</v>
      </c>
    </row>
    <row r="33942" spans="2:3">
      <c r="B33942" s="3" t="s">
        <v>3716</v>
      </c>
      <c r="C33942" s="8">
        <v>0.39657619054460097</v>
      </c>
    </row>
    <row r="33943" spans="2:3">
      <c r="B33943" s="3" t="s">
        <v>3717</v>
      </c>
      <c r="C33943" s="10">
        <v>0.34308730347476141</v>
      </c>
    </row>
    <row r="33944" spans="2:3">
      <c r="B33944" s="3" t="s">
        <v>3718</v>
      </c>
      <c r="C33944" s="8">
        <v>0.29690038576155992</v>
      </c>
    </row>
    <row r="33945" spans="2:3">
      <c r="B33945" s="3" t="s">
        <v>3719</v>
      </c>
      <c r="C33945" s="10">
        <v>0.35473599681321294</v>
      </c>
    </row>
    <row r="33946" spans="2:3">
      <c r="B33946" s="3" t="s">
        <v>3720</v>
      </c>
      <c r="C33946" s="8">
        <v>0.33589432685476323</v>
      </c>
    </row>
    <row r="33947" spans="2:3">
      <c r="B33947" s="3" t="s">
        <v>3721</v>
      </c>
      <c r="C33947" s="10">
        <v>0.33516130232836255</v>
      </c>
    </row>
    <row r="33948" spans="2:3">
      <c r="B33948" s="3" t="s">
        <v>3722</v>
      </c>
      <c r="C33948" s="8">
        <v>0.34364699336040827</v>
      </c>
    </row>
    <row r="33949" spans="2:3">
      <c r="B33949" s="3" t="s">
        <v>3723</v>
      </c>
      <c r="C33949" s="10">
        <v>0.42578889874679277</v>
      </c>
    </row>
    <row r="33950" spans="2:3">
      <c r="B33950" s="3" t="s">
        <v>3724</v>
      </c>
      <c r="C33950" s="8">
        <v>0.27531099057136033</v>
      </c>
    </row>
    <row r="33951" spans="2:3">
      <c r="B33951" s="3" t="s">
        <v>3725</v>
      </c>
      <c r="C33951" s="10">
        <v>0.22767144817833568</v>
      </c>
    </row>
    <row r="33952" spans="2:3">
      <c r="B33952" s="3" t="s">
        <v>3726</v>
      </c>
      <c r="C33952" s="8">
        <v>0.39852102406169299</v>
      </c>
    </row>
    <row r="33953" spans="2:3">
      <c r="B33953" s="3" t="s">
        <v>3727</v>
      </c>
      <c r="C33953" s="10">
        <v>0.2184384266874432</v>
      </c>
    </row>
    <row r="33954" spans="2:3">
      <c r="B33954" s="3" t="s">
        <v>3728</v>
      </c>
      <c r="C33954" s="8">
        <v>0.22541546792014983</v>
      </c>
    </row>
    <row r="33955" spans="2:3">
      <c r="B33955" s="3" t="s">
        <v>3729</v>
      </c>
      <c r="C33955" s="10">
        <v>0.34107011455444947</v>
      </c>
    </row>
    <row r="33956" spans="2:3">
      <c r="B33956" s="3" t="s">
        <v>3730</v>
      </c>
      <c r="C33956" s="8">
        <v>0.31207157540655134</v>
      </c>
    </row>
    <row r="33957" spans="2:3">
      <c r="B33957" s="3" t="s">
        <v>3731</v>
      </c>
      <c r="C33957" s="10">
        <v>0.18012167825705364</v>
      </c>
    </row>
    <row r="33958" spans="2:3">
      <c r="B33958" s="3" t="s">
        <v>3732</v>
      </c>
      <c r="C33958" s="8">
        <v>0.47986304996690465</v>
      </c>
    </row>
    <row r="33959" spans="2:3">
      <c r="B33959" s="3" t="s">
        <v>3733</v>
      </c>
      <c r="C33959" s="10">
        <v>0.3518259532819879</v>
      </c>
    </row>
    <row r="33960" spans="2:3">
      <c r="B33960" s="3" t="s">
        <v>3734</v>
      </c>
      <c r="C33960" s="8">
        <v>0.2387381724777056</v>
      </c>
    </row>
    <row r="33961" spans="2:3">
      <c r="B33961" s="3" t="s">
        <v>3735</v>
      </c>
      <c r="C33961" s="10">
        <v>0.18026508831916657</v>
      </c>
    </row>
    <row r="33962" spans="2:3">
      <c r="B33962" s="3" t="s">
        <v>3736</v>
      </c>
      <c r="C33962" s="8">
        <v>0.19473492547415433</v>
      </c>
    </row>
    <row r="33963" spans="2:3">
      <c r="B33963" s="3" t="s">
        <v>3737</v>
      </c>
      <c r="C33963" s="10">
        <v>0.39179536910338791</v>
      </c>
    </row>
    <row r="33964" spans="2:3">
      <c r="B33964" s="3" t="s">
        <v>3738</v>
      </c>
      <c r="C33964" s="8">
        <v>0.32881389098900204</v>
      </c>
    </row>
    <row r="33965" spans="2:3">
      <c r="B33965" s="3" t="s">
        <v>3739</v>
      </c>
      <c r="C33965" s="10">
        <v>0.27744683169125767</v>
      </c>
    </row>
    <row r="33966" spans="2:3">
      <c r="B33966" s="3" t="s">
        <v>3740</v>
      </c>
      <c r="C33966" s="8">
        <v>0.38621151265576942</v>
      </c>
    </row>
    <row r="33967" spans="2:3">
      <c r="B33967" s="3" t="s">
        <v>3741</v>
      </c>
      <c r="C33967" s="10">
        <v>0.34349589290703669</v>
      </c>
    </row>
    <row r="33968" spans="2:3">
      <c r="B33968" s="3" t="s">
        <v>3742</v>
      </c>
      <c r="C33968" s="8">
        <v>0.33051014986441063</v>
      </c>
    </row>
    <row r="33969" spans="2:3">
      <c r="B33969" s="3" t="s">
        <v>3743</v>
      </c>
      <c r="C33969" s="10">
        <v>0.32278503819868526</v>
      </c>
    </row>
    <row r="33970" spans="2:3">
      <c r="B33970" s="3" t="s">
        <v>3744</v>
      </c>
      <c r="C33970" s="8">
        <v>0.40081189635325026</v>
      </c>
    </row>
    <row r="33971" spans="2:3">
      <c r="B33971" s="3" t="s">
        <v>3745</v>
      </c>
      <c r="C33971" s="10">
        <v>0.41512755900255421</v>
      </c>
    </row>
    <row r="33972" spans="2:3">
      <c r="B33972" s="3" t="s">
        <v>3746</v>
      </c>
      <c r="C33972" s="8">
        <v>0.63215541852155888</v>
      </c>
    </row>
    <row r="33973" spans="2:3">
      <c r="B33973" s="3" t="s">
        <v>3747</v>
      </c>
      <c r="C33973" s="10">
        <v>0.47718169791662474</v>
      </c>
    </row>
    <row r="33974" spans="2:3">
      <c r="B33974" s="3" t="s">
        <v>3748</v>
      </c>
      <c r="C33974" s="8">
        <v>0.33226515434605086</v>
      </c>
    </row>
    <row r="33975" spans="2:3">
      <c r="B33975" s="3" t="s">
        <v>3749</v>
      </c>
      <c r="C33975" s="10">
        <v>0.37251448329228137</v>
      </c>
    </row>
    <row r="33976" spans="2:3">
      <c r="B33976" s="3" t="s">
        <v>3750</v>
      </c>
      <c r="C33976" s="8">
        <v>0.30765121462316525</v>
      </c>
    </row>
    <row r="33977" spans="2:3">
      <c r="B33977" s="3" t="s">
        <v>3751</v>
      </c>
      <c r="C33977" s="10">
        <v>0.26994277460413041</v>
      </c>
    </row>
    <row r="33978" spans="2:3">
      <c r="B33978" s="3" t="s">
        <v>3752</v>
      </c>
      <c r="C33978" s="8">
        <v>0.26079402155040954</v>
      </c>
    </row>
    <row r="33979" spans="2:3">
      <c r="B33979" s="3" t="s">
        <v>3753</v>
      </c>
      <c r="C33979" s="10">
        <v>0.37241011780042482</v>
      </c>
    </row>
    <row r="33980" spans="2:3">
      <c r="B33980" s="3" t="s">
        <v>3754</v>
      </c>
      <c r="C33980" s="8">
        <v>0.3578468995075037</v>
      </c>
    </row>
    <row r="33981" spans="2:3">
      <c r="B33981" s="3" t="s">
        <v>3755</v>
      </c>
      <c r="C33981" s="10">
        <v>0.52761136850643764</v>
      </c>
    </row>
    <row r="33982" spans="2:3">
      <c r="B33982" s="3" t="s">
        <v>3756</v>
      </c>
      <c r="C33982" s="8">
        <v>0.23898793789237532</v>
      </c>
    </row>
    <row r="33983" spans="2:3">
      <c r="B33983" s="3" t="s">
        <v>3757</v>
      </c>
      <c r="C33983" s="10">
        <v>0.49088253851316938</v>
      </c>
    </row>
    <row r="33984" spans="2:3">
      <c r="B33984" s="3" t="s">
        <v>3758</v>
      </c>
      <c r="C33984" s="8">
        <v>0.14480365495566874</v>
      </c>
    </row>
    <row r="33985" spans="2:3">
      <c r="B33985" s="3" t="s">
        <v>3759</v>
      </c>
      <c r="C33985" s="10">
        <v>0.20580564064494897</v>
      </c>
    </row>
    <row r="33986" spans="2:3">
      <c r="B33986" s="3" t="s">
        <v>3760</v>
      </c>
      <c r="C33986" s="8">
        <v>0.5138666905427326</v>
      </c>
    </row>
    <row r="33987" spans="2:3">
      <c r="B33987" s="3" t="s">
        <v>3761</v>
      </c>
      <c r="C33987" s="10">
        <v>0.36552267576059594</v>
      </c>
    </row>
    <row r="33988" spans="2:3">
      <c r="B33988" s="3" t="s">
        <v>3762</v>
      </c>
      <c r="C33988" s="8">
        <v>0.25201968038642314</v>
      </c>
    </row>
    <row r="33989" spans="2:3">
      <c r="B33989" s="3" t="s">
        <v>3763</v>
      </c>
      <c r="C33989" s="10">
        <v>0.25373890282282729</v>
      </c>
    </row>
    <row r="33990" spans="2:3">
      <c r="B33990" s="3" t="s">
        <v>3764</v>
      </c>
      <c r="C33990" s="8">
        <v>0.37791416822088525</v>
      </c>
    </row>
    <row r="33991" spans="2:3">
      <c r="B33991" s="3" t="s">
        <v>3765</v>
      </c>
      <c r="C33991" s="10">
        <v>0.49172179157593338</v>
      </c>
    </row>
    <row r="33992" spans="2:3">
      <c r="B33992" s="3" t="s">
        <v>3766</v>
      </c>
      <c r="C33992" s="8">
        <v>0.29377837920616284</v>
      </c>
    </row>
    <row r="33993" spans="2:3">
      <c r="B33993" s="3" t="s">
        <v>3767</v>
      </c>
      <c r="C33993" s="10">
        <v>0.45486240395030736</v>
      </c>
    </row>
    <row r="33994" spans="2:3">
      <c r="B33994" s="3" t="s">
        <v>3768</v>
      </c>
      <c r="C33994" s="8">
        <v>0.33357586323436628</v>
      </c>
    </row>
    <row r="33995" spans="2:3">
      <c r="B33995" s="3" t="s">
        <v>3769</v>
      </c>
      <c r="C33995" s="10">
        <v>0.37644066373811236</v>
      </c>
    </row>
    <row r="33996" spans="2:3">
      <c r="B33996" s="3" t="s">
        <v>3770</v>
      </c>
      <c r="C33996" s="8">
        <v>0.32918894122266185</v>
      </c>
    </row>
    <row r="33997" spans="2:3">
      <c r="B33997" s="3" t="s">
        <v>3771</v>
      </c>
      <c r="C33997" s="10">
        <v>0.1549989759454693</v>
      </c>
    </row>
    <row r="33998" spans="2:3">
      <c r="B33998" s="3" t="s">
        <v>3772</v>
      </c>
      <c r="C33998" s="8">
        <v>0.28807724473205415</v>
      </c>
    </row>
    <row r="33999" spans="2:3">
      <c r="B33999" s="3" t="s">
        <v>3773</v>
      </c>
      <c r="C33999" s="10">
        <v>0.39022584510556702</v>
      </c>
    </row>
    <row r="34000" spans="2:3">
      <c r="B34000" s="3" t="s">
        <v>3774</v>
      </c>
      <c r="C34000" s="8">
        <v>0.44317027912443052</v>
      </c>
    </row>
    <row r="34001" spans="2:3">
      <c r="B34001" s="3" t="s">
        <v>3775</v>
      </c>
      <c r="C34001" s="10">
        <v>0.45648127351541173</v>
      </c>
    </row>
    <row r="34002" spans="2:3">
      <c r="B34002" s="3" t="s">
        <v>3776</v>
      </c>
      <c r="C34002" s="8">
        <v>0.38953032427510165</v>
      </c>
    </row>
    <row r="34003" spans="2:3">
      <c r="B34003" s="3" t="s">
        <v>3777</v>
      </c>
      <c r="C34003" s="10">
        <v>0.29987752622960223</v>
      </c>
    </row>
    <row r="34004" spans="2:3">
      <c r="B34004" s="3" t="s">
        <v>3778</v>
      </c>
      <c r="C34004" s="8">
        <v>0.33843478806347993</v>
      </c>
    </row>
    <row r="34005" spans="2:3">
      <c r="B34005" s="3" t="s">
        <v>3779</v>
      </c>
      <c r="C34005" s="10">
        <v>0.35874080477551196</v>
      </c>
    </row>
    <row r="34006" spans="2:3">
      <c r="B34006" s="3" t="s">
        <v>3780</v>
      </c>
      <c r="C34006" s="8">
        <v>0.37178764121428826</v>
      </c>
    </row>
    <row r="34007" spans="2:3">
      <c r="B34007" s="3" t="s">
        <v>3781</v>
      </c>
      <c r="C34007" s="10">
        <v>0.55937777803778022</v>
      </c>
    </row>
    <row r="34008" spans="2:3">
      <c r="B34008" s="3" t="s">
        <v>3782</v>
      </c>
      <c r="C34008" s="8">
        <v>0.32000568982937966</v>
      </c>
    </row>
    <row r="34009" spans="2:3">
      <c r="B34009" s="3" t="s">
        <v>3783</v>
      </c>
      <c r="C34009" s="10">
        <v>0.28008967240687593</v>
      </c>
    </row>
    <row r="34010" spans="2:3">
      <c r="B34010" s="3" t="s">
        <v>3784</v>
      </c>
      <c r="C34010" s="8">
        <v>0.68285418877238013</v>
      </c>
    </row>
    <row r="34011" spans="2:3">
      <c r="B34011" s="3" t="s">
        <v>3785</v>
      </c>
      <c r="C34011" s="10">
        <v>0.2483656882712264</v>
      </c>
    </row>
    <row r="34012" spans="2:3">
      <c r="B34012" s="3" t="s">
        <v>3786</v>
      </c>
      <c r="C34012" s="8">
        <v>0.37342469089048691</v>
      </c>
    </row>
    <row r="34013" spans="2:3">
      <c r="B34013" s="3" t="s">
        <v>3787</v>
      </c>
      <c r="C34013" s="10">
        <v>0.62357785037369162</v>
      </c>
    </row>
    <row r="34014" spans="2:3">
      <c r="B34014" s="3" t="s">
        <v>3788</v>
      </c>
      <c r="C34014" s="8">
        <v>0.34305175921422054</v>
      </c>
    </row>
    <row r="34015" spans="2:3">
      <c r="B34015" s="3" t="s">
        <v>3789</v>
      </c>
      <c r="C34015" s="10">
        <v>0.17042945457846406</v>
      </c>
    </row>
    <row r="34016" spans="2:3">
      <c r="B34016" s="3" t="s">
        <v>3790</v>
      </c>
      <c r="C34016" s="8">
        <v>0.43078080674873115</v>
      </c>
    </row>
    <row r="34017" spans="2:3">
      <c r="B34017" s="3" t="s">
        <v>3791</v>
      </c>
      <c r="C34017" s="10">
        <v>0.24143096602194136</v>
      </c>
    </row>
    <row r="34018" spans="2:3">
      <c r="B34018" s="3" t="s">
        <v>3792</v>
      </c>
      <c r="C34018" s="8">
        <v>0.26702375564528297</v>
      </c>
    </row>
    <row r="34019" spans="2:3">
      <c r="B34019" s="3" t="s">
        <v>3793</v>
      </c>
      <c r="C34019" s="10">
        <v>0.30614235816999896</v>
      </c>
    </row>
    <row r="34020" spans="2:3">
      <c r="B34020" s="3" t="s">
        <v>3794</v>
      </c>
      <c r="C34020" s="8">
        <v>0.42823522755463012</v>
      </c>
    </row>
    <row r="34021" spans="2:3">
      <c r="B34021" s="3" t="s">
        <v>3795</v>
      </c>
      <c r="C34021" s="10">
        <v>0.10500547099666079</v>
      </c>
    </row>
    <row r="34022" spans="2:3">
      <c r="B34022" s="3" t="s">
        <v>3796</v>
      </c>
      <c r="C34022" s="8">
        <v>0.44903663788989356</v>
      </c>
    </row>
    <row r="34023" spans="2:3">
      <c r="B34023" s="3" t="s">
        <v>3797</v>
      </c>
      <c r="C34023" s="10">
        <v>0.5559052144331259</v>
      </c>
    </row>
    <row r="34024" spans="2:3">
      <c r="B34024" s="3" t="s">
        <v>3798</v>
      </c>
      <c r="C34024" s="8">
        <v>0.53772866715449497</v>
      </c>
    </row>
    <row r="34025" spans="2:3">
      <c r="B34025" s="3" t="s">
        <v>3799</v>
      </c>
      <c r="C34025" s="10">
        <v>0.3502762915723408</v>
      </c>
    </row>
    <row r="34026" spans="2:3">
      <c r="B34026" s="3" t="s">
        <v>3800</v>
      </c>
      <c r="C34026" s="8">
        <v>0.4320923391394314</v>
      </c>
    </row>
    <row r="34027" spans="2:3">
      <c r="B34027" s="3" t="s">
        <v>3801</v>
      </c>
      <c r="C34027" s="10">
        <v>0.31361911542348703</v>
      </c>
    </row>
    <row r="34028" spans="2:3">
      <c r="B34028" s="3" t="s">
        <v>3802</v>
      </c>
      <c r="C34028" s="8">
        <v>0.28051415808113689</v>
      </c>
    </row>
    <row r="34029" spans="2:3">
      <c r="B34029" s="3" t="s">
        <v>3803</v>
      </c>
      <c r="C34029" s="10">
        <v>0.20507195711224505</v>
      </c>
    </row>
    <row r="34030" spans="2:3">
      <c r="B34030" s="3" t="s">
        <v>3804</v>
      </c>
      <c r="C34030" s="8">
        <v>0.23212621599436359</v>
      </c>
    </row>
    <row r="34031" spans="2:3">
      <c r="B34031" s="3" t="s">
        <v>3805</v>
      </c>
      <c r="C34031" s="10">
        <v>0.46490135951901146</v>
      </c>
    </row>
    <row r="34032" spans="2:3">
      <c r="B34032" s="3" t="s">
        <v>3806</v>
      </c>
      <c r="C34032" s="8">
        <v>0.30067236874987718</v>
      </c>
    </row>
    <row r="34033" spans="2:3">
      <c r="B34033" s="3" t="s">
        <v>3807</v>
      </c>
      <c r="C34033" s="10">
        <v>0.54718049073876485</v>
      </c>
    </row>
    <row r="34034" spans="2:3">
      <c r="B34034" s="3" t="s">
        <v>3808</v>
      </c>
      <c r="C34034" s="8">
        <v>0.27405733464971349</v>
      </c>
    </row>
    <row r="34035" spans="2:3">
      <c r="B34035" s="3" t="s">
        <v>3809</v>
      </c>
      <c r="C34035" s="10">
        <v>0.1662404418247603</v>
      </c>
    </row>
    <row r="34036" spans="2:3">
      <c r="B34036" s="3" t="s">
        <v>3810</v>
      </c>
      <c r="C34036" s="8">
        <v>0.21224653885490274</v>
      </c>
    </row>
    <row r="34037" spans="2:3">
      <c r="B34037" s="3" t="s">
        <v>3811</v>
      </c>
      <c r="C34037" s="10">
        <v>0.32273317043978372</v>
      </c>
    </row>
    <row r="34038" spans="2:3">
      <c r="B34038" s="3" t="s">
        <v>3812</v>
      </c>
      <c r="C34038" s="8">
        <v>0.1883016474192413</v>
      </c>
    </row>
    <row r="34039" spans="2:3">
      <c r="B34039" s="3" t="s">
        <v>3813</v>
      </c>
      <c r="C34039" s="10">
        <v>0.12627703079946098</v>
      </c>
    </row>
    <row r="34040" spans="2:3">
      <c r="B34040" s="3" t="s">
        <v>3814</v>
      </c>
      <c r="C34040" s="8">
        <v>0.24125907950339873</v>
      </c>
    </row>
    <row r="34041" spans="2:3">
      <c r="B34041" s="3" t="s">
        <v>3815</v>
      </c>
      <c r="C34041" s="10">
        <v>0.2999448679612805</v>
      </c>
    </row>
    <row r="34042" spans="2:3">
      <c r="B34042" s="3" t="s">
        <v>3816</v>
      </c>
      <c r="C34042" s="8">
        <v>0.36250682383647176</v>
      </c>
    </row>
    <row r="34043" spans="2:3">
      <c r="B34043" s="3" t="s">
        <v>3817</v>
      </c>
      <c r="C34043" s="10">
        <v>0.392222205826877</v>
      </c>
    </row>
    <row r="34044" spans="2:3">
      <c r="B34044" s="3" t="s">
        <v>3818</v>
      </c>
      <c r="C34044" s="8">
        <v>0.44694984525809672</v>
      </c>
    </row>
    <row r="34045" spans="2:3">
      <c r="B34045" s="3" t="s">
        <v>3819</v>
      </c>
      <c r="C34045" s="10">
        <v>0.31176563874019081</v>
      </c>
    </row>
    <row r="34046" spans="2:3">
      <c r="B34046" s="3" t="s">
        <v>3820</v>
      </c>
      <c r="C34046" s="8">
        <v>0.46817672881162087</v>
      </c>
    </row>
    <row r="34047" spans="2:3">
      <c r="B34047" s="3" t="s">
        <v>3821</v>
      </c>
      <c r="C34047" s="10">
        <v>0.42245414266377379</v>
      </c>
    </row>
    <row r="34048" spans="2:3">
      <c r="B34048" s="3" t="s">
        <v>3822</v>
      </c>
      <c r="C34048" s="8">
        <v>0.36354643563570771</v>
      </c>
    </row>
    <row r="34049" spans="2:3">
      <c r="B34049" s="3" t="s">
        <v>3823</v>
      </c>
      <c r="C34049" s="10">
        <v>0.31328115975438864</v>
      </c>
    </row>
    <row r="34050" spans="2:3">
      <c r="B34050" s="3" t="s">
        <v>3824</v>
      </c>
      <c r="C34050" s="8">
        <v>0.29724343029892369</v>
      </c>
    </row>
    <row r="34051" spans="2:3">
      <c r="B34051" s="3" t="s">
        <v>3825</v>
      </c>
      <c r="C34051" s="10">
        <v>0.28812261037866832</v>
      </c>
    </row>
    <row r="34052" spans="2:3">
      <c r="B34052" s="3" t="s">
        <v>3826</v>
      </c>
      <c r="C34052" s="8">
        <v>0.18002344780528098</v>
      </c>
    </row>
    <row r="34053" spans="2:3">
      <c r="B34053" s="3" t="s">
        <v>3827</v>
      </c>
      <c r="C34053" s="10">
        <v>0.31091939015639752</v>
      </c>
    </row>
    <row r="34054" spans="2:3">
      <c r="B34054" s="3" t="s">
        <v>3828</v>
      </c>
      <c r="C34054" s="8">
        <v>0.23433233362429329</v>
      </c>
    </row>
    <row r="34055" spans="2:3">
      <c r="B34055" s="3" t="s">
        <v>3829</v>
      </c>
      <c r="C34055" s="10">
        <v>0.59898862204118497</v>
      </c>
    </row>
    <row r="34056" spans="2:3">
      <c r="B34056" s="3" t="s">
        <v>3830</v>
      </c>
      <c r="C34056" s="8">
        <v>0.28065192672651418</v>
      </c>
    </row>
    <row r="34057" spans="2:3">
      <c r="B34057" s="3" t="s">
        <v>3831</v>
      </c>
      <c r="C34057" s="10">
        <v>9.4463553204964579E-2</v>
      </c>
    </row>
    <row r="34058" spans="2:3">
      <c r="B34058" s="3" t="s">
        <v>3832</v>
      </c>
      <c r="C34058" s="8">
        <v>0.31552415365090591</v>
      </c>
    </row>
    <row r="34059" spans="2:3">
      <c r="B34059" s="3" t="s">
        <v>3833</v>
      </c>
      <c r="C34059" s="10">
        <v>0.47589115253157888</v>
      </c>
    </row>
    <row r="34060" spans="2:3">
      <c r="B34060" s="3" t="s">
        <v>3834</v>
      </c>
      <c r="C34060" s="8">
        <v>0.2769418793801024</v>
      </c>
    </row>
    <row r="34061" spans="2:3">
      <c r="B34061" s="3" t="s">
        <v>3835</v>
      </c>
      <c r="C34061" s="10">
        <v>0.41836279305306773</v>
      </c>
    </row>
    <row r="34062" spans="2:3">
      <c r="B34062" s="3" t="s">
        <v>3836</v>
      </c>
      <c r="C34062" s="8">
        <v>0.4109920805992312</v>
      </c>
    </row>
    <row r="34063" spans="2:3">
      <c r="B34063" s="3" t="s">
        <v>3837</v>
      </c>
      <c r="C34063" s="10">
        <v>0.30454609908466196</v>
      </c>
    </row>
    <row r="34064" spans="2:3">
      <c r="B34064" s="3" t="s">
        <v>3838</v>
      </c>
      <c r="C34064" s="8">
        <v>0.17991423119640249</v>
      </c>
    </row>
    <row r="34065" spans="2:3">
      <c r="B34065" s="3" t="s">
        <v>3839</v>
      </c>
      <c r="C34065" s="10">
        <v>0.37526517238367935</v>
      </c>
    </row>
    <row r="34066" spans="2:3">
      <c r="B34066" s="3" t="s">
        <v>3840</v>
      </c>
      <c r="C34066" s="8">
        <v>0.37606814158918017</v>
      </c>
    </row>
    <row r="34067" spans="2:3">
      <c r="B34067" s="3" t="s">
        <v>3841</v>
      </c>
      <c r="C34067" s="10">
        <v>0.29239015894900244</v>
      </c>
    </row>
    <row r="34068" spans="2:3">
      <c r="B34068" s="3" t="s">
        <v>3842</v>
      </c>
      <c r="C34068" s="8">
        <v>0.2274120338353024</v>
      </c>
    </row>
    <row r="34069" spans="2:3">
      <c r="B34069" s="3" t="s">
        <v>3843</v>
      </c>
      <c r="C34069" s="10">
        <v>0.44265314820394103</v>
      </c>
    </row>
    <row r="34070" spans="2:3">
      <c r="B34070" s="3" t="s">
        <v>3844</v>
      </c>
      <c r="C34070" s="8">
        <v>0.13887391864632581</v>
      </c>
    </row>
    <row r="34071" spans="2:3">
      <c r="B34071" s="3" t="s">
        <v>3845</v>
      </c>
      <c r="C34071" s="10">
        <v>0.13894821277206693</v>
      </c>
    </row>
    <row r="34072" spans="2:3">
      <c r="B34072" s="3" t="s">
        <v>3846</v>
      </c>
      <c r="C34072" s="8">
        <v>0.4948406292763376</v>
      </c>
    </row>
    <row r="34073" spans="2:3">
      <c r="B34073" s="3" t="s">
        <v>3847</v>
      </c>
      <c r="C34073" s="10">
        <v>0.35290893658663608</v>
      </c>
    </row>
    <row r="34074" spans="2:3">
      <c r="B34074" s="3" t="s">
        <v>3848</v>
      </c>
      <c r="C34074" s="8">
        <v>0.3824817105156651</v>
      </c>
    </row>
    <row r="34075" spans="2:3">
      <c r="B34075" s="3" t="s">
        <v>3849</v>
      </c>
      <c r="C34075" s="10">
        <v>0.19258522779891926</v>
      </c>
    </row>
    <row r="34076" spans="2:3">
      <c r="B34076" s="3" t="s">
        <v>3850</v>
      </c>
      <c r="C34076" s="8">
        <v>0.10229422362628079</v>
      </c>
    </row>
    <row r="34077" spans="2:3">
      <c r="B34077" s="3" t="s">
        <v>3851</v>
      </c>
      <c r="C34077" s="10">
        <v>0.51756058086376633</v>
      </c>
    </row>
    <row r="34078" spans="2:3">
      <c r="B34078" s="3" t="s">
        <v>3852</v>
      </c>
      <c r="C34078" s="8">
        <v>0.34140020028730872</v>
      </c>
    </row>
    <row r="34079" spans="2:3">
      <c r="B34079" s="3" t="s">
        <v>3853</v>
      </c>
      <c r="C34079" s="10">
        <v>0.14886189941301894</v>
      </c>
    </row>
    <row r="34080" spans="2:3">
      <c r="B34080" s="3" t="s">
        <v>3854</v>
      </c>
      <c r="C34080" s="8">
        <v>0.45394535886422105</v>
      </c>
    </row>
    <row r="34081" spans="2:3">
      <c r="B34081" s="3" t="s">
        <v>3855</v>
      </c>
      <c r="C34081" s="10">
        <v>0.3647026003545456</v>
      </c>
    </row>
    <row r="34082" spans="2:3">
      <c r="B34082" s="3" t="s">
        <v>3856</v>
      </c>
      <c r="C34082" s="8">
        <v>0.12399654329640537</v>
      </c>
    </row>
    <row r="34083" spans="2:3">
      <c r="B34083" s="3" t="s">
        <v>3857</v>
      </c>
      <c r="C34083" s="10">
        <v>0.23379541206071139</v>
      </c>
    </row>
    <row r="34084" spans="2:3">
      <c r="B34084" s="3" t="s">
        <v>3858</v>
      </c>
      <c r="C34084" s="8">
        <v>0.46416252582934553</v>
      </c>
    </row>
    <row r="34085" spans="2:3">
      <c r="B34085" s="3" t="s">
        <v>3859</v>
      </c>
      <c r="C34085" s="10">
        <v>0.36998982114247159</v>
      </c>
    </row>
    <row r="34086" spans="2:3">
      <c r="B34086" s="3" t="s">
        <v>3860</v>
      </c>
      <c r="C34086" s="8">
        <v>0.466198906440764</v>
      </c>
    </row>
    <row r="34087" spans="2:3">
      <c r="B34087" s="3" t="s">
        <v>3861</v>
      </c>
      <c r="C34087" s="10">
        <v>0.32027208330290086</v>
      </c>
    </row>
    <row r="34088" spans="2:3">
      <c r="B34088" s="3" t="s">
        <v>3862</v>
      </c>
      <c r="C34088" s="8">
        <v>0.14537821935550543</v>
      </c>
    </row>
    <row r="34089" spans="2:3">
      <c r="B34089" s="3" t="s">
        <v>3863</v>
      </c>
      <c r="C34089" s="10">
        <v>0.17981253870621705</v>
      </c>
    </row>
    <row r="34090" spans="2:3">
      <c r="B34090" s="3" t="s">
        <v>3864</v>
      </c>
      <c r="C34090" s="8">
        <v>0.41347988908823585</v>
      </c>
    </row>
    <row r="34091" spans="2:3">
      <c r="B34091" s="3" t="s">
        <v>3865</v>
      </c>
      <c r="C34091" s="10">
        <v>0.25251846622855439</v>
      </c>
    </row>
    <row r="34092" spans="2:3">
      <c r="B34092" s="3" t="s">
        <v>3866</v>
      </c>
      <c r="C34092" s="8">
        <v>0.5708267251922341</v>
      </c>
    </row>
    <row r="34093" spans="2:3">
      <c r="B34093" s="3" t="s">
        <v>3867</v>
      </c>
      <c r="C34093" s="10">
        <v>0.25310741049994395</v>
      </c>
    </row>
    <row r="34094" spans="2:3">
      <c r="B34094" s="3" t="s">
        <v>3868</v>
      </c>
      <c r="C34094" s="8">
        <v>0.30738575609625546</v>
      </c>
    </row>
    <row r="34095" spans="2:3">
      <c r="B34095" s="3" t="s">
        <v>3869</v>
      </c>
      <c r="C34095" s="10">
        <v>0.44697482688982415</v>
      </c>
    </row>
    <row r="34096" spans="2:3">
      <c r="B34096" s="3" t="s">
        <v>3870</v>
      </c>
      <c r="C34096" s="8">
        <v>0.20401216304786876</v>
      </c>
    </row>
    <row r="34097" spans="2:3">
      <c r="B34097" s="3" t="s">
        <v>3871</v>
      </c>
      <c r="C34097" s="10">
        <v>0.19711358590034972</v>
      </c>
    </row>
    <row r="34098" spans="2:3">
      <c r="B34098" s="3" t="s">
        <v>3872</v>
      </c>
      <c r="C34098" s="8">
        <v>0.30809469348159491</v>
      </c>
    </row>
    <row r="34099" spans="2:3">
      <c r="B34099" s="3" t="s">
        <v>3873</v>
      </c>
      <c r="C34099" s="10">
        <v>0.37488402732589321</v>
      </c>
    </row>
    <row r="34100" spans="2:3">
      <c r="B34100" s="3" t="s">
        <v>3874</v>
      </c>
      <c r="C34100" s="8">
        <v>0.3014625300312086</v>
      </c>
    </row>
    <row r="34101" spans="2:3">
      <c r="B34101" s="3" t="s">
        <v>3875</v>
      </c>
      <c r="C34101" s="10">
        <v>0.34121629937534553</v>
      </c>
    </row>
    <row r="34102" spans="2:3">
      <c r="B34102" s="3" t="s">
        <v>3876</v>
      </c>
      <c r="C34102" s="8">
        <v>0.51656206164763707</v>
      </c>
    </row>
    <row r="34103" spans="2:3">
      <c r="B34103" s="3" t="s">
        <v>3877</v>
      </c>
      <c r="C34103" s="10">
        <v>0.3759123041461343</v>
      </c>
    </row>
    <row r="34104" spans="2:3">
      <c r="B34104" s="3" t="s">
        <v>3878</v>
      </c>
      <c r="C34104" s="8">
        <v>0.25507503507811263</v>
      </c>
    </row>
    <row r="34105" spans="2:3">
      <c r="B34105" s="3" t="s">
        <v>3879</v>
      </c>
      <c r="C34105" s="10">
        <v>0.31639186423139748</v>
      </c>
    </row>
    <row r="34106" spans="2:3">
      <c r="B34106" s="3" t="s">
        <v>3880</v>
      </c>
      <c r="C34106" s="8">
        <v>0.52270461017025494</v>
      </c>
    </row>
    <row r="34107" spans="2:3">
      <c r="B34107" s="3" t="s">
        <v>3881</v>
      </c>
      <c r="C34107" s="10">
        <v>0.4240090351902745</v>
      </c>
    </row>
    <row r="34108" spans="2:3">
      <c r="B34108" s="3" t="s">
        <v>3882</v>
      </c>
      <c r="C34108" s="8">
        <v>0.3458832128064358</v>
      </c>
    </row>
    <row r="34109" spans="2:3">
      <c r="B34109" s="3" t="s">
        <v>3883</v>
      </c>
      <c r="C34109" s="10">
        <v>0.32808537060258491</v>
      </c>
    </row>
    <row r="34110" spans="2:3">
      <c r="B34110" s="3" t="s">
        <v>3884</v>
      </c>
      <c r="C34110" s="8">
        <v>0.42886659415905287</v>
      </c>
    </row>
    <row r="34111" spans="2:3">
      <c r="B34111" s="3" t="s">
        <v>3885</v>
      </c>
      <c r="C34111" s="10">
        <v>0.36086605085566326</v>
      </c>
    </row>
    <row r="34112" spans="2:3">
      <c r="B34112" s="3" t="s">
        <v>3886</v>
      </c>
      <c r="C34112" s="8">
        <v>0.220934754151244</v>
      </c>
    </row>
    <row r="34113" spans="2:3">
      <c r="B34113" s="3" t="s">
        <v>3887</v>
      </c>
      <c r="C34113" s="10">
        <v>0.64045451833044564</v>
      </c>
    </row>
    <row r="34114" spans="2:3">
      <c r="B34114" s="3" t="s">
        <v>3888</v>
      </c>
      <c r="C34114" s="8">
        <v>0.2875422784876569</v>
      </c>
    </row>
    <row r="34115" spans="2:3">
      <c r="B34115" s="3" t="s">
        <v>3889</v>
      </c>
      <c r="C34115" s="10">
        <v>0.38940055734079815</v>
      </c>
    </row>
    <row r="34116" spans="2:3">
      <c r="B34116" s="3" t="s">
        <v>3890</v>
      </c>
      <c r="C34116" s="8">
        <v>0.11227531442230197</v>
      </c>
    </row>
    <row r="34117" spans="2:3">
      <c r="B34117" s="3" t="s">
        <v>3891</v>
      </c>
      <c r="C34117" s="10">
        <v>0.59704937075671649</v>
      </c>
    </row>
    <row r="34118" spans="2:3">
      <c r="B34118" s="3" t="s">
        <v>3892</v>
      </c>
      <c r="C34118" s="8">
        <v>0.35723630452805083</v>
      </c>
    </row>
    <row r="34119" spans="2:3">
      <c r="B34119" s="3" t="s">
        <v>3893</v>
      </c>
      <c r="C34119" s="10">
        <v>0.29128553948380032</v>
      </c>
    </row>
    <row r="34120" spans="2:3">
      <c r="B34120" s="3" t="s">
        <v>3894</v>
      </c>
      <c r="C34120" s="8">
        <v>0.3891740902178108</v>
      </c>
    </row>
    <row r="34121" spans="2:3">
      <c r="B34121" s="3" t="s">
        <v>3895</v>
      </c>
      <c r="C34121" s="10">
        <v>0.42300418117033267</v>
      </c>
    </row>
    <row r="34122" spans="2:3">
      <c r="B34122" s="3" t="s">
        <v>3896</v>
      </c>
      <c r="C34122" s="8">
        <v>0.23232479475427809</v>
      </c>
    </row>
    <row r="34123" spans="2:3">
      <c r="B34123" s="3" t="s">
        <v>3897</v>
      </c>
      <c r="C34123" s="10">
        <v>0.13948265045963146</v>
      </c>
    </row>
    <row r="34124" spans="2:3">
      <c r="B34124" s="3" t="s">
        <v>3898</v>
      </c>
      <c r="C34124" s="8">
        <v>0.28971961508612831</v>
      </c>
    </row>
    <row r="34125" spans="2:3">
      <c r="B34125" s="3" t="s">
        <v>3899</v>
      </c>
      <c r="C34125" s="10">
        <v>0.34108484209450929</v>
      </c>
    </row>
    <row r="34126" spans="2:3">
      <c r="B34126" s="3" t="s">
        <v>3900</v>
      </c>
      <c r="C34126" s="8">
        <v>0.30453987447213304</v>
      </c>
    </row>
    <row r="34127" spans="2:3">
      <c r="B34127" s="3" t="s">
        <v>3901</v>
      </c>
      <c r="C34127" s="10">
        <v>0.17316613322303023</v>
      </c>
    </row>
    <row r="34128" spans="2:3">
      <c r="B34128" s="3" t="s">
        <v>3902</v>
      </c>
      <c r="C34128" s="8">
        <v>0.48184945451626243</v>
      </c>
    </row>
    <row r="34129" spans="2:3">
      <c r="B34129" s="3" t="s">
        <v>3903</v>
      </c>
      <c r="C34129" s="10">
        <v>0.41474897281724071</v>
      </c>
    </row>
    <row r="34130" spans="2:3">
      <c r="B34130" s="3" t="s">
        <v>3904</v>
      </c>
      <c r="C34130" s="8">
        <v>0.41760442064268649</v>
      </c>
    </row>
    <row r="34131" spans="2:3">
      <c r="B34131" s="3" t="s">
        <v>3905</v>
      </c>
      <c r="C34131" s="10">
        <v>0.43874830138377863</v>
      </c>
    </row>
    <row r="34132" spans="2:3">
      <c r="B34132" s="3" t="s">
        <v>3906</v>
      </c>
      <c r="C34132" s="8">
        <v>0.32958567944884964</v>
      </c>
    </row>
    <row r="34133" spans="2:3">
      <c r="B34133" s="3" t="s">
        <v>3907</v>
      </c>
      <c r="C34133" s="10">
        <v>0.20320186757117381</v>
      </c>
    </row>
    <row r="34134" spans="2:3">
      <c r="B34134" s="3" t="s">
        <v>3908</v>
      </c>
      <c r="C34134" s="8">
        <v>0.43944524278394481</v>
      </c>
    </row>
    <row r="34135" spans="2:3">
      <c r="B34135" s="3" t="s">
        <v>3909</v>
      </c>
      <c r="C34135" s="10">
        <v>0.29933394175828898</v>
      </c>
    </row>
    <row r="34136" spans="2:3">
      <c r="B34136" s="3" t="s">
        <v>3910</v>
      </c>
      <c r="C34136" s="8">
        <v>0.20656109801441952</v>
      </c>
    </row>
    <row r="34137" spans="2:3">
      <c r="B34137" s="3" t="s">
        <v>3911</v>
      </c>
      <c r="C34137" s="10">
        <v>0.21905482956512765</v>
      </c>
    </row>
    <row r="34138" spans="2:3">
      <c r="B34138" s="3" t="s">
        <v>3912</v>
      </c>
      <c r="C34138" s="8">
        <v>0.5293996605515755</v>
      </c>
    </row>
    <row r="34139" spans="2:3">
      <c r="B34139" s="3" t="s">
        <v>3913</v>
      </c>
      <c r="C34139" s="10">
        <v>0.41607857115300789</v>
      </c>
    </row>
    <row r="34140" spans="2:3">
      <c r="B34140" s="3" t="s">
        <v>3914</v>
      </c>
      <c r="C34140" s="8">
        <v>0.30443941136124203</v>
      </c>
    </row>
    <row r="34141" spans="2:3">
      <c r="B34141" s="3" t="s">
        <v>3915</v>
      </c>
      <c r="C34141" s="10">
        <v>0.21199366509055806</v>
      </c>
    </row>
    <row r="34142" spans="2:3">
      <c r="B34142" s="3" t="s">
        <v>3916</v>
      </c>
      <c r="C34142" s="8">
        <v>0.27358001406478649</v>
      </c>
    </row>
    <row r="34143" spans="2:3">
      <c r="B34143" s="3" t="s">
        <v>3917</v>
      </c>
      <c r="C34143" s="10">
        <v>0.40030470782827238</v>
      </c>
    </row>
    <row r="34144" spans="2:3">
      <c r="B34144" s="3" t="s">
        <v>3918</v>
      </c>
      <c r="C34144" s="8">
        <v>0.18620569662153105</v>
      </c>
    </row>
    <row r="34145" spans="2:3">
      <c r="B34145" s="3" t="s">
        <v>3919</v>
      </c>
      <c r="C34145" s="10">
        <v>0.35183960691374377</v>
      </c>
    </row>
    <row r="34146" spans="2:3">
      <c r="B34146" s="3" t="s">
        <v>3920</v>
      </c>
      <c r="C34146" s="8">
        <v>0.34167536382484592</v>
      </c>
    </row>
    <row r="34147" spans="2:3">
      <c r="B34147" s="3" t="s">
        <v>3921</v>
      </c>
      <c r="C34147" s="10">
        <v>0.16801755871027482</v>
      </c>
    </row>
    <row r="34148" spans="2:3">
      <c r="B34148" s="3" t="s">
        <v>3922</v>
      </c>
      <c r="C34148" s="8">
        <v>0.31977608588615991</v>
      </c>
    </row>
    <row r="34149" spans="2:3">
      <c r="B34149" s="3" t="s">
        <v>3923</v>
      </c>
      <c r="C34149" s="10">
        <v>0.50510827487239707</v>
      </c>
    </row>
    <row r="34150" spans="2:3">
      <c r="B34150" s="3" t="s">
        <v>3924</v>
      </c>
      <c r="C34150" s="8">
        <v>0.53472644538912828</v>
      </c>
    </row>
    <row r="34151" spans="2:3">
      <c r="B34151" s="3" t="s">
        <v>3925</v>
      </c>
      <c r="C34151" s="10">
        <v>0.50605237144939608</v>
      </c>
    </row>
    <row r="34152" spans="2:3">
      <c r="B34152" s="3" t="s">
        <v>3926</v>
      </c>
      <c r="C34152" s="8">
        <v>0.33386914946347868</v>
      </c>
    </row>
    <row r="34153" spans="2:3">
      <c r="B34153" s="3" t="s">
        <v>3927</v>
      </c>
      <c r="C34153" s="10">
        <v>0.37391982548898189</v>
      </c>
    </row>
    <row r="34154" spans="2:3">
      <c r="B34154" s="3" t="s">
        <v>3928</v>
      </c>
      <c r="C34154" s="8">
        <v>0.28272292770464397</v>
      </c>
    </row>
    <row r="34155" spans="2:3">
      <c r="B34155" s="3" t="s">
        <v>3929</v>
      </c>
      <c r="C34155" s="10">
        <v>0.59295849023974823</v>
      </c>
    </row>
    <row r="34156" spans="2:3">
      <c r="B34156" s="3" t="s">
        <v>3930</v>
      </c>
      <c r="C34156" s="8">
        <v>0.31516155789298433</v>
      </c>
    </row>
    <row r="34157" spans="2:3">
      <c r="B34157" s="3" t="s">
        <v>3931</v>
      </c>
      <c r="C34157" s="10">
        <v>0.31491023914086341</v>
      </c>
    </row>
    <row r="34158" spans="2:3">
      <c r="B34158" s="3" t="s">
        <v>3932</v>
      </c>
      <c r="C34158" s="8">
        <v>0.26397796943001517</v>
      </c>
    </row>
    <row r="34159" spans="2:3">
      <c r="B34159" s="3" t="s">
        <v>3933</v>
      </c>
      <c r="C34159" s="10">
        <v>0.40796977650614558</v>
      </c>
    </row>
    <row r="34160" spans="2:3">
      <c r="B34160" s="3" t="s">
        <v>3934</v>
      </c>
      <c r="C34160" s="8">
        <v>0.26460140056413012</v>
      </c>
    </row>
    <row r="34161" spans="2:3">
      <c r="B34161" s="3" t="s">
        <v>3935</v>
      </c>
      <c r="C34161" s="10">
        <v>0.23015741170583409</v>
      </c>
    </row>
    <row r="34162" spans="2:3">
      <c r="B34162" s="3" t="s">
        <v>3936</v>
      </c>
      <c r="C34162" s="8">
        <v>0.2895201814202274</v>
      </c>
    </row>
    <row r="34163" spans="2:3">
      <c r="B34163" s="3" t="s">
        <v>3937</v>
      </c>
      <c r="C34163" s="10">
        <v>0.3591162584483929</v>
      </c>
    </row>
    <row r="34164" spans="2:3">
      <c r="B34164" s="3" t="s">
        <v>3938</v>
      </c>
      <c r="C34164" s="8">
        <v>0.37731697447574447</v>
      </c>
    </row>
    <row r="34165" spans="2:3">
      <c r="B34165" s="3" t="s">
        <v>3939</v>
      </c>
      <c r="C34165" s="10">
        <v>0.29146622415653922</v>
      </c>
    </row>
    <row r="34166" spans="2:3">
      <c r="B34166" s="3" t="s">
        <v>3940</v>
      </c>
      <c r="C34166" s="8">
        <v>0.45027406280300997</v>
      </c>
    </row>
    <row r="34167" spans="2:3">
      <c r="B34167" s="3" t="s">
        <v>3941</v>
      </c>
      <c r="C34167" s="10">
        <v>0.18108720684663379</v>
      </c>
    </row>
    <row r="34168" spans="2:3">
      <c r="B34168" s="3" t="s">
        <v>3942</v>
      </c>
      <c r="C34168" s="8">
        <v>0.35088018982361735</v>
      </c>
    </row>
    <row r="34169" spans="2:3">
      <c r="B34169" s="3" t="s">
        <v>3943</v>
      </c>
      <c r="C34169" s="10">
        <v>0.34858223272688338</v>
      </c>
    </row>
    <row r="34170" spans="2:3">
      <c r="B34170" s="3" t="s">
        <v>3944</v>
      </c>
      <c r="C34170" s="8">
        <v>0.25708622579852297</v>
      </c>
    </row>
    <row r="34171" spans="2:3">
      <c r="B34171" s="3" t="s">
        <v>3945</v>
      </c>
      <c r="C34171" s="10">
        <v>0.31865354122015116</v>
      </c>
    </row>
    <row r="34172" spans="2:3">
      <c r="B34172" s="3" t="s">
        <v>3946</v>
      </c>
      <c r="C34172" s="8">
        <v>0.53614098300798052</v>
      </c>
    </row>
    <row r="34173" spans="2:3">
      <c r="B34173" s="3" t="s">
        <v>3947</v>
      </c>
      <c r="C34173" s="10">
        <v>0.22667765430399078</v>
      </c>
    </row>
    <row r="34174" spans="2:3">
      <c r="B34174" s="3" t="s">
        <v>3948</v>
      </c>
      <c r="C34174" s="8">
        <v>0.2954612216535536</v>
      </c>
    </row>
    <row r="34175" spans="2:3">
      <c r="B34175" s="3" t="s">
        <v>3949</v>
      </c>
      <c r="C34175" s="10">
        <v>0.21508909857014863</v>
      </c>
    </row>
    <row r="34176" spans="2:3">
      <c r="B34176" s="3" t="s">
        <v>3950</v>
      </c>
      <c r="C34176" s="8">
        <v>0.30962087691728235</v>
      </c>
    </row>
    <row r="34177" spans="2:3">
      <c r="B34177" s="3" t="s">
        <v>3951</v>
      </c>
      <c r="C34177" s="10">
        <v>0.21385399483426273</v>
      </c>
    </row>
    <row r="34178" spans="2:3">
      <c r="B34178" s="3" t="s">
        <v>3952</v>
      </c>
      <c r="C34178" s="8">
        <v>0.34589972021752308</v>
      </c>
    </row>
    <row r="34179" spans="2:3">
      <c r="B34179" s="3" t="s">
        <v>3953</v>
      </c>
      <c r="C34179" s="10">
        <v>0.54992241708947665</v>
      </c>
    </row>
    <row r="34180" spans="2:3">
      <c r="B34180" s="3" t="s">
        <v>3954</v>
      </c>
      <c r="C34180" s="8">
        <v>0.36076970882896098</v>
      </c>
    </row>
    <row r="34181" spans="2:3">
      <c r="B34181" s="3" t="s">
        <v>3955</v>
      </c>
      <c r="C34181" s="10">
        <v>0.25519262255393182</v>
      </c>
    </row>
    <row r="34182" spans="2:3">
      <c r="B34182" s="3" t="s">
        <v>3956</v>
      </c>
      <c r="C34182" s="8">
        <v>0.37690362933506105</v>
      </c>
    </row>
    <row r="34183" spans="2:3">
      <c r="B34183" s="3" t="s">
        <v>3957</v>
      </c>
      <c r="C34183" s="10">
        <v>0.25350222921525156</v>
      </c>
    </row>
    <row r="34184" spans="2:3">
      <c r="B34184" s="3" t="s">
        <v>3958</v>
      </c>
      <c r="C34184" s="8">
        <v>0.11412867482028487</v>
      </c>
    </row>
    <row r="34185" spans="2:3">
      <c r="B34185" s="3" t="s">
        <v>3959</v>
      </c>
      <c r="C34185" s="10">
        <v>0.49225528344971359</v>
      </c>
    </row>
    <row r="34186" spans="2:3">
      <c r="B34186" s="3" t="s">
        <v>3960</v>
      </c>
      <c r="C34186" s="8">
        <v>0.39574787725402555</v>
      </c>
    </row>
    <row r="34187" spans="2:3">
      <c r="B34187" s="3" t="s">
        <v>3961</v>
      </c>
      <c r="C34187" s="10">
        <v>0.30401905123072059</v>
      </c>
    </row>
    <row r="34188" spans="2:3">
      <c r="B34188" s="3" t="s">
        <v>3962</v>
      </c>
      <c r="C34188" s="8">
        <v>0.26909266025006007</v>
      </c>
    </row>
    <row r="34189" spans="2:3">
      <c r="B34189" s="3" t="s">
        <v>3963</v>
      </c>
      <c r="C34189" s="10">
        <v>0.23343680419838891</v>
      </c>
    </row>
    <row r="34190" spans="2:3">
      <c r="B34190" s="3" t="s">
        <v>3964</v>
      </c>
      <c r="C34190" s="8">
        <v>0.17302147788275846</v>
      </c>
    </row>
    <row r="34191" spans="2:3">
      <c r="B34191" s="3" t="s">
        <v>3965</v>
      </c>
      <c r="C34191" s="10">
        <v>0.47361644677795883</v>
      </c>
    </row>
    <row r="34192" spans="2:3">
      <c r="B34192" s="3" t="s">
        <v>3966</v>
      </c>
      <c r="C34192" s="8">
        <v>0.24728219686509859</v>
      </c>
    </row>
    <row r="34193" spans="2:3">
      <c r="B34193" s="3" t="s">
        <v>3967</v>
      </c>
      <c r="C34193" s="10">
        <v>0.35674214733153736</v>
      </c>
    </row>
    <row r="34194" spans="2:3">
      <c r="B34194" s="3" t="s">
        <v>3968</v>
      </c>
      <c r="C34194" s="8">
        <v>0.37370542038352306</v>
      </c>
    </row>
    <row r="34195" spans="2:3">
      <c r="B34195" s="3" t="s">
        <v>3969</v>
      </c>
      <c r="C34195" s="10">
        <v>0.45456937133946312</v>
      </c>
    </row>
    <row r="34196" spans="2:3">
      <c r="B34196" s="3" t="s">
        <v>3970</v>
      </c>
      <c r="C34196" s="8">
        <v>0.34022569218850712</v>
      </c>
    </row>
    <row r="34197" spans="2:3">
      <c r="B34197" s="3" t="s">
        <v>3971</v>
      </c>
      <c r="C34197" s="10">
        <v>0.30224476928045546</v>
      </c>
    </row>
    <row r="34198" spans="2:3">
      <c r="B34198" s="3" t="s">
        <v>3972</v>
      </c>
      <c r="C34198" s="8">
        <v>0.40646564777060434</v>
      </c>
    </row>
    <row r="34199" spans="2:3">
      <c r="B34199" s="3" t="s">
        <v>3973</v>
      </c>
      <c r="C34199" s="10">
        <v>0.24361855703264085</v>
      </c>
    </row>
    <row r="34200" spans="2:3">
      <c r="B34200" s="3" t="s">
        <v>3974</v>
      </c>
      <c r="C34200" s="8">
        <v>0.3644330746795435</v>
      </c>
    </row>
    <row r="34201" spans="2:3">
      <c r="B34201" s="3" t="s">
        <v>3975</v>
      </c>
      <c r="C34201" s="10">
        <v>0.23680504212401873</v>
      </c>
    </row>
    <row r="34202" spans="2:3">
      <c r="B34202" s="3" t="s">
        <v>3976</v>
      </c>
      <c r="C34202" s="8">
        <v>0.33091260074617301</v>
      </c>
    </row>
    <row r="34203" spans="2:3">
      <c r="B34203" s="3" t="s">
        <v>3977</v>
      </c>
      <c r="C34203" s="10">
        <v>0.38171340673362592</v>
      </c>
    </row>
    <row r="34204" spans="2:3">
      <c r="B34204" s="3" t="s">
        <v>3978</v>
      </c>
      <c r="C34204" s="8">
        <v>0.59250448032309511</v>
      </c>
    </row>
    <row r="34205" spans="2:3">
      <c r="B34205" s="3" t="s">
        <v>3979</v>
      </c>
      <c r="C34205" s="10">
        <v>0.48216260982409603</v>
      </c>
    </row>
    <row r="34206" spans="2:3">
      <c r="B34206" s="3" t="s">
        <v>3980</v>
      </c>
      <c r="C34206" s="8">
        <v>0.2685191599556172</v>
      </c>
    </row>
    <row r="34207" spans="2:3">
      <c r="B34207" s="3" t="s">
        <v>3981</v>
      </c>
      <c r="C34207" s="10">
        <v>0.23393791743546277</v>
      </c>
    </row>
    <row r="34208" spans="2:3">
      <c r="B34208" s="3" t="s">
        <v>3982</v>
      </c>
      <c r="C34208" s="8">
        <v>0.41829704850059951</v>
      </c>
    </row>
    <row r="34209" spans="2:3">
      <c r="B34209" s="3" t="s">
        <v>3983</v>
      </c>
      <c r="C34209" s="10">
        <v>0.33022795702780217</v>
      </c>
    </row>
    <row r="34210" spans="2:3">
      <c r="B34210" s="3" t="s">
        <v>3984</v>
      </c>
      <c r="C34210" s="8">
        <v>0.26215229362159115</v>
      </c>
    </row>
    <row r="34211" spans="2:3">
      <c r="B34211" s="3" t="s">
        <v>3985</v>
      </c>
      <c r="C34211" s="10">
        <v>0.45741135216841772</v>
      </c>
    </row>
    <row r="34212" spans="2:3">
      <c r="B34212" s="3" t="s">
        <v>3986</v>
      </c>
      <c r="C34212" s="8">
        <v>0.454875439076039</v>
      </c>
    </row>
    <row r="34213" spans="2:3">
      <c r="B34213" s="3" t="s">
        <v>3987</v>
      </c>
      <c r="C34213" s="10">
        <v>0.36917603924427334</v>
      </c>
    </row>
    <row r="34214" spans="2:3">
      <c r="B34214" s="3" t="s">
        <v>3988</v>
      </c>
      <c r="C34214" s="8">
        <v>0.54144215778552718</v>
      </c>
    </row>
    <row r="34215" spans="2:3">
      <c r="B34215" s="3" t="s">
        <v>3989</v>
      </c>
      <c r="C34215" s="10">
        <v>0.40105362690917951</v>
      </c>
    </row>
    <row r="34216" spans="2:3">
      <c r="B34216" s="3" t="s">
        <v>3990</v>
      </c>
      <c r="C34216" s="8">
        <v>0.30058816249487208</v>
      </c>
    </row>
    <row r="34217" spans="2:3">
      <c r="B34217" s="3" t="s">
        <v>3991</v>
      </c>
      <c r="C34217" s="10">
        <v>0.37979474826752702</v>
      </c>
    </row>
    <row r="34218" spans="2:3">
      <c r="B34218" s="3" t="s">
        <v>3992</v>
      </c>
      <c r="C34218" s="8">
        <v>0.39927776185072877</v>
      </c>
    </row>
    <row r="34219" spans="2:3">
      <c r="B34219" s="3" t="s">
        <v>3993</v>
      </c>
      <c r="C34219" s="10">
        <v>0.33429328492905802</v>
      </c>
    </row>
    <row r="34220" spans="2:3">
      <c r="B34220" s="3" t="s">
        <v>3994</v>
      </c>
      <c r="C34220" s="8">
        <v>0.21442601239601033</v>
      </c>
    </row>
    <row r="34221" spans="2:3">
      <c r="B34221" s="3" t="s">
        <v>3995</v>
      </c>
      <c r="C34221" s="10">
        <v>0.45477766946190518</v>
      </c>
    </row>
    <row r="34222" spans="2:3">
      <c r="B34222" s="3" t="s">
        <v>3996</v>
      </c>
      <c r="C34222" s="8">
        <v>0.29290690087974414</v>
      </c>
    </row>
    <row r="34223" spans="2:3">
      <c r="B34223" s="3" t="s">
        <v>3997</v>
      </c>
      <c r="C34223" s="10">
        <v>0.25701332765698714</v>
      </c>
    </row>
    <row r="34224" spans="2:3">
      <c r="B34224" s="3" t="s">
        <v>3998</v>
      </c>
      <c r="C34224" s="8">
        <v>0.53475435196172205</v>
      </c>
    </row>
    <row r="34225" spans="2:3">
      <c r="B34225" s="3" t="s">
        <v>3999</v>
      </c>
      <c r="C34225" s="10">
        <v>0.38632701755667409</v>
      </c>
    </row>
    <row r="34226" spans="2:3">
      <c r="B34226" s="3" t="s">
        <v>4000</v>
      </c>
      <c r="C34226" s="8">
        <v>0.23019249903958872</v>
      </c>
    </row>
    <row r="34227" spans="2:3">
      <c r="B34227" s="3" t="s">
        <v>4001</v>
      </c>
      <c r="C34227" s="10">
        <v>0.43557599638915634</v>
      </c>
    </row>
    <row r="34228" spans="2:3">
      <c r="B34228" s="3" t="s">
        <v>4002</v>
      </c>
      <c r="C34228" s="8">
        <v>0.36188606913048083</v>
      </c>
    </row>
    <row r="34229" spans="2:3">
      <c r="B34229" s="3" t="s">
        <v>4003</v>
      </c>
      <c r="C34229" s="10">
        <v>0.3597329023397729</v>
      </c>
    </row>
    <row r="34230" spans="2:3">
      <c r="B34230" s="3" t="s">
        <v>4004</v>
      </c>
      <c r="C34230" s="8">
        <v>0.32446201130894214</v>
      </c>
    </row>
    <row r="34231" spans="2:3">
      <c r="B34231" s="3" t="s">
        <v>4005</v>
      </c>
      <c r="C34231" s="10">
        <v>0.47624025715384716</v>
      </c>
    </row>
    <row r="34232" spans="2:3">
      <c r="B34232" s="3" t="s">
        <v>4006</v>
      </c>
      <c r="C34232" s="8">
        <v>0.34690831612458894</v>
      </c>
    </row>
    <row r="34233" spans="2:3">
      <c r="B34233" s="3" t="s">
        <v>4007</v>
      </c>
      <c r="C34233" s="10">
        <v>0.58495274014963294</v>
      </c>
    </row>
    <row r="34234" spans="2:3">
      <c r="B34234" s="3" t="s">
        <v>4008</v>
      </c>
      <c r="C34234" s="8">
        <v>0.53382945048073227</v>
      </c>
    </row>
    <row r="34235" spans="2:3">
      <c r="B34235" s="3" t="s">
        <v>4009</v>
      </c>
      <c r="C34235" s="10">
        <v>0.12964621092829864</v>
      </c>
    </row>
    <row r="34236" spans="2:3">
      <c r="B34236" s="3" t="s">
        <v>4010</v>
      </c>
      <c r="C34236" s="8">
        <v>0.3803238271011477</v>
      </c>
    </row>
    <row r="34237" spans="2:3">
      <c r="B34237" s="3" t="s">
        <v>4011</v>
      </c>
      <c r="C34237" s="10">
        <v>0.33608404885396337</v>
      </c>
    </row>
    <row r="34238" spans="2:3">
      <c r="B34238" s="3" t="s">
        <v>4012</v>
      </c>
      <c r="C34238" s="8">
        <v>0.20409710737399647</v>
      </c>
    </row>
    <row r="34239" spans="2:3">
      <c r="B34239" s="3" t="s">
        <v>4013</v>
      </c>
      <c r="C34239" s="10">
        <v>0.5079364159035753</v>
      </c>
    </row>
    <row r="34240" spans="2:3">
      <c r="B34240" s="3" t="s">
        <v>4014</v>
      </c>
      <c r="C34240" s="8">
        <v>0.48529714848707789</v>
      </c>
    </row>
    <row r="34241" spans="2:3">
      <c r="B34241" s="3" t="s">
        <v>4015</v>
      </c>
      <c r="C34241" s="10">
        <v>0.46258925059217398</v>
      </c>
    </row>
    <row r="34242" spans="2:3">
      <c r="B34242" s="3" t="s">
        <v>4016</v>
      </c>
      <c r="C34242" s="8">
        <v>0.34283080133909538</v>
      </c>
    </row>
    <row r="34243" spans="2:3">
      <c r="B34243" s="3" t="s">
        <v>4017</v>
      </c>
      <c r="C34243" s="10">
        <v>0.42181460087455092</v>
      </c>
    </row>
    <row r="34244" spans="2:3">
      <c r="B34244" s="3" t="s">
        <v>4018</v>
      </c>
      <c r="C34244" s="8">
        <v>0.14884179242613857</v>
      </c>
    </row>
    <row r="34245" spans="2:3">
      <c r="B34245" s="3" t="s">
        <v>4019</v>
      </c>
      <c r="C34245" s="10">
        <v>0.21434347223455225</v>
      </c>
    </row>
    <row r="34246" spans="2:3">
      <c r="B34246" s="3" t="s">
        <v>4020</v>
      </c>
      <c r="C34246" s="8">
        <v>0.31413821969396633</v>
      </c>
    </row>
    <row r="34247" spans="2:3">
      <c r="B34247" s="3" t="s">
        <v>4021</v>
      </c>
      <c r="C34247" s="10">
        <v>0.31233158405753603</v>
      </c>
    </row>
    <row r="34248" spans="2:3">
      <c r="B34248" s="3" t="s">
        <v>4022</v>
      </c>
      <c r="C34248" s="8">
        <v>0.3704229754579626</v>
      </c>
    </row>
    <row r="34249" spans="2:3">
      <c r="B34249" s="3" t="s">
        <v>4023</v>
      </c>
      <c r="C34249" s="10">
        <v>0.34071284785546846</v>
      </c>
    </row>
    <row r="34250" spans="2:3">
      <c r="B34250" s="3" t="s">
        <v>4024</v>
      </c>
      <c r="C34250" s="8">
        <v>0.1699980183902331</v>
      </c>
    </row>
    <row r="34251" spans="2:3">
      <c r="B34251" s="3" t="s">
        <v>4025</v>
      </c>
      <c r="C34251" s="10">
        <v>0.16957181025027593</v>
      </c>
    </row>
    <row r="34252" spans="2:3">
      <c r="B34252" s="3" t="s">
        <v>4026</v>
      </c>
      <c r="C34252" s="8">
        <v>0.34084231820470001</v>
      </c>
    </row>
    <row r="34253" spans="2:3">
      <c r="B34253" s="3" t="s">
        <v>4027</v>
      </c>
      <c r="C34253" s="10">
        <v>0.31963206383676829</v>
      </c>
    </row>
    <row r="34254" spans="2:3">
      <c r="B34254" s="3" t="s">
        <v>4028</v>
      </c>
      <c r="C34254" s="8">
        <v>0.26042969238179886</v>
      </c>
    </row>
    <row r="34255" spans="2:3">
      <c r="B34255" s="3" t="s">
        <v>4029</v>
      </c>
      <c r="C34255" s="10">
        <v>0.29256592657950869</v>
      </c>
    </row>
    <row r="34256" spans="2:3">
      <c r="B34256" s="3" t="s">
        <v>4030</v>
      </c>
      <c r="C34256" s="8">
        <v>0.48396493345485847</v>
      </c>
    </row>
    <row r="34257" spans="2:3">
      <c r="B34257" s="3" t="s">
        <v>4031</v>
      </c>
      <c r="C34257" s="10">
        <v>0.42700009971404407</v>
      </c>
    </row>
    <row r="34258" spans="2:3">
      <c r="B34258" s="3" t="s">
        <v>4032</v>
      </c>
      <c r="C34258" s="8">
        <v>0.36984884094924259</v>
      </c>
    </row>
    <row r="34259" spans="2:3">
      <c r="B34259" s="3" t="s">
        <v>4033</v>
      </c>
      <c r="C34259" s="10">
        <v>0.1356650880117867</v>
      </c>
    </row>
    <row r="34260" spans="2:3">
      <c r="B34260" s="3" t="s">
        <v>4034</v>
      </c>
      <c r="C34260" s="8">
        <v>0.2440015324514771</v>
      </c>
    </row>
    <row r="34261" spans="2:3">
      <c r="B34261" s="3" t="s">
        <v>4035</v>
      </c>
      <c r="C34261" s="10">
        <v>0.38167753354868378</v>
      </c>
    </row>
    <row r="34262" spans="2:3">
      <c r="B34262" s="3" t="s">
        <v>4036</v>
      </c>
      <c r="C34262" s="8">
        <v>0.32069770794335539</v>
      </c>
    </row>
    <row r="34263" spans="2:3">
      <c r="B34263" s="3" t="s">
        <v>4037</v>
      </c>
      <c r="C34263" s="10">
        <v>0.32594203258810073</v>
      </c>
    </row>
    <row r="34264" spans="2:3">
      <c r="B34264" s="3" t="s">
        <v>4038</v>
      </c>
      <c r="C34264" s="8">
        <v>0.17301847693499334</v>
      </c>
    </row>
    <row r="34265" spans="2:3">
      <c r="B34265" s="3" t="s">
        <v>4039</v>
      </c>
      <c r="C34265" s="10">
        <v>0.3398520557847246</v>
      </c>
    </row>
    <row r="34266" spans="2:3">
      <c r="B34266" s="3" t="s">
        <v>4040</v>
      </c>
      <c r="C34266" s="8">
        <v>0.2752086185119898</v>
      </c>
    </row>
    <row r="34267" spans="2:3">
      <c r="B34267" s="3" t="s">
        <v>4041</v>
      </c>
      <c r="C34267" s="10">
        <v>0.3878436668820418</v>
      </c>
    </row>
    <row r="34268" spans="2:3">
      <c r="B34268" s="3" t="s">
        <v>4042</v>
      </c>
      <c r="C34268" s="8">
        <v>0.41547590177686583</v>
      </c>
    </row>
    <row r="34269" spans="2:3">
      <c r="B34269" s="3" t="s">
        <v>4043</v>
      </c>
      <c r="C34269" s="10">
        <v>0.22119542698416117</v>
      </c>
    </row>
    <row r="34270" spans="2:3">
      <c r="B34270" s="3" t="s">
        <v>4044</v>
      </c>
      <c r="C34270" s="8">
        <v>0.48311286904434347</v>
      </c>
    </row>
    <row r="34271" spans="2:3">
      <c r="B34271" s="3" t="s">
        <v>4045</v>
      </c>
      <c r="C34271" s="10">
        <v>0.62793772635264167</v>
      </c>
    </row>
    <row r="34272" spans="2:3">
      <c r="B34272" s="3" t="s">
        <v>4046</v>
      </c>
      <c r="C34272" s="8">
        <v>0.41031038070901799</v>
      </c>
    </row>
    <row r="34273" spans="2:3">
      <c r="B34273" s="3" t="s">
        <v>4047</v>
      </c>
      <c r="C34273" s="10">
        <v>0.34681384369378504</v>
      </c>
    </row>
    <row r="34274" spans="2:3">
      <c r="B34274" s="3" t="s">
        <v>4048</v>
      </c>
      <c r="C34274" s="8">
        <v>0.1852932960416426</v>
      </c>
    </row>
    <row r="34275" spans="2:3">
      <c r="B34275" s="3" t="s">
        <v>4049</v>
      </c>
      <c r="C34275" s="10">
        <v>0.46993699240031417</v>
      </c>
    </row>
    <row r="34276" spans="2:3">
      <c r="B34276" s="3" t="s">
        <v>4050</v>
      </c>
      <c r="C34276" s="8">
        <v>0.438637322524635</v>
      </c>
    </row>
    <row r="34277" spans="2:3">
      <c r="B34277" s="3" t="s">
        <v>4051</v>
      </c>
      <c r="C34277" s="10">
        <v>0.25901896526513929</v>
      </c>
    </row>
    <row r="34278" spans="2:3">
      <c r="B34278" s="3" t="s">
        <v>4052</v>
      </c>
      <c r="C34278" s="8">
        <v>0.1532886641952789</v>
      </c>
    </row>
    <row r="34279" spans="2:3">
      <c r="B34279" s="3" t="s">
        <v>4053</v>
      </c>
      <c r="C34279" s="10">
        <v>0.24398298987237033</v>
      </c>
    </row>
    <row r="34280" spans="2:3">
      <c r="B34280" s="3" t="s">
        <v>4054</v>
      </c>
      <c r="C34280" s="8">
        <v>0.29812712886381093</v>
      </c>
    </row>
    <row r="34281" spans="2:3">
      <c r="B34281" s="3" t="s">
        <v>4055</v>
      </c>
      <c r="C34281" s="10">
        <v>0.23407682042030198</v>
      </c>
    </row>
    <row r="34282" spans="2:3">
      <c r="B34282" s="3" t="s">
        <v>4056</v>
      </c>
      <c r="C34282" s="8">
        <v>0.16073856314651669</v>
      </c>
    </row>
    <row r="34283" spans="2:3">
      <c r="B34283" s="3" t="s">
        <v>4057</v>
      </c>
      <c r="C34283" s="10">
        <v>0.17003842773776881</v>
      </c>
    </row>
    <row r="34284" spans="2:3">
      <c r="B34284" s="3" t="s">
        <v>4058</v>
      </c>
      <c r="C34284" s="8">
        <v>8.9660610545285208E-2</v>
      </c>
    </row>
    <row r="34285" spans="2:3">
      <c r="B34285" s="3" t="s">
        <v>4059</v>
      </c>
      <c r="C34285" s="10">
        <v>0.13596873147253805</v>
      </c>
    </row>
    <row r="34286" spans="2:3">
      <c r="B34286" s="3" t="s">
        <v>4060</v>
      </c>
      <c r="C34286" s="8">
        <v>0.27738698205809043</v>
      </c>
    </row>
    <row r="34287" spans="2:3">
      <c r="B34287" s="3" t="s">
        <v>4061</v>
      </c>
      <c r="C34287" s="10">
        <v>0.38741483196875776</v>
      </c>
    </row>
    <row r="34288" spans="2:3">
      <c r="B34288" s="3" t="s">
        <v>4062</v>
      </c>
      <c r="C34288" s="8">
        <v>0.42224393118133124</v>
      </c>
    </row>
    <row r="34289" spans="2:3">
      <c r="B34289" s="3" t="s">
        <v>4063</v>
      </c>
      <c r="C34289" s="10">
        <v>0.31599697891900641</v>
      </c>
    </row>
    <row r="34290" spans="2:3">
      <c r="B34290" s="3" t="s">
        <v>4064</v>
      </c>
      <c r="C34290" s="8">
        <v>0.44028604812454808</v>
      </c>
    </row>
    <row r="34291" spans="2:3">
      <c r="B34291" s="3" t="s">
        <v>4065</v>
      </c>
      <c r="C34291" s="10">
        <v>0.209899533518174</v>
      </c>
    </row>
    <row r="34292" spans="2:3">
      <c r="B34292" s="3" t="s">
        <v>4066</v>
      </c>
      <c r="C34292" s="8">
        <v>0.44935086416974557</v>
      </c>
    </row>
    <row r="34293" spans="2:3">
      <c r="B34293" s="3" t="s">
        <v>4067</v>
      </c>
      <c r="C34293" s="10">
        <v>0.21250523728584339</v>
      </c>
    </row>
    <row r="34294" spans="2:3">
      <c r="B34294" s="3" t="s">
        <v>4068</v>
      </c>
      <c r="C34294" s="8">
        <v>0.1731296610054491</v>
      </c>
    </row>
    <row r="34295" spans="2:3">
      <c r="B34295" s="3" t="s">
        <v>4069</v>
      </c>
      <c r="C34295" s="10">
        <v>0.23169512880810297</v>
      </c>
    </row>
    <row r="34296" spans="2:3">
      <c r="B34296" s="3" t="s">
        <v>4070</v>
      </c>
      <c r="C34296" s="8">
        <v>0.53167268004866741</v>
      </c>
    </row>
    <row r="34297" spans="2:3">
      <c r="B34297" s="3" t="s">
        <v>4071</v>
      </c>
      <c r="C34297" s="10">
        <v>0.3704755916224674</v>
      </c>
    </row>
    <row r="34298" spans="2:3">
      <c r="B34298" s="3" t="s">
        <v>4072</v>
      </c>
      <c r="C34298" s="8">
        <v>0.2949958635443396</v>
      </c>
    </row>
    <row r="34299" spans="2:3">
      <c r="B34299" s="3" t="s">
        <v>4073</v>
      </c>
      <c r="C34299" s="10">
        <v>0.22245459217187633</v>
      </c>
    </row>
    <row r="34300" spans="2:3">
      <c r="B34300" s="3" t="s">
        <v>4074</v>
      </c>
      <c r="C34300" s="8">
        <v>0.37529549635590087</v>
      </c>
    </row>
    <row r="34301" spans="2:3">
      <c r="B34301" s="3" t="s">
        <v>4075</v>
      </c>
      <c r="C34301" s="10">
        <v>0.21917587973451466</v>
      </c>
    </row>
    <row r="34302" spans="2:3">
      <c r="B34302" s="3" t="s">
        <v>4076</v>
      </c>
      <c r="C34302" s="8">
        <v>0.4540667872188815</v>
      </c>
    </row>
    <row r="34303" spans="2:3">
      <c r="B34303" s="3" t="s">
        <v>4077</v>
      </c>
      <c r="C34303" s="10">
        <v>0.14818244485992518</v>
      </c>
    </row>
    <row r="34304" spans="2:3">
      <c r="B34304" s="3" t="s">
        <v>4078</v>
      </c>
      <c r="C34304" s="8">
        <v>0.39609331573617423</v>
      </c>
    </row>
    <row r="34305" spans="2:3">
      <c r="B34305" s="3" t="s">
        <v>4079</v>
      </c>
      <c r="C34305" s="10">
        <v>0.4684370922055669</v>
      </c>
    </row>
    <row r="34306" spans="2:3">
      <c r="B34306" s="3" t="s">
        <v>4080</v>
      </c>
      <c r="C34306" s="8">
        <v>0.33106781846047267</v>
      </c>
    </row>
    <row r="34307" spans="2:3">
      <c r="B34307" s="3" t="s">
        <v>4081</v>
      </c>
      <c r="C34307" s="10">
        <v>0.14541762972681857</v>
      </c>
    </row>
    <row r="34308" spans="2:3">
      <c r="B34308" s="3" t="s">
        <v>4082</v>
      </c>
      <c r="C34308" s="8">
        <v>0.32097555907750719</v>
      </c>
    </row>
    <row r="34309" spans="2:3">
      <c r="B34309" s="3" t="s">
        <v>4083</v>
      </c>
      <c r="C34309" s="10">
        <v>0.38787891387503115</v>
      </c>
    </row>
    <row r="34310" spans="2:3">
      <c r="B34310" s="3" t="s">
        <v>4084</v>
      </c>
      <c r="C34310" s="8">
        <v>0.16986124547377343</v>
      </c>
    </row>
    <row r="34311" spans="2:3">
      <c r="B34311" s="3" t="s">
        <v>4085</v>
      </c>
      <c r="C34311" s="10">
        <v>0.31709211488716388</v>
      </c>
    </row>
    <row r="34312" spans="2:3">
      <c r="B34312" s="3" t="s">
        <v>4086</v>
      </c>
      <c r="C34312" s="8">
        <v>0.40871318461130951</v>
      </c>
    </row>
    <row r="34313" spans="2:3">
      <c r="B34313" s="3" t="s">
        <v>4087</v>
      </c>
      <c r="C34313" s="10">
        <v>0.19027833133268268</v>
      </c>
    </row>
    <row r="34314" spans="2:3">
      <c r="B34314" s="3" t="s">
        <v>4088</v>
      </c>
      <c r="C34314" s="8">
        <v>0.24422537806583258</v>
      </c>
    </row>
    <row r="34315" spans="2:3">
      <c r="B34315" s="3" t="s">
        <v>4089</v>
      </c>
      <c r="C34315" s="10">
        <v>0.21072340966031272</v>
      </c>
    </row>
    <row r="34316" spans="2:3">
      <c r="B34316" s="3" t="s">
        <v>4090</v>
      </c>
      <c r="C34316" s="8">
        <v>0.37295672846503247</v>
      </c>
    </row>
    <row r="34317" spans="2:3">
      <c r="B34317" s="3" t="s">
        <v>4091</v>
      </c>
      <c r="C34317" s="10">
        <v>0.3371712155851404</v>
      </c>
    </row>
    <row r="34318" spans="2:3">
      <c r="B34318" s="3" t="s">
        <v>4092</v>
      </c>
      <c r="C34318" s="8">
        <v>0.2281343043968751</v>
      </c>
    </row>
    <row r="34319" spans="2:3">
      <c r="B34319" s="3" t="s">
        <v>4093</v>
      </c>
      <c r="C34319" s="10">
        <v>0.44130753445550414</v>
      </c>
    </row>
    <row r="34320" spans="2:3">
      <c r="B34320" s="3" t="s">
        <v>4094</v>
      </c>
      <c r="C34320" s="8">
        <v>0.31815334621376912</v>
      </c>
    </row>
    <row r="34321" spans="2:3">
      <c r="B34321" s="3" t="s">
        <v>4095</v>
      </c>
      <c r="C34321" s="10">
        <v>0.1624381254667164</v>
      </c>
    </row>
    <row r="34322" spans="2:3">
      <c r="B34322" s="3" t="s">
        <v>4096</v>
      </c>
      <c r="C34322" s="8">
        <v>0.29680416846198565</v>
      </c>
    </row>
    <row r="34323" spans="2:3">
      <c r="B34323" s="3" t="s">
        <v>4097</v>
      </c>
      <c r="C34323" s="10">
        <v>0.3577410740829316</v>
      </c>
    </row>
    <row r="34324" spans="2:3">
      <c r="B34324" s="3" t="s">
        <v>4098</v>
      </c>
      <c r="C34324" s="8">
        <v>0.16488557700163434</v>
      </c>
    </row>
    <row r="34325" spans="2:3">
      <c r="B34325" s="3" t="s">
        <v>4099</v>
      </c>
      <c r="C34325" s="10">
        <v>0.42756927397465083</v>
      </c>
    </row>
    <row r="34326" spans="2:3">
      <c r="B34326" s="3" t="s">
        <v>4100</v>
      </c>
      <c r="C34326" s="8">
        <v>0.46422710190042082</v>
      </c>
    </row>
    <row r="34327" spans="2:3">
      <c r="B34327" s="3" t="s">
        <v>4101</v>
      </c>
      <c r="C34327" s="10">
        <v>0.22017095952091295</v>
      </c>
    </row>
    <row r="34328" spans="2:3">
      <c r="B34328" s="3" t="s">
        <v>4102</v>
      </c>
      <c r="C34328" s="8">
        <v>0.45004831491534464</v>
      </c>
    </row>
    <row r="34329" spans="2:3">
      <c r="B34329" s="3" t="s">
        <v>4103</v>
      </c>
      <c r="C34329" s="10">
        <v>0.24435189463919427</v>
      </c>
    </row>
    <row r="34330" spans="2:3">
      <c r="B34330" s="3" t="s">
        <v>4104</v>
      </c>
      <c r="C34330" s="8">
        <v>0.37952775737160754</v>
      </c>
    </row>
    <row r="34331" spans="2:3">
      <c r="B34331" s="3" t="s">
        <v>4105</v>
      </c>
      <c r="C34331" s="10">
        <v>0.54418477051204572</v>
      </c>
    </row>
    <row r="34332" spans="2:3">
      <c r="B34332" s="3" t="s">
        <v>4106</v>
      </c>
      <c r="C34332" s="8">
        <v>0.49228805703801809</v>
      </c>
    </row>
    <row r="34333" spans="2:3">
      <c r="B34333" s="3" t="s">
        <v>4107</v>
      </c>
      <c r="C34333" s="10">
        <v>0.3583069927168675</v>
      </c>
    </row>
    <row r="34334" spans="2:3">
      <c r="B34334" s="3" t="s">
        <v>4108</v>
      </c>
      <c r="C34334" s="8">
        <v>0.17388180680285203</v>
      </c>
    </row>
    <row r="34335" spans="2:3">
      <c r="B34335" s="3" t="s">
        <v>4109</v>
      </c>
      <c r="C34335" s="10">
        <v>0.36190068911828704</v>
      </c>
    </row>
    <row r="34336" spans="2:3">
      <c r="B34336" s="3" t="s">
        <v>4110</v>
      </c>
      <c r="C34336" s="8">
        <v>0.53401631950256478</v>
      </c>
    </row>
    <row r="34337" spans="2:3">
      <c r="B34337" s="3" t="s">
        <v>4111</v>
      </c>
      <c r="C34337" s="10">
        <v>0.31697459317962978</v>
      </c>
    </row>
    <row r="34338" spans="2:3">
      <c r="B34338" s="3" t="s">
        <v>4112</v>
      </c>
      <c r="C34338" s="8">
        <v>0.23746380534630035</v>
      </c>
    </row>
    <row r="34339" spans="2:3">
      <c r="B34339" s="3" t="s">
        <v>4113</v>
      </c>
      <c r="C34339" s="10">
        <v>0.43993961389714292</v>
      </c>
    </row>
    <row r="34340" spans="2:3">
      <c r="B34340" s="3" t="s">
        <v>4114</v>
      </c>
      <c r="C34340" s="8">
        <v>0.2056797961816928</v>
      </c>
    </row>
    <row r="34341" spans="2:3">
      <c r="B34341" s="3" t="s">
        <v>4115</v>
      </c>
      <c r="C34341" s="10">
        <v>0.45141748017473982</v>
      </c>
    </row>
    <row r="34342" spans="2:3">
      <c r="B34342" s="3" t="s">
        <v>4116</v>
      </c>
      <c r="C34342" s="8">
        <v>0.21606039793023801</v>
      </c>
    </row>
    <row r="34343" spans="2:3">
      <c r="B34343" s="3" t="s">
        <v>4117</v>
      </c>
      <c r="C34343" s="10">
        <v>0.29307154654018946</v>
      </c>
    </row>
    <row r="34344" spans="2:3">
      <c r="B34344" s="3" t="s">
        <v>4118</v>
      </c>
      <c r="C34344" s="8">
        <v>0.2542840869201074</v>
      </c>
    </row>
    <row r="34345" spans="2:3">
      <c r="B34345" s="3" t="s">
        <v>4119</v>
      </c>
      <c r="C34345" s="10">
        <v>0.28154979908926769</v>
      </c>
    </row>
    <row r="34346" spans="2:3">
      <c r="B34346" s="3" t="s">
        <v>4120</v>
      </c>
      <c r="C34346" s="8">
        <v>0.37782204778191603</v>
      </c>
    </row>
    <row r="34347" spans="2:3">
      <c r="B34347" s="3" t="s">
        <v>4121</v>
      </c>
      <c r="C34347" s="10">
        <v>0.16399847054349215</v>
      </c>
    </row>
    <row r="34348" spans="2:3">
      <c r="B34348" s="3" t="s">
        <v>4122</v>
      </c>
      <c r="C34348" s="8">
        <v>0.20648136746981666</v>
      </c>
    </row>
    <row r="34349" spans="2:3">
      <c r="B34349" s="3" t="s">
        <v>4123</v>
      </c>
      <c r="C34349" s="10">
        <v>0.21261911386161259</v>
      </c>
    </row>
    <row r="34350" spans="2:3">
      <c r="B34350" s="3" t="s">
        <v>4124</v>
      </c>
      <c r="C34350" s="8">
        <v>0.42905063639290819</v>
      </c>
    </row>
    <row r="34351" spans="2:3">
      <c r="B34351" s="3" t="s">
        <v>4125</v>
      </c>
      <c r="C34351" s="10">
        <v>0.20484077627600253</v>
      </c>
    </row>
    <row r="34352" spans="2:3">
      <c r="B34352" s="3" t="s">
        <v>4126</v>
      </c>
      <c r="C34352" s="8">
        <v>0.27174968845966585</v>
      </c>
    </row>
    <row r="34353" spans="2:3">
      <c r="B34353" s="3" t="s">
        <v>4127</v>
      </c>
      <c r="C34353" s="10">
        <v>0.54969854366462145</v>
      </c>
    </row>
    <row r="34354" spans="2:3">
      <c r="B34354" s="3" t="s">
        <v>4128</v>
      </c>
      <c r="C34354" s="8">
        <v>0.24044232563910348</v>
      </c>
    </row>
    <row r="34355" spans="2:3">
      <c r="B34355" s="3" t="s">
        <v>4129</v>
      </c>
      <c r="C34355" s="10">
        <v>0.4171185075628695</v>
      </c>
    </row>
    <row r="34356" spans="2:3">
      <c r="B34356" s="3" t="s">
        <v>4130</v>
      </c>
      <c r="C34356" s="8">
        <v>0.23001621586453519</v>
      </c>
    </row>
    <row r="34357" spans="2:3">
      <c r="B34357" s="3" t="s">
        <v>4131</v>
      </c>
      <c r="C34357" s="10">
        <v>0.49775994484676944</v>
      </c>
    </row>
    <row r="34358" spans="2:3">
      <c r="B34358" s="3" t="s">
        <v>4132</v>
      </c>
      <c r="C34358" s="8">
        <v>0.37376090555149866</v>
      </c>
    </row>
    <row r="34359" spans="2:3">
      <c r="B34359" s="3" t="s">
        <v>4133</v>
      </c>
      <c r="C34359" s="10">
        <v>0.47938469371379283</v>
      </c>
    </row>
    <row r="34360" spans="2:3">
      <c r="B34360" s="3" t="s">
        <v>4134</v>
      </c>
      <c r="C34360" s="8">
        <v>0.30457357415630337</v>
      </c>
    </row>
    <row r="34361" spans="2:3">
      <c r="B34361" s="3" t="s">
        <v>4135</v>
      </c>
      <c r="C34361" s="10">
        <v>0.511119711126234</v>
      </c>
    </row>
    <row r="34362" spans="2:3">
      <c r="B34362" s="3" t="s">
        <v>4136</v>
      </c>
      <c r="C34362" s="8">
        <v>0.37237262860692572</v>
      </c>
    </row>
    <row r="34363" spans="2:3">
      <c r="B34363" s="3" t="s">
        <v>4137</v>
      </c>
      <c r="C34363" s="10">
        <v>0.39462127060757246</v>
      </c>
    </row>
    <row r="34364" spans="2:3">
      <c r="B34364" s="3" t="s">
        <v>4138</v>
      </c>
      <c r="C34364" s="8">
        <v>0.33930253549662631</v>
      </c>
    </row>
    <row r="34365" spans="2:3">
      <c r="B34365" s="3" t="s">
        <v>4139</v>
      </c>
      <c r="C34365" s="10">
        <v>0.15813714031260007</v>
      </c>
    </row>
    <row r="34366" spans="2:3">
      <c r="B34366" s="3" t="s">
        <v>4140</v>
      </c>
      <c r="C34366" s="8">
        <v>0.40622235332272227</v>
      </c>
    </row>
    <row r="34367" spans="2:3">
      <c r="B34367" s="3" t="s">
        <v>4141</v>
      </c>
      <c r="C34367" s="10">
        <v>0.48892757525174102</v>
      </c>
    </row>
    <row r="34368" spans="2:3">
      <c r="B34368" s="3" t="s">
        <v>4142</v>
      </c>
      <c r="C34368" s="8">
        <v>0.35642340339055095</v>
      </c>
    </row>
    <row r="34369" spans="2:3">
      <c r="B34369" s="3" t="s">
        <v>4143</v>
      </c>
      <c r="C34369" s="10">
        <v>0.27993680782872854</v>
      </c>
    </row>
    <row r="34370" spans="2:3">
      <c r="B34370" s="3" t="s">
        <v>4144</v>
      </c>
      <c r="C34370" s="8">
        <v>0.51774947745130795</v>
      </c>
    </row>
    <row r="34371" spans="2:3">
      <c r="B34371" s="3" t="s">
        <v>4145</v>
      </c>
      <c r="C34371" s="10">
        <v>0.38580282900005702</v>
      </c>
    </row>
    <row r="34372" spans="2:3">
      <c r="B34372" s="3" t="s">
        <v>4146</v>
      </c>
      <c r="C34372" s="8">
        <v>0.24409394581725785</v>
      </c>
    </row>
    <row r="34373" spans="2:3">
      <c r="B34373" s="3" t="s">
        <v>4147</v>
      </c>
      <c r="C34373" s="10">
        <v>0.25737625246168344</v>
      </c>
    </row>
    <row r="34374" spans="2:3">
      <c r="B34374" s="3" t="s">
        <v>4148</v>
      </c>
      <c r="C34374" s="8">
        <v>0.42231313516027708</v>
      </c>
    </row>
    <row r="34375" spans="2:3">
      <c r="B34375" s="3" t="s">
        <v>4149</v>
      </c>
      <c r="C34375" s="10">
        <v>0.51214215842481658</v>
      </c>
    </row>
    <row r="34376" spans="2:3">
      <c r="B34376" s="3" t="s">
        <v>4150</v>
      </c>
      <c r="C34376" s="8">
        <v>0.21552061082842999</v>
      </c>
    </row>
    <row r="34377" spans="2:3">
      <c r="B34377" s="3" t="s">
        <v>4151</v>
      </c>
      <c r="C34377" s="10">
        <v>0.4734619393001725</v>
      </c>
    </row>
    <row r="34378" spans="2:3">
      <c r="B34378" s="3" t="s">
        <v>4152</v>
      </c>
      <c r="C34378" s="8">
        <v>0.31908385744276302</v>
      </c>
    </row>
    <row r="34379" spans="2:3">
      <c r="B34379" s="3" t="s">
        <v>4153</v>
      </c>
      <c r="C34379" s="10">
        <v>0.24290094365686843</v>
      </c>
    </row>
    <row r="34380" spans="2:3">
      <c r="B34380" s="3" t="s">
        <v>4154</v>
      </c>
      <c r="C34380" s="8">
        <v>0.44418716775623907</v>
      </c>
    </row>
    <row r="34381" spans="2:3">
      <c r="B34381" s="3" t="s">
        <v>4155</v>
      </c>
      <c r="C34381" s="10">
        <v>0.53463239812611651</v>
      </c>
    </row>
    <row r="34382" spans="2:3">
      <c r="B34382" s="3" t="s">
        <v>4156</v>
      </c>
      <c r="C34382" s="8">
        <v>0.20583340249279169</v>
      </c>
    </row>
    <row r="34383" spans="2:3">
      <c r="B34383" s="3" t="s">
        <v>4157</v>
      </c>
      <c r="C34383" s="10">
        <v>0.20151851361926099</v>
      </c>
    </row>
    <row r="34384" spans="2:3">
      <c r="B34384" s="3" t="s">
        <v>4158</v>
      </c>
      <c r="C34384" s="8">
        <v>0.35889146523205012</v>
      </c>
    </row>
    <row r="34385" spans="2:3">
      <c r="B34385" s="3" t="s">
        <v>4159</v>
      </c>
      <c r="C34385" s="10">
        <v>0.28511715505391738</v>
      </c>
    </row>
    <row r="34386" spans="2:3">
      <c r="B34386" s="3" t="s">
        <v>4160</v>
      </c>
      <c r="C34386" s="8">
        <v>0.39344270417061111</v>
      </c>
    </row>
    <row r="34387" spans="2:3">
      <c r="B34387" s="3" t="s">
        <v>4161</v>
      </c>
      <c r="C34387" s="10">
        <v>0.22228587028880803</v>
      </c>
    </row>
    <row r="34388" spans="2:3">
      <c r="B34388" s="3" t="s">
        <v>4162</v>
      </c>
      <c r="C34388" s="8">
        <v>0.32999602074744883</v>
      </c>
    </row>
    <row r="34389" spans="2:3">
      <c r="B34389" s="3" t="s">
        <v>4163</v>
      </c>
      <c r="C34389" s="10">
        <v>0.50710003394549319</v>
      </c>
    </row>
    <row r="34390" spans="2:3">
      <c r="B34390" s="3" t="s">
        <v>4164</v>
      </c>
      <c r="C34390" s="8">
        <v>0.51736504447323783</v>
      </c>
    </row>
    <row r="34391" spans="2:3">
      <c r="B34391" s="3" t="s">
        <v>4165</v>
      </c>
      <c r="C34391" s="10">
        <v>0.19404913826934317</v>
      </c>
    </row>
    <row r="34392" spans="2:3">
      <c r="B34392" s="3" t="s">
        <v>4166</v>
      </c>
      <c r="C34392" s="8">
        <v>0.33378808857428377</v>
      </c>
    </row>
    <row r="34393" spans="2:3">
      <c r="B34393" s="3" t="s">
        <v>4167</v>
      </c>
      <c r="C34393" s="10">
        <v>0.35950925032492081</v>
      </c>
    </row>
    <row r="34394" spans="2:3">
      <c r="B34394" s="3" t="s">
        <v>4168</v>
      </c>
      <c r="C34394" s="8">
        <v>0.42559815308984844</v>
      </c>
    </row>
    <row r="34395" spans="2:3">
      <c r="B34395" s="3" t="s">
        <v>4169</v>
      </c>
      <c r="C34395" s="10">
        <v>0.26870051873337791</v>
      </c>
    </row>
    <row r="34396" spans="2:3">
      <c r="B34396" s="3" t="s">
        <v>4170</v>
      </c>
      <c r="C34396" s="8">
        <v>0.2567635658917648</v>
      </c>
    </row>
    <row r="34397" spans="2:3">
      <c r="B34397" s="3" t="s">
        <v>4171</v>
      </c>
      <c r="C34397" s="10">
        <v>0.41846662401683948</v>
      </c>
    </row>
    <row r="34398" spans="2:3">
      <c r="B34398" s="3" t="s">
        <v>4172</v>
      </c>
      <c r="C34398" s="8">
        <v>0.25452377309549951</v>
      </c>
    </row>
    <row r="34399" spans="2:3">
      <c r="B34399" s="3" t="s">
        <v>4173</v>
      </c>
      <c r="C34399" s="10">
        <v>0.35491626713980873</v>
      </c>
    </row>
    <row r="34400" spans="2:3">
      <c r="B34400" s="3" t="s">
        <v>4174</v>
      </c>
      <c r="C34400" s="8">
        <v>0.20478687847109514</v>
      </c>
    </row>
    <row r="34401" spans="2:3">
      <c r="B34401" s="3" t="s">
        <v>4175</v>
      </c>
      <c r="C34401" s="10">
        <v>0.17210011992146274</v>
      </c>
    </row>
    <row r="34402" spans="2:3">
      <c r="B34402" s="3" t="s">
        <v>4176</v>
      </c>
      <c r="C34402" s="8">
        <v>0.36912523345795145</v>
      </c>
    </row>
    <row r="34403" spans="2:3">
      <c r="B34403" s="3" t="s">
        <v>4177</v>
      </c>
      <c r="C34403" s="10">
        <v>0.41645281851705418</v>
      </c>
    </row>
    <row r="34404" spans="2:3">
      <c r="B34404" s="3" t="s">
        <v>4178</v>
      </c>
      <c r="C34404" s="8">
        <v>0.46130620715066101</v>
      </c>
    </row>
    <row r="34405" spans="2:3">
      <c r="B34405" s="3" t="s">
        <v>4179</v>
      </c>
      <c r="C34405" s="10">
        <v>0.35265254474337415</v>
      </c>
    </row>
    <row r="34406" spans="2:3">
      <c r="B34406" s="3" t="s">
        <v>4180</v>
      </c>
      <c r="C34406" s="8">
        <v>0.36526037907979964</v>
      </c>
    </row>
    <row r="34407" spans="2:3">
      <c r="B34407" s="3" t="s">
        <v>4181</v>
      </c>
      <c r="C34407" s="10">
        <v>0.32887175971647403</v>
      </c>
    </row>
    <row r="34408" spans="2:3">
      <c r="B34408" s="3" t="s">
        <v>4182</v>
      </c>
      <c r="C34408" s="8">
        <v>0.15102507830152678</v>
      </c>
    </row>
    <row r="34409" spans="2:3">
      <c r="B34409" s="3" t="s">
        <v>4183</v>
      </c>
      <c r="C34409" s="10">
        <v>0.37813574231021818</v>
      </c>
    </row>
    <row r="34410" spans="2:3">
      <c r="B34410" s="3" t="s">
        <v>4184</v>
      </c>
      <c r="C34410" s="8">
        <v>0.39544478927127702</v>
      </c>
    </row>
    <row r="34411" spans="2:3">
      <c r="B34411" s="3" t="s">
        <v>4185</v>
      </c>
      <c r="C34411" s="10">
        <v>0.22670493391426891</v>
      </c>
    </row>
    <row r="34412" spans="2:3">
      <c r="B34412" s="3" t="s">
        <v>4186</v>
      </c>
      <c r="C34412" s="8">
        <v>0.32145099704353824</v>
      </c>
    </row>
    <row r="34413" spans="2:3">
      <c r="B34413" s="3" t="s">
        <v>4187</v>
      </c>
      <c r="C34413" s="10">
        <v>0.22077297619543199</v>
      </c>
    </row>
    <row r="34414" spans="2:3">
      <c r="B34414" s="3" t="s">
        <v>4188</v>
      </c>
      <c r="C34414" s="8">
        <v>0.22696011940825597</v>
      </c>
    </row>
    <row r="34415" spans="2:3">
      <c r="B34415" s="3" t="s">
        <v>4189</v>
      </c>
      <c r="C34415" s="10">
        <v>0.38558115372511576</v>
      </c>
    </row>
    <row r="34416" spans="2:3">
      <c r="B34416" s="3" t="s">
        <v>4190</v>
      </c>
      <c r="C34416" s="8">
        <v>0.19351998082328775</v>
      </c>
    </row>
    <row r="34417" spans="2:3">
      <c r="B34417" s="3" t="s">
        <v>4191</v>
      </c>
      <c r="C34417" s="10">
        <v>0.32937656627001732</v>
      </c>
    </row>
    <row r="34418" spans="2:3">
      <c r="B34418" s="3" t="s">
        <v>4192</v>
      </c>
      <c r="C34418" s="8">
        <v>0.3363981969446812</v>
      </c>
    </row>
    <row r="34419" spans="2:3">
      <c r="B34419" s="3" t="s">
        <v>4193</v>
      </c>
      <c r="C34419" s="10">
        <v>0.43969102834355567</v>
      </c>
    </row>
    <row r="34420" spans="2:3">
      <c r="B34420" s="3" t="s">
        <v>4194</v>
      </c>
      <c r="C34420" s="8">
        <v>0.32271724650390898</v>
      </c>
    </row>
    <row r="34421" spans="2:3">
      <c r="B34421" s="3" t="s">
        <v>4195</v>
      </c>
      <c r="C34421" s="10">
        <v>0.47143913593219111</v>
      </c>
    </row>
    <row r="34422" spans="2:3">
      <c r="B34422" s="3" t="s">
        <v>4196</v>
      </c>
      <c r="C34422" s="8">
        <v>0.46028333588537934</v>
      </c>
    </row>
    <row r="34423" spans="2:3">
      <c r="B34423" s="3" t="s">
        <v>4197</v>
      </c>
      <c r="C34423" s="10">
        <v>0.4311325896921005</v>
      </c>
    </row>
    <row r="34424" spans="2:3">
      <c r="B34424" s="3" t="s">
        <v>4198</v>
      </c>
      <c r="C34424" s="8">
        <v>0.24454659695128445</v>
      </c>
    </row>
    <row r="34425" spans="2:3">
      <c r="B34425" s="3" t="s">
        <v>4199</v>
      </c>
      <c r="C34425" s="10">
        <v>9.5333387011330012E-2</v>
      </c>
    </row>
    <row r="34426" spans="2:3">
      <c r="B34426" s="3" t="s">
        <v>4200</v>
      </c>
      <c r="C34426" s="8">
        <v>0.3164286620427148</v>
      </c>
    </row>
    <row r="34427" spans="2:3">
      <c r="B34427" s="3" t="s">
        <v>4201</v>
      </c>
      <c r="C34427" s="10">
        <v>0.2841130955482799</v>
      </c>
    </row>
    <row r="34428" spans="2:3">
      <c r="B34428" s="3" t="s">
        <v>4202</v>
      </c>
      <c r="C34428" s="8">
        <v>0.2923908097853723</v>
      </c>
    </row>
    <row r="34429" spans="2:3">
      <c r="B34429" s="3" t="s">
        <v>4203</v>
      </c>
      <c r="C34429" s="10">
        <v>0.31952640253948555</v>
      </c>
    </row>
    <row r="34430" spans="2:3">
      <c r="B34430" s="3" t="s">
        <v>4204</v>
      </c>
      <c r="C34430" s="8">
        <v>0.40661450591266857</v>
      </c>
    </row>
    <row r="34431" spans="2:3">
      <c r="B34431" s="3" t="s">
        <v>4205</v>
      </c>
      <c r="C34431" s="10">
        <v>9.8039632983001598E-2</v>
      </c>
    </row>
    <row r="34432" spans="2:3">
      <c r="B34432" s="3" t="s">
        <v>4206</v>
      </c>
      <c r="C34432" s="8">
        <v>0.25671700377091111</v>
      </c>
    </row>
    <row r="34433" spans="2:3">
      <c r="B34433" s="3" t="s">
        <v>4207</v>
      </c>
      <c r="C34433" s="10">
        <v>0.34624467319950741</v>
      </c>
    </row>
    <row r="34434" spans="2:3">
      <c r="B34434" s="3" t="s">
        <v>4208</v>
      </c>
      <c r="C34434" s="8">
        <v>0.19318035265472883</v>
      </c>
    </row>
    <row r="34435" spans="2:3">
      <c r="B34435" s="3" t="s">
        <v>4209</v>
      </c>
      <c r="C34435" s="10">
        <v>0.37869149847971595</v>
      </c>
    </row>
    <row r="34436" spans="2:3">
      <c r="B34436" s="3" t="s">
        <v>4210</v>
      </c>
      <c r="C34436" s="8">
        <v>0.20877697413735485</v>
      </c>
    </row>
    <row r="34437" spans="2:3">
      <c r="B34437" s="3" t="s">
        <v>4211</v>
      </c>
      <c r="C34437" s="10">
        <v>0.35931577375028051</v>
      </c>
    </row>
    <row r="34438" spans="2:3">
      <c r="B34438" s="3" t="s">
        <v>4212</v>
      </c>
      <c r="C34438" s="8">
        <v>0.30109247198658418</v>
      </c>
    </row>
    <row r="34439" spans="2:3">
      <c r="B34439" s="3" t="s">
        <v>4213</v>
      </c>
      <c r="C34439" s="10">
        <v>0.12956692751431359</v>
      </c>
    </row>
    <row r="34440" spans="2:3">
      <c r="B34440" s="3" t="s">
        <v>4214</v>
      </c>
      <c r="C34440" s="8">
        <v>0.41913678518184766</v>
      </c>
    </row>
    <row r="34441" spans="2:3">
      <c r="B34441" s="3" t="s">
        <v>4215</v>
      </c>
      <c r="C34441" s="10">
        <v>0.20368841228086051</v>
      </c>
    </row>
    <row r="34442" spans="2:3">
      <c r="B34442" s="3" t="s">
        <v>4216</v>
      </c>
      <c r="C34442" s="8">
        <v>0.18739693919746719</v>
      </c>
    </row>
    <row r="34443" spans="2:3">
      <c r="B34443" s="3" t="s">
        <v>4217</v>
      </c>
      <c r="C34443" s="10">
        <v>0.22957767149050967</v>
      </c>
    </row>
    <row r="34444" spans="2:3">
      <c r="B34444" s="3" t="s">
        <v>4218</v>
      </c>
      <c r="C34444" s="8">
        <v>0.38967311598370241</v>
      </c>
    </row>
    <row r="34445" spans="2:3">
      <c r="B34445" s="3" t="s">
        <v>4219</v>
      </c>
      <c r="C34445" s="10">
        <v>0.33194824569409653</v>
      </c>
    </row>
    <row r="34446" spans="2:3">
      <c r="B34446" s="3" t="s">
        <v>4220</v>
      </c>
      <c r="C34446" s="8">
        <v>0.38548740342927834</v>
      </c>
    </row>
    <row r="34447" spans="2:3">
      <c r="B34447" s="3" t="s">
        <v>4221</v>
      </c>
      <c r="C34447" s="10">
        <v>0.2859970340456528</v>
      </c>
    </row>
    <row r="34448" spans="2:3">
      <c r="B34448" s="3" t="s">
        <v>4222</v>
      </c>
      <c r="C34448" s="8">
        <v>0.18746337932087517</v>
      </c>
    </row>
    <row r="34449" spans="2:3">
      <c r="B34449" s="3" t="s">
        <v>4223</v>
      </c>
      <c r="C34449" s="10">
        <v>0.13471778913495211</v>
      </c>
    </row>
    <row r="34450" spans="2:3">
      <c r="B34450" s="3" t="s">
        <v>4224</v>
      </c>
      <c r="C34450" s="8">
        <v>0.48901673185431171</v>
      </c>
    </row>
    <row r="34451" spans="2:3">
      <c r="B34451" s="3" t="s">
        <v>4225</v>
      </c>
      <c r="C34451" s="10">
        <v>0.48042181634796943</v>
      </c>
    </row>
    <row r="34452" spans="2:3">
      <c r="B34452" s="3" t="s">
        <v>4226</v>
      </c>
      <c r="C34452" s="8">
        <v>0.20478867960362829</v>
      </c>
    </row>
    <row r="34453" spans="2:3">
      <c r="B34453" s="3" t="s">
        <v>4227</v>
      </c>
      <c r="C34453" s="10">
        <v>0.49684341181807762</v>
      </c>
    </row>
    <row r="34454" spans="2:3">
      <c r="B34454" s="3" t="s">
        <v>4228</v>
      </c>
      <c r="C34454" s="8">
        <v>0.24559793439380093</v>
      </c>
    </row>
    <row r="34455" spans="2:3">
      <c r="B34455" s="3" t="s">
        <v>4229</v>
      </c>
      <c r="C34455" s="10">
        <v>0.30601831541965252</v>
      </c>
    </row>
    <row r="34456" spans="2:3">
      <c r="B34456" s="3" t="s">
        <v>4230</v>
      </c>
      <c r="C34456" s="8">
        <v>0.38989049942068621</v>
      </c>
    </row>
    <row r="34457" spans="2:3">
      <c r="B34457" s="3" t="s">
        <v>4231</v>
      </c>
      <c r="C34457" s="10">
        <v>0.3565570788778788</v>
      </c>
    </row>
    <row r="34458" spans="2:3">
      <c r="B34458" s="3" t="s">
        <v>4232</v>
      </c>
      <c r="C34458" s="8">
        <v>0.26528689749456669</v>
      </c>
    </row>
    <row r="34459" spans="2:3">
      <c r="B34459" s="3" t="s">
        <v>4233</v>
      </c>
      <c r="C34459" s="10">
        <v>0.53992823214720298</v>
      </c>
    </row>
    <row r="34460" spans="2:3">
      <c r="B34460" s="3" t="s">
        <v>4234</v>
      </c>
      <c r="C34460" s="8">
        <v>0.18202827382029743</v>
      </c>
    </row>
    <row r="34461" spans="2:3">
      <c r="B34461" s="3" t="s">
        <v>4235</v>
      </c>
      <c r="C34461" s="10">
        <v>0.47409066954026857</v>
      </c>
    </row>
    <row r="34462" spans="2:3">
      <c r="B34462" s="3" t="s">
        <v>4236</v>
      </c>
      <c r="C34462" s="8">
        <v>0.42269593594246746</v>
      </c>
    </row>
    <row r="34463" spans="2:3">
      <c r="B34463" s="3" t="s">
        <v>4237</v>
      </c>
      <c r="C34463" s="10">
        <v>0.48244940392841701</v>
      </c>
    </row>
    <row r="34464" spans="2:3">
      <c r="B34464" s="3" t="s">
        <v>4238</v>
      </c>
      <c r="C34464" s="8">
        <v>0.2643618458032877</v>
      </c>
    </row>
    <row r="34465" spans="2:3">
      <c r="B34465" s="3" t="s">
        <v>4239</v>
      </c>
      <c r="C34465" s="10">
        <v>0.23306721667475291</v>
      </c>
    </row>
    <row r="34466" spans="2:3">
      <c r="B34466" s="3" t="s">
        <v>4240</v>
      </c>
      <c r="C34466" s="8">
        <v>0.39149104940456581</v>
      </c>
    </row>
    <row r="34467" spans="2:3">
      <c r="B34467" s="3" t="s">
        <v>4241</v>
      </c>
      <c r="C34467" s="10">
        <v>0.3809896741240214</v>
      </c>
    </row>
    <row r="34468" spans="2:3">
      <c r="B34468" s="3" t="s">
        <v>4242</v>
      </c>
      <c r="C34468" s="8">
        <v>0.56868753772507685</v>
      </c>
    </row>
    <row r="34469" spans="2:3">
      <c r="B34469" s="3" t="s">
        <v>4243</v>
      </c>
      <c r="C34469" s="10">
        <v>0.25608114972544738</v>
      </c>
    </row>
    <row r="34470" spans="2:3">
      <c r="B34470" s="3" t="s">
        <v>4244</v>
      </c>
      <c r="C34470" s="8">
        <v>0.27799277210644635</v>
      </c>
    </row>
    <row r="34471" spans="2:3">
      <c r="B34471" s="3" t="s">
        <v>4245</v>
      </c>
      <c r="C34471" s="10">
        <v>0.49614598111020136</v>
      </c>
    </row>
    <row r="34472" spans="2:3">
      <c r="B34472" s="3" t="s">
        <v>4246</v>
      </c>
      <c r="C34472" s="8">
        <v>0.29292741153635926</v>
      </c>
    </row>
    <row r="34473" spans="2:3">
      <c r="B34473" s="3" t="s">
        <v>4247</v>
      </c>
      <c r="C34473" s="10">
        <v>0.26050523733156311</v>
      </c>
    </row>
    <row r="34474" spans="2:3">
      <c r="B34474" s="3" t="s">
        <v>4248</v>
      </c>
      <c r="C34474" s="8">
        <v>0.4533416778144686</v>
      </c>
    </row>
    <row r="34475" spans="2:3">
      <c r="B34475" s="3" t="s">
        <v>4249</v>
      </c>
      <c r="C34475" s="10">
        <v>0.40621051967236343</v>
      </c>
    </row>
    <row r="34476" spans="2:3">
      <c r="B34476" s="3" t="s">
        <v>4250</v>
      </c>
      <c r="C34476" s="8">
        <v>0.26105054023410257</v>
      </c>
    </row>
    <row r="34477" spans="2:3">
      <c r="B34477" s="3" t="s">
        <v>4251</v>
      </c>
      <c r="C34477" s="10">
        <v>0.29833644382003172</v>
      </c>
    </row>
    <row r="34478" spans="2:3">
      <c r="B34478" s="3" t="s">
        <v>4252</v>
      </c>
      <c r="C34478" s="8">
        <v>0.42772170267293602</v>
      </c>
    </row>
    <row r="34479" spans="2:3">
      <c r="B34479" s="3" t="s">
        <v>4253</v>
      </c>
      <c r="C34479" s="10">
        <v>0.28415488753636453</v>
      </c>
    </row>
    <row r="34480" spans="2:3">
      <c r="B34480" s="3" t="s">
        <v>4254</v>
      </c>
      <c r="C34480" s="8">
        <v>0.36758093402020231</v>
      </c>
    </row>
    <row r="34481" spans="2:3">
      <c r="B34481" s="3" t="s">
        <v>4255</v>
      </c>
      <c r="C34481" s="10">
        <v>0.22352501641405603</v>
      </c>
    </row>
    <row r="34482" spans="2:3">
      <c r="B34482" s="3" t="s">
        <v>4256</v>
      </c>
      <c r="C34482" s="8">
        <v>0.53149447501363156</v>
      </c>
    </row>
    <row r="34483" spans="2:3">
      <c r="B34483" s="3" t="s">
        <v>4257</v>
      </c>
      <c r="C34483" s="10">
        <v>0.46813783804405096</v>
      </c>
    </row>
    <row r="34484" spans="2:3">
      <c r="B34484" s="3" t="s">
        <v>4258</v>
      </c>
      <c r="C34484" s="8">
        <v>0.40502623912418234</v>
      </c>
    </row>
    <row r="34485" spans="2:3">
      <c r="B34485" s="3" t="s">
        <v>4259</v>
      </c>
      <c r="C34485" s="10">
        <v>0.30785253856614397</v>
      </c>
    </row>
    <row r="34486" spans="2:3">
      <c r="B34486" s="3" t="s">
        <v>4260</v>
      </c>
      <c r="C34486" s="8">
        <v>0.46941057258965257</v>
      </c>
    </row>
    <row r="34487" spans="2:3">
      <c r="B34487" s="3" t="s">
        <v>4261</v>
      </c>
      <c r="C34487" s="10">
        <v>0.37738800412528384</v>
      </c>
    </row>
    <row r="34488" spans="2:3">
      <c r="B34488" s="3" t="s">
        <v>4262</v>
      </c>
      <c r="C34488" s="8">
        <v>0.53698901922994458</v>
      </c>
    </row>
    <row r="34489" spans="2:3">
      <c r="B34489" s="3" t="s">
        <v>4263</v>
      </c>
      <c r="C34489" s="10">
        <v>0.23275897477442056</v>
      </c>
    </row>
    <row r="34490" spans="2:3">
      <c r="B34490" s="3" t="s">
        <v>4264</v>
      </c>
      <c r="C34490" s="8">
        <v>0.33461292768114248</v>
      </c>
    </row>
    <row r="34491" spans="2:3">
      <c r="B34491" s="3" t="s">
        <v>4265</v>
      </c>
      <c r="C34491" s="10">
        <v>0.33751169287667576</v>
      </c>
    </row>
    <row r="34492" spans="2:3">
      <c r="B34492" s="3" t="s">
        <v>4266</v>
      </c>
      <c r="C34492" s="8">
        <v>0.37690184011493927</v>
      </c>
    </row>
    <row r="34493" spans="2:3">
      <c r="B34493" s="3" t="s">
        <v>4267</v>
      </c>
      <c r="C34493" s="10">
        <v>0.34833510764088388</v>
      </c>
    </row>
    <row r="34494" spans="2:3">
      <c r="B34494" s="3" t="s">
        <v>4268</v>
      </c>
      <c r="C34494" s="8">
        <v>0.30447253965216931</v>
      </c>
    </row>
    <row r="34495" spans="2:3">
      <c r="B34495" s="3" t="s">
        <v>4269</v>
      </c>
      <c r="C34495" s="10">
        <v>0.21730170835953261</v>
      </c>
    </row>
    <row r="34496" spans="2:3">
      <c r="B34496" s="3" t="s">
        <v>4270</v>
      </c>
      <c r="C34496" s="8">
        <v>0.55561769615995693</v>
      </c>
    </row>
    <row r="34497" spans="2:3">
      <c r="B34497" s="3" t="s">
        <v>4271</v>
      </c>
      <c r="C34497" s="10">
        <v>0.15135677034596565</v>
      </c>
    </row>
    <row r="34498" spans="2:3">
      <c r="B34498" s="3" t="s">
        <v>4272</v>
      </c>
      <c r="C34498" s="8">
        <v>0.49563607632706619</v>
      </c>
    </row>
    <row r="34499" spans="2:3">
      <c r="B34499" s="3" t="s">
        <v>4273</v>
      </c>
      <c r="C34499" s="10">
        <v>0.12974937669968026</v>
      </c>
    </row>
    <row r="34500" spans="2:3">
      <c r="B34500" s="3" t="s">
        <v>4274</v>
      </c>
      <c r="C34500" s="8">
        <v>0.14961664637333161</v>
      </c>
    </row>
    <row r="34501" spans="2:3">
      <c r="B34501" s="3" t="s">
        <v>4275</v>
      </c>
      <c r="C34501" s="10">
        <v>0.364917624395803</v>
      </c>
    </row>
    <row r="34502" spans="2:3">
      <c r="B34502" s="3" t="s">
        <v>4276</v>
      </c>
      <c r="C34502" s="8">
        <v>0.18496538686107544</v>
      </c>
    </row>
    <row r="34503" spans="2:3">
      <c r="B34503" s="3" t="s">
        <v>4277</v>
      </c>
      <c r="C34503" s="10">
        <v>0.41815036558336371</v>
      </c>
    </row>
    <row r="34504" spans="2:3">
      <c r="B34504" s="3" t="s">
        <v>4278</v>
      </c>
      <c r="C34504" s="8">
        <v>0.16401582552633118</v>
      </c>
    </row>
    <row r="34505" spans="2:3">
      <c r="B34505" s="3" t="s">
        <v>4279</v>
      </c>
      <c r="C34505" s="10">
        <v>0.28768838463982244</v>
      </c>
    </row>
    <row r="34506" spans="2:3">
      <c r="B34506" s="3" t="s">
        <v>4280</v>
      </c>
      <c r="C34506" s="8">
        <v>0.30602882348840749</v>
      </c>
    </row>
    <row r="34507" spans="2:3">
      <c r="B34507" s="3" t="s">
        <v>4281</v>
      </c>
      <c r="C34507" s="10">
        <v>0.39789649530364152</v>
      </c>
    </row>
    <row r="34508" spans="2:3">
      <c r="B34508" s="3" t="s">
        <v>4282</v>
      </c>
      <c r="C34508" s="8">
        <v>0.35488561020503195</v>
      </c>
    </row>
    <row r="34509" spans="2:3">
      <c r="B34509" s="3" t="s">
        <v>4283</v>
      </c>
      <c r="C34509" s="10">
        <v>0.41105962524914763</v>
      </c>
    </row>
    <row r="34510" spans="2:3">
      <c r="B34510" s="3" t="s">
        <v>4284</v>
      </c>
      <c r="C34510" s="8">
        <v>0.20511049563046652</v>
      </c>
    </row>
    <row r="34511" spans="2:3">
      <c r="B34511" s="3" t="s">
        <v>4285</v>
      </c>
      <c r="C34511" s="10">
        <v>0.27378718292185739</v>
      </c>
    </row>
    <row r="34512" spans="2:3">
      <c r="B34512" s="3" t="s">
        <v>4286</v>
      </c>
      <c r="C34512" s="8">
        <v>0.3237025688228673</v>
      </c>
    </row>
    <row r="34513" spans="2:3">
      <c r="B34513" s="3" t="s">
        <v>4287</v>
      </c>
      <c r="C34513" s="10">
        <v>0.41310344786613445</v>
      </c>
    </row>
    <row r="34514" spans="2:3">
      <c r="B34514" s="3" t="s">
        <v>4288</v>
      </c>
      <c r="C34514" s="8">
        <v>0.40354474971027904</v>
      </c>
    </row>
    <row r="34515" spans="2:3">
      <c r="B34515" s="3" t="s">
        <v>4289</v>
      </c>
      <c r="C34515" s="10">
        <v>0.59012810625973044</v>
      </c>
    </row>
    <row r="34516" spans="2:3">
      <c r="B34516" s="3" t="s">
        <v>4290</v>
      </c>
      <c r="C34516" s="8">
        <v>0.50543291070503982</v>
      </c>
    </row>
    <row r="34517" spans="2:3">
      <c r="B34517" s="3" t="s">
        <v>4291</v>
      </c>
      <c r="C34517" s="10">
        <v>0.13708710472523292</v>
      </c>
    </row>
    <row r="34518" spans="2:3">
      <c r="B34518" s="3" t="s">
        <v>4292</v>
      </c>
      <c r="C34518" s="8">
        <v>0.43391617507931124</v>
      </c>
    </row>
    <row r="34519" spans="2:3">
      <c r="B34519" s="3" t="s">
        <v>4293</v>
      </c>
      <c r="C34519" s="10">
        <v>0.27333739703848164</v>
      </c>
    </row>
    <row r="34520" spans="2:3">
      <c r="B34520" s="3" t="s">
        <v>4294</v>
      </c>
      <c r="C34520" s="8">
        <v>0.35360653431884181</v>
      </c>
    </row>
    <row r="34521" spans="2:3">
      <c r="B34521" s="3" t="s">
        <v>4295</v>
      </c>
      <c r="C34521" s="10">
        <v>0.38994850030937939</v>
      </c>
    </row>
    <row r="34522" spans="2:3">
      <c r="B34522" s="3" t="s">
        <v>4296</v>
      </c>
      <c r="C34522" s="8">
        <v>0.17573401808178099</v>
      </c>
    </row>
    <row r="34523" spans="2:3">
      <c r="B34523" s="3" t="s">
        <v>4297</v>
      </c>
      <c r="C34523" s="10">
        <v>8.2922723594351266E-2</v>
      </c>
    </row>
    <row r="34524" spans="2:3">
      <c r="B34524" s="3" t="s">
        <v>4298</v>
      </c>
      <c r="C34524" s="8">
        <v>0.4158917747652921</v>
      </c>
    </row>
    <row r="34525" spans="2:3">
      <c r="B34525" s="3" t="s">
        <v>4299</v>
      </c>
      <c r="C34525" s="10">
        <v>0.33384669416626928</v>
      </c>
    </row>
    <row r="34526" spans="2:3">
      <c r="B34526" s="3" t="s">
        <v>4300</v>
      </c>
      <c r="C34526" s="8">
        <v>0.22413573196869632</v>
      </c>
    </row>
    <row r="34527" spans="2:3">
      <c r="B34527" s="3" t="s">
        <v>4301</v>
      </c>
      <c r="C34527" s="10">
        <v>0.22096639453654338</v>
      </c>
    </row>
    <row r="34528" spans="2:3">
      <c r="B34528" s="3" t="s">
        <v>4302</v>
      </c>
      <c r="C34528" s="8">
        <v>0.27984545028871444</v>
      </c>
    </row>
    <row r="34529" spans="2:3">
      <c r="B34529" s="3" t="s">
        <v>4303</v>
      </c>
      <c r="C34529" s="10">
        <v>0.39808268734932079</v>
      </c>
    </row>
    <row r="34530" spans="2:3">
      <c r="B34530" s="3" t="s">
        <v>4304</v>
      </c>
      <c r="C34530" s="8">
        <v>0.43353695332671205</v>
      </c>
    </row>
    <row r="34531" spans="2:3">
      <c r="B34531" s="3" t="s">
        <v>4305</v>
      </c>
      <c r="C34531" s="10">
        <v>0.3853181330362796</v>
      </c>
    </row>
    <row r="34532" spans="2:3">
      <c r="B34532" s="3" t="s">
        <v>4306</v>
      </c>
      <c r="C34532" s="8">
        <v>0.32419235304080107</v>
      </c>
    </row>
    <row r="34533" spans="2:3">
      <c r="B34533" s="3" t="s">
        <v>4307</v>
      </c>
      <c r="C34533" s="10">
        <v>0.27727047676935695</v>
      </c>
    </row>
    <row r="34534" spans="2:3">
      <c r="B34534" s="3" t="s">
        <v>4308</v>
      </c>
      <c r="C34534" s="8">
        <v>0.20192561424369052</v>
      </c>
    </row>
    <row r="34535" spans="2:3">
      <c r="B34535" s="3" t="s">
        <v>4309</v>
      </c>
      <c r="C34535" s="10">
        <v>0.49993006665462397</v>
      </c>
    </row>
    <row r="34536" spans="2:3">
      <c r="B34536" s="3" t="s">
        <v>4310</v>
      </c>
      <c r="C34536" s="8">
        <v>0.19206444230786621</v>
      </c>
    </row>
    <row r="34537" spans="2:3">
      <c r="B34537" s="3" t="s">
        <v>4311</v>
      </c>
      <c r="C34537" s="10">
        <v>0.2297849508049388</v>
      </c>
    </row>
    <row r="34538" spans="2:3">
      <c r="B34538" s="3" t="s">
        <v>4312</v>
      </c>
      <c r="C34538" s="8">
        <v>0.22927402669643987</v>
      </c>
    </row>
    <row r="34539" spans="2:3">
      <c r="B34539" s="3" t="s">
        <v>4313</v>
      </c>
      <c r="C34539" s="10">
        <v>0.321782228207523</v>
      </c>
    </row>
    <row r="34540" spans="2:3">
      <c r="B34540" s="3" t="s">
        <v>4314</v>
      </c>
      <c r="C34540" s="8">
        <v>0.26727622834515852</v>
      </c>
    </row>
    <row r="34541" spans="2:3">
      <c r="B34541" s="3" t="s">
        <v>4315</v>
      </c>
      <c r="C34541" s="10">
        <v>0.17812385449974349</v>
      </c>
    </row>
    <row r="34542" spans="2:3">
      <c r="B34542" s="3" t="s">
        <v>4316</v>
      </c>
      <c r="C34542" s="8">
        <v>0.42850305346110673</v>
      </c>
    </row>
    <row r="34543" spans="2:3">
      <c r="B34543" s="3" t="s">
        <v>4317</v>
      </c>
      <c r="C34543" s="10">
        <v>0.31012363611981653</v>
      </c>
    </row>
    <row r="34544" spans="2:3">
      <c r="B34544" s="3" t="s">
        <v>4318</v>
      </c>
      <c r="C34544" s="8">
        <v>0.42462092873496637</v>
      </c>
    </row>
    <row r="34545" spans="2:3">
      <c r="B34545" s="3" t="s">
        <v>4319</v>
      </c>
      <c r="C34545" s="10">
        <v>0.34524921382685519</v>
      </c>
    </row>
    <row r="34546" spans="2:3">
      <c r="B34546" s="3" t="s">
        <v>4320</v>
      </c>
      <c r="C34546" s="8">
        <v>0.12445146056820475</v>
      </c>
    </row>
    <row r="34547" spans="2:3">
      <c r="B34547" s="3" t="s">
        <v>4321</v>
      </c>
      <c r="C34547" s="10">
        <v>0.43198923901868724</v>
      </c>
    </row>
    <row r="34548" spans="2:3">
      <c r="B34548" s="3" t="s">
        <v>4322</v>
      </c>
      <c r="C34548" s="8">
        <v>0.24585052729203447</v>
      </c>
    </row>
    <row r="34549" spans="2:3">
      <c r="B34549" s="3" t="s">
        <v>4323</v>
      </c>
      <c r="C34549" s="10">
        <v>0.50598721893951626</v>
      </c>
    </row>
    <row r="34550" spans="2:3">
      <c r="B34550" s="3" t="s">
        <v>4324</v>
      </c>
      <c r="C34550" s="8">
        <v>0.2616159923957912</v>
      </c>
    </row>
    <row r="34551" spans="2:3">
      <c r="B34551" s="3" t="s">
        <v>4325</v>
      </c>
      <c r="C34551" s="10">
        <v>0.13312166688480825</v>
      </c>
    </row>
    <row r="34552" spans="2:3">
      <c r="B34552" s="3" t="s">
        <v>4326</v>
      </c>
      <c r="C34552" s="8">
        <v>0.26537092218585456</v>
      </c>
    </row>
    <row r="34553" spans="2:3">
      <c r="B34553" s="3" t="s">
        <v>4327</v>
      </c>
      <c r="C34553" s="10">
        <v>0.15866262455127081</v>
      </c>
    </row>
    <row r="34554" spans="2:3">
      <c r="B34554" s="3" t="s">
        <v>4328</v>
      </c>
      <c r="C34554" s="8">
        <v>0.29550897570680656</v>
      </c>
    </row>
    <row r="34555" spans="2:3">
      <c r="B34555" s="3" t="s">
        <v>4329</v>
      </c>
      <c r="C34555" s="10">
        <v>7.6920755682118799E-2</v>
      </c>
    </row>
    <row r="34556" spans="2:3">
      <c r="B34556" s="3" t="s">
        <v>4330</v>
      </c>
      <c r="C34556" s="8">
        <v>0.25915622145947281</v>
      </c>
    </row>
    <row r="34557" spans="2:3">
      <c r="B34557" s="3" t="s">
        <v>4331</v>
      </c>
      <c r="C34557" s="10">
        <v>0.28889315678324345</v>
      </c>
    </row>
    <row r="34558" spans="2:3">
      <c r="B34558" s="3" t="s">
        <v>4332</v>
      </c>
      <c r="C34558" s="8">
        <v>0.29347548307353349</v>
      </c>
    </row>
    <row r="34559" spans="2:3">
      <c r="B34559" s="3" t="s">
        <v>4333</v>
      </c>
      <c r="C34559" s="10">
        <v>0.41627736390942766</v>
      </c>
    </row>
    <row r="34560" spans="2:3">
      <c r="B34560" s="3" t="s">
        <v>4334</v>
      </c>
      <c r="C34560" s="8">
        <v>0.35855149673741371</v>
      </c>
    </row>
    <row r="34561" spans="2:3">
      <c r="B34561" s="3" t="s">
        <v>4335</v>
      </c>
      <c r="C34561" s="10">
        <v>0.3813832087295112</v>
      </c>
    </row>
    <row r="34562" spans="2:3">
      <c r="B34562" s="3" t="s">
        <v>4336</v>
      </c>
      <c r="C34562" s="8">
        <v>0.19266886441748965</v>
      </c>
    </row>
    <row r="34563" spans="2:3">
      <c r="B34563" s="3" t="s">
        <v>4337</v>
      </c>
      <c r="C34563" s="10">
        <v>0.36707435025891461</v>
      </c>
    </row>
    <row r="34564" spans="2:3">
      <c r="B34564" s="3" t="s">
        <v>4338</v>
      </c>
      <c r="C34564" s="8">
        <v>0.22874943587334715</v>
      </c>
    </row>
    <row r="34565" spans="2:3">
      <c r="B34565" s="3" t="s">
        <v>4339</v>
      </c>
      <c r="C34565" s="10">
        <v>0.47160099307418013</v>
      </c>
    </row>
    <row r="34566" spans="2:3">
      <c r="B34566" s="3" t="s">
        <v>4340</v>
      </c>
      <c r="C34566" s="8">
        <v>0.53674671123338857</v>
      </c>
    </row>
    <row r="34567" spans="2:3">
      <c r="B34567" s="3" t="s">
        <v>4341</v>
      </c>
      <c r="C34567" s="10">
        <v>0.40210683536257125</v>
      </c>
    </row>
    <row r="34568" spans="2:3">
      <c r="B34568" s="3" t="s">
        <v>4342</v>
      </c>
      <c r="C34568" s="8">
        <v>0.30773267061330917</v>
      </c>
    </row>
    <row r="34569" spans="2:3">
      <c r="B34569" s="3" t="s">
        <v>4343</v>
      </c>
      <c r="C34569" s="10">
        <v>0.38911491179830454</v>
      </c>
    </row>
    <row r="34570" spans="2:3">
      <c r="B34570" s="3" t="s">
        <v>4344</v>
      </c>
      <c r="C34570" s="8">
        <v>0.3020831079689234</v>
      </c>
    </row>
    <row r="34571" spans="2:3">
      <c r="B34571" s="3" t="s">
        <v>4345</v>
      </c>
      <c r="C34571" s="10">
        <v>0.30706778689816572</v>
      </c>
    </row>
    <row r="34572" spans="2:3">
      <c r="B34572" s="3" t="s">
        <v>4346</v>
      </c>
      <c r="C34572" s="8">
        <v>0.46050667360623443</v>
      </c>
    </row>
    <row r="34573" spans="2:3">
      <c r="B34573" s="3" t="s">
        <v>4347</v>
      </c>
      <c r="C34573" s="10">
        <v>0.54559853700222005</v>
      </c>
    </row>
    <row r="34574" spans="2:3">
      <c r="B34574" s="3" t="s">
        <v>4348</v>
      </c>
      <c r="C34574" s="8">
        <v>0.41283798648614356</v>
      </c>
    </row>
    <row r="34575" spans="2:3">
      <c r="B34575" s="3" t="s">
        <v>4349</v>
      </c>
      <c r="C34575" s="10">
        <v>0.58108754667378104</v>
      </c>
    </row>
    <row r="34576" spans="2:3">
      <c r="B34576" s="3" t="s">
        <v>4350</v>
      </c>
      <c r="C34576" s="8">
        <v>0.40181919090268481</v>
      </c>
    </row>
    <row r="34577" spans="2:3">
      <c r="B34577" s="3" t="s">
        <v>4351</v>
      </c>
      <c r="C34577" s="10">
        <v>0.34937531472254496</v>
      </c>
    </row>
    <row r="34578" spans="2:3">
      <c r="B34578" s="3" t="s">
        <v>4352</v>
      </c>
      <c r="C34578" s="8">
        <v>0.2698271470456578</v>
      </c>
    </row>
    <row r="34579" spans="2:3">
      <c r="B34579" s="3" t="s">
        <v>4353</v>
      </c>
      <c r="C34579" s="10">
        <v>0.56726773076399128</v>
      </c>
    </row>
    <row r="34580" spans="2:3">
      <c r="B34580" s="3" t="s">
        <v>4354</v>
      </c>
      <c r="C34580" s="8">
        <v>0.39161134099491818</v>
      </c>
    </row>
    <row r="34581" spans="2:3">
      <c r="B34581" s="3" t="s">
        <v>4355</v>
      </c>
      <c r="C34581" s="10">
        <v>0.42127186264383648</v>
      </c>
    </row>
    <row r="34582" spans="2:3">
      <c r="B34582" s="3" t="s">
        <v>4356</v>
      </c>
      <c r="C34582" s="8">
        <v>0.30343313014169349</v>
      </c>
    </row>
    <row r="34583" spans="2:3">
      <c r="B34583" s="3" t="s">
        <v>4357</v>
      </c>
      <c r="C34583" s="10">
        <v>0.41861887788232377</v>
      </c>
    </row>
    <row r="34584" spans="2:3">
      <c r="B34584" s="3" t="s">
        <v>4358</v>
      </c>
      <c r="C34584" s="8">
        <v>0.27431699915526958</v>
      </c>
    </row>
    <row r="34585" spans="2:3">
      <c r="B34585" s="3" t="s">
        <v>4359</v>
      </c>
      <c r="C34585" s="10">
        <v>0.57344308671236821</v>
      </c>
    </row>
    <row r="34586" spans="2:3">
      <c r="B34586" s="3" t="s">
        <v>4360</v>
      </c>
      <c r="C34586" s="8">
        <v>7.626079919756816E-2</v>
      </c>
    </row>
    <row r="34587" spans="2:3">
      <c r="B34587" s="3" t="s">
        <v>4361</v>
      </c>
      <c r="C34587" s="10">
        <v>0.19723774512611561</v>
      </c>
    </row>
    <row r="34588" spans="2:3">
      <c r="B34588" s="3" t="s">
        <v>4362</v>
      </c>
      <c r="C34588" s="8">
        <v>0.47939984525480933</v>
      </c>
    </row>
    <row r="34589" spans="2:3">
      <c r="B34589" s="3" t="s">
        <v>4363</v>
      </c>
      <c r="C34589" s="10">
        <v>0.34795080667115758</v>
      </c>
    </row>
    <row r="34590" spans="2:3">
      <c r="B34590" s="3" t="s">
        <v>4364</v>
      </c>
      <c r="C34590" s="8">
        <v>0.24826742621403591</v>
      </c>
    </row>
    <row r="34591" spans="2:3">
      <c r="B34591" s="3" t="s">
        <v>4365</v>
      </c>
      <c r="C34591" s="10">
        <v>0.28611869836421022</v>
      </c>
    </row>
    <row r="34592" spans="2:3">
      <c r="B34592" s="3" t="s">
        <v>4366</v>
      </c>
      <c r="C34592" s="8">
        <v>0.23752899939530983</v>
      </c>
    </row>
    <row r="34593" spans="2:3">
      <c r="B34593" s="3" t="s">
        <v>4367</v>
      </c>
      <c r="C34593" s="10">
        <v>0.26712504861691028</v>
      </c>
    </row>
    <row r="34594" spans="2:3">
      <c r="B34594" s="3" t="s">
        <v>4368</v>
      </c>
      <c r="C34594" s="8">
        <v>0.40251194893815906</v>
      </c>
    </row>
    <row r="34595" spans="2:3">
      <c r="B34595" s="3" t="s">
        <v>4369</v>
      </c>
      <c r="C34595" s="10">
        <v>0.3235914425350373</v>
      </c>
    </row>
    <row r="34596" spans="2:3">
      <c r="B34596" s="3" t="s">
        <v>4370</v>
      </c>
      <c r="C34596" s="8">
        <v>0.42467949356473872</v>
      </c>
    </row>
    <row r="34597" spans="2:3">
      <c r="B34597" s="3" t="s">
        <v>4371</v>
      </c>
      <c r="C34597" s="10">
        <v>0.11008166177288133</v>
      </c>
    </row>
    <row r="34598" spans="2:3">
      <c r="B34598" s="3" t="s">
        <v>4372</v>
      </c>
      <c r="C34598" s="8">
        <v>0.24803567174572269</v>
      </c>
    </row>
    <row r="34599" spans="2:3">
      <c r="B34599" s="3" t="s">
        <v>4373</v>
      </c>
      <c r="C34599" s="10">
        <v>0.48238666235061617</v>
      </c>
    </row>
    <row r="34600" spans="2:3">
      <c r="B34600" s="3" t="s">
        <v>4374</v>
      </c>
      <c r="C34600" s="8">
        <v>0.11361419583544581</v>
      </c>
    </row>
    <row r="34601" spans="2:3">
      <c r="B34601" s="3" t="s">
        <v>4375</v>
      </c>
      <c r="C34601" s="10">
        <v>0.16205458424564292</v>
      </c>
    </row>
    <row r="34602" spans="2:3">
      <c r="B34602" s="3" t="s">
        <v>4376</v>
      </c>
      <c r="C34602" s="8">
        <v>0.35158280030174294</v>
      </c>
    </row>
    <row r="34603" spans="2:3">
      <c r="B34603" s="3" t="s">
        <v>4377</v>
      </c>
      <c r="C34603" s="10">
        <v>0.51367711484642598</v>
      </c>
    </row>
    <row r="34604" spans="2:3">
      <c r="B34604" s="3" t="s">
        <v>4378</v>
      </c>
      <c r="C34604" s="8">
        <v>0.39187306870468525</v>
      </c>
    </row>
    <row r="34605" spans="2:3">
      <c r="B34605" s="3" t="s">
        <v>4379</v>
      </c>
      <c r="C34605" s="10">
        <v>0.35447791905440401</v>
      </c>
    </row>
    <row r="34606" spans="2:3">
      <c r="B34606" s="3" t="s">
        <v>4380</v>
      </c>
      <c r="C34606" s="8">
        <v>0.61096568348020042</v>
      </c>
    </row>
    <row r="34607" spans="2:3">
      <c r="B34607" s="3" t="s">
        <v>4381</v>
      </c>
      <c r="C34607" s="10">
        <v>0.33001638542124095</v>
      </c>
    </row>
    <row r="34608" spans="2:3">
      <c r="B34608" s="3" t="s">
        <v>4382</v>
      </c>
      <c r="C34608" s="8">
        <v>0.29325495395243245</v>
      </c>
    </row>
    <row r="34609" spans="2:3">
      <c r="B34609" s="3" t="s">
        <v>4383</v>
      </c>
      <c r="C34609" s="10">
        <v>0.46078326506049888</v>
      </c>
    </row>
    <row r="34610" spans="2:3">
      <c r="B34610" s="3" t="s">
        <v>4384</v>
      </c>
      <c r="C34610" s="8">
        <v>0.23732396886199725</v>
      </c>
    </row>
    <row r="34611" spans="2:3">
      <c r="B34611" s="3" t="s">
        <v>4385</v>
      </c>
      <c r="C34611" s="10">
        <v>9.4750244871651956E-2</v>
      </c>
    </row>
    <row r="34612" spans="2:3">
      <c r="B34612" s="3" t="s">
        <v>4386</v>
      </c>
      <c r="C34612" s="8">
        <v>0.15030920440834758</v>
      </c>
    </row>
    <row r="34613" spans="2:3">
      <c r="B34613" s="3" t="s">
        <v>4387</v>
      </c>
      <c r="C34613" s="10">
        <v>0.2516081214878329</v>
      </c>
    </row>
    <row r="34614" spans="2:3">
      <c r="B34614" s="3" t="s">
        <v>4388</v>
      </c>
      <c r="C34614" s="8">
        <v>0.18841704451220159</v>
      </c>
    </row>
    <row r="34615" spans="2:3">
      <c r="B34615" s="3" t="s">
        <v>4389</v>
      </c>
      <c r="C34615" s="10">
        <v>0.23547505288984602</v>
      </c>
    </row>
    <row r="34616" spans="2:3">
      <c r="B34616" s="3" t="s">
        <v>4390</v>
      </c>
      <c r="C34616" s="8">
        <v>0.35346101482205505</v>
      </c>
    </row>
    <row r="34617" spans="2:3">
      <c r="B34617" s="3" t="s">
        <v>4391</v>
      </c>
      <c r="C34617" s="10">
        <v>0.40100115703020872</v>
      </c>
    </row>
    <row r="34618" spans="2:3">
      <c r="B34618" s="3" t="s">
        <v>4392</v>
      </c>
      <c r="C34618" s="8">
        <v>0.19443229258858943</v>
      </c>
    </row>
    <row r="34619" spans="2:3">
      <c r="B34619" s="3" t="s">
        <v>4393</v>
      </c>
      <c r="C34619" s="10">
        <v>0.24247268309085226</v>
      </c>
    </row>
    <row r="34620" spans="2:3">
      <c r="B34620" s="3" t="s">
        <v>4394</v>
      </c>
      <c r="C34620" s="8">
        <v>0.45638706888040564</v>
      </c>
    </row>
    <row r="34621" spans="2:3">
      <c r="B34621" s="3" t="s">
        <v>4395</v>
      </c>
      <c r="C34621" s="10">
        <v>0.40708738684200857</v>
      </c>
    </row>
    <row r="34622" spans="2:3">
      <c r="B34622" s="3" t="s">
        <v>4396</v>
      </c>
      <c r="C34622" s="8">
        <v>0.53087060971427302</v>
      </c>
    </row>
    <row r="34623" spans="2:3">
      <c r="B34623" s="3" t="s">
        <v>4397</v>
      </c>
      <c r="C34623" s="10">
        <v>0.29391671833672928</v>
      </c>
    </row>
    <row r="34624" spans="2:3">
      <c r="B34624" s="3" t="s">
        <v>4398</v>
      </c>
      <c r="C34624" s="8">
        <v>0.32231793466602809</v>
      </c>
    </row>
    <row r="34625" spans="2:3">
      <c r="B34625" s="3" t="s">
        <v>4399</v>
      </c>
      <c r="C34625" s="10">
        <v>0.17249130286274458</v>
      </c>
    </row>
    <row r="34626" spans="2:3">
      <c r="B34626" s="3" t="s">
        <v>4400</v>
      </c>
      <c r="C34626" s="8">
        <v>0.52825447792288593</v>
      </c>
    </row>
    <row r="34627" spans="2:3">
      <c r="B34627" s="3" t="s">
        <v>4401</v>
      </c>
      <c r="C34627" s="10">
        <v>0.1377218001607875</v>
      </c>
    </row>
    <row r="34628" spans="2:3">
      <c r="B34628" s="3" t="s">
        <v>4402</v>
      </c>
      <c r="C34628" s="8">
        <v>0.47560619345142863</v>
      </c>
    </row>
    <row r="34629" spans="2:3">
      <c r="B34629" s="3" t="s">
        <v>4403</v>
      </c>
      <c r="C34629" s="10">
        <v>0.29748851268458348</v>
      </c>
    </row>
    <row r="34630" spans="2:3">
      <c r="B34630" s="3" t="s">
        <v>4404</v>
      </c>
      <c r="C34630" s="8">
        <v>0.26202476287984067</v>
      </c>
    </row>
    <row r="34631" spans="2:3">
      <c r="B34631" s="3" t="s">
        <v>4405</v>
      </c>
      <c r="C34631" s="10">
        <v>0.60689308262611508</v>
      </c>
    </row>
    <row r="34632" spans="2:3">
      <c r="B34632" s="3" t="s">
        <v>4406</v>
      </c>
      <c r="C34632" s="8">
        <v>0.37785702604012328</v>
      </c>
    </row>
    <row r="34633" spans="2:3">
      <c r="B34633" s="3" t="s">
        <v>4407</v>
      </c>
      <c r="C34633" s="10">
        <v>0.46092582400204152</v>
      </c>
    </row>
    <row r="34634" spans="2:3">
      <c r="B34634" s="3" t="s">
        <v>4408</v>
      </c>
      <c r="C34634" s="8">
        <v>0.30150628581546057</v>
      </c>
    </row>
    <row r="34635" spans="2:3">
      <c r="B34635" s="3" t="s">
        <v>4409</v>
      </c>
      <c r="C34635" s="10">
        <v>0.23518759994191291</v>
      </c>
    </row>
    <row r="34636" spans="2:3">
      <c r="B34636" s="3" t="s">
        <v>4410</v>
      </c>
      <c r="C34636" s="8">
        <v>0.47732181141923052</v>
      </c>
    </row>
    <row r="34637" spans="2:3">
      <c r="B34637" s="3" t="s">
        <v>4411</v>
      </c>
      <c r="C34637" s="10">
        <v>0.30364816993455512</v>
      </c>
    </row>
    <row r="34638" spans="2:3">
      <c r="B34638" s="3" t="s">
        <v>4412</v>
      </c>
      <c r="C34638" s="8">
        <v>0.2515379575711979</v>
      </c>
    </row>
    <row r="34639" spans="2:3">
      <c r="B34639" s="3" t="s">
        <v>4413</v>
      </c>
      <c r="C34639" s="10">
        <v>0.27898950560090896</v>
      </c>
    </row>
    <row r="34640" spans="2:3">
      <c r="B34640" s="3" t="s">
        <v>4414</v>
      </c>
      <c r="C34640" s="8">
        <v>0.32632572186037151</v>
      </c>
    </row>
    <row r="34641" spans="2:3">
      <c r="B34641" s="3" t="s">
        <v>4415</v>
      </c>
      <c r="C34641" s="10">
        <v>0.26063213483129666</v>
      </c>
    </row>
    <row r="34642" spans="2:3">
      <c r="B34642" s="3" t="s">
        <v>4416</v>
      </c>
      <c r="C34642" s="8">
        <v>0.61196022152218932</v>
      </c>
    </row>
    <row r="34643" spans="2:3">
      <c r="B34643" s="3" t="s">
        <v>4417</v>
      </c>
      <c r="C34643" s="10">
        <v>0.1385160617332781</v>
      </c>
    </row>
    <row r="34644" spans="2:3">
      <c r="B34644" s="3" t="s">
        <v>4418</v>
      </c>
      <c r="C34644" s="8">
        <v>0.39714652240435871</v>
      </c>
    </row>
    <row r="34645" spans="2:3">
      <c r="B34645" s="3" t="s">
        <v>4419</v>
      </c>
      <c r="C34645" s="10">
        <v>0.44670024809037912</v>
      </c>
    </row>
    <row r="34646" spans="2:3">
      <c r="B34646" s="3" t="s">
        <v>4420</v>
      </c>
      <c r="C34646" s="8">
        <v>0.55543208621065032</v>
      </c>
    </row>
    <row r="34647" spans="2:3">
      <c r="B34647" s="3" t="s">
        <v>4421</v>
      </c>
      <c r="C34647" s="10">
        <v>0.42997275263209067</v>
      </c>
    </row>
    <row r="34648" spans="2:3">
      <c r="B34648" s="3" t="s">
        <v>4422</v>
      </c>
      <c r="C34648" s="8">
        <v>0.5201447313883375</v>
      </c>
    </row>
    <row r="34649" spans="2:3">
      <c r="B34649" s="3" t="s">
        <v>4423</v>
      </c>
      <c r="C34649" s="10">
        <v>0.40198411224386921</v>
      </c>
    </row>
    <row r="34650" spans="2:3">
      <c r="B34650" s="3" t="s">
        <v>4424</v>
      </c>
      <c r="C34650" s="8">
        <v>0.26832277211982142</v>
      </c>
    </row>
    <row r="34651" spans="2:3">
      <c r="B34651" s="3" t="s">
        <v>4425</v>
      </c>
      <c r="C34651" s="10">
        <v>0.33424389440574137</v>
      </c>
    </row>
    <row r="34652" spans="2:3">
      <c r="B34652" s="3" t="s">
        <v>4426</v>
      </c>
      <c r="C34652" s="8">
        <v>0.59612533985425342</v>
      </c>
    </row>
    <row r="34653" spans="2:3">
      <c r="B34653" s="3" t="s">
        <v>4427</v>
      </c>
      <c r="C34653" s="10">
        <v>0.35246356313243787</v>
      </c>
    </row>
    <row r="34654" spans="2:3">
      <c r="B34654" s="3" t="s">
        <v>4428</v>
      </c>
      <c r="C34654" s="8">
        <v>0.20418356930425452</v>
      </c>
    </row>
    <row r="34655" spans="2:3">
      <c r="B34655" s="3" t="s">
        <v>4429</v>
      </c>
      <c r="C34655" s="10">
        <v>8.2084348455527173E-2</v>
      </c>
    </row>
    <row r="34656" spans="2:3">
      <c r="B34656" s="3" t="s">
        <v>4430</v>
      </c>
      <c r="C34656" s="8">
        <v>0.3327408276462942</v>
      </c>
    </row>
    <row r="34657" spans="2:3">
      <c r="B34657" s="3" t="s">
        <v>4431</v>
      </c>
      <c r="C34657" s="10">
        <v>0.33830521319854595</v>
      </c>
    </row>
    <row r="34658" spans="2:3">
      <c r="B34658" s="3" t="s">
        <v>4432</v>
      </c>
      <c r="C34658" s="8">
        <v>0.33622698909512672</v>
      </c>
    </row>
    <row r="34659" spans="2:3">
      <c r="B34659" s="3" t="s">
        <v>4433</v>
      </c>
      <c r="C34659" s="10">
        <v>0.35346052808769912</v>
      </c>
    </row>
    <row r="34660" spans="2:3">
      <c r="B34660" s="3" t="s">
        <v>4434</v>
      </c>
      <c r="C34660" s="8">
        <v>0.27165708805267452</v>
      </c>
    </row>
    <row r="34661" spans="2:3">
      <c r="B34661" s="3" t="s">
        <v>4435</v>
      </c>
      <c r="C34661" s="10">
        <v>0.29933881124380124</v>
      </c>
    </row>
    <row r="34662" spans="2:3">
      <c r="B34662" s="3" t="s">
        <v>4436</v>
      </c>
      <c r="C34662" s="8">
        <v>0.241880592665596</v>
      </c>
    </row>
    <row r="34663" spans="2:3">
      <c r="B34663" s="3" t="s">
        <v>4437</v>
      </c>
      <c r="C34663" s="10">
        <v>0.6560142407488192</v>
      </c>
    </row>
    <row r="34664" spans="2:3">
      <c r="B34664" s="3" t="s">
        <v>4438</v>
      </c>
      <c r="C34664" s="8">
        <v>0.47299743972638209</v>
      </c>
    </row>
    <row r="34665" spans="2:3">
      <c r="B34665" s="3" t="s">
        <v>4439</v>
      </c>
      <c r="C34665" s="10">
        <v>0.28322230810969695</v>
      </c>
    </row>
    <row r="34666" spans="2:3">
      <c r="B34666" s="3" t="s">
        <v>4440</v>
      </c>
      <c r="C34666" s="8">
        <v>9.1373182744359877E-2</v>
      </c>
    </row>
    <row r="34667" spans="2:3">
      <c r="B34667" s="3" t="s">
        <v>4441</v>
      </c>
      <c r="C34667" s="10">
        <v>0.29783086935027347</v>
      </c>
    </row>
    <row r="34668" spans="2:3">
      <c r="B34668" s="3" t="s">
        <v>4442</v>
      </c>
      <c r="C34668" s="8">
        <v>0.62995318991760874</v>
      </c>
    </row>
    <row r="34669" spans="2:3">
      <c r="B34669" s="3" t="s">
        <v>4443</v>
      </c>
      <c r="C34669" s="10">
        <v>0.62779258275909455</v>
      </c>
    </row>
    <row r="34670" spans="2:3">
      <c r="B34670" s="3" t="s">
        <v>4444</v>
      </c>
      <c r="C34670" s="8">
        <v>0.15812000741608087</v>
      </c>
    </row>
    <row r="34671" spans="2:3">
      <c r="B34671" s="3" t="s">
        <v>4445</v>
      </c>
      <c r="C34671" s="10">
        <v>0.31705548733149258</v>
      </c>
    </row>
    <row r="34672" spans="2:3">
      <c r="B34672" s="3" t="s">
        <v>4446</v>
      </c>
      <c r="C34672" s="8">
        <v>0.39250868577746723</v>
      </c>
    </row>
    <row r="34673" spans="2:3">
      <c r="B34673" s="3" t="s">
        <v>4447</v>
      </c>
      <c r="C34673" s="10">
        <v>0.168892961391202</v>
      </c>
    </row>
    <row r="34674" spans="2:3">
      <c r="B34674" s="3" t="s">
        <v>4448</v>
      </c>
      <c r="C34674" s="8">
        <v>0.5031075480781817</v>
      </c>
    </row>
    <row r="34675" spans="2:3">
      <c r="B34675" s="3" t="s">
        <v>4449</v>
      </c>
      <c r="C34675" s="10">
        <v>0.50336623994507579</v>
      </c>
    </row>
    <row r="34676" spans="2:3">
      <c r="B34676" s="3" t="s">
        <v>4450</v>
      </c>
      <c r="C34676" s="8">
        <v>0.1774650028579956</v>
      </c>
    </row>
    <row r="34677" spans="2:3">
      <c r="B34677" s="3" t="s">
        <v>4451</v>
      </c>
      <c r="C34677" s="10">
        <v>0.53078134130426979</v>
      </c>
    </row>
    <row r="34678" spans="2:3">
      <c r="B34678" s="3" t="s">
        <v>4452</v>
      </c>
      <c r="C34678" s="8">
        <v>0.29034493939338651</v>
      </c>
    </row>
    <row r="34679" spans="2:3">
      <c r="B34679" s="3" t="s">
        <v>4453</v>
      </c>
      <c r="C34679" s="10">
        <v>0.43021755051946098</v>
      </c>
    </row>
    <row r="34680" spans="2:3">
      <c r="B34680" s="3" t="s">
        <v>4454</v>
      </c>
      <c r="C34680" s="8">
        <v>0.23323048669821719</v>
      </c>
    </row>
    <row r="34681" spans="2:3">
      <c r="B34681" s="3" t="s">
        <v>4455</v>
      </c>
      <c r="C34681" s="10">
        <v>0.24116018711735243</v>
      </c>
    </row>
    <row r="34682" spans="2:3">
      <c r="B34682" s="3" t="s">
        <v>4456</v>
      </c>
      <c r="C34682" s="8">
        <v>0.34254043077413771</v>
      </c>
    </row>
    <row r="34683" spans="2:3">
      <c r="B34683" s="3" t="s">
        <v>4457</v>
      </c>
      <c r="C34683" s="10">
        <v>0.36829108546184336</v>
      </c>
    </row>
    <row r="34684" spans="2:3">
      <c r="B34684" s="3" t="s">
        <v>4458</v>
      </c>
      <c r="C34684" s="8">
        <v>0.30230845651242938</v>
      </c>
    </row>
    <row r="34685" spans="2:3">
      <c r="B34685" s="3" t="s">
        <v>4459</v>
      </c>
      <c r="C34685" s="10">
        <v>0.34507531998254598</v>
      </c>
    </row>
    <row r="34686" spans="2:3">
      <c r="B34686" s="3" t="s">
        <v>4460</v>
      </c>
      <c r="C34686" s="8">
        <v>0.4111529597853944</v>
      </c>
    </row>
    <row r="34687" spans="2:3">
      <c r="B34687" s="3" t="s">
        <v>4461</v>
      </c>
      <c r="C34687" s="10">
        <v>0.37845080477647813</v>
      </c>
    </row>
    <row r="34688" spans="2:3">
      <c r="B34688" s="3" t="s">
        <v>4462</v>
      </c>
      <c r="C34688" s="8">
        <v>0.37918429245032242</v>
      </c>
    </row>
    <row r="34689" spans="2:3">
      <c r="B34689" s="3" t="s">
        <v>4463</v>
      </c>
      <c r="C34689" s="10">
        <v>0.60448795871466732</v>
      </c>
    </row>
    <row r="34690" spans="2:3">
      <c r="B34690" s="3" t="s">
        <v>4464</v>
      </c>
      <c r="C34690" s="8">
        <v>0.3672592820992655</v>
      </c>
    </row>
    <row r="34691" spans="2:3">
      <c r="B34691" s="3" t="s">
        <v>4465</v>
      </c>
      <c r="C34691" s="10">
        <v>0.24332382753283607</v>
      </c>
    </row>
    <row r="34692" spans="2:3">
      <c r="B34692" s="3" t="s">
        <v>4466</v>
      </c>
      <c r="C34692" s="8">
        <v>7.1030720535522202E-2</v>
      </c>
    </row>
    <row r="34693" spans="2:3">
      <c r="B34693" s="3" t="s">
        <v>4467</v>
      </c>
      <c r="C34693" s="10">
        <v>6.4082274371744755E-2</v>
      </c>
    </row>
    <row r="34694" spans="2:3">
      <c r="B34694" s="3" t="s">
        <v>4468</v>
      </c>
      <c r="C34694" s="8">
        <v>0.35726267985805943</v>
      </c>
    </row>
    <row r="34695" spans="2:3">
      <c r="B34695" s="3" t="s">
        <v>4469</v>
      </c>
      <c r="C34695" s="10">
        <v>0.49504750696535127</v>
      </c>
    </row>
    <row r="34696" spans="2:3">
      <c r="B34696" s="3" t="s">
        <v>4470</v>
      </c>
      <c r="C34696" s="8">
        <v>0.46536914519586303</v>
      </c>
    </row>
    <row r="34697" spans="2:3">
      <c r="B34697" s="3" t="s">
        <v>4471</v>
      </c>
      <c r="C34697" s="10">
        <v>0.42654600038699242</v>
      </c>
    </row>
    <row r="34698" spans="2:3">
      <c r="B34698" s="3" t="s">
        <v>4472</v>
      </c>
      <c r="C34698" s="8">
        <v>0.25075216582791637</v>
      </c>
    </row>
    <row r="34699" spans="2:3">
      <c r="B34699" s="3" t="s">
        <v>4473</v>
      </c>
      <c r="C34699" s="10">
        <v>0.2682932295906717</v>
      </c>
    </row>
    <row r="34700" spans="2:3">
      <c r="B34700" s="3" t="s">
        <v>4474</v>
      </c>
      <c r="C34700" s="8">
        <v>0.13713706757190744</v>
      </c>
    </row>
    <row r="34701" spans="2:3">
      <c r="B34701" s="3" t="s">
        <v>4475</v>
      </c>
      <c r="C34701" s="10">
        <v>0.29066927393548514</v>
      </c>
    </row>
    <row r="34702" spans="2:3">
      <c r="B34702" s="3" t="s">
        <v>4476</v>
      </c>
      <c r="C34702" s="8">
        <v>0.41374508824690404</v>
      </c>
    </row>
    <row r="34703" spans="2:3">
      <c r="B34703" s="3" t="s">
        <v>4477</v>
      </c>
      <c r="C34703" s="10">
        <v>0.31291321213957057</v>
      </c>
    </row>
    <row r="34704" spans="2:3">
      <c r="B34704" s="3" t="s">
        <v>4478</v>
      </c>
      <c r="C34704" s="8">
        <v>0.65177300972663377</v>
      </c>
    </row>
    <row r="34705" spans="2:3">
      <c r="B34705" s="3" t="s">
        <v>4479</v>
      </c>
      <c r="C34705" s="10">
        <v>0.18111465844164992</v>
      </c>
    </row>
    <row r="34706" spans="2:3">
      <c r="B34706" s="3" t="s">
        <v>4480</v>
      </c>
      <c r="C34706" s="8">
        <v>0.38915659591896151</v>
      </c>
    </row>
    <row r="34707" spans="2:3">
      <c r="B34707" s="3" t="s">
        <v>4481</v>
      </c>
      <c r="C34707" s="10">
        <v>0.4593411124103946</v>
      </c>
    </row>
    <row r="34708" spans="2:3">
      <c r="B34708" s="3" t="s">
        <v>4482</v>
      </c>
      <c r="C34708" s="8">
        <v>0.20350549393746128</v>
      </c>
    </row>
    <row r="34709" spans="2:3">
      <c r="B34709" s="3" t="s">
        <v>4483</v>
      </c>
      <c r="C34709" s="10">
        <v>0.3447203382166576</v>
      </c>
    </row>
    <row r="34710" spans="2:3">
      <c r="B34710" s="3" t="s">
        <v>4484</v>
      </c>
      <c r="C34710" s="8">
        <v>0.39040111937932437</v>
      </c>
    </row>
    <row r="34711" spans="2:3">
      <c r="B34711" s="3" t="s">
        <v>4485</v>
      </c>
      <c r="C34711" s="10">
        <v>0.22166031609402409</v>
      </c>
    </row>
    <row r="34712" spans="2:3">
      <c r="B34712" s="3" t="s">
        <v>4486</v>
      </c>
      <c r="C34712" s="8">
        <v>0.12662008289579979</v>
      </c>
    </row>
    <row r="34713" spans="2:3">
      <c r="B34713" s="3" t="s">
        <v>4487</v>
      </c>
      <c r="C34713" s="10">
        <v>0.1985632128173915</v>
      </c>
    </row>
    <row r="34714" spans="2:3">
      <c r="B34714" s="3" t="s">
        <v>4488</v>
      </c>
      <c r="C34714" s="8">
        <v>0.40676931544732386</v>
      </c>
    </row>
    <row r="34715" spans="2:3">
      <c r="B34715" s="3" t="s">
        <v>4489</v>
      </c>
      <c r="C34715" s="10">
        <v>0.36015789668534481</v>
      </c>
    </row>
    <row r="34716" spans="2:3">
      <c r="B34716" s="3" t="s">
        <v>4490</v>
      </c>
      <c r="C34716" s="8">
        <v>0.41112725081956425</v>
      </c>
    </row>
    <row r="34717" spans="2:3">
      <c r="B34717" s="3" t="s">
        <v>4491</v>
      </c>
      <c r="C34717" s="10">
        <v>0.45927883013772253</v>
      </c>
    </row>
    <row r="34718" spans="2:3">
      <c r="B34718" s="3" t="s">
        <v>4492</v>
      </c>
      <c r="C34718" s="8">
        <v>0.52542237499598965</v>
      </c>
    </row>
    <row r="34719" spans="2:3">
      <c r="B34719" s="3" t="s">
        <v>4493</v>
      </c>
      <c r="C34719" s="10">
        <v>0.5041096774204602</v>
      </c>
    </row>
    <row r="34720" spans="2:3">
      <c r="B34720" s="3" t="s">
        <v>4494</v>
      </c>
      <c r="C34720" s="8">
        <v>0.39558702035296528</v>
      </c>
    </row>
    <row r="34721" spans="2:3">
      <c r="B34721" s="3" t="s">
        <v>4495</v>
      </c>
      <c r="C34721" s="10">
        <v>0.38459903063567447</v>
      </c>
    </row>
    <row r="34722" spans="2:3">
      <c r="B34722" s="3" t="s">
        <v>4496</v>
      </c>
      <c r="C34722" s="8">
        <v>0.48397570482535379</v>
      </c>
    </row>
    <row r="34723" spans="2:3">
      <c r="B34723" s="3" t="s">
        <v>4497</v>
      </c>
      <c r="C34723" s="10">
        <v>0.48231543697521273</v>
      </c>
    </row>
    <row r="34724" spans="2:3">
      <c r="B34724" s="3" t="s">
        <v>4498</v>
      </c>
      <c r="C34724" s="8">
        <v>0.22089704070402513</v>
      </c>
    </row>
    <row r="34725" spans="2:3">
      <c r="B34725" s="3" t="s">
        <v>4499</v>
      </c>
      <c r="C34725" s="10">
        <v>0.33944820844439128</v>
      </c>
    </row>
    <row r="34726" spans="2:3">
      <c r="B34726" s="3" t="s">
        <v>4500</v>
      </c>
      <c r="C34726" s="8">
        <v>0.40529805545020753</v>
      </c>
    </row>
    <row r="34727" spans="2:3">
      <c r="B34727" s="3" t="s">
        <v>4501</v>
      </c>
      <c r="C34727" s="10">
        <v>0.24933602044548223</v>
      </c>
    </row>
    <row r="34728" spans="2:3">
      <c r="B34728" s="3" t="s">
        <v>4502</v>
      </c>
      <c r="C34728" s="8">
        <v>0.21638506494726439</v>
      </c>
    </row>
    <row r="34729" spans="2:3">
      <c r="B34729" s="3" t="s">
        <v>4503</v>
      </c>
      <c r="C34729" s="10">
        <v>0.36621173305534388</v>
      </c>
    </row>
    <row r="34730" spans="2:3">
      <c r="B34730" s="3" t="s">
        <v>4504</v>
      </c>
      <c r="C34730" s="8">
        <v>0.1954144918115058</v>
      </c>
    </row>
    <row r="34731" spans="2:3">
      <c r="B34731" s="3" t="s">
        <v>4505</v>
      </c>
      <c r="C34731" s="10">
        <v>0.34058324325887895</v>
      </c>
    </row>
    <row r="34732" spans="2:3">
      <c r="B34732" s="3" t="s">
        <v>4506</v>
      </c>
      <c r="C34732" s="8">
        <v>0.4250370491677351</v>
      </c>
    </row>
    <row r="34733" spans="2:3">
      <c r="B34733" s="3" t="s">
        <v>4507</v>
      </c>
      <c r="C34733" s="10">
        <v>0.35059730624948593</v>
      </c>
    </row>
    <row r="34734" spans="2:3">
      <c r="B34734" s="3" t="s">
        <v>4508</v>
      </c>
      <c r="C34734" s="8">
        <v>0.26693078794888425</v>
      </c>
    </row>
    <row r="34735" spans="2:3">
      <c r="B34735" s="3" t="s">
        <v>4509</v>
      </c>
      <c r="C34735" s="10">
        <v>0.45531881737382757</v>
      </c>
    </row>
    <row r="34736" spans="2:3">
      <c r="B34736" s="3" t="s">
        <v>4510</v>
      </c>
      <c r="C34736" s="8">
        <v>0.42192850014850636</v>
      </c>
    </row>
    <row r="34737" spans="2:3">
      <c r="B34737" s="3" t="s">
        <v>4511</v>
      </c>
      <c r="C34737" s="10">
        <v>0.22215860347926214</v>
      </c>
    </row>
    <row r="34738" spans="2:3">
      <c r="B34738" s="3" t="s">
        <v>4512</v>
      </c>
      <c r="C34738" s="8">
        <v>0.34225096680886508</v>
      </c>
    </row>
    <row r="34739" spans="2:3">
      <c r="B34739" s="3" t="s">
        <v>4513</v>
      </c>
      <c r="C34739" s="10">
        <v>0.43197670685704381</v>
      </c>
    </row>
    <row r="34740" spans="2:3">
      <c r="B34740" s="3" t="s">
        <v>4514</v>
      </c>
      <c r="C34740" s="8">
        <v>0.44589900626191697</v>
      </c>
    </row>
    <row r="34741" spans="2:3">
      <c r="B34741" s="3" t="s">
        <v>4515</v>
      </c>
      <c r="C34741" s="10">
        <v>0.51715154519331596</v>
      </c>
    </row>
    <row r="34742" spans="2:3">
      <c r="B34742" s="3" t="s">
        <v>4516</v>
      </c>
      <c r="C34742" s="8">
        <v>0.22037818973826781</v>
      </c>
    </row>
    <row r="34743" spans="2:3">
      <c r="B34743" s="3" t="s">
        <v>4517</v>
      </c>
      <c r="C34743" s="10">
        <v>0.21844808981567659</v>
      </c>
    </row>
    <row r="34744" spans="2:3">
      <c r="B34744" s="3" t="s">
        <v>4518</v>
      </c>
      <c r="C34744" s="8">
        <v>0.40041279686936593</v>
      </c>
    </row>
    <row r="34745" spans="2:3">
      <c r="B34745" s="3" t="s">
        <v>4519</v>
      </c>
      <c r="C34745" s="10">
        <v>0.35644819270043165</v>
      </c>
    </row>
    <row r="34746" spans="2:3">
      <c r="B34746" s="3" t="s">
        <v>4520</v>
      </c>
      <c r="C34746" s="8">
        <v>0.34046744725032985</v>
      </c>
    </row>
    <row r="34747" spans="2:3">
      <c r="B34747" s="3" t="s">
        <v>4521</v>
      </c>
      <c r="C34747" s="10">
        <v>0.42141763789792536</v>
      </c>
    </row>
    <row r="34748" spans="2:3">
      <c r="B34748" s="3" t="s">
        <v>4522</v>
      </c>
      <c r="C34748" s="8">
        <v>0.20283129814239631</v>
      </c>
    </row>
    <row r="34749" spans="2:3">
      <c r="B34749" s="3" t="s">
        <v>4523</v>
      </c>
      <c r="C34749" s="10">
        <v>0.24799024712599707</v>
      </c>
    </row>
    <row r="34750" spans="2:3">
      <c r="B34750" s="3" t="s">
        <v>4524</v>
      </c>
      <c r="C34750" s="8">
        <v>0.42408838435464724</v>
      </c>
    </row>
    <row r="34751" spans="2:3">
      <c r="B34751" s="3" t="s">
        <v>4525</v>
      </c>
      <c r="C34751" s="10">
        <v>0.19229401204720234</v>
      </c>
    </row>
    <row r="34752" spans="2:3">
      <c r="B34752" s="3" t="s">
        <v>4526</v>
      </c>
      <c r="C34752" s="8">
        <v>0.40336340405945936</v>
      </c>
    </row>
    <row r="34753" spans="2:3">
      <c r="B34753" s="3" t="s">
        <v>4527</v>
      </c>
      <c r="C34753" s="10">
        <v>0.17159807019653978</v>
      </c>
    </row>
    <row r="34754" spans="2:3">
      <c r="B34754" s="3" t="s">
        <v>4528</v>
      </c>
      <c r="C34754" s="8">
        <v>0.28353435976408581</v>
      </c>
    </row>
    <row r="34755" spans="2:3">
      <c r="B34755" s="3" t="s">
        <v>4529</v>
      </c>
      <c r="C34755" s="10">
        <v>0.45205374578510138</v>
      </c>
    </row>
    <row r="34756" spans="2:3">
      <c r="B34756" s="3" t="s">
        <v>4530</v>
      </c>
      <c r="C34756" s="8">
        <v>0.56083929819763101</v>
      </c>
    </row>
    <row r="34757" spans="2:3">
      <c r="B34757" s="3" t="s">
        <v>4531</v>
      </c>
      <c r="C34757" s="10">
        <v>0.28940860986924882</v>
      </c>
    </row>
    <row r="34758" spans="2:3">
      <c r="B34758" s="3" t="s">
        <v>4532</v>
      </c>
      <c r="C34758" s="8">
        <v>0.25314912272623702</v>
      </c>
    </row>
    <row r="34759" spans="2:3">
      <c r="B34759" s="3" t="s">
        <v>4533</v>
      </c>
      <c r="C34759" s="10">
        <v>0.11986604461142299</v>
      </c>
    </row>
    <row r="34760" spans="2:3">
      <c r="B34760" s="3" t="s">
        <v>4534</v>
      </c>
      <c r="C34760" s="8">
        <v>0.25469911335397016</v>
      </c>
    </row>
    <row r="34761" spans="2:3">
      <c r="B34761" s="3" t="s">
        <v>4535</v>
      </c>
      <c r="C34761" s="10">
        <v>0.19183227166353464</v>
      </c>
    </row>
    <row r="34762" spans="2:3">
      <c r="B34762" s="3" t="s">
        <v>4536</v>
      </c>
      <c r="C34762" s="8">
        <v>0.42515170133858793</v>
      </c>
    </row>
    <row r="34763" spans="2:3">
      <c r="B34763" s="3" t="s">
        <v>4537</v>
      </c>
      <c r="C34763" s="10">
        <v>0.47867330986008039</v>
      </c>
    </row>
    <row r="34764" spans="2:3">
      <c r="B34764" s="3" t="s">
        <v>4538</v>
      </c>
      <c r="C34764" s="8">
        <v>0.38076631019007867</v>
      </c>
    </row>
    <row r="34765" spans="2:3">
      <c r="B34765" s="3" t="s">
        <v>4539</v>
      </c>
      <c r="C34765" s="10">
        <v>0.3816545636311246</v>
      </c>
    </row>
    <row r="34766" spans="2:3">
      <c r="B34766" s="3" t="s">
        <v>4540</v>
      </c>
      <c r="C34766" s="8">
        <v>0.30682397594373073</v>
      </c>
    </row>
    <row r="34767" spans="2:3">
      <c r="B34767" s="3" t="s">
        <v>4541</v>
      </c>
      <c r="C34767" s="10">
        <v>0.33900574286438045</v>
      </c>
    </row>
    <row r="34768" spans="2:3">
      <c r="B34768" s="3" t="s">
        <v>4542</v>
      </c>
      <c r="C34768" s="8">
        <v>0.24662161443917024</v>
      </c>
    </row>
    <row r="34769" spans="2:3">
      <c r="B34769" s="3" t="s">
        <v>4543</v>
      </c>
      <c r="C34769" s="10">
        <v>0.44334353076358607</v>
      </c>
    </row>
    <row r="34770" spans="2:3">
      <c r="B34770" s="3" t="s">
        <v>4544</v>
      </c>
      <c r="C34770" s="8">
        <v>0.47286500620033822</v>
      </c>
    </row>
    <row r="34771" spans="2:3">
      <c r="B34771" s="3" t="s">
        <v>4545</v>
      </c>
      <c r="C34771" s="10">
        <v>0.48325213272290612</v>
      </c>
    </row>
    <row r="34772" spans="2:3">
      <c r="B34772" s="3" t="s">
        <v>4546</v>
      </c>
      <c r="C34772" s="8">
        <v>0.39509329871450355</v>
      </c>
    </row>
    <row r="34773" spans="2:3">
      <c r="B34773" s="3" t="s">
        <v>4547</v>
      </c>
      <c r="C34773" s="10">
        <v>0.29563349567131358</v>
      </c>
    </row>
    <row r="34774" spans="2:3">
      <c r="B34774" s="3" t="s">
        <v>4548</v>
      </c>
      <c r="C34774" s="8">
        <v>0.48815137754266635</v>
      </c>
    </row>
    <row r="34775" spans="2:3">
      <c r="B34775" s="3" t="s">
        <v>4549</v>
      </c>
      <c r="C34775" s="10">
        <v>0.34485577348100815</v>
      </c>
    </row>
    <row r="34776" spans="2:3">
      <c r="B34776" s="3" t="s">
        <v>4550</v>
      </c>
      <c r="C34776" s="8">
        <v>0.38977530379351583</v>
      </c>
    </row>
    <row r="34777" spans="2:3">
      <c r="B34777" s="3" t="s">
        <v>4551</v>
      </c>
      <c r="C34777" s="10">
        <v>0.38335072425459638</v>
      </c>
    </row>
    <row r="34778" spans="2:3">
      <c r="B34778" s="3" t="s">
        <v>4552</v>
      </c>
      <c r="C34778" s="8">
        <v>0.29466989444307262</v>
      </c>
    </row>
    <row r="34779" spans="2:3">
      <c r="B34779" s="3" t="s">
        <v>4553</v>
      </c>
      <c r="C34779" s="10">
        <v>0.29170362476325784</v>
      </c>
    </row>
    <row r="34780" spans="2:3">
      <c r="B34780" s="3" t="s">
        <v>4554</v>
      </c>
      <c r="C34780" s="8">
        <v>0.34840499661608398</v>
      </c>
    </row>
    <row r="34781" spans="2:3">
      <c r="B34781" s="3" t="s">
        <v>4555</v>
      </c>
      <c r="C34781" s="10">
        <v>0.19755063460810374</v>
      </c>
    </row>
    <row r="34782" spans="2:3">
      <c r="B34782" s="3" t="s">
        <v>4556</v>
      </c>
      <c r="C34782" s="8">
        <v>0.38889334259425551</v>
      </c>
    </row>
    <row r="34783" spans="2:3">
      <c r="B34783" s="3" t="s">
        <v>4557</v>
      </c>
      <c r="C34783" s="10">
        <v>0.33021359650605214</v>
      </c>
    </row>
    <row r="34784" spans="2:3">
      <c r="B34784" s="3" t="s">
        <v>4558</v>
      </c>
      <c r="C34784" s="8">
        <v>0.56650183215640815</v>
      </c>
    </row>
    <row r="34785" spans="2:3">
      <c r="B34785" s="3" t="s">
        <v>4559</v>
      </c>
      <c r="C34785" s="10">
        <v>0.1835611970734764</v>
      </c>
    </row>
    <row r="34786" spans="2:3">
      <c r="B34786" s="3" t="s">
        <v>4560</v>
      </c>
      <c r="C34786" s="8">
        <v>0.30329007112593731</v>
      </c>
    </row>
    <row r="34787" spans="2:3">
      <c r="B34787" s="3" t="s">
        <v>4561</v>
      </c>
      <c r="C34787" s="10">
        <v>0.30206475685768552</v>
      </c>
    </row>
    <row r="34788" spans="2:3">
      <c r="B34788" s="3" t="s">
        <v>4562</v>
      </c>
      <c r="C34788" s="8">
        <v>0.3765818102781614</v>
      </c>
    </row>
    <row r="34789" spans="2:3">
      <c r="B34789" s="3" t="s">
        <v>4563</v>
      </c>
      <c r="C34789" s="10">
        <v>0.36269485141521141</v>
      </c>
    </row>
    <row r="34790" spans="2:3">
      <c r="B34790" s="3" t="s">
        <v>4564</v>
      </c>
      <c r="C34790" s="8">
        <v>0.38280006980741038</v>
      </c>
    </row>
    <row r="34791" spans="2:3">
      <c r="B34791" s="3" t="s">
        <v>4565</v>
      </c>
      <c r="C34791" s="10">
        <v>0.35373896112732661</v>
      </c>
    </row>
    <row r="34792" spans="2:3">
      <c r="B34792" s="3" t="s">
        <v>4566</v>
      </c>
      <c r="C34792" s="8">
        <v>0.34939871878355222</v>
      </c>
    </row>
    <row r="34793" spans="2:3">
      <c r="B34793" s="3" t="s">
        <v>4567</v>
      </c>
      <c r="C34793" s="10">
        <v>0.361257138365007</v>
      </c>
    </row>
    <row r="34794" spans="2:3">
      <c r="B34794" s="3" t="s">
        <v>4568</v>
      </c>
      <c r="C34794" s="8">
        <v>0.45673938886004983</v>
      </c>
    </row>
    <row r="34795" spans="2:3">
      <c r="B34795" s="3" t="s">
        <v>4569</v>
      </c>
      <c r="C34795" s="10">
        <v>0.50446229653704289</v>
      </c>
    </row>
    <row r="34796" spans="2:3">
      <c r="B34796" s="3" t="s">
        <v>4570</v>
      </c>
      <c r="C34796" s="8">
        <v>0.40123489492621017</v>
      </c>
    </row>
    <row r="34797" spans="2:3">
      <c r="B34797" s="3" t="s">
        <v>4571</v>
      </c>
      <c r="C34797" s="10">
        <v>0.48542189332779456</v>
      </c>
    </row>
    <row r="34798" spans="2:3">
      <c r="B34798" s="3" t="s">
        <v>4572</v>
      </c>
      <c r="C34798" s="8">
        <v>0.47249802297404608</v>
      </c>
    </row>
    <row r="34799" spans="2:3">
      <c r="B34799" s="3" t="s">
        <v>4573</v>
      </c>
      <c r="C34799" s="10">
        <v>0.29662462081055763</v>
      </c>
    </row>
    <row r="34800" spans="2:3">
      <c r="B34800" s="3" t="s">
        <v>4574</v>
      </c>
      <c r="C34800" s="8">
        <v>0.37672004868234105</v>
      </c>
    </row>
    <row r="34801" spans="2:3">
      <c r="B34801" s="3" t="s">
        <v>4575</v>
      </c>
      <c r="C34801" s="10">
        <v>0.27758139286441774</v>
      </c>
    </row>
    <row r="34802" spans="2:3">
      <c r="B34802" s="3" t="s">
        <v>4576</v>
      </c>
      <c r="C34802" s="8">
        <v>0.34989261479697364</v>
      </c>
    </row>
    <row r="34803" spans="2:3">
      <c r="B34803" s="3" t="s">
        <v>4577</v>
      </c>
      <c r="C34803" s="10">
        <v>0.42037480472763133</v>
      </c>
    </row>
    <row r="34804" spans="2:3">
      <c r="B34804" s="3" t="s">
        <v>4578</v>
      </c>
      <c r="C34804" s="8">
        <v>0.16377742638772982</v>
      </c>
    </row>
    <row r="34805" spans="2:3">
      <c r="B34805" s="3" t="s">
        <v>4579</v>
      </c>
      <c r="C34805" s="10">
        <v>0.31172510848479007</v>
      </c>
    </row>
    <row r="34806" spans="2:3">
      <c r="B34806" s="3" t="s">
        <v>4580</v>
      </c>
      <c r="C34806" s="8">
        <v>0.62276011639678797</v>
      </c>
    </row>
    <row r="34807" spans="2:3">
      <c r="B34807" s="3" t="s">
        <v>4581</v>
      </c>
      <c r="C34807" s="10">
        <v>0.249102665618196</v>
      </c>
    </row>
    <row r="34808" spans="2:3">
      <c r="B34808" s="3" t="s">
        <v>4582</v>
      </c>
      <c r="C34808" s="8">
        <v>0.33723323694474044</v>
      </c>
    </row>
    <row r="34809" spans="2:3">
      <c r="B34809" s="3" t="s">
        <v>4583</v>
      </c>
      <c r="C34809" s="10">
        <v>0.20108160513349779</v>
      </c>
    </row>
    <row r="34810" spans="2:3">
      <c r="B34810" s="3" t="s">
        <v>4584</v>
      </c>
      <c r="C34810" s="8">
        <v>0.4968988228355809</v>
      </c>
    </row>
    <row r="34811" spans="2:3">
      <c r="B34811" s="3" t="s">
        <v>4585</v>
      </c>
      <c r="C34811" s="10">
        <v>0.22416276166104085</v>
      </c>
    </row>
    <row r="34812" spans="2:3">
      <c r="B34812" s="3" t="s">
        <v>4586</v>
      </c>
      <c r="C34812" s="8">
        <v>0.60174573929043673</v>
      </c>
    </row>
    <row r="34813" spans="2:3">
      <c r="B34813" s="3" t="s">
        <v>4587</v>
      </c>
      <c r="C34813" s="10">
        <v>0.49483070243392391</v>
      </c>
    </row>
    <row r="34814" spans="2:3">
      <c r="B34814" s="3" t="s">
        <v>4588</v>
      </c>
      <c r="C34814" s="8">
        <v>0.28638887567389243</v>
      </c>
    </row>
    <row r="34815" spans="2:3">
      <c r="B34815" s="3" t="s">
        <v>4589</v>
      </c>
      <c r="C34815" s="10">
        <v>0.27644948462772706</v>
      </c>
    </row>
    <row r="34816" spans="2:3">
      <c r="B34816" s="3" t="s">
        <v>4590</v>
      </c>
      <c r="C34816" s="8">
        <v>0.18290396028132913</v>
      </c>
    </row>
    <row r="34817" spans="2:3">
      <c r="B34817" s="3" t="s">
        <v>4591</v>
      </c>
      <c r="C34817" s="10">
        <v>0.42021029953575662</v>
      </c>
    </row>
    <row r="34818" spans="2:3">
      <c r="B34818" s="3" t="s">
        <v>4592</v>
      </c>
      <c r="C34818" s="8">
        <v>0.19203505328850418</v>
      </c>
    </row>
    <row r="34819" spans="2:3">
      <c r="B34819" s="3" t="s">
        <v>4593</v>
      </c>
      <c r="C34819" s="10">
        <v>0.23402260666025684</v>
      </c>
    </row>
    <row r="34820" spans="2:3">
      <c r="B34820" s="3" t="s">
        <v>4594</v>
      </c>
      <c r="C34820" s="8">
        <v>0.34988512999028831</v>
      </c>
    </row>
    <row r="34821" spans="2:3">
      <c r="B34821" s="3" t="s">
        <v>4595</v>
      </c>
      <c r="C34821" s="10">
        <v>0.35085688216181277</v>
      </c>
    </row>
    <row r="34822" spans="2:3">
      <c r="B34822" s="3" t="s">
        <v>4596</v>
      </c>
      <c r="C34822" s="8">
        <v>0.17029661296164442</v>
      </c>
    </row>
    <row r="34823" spans="2:3">
      <c r="B34823" s="3" t="s">
        <v>4597</v>
      </c>
      <c r="C34823" s="10">
        <v>0.20144298271863023</v>
      </c>
    </row>
    <row r="34824" spans="2:3">
      <c r="B34824" s="3" t="s">
        <v>4598</v>
      </c>
      <c r="C34824" s="8">
        <v>0.26555878064222627</v>
      </c>
    </row>
    <row r="34825" spans="2:3">
      <c r="B34825" s="3" t="s">
        <v>4599</v>
      </c>
      <c r="C34825" s="10">
        <v>0.12023599060670595</v>
      </c>
    </row>
    <row r="34826" spans="2:3">
      <c r="B34826" s="3" t="s">
        <v>4600</v>
      </c>
      <c r="C34826" s="8">
        <v>0.25108306227589872</v>
      </c>
    </row>
    <row r="34827" spans="2:3">
      <c r="B34827" s="3" t="s">
        <v>4601</v>
      </c>
      <c r="C34827" s="10">
        <v>0.30186947082067261</v>
      </c>
    </row>
    <row r="34828" spans="2:3">
      <c r="B34828" s="3" t="s">
        <v>4602</v>
      </c>
      <c r="C34828" s="8">
        <v>0.25303763557174169</v>
      </c>
    </row>
    <row r="34829" spans="2:3">
      <c r="B34829" s="3" t="s">
        <v>4603</v>
      </c>
      <c r="C34829" s="10">
        <v>0.54455402321169544</v>
      </c>
    </row>
    <row r="34830" spans="2:3">
      <c r="B34830" s="3" t="s">
        <v>4604</v>
      </c>
      <c r="C34830" s="8">
        <v>0.26303432941158894</v>
      </c>
    </row>
    <row r="34831" spans="2:3">
      <c r="B34831" s="3" t="s">
        <v>4605</v>
      </c>
      <c r="C34831" s="10">
        <v>0.11704109293945017</v>
      </c>
    </row>
    <row r="34832" spans="2:3">
      <c r="B34832" s="3" t="s">
        <v>4606</v>
      </c>
      <c r="C34832" s="8">
        <v>0.23151323602100748</v>
      </c>
    </row>
    <row r="34833" spans="2:3">
      <c r="B34833" s="3" t="s">
        <v>4607</v>
      </c>
      <c r="C34833" s="10">
        <v>0.38368552144843371</v>
      </c>
    </row>
    <row r="34834" spans="2:3">
      <c r="B34834" s="3" t="s">
        <v>4608</v>
      </c>
      <c r="C34834" s="8">
        <v>0.22723039802605807</v>
      </c>
    </row>
    <row r="34835" spans="2:3">
      <c r="B34835" s="3" t="s">
        <v>4609</v>
      </c>
      <c r="C34835" s="10">
        <v>0.40047496186041209</v>
      </c>
    </row>
    <row r="34836" spans="2:3">
      <c r="B34836" s="3" t="s">
        <v>4610</v>
      </c>
      <c r="C34836" s="8">
        <v>0.42903843093021166</v>
      </c>
    </row>
    <row r="34837" spans="2:3">
      <c r="B34837" s="3" t="s">
        <v>4611</v>
      </c>
      <c r="C34837" s="10">
        <v>0.43477918882576566</v>
      </c>
    </row>
    <row r="34838" spans="2:3">
      <c r="B34838" s="3" t="s">
        <v>4612</v>
      </c>
      <c r="C34838" s="8">
        <v>0.29733741089661697</v>
      </c>
    </row>
    <row r="34839" spans="2:3">
      <c r="B34839" s="3" t="s">
        <v>4613</v>
      </c>
      <c r="C34839" s="10">
        <v>0.1647077309330722</v>
      </c>
    </row>
    <row r="34840" spans="2:3">
      <c r="B34840" s="3" t="s">
        <v>4614</v>
      </c>
      <c r="C34840" s="8">
        <v>6.8455505637518274E-2</v>
      </c>
    </row>
    <row r="34841" spans="2:3">
      <c r="B34841" s="3" t="s">
        <v>4615</v>
      </c>
      <c r="C34841" s="10">
        <v>0.27598621172514282</v>
      </c>
    </row>
    <row r="34842" spans="2:3">
      <c r="B34842" s="3" t="s">
        <v>4616</v>
      </c>
      <c r="C34842" s="8">
        <v>0.52488553191814735</v>
      </c>
    </row>
    <row r="34843" spans="2:3">
      <c r="B34843" s="3" t="s">
        <v>4617</v>
      </c>
      <c r="C34843" s="10">
        <v>0.29858826811805728</v>
      </c>
    </row>
    <row r="34844" spans="2:3">
      <c r="B34844" s="3" t="s">
        <v>4618</v>
      </c>
      <c r="C34844" s="8">
        <v>0.59607333939950069</v>
      </c>
    </row>
    <row r="34845" spans="2:3">
      <c r="B34845" s="3" t="s">
        <v>4619</v>
      </c>
      <c r="C34845" s="10">
        <v>0.5240724330987041</v>
      </c>
    </row>
    <row r="34846" spans="2:3">
      <c r="B34846" s="3" t="s">
        <v>4620</v>
      </c>
      <c r="C34846" s="8">
        <v>0.42395614091856537</v>
      </c>
    </row>
    <row r="34847" spans="2:3">
      <c r="B34847" s="3" t="s">
        <v>4621</v>
      </c>
      <c r="C34847" s="10">
        <v>0.37190578864229346</v>
      </c>
    </row>
    <row r="34848" spans="2:3">
      <c r="B34848" s="3" t="s">
        <v>4622</v>
      </c>
      <c r="C34848" s="8">
        <v>0.3238557222746809</v>
      </c>
    </row>
    <row r="34849" spans="2:3">
      <c r="B34849" s="3" t="s">
        <v>4623</v>
      </c>
      <c r="C34849" s="10">
        <v>0.35374667998812237</v>
      </c>
    </row>
    <row r="34850" spans="2:3">
      <c r="B34850" s="3" t="s">
        <v>4624</v>
      </c>
      <c r="C34850" s="8">
        <v>0.17805301377358893</v>
      </c>
    </row>
    <row r="34851" spans="2:3">
      <c r="B34851" s="3" t="s">
        <v>4625</v>
      </c>
      <c r="C34851" s="10">
        <v>0.4800513760850294</v>
      </c>
    </row>
    <row r="34852" spans="2:3">
      <c r="B34852" s="3" t="s">
        <v>4626</v>
      </c>
      <c r="C34852" s="8">
        <v>0.35215436314686671</v>
      </c>
    </row>
    <row r="34853" spans="2:3">
      <c r="B34853" s="3" t="s">
        <v>4627</v>
      </c>
      <c r="C34853" s="10">
        <v>0.50197075371116984</v>
      </c>
    </row>
    <row r="34854" spans="2:3">
      <c r="B34854" s="3" t="s">
        <v>4628</v>
      </c>
      <c r="C34854" s="8">
        <v>0.42599316374249052</v>
      </c>
    </row>
    <row r="34855" spans="2:3">
      <c r="B34855" s="3" t="s">
        <v>4629</v>
      </c>
      <c r="C34855" s="10">
        <v>0.43244406317607076</v>
      </c>
    </row>
    <row r="34856" spans="2:3">
      <c r="B34856" s="3" t="s">
        <v>4630</v>
      </c>
      <c r="C34856" s="8">
        <v>0.38625246588239587</v>
      </c>
    </row>
    <row r="34857" spans="2:3">
      <c r="B34857" s="3" t="s">
        <v>4631</v>
      </c>
      <c r="C34857" s="10">
        <v>0.26073486554691311</v>
      </c>
    </row>
    <row r="34858" spans="2:3">
      <c r="B34858" s="3" t="s">
        <v>4632</v>
      </c>
      <c r="C34858" s="8">
        <v>0.55826287754277937</v>
      </c>
    </row>
    <row r="34859" spans="2:3">
      <c r="B34859" s="3" t="s">
        <v>4633</v>
      </c>
      <c r="C34859" s="10">
        <v>0.41162926592394733</v>
      </c>
    </row>
    <row r="34860" spans="2:3">
      <c r="B34860" s="3" t="s">
        <v>4634</v>
      </c>
      <c r="C34860" s="8">
        <v>0.15580605584671584</v>
      </c>
    </row>
    <row r="34861" spans="2:3">
      <c r="B34861" s="3" t="s">
        <v>4635</v>
      </c>
      <c r="C34861" s="10">
        <v>0.34804431926993112</v>
      </c>
    </row>
    <row r="34862" spans="2:3">
      <c r="B34862" s="3" t="s">
        <v>4636</v>
      </c>
      <c r="C34862" s="8">
        <v>0.44199612798758503</v>
      </c>
    </row>
    <row r="34863" spans="2:3">
      <c r="B34863" s="3" t="s">
        <v>4637</v>
      </c>
      <c r="C34863" s="10">
        <v>0.27003794463302089</v>
      </c>
    </row>
    <row r="34864" spans="2:3">
      <c r="B34864" s="3" t="s">
        <v>4638</v>
      </c>
      <c r="C34864" s="8">
        <v>0.26035385885196966</v>
      </c>
    </row>
    <row r="34865" spans="2:3">
      <c r="B34865" s="3" t="s">
        <v>4639</v>
      </c>
      <c r="C34865" s="10">
        <v>0.26056482446011475</v>
      </c>
    </row>
    <row r="34866" spans="2:3">
      <c r="B34866" s="3" t="s">
        <v>4640</v>
      </c>
      <c r="C34866" s="8">
        <v>0.36481841722267971</v>
      </c>
    </row>
    <row r="34867" spans="2:3">
      <c r="B34867" s="3" t="s">
        <v>4641</v>
      </c>
      <c r="C34867" s="10">
        <v>0.31087101538647738</v>
      </c>
    </row>
    <row r="34868" spans="2:3">
      <c r="B34868" s="3" t="s">
        <v>4642</v>
      </c>
      <c r="C34868" s="8">
        <v>0.16711689961181553</v>
      </c>
    </row>
    <row r="34869" spans="2:3">
      <c r="B34869" s="3" t="s">
        <v>4643</v>
      </c>
      <c r="C34869" s="10">
        <v>0.26007246449772786</v>
      </c>
    </row>
    <row r="34870" spans="2:3">
      <c r="B34870" s="3" t="s">
        <v>4644</v>
      </c>
      <c r="C34870" s="8">
        <v>0.18281001245657033</v>
      </c>
    </row>
    <row r="34871" spans="2:3">
      <c r="B34871" s="3" t="s">
        <v>4645</v>
      </c>
      <c r="C34871" s="10">
        <v>0.1833246657708649</v>
      </c>
    </row>
    <row r="34872" spans="2:3">
      <c r="B34872" s="3" t="s">
        <v>4646</v>
      </c>
      <c r="C34872" s="8">
        <v>0.26494068532506904</v>
      </c>
    </row>
    <row r="34873" spans="2:3">
      <c r="B34873" s="3" t="s">
        <v>4647</v>
      </c>
      <c r="C34873" s="10">
        <v>0.39978040517618568</v>
      </c>
    </row>
    <row r="34874" spans="2:3">
      <c r="B34874" s="3" t="s">
        <v>4648</v>
      </c>
      <c r="C34874" s="8">
        <v>0.28575014760916789</v>
      </c>
    </row>
    <row r="34875" spans="2:3">
      <c r="B34875" s="3" t="s">
        <v>4649</v>
      </c>
      <c r="C34875" s="10">
        <v>0.35598604880959156</v>
      </c>
    </row>
    <row r="34876" spans="2:3">
      <c r="B34876" s="3" t="s">
        <v>4650</v>
      </c>
      <c r="C34876" s="8">
        <v>0.45512313816231831</v>
      </c>
    </row>
    <row r="34877" spans="2:3">
      <c r="B34877" s="3" t="s">
        <v>4651</v>
      </c>
      <c r="C34877" s="10">
        <v>0.28705430301710588</v>
      </c>
    </row>
    <row r="34878" spans="2:3">
      <c r="B34878" s="3" t="s">
        <v>4652</v>
      </c>
      <c r="C34878" s="8">
        <v>0.34400603897700777</v>
      </c>
    </row>
    <row r="34879" spans="2:3">
      <c r="B34879" s="3" t="s">
        <v>4653</v>
      </c>
      <c r="C34879" s="10">
        <v>0.59165628927893221</v>
      </c>
    </row>
    <row r="34880" spans="2:3">
      <c r="B34880" s="3" t="s">
        <v>4654</v>
      </c>
      <c r="C34880" s="8">
        <v>0.2705374118936541</v>
      </c>
    </row>
    <row r="34881" spans="2:3">
      <c r="B34881" s="3" t="s">
        <v>4655</v>
      </c>
      <c r="C34881" s="10">
        <v>0.19845775086932632</v>
      </c>
    </row>
    <row r="34882" spans="2:3">
      <c r="B34882" s="3" t="s">
        <v>4656</v>
      </c>
      <c r="C34882" s="8">
        <v>0.28921788363417972</v>
      </c>
    </row>
    <row r="34883" spans="2:3">
      <c r="B34883" s="3" t="s">
        <v>4657</v>
      </c>
      <c r="C34883" s="10">
        <v>0.32259963959888993</v>
      </c>
    </row>
    <row r="34884" spans="2:3">
      <c r="B34884" s="3" t="s">
        <v>4658</v>
      </c>
      <c r="C34884" s="8">
        <v>0.39648006276479436</v>
      </c>
    </row>
    <row r="34885" spans="2:3">
      <c r="B34885" s="3" t="s">
        <v>4659</v>
      </c>
      <c r="C34885" s="10">
        <v>0.51659286890591538</v>
      </c>
    </row>
    <row r="34886" spans="2:3">
      <c r="B34886" s="3" t="s">
        <v>4660</v>
      </c>
      <c r="C34886" s="8">
        <v>0.46741245883146998</v>
      </c>
    </row>
    <row r="34887" spans="2:3">
      <c r="B34887" s="3" t="s">
        <v>4661</v>
      </c>
      <c r="C34887" s="10">
        <v>0.34349757803968256</v>
      </c>
    </row>
    <row r="34888" spans="2:3">
      <c r="B34888" s="3" t="s">
        <v>4662</v>
      </c>
      <c r="C34888" s="8">
        <v>0.2936795243325942</v>
      </c>
    </row>
    <row r="34889" spans="2:3">
      <c r="B34889" s="3" t="s">
        <v>4663</v>
      </c>
      <c r="C34889" s="10">
        <v>0.3401240816591713</v>
      </c>
    </row>
    <row r="34890" spans="2:3">
      <c r="B34890" s="3" t="s">
        <v>4664</v>
      </c>
      <c r="C34890" s="8">
        <v>0.28519314116417571</v>
      </c>
    </row>
    <row r="34891" spans="2:3">
      <c r="B34891" s="3" t="s">
        <v>4665</v>
      </c>
      <c r="C34891" s="10">
        <v>0.18440795088434406</v>
      </c>
    </row>
    <row r="34892" spans="2:3">
      <c r="B34892" s="3" t="s">
        <v>4666</v>
      </c>
      <c r="C34892" s="8">
        <v>0.53422360697381921</v>
      </c>
    </row>
    <row r="34893" spans="2:3">
      <c r="B34893" s="3" t="s">
        <v>4667</v>
      </c>
      <c r="C34893" s="10">
        <v>0.50161993085949552</v>
      </c>
    </row>
    <row r="34894" spans="2:3">
      <c r="B34894" s="3" t="s">
        <v>4668</v>
      </c>
      <c r="C34894" s="8">
        <v>0.44112116707947679</v>
      </c>
    </row>
    <row r="34895" spans="2:3">
      <c r="B34895" s="3" t="s">
        <v>4669</v>
      </c>
      <c r="C34895" s="10">
        <v>0.17588277967398458</v>
      </c>
    </row>
    <row r="34896" spans="2:3">
      <c r="B34896" s="3" t="s">
        <v>4670</v>
      </c>
      <c r="C34896" s="8">
        <v>0.57208267729222162</v>
      </c>
    </row>
    <row r="34897" spans="2:3">
      <c r="B34897" s="3" t="s">
        <v>4671</v>
      </c>
      <c r="C34897" s="10">
        <v>0.1487253832774014</v>
      </c>
    </row>
    <row r="34898" spans="2:3">
      <c r="B34898" s="3" t="s">
        <v>4672</v>
      </c>
      <c r="C34898" s="8">
        <v>0.34637449465912201</v>
      </c>
    </row>
    <row r="34899" spans="2:3">
      <c r="B34899" s="3" t="s">
        <v>4673</v>
      </c>
      <c r="C34899" s="10">
        <v>0.51277744240618217</v>
      </c>
    </row>
    <row r="34900" spans="2:3">
      <c r="B34900" s="3" t="s">
        <v>4674</v>
      </c>
      <c r="C34900" s="8">
        <v>0.52530893365817344</v>
      </c>
    </row>
    <row r="34901" spans="2:3">
      <c r="B34901" s="3" t="s">
        <v>4675</v>
      </c>
      <c r="C34901" s="10">
        <v>0.29973323596154716</v>
      </c>
    </row>
    <row r="34902" spans="2:3">
      <c r="B34902" s="3" t="s">
        <v>4676</v>
      </c>
      <c r="C34902" s="8">
        <v>0.37072932237869882</v>
      </c>
    </row>
    <row r="34903" spans="2:3">
      <c r="B34903" s="3" t="s">
        <v>4677</v>
      </c>
      <c r="C34903" s="10">
        <v>0.52718598274626383</v>
      </c>
    </row>
    <row r="34904" spans="2:3">
      <c r="B34904" s="3" t="s">
        <v>4678</v>
      </c>
      <c r="C34904" s="8">
        <v>0.1455404582337877</v>
      </c>
    </row>
    <row r="34905" spans="2:3">
      <c r="B34905" s="3" t="s">
        <v>4679</v>
      </c>
      <c r="C34905" s="10">
        <v>0.3766791424740944</v>
      </c>
    </row>
    <row r="34906" spans="2:3">
      <c r="B34906" s="3" t="s">
        <v>4680</v>
      </c>
      <c r="C34906" s="8">
        <v>0.34837364532401977</v>
      </c>
    </row>
    <row r="34907" spans="2:3">
      <c r="B34907" s="3" t="s">
        <v>4681</v>
      </c>
      <c r="C34907" s="10">
        <v>0.18222586623957868</v>
      </c>
    </row>
    <row r="34908" spans="2:3">
      <c r="B34908" s="3" t="s">
        <v>4682</v>
      </c>
      <c r="C34908" s="8">
        <v>0.29420886599778701</v>
      </c>
    </row>
    <row r="34909" spans="2:3">
      <c r="B34909" s="3" t="s">
        <v>4683</v>
      </c>
      <c r="C34909" s="10">
        <v>0.25922858173263569</v>
      </c>
    </row>
    <row r="34910" spans="2:3">
      <c r="B34910" s="3" t="s">
        <v>4684</v>
      </c>
      <c r="C34910" s="8">
        <v>0.25050986212022081</v>
      </c>
    </row>
    <row r="34911" spans="2:3">
      <c r="B34911" s="3" t="s">
        <v>4685</v>
      </c>
      <c r="C34911" s="10">
        <v>0.19528356803512406</v>
      </c>
    </row>
    <row r="34912" spans="2:3">
      <c r="B34912" s="3" t="s">
        <v>4686</v>
      </c>
      <c r="C34912" s="8">
        <v>0.28491540537335547</v>
      </c>
    </row>
    <row r="34913" spans="2:3">
      <c r="B34913" s="3" t="s">
        <v>4687</v>
      </c>
      <c r="C34913" s="10">
        <v>0.32096470574380376</v>
      </c>
    </row>
    <row r="34914" spans="2:3">
      <c r="B34914" s="3" t="s">
        <v>4688</v>
      </c>
      <c r="C34914" s="8">
        <v>0.21565476340399167</v>
      </c>
    </row>
    <row r="34915" spans="2:3">
      <c r="B34915" s="3" t="s">
        <v>4689</v>
      </c>
      <c r="C34915" s="10">
        <v>0.19887321158457535</v>
      </c>
    </row>
    <row r="34916" spans="2:3">
      <c r="B34916" s="3" t="s">
        <v>4690</v>
      </c>
      <c r="C34916" s="8">
        <v>0.63187757467866135</v>
      </c>
    </row>
    <row r="34917" spans="2:3">
      <c r="B34917" s="3" t="s">
        <v>4691</v>
      </c>
      <c r="C34917" s="10">
        <v>0.27398258988944857</v>
      </c>
    </row>
    <row r="34918" spans="2:3">
      <c r="B34918" s="3" t="s">
        <v>4692</v>
      </c>
      <c r="C34918" s="8">
        <v>0.48703382675687606</v>
      </c>
    </row>
    <row r="34919" spans="2:3">
      <c r="B34919" s="3" t="s">
        <v>4693</v>
      </c>
      <c r="C34919" s="10">
        <v>0.42569109921376574</v>
      </c>
    </row>
    <row r="34920" spans="2:3">
      <c r="B34920" s="3" t="s">
        <v>4694</v>
      </c>
      <c r="C34920" s="8">
        <v>0.28958531069252524</v>
      </c>
    </row>
    <row r="34921" spans="2:3">
      <c r="B34921" s="3" t="s">
        <v>4695</v>
      </c>
      <c r="C34921" s="10">
        <v>0.16102800921362509</v>
      </c>
    </row>
    <row r="34922" spans="2:3">
      <c r="B34922" s="3" t="s">
        <v>4696</v>
      </c>
      <c r="C34922" s="8">
        <v>0.39063606650533528</v>
      </c>
    </row>
    <row r="34923" spans="2:3">
      <c r="B34923" s="3" t="s">
        <v>4697</v>
      </c>
      <c r="C34923" s="10">
        <v>0.14223621522047167</v>
      </c>
    </row>
    <row r="34924" spans="2:3">
      <c r="B34924" s="3" t="s">
        <v>4698</v>
      </c>
      <c r="C34924" s="8">
        <v>0.47243069389800513</v>
      </c>
    </row>
    <row r="34925" spans="2:3">
      <c r="B34925" s="3" t="s">
        <v>4699</v>
      </c>
      <c r="C34925" s="10">
        <v>0.38827805075752536</v>
      </c>
    </row>
    <row r="34926" spans="2:3">
      <c r="B34926" s="3" t="s">
        <v>4700</v>
      </c>
      <c r="C34926" s="8">
        <v>0.44686855042560442</v>
      </c>
    </row>
    <row r="34927" spans="2:3">
      <c r="B34927" s="3" t="s">
        <v>4701</v>
      </c>
      <c r="C34927" s="10">
        <v>0.42166599312605374</v>
      </c>
    </row>
    <row r="34928" spans="2:3">
      <c r="B34928" s="3" t="s">
        <v>4702</v>
      </c>
      <c r="C34928" s="8">
        <v>0.27574966922439792</v>
      </c>
    </row>
    <row r="34929" spans="2:3">
      <c r="B34929" s="3" t="s">
        <v>4703</v>
      </c>
      <c r="C34929" s="10">
        <v>0.25845652147074161</v>
      </c>
    </row>
    <row r="34930" spans="2:3">
      <c r="B34930" s="3" t="s">
        <v>4704</v>
      </c>
      <c r="C34930" s="8">
        <v>0.51055246961147749</v>
      </c>
    </row>
    <row r="34931" spans="2:3">
      <c r="B34931" s="3" t="s">
        <v>4705</v>
      </c>
      <c r="C34931" s="10">
        <v>0.34371293378772044</v>
      </c>
    </row>
    <row r="34932" spans="2:3">
      <c r="B34932" s="3" t="s">
        <v>4706</v>
      </c>
      <c r="C34932" s="8">
        <v>0.50196688677906631</v>
      </c>
    </row>
    <row r="34933" spans="2:3">
      <c r="B34933" s="3" t="s">
        <v>4707</v>
      </c>
      <c r="C34933" s="10">
        <v>0.32543224981777419</v>
      </c>
    </row>
    <row r="34934" spans="2:3">
      <c r="B34934" s="3" t="s">
        <v>4708</v>
      </c>
      <c r="C34934" s="8">
        <v>0.12881033044637411</v>
      </c>
    </row>
    <row r="34935" spans="2:3">
      <c r="B34935" s="3" t="s">
        <v>4709</v>
      </c>
      <c r="C34935" s="10">
        <v>0.4029851780771343</v>
      </c>
    </row>
    <row r="34936" spans="2:3">
      <c r="B34936" s="3" t="s">
        <v>4710</v>
      </c>
      <c r="C34936" s="8">
        <v>0.34954919127563949</v>
      </c>
    </row>
    <row r="34937" spans="2:3">
      <c r="B34937" s="3" t="s">
        <v>4711</v>
      </c>
      <c r="C34937" s="10">
        <v>0.15468692853962504</v>
      </c>
    </row>
    <row r="34938" spans="2:3">
      <c r="B34938" s="3" t="s">
        <v>4712</v>
      </c>
      <c r="C34938" s="8">
        <v>0.24288035521773141</v>
      </c>
    </row>
    <row r="34939" spans="2:3">
      <c r="B34939" s="3" t="s">
        <v>4713</v>
      </c>
      <c r="C34939" s="10">
        <v>0.2036953665689076</v>
      </c>
    </row>
    <row r="34940" spans="2:3">
      <c r="B34940" s="3" t="s">
        <v>4714</v>
      </c>
      <c r="C34940" s="8">
        <v>0.38639003421980905</v>
      </c>
    </row>
    <row r="34941" spans="2:3">
      <c r="B34941" s="3" t="s">
        <v>4715</v>
      </c>
      <c r="C34941" s="10">
        <v>0.46490558812801985</v>
      </c>
    </row>
    <row r="34942" spans="2:3">
      <c r="B34942" s="3" t="s">
        <v>4716</v>
      </c>
      <c r="C34942" s="8">
        <v>0.52472815680248952</v>
      </c>
    </row>
    <row r="34943" spans="2:3">
      <c r="B34943" s="3" t="s">
        <v>4717</v>
      </c>
      <c r="C34943" s="10">
        <v>0.30457810260318663</v>
      </c>
    </row>
    <row r="34944" spans="2:3">
      <c r="B34944" s="3" t="s">
        <v>4718</v>
      </c>
      <c r="C34944" s="8">
        <v>0.36283611098075147</v>
      </c>
    </row>
    <row r="34945" spans="2:3">
      <c r="B34945" s="3" t="s">
        <v>4719</v>
      </c>
      <c r="C34945" s="10">
        <v>0.23584341951521279</v>
      </c>
    </row>
    <row r="34946" spans="2:3">
      <c r="B34946" s="3" t="s">
        <v>4720</v>
      </c>
      <c r="C34946" s="8">
        <v>0.27454694473979185</v>
      </c>
    </row>
    <row r="34947" spans="2:3">
      <c r="B34947" s="3" t="s">
        <v>4721</v>
      </c>
      <c r="C34947" s="10">
        <v>0.18870736843735994</v>
      </c>
    </row>
    <row r="34948" spans="2:3">
      <c r="B34948" s="3" t="s">
        <v>4722</v>
      </c>
      <c r="C34948" s="8">
        <v>0.43648684402792481</v>
      </c>
    </row>
    <row r="34949" spans="2:3">
      <c r="B34949" s="3" t="s">
        <v>4723</v>
      </c>
      <c r="C34949" s="10">
        <v>0.23179550921841258</v>
      </c>
    </row>
    <row r="34950" spans="2:3">
      <c r="B34950" s="3" t="s">
        <v>4724</v>
      </c>
      <c r="C34950" s="8">
        <v>0.2485540367141377</v>
      </c>
    </row>
    <row r="34951" spans="2:3">
      <c r="B34951" s="3" t="s">
        <v>4725</v>
      </c>
      <c r="C34951" s="10">
        <v>0.57743616113397211</v>
      </c>
    </row>
    <row r="34952" spans="2:3">
      <c r="B34952" s="3" t="s">
        <v>4726</v>
      </c>
      <c r="C34952" s="8">
        <v>0.31223055216624251</v>
      </c>
    </row>
    <row r="34953" spans="2:3">
      <c r="B34953" s="3" t="s">
        <v>4727</v>
      </c>
      <c r="C34953" s="10">
        <v>0.33063898305495637</v>
      </c>
    </row>
    <row r="34954" spans="2:3">
      <c r="B34954" s="3" t="s">
        <v>4728</v>
      </c>
      <c r="C34954" s="8">
        <v>0.48397404652838749</v>
      </c>
    </row>
    <row r="34955" spans="2:3">
      <c r="B34955" s="3" t="s">
        <v>4729</v>
      </c>
      <c r="C34955" s="10">
        <v>0.30491506710057531</v>
      </c>
    </row>
    <row r="34956" spans="2:3">
      <c r="B34956" s="3" t="s">
        <v>4730</v>
      </c>
      <c r="C34956" s="8">
        <v>0.48571718985137574</v>
      </c>
    </row>
    <row r="34957" spans="2:3">
      <c r="B34957" s="3" t="s">
        <v>4731</v>
      </c>
      <c r="C34957" s="10">
        <v>0.27771102639817941</v>
      </c>
    </row>
    <row r="34958" spans="2:3">
      <c r="B34958" s="3" t="s">
        <v>4732</v>
      </c>
      <c r="C34958" s="8">
        <v>0.3744677032535455</v>
      </c>
    </row>
    <row r="34959" spans="2:3">
      <c r="B34959" s="3" t="s">
        <v>4733</v>
      </c>
      <c r="C34959" s="10">
        <v>0.43995439546560977</v>
      </c>
    </row>
    <row r="34960" spans="2:3">
      <c r="B34960" s="3" t="s">
        <v>4734</v>
      </c>
      <c r="C34960" s="8">
        <v>0.36072322654347622</v>
      </c>
    </row>
    <row r="34961" spans="2:3">
      <c r="B34961" s="3" t="s">
        <v>4735</v>
      </c>
      <c r="C34961" s="10">
        <v>0.33599710671491351</v>
      </c>
    </row>
    <row r="34962" spans="2:3">
      <c r="B34962" s="3" t="s">
        <v>4736</v>
      </c>
      <c r="C34962" s="8">
        <v>0.41708104123929818</v>
      </c>
    </row>
    <row r="34963" spans="2:3">
      <c r="B34963" s="3" t="s">
        <v>4737</v>
      </c>
      <c r="C34963" s="10">
        <v>0.36156850800553786</v>
      </c>
    </row>
    <row r="34964" spans="2:3">
      <c r="B34964" s="3" t="s">
        <v>4738</v>
      </c>
      <c r="C34964" s="8">
        <v>0.28537470889331329</v>
      </c>
    </row>
    <row r="34965" spans="2:3">
      <c r="B34965" s="3" t="s">
        <v>4739</v>
      </c>
      <c r="C34965" s="10">
        <v>0.2686442322058552</v>
      </c>
    </row>
    <row r="34966" spans="2:3">
      <c r="B34966" s="3" t="s">
        <v>4740</v>
      </c>
      <c r="C34966" s="8">
        <v>0.56157828495854278</v>
      </c>
    </row>
    <row r="34967" spans="2:3">
      <c r="B34967" s="3" t="s">
        <v>4741</v>
      </c>
      <c r="C34967" s="10">
        <v>0.2376947947958496</v>
      </c>
    </row>
    <row r="34968" spans="2:3">
      <c r="B34968" s="3" t="s">
        <v>4742</v>
      </c>
      <c r="C34968" s="8">
        <v>0.3487750182982402</v>
      </c>
    </row>
    <row r="34969" spans="2:3">
      <c r="B34969" s="3" t="s">
        <v>4743</v>
      </c>
      <c r="C34969" s="10">
        <v>0.19229044914099444</v>
      </c>
    </row>
    <row r="34970" spans="2:3">
      <c r="B34970" s="3" t="s">
        <v>4744</v>
      </c>
      <c r="C34970" s="8">
        <v>0.30921510165591098</v>
      </c>
    </row>
    <row r="34971" spans="2:3">
      <c r="B34971" s="3" t="s">
        <v>4745</v>
      </c>
      <c r="C34971" s="10">
        <v>0.61924402044078186</v>
      </c>
    </row>
    <row r="34972" spans="2:3">
      <c r="B34972" s="3" t="s">
        <v>4746</v>
      </c>
      <c r="C34972" s="8">
        <v>0.41578000224049766</v>
      </c>
    </row>
    <row r="34973" spans="2:3">
      <c r="B34973" s="3" t="s">
        <v>4747</v>
      </c>
      <c r="C34973" s="10">
        <v>0.32762431315063673</v>
      </c>
    </row>
    <row r="34974" spans="2:3">
      <c r="B34974" s="3" t="s">
        <v>4748</v>
      </c>
      <c r="C34974" s="8">
        <v>0.51527331188585912</v>
      </c>
    </row>
    <row r="34975" spans="2:3">
      <c r="B34975" s="3" t="s">
        <v>4749</v>
      </c>
      <c r="C34975" s="10">
        <v>0.35918916896042191</v>
      </c>
    </row>
    <row r="34976" spans="2:3">
      <c r="B34976" s="3" t="s">
        <v>4750</v>
      </c>
      <c r="C34976" s="8">
        <v>0.53219801861914284</v>
      </c>
    </row>
    <row r="34977" spans="2:3">
      <c r="B34977" s="3" t="s">
        <v>4751</v>
      </c>
      <c r="C34977" s="10">
        <v>0.38395881937855492</v>
      </c>
    </row>
    <row r="34978" spans="2:3">
      <c r="B34978" s="3" t="s">
        <v>4752</v>
      </c>
      <c r="C34978" s="8">
        <v>0.16835956780591824</v>
      </c>
    </row>
    <row r="34979" spans="2:3">
      <c r="B34979" s="3" t="s">
        <v>4753</v>
      </c>
      <c r="C34979" s="10">
        <v>0.15502599937060418</v>
      </c>
    </row>
    <row r="34980" spans="2:3">
      <c r="B34980" s="3" t="s">
        <v>4754</v>
      </c>
      <c r="C34980" s="8">
        <v>0.34634663577806218</v>
      </c>
    </row>
    <row r="34981" spans="2:3">
      <c r="B34981" s="3" t="s">
        <v>4755</v>
      </c>
      <c r="C34981" s="10">
        <v>0.24996952673231737</v>
      </c>
    </row>
    <row r="34982" spans="2:3">
      <c r="B34982" s="3" t="s">
        <v>4756</v>
      </c>
      <c r="C34982" s="8">
        <v>0.22849470555290349</v>
      </c>
    </row>
    <row r="34983" spans="2:3">
      <c r="B34983" s="3" t="s">
        <v>4757</v>
      </c>
      <c r="C34983" s="10">
        <v>0.29470598613940363</v>
      </c>
    </row>
    <row r="34984" spans="2:3">
      <c r="B34984" s="3" t="s">
        <v>4758</v>
      </c>
      <c r="C34984" s="8">
        <v>0.31285390815674868</v>
      </c>
    </row>
    <row r="34985" spans="2:3">
      <c r="B34985" s="3" t="s">
        <v>4759</v>
      </c>
      <c r="C34985" s="10">
        <v>0.1809843214137814</v>
      </c>
    </row>
    <row r="34986" spans="2:3">
      <c r="B34986" s="3" t="s">
        <v>4760</v>
      </c>
      <c r="C34986" s="8">
        <v>0.28373462280453965</v>
      </c>
    </row>
    <row r="34987" spans="2:3">
      <c r="B34987" s="3" t="s">
        <v>4761</v>
      </c>
      <c r="C34987" s="10">
        <v>0.36848910302735399</v>
      </c>
    </row>
    <row r="34988" spans="2:3">
      <c r="B34988" s="3" t="s">
        <v>4762</v>
      </c>
      <c r="C34988" s="8">
        <v>0.28007897526737902</v>
      </c>
    </row>
    <row r="34989" spans="2:3">
      <c r="B34989" s="3" t="s">
        <v>4763</v>
      </c>
      <c r="C34989" s="10">
        <v>0.31820299711001632</v>
      </c>
    </row>
    <row r="34990" spans="2:3">
      <c r="B34990" s="3" t="s">
        <v>4764</v>
      </c>
      <c r="C34990" s="8">
        <v>0.33391256041212075</v>
      </c>
    </row>
    <row r="34991" spans="2:3">
      <c r="B34991" s="3" t="s">
        <v>4765</v>
      </c>
      <c r="C34991" s="10">
        <v>0.35028587047665372</v>
      </c>
    </row>
    <row r="34992" spans="2:3">
      <c r="B34992" s="3" t="s">
        <v>4766</v>
      </c>
      <c r="C34992" s="8">
        <v>0.43153108526406575</v>
      </c>
    </row>
    <row r="34993" spans="2:3">
      <c r="B34993" s="3" t="s">
        <v>4767</v>
      </c>
      <c r="C34993" s="10">
        <v>0.24650967854698314</v>
      </c>
    </row>
    <row r="34994" spans="2:3">
      <c r="B34994" s="3" t="s">
        <v>4768</v>
      </c>
      <c r="C34994" s="8">
        <v>0.26926577519894823</v>
      </c>
    </row>
    <row r="34995" spans="2:3">
      <c r="B34995" s="3" t="s">
        <v>4769</v>
      </c>
      <c r="C34995" s="10">
        <v>0.43451276714758602</v>
      </c>
    </row>
    <row r="34996" spans="2:3">
      <c r="B34996" s="3" t="s">
        <v>4770</v>
      </c>
      <c r="C34996" s="8">
        <v>0.49570403427199627</v>
      </c>
    </row>
    <row r="34997" spans="2:3">
      <c r="B34997" s="3" t="s">
        <v>4771</v>
      </c>
      <c r="C34997" s="10">
        <v>0.24931690143264623</v>
      </c>
    </row>
    <row r="34998" spans="2:3">
      <c r="B34998" s="3" t="s">
        <v>4772</v>
      </c>
      <c r="C34998" s="8">
        <v>0.26506722417640644</v>
      </c>
    </row>
    <row r="34999" spans="2:3">
      <c r="B34999" s="3" t="s">
        <v>4773</v>
      </c>
      <c r="C34999" s="10">
        <v>0.40323067505899851</v>
      </c>
    </row>
    <row r="35000" spans="2:3">
      <c r="B35000" s="3" t="s">
        <v>4774</v>
      </c>
      <c r="C35000" s="8">
        <v>0.13007767784182389</v>
      </c>
    </row>
    <row r="35001" spans="2:3">
      <c r="B35001" s="3" t="s">
        <v>4775</v>
      </c>
      <c r="C35001" s="10">
        <v>0.19761707619406835</v>
      </c>
    </row>
    <row r="35002" spans="2:3">
      <c r="B35002" s="3" t="s">
        <v>4776</v>
      </c>
      <c r="C35002" s="8">
        <v>0.28764237234687601</v>
      </c>
    </row>
    <row r="35003" spans="2:3">
      <c r="B35003" s="3" t="s">
        <v>4777</v>
      </c>
      <c r="C35003" s="10">
        <v>0.56371941290282279</v>
      </c>
    </row>
    <row r="35004" spans="2:3">
      <c r="B35004" s="3" t="s">
        <v>4778</v>
      </c>
      <c r="C35004" s="8">
        <v>6.3576017728413925E-2</v>
      </c>
    </row>
    <row r="35005" spans="2:3">
      <c r="B35005" s="3" t="s">
        <v>4779</v>
      </c>
      <c r="C35005" s="10">
        <v>0.42027879537289958</v>
      </c>
    </row>
    <row r="35006" spans="2:3">
      <c r="B35006" s="3" t="s">
        <v>4780</v>
      </c>
      <c r="C35006" s="8">
        <v>0.16291092479207345</v>
      </c>
    </row>
    <row r="35007" spans="2:3">
      <c r="B35007" s="3" t="s">
        <v>4781</v>
      </c>
      <c r="C35007" s="10">
        <v>0.3980126990175355</v>
      </c>
    </row>
    <row r="35008" spans="2:3">
      <c r="B35008" s="3" t="s">
        <v>4782</v>
      </c>
      <c r="C35008" s="8">
        <v>0.23382596828729113</v>
      </c>
    </row>
    <row r="35009" spans="2:3">
      <c r="B35009" s="3" t="s">
        <v>4783</v>
      </c>
      <c r="C35009" s="10">
        <v>0.18264669793619628</v>
      </c>
    </row>
    <row r="35010" spans="2:3">
      <c r="B35010" s="3" t="s">
        <v>4784</v>
      </c>
      <c r="C35010" s="8">
        <v>0.14858385192930762</v>
      </c>
    </row>
    <row r="35011" spans="2:3">
      <c r="B35011" s="3" t="s">
        <v>4785</v>
      </c>
      <c r="C35011" s="10">
        <v>0.30088296060368647</v>
      </c>
    </row>
    <row r="35012" spans="2:3">
      <c r="B35012" s="3" t="s">
        <v>4786</v>
      </c>
      <c r="C35012" s="8">
        <v>0.31980378624631339</v>
      </c>
    </row>
    <row r="35013" spans="2:3">
      <c r="B35013" s="3" t="s">
        <v>4787</v>
      </c>
      <c r="C35013" s="10">
        <v>0.47965916729866631</v>
      </c>
    </row>
    <row r="35014" spans="2:3">
      <c r="B35014" s="3" t="s">
        <v>4788</v>
      </c>
      <c r="C35014" s="8">
        <v>0.43112746663216422</v>
      </c>
    </row>
    <row r="35015" spans="2:3">
      <c r="B35015" s="3" t="s">
        <v>4789</v>
      </c>
      <c r="C35015" s="10">
        <v>0.29003016601478204</v>
      </c>
    </row>
    <row r="35016" spans="2:3">
      <c r="B35016" s="3" t="s">
        <v>4790</v>
      </c>
      <c r="C35016" s="8">
        <v>0.468814002649866</v>
      </c>
    </row>
    <row r="35017" spans="2:3">
      <c r="B35017" s="3" t="s">
        <v>4791</v>
      </c>
      <c r="C35017" s="10">
        <v>0.12876745224723374</v>
      </c>
    </row>
    <row r="35018" spans="2:3">
      <c r="B35018" s="3" t="s">
        <v>4792</v>
      </c>
      <c r="C35018" s="8">
        <v>0.2879619752188507</v>
      </c>
    </row>
    <row r="35019" spans="2:3">
      <c r="B35019" s="3" t="s">
        <v>4793</v>
      </c>
      <c r="C35019" s="10">
        <v>0.23189424252852012</v>
      </c>
    </row>
    <row r="35020" spans="2:3">
      <c r="B35020" s="3" t="s">
        <v>4794</v>
      </c>
      <c r="C35020" s="8">
        <v>0.37607265362367603</v>
      </c>
    </row>
    <row r="35021" spans="2:3">
      <c r="B35021" s="3" t="s">
        <v>4795</v>
      </c>
      <c r="C35021" s="10">
        <v>0.30191928201730028</v>
      </c>
    </row>
    <row r="35022" spans="2:3">
      <c r="B35022" s="3" t="s">
        <v>4796</v>
      </c>
      <c r="C35022" s="8">
        <v>0.39223705729220881</v>
      </c>
    </row>
    <row r="35023" spans="2:3">
      <c r="B35023" s="3" t="s">
        <v>4797</v>
      </c>
      <c r="C35023" s="10">
        <v>0.22786588835506394</v>
      </c>
    </row>
    <row r="35024" spans="2:3">
      <c r="B35024" s="3" t="s">
        <v>4798</v>
      </c>
      <c r="C35024" s="8">
        <v>0.26044161386083908</v>
      </c>
    </row>
    <row r="35025" spans="2:3">
      <c r="B35025" s="3" t="s">
        <v>4799</v>
      </c>
      <c r="C35025" s="10">
        <v>0.2760975913516408</v>
      </c>
    </row>
    <row r="35026" spans="2:3">
      <c r="B35026" s="3" t="s">
        <v>4800</v>
      </c>
      <c r="C35026" s="8">
        <v>0.16915571060372056</v>
      </c>
    </row>
    <row r="35027" spans="2:3">
      <c r="B35027" s="3" t="s">
        <v>4801</v>
      </c>
      <c r="C35027" s="10">
        <v>0.32626220817440865</v>
      </c>
    </row>
    <row r="35028" spans="2:3">
      <c r="B35028" s="3" t="s">
        <v>4802</v>
      </c>
      <c r="C35028" s="8">
        <v>0.2099584428516553</v>
      </c>
    </row>
    <row r="35029" spans="2:3">
      <c r="B35029" s="3" t="s">
        <v>4803</v>
      </c>
      <c r="C35029" s="10">
        <v>0.38026265269520482</v>
      </c>
    </row>
    <row r="35030" spans="2:3">
      <c r="B35030" s="3" t="s">
        <v>4804</v>
      </c>
      <c r="C35030" s="8">
        <v>0.3336792824438225</v>
      </c>
    </row>
    <row r="35031" spans="2:3">
      <c r="B35031" s="3" t="s">
        <v>4805</v>
      </c>
      <c r="C35031" s="10">
        <v>0.15722459918573159</v>
      </c>
    </row>
    <row r="35032" spans="2:3">
      <c r="B35032" s="3" t="s">
        <v>4806</v>
      </c>
      <c r="C35032" s="8">
        <v>0.55218522222342248</v>
      </c>
    </row>
    <row r="35033" spans="2:3">
      <c r="B35033" s="3" t="s">
        <v>4807</v>
      </c>
      <c r="C35033" s="10">
        <v>0.30577289630387827</v>
      </c>
    </row>
    <row r="35034" spans="2:3">
      <c r="B35034" s="3" t="s">
        <v>4808</v>
      </c>
      <c r="C35034" s="8">
        <v>0.21148023692255702</v>
      </c>
    </row>
    <row r="35035" spans="2:3">
      <c r="B35035" s="3" t="s">
        <v>4809</v>
      </c>
      <c r="C35035" s="10">
        <v>0.41393607250706121</v>
      </c>
    </row>
    <row r="35036" spans="2:3">
      <c r="B35036" s="3" t="s">
        <v>4810</v>
      </c>
      <c r="C35036" s="8">
        <v>0.30163851755700966</v>
      </c>
    </row>
    <row r="35037" spans="2:3">
      <c r="B35037" s="3" t="s">
        <v>4811</v>
      </c>
      <c r="C35037" s="10">
        <v>0.36715569033929735</v>
      </c>
    </row>
    <row r="35038" spans="2:3">
      <c r="B35038" s="3" t="s">
        <v>4812</v>
      </c>
      <c r="C35038" s="8">
        <v>0.24766278965249713</v>
      </c>
    </row>
    <row r="35039" spans="2:3">
      <c r="B35039" s="3" t="s">
        <v>4813</v>
      </c>
      <c r="C35039" s="10">
        <v>0.26455564806476917</v>
      </c>
    </row>
    <row r="35040" spans="2:3">
      <c r="B35040" s="3" t="s">
        <v>4814</v>
      </c>
      <c r="C35040" s="8">
        <v>0.16080462532527837</v>
      </c>
    </row>
    <row r="35041" spans="2:3">
      <c r="B35041" s="3" t="s">
        <v>4815</v>
      </c>
      <c r="C35041" s="10">
        <v>0.43221474678266641</v>
      </c>
    </row>
    <row r="35042" spans="2:3">
      <c r="B35042" s="3" t="s">
        <v>4816</v>
      </c>
      <c r="C35042" s="8">
        <v>0.36291453883192842</v>
      </c>
    </row>
    <row r="35043" spans="2:3">
      <c r="B35043" s="3" t="s">
        <v>4817</v>
      </c>
      <c r="C35043" s="10">
        <v>0.2535048259342631</v>
      </c>
    </row>
    <row r="35044" spans="2:3">
      <c r="B35044" s="3" t="s">
        <v>4818</v>
      </c>
      <c r="C35044" s="8">
        <v>0.27928700214192242</v>
      </c>
    </row>
    <row r="35045" spans="2:3">
      <c r="B35045" s="3" t="s">
        <v>4819</v>
      </c>
      <c r="C35045" s="10">
        <v>0.14325439334472753</v>
      </c>
    </row>
    <row r="35046" spans="2:3">
      <c r="B35046" s="3" t="s">
        <v>4820</v>
      </c>
      <c r="C35046" s="8">
        <v>0.38262952922425814</v>
      </c>
    </row>
    <row r="35047" spans="2:3">
      <c r="B35047" s="3" t="s">
        <v>4821</v>
      </c>
      <c r="C35047" s="10">
        <v>0.2355677061252297</v>
      </c>
    </row>
    <row r="35048" spans="2:3">
      <c r="B35048" s="3" t="s">
        <v>4822</v>
      </c>
      <c r="C35048" s="8">
        <v>0.49346005431753215</v>
      </c>
    </row>
    <row r="35049" spans="2:3">
      <c r="B35049" s="3" t="s">
        <v>4823</v>
      </c>
      <c r="C35049" s="10">
        <v>0.33858433010390132</v>
      </c>
    </row>
    <row r="35050" spans="2:3">
      <c r="B35050" s="3" t="s">
        <v>4824</v>
      </c>
      <c r="C35050" s="8">
        <v>0.18167514087970302</v>
      </c>
    </row>
    <row r="35051" spans="2:3">
      <c r="B35051" s="3" t="s">
        <v>4825</v>
      </c>
      <c r="C35051" s="10">
        <v>0.40577597576482211</v>
      </c>
    </row>
    <row r="35052" spans="2:3">
      <c r="B35052" s="3" t="s">
        <v>4826</v>
      </c>
      <c r="C35052" s="8">
        <v>0.34689087973863997</v>
      </c>
    </row>
    <row r="35053" spans="2:3">
      <c r="B35053" s="3" t="s">
        <v>4827</v>
      </c>
      <c r="C35053" s="10">
        <v>0.3328889940544299</v>
      </c>
    </row>
    <row r="35054" spans="2:3">
      <c r="B35054" s="3" t="s">
        <v>4828</v>
      </c>
      <c r="C35054" s="8">
        <v>0.60957476852880588</v>
      </c>
    </row>
    <row r="35055" spans="2:3">
      <c r="B35055" s="3" t="s">
        <v>4829</v>
      </c>
      <c r="C35055" s="10">
        <v>0.31907756428343748</v>
      </c>
    </row>
    <row r="35056" spans="2:3">
      <c r="B35056" s="3" t="s">
        <v>4830</v>
      </c>
      <c r="C35056" s="8">
        <v>0.47320643057069367</v>
      </c>
    </row>
    <row r="35057" spans="2:3">
      <c r="B35057" s="3" t="s">
        <v>4831</v>
      </c>
      <c r="C35057" s="10">
        <v>0.44353641340857841</v>
      </c>
    </row>
    <row r="35058" spans="2:3">
      <c r="B35058" s="3" t="s">
        <v>4832</v>
      </c>
      <c r="C35058" s="8">
        <v>0.56106248340180553</v>
      </c>
    </row>
    <row r="35059" spans="2:3">
      <c r="B35059" s="3" t="s">
        <v>4833</v>
      </c>
      <c r="C35059" s="10">
        <v>0.16031311953747096</v>
      </c>
    </row>
    <row r="35060" spans="2:3">
      <c r="B35060" s="3" t="s">
        <v>4834</v>
      </c>
      <c r="C35060" s="8">
        <v>0.3213284959158853</v>
      </c>
    </row>
    <row r="35061" spans="2:3">
      <c r="B35061" s="3" t="s">
        <v>4835</v>
      </c>
      <c r="C35061" s="10">
        <v>0.17407878745105659</v>
      </c>
    </row>
    <row r="35062" spans="2:3">
      <c r="B35062" s="3" t="s">
        <v>4836</v>
      </c>
      <c r="C35062" s="8">
        <v>0.21396343140594964</v>
      </c>
    </row>
    <row r="35063" spans="2:3">
      <c r="B35063" s="3" t="s">
        <v>4837</v>
      </c>
      <c r="C35063" s="10">
        <v>0.48030759904480907</v>
      </c>
    </row>
    <row r="35064" spans="2:3">
      <c r="B35064" s="3" t="s">
        <v>4838</v>
      </c>
      <c r="C35064" s="8">
        <v>0.39749681813285948</v>
      </c>
    </row>
    <row r="35065" spans="2:3">
      <c r="B35065" s="3" t="s">
        <v>4839</v>
      </c>
      <c r="C35065" s="10">
        <v>0.21488963955072204</v>
      </c>
    </row>
    <row r="35066" spans="2:3">
      <c r="B35066" s="3" t="s">
        <v>4840</v>
      </c>
      <c r="C35066" s="8">
        <v>0.28492883946406955</v>
      </c>
    </row>
    <row r="35067" spans="2:3">
      <c r="B35067" s="3" t="s">
        <v>4841</v>
      </c>
      <c r="C35067" s="10">
        <v>0.43168235066269062</v>
      </c>
    </row>
    <row r="35068" spans="2:3">
      <c r="B35068" s="3" t="s">
        <v>4842</v>
      </c>
      <c r="C35068" s="8">
        <v>0.4628456742534976</v>
      </c>
    </row>
    <row r="35069" spans="2:3">
      <c r="B35069" s="3" t="s">
        <v>4843</v>
      </c>
      <c r="C35069" s="10">
        <v>0.18239905516674171</v>
      </c>
    </row>
    <row r="35070" spans="2:3">
      <c r="B35070" s="3" t="s">
        <v>4844</v>
      </c>
      <c r="C35070" s="8">
        <v>0.32065096541500421</v>
      </c>
    </row>
    <row r="35071" spans="2:3">
      <c r="B35071" s="3" t="s">
        <v>4845</v>
      </c>
      <c r="C35071" s="10">
        <v>0.25624847573173132</v>
      </c>
    </row>
    <row r="35072" spans="2:3">
      <c r="B35072" s="3" t="s">
        <v>4846</v>
      </c>
      <c r="C35072" s="8">
        <v>0.3646828310705108</v>
      </c>
    </row>
    <row r="35073" spans="2:3">
      <c r="B35073" s="3" t="s">
        <v>4847</v>
      </c>
      <c r="C35073" s="10">
        <v>0.28789069069583928</v>
      </c>
    </row>
    <row r="35074" spans="2:3">
      <c r="B35074" s="3" t="s">
        <v>4848</v>
      </c>
      <c r="C35074" s="8">
        <v>8.278712652244781E-2</v>
      </c>
    </row>
    <row r="35075" spans="2:3">
      <c r="B35075" s="3" t="s">
        <v>4849</v>
      </c>
      <c r="C35075" s="10">
        <v>0.29436178303326255</v>
      </c>
    </row>
    <row r="35076" spans="2:3">
      <c r="B35076" s="3" t="s">
        <v>4850</v>
      </c>
      <c r="C35076" s="8">
        <v>0.45272884423565324</v>
      </c>
    </row>
    <row r="35077" spans="2:3">
      <c r="B35077" s="3" t="s">
        <v>4851</v>
      </c>
      <c r="C35077" s="10">
        <v>0.44332105666706234</v>
      </c>
    </row>
    <row r="35078" spans="2:3">
      <c r="B35078" s="3" t="s">
        <v>4852</v>
      </c>
      <c r="C35078" s="8">
        <v>0.49886049246667108</v>
      </c>
    </row>
    <row r="35079" spans="2:3">
      <c r="B35079" s="3" t="s">
        <v>4853</v>
      </c>
      <c r="C35079" s="10">
        <v>0.298746811195716</v>
      </c>
    </row>
    <row r="35080" spans="2:3">
      <c r="B35080" s="3" t="s">
        <v>4854</v>
      </c>
      <c r="C35080" s="8">
        <v>0.45554838876651638</v>
      </c>
    </row>
    <row r="35081" spans="2:3">
      <c r="B35081" s="3" t="s">
        <v>4855</v>
      </c>
      <c r="C35081" s="10">
        <v>0.52251035907473919</v>
      </c>
    </row>
    <row r="35082" spans="2:3">
      <c r="B35082" s="3" t="s">
        <v>4856</v>
      </c>
      <c r="C35082" s="8">
        <v>0.38422427507411344</v>
      </c>
    </row>
    <row r="35083" spans="2:3">
      <c r="B35083" s="3" t="s">
        <v>4857</v>
      </c>
      <c r="C35083" s="10">
        <v>0.24908128454649467</v>
      </c>
    </row>
    <row r="35084" spans="2:3">
      <c r="B35084" s="3" t="s">
        <v>4858</v>
      </c>
      <c r="C35084" s="8">
        <v>0.46480007763782472</v>
      </c>
    </row>
    <row r="35085" spans="2:3">
      <c r="B35085" s="3" t="s">
        <v>4859</v>
      </c>
      <c r="C35085" s="10">
        <v>0.24883388840294496</v>
      </c>
    </row>
    <row r="35086" spans="2:3">
      <c r="B35086" s="3" t="s">
        <v>4860</v>
      </c>
      <c r="C35086" s="8">
        <v>0.44219303661288456</v>
      </c>
    </row>
    <row r="35087" spans="2:3">
      <c r="B35087" s="3" t="s">
        <v>4861</v>
      </c>
      <c r="C35087" s="10">
        <v>0.51110321794655633</v>
      </c>
    </row>
    <row r="35088" spans="2:3">
      <c r="B35088" s="3" t="s">
        <v>4862</v>
      </c>
      <c r="C35088" s="8">
        <v>0.37485298923071791</v>
      </c>
    </row>
    <row r="35089" spans="2:3">
      <c r="B35089" s="3" t="s">
        <v>4863</v>
      </c>
      <c r="C35089" s="10">
        <v>0.4449889058501782</v>
      </c>
    </row>
    <row r="35090" spans="2:3">
      <c r="B35090" s="3" t="s">
        <v>4864</v>
      </c>
      <c r="C35090" s="8">
        <v>0.48952541995120813</v>
      </c>
    </row>
    <row r="35091" spans="2:3">
      <c r="B35091" s="3" t="s">
        <v>4865</v>
      </c>
      <c r="C35091" s="10">
        <v>0.14080752814247577</v>
      </c>
    </row>
    <row r="35092" spans="2:3">
      <c r="B35092" s="3" t="s">
        <v>4866</v>
      </c>
      <c r="C35092" s="8">
        <v>0.31158433736998303</v>
      </c>
    </row>
    <row r="35093" spans="2:3">
      <c r="B35093" s="3" t="s">
        <v>4867</v>
      </c>
      <c r="C35093" s="10">
        <v>0.33633150040567683</v>
      </c>
    </row>
    <row r="35094" spans="2:3">
      <c r="B35094" s="3" t="s">
        <v>4868</v>
      </c>
      <c r="C35094" s="8">
        <v>0.38489655550934188</v>
      </c>
    </row>
    <row r="35095" spans="2:3">
      <c r="B35095" s="3" t="s">
        <v>4869</v>
      </c>
      <c r="C35095" s="10">
        <v>0.37388684618188656</v>
      </c>
    </row>
    <row r="35096" spans="2:3">
      <c r="B35096" s="3" t="s">
        <v>4870</v>
      </c>
      <c r="C35096" s="8">
        <v>0.13691109797207301</v>
      </c>
    </row>
    <row r="35097" spans="2:3">
      <c r="B35097" s="3" t="s">
        <v>4871</v>
      </c>
      <c r="C35097" s="10">
        <v>0.56201677545868578</v>
      </c>
    </row>
    <row r="35098" spans="2:3">
      <c r="B35098" s="3" t="s">
        <v>4872</v>
      </c>
      <c r="C35098" s="8">
        <v>0.46262745212141343</v>
      </c>
    </row>
    <row r="35099" spans="2:3">
      <c r="B35099" s="3" t="s">
        <v>4873</v>
      </c>
      <c r="C35099" s="10">
        <v>0.20660356540690722</v>
      </c>
    </row>
    <row r="35100" spans="2:3">
      <c r="B35100" s="3" t="s">
        <v>4874</v>
      </c>
      <c r="C35100" s="8">
        <v>0.27913534847930033</v>
      </c>
    </row>
    <row r="35101" spans="2:3">
      <c r="B35101" s="3" t="s">
        <v>4875</v>
      </c>
      <c r="C35101" s="10">
        <v>0.14659926817307273</v>
      </c>
    </row>
    <row r="35102" spans="2:3">
      <c r="B35102" s="3" t="s">
        <v>4876</v>
      </c>
      <c r="C35102" s="8">
        <v>0.42871298803268537</v>
      </c>
    </row>
    <row r="35103" spans="2:3">
      <c r="B35103" s="3" t="s">
        <v>4877</v>
      </c>
      <c r="C35103" s="10">
        <v>0.24830501829236143</v>
      </c>
    </row>
    <row r="35104" spans="2:3">
      <c r="B35104" s="3" t="s">
        <v>4878</v>
      </c>
      <c r="C35104" s="8">
        <v>0.27460087246476167</v>
      </c>
    </row>
    <row r="35105" spans="2:3">
      <c r="B35105" s="3" t="s">
        <v>4879</v>
      </c>
      <c r="C35105" s="10">
        <v>0.36210624189067137</v>
      </c>
    </row>
    <row r="35106" spans="2:3">
      <c r="B35106" s="3" t="s">
        <v>4880</v>
      </c>
      <c r="C35106" s="8">
        <v>0.43189755776020344</v>
      </c>
    </row>
    <row r="35107" spans="2:3">
      <c r="B35107" s="3" t="s">
        <v>4881</v>
      </c>
      <c r="C35107" s="10">
        <v>0.14945030917339849</v>
      </c>
    </row>
    <row r="35108" spans="2:3">
      <c r="B35108" s="3" t="s">
        <v>4882</v>
      </c>
      <c r="C35108" s="8">
        <v>0.22307050938867062</v>
      </c>
    </row>
    <row r="35109" spans="2:3">
      <c r="B35109" s="3" t="s">
        <v>4883</v>
      </c>
      <c r="C35109" s="10">
        <v>0.30760995873178382</v>
      </c>
    </row>
    <row r="35110" spans="2:3">
      <c r="B35110" s="3" t="s">
        <v>4884</v>
      </c>
      <c r="C35110" s="8">
        <v>0.42314317387177142</v>
      </c>
    </row>
    <row r="35111" spans="2:3">
      <c r="B35111" s="3" t="s">
        <v>4885</v>
      </c>
      <c r="C35111" s="10">
        <v>0.17340004978388576</v>
      </c>
    </row>
    <row r="35112" spans="2:3">
      <c r="B35112" s="3" t="s">
        <v>4886</v>
      </c>
      <c r="C35112" s="8">
        <v>0.32578561835893299</v>
      </c>
    </row>
    <row r="35113" spans="2:3">
      <c r="B35113" s="3" t="s">
        <v>4887</v>
      </c>
      <c r="C35113" s="10">
        <v>0.20003748721186501</v>
      </c>
    </row>
    <row r="35114" spans="2:3">
      <c r="B35114" s="3" t="s">
        <v>4888</v>
      </c>
      <c r="C35114" s="8">
        <v>0.2426070421419253</v>
      </c>
    </row>
    <row r="35115" spans="2:3">
      <c r="B35115" s="3" t="s">
        <v>4889</v>
      </c>
      <c r="C35115" s="10">
        <v>0.43881190524894403</v>
      </c>
    </row>
    <row r="35116" spans="2:3">
      <c r="B35116" s="3" t="s">
        <v>4890</v>
      </c>
      <c r="C35116" s="8">
        <v>0.31833331206715959</v>
      </c>
    </row>
    <row r="35117" spans="2:3">
      <c r="B35117" s="3" t="s">
        <v>4891</v>
      </c>
      <c r="C35117" s="10">
        <v>0.35459581441118532</v>
      </c>
    </row>
    <row r="35118" spans="2:3">
      <c r="B35118" s="3" t="s">
        <v>4892</v>
      </c>
      <c r="C35118" s="8">
        <v>7.8307672298700046E-2</v>
      </c>
    </row>
    <row r="35119" spans="2:3">
      <c r="B35119" s="3" t="s">
        <v>4893</v>
      </c>
      <c r="C35119" s="10">
        <v>0.41911309131224939</v>
      </c>
    </row>
    <row r="35120" spans="2:3">
      <c r="B35120" s="3" t="s">
        <v>4894</v>
      </c>
      <c r="C35120" s="8">
        <v>0.42743102808525452</v>
      </c>
    </row>
    <row r="35121" spans="2:3">
      <c r="B35121" s="3" t="s">
        <v>4895</v>
      </c>
      <c r="C35121" s="10">
        <v>0.27778616336425976</v>
      </c>
    </row>
    <row r="35122" spans="2:3">
      <c r="B35122" s="3" t="s">
        <v>4896</v>
      </c>
      <c r="C35122" s="8">
        <v>0.34097299309237061</v>
      </c>
    </row>
    <row r="35123" spans="2:3">
      <c r="B35123" s="3" t="s">
        <v>4897</v>
      </c>
      <c r="C35123" s="10">
        <v>0.38569250232298669</v>
      </c>
    </row>
    <row r="35124" spans="2:3">
      <c r="B35124" s="3" t="s">
        <v>4898</v>
      </c>
      <c r="C35124" s="8">
        <v>0.24078220211056295</v>
      </c>
    </row>
    <row r="35125" spans="2:3">
      <c r="B35125" s="3" t="s">
        <v>4899</v>
      </c>
      <c r="C35125" s="10">
        <v>0.1765316690033662</v>
      </c>
    </row>
    <row r="35126" spans="2:3">
      <c r="B35126" s="3" t="s">
        <v>4900</v>
      </c>
      <c r="C35126" s="8">
        <v>0.16469527545070323</v>
      </c>
    </row>
    <row r="35127" spans="2:3">
      <c r="B35127" s="3" t="s">
        <v>4901</v>
      </c>
      <c r="C35127" s="10">
        <v>0.33655989968297723</v>
      </c>
    </row>
    <row r="35128" spans="2:3">
      <c r="B35128" s="3" t="s">
        <v>4902</v>
      </c>
      <c r="C35128" s="8">
        <v>0.37159939943590442</v>
      </c>
    </row>
    <row r="35129" spans="2:3">
      <c r="B35129" s="3" t="s">
        <v>4903</v>
      </c>
      <c r="C35129" s="10">
        <v>0.35864864834152427</v>
      </c>
    </row>
    <row r="35130" spans="2:3">
      <c r="B35130" s="3" t="s">
        <v>4904</v>
      </c>
      <c r="C35130" s="8">
        <v>0.41965239141043947</v>
      </c>
    </row>
    <row r="35131" spans="2:3">
      <c r="B35131" s="3" t="s">
        <v>4905</v>
      </c>
      <c r="C35131" s="10">
        <v>0.35833461884063161</v>
      </c>
    </row>
    <row r="35132" spans="2:3">
      <c r="B35132" s="3" t="s">
        <v>4906</v>
      </c>
      <c r="C35132" s="8">
        <v>0.4396449239374397</v>
      </c>
    </row>
    <row r="35133" spans="2:3">
      <c r="B35133" s="3" t="s">
        <v>4907</v>
      </c>
      <c r="C35133" s="10">
        <v>0.13176405167038471</v>
      </c>
    </row>
    <row r="35134" spans="2:3">
      <c r="B35134" s="3" t="s">
        <v>4908</v>
      </c>
      <c r="C35134" s="8">
        <v>0.38481562330928365</v>
      </c>
    </row>
    <row r="35135" spans="2:3">
      <c r="B35135" s="3" t="s">
        <v>4909</v>
      </c>
      <c r="C35135" s="10">
        <v>0.19395178311681494</v>
      </c>
    </row>
    <row r="35136" spans="2:3">
      <c r="B35136" s="3" t="s">
        <v>4910</v>
      </c>
      <c r="C35136" s="8">
        <v>0.57813655956067489</v>
      </c>
    </row>
    <row r="35137" spans="2:3">
      <c r="B35137" s="3" t="s">
        <v>4911</v>
      </c>
      <c r="C35137" s="10">
        <v>0.24856520364102791</v>
      </c>
    </row>
    <row r="35138" spans="2:3">
      <c r="B35138" s="3" t="s">
        <v>4912</v>
      </c>
      <c r="C35138" s="8">
        <v>0.14278395238634375</v>
      </c>
    </row>
    <row r="35139" spans="2:3">
      <c r="B35139" s="3" t="s">
        <v>4913</v>
      </c>
      <c r="C35139" s="10">
        <v>0.26111754097031925</v>
      </c>
    </row>
    <row r="35140" spans="2:3">
      <c r="B35140" s="3" t="s">
        <v>4914</v>
      </c>
      <c r="C35140" s="8">
        <v>0.27442917931656086</v>
      </c>
    </row>
    <row r="35141" spans="2:3">
      <c r="B35141" s="3" t="s">
        <v>4915</v>
      </c>
      <c r="C35141" s="10">
        <v>0.52839887942051267</v>
      </c>
    </row>
    <row r="35142" spans="2:3">
      <c r="B35142" s="3" t="s">
        <v>4916</v>
      </c>
      <c r="C35142" s="8">
        <v>0.46471081362943423</v>
      </c>
    </row>
    <row r="35143" spans="2:3">
      <c r="B35143" s="3" t="s">
        <v>4917</v>
      </c>
      <c r="C35143" s="10">
        <v>0.34202125617180484</v>
      </c>
    </row>
    <row r="35144" spans="2:3">
      <c r="B35144" s="3" t="s">
        <v>4918</v>
      </c>
      <c r="C35144" s="8">
        <v>0.32966183763710322</v>
      </c>
    </row>
    <row r="35145" spans="2:3">
      <c r="B35145" s="3" t="s">
        <v>4919</v>
      </c>
      <c r="C35145" s="10">
        <v>0.33481195720422652</v>
      </c>
    </row>
    <row r="35146" spans="2:3">
      <c r="B35146" s="3" t="s">
        <v>4920</v>
      </c>
      <c r="C35146" s="8">
        <v>0.57553301186735728</v>
      </c>
    </row>
    <row r="35147" spans="2:3">
      <c r="B35147" s="3" t="s">
        <v>4921</v>
      </c>
      <c r="C35147" s="10">
        <v>0.40919121442218542</v>
      </c>
    </row>
    <row r="35148" spans="2:3">
      <c r="B35148" s="3" t="s">
        <v>4922</v>
      </c>
      <c r="C35148" s="8">
        <v>0.34901618294103931</v>
      </c>
    </row>
    <row r="35149" spans="2:3">
      <c r="B35149" s="3" t="s">
        <v>4923</v>
      </c>
      <c r="C35149" s="10">
        <v>0.21472493995769046</v>
      </c>
    </row>
    <row r="35150" spans="2:3">
      <c r="B35150" s="3" t="s">
        <v>4924</v>
      </c>
      <c r="C35150" s="8">
        <v>0.36642918943248182</v>
      </c>
    </row>
    <row r="35151" spans="2:3">
      <c r="B35151" s="3" t="s">
        <v>4925</v>
      </c>
      <c r="C35151" s="10">
        <v>0.58658541736580816</v>
      </c>
    </row>
    <row r="35152" spans="2:3">
      <c r="B35152" s="3" t="s">
        <v>4926</v>
      </c>
      <c r="C35152" s="8">
        <v>0.28165495360705778</v>
      </c>
    </row>
    <row r="35153" spans="2:3">
      <c r="B35153" s="3" t="s">
        <v>4927</v>
      </c>
      <c r="C35153" s="10">
        <v>0.46864161073900806</v>
      </c>
    </row>
    <row r="35154" spans="2:3">
      <c r="B35154" s="3" t="s">
        <v>4928</v>
      </c>
      <c r="C35154" s="8">
        <v>0.47048747161030374</v>
      </c>
    </row>
    <row r="35155" spans="2:3">
      <c r="B35155" s="3" t="s">
        <v>4929</v>
      </c>
      <c r="C35155" s="10">
        <v>0.37327752987326263</v>
      </c>
    </row>
    <row r="35156" spans="2:3">
      <c r="B35156" s="3" t="s">
        <v>4930</v>
      </c>
      <c r="C35156" s="8">
        <v>0.17575676961668063</v>
      </c>
    </row>
    <row r="35157" spans="2:3">
      <c r="B35157" s="3" t="s">
        <v>4931</v>
      </c>
      <c r="C35157" s="10">
        <v>0.4064642638482201</v>
      </c>
    </row>
    <row r="35158" spans="2:3">
      <c r="B35158" s="3" t="s">
        <v>4932</v>
      </c>
      <c r="C35158" s="8">
        <v>0.20031696956283565</v>
      </c>
    </row>
    <row r="35159" spans="2:3">
      <c r="B35159" s="3" t="s">
        <v>4933</v>
      </c>
      <c r="C35159" s="10">
        <v>0.17306256378630785</v>
      </c>
    </row>
    <row r="35160" spans="2:3">
      <c r="B35160" s="3" t="s">
        <v>4934</v>
      </c>
      <c r="C35160" s="8">
        <v>7.6995787702012763E-2</v>
      </c>
    </row>
    <row r="35161" spans="2:3">
      <c r="B35161" s="3" t="s">
        <v>4935</v>
      </c>
      <c r="C35161" s="10">
        <v>0.5365826821433487</v>
      </c>
    </row>
    <row r="35162" spans="2:3">
      <c r="B35162" s="3" t="s">
        <v>4936</v>
      </c>
      <c r="C35162" s="8">
        <v>8.5413036771545436E-2</v>
      </c>
    </row>
    <row r="35163" spans="2:3">
      <c r="B35163" s="3" t="s">
        <v>4937</v>
      </c>
      <c r="C35163" s="10">
        <v>0.32359032292540624</v>
      </c>
    </row>
    <row r="35164" spans="2:3">
      <c r="B35164" s="3" t="s">
        <v>4938</v>
      </c>
      <c r="C35164" s="8">
        <v>0.10687702330609178</v>
      </c>
    </row>
    <row r="35165" spans="2:3">
      <c r="B35165" s="3" t="s">
        <v>4939</v>
      </c>
      <c r="C35165" s="10">
        <v>0.39446043226644872</v>
      </c>
    </row>
    <row r="35166" spans="2:3">
      <c r="B35166" s="3" t="s">
        <v>4940</v>
      </c>
      <c r="C35166" s="8">
        <v>0.25623061405699882</v>
      </c>
    </row>
    <row r="35167" spans="2:3">
      <c r="B35167" s="3" t="s">
        <v>4941</v>
      </c>
      <c r="C35167" s="10">
        <v>0.3799676572504469</v>
      </c>
    </row>
    <row r="35168" spans="2:3">
      <c r="B35168" s="3" t="s">
        <v>4942</v>
      </c>
      <c r="C35168" s="8">
        <v>0.34801954933688362</v>
      </c>
    </row>
    <row r="35169" spans="2:3">
      <c r="B35169" s="3" t="s">
        <v>4943</v>
      </c>
      <c r="C35169" s="10">
        <v>0.37568932545858574</v>
      </c>
    </row>
    <row r="35170" spans="2:3">
      <c r="B35170" s="3" t="s">
        <v>4944</v>
      </c>
      <c r="C35170" s="8">
        <v>0.29715099761081315</v>
      </c>
    </row>
    <row r="35171" spans="2:3">
      <c r="B35171" s="3" t="s">
        <v>4945</v>
      </c>
      <c r="C35171" s="10">
        <v>0.21944551323926798</v>
      </c>
    </row>
    <row r="35172" spans="2:3">
      <c r="B35172" s="3" t="s">
        <v>4946</v>
      </c>
      <c r="C35172" s="8">
        <v>0.2655886227863184</v>
      </c>
    </row>
    <row r="35173" spans="2:3">
      <c r="B35173" s="3" t="s">
        <v>4947</v>
      </c>
      <c r="C35173" s="10">
        <v>0.22368608800197123</v>
      </c>
    </row>
    <row r="35174" spans="2:3">
      <c r="B35174" s="3" t="s">
        <v>4948</v>
      </c>
      <c r="C35174" s="8">
        <v>0.38221304207375201</v>
      </c>
    </row>
    <row r="35175" spans="2:3">
      <c r="B35175" s="3" t="s">
        <v>4949</v>
      </c>
      <c r="C35175" s="10">
        <v>0.14967452063592263</v>
      </c>
    </row>
    <row r="35176" spans="2:3">
      <c r="B35176" s="3" t="s">
        <v>4950</v>
      </c>
      <c r="C35176" s="8">
        <v>0.52520211412433593</v>
      </c>
    </row>
    <row r="35177" spans="2:3">
      <c r="B35177" s="3" t="s">
        <v>4951</v>
      </c>
      <c r="C35177" s="10">
        <v>0.32666997752608556</v>
      </c>
    </row>
    <row r="35178" spans="2:3">
      <c r="B35178" s="3" t="s">
        <v>4952</v>
      </c>
      <c r="C35178" s="8">
        <v>0.34231363393205977</v>
      </c>
    </row>
    <row r="35179" spans="2:3">
      <c r="B35179" s="3" t="s">
        <v>4953</v>
      </c>
      <c r="C35179" s="10">
        <v>0.37349969204936534</v>
      </c>
    </row>
    <row r="35180" spans="2:3">
      <c r="B35180" s="3" t="s">
        <v>4954</v>
      </c>
      <c r="C35180" s="8">
        <v>0.49347590604139985</v>
      </c>
    </row>
    <row r="35181" spans="2:3">
      <c r="B35181" s="3" t="s">
        <v>4955</v>
      </c>
      <c r="C35181" s="10">
        <v>0.17633694593390517</v>
      </c>
    </row>
    <row r="35182" spans="2:3">
      <c r="B35182" s="3" t="s">
        <v>4956</v>
      </c>
      <c r="C35182" s="8">
        <v>0.42381413372487697</v>
      </c>
    </row>
    <row r="35183" spans="2:3">
      <c r="B35183" s="3" t="s">
        <v>4957</v>
      </c>
      <c r="C35183" s="10">
        <v>0.30541604395295158</v>
      </c>
    </row>
    <row r="35184" spans="2:3">
      <c r="B35184" s="3" t="s">
        <v>4958</v>
      </c>
      <c r="C35184" s="8">
        <v>0.39300941520958599</v>
      </c>
    </row>
    <row r="35185" spans="2:3">
      <c r="B35185" s="3" t="s">
        <v>4959</v>
      </c>
      <c r="C35185" s="10">
        <v>0.39431949017925377</v>
      </c>
    </row>
    <row r="35186" spans="2:3">
      <c r="B35186" s="3" t="s">
        <v>4960</v>
      </c>
      <c r="C35186" s="8">
        <v>0.30368061077864389</v>
      </c>
    </row>
    <row r="35187" spans="2:3">
      <c r="B35187" s="3" t="s">
        <v>4961</v>
      </c>
      <c r="C35187" s="10">
        <v>0.45749723227615824</v>
      </c>
    </row>
    <row r="35188" spans="2:3">
      <c r="B35188" s="3" t="s">
        <v>4962</v>
      </c>
      <c r="C35188" s="8">
        <v>0.35650498668062797</v>
      </c>
    </row>
    <row r="35189" spans="2:3">
      <c r="B35189" s="3" t="s">
        <v>4963</v>
      </c>
      <c r="C35189" s="10">
        <v>0.37369753106618808</v>
      </c>
    </row>
    <row r="35190" spans="2:3">
      <c r="B35190" s="3" t="s">
        <v>4964</v>
      </c>
      <c r="C35190" s="8">
        <v>0.49354901029686982</v>
      </c>
    </row>
    <row r="35191" spans="2:3">
      <c r="B35191" s="3" t="s">
        <v>4965</v>
      </c>
      <c r="C35191" s="10">
        <v>0.27264592488188427</v>
      </c>
    </row>
    <row r="35192" spans="2:3">
      <c r="B35192" s="3" t="s">
        <v>4966</v>
      </c>
      <c r="C35192" s="8">
        <v>0.42889238736272833</v>
      </c>
    </row>
    <row r="35193" spans="2:3">
      <c r="B35193" s="3" t="s">
        <v>4967</v>
      </c>
      <c r="C35193" s="10">
        <v>0.27836920578321911</v>
      </c>
    </row>
    <row r="35194" spans="2:3">
      <c r="B35194" s="3" t="s">
        <v>4968</v>
      </c>
      <c r="C35194" s="8">
        <v>0.26714847743574105</v>
      </c>
    </row>
    <row r="35195" spans="2:3">
      <c r="B35195" s="3" t="s">
        <v>4969</v>
      </c>
      <c r="C35195" s="10">
        <v>0.16649301840472649</v>
      </c>
    </row>
    <row r="35196" spans="2:3">
      <c r="B35196" s="3" t="s">
        <v>4970</v>
      </c>
      <c r="C35196" s="8">
        <v>0.45264922679752467</v>
      </c>
    </row>
    <row r="35197" spans="2:3">
      <c r="B35197" s="3" t="s">
        <v>4971</v>
      </c>
      <c r="C35197" s="10">
        <v>0.25590570827912507</v>
      </c>
    </row>
    <row r="35198" spans="2:3">
      <c r="B35198" s="3" t="s">
        <v>4972</v>
      </c>
      <c r="C35198" s="8">
        <v>0.26855737296425769</v>
      </c>
    </row>
    <row r="35199" spans="2:3">
      <c r="B35199" s="3" t="s">
        <v>4973</v>
      </c>
      <c r="C35199" s="10">
        <v>0.49518944714671692</v>
      </c>
    </row>
    <row r="35200" spans="2:3">
      <c r="B35200" s="3" t="s">
        <v>4974</v>
      </c>
      <c r="C35200" s="8">
        <v>9.1215942544075626E-2</v>
      </c>
    </row>
    <row r="35201" spans="2:3">
      <c r="B35201" s="3" t="s">
        <v>4975</v>
      </c>
      <c r="C35201" s="10">
        <v>0.35004609044396578</v>
      </c>
    </row>
    <row r="35202" spans="2:3">
      <c r="B35202" s="3" t="s">
        <v>4976</v>
      </c>
      <c r="C35202" s="8">
        <v>0.36331992808661295</v>
      </c>
    </row>
    <row r="35203" spans="2:3">
      <c r="B35203" s="3" t="s">
        <v>4977</v>
      </c>
      <c r="C35203" s="10">
        <v>0.24585553344832139</v>
      </c>
    </row>
    <row r="35204" spans="2:3">
      <c r="B35204" s="3" t="s">
        <v>4978</v>
      </c>
      <c r="C35204" s="8">
        <v>0.35734742444897483</v>
      </c>
    </row>
    <row r="35205" spans="2:3">
      <c r="B35205" s="3" t="s">
        <v>4979</v>
      </c>
      <c r="C35205" s="10">
        <v>0.55382366565067331</v>
      </c>
    </row>
    <row r="35206" spans="2:3">
      <c r="B35206" s="3" t="s">
        <v>4980</v>
      </c>
      <c r="C35206" s="8">
        <v>0.3193750525651794</v>
      </c>
    </row>
    <row r="35207" spans="2:3">
      <c r="B35207" s="3" t="s">
        <v>4981</v>
      </c>
      <c r="C35207" s="10">
        <v>0.41290684988603288</v>
      </c>
    </row>
    <row r="35208" spans="2:3">
      <c r="B35208" s="3" t="s">
        <v>4982</v>
      </c>
      <c r="C35208" s="8">
        <v>0.26777866237018483</v>
      </c>
    </row>
    <row r="35209" spans="2:3">
      <c r="B35209" s="3" t="s">
        <v>4983</v>
      </c>
      <c r="C35209" s="10">
        <v>0.46969871234578503</v>
      </c>
    </row>
    <row r="35210" spans="2:3">
      <c r="B35210" s="3" t="s">
        <v>4984</v>
      </c>
      <c r="C35210" s="8">
        <v>0.359770951100782</v>
      </c>
    </row>
    <row r="35211" spans="2:3">
      <c r="B35211" s="3" t="s">
        <v>4985</v>
      </c>
      <c r="C35211" s="10">
        <v>0.37399187380512416</v>
      </c>
    </row>
    <row r="35212" spans="2:3">
      <c r="B35212" s="3" t="s">
        <v>4986</v>
      </c>
      <c r="C35212" s="8">
        <v>0.20660995796010997</v>
      </c>
    </row>
    <row r="35213" spans="2:3">
      <c r="B35213" s="3" t="s">
        <v>4987</v>
      </c>
      <c r="C35213" s="10">
        <v>0.39505704214124604</v>
      </c>
    </row>
    <row r="35214" spans="2:3">
      <c r="B35214" s="3" t="s">
        <v>4988</v>
      </c>
      <c r="C35214" s="8">
        <v>0.27105370429201708</v>
      </c>
    </row>
    <row r="35215" spans="2:3">
      <c r="B35215" s="3" t="s">
        <v>4989</v>
      </c>
      <c r="C35215" s="10">
        <v>0.35865549466689894</v>
      </c>
    </row>
    <row r="35216" spans="2:3">
      <c r="B35216" s="3" t="s">
        <v>4990</v>
      </c>
      <c r="C35216" s="8">
        <v>0.19106110790163869</v>
      </c>
    </row>
    <row r="35217" spans="2:3">
      <c r="B35217" s="3" t="s">
        <v>4991</v>
      </c>
      <c r="C35217" s="10">
        <v>0.39715586960184823</v>
      </c>
    </row>
    <row r="35218" spans="2:3">
      <c r="B35218" s="3" t="s">
        <v>4992</v>
      </c>
      <c r="C35218" s="8">
        <v>0.18334269852808249</v>
      </c>
    </row>
    <row r="35219" spans="2:3">
      <c r="B35219" s="3" t="s">
        <v>4993</v>
      </c>
      <c r="C35219" s="10">
        <v>0.25128075908695152</v>
      </c>
    </row>
    <row r="35220" spans="2:3">
      <c r="B35220" s="3" t="s">
        <v>4994</v>
      </c>
      <c r="C35220" s="8">
        <v>0.47705391378483641</v>
      </c>
    </row>
    <row r="35221" spans="2:3">
      <c r="B35221" s="3" t="s">
        <v>4995</v>
      </c>
      <c r="C35221" s="10">
        <v>0.35247351334084315</v>
      </c>
    </row>
    <row r="35222" spans="2:3">
      <c r="B35222" s="3" t="s">
        <v>4996</v>
      </c>
      <c r="C35222" s="8">
        <v>0.14218253139483417</v>
      </c>
    </row>
    <row r="35223" spans="2:3">
      <c r="B35223" s="3" t="s">
        <v>4997</v>
      </c>
      <c r="C35223" s="10">
        <v>0.23646369148413626</v>
      </c>
    </row>
    <row r="35224" spans="2:3">
      <c r="B35224" s="3" t="s">
        <v>4998</v>
      </c>
      <c r="C35224" s="8">
        <v>0.34046974302707828</v>
      </c>
    </row>
    <row r="35225" spans="2:3">
      <c r="B35225" s="3" t="s">
        <v>4999</v>
      </c>
      <c r="C35225" s="10">
        <v>0.23170421008175512</v>
      </c>
    </row>
    <row r="35226" spans="2:3">
      <c r="B35226" s="3" t="s">
        <v>5000</v>
      </c>
      <c r="C35226" s="8">
        <v>0.33114796700823845</v>
      </c>
    </row>
    <row r="35227" spans="2:3">
      <c r="B35227" s="3" t="s">
        <v>5001</v>
      </c>
      <c r="C35227" s="10">
        <v>0.3177318955959052</v>
      </c>
    </row>
    <row r="35228" spans="2:3">
      <c r="B35228" s="3" t="s">
        <v>5002</v>
      </c>
      <c r="C35228" s="8">
        <v>0.51404480537284702</v>
      </c>
    </row>
    <row r="35229" spans="2:3">
      <c r="B35229" s="3" t="s">
        <v>5003</v>
      </c>
      <c r="C35229" s="10">
        <v>0.19875251269091465</v>
      </c>
    </row>
    <row r="35230" spans="2:3">
      <c r="B35230" s="3" t="s">
        <v>5004</v>
      </c>
      <c r="C35230" s="8">
        <v>0.33583943645642422</v>
      </c>
    </row>
    <row r="35231" spans="2:3">
      <c r="B35231" s="3" t="s">
        <v>5005</v>
      </c>
      <c r="C35231" s="10">
        <v>0.18722553645632684</v>
      </c>
    </row>
    <row r="35232" spans="2:3">
      <c r="B35232" s="3" t="s">
        <v>5006</v>
      </c>
      <c r="C35232" s="8">
        <v>0.56800462578070399</v>
      </c>
    </row>
    <row r="35233" spans="2:21">
      <c r="B35233" s="3" t="s">
        <v>5007</v>
      </c>
      <c r="C35233" s="10">
        <v>0.19082456679729642</v>
      </c>
    </row>
    <row r="35234" spans="2:21">
      <c r="B35234" s="3" t="s">
        <v>5008</v>
      </c>
      <c r="C35234" s="8">
        <v>0.31560545988372229</v>
      </c>
    </row>
    <row r="35235" spans="2:21">
      <c r="B35235" s="3" t="s">
        <v>5009</v>
      </c>
      <c r="C35235" s="10">
        <v>0.54948046155913843</v>
      </c>
    </row>
    <row r="35236" spans="2:21">
      <c r="B35236" s="3" t="s">
        <v>5010</v>
      </c>
      <c r="C35236" s="8">
        <v>0.34951459416476416</v>
      </c>
    </row>
    <row r="35237" spans="2:21">
      <c r="B35237" s="3" t="s">
        <v>5011</v>
      </c>
      <c r="C35237" s="10">
        <v>0.34885809534317908</v>
      </c>
    </row>
    <row r="35238" spans="2:21">
      <c r="B35238" s="3" t="s">
        <v>5012</v>
      </c>
      <c r="C35238" s="8">
        <v>0.18348227517933363</v>
      </c>
    </row>
    <row r="35239" spans="2:21">
      <c r="B35239" s="3" t="s">
        <v>5013</v>
      </c>
      <c r="C35239" s="10">
        <v>0.31601480010444538</v>
      </c>
    </row>
    <row r="35240" spans="2:21">
      <c r="B35240" s="3" t="s">
        <v>5014</v>
      </c>
      <c r="C35240" s="8">
        <v>0.23554852254807049</v>
      </c>
    </row>
    <row r="35241" spans="2:21">
      <c r="B35241" s="3" t="s">
        <v>5015</v>
      </c>
      <c r="C35241" s="10">
        <v>0.42091077096045565</v>
      </c>
    </row>
    <row r="35242" spans="2:21">
      <c r="B35242" s="3" t="s">
        <v>5016</v>
      </c>
      <c r="C35242" s="8">
        <v>0.24143627703818729</v>
      </c>
    </row>
    <row r="35243" spans="2:21">
      <c r="B35243" s="3" t="s">
        <v>5017</v>
      </c>
      <c r="C35243" s="10">
        <v>0.30140712573664319</v>
      </c>
    </row>
    <row r="35244" spans="2:21" ht="10" customHeight="1"/>
    <row r="35246" spans="2:21" ht="15">
      <c r="B35246" s="16" t="s">
        <v>5037</v>
      </c>
      <c r="C35246" s="12"/>
      <c r="D35246" s="12"/>
      <c r="E35246" s="12"/>
      <c r="F35246" s="12"/>
      <c r="G35246" s="12"/>
      <c r="H35246" s="12"/>
      <c r="I35246" s="12"/>
      <c r="J35246" s="12"/>
      <c r="K35246" s="12"/>
      <c r="L35246" s="12"/>
      <c r="M35246" s="12"/>
      <c r="N35246" s="12"/>
      <c r="O35246" s="12"/>
      <c r="P35246" s="12"/>
      <c r="Q35246" s="12"/>
      <c r="R35246" s="12"/>
      <c r="S35246" s="12"/>
      <c r="T35246" s="12"/>
      <c r="U35246" s="12"/>
    </row>
    <row r="35247" spans="2:21" ht="5" customHeight="1"/>
    <row r="35249" spans="2:7">
      <c r="B35249" s="1" t="s">
        <v>4</v>
      </c>
    </row>
    <row r="35250" spans="2:7" ht="5" customHeight="1"/>
    <row r="35251" spans="2:7">
      <c r="B35251" s="4" t="s">
        <v>5</v>
      </c>
      <c r="C35251" s="3" t="s">
        <v>6</v>
      </c>
      <c r="D35251" s="3" t="s">
        <v>7</v>
      </c>
      <c r="E35251" s="3" t="s">
        <v>8</v>
      </c>
      <c r="F35251" s="3" t="s">
        <v>9</v>
      </c>
      <c r="G35251" s="3" t="s">
        <v>10</v>
      </c>
    </row>
    <row r="35252" spans="2:7">
      <c r="B35252" s="3" t="s">
        <v>5036</v>
      </c>
      <c r="C35252" s="8">
        <v>0.30374037257018149</v>
      </c>
      <c r="D35252" s="8">
        <v>0.32432622216040596</v>
      </c>
      <c r="E35252" s="8">
        <v>0.12166063335057029</v>
      </c>
      <c r="F35252" s="8">
        <v>2.4966200175445472</v>
      </c>
      <c r="G35252" s="8">
        <v>1.2570250908709113E-2</v>
      </c>
    </row>
    <row r="35253" spans="2:7" ht="10" customHeight="1"/>
    <row r="35255" spans="2:7">
      <c r="B35255" s="1" t="s">
        <v>12</v>
      </c>
    </row>
    <row r="35256" spans="2:7" ht="5" customHeight="1"/>
    <row r="35257" spans="2:7">
      <c r="B35257" s="4" t="s">
        <v>5</v>
      </c>
      <c r="C35257" s="3" t="s">
        <v>6</v>
      </c>
      <c r="D35257" s="3" t="s">
        <v>7</v>
      </c>
      <c r="E35257" s="3" t="s">
        <v>13</v>
      </c>
      <c r="F35257" s="3" t="s">
        <v>14</v>
      </c>
    </row>
    <row r="35258" spans="2:7">
      <c r="B35258" s="3" t="s">
        <v>5036</v>
      </c>
      <c r="C35258" s="8">
        <v>0.30374037257018149</v>
      </c>
      <c r="D35258" s="8">
        <v>0.32432622216040596</v>
      </c>
      <c r="E35258" s="8">
        <v>0.10824920130500715</v>
      </c>
      <c r="F35258" s="8">
        <v>0.56958582861641105</v>
      </c>
    </row>
    <row r="35259" spans="2:7" ht="10" customHeight="1"/>
    <row r="35261" spans="2:7">
      <c r="B35261" s="1" t="s">
        <v>15</v>
      </c>
    </row>
    <row r="35262" spans="2:7" ht="5" customHeight="1"/>
    <row r="35263" spans="2:7">
      <c r="B35263" s="4" t="s">
        <v>5</v>
      </c>
      <c r="C35263" s="3" t="s">
        <v>6</v>
      </c>
      <c r="D35263" s="3" t="s">
        <v>7</v>
      </c>
      <c r="E35263" s="3" t="s">
        <v>16</v>
      </c>
      <c r="F35263" s="3" t="s">
        <v>13</v>
      </c>
      <c r="G35263" s="3" t="s">
        <v>14</v>
      </c>
    </row>
    <row r="35264" spans="2:7">
      <c r="B35264" s="3" t="s">
        <v>5036</v>
      </c>
      <c r="C35264" s="8">
        <v>0.30374037257018149</v>
      </c>
      <c r="D35264" s="8">
        <v>0.32432622216040596</v>
      </c>
      <c r="E35264" s="8">
        <v>2.058584959022447E-2</v>
      </c>
      <c r="F35264" s="8">
        <v>8.8483115429302761E-2</v>
      </c>
      <c r="G35264" s="8">
        <v>0.53634064687834948</v>
      </c>
    </row>
    <row r="35265" spans="2:3" ht="10" customHeight="1"/>
    <row r="35267" spans="2:3">
      <c r="B35267" s="1" t="s">
        <v>17</v>
      </c>
    </row>
    <row r="35268" spans="2:3" ht="5" customHeight="1"/>
    <row r="35269" spans="2:3">
      <c r="B35269" s="4" t="s">
        <v>5</v>
      </c>
      <c r="C35269" s="3" t="s">
        <v>5036</v>
      </c>
    </row>
    <row r="35270" spans="2:3">
      <c r="B35270" s="3" t="s">
        <v>18</v>
      </c>
      <c r="C35270" s="8">
        <v>0.51549687265735478</v>
      </c>
    </row>
    <row r="35271" spans="2:3">
      <c r="B35271" s="3" t="s">
        <v>19</v>
      </c>
      <c r="C35271" s="10">
        <v>0.21750108412578451</v>
      </c>
    </row>
    <row r="35272" spans="2:3">
      <c r="B35272" s="3" t="s">
        <v>20</v>
      </c>
      <c r="C35272" s="8">
        <v>0.23582841527381115</v>
      </c>
    </row>
    <row r="35273" spans="2:3">
      <c r="B35273" s="3" t="s">
        <v>21</v>
      </c>
      <c r="C35273" s="10">
        <v>0.15019123981275806</v>
      </c>
    </row>
    <row r="35274" spans="2:3">
      <c r="B35274" s="3" t="s">
        <v>22</v>
      </c>
      <c r="C35274" s="8">
        <v>0.18058672409599608</v>
      </c>
    </row>
    <row r="35275" spans="2:3">
      <c r="B35275" s="3" t="s">
        <v>23</v>
      </c>
      <c r="C35275" s="10">
        <v>0.36844584076105547</v>
      </c>
    </row>
    <row r="35276" spans="2:3">
      <c r="B35276" s="3" t="s">
        <v>24</v>
      </c>
      <c r="C35276" s="8">
        <v>0.28971857073504526</v>
      </c>
    </row>
    <row r="35277" spans="2:3">
      <c r="B35277" s="3" t="s">
        <v>25</v>
      </c>
      <c r="C35277" s="10">
        <v>0.36642331733572564</v>
      </c>
    </row>
    <row r="35278" spans="2:3">
      <c r="B35278" s="3" t="s">
        <v>26</v>
      </c>
      <c r="C35278" s="8">
        <v>0.46431756632292387</v>
      </c>
    </row>
    <row r="35279" spans="2:3">
      <c r="B35279" s="3" t="s">
        <v>27</v>
      </c>
      <c r="C35279" s="10">
        <v>0.42679020736474682</v>
      </c>
    </row>
    <row r="35280" spans="2:3">
      <c r="B35280" s="3" t="s">
        <v>28</v>
      </c>
      <c r="C35280" s="8">
        <v>0.32511681898335476</v>
      </c>
    </row>
    <row r="35281" spans="2:3">
      <c r="B35281" s="3" t="s">
        <v>29</v>
      </c>
      <c r="C35281" s="10">
        <v>0.43380168532153685</v>
      </c>
    </row>
    <row r="35282" spans="2:3">
      <c r="B35282" s="3" t="s">
        <v>30</v>
      </c>
      <c r="C35282" s="8">
        <v>0.36514557334035025</v>
      </c>
    </row>
    <row r="35283" spans="2:3">
      <c r="B35283" s="3" t="s">
        <v>31</v>
      </c>
      <c r="C35283" s="10">
        <v>0.6338813527031133</v>
      </c>
    </row>
    <row r="35284" spans="2:3">
      <c r="B35284" s="3" t="s">
        <v>32</v>
      </c>
      <c r="C35284" s="8">
        <v>0.45827827860801262</v>
      </c>
    </row>
    <row r="35285" spans="2:3">
      <c r="B35285" s="3" t="s">
        <v>33</v>
      </c>
      <c r="C35285" s="10">
        <v>0.4341160099848872</v>
      </c>
    </row>
    <row r="35286" spans="2:3">
      <c r="B35286" s="3" t="s">
        <v>34</v>
      </c>
      <c r="C35286" s="8">
        <v>0.28826547053199847</v>
      </c>
    </row>
    <row r="35287" spans="2:3">
      <c r="B35287" s="3" t="s">
        <v>35</v>
      </c>
      <c r="C35287" s="10">
        <v>0.27353478836767886</v>
      </c>
    </row>
    <row r="35288" spans="2:3">
      <c r="B35288" s="3" t="s">
        <v>36</v>
      </c>
      <c r="C35288" s="8">
        <v>0.51282269558385196</v>
      </c>
    </row>
    <row r="35289" spans="2:3">
      <c r="B35289" s="3" t="s">
        <v>37</v>
      </c>
      <c r="C35289" s="10">
        <v>0.31518192217679541</v>
      </c>
    </row>
    <row r="35290" spans="2:3">
      <c r="B35290" s="3" t="s">
        <v>38</v>
      </c>
      <c r="C35290" s="8">
        <v>0.47467216111412347</v>
      </c>
    </row>
    <row r="35291" spans="2:3">
      <c r="B35291" s="3" t="s">
        <v>39</v>
      </c>
      <c r="C35291" s="10">
        <v>0.43979978577957501</v>
      </c>
    </row>
    <row r="35292" spans="2:3">
      <c r="B35292" s="3" t="s">
        <v>40</v>
      </c>
      <c r="C35292" s="8">
        <v>0.18656450875133135</v>
      </c>
    </row>
    <row r="35293" spans="2:3">
      <c r="B35293" s="3" t="s">
        <v>41</v>
      </c>
      <c r="C35293" s="10">
        <v>3.2286421338794891E-2</v>
      </c>
    </row>
    <row r="35294" spans="2:3">
      <c r="B35294" s="3" t="s">
        <v>42</v>
      </c>
      <c r="C35294" s="8">
        <v>0.44598970766055712</v>
      </c>
    </row>
    <row r="35295" spans="2:3">
      <c r="B35295" s="3" t="s">
        <v>43</v>
      </c>
      <c r="C35295" s="10">
        <v>0.62220344751324363</v>
      </c>
    </row>
    <row r="35296" spans="2:3">
      <c r="B35296" s="3" t="s">
        <v>44</v>
      </c>
      <c r="C35296" s="8">
        <v>0.17294702030186249</v>
      </c>
    </row>
    <row r="35297" spans="2:3">
      <c r="B35297" s="3" t="s">
        <v>45</v>
      </c>
      <c r="C35297" s="10">
        <v>0.3542808215405725</v>
      </c>
    </row>
    <row r="35298" spans="2:3">
      <c r="B35298" s="3" t="s">
        <v>46</v>
      </c>
      <c r="C35298" s="8">
        <v>0.41682603008654706</v>
      </c>
    </row>
    <row r="35299" spans="2:3">
      <c r="B35299" s="3" t="s">
        <v>47</v>
      </c>
      <c r="C35299" s="10">
        <v>0.45476029209080637</v>
      </c>
    </row>
    <row r="35300" spans="2:3">
      <c r="B35300" s="3" t="s">
        <v>48</v>
      </c>
      <c r="C35300" s="8">
        <v>0.38903434150714045</v>
      </c>
    </row>
    <row r="35301" spans="2:3">
      <c r="B35301" s="3" t="s">
        <v>49</v>
      </c>
      <c r="C35301" s="10">
        <v>0.23931988500073775</v>
      </c>
    </row>
    <row r="35302" spans="2:3">
      <c r="B35302" s="3" t="s">
        <v>50</v>
      </c>
      <c r="C35302" s="8">
        <v>0.25017761385102955</v>
      </c>
    </row>
    <row r="35303" spans="2:3">
      <c r="B35303" s="3" t="s">
        <v>51</v>
      </c>
      <c r="C35303" s="10">
        <v>0.31969743687440155</v>
      </c>
    </row>
    <row r="35304" spans="2:3">
      <c r="B35304" s="3" t="s">
        <v>52</v>
      </c>
      <c r="C35304" s="8">
        <v>0.26981056346859333</v>
      </c>
    </row>
    <row r="35305" spans="2:3">
      <c r="B35305" s="3" t="s">
        <v>53</v>
      </c>
      <c r="C35305" s="10">
        <v>0.22017222398087477</v>
      </c>
    </row>
    <row r="35306" spans="2:3">
      <c r="B35306" s="3" t="s">
        <v>54</v>
      </c>
      <c r="C35306" s="8">
        <v>0.31203219863484888</v>
      </c>
    </row>
    <row r="35307" spans="2:3">
      <c r="B35307" s="3" t="s">
        <v>55</v>
      </c>
      <c r="C35307" s="10">
        <v>0.40352766619521441</v>
      </c>
    </row>
    <row r="35308" spans="2:3">
      <c r="B35308" s="3" t="s">
        <v>56</v>
      </c>
      <c r="C35308" s="8">
        <v>0.43234636674992655</v>
      </c>
    </row>
    <row r="35309" spans="2:3">
      <c r="B35309" s="3" t="s">
        <v>57</v>
      </c>
      <c r="C35309" s="10">
        <v>0.37892588930940607</v>
      </c>
    </row>
    <row r="35310" spans="2:3">
      <c r="B35310" s="3" t="s">
        <v>58</v>
      </c>
      <c r="C35310" s="8">
        <v>0.50657109935941103</v>
      </c>
    </row>
    <row r="35311" spans="2:3">
      <c r="B35311" s="3" t="s">
        <v>59</v>
      </c>
      <c r="C35311" s="10">
        <v>0.57320273253018161</v>
      </c>
    </row>
    <row r="35312" spans="2:3">
      <c r="B35312" s="3" t="s">
        <v>60</v>
      </c>
      <c r="C35312" s="8">
        <v>0.21797584470877696</v>
      </c>
    </row>
    <row r="35313" spans="2:3">
      <c r="B35313" s="3" t="s">
        <v>61</v>
      </c>
      <c r="C35313" s="10">
        <v>0.24836001533244334</v>
      </c>
    </row>
    <row r="35314" spans="2:3">
      <c r="B35314" s="3" t="s">
        <v>62</v>
      </c>
      <c r="C35314" s="8">
        <v>0.29224406236617817</v>
      </c>
    </row>
    <row r="35315" spans="2:3">
      <c r="B35315" s="3" t="s">
        <v>63</v>
      </c>
      <c r="C35315" s="10">
        <v>0.29815678948406976</v>
      </c>
    </row>
    <row r="35316" spans="2:3">
      <c r="B35316" s="3" t="s">
        <v>64</v>
      </c>
      <c r="C35316" s="8">
        <v>0.45929889057917406</v>
      </c>
    </row>
    <row r="35317" spans="2:3">
      <c r="B35317" s="3" t="s">
        <v>65</v>
      </c>
      <c r="C35317" s="10">
        <v>0.17497053445345645</v>
      </c>
    </row>
    <row r="35318" spans="2:3">
      <c r="B35318" s="3" t="s">
        <v>66</v>
      </c>
      <c r="C35318" s="8">
        <v>0.59026512423247546</v>
      </c>
    </row>
    <row r="35319" spans="2:3">
      <c r="B35319" s="3" t="s">
        <v>67</v>
      </c>
      <c r="C35319" s="10">
        <v>0.43506580784315141</v>
      </c>
    </row>
    <row r="35320" spans="2:3">
      <c r="B35320" s="3" t="s">
        <v>68</v>
      </c>
      <c r="C35320" s="8">
        <v>0.18254161404497138</v>
      </c>
    </row>
    <row r="35321" spans="2:3">
      <c r="B35321" s="3" t="s">
        <v>69</v>
      </c>
      <c r="C35321" s="10">
        <v>0.34363776513191291</v>
      </c>
    </row>
    <row r="35322" spans="2:3">
      <c r="B35322" s="3" t="s">
        <v>70</v>
      </c>
      <c r="C35322" s="8">
        <v>0.54323099971351696</v>
      </c>
    </row>
    <row r="35323" spans="2:3">
      <c r="B35323" s="3" t="s">
        <v>71</v>
      </c>
      <c r="C35323" s="10">
        <v>0.11224878304697516</v>
      </c>
    </row>
    <row r="35324" spans="2:3">
      <c r="B35324" s="3" t="s">
        <v>72</v>
      </c>
      <c r="C35324" s="8">
        <v>0.2527464443799825</v>
      </c>
    </row>
    <row r="35325" spans="2:3">
      <c r="B35325" s="3" t="s">
        <v>73</v>
      </c>
      <c r="C35325" s="10">
        <v>0.37233256385015356</v>
      </c>
    </row>
    <row r="35326" spans="2:3">
      <c r="B35326" s="3" t="s">
        <v>74</v>
      </c>
      <c r="C35326" s="8">
        <v>0.22690406986470646</v>
      </c>
    </row>
    <row r="35327" spans="2:3">
      <c r="B35327" s="3" t="s">
        <v>75</v>
      </c>
      <c r="C35327" s="10">
        <v>0.17813417327158909</v>
      </c>
    </row>
    <row r="35328" spans="2:3">
      <c r="B35328" s="3" t="s">
        <v>76</v>
      </c>
      <c r="C35328" s="8">
        <v>0.54756610160716002</v>
      </c>
    </row>
    <row r="35329" spans="2:3">
      <c r="B35329" s="3" t="s">
        <v>77</v>
      </c>
      <c r="C35329" s="10">
        <v>0.30330201750087005</v>
      </c>
    </row>
    <row r="35330" spans="2:3">
      <c r="B35330" s="3" t="s">
        <v>78</v>
      </c>
      <c r="C35330" s="8">
        <v>0.56763139941688001</v>
      </c>
    </row>
    <row r="35331" spans="2:3">
      <c r="B35331" s="3" t="s">
        <v>79</v>
      </c>
      <c r="C35331" s="10">
        <v>0.30152102200534847</v>
      </c>
    </row>
    <row r="35332" spans="2:3">
      <c r="B35332" s="3" t="s">
        <v>80</v>
      </c>
      <c r="C35332" s="8">
        <v>0.45855180178176924</v>
      </c>
    </row>
    <row r="35333" spans="2:3">
      <c r="B35333" s="3" t="s">
        <v>81</v>
      </c>
      <c r="C35333" s="10">
        <v>0.37379797411007021</v>
      </c>
    </row>
    <row r="35334" spans="2:3">
      <c r="B35334" s="3" t="s">
        <v>82</v>
      </c>
      <c r="C35334" s="8">
        <v>0.28976902829208473</v>
      </c>
    </row>
    <row r="35335" spans="2:3">
      <c r="B35335" s="3" t="s">
        <v>83</v>
      </c>
      <c r="C35335" s="10">
        <v>0.26990155459719134</v>
      </c>
    </row>
    <row r="35336" spans="2:3">
      <c r="B35336" s="3" t="s">
        <v>84</v>
      </c>
      <c r="C35336" s="8">
        <v>0.48314564962731321</v>
      </c>
    </row>
    <row r="35337" spans="2:3">
      <c r="B35337" s="3" t="s">
        <v>85</v>
      </c>
      <c r="C35337" s="10">
        <v>0.3429599243221445</v>
      </c>
    </row>
    <row r="35338" spans="2:3">
      <c r="B35338" s="3" t="s">
        <v>86</v>
      </c>
      <c r="C35338" s="8">
        <v>0.40512418357250313</v>
      </c>
    </row>
    <row r="35339" spans="2:3">
      <c r="B35339" s="3" t="s">
        <v>87</v>
      </c>
      <c r="C35339" s="10">
        <v>0.48632731217192904</v>
      </c>
    </row>
    <row r="35340" spans="2:3">
      <c r="B35340" s="3" t="s">
        <v>88</v>
      </c>
      <c r="C35340" s="8">
        <v>0.361233159160678</v>
      </c>
    </row>
    <row r="35341" spans="2:3">
      <c r="B35341" s="3" t="s">
        <v>89</v>
      </c>
      <c r="C35341" s="10">
        <v>0.44142962553295351</v>
      </c>
    </row>
    <row r="35342" spans="2:3">
      <c r="B35342" s="3" t="s">
        <v>90</v>
      </c>
      <c r="C35342" s="8">
        <v>0.20273285095395199</v>
      </c>
    </row>
    <row r="35343" spans="2:3">
      <c r="B35343" s="3" t="s">
        <v>91</v>
      </c>
      <c r="C35343" s="10">
        <v>3.7373817124656816E-2</v>
      </c>
    </row>
    <row r="35344" spans="2:3">
      <c r="B35344" s="3" t="s">
        <v>92</v>
      </c>
      <c r="C35344" s="8">
        <v>0.33768125322716391</v>
      </c>
    </row>
    <row r="35345" spans="2:3">
      <c r="B35345" s="3" t="s">
        <v>93</v>
      </c>
      <c r="C35345" s="10">
        <v>0.35760369721325469</v>
      </c>
    </row>
    <row r="35346" spans="2:3">
      <c r="B35346" s="3" t="s">
        <v>94</v>
      </c>
      <c r="C35346" s="8">
        <v>0.45624734243794551</v>
      </c>
    </row>
    <row r="35347" spans="2:3">
      <c r="B35347" s="3" t="s">
        <v>95</v>
      </c>
      <c r="C35347" s="10">
        <v>0.30276577006753924</v>
      </c>
    </row>
    <row r="35348" spans="2:3">
      <c r="B35348" s="3" t="s">
        <v>96</v>
      </c>
      <c r="C35348" s="8">
        <v>0.31741035097721959</v>
      </c>
    </row>
    <row r="35349" spans="2:3">
      <c r="B35349" s="3" t="s">
        <v>97</v>
      </c>
      <c r="C35349" s="10">
        <v>0.17833880225588716</v>
      </c>
    </row>
    <row r="35350" spans="2:3">
      <c r="B35350" s="3" t="s">
        <v>98</v>
      </c>
      <c r="C35350" s="8">
        <v>0.14804296669968531</v>
      </c>
    </row>
    <row r="35351" spans="2:3">
      <c r="B35351" s="3" t="s">
        <v>99</v>
      </c>
      <c r="C35351" s="10">
        <v>0.24856704602692492</v>
      </c>
    </row>
    <row r="35352" spans="2:3">
      <c r="B35352" s="3" t="s">
        <v>100</v>
      </c>
      <c r="C35352" s="8">
        <v>0.20995390930321944</v>
      </c>
    </row>
    <row r="35353" spans="2:3">
      <c r="B35353" s="3" t="s">
        <v>101</v>
      </c>
      <c r="C35353" s="10">
        <v>0.48157137068832578</v>
      </c>
    </row>
    <row r="35354" spans="2:3">
      <c r="B35354" s="3" t="s">
        <v>102</v>
      </c>
      <c r="C35354" s="8">
        <v>0.17792645992904066</v>
      </c>
    </row>
    <row r="35355" spans="2:3">
      <c r="B35355" s="3" t="s">
        <v>103</v>
      </c>
      <c r="C35355" s="10">
        <v>0.37786586365628394</v>
      </c>
    </row>
    <row r="35356" spans="2:3">
      <c r="B35356" s="3" t="s">
        <v>104</v>
      </c>
      <c r="C35356" s="8">
        <v>0.30400204294854805</v>
      </c>
    </row>
    <row r="35357" spans="2:3">
      <c r="B35357" s="3" t="s">
        <v>105</v>
      </c>
      <c r="C35357" s="10">
        <v>0.32653433789861774</v>
      </c>
    </row>
    <row r="35358" spans="2:3">
      <c r="B35358" s="3" t="s">
        <v>106</v>
      </c>
      <c r="C35358" s="8">
        <v>0.22240386088743569</v>
      </c>
    </row>
    <row r="35359" spans="2:3">
      <c r="B35359" s="3" t="s">
        <v>107</v>
      </c>
      <c r="C35359" s="10">
        <v>0.34423102580327358</v>
      </c>
    </row>
    <row r="35360" spans="2:3">
      <c r="B35360" s="3" t="s">
        <v>108</v>
      </c>
      <c r="C35360" s="8">
        <v>0.37173274151586555</v>
      </c>
    </row>
    <row r="35361" spans="2:3">
      <c r="B35361" s="3" t="s">
        <v>109</v>
      </c>
      <c r="C35361" s="10">
        <v>0.32069764711576043</v>
      </c>
    </row>
    <row r="35362" spans="2:3">
      <c r="B35362" s="3" t="s">
        <v>110</v>
      </c>
      <c r="C35362" s="8">
        <v>0.29233349987922097</v>
      </c>
    </row>
    <row r="35363" spans="2:3">
      <c r="B35363" s="3" t="s">
        <v>111</v>
      </c>
      <c r="C35363" s="10">
        <v>0.4569269584381993</v>
      </c>
    </row>
    <row r="35364" spans="2:3">
      <c r="B35364" s="3" t="s">
        <v>112</v>
      </c>
      <c r="C35364" s="8">
        <v>0.30617228425278065</v>
      </c>
    </row>
    <row r="35365" spans="2:3">
      <c r="B35365" s="3" t="s">
        <v>113</v>
      </c>
      <c r="C35365" s="10">
        <v>0.34705082010623667</v>
      </c>
    </row>
    <row r="35366" spans="2:3">
      <c r="B35366" s="3" t="s">
        <v>114</v>
      </c>
      <c r="C35366" s="8">
        <v>0.29551387060294598</v>
      </c>
    </row>
    <row r="35367" spans="2:3">
      <c r="B35367" s="3" t="s">
        <v>115</v>
      </c>
      <c r="C35367" s="10">
        <v>0.28096793961899602</v>
      </c>
    </row>
    <row r="35368" spans="2:3">
      <c r="B35368" s="3" t="s">
        <v>116</v>
      </c>
      <c r="C35368" s="8">
        <v>0.19551400452262324</v>
      </c>
    </row>
    <row r="35369" spans="2:3">
      <c r="B35369" s="3" t="s">
        <v>117</v>
      </c>
      <c r="C35369" s="10">
        <v>0.40826807102743012</v>
      </c>
    </row>
    <row r="35370" spans="2:3">
      <c r="B35370" s="3" t="s">
        <v>118</v>
      </c>
      <c r="C35370" s="8">
        <v>0.52917600779610696</v>
      </c>
    </row>
    <row r="35371" spans="2:3">
      <c r="B35371" s="3" t="s">
        <v>119</v>
      </c>
      <c r="C35371" s="10">
        <v>0.40370316930880046</v>
      </c>
    </row>
    <row r="35372" spans="2:3">
      <c r="B35372" s="3" t="s">
        <v>120</v>
      </c>
      <c r="C35372" s="8">
        <v>0.48078148205210791</v>
      </c>
    </row>
    <row r="35373" spans="2:3">
      <c r="B35373" s="3" t="s">
        <v>121</v>
      </c>
      <c r="C35373" s="10">
        <v>0.33397335158696162</v>
      </c>
    </row>
    <row r="35374" spans="2:3">
      <c r="B35374" s="3" t="s">
        <v>122</v>
      </c>
      <c r="C35374" s="8">
        <v>0.21446575594320605</v>
      </c>
    </row>
    <row r="35375" spans="2:3">
      <c r="B35375" s="3" t="s">
        <v>123</v>
      </c>
      <c r="C35375" s="10">
        <v>0.36392590939991687</v>
      </c>
    </row>
    <row r="35376" spans="2:3">
      <c r="B35376" s="3" t="s">
        <v>124</v>
      </c>
      <c r="C35376" s="8">
        <v>0.17572989290113328</v>
      </c>
    </row>
    <row r="35377" spans="2:3">
      <c r="B35377" s="3" t="s">
        <v>125</v>
      </c>
      <c r="C35377" s="10">
        <v>0.23740436479629301</v>
      </c>
    </row>
    <row r="35378" spans="2:3">
      <c r="B35378" s="3" t="s">
        <v>126</v>
      </c>
      <c r="C35378" s="8">
        <v>0.40718386147472907</v>
      </c>
    </row>
    <row r="35379" spans="2:3">
      <c r="B35379" s="3" t="s">
        <v>127</v>
      </c>
      <c r="C35379" s="10">
        <v>0.47220737480356456</v>
      </c>
    </row>
    <row r="35380" spans="2:3">
      <c r="B35380" s="3" t="s">
        <v>128</v>
      </c>
      <c r="C35380" s="8">
        <v>5.257216178754831E-2</v>
      </c>
    </row>
    <row r="35381" spans="2:3">
      <c r="B35381" s="3" t="s">
        <v>129</v>
      </c>
      <c r="C35381" s="10">
        <v>0.64795596504691166</v>
      </c>
    </row>
    <row r="35382" spans="2:3">
      <c r="B35382" s="3" t="s">
        <v>130</v>
      </c>
      <c r="C35382" s="8">
        <v>0.38745292064968728</v>
      </c>
    </row>
    <row r="35383" spans="2:3">
      <c r="B35383" s="3" t="s">
        <v>131</v>
      </c>
      <c r="C35383" s="10">
        <v>0.21185750099133782</v>
      </c>
    </row>
    <row r="35384" spans="2:3">
      <c r="B35384" s="3" t="s">
        <v>132</v>
      </c>
      <c r="C35384" s="8">
        <v>0.32498173096743077</v>
      </c>
    </row>
    <row r="35385" spans="2:3">
      <c r="B35385" s="3" t="s">
        <v>133</v>
      </c>
      <c r="C35385" s="10">
        <v>0.45662913691479978</v>
      </c>
    </row>
    <row r="35386" spans="2:3">
      <c r="B35386" s="3" t="s">
        <v>134</v>
      </c>
      <c r="C35386" s="8">
        <v>0.43215120025469278</v>
      </c>
    </row>
    <row r="35387" spans="2:3">
      <c r="B35387" s="3" t="s">
        <v>135</v>
      </c>
      <c r="C35387" s="10">
        <v>0.21280493178692883</v>
      </c>
    </row>
    <row r="35388" spans="2:3">
      <c r="B35388" s="3" t="s">
        <v>136</v>
      </c>
      <c r="C35388" s="8">
        <v>0.13729658046682547</v>
      </c>
    </row>
    <row r="35389" spans="2:3">
      <c r="B35389" s="3" t="s">
        <v>137</v>
      </c>
      <c r="C35389" s="10">
        <v>0.20945690163039588</v>
      </c>
    </row>
    <row r="35390" spans="2:3">
      <c r="B35390" s="3" t="s">
        <v>138</v>
      </c>
      <c r="C35390" s="8">
        <v>0.27349893232687161</v>
      </c>
    </row>
    <row r="35391" spans="2:3">
      <c r="B35391" s="3" t="s">
        <v>139</v>
      </c>
      <c r="C35391" s="10">
        <v>0.33318116617658911</v>
      </c>
    </row>
    <row r="35392" spans="2:3">
      <c r="B35392" s="3" t="s">
        <v>140</v>
      </c>
      <c r="C35392" s="8">
        <v>0.21987461915070683</v>
      </c>
    </row>
    <row r="35393" spans="2:3">
      <c r="B35393" s="3" t="s">
        <v>141</v>
      </c>
      <c r="C35393" s="10">
        <v>0.48282815781944721</v>
      </c>
    </row>
    <row r="35394" spans="2:3">
      <c r="B35394" s="3" t="s">
        <v>142</v>
      </c>
      <c r="C35394" s="8">
        <v>0.36223561353178846</v>
      </c>
    </row>
    <row r="35395" spans="2:3">
      <c r="B35395" s="3" t="s">
        <v>143</v>
      </c>
      <c r="C35395" s="10">
        <v>0.31952110731798478</v>
      </c>
    </row>
    <row r="35396" spans="2:3">
      <c r="B35396" s="3" t="s">
        <v>144</v>
      </c>
      <c r="C35396" s="8">
        <v>0.24692249170839708</v>
      </c>
    </row>
    <row r="35397" spans="2:3">
      <c r="B35397" s="3" t="s">
        <v>145</v>
      </c>
      <c r="C35397" s="10">
        <v>0.3614959532180223</v>
      </c>
    </row>
    <row r="35398" spans="2:3">
      <c r="B35398" s="3" t="s">
        <v>146</v>
      </c>
      <c r="C35398" s="8">
        <v>0.30691829456920605</v>
      </c>
    </row>
    <row r="35399" spans="2:3">
      <c r="B35399" s="3" t="s">
        <v>147</v>
      </c>
      <c r="C35399" s="10">
        <v>0.18415547431167767</v>
      </c>
    </row>
    <row r="35400" spans="2:3">
      <c r="B35400" s="3" t="s">
        <v>148</v>
      </c>
      <c r="C35400" s="8">
        <v>0.25506282333683705</v>
      </c>
    </row>
    <row r="35401" spans="2:3">
      <c r="B35401" s="3" t="s">
        <v>149</v>
      </c>
      <c r="C35401" s="10">
        <v>0.37228964093069472</v>
      </c>
    </row>
    <row r="35402" spans="2:3">
      <c r="B35402" s="3" t="s">
        <v>150</v>
      </c>
      <c r="C35402" s="8">
        <v>0.44610565731375196</v>
      </c>
    </row>
    <row r="35403" spans="2:3">
      <c r="B35403" s="3" t="s">
        <v>151</v>
      </c>
      <c r="C35403" s="10">
        <v>0.33476375796478519</v>
      </c>
    </row>
    <row r="35404" spans="2:3">
      <c r="B35404" s="3" t="s">
        <v>152</v>
      </c>
      <c r="C35404" s="8">
        <v>0.32158557207631211</v>
      </c>
    </row>
    <row r="35405" spans="2:3">
      <c r="B35405" s="3" t="s">
        <v>153</v>
      </c>
      <c r="C35405" s="10">
        <v>0.49172407037499122</v>
      </c>
    </row>
    <row r="35406" spans="2:3">
      <c r="B35406" s="3" t="s">
        <v>154</v>
      </c>
      <c r="C35406" s="8">
        <v>0.15835400305741243</v>
      </c>
    </row>
    <row r="35407" spans="2:3">
      <c r="B35407" s="3" t="s">
        <v>155</v>
      </c>
      <c r="C35407" s="10">
        <v>0.11254159165183752</v>
      </c>
    </row>
    <row r="35408" spans="2:3">
      <c r="B35408" s="3" t="s">
        <v>156</v>
      </c>
      <c r="C35408" s="8">
        <v>0.50443855392960579</v>
      </c>
    </row>
    <row r="35409" spans="2:3">
      <c r="B35409" s="3" t="s">
        <v>157</v>
      </c>
      <c r="C35409" s="10">
        <v>0.45597421079517952</v>
      </c>
    </row>
    <row r="35410" spans="2:3">
      <c r="B35410" s="3" t="s">
        <v>158</v>
      </c>
      <c r="C35410" s="8">
        <v>0.33346657960602721</v>
      </c>
    </row>
    <row r="35411" spans="2:3">
      <c r="B35411" s="3" t="s">
        <v>159</v>
      </c>
      <c r="C35411" s="10">
        <v>0.56925970723360808</v>
      </c>
    </row>
    <row r="35412" spans="2:3">
      <c r="B35412" s="3" t="s">
        <v>160</v>
      </c>
      <c r="C35412" s="8">
        <v>0.39464042533582477</v>
      </c>
    </row>
    <row r="35413" spans="2:3">
      <c r="B35413" s="3" t="s">
        <v>161</v>
      </c>
      <c r="C35413" s="10">
        <v>0.48170402301700754</v>
      </c>
    </row>
    <row r="35414" spans="2:3">
      <c r="B35414" s="3" t="s">
        <v>162</v>
      </c>
      <c r="C35414" s="8">
        <v>0.21951878205726993</v>
      </c>
    </row>
    <row r="35415" spans="2:3">
      <c r="B35415" s="3" t="s">
        <v>163</v>
      </c>
      <c r="C35415" s="10">
        <v>0.33001575237721492</v>
      </c>
    </row>
    <row r="35416" spans="2:3">
      <c r="B35416" s="3" t="s">
        <v>164</v>
      </c>
      <c r="C35416" s="8">
        <v>0.4245355146613522</v>
      </c>
    </row>
    <row r="35417" spans="2:3">
      <c r="B35417" s="3" t="s">
        <v>165</v>
      </c>
      <c r="C35417" s="10">
        <v>0.37700631724307787</v>
      </c>
    </row>
    <row r="35418" spans="2:3">
      <c r="B35418" s="3" t="s">
        <v>166</v>
      </c>
      <c r="C35418" s="8">
        <v>0.40445998829297858</v>
      </c>
    </row>
    <row r="35419" spans="2:3">
      <c r="B35419" s="3" t="s">
        <v>167</v>
      </c>
      <c r="C35419" s="10">
        <v>0.43533972064195159</v>
      </c>
    </row>
    <row r="35420" spans="2:3">
      <c r="B35420" s="3" t="s">
        <v>168</v>
      </c>
      <c r="C35420" s="8">
        <v>0.43526522282719382</v>
      </c>
    </row>
    <row r="35421" spans="2:3">
      <c r="B35421" s="3" t="s">
        <v>169</v>
      </c>
      <c r="C35421" s="10">
        <v>0.51249985149756627</v>
      </c>
    </row>
    <row r="35422" spans="2:3">
      <c r="B35422" s="3" t="s">
        <v>170</v>
      </c>
      <c r="C35422" s="8">
        <v>0.18396006244058116</v>
      </c>
    </row>
    <row r="35423" spans="2:3">
      <c r="B35423" s="3" t="s">
        <v>171</v>
      </c>
      <c r="C35423" s="10">
        <v>0.61854653947398819</v>
      </c>
    </row>
    <row r="35424" spans="2:3">
      <c r="B35424" s="3" t="s">
        <v>172</v>
      </c>
      <c r="C35424" s="8">
        <v>0.32088258334711595</v>
      </c>
    </row>
    <row r="35425" spans="2:3">
      <c r="B35425" s="3" t="s">
        <v>173</v>
      </c>
      <c r="C35425" s="10">
        <v>0.20767431581656515</v>
      </c>
    </row>
    <row r="35426" spans="2:3">
      <c r="B35426" s="3" t="s">
        <v>174</v>
      </c>
      <c r="C35426" s="8">
        <v>0.37023171692636836</v>
      </c>
    </row>
    <row r="35427" spans="2:3">
      <c r="B35427" s="3" t="s">
        <v>175</v>
      </c>
      <c r="C35427" s="10">
        <v>0.42181049633294698</v>
      </c>
    </row>
    <row r="35428" spans="2:3">
      <c r="B35428" s="3" t="s">
        <v>176</v>
      </c>
      <c r="C35428" s="8">
        <v>0.45146202975512162</v>
      </c>
    </row>
    <row r="35429" spans="2:3">
      <c r="B35429" s="3" t="s">
        <v>177</v>
      </c>
      <c r="C35429" s="10">
        <v>0.21257663497716661</v>
      </c>
    </row>
    <row r="35430" spans="2:3">
      <c r="B35430" s="3" t="s">
        <v>178</v>
      </c>
      <c r="C35430" s="8">
        <v>0.2133116270084392</v>
      </c>
    </row>
    <row r="35431" spans="2:3">
      <c r="B35431" s="3" t="s">
        <v>179</v>
      </c>
      <c r="C35431" s="10">
        <v>0.34259605656131964</v>
      </c>
    </row>
    <row r="35432" spans="2:3">
      <c r="B35432" s="3" t="s">
        <v>180</v>
      </c>
      <c r="C35432" s="8">
        <v>0.46235590746202759</v>
      </c>
    </row>
    <row r="35433" spans="2:3">
      <c r="B35433" s="3" t="s">
        <v>181</v>
      </c>
      <c r="C35433" s="10">
        <v>0.32930649274589119</v>
      </c>
    </row>
    <row r="35434" spans="2:3">
      <c r="B35434" s="3" t="s">
        <v>182</v>
      </c>
      <c r="C35434" s="8">
        <v>0.27372304340885611</v>
      </c>
    </row>
    <row r="35435" spans="2:3">
      <c r="B35435" s="3" t="s">
        <v>183</v>
      </c>
      <c r="C35435" s="10">
        <v>0.27746515455634113</v>
      </c>
    </row>
    <row r="35436" spans="2:3">
      <c r="B35436" s="3" t="s">
        <v>184</v>
      </c>
      <c r="C35436" s="8">
        <v>0.15879439751237501</v>
      </c>
    </row>
    <row r="35437" spans="2:3">
      <c r="B35437" s="3" t="s">
        <v>185</v>
      </c>
      <c r="C35437" s="10">
        <v>0.49389048690084836</v>
      </c>
    </row>
    <row r="35438" spans="2:3">
      <c r="B35438" s="3" t="s">
        <v>186</v>
      </c>
      <c r="C35438" s="8">
        <v>0.45926516362008785</v>
      </c>
    </row>
    <row r="35439" spans="2:3">
      <c r="B35439" s="3" t="s">
        <v>187</v>
      </c>
      <c r="C35439" s="10">
        <v>0.27776896931915285</v>
      </c>
    </row>
    <row r="35440" spans="2:3">
      <c r="B35440" s="3" t="s">
        <v>188</v>
      </c>
      <c r="C35440" s="8">
        <v>0.17050308517837609</v>
      </c>
    </row>
    <row r="35441" spans="2:3">
      <c r="B35441" s="3" t="s">
        <v>189</v>
      </c>
      <c r="C35441" s="10">
        <v>0.23503378321812918</v>
      </c>
    </row>
    <row r="35442" spans="2:3">
      <c r="B35442" s="3" t="s">
        <v>190</v>
      </c>
      <c r="C35442" s="8">
        <v>8.9501680252107474E-2</v>
      </c>
    </row>
    <row r="35443" spans="2:3">
      <c r="B35443" s="3" t="s">
        <v>191</v>
      </c>
      <c r="C35443" s="10">
        <v>0.47014917388589106</v>
      </c>
    </row>
    <row r="35444" spans="2:3">
      <c r="B35444" s="3" t="s">
        <v>192</v>
      </c>
      <c r="C35444" s="8">
        <v>0.39110210200702433</v>
      </c>
    </row>
    <row r="35445" spans="2:3">
      <c r="B35445" s="3" t="s">
        <v>193</v>
      </c>
      <c r="C35445" s="10">
        <v>0.48257284010467516</v>
      </c>
    </row>
    <row r="35446" spans="2:3">
      <c r="B35446" s="3" t="s">
        <v>194</v>
      </c>
      <c r="C35446" s="8">
        <v>0.36106857563873995</v>
      </c>
    </row>
    <row r="35447" spans="2:3">
      <c r="B35447" s="3" t="s">
        <v>195</v>
      </c>
      <c r="C35447" s="10">
        <v>0.13289821172889349</v>
      </c>
    </row>
    <row r="35448" spans="2:3">
      <c r="B35448" s="3" t="s">
        <v>196</v>
      </c>
      <c r="C35448" s="8">
        <v>0.27333886887697967</v>
      </c>
    </row>
    <row r="35449" spans="2:3">
      <c r="B35449" s="3" t="s">
        <v>197</v>
      </c>
      <c r="C35449" s="10">
        <v>0.26719834135466902</v>
      </c>
    </row>
    <row r="35450" spans="2:3">
      <c r="B35450" s="3" t="s">
        <v>198</v>
      </c>
      <c r="C35450" s="8">
        <v>0.32774941855876105</v>
      </c>
    </row>
    <row r="35451" spans="2:3">
      <c r="B35451" s="3" t="s">
        <v>199</v>
      </c>
      <c r="C35451" s="10">
        <v>0.44923721349715973</v>
      </c>
    </row>
    <row r="35452" spans="2:3">
      <c r="B35452" s="3" t="s">
        <v>200</v>
      </c>
      <c r="C35452" s="8">
        <v>0.26108696792948083</v>
      </c>
    </row>
    <row r="35453" spans="2:3">
      <c r="B35453" s="3" t="s">
        <v>201</v>
      </c>
      <c r="C35453" s="10">
        <v>0.44148398295621194</v>
      </c>
    </row>
    <row r="35454" spans="2:3">
      <c r="B35454" s="3" t="s">
        <v>202</v>
      </c>
      <c r="C35454" s="8">
        <v>0.30514793380588645</v>
      </c>
    </row>
    <row r="35455" spans="2:3">
      <c r="B35455" s="3" t="s">
        <v>203</v>
      </c>
      <c r="C35455" s="10">
        <v>0.44605910868800647</v>
      </c>
    </row>
    <row r="35456" spans="2:3">
      <c r="B35456" s="3" t="s">
        <v>204</v>
      </c>
      <c r="C35456" s="8">
        <v>0.20749343137820508</v>
      </c>
    </row>
    <row r="35457" spans="2:3">
      <c r="B35457" s="3" t="s">
        <v>205</v>
      </c>
      <c r="C35457" s="10">
        <v>0.34158610078643692</v>
      </c>
    </row>
    <row r="35458" spans="2:3">
      <c r="B35458" s="3" t="s">
        <v>206</v>
      </c>
      <c r="C35458" s="8">
        <v>0.17370589986374452</v>
      </c>
    </row>
    <row r="35459" spans="2:3">
      <c r="B35459" s="3" t="s">
        <v>207</v>
      </c>
      <c r="C35459" s="10">
        <v>0.22367153893141278</v>
      </c>
    </row>
    <row r="35460" spans="2:3">
      <c r="B35460" s="3" t="s">
        <v>208</v>
      </c>
      <c r="C35460" s="8">
        <v>0.35427911678356849</v>
      </c>
    </row>
    <row r="35461" spans="2:3">
      <c r="B35461" s="3" t="s">
        <v>209</v>
      </c>
      <c r="C35461" s="10">
        <v>0.26819932072252151</v>
      </c>
    </row>
    <row r="35462" spans="2:3">
      <c r="B35462" s="3" t="s">
        <v>210</v>
      </c>
      <c r="C35462" s="8">
        <v>0.36557389796474571</v>
      </c>
    </row>
    <row r="35463" spans="2:3">
      <c r="B35463" s="3" t="s">
        <v>211</v>
      </c>
      <c r="C35463" s="10">
        <v>0.2454351245813271</v>
      </c>
    </row>
    <row r="35464" spans="2:3">
      <c r="B35464" s="3" t="s">
        <v>212</v>
      </c>
      <c r="C35464" s="8">
        <v>0.27334064049097917</v>
      </c>
    </row>
    <row r="35465" spans="2:3">
      <c r="B35465" s="3" t="s">
        <v>213</v>
      </c>
      <c r="C35465" s="10">
        <v>0.24667215471748094</v>
      </c>
    </row>
    <row r="35466" spans="2:3">
      <c r="B35466" s="3" t="s">
        <v>214</v>
      </c>
      <c r="C35466" s="8">
        <v>0.39911153764256724</v>
      </c>
    </row>
    <row r="35467" spans="2:3">
      <c r="B35467" s="3" t="s">
        <v>215</v>
      </c>
      <c r="C35467" s="10">
        <v>0.35488996363373826</v>
      </c>
    </row>
    <row r="35468" spans="2:3">
      <c r="B35468" s="3" t="s">
        <v>216</v>
      </c>
      <c r="C35468" s="8">
        <v>0.4647972201157452</v>
      </c>
    </row>
    <row r="35469" spans="2:3">
      <c r="B35469" s="3" t="s">
        <v>217</v>
      </c>
      <c r="C35469" s="10">
        <v>0.2792065715485087</v>
      </c>
    </row>
    <row r="35470" spans="2:3">
      <c r="B35470" s="3" t="s">
        <v>218</v>
      </c>
      <c r="C35470" s="8">
        <v>0.1725092087218012</v>
      </c>
    </row>
    <row r="35471" spans="2:3">
      <c r="B35471" s="3" t="s">
        <v>219</v>
      </c>
      <c r="C35471" s="10">
        <v>0.22697482163460991</v>
      </c>
    </row>
    <row r="35472" spans="2:3">
      <c r="B35472" s="3" t="s">
        <v>220</v>
      </c>
      <c r="C35472" s="8">
        <v>0.4255476584112543</v>
      </c>
    </row>
    <row r="35473" spans="2:3">
      <c r="B35473" s="3" t="s">
        <v>221</v>
      </c>
      <c r="C35473" s="10">
        <v>0.35945411596826493</v>
      </c>
    </row>
    <row r="35474" spans="2:3">
      <c r="B35474" s="3" t="s">
        <v>222</v>
      </c>
      <c r="C35474" s="8">
        <v>0.15512612103188084</v>
      </c>
    </row>
    <row r="35475" spans="2:3">
      <c r="B35475" s="3" t="s">
        <v>223</v>
      </c>
      <c r="C35475" s="10">
        <v>0.38220967274943918</v>
      </c>
    </row>
    <row r="35476" spans="2:3">
      <c r="B35476" s="3" t="s">
        <v>224</v>
      </c>
      <c r="C35476" s="8">
        <v>0.11253052422457954</v>
      </c>
    </row>
    <row r="35477" spans="2:3">
      <c r="B35477" s="3" t="s">
        <v>225</v>
      </c>
      <c r="C35477" s="10">
        <v>0.4249043821355708</v>
      </c>
    </row>
    <row r="35478" spans="2:3">
      <c r="B35478" s="3" t="s">
        <v>226</v>
      </c>
      <c r="C35478" s="8">
        <v>0.26360294574056431</v>
      </c>
    </row>
    <row r="35479" spans="2:3">
      <c r="B35479" s="3" t="s">
        <v>227</v>
      </c>
      <c r="C35479" s="10">
        <v>0.30742923637012154</v>
      </c>
    </row>
    <row r="35480" spans="2:3">
      <c r="B35480" s="3" t="s">
        <v>228</v>
      </c>
      <c r="C35480" s="8">
        <v>0.33414141180222889</v>
      </c>
    </row>
    <row r="35481" spans="2:3">
      <c r="B35481" s="3" t="s">
        <v>229</v>
      </c>
      <c r="C35481" s="10">
        <v>0.42379047135928394</v>
      </c>
    </row>
    <row r="35482" spans="2:3">
      <c r="B35482" s="3" t="s">
        <v>230</v>
      </c>
      <c r="C35482" s="8">
        <v>0.11987934657606658</v>
      </c>
    </row>
    <row r="35483" spans="2:3">
      <c r="B35483" s="3" t="s">
        <v>231</v>
      </c>
      <c r="C35483" s="10">
        <v>0.38108176026488838</v>
      </c>
    </row>
    <row r="35484" spans="2:3">
      <c r="B35484" s="3" t="s">
        <v>232</v>
      </c>
      <c r="C35484" s="8">
        <v>0.2121303964604081</v>
      </c>
    </row>
    <row r="35485" spans="2:3">
      <c r="B35485" s="3" t="s">
        <v>233</v>
      </c>
      <c r="C35485" s="10">
        <v>0.29622430306313097</v>
      </c>
    </row>
    <row r="35486" spans="2:3">
      <c r="B35486" s="3" t="s">
        <v>234</v>
      </c>
      <c r="C35486" s="8">
        <v>0.4508605557383637</v>
      </c>
    </row>
    <row r="35487" spans="2:3">
      <c r="B35487" s="3" t="s">
        <v>235</v>
      </c>
      <c r="C35487" s="10">
        <v>0.39993431967843274</v>
      </c>
    </row>
    <row r="35488" spans="2:3">
      <c r="B35488" s="3" t="s">
        <v>236</v>
      </c>
      <c r="C35488" s="8">
        <v>0.31302089101028063</v>
      </c>
    </row>
    <row r="35489" spans="2:3">
      <c r="B35489" s="3" t="s">
        <v>237</v>
      </c>
      <c r="C35489" s="10">
        <v>0.38533624844923009</v>
      </c>
    </row>
    <row r="35490" spans="2:3">
      <c r="B35490" s="3" t="s">
        <v>238</v>
      </c>
      <c r="C35490" s="8">
        <v>0.28185045904064621</v>
      </c>
    </row>
    <row r="35491" spans="2:3">
      <c r="B35491" s="3" t="s">
        <v>239</v>
      </c>
      <c r="C35491" s="10">
        <v>0.33890982121762647</v>
      </c>
    </row>
    <row r="35492" spans="2:3">
      <c r="B35492" s="3" t="s">
        <v>240</v>
      </c>
      <c r="C35492" s="8">
        <v>0.14035925115606407</v>
      </c>
    </row>
    <row r="35493" spans="2:3">
      <c r="B35493" s="3" t="s">
        <v>241</v>
      </c>
      <c r="C35493" s="10">
        <v>0.39828755550804495</v>
      </c>
    </row>
    <row r="35494" spans="2:3">
      <c r="B35494" s="3" t="s">
        <v>242</v>
      </c>
      <c r="C35494" s="8">
        <v>0.42869114576778578</v>
      </c>
    </row>
    <row r="35495" spans="2:3">
      <c r="B35495" s="3" t="s">
        <v>243</v>
      </c>
      <c r="C35495" s="10">
        <v>0.43945124248542944</v>
      </c>
    </row>
    <row r="35496" spans="2:3">
      <c r="B35496" s="3" t="s">
        <v>244</v>
      </c>
      <c r="C35496" s="8">
        <v>0.10160885150301036</v>
      </c>
    </row>
    <row r="35497" spans="2:3">
      <c r="B35497" s="3" t="s">
        <v>245</v>
      </c>
      <c r="C35497" s="10">
        <v>0.20753929421336348</v>
      </c>
    </row>
    <row r="35498" spans="2:3">
      <c r="B35498" s="3" t="s">
        <v>246</v>
      </c>
      <c r="C35498" s="8">
        <v>0.37363388404071229</v>
      </c>
    </row>
    <row r="35499" spans="2:3">
      <c r="B35499" s="3" t="s">
        <v>247</v>
      </c>
      <c r="C35499" s="10">
        <v>0.48075805159401941</v>
      </c>
    </row>
    <row r="35500" spans="2:3">
      <c r="B35500" s="3" t="s">
        <v>248</v>
      </c>
      <c r="C35500" s="8">
        <v>0.24352536327281415</v>
      </c>
    </row>
    <row r="35501" spans="2:3">
      <c r="B35501" s="3" t="s">
        <v>249</v>
      </c>
      <c r="C35501" s="10">
        <v>0.17209727555525423</v>
      </c>
    </row>
    <row r="35502" spans="2:3">
      <c r="B35502" s="3" t="s">
        <v>250</v>
      </c>
      <c r="C35502" s="8">
        <v>0.33706296345449183</v>
      </c>
    </row>
    <row r="35503" spans="2:3">
      <c r="B35503" s="3" t="s">
        <v>251</v>
      </c>
      <c r="C35503" s="10">
        <v>0.39549305938432289</v>
      </c>
    </row>
    <row r="35504" spans="2:3">
      <c r="B35504" s="3" t="s">
        <v>252</v>
      </c>
      <c r="C35504" s="8">
        <v>0.44643237492196719</v>
      </c>
    </row>
    <row r="35505" spans="2:3">
      <c r="B35505" s="3" t="s">
        <v>253</v>
      </c>
      <c r="C35505" s="10">
        <v>0.18485256181993537</v>
      </c>
    </row>
    <row r="35506" spans="2:3">
      <c r="B35506" s="3" t="s">
        <v>254</v>
      </c>
      <c r="C35506" s="8">
        <v>0.37291365812883637</v>
      </c>
    </row>
    <row r="35507" spans="2:3">
      <c r="B35507" s="3" t="s">
        <v>255</v>
      </c>
      <c r="C35507" s="10">
        <v>0.32210440215694702</v>
      </c>
    </row>
    <row r="35508" spans="2:3">
      <c r="B35508" s="3" t="s">
        <v>256</v>
      </c>
      <c r="C35508" s="8">
        <v>0.3208948562454309</v>
      </c>
    </row>
    <row r="35509" spans="2:3">
      <c r="B35509" s="3" t="s">
        <v>257</v>
      </c>
      <c r="C35509" s="10">
        <v>0.33689009052821806</v>
      </c>
    </row>
    <row r="35510" spans="2:3">
      <c r="B35510" s="3" t="s">
        <v>258</v>
      </c>
      <c r="C35510" s="8">
        <v>0.33196778896249735</v>
      </c>
    </row>
    <row r="35511" spans="2:3">
      <c r="B35511" s="3" t="s">
        <v>259</v>
      </c>
      <c r="C35511" s="10">
        <v>0.35849855749787574</v>
      </c>
    </row>
    <row r="35512" spans="2:3">
      <c r="B35512" s="3" t="s">
        <v>260</v>
      </c>
      <c r="C35512" s="8">
        <v>0.38500422850118377</v>
      </c>
    </row>
    <row r="35513" spans="2:3">
      <c r="B35513" s="3" t="s">
        <v>261</v>
      </c>
      <c r="C35513" s="10">
        <v>0.44575863388198256</v>
      </c>
    </row>
    <row r="35514" spans="2:3">
      <c r="B35514" s="3" t="s">
        <v>262</v>
      </c>
      <c r="C35514" s="8">
        <v>0.21438921698726421</v>
      </c>
    </row>
    <row r="35515" spans="2:3">
      <c r="B35515" s="3" t="s">
        <v>263</v>
      </c>
      <c r="C35515" s="10">
        <v>0.3807205809225509</v>
      </c>
    </row>
    <row r="35516" spans="2:3">
      <c r="B35516" s="3" t="s">
        <v>264</v>
      </c>
      <c r="C35516" s="8">
        <v>0.20573483282545812</v>
      </c>
    </row>
    <row r="35517" spans="2:3">
      <c r="B35517" s="3" t="s">
        <v>265</v>
      </c>
      <c r="C35517" s="10">
        <v>0.33447697534389675</v>
      </c>
    </row>
    <row r="35518" spans="2:3">
      <c r="B35518" s="3" t="s">
        <v>266</v>
      </c>
      <c r="C35518" s="8">
        <v>0.2978436214745096</v>
      </c>
    </row>
    <row r="35519" spans="2:3">
      <c r="B35519" s="3" t="s">
        <v>267</v>
      </c>
      <c r="C35519" s="10">
        <v>0.24433376822718444</v>
      </c>
    </row>
    <row r="35520" spans="2:3">
      <c r="B35520" s="3" t="s">
        <v>268</v>
      </c>
      <c r="C35520" s="8">
        <v>0.28524736038346521</v>
      </c>
    </row>
    <row r="35521" spans="2:3">
      <c r="B35521" s="3" t="s">
        <v>269</v>
      </c>
      <c r="C35521" s="10">
        <v>0.39401992504041938</v>
      </c>
    </row>
    <row r="35522" spans="2:3">
      <c r="B35522" s="3" t="s">
        <v>270</v>
      </c>
      <c r="C35522" s="8">
        <v>0.23967574107763934</v>
      </c>
    </row>
    <row r="35523" spans="2:3">
      <c r="B35523" s="3" t="s">
        <v>271</v>
      </c>
      <c r="C35523" s="10">
        <v>0.30672477731118974</v>
      </c>
    </row>
    <row r="35524" spans="2:3">
      <c r="B35524" s="3" t="s">
        <v>272</v>
      </c>
      <c r="C35524" s="8">
        <v>0.32550264560710207</v>
      </c>
    </row>
    <row r="35525" spans="2:3">
      <c r="B35525" s="3" t="s">
        <v>273</v>
      </c>
      <c r="C35525" s="10">
        <v>0.31356751003744476</v>
      </c>
    </row>
    <row r="35526" spans="2:3">
      <c r="B35526" s="3" t="s">
        <v>274</v>
      </c>
      <c r="C35526" s="8">
        <v>0.31505646568480827</v>
      </c>
    </row>
    <row r="35527" spans="2:3">
      <c r="B35527" s="3" t="s">
        <v>275</v>
      </c>
      <c r="C35527" s="10">
        <v>7.9907675875584117E-2</v>
      </c>
    </row>
    <row r="35528" spans="2:3">
      <c r="B35528" s="3" t="s">
        <v>276</v>
      </c>
      <c r="C35528" s="8">
        <v>0.41297155997143276</v>
      </c>
    </row>
    <row r="35529" spans="2:3">
      <c r="B35529" s="3" t="s">
        <v>277</v>
      </c>
      <c r="C35529" s="10">
        <v>0.58020025317111501</v>
      </c>
    </row>
    <row r="35530" spans="2:3">
      <c r="B35530" s="3" t="s">
        <v>278</v>
      </c>
      <c r="C35530" s="8">
        <v>0.38267930059055888</v>
      </c>
    </row>
    <row r="35531" spans="2:3">
      <c r="B35531" s="3" t="s">
        <v>279</v>
      </c>
      <c r="C35531" s="10">
        <v>0.47073790850016495</v>
      </c>
    </row>
    <row r="35532" spans="2:3">
      <c r="B35532" s="3" t="s">
        <v>280</v>
      </c>
      <c r="C35532" s="8">
        <v>0.63543928609140443</v>
      </c>
    </row>
    <row r="35533" spans="2:3">
      <c r="B35533" s="3" t="s">
        <v>281</v>
      </c>
      <c r="C35533" s="10">
        <v>0.45068595416874535</v>
      </c>
    </row>
    <row r="35534" spans="2:3">
      <c r="B35534" s="3" t="s">
        <v>282</v>
      </c>
      <c r="C35534" s="8">
        <v>0.26617422307081606</v>
      </c>
    </row>
    <row r="35535" spans="2:3">
      <c r="B35535" s="3" t="s">
        <v>283</v>
      </c>
      <c r="C35535" s="10">
        <v>0.39121745646238359</v>
      </c>
    </row>
    <row r="35536" spans="2:3">
      <c r="B35536" s="3" t="s">
        <v>284</v>
      </c>
      <c r="C35536" s="8">
        <v>0.42664532451974901</v>
      </c>
    </row>
    <row r="35537" spans="2:3">
      <c r="B35537" s="3" t="s">
        <v>285</v>
      </c>
      <c r="C35537" s="10">
        <v>0.1230925718259327</v>
      </c>
    </row>
    <row r="35538" spans="2:3">
      <c r="B35538" s="3" t="s">
        <v>286</v>
      </c>
      <c r="C35538" s="8">
        <v>0.28443405845489533</v>
      </c>
    </row>
    <row r="35539" spans="2:3">
      <c r="B35539" s="3" t="s">
        <v>287</v>
      </c>
      <c r="C35539" s="10">
        <v>0.26400818159469075</v>
      </c>
    </row>
    <row r="35540" spans="2:3">
      <c r="B35540" s="3" t="s">
        <v>288</v>
      </c>
      <c r="C35540" s="8">
        <v>0.20486904572226483</v>
      </c>
    </row>
    <row r="35541" spans="2:3">
      <c r="B35541" s="3" t="s">
        <v>289</v>
      </c>
      <c r="C35541" s="10">
        <v>0.28382358484009484</v>
      </c>
    </row>
    <row r="35542" spans="2:3">
      <c r="B35542" s="3" t="s">
        <v>290</v>
      </c>
      <c r="C35542" s="8">
        <v>0.45905475336517643</v>
      </c>
    </row>
    <row r="35543" spans="2:3">
      <c r="B35543" s="3" t="s">
        <v>291</v>
      </c>
      <c r="C35543" s="10">
        <v>0.26609520205146608</v>
      </c>
    </row>
    <row r="35544" spans="2:3">
      <c r="B35544" s="3" t="s">
        <v>292</v>
      </c>
      <c r="C35544" s="8">
        <v>0.27036439058406547</v>
      </c>
    </row>
    <row r="35545" spans="2:3">
      <c r="B35545" s="3" t="s">
        <v>293</v>
      </c>
      <c r="C35545" s="10">
        <v>0.25701079495630241</v>
      </c>
    </row>
    <row r="35546" spans="2:3">
      <c r="B35546" s="3" t="s">
        <v>294</v>
      </c>
      <c r="C35546" s="8">
        <v>0.16145771427369715</v>
      </c>
    </row>
    <row r="35547" spans="2:3">
      <c r="B35547" s="3" t="s">
        <v>295</v>
      </c>
      <c r="C35547" s="10">
        <v>0.47867769172547414</v>
      </c>
    </row>
    <row r="35548" spans="2:3">
      <c r="B35548" s="3" t="s">
        <v>296</v>
      </c>
      <c r="C35548" s="8">
        <v>0.18950200410814944</v>
      </c>
    </row>
    <row r="35549" spans="2:3">
      <c r="B35549" s="3" t="s">
        <v>297</v>
      </c>
      <c r="C35549" s="10">
        <v>0.23305498773694</v>
      </c>
    </row>
    <row r="35550" spans="2:3">
      <c r="B35550" s="3" t="s">
        <v>298</v>
      </c>
      <c r="C35550" s="8">
        <v>0.22708369046812071</v>
      </c>
    </row>
    <row r="35551" spans="2:3">
      <c r="B35551" s="3" t="s">
        <v>299</v>
      </c>
      <c r="C35551" s="10">
        <v>0.54141959602918932</v>
      </c>
    </row>
    <row r="35552" spans="2:3">
      <c r="B35552" s="3" t="s">
        <v>300</v>
      </c>
      <c r="C35552" s="8">
        <v>0.51711999649430063</v>
      </c>
    </row>
    <row r="35553" spans="2:3">
      <c r="B35553" s="3" t="s">
        <v>301</v>
      </c>
      <c r="C35553" s="10">
        <v>0.30756817249700907</v>
      </c>
    </row>
    <row r="35554" spans="2:3">
      <c r="B35554" s="3" t="s">
        <v>302</v>
      </c>
      <c r="C35554" s="8">
        <v>0.39042937371425246</v>
      </c>
    </row>
    <row r="35555" spans="2:3">
      <c r="B35555" s="3" t="s">
        <v>303</v>
      </c>
      <c r="C35555" s="10">
        <v>0.17765353483720425</v>
      </c>
    </row>
    <row r="35556" spans="2:3">
      <c r="B35556" s="3" t="s">
        <v>304</v>
      </c>
      <c r="C35556" s="8">
        <v>0.319750720753745</v>
      </c>
    </row>
    <row r="35557" spans="2:3">
      <c r="B35557" s="3" t="s">
        <v>305</v>
      </c>
      <c r="C35557" s="10">
        <v>0.24319028961505462</v>
      </c>
    </row>
    <row r="35558" spans="2:3">
      <c r="B35558" s="3" t="s">
        <v>306</v>
      </c>
      <c r="C35558" s="8">
        <v>0.3636165891090396</v>
      </c>
    </row>
    <row r="35559" spans="2:3">
      <c r="B35559" s="3" t="s">
        <v>307</v>
      </c>
      <c r="C35559" s="10">
        <v>0.34876735764977873</v>
      </c>
    </row>
    <row r="35560" spans="2:3">
      <c r="B35560" s="3" t="s">
        <v>308</v>
      </c>
      <c r="C35560" s="8">
        <v>0.27163237478392099</v>
      </c>
    </row>
    <row r="35561" spans="2:3">
      <c r="B35561" s="3" t="s">
        <v>309</v>
      </c>
      <c r="C35561" s="10">
        <v>0.33300036157821877</v>
      </c>
    </row>
    <row r="35562" spans="2:3">
      <c r="B35562" s="3" t="s">
        <v>310</v>
      </c>
      <c r="C35562" s="8">
        <v>0.29672242648978664</v>
      </c>
    </row>
    <row r="35563" spans="2:3">
      <c r="B35563" s="3" t="s">
        <v>311</v>
      </c>
      <c r="C35563" s="10">
        <v>0.37995310220756306</v>
      </c>
    </row>
    <row r="35564" spans="2:3">
      <c r="B35564" s="3" t="s">
        <v>312</v>
      </c>
      <c r="C35564" s="8">
        <v>0.49770575877898837</v>
      </c>
    </row>
    <row r="35565" spans="2:3">
      <c r="B35565" s="3" t="s">
        <v>313</v>
      </c>
      <c r="C35565" s="10">
        <v>0.25279628210562677</v>
      </c>
    </row>
    <row r="35566" spans="2:3">
      <c r="B35566" s="3" t="s">
        <v>314</v>
      </c>
      <c r="C35566" s="8">
        <v>0.37209892833988045</v>
      </c>
    </row>
    <row r="35567" spans="2:3">
      <c r="B35567" s="3" t="s">
        <v>315</v>
      </c>
      <c r="C35567" s="10">
        <v>0.31550665149916257</v>
      </c>
    </row>
    <row r="35568" spans="2:3">
      <c r="B35568" s="3" t="s">
        <v>316</v>
      </c>
      <c r="C35568" s="8">
        <v>0.22180494823669539</v>
      </c>
    </row>
    <row r="35569" spans="2:3">
      <c r="B35569" s="3" t="s">
        <v>317</v>
      </c>
      <c r="C35569" s="10">
        <v>0.19171941275248383</v>
      </c>
    </row>
    <row r="35570" spans="2:3">
      <c r="B35570" s="3" t="s">
        <v>318</v>
      </c>
      <c r="C35570" s="8">
        <v>0.27865440293739763</v>
      </c>
    </row>
    <row r="35571" spans="2:3">
      <c r="B35571" s="3" t="s">
        <v>319</v>
      </c>
      <c r="C35571" s="10">
        <v>0.18366136864261351</v>
      </c>
    </row>
    <row r="35572" spans="2:3">
      <c r="B35572" s="3" t="s">
        <v>320</v>
      </c>
      <c r="C35572" s="8">
        <v>0.20381993072921734</v>
      </c>
    </row>
    <row r="35573" spans="2:3">
      <c r="B35573" s="3" t="s">
        <v>321</v>
      </c>
      <c r="C35573" s="10">
        <v>0.38359284610069577</v>
      </c>
    </row>
    <row r="35574" spans="2:3">
      <c r="B35574" s="3" t="s">
        <v>322</v>
      </c>
      <c r="C35574" s="8">
        <v>0.24095172232766571</v>
      </c>
    </row>
    <row r="35575" spans="2:3">
      <c r="B35575" s="3" t="s">
        <v>323</v>
      </c>
      <c r="C35575" s="10">
        <v>0.43201173215096123</v>
      </c>
    </row>
    <row r="35576" spans="2:3">
      <c r="B35576" s="3" t="s">
        <v>324</v>
      </c>
      <c r="C35576" s="8">
        <v>0.39769067378829526</v>
      </c>
    </row>
    <row r="35577" spans="2:3">
      <c r="B35577" s="3" t="s">
        <v>325</v>
      </c>
      <c r="C35577" s="10">
        <v>0.52256950113920708</v>
      </c>
    </row>
    <row r="35578" spans="2:3">
      <c r="B35578" s="3" t="s">
        <v>326</v>
      </c>
      <c r="C35578" s="8">
        <v>0.42113897985151305</v>
      </c>
    </row>
    <row r="35579" spans="2:3">
      <c r="B35579" s="3" t="s">
        <v>327</v>
      </c>
      <c r="C35579" s="10">
        <v>0.36054662314876362</v>
      </c>
    </row>
    <row r="35580" spans="2:3">
      <c r="B35580" s="3" t="s">
        <v>328</v>
      </c>
      <c r="C35580" s="8">
        <v>0.10188233246070566</v>
      </c>
    </row>
    <row r="35581" spans="2:3">
      <c r="B35581" s="3" t="s">
        <v>329</v>
      </c>
      <c r="C35581" s="10">
        <v>0.29336869829760326</v>
      </c>
    </row>
    <row r="35582" spans="2:3">
      <c r="B35582" s="3" t="s">
        <v>330</v>
      </c>
      <c r="C35582" s="8">
        <v>0.31791286489029258</v>
      </c>
    </row>
    <row r="35583" spans="2:3">
      <c r="B35583" s="3" t="s">
        <v>331</v>
      </c>
      <c r="C35583" s="10">
        <v>0.49566000498729856</v>
      </c>
    </row>
    <row r="35584" spans="2:3">
      <c r="B35584" s="3" t="s">
        <v>332</v>
      </c>
      <c r="C35584" s="8">
        <v>0.16761707130228432</v>
      </c>
    </row>
    <row r="35585" spans="2:3">
      <c r="B35585" s="3" t="s">
        <v>333</v>
      </c>
      <c r="C35585" s="10">
        <v>0.30026004090445546</v>
      </c>
    </row>
    <row r="35586" spans="2:3">
      <c r="B35586" s="3" t="s">
        <v>334</v>
      </c>
      <c r="C35586" s="8">
        <v>0.15906422398047648</v>
      </c>
    </row>
    <row r="35587" spans="2:3">
      <c r="B35587" s="3" t="s">
        <v>335</v>
      </c>
      <c r="C35587" s="10">
        <v>0.23914277578009813</v>
      </c>
    </row>
    <row r="35588" spans="2:3">
      <c r="B35588" s="3" t="s">
        <v>336</v>
      </c>
      <c r="C35588" s="8">
        <v>0.30182994598544488</v>
      </c>
    </row>
    <row r="35589" spans="2:3">
      <c r="B35589" s="3" t="s">
        <v>337</v>
      </c>
      <c r="C35589" s="10">
        <v>0.35490907785945647</v>
      </c>
    </row>
    <row r="35590" spans="2:3">
      <c r="B35590" s="3" t="s">
        <v>338</v>
      </c>
      <c r="C35590" s="8">
        <v>0.13884878608915541</v>
      </c>
    </row>
    <row r="35591" spans="2:3">
      <c r="B35591" s="3" t="s">
        <v>339</v>
      </c>
      <c r="C35591" s="10">
        <v>0.26772748114656664</v>
      </c>
    </row>
    <row r="35592" spans="2:3">
      <c r="B35592" s="3" t="s">
        <v>340</v>
      </c>
      <c r="C35592" s="8">
        <v>0.33693259470668291</v>
      </c>
    </row>
    <row r="35593" spans="2:3">
      <c r="B35593" s="3" t="s">
        <v>341</v>
      </c>
      <c r="C35593" s="10">
        <v>0.44414892970154873</v>
      </c>
    </row>
    <row r="35594" spans="2:3">
      <c r="B35594" s="3" t="s">
        <v>342</v>
      </c>
      <c r="C35594" s="8">
        <v>0.31985997768299568</v>
      </c>
    </row>
    <row r="35595" spans="2:3">
      <c r="B35595" s="3" t="s">
        <v>343</v>
      </c>
      <c r="C35595" s="10">
        <v>0.30298027680712292</v>
      </c>
    </row>
    <row r="35596" spans="2:3">
      <c r="B35596" s="3" t="s">
        <v>344</v>
      </c>
      <c r="C35596" s="8">
        <v>0.20698219329316248</v>
      </c>
    </row>
    <row r="35597" spans="2:3">
      <c r="B35597" s="3" t="s">
        <v>345</v>
      </c>
      <c r="C35597" s="10">
        <v>0.5968630328290605</v>
      </c>
    </row>
    <row r="35598" spans="2:3">
      <c r="B35598" s="3" t="s">
        <v>346</v>
      </c>
      <c r="C35598" s="8">
        <v>0.15094840235653495</v>
      </c>
    </row>
    <row r="35599" spans="2:3">
      <c r="B35599" s="3" t="s">
        <v>347</v>
      </c>
      <c r="C35599" s="10">
        <v>0.34442257633361606</v>
      </c>
    </row>
    <row r="35600" spans="2:3">
      <c r="B35600" s="3" t="s">
        <v>348</v>
      </c>
      <c r="C35600" s="8">
        <v>0.424303806532637</v>
      </c>
    </row>
    <row r="35601" spans="2:3">
      <c r="B35601" s="3" t="s">
        <v>349</v>
      </c>
      <c r="C35601" s="10">
        <v>0.32717074638454502</v>
      </c>
    </row>
    <row r="35602" spans="2:3">
      <c r="B35602" s="3" t="s">
        <v>350</v>
      </c>
      <c r="C35602" s="8">
        <v>0.228081024977699</v>
      </c>
    </row>
    <row r="35603" spans="2:3">
      <c r="B35603" s="3" t="s">
        <v>351</v>
      </c>
      <c r="C35603" s="10">
        <v>0.40431417713861417</v>
      </c>
    </row>
    <row r="35604" spans="2:3">
      <c r="B35604" s="3" t="s">
        <v>352</v>
      </c>
      <c r="C35604" s="8">
        <v>0.20785094157379169</v>
      </c>
    </row>
    <row r="35605" spans="2:3">
      <c r="B35605" s="3" t="s">
        <v>353</v>
      </c>
      <c r="C35605" s="10">
        <v>0.66004637740160454</v>
      </c>
    </row>
    <row r="35606" spans="2:3">
      <c r="B35606" s="3" t="s">
        <v>354</v>
      </c>
      <c r="C35606" s="8">
        <v>0.31997433520490481</v>
      </c>
    </row>
    <row r="35607" spans="2:3">
      <c r="B35607" s="3" t="s">
        <v>355</v>
      </c>
      <c r="C35607" s="10">
        <v>0.23331612013922698</v>
      </c>
    </row>
    <row r="35608" spans="2:3">
      <c r="B35608" s="3" t="s">
        <v>356</v>
      </c>
      <c r="C35608" s="8">
        <v>0.21704683773756395</v>
      </c>
    </row>
    <row r="35609" spans="2:3">
      <c r="B35609" s="3" t="s">
        <v>357</v>
      </c>
      <c r="C35609" s="10">
        <v>0.1416769223643114</v>
      </c>
    </row>
    <row r="35610" spans="2:3">
      <c r="B35610" s="3" t="s">
        <v>358</v>
      </c>
      <c r="C35610" s="8">
        <v>0.37431932087727049</v>
      </c>
    </row>
    <row r="35611" spans="2:3">
      <c r="B35611" s="3" t="s">
        <v>359</v>
      </c>
      <c r="C35611" s="10">
        <v>0.37322818611565522</v>
      </c>
    </row>
    <row r="35612" spans="2:3">
      <c r="B35612" s="3" t="s">
        <v>360</v>
      </c>
      <c r="C35612" s="8">
        <v>0.50017181772299191</v>
      </c>
    </row>
    <row r="35613" spans="2:3">
      <c r="B35613" s="3" t="s">
        <v>361</v>
      </c>
      <c r="C35613" s="10">
        <v>0.17521296224015126</v>
      </c>
    </row>
    <row r="35614" spans="2:3">
      <c r="B35614" s="3" t="s">
        <v>362</v>
      </c>
      <c r="C35614" s="8">
        <v>0.3803172510841788</v>
      </c>
    </row>
    <row r="35615" spans="2:3">
      <c r="B35615" s="3" t="s">
        <v>363</v>
      </c>
      <c r="C35615" s="10">
        <v>0.29357844487166651</v>
      </c>
    </row>
    <row r="35616" spans="2:3">
      <c r="B35616" s="3" t="s">
        <v>364</v>
      </c>
      <c r="C35616" s="8">
        <v>0.39969008876189849</v>
      </c>
    </row>
    <row r="35617" spans="2:3">
      <c r="B35617" s="3" t="s">
        <v>365</v>
      </c>
      <c r="C35617" s="10">
        <v>0.36574562953384648</v>
      </c>
    </row>
    <row r="35618" spans="2:3">
      <c r="B35618" s="3" t="s">
        <v>366</v>
      </c>
      <c r="C35618" s="8">
        <v>0.52545462151269529</v>
      </c>
    </row>
    <row r="35619" spans="2:3">
      <c r="B35619" s="3" t="s">
        <v>367</v>
      </c>
      <c r="C35619" s="10">
        <v>0.44481547250843634</v>
      </c>
    </row>
    <row r="35620" spans="2:3">
      <c r="B35620" s="3" t="s">
        <v>368</v>
      </c>
      <c r="C35620" s="8">
        <v>0.47350186462754684</v>
      </c>
    </row>
    <row r="35621" spans="2:3">
      <c r="B35621" s="3" t="s">
        <v>369</v>
      </c>
      <c r="C35621" s="10">
        <v>0.33012565853729003</v>
      </c>
    </row>
    <row r="35622" spans="2:3">
      <c r="B35622" s="3" t="s">
        <v>370</v>
      </c>
      <c r="C35622" s="8">
        <v>0.37568709061003336</v>
      </c>
    </row>
    <row r="35623" spans="2:3">
      <c r="B35623" s="3" t="s">
        <v>371</v>
      </c>
      <c r="C35623" s="10">
        <v>0.30200001432843748</v>
      </c>
    </row>
    <row r="35624" spans="2:3">
      <c r="B35624" s="3" t="s">
        <v>372</v>
      </c>
      <c r="C35624" s="8">
        <v>0.36036789638119604</v>
      </c>
    </row>
    <row r="35625" spans="2:3">
      <c r="B35625" s="3" t="s">
        <v>373</v>
      </c>
      <c r="C35625" s="10">
        <v>0.19996331583733229</v>
      </c>
    </row>
    <row r="35626" spans="2:3">
      <c r="B35626" s="3" t="s">
        <v>374</v>
      </c>
      <c r="C35626" s="8">
        <v>0.40280383123673691</v>
      </c>
    </row>
    <row r="35627" spans="2:3">
      <c r="B35627" s="3" t="s">
        <v>375</v>
      </c>
      <c r="C35627" s="10">
        <v>0.34843439142832844</v>
      </c>
    </row>
    <row r="35628" spans="2:3">
      <c r="B35628" s="3" t="s">
        <v>376</v>
      </c>
      <c r="C35628" s="8">
        <v>0.31846667670353046</v>
      </c>
    </row>
    <row r="35629" spans="2:3">
      <c r="B35629" s="3" t="s">
        <v>377</v>
      </c>
      <c r="C35629" s="10">
        <v>0.42688692569201836</v>
      </c>
    </row>
    <row r="35630" spans="2:3">
      <c r="B35630" s="3" t="s">
        <v>378</v>
      </c>
      <c r="C35630" s="8">
        <v>0.27179847165939985</v>
      </c>
    </row>
    <row r="35631" spans="2:3">
      <c r="B35631" s="3" t="s">
        <v>379</v>
      </c>
      <c r="C35631" s="10">
        <v>0.17799687754168236</v>
      </c>
    </row>
    <row r="35632" spans="2:3">
      <c r="B35632" s="3" t="s">
        <v>380</v>
      </c>
      <c r="C35632" s="8">
        <v>0.24332220499385848</v>
      </c>
    </row>
    <row r="35633" spans="2:3">
      <c r="B35633" s="3" t="s">
        <v>381</v>
      </c>
      <c r="C35633" s="10">
        <v>0.1013613974147568</v>
      </c>
    </row>
    <row r="35634" spans="2:3">
      <c r="B35634" s="3" t="s">
        <v>382</v>
      </c>
      <c r="C35634" s="8">
        <v>0.23425899190556143</v>
      </c>
    </row>
    <row r="35635" spans="2:3">
      <c r="B35635" s="3" t="s">
        <v>383</v>
      </c>
      <c r="C35635" s="10">
        <v>0.264878253892042</v>
      </c>
    </row>
    <row r="35636" spans="2:3">
      <c r="B35636" s="3" t="s">
        <v>384</v>
      </c>
      <c r="C35636" s="8">
        <v>0.22630708129541721</v>
      </c>
    </row>
    <row r="35637" spans="2:3">
      <c r="B35637" s="3" t="s">
        <v>385</v>
      </c>
      <c r="C35637" s="10">
        <v>0.29214776399681408</v>
      </c>
    </row>
    <row r="35638" spans="2:3">
      <c r="B35638" s="3" t="s">
        <v>386</v>
      </c>
      <c r="C35638" s="8">
        <v>0.13647366243690551</v>
      </c>
    </row>
    <row r="35639" spans="2:3">
      <c r="B35639" s="3" t="s">
        <v>387</v>
      </c>
      <c r="C35639" s="10">
        <v>0.1429980706725148</v>
      </c>
    </row>
    <row r="35640" spans="2:3">
      <c r="B35640" s="3" t="s">
        <v>388</v>
      </c>
      <c r="C35640" s="8">
        <v>0.20129861827234641</v>
      </c>
    </row>
    <row r="35641" spans="2:3">
      <c r="B35641" s="3" t="s">
        <v>389</v>
      </c>
      <c r="C35641" s="10">
        <v>0.23897289712246639</v>
      </c>
    </row>
    <row r="35642" spans="2:3">
      <c r="B35642" s="3" t="s">
        <v>390</v>
      </c>
      <c r="C35642" s="8">
        <v>0.46598017215788201</v>
      </c>
    </row>
    <row r="35643" spans="2:3">
      <c r="B35643" s="3" t="s">
        <v>391</v>
      </c>
      <c r="C35643" s="10">
        <v>0.6204709884359052</v>
      </c>
    </row>
    <row r="35644" spans="2:3">
      <c r="B35644" s="3" t="s">
        <v>392</v>
      </c>
      <c r="C35644" s="8">
        <v>0.1626869503324091</v>
      </c>
    </row>
    <row r="35645" spans="2:3">
      <c r="B35645" s="3" t="s">
        <v>393</v>
      </c>
      <c r="C35645" s="10">
        <v>0.20097159309959922</v>
      </c>
    </row>
    <row r="35646" spans="2:3">
      <c r="B35646" s="3" t="s">
        <v>394</v>
      </c>
      <c r="C35646" s="8">
        <v>0.27556911239908422</v>
      </c>
    </row>
    <row r="35647" spans="2:3">
      <c r="B35647" s="3" t="s">
        <v>395</v>
      </c>
      <c r="C35647" s="10">
        <v>0.24471694935146704</v>
      </c>
    </row>
    <row r="35648" spans="2:3">
      <c r="B35648" s="3" t="s">
        <v>396</v>
      </c>
      <c r="C35648" s="8">
        <v>0.46554634796178906</v>
      </c>
    </row>
    <row r="35649" spans="2:3">
      <c r="B35649" s="3" t="s">
        <v>397</v>
      </c>
      <c r="C35649" s="10">
        <v>0.1580170155333025</v>
      </c>
    </row>
    <row r="35650" spans="2:3">
      <c r="B35650" s="3" t="s">
        <v>398</v>
      </c>
      <c r="C35650" s="8">
        <v>0.12754873734045857</v>
      </c>
    </row>
    <row r="35651" spans="2:3">
      <c r="B35651" s="3" t="s">
        <v>399</v>
      </c>
      <c r="C35651" s="10">
        <v>0.3747930657351537</v>
      </c>
    </row>
    <row r="35652" spans="2:3">
      <c r="B35652" s="3" t="s">
        <v>400</v>
      </c>
      <c r="C35652" s="8">
        <v>0.25559003902405586</v>
      </c>
    </row>
    <row r="35653" spans="2:3">
      <c r="B35653" s="3" t="s">
        <v>401</v>
      </c>
      <c r="C35653" s="10">
        <v>0.18627350719343272</v>
      </c>
    </row>
    <row r="35654" spans="2:3">
      <c r="B35654" s="3" t="s">
        <v>402</v>
      </c>
      <c r="C35654" s="8">
        <v>0.53773537492438117</v>
      </c>
    </row>
    <row r="35655" spans="2:3">
      <c r="B35655" s="3" t="s">
        <v>403</v>
      </c>
      <c r="C35655" s="10">
        <v>0.40152768926004334</v>
      </c>
    </row>
    <row r="35656" spans="2:3">
      <c r="B35656" s="3" t="s">
        <v>404</v>
      </c>
      <c r="C35656" s="8">
        <v>0.51879348473970155</v>
      </c>
    </row>
    <row r="35657" spans="2:3">
      <c r="B35657" s="3" t="s">
        <v>405</v>
      </c>
      <c r="C35657" s="10">
        <v>0.32454791733154009</v>
      </c>
    </row>
    <row r="35658" spans="2:3">
      <c r="B35658" s="3" t="s">
        <v>406</v>
      </c>
      <c r="C35658" s="8">
        <v>0.23381705925712049</v>
      </c>
    </row>
    <row r="35659" spans="2:3">
      <c r="B35659" s="3" t="s">
        <v>407</v>
      </c>
      <c r="C35659" s="10">
        <v>0.11555654193421838</v>
      </c>
    </row>
    <row r="35660" spans="2:3">
      <c r="B35660" s="3" t="s">
        <v>408</v>
      </c>
      <c r="C35660" s="8">
        <v>0.532265111050785</v>
      </c>
    </row>
    <row r="35661" spans="2:3">
      <c r="B35661" s="3" t="s">
        <v>409</v>
      </c>
      <c r="C35661" s="10">
        <v>0.28026230946144393</v>
      </c>
    </row>
    <row r="35662" spans="2:3">
      <c r="B35662" s="3" t="s">
        <v>410</v>
      </c>
      <c r="C35662" s="8">
        <v>0.4810105513710814</v>
      </c>
    </row>
    <row r="35663" spans="2:3">
      <c r="B35663" s="3" t="s">
        <v>411</v>
      </c>
      <c r="C35663" s="10">
        <v>0.22029010524200243</v>
      </c>
    </row>
    <row r="35664" spans="2:3">
      <c r="B35664" s="3" t="s">
        <v>412</v>
      </c>
      <c r="C35664" s="8">
        <v>0.34679467428456867</v>
      </c>
    </row>
    <row r="35665" spans="2:3">
      <c r="B35665" s="3" t="s">
        <v>413</v>
      </c>
      <c r="C35665" s="10">
        <v>0.28330337321391652</v>
      </c>
    </row>
    <row r="35666" spans="2:3">
      <c r="B35666" s="3" t="s">
        <v>414</v>
      </c>
      <c r="C35666" s="8">
        <v>0.27567480416628787</v>
      </c>
    </row>
    <row r="35667" spans="2:3">
      <c r="B35667" s="3" t="s">
        <v>415</v>
      </c>
      <c r="C35667" s="10">
        <v>0.41315166856636421</v>
      </c>
    </row>
    <row r="35668" spans="2:3">
      <c r="B35668" s="3" t="s">
        <v>416</v>
      </c>
      <c r="C35668" s="8">
        <v>0.33528400308872475</v>
      </c>
    </row>
    <row r="35669" spans="2:3">
      <c r="B35669" s="3" t="s">
        <v>417</v>
      </c>
      <c r="C35669" s="10">
        <v>0.24475142257428917</v>
      </c>
    </row>
    <row r="35670" spans="2:3">
      <c r="B35670" s="3" t="s">
        <v>418</v>
      </c>
      <c r="C35670" s="8">
        <v>0.13379873936330811</v>
      </c>
    </row>
    <row r="35671" spans="2:3">
      <c r="B35671" s="3" t="s">
        <v>419</v>
      </c>
      <c r="C35671" s="10">
        <v>0.17882828440333021</v>
      </c>
    </row>
    <row r="35672" spans="2:3">
      <c r="B35672" s="3" t="s">
        <v>420</v>
      </c>
      <c r="C35672" s="8">
        <v>0.36553907568232902</v>
      </c>
    </row>
    <row r="35673" spans="2:3">
      <c r="B35673" s="3" t="s">
        <v>421</v>
      </c>
      <c r="C35673" s="10">
        <v>0.29616706786688096</v>
      </c>
    </row>
    <row r="35674" spans="2:3">
      <c r="B35674" s="3" t="s">
        <v>422</v>
      </c>
      <c r="C35674" s="8">
        <v>0.27850375166391828</v>
      </c>
    </row>
    <row r="35675" spans="2:3">
      <c r="B35675" s="3" t="s">
        <v>423</v>
      </c>
      <c r="C35675" s="10">
        <v>0.19544244321316384</v>
      </c>
    </row>
    <row r="35676" spans="2:3">
      <c r="B35676" s="3" t="s">
        <v>424</v>
      </c>
      <c r="C35676" s="8">
        <v>0.16378493293320717</v>
      </c>
    </row>
    <row r="35677" spans="2:3">
      <c r="B35677" s="3" t="s">
        <v>425</v>
      </c>
      <c r="C35677" s="10">
        <v>0.44809070916237514</v>
      </c>
    </row>
    <row r="35678" spans="2:3">
      <c r="B35678" s="3" t="s">
        <v>426</v>
      </c>
      <c r="C35678" s="8">
        <v>0.23728095363009627</v>
      </c>
    </row>
    <row r="35679" spans="2:3">
      <c r="B35679" s="3" t="s">
        <v>427</v>
      </c>
      <c r="C35679" s="10">
        <v>0.41250084395553188</v>
      </c>
    </row>
    <row r="35680" spans="2:3">
      <c r="B35680" s="3" t="s">
        <v>428</v>
      </c>
      <c r="C35680" s="8">
        <v>0.44084178607164171</v>
      </c>
    </row>
    <row r="35681" spans="2:3">
      <c r="B35681" s="3" t="s">
        <v>429</v>
      </c>
      <c r="C35681" s="10">
        <v>0.279752380798305</v>
      </c>
    </row>
    <row r="35682" spans="2:3">
      <c r="B35682" s="3" t="s">
        <v>430</v>
      </c>
      <c r="C35682" s="8">
        <v>0.49219427247354708</v>
      </c>
    </row>
    <row r="35683" spans="2:3">
      <c r="B35683" s="3" t="s">
        <v>431</v>
      </c>
      <c r="C35683" s="10">
        <v>0.24024749086631625</v>
      </c>
    </row>
    <row r="35684" spans="2:3">
      <c r="B35684" s="3" t="s">
        <v>432</v>
      </c>
      <c r="C35684" s="8">
        <v>0.39667993821364245</v>
      </c>
    </row>
    <row r="35685" spans="2:3">
      <c r="B35685" s="3" t="s">
        <v>433</v>
      </c>
      <c r="C35685" s="10">
        <v>0.35651109896963251</v>
      </c>
    </row>
    <row r="35686" spans="2:3">
      <c r="B35686" s="3" t="s">
        <v>434</v>
      </c>
      <c r="C35686" s="8">
        <v>0.19858101944760387</v>
      </c>
    </row>
    <row r="35687" spans="2:3">
      <c r="B35687" s="3" t="s">
        <v>435</v>
      </c>
      <c r="C35687" s="10">
        <v>0.21124752002847758</v>
      </c>
    </row>
    <row r="35688" spans="2:3">
      <c r="B35688" s="3" t="s">
        <v>436</v>
      </c>
      <c r="C35688" s="8">
        <v>0.22422035617541136</v>
      </c>
    </row>
    <row r="35689" spans="2:3">
      <c r="B35689" s="3" t="s">
        <v>437</v>
      </c>
      <c r="C35689" s="10">
        <v>0.27095844631521915</v>
      </c>
    </row>
    <row r="35690" spans="2:3">
      <c r="B35690" s="3" t="s">
        <v>438</v>
      </c>
      <c r="C35690" s="8">
        <v>0.54830227181261448</v>
      </c>
    </row>
    <row r="35691" spans="2:3">
      <c r="B35691" s="3" t="s">
        <v>439</v>
      </c>
      <c r="C35691" s="10">
        <v>0.34281456736911353</v>
      </c>
    </row>
    <row r="35692" spans="2:3">
      <c r="B35692" s="3" t="s">
        <v>440</v>
      </c>
      <c r="C35692" s="8">
        <v>0.44272567745274227</v>
      </c>
    </row>
    <row r="35693" spans="2:3">
      <c r="B35693" s="3" t="s">
        <v>441</v>
      </c>
      <c r="C35693" s="10">
        <v>0.5060616254325403</v>
      </c>
    </row>
    <row r="35694" spans="2:3">
      <c r="B35694" s="3" t="s">
        <v>442</v>
      </c>
      <c r="C35694" s="8">
        <v>0.41532909072890034</v>
      </c>
    </row>
    <row r="35695" spans="2:3">
      <c r="B35695" s="3" t="s">
        <v>443</v>
      </c>
      <c r="C35695" s="10">
        <v>0.47747476365503883</v>
      </c>
    </row>
    <row r="35696" spans="2:3">
      <c r="B35696" s="3" t="s">
        <v>444</v>
      </c>
      <c r="C35696" s="8">
        <v>0.29090984802582165</v>
      </c>
    </row>
    <row r="35697" spans="2:3">
      <c r="B35697" s="3" t="s">
        <v>445</v>
      </c>
      <c r="C35697" s="10">
        <v>7.4703063867817665E-2</v>
      </c>
    </row>
    <row r="35698" spans="2:3">
      <c r="B35698" s="3" t="s">
        <v>446</v>
      </c>
      <c r="C35698" s="8">
        <v>0.3684653078121608</v>
      </c>
    </row>
    <row r="35699" spans="2:3">
      <c r="B35699" s="3" t="s">
        <v>447</v>
      </c>
      <c r="C35699" s="10">
        <v>0.24511681717056577</v>
      </c>
    </row>
    <row r="35700" spans="2:3">
      <c r="B35700" s="3" t="s">
        <v>448</v>
      </c>
      <c r="C35700" s="8">
        <v>0.49455821145293699</v>
      </c>
    </row>
    <row r="35701" spans="2:3">
      <c r="B35701" s="3" t="s">
        <v>449</v>
      </c>
      <c r="C35701" s="10">
        <v>0.41793463655851026</v>
      </c>
    </row>
    <row r="35702" spans="2:3">
      <c r="B35702" s="3" t="s">
        <v>450</v>
      </c>
      <c r="C35702" s="8">
        <v>0.44030838680560636</v>
      </c>
    </row>
    <row r="35703" spans="2:3">
      <c r="B35703" s="3" t="s">
        <v>451</v>
      </c>
      <c r="C35703" s="10">
        <v>0.2429965494858779</v>
      </c>
    </row>
    <row r="35704" spans="2:3">
      <c r="B35704" s="3" t="s">
        <v>452</v>
      </c>
      <c r="C35704" s="8">
        <v>0.44645047638530666</v>
      </c>
    </row>
    <row r="35705" spans="2:3">
      <c r="B35705" s="3" t="s">
        <v>453</v>
      </c>
      <c r="C35705" s="10">
        <v>0.34958460706820893</v>
      </c>
    </row>
    <row r="35706" spans="2:3">
      <c r="B35706" s="3" t="s">
        <v>454</v>
      </c>
      <c r="C35706" s="8">
        <v>0.3833093921263655</v>
      </c>
    </row>
    <row r="35707" spans="2:3">
      <c r="B35707" s="3" t="s">
        <v>455</v>
      </c>
      <c r="C35707" s="10">
        <v>0.2172498755153569</v>
      </c>
    </row>
    <row r="35708" spans="2:3">
      <c r="B35708" s="3" t="s">
        <v>456</v>
      </c>
      <c r="C35708" s="8">
        <v>0.13273694757837706</v>
      </c>
    </row>
    <row r="35709" spans="2:3">
      <c r="B35709" s="3" t="s">
        <v>457</v>
      </c>
      <c r="C35709" s="10">
        <v>0.57535679251797611</v>
      </c>
    </row>
    <row r="35710" spans="2:3">
      <c r="B35710" s="3" t="s">
        <v>458</v>
      </c>
      <c r="C35710" s="8">
        <v>0.3541018422557648</v>
      </c>
    </row>
    <row r="35711" spans="2:3">
      <c r="B35711" s="3" t="s">
        <v>459</v>
      </c>
      <c r="C35711" s="10">
        <v>0.38252421949914972</v>
      </c>
    </row>
    <row r="35712" spans="2:3">
      <c r="B35712" s="3" t="s">
        <v>460</v>
      </c>
      <c r="C35712" s="8">
        <v>0.30541476419102642</v>
      </c>
    </row>
    <row r="35713" spans="2:3">
      <c r="B35713" s="3" t="s">
        <v>461</v>
      </c>
      <c r="C35713" s="10">
        <v>0.32126818090927023</v>
      </c>
    </row>
    <row r="35714" spans="2:3">
      <c r="B35714" s="3" t="s">
        <v>462</v>
      </c>
      <c r="C35714" s="8">
        <v>0.48432096685697867</v>
      </c>
    </row>
    <row r="35715" spans="2:3">
      <c r="B35715" s="3" t="s">
        <v>463</v>
      </c>
      <c r="C35715" s="10">
        <v>0.2431145307666136</v>
      </c>
    </row>
    <row r="35716" spans="2:3">
      <c r="B35716" s="3" t="s">
        <v>464</v>
      </c>
      <c r="C35716" s="8">
        <v>0.28881187294919375</v>
      </c>
    </row>
    <row r="35717" spans="2:3">
      <c r="B35717" s="3" t="s">
        <v>465</v>
      </c>
      <c r="C35717" s="10">
        <v>0.32422085897949915</v>
      </c>
    </row>
    <row r="35718" spans="2:3">
      <c r="B35718" s="3" t="s">
        <v>466</v>
      </c>
      <c r="C35718" s="8">
        <v>0.54260338200870051</v>
      </c>
    </row>
    <row r="35719" spans="2:3">
      <c r="B35719" s="3" t="s">
        <v>467</v>
      </c>
      <c r="C35719" s="10">
        <v>0.23350570528321068</v>
      </c>
    </row>
    <row r="35720" spans="2:3">
      <c r="B35720" s="3" t="s">
        <v>468</v>
      </c>
      <c r="C35720" s="8">
        <v>0.29515239742415933</v>
      </c>
    </row>
    <row r="35721" spans="2:3">
      <c r="B35721" s="3" t="s">
        <v>469</v>
      </c>
      <c r="C35721" s="10">
        <v>0.3432620879238153</v>
      </c>
    </row>
    <row r="35722" spans="2:3">
      <c r="B35722" s="3" t="s">
        <v>470</v>
      </c>
      <c r="C35722" s="8">
        <v>0.38647362462136303</v>
      </c>
    </row>
    <row r="35723" spans="2:3">
      <c r="B35723" s="3" t="s">
        <v>471</v>
      </c>
      <c r="C35723" s="10">
        <v>0.2353624563738691</v>
      </c>
    </row>
    <row r="35724" spans="2:3">
      <c r="B35724" s="3" t="s">
        <v>472</v>
      </c>
      <c r="C35724" s="8">
        <v>0.31110955626321279</v>
      </c>
    </row>
    <row r="35725" spans="2:3">
      <c r="B35725" s="3" t="s">
        <v>473</v>
      </c>
      <c r="C35725" s="10">
        <v>0.40508549026550711</v>
      </c>
    </row>
    <row r="35726" spans="2:3">
      <c r="B35726" s="3" t="s">
        <v>474</v>
      </c>
      <c r="C35726" s="8">
        <v>0.29389233797569247</v>
      </c>
    </row>
    <row r="35727" spans="2:3">
      <c r="B35727" s="3" t="s">
        <v>475</v>
      </c>
      <c r="C35727" s="10">
        <v>0.50730456941182966</v>
      </c>
    </row>
    <row r="35728" spans="2:3">
      <c r="B35728" s="3" t="s">
        <v>476</v>
      </c>
      <c r="C35728" s="8">
        <v>9.3038056355733589E-2</v>
      </c>
    </row>
    <row r="35729" spans="2:3">
      <c r="B35729" s="3" t="s">
        <v>477</v>
      </c>
      <c r="C35729" s="10">
        <v>0.34277798356995859</v>
      </c>
    </row>
    <row r="35730" spans="2:3">
      <c r="B35730" s="3" t="s">
        <v>478</v>
      </c>
      <c r="C35730" s="8">
        <v>0.21840517260670755</v>
      </c>
    </row>
    <row r="35731" spans="2:3">
      <c r="B35731" s="3" t="s">
        <v>479</v>
      </c>
      <c r="C35731" s="10">
        <v>0.14298083844739662</v>
      </c>
    </row>
    <row r="35732" spans="2:3">
      <c r="B35732" s="3" t="s">
        <v>480</v>
      </c>
      <c r="C35732" s="8">
        <v>0.4920577926363876</v>
      </c>
    </row>
    <row r="35733" spans="2:3">
      <c r="B35733" s="3" t="s">
        <v>481</v>
      </c>
      <c r="C35733" s="10">
        <v>0.31478755105150114</v>
      </c>
    </row>
    <row r="35734" spans="2:3">
      <c r="B35734" s="3" t="s">
        <v>482</v>
      </c>
      <c r="C35734" s="8">
        <v>0.53321422545310049</v>
      </c>
    </row>
    <row r="35735" spans="2:3">
      <c r="B35735" s="3" t="s">
        <v>483</v>
      </c>
      <c r="C35735" s="10">
        <v>0.24512860026652983</v>
      </c>
    </row>
    <row r="35736" spans="2:3">
      <c r="B35736" s="3" t="s">
        <v>484</v>
      </c>
      <c r="C35736" s="8">
        <v>0.45393009248110749</v>
      </c>
    </row>
    <row r="35737" spans="2:3">
      <c r="B35737" s="3" t="s">
        <v>485</v>
      </c>
      <c r="C35737" s="10">
        <v>0.23418683126593309</v>
      </c>
    </row>
    <row r="35738" spans="2:3">
      <c r="B35738" s="3" t="s">
        <v>486</v>
      </c>
      <c r="C35738" s="8">
        <v>0.39710574745597227</v>
      </c>
    </row>
    <row r="35739" spans="2:3">
      <c r="B35739" s="3" t="s">
        <v>487</v>
      </c>
      <c r="C35739" s="10">
        <v>0.23900320576222256</v>
      </c>
    </row>
    <row r="35740" spans="2:3">
      <c r="B35740" s="3" t="s">
        <v>488</v>
      </c>
      <c r="C35740" s="8">
        <v>0.19343954988532475</v>
      </c>
    </row>
    <row r="35741" spans="2:3">
      <c r="B35741" s="3" t="s">
        <v>489</v>
      </c>
      <c r="C35741" s="10">
        <v>0.439884201502593</v>
      </c>
    </row>
    <row r="35742" spans="2:3">
      <c r="B35742" s="3" t="s">
        <v>490</v>
      </c>
      <c r="C35742" s="8">
        <v>0.48464798231327699</v>
      </c>
    </row>
    <row r="35743" spans="2:3">
      <c r="B35743" s="3" t="s">
        <v>491</v>
      </c>
      <c r="C35743" s="10">
        <v>0.54364853934898427</v>
      </c>
    </row>
    <row r="35744" spans="2:3">
      <c r="B35744" s="3" t="s">
        <v>492</v>
      </c>
      <c r="C35744" s="8">
        <v>0.51672308983912929</v>
      </c>
    </row>
    <row r="35745" spans="2:3">
      <c r="B35745" s="3" t="s">
        <v>493</v>
      </c>
      <c r="C35745" s="10">
        <v>0.17089474554566153</v>
      </c>
    </row>
    <row r="35746" spans="2:3">
      <c r="B35746" s="3" t="s">
        <v>494</v>
      </c>
      <c r="C35746" s="8">
        <v>0.33377651639000505</v>
      </c>
    </row>
    <row r="35747" spans="2:3">
      <c r="B35747" s="3" t="s">
        <v>495</v>
      </c>
      <c r="C35747" s="10">
        <v>0.27355498392333488</v>
      </c>
    </row>
    <row r="35748" spans="2:3">
      <c r="B35748" s="3" t="s">
        <v>496</v>
      </c>
      <c r="C35748" s="8">
        <v>0.55260710169483362</v>
      </c>
    </row>
    <row r="35749" spans="2:3">
      <c r="B35749" s="3" t="s">
        <v>497</v>
      </c>
      <c r="C35749" s="10">
        <v>0.35103046697385254</v>
      </c>
    </row>
    <row r="35750" spans="2:3">
      <c r="B35750" s="3" t="s">
        <v>498</v>
      </c>
      <c r="C35750" s="8">
        <v>0.21180964877583097</v>
      </c>
    </row>
    <row r="35751" spans="2:3">
      <c r="B35751" s="3" t="s">
        <v>499</v>
      </c>
      <c r="C35751" s="10">
        <v>0.39643572928647752</v>
      </c>
    </row>
    <row r="35752" spans="2:3">
      <c r="B35752" s="3" t="s">
        <v>500</v>
      </c>
      <c r="C35752" s="8">
        <v>0.32079723185692521</v>
      </c>
    </row>
    <row r="35753" spans="2:3">
      <c r="B35753" s="3" t="s">
        <v>501</v>
      </c>
      <c r="C35753" s="10">
        <v>0.23346016765299549</v>
      </c>
    </row>
    <row r="35754" spans="2:3">
      <c r="B35754" s="3" t="s">
        <v>502</v>
      </c>
      <c r="C35754" s="8">
        <v>0.55261037025944515</v>
      </c>
    </row>
    <row r="35755" spans="2:3">
      <c r="B35755" s="3" t="s">
        <v>503</v>
      </c>
      <c r="C35755" s="10">
        <v>0.15670194410081817</v>
      </c>
    </row>
    <row r="35756" spans="2:3">
      <c r="B35756" s="3" t="s">
        <v>504</v>
      </c>
      <c r="C35756" s="8">
        <v>0.3787801550683384</v>
      </c>
    </row>
    <row r="35757" spans="2:3">
      <c r="B35757" s="3" t="s">
        <v>505</v>
      </c>
      <c r="C35757" s="10">
        <v>0.13384626463137217</v>
      </c>
    </row>
    <row r="35758" spans="2:3">
      <c r="B35758" s="3" t="s">
        <v>506</v>
      </c>
      <c r="C35758" s="8">
        <v>0.32187135555194912</v>
      </c>
    </row>
    <row r="35759" spans="2:3">
      <c r="B35759" s="3" t="s">
        <v>507</v>
      </c>
      <c r="C35759" s="10">
        <v>0.26229585567374458</v>
      </c>
    </row>
    <row r="35760" spans="2:3">
      <c r="B35760" s="3" t="s">
        <v>508</v>
      </c>
      <c r="C35760" s="8">
        <v>0.43926843950915073</v>
      </c>
    </row>
    <row r="35761" spans="2:3">
      <c r="B35761" s="3" t="s">
        <v>509</v>
      </c>
      <c r="C35761" s="10">
        <v>0.40746912150794667</v>
      </c>
    </row>
    <row r="35762" spans="2:3">
      <c r="B35762" s="3" t="s">
        <v>510</v>
      </c>
      <c r="C35762" s="8">
        <v>0.40474549497295309</v>
      </c>
    </row>
    <row r="35763" spans="2:3">
      <c r="B35763" s="3" t="s">
        <v>511</v>
      </c>
      <c r="C35763" s="10">
        <v>0.25172653844677462</v>
      </c>
    </row>
    <row r="35764" spans="2:3">
      <c r="B35764" s="3" t="s">
        <v>512</v>
      </c>
      <c r="C35764" s="8">
        <v>0.46400311410301631</v>
      </c>
    </row>
    <row r="35765" spans="2:3">
      <c r="B35765" s="3" t="s">
        <v>513</v>
      </c>
      <c r="C35765" s="10">
        <v>0.26780537659197257</v>
      </c>
    </row>
    <row r="35766" spans="2:3">
      <c r="B35766" s="3" t="s">
        <v>514</v>
      </c>
      <c r="C35766" s="8">
        <v>0.42055376802934441</v>
      </c>
    </row>
    <row r="35767" spans="2:3">
      <c r="B35767" s="3" t="s">
        <v>515</v>
      </c>
      <c r="C35767" s="10">
        <v>0.4181777912546164</v>
      </c>
    </row>
    <row r="35768" spans="2:3">
      <c r="B35768" s="3" t="s">
        <v>516</v>
      </c>
      <c r="C35768" s="8">
        <v>0.19988592294292973</v>
      </c>
    </row>
    <row r="35769" spans="2:3">
      <c r="B35769" s="3" t="s">
        <v>517</v>
      </c>
      <c r="C35769" s="10">
        <v>0.29768498576557401</v>
      </c>
    </row>
    <row r="35770" spans="2:3">
      <c r="B35770" s="3" t="s">
        <v>518</v>
      </c>
      <c r="C35770" s="8">
        <v>0.359413480994766</v>
      </c>
    </row>
    <row r="35771" spans="2:3">
      <c r="B35771" s="3" t="s">
        <v>519</v>
      </c>
      <c r="C35771" s="10">
        <v>0.25923208811228526</v>
      </c>
    </row>
    <row r="35772" spans="2:3">
      <c r="B35772" s="3" t="s">
        <v>520</v>
      </c>
      <c r="C35772" s="8">
        <v>0.36622630647995491</v>
      </c>
    </row>
    <row r="35773" spans="2:3">
      <c r="B35773" s="3" t="s">
        <v>521</v>
      </c>
      <c r="C35773" s="10">
        <v>0.50256437213301874</v>
      </c>
    </row>
    <row r="35774" spans="2:3">
      <c r="B35774" s="3" t="s">
        <v>522</v>
      </c>
      <c r="C35774" s="8">
        <v>0.35646470087894333</v>
      </c>
    </row>
    <row r="35775" spans="2:3">
      <c r="B35775" s="3" t="s">
        <v>523</v>
      </c>
      <c r="C35775" s="10">
        <v>0.30258224640082476</v>
      </c>
    </row>
    <row r="35776" spans="2:3">
      <c r="B35776" s="3" t="s">
        <v>524</v>
      </c>
      <c r="C35776" s="8">
        <v>0.2400299615678998</v>
      </c>
    </row>
    <row r="35777" spans="2:3">
      <c r="B35777" s="3" t="s">
        <v>525</v>
      </c>
      <c r="C35777" s="10">
        <v>0.64486453786599085</v>
      </c>
    </row>
    <row r="35778" spans="2:3">
      <c r="B35778" s="3" t="s">
        <v>526</v>
      </c>
      <c r="C35778" s="8">
        <v>0.42227534666522493</v>
      </c>
    </row>
    <row r="35779" spans="2:3">
      <c r="B35779" s="3" t="s">
        <v>527</v>
      </c>
      <c r="C35779" s="10">
        <v>0.25849484503060749</v>
      </c>
    </row>
    <row r="35780" spans="2:3">
      <c r="B35780" s="3" t="s">
        <v>528</v>
      </c>
      <c r="C35780" s="8">
        <v>0.16843205821435736</v>
      </c>
    </row>
    <row r="35781" spans="2:3">
      <c r="B35781" s="3" t="s">
        <v>529</v>
      </c>
      <c r="C35781" s="10">
        <v>0.30970291611724121</v>
      </c>
    </row>
    <row r="35782" spans="2:3">
      <c r="B35782" s="3" t="s">
        <v>530</v>
      </c>
      <c r="C35782" s="8">
        <v>0.20535804220782294</v>
      </c>
    </row>
    <row r="35783" spans="2:3">
      <c r="B35783" s="3" t="s">
        <v>531</v>
      </c>
      <c r="C35783" s="10">
        <v>0.34936100608670262</v>
      </c>
    </row>
    <row r="35784" spans="2:3">
      <c r="B35784" s="3" t="s">
        <v>532</v>
      </c>
      <c r="C35784" s="8">
        <v>0.32975943094328186</v>
      </c>
    </row>
    <row r="35785" spans="2:3">
      <c r="B35785" s="3" t="s">
        <v>533</v>
      </c>
      <c r="C35785" s="10">
        <v>8.8483115429302761E-2</v>
      </c>
    </row>
    <row r="35786" spans="2:3">
      <c r="B35786" s="3" t="s">
        <v>534</v>
      </c>
      <c r="C35786" s="8">
        <v>0.38772521192312603</v>
      </c>
    </row>
    <row r="35787" spans="2:3">
      <c r="B35787" s="3" t="s">
        <v>535</v>
      </c>
      <c r="C35787" s="10">
        <v>0.16603729554518476</v>
      </c>
    </row>
    <row r="35788" spans="2:3">
      <c r="B35788" s="3" t="s">
        <v>536</v>
      </c>
      <c r="C35788" s="8">
        <v>0.56151361846703218</v>
      </c>
    </row>
    <row r="35789" spans="2:3">
      <c r="B35789" s="3" t="s">
        <v>537</v>
      </c>
      <c r="C35789" s="10">
        <v>0.28008895114331067</v>
      </c>
    </row>
    <row r="35790" spans="2:3">
      <c r="B35790" s="3" t="s">
        <v>538</v>
      </c>
      <c r="C35790" s="8">
        <v>0.32885995055950945</v>
      </c>
    </row>
    <row r="35791" spans="2:3">
      <c r="B35791" s="3" t="s">
        <v>539</v>
      </c>
      <c r="C35791" s="10">
        <v>0.43792541799875795</v>
      </c>
    </row>
    <row r="35792" spans="2:3">
      <c r="B35792" s="3" t="s">
        <v>540</v>
      </c>
      <c r="C35792" s="8">
        <v>0.20362465052389667</v>
      </c>
    </row>
    <row r="35793" spans="2:3">
      <c r="B35793" s="3" t="s">
        <v>541</v>
      </c>
      <c r="C35793" s="10">
        <v>0.12322539091363904</v>
      </c>
    </row>
    <row r="35794" spans="2:3">
      <c r="B35794" s="3" t="s">
        <v>542</v>
      </c>
      <c r="C35794" s="8">
        <v>0.27276493572010463</v>
      </c>
    </row>
    <row r="35795" spans="2:3">
      <c r="B35795" s="3" t="s">
        <v>543</v>
      </c>
      <c r="C35795" s="10">
        <v>0.40410436536699523</v>
      </c>
    </row>
    <row r="35796" spans="2:3">
      <c r="B35796" s="3" t="s">
        <v>544</v>
      </c>
      <c r="C35796" s="8">
        <v>0.62724007090935496</v>
      </c>
    </row>
    <row r="35797" spans="2:3">
      <c r="B35797" s="3" t="s">
        <v>545</v>
      </c>
      <c r="C35797" s="10">
        <v>0.19552198109345553</v>
      </c>
    </row>
    <row r="35798" spans="2:3">
      <c r="B35798" s="3" t="s">
        <v>546</v>
      </c>
      <c r="C35798" s="8">
        <v>0.3314793314095178</v>
      </c>
    </row>
    <row r="35799" spans="2:3">
      <c r="B35799" s="3" t="s">
        <v>547</v>
      </c>
      <c r="C35799" s="10">
        <v>0.34867641611286737</v>
      </c>
    </row>
    <row r="35800" spans="2:3">
      <c r="B35800" s="3" t="s">
        <v>548</v>
      </c>
      <c r="C35800" s="8">
        <v>0.19417007028323252</v>
      </c>
    </row>
    <row r="35801" spans="2:3">
      <c r="B35801" s="3" t="s">
        <v>549</v>
      </c>
      <c r="C35801" s="10">
        <v>0.40965839331841303</v>
      </c>
    </row>
    <row r="35802" spans="2:3">
      <c r="B35802" s="3" t="s">
        <v>550</v>
      </c>
      <c r="C35802" s="8">
        <v>0.43604992160948564</v>
      </c>
    </row>
    <row r="35803" spans="2:3">
      <c r="B35803" s="3" t="s">
        <v>551</v>
      </c>
      <c r="C35803" s="10">
        <v>0.40212157749208766</v>
      </c>
    </row>
    <row r="35804" spans="2:3">
      <c r="B35804" s="3" t="s">
        <v>552</v>
      </c>
      <c r="C35804" s="8">
        <v>0.10526425995390065</v>
      </c>
    </row>
    <row r="35805" spans="2:3">
      <c r="B35805" s="3" t="s">
        <v>553</v>
      </c>
      <c r="C35805" s="10">
        <v>0.30794259953020264</v>
      </c>
    </row>
    <row r="35806" spans="2:3">
      <c r="B35806" s="3" t="s">
        <v>554</v>
      </c>
      <c r="C35806" s="8">
        <v>0.28476479221094497</v>
      </c>
    </row>
    <row r="35807" spans="2:3">
      <c r="B35807" s="3" t="s">
        <v>555</v>
      </c>
      <c r="C35807" s="10">
        <v>0.38183352970096096</v>
      </c>
    </row>
    <row r="35808" spans="2:3">
      <c r="B35808" s="3" t="s">
        <v>556</v>
      </c>
      <c r="C35808" s="8">
        <v>0.30846832156614901</v>
      </c>
    </row>
    <row r="35809" spans="2:3">
      <c r="B35809" s="3" t="s">
        <v>557</v>
      </c>
      <c r="C35809" s="10">
        <v>0.16075594710312824</v>
      </c>
    </row>
    <row r="35810" spans="2:3">
      <c r="B35810" s="3" t="s">
        <v>558</v>
      </c>
      <c r="C35810" s="8">
        <v>0.30316595933161361</v>
      </c>
    </row>
    <row r="35811" spans="2:3">
      <c r="B35811" s="3" t="s">
        <v>559</v>
      </c>
      <c r="C35811" s="10">
        <v>0.27398392741746092</v>
      </c>
    </row>
    <row r="35812" spans="2:3">
      <c r="B35812" s="3" t="s">
        <v>560</v>
      </c>
      <c r="C35812" s="8">
        <v>0.55919671655859904</v>
      </c>
    </row>
    <row r="35813" spans="2:3">
      <c r="B35813" s="3" t="s">
        <v>561</v>
      </c>
      <c r="C35813" s="10">
        <v>0.25756240645671524</v>
      </c>
    </row>
    <row r="35814" spans="2:3">
      <c r="B35814" s="3" t="s">
        <v>562</v>
      </c>
      <c r="C35814" s="8">
        <v>0.31539850501810718</v>
      </c>
    </row>
    <row r="35815" spans="2:3">
      <c r="B35815" s="3" t="s">
        <v>563</v>
      </c>
      <c r="C35815" s="10">
        <v>0.33679358229577216</v>
      </c>
    </row>
    <row r="35816" spans="2:3">
      <c r="B35816" s="3" t="s">
        <v>564</v>
      </c>
      <c r="C35816" s="8">
        <v>0.32463577778320718</v>
      </c>
    </row>
    <row r="35817" spans="2:3">
      <c r="B35817" s="3" t="s">
        <v>565</v>
      </c>
      <c r="C35817" s="10">
        <v>0.29374760612970507</v>
      </c>
    </row>
    <row r="35818" spans="2:3">
      <c r="B35818" s="3" t="s">
        <v>566</v>
      </c>
      <c r="C35818" s="8">
        <v>0.35849987609127454</v>
      </c>
    </row>
    <row r="35819" spans="2:3">
      <c r="B35819" s="3" t="s">
        <v>567</v>
      </c>
      <c r="C35819" s="10">
        <v>0.31087340678448461</v>
      </c>
    </row>
    <row r="35820" spans="2:3">
      <c r="B35820" s="3" t="s">
        <v>568</v>
      </c>
      <c r="C35820" s="8">
        <v>0.27639108498409026</v>
      </c>
    </row>
    <row r="35821" spans="2:3">
      <c r="B35821" s="3" t="s">
        <v>569</v>
      </c>
      <c r="C35821" s="10">
        <v>0.4729477731040681</v>
      </c>
    </row>
    <row r="35822" spans="2:3">
      <c r="B35822" s="3" t="s">
        <v>570</v>
      </c>
      <c r="C35822" s="8">
        <v>0.20388316407609131</v>
      </c>
    </row>
    <row r="35823" spans="2:3">
      <c r="B35823" s="3" t="s">
        <v>571</v>
      </c>
      <c r="C35823" s="10">
        <v>0.23741984647429437</v>
      </c>
    </row>
    <row r="35824" spans="2:3">
      <c r="B35824" s="3" t="s">
        <v>572</v>
      </c>
      <c r="C35824" s="8">
        <v>0.33341280574861643</v>
      </c>
    </row>
    <row r="35825" spans="2:3">
      <c r="B35825" s="3" t="s">
        <v>573</v>
      </c>
      <c r="C35825" s="10">
        <v>0.3530052356012221</v>
      </c>
    </row>
    <row r="35826" spans="2:3">
      <c r="B35826" s="3" t="s">
        <v>574</v>
      </c>
      <c r="C35826" s="8">
        <v>0.29923804687330269</v>
      </c>
    </row>
    <row r="35827" spans="2:3">
      <c r="B35827" s="3" t="s">
        <v>575</v>
      </c>
      <c r="C35827" s="10">
        <v>0.17193341088093472</v>
      </c>
    </row>
    <row r="35828" spans="2:3">
      <c r="B35828" s="3" t="s">
        <v>576</v>
      </c>
      <c r="C35828" s="8">
        <v>0.25646923726668991</v>
      </c>
    </row>
    <row r="35829" spans="2:3">
      <c r="B35829" s="3" t="s">
        <v>577</v>
      </c>
      <c r="C35829" s="10">
        <v>0.18412904426631893</v>
      </c>
    </row>
    <row r="35830" spans="2:3">
      <c r="B35830" s="3" t="s">
        <v>578</v>
      </c>
      <c r="C35830" s="8">
        <v>0.21547376914200078</v>
      </c>
    </row>
    <row r="35831" spans="2:3">
      <c r="B35831" s="3" t="s">
        <v>579</v>
      </c>
      <c r="C35831" s="10">
        <v>0.56170509293352966</v>
      </c>
    </row>
    <row r="35832" spans="2:3">
      <c r="B35832" s="3" t="s">
        <v>580</v>
      </c>
      <c r="C35832" s="8">
        <v>0.28016935405009358</v>
      </c>
    </row>
    <row r="35833" spans="2:3">
      <c r="B35833" s="3" t="s">
        <v>581</v>
      </c>
      <c r="C35833" s="10">
        <v>0.54370816694245128</v>
      </c>
    </row>
    <row r="35834" spans="2:3">
      <c r="B35834" s="3" t="s">
        <v>582</v>
      </c>
      <c r="C35834" s="8">
        <v>0.28541957513473537</v>
      </c>
    </row>
    <row r="35835" spans="2:3">
      <c r="B35835" s="3" t="s">
        <v>583</v>
      </c>
      <c r="C35835" s="10">
        <v>0.25914820935065164</v>
      </c>
    </row>
    <row r="35836" spans="2:3">
      <c r="B35836" s="3" t="s">
        <v>584</v>
      </c>
      <c r="C35836" s="8">
        <v>0.12963331247246701</v>
      </c>
    </row>
    <row r="35837" spans="2:3">
      <c r="B35837" s="3" t="s">
        <v>585</v>
      </c>
      <c r="C35837" s="10">
        <v>0.36221014636575521</v>
      </c>
    </row>
    <row r="35838" spans="2:3">
      <c r="B35838" s="3" t="s">
        <v>586</v>
      </c>
      <c r="C35838" s="8">
        <v>0.45496554651785981</v>
      </c>
    </row>
    <row r="35839" spans="2:3">
      <c r="B35839" s="3" t="s">
        <v>587</v>
      </c>
      <c r="C35839" s="10">
        <v>0.28707243631936907</v>
      </c>
    </row>
    <row r="35840" spans="2:3">
      <c r="B35840" s="3" t="s">
        <v>588</v>
      </c>
      <c r="C35840" s="8">
        <v>0.23151439973612953</v>
      </c>
    </row>
    <row r="35841" spans="2:3">
      <c r="B35841" s="3" t="s">
        <v>589</v>
      </c>
      <c r="C35841" s="10">
        <v>0.45632036934397568</v>
      </c>
    </row>
    <row r="35842" spans="2:3">
      <c r="B35842" s="3" t="s">
        <v>590</v>
      </c>
      <c r="C35842" s="8">
        <v>0.53634064687834948</v>
      </c>
    </row>
    <row r="35843" spans="2:3">
      <c r="B35843" s="3" t="s">
        <v>591</v>
      </c>
      <c r="C35843" s="10">
        <v>0.42888307157345096</v>
      </c>
    </row>
    <row r="35844" spans="2:3">
      <c r="B35844" s="3" t="s">
        <v>592</v>
      </c>
      <c r="C35844" s="8">
        <v>0.51985502055269239</v>
      </c>
    </row>
    <row r="35845" spans="2:3">
      <c r="B35845" s="3" t="s">
        <v>593</v>
      </c>
      <c r="C35845" s="10">
        <v>0.55477389338918415</v>
      </c>
    </row>
    <row r="35846" spans="2:3">
      <c r="B35846" s="3" t="s">
        <v>594</v>
      </c>
      <c r="C35846" s="8">
        <v>0.62359241117035047</v>
      </c>
    </row>
    <row r="35847" spans="2:3">
      <c r="B35847" s="3" t="s">
        <v>595</v>
      </c>
      <c r="C35847" s="10">
        <v>0.48019455433391156</v>
      </c>
    </row>
    <row r="35848" spans="2:3">
      <c r="B35848" s="3" t="s">
        <v>596</v>
      </c>
      <c r="C35848" s="8">
        <v>0.28390487666063413</v>
      </c>
    </row>
    <row r="35849" spans="2:3">
      <c r="B35849" s="3" t="s">
        <v>597</v>
      </c>
      <c r="C35849" s="10">
        <v>0.1456582603971972</v>
      </c>
    </row>
    <row r="35850" spans="2:3">
      <c r="B35850" s="3" t="s">
        <v>598</v>
      </c>
      <c r="C35850" s="8">
        <v>0.25488063293786678</v>
      </c>
    </row>
    <row r="35851" spans="2:3">
      <c r="B35851" s="3" t="s">
        <v>599</v>
      </c>
      <c r="C35851" s="10">
        <v>0.2590408505711046</v>
      </c>
    </row>
    <row r="35852" spans="2:3">
      <c r="B35852" s="3" t="s">
        <v>600</v>
      </c>
      <c r="C35852" s="8">
        <v>0.342062951686118</v>
      </c>
    </row>
    <row r="35853" spans="2:3">
      <c r="B35853" s="3" t="s">
        <v>601</v>
      </c>
      <c r="C35853" s="10">
        <v>0.4056568974661332</v>
      </c>
    </row>
    <row r="35854" spans="2:3">
      <c r="B35854" s="3" t="s">
        <v>602</v>
      </c>
      <c r="C35854" s="8">
        <v>0.18033306686087303</v>
      </c>
    </row>
    <row r="35855" spans="2:3">
      <c r="B35855" s="3" t="s">
        <v>603</v>
      </c>
      <c r="C35855" s="10">
        <v>0.37244355059059564</v>
      </c>
    </row>
    <row r="35856" spans="2:3">
      <c r="B35856" s="3" t="s">
        <v>604</v>
      </c>
      <c r="C35856" s="8">
        <v>0.39553610594369504</v>
      </c>
    </row>
    <row r="35857" spans="2:3">
      <c r="B35857" s="3" t="s">
        <v>605</v>
      </c>
      <c r="C35857" s="10">
        <v>0.2685226666202245</v>
      </c>
    </row>
    <row r="35858" spans="2:3">
      <c r="B35858" s="3" t="s">
        <v>606</v>
      </c>
      <c r="C35858" s="8">
        <v>0.45950735332937687</v>
      </c>
    </row>
    <row r="35859" spans="2:3">
      <c r="B35859" s="3" t="s">
        <v>607</v>
      </c>
      <c r="C35859" s="10">
        <v>0.50294064287577311</v>
      </c>
    </row>
    <row r="35860" spans="2:3">
      <c r="B35860" s="3" t="s">
        <v>608</v>
      </c>
      <c r="C35860" s="8">
        <v>0.46074978566718972</v>
      </c>
    </row>
    <row r="35861" spans="2:3">
      <c r="B35861" s="3" t="s">
        <v>609</v>
      </c>
      <c r="C35861" s="10">
        <v>0.19606908692067437</v>
      </c>
    </row>
    <row r="35862" spans="2:3">
      <c r="B35862" s="3" t="s">
        <v>610</v>
      </c>
      <c r="C35862" s="8">
        <v>0.43357270651365576</v>
      </c>
    </row>
    <row r="35863" spans="2:3">
      <c r="B35863" s="3" t="s">
        <v>611</v>
      </c>
      <c r="C35863" s="10">
        <v>0.39198044126765286</v>
      </c>
    </row>
    <row r="35864" spans="2:3">
      <c r="B35864" s="3" t="s">
        <v>612</v>
      </c>
      <c r="C35864" s="8">
        <v>0.22361188966938395</v>
      </c>
    </row>
    <row r="35865" spans="2:3">
      <c r="B35865" s="3" t="s">
        <v>613</v>
      </c>
      <c r="C35865" s="10">
        <v>0.22649444463639212</v>
      </c>
    </row>
    <row r="35866" spans="2:3">
      <c r="B35866" s="3" t="s">
        <v>614</v>
      </c>
      <c r="C35866" s="8">
        <v>0.32619331394267637</v>
      </c>
    </row>
    <row r="35867" spans="2:3">
      <c r="B35867" s="3" t="s">
        <v>615</v>
      </c>
      <c r="C35867" s="10">
        <v>0.30273758411954854</v>
      </c>
    </row>
    <row r="35868" spans="2:3">
      <c r="B35868" s="3" t="s">
        <v>616</v>
      </c>
      <c r="C35868" s="8">
        <v>0.27406419183810005</v>
      </c>
    </row>
    <row r="35869" spans="2:3">
      <c r="B35869" s="3" t="s">
        <v>617</v>
      </c>
      <c r="C35869" s="10">
        <v>0.31196360201168483</v>
      </c>
    </row>
    <row r="35870" spans="2:3">
      <c r="B35870" s="3" t="s">
        <v>618</v>
      </c>
      <c r="C35870" s="8">
        <v>0.1766175970877869</v>
      </c>
    </row>
    <row r="35871" spans="2:3">
      <c r="B35871" s="3" t="s">
        <v>619</v>
      </c>
      <c r="C35871" s="10">
        <v>0.10998716984404999</v>
      </c>
    </row>
    <row r="35872" spans="2:3">
      <c r="B35872" s="3" t="s">
        <v>620</v>
      </c>
      <c r="C35872" s="8">
        <v>0.51924551589266255</v>
      </c>
    </row>
    <row r="35873" spans="2:3">
      <c r="B35873" s="3" t="s">
        <v>621</v>
      </c>
      <c r="C35873" s="10">
        <v>0.4836207355751948</v>
      </c>
    </row>
    <row r="35874" spans="2:3">
      <c r="B35874" s="3" t="s">
        <v>622</v>
      </c>
      <c r="C35874" s="8">
        <v>0.42291437105922713</v>
      </c>
    </row>
    <row r="35875" spans="2:3">
      <c r="B35875" s="3" t="s">
        <v>623</v>
      </c>
      <c r="C35875" s="10">
        <v>0.37043533872450318</v>
      </c>
    </row>
    <row r="35876" spans="2:3">
      <c r="B35876" s="3" t="s">
        <v>624</v>
      </c>
      <c r="C35876" s="8">
        <v>0.30423160039956088</v>
      </c>
    </row>
    <row r="35877" spans="2:3">
      <c r="B35877" s="3" t="s">
        <v>625</v>
      </c>
      <c r="C35877" s="10">
        <v>0.34292164476465425</v>
      </c>
    </row>
    <row r="35878" spans="2:3">
      <c r="B35878" s="3" t="s">
        <v>626</v>
      </c>
      <c r="C35878" s="8">
        <v>0.28667494031112584</v>
      </c>
    </row>
    <row r="35879" spans="2:3">
      <c r="B35879" s="3" t="s">
        <v>627</v>
      </c>
      <c r="C35879" s="10">
        <v>0.40896679898902077</v>
      </c>
    </row>
    <row r="35880" spans="2:3">
      <c r="B35880" s="3" t="s">
        <v>628</v>
      </c>
      <c r="C35880" s="8">
        <v>0.24286529248468758</v>
      </c>
    </row>
    <row r="35881" spans="2:3">
      <c r="B35881" s="3" t="s">
        <v>629</v>
      </c>
      <c r="C35881" s="10">
        <v>0.11331247683570078</v>
      </c>
    </row>
    <row r="35882" spans="2:3">
      <c r="B35882" s="3" t="s">
        <v>630</v>
      </c>
      <c r="C35882" s="8">
        <v>0.38260635197413373</v>
      </c>
    </row>
    <row r="35883" spans="2:3">
      <c r="B35883" s="3" t="s">
        <v>631</v>
      </c>
      <c r="C35883" s="10">
        <v>0.3317316152360561</v>
      </c>
    </row>
    <row r="35884" spans="2:3">
      <c r="B35884" s="3" t="s">
        <v>632</v>
      </c>
      <c r="C35884" s="8">
        <v>0.51080609751078887</v>
      </c>
    </row>
    <row r="35885" spans="2:3">
      <c r="B35885" s="3" t="s">
        <v>633</v>
      </c>
      <c r="C35885" s="10">
        <v>0.11273321201842845</v>
      </c>
    </row>
    <row r="35886" spans="2:3">
      <c r="B35886" s="3" t="s">
        <v>634</v>
      </c>
      <c r="C35886" s="8">
        <v>0.30348317244037171</v>
      </c>
    </row>
    <row r="35887" spans="2:3">
      <c r="B35887" s="3" t="s">
        <v>635</v>
      </c>
      <c r="C35887" s="10">
        <v>0.42431411949630748</v>
      </c>
    </row>
    <row r="35888" spans="2:3">
      <c r="B35888" s="3" t="s">
        <v>636</v>
      </c>
      <c r="C35888" s="8">
        <v>0.33465514934909246</v>
      </c>
    </row>
    <row r="35889" spans="2:3">
      <c r="B35889" s="3" t="s">
        <v>637</v>
      </c>
      <c r="C35889" s="10">
        <v>0.41192830225881116</v>
      </c>
    </row>
    <row r="35890" spans="2:3">
      <c r="B35890" s="3" t="s">
        <v>638</v>
      </c>
      <c r="C35890" s="8">
        <v>0.22948992676153956</v>
      </c>
    </row>
    <row r="35891" spans="2:3">
      <c r="B35891" s="3" t="s">
        <v>639</v>
      </c>
      <c r="C35891" s="10">
        <v>0.37726713609138018</v>
      </c>
    </row>
    <row r="35892" spans="2:3">
      <c r="B35892" s="3" t="s">
        <v>640</v>
      </c>
      <c r="C35892" s="8">
        <v>0.3358589802350278</v>
      </c>
    </row>
    <row r="35893" spans="2:3">
      <c r="B35893" s="3" t="s">
        <v>641</v>
      </c>
      <c r="C35893" s="10">
        <v>0.31852577358762402</v>
      </c>
    </row>
    <row r="35894" spans="2:3">
      <c r="B35894" s="3" t="s">
        <v>642</v>
      </c>
      <c r="C35894" s="8">
        <v>0.58923897375641177</v>
      </c>
    </row>
    <row r="35895" spans="2:3">
      <c r="B35895" s="3" t="s">
        <v>643</v>
      </c>
      <c r="C35895" s="10">
        <v>0.46518336183069753</v>
      </c>
    </row>
    <row r="35896" spans="2:3">
      <c r="B35896" s="3" t="s">
        <v>644</v>
      </c>
      <c r="C35896" s="8">
        <v>0.4834445316061996</v>
      </c>
    </row>
    <row r="35897" spans="2:3">
      <c r="B35897" s="3" t="s">
        <v>645</v>
      </c>
      <c r="C35897" s="10">
        <v>0.38837907817550088</v>
      </c>
    </row>
    <row r="35898" spans="2:3">
      <c r="B35898" s="3" t="s">
        <v>646</v>
      </c>
      <c r="C35898" s="8">
        <v>0.15700374598259015</v>
      </c>
    </row>
    <row r="35899" spans="2:3">
      <c r="B35899" s="3" t="s">
        <v>647</v>
      </c>
      <c r="C35899" s="10">
        <v>0.12296265717275578</v>
      </c>
    </row>
    <row r="35900" spans="2:3">
      <c r="B35900" s="3" t="s">
        <v>648</v>
      </c>
      <c r="C35900" s="8">
        <v>0.12927727542446454</v>
      </c>
    </row>
    <row r="35901" spans="2:3">
      <c r="B35901" s="3" t="s">
        <v>649</v>
      </c>
      <c r="C35901" s="10">
        <v>0.20726776255872914</v>
      </c>
    </row>
    <row r="35902" spans="2:3">
      <c r="B35902" s="3" t="s">
        <v>650</v>
      </c>
      <c r="C35902" s="8">
        <v>0.29123012718953378</v>
      </c>
    </row>
    <row r="35903" spans="2:3">
      <c r="B35903" s="3" t="s">
        <v>651</v>
      </c>
      <c r="C35903" s="10">
        <v>0.36632370095917743</v>
      </c>
    </row>
    <row r="35904" spans="2:3">
      <c r="B35904" s="3" t="s">
        <v>652</v>
      </c>
      <c r="C35904" s="8">
        <v>0.10428468307885486</v>
      </c>
    </row>
    <row r="35905" spans="2:3">
      <c r="B35905" s="3" t="s">
        <v>653</v>
      </c>
      <c r="C35905" s="10">
        <v>0.25819869628851977</v>
      </c>
    </row>
    <row r="35906" spans="2:3">
      <c r="B35906" s="3" t="s">
        <v>654</v>
      </c>
      <c r="C35906" s="8">
        <v>0.39053026961640336</v>
      </c>
    </row>
    <row r="35907" spans="2:3">
      <c r="B35907" s="3" t="s">
        <v>655</v>
      </c>
      <c r="C35907" s="10">
        <v>0.34273256230717686</v>
      </c>
    </row>
    <row r="35908" spans="2:3">
      <c r="B35908" s="3" t="s">
        <v>656</v>
      </c>
      <c r="C35908" s="8">
        <v>0.19255781202679489</v>
      </c>
    </row>
    <row r="35909" spans="2:3">
      <c r="B35909" s="3" t="s">
        <v>657</v>
      </c>
      <c r="C35909" s="10">
        <v>0.31194427184919826</v>
      </c>
    </row>
    <row r="35910" spans="2:3">
      <c r="B35910" s="3" t="s">
        <v>658</v>
      </c>
      <c r="C35910" s="8">
        <v>0.22158461064171797</v>
      </c>
    </row>
    <row r="35911" spans="2:3">
      <c r="B35911" s="3" t="s">
        <v>659</v>
      </c>
      <c r="C35911" s="10">
        <v>0.3272039398902965</v>
      </c>
    </row>
    <row r="35912" spans="2:3">
      <c r="B35912" s="3" t="s">
        <v>660</v>
      </c>
      <c r="C35912" s="8">
        <v>0.45750336592073659</v>
      </c>
    </row>
    <row r="35913" spans="2:3">
      <c r="B35913" s="3" t="s">
        <v>661</v>
      </c>
      <c r="C35913" s="10">
        <v>0.22530023211492567</v>
      </c>
    </row>
    <row r="35914" spans="2:3">
      <c r="B35914" s="3" t="s">
        <v>662</v>
      </c>
      <c r="C35914" s="8">
        <v>0.12877344939155821</v>
      </c>
    </row>
    <row r="35915" spans="2:3">
      <c r="B35915" s="3" t="s">
        <v>663</v>
      </c>
      <c r="C35915" s="10">
        <v>0.33774813273042381</v>
      </c>
    </row>
    <row r="35916" spans="2:3">
      <c r="B35916" s="3" t="s">
        <v>664</v>
      </c>
      <c r="C35916" s="8">
        <v>0.26410056602450172</v>
      </c>
    </row>
    <row r="35917" spans="2:3">
      <c r="B35917" s="3" t="s">
        <v>665</v>
      </c>
      <c r="C35917" s="10">
        <v>0.29478836213395376</v>
      </c>
    </row>
    <row r="35918" spans="2:3">
      <c r="B35918" s="3" t="s">
        <v>666</v>
      </c>
      <c r="C35918" s="8">
        <v>0.16446511562767463</v>
      </c>
    </row>
    <row r="35919" spans="2:3">
      <c r="B35919" s="3" t="s">
        <v>667</v>
      </c>
      <c r="C35919" s="10">
        <v>0.3525408380767141</v>
      </c>
    </row>
    <row r="35920" spans="2:3">
      <c r="B35920" s="3" t="s">
        <v>668</v>
      </c>
      <c r="C35920" s="8">
        <v>0.12048332838291054</v>
      </c>
    </row>
    <row r="35921" spans="2:3">
      <c r="B35921" s="3" t="s">
        <v>669</v>
      </c>
      <c r="C35921" s="10">
        <v>0.22337675923637179</v>
      </c>
    </row>
    <row r="35922" spans="2:3">
      <c r="B35922" s="3" t="s">
        <v>670</v>
      </c>
      <c r="C35922" s="8">
        <v>0.37036994645808274</v>
      </c>
    </row>
    <row r="35923" spans="2:3">
      <c r="B35923" s="3" t="s">
        <v>671</v>
      </c>
      <c r="C35923" s="10">
        <v>0.16089722218693403</v>
      </c>
    </row>
    <row r="35924" spans="2:3">
      <c r="B35924" s="3" t="s">
        <v>672</v>
      </c>
      <c r="C35924" s="8">
        <v>0.3107341550877436</v>
      </c>
    </row>
    <row r="35925" spans="2:3">
      <c r="B35925" s="3" t="s">
        <v>673</v>
      </c>
      <c r="C35925" s="10">
        <v>0.39036286319153812</v>
      </c>
    </row>
    <row r="35926" spans="2:3">
      <c r="B35926" s="3" t="s">
        <v>674</v>
      </c>
      <c r="C35926" s="8">
        <v>0.31674242519950047</v>
      </c>
    </row>
    <row r="35927" spans="2:3">
      <c r="B35927" s="3" t="s">
        <v>675</v>
      </c>
      <c r="C35927" s="10">
        <v>0.37730412456049245</v>
      </c>
    </row>
    <row r="35928" spans="2:3">
      <c r="B35928" s="3" t="s">
        <v>676</v>
      </c>
      <c r="C35928" s="8">
        <v>0.48679331792594915</v>
      </c>
    </row>
    <row r="35929" spans="2:3">
      <c r="B35929" s="3" t="s">
        <v>677</v>
      </c>
      <c r="C35929" s="10">
        <v>0.1461859270123016</v>
      </c>
    </row>
    <row r="35930" spans="2:3">
      <c r="B35930" s="3" t="s">
        <v>678</v>
      </c>
      <c r="C35930" s="8">
        <v>0.46969381987064773</v>
      </c>
    </row>
    <row r="35931" spans="2:3">
      <c r="B35931" s="3" t="s">
        <v>679</v>
      </c>
      <c r="C35931" s="10">
        <v>0.57291676267856206</v>
      </c>
    </row>
    <row r="35932" spans="2:3">
      <c r="B35932" s="3" t="s">
        <v>680</v>
      </c>
      <c r="C35932" s="8">
        <v>0.2157519020009937</v>
      </c>
    </row>
    <row r="35933" spans="2:3">
      <c r="B35933" s="3" t="s">
        <v>681</v>
      </c>
      <c r="C35933" s="10">
        <v>0.22775366899075922</v>
      </c>
    </row>
    <row r="35934" spans="2:3">
      <c r="B35934" s="3" t="s">
        <v>682</v>
      </c>
      <c r="C35934" s="8">
        <v>0.3154022919283862</v>
      </c>
    </row>
    <row r="35935" spans="2:3">
      <c r="B35935" s="3" t="s">
        <v>683</v>
      </c>
      <c r="C35935" s="10">
        <v>0.25851180429794285</v>
      </c>
    </row>
    <row r="35936" spans="2:3">
      <c r="B35936" s="3" t="s">
        <v>684</v>
      </c>
      <c r="C35936" s="8">
        <v>0.51715319406314242</v>
      </c>
    </row>
    <row r="35937" spans="2:3">
      <c r="B35937" s="3" t="s">
        <v>685</v>
      </c>
      <c r="C35937" s="10">
        <v>0.55892397426529539</v>
      </c>
    </row>
    <row r="35938" spans="2:3">
      <c r="B35938" s="3" t="s">
        <v>686</v>
      </c>
      <c r="C35938" s="8">
        <v>0.46170578020161168</v>
      </c>
    </row>
    <row r="35939" spans="2:3">
      <c r="B35939" s="3" t="s">
        <v>687</v>
      </c>
      <c r="C35939" s="10">
        <v>0.13217066382425879</v>
      </c>
    </row>
    <row r="35940" spans="2:3">
      <c r="B35940" s="3" t="s">
        <v>688</v>
      </c>
      <c r="C35940" s="8">
        <v>0.32762801755802373</v>
      </c>
    </row>
    <row r="35941" spans="2:3">
      <c r="B35941" s="3" t="s">
        <v>689</v>
      </c>
      <c r="C35941" s="10">
        <v>0.22877727715113783</v>
      </c>
    </row>
    <row r="35942" spans="2:3">
      <c r="B35942" s="3" t="s">
        <v>690</v>
      </c>
      <c r="C35942" s="8">
        <v>0.15141758287110718</v>
      </c>
    </row>
    <row r="35943" spans="2:3">
      <c r="B35943" s="3" t="s">
        <v>691</v>
      </c>
      <c r="C35943" s="10">
        <v>0.26562805805457301</v>
      </c>
    </row>
    <row r="35944" spans="2:3">
      <c r="B35944" s="3" t="s">
        <v>692</v>
      </c>
      <c r="C35944" s="8">
        <v>0.44508415501190968</v>
      </c>
    </row>
    <row r="35945" spans="2:3">
      <c r="B35945" s="3" t="s">
        <v>693</v>
      </c>
      <c r="C35945" s="10">
        <v>0.43059913187715293</v>
      </c>
    </row>
    <row r="35946" spans="2:3">
      <c r="B35946" s="3" t="s">
        <v>694</v>
      </c>
      <c r="C35946" s="8">
        <v>0.16365782362058978</v>
      </c>
    </row>
    <row r="35947" spans="2:3">
      <c r="B35947" s="3" t="s">
        <v>695</v>
      </c>
      <c r="C35947" s="10">
        <v>0.56334027082852645</v>
      </c>
    </row>
    <row r="35948" spans="2:3">
      <c r="B35948" s="3" t="s">
        <v>696</v>
      </c>
      <c r="C35948" s="8">
        <v>0.31968578091538924</v>
      </c>
    </row>
    <row r="35949" spans="2:3">
      <c r="B35949" s="3" t="s">
        <v>697</v>
      </c>
      <c r="C35949" s="10">
        <v>0.17373850604057661</v>
      </c>
    </row>
    <row r="35950" spans="2:3">
      <c r="B35950" s="3" t="s">
        <v>698</v>
      </c>
      <c r="C35950" s="8">
        <v>0.32834713690032147</v>
      </c>
    </row>
    <row r="35951" spans="2:3">
      <c r="B35951" s="3" t="s">
        <v>699</v>
      </c>
      <c r="C35951" s="10">
        <v>0.21563408859748712</v>
      </c>
    </row>
    <row r="35952" spans="2:3">
      <c r="B35952" s="3" t="s">
        <v>700</v>
      </c>
      <c r="C35952" s="8">
        <v>0.27365686298340008</v>
      </c>
    </row>
    <row r="35953" spans="2:3">
      <c r="B35953" s="3" t="s">
        <v>701</v>
      </c>
      <c r="C35953" s="10">
        <v>0.23443616364642184</v>
      </c>
    </row>
    <row r="35954" spans="2:3">
      <c r="B35954" s="3" t="s">
        <v>702</v>
      </c>
      <c r="C35954" s="8">
        <v>0.27341045601585678</v>
      </c>
    </row>
    <row r="35955" spans="2:3">
      <c r="B35955" s="3" t="s">
        <v>703</v>
      </c>
      <c r="C35955" s="10">
        <v>0.30787924847004489</v>
      </c>
    </row>
    <row r="35956" spans="2:3">
      <c r="B35956" s="3" t="s">
        <v>704</v>
      </c>
      <c r="C35956" s="8">
        <v>0.36089358820465567</v>
      </c>
    </row>
    <row r="35957" spans="2:3">
      <c r="B35957" s="3" t="s">
        <v>705</v>
      </c>
      <c r="C35957" s="10">
        <v>0.43453338842020395</v>
      </c>
    </row>
    <row r="35958" spans="2:3">
      <c r="B35958" s="3" t="s">
        <v>706</v>
      </c>
      <c r="C35958" s="8">
        <v>0.5620664494133889</v>
      </c>
    </row>
    <row r="35959" spans="2:3">
      <c r="B35959" s="3" t="s">
        <v>707</v>
      </c>
      <c r="C35959" s="10">
        <v>0.25356336226480924</v>
      </c>
    </row>
    <row r="35960" spans="2:3">
      <c r="B35960" s="3" t="s">
        <v>708</v>
      </c>
      <c r="C35960" s="8">
        <v>0.23757697572701808</v>
      </c>
    </row>
    <row r="35961" spans="2:3">
      <c r="B35961" s="3" t="s">
        <v>709</v>
      </c>
      <c r="C35961" s="10">
        <v>0.27190992214583887</v>
      </c>
    </row>
    <row r="35962" spans="2:3">
      <c r="B35962" s="3" t="s">
        <v>710</v>
      </c>
      <c r="C35962" s="8">
        <v>0.33587599903877374</v>
      </c>
    </row>
    <row r="35963" spans="2:3">
      <c r="B35963" s="3" t="s">
        <v>711</v>
      </c>
      <c r="C35963" s="10">
        <v>0.21879722329835538</v>
      </c>
    </row>
    <row r="35964" spans="2:3">
      <c r="B35964" s="3" t="s">
        <v>712</v>
      </c>
      <c r="C35964" s="8">
        <v>0.28819738980569998</v>
      </c>
    </row>
    <row r="35965" spans="2:3">
      <c r="B35965" s="3" t="s">
        <v>713</v>
      </c>
      <c r="C35965" s="10">
        <v>0.23011855224140931</v>
      </c>
    </row>
    <row r="35966" spans="2:3">
      <c r="B35966" s="3" t="s">
        <v>714</v>
      </c>
      <c r="C35966" s="8">
        <v>0.30964735793378495</v>
      </c>
    </row>
    <row r="35967" spans="2:3">
      <c r="B35967" s="3" t="s">
        <v>715</v>
      </c>
      <c r="C35967" s="10">
        <v>0.44948450567552878</v>
      </c>
    </row>
    <row r="35968" spans="2:3">
      <c r="B35968" s="3" t="s">
        <v>716</v>
      </c>
      <c r="C35968" s="8">
        <v>0.30171692078118151</v>
      </c>
    </row>
    <row r="35969" spans="2:3">
      <c r="B35969" s="3" t="s">
        <v>717</v>
      </c>
      <c r="C35969" s="10">
        <v>0.21967965986277005</v>
      </c>
    </row>
    <row r="35970" spans="2:3">
      <c r="B35970" s="3" t="s">
        <v>718</v>
      </c>
      <c r="C35970" s="8">
        <v>0.43672637004191739</v>
      </c>
    </row>
    <row r="35971" spans="2:3">
      <c r="B35971" s="3" t="s">
        <v>719</v>
      </c>
      <c r="C35971" s="10">
        <v>0.59722913733428118</v>
      </c>
    </row>
    <row r="35972" spans="2:3">
      <c r="B35972" s="3" t="s">
        <v>720</v>
      </c>
      <c r="C35972" s="8">
        <v>0.25991199292837741</v>
      </c>
    </row>
    <row r="35973" spans="2:3">
      <c r="B35973" s="3" t="s">
        <v>721</v>
      </c>
      <c r="C35973" s="10">
        <v>0.37903060548858247</v>
      </c>
    </row>
    <row r="35974" spans="2:3">
      <c r="B35974" s="3" t="s">
        <v>722</v>
      </c>
      <c r="C35974" s="8">
        <v>0.23957485619506358</v>
      </c>
    </row>
    <row r="35975" spans="2:3">
      <c r="B35975" s="3" t="s">
        <v>723</v>
      </c>
      <c r="C35975" s="10">
        <v>0.40114027664040008</v>
      </c>
    </row>
    <row r="35976" spans="2:3">
      <c r="B35976" s="3" t="s">
        <v>724</v>
      </c>
      <c r="C35976" s="8">
        <v>0.14580447119231543</v>
      </c>
    </row>
    <row r="35977" spans="2:3">
      <c r="B35977" s="3" t="s">
        <v>725</v>
      </c>
      <c r="C35977" s="10">
        <v>0.29268572800561632</v>
      </c>
    </row>
    <row r="35978" spans="2:3">
      <c r="B35978" s="3" t="s">
        <v>726</v>
      </c>
      <c r="C35978" s="8">
        <v>0.16760546902851603</v>
      </c>
    </row>
    <row r="35979" spans="2:3">
      <c r="B35979" s="3" t="s">
        <v>727</v>
      </c>
      <c r="C35979" s="10">
        <v>0.40365327294505826</v>
      </c>
    </row>
    <row r="35980" spans="2:3">
      <c r="B35980" s="3" t="s">
        <v>728</v>
      </c>
      <c r="C35980" s="8">
        <v>0.31390211167772353</v>
      </c>
    </row>
    <row r="35981" spans="2:3">
      <c r="B35981" s="3" t="s">
        <v>729</v>
      </c>
      <c r="C35981" s="10">
        <v>0.36626054015635723</v>
      </c>
    </row>
    <row r="35982" spans="2:3">
      <c r="B35982" s="3" t="s">
        <v>730</v>
      </c>
      <c r="C35982" s="8">
        <v>0.29962671880076119</v>
      </c>
    </row>
    <row r="35983" spans="2:3">
      <c r="B35983" s="3" t="s">
        <v>731</v>
      </c>
      <c r="C35983" s="10">
        <v>0.26082488997022135</v>
      </c>
    </row>
    <row r="35984" spans="2:3">
      <c r="B35984" s="3" t="s">
        <v>732</v>
      </c>
      <c r="C35984" s="8">
        <v>0.56269662262660147</v>
      </c>
    </row>
    <row r="35985" spans="2:3">
      <c r="B35985" s="3" t="s">
        <v>733</v>
      </c>
      <c r="C35985" s="10">
        <v>0.48209179098980615</v>
      </c>
    </row>
    <row r="35986" spans="2:3">
      <c r="B35986" s="3" t="s">
        <v>734</v>
      </c>
      <c r="C35986" s="8">
        <v>0.29819153848495294</v>
      </c>
    </row>
    <row r="35987" spans="2:3">
      <c r="B35987" s="3" t="s">
        <v>735</v>
      </c>
      <c r="C35987" s="10">
        <v>0.42414505564981475</v>
      </c>
    </row>
    <row r="35988" spans="2:3">
      <c r="B35988" s="3" t="s">
        <v>736</v>
      </c>
      <c r="C35988" s="8">
        <v>0.15201941373818961</v>
      </c>
    </row>
    <row r="35989" spans="2:3">
      <c r="B35989" s="3" t="s">
        <v>737</v>
      </c>
      <c r="C35989" s="10">
        <v>0.41265856761430608</v>
      </c>
    </row>
    <row r="35990" spans="2:3">
      <c r="B35990" s="3" t="s">
        <v>738</v>
      </c>
      <c r="C35990" s="8">
        <v>0.26719612271386362</v>
      </c>
    </row>
    <row r="35991" spans="2:3">
      <c r="B35991" s="3" t="s">
        <v>739</v>
      </c>
      <c r="C35991" s="10">
        <v>0.35736250444442652</v>
      </c>
    </row>
    <row r="35992" spans="2:3">
      <c r="B35992" s="3" t="s">
        <v>740</v>
      </c>
      <c r="C35992" s="8">
        <v>0.5085295637766063</v>
      </c>
    </row>
    <row r="35993" spans="2:3">
      <c r="B35993" s="3" t="s">
        <v>741</v>
      </c>
      <c r="C35993" s="10">
        <v>0.35851062929202071</v>
      </c>
    </row>
    <row r="35994" spans="2:3">
      <c r="B35994" s="3" t="s">
        <v>742</v>
      </c>
      <c r="C35994" s="8">
        <v>0.21342091642561967</v>
      </c>
    </row>
    <row r="35995" spans="2:3">
      <c r="B35995" s="3" t="s">
        <v>743</v>
      </c>
      <c r="C35995" s="10">
        <v>0.61845930604166854</v>
      </c>
    </row>
    <row r="35996" spans="2:3">
      <c r="B35996" s="3" t="s">
        <v>744</v>
      </c>
      <c r="C35996" s="8">
        <v>0.1764378831630018</v>
      </c>
    </row>
    <row r="35997" spans="2:3">
      <c r="B35997" s="3" t="s">
        <v>745</v>
      </c>
      <c r="C35997" s="10">
        <v>0.17235174579280432</v>
      </c>
    </row>
    <row r="35998" spans="2:3">
      <c r="B35998" s="3" t="s">
        <v>746</v>
      </c>
      <c r="C35998" s="8">
        <v>0.163276390534147</v>
      </c>
    </row>
    <row r="35999" spans="2:3">
      <c r="B35999" s="3" t="s">
        <v>747</v>
      </c>
      <c r="C35999" s="10">
        <v>0.20173391342531966</v>
      </c>
    </row>
    <row r="36000" spans="2:3">
      <c r="B36000" s="3" t="s">
        <v>748</v>
      </c>
      <c r="C36000" s="8">
        <v>0.48283004635501048</v>
      </c>
    </row>
    <row r="36001" spans="2:3">
      <c r="B36001" s="3" t="s">
        <v>749</v>
      </c>
      <c r="C36001" s="10">
        <v>0.17944304779655329</v>
      </c>
    </row>
    <row r="36002" spans="2:3">
      <c r="B36002" s="3" t="s">
        <v>750</v>
      </c>
      <c r="C36002" s="8">
        <v>0.52519265482674271</v>
      </c>
    </row>
    <row r="36003" spans="2:3">
      <c r="B36003" s="3" t="s">
        <v>751</v>
      </c>
      <c r="C36003" s="10">
        <v>0.11251757726188139</v>
      </c>
    </row>
    <row r="36004" spans="2:3">
      <c r="B36004" s="3" t="s">
        <v>752</v>
      </c>
      <c r="C36004" s="8">
        <v>0.47458369160985292</v>
      </c>
    </row>
    <row r="36005" spans="2:3">
      <c r="B36005" s="3" t="s">
        <v>753</v>
      </c>
      <c r="C36005" s="10">
        <v>0.27865338181728316</v>
      </c>
    </row>
    <row r="36006" spans="2:3">
      <c r="B36006" s="3" t="s">
        <v>754</v>
      </c>
      <c r="C36006" s="8">
        <v>0.29516853228775963</v>
      </c>
    </row>
    <row r="36007" spans="2:3">
      <c r="B36007" s="3" t="s">
        <v>755</v>
      </c>
      <c r="C36007" s="10">
        <v>0.4995898215793807</v>
      </c>
    </row>
    <row r="36008" spans="2:3">
      <c r="B36008" s="3" t="s">
        <v>756</v>
      </c>
      <c r="C36008" s="8">
        <v>0.22054268380473563</v>
      </c>
    </row>
    <row r="36009" spans="2:3">
      <c r="B36009" s="3" t="s">
        <v>757</v>
      </c>
      <c r="C36009" s="10">
        <v>0.25494257279589105</v>
      </c>
    </row>
    <row r="36010" spans="2:3">
      <c r="B36010" s="3" t="s">
        <v>758</v>
      </c>
      <c r="C36010" s="8">
        <v>0.53631360803910932</v>
      </c>
    </row>
    <row r="36011" spans="2:3">
      <c r="B36011" s="3" t="s">
        <v>759</v>
      </c>
      <c r="C36011" s="10">
        <v>0.17189310426092597</v>
      </c>
    </row>
    <row r="36012" spans="2:3">
      <c r="B36012" s="3" t="s">
        <v>760</v>
      </c>
      <c r="C36012" s="8">
        <v>0.149907848841356</v>
      </c>
    </row>
    <row r="36013" spans="2:3">
      <c r="B36013" s="3" t="s">
        <v>761</v>
      </c>
      <c r="C36013" s="10">
        <v>0.12735990559200017</v>
      </c>
    </row>
    <row r="36014" spans="2:3">
      <c r="B36014" s="3" t="s">
        <v>762</v>
      </c>
      <c r="C36014" s="8">
        <v>0.16450449748215235</v>
      </c>
    </row>
    <row r="36015" spans="2:3">
      <c r="B36015" s="3" t="s">
        <v>763</v>
      </c>
      <c r="C36015" s="10">
        <v>0.362716726685408</v>
      </c>
    </row>
    <row r="36016" spans="2:3">
      <c r="B36016" s="3" t="s">
        <v>764</v>
      </c>
      <c r="C36016" s="8">
        <v>0.12607990796951185</v>
      </c>
    </row>
    <row r="36017" spans="2:3">
      <c r="B36017" s="3" t="s">
        <v>765</v>
      </c>
      <c r="C36017" s="10">
        <v>0.45496108215950282</v>
      </c>
    </row>
    <row r="36018" spans="2:3">
      <c r="B36018" s="3" t="s">
        <v>766</v>
      </c>
      <c r="C36018" s="8">
        <v>0.53983943077759955</v>
      </c>
    </row>
    <row r="36019" spans="2:3">
      <c r="B36019" s="3" t="s">
        <v>767</v>
      </c>
      <c r="C36019" s="10">
        <v>0.31920625252552259</v>
      </c>
    </row>
    <row r="36020" spans="2:3">
      <c r="B36020" s="3" t="s">
        <v>768</v>
      </c>
      <c r="C36020" s="8">
        <v>0.61573873094965315</v>
      </c>
    </row>
    <row r="36021" spans="2:3">
      <c r="B36021" s="3" t="s">
        <v>769</v>
      </c>
      <c r="C36021" s="10">
        <v>0.5886928868336212</v>
      </c>
    </row>
    <row r="36022" spans="2:3">
      <c r="B36022" s="3" t="s">
        <v>770</v>
      </c>
      <c r="C36022" s="8">
        <v>0.57529057428095376</v>
      </c>
    </row>
    <row r="36023" spans="2:3">
      <c r="B36023" s="3" t="s">
        <v>771</v>
      </c>
      <c r="C36023" s="10">
        <v>0.18421877628250738</v>
      </c>
    </row>
    <row r="36024" spans="2:3">
      <c r="B36024" s="3" t="s">
        <v>772</v>
      </c>
      <c r="C36024" s="8">
        <v>0.36207080096417055</v>
      </c>
    </row>
    <row r="36025" spans="2:3">
      <c r="B36025" s="3" t="s">
        <v>773</v>
      </c>
      <c r="C36025" s="10">
        <v>0.31207196417273486</v>
      </c>
    </row>
    <row r="36026" spans="2:3">
      <c r="B36026" s="3" t="s">
        <v>774</v>
      </c>
      <c r="C36026" s="8">
        <v>0.29560976649519699</v>
      </c>
    </row>
    <row r="36027" spans="2:3">
      <c r="B36027" s="3" t="s">
        <v>775</v>
      </c>
      <c r="C36027" s="10">
        <v>0.36187999706841234</v>
      </c>
    </row>
    <row r="36028" spans="2:3">
      <c r="B36028" s="3" t="s">
        <v>776</v>
      </c>
      <c r="C36028" s="8">
        <v>0.52013725703366565</v>
      </c>
    </row>
    <row r="36029" spans="2:3">
      <c r="B36029" s="3" t="s">
        <v>777</v>
      </c>
      <c r="C36029" s="10">
        <v>0.30904648447407101</v>
      </c>
    </row>
    <row r="36030" spans="2:3">
      <c r="B36030" s="3" t="s">
        <v>778</v>
      </c>
      <c r="C36030" s="8">
        <v>0.31992036099366028</v>
      </c>
    </row>
    <row r="36031" spans="2:3">
      <c r="B36031" s="3" t="s">
        <v>779</v>
      </c>
      <c r="C36031" s="10">
        <v>0.23424332521820446</v>
      </c>
    </row>
    <row r="36032" spans="2:3">
      <c r="B36032" s="3" t="s">
        <v>780</v>
      </c>
      <c r="C36032" s="8">
        <v>0.24436854908799666</v>
      </c>
    </row>
    <row r="36033" spans="2:3">
      <c r="B36033" s="3" t="s">
        <v>781</v>
      </c>
      <c r="C36033" s="10">
        <v>0.41102225552129001</v>
      </c>
    </row>
    <row r="36034" spans="2:3">
      <c r="B36034" s="3" t="s">
        <v>782</v>
      </c>
      <c r="C36034" s="8">
        <v>0.28862587152823604</v>
      </c>
    </row>
    <row r="36035" spans="2:3">
      <c r="B36035" s="3" t="s">
        <v>783</v>
      </c>
      <c r="C36035" s="10">
        <v>0.54173794846140377</v>
      </c>
    </row>
    <row r="36036" spans="2:3">
      <c r="B36036" s="3" t="s">
        <v>784</v>
      </c>
      <c r="C36036" s="8">
        <v>0.18328814470617161</v>
      </c>
    </row>
    <row r="36037" spans="2:3">
      <c r="B36037" s="3" t="s">
        <v>785</v>
      </c>
      <c r="C36037" s="10">
        <v>0.35061454394019809</v>
      </c>
    </row>
    <row r="36038" spans="2:3">
      <c r="B36038" s="3" t="s">
        <v>786</v>
      </c>
      <c r="C36038" s="8">
        <v>0.36056051017081359</v>
      </c>
    </row>
    <row r="36039" spans="2:3">
      <c r="B36039" s="3" t="s">
        <v>787</v>
      </c>
      <c r="C36039" s="10">
        <v>0.28134399336671656</v>
      </c>
    </row>
    <row r="36040" spans="2:3">
      <c r="B36040" s="3" t="s">
        <v>788</v>
      </c>
      <c r="C36040" s="8">
        <v>0.20618170510482725</v>
      </c>
    </row>
    <row r="36041" spans="2:3">
      <c r="B36041" s="3" t="s">
        <v>789</v>
      </c>
      <c r="C36041" s="10">
        <v>0.48297825634231395</v>
      </c>
    </row>
    <row r="36042" spans="2:3">
      <c r="B36042" s="3" t="s">
        <v>790</v>
      </c>
      <c r="C36042" s="8">
        <v>0.2031164740147321</v>
      </c>
    </row>
    <row r="36043" spans="2:3">
      <c r="B36043" s="3" t="s">
        <v>791</v>
      </c>
      <c r="C36043" s="10">
        <v>0.37183248687884851</v>
      </c>
    </row>
    <row r="36044" spans="2:3">
      <c r="B36044" s="3" t="s">
        <v>792</v>
      </c>
      <c r="C36044" s="8">
        <v>0.26060812041509462</v>
      </c>
    </row>
    <row r="36045" spans="2:3">
      <c r="B36045" s="3" t="s">
        <v>793</v>
      </c>
      <c r="C36045" s="10">
        <v>0.28786319269915484</v>
      </c>
    </row>
    <row r="36046" spans="2:3">
      <c r="B36046" s="3" t="s">
        <v>794</v>
      </c>
      <c r="C36046" s="8">
        <v>0.31000469396401298</v>
      </c>
    </row>
    <row r="36047" spans="2:3">
      <c r="B36047" s="3" t="s">
        <v>795</v>
      </c>
      <c r="C36047" s="10">
        <v>0.46557047890587477</v>
      </c>
    </row>
    <row r="36048" spans="2:3">
      <c r="B36048" s="3" t="s">
        <v>796</v>
      </c>
      <c r="C36048" s="8">
        <v>0.30228073429703561</v>
      </c>
    </row>
    <row r="36049" spans="2:3">
      <c r="B36049" s="3" t="s">
        <v>797</v>
      </c>
      <c r="C36049" s="10">
        <v>0.22175439835213173</v>
      </c>
    </row>
    <row r="36050" spans="2:3">
      <c r="B36050" s="3" t="s">
        <v>798</v>
      </c>
      <c r="C36050" s="8">
        <v>0.26297563420097847</v>
      </c>
    </row>
    <row r="36051" spans="2:3">
      <c r="B36051" s="3" t="s">
        <v>799</v>
      </c>
      <c r="C36051" s="10">
        <v>0.25816552935406489</v>
      </c>
    </row>
    <row r="36052" spans="2:3">
      <c r="B36052" s="3" t="s">
        <v>800</v>
      </c>
      <c r="C36052" s="8">
        <v>0.40524234884392085</v>
      </c>
    </row>
    <row r="36053" spans="2:3">
      <c r="B36053" s="3" t="s">
        <v>801</v>
      </c>
      <c r="C36053" s="10">
        <v>0.12962525554790805</v>
      </c>
    </row>
    <row r="36054" spans="2:3">
      <c r="B36054" s="3" t="s">
        <v>802</v>
      </c>
      <c r="C36054" s="8">
        <v>0.46947080568213739</v>
      </c>
    </row>
    <row r="36055" spans="2:3">
      <c r="B36055" s="3" t="s">
        <v>803</v>
      </c>
      <c r="C36055" s="10">
        <v>0.50379052786027922</v>
      </c>
    </row>
    <row r="36056" spans="2:3">
      <c r="B36056" s="3" t="s">
        <v>804</v>
      </c>
      <c r="C36056" s="8">
        <v>0.31972667205419059</v>
      </c>
    </row>
    <row r="36057" spans="2:3">
      <c r="B36057" s="3" t="s">
        <v>805</v>
      </c>
      <c r="C36057" s="10">
        <v>0.27375421355530771</v>
      </c>
    </row>
    <row r="36058" spans="2:3">
      <c r="B36058" s="3" t="s">
        <v>806</v>
      </c>
      <c r="C36058" s="8">
        <v>0.5229333891904826</v>
      </c>
    </row>
    <row r="36059" spans="2:3">
      <c r="B36059" s="3" t="s">
        <v>807</v>
      </c>
      <c r="C36059" s="10">
        <v>0.16293263771359068</v>
      </c>
    </row>
    <row r="36060" spans="2:3">
      <c r="B36060" s="3" t="s">
        <v>808</v>
      </c>
      <c r="C36060" s="8">
        <v>0.31044748618857287</v>
      </c>
    </row>
    <row r="36061" spans="2:3">
      <c r="B36061" s="3" t="s">
        <v>809</v>
      </c>
      <c r="C36061" s="10">
        <v>0.12241940186280642</v>
      </c>
    </row>
    <row r="36062" spans="2:3">
      <c r="B36062" s="3" t="s">
        <v>810</v>
      </c>
      <c r="C36062" s="8">
        <v>0.11448771623812137</v>
      </c>
    </row>
    <row r="36063" spans="2:3">
      <c r="B36063" s="3" t="s">
        <v>811</v>
      </c>
      <c r="C36063" s="10">
        <v>0.25348238568709536</v>
      </c>
    </row>
    <row r="36064" spans="2:3">
      <c r="B36064" s="3" t="s">
        <v>812</v>
      </c>
      <c r="C36064" s="8">
        <v>0.48096163042456386</v>
      </c>
    </row>
    <row r="36065" spans="2:3">
      <c r="B36065" s="3" t="s">
        <v>813</v>
      </c>
      <c r="C36065" s="10">
        <v>8.7536835178225747E-2</v>
      </c>
    </row>
    <row r="36066" spans="2:3">
      <c r="B36066" s="3" t="s">
        <v>814</v>
      </c>
      <c r="C36066" s="8">
        <v>0.26457082505962115</v>
      </c>
    </row>
    <row r="36067" spans="2:3">
      <c r="B36067" s="3" t="s">
        <v>815</v>
      </c>
      <c r="C36067" s="10">
        <v>0.13805388977234956</v>
      </c>
    </row>
    <row r="36068" spans="2:3">
      <c r="B36068" s="3" t="s">
        <v>816</v>
      </c>
      <c r="C36068" s="8">
        <v>0.25282400000766958</v>
      </c>
    </row>
    <row r="36069" spans="2:3">
      <c r="B36069" s="3" t="s">
        <v>817</v>
      </c>
      <c r="C36069" s="10">
        <v>0.21133226614989598</v>
      </c>
    </row>
    <row r="36070" spans="2:3">
      <c r="B36070" s="3" t="s">
        <v>818</v>
      </c>
      <c r="C36070" s="8">
        <v>0.26802111583901544</v>
      </c>
    </row>
    <row r="36071" spans="2:3">
      <c r="B36071" s="3" t="s">
        <v>819</v>
      </c>
      <c r="C36071" s="10">
        <v>0.56916689807729215</v>
      </c>
    </row>
    <row r="36072" spans="2:3">
      <c r="B36072" s="3" t="s">
        <v>820</v>
      </c>
      <c r="C36072" s="8">
        <v>0.39387500663280439</v>
      </c>
    </row>
    <row r="36073" spans="2:3">
      <c r="B36073" s="3" t="s">
        <v>821</v>
      </c>
      <c r="C36073" s="10">
        <v>0.14984615246551003</v>
      </c>
    </row>
    <row r="36074" spans="2:3">
      <c r="B36074" s="3" t="s">
        <v>822</v>
      </c>
      <c r="C36074" s="8">
        <v>0.35105628570331671</v>
      </c>
    </row>
    <row r="36075" spans="2:3">
      <c r="B36075" s="3" t="s">
        <v>823</v>
      </c>
      <c r="C36075" s="10">
        <v>0.29372604100977806</v>
      </c>
    </row>
    <row r="36076" spans="2:3">
      <c r="B36076" s="3" t="s">
        <v>824</v>
      </c>
      <c r="C36076" s="8">
        <v>0.12553878229613258</v>
      </c>
    </row>
    <row r="36077" spans="2:3">
      <c r="B36077" s="3" t="s">
        <v>825</v>
      </c>
      <c r="C36077" s="10">
        <v>0.54319291942725778</v>
      </c>
    </row>
    <row r="36078" spans="2:3">
      <c r="B36078" s="3" t="s">
        <v>826</v>
      </c>
      <c r="C36078" s="8">
        <v>0.50196304226193411</v>
      </c>
    </row>
    <row r="36079" spans="2:3">
      <c r="B36079" s="3" t="s">
        <v>827</v>
      </c>
      <c r="C36079" s="10">
        <v>0.38341488771965215</v>
      </c>
    </row>
    <row r="36080" spans="2:3">
      <c r="B36080" s="3" t="s">
        <v>828</v>
      </c>
      <c r="C36080" s="8">
        <v>0.48829899310697167</v>
      </c>
    </row>
    <row r="36081" spans="2:3">
      <c r="B36081" s="3" t="s">
        <v>829</v>
      </c>
      <c r="C36081" s="10">
        <v>0.53898482126294933</v>
      </c>
    </row>
    <row r="36082" spans="2:3">
      <c r="B36082" s="3" t="s">
        <v>830</v>
      </c>
      <c r="C36082" s="8">
        <v>0.28959298557006374</v>
      </c>
    </row>
    <row r="36083" spans="2:3">
      <c r="B36083" s="3" t="s">
        <v>831</v>
      </c>
      <c r="C36083" s="10">
        <v>0.43037479826671765</v>
      </c>
    </row>
    <row r="36084" spans="2:3">
      <c r="B36084" s="3" t="s">
        <v>832</v>
      </c>
      <c r="C36084" s="8">
        <v>0.27921309158176322</v>
      </c>
    </row>
    <row r="36085" spans="2:3">
      <c r="B36085" s="3" t="s">
        <v>833</v>
      </c>
      <c r="C36085" s="10">
        <v>0.29250330774188316</v>
      </c>
    </row>
    <row r="36086" spans="2:3">
      <c r="B36086" s="3" t="s">
        <v>834</v>
      </c>
      <c r="C36086" s="8">
        <v>0.34531117060545313</v>
      </c>
    </row>
    <row r="36087" spans="2:3">
      <c r="B36087" s="3" t="s">
        <v>835</v>
      </c>
      <c r="C36087" s="10">
        <v>0.36490470484646842</v>
      </c>
    </row>
    <row r="36088" spans="2:3">
      <c r="B36088" s="3" t="s">
        <v>836</v>
      </c>
      <c r="C36088" s="8">
        <v>0.19000270959104759</v>
      </c>
    </row>
    <row r="36089" spans="2:3">
      <c r="B36089" s="3" t="s">
        <v>837</v>
      </c>
      <c r="C36089" s="10">
        <v>0.35952768511220867</v>
      </c>
    </row>
    <row r="36090" spans="2:3">
      <c r="B36090" s="3" t="s">
        <v>838</v>
      </c>
      <c r="C36090" s="8">
        <v>0.37130636283370566</v>
      </c>
    </row>
    <row r="36091" spans="2:3">
      <c r="B36091" s="3" t="s">
        <v>839</v>
      </c>
      <c r="C36091" s="10">
        <v>0.17686249727123315</v>
      </c>
    </row>
    <row r="36092" spans="2:3">
      <c r="B36092" s="3" t="s">
        <v>840</v>
      </c>
      <c r="C36092" s="8">
        <v>0.27401320598345957</v>
      </c>
    </row>
    <row r="36093" spans="2:3">
      <c r="B36093" s="3" t="s">
        <v>841</v>
      </c>
      <c r="C36093" s="10">
        <v>0.10272069666658978</v>
      </c>
    </row>
    <row r="36094" spans="2:3">
      <c r="B36094" s="3" t="s">
        <v>842</v>
      </c>
      <c r="C36094" s="8">
        <v>0.40698187106712735</v>
      </c>
    </row>
    <row r="36095" spans="2:3">
      <c r="B36095" s="3" t="s">
        <v>843</v>
      </c>
      <c r="C36095" s="10">
        <v>0.38165600945631106</v>
      </c>
    </row>
    <row r="36096" spans="2:3">
      <c r="B36096" s="3" t="s">
        <v>844</v>
      </c>
      <c r="C36096" s="8">
        <v>0.27608400633239905</v>
      </c>
    </row>
    <row r="36097" spans="2:3">
      <c r="B36097" s="3" t="s">
        <v>845</v>
      </c>
      <c r="C36097" s="10">
        <v>0.15269039103497339</v>
      </c>
    </row>
    <row r="36098" spans="2:3">
      <c r="B36098" s="3" t="s">
        <v>846</v>
      </c>
      <c r="C36098" s="8">
        <v>0.41444833691873417</v>
      </c>
    </row>
    <row r="36099" spans="2:3">
      <c r="B36099" s="3" t="s">
        <v>847</v>
      </c>
      <c r="C36099" s="10">
        <v>0.18490553659026809</v>
      </c>
    </row>
    <row r="36100" spans="2:3">
      <c r="B36100" s="3" t="s">
        <v>848</v>
      </c>
      <c r="C36100" s="8">
        <v>0.34537477110097903</v>
      </c>
    </row>
    <row r="36101" spans="2:3">
      <c r="B36101" s="3" t="s">
        <v>849</v>
      </c>
      <c r="C36101" s="10">
        <v>0.39608011102827179</v>
      </c>
    </row>
    <row r="36102" spans="2:3">
      <c r="B36102" s="3" t="s">
        <v>850</v>
      </c>
      <c r="C36102" s="8">
        <v>0.27882630174879219</v>
      </c>
    </row>
    <row r="36103" spans="2:3">
      <c r="B36103" s="3" t="s">
        <v>851</v>
      </c>
      <c r="C36103" s="10">
        <v>0.50164371030552379</v>
      </c>
    </row>
    <row r="36104" spans="2:3">
      <c r="B36104" s="3" t="s">
        <v>852</v>
      </c>
      <c r="C36104" s="8">
        <v>0.30701136014162889</v>
      </c>
    </row>
    <row r="36105" spans="2:3">
      <c r="B36105" s="3" t="s">
        <v>853</v>
      </c>
      <c r="C36105" s="10">
        <v>0.40821489635697761</v>
      </c>
    </row>
    <row r="36106" spans="2:3">
      <c r="B36106" s="3" t="s">
        <v>854</v>
      </c>
      <c r="C36106" s="8">
        <v>0.36214538182423894</v>
      </c>
    </row>
    <row r="36107" spans="2:3">
      <c r="B36107" s="3" t="s">
        <v>855</v>
      </c>
      <c r="C36107" s="10">
        <v>0.48856056536390779</v>
      </c>
    </row>
    <row r="36108" spans="2:3">
      <c r="B36108" s="3" t="s">
        <v>856</v>
      </c>
      <c r="C36108" s="8">
        <v>0.23598270468246463</v>
      </c>
    </row>
    <row r="36109" spans="2:3">
      <c r="B36109" s="3" t="s">
        <v>857</v>
      </c>
      <c r="C36109" s="10">
        <v>0.43838576437936094</v>
      </c>
    </row>
    <row r="36110" spans="2:3">
      <c r="B36110" s="3" t="s">
        <v>858</v>
      </c>
      <c r="C36110" s="8">
        <v>0.13524010104854745</v>
      </c>
    </row>
    <row r="36111" spans="2:3">
      <c r="B36111" s="3" t="s">
        <v>859</v>
      </c>
      <c r="C36111" s="10">
        <v>0.49113769959886999</v>
      </c>
    </row>
    <row r="36112" spans="2:3">
      <c r="B36112" s="3" t="s">
        <v>860</v>
      </c>
      <c r="C36112" s="8">
        <v>0.63799224196500548</v>
      </c>
    </row>
    <row r="36113" spans="2:3">
      <c r="B36113" s="3" t="s">
        <v>861</v>
      </c>
      <c r="C36113" s="10">
        <v>0.25391410668059688</v>
      </c>
    </row>
    <row r="36114" spans="2:3">
      <c r="B36114" s="3" t="s">
        <v>862</v>
      </c>
      <c r="C36114" s="8">
        <v>0.11005009312713043</v>
      </c>
    </row>
    <row r="36115" spans="2:3">
      <c r="B36115" s="3" t="s">
        <v>863</v>
      </c>
      <c r="C36115" s="10">
        <v>0.40937371221484842</v>
      </c>
    </row>
    <row r="36116" spans="2:3">
      <c r="B36116" s="3" t="s">
        <v>864</v>
      </c>
      <c r="C36116" s="8">
        <v>0.46480694417545454</v>
      </c>
    </row>
    <row r="36117" spans="2:3">
      <c r="B36117" s="3" t="s">
        <v>865</v>
      </c>
      <c r="C36117" s="10">
        <v>0.25230210216255766</v>
      </c>
    </row>
    <row r="36118" spans="2:3">
      <c r="B36118" s="3" t="s">
        <v>866</v>
      </c>
      <c r="C36118" s="8">
        <v>0.33613829688213248</v>
      </c>
    </row>
    <row r="36119" spans="2:3">
      <c r="B36119" s="3" t="s">
        <v>867</v>
      </c>
      <c r="C36119" s="10">
        <v>0.29049185613855899</v>
      </c>
    </row>
    <row r="36120" spans="2:3">
      <c r="B36120" s="3" t="s">
        <v>868</v>
      </c>
      <c r="C36120" s="8">
        <v>0.39289610081986481</v>
      </c>
    </row>
    <row r="36121" spans="2:3">
      <c r="B36121" s="3" t="s">
        <v>869</v>
      </c>
      <c r="C36121" s="10">
        <v>0.20942390846240211</v>
      </c>
    </row>
    <row r="36122" spans="2:3">
      <c r="B36122" s="3" t="s">
        <v>870</v>
      </c>
      <c r="C36122" s="8">
        <v>0.3321006903195497</v>
      </c>
    </row>
    <row r="36123" spans="2:3">
      <c r="B36123" s="3" t="s">
        <v>871</v>
      </c>
      <c r="C36123" s="10">
        <v>0.17175184876232807</v>
      </c>
    </row>
    <row r="36124" spans="2:3">
      <c r="B36124" s="3" t="s">
        <v>872</v>
      </c>
      <c r="C36124" s="8">
        <v>0.56007395110049418</v>
      </c>
    </row>
    <row r="36125" spans="2:3">
      <c r="B36125" s="3" t="s">
        <v>873</v>
      </c>
      <c r="C36125" s="10">
        <v>0.35856995690463378</v>
      </c>
    </row>
    <row r="36126" spans="2:3">
      <c r="B36126" s="3" t="s">
        <v>874</v>
      </c>
      <c r="C36126" s="8">
        <v>0.11932028133395189</v>
      </c>
    </row>
    <row r="36127" spans="2:3">
      <c r="B36127" s="3" t="s">
        <v>875</v>
      </c>
      <c r="C36127" s="10">
        <v>0.41882783969765813</v>
      </c>
    </row>
    <row r="36128" spans="2:3">
      <c r="B36128" s="3" t="s">
        <v>876</v>
      </c>
      <c r="C36128" s="8">
        <v>0.22845858173577127</v>
      </c>
    </row>
    <row r="36129" spans="2:3">
      <c r="B36129" s="3" t="s">
        <v>877</v>
      </c>
      <c r="C36129" s="10">
        <v>9.9732296994225811E-2</v>
      </c>
    </row>
    <row r="36130" spans="2:3">
      <c r="B36130" s="3" t="s">
        <v>878</v>
      </c>
      <c r="C36130" s="8">
        <v>0.18074630662722613</v>
      </c>
    </row>
    <row r="36131" spans="2:3">
      <c r="B36131" s="3" t="s">
        <v>879</v>
      </c>
      <c r="C36131" s="10">
        <v>0.14039889129133054</v>
      </c>
    </row>
    <row r="36132" spans="2:3">
      <c r="B36132" s="3" t="s">
        <v>880</v>
      </c>
      <c r="C36132" s="8">
        <v>0.27089631238863743</v>
      </c>
    </row>
    <row r="36133" spans="2:3">
      <c r="B36133" s="3" t="s">
        <v>881</v>
      </c>
      <c r="C36133" s="10">
        <v>0.42324839089477007</v>
      </c>
    </row>
    <row r="36134" spans="2:3">
      <c r="B36134" s="3" t="s">
        <v>882</v>
      </c>
      <c r="C36134" s="8">
        <v>0.5739004806867033</v>
      </c>
    </row>
    <row r="36135" spans="2:3">
      <c r="B36135" s="3" t="s">
        <v>883</v>
      </c>
      <c r="C36135" s="10">
        <v>0.10214085113320182</v>
      </c>
    </row>
    <row r="36136" spans="2:3">
      <c r="B36136" s="3" t="s">
        <v>884</v>
      </c>
      <c r="C36136" s="8">
        <v>0.29769556220086901</v>
      </c>
    </row>
    <row r="36137" spans="2:3">
      <c r="B36137" s="3" t="s">
        <v>885</v>
      </c>
      <c r="C36137" s="10">
        <v>0.33605195724349768</v>
      </c>
    </row>
    <row r="36138" spans="2:3">
      <c r="B36138" s="3" t="s">
        <v>886</v>
      </c>
      <c r="C36138" s="8">
        <v>0.50613922087470165</v>
      </c>
    </row>
    <row r="36139" spans="2:3">
      <c r="B36139" s="3" t="s">
        <v>887</v>
      </c>
      <c r="C36139" s="10">
        <v>0.14565340972423846</v>
      </c>
    </row>
    <row r="36140" spans="2:3">
      <c r="B36140" s="3" t="s">
        <v>888</v>
      </c>
      <c r="C36140" s="8">
        <v>0.23105906642071472</v>
      </c>
    </row>
    <row r="36141" spans="2:3">
      <c r="B36141" s="3" t="s">
        <v>889</v>
      </c>
      <c r="C36141" s="10">
        <v>0.43727431867503708</v>
      </c>
    </row>
    <row r="36142" spans="2:3">
      <c r="B36142" s="3" t="s">
        <v>890</v>
      </c>
      <c r="C36142" s="8">
        <v>0.21774741678476794</v>
      </c>
    </row>
    <row r="36143" spans="2:3">
      <c r="B36143" s="3" t="s">
        <v>891</v>
      </c>
      <c r="C36143" s="10">
        <v>0.48558117046760174</v>
      </c>
    </row>
    <row r="36144" spans="2:3">
      <c r="B36144" s="3" t="s">
        <v>892</v>
      </c>
      <c r="C36144" s="8">
        <v>0.33487961269668132</v>
      </c>
    </row>
    <row r="36145" spans="2:3">
      <c r="B36145" s="3" t="s">
        <v>893</v>
      </c>
      <c r="C36145" s="10">
        <v>0.32691474297505929</v>
      </c>
    </row>
    <row r="36146" spans="2:3">
      <c r="B36146" s="3" t="s">
        <v>894</v>
      </c>
      <c r="C36146" s="8">
        <v>0.33816187322858138</v>
      </c>
    </row>
    <row r="36147" spans="2:3">
      <c r="B36147" s="3" t="s">
        <v>895</v>
      </c>
      <c r="C36147" s="10">
        <v>0.4183370408851913</v>
      </c>
    </row>
    <row r="36148" spans="2:3">
      <c r="B36148" s="3" t="s">
        <v>896</v>
      </c>
      <c r="C36148" s="8">
        <v>0.53160368614185749</v>
      </c>
    </row>
    <row r="36149" spans="2:3">
      <c r="B36149" s="3" t="s">
        <v>897</v>
      </c>
      <c r="C36149" s="10">
        <v>0.25779332807157274</v>
      </c>
    </row>
    <row r="36150" spans="2:3">
      <c r="B36150" s="3" t="s">
        <v>898</v>
      </c>
      <c r="C36150" s="8">
        <v>0.28322298995868456</v>
      </c>
    </row>
    <row r="36151" spans="2:3">
      <c r="B36151" s="3" t="s">
        <v>899</v>
      </c>
      <c r="C36151" s="10">
        <v>0.50409475662319203</v>
      </c>
    </row>
    <row r="36152" spans="2:3">
      <c r="B36152" s="3" t="s">
        <v>900</v>
      </c>
      <c r="C36152" s="8">
        <v>0.11705258691160525</v>
      </c>
    </row>
    <row r="36153" spans="2:3">
      <c r="B36153" s="3" t="s">
        <v>901</v>
      </c>
      <c r="C36153" s="10">
        <v>0.46070040324670447</v>
      </c>
    </row>
    <row r="36154" spans="2:3">
      <c r="B36154" s="3" t="s">
        <v>902</v>
      </c>
      <c r="C36154" s="8">
        <v>0.35974027019969634</v>
      </c>
    </row>
    <row r="36155" spans="2:3">
      <c r="B36155" s="3" t="s">
        <v>903</v>
      </c>
      <c r="C36155" s="10">
        <v>0.36625740431614406</v>
      </c>
    </row>
    <row r="36156" spans="2:3">
      <c r="B36156" s="3" t="s">
        <v>904</v>
      </c>
      <c r="C36156" s="8">
        <v>0.47847011859752009</v>
      </c>
    </row>
    <row r="36157" spans="2:3">
      <c r="B36157" s="3" t="s">
        <v>905</v>
      </c>
      <c r="C36157" s="10">
        <v>0.14483305713926187</v>
      </c>
    </row>
    <row r="36158" spans="2:3">
      <c r="B36158" s="3" t="s">
        <v>906</v>
      </c>
      <c r="C36158" s="8">
        <v>0.47905619090708706</v>
      </c>
    </row>
    <row r="36159" spans="2:3">
      <c r="B36159" s="3" t="s">
        <v>907</v>
      </c>
      <c r="C36159" s="10">
        <v>0.30737207376922693</v>
      </c>
    </row>
    <row r="36160" spans="2:3">
      <c r="B36160" s="3" t="s">
        <v>908</v>
      </c>
      <c r="C36160" s="8">
        <v>0.25273672484530585</v>
      </c>
    </row>
    <row r="36161" spans="2:3">
      <c r="B36161" s="3" t="s">
        <v>909</v>
      </c>
      <c r="C36161" s="10">
        <v>0.10768055518573505</v>
      </c>
    </row>
    <row r="36162" spans="2:3">
      <c r="B36162" s="3" t="s">
        <v>910</v>
      </c>
      <c r="C36162" s="8">
        <v>0.35058394318789277</v>
      </c>
    </row>
    <row r="36163" spans="2:3">
      <c r="B36163" s="3" t="s">
        <v>911</v>
      </c>
      <c r="C36163" s="10">
        <v>0.47454888551664454</v>
      </c>
    </row>
    <row r="36164" spans="2:3">
      <c r="B36164" s="3" t="s">
        <v>912</v>
      </c>
      <c r="C36164" s="8">
        <v>0.46511754683228235</v>
      </c>
    </row>
    <row r="36165" spans="2:3">
      <c r="B36165" s="3" t="s">
        <v>913</v>
      </c>
      <c r="C36165" s="10">
        <v>0.25960795169721873</v>
      </c>
    </row>
    <row r="36166" spans="2:3">
      <c r="B36166" s="3" t="s">
        <v>914</v>
      </c>
      <c r="C36166" s="8">
        <v>0.35030033781962344</v>
      </c>
    </row>
    <row r="36167" spans="2:3">
      <c r="B36167" s="3" t="s">
        <v>915</v>
      </c>
      <c r="C36167" s="10">
        <v>0.46235945191366579</v>
      </c>
    </row>
    <row r="36168" spans="2:3">
      <c r="B36168" s="3" t="s">
        <v>916</v>
      </c>
      <c r="C36168" s="8">
        <v>0.17128361617953547</v>
      </c>
    </row>
    <row r="36169" spans="2:3">
      <c r="B36169" s="3" t="s">
        <v>917</v>
      </c>
      <c r="C36169" s="10">
        <v>0.39105245288871771</v>
      </c>
    </row>
    <row r="36170" spans="2:3">
      <c r="B36170" s="3" t="s">
        <v>918</v>
      </c>
      <c r="C36170" s="8">
        <v>0.39579001923793622</v>
      </c>
    </row>
    <row r="36171" spans="2:3">
      <c r="B36171" s="3" t="s">
        <v>919</v>
      </c>
      <c r="C36171" s="10">
        <v>0.27808077049126045</v>
      </c>
    </row>
    <row r="36172" spans="2:3">
      <c r="B36172" s="3" t="s">
        <v>920</v>
      </c>
      <c r="C36172" s="8">
        <v>0.34213348393596044</v>
      </c>
    </row>
    <row r="36173" spans="2:3">
      <c r="B36173" s="3" t="s">
        <v>921</v>
      </c>
      <c r="C36173" s="10">
        <v>0.30624999716775647</v>
      </c>
    </row>
    <row r="36174" spans="2:3">
      <c r="B36174" s="3" t="s">
        <v>922</v>
      </c>
      <c r="C36174" s="8">
        <v>0.29453934152261885</v>
      </c>
    </row>
    <row r="36175" spans="2:3">
      <c r="B36175" s="3" t="s">
        <v>923</v>
      </c>
      <c r="C36175" s="10">
        <v>0.3097292377725227</v>
      </c>
    </row>
    <row r="36176" spans="2:3">
      <c r="B36176" s="3" t="s">
        <v>924</v>
      </c>
      <c r="C36176" s="8">
        <v>0.44198170251439794</v>
      </c>
    </row>
    <row r="36177" spans="2:3">
      <c r="B36177" s="3" t="s">
        <v>925</v>
      </c>
      <c r="C36177" s="10">
        <v>0.39988859218198447</v>
      </c>
    </row>
    <row r="36178" spans="2:3">
      <c r="B36178" s="3" t="s">
        <v>926</v>
      </c>
      <c r="C36178" s="8">
        <v>0.35428776170233123</v>
      </c>
    </row>
    <row r="36179" spans="2:3">
      <c r="B36179" s="3" t="s">
        <v>927</v>
      </c>
      <c r="C36179" s="10">
        <v>0.35934389595008143</v>
      </c>
    </row>
    <row r="36180" spans="2:3">
      <c r="B36180" s="3" t="s">
        <v>928</v>
      </c>
      <c r="C36180" s="8">
        <v>0.36521123514874521</v>
      </c>
    </row>
    <row r="36181" spans="2:3">
      <c r="B36181" s="3" t="s">
        <v>929</v>
      </c>
      <c r="C36181" s="10">
        <v>0.43979910553730595</v>
      </c>
    </row>
    <row r="36182" spans="2:3">
      <c r="B36182" s="3" t="s">
        <v>930</v>
      </c>
      <c r="C36182" s="8">
        <v>0.22080610763589592</v>
      </c>
    </row>
    <row r="36183" spans="2:3">
      <c r="B36183" s="3" t="s">
        <v>931</v>
      </c>
      <c r="C36183" s="10">
        <v>0.49306636383303881</v>
      </c>
    </row>
    <row r="36184" spans="2:3">
      <c r="B36184" s="3" t="s">
        <v>932</v>
      </c>
      <c r="C36184" s="8">
        <v>0.27943207171538997</v>
      </c>
    </row>
    <row r="36185" spans="2:3">
      <c r="B36185" s="3" t="s">
        <v>933</v>
      </c>
      <c r="C36185" s="10">
        <v>0.15806037511866744</v>
      </c>
    </row>
    <row r="36186" spans="2:3">
      <c r="B36186" s="3" t="s">
        <v>934</v>
      </c>
      <c r="C36186" s="8">
        <v>0.3423282602520703</v>
      </c>
    </row>
    <row r="36187" spans="2:3">
      <c r="B36187" s="3" t="s">
        <v>935</v>
      </c>
      <c r="C36187" s="10">
        <v>0.33598258163515515</v>
      </c>
    </row>
    <row r="36188" spans="2:3">
      <c r="B36188" s="3" t="s">
        <v>936</v>
      </c>
      <c r="C36188" s="8">
        <v>0.32492957487434326</v>
      </c>
    </row>
    <row r="36189" spans="2:3">
      <c r="B36189" s="3" t="s">
        <v>937</v>
      </c>
      <c r="C36189" s="10">
        <v>0.4689047502084146</v>
      </c>
    </row>
    <row r="36190" spans="2:3">
      <c r="B36190" s="3" t="s">
        <v>938</v>
      </c>
      <c r="C36190" s="8">
        <v>0.38551723640656066</v>
      </c>
    </row>
    <row r="36191" spans="2:3">
      <c r="B36191" s="3" t="s">
        <v>939</v>
      </c>
      <c r="C36191" s="10">
        <v>0.18279896054946831</v>
      </c>
    </row>
    <row r="36192" spans="2:3">
      <c r="B36192" s="3" t="s">
        <v>940</v>
      </c>
      <c r="C36192" s="8">
        <v>0.47014062830193926</v>
      </c>
    </row>
    <row r="36193" spans="2:3">
      <c r="B36193" s="3" t="s">
        <v>941</v>
      </c>
      <c r="C36193" s="10">
        <v>0.31667973906432112</v>
      </c>
    </row>
    <row r="36194" spans="2:3">
      <c r="B36194" s="3" t="s">
        <v>942</v>
      </c>
      <c r="C36194" s="8">
        <v>0.62056700245726781</v>
      </c>
    </row>
    <row r="36195" spans="2:3">
      <c r="B36195" s="3" t="s">
        <v>943</v>
      </c>
      <c r="C36195" s="10">
        <v>0.44808454037099832</v>
      </c>
    </row>
    <row r="36196" spans="2:3">
      <c r="B36196" s="3" t="s">
        <v>944</v>
      </c>
      <c r="C36196" s="8">
        <v>0.49255223701800588</v>
      </c>
    </row>
    <row r="36197" spans="2:3">
      <c r="B36197" s="3" t="s">
        <v>945</v>
      </c>
      <c r="C36197" s="10">
        <v>0.33868439350559376</v>
      </c>
    </row>
    <row r="36198" spans="2:3">
      <c r="B36198" s="3" t="s">
        <v>946</v>
      </c>
      <c r="C36198" s="8">
        <v>0.49276631663155912</v>
      </c>
    </row>
    <row r="36199" spans="2:3">
      <c r="B36199" s="3" t="s">
        <v>947</v>
      </c>
      <c r="C36199" s="10">
        <v>0.28565058179626956</v>
      </c>
    </row>
    <row r="36200" spans="2:3">
      <c r="B36200" s="3" t="s">
        <v>948</v>
      </c>
      <c r="C36200" s="8">
        <v>0.12866681876636599</v>
      </c>
    </row>
    <row r="36201" spans="2:3">
      <c r="B36201" s="3" t="s">
        <v>949</v>
      </c>
      <c r="C36201" s="10">
        <v>0.10062866931109149</v>
      </c>
    </row>
    <row r="36202" spans="2:3">
      <c r="B36202" s="3" t="s">
        <v>950</v>
      </c>
      <c r="C36202" s="8">
        <v>0.28076549587482091</v>
      </c>
    </row>
    <row r="36203" spans="2:3">
      <c r="B36203" s="3" t="s">
        <v>951</v>
      </c>
      <c r="C36203" s="10">
        <v>0.41835652472661322</v>
      </c>
    </row>
    <row r="36204" spans="2:3">
      <c r="B36204" s="3" t="s">
        <v>952</v>
      </c>
      <c r="C36204" s="8">
        <v>0.24462385364394224</v>
      </c>
    </row>
    <row r="36205" spans="2:3">
      <c r="B36205" s="3" t="s">
        <v>953</v>
      </c>
      <c r="C36205" s="10">
        <v>0.27356116965227972</v>
      </c>
    </row>
    <row r="36206" spans="2:3">
      <c r="B36206" s="3" t="s">
        <v>954</v>
      </c>
      <c r="C36206" s="8">
        <v>0.41795845990290514</v>
      </c>
    </row>
    <row r="36207" spans="2:3">
      <c r="B36207" s="3" t="s">
        <v>955</v>
      </c>
      <c r="C36207" s="10">
        <v>0.4814066419733013</v>
      </c>
    </row>
    <row r="36208" spans="2:3">
      <c r="B36208" s="3" t="s">
        <v>956</v>
      </c>
      <c r="C36208" s="8">
        <v>0.21331115666383571</v>
      </c>
    </row>
    <row r="36209" spans="2:3">
      <c r="B36209" s="3" t="s">
        <v>957</v>
      </c>
      <c r="C36209" s="10">
        <v>0.27551980072075577</v>
      </c>
    </row>
    <row r="36210" spans="2:3">
      <c r="B36210" s="3" t="s">
        <v>958</v>
      </c>
      <c r="C36210" s="8">
        <v>0.2025686424801918</v>
      </c>
    </row>
    <row r="36211" spans="2:3">
      <c r="B36211" s="3" t="s">
        <v>959</v>
      </c>
      <c r="C36211" s="10">
        <v>0.22140051746768274</v>
      </c>
    </row>
    <row r="36212" spans="2:3">
      <c r="B36212" s="3" t="s">
        <v>960</v>
      </c>
      <c r="C36212" s="8">
        <v>0.32708215635163973</v>
      </c>
    </row>
    <row r="36213" spans="2:3">
      <c r="B36213" s="3" t="s">
        <v>961</v>
      </c>
      <c r="C36213" s="10">
        <v>0.34801134936747169</v>
      </c>
    </row>
    <row r="36214" spans="2:3">
      <c r="B36214" s="3" t="s">
        <v>962</v>
      </c>
      <c r="C36214" s="8">
        <v>0.33226704451474665</v>
      </c>
    </row>
    <row r="36215" spans="2:3">
      <c r="B36215" s="3" t="s">
        <v>963</v>
      </c>
      <c r="C36215" s="10">
        <v>0.28548910738031785</v>
      </c>
    </row>
    <row r="36216" spans="2:3">
      <c r="B36216" s="3" t="s">
        <v>964</v>
      </c>
      <c r="C36216" s="8">
        <v>0.29703409293892857</v>
      </c>
    </row>
    <row r="36217" spans="2:3">
      <c r="B36217" s="3" t="s">
        <v>965</v>
      </c>
      <c r="C36217" s="10">
        <v>0.171845836049212</v>
      </c>
    </row>
    <row r="36218" spans="2:3">
      <c r="B36218" s="3" t="s">
        <v>966</v>
      </c>
      <c r="C36218" s="8">
        <v>0.26465358179618081</v>
      </c>
    </row>
    <row r="36219" spans="2:3">
      <c r="B36219" s="3" t="s">
        <v>967</v>
      </c>
      <c r="C36219" s="10">
        <v>0.48230980948304958</v>
      </c>
    </row>
    <row r="36220" spans="2:3">
      <c r="B36220" s="3" t="s">
        <v>968</v>
      </c>
      <c r="C36220" s="8">
        <v>0.17125234986961779</v>
      </c>
    </row>
    <row r="36221" spans="2:3">
      <c r="B36221" s="3" t="s">
        <v>969</v>
      </c>
      <c r="C36221" s="10">
        <v>0.2120110036198869</v>
      </c>
    </row>
    <row r="36222" spans="2:3">
      <c r="B36222" s="3" t="s">
        <v>970</v>
      </c>
      <c r="C36222" s="8">
        <v>0.1278926919280079</v>
      </c>
    </row>
    <row r="36223" spans="2:3">
      <c r="B36223" s="3" t="s">
        <v>971</v>
      </c>
      <c r="C36223" s="10">
        <v>0.4004982540261266</v>
      </c>
    </row>
    <row r="36224" spans="2:3">
      <c r="B36224" s="3" t="s">
        <v>972</v>
      </c>
      <c r="C36224" s="8">
        <v>0.57680866762783856</v>
      </c>
    </row>
    <row r="36225" spans="2:3">
      <c r="B36225" s="3" t="s">
        <v>973</v>
      </c>
      <c r="C36225" s="10">
        <v>0.45963243261290854</v>
      </c>
    </row>
    <row r="36226" spans="2:3">
      <c r="B36226" s="3" t="s">
        <v>974</v>
      </c>
      <c r="C36226" s="8">
        <v>9.378834340868103E-2</v>
      </c>
    </row>
    <row r="36227" spans="2:3">
      <c r="B36227" s="3" t="s">
        <v>975</v>
      </c>
      <c r="C36227" s="10">
        <v>0.34923225401621161</v>
      </c>
    </row>
    <row r="36228" spans="2:3">
      <c r="B36228" s="3" t="s">
        <v>976</v>
      </c>
      <c r="C36228" s="8">
        <v>0.2351692643172214</v>
      </c>
    </row>
    <row r="36229" spans="2:3">
      <c r="B36229" s="3" t="s">
        <v>977</v>
      </c>
      <c r="C36229" s="10">
        <v>0.34214765580401563</v>
      </c>
    </row>
    <row r="36230" spans="2:3">
      <c r="B36230" s="3" t="s">
        <v>978</v>
      </c>
      <c r="C36230" s="8">
        <v>0.18714361800093771</v>
      </c>
    </row>
    <row r="36231" spans="2:3">
      <c r="B36231" s="3" t="s">
        <v>979</v>
      </c>
      <c r="C36231" s="10">
        <v>0.27435475434906442</v>
      </c>
    </row>
    <row r="36232" spans="2:3">
      <c r="B36232" s="3" t="s">
        <v>980</v>
      </c>
      <c r="C36232" s="8">
        <v>0.15124510880720976</v>
      </c>
    </row>
    <row r="36233" spans="2:3">
      <c r="B36233" s="3" t="s">
        <v>981</v>
      </c>
      <c r="C36233" s="10">
        <v>0.58622178561848759</v>
      </c>
    </row>
    <row r="36234" spans="2:3">
      <c r="B36234" s="3" t="s">
        <v>982</v>
      </c>
      <c r="C36234" s="8">
        <v>0.20116281246017709</v>
      </c>
    </row>
    <row r="36235" spans="2:3">
      <c r="B36235" s="3" t="s">
        <v>983</v>
      </c>
      <c r="C36235" s="10">
        <v>0.24083579738662131</v>
      </c>
    </row>
    <row r="36236" spans="2:3">
      <c r="B36236" s="3" t="s">
        <v>984</v>
      </c>
      <c r="C36236" s="8">
        <v>0.37977157491207292</v>
      </c>
    </row>
    <row r="36237" spans="2:3">
      <c r="B36237" s="3" t="s">
        <v>985</v>
      </c>
      <c r="C36237" s="10">
        <v>0.35575668091755219</v>
      </c>
    </row>
    <row r="36238" spans="2:3">
      <c r="B36238" s="3" t="s">
        <v>986</v>
      </c>
      <c r="C36238" s="8">
        <v>0.23430445881420703</v>
      </c>
    </row>
    <row r="36239" spans="2:3">
      <c r="B36239" s="3" t="s">
        <v>987</v>
      </c>
      <c r="C36239" s="10">
        <v>0.14068663067390441</v>
      </c>
    </row>
    <row r="36240" spans="2:3">
      <c r="B36240" s="3" t="s">
        <v>988</v>
      </c>
      <c r="C36240" s="8">
        <v>0.17745681976736116</v>
      </c>
    </row>
    <row r="36241" spans="2:3">
      <c r="B36241" s="3" t="s">
        <v>989</v>
      </c>
      <c r="C36241" s="10">
        <v>0.39673182306790489</v>
      </c>
    </row>
    <row r="36242" spans="2:3">
      <c r="B36242" s="3" t="s">
        <v>990</v>
      </c>
      <c r="C36242" s="8">
        <v>0.24991941031625631</v>
      </c>
    </row>
    <row r="36243" spans="2:3">
      <c r="B36243" s="3" t="s">
        <v>991</v>
      </c>
      <c r="C36243" s="10">
        <v>0.26875329965395078</v>
      </c>
    </row>
    <row r="36244" spans="2:3">
      <c r="B36244" s="3" t="s">
        <v>992</v>
      </c>
      <c r="C36244" s="8">
        <v>0.57488433374736914</v>
      </c>
    </row>
    <row r="36245" spans="2:3">
      <c r="B36245" s="3" t="s">
        <v>993</v>
      </c>
      <c r="C36245" s="10">
        <v>0.18324768416344539</v>
      </c>
    </row>
    <row r="36246" spans="2:3">
      <c r="B36246" s="3" t="s">
        <v>994</v>
      </c>
      <c r="C36246" s="8">
        <v>0.47968426354084004</v>
      </c>
    </row>
    <row r="36247" spans="2:3">
      <c r="B36247" s="3" t="s">
        <v>995</v>
      </c>
      <c r="C36247" s="10">
        <v>0.35139724250473126</v>
      </c>
    </row>
    <row r="36248" spans="2:3">
      <c r="B36248" s="3" t="s">
        <v>996</v>
      </c>
      <c r="C36248" s="8">
        <v>0.29941725754782278</v>
      </c>
    </row>
    <row r="36249" spans="2:3">
      <c r="B36249" s="3" t="s">
        <v>997</v>
      </c>
      <c r="C36249" s="10">
        <v>0.43817328670361011</v>
      </c>
    </row>
    <row r="36250" spans="2:3">
      <c r="B36250" s="3" t="s">
        <v>998</v>
      </c>
      <c r="C36250" s="8">
        <v>0.25395563093493079</v>
      </c>
    </row>
    <row r="36251" spans="2:3">
      <c r="B36251" s="3" t="s">
        <v>999</v>
      </c>
      <c r="C36251" s="10">
        <v>0.31567062382040156</v>
      </c>
    </row>
    <row r="36252" spans="2:3">
      <c r="B36252" s="3" t="s">
        <v>1000</v>
      </c>
      <c r="C36252" s="8">
        <v>0.24025246881861595</v>
      </c>
    </row>
    <row r="36253" spans="2:3">
      <c r="B36253" s="3" t="s">
        <v>1001</v>
      </c>
      <c r="C36253" s="10">
        <v>0.28796463283169627</v>
      </c>
    </row>
    <row r="36254" spans="2:3">
      <c r="B36254" s="3" t="s">
        <v>1002</v>
      </c>
      <c r="C36254" s="8">
        <v>0.34793474755988907</v>
      </c>
    </row>
    <row r="36255" spans="2:3">
      <c r="B36255" s="3" t="s">
        <v>1003</v>
      </c>
      <c r="C36255" s="10">
        <v>0.38879561741052104</v>
      </c>
    </row>
    <row r="36256" spans="2:3">
      <c r="B36256" s="3" t="s">
        <v>1004</v>
      </c>
      <c r="C36256" s="8">
        <v>0.4164342569498537</v>
      </c>
    </row>
    <row r="36257" spans="2:3">
      <c r="B36257" s="3" t="s">
        <v>1005</v>
      </c>
      <c r="C36257" s="10">
        <v>0.30540355694310095</v>
      </c>
    </row>
    <row r="36258" spans="2:3">
      <c r="B36258" s="3" t="s">
        <v>1006</v>
      </c>
      <c r="C36258" s="8">
        <v>0.18705539178930786</v>
      </c>
    </row>
    <row r="36259" spans="2:3">
      <c r="B36259" s="3" t="s">
        <v>1007</v>
      </c>
      <c r="C36259" s="10">
        <v>0.37211010050238091</v>
      </c>
    </row>
    <row r="36260" spans="2:3">
      <c r="B36260" s="3" t="s">
        <v>1008</v>
      </c>
      <c r="C36260" s="8">
        <v>0.25528121319443808</v>
      </c>
    </row>
    <row r="36261" spans="2:3">
      <c r="B36261" s="3" t="s">
        <v>1009</v>
      </c>
      <c r="C36261" s="10">
        <v>0.18107977679783283</v>
      </c>
    </row>
    <row r="36262" spans="2:3">
      <c r="B36262" s="3" t="s">
        <v>1010</v>
      </c>
      <c r="C36262" s="8">
        <v>0.25675286548820675</v>
      </c>
    </row>
    <row r="36263" spans="2:3">
      <c r="B36263" s="3" t="s">
        <v>1011</v>
      </c>
      <c r="C36263" s="10">
        <v>0.37175321754952395</v>
      </c>
    </row>
    <row r="36264" spans="2:3">
      <c r="B36264" s="3" t="s">
        <v>1012</v>
      </c>
      <c r="C36264" s="8">
        <v>0.49002795244521236</v>
      </c>
    </row>
    <row r="36265" spans="2:3">
      <c r="B36265" s="3" t="s">
        <v>1013</v>
      </c>
      <c r="C36265" s="10">
        <v>0.3624196846440858</v>
      </c>
    </row>
    <row r="36266" spans="2:3">
      <c r="B36266" s="3" t="s">
        <v>1014</v>
      </c>
      <c r="C36266" s="8">
        <v>0.20455678900178209</v>
      </c>
    </row>
    <row r="36267" spans="2:3">
      <c r="B36267" s="3" t="s">
        <v>1015</v>
      </c>
      <c r="C36267" s="10">
        <v>0.12127181076056648</v>
      </c>
    </row>
    <row r="36268" spans="2:3">
      <c r="B36268" s="3" t="s">
        <v>1016</v>
      </c>
      <c r="C36268" s="8">
        <v>0.18609232608601334</v>
      </c>
    </row>
    <row r="36269" spans="2:3">
      <c r="B36269" s="3" t="s">
        <v>1017</v>
      </c>
      <c r="C36269" s="10">
        <v>0.482042295831553</v>
      </c>
    </row>
    <row r="36270" spans="2:3">
      <c r="B36270" s="3" t="s">
        <v>1018</v>
      </c>
      <c r="C36270" s="8">
        <v>0.39013054489235532</v>
      </c>
    </row>
    <row r="36271" spans="2:3">
      <c r="B36271" s="3" t="s">
        <v>1019</v>
      </c>
      <c r="C36271" s="10">
        <v>0.26417127053951828</v>
      </c>
    </row>
    <row r="36272" spans="2:3">
      <c r="B36272" s="3" t="s">
        <v>1020</v>
      </c>
      <c r="C36272" s="8">
        <v>0.31374859658367027</v>
      </c>
    </row>
    <row r="36273" spans="2:3">
      <c r="B36273" s="3" t="s">
        <v>1021</v>
      </c>
      <c r="C36273" s="10">
        <v>0.38523044055365419</v>
      </c>
    </row>
    <row r="36274" spans="2:3">
      <c r="B36274" s="3" t="s">
        <v>1022</v>
      </c>
      <c r="C36274" s="8">
        <v>0.45978420052481261</v>
      </c>
    </row>
    <row r="36275" spans="2:3">
      <c r="B36275" s="3" t="s">
        <v>1023</v>
      </c>
      <c r="C36275" s="10">
        <v>0.16183234992221829</v>
      </c>
    </row>
    <row r="36276" spans="2:3">
      <c r="B36276" s="3" t="s">
        <v>1024</v>
      </c>
      <c r="C36276" s="8">
        <v>0.29230244201601951</v>
      </c>
    </row>
    <row r="36277" spans="2:3">
      <c r="B36277" s="3" t="s">
        <v>1025</v>
      </c>
      <c r="C36277" s="10">
        <v>0.12141139922220479</v>
      </c>
    </row>
    <row r="36278" spans="2:3">
      <c r="B36278" s="3" t="s">
        <v>1026</v>
      </c>
      <c r="C36278" s="8">
        <v>0.3269737948896253</v>
      </c>
    </row>
    <row r="36279" spans="2:3">
      <c r="B36279" s="3" t="s">
        <v>1027</v>
      </c>
      <c r="C36279" s="10">
        <v>0.29184288773384903</v>
      </c>
    </row>
    <row r="36280" spans="2:3">
      <c r="B36280" s="3" t="s">
        <v>1028</v>
      </c>
      <c r="C36280" s="8">
        <v>0.43401334734808406</v>
      </c>
    </row>
    <row r="36281" spans="2:3">
      <c r="B36281" s="3" t="s">
        <v>1029</v>
      </c>
      <c r="C36281" s="10">
        <v>0.54627847504361782</v>
      </c>
    </row>
    <row r="36282" spans="2:3">
      <c r="B36282" s="3" t="s">
        <v>1030</v>
      </c>
      <c r="C36282" s="8">
        <v>0.29847668689481288</v>
      </c>
    </row>
    <row r="36283" spans="2:3">
      <c r="B36283" s="3" t="s">
        <v>1031</v>
      </c>
      <c r="C36283" s="10">
        <v>0.40199738788328854</v>
      </c>
    </row>
    <row r="36284" spans="2:3">
      <c r="B36284" s="3" t="s">
        <v>1032</v>
      </c>
      <c r="C36284" s="8">
        <v>0.37673757898639459</v>
      </c>
    </row>
    <row r="36285" spans="2:3">
      <c r="B36285" s="3" t="s">
        <v>1033</v>
      </c>
      <c r="C36285" s="10">
        <v>0.61948170266199232</v>
      </c>
    </row>
    <row r="36286" spans="2:3">
      <c r="B36286" s="3" t="s">
        <v>1034</v>
      </c>
      <c r="C36286" s="8">
        <v>0.34654373334177546</v>
      </c>
    </row>
    <row r="36287" spans="2:3">
      <c r="B36287" s="3" t="s">
        <v>1035</v>
      </c>
      <c r="C36287" s="10">
        <v>0.38239851791641233</v>
      </c>
    </row>
    <row r="36288" spans="2:3">
      <c r="B36288" s="3" t="s">
        <v>1036</v>
      </c>
      <c r="C36288" s="8">
        <v>0.40973597717164001</v>
      </c>
    </row>
    <row r="36289" spans="2:3">
      <c r="B36289" s="3" t="s">
        <v>1037</v>
      </c>
      <c r="C36289" s="10">
        <v>0.17705877918367474</v>
      </c>
    </row>
    <row r="36290" spans="2:3">
      <c r="B36290" s="3" t="s">
        <v>1038</v>
      </c>
      <c r="C36290" s="8">
        <v>8.5508900395164567E-2</v>
      </c>
    </row>
    <row r="36291" spans="2:3">
      <c r="B36291" s="3" t="s">
        <v>1039</v>
      </c>
      <c r="C36291" s="10">
        <v>0.37547902855208592</v>
      </c>
    </row>
    <row r="36292" spans="2:3">
      <c r="B36292" s="3" t="s">
        <v>1040</v>
      </c>
      <c r="C36292" s="8">
        <v>0.30448505669239578</v>
      </c>
    </row>
    <row r="36293" spans="2:3">
      <c r="B36293" s="3" t="s">
        <v>1041</v>
      </c>
      <c r="C36293" s="10">
        <v>0.14884709488802939</v>
      </c>
    </row>
    <row r="36294" spans="2:3">
      <c r="B36294" s="3" t="s">
        <v>1042</v>
      </c>
      <c r="C36294" s="8">
        <v>0.45888808037265372</v>
      </c>
    </row>
    <row r="36295" spans="2:3">
      <c r="B36295" s="3" t="s">
        <v>1043</v>
      </c>
      <c r="C36295" s="10">
        <v>0.50624242030349675</v>
      </c>
    </row>
    <row r="36296" spans="2:3">
      <c r="B36296" s="3" t="s">
        <v>1044</v>
      </c>
      <c r="C36296" s="8">
        <v>6.8954671690454328E-2</v>
      </c>
    </row>
    <row r="36297" spans="2:3">
      <c r="B36297" s="3" t="s">
        <v>1045</v>
      </c>
      <c r="C36297" s="10">
        <v>0.54091445328289844</v>
      </c>
    </row>
    <row r="36298" spans="2:3">
      <c r="B36298" s="3" t="s">
        <v>1046</v>
      </c>
      <c r="C36298" s="8">
        <v>0.36477986109312255</v>
      </c>
    </row>
    <row r="36299" spans="2:3">
      <c r="B36299" s="3" t="s">
        <v>1047</v>
      </c>
      <c r="C36299" s="10">
        <v>0.25171178563529628</v>
      </c>
    </row>
    <row r="36300" spans="2:3">
      <c r="B36300" s="3" t="s">
        <v>1048</v>
      </c>
      <c r="C36300" s="8">
        <v>0.35027319576312377</v>
      </c>
    </row>
    <row r="36301" spans="2:3">
      <c r="B36301" s="3" t="s">
        <v>1049</v>
      </c>
      <c r="C36301" s="10">
        <v>0.40980068714303941</v>
      </c>
    </row>
    <row r="36302" spans="2:3">
      <c r="B36302" s="3" t="s">
        <v>1050</v>
      </c>
      <c r="C36302" s="8">
        <v>0.44075809513942565</v>
      </c>
    </row>
    <row r="36303" spans="2:3">
      <c r="B36303" s="3" t="s">
        <v>1051</v>
      </c>
      <c r="C36303" s="10">
        <v>0.21781278867354303</v>
      </c>
    </row>
    <row r="36304" spans="2:3">
      <c r="B36304" s="3" t="s">
        <v>1052</v>
      </c>
      <c r="C36304" s="8">
        <v>0.34070848001370835</v>
      </c>
    </row>
    <row r="36305" spans="2:3">
      <c r="B36305" s="3" t="s">
        <v>1053</v>
      </c>
      <c r="C36305" s="10">
        <v>0.31772154469483604</v>
      </c>
    </row>
    <row r="36306" spans="2:3">
      <c r="B36306" s="3" t="s">
        <v>1054</v>
      </c>
      <c r="C36306" s="8">
        <v>0.25349194098874017</v>
      </c>
    </row>
    <row r="36307" spans="2:3">
      <c r="B36307" s="3" t="s">
        <v>1055</v>
      </c>
      <c r="C36307" s="10">
        <v>0.2121364514811459</v>
      </c>
    </row>
    <row r="36308" spans="2:3">
      <c r="B36308" s="3" t="s">
        <v>1056</v>
      </c>
      <c r="C36308" s="8">
        <v>0.49847351742022727</v>
      </c>
    </row>
    <row r="36309" spans="2:3">
      <c r="B36309" s="3" t="s">
        <v>1057</v>
      </c>
      <c r="C36309" s="10">
        <v>0.17675754828765855</v>
      </c>
    </row>
    <row r="36310" spans="2:3">
      <c r="B36310" s="3" t="s">
        <v>1058</v>
      </c>
      <c r="C36310" s="8">
        <v>0.49038919371135015</v>
      </c>
    </row>
    <row r="36311" spans="2:3">
      <c r="B36311" s="3" t="s">
        <v>1059</v>
      </c>
      <c r="C36311" s="10">
        <v>0.2114100642851261</v>
      </c>
    </row>
    <row r="36312" spans="2:3">
      <c r="B36312" s="3" t="s">
        <v>1060</v>
      </c>
      <c r="C36312" s="8">
        <v>0.14283019655988649</v>
      </c>
    </row>
    <row r="36313" spans="2:3">
      <c r="B36313" s="3" t="s">
        <v>1061</v>
      </c>
      <c r="C36313" s="10">
        <v>0.42268390376218301</v>
      </c>
    </row>
    <row r="36314" spans="2:3">
      <c r="B36314" s="3" t="s">
        <v>1062</v>
      </c>
      <c r="C36314" s="8">
        <v>0.34313533031237853</v>
      </c>
    </row>
    <row r="36315" spans="2:3">
      <c r="B36315" s="3" t="s">
        <v>1063</v>
      </c>
      <c r="C36315" s="10">
        <v>7.8446535158249064E-2</v>
      </c>
    </row>
    <row r="36316" spans="2:3">
      <c r="B36316" s="3" t="s">
        <v>1064</v>
      </c>
      <c r="C36316" s="8">
        <v>0.3051972328366469</v>
      </c>
    </row>
    <row r="36317" spans="2:3">
      <c r="B36317" s="3" t="s">
        <v>1065</v>
      </c>
      <c r="C36317" s="10">
        <v>0.30847549492673265</v>
      </c>
    </row>
    <row r="36318" spans="2:3">
      <c r="B36318" s="3" t="s">
        <v>1066</v>
      </c>
      <c r="C36318" s="8">
        <v>0.47613617167557187</v>
      </c>
    </row>
    <row r="36319" spans="2:3">
      <c r="B36319" s="3" t="s">
        <v>1067</v>
      </c>
      <c r="C36319" s="10">
        <v>0.11927711872666724</v>
      </c>
    </row>
    <row r="36320" spans="2:3">
      <c r="B36320" s="3" t="s">
        <v>1068</v>
      </c>
      <c r="C36320" s="8">
        <v>0.34564781229383634</v>
      </c>
    </row>
    <row r="36321" spans="2:3">
      <c r="B36321" s="3" t="s">
        <v>1069</v>
      </c>
      <c r="C36321" s="10">
        <v>0.49738959590742959</v>
      </c>
    </row>
    <row r="36322" spans="2:3">
      <c r="B36322" s="3" t="s">
        <v>1070</v>
      </c>
      <c r="C36322" s="8">
        <v>0.46369576189594608</v>
      </c>
    </row>
    <row r="36323" spans="2:3">
      <c r="B36323" s="3" t="s">
        <v>1071</v>
      </c>
      <c r="C36323" s="10">
        <v>0.27734135736773247</v>
      </c>
    </row>
    <row r="36324" spans="2:3">
      <c r="B36324" s="3" t="s">
        <v>1072</v>
      </c>
      <c r="C36324" s="8">
        <v>0.2137076635777434</v>
      </c>
    </row>
    <row r="36325" spans="2:3">
      <c r="B36325" s="3" t="s">
        <v>1073</v>
      </c>
      <c r="C36325" s="10">
        <v>0.34107846892100258</v>
      </c>
    </row>
    <row r="36326" spans="2:3">
      <c r="B36326" s="3" t="s">
        <v>1074</v>
      </c>
      <c r="C36326" s="8">
        <v>0.24996669243072267</v>
      </c>
    </row>
    <row r="36327" spans="2:3">
      <c r="B36327" s="3" t="s">
        <v>1075</v>
      </c>
      <c r="C36327" s="10">
        <v>0.22158914987112754</v>
      </c>
    </row>
    <row r="36328" spans="2:3">
      <c r="B36328" s="3" t="s">
        <v>1076</v>
      </c>
      <c r="C36328" s="8">
        <v>0.15882570267790541</v>
      </c>
    </row>
    <row r="36329" spans="2:3">
      <c r="B36329" s="3" t="s">
        <v>1077</v>
      </c>
      <c r="C36329" s="10">
        <v>0.32815914893954057</v>
      </c>
    </row>
    <row r="36330" spans="2:3">
      <c r="B36330" s="3" t="s">
        <v>1078</v>
      </c>
      <c r="C36330" s="8">
        <v>0.32803559053815712</v>
      </c>
    </row>
    <row r="36331" spans="2:3">
      <c r="B36331" s="3" t="s">
        <v>1079</v>
      </c>
      <c r="C36331" s="10">
        <v>0.23204449864408616</v>
      </c>
    </row>
    <row r="36332" spans="2:3">
      <c r="B36332" s="3" t="s">
        <v>1080</v>
      </c>
      <c r="C36332" s="8">
        <v>7.7677766881020238E-2</v>
      </c>
    </row>
    <row r="36333" spans="2:3">
      <c r="B36333" s="3" t="s">
        <v>1081</v>
      </c>
      <c r="C36333" s="10">
        <v>0.25364576447336218</v>
      </c>
    </row>
    <row r="36334" spans="2:3">
      <c r="B36334" s="3" t="s">
        <v>1082</v>
      </c>
      <c r="C36334" s="8">
        <v>0.31568181601675049</v>
      </c>
    </row>
    <row r="36335" spans="2:3">
      <c r="B36335" s="3" t="s">
        <v>1083</v>
      </c>
      <c r="C36335" s="10">
        <v>0.34740585657370415</v>
      </c>
    </row>
    <row r="36336" spans="2:3">
      <c r="B36336" s="3" t="s">
        <v>1084</v>
      </c>
      <c r="C36336" s="8">
        <v>0.45062262544173481</v>
      </c>
    </row>
    <row r="36337" spans="2:3">
      <c r="B36337" s="3" t="s">
        <v>1085</v>
      </c>
      <c r="C36337" s="10">
        <v>0.31788076235097218</v>
      </c>
    </row>
    <row r="36338" spans="2:3">
      <c r="B36338" s="3" t="s">
        <v>1086</v>
      </c>
      <c r="C36338" s="8">
        <v>0.30599751253464702</v>
      </c>
    </row>
    <row r="36339" spans="2:3">
      <c r="B36339" s="3" t="s">
        <v>1087</v>
      </c>
      <c r="C36339" s="10">
        <v>0.47474838754516635</v>
      </c>
    </row>
    <row r="36340" spans="2:3">
      <c r="B36340" s="3" t="s">
        <v>1088</v>
      </c>
      <c r="C36340" s="8">
        <v>0.40091035125170627</v>
      </c>
    </row>
    <row r="36341" spans="2:3">
      <c r="B36341" s="3" t="s">
        <v>1089</v>
      </c>
      <c r="C36341" s="10">
        <v>0.28159452246770589</v>
      </c>
    </row>
    <row r="36342" spans="2:3">
      <c r="B36342" s="3" t="s">
        <v>1090</v>
      </c>
      <c r="C36342" s="8">
        <v>0.33571813183467969</v>
      </c>
    </row>
    <row r="36343" spans="2:3">
      <c r="B36343" s="3" t="s">
        <v>1091</v>
      </c>
      <c r="C36343" s="10">
        <v>0.17735048937953846</v>
      </c>
    </row>
    <row r="36344" spans="2:3">
      <c r="B36344" s="3" t="s">
        <v>1092</v>
      </c>
      <c r="C36344" s="8">
        <v>0.43191958407881581</v>
      </c>
    </row>
    <row r="36345" spans="2:3">
      <c r="B36345" s="3" t="s">
        <v>1093</v>
      </c>
      <c r="C36345" s="10">
        <v>0.53780165437331784</v>
      </c>
    </row>
    <row r="36346" spans="2:3">
      <c r="B36346" s="3" t="s">
        <v>1094</v>
      </c>
      <c r="C36346" s="8">
        <v>0.4695972339946558</v>
      </c>
    </row>
    <row r="36347" spans="2:3">
      <c r="B36347" s="3" t="s">
        <v>1095</v>
      </c>
      <c r="C36347" s="10">
        <v>0.32407576156597462</v>
      </c>
    </row>
    <row r="36348" spans="2:3">
      <c r="B36348" s="3" t="s">
        <v>1096</v>
      </c>
      <c r="C36348" s="8">
        <v>0.11820378150921163</v>
      </c>
    </row>
    <row r="36349" spans="2:3">
      <c r="B36349" s="3" t="s">
        <v>1097</v>
      </c>
      <c r="C36349" s="10">
        <v>0.21206595291967723</v>
      </c>
    </row>
    <row r="36350" spans="2:3">
      <c r="B36350" s="3" t="s">
        <v>1098</v>
      </c>
      <c r="C36350" s="8">
        <v>0.34271441754475973</v>
      </c>
    </row>
    <row r="36351" spans="2:3">
      <c r="B36351" s="3" t="s">
        <v>1099</v>
      </c>
      <c r="C36351" s="10">
        <v>0.21279127503319495</v>
      </c>
    </row>
    <row r="36352" spans="2:3">
      <c r="B36352" s="3" t="s">
        <v>1100</v>
      </c>
      <c r="C36352" s="8">
        <v>0.31216932878634163</v>
      </c>
    </row>
    <row r="36353" spans="2:3">
      <c r="B36353" s="3" t="s">
        <v>1101</v>
      </c>
      <c r="C36353" s="10">
        <v>0.23714656555717351</v>
      </c>
    </row>
    <row r="36354" spans="2:3">
      <c r="B36354" s="3" t="s">
        <v>1102</v>
      </c>
      <c r="C36354" s="8">
        <v>0.22483202852180784</v>
      </c>
    </row>
    <row r="36355" spans="2:3">
      <c r="B36355" s="3" t="s">
        <v>1103</v>
      </c>
      <c r="C36355" s="10">
        <v>0.40790339713474555</v>
      </c>
    </row>
    <row r="36356" spans="2:3">
      <c r="B36356" s="3" t="s">
        <v>1104</v>
      </c>
      <c r="C36356" s="8">
        <v>0.15108912350917569</v>
      </c>
    </row>
    <row r="36357" spans="2:3">
      <c r="B36357" s="3" t="s">
        <v>1105</v>
      </c>
      <c r="C36357" s="10">
        <v>0.44186387053127918</v>
      </c>
    </row>
    <row r="36358" spans="2:3">
      <c r="B36358" s="3" t="s">
        <v>1106</v>
      </c>
      <c r="C36358" s="8">
        <v>0.53189655644788258</v>
      </c>
    </row>
    <row r="36359" spans="2:3">
      <c r="B36359" s="3" t="s">
        <v>1107</v>
      </c>
      <c r="C36359" s="10">
        <v>0.29070320551633699</v>
      </c>
    </row>
    <row r="36360" spans="2:3">
      <c r="B36360" s="3" t="s">
        <v>1108</v>
      </c>
      <c r="C36360" s="8">
        <v>0.44409212820415878</v>
      </c>
    </row>
    <row r="36361" spans="2:3">
      <c r="B36361" s="3" t="s">
        <v>1109</v>
      </c>
      <c r="C36361" s="10">
        <v>0.21085504815903688</v>
      </c>
    </row>
    <row r="36362" spans="2:3">
      <c r="B36362" s="3" t="s">
        <v>1110</v>
      </c>
      <c r="C36362" s="8">
        <v>0.22804463088882676</v>
      </c>
    </row>
    <row r="36363" spans="2:3">
      <c r="B36363" s="3" t="s">
        <v>1111</v>
      </c>
      <c r="C36363" s="10">
        <v>0.24055676253068492</v>
      </c>
    </row>
    <row r="36364" spans="2:3">
      <c r="B36364" s="3" t="s">
        <v>1112</v>
      </c>
      <c r="C36364" s="8">
        <v>0.36546187697011356</v>
      </c>
    </row>
    <row r="36365" spans="2:3">
      <c r="B36365" s="3" t="s">
        <v>1113</v>
      </c>
      <c r="C36365" s="10">
        <v>0.28612517943755289</v>
      </c>
    </row>
    <row r="36366" spans="2:3">
      <c r="B36366" s="3" t="s">
        <v>1114</v>
      </c>
      <c r="C36366" s="8">
        <v>0.43645906979918891</v>
      </c>
    </row>
    <row r="36367" spans="2:3">
      <c r="B36367" s="3" t="s">
        <v>1115</v>
      </c>
      <c r="C36367" s="10">
        <v>0.32095886657725003</v>
      </c>
    </row>
    <row r="36368" spans="2:3">
      <c r="B36368" s="3" t="s">
        <v>1116</v>
      </c>
      <c r="C36368" s="8">
        <v>0.37981618605588097</v>
      </c>
    </row>
    <row r="36369" spans="2:3">
      <c r="B36369" s="3" t="s">
        <v>1117</v>
      </c>
      <c r="C36369" s="10">
        <v>0.15445432449548635</v>
      </c>
    </row>
    <row r="36370" spans="2:3">
      <c r="B36370" s="3" t="s">
        <v>1118</v>
      </c>
      <c r="C36370" s="8">
        <v>0.29558751022959895</v>
      </c>
    </row>
    <row r="36371" spans="2:3">
      <c r="B36371" s="3" t="s">
        <v>1119</v>
      </c>
      <c r="C36371" s="10">
        <v>0.48076195376903141</v>
      </c>
    </row>
    <row r="36372" spans="2:3">
      <c r="B36372" s="3" t="s">
        <v>1120</v>
      </c>
      <c r="C36372" s="8">
        <v>0.23926747928879233</v>
      </c>
    </row>
    <row r="36373" spans="2:3">
      <c r="B36373" s="3" t="s">
        <v>1121</v>
      </c>
      <c r="C36373" s="10">
        <v>0.28227180427701515</v>
      </c>
    </row>
    <row r="36374" spans="2:3">
      <c r="B36374" s="3" t="s">
        <v>1122</v>
      </c>
      <c r="C36374" s="8">
        <v>0.26611010421933246</v>
      </c>
    </row>
    <row r="36375" spans="2:3">
      <c r="B36375" s="3" t="s">
        <v>1123</v>
      </c>
      <c r="C36375" s="10">
        <v>0.45282126508234233</v>
      </c>
    </row>
    <row r="36376" spans="2:3">
      <c r="B36376" s="3" t="s">
        <v>1124</v>
      </c>
      <c r="C36376" s="8">
        <v>0.11283359131907844</v>
      </c>
    </row>
    <row r="36377" spans="2:3">
      <c r="B36377" s="3" t="s">
        <v>1125</v>
      </c>
      <c r="C36377" s="10">
        <v>0.35087125248328643</v>
      </c>
    </row>
    <row r="36378" spans="2:3">
      <c r="B36378" s="3" t="s">
        <v>1126</v>
      </c>
      <c r="C36378" s="8">
        <v>0.22523884019382601</v>
      </c>
    </row>
    <row r="36379" spans="2:3">
      <c r="B36379" s="3" t="s">
        <v>1127</v>
      </c>
      <c r="C36379" s="10">
        <v>0.28224548709180486</v>
      </c>
    </row>
    <row r="36380" spans="2:3">
      <c r="B36380" s="3" t="s">
        <v>1128</v>
      </c>
      <c r="C36380" s="8">
        <v>0.47282456849926047</v>
      </c>
    </row>
    <row r="36381" spans="2:3">
      <c r="B36381" s="3" t="s">
        <v>1129</v>
      </c>
      <c r="C36381" s="10">
        <v>0.43705925311605787</v>
      </c>
    </row>
    <row r="36382" spans="2:3">
      <c r="B36382" s="3" t="s">
        <v>1130</v>
      </c>
      <c r="C36382" s="8">
        <v>0.2457229693493661</v>
      </c>
    </row>
    <row r="36383" spans="2:3">
      <c r="B36383" s="3" t="s">
        <v>1131</v>
      </c>
      <c r="C36383" s="10">
        <v>0.23642930599268075</v>
      </c>
    </row>
    <row r="36384" spans="2:3">
      <c r="B36384" s="3" t="s">
        <v>1132</v>
      </c>
      <c r="C36384" s="8">
        <v>0.28041204576687362</v>
      </c>
    </row>
    <row r="36385" spans="2:3">
      <c r="B36385" s="3" t="s">
        <v>1133</v>
      </c>
      <c r="C36385" s="10">
        <v>0.25893996345045855</v>
      </c>
    </row>
    <row r="36386" spans="2:3">
      <c r="B36386" s="3" t="s">
        <v>1134</v>
      </c>
      <c r="C36386" s="8">
        <v>0.18706442729485717</v>
      </c>
    </row>
    <row r="36387" spans="2:3">
      <c r="B36387" s="3" t="s">
        <v>1135</v>
      </c>
      <c r="C36387" s="10">
        <v>0.19668942379272836</v>
      </c>
    </row>
    <row r="36388" spans="2:3">
      <c r="B36388" s="3" t="s">
        <v>1136</v>
      </c>
      <c r="C36388" s="8">
        <v>0.2449438248975585</v>
      </c>
    </row>
    <row r="36389" spans="2:3">
      <c r="B36389" s="3" t="s">
        <v>1137</v>
      </c>
      <c r="C36389" s="10">
        <v>0.24360214621639442</v>
      </c>
    </row>
    <row r="36390" spans="2:3">
      <c r="B36390" s="3" t="s">
        <v>1138</v>
      </c>
      <c r="C36390" s="8">
        <v>0.24172376945081875</v>
      </c>
    </row>
    <row r="36391" spans="2:3">
      <c r="B36391" s="3" t="s">
        <v>1139</v>
      </c>
      <c r="C36391" s="10">
        <v>0.41684768491730817</v>
      </c>
    </row>
    <row r="36392" spans="2:3">
      <c r="B36392" s="3" t="s">
        <v>1140</v>
      </c>
      <c r="C36392" s="8">
        <v>0.2116738161836309</v>
      </c>
    </row>
    <row r="36393" spans="2:3">
      <c r="B36393" s="3" t="s">
        <v>1141</v>
      </c>
      <c r="C36393" s="10">
        <v>0.2920730030969646</v>
      </c>
    </row>
    <row r="36394" spans="2:3">
      <c r="B36394" s="3" t="s">
        <v>1142</v>
      </c>
      <c r="C36394" s="8">
        <v>0.36042138414810954</v>
      </c>
    </row>
    <row r="36395" spans="2:3">
      <c r="B36395" s="3" t="s">
        <v>1143</v>
      </c>
      <c r="C36395" s="10">
        <v>0.26620672450598215</v>
      </c>
    </row>
    <row r="36396" spans="2:3">
      <c r="B36396" s="3" t="s">
        <v>1144</v>
      </c>
      <c r="C36396" s="8">
        <v>0.31572928315467164</v>
      </c>
    </row>
    <row r="36397" spans="2:3">
      <c r="B36397" s="3" t="s">
        <v>1145</v>
      </c>
      <c r="C36397" s="10">
        <v>0.17229361729817949</v>
      </c>
    </row>
    <row r="36398" spans="2:3">
      <c r="B36398" s="3" t="s">
        <v>1146</v>
      </c>
      <c r="C36398" s="8">
        <v>0.30116467720588935</v>
      </c>
    </row>
    <row r="36399" spans="2:3">
      <c r="B36399" s="3" t="s">
        <v>1147</v>
      </c>
      <c r="C36399" s="10">
        <v>0.26246694981792407</v>
      </c>
    </row>
    <row r="36400" spans="2:3">
      <c r="B36400" s="3" t="s">
        <v>1148</v>
      </c>
      <c r="C36400" s="8">
        <v>0.27358239088266334</v>
      </c>
    </row>
    <row r="36401" spans="2:3">
      <c r="B36401" s="3" t="s">
        <v>1149</v>
      </c>
      <c r="C36401" s="10">
        <v>0.21827065482551389</v>
      </c>
    </row>
    <row r="36402" spans="2:3">
      <c r="B36402" s="3" t="s">
        <v>1150</v>
      </c>
      <c r="C36402" s="8">
        <v>0.31047888541133128</v>
      </c>
    </row>
    <row r="36403" spans="2:3">
      <c r="B36403" s="3" t="s">
        <v>1151</v>
      </c>
      <c r="C36403" s="10">
        <v>0.37874284519593138</v>
      </c>
    </row>
    <row r="36404" spans="2:3">
      <c r="B36404" s="3" t="s">
        <v>1152</v>
      </c>
      <c r="C36404" s="8">
        <v>0.32634485395136648</v>
      </c>
    </row>
    <row r="36405" spans="2:3">
      <c r="B36405" s="3" t="s">
        <v>1153</v>
      </c>
      <c r="C36405" s="10">
        <v>0.31468664624018616</v>
      </c>
    </row>
    <row r="36406" spans="2:3">
      <c r="B36406" s="3" t="s">
        <v>1154</v>
      </c>
      <c r="C36406" s="8">
        <v>0.24871349632320783</v>
      </c>
    </row>
    <row r="36407" spans="2:3">
      <c r="B36407" s="3" t="s">
        <v>1155</v>
      </c>
      <c r="C36407" s="10">
        <v>0.35755257468659551</v>
      </c>
    </row>
    <row r="36408" spans="2:3">
      <c r="B36408" s="3" t="s">
        <v>1156</v>
      </c>
      <c r="C36408" s="8">
        <v>0.38825029226138508</v>
      </c>
    </row>
    <row r="36409" spans="2:3">
      <c r="B36409" s="3" t="s">
        <v>1157</v>
      </c>
      <c r="C36409" s="10">
        <v>0.29007978339361074</v>
      </c>
    </row>
    <row r="36410" spans="2:3">
      <c r="B36410" s="3" t="s">
        <v>1158</v>
      </c>
      <c r="C36410" s="8">
        <v>0.5108958199996616</v>
      </c>
    </row>
    <row r="36411" spans="2:3">
      <c r="B36411" s="3" t="s">
        <v>1159</v>
      </c>
      <c r="C36411" s="10">
        <v>0.44162050896457206</v>
      </c>
    </row>
    <row r="36412" spans="2:3">
      <c r="B36412" s="3" t="s">
        <v>1160</v>
      </c>
      <c r="C36412" s="8">
        <v>8.2842218252363486E-2</v>
      </c>
    </row>
    <row r="36413" spans="2:3">
      <c r="B36413" s="3" t="s">
        <v>1161</v>
      </c>
      <c r="C36413" s="10">
        <v>0.37525133074653083</v>
      </c>
    </row>
    <row r="36414" spans="2:3">
      <c r="B36414" s="3" t="s">
        <v>1162</v>
      </c>
      <c r="C36414" s="8">
        <v>0.50958163071286866</v>
      </c>
    </row>
    <row r="36415" spans="2:3">
      <c r="B36415" s="3" t="s">
        <v>1163</v>
      </c>
      <c r="C36415" s="10">
        <v>0.35809911984814247</v>
      </c>
    </row>
    <row r="36416" spans="2:3">
      <c r="B36416" s="3" t="s">
        <v>1164</v>
      </c>
      <c r="C36416" s="8">
        <v>0.33036620243791992</v>
      </c>
    </row>
    <row r="36417" spans="2:3">
      <c r="B36417" s="3" t="s">
        <v>1165</v>
      </c>
      <c r="C36417" s="10">
        <v>0.31491439857019188</v>
      </c>
    </row>
    <row r="36418" spans="2:3">
      <c r="B36418" s="3" t="s">
        <v>1166</v>
      </c>
      <c r="C36418" s="8">
        <v>0.27239744200919935</v>
      </c>
    </row>
    <row r="36419" spans="2:3">
      <c r="B36419" s="3" t="s">
        <v>1167</v>
      </c>
      <c r="C36419" s="10">
        <v>0.28713060472810481</v>
      </c>
    </row>
    <row r="36420" spans="2:3">
      <c r="B36420" s="3" t="s">
        <v>1168</v>
      </c>
      <c r="C36420" s="8">
        <v>0.20099184955131522</v>
      </c>
    </row>
    <row r="36421" spans="2:3">
      <c r="B36421" s="3" t="s">
        <v>1169</v>
      </c>
      <c r="C36421" s="10">
        <v>0.13640904737899384</v>
      </c>
    </row>
    <row r="36422" spans="2:3">
      <c r="B36422" s="3" t="s">
        <v>1170</v>
      </c>
      <c r="C36422" s="8">
        <v>0.3532476207674643</v>
      </c>
    </row>
    <row r="36423" spans="2:3">
      <c r="B36423" s="3" t="s">
        <v>1171</v>
      </c>
      <c r="C36423" s="10">
        <v>0.29424991182856441</v>
      </c>
    </row>
    <row r="36424" spans="2:3">
      <c r="B36424" s="3" t="s">
        <v>1172</v>
      </c>
      <c r="C36424" s="8">
        <v>0.37797736305173779</v>
      </c>
    </row>
    <row r="36425" spans="2:3">
      <c r="B36425" s="3" t="s">
        <v>1173</v>
      </c>
      <c r="C36425" s="10">
        <v>0.50790004346734419</v>
      </c>
    </row>
    <row r="36426" spans="2:3">
      <c r="B36426" s="3" t="s">
        <v>1174</v>
      </c>
      <c r="C36426" s="8">
        <v>0.33336102546122715</v>
      </c>
    </row>
    <row r="36427" spans="2:3">
      <c r="B36427" s="3" t="s">
        <v>1175</v>
      </c>
      <c r="C36427" s="10">
        <v>0.13832290293123894</v>
      </c>
    </row>
    <row r="36428" spans="2:3">
      <c r="B36428" s="3" t="s">
        <v>1176</v>
      </c>
      <c r="C36428" s="8">
        <v>0.34369085106292641</v>
      </c>
    </row>
    <row r="36429" spans="2:3">
      <c r="B36429" s="3" t="s">
        <v>1177</v>
      </c>
      <c r="C36429" s="10">
        <v>0.38197905127279785</v>
      </c>
    </row>
    <row r="36430" spans="2:3">
      <c r="B36430" s="3" t="s">
        <v>1178</v>
      </c>
      <c r="C36430" s="8">
        <v>0.58772443884535142</v>
      </c>
    </row>
    <row r="36431" spans="2:3">
      <c r="B36431" s="3" t="s">
        <v>1179</v>
      </c>
      <c r="C36431" s="10">
        <v>0.21863863494805447</v>
      </c>
    </row>
    <row r="36432" spans="2:3">
      <c r="B36432" s="3" t="s">
        <v>1180</v>
      </c>
      <c r="C36432" s="8">
        <v>0.29662469278736281</v>
      </c>
    </row>
    <row r="36433" spans="2:3">
      <c r="B36433" s="3" t="s">
        <v>1181</v>
      </c>
      <c r="C36433" s="10">
        <v>0.27959169256869698</v>
      </c>
    </row>
    <row r="36434" spans="2:3">
      <c r="B36434" s="3" t="s">
        <v>1182</v>
      </c>
      <c r="C36434" s="8">
        <v>0.16156698782634016</v>
      </c>
    </row>
    <row r="36435" spans="2:3">
      <c r="B36435" s="3" t="s">
        <v>1183</v>
      </c>
      <c r="C36435" s="10">
        <v>0.29587553874476391</v>
      </c>
    </row>
    <row r="36436" spans="2:3">
      <c r="B36436" s="3" t="s">
        <v>1184</v>
      </c>
      <c r="C36436" s="8">
        <v>0.5326273047587462</v>
      </c>
    </row>
    <row r="36437" spans="2:3">
      <c r="B36437" s="3" t="s">
        <v>1185</v>
      </c>
      <c r="C36437" s="10">
        <v>0.38809931652464802</v>
      </c>
    </row>
    <row r="36438" spans="2:3">
      <c r="B36438" s="3" t="s">
        <v>1186</v>
      </c>
      <c r="C36438" s="8">
        <v>0.31702034885104902</v>
      </c>
    </row>
    <row r="36439" spans="2:3">
      <c r="B36439" s="3" t="s">
        <v>1187</v>
      </c>
      <c r="C36439" s="10">
        <v>0.3598038912509175</v>
      </c>
    </row>
    <row r="36440" spans="2:3">
      <c r="B36440" s="3" t="s">
        <v>1188</v>
      </c>
      <c r="C36440" s="8">
        <v>0.3456686542964672</v>
      </c>
    </row>
    <row r="36441" spans="2:3">
      <c r="B36441" s="3" t="s">
        <v>1189</v>
      </c>
      <c r="C36441" s="10">
        <v>0.2307810285498676</v>
      </c>
    </row>
    <row r="36442" spans="2:3">
      <c r="B36442" s="3" t="s">
        <v>1190</v>
      </c>
      <c r="C36442" s="8">
        <v>0.33739784457905175</v>
      </c>
    </row>
    <row r="36443" spans="2:3">
      <c r="B36443" s="3" t="s">
        <v>1191</v>
      </c>
      <c r="C36443" s="10">
        <v>0.32620201420523232</v>
      </c>
    </row>
    <row r="36444" spans="2:3">
      <c r="B36444" s="3" t="s">
        <v>1192</v>
      </c>
      <c r="C36444" s="8">
        <v>0.2590434877878659</v>
      </c>
    </row>
    <row r="36445" spans="2:3">
      <c r="B36445" s="3" t="s">
        <v>1193</v>
      </c>
      <c r="C36445" s="10">
        <v>0.31679006293619671</v>
      </c>
    </row>
    <row r="36446" spans="2:3">
      <c r="B36446" s="3" t="s">
        <v>1194</v>
      </c>
      <c r="C36446" s="8">
        <v>0.47793362227338432</v>
      </c>
    </row>
    <row r="36447" spans="2:3">
      <c r="B36447" s="3" t="s">
        <v>1195</v>
      </c>
      <c r="C36447" s="10">
        <v>0.27712132622343266</v>
      </c>
    </row>
    <row r="36448" spans="2:3">
      <c r="B36448" s="3" t="s">
        <v>1196</v>
      </c>
      <c r="C36448" s="8">
        <v>0.12358630984905394</v>
      </c>
    </row>
    <row r="36449" spans="2:3">
      <c r="B36449" s="3" t="s">
        <v>1197</v>
      </c>
      <c r="C36449" s="10">
        <v>0.26452109281085778</v>
      </c>
    </row>
    <row r="36450" spans="2:3">
      <c r="B36450" s="3" t="s">
        <v>1198</v>
      </c>
      <c r="C36450" s="8">
        <v>0.52419374917417805</v>
      </c>
    </row>
    <row r="36451" spans="2:3">
      <c r="B36451" s="3" t="s">
        <v>1199</v>
      </c>
      <c r="C36451" s="10">
        <v>0.5921105039146346</v>
      </c>
    </row>
    <row r="36452" spans="2:3">
      <c r="B36452" s="3" t="s">
        <v>1200</v>
      </c>
      <c r="C36452" s="8">
        <v>0.46002546562785029</v>
      </c>
    </row>
    <row r="36453" spans="2:3">
      <c r="B36453" s="3" t="s">
        <v>1201</v>
      </c>
      <c r="C36453" s="10">
        <v>0.54571958317746461</v>
      </c>
    </row>
    <row r="36454" spans="2:3">
      <c r="B36454" s="3" t="s">
        <v>1202</v>
      </c>
      <c r="C36454" s="8">
        <v>0.21324682207552892</v>
      </c>
    </row>
    <row r="36455" spans="2:3">
      <c r="B36455" s="3" t="s">
        <v>1203</v>
      </c>
      <c r="C36455" s="10">
        <v>0.32067069985992502</v>
      </c>
    </row>
    <row r="36456" spans="2:3">
      <c r="B36456" s="3" t="s">
        <v>1204</v>
      </c>
      <c r="C36456" s="8">
        <v>0.58789872626025041</v>
      </c>
    </row>
    <row r="36457" spans="2:3">
      <c r="B36457" s="3" t="s">
        <v>1205</v>
      </c>
      <c r="C36457" s="10">
        <v>0.40086124208716267</v>
      </c>
    </row>
    <row r="36458" spans="2:3">
      <c r="B36458" s="3" t="s">
        <v>1206</v>
      </c>
      <c r="C36458" s="8">
        <v>0.25182948913695091</v>
      </c>
    </row>
    <row r="36459" spans="2:3">
      <c r="B36459" s="3" t="s">
        <v>1207</v>
      </c>
      <c r="C36459" s="10">
        <v>0.15091764006108177</v>
      </c>
    </row>
    <row r="36460" spans="2:3">
      <c r="B36460" s="3" t="s">
        <v>1208</v>
      </c>
      <c r="C36460" s="8">
        <v>0.42266851177158526</v>
      </c>
    </row>
    <row r="36461" spans="2:3">
      <c r="B36461" s="3" t="s">
        <v>1209</v>
      </c>
      <c r="C36461" s="10">
        <v>0.17776497063370333</v>
      </c>
    </row>
    <row r="36462" spans="2:3">
      <c r="B36462" s="3" t="s">
        <v>1210</v>
      </c>
      <c r="C36462" s="8">
        <v>0.19995227093470069</v>
      </c>
    </row>
    <row r="36463" spans="2:3">
      <c r="B36463" s="3" t="s">
        <v>1211</v>
      </c>
      <c r="C36463" s="10">
        <v>0.36395951979958674</v>
      </c>
    </row>
    <row r="36464" spans="2:3">
      <c r="B36464" s="3" t="s">
        <v>1212</v>
      </c>
      <c r="C36464" s="8">
        <v>0.23365121086885721</v>
      </c>
    </row>
    <row r="36465" spans="2:3">
      <c r="B36465" s="3" t="s">
        <v>1213</v>
      </c>
      <c r="C36465" s="10">
        <v>0.31194761224528589</v>
      </c>
    </row>
    <row r="36466" spans="2:3">
      <c r="B36466" s="3" t="s">
        <v>1214</v>
      </c>
      <c r="C36466" s="8">
        <v>0.26736208956410301</v>
      </c>
    </row>
    <row r="36467" spans="2:3">
      <c r="B36467" s="3" t="s">
        <v>1215</v>
      </c>
      <c r="C36467" s="10">
        <v>0.10718164694968724</v>
      </c>
    </row>
    <row r="36468" spans="2:3">
      <c r="B36468" s="3" t="s">
        <v>1216</v>
      </c>
      <c r="C36468" s="8">
        <v>0.12556870454432412</v>
      </c>
    </row>
    <row r="36469" spans="2:3">
      <c r="B36469" s="3" t="s">
        <v>1217</v>
      </c>
      <c r="C36469" s="10">
        <v>7.164931657177831E-2</v>
      </c>
    </row>
    <row r="36470" spans="2:3">
      <c r="B36470" s="3" t="s">
        <v>1218</v>
      </c>
      <c r="C36470" s="8">
        <v>0.35774454008325329</v>
      </c>
    </row>
    <row r="36471" spans="2:3">
      <c r="B36471" s="3" t="s">
        <v>1219</v>
      </c>
      <c r="C36471" s="10">
        <v>0.45022904574200484</v>
      </c>
    </row>
    <row r="36472" spans="2:3">
      <c r="B36472" s="3" t="s">
        <v>1220</v>
      </c>
      <c r="C36472" s="8">
        <v>0.31709906972973056</v>
      </c>
    </row>
    <row r="36473" spans="2:3">
      <c r="B36473" s="3" t="s">
        <v>1221</v>
      </c>
      <c r="C36473" s="10">
        <v>0.34900667586041767</v>
      </c>
    </row>
    <row r="36474" spans="2:3">
      <c r="B36474" s="3" t="s">
        <v>1222</v>
      </c>
      <c r="C36474" s="8">
        <v>0.41961829628649971</v>
      </c>
    </row>
    <row r="36475" spans="2:3">
      <c r="B36475" s="3" t="s">
        <v>1223</v>
      </c>
      <c r="C36475" s="10">
        <v>0.19650365316124796</v>
      </c>
    </row>
    <row r="36476" spans="2:3">
      <c r="B36476" s="3" t="s">
        <v>1224</v>
      </c>
      <c r="C36476" s="8">
        <v>0.20527154274141024</v>
      </c>
    </row>
    <row r="36477" spans="2:3">
      <c r="B36477" s="3" t="s">
        <v>1225</v>
      </c>
      <c r="C36477" s="10">
        <v>0.10312180047079023</v>
      </c>
    </row>
    <row r="36478" spans="2:3">
      <c r="B36478" s="3" t="s">
        <v>1226</v>
      </c>
      <c r="C36478" s="8">
        <v>0.12722313724306133</v>
      </c>
    </row>
    <row r="36479" spans="2:3">
      <c r="B36479" s="3" t="s">
        <v>1227</v>
      </c>
      <c r="C36479" s="10">
        <v>0.40750427660062438</v>
      </c>
    </row>
    <row r="36480" spans="2:3">
      <c r="B36480" s="3" t="s">
        <v>1228</v>
      </c>
      <c r="C36480" s="8">
        <v>0.19756423878843099</v>
      </c>
    </row>
    <row r="36481" spans="2:3">
      <c r="B36481" s="3" t="s">
        <v>1229</v>
      </c>
      <c r="C36481" s="10">
        <v>0.15073496775100437</v>
      </c>
    </row>
    <row r="36482" spans="2:3">
      <c r="B36482" s="3" t="s">
        <v>1230</v>
      </c>
      <c r="C36482" s="8">
        <v>0.22820428433017648</v>
      </c>
    </row>
    <row r="36483" spans="2:3">
      <c r="B36483" s="3" t="s">
        <v>1231</v>
      </c>
      <c r="C36483" s="10">
        <v>0.22127751305689658</v>
      </c>
    </row>
    <row r="36484" spans="2:3">
      <c r="B36484" s="3" t="s">
        <v>1232</v>
      </c>
      <c r="C36484" s="8">
        <v>0.14894023514163579</v>
      </c>
    </row>
    <row r="36485" spans="2:3">
      <c r="B36485" s="3" t="s">
        <v>1233</v>
      </c>
      <c r="C36485" s="10">
        <v>0.15495070961660928</v>
      </c>
    </row>
    <row r="36486" spans="2:3">
      <c r="B36486" s="3" t="s">
        <v>1234</v>
      </c>
      <c r="C36486" s="8">
        <v>0.2935071121222278</v>
      </c>
    </row>
    <row r="36487" spans="2:3">
      <c r="B36487" s="3" t="s">
        <v>1235</v>
      </c>
      <c r="C36487" s="10">
        <v>0.24233686957180534</v>
      </c>
    </row>
    <row r="36488" spans="2:3">
      <c r="B36488" s="3" t="s">
        <v>1236</v>
      </c>
      <c r="C36488" s="8">
        <v>0.2644076555336442</v>
      </c>
    </row>
    <row r="36489" spans="2:3">
      <c r="B36489" s="3" t="s">
        <v>1237</v>
      </c>
      <c r="C36489" s="10">
        <v>0.39688657347411338</v>
      </c>
    </row>
    <row r="36490" spans="2:3">
      <c r="B36490" s="3" t="s">
        <v>1238</v>
      </c>
      <c r="C36490" s="8">
        <v>0.66846036197099679</v>
      </c>
    </row>
    <row r="36491" spans="2:3">
      <c r="B36491" s="3" t="s">
        <v>1239</v>
      </c>
      <c r="C36491" s="10">
        <v>0.18942253975809131</v>
      </c>
    </row>
    <row r="36492" spans="2:3">
      <c r="B36492" s="3" t="s">
        <v>1240</v>
      </c>
      <c r="C36492" s="8">
        <v>0.30426600816435845</v>
      </c>
    </row>
    <row r="36493" spans="2:3">
      <c r="B36493" s="3" t="s">
        <v>1241</v>
      </c>
      <c r="C36493" s="10">
        <v>0.26211658647526626</v>
      </c>
    </row>
    <row r="36494" spans="2:3">
      <c r="B36494" s="3" t="s">
        <v>1242</v>
      </c>
      <c r="C36494" s="8">
        <v>0.32112009340840908</v>
      </c>
    </row>
    <row r="36495" spans="2:3">
      <c r="B36495" s="3" t="s">
        <v>1243</v>
      </c>
      <c r="C36495" s="10">
        <v>0.37918312955764955</v>
      </c>
    </row>
    <row r="36496" spans="2:3">
      <c r="B36496" s="3" t="s">
        <v>1244</v>
      </c>
      <c r="C36496" s="8">
        <v>0.49179303961587362</v>
      </c>
    </row>
    <row r="36497" spans="2:3">
      <c r="B36497" s="3" t="s">
        <v>1245</v>
      </c>
      <c r="C36497" s="10">
        <v>0.44257671138289323</v>
      </c>
    </row>
    <row r="36498" spans="2:3">
      <c r="B36498" s="3" t="s">
        <v>1246</v>
      </c>
      <c r="C36498" s="8">
        <v>0.34272037065022798</v>
      </c>
    </row>
    <row r="36499" spans="2:3">
      <c r="B36499" s="3" t="s">
        <v>1247</v>
      </c>
      <c r="C36499" s="10">
        <v>0.3385218758434102</v>
      </c>
    </row>
    <row r="36500" spans="2:3">
      <c r="B36500" s="3" t="s">
        <v>1248</v>
      </c>
      <c r="C36500" s="8">
        <v>0.28682767929651631</v>
      </c>
    </row>
    <row r="36501" spans="2:3">
      <c r="B36501" s="3" t="s">
        <v>1249</v>
      </c>
      <c r="C36501" s="10">
        <v>0.4084103929471179</v>
      </c>
    </row>
    <row r="36502" spans="2:3">
      <c r="B36502" s="3" t="s">
        <v>1250</v>
      </c>
      <c r="C36502" s="8">
        <v>0.33588560578867277</v>
      </c>
    </row>
    <row r="36503" spans="2:3">
      <c r="B36503" s="3" t="s">
        <v>1251</v>
      </c>
      <c r="C36503" s="10">
        <v>0.30381581536141167</v>
      </c>
    </row>
    <row r="36504" spans="2:3">
      <c r="B36504" s="3" t="s">
        <v>1252</v>
      </c>
      <c r="C36504" s="8">
        <v>0.49071246762224452</v>
      </c>
    </row>
    <row r="36505" spans="2:3">
      <c r="B36505" s="3" t="s">
        <v>1253</v>
      </c>
      <c r="C36505" s="10">
        <v>0.41417717173559676</v>
      </c>
    </row>
    <row r="36506" spans="2:3">
      <c r="B36506" s="3" t="s">
        <v>1254</v>
      </c>
      <c r="C36506" s="8">
        <v>0.3249185019129881</v>
      </c>
    </row>
    <row r="36507" spans="2:3">
      <c r="B36507" s="3" t="s">
        <v>1255</v>
      </c>
      <c r="C36507" s="10">
        <v>0.32639381558429381</v>
      </c>
    </row>
    <row r="36508" spans="2:3">
      <c r="B36508" s="3" t="s">
        <v>1256</v>
      </c>
      <c r="C36508" s="8">
        <v>0.27344897071401464</v>
      </c>
    </row>
    <row r="36509" spans="2:3">
      <c r="B36509" s="3" t="s">
        <v>1257</v>
      </c>
      <c r="C36509" s="10">
        <v>0.50241005934173821</v>
      </c>
    </row>
    <row r="36510" spans="2:3">
      <c r="B36510" s="3" t="s">
        <v>1258</v>
      </c>
      <c r="C36510" s="8">
        <v>0.26831304793507516</v>
      </c>
    </row>
    <row r="36511" spans="2:3">
      <c r="B36511" s="3" t="s">
        <v>1259</v>
      </c>
      <c r="C36511" s="10">
        <v>0.35963107477268985</v>
      </c>
    </row>
    <row r="36512" spans="2:3">
      <c r="B36512" s="3" t="s">
        <v>1260</v>
      </c>
      <c r="C36512" s="8">
        <v>0.50034884388773659</v>
      </c>
    </row>
    <row r="36513" spans="2:3">
      <c r="B36513" s="3" t="s">
        <v>1261</v>
      </c>
      <c r="C36513" s="10">
        <v>0.56958582861641105</v>
      </c>
    </row>
    <row r="36514" spans="2:3">
      <c r="B36514" s="3" t="s">
        <v>1262</v>
      </c>
      <c r="C36514" s="8">
        <v>0.26777471275664877</v>
      </c>
    </row>
    <row r="36515" spans="2:3">
      <c r="B36515" s="3" t="s">
        <v>1263</v>
      </c>
      <c r="C36515" s="10">
        <v>0.43603901917298948</v>
      </c>
    </row>
    <row r="36516" spans="2:3">
      <c r="B36516" s="3" t="s">
        <v>1264</v>
      </c>
      <c r="C36516" s="8">
        <v>0.29669197472473385</v>
      </c>
    </row>
    <row r="36517" spans="2:3">
      <c r="B36517" s="3" t="s">
        <v>1265</v>
      </c>
      <c r="C36517" s="10">
        <v>0.44622334825838095</v>
      </c>
    </row>
    <row r="36518" spans="2:3">
      <c r="B36518" s="3" t="s">
        <v>1266</v>
      </c>
      <c r="C36518" s="8">
        <v>0.26373301686416339</v>
      </c>
    </row>
    <row r="36519" spans="2:3">
      <c r="B36519" s="3" t="s">
        <v>1267</v>
      </c>
      <c r="C36519" s="10">
        <v>0.3923552088999902</v>
      </c>
    </row>
    <row r="36520" spans="2:3">
      <c r="B36520" s="3" t="s">
        <v>1268</v>
      </c>
      <c r="C36520" s="8">
        <v>0.15518347082247941</v>
      </c>
    </row>
    <row r="36521" spans="2:3">
      <c r="B36521" s="3" t="s">
        <v>1269</v>
      </c>
      <c r="C36521" s="10">
        <v>0.19320829413893226</v>
      </c>
    </row>
    <row r="36522" spans="2:3">
      <c r="B36522" s="3" t="s">
        <v>1270</v>
      </c>
      <c r="C36522" s="8">
        <v>0.26860718391663252</v>
      </c>
    </row>
    <row r="36523" spans="2:3">
      <c r="B36523" s="3" t="s">
        <v>1271</v>
      </c>
      <c r="C36523" s="10">
        <v>0.47011532024636193</v>
      </c>
    </row>
    <row r="36524" spans="2:3">
      <c r="B36524" s="3" t="s">
        <v>1272</v>
      </c>
      <c r="C36524" s="8">
        <v>0.23392956202932891</v>
      </c>
    </row>
    <row r="36525" spans="2:3">
      <c r="B36525" s="3" t="s">
        <v>1273</v>
      </c>
      <c r="C36525" s="10">
        <v>0.54667494166935515</v>
      </c>
    </row>
    <row r="36526" spans="2:3">
      <c r="B36526" s="3" t="s">
        <v>1274</v>
      </c>
      <c r="C36526" s="8">
        <v>0.30842300641155229</v>
      </c>
    </row>
    <row r="36527" spans="2:3">
      <c r="B36527" s="3" t="s">
        <v>1275</v>
      </c>
      <c r="C36527" s="10">
        <v>0.32454052934011868</v>
      </c>
    </row>
    <row r="36528" spans="2:3">
      <c r="B36528" s="3" t="s">
        <v>1276</v>
      </c>
      <c r="C36528" s="8">
        <v>0.17849713579893123</v>
      </c>
    </row>
    <row r="36529" spans="2:3">
      <c r="B36529" s="3" t="s">
        <v>1277</v>
      </c>
      <c r="C36529" s="10">
        <v>0.37849746672303586</v>
      </c>
    </row>
    <row r="36530" spans="2:3">
      <c r="B36530" s="3" t="s">
        <v>1278</v>
      </c>
      <c r="C36530" s="8">
        <v>0.23859756336589588</v>
      </c>
    </row>
    <row r="36531" spans="2:3">
      <c r="B36531" s="3" t="s">
        <v>1279</v>
      </c>
      <c r="C36531" s="10">
        <v>8.7491879976712039E-2</v>
      </c>
    </row>
    <row r="36532" spans="2:3">
      <c r="B36532" s="3" t="s">
        <v>1280</v>
      </c>
      <c r="C36532" s="8">
        <v>0.47254459322085984</v>
      </c>
    </row>
    <row r="36533" spans="2:3">
      <c r="B36533" s="3" t="s">
        <v>1281</v>
      </c>
      <c r="C36533" s="10">
        <v>0.39276522262858493</v>
      </c>
    </row>
    <row r="36534" spans="2:3">
      <c r="B36534" s="3" t="s">
        <v>1282</v>
      </c>
      <c r="C36534" s="8">
        <v>0.18108140904882242</v>
      </c>
    </row>
    <row r="36535" spans="2:3">
      <c r="B36535" s="3" t="s">
        <v>1283</v>
      </c>
      <c r="C36535" s="10">
        <v>0.11158120884487632</v>
      </c>
    </row>
    <row r="36536" spans="2:3">
      <c r="B36536" s="3" t="s">
        <v>1284</v>
      </c>
      <c r="C36536" s="8">
        <v>0.40784755836746478</v>
      </c>
    </row>
    <row r="36537" spans="2:3">
      <c r="B36537" s="3" t="s">
        <v>1285</v>
      </c>
      <c r="C36537" s="10">
        <v>0.26806701951838008</v>
      </c>
    </row>
    <row r="36538" spans="2:3">
      <c r="B36538" s="3" t="s">
        <v>1286</v>
      </c>
      <c r="C36538" s="8">
        <v>0.1729142932986184</v>
      </c>
    </row>
    <row r="36539" spans="2:3">
      <c r="B36539" s="3" t="s">
        <v>1287</v>
      </c>
      <c r="C36539" s="10">
        <v>0.15742555213566567</v>
      </c>
    </row>
    <row r="36540" spans="2:3">
      <c r="B36540" s="3" t="s">
        <v>1288</v>
      </c>
      <c r="C36540" s="8">
        <v>0.14274889652440259</v>
      </c>
    </row>
    <row r="36541" spans="2:3">
      <c r="B36541" s="3" t="s">
        <v>1289</v>
      </c>
      <c r="C36541" s="10">
        <v>0.14901350326744633</v>
      </c>
    </row>
    <row r="36542" spans="2:3">
      <c r="B36542" s="3" t="s">
        <v>1290</v>
      </c>
      <c r="C36542" s="8">
        <v>0.16381565226554717</v>
      </c>
    </row>
    <row r="36543" spans="2:3">
      <c r="B36543" s="3" t="s">
        <v>1291</v>
      </c>
      <c r="C36543" s="10">
        <v>0.19501628483918443</v>
      </c>
    </row>
    <row r="36544" spans="2:3">
      <c r="B36544" s="3" t="s">
        <v>1292</v>
      </c>
      <c r="C36544" s="8">
        <v>0.50372015443855145</v>
      </c>
    </row>
    <row r="36545" spans="2:3">
      <c r="B36545" s="3" t="s">
        <v>1293</v>
      </c>
      <c r="C36545" s="10">
        <v>0.29575038836456846</v>
      </c>
    </row>
    <row r="36546" spans="2:3">
      <c r="B36546" s="3" t="s">
        <v>1294</v>
      </c>
      <c r="C36546" s="8">
        <v>0.36742688366673715</v>
      </c>
    </row>
    <row r="36547" spans="2:3">
      <c r="B36547" s="3" t="s">
        <v>1295</v>
      </c>
      <c r="C36547" s="10">
        <v>0.19625348637797768</v>
      </c>
    </row>
    <row r="36548" spans="2:3">
      <c r="B36548" s="3" t="s">
        <v>1296</v>
      </c>
      <c r="C36548" s="8">
        <v>0.22924834222606216</v>
      </c>
    </row>
    <row r="36549" spans="2:3">
      <c r="B36549" s="3" t="s">
        <v>1297</v>
      </c>
      <c r="C36549" s="10">
        <v>0.27668262074552019</v>
      </c>
    </row>
    <row r="36550" spans="2:3">
      <c r="B36550" s="3" t="s">
        <v>1298</v>
      </c>
      <c r="C36550" s="8">
        <v>0.55592899941486462</v>
      </c>
    </row>
    <row r="36551" spans="2:3">
      <c r="B36551" s="3" t="s">
        <v>1299</v>
      </c>
      <c r="C36551" s="10">
        <v>0.42264377239426987</v>
      </c>
    </row>
    <row r="36552" spans="2:3">
      <c r="B36552" s="3" t="s">
        <v>1300</v>
      </c>
      <c r="C36552" s="8">
        <v>0.51044526503419407</v>
      </c>
    </row>
    <row r="36553" spans="2:3">
      <c r="B36553" s="3" t="s">
        <v>1301</v>
      </c>
      <c r="C36553" s="10">
        <v>0.40644403752399649</v>
      </c>
    </row>
    <row r="36554" spans="2:3">
      <c r="B36554" s="3" t="s">
        <v>1302</v>
      </c>
      <c r="C36554" s="8">
        <v>0.2321358160754271</v>
      </c>
    </row>
    <row r="36555" spans="2:3">
      <c r="B36555" s="3" t="s">
        <v>1303</v>
      </c>
      <c r="C36555" s="10">
        <v>0.12151430857265688</v>
      </c>
    </row>
    <row r="36556" spans="2:3">
      <c r="B36556" s="3" t="s">
        <v>1304</v>
      </c>
      <c r="C36556" s="8">
        <v>0.34206635281699604</v>
      </c>
    </row>
    <row r="36557" spans="2:3">
      <c r="B36557" s="3" t="s">
        <v>1305</v>
      </c>
      <c r="C36557" s="10">
        <v>0.33803483959585356</v>
      </c>
    </row>
    <row r="36558" spans="2:3">
      <c r="B36558" s="3" t="s">
        <v>1306</v>
      </c>
      <c r="C36558" s="8">
        <v>0.32880493632657493</v>
      </c>
    </row>
    <row r="36559" spans="2:3">
      <c r="B36559" s="3" t="s">
        <v>1307</v>
      </c>
      <c r="C36559" s="10">
        <v>0.16311042164231349</v>
      </c>
    </row>
    <row r="36560" spans="2:3">
      <c r="B36560" s="3" t="s">
        <v>1308</v>
      </c>
      <c r="C36560" s="8">
        <v>0.54200109224468718</v>
      </c>
    </row>
    <row r="36561" spans="2:3">
      <c r="B36561" s="3" t="s">
        <v>1309</v>
      </c>
      <c r="C36561" s="10">
        <v>0.25930134913970293</v>
      </c>
    </row>
    <row r="36562" spans="2:3">
      <c r="B36562" s="3" t="s">
        <v>1310</v>
      </c>
      <c r="C36562" s="8">
        <v>0.30643103629307233</v>
      </c>
    </row>
    <row r="36563" spans="2:3">
      <c r="B36563" s="3" t="s">
        <v>1311</v>
      </c>
      <c r="C36563" s="10">
        <v>0.21902561819621924</v>
      </c>
    </row>
    <row r="36564" spans="2:3">
      <c r="B36564" s="3" t="s">
        <v>1312</v>
      </c>
      <c r="C36564" s="8">
        <v>0.22837338019571241</v>
      </c>
    </row>
    <row r="36565" spans="2:3">
      <c r="B36565" s="3" t="s">
        <v>1313</v>
      </c>
      <c r="C36565" s="10">
        <v>0.18529120064013682</v>
      </c>
    </row>
    <row r="36566" spans="2:3">
      <c r="B36566" s="3" t="s">
        <v>1314</v>
      </c>
      <c r="C36566" s="8">
        <v>0.25556764316127367</v>
      </c>
    </row>
    <row r="36567" spans="2:3">
      <c r="B36567" s="3" t="s">
        <v>1315</v>
      </c>
      <c r="C36567" s="10">
        <v>0.44405739508561415</v>
      </c>
    </row>
    <row r="36568" spans="2:3">
      <c r="B36568" s="3" t="s">
        <v>1316</v>
      </c>
      <c r="C36568" s="8">
        <v>0.32198300777597166</v>
      </c>
    </row>
    <row r="36569" spans="2:3">
      <c r="B36569" s="3" t="s">
        <v>1317</v>
      </c>
      <c r="C36569" s="10">
        <v>0.39446524328743293</v>
      </c>
    </row>
    <row r="36570" spans="2:3">
      <c r="B36570" s="3" t="s">
        <v>1318</v>
      </c>
      <c r="C36570" s="8">
        <v>0.32710260835593885</v>
      </c>
    </row>
    <row r="36571" spans="2:3">
      <c r="B36571" s="3" t="s">
        <v>1319</v>
      </c>
      <c r="C36571" s="10">
        <v>0.28981346631813432</v>
      </c>
    </row>
    <row r="36572" spans="2:3">
      <c r="B36572" s="3" t="s">
        <v>1320</v>
      </c>
      <c r="C36572" s="8">
        <v>0.22162052503637442</v>
      </c>
    </row>
    <row r="36573" spans="2:3">
      <c r="B36573" s="3" t="s">
        <v>1321</v>
      </c>
      <c r="C36573" s="10">
        <v>0.33794319203366086</v>
      </c>
    </row>
    <row r="36574" spans="2:3">
      <c r="B36574" s="3" t="s">
        <v>1322</v>
      </c>
      <c r="C36574" s="8">
        <v>0.51719717662302922</v>
      </c>
    </row>
    <row r="36575" spans="2:3">
      <c r="B36575" s="3" t="s">
        <v>1323</v>
      </c>
      <c r="C36575" s="10">
        <v>0.38254445586030805</v>
      </c>
    </row>
    <row r="36576" spans="2:3">
      <c r="B36576" s="3" t="s">
        <v>1324</v>
      </c>
      <c r="C36576" s="8">
        <v>0.59470769971964743</v>
      </c>
    </row>
    <row r="36577" spans="2:3">
      <c r="B36577" s="3" t="s">
        <v>1325</v>
      </c>
      <c r="C36577" s="10">
        <v>0.32035970112783196</v>
      </c>
    </row>
    <row r="36578" spans="2:3">
      <c r="B36578" s="3" t="s">
        <v>1326</v>
      </c>
      <c r="C36578" s="8">
        <v>0.29610981853120488</v>
      </c>
    </row>
    <row r="36579" spans="2:3">
      <c r="B36579" s="3" t="s">
        <v>1327</v>
      </c>
      <c r="C36579" s="10">
        <v>0.33395891525081733</v>
      </c>
    </row>
    <row r="36580" spans="2:3">
      <c r="B36580" s="3" t="s">
        <v>1328</v>
      </c>
      <c r="C36580" s="8">
        <v>0.11995339676901529</v>
      </c>
    </row>
    <row r="36581" spans="2:3">
      <c r="B36581" s="3" t="s">
        <v>1329</v>
      </c>
      <c r="C36581" s="10">
        <v>0.21063368562631268</v>
      </c>
    </row>
    <row r="36582" spans="2:3">
      <c r="B36582" s="3" t="s">
        <v>1330</v>
      </c>
      <c r="C36582" s="8">
        <v>0.3072483352196157</v>
      </c>
    </row>
    <row r="36583" spans="2:3">
      <c r="B36583" s="3" t="s">
        <v>1331</v>
      </c>
      <c r="C36583" s="10">
        <v>0.35361268502992149</v>
      </c>
    </row>
    <row r="36584" spans="2:3">
      <c r="B36584" s="3" t="s">
        <v>1332</v>
      </c>
      <c r="C36584" s="8">
        <v>0.26827350544109185</v>
      </c>
    </row>
    <row r="36585" spans="2:3">
      <c r="B36585" s="3" t="s">
        <v>1333</v>
      </c>
      <c r="C36585" s="10">
        <v>0.43597712687308421</v>
      </c>
    </row>
    <row r="36586" spans="2:3">
      <c r="B36586" s="3" t="s">
        <v>1334</v>
      </c>
      <c r="C36586" s="8">
        <v>0.16314478534958798</v>
      </c>
    </row>
    <row r="36587" spans="2:3">
      <c r="B36587" s="3" t="s">
        <v>1335</v>
      </c>
      <c r="C36587" s="10">
        <v>0.18383500508603967</v>
      </c>
    </row>
    <row r="36588" spans="2:3">
      <c r="B36588" s="3" t="s">
        <v>1336</v>
      </c>
      <c r="C36588" s="8">
        <v>0.24569770341759267</v>
      </c>
    </row>
    <row r="36589" spans="2:3">
      <c r="B36589" s="3" t="s">
        <v>1337</v>
      </c>
      <c r="C36589" s="10">
        <v>0.46709200373226478</v>
      </c>
    </row>
    <row r="36590" spans="2:3">
      <c r="B36590" s="3" t="s">
        <v>1338</v>
      </c>
      <c r="C36590" s="8">
        <v>0.39108643123506781</v>
      </c>
    </row>
    <row r="36591" spans="2:3">
      <c r="B36591" s="3" t="s">
        <v>1339</v>
      </c>
      <c r="C36591" s="10">
        <v>0.20299406779598439</v>
      </c>
    </row>
    <row r="36592" spans="2:3">
      <c r="B36592" s="3" t="s">
        <v>1340</v>
      </c>
      <c r="C36592" s="8">
        <v>0.41012340530182256</v>
      </c>
    </row>
    <row r="36593" spans="2:3">
      <c r="B36593" s="3" t="s">
        <v>1341</v>
      </c>
      <c r="C36593" s="10">
        <v>0.34943457794468114</v>
      </c>
    </row>
    <row r="36594" spans="2:3">
      <c r="B36594" s="3" t="s">
        <v>1342</v>
      </c>
      <c r="C36594" s="8">
        <v>0.37850942060194603</v>
      </c>
    </row>
    <row r="36595" spans="2:3">
      <c r="B36595" s="3" t="s">
        <v>1343</v>
      </c>
      <c r="C36595" s="10">
        <v>0.63880706863433923</v>
      </c>
    </row>
    <row r="36596" spans="2:3">
      <c r="B36596" s="3" t="s">
        <v>1344</v>
      </c>
      <c r="C36596" s="8">
        <v>0.35383736623541928</v>
      </c>
    </row>
    <row r="36597" spans="2:3">
      <c r="B36597" s="3" t="s">
        <v>1345</v>
      </c>
      <c r="C36597" s="10">
        <v>0.35256767464432326</v>
      </c>
    </row>
    <row r="36598" spans="2:3">
      <c r="B36598" s="3" t="s">
        <v>1346</v>
      </c>
      <c r="C36598" s="8">
        <v>0.33894954277567968</v>
      </c>
    </row>
    <row r="36599" spans="2:3">
      <c r="B36599" s="3" t="s">
        <v>1347</v>
      </c>
      <c r="C36599" s="10">
        <v>0.35348745453634334</v>
      </c>
    </row>
    <row r="36600" spans="2:3">
      <c r="B36600" s="3" t="s">
        <v>1348</v>
      </c>
      <c r="C36600" s="8">
        <v>0.11617761718985009</v>
      </c>
    </row>
    <row r="36601" spans="2:3">
      <c r="B36601" s="3" t="s">
        <v>1349</v>
      </c>
      <c r="C36601" s="10">
        <v>0.18045017142334274</v>
      </c>
    </row>
    <row r="36602" spans="2:3">
      <c r="B36602" s="3" t="s">
        <v>1350</v>
      </c>
      <c r="C36602" s="8">
        <v>0.1320390205190981</v>
      </c>
    </row>
    <row r="36603" spans="2:3">
      <c r="B36603" s="3" t="s">
        <v>1351</v>
      </c>
      <c r="C36603" s="10">
        <v>0.29424459370896128</v>
      </c>
    </row>
    <row r="36604" spans="2:3">
      <c r="B36604" s="3" t="s">
        <v>1352</v>
      </c>
      <c r="C36604" s="8">
        <v>0.18003322452326387</v>
      </c>
    </row>
    <row r="36605" spans="2:3">
      <c r="B36605" s="3" t="s">
        <v>1353</v>
      </c>
      <c r="C36605" s="10">
        <v>0.11508536119617963</v>
      </c>
    </row>
    <row r="36606" spans="2:3">
      <c r="B36606" s="3" t="s">
        <v>1354</v>
      </c>
      <c r="C36606" s="8">
        <v>0.29141877754057577</v>
      </c>
    </row>
    <row r="36607" spans="2:3">
      <c r="B36607" s="3" t="s">
        <v>1355</v>
      </c>
      <c r="C36607" s="10">
        <v>0.10753238689599887</v>
      </c>
    </row>
    <row r="36608" spans="2:3">
      <c r="B36608" s="3" t="s">
        <v>1356</v>
      </c>
      <c r="C36608" s="8">
        <v>0.36434130626362748</v>
      </c>
    </row>
    <row r="36609" spans="2:3">
      <c r="B36609" s="3" t="s">
        <v>1357</v>
      </c>
      <c r="C36609" s="10">
        <v>0.52121649698374473</v>
      </c>
    </row>
    <row r="36610" spans="2:3">
      <c r="B36610" s="3" t="s">
        <v>1358</v>
      </c>
      <c r="C36610" s="8">
        <v>0.19738510487849004</v>
      </c>
    </row>
    <row r="36611" spans="2:3">
      <c r="B36611" s="3" t="s">
        <v>1359</v>
      </c>
      <c r="C36611" s="10">
        <v>0.12372584561759403</v>
      </c>
    </row>
    <row r="36612" spans="2:3">
      <c r="B36612" s="3" t="s">
        <v>1360</v>
      </c>
      <c r="C36612" s="8">
        <v>0.19701208702711193</v>
      </c>
    </row>
    <row r="36613" spans="2:3">
      <c r="B36613" s="3" t="s">
        <v>1361</v>
      </c>
      <c r="C36613" s="10">
        <v>0.21568588392102905</v>
      </c>
    </row>
    <row r="36614" spans="2:3">
      <c r="B36614" s="3" t="s">
        <v>1362</v>
      </c>
      <c r="C36614" s="8">
        <v>0.45418962868380852</v>
      </c>
    </row>
    <row r="36615" spans="2:3">
      <c r="B36615" s="3" t="s">
        <v>1363</v>
      </c>
      <c r="C36615" s="10">
        <v>0.12555984248591312</v>
      </c>
    </row>
    <row r="36616" spans="2:3">
      <c r="B36616" s="3" t="s">
        <v>1364</v>
      </c>
      <c r="C36616" s="8">
        <v>0.50603681195755756</v>
      </c>
    </row>
    <row r="36617" spans="2:3">
      <c r="B36617" s="3" t="s">
        <v>1365</v>
      </c>
      <c r="C36617" s="10">
        <v>0.422101316121829</v>
      </c>
    </row>
    <row r="36618" spans="2:3">
      <c r="B36618" s="3" t="s">
        <v>1366</v>
      </c>
      <c r="C36618" s="8">
        <v>0.17507334444511657</v>
      </c>
    </row>
    <row r="36619" spans="2:3">
      <c r="B36619" s="3" t="s">
        <v>1367</v>
      </c>
      <c r="C36619" s="10">
        <v>0.16428707760552141</v>
      </c>
    </row>
    <row r="36620" spans="2:3">
      <c r="B36620" s="3" t="s">
        <v>1368</v>
      </c>
      <c r="C36620" s="8">
        <v>0.44107101386770153</v>
      </c>
    </row>
    <row r="36621" spans="2:3">
      <c r="B36621" s="3" t="s">
        <v>1369</v>
      </c>
      <c r="C36621" s="10">
        <v>0.39006988440404367</v>
      </c>
    </row>
    <row r="36622" spans="2:3">
      <c r="B36622" s="3" t="s">
        <v>1370</v>
      </c>
      <c r="C36622" s="8">
        <v>0.34077936566707812</v>
      </c>
    </row>
    <row r="36623" spans="2:3">
      <c r="B36623" s="3" t="s">
        <v>1371</v>
      </c>
      <c r="C36623" s="10">
        <v>0.38153267789006262</v>
      </c>
    </row>
    <row r="36624" spans="2:3">
      <c r="B36624" s="3" t="s">
        <v>1372</v>
      </c>
      <c r="C36624" s="8">
        <v>0.21441235029621153</v>
      </c>
    </row>
    <row r="36625" spans="2:3">
      <c r="B36625" s="3" t="s">
        <v>1373</v>
      </c>
      <c r="C36625" s="10">
        <v>0.29734483400851763</v>
      </c>
    </row>
    <row r="36626" spans="2:3">
      <c r="B36626" s="3" t="s">
        <v>1374</v>
      </c>
      <c r="C36626" s="8">
        <v>0.36633149215085281</v>
      </c>
    </row>
    <row r="36627" spans="2:3">
      <c r="B36627" s="3" t="s">
        <v>1375</v>
      </c>
      <c r="C36627" s="10">
        <v>0.31251913980821966</v>
      </c>
    </row>
    <row r="36628" spans="2:3">
      <c r="B36628" s="3" t="s">
        <v>1376</v>
      </c>
      <c r="C36628" s="8">
        <v>0.26983460652775138</v>
      </c>
    </row>
    <row r="36629" spans="2:3">
      <c r="B36629" s="3" t="s">
        <v>1377</v>
      </c>
      <c r="C36629" s="10">
        <v>0.21731113736978203</v>
      </c>
    </row>
    <row r="36630" spans="2:3">
      <c r="B36630" s="3" t="s">
        <v>1378</v>
      </c>
      <c r="C36630" s="8">
        <v>0.49510611634293911</v>
      </c>
    </row>
    <row r="36631" spans="2:3">
      <c r="B36631" s="3" t="s">
        <v>1379</v>
      </c>
      <c r="C36631" s="10">
        <v>0.41093258664376575</v>
      </c>
    </row>
    <row r="36632" spans="2:3">
      <c r="B36632" s="3" t="s">
        <v>1380</v>
      </c>
      <c r="C36632" s="8">
        <v>0.29605818428283104</v>
      </c>
    </row>
    <row r="36633" spans="2:3">
      <c r="B36633" s="3" t="s">
        <v>1381</v>
      </c>
      <c r="C36633" s="10">
        <v>0.45006578502850814</v>
      </c>
    </row>
    <row r="36634" spans="2:3">
      <c r="B36634" s="3" t="s">
        <v>1382</v>
      </c>
      <c r="C36634" s="8">
        <v>0.42722361605454806</v>
      </c>
    </row>
    <row r="36635" spans="2:3">
      <c r="B36635" s="3" t="s">
        <v>1383</v>
      </c>
      <c r="C36635" s="10">
        <v>0.3914642108202554</v>
      </c>
    </row>
    <row r="36636" spans="2:3">
      <c r="B36636" s="3" t="s">
        <v>1384</v>
      </c>
      <c r="C36636" s="8">
        <v>0.30898125773243812</v>
      </c>
    </row>
    <row r="36637" spans="2:3">
      <c r="B36637" s="3" t="s">
        <v>1385</v>
      </c>
      <c r="C36637" s="10">
        <v>0.46477860685304295</v>
      </c>
    </row>
    <row r="36638" spans="2:3">
      <c r="B36638" s="3" t="s">
        <v>1386</v>
      </c>
      <c r="C36638" s="8">
        <v>0.43474710377064874</v>
      </c>
    </row>
    <row r="36639" spans="2:3">
      <c r="B36639" s="3" t="s">
        <v>1387</v>
      </c>
      <c r="C36639" s="10">
        <v>0.33870863142652796</v>
      </c>
    </row>
    <row r="36640" spans="2:3">
      <c r="B36640" s="3" t="s">
        <v>1388</v>
      </c>
      <c r="C36640" s="8">
        <v>0.39744899739181672</v>
      </c>
    </row>
    <row r="36641" spans="2:3">
      <c r="B36641" s="3" t="s">
        <v>1389</v>
      </c>
      <c r="C36641" s="10">
        <v>0.44873268911485742</v>
      </c>
    </row>
    <row r="36642" spans="2:3">
      <c r="B36642" s="3" t="s">
        <v>1390</v>
      </c>
      <c r="C36642" s="8">
        <v>0.27344643642368449</v>
      </c>
    </row>
    <row r="36643" spans="2:3">
      <c r="B36643" s="3" t="s">
        <v>1391</v>
      </c>
      <c r="C36643" s="10">
        <v>0.26716395919302982</v>
      </c>
    </row>
    <row r="36644" spans="2:3">
      <c r="B36644" s="3" t="s">
        <v>1392</v>
      </c>
      <c r="C36644" s="8">
        <v>0.31766711905731804</v>
      </c>
    </row>
    <row r="36645" spans="2:3">
      <c r="B36645" s="3" t="s">
        <v>1393</v>
      </c>
      <c r="C36645" s="10">
        <v>0.4550673748419386</v>
      </c>
    </row>
    <row r="36646" spans="2:3">
      <c r="B36646" s="3" t="s">
        <v>1394</v>
      </c>
      <c r="C36646" s="8">
        <v>0.21019298200318393</v>
      </c>
    </row>
    <row r="36647" spans="2:3">
      <c r="B36647" s="3" t="s">
        <v>1395</v>
      </c>
      <c r="C36647" s="10">
        <v>0.1839001765020658</v>
      </c>
    </row>
    <row r="36648" spans="2:3">
      <c r="B36648" s="3" t="s">
        <v>1396</v>
      </c>
      <c r="C36648" s="8">
        <v>0.32619929566966288</v>
      </c>
    </row>
    <row r="36649" spans="2:3">
      <c r="B36649" s="3" t="s">
        <v>1397</v>
      </c>
      <c r="C36649" s="10">
        <v>0.30101868913146057</v>
      </c>
    </row>
    <row r="36650" spans="2:3">
      <c r="B36650" s="3" t="s">
        <v>1398</v>
      </c>
      <c r="C36650" s="8">
        <v>0.43121832623025624</v>
      </c>
    </row>
    <row r="36651" spans="2:3">
      <c r="B36651" s="3" t="s">
        <v>1399</v>
      </c>
      <c r="C36651" s="10">
        <v>0.26749741024987728</v>
      </c>
    </row>
    <row r="36652" spans="2:3">
      <c r="B36652" s="3" t="s">
        <v>1400</v>
      </c>
      <c r="C36652" s="8">
        <v>0.34572211158731725</v>
      </c>
    </row>
    <row r="36653" spans="2:3">
      <c r="B36653" s="3" t="s">
        <v>1401</v>
      </c>
      <c r="C36653" s="10">
        <v>0.28288480777501013</v>
      </c>
    </row>
    <row r="36654" spans="2:3">
      <c r="B36654" s="3" t="s">
        <v>1402</v>
      </c>
      <c r="C36654" s="8">
        <v>0.25052205902762736</v>
      </c>
    </row>
    <row r="36655" spans="2:3">
      <c r="B36655" s="3" t="s">
        <v>1403</v>
      </c>
      <c r="C36655" s="10">
        <v>0.58927513238494411</v>
      </c>
    </row>
    <row r="36656" spans="2:3">
      <c r="B36656" s="3" t="s">
        <v>1404</v>
      </c>
      <c r="C36656" s="8">
        <v>0.33897243798423382</v>
      </c>
    </row>
    <row r="36657" spans="2:3">
      <c r="B36657" s="3" t="s">
        <v>1405</v>
      </c>
      <c r="C36657" s="10">
        <v>0.28140565727034506</v>
      </c>
    </row>
    <row r="36658" spans="2:3">
      <c r="B36658" s="3" t="s">
        <v>1406</v>
      </c>
      <c r="C36658" s="8">
        <v>0.2372474975057981</v>
      </c>
    </row>
    <row r="36659" spans="2:3">
      <c r="B36659" s="3" t="s">
        <v>1407</v>
      </c>
      <c r="C36659" s="10">
        <v>0.26427134891918747</v>
      </c>
    </row>
    <row r="36660" spans="2:3">
      <c r="B36660" s="3" t="s">
        <v>1408</v>
      </c>
      <c r="C36660" s="8">
        <v>0.11204485575117817</v>
      </c>
    </row>
    <row r="36661" spans="2:3">
      <c r="B36661" s="3" t="s">
        <v>1409</v>
      </c>
      <c r="C36661" s="10">
        <v>0.35312456292615957</v>
      </c>
    </row>
    <row r="36662" spans="2:3">
      <c r="B36662" s="3" t="s">
        <v>1410</v>
      </c>
      <c r="C36662" s="8">
        <v>0.41858616905047941</v>
      </c>
    </row>
    <row r="36663" spans="2:3">
      <c r="B36663" s="3" t="s">
        <v>1411</v>
      </c>
      <c r="C36663" s="10">
        <v>0.27025540460604991</v>
      </c>
    </row>
    <row r="36664" spans="2:3">
      <c r="B36664" s="3" t="s">
        <v>1412</v>
      </c>
      <c r="C36664" s="8">
        <v>0.15567814153798354</v>
      </c>
    </row>
    <row r="36665" spans="2:3">
      <c r="B36665" s="3" t="s">
        <v>1413</v>
      </c>
      <c r="C36665" s="10">
        <v>0.18385867639078357</v>
      </c>
    </row>
    <row r="36666" spans="2:3">
      <c r="B36666" s="3" t="s">
        <v>1414</v>
      </c>
      <c r="C36666" s="8">
        <v>0.37390892968877665</v>
      </c>
    </row>
    <row r="36667" spans="2:3">
      <c r="B36667" s="3" t="s">
        <v>1415</v>
      </c>
      <c r="C36667" s="10">
        <v>0.26710113281135783</v>
      </c>
    </row>
    <row r="36668" spans="2:3">
      <c r="B36668" s="3" t="s">
        <v>1416</v>
      </c>
      <c r="C36668" s="8">
        <v>0.27802131087327386</v>
      </c>
    </row>
    <row r="36669" spans="2:3">
      <c r="B36669" s="3" t="s">
        <v>1417</v>
      </c>
      <c r="C36669" s="10">
        <v>0.16283209406982424</v>
      </c>
    </row>
    <row r="36670" spans="2:3">
      <c r="B36670" s="3" t="s">
        <v>1418</v>
      </c>
      <c r="C36670" s="8">
        <v>0.5413632197473095</v>
      </c>
    </row>
    <row r="36671" spans="2:3">
      <c r="B36671" s="3" t="s">
        <v>1419</v>
      </c>
      <c r="C36671" s="10">
        <v>0.45386210107209912</v>
      </c>
    </row>
    <row r="36672" spans="2:3">
      <c r="B36672" s="3" t="s">
        <v>1420</v>
      </c>
      <c r="C36672" s="8">
        <v>0.25216329854063746</v>
      </c>
    </row>
    <row r="36673" spans="2:3">
      <c r="B36673" s="3" t="s">
        <v>1421</v>
      </c>
      <c r="C36673" s="10">
        <v>0.3314695955659831</v>
      </c>
    </row>
    <row r="36674" spans="2:3">
      <c r="B36674" s="3" t="s">
        <v>1422</v>
      </c>
      <c r="C36674" s="8">
        <v>0.2140639230687158</v>
      </c>
    </row>
    <row r="36675" spans="2:3">
      <c r="B36675" s="3" t="s">
        <v>1423</v>
      </c>
      <c r="C36675" s="10">
        <v>0.46376277723385073</v>
      </c>
    </row>
    <row r="36676" spans="2:3">
      <c r="B36676" s="3" t="s">
        <v>1424</v>
      </c>
      <c r="C36676" s="8">
        <v>0.29046789183940069</v>
      </c>
    </row>
    <row r="36677" spans="2:3">
      <c r="B36677" s="3" t="s">
        <v>1425</v>
      </c>
      <c r="C36677" s="10">
        <v>0.37492679118370609</v>
      </c>
    </row>
    <row r="36678" spans="2:3">
      <c r="B36678" s="3" t="s">
        <v>1426</v>
      </c>
      <c r="C36678" s="8">
        <v>0.32570532195345514</v>
      </c>
    </row>
    <row r="36679" spans="2:3">
      <c r="B36679" s="3" t="s">
        <v>1427</v>
      </c>
      <c r="C36679" s="10">
        <v>0.47848382896549957</v>
      </c>
    </row>
    <row r="36680" spans="2:3">
      <c r="B36680" s="3" t="s">
        <v>1428</v>
      </c>
      <c r="C36680" s="8">
        <v>0.40875701994943203</v>
      </c>
    </row>
    <row r="36681" spans="2:3">
      <c r="B36681" s="3" t="s">
        <v>1429</v>
      </c>
      <c r="C36681" s="10">
        <v>0.28331412215903506</v>
      </c>
    </row>
    <row r="36682" spans="2:3">
      <c r="B36682" s="3" t="s">
        <v>1430</v>
      </c>
      <c r="C36682" s="8">
        <v>0.3715940044323589</v>
      </c>
    </row>
    <row r="36683" spans="2:3">
      <c r="B36683" s="3" t="s">
        <v>1431</v>
      </c>
      <c r="C36683" s="10">
        <v>0.40339090919610121</v>
      </c>
    </row>
    <row r="36684" spans="2:3">
      <c r="B36684" s="3" t="s">
        <v>1432</v>
      </c>
      <c r="C36684" s="8">
        <v>0.26990853052018682</v>
      </c>
    </row>
    <row r="36685" spans="2:3">
      <c r="B36685" s="3" t="s">
        <v>1433</v>
      </c>
      <c r="C36685" s="10">
        <v>0.23176049767830986</v>
      </c>
    </row>
    <row r="36686" spans="2:3">
      <c r="B36686" s="3" t="s">
        <v>1434</v>
      </c>
      <c r="C36686" s="8">
        <v>8.2727552678979688E-2</v>
      </c>
    </row>
    <row r="36687" spans="2:3">
      <c r="B36687" s="3" t="s">
        <v>1435</v>
      </c>
      <c r="C36687" s="10">
        <v>0.34601249806831613</v>
      </c>
    </row>
    <row r="36688" spans="2:3">
      <c r="B36688" s="3" t="s">
        <v>1436</v>
      </c>
      <c r="C36688" s="8">
        <v>0.48678550570871915</v>
      </c>
    </row>
    <row r="36689" spans="2:3">
      <c r="B36689" s="3" t="s">
        <v>1437</v>
      </c>
      <c r="C36689" s="10">
        <v>9.4099389997241545E-2</v>
      </c>
    </row>
    <row r="36690" spans="2:3">
      <c r="B36690" s="3" t="s">
        <v>1438</v>
      </c>
      <c r="C36690" s="8">
        <v>0.27872484619509341</v>
      </c>
    </row>
    <row r="36691" spans="2:3">
      <c r="B36691" s="3" t="s">
        <v>1439</v>
      </c>
      <c r="C36691" s="10">
        <v>0.20143337085631086</v>
      </c>
    </row>
    <row r="36692" spans="2:3">
      <c r="B36692" s="3" t="s">
        <v>1440</v>
      </c>
      <c r="C36692" s="8">
        <v>0.23599411899090328</v>
      </c>
    </row>
    <row r="36693" spans="2:3">
      <c r="B36693" s="3" t="s">
        <v>1441</v>
      </c>
      <c r="C36693" s="10">
        <v>0.14346118513232686</v>
      </c>
    </row>
    <row r="36694" spans="2:3">
      <c r="B36694" s="3" t="s">
        <v>1442</v>
      </c>
      <c r="C36694" s="8">
        <v>0.18336885049906326</v>
      </c>
    </row>
    <row r="36695" spans="2:3">
      <c r="B36695" s="3" t="s">
        <v>1443</v>
      </c>
      <c r="C36695" s="10">
        <v>0.17859126788420554</v>
      </c>
    </row>
    <row r="36696" spans="2:3">
      <c r="B36696" s="3" t="s">
        <v>1444</v>
      </c>
      <c r="C36696" s="8">
        <v>0.29257900728870057</v>
      </c>
    </row>
    <row r="36697" spans="2:3">
      <c r="B36697" s="3" t="s">
        <v>1445</v>
      </c>
      <c r="C36697" s="10">
        <v>0.28051755003063938</v>
      </c>
    </row>
    <row r="36698" spans="2:3">
      <c r="B36698" s="3" t="s">
        <v>1446</v>
      </c>
      <c r="C36698" s="8">
        <v>0.21780756267870549</v>
      </c>
    </row>
    <row r="36699" spans="2:3">
      <c r="B36699" s="3" t="s">
        <v>1447</v>
      </c>
      <c r="C36699" s="10">
        <v>0.29446307196814547</v>
      </c>
    </row>
    <row r="36700" spans="2:3">
      <c r="B36700" s="3" t="s">
        <v>1448</v>
      </c>
      <c r="C36700" s="8">
        <v>0.18921402586331881</v>
      </c>
    </row>
    <row r="36701" spans="2:3">
      <c r="B36701" s="3" t="s">
        <v>1449</v>
      </c>
      <c r="C36701" s="10">
        <v>0.25594419146730862</v>
      </c>
    </row>
    <row r="36702" spans="2:3">
      <c r="B36702" s="3" t="s">
        <v>1450</v>
      </c>
      <c r="C36702" s="8">
        <v>0.40641431385465765</v>
      </c>
    </row>
    <row r="36703" spans="2:3">
      <c r="B36703" s="3" t="s">
        <v>1451</v>
      </c>
      <c r="C36703" s="10">
        <v>0.37513658300509756</v>
      </c>
    </row>
    <row r="36704" spans="2:3">
      <c r="B36704" s="3" t="s">
        <v>1452</v>
      </c>
      <c r="C36704" s="8">
        <v>0.39128494859061436</v>
      </c>
    </row>
    <row r="36705" spans="2:3">
      <c r="B36705" s="3" t="s">
        <v>1453</v>
      </c>
      <c r="C36705" s="10">
        <v>0.23334046040091672</v>
      </c>
    </row>
    <row r="36706" spans="2:3">
      <c r="B36706" s="3" t="s">
        <v>1454</v>
      </c>
      <c r="C36706" s="8">
        <v>0.56655178118517746</v>
      </c>
    </row>
    <row r="36707" spans="2:3">
      <c r="B36707" s="3" t="s">
        <v>1455</v>
      </c>
      <c r="C36707" s="10">
        <v>0.35255118887990133</v>
      </c>
    </row>
    <row r="36708" spans="2:3">
      <c r="B36708" s="3" t="s">
        <v>1456</v>
      </c>
      <c r="C36708" s="8">
        <v>0.14575366764494413</v>
      </c>
    </row>
    <row r="36709" spans="2:3">
      <c r="B36709" s="3" t="s">
        <v>1457</v>
      </c>
      <c r="C36709" s="10">
        <v>0.28659734478914789</v>
      </c>
    </row>
    <row r="36710" spans="2:3">
      <c r="B36710" s="3" t="s">
        <v>1458</v>
      </c>
      <c r="C36710" s="8">
        <v>0.27550266597602724</v>
      </c>
    </row>
    <row r="36711" spans="2:3">
      <c r="B36711" s="3" t="s">
        <v>1459</v>
      </c>
      <c r="C36711" s="10">
        <v>0.27368098620250669</v>
      </c>
    </row>
    <row r="36712" spans="2:3">
      <c r="B36712" s="3" t="s">
        <v>1460</v>
      </c>
      <c r="C36712" s="8">
        <v>0.29816469372412846</v>
      </c>
    </row>
    <row r="36713" spans="2:3">
      <c r="B36713" s="3" t="s">
        <v>1461</v>
      </c>
      <c r="C36713" s="10">
        <v>0.29919700700301421</v>
      </c>
    </row>
    <row r="36714" spans="2:3">
      <c r="B36714" s="3" t="s">
        <v>1462</v>
      </c>
      <c r="C36714" s="8">
        <v>0.26566048442544277</v>
      </c>
    </row>
    <row r="36715" spans="2:3">
      <c r="B36715" s="3" t="s">
        <v>1463</v>
      </c>
      <c r="C36715" s="10">
        <v>0.33789056173670484</v>
      </c>
    </row>
    <row r="36716" spans="2:3">
      <c r="B36716" s="3" t="s">
        <v>1464</v>
      </c>
      <c r="C36716" s="8">
        <v>0.46121249225137129</v>
      </c>
    </row>
    <row r="36717" spans="2:3">
      <c r="B36717" s="3" t="s">
        <v>1465</v>
      </c>
      <c r="C36717" s="10">
        <v>0.34090151607702934</v>
      </c>
    </row>
    <row r="36718" spans="2:3">
      <c r="B36718" s="3" t="s">
        <v>1466</v>
      </c>
      <c r="C36718" s="8">
        <v>7.6970204182919999E-2</v>
      </c>
    </row>
    <row r="36719" spans="2:3">
      <c r="B36719" s="3" t="s">
        <v>1467</v>
      </c>
      <c r="C36719" s="10">
        <v>0.27912748273769572</v>
      </c>
    </row>
    <row r="36720" spans="2:3">
      <c r="B36720" s="3" t="s">
        <v>1468</v>
      </c>
      <c r="C36720" s="8">
        <v>0.19557691125022159</v>
      </c>
    </row>
    <row r="36721" spans="2:3">
      <c r="B36721" s="3" t="s">
        <v>1469</v>
      </c>
      <c r="C36721" s="10">
        <v>0.26769152690455922</v>
      </c>
    </row>
    <row r="36722" spans="2:3">
      <c r="B36722" s="3" t="s">
        <v>1470</v>
      </c>
      <c r="C36722" s="8">
        <v>0.56606824564821667</v>
      </c>
    </row>
    <row r="36723" spans="2:3">
      <c r="B36723" s="3" t="s">
        <v>1471</v>
      </c>
      <c r="C36723" s="10">
        <v>0.46268974855723777</v>
      </c>
    </row>
    <row r="36724" spans="2:3">
      <c r="B36724" s="3" t="s">
        <v>1472</v>
      </c>
      <c r="C36724" s="8">
        <v>0.42107593624510009</v>
      </c>
    </row>
    <row r="36725" spans="2:3">
      <c r="B36725" s="3" t="s">
        <v>1473</v>
      </c>
      <c r="C36725" s="10">
        <v>0.43630829877744948</v>
      </c>
    </row>
    <row r="36726" spans="2:3">
      <c r="B36726" s="3" t="s">
        <v>1474</v>
      </c>
      <c r="C36726" s="8">
        <v>0.20028812916169891</v>
      </c>
    </row>
    <row r="36727" spans="2:3">
      <c r="B36727" s="3" t="s">
        <v>1475</v>
      </c>
      <c r="C36727" s="10">
        <v>8.3092770359552204E-2</v>
      </c>
    </row>
    <row r="36728" spans="2:3">
      <c r="B36728" s="3" t="s">
        <v>1476</v>
      </c>
      <c r="C36728" s="8">
        <v>0.42731714554659017</v>
      </c>
    </row>
    <row r="36729" spans="2:3">
      <c r="B36729" s="3" t="s">
        <v>1477</v>
      </c>
      <c r="C36729" s="10">
        <v>0.27572170031279952</v>
      </c>
    </row>
    <row r="36730" spans="2:3">
      <c r="B36730" s="3" t="s">
        <v>1478</v>
      </c>
      <c r="C36730" s="8">
        <v>0.15837940262960881</v>
      </c>
    </row>
    <row r="36731" spans="2:3">
      <c r="B36731" s="3" t="s">
        <v>1479</v>
      </c>
      <c r="C36731" s="10">
        <v>0.16820380764178788</v>
      </c>
    </row>
    <row r="36732" spans="2:3">
      <c r="B36732" s="3" t="s">
        <v>1480</v>
      </c>
      <c r="C36732" s="8">
        <v>0.41455670553162416</v>
      </c>
    </row>
    <row r="36733" spans="2:3">
      <c r="B36733" s="3" t="s">
        <v>1481</v>
      </c>
      <c r="C36733" s="10">
        <v>0.36803377286894634</v>
      </c>
    </row>
    <row r="36734" spans="2:3">
      <c r="B36734" s="3" t="s">
        <v>1482</v>
      </c>
      <c r="C36734" s="8">
        <v>0.33086368410164424</v>
      </c>
    </row>
    <row r="36735" spans="2:3">
      <c r="B36735" s="3" t="s">
        <v>1483</v>
      </c>
      <c r="C36735" s="10">
        <v>0.40179883293273533</v>
      </c>
    </row>
    <row r="36736" spans="2:3">
      <c r="B36736" s="3" t="s">
        <v>1484</v>
      </c>
      <c r="C36736" s="8">
        <v>0.24365214896288845</v>
      </c>
    </row>
    <row r="36737" spans="2:3">
      <c r="B36737" s="3" t="s">
        <v>1485</v>
      </c>
      <c r="C36737" s="10">
        <v>0.35669785801632115</v>
      </c>
    </row>
    <row r="36738" spans="2:3">
      <c r="B36738" s="3" t="s">
        <v>1486</v>
      </c>
      <c r="C36738" s="8">
        <v>0.29066180050363544</v>
      </c>
    </row>
    <row r="36739" spans="2:3">
      <c r="B36739" s="3" t="s">
        <v>1487</v>
      </c>
      <c r="C36739" s="10">
        <v>0.3957705404881986</v>
      </c>
    </row>
    <row r="36740" spans="2:3">
      <c r="B36740" s="3" t="s">
        <v>1488</v>
      </c>
      <c r="C36740" s="8">
        <v>0.40021214601727439</v>
      </c>
    </row>
    <row r="36741" spans="2:3">
      <c r="B36741" s="3" t="s">
        <v>1489</v>
      </c>
      <c r="C36741" s="10">
        <v>0.36958576660275289</v>
      </c>
    </row>
    <row r="36742" spans="2:3">
      <c r="B36742" s="3" t="s">
        <v>1490</v>
      </c>
      <c r="C36742" s="8">
        <v>0.36765369275376414</v>
      </c>
    </row>
    <row r="36743" spans="2:3">
      <c r="B36743" s="3" t="s">
        <v>1491</v>
      </c>
      <c r="C36743" s="10">
        <v>0.40035502286937019</v>
      </c>
    </row>
    <row r="36744" spans="2:3">
      <c r="B36744" s="3" t="s">
        <v>1492</v>
      </c>
      <c r="C36744" s="8">
        <v>0.22643205902192831</v>
      </c>
    </row>
    <row r="36745" spans="2:3">
      <c r="B36745" s="3" t="s">
        <v>1493</v>
      </c>
      <c r="C36745" s="10">
        <v>0.6083948410329858</v>
      </c>
    </row>
    <row r="36746" spans="2:3">
      <c r="B36746" s="3" t="s">
        <v>1494</v>
      </c>
      <c r="C36746" s="8">
        <v>0.15002321935904861</v>
      </c>
    </row>
    <row r="36747" spans="2:3">
      <c r="B36747" s="3" t="s">
        <v>1495</v>
      </c>
      <c r="C36747" s="10">
        <v>0.38771507032942032</v>
      </c>
    </row>
    <row r="36748" spans="2:3">
      <c r="B36748" s="3" t="s">
        <v>1496</v>
      </c>
      <c r="C36748" s="8">
        <v>0.38356886424190151</v>
      </c>
    </row>
    <row r="36749" spans="2:3">
      <c r="B36749" s="3" t="s">
        <v>1497</v>
      </c>
      <c r="C36749" s="10">
        <v>4.0357903393232308E-2</v>
      </c>
    </row>
    <row r="36750" spans="2:3">
      <c r="B36750" s="3" t="s">
        <v>1498</v>
      </c>
      <c r="C36750" s="8">
        <v>0.3030867108623102</v>
      </c>
    </row>
    <row r="36751" spans="2:3">
      <c r="B36751" s="3" t="s">
        <v>1499</v>
      </c>
      <c r="C36751" s="10">
        <v>0.41663113142943708</v>
      </c>
    </row>
    <row r="36752" spans="2:3">
      <c r="B36752" s="3" t="s">
        <v>1500</v>
      </c>
      <c r="C36752" s="8">
        <v>0.42079381647733383</v>
      </c>
    </row>
    <row r="36753" spans="2:3">
      <c r="B36753" s="3" t="s">
        <v>1501</v>
      </c>
      <c r="C36753" s="10">
        <v>0.2242734368881365</v>
      </c>
    </row>
    <row r="36754" spans="2:3">
      <c r="B36754" s="3" t="s">
        <v>1502</v>
      </c>
      <c r="C36754" s="8">
        <v>0.45363328316853391</v>
      </c>
    </row>
    <row r="36755" spans="2:3">
      <c r="B36755" s="3" t="s">
        <v>1503</v>
      </c>
      <c r="C36755" s="10">
        <v>0.32267278245095155</v>
      </c>
    </row>
    <row r="36756" spans="2:3">
      <c r="B36756" s="3" t="s">
        <v>1504</v>
      </c>
      <c r="C36756" s="8">
        <v>0.34871518931984502</v>
      </c>
    </row>
    <row r="36757" spans="2:3">
      <c r="B36757" s="3" t="s">
        <v>1505</v>
      </c>
      <c r="C36757" s="10">
        <v>0.49418803918005116</v>
      </c>
    </row>
    <row r="36758" spans="2:3">
      <c r="B36758" s="3" t="s">
        <v>1506</v>
      </c>
      <c r="C36758" s="8">
        <v>0.40602684670060463</v>
      </c>
    </row>
    <row r="36759" spans="2:3">
      <c r="B36759" s="3" t="s">
        <v>1507</v>
      </c>
      <c r="C36759" s="10">
        <v>0.1798622608972561</v>
      </c>
    </row>
    <row r="36760" spans="2:3">
      <c r="B36760" s="3" t="s">
        <v>1508</v>
      </c>
      <c r="C36760" s="8">
        <v>0.49128820657268524</v>
      </c>
    </row>
    <row r="36761" spans="2:3">
      <c r="B36761" s="3" t="s">
        <v>1509</v>
      </c>
      <c r="C36761" s="10">
        <v>0.37509304991372505</v>
      </c>
    </row>
    <row r="36762" spans="2:3">
      <c r="B36762" s="3" t="s">
        <v>1510</v>
      </c>
      <c r="C36762" s="8">
        <v>8.5984547338426642E-2</v>
      </c>
    </row>
    <row r="36763" spans="2:3">
      <c r="B36763" s="3" t="s">
        <v>1511</v>
      </c>
      <c r="C36763" s="10">
        <v>0.31128949576137832</v>
      </c>
    </row>
    <row r="36764" spans="2:3">
      <c r="B36764" s="3" t="s">
        <v>1512</v>
      </c>
      <c r="C36764" s="8">
        <v>0.3195562168945032</v>
      </c>
    </row>
    <row r="36765" spans="2:3">
      <c r="B36765" s="3" t="s">
        <v>1513</v>
      </c>
      <c r="C36765" s="10">
        <v>0.35732408619624356</v>
      </c>
    </row>
    <row r="36766" spans="2:3">
      <c r="B36766" s="3" t="s">
        <v>1514</v>
      </c>
      <c r="C36766" s="8">
        <v>0.10583974224864612</v>
      </c>
    </row>
    <row r="36767" spans="2:3">
      <c r="B36767" s="3" t="s">
        <v>1515</v>
      </c>
      <c r="C36767" s="10">
        <v>0.43216977733395268</v>
      </c>
    </row>
    <row r="36768" spans="2:3">
      <c r="B36768" s="3" t="s">
        <v>1516</v>
      </c>
      <c r="C36768" s="8">
        <v>0.53252794776830448</v>
      </c>
    </row>
    <row r="36769" spans="2:3">
      <c r="B36769" s="3" t="s">
        <v>1517</v>
      </c>
      <c r="C36769" s="10">
        <v>0.22464389337691304</v>
      </c>
    </row>
    <row r="36770" spans="2:3">
      <c r="B36770" s="3" t="s">
        <v>1518</v>
      </c>
      <c r="C36770" s="8">
        <v>0.3986308102452093</v>
      </c>
    </row>
    <row r="36771" spans="2:3">
      <c r="B36771" s="3" t="s">
        <v>1519</v>
      </c>
      <c r="C36771" s="10">
        <v>0.24506113511625804</v>
      </c>
    </row>
    <row r="36772" spans="2:3">
      <c r="B36772" s="3" t="s">
        <v>1520</v>
      </c>
      <c r="C36772" s="8">
        <v>0.3643067999416103</v>
      </c>
    </row>
    <row r="36773" spans="2:3">
      <c r="B36773" s="3" t="s">
        <v>1521</v>
      </c>
      <c r="C36773" s="10">
        <v>0.29597414110242815</v>
      </c>
    </row>
    <row r="36774" spans="2:3">
      <c r="B36774" s="3" t="s">
        <v>1522</v>
      </c>
      <c r="C36774" s="8">
        <v>0.40637218015164245</v>
      </c>
    </row>
    <row r="36775" spans="2:3">
      <c r="B36775" s="3" t="s">
        <v>1523</v>
      </c>
      <c r="C36775" s="10">
        <v>0.33820002597916343</v>
      </c>
    </row>
    <row r="36776" spans="2:3">
      <c r="B36776" s="3" t="s">
        <v>1524</v>
      </c>
      <c r="C36776" s="8">
        <v>0.38886038238823861</v>
      </c>
    </row>
    <row r="36777" spans="2:3">
      <c r="B36777" s="3" t="s">
        <v>1525</v>
      </c>
      <c r="C36777" s="10">
        <v>0.25198651421152407</v>
      </c>
    </row>
    <row r="36778" spans="2:3">
      <c r="B36778" s="3" t="s">
        <v>1526</v>
      </c>
      <c r="C36778" s="8">
        <v>0.3357823047079852</v>
      </c>
    </row>
    <row r="36779" spans="2:3">
      <c r="B36779" s="3" t="s">
        <v>1527</v>
      </c>
      <c r="C36779" s="10">
        <v>0.3997388397254602</v>
      </c>
    </row>
    <row r="36780" spans="2:3">
      <c r="B36780" s="3" t="s">
        <v>1528</v>
      </c>
      <c r="C36780" s="8">
        <v>0.45935564292635378</v>
      </c>
    </row>
    <row r="36781" spans="2:3">
      <c r="B36781" s="3" t="s">
        <v>1529</v>
      </c>
      <c r="C36781" s="10">
        <v>0.40866707999637564</v>
      </c>
    </row>
    <row r="36782" spans="2:3">
      <c r="B36782" s="3" t="s">
        <v>1530</v>
      </c>
      <c r="C36782" s="8">
        <v>0.15631757043841688</v>
      </c>
    </row>
    <row r="36783" spans="2:3">
      <c r="B36783" s="3" t="s">
        <v>1531</v>
      </c>
      <c r="C36783" s="10">
        <v>0.26533329062859834</v>
      </c>
    </row>
    <row r="36784" spans="2:3">
      <c r="B36784" s="3" t="s">
        <v>1532</v>
      </c>
      <c r="C36784" s="8">
        <v>0.19559821097137053</v>
      </c>
    </row>
    <row r="36785" spans="2:3">
      <c r="B36785" s="3" t="s">
        <v>1533</v>
      </c>
      <c r="C36785" s="10">
        <v>0.37517093826307724</v>
      </c>
    </row>
    <row r="36786" spans="2:3">
      <c r="B36786" s="3" t="s">
        <v>1534</v>
      </c>
      <c r="C36786" s="8">
        <v>0.22303376390258378</v>
      </c>
    </row>
    <row r="36787" spans="2:3">
      <c r="B36787" s="3" t="s">
        <v>1535</v>
      </c>
      <c r="C36787" s="10">
        <v>0.27890984603287539</v>
      </c>
    </row>
    <row r="36788" spans="2:3">
      <c r="B36788" s="3" t="s">
        <v>1536</v>
      </c>
      <c r="C36788" s="8">
        <v>0.29880895046815381</v>
      </c>
    </row>
    <row r="36789" spans="2:3">
      <c r="B36789" s="3" t="s">
        <v>1537</v>
      </c>
      <c r="C36789" s="10">
        <v>0.45674612620759603</v>
      </c>
    </row>
    <row r="36790" spans="2:3">
      <c r="B36790" s="3" t="s">
        <v>1538</v>
      </c>
      <c r="C36790" s="8">
        <v>0.15886029424928449</v>
      </c>
    </row>
    <row r="36791" spans="2:3">
      <c r="B36791" s="3" t="s">
        <v>1539</v>
      </c>
      <c r="C36791" s="10">
        <v>0.32782903914515937</v>
      </c>
    </row>
    <row r="36792" spans="2:3">
      <c r="B36792" s="3" t="s">
        <v>1540</v>
      </c>
      <c r="C36792" s="8">
        <v>0.53614463487313546</v>
      </c>
    </row>
    <row r="36793" spans="2:3">
      <c r="B36793" s="3" t="s">
        <v>1541</v>
      </c>
      <c r="C36793" s="10">
        <v>0.12384577079010284</v>
      </c>
    </row>
    <row r="36794" spans="2:3">
      <c r="B36794" s="3" t="s">
        <v>1542</v>
      </c>
      <c r="C36794" s="8">
        <v>0.48378956957115926</v>
      </c>
    </row>
    <row r="36795" spans="2:3">
      <c r="B36795" s="3" t="s">
        <v>1543</v>
      </c>
      <c r="C36795" s="10">
        <v>0.4816813622783076</v>
      </c>
    </row>
    <row r="36796" spans="2:3">
      <c r="B36796" s="3" t="s">
        <v>1544</v>
      </c>
      <c r="C36796" s="8">
        <v>0.43227802948070271</v>
      </c>
    </row>
    <row r="36797" spans="2:3">
      <c r="B36797" s="3" t="s">
        <v>1545</v>
      </c>
      <c r="C36797" s="10">
        <v>0.1646365082384792</v>
      </c>
    </row>
    <row r="36798" spans="2:3">
      <c r="B36798" s="3" t="s">
        <v>1546</v>
      </c>
      <c r="C36798" s="8">
        <v>0.47839329482382353</v>
      </c>
    </row>
    <row r="36799" spans="2:3">
      <c r="B36799" s="3" t="s">
        <v>1547</v>
      </c>
      <c r="C36799" s="10">
        <v>0.40584371021425336</v>
      </c>
    </row>
    <row r="36800" spans="2:3">
      <c r="B36800" s="3" t="s">
        <v>1548</v>
      </c>
      <c r="C36800" s="8">
        <v>0.23552848403862603</v>
      </c>
    </row>
    <row r="36801" spans="2:3">
      <c r="B36801" s="3" t="s">
        <v>1549</v>
      </c>
      <c r="C36801" s="10">
        <v>0.16659262606546321</v>
      </c>
    </row>
    <row r="36802" spans="2:3">
      <c r="B36802" s="3" t="s">
        <v>1550</v>
      </c>
      <c r="C36802" s="8">
        <v>0.53950735236778147</v>
      </c>
    </row>
    <row r="36803" spans="2:3">
      <c r="B36803" s="3" t="s">
        <v>1551</v>
      </c>
      <c r="C36803" s="10">
        <v>0.28508452028692621</v>
      </c>
    </row>
    <row r="36804" spans="2:3">
      <c r="B36804" s="3" t="s">
        <v>1552</v>
      </c>
      <c r="C36804" s="8">
        <v>0.32769318808808667</v>
      </c>
    </row>
    <row r="36805" spans="2:3">
      <c r="B36805" s="3" t="s">
        <v>1553</v>
      </c>
      <c r="C36805" s="10">
        <v>0.25373060197482267</v>
      </c>
    </row>
    <row r="36806" spans="2:3">
      <c r="B36806" s="3" t="s">
        <v>1554</v>
      </c>
      <c r="C36806" s="8">
        <v>0.25068509804100636</v>
      </c>
    </row>
    <row r="36807" spans="2:3">
      <c r="B36807" s="3" t="s">
        <v>1555</v>
      </c>
      <c r="C36807" s="10">
        <v>0.29913478078946321</v>
      </c>
    </row>
    <row r="36808" spans="2:3">
      <c r="B36808" s="3" t="s">
        <v>1556</v>
      </c>
      <c r="C36808" s="8">
        <v>0.32262571778835969</v>
      </c>
    </row>
    <row r="36809" spans="2:3">
      <c r="B36809" s="3" t="s">
        <v>1557</v>
      </c>
      <c r="C36809" s="10">
        <v>0.26218478386218047</v>
      </c>
    </row>
    <row r="36810" spans="2:3">
      <c r="B36810" s="3" t="s">
        <v>1558</v>
      </c>
      <c r="C36810" s="8">
        <v>0.36136327667605983</v>
      </c>
    </row>
    <row r="36811" spans="2:3">
      <c r="B36811" s="3" t="s">
        <v>1559</v>
      </c>
      <c r="C36811" s="10">
        <v>0.24155688082392235</v>
      </c>
    </row>
    <row r="36812" spans="2:3">
      <c r="B36812" s="3" t="s">
        <v>1560</v>
      </c>
      <c r="C36812" s="8">
        <v>0.22678923816218011</v>
      </c>
    </row>
    <row r="36813" spans="2:3">
      <c r="B36813" s="3" t="s">
        <v>1561</v>
      </c>
      <c r="C36813" s="10">
        <v>0.44729794532412137</v>
      </c>
    </row>
    <row r="36814" spans="2:3">
      <c r="B36814" s="3" t="s">
        <v>1562</v>
      </c>
      <c r="C36814" s="8">
        <v>0.46383808473551058</v>
      </c>
    </row>
    <row r="36815" spans="2:3">
      <c r="B36815" s="3" t="s">
        <v>1563</v>
      </c>
      <c r="C36815" s="10">
        <v>0.44501555489144684</v>
      </c>
    </row>
    <row r="36816" spans="2:3">
      <c r="B36816" s="3" t="s">
        <v>1564</v>
      </c>
      <c r="C36816" s="8">
        <v>0.33291467991393409</v>
      </c>
    </row>
    <row r="36817" spans="2:3">
      <c r="B36817" s="3" t="s">
        <v>1565</v>
      </c>
      <c r="C36817" s="10">
        <v>0.15437628749409671</v>
      </c>
    </row>
    <row r="36818" spans="2:3">
      <c r="B36818" s="3" t="s">
        <v>1566</v>
      </c>
      <c r="C36818" s="8">
        <v>0.33958990709222403</v>
      </c>
    </row>
    <row r="36819" spans="2:3">
      <c r="B36819" s="3" t="s">
        <v>1567</v>
      </c>
      <c r="C36819" s="10">
        <v>0.21191514925148025</v>
      </c>
    </row>
    <row r="36820" spans="2:3">
      <c r="B36820" s="3" t="s">
        <v>1568</v>
      </c>
      <c r="C36820" s="8">
        <v>0.44347457275019642</v>
      </c>
    </row>
    <row r="36821" spans="2:3">
      <c r="B36821" s="3" t="s">
        <v>1569</v>
      </c>
      <c r="C36821" s="10">
        <v>0.36110461298963858</v>
      </c>
    </row>
    <row r="36822" spans="2:3">
      <c r="B36822" s="3" t="s">
        <v>1570</v>
      </c>
      <c r="C36822" s="8">
        <v>0.3300477863172373</v>
      </c>
    </row>
    <row r="36823" spans="2:3">
      <c r="B36823" s="3" t="s">
        <v>1571</v>
      </c>
      <c r="C36823" s="10">
        <v>0.42955327352159944</v>
      </c>
    </row>
    <row r="36824" spans="2:3">
      <c r="B36824" s="3" t="s">
        <v>1572</v>
      </c>
      <c r="C36824" s="8">
        <v>0.23889262293493252</v>
      </c>
    </row>
    <row r="36825" spans="2:3">
      <c r="B36825" s="3" t="s">
        <v>1573</v>
      </c>
      <c r="C36825" s="10">
        <v>0.2455626318652917</v>
      </c>
    </row>
    <row r="36826" spans="2:3">
      <c r="B36826" s="3" t="s">
        <v>1574</v>
      </c>
      <c r="C36826" s="8">
        <v>0.46894033394587198</v>
      </c>
    </row>
    <row r="36827" spans="2:3">
      <c r="B36827" s="3" t="s">
        <v>1575</v>
      </c>
      <c r="C36827" s="10">
        <v>0.21841308068736198</v>
      </c>
    </row>
    <row r="36828" spans="2:3">
      <c r="B36828" s="3" t="s">
        <v>1576</v>
      </c>
      <c r="C36828" s="8">
        <v>0.40736235917270902</v>
      </c>
    </row>
    <row r="36829" spans="2:3">
      <c r="B36829" s="3" t="s">
        <v>1577</v>
      </c>
      <c r="C36829" s="10">
        <v>0.18656644593417238</v>
      </c>
    </row>
    <row r="36830" spans="2:3">
      <c r="B36830" s="3" t="s">
        <v>1578</v>
      </c>
      <c r="C36830" s="8">
        <v>0.4110036157982434</v>
      </c>
    </row>
    <row r="36831" spans="2:3">
      <c r="B36831" s="3" t="s">
        <v>1579</v>
      </c>
      <c r="C36831" s="10">
        <v>0.49098253783814672</v>
      </c>
    </row>
    <row r="36832" spans="2:3">
      <c r="B36832" s="3" t="s">
        <v>1580</v>
      </c>
      <c r="C36832" s="8">
        <v>0.12493956952863128</v>
      </c>
    </row>
    <row r="36833" spans="2:3">
      <c r="B36833" s="3" t="s">
        <v>1581</v>
      </c>
      <c r="C36833" s="10">
        <v>0.44269546575633645</v>
      </c>
    </row>
    <row r="36834" spans="2:3">
      <c r="B36834" s="3" t="s">
        <v>1582</v>
      </c>
      <c r="C36834" s="8">
        <v>0.14008938220354361</v>
      </c>
    </row>
    <row r="36835" spans="2:3">
      <c r="B36835" s="3" t="s">
        <v>1583</v>
      </c>
      <c r="C36835" s="10">
        <v>0.37748981046810959</v>
      </c>
    </row>
    <row r="36836" spans="2:3">
      <c r="B36836" s="3" t="s">
        <v>1584</v>
      </c>
      <c r="C36836" s="8">
        <v>0.29910399473735017</v>
      </c>
    </row>
    <row r="36837" spans="2:3">
      <c r="B36837" s="3" t="s">
        <v>1585</v>
      </c>
      <c r="C36837" s="10">
        <v>0.35987664238049077</v>
      </c>
    </row>
    <row r="36838" spans="2:3">
      <c r="B36838" s="3" t="s">
        <v>1586</v>
      </c>
      <c r="C36838" s="8">
        <v>0.20852154316240468</v>
      </c>
    </row>
    <row r="36839" spans="2:3">
      <c r="B36839" s="3" t="s">
        <v>1587</v>
      </c>
      <c r="C36839" s="10">
        <v>0.44360192375349861</v>
      </c>
    </row>
    <row r="36840" spans="2:3">
      <c r="B36840" s="3" t="s">
        <v>1588</v>
      </c>
      <c r="C36840" s="8">
        <v>0.51520070057802037</v>
      </c>
    </row>
    <row r="36841" spans="2:3">
      <c r="B36841" s="3" t="s">
        <v>1589</v>
      </c>
      <c r="C36841" s="10">
        <v>0.38403630374583209</v>
      </c>
    </row>
    <row r="36842" spans="2:3">
      <c r="B36842" s="3" t="s">
        <v>1590</v>
      </c>
      <c r="C36842" s="8">
        <v>0.18692019400096804</v>
      </c>
    </row>
    <row r="36843" spans="2:3">
      <c r="B36843" s="3" t="s">
        <v>1591</v>
      </c>
      <c r="C36843" s="10">
        <v>0.45296089147775076</v>
      </c>
    </row>
    <row r="36844" spans="2:3">
      <c r="B36844" s="3" t="s">
        <v>1592</v>
      </c>
      <c r="C36844" s="8">
        <v>0.15510973865899957</v>
      </c>
    </row>
    <row r="36845" spans="2:3">
      <c r="B36845" s="3" t="s">
        <v>1593</v>
      </c>
      <c r="C36845" s="10">
        <v>0.1818038357924745</v>
      </c>
    </row>
    <row r="36846" spans="2:3">
      <c r="B36846" s="3" t="s">
        <v>1594</v>
      </c>
      <c r="C36846" s="8">
        <v>0.3561357666724172</v>
      </c>
    </row>
    <row r="36847" spans="2:3">
      <c r="B36847" s="3" t="s">
        <v>1595</v>
      </c>
      <c r="C36847" s="10">
        <v>0.37142276665057528</v>
      </c>
    </row>
    <row r="36848" spans="2:3">
      <c r="B36848" s="3" t="s">
        <v>1596</v>
      </c>
      <c r="C36848" s="8">
        <v>0.41968255184678149</v>
      </c>
    </row>
    <row r="36849" spans="2:3">
      <c r="B36849" s="3" t="s">
        <v>1597</v>
      </c>
      <c r="C36849" s="10">
        <v>0.24048433739745678</v>
      </c>
    </row>
    <row r="36850" spans="2:3">
      <c r="B36850" s="3" t="s">
        <v>1598</v>
      </c>
      <c r="C36850" s="8">
        <v>0.25477697573594416</v>
      </c>
    </row>
    <row r="36851" spans="2:3">
      <c r="B36851" s="3" t="s">
        <v>1599</v>
      </c>
      <c r="C36851" s="10">
        <v>0.41442696388295663</v>
      </c>
    </row>
    <row r="36852" spans="2:3">
      <c r="B36852" s="3" t="s">
        <v>1600</v>
      </c>
      <c r="C36852" s="8">
        <v>0.27654158725198807</v>
      </c>
    </row>
    <row r="36853" spans="2:3">
      <c r="B36853" s="3" t="s">
        <v>1601</v>
      </c>
      <c r="C36853" s="10">
        <v>0.37955422507498415</v>
      </c>
    </row>
    <row r="36854" spans="2:3">
      <c r="B36854" s="3" t="s">
        <v>1602</v>
      </c>
      <c r="C36854" s="8">
        <v>0.20239760380413574</v>
      </c>
    </row>
    <row r="36855" spans="2:3">
      <c r="B36855" s="3" t="s">
        <v>1603</v>
      </c>
      <c r="C36855" s="10">
        <v>0.23317266435948603</v>
      </c>
    </row>
    <row r="36856" spans="2:3">
      <c r="B36856" s="3" t="s">
        <v>1604</v>
      </c>
      <c r="C36856" s="8">
        <v>0.38029894822100863</v>
      </c>
    </row>
    <row r="36857" spans="2:3">
      <c r="B36857" s="3" t="s">
        <v>1605</v>
      </c>
      <c r="C36857" s="10">
        <v>0.36787451207513622</v>
      </c>
    </row>
    <row r="36858" spans="2:3">
      <c r="B36858" s="3" t="s">
        <v>1606</v>
      </c>
      <c r="C36858" s="8">
        <v>0.22180916550368346</v>
      </c>
    </row>
    <row r="36859" spans="2:3">
      <c r="B36859" s="3" t="s">
        <v>1607</v>
      </c>
      <c r="C36859" s="10">
        <v>0.24024683617585385</v>
      </c>
    </row>
    <row r="36860" spans="2:3">
      <c r="B36860" s="3" t="s">
        <v>1608</v>
      </c>
      <c r="C36860" s="8">
        <v>0.66267886978752211</v>
      </c>
    </row>
    <row r="36861" spans="2:3">
      <c r="B36861" s="3" t="s">
        <v>1609</v>
      </c>
      <c r="C36861" s="10">
        <v>0.58787578118389883</v>
      </c>
    </row>
    <row r="36862" spans="2:3">
      <c r="B36862" s="3" t="s">
        <v>1610</v>
      </c>
      <c r="C36862" s="8">
        <v>0.15334907357679772</v>
      </c>
    </row>
    <row r="36863" spans="2:3">
      <c r="B36863" s="3" t="s">
        <v>1611</v>
      </c>
      <c r="C36863" s="10">
        <v>0.51539526167874361</v>
      </c>
    </row>
    <row r="36864" spans="2:3">
      <c r="B36864" s="3" t="s">
        <v>1612</v>
      </c>
      <c r="C36864" s="8">
        <v>0.27439546992729058</v>
      </c>
    </row>
    <row r="36865" spans="2:3">
      <c r="B36865" s="3" t="s">
        <v>1613</v>
      </c>
      <c r="C36865" s="10">
        <v>0.44577256026284062</v>
      </c>
    </row>
    <row r="36866" spans="2:3">
      <c r="B36866" s="3" t="s">
        <v>1614</v>
      </c>
      <c r="C36866" s="8">
        <v>0.33950537556780114</v>
      </c>
    </row>
    <row r="36867" spans="2:3">
      <c r="B36867" s="3" t="s">
        <v>1615</v>
      </c>
      <c r="C36867" s="10">
        <v>0.35424282467932933</v>
      </c>
    </row>
    <row r="36868" spans="2:3">
      <c r="B36868" s="3" t="s">
        <v>1616</v>
      </c>
      <c r="C36868" s="8">
        <v>0.35258231152745068</v>
      </c>
    </row>
    <row r="36869" spans="2:3">
      <c r="B36869" s="3" t="s">
        <v>1617</v>
      </c>
      <c r="C36869" s="10">
        <v>0.35227681783765752</v>
      </c>
    </row>
    <row r="36870" spans="2:3">
      <c r="B36870" s="3" t="s">
        <v>1618</v>
      </c>
      <c r="C36870" s="8">
        <v>0.23946046796204545</v>
      </c>
    </row>
    <row r="36871" spans="2:3">
      <c r="B36871" s="3" t="s">
        <v>1619</v>
      </c>
      <c r="C36871" s="10">
        <v>0.52526453336398171</v>
      </c>
    </row>
    <row r="36872" spans="2:3">
      <c r="B36872" s="3" t="s">
        <v>1620</v>
      </c>
      <c r="C36872" s="8">
        <v>0.2497263312806931</v>
      </c>
    </row>
    <row r="36873" spans="2:3">
      <c r="B36873" s="3" t="s">
        <v>1621</v>
      </c>
      <c r="C36873" s="10">
        <v>0.12811352774489981</v>
      </c>
    </row>
    <row r="36874" spans="2:3">
      <c r="B36874" s="3" t="s">
        <v>1622</v>
      </c>
      <c r="C36874" s="8">
        <v>0.29891877557734692</v>
      </c>
    </row>
    <row r="36875" spans="2:3">
      <c r="B36875" s="3" t="s">
        <v>1623</v>
      </c>
      <c r="C36875" s="10">
        <v>0.35592222901801829</v>
      </c>
    </row>
    <row r="36876" spans="2:3">
      <c r="B36876" s="3" t="s">
        <v>1624</v>
      </c>
      <c r="C36876" s="8">
        <v>0.34110707355941716</v>
      </c>
    </row>
    <row r="36877" spans="2:3">
      <c r="B36877" s="3" t="s">
        <v>1625</v>
      </c>
      <c r="C36877" s="10">
        <v>0.44288065806471755</v>
      </c>
    </row>
    <row r="36878" spans="2:3">
      <c r="B36878" s="3" t="s">
        <v>1626</v>
      </c>
      <c r="C36878" s="8">
        <v>0.33347038170699073</v>
      </c>
    </row>
    <row r="36879" spans="2:3">
      <c r="B36879" s="3" t="s">
        <v>1627</v>
      </c>
      <c r="C36879" s="10">
        <v>0.33268489173157778</v>
      </c>
    </row>
    <row r="36880" spans="2:3">
      <c r="B36880" s="3" t="s">
        <v>1628</v>
      </c>
      <c r="C36880" s="8">
        <v>0.13813869165768589</v>
      </c>
    </row>
    <row r="36881" spans="2:3">
      <c r="B36881" s="3" t="s">
        <v>1629</v>
      </c>
      <c r="C36881" s="10">
        <v>0.43816167628316138</v>
      </c>
    </row>
    <row r="36882" spans="2:3">
      <c r="B36882" s="3" t="s">
        <v>1630</v>
      </c>
      <c r="C36882" s="8">
        <v>0.40541249625409703</v>
      </c>
    </row>
    <row r="36883" spans="2:3">
      <c r="B36883" s="3" t="s">
        <v>1631</v>
      </c>
      <c r="C36883" s="10">
        <v>0.42085548833762965</v>
      </c>
    </row>
    <row r="36884" spans="2:3">
      <c r="B36884" s="3" t="s">
        <v>1632</v>
      </c>
      <c r="C36884" s="8">
        <v>0.45390928676328357</v>
      </c>
    </row>
    <row r="36885" spans="2:3">
      <c r="B36885" s="3" t="s">
        <v>1633</v>
      </c>
      <c r="C36885" s="10">
        <v>0.48922844111000785</v>
      </c>
    </row>
    <row r="36886" spans="2:3">
      <c r="B36886" s="3" t="s">
        <v>1634</v>
      </c>
      <c r="C36886" s="8">
        <v>0.57007366930513381</v>
      </c>
    </row>
    <row r="36887" spans="2:3">
      <c r="B36887" s="3" t="s">
        <v>1635</v>
      </c>
      <c r="C36887" s="10">
        <v>0.15828585787156735</v>
      </c>
    </row>
    <row r="36888" spans="2:3">
      <c r="B36888" s="3" t="s">
        <v>1636</v>
      </c>
      <c r="C36888" s="8">
        <v>0.61858996609640859</v>
      </c>
    </row>
    <row r="36889" spans="2:3">
      <c r="B36889" s="3" t="s">
        <v>1637</v>
      </c>
      <c r="C36889" s="10">
        <v>0.52495030472775339</v>
      </c>
    </row>
    <row r="36890" spans="2:3">
      <c r="B36890" s="3" t="s">
        <v>1638</v>
      </c>
      <c r="C36890" s="8">
        <v>0.36574470200237452</v>
      </c>
    </row>
    <row r="36891" spans="2:3">
      <c r="B36891" s="3" t="s">
        <v>1639</v>
      </c>
      <c r="C36891" s="10">
        <v>0.32334946854437641</v>
      </c>
    </row>
    <row r="36892" spans="2:3">
      <c r="B36892" s="3" t="s">
        <v>1640</v>
      </c>
      <c r="C36892" s="8">
        <v>0.42368240024398796</v>
      </c>
    </row>
    <row r="36893" spans="2:3">
      <c r="B36893" s="3" t="s">
        <v>1641</v>
      </c>
      <c r="C36893" s="10">
        <v>0.44033380729186167</v>
      </c>
    </row>
    <row r="36894" spans="2:3">
      <c r="B36894" s="3" t="s">
        <v>1642</v>
      </c>
      <c r="C36894" s="8">
        <v>0.49895380481063012</v>
      </c>
    </row>
    <row r="36895" spans="2:3">
      <c r="B36895" s="3" t="s">
        <v>1643</v>
      </c>
      <c r="C36895" s="10">
        <v>0.28353203378983605</v>
      </c>
    </row>
    <row r="36896" spans="2:3">
      <c r="B36896" s="3" t="s">
        <v>1644</v>
      </c>
      <c r="C36896" s="8">
        <v>0.49060297432470457</v>
      </c>
    </row>
    <row r="36897" spans="2:3">
      <c r="B36897" s="3" t="s">
        <v>1645</v>
      </c>
      <c r="C36897" s="10">
        <v>0.15365882564344446</v>
      </c>
    </row>
    <row r="36898" spans="2:3">
      <c r="B36898" s="3" t="s">
        <v>1646</v>
      </c>
      <c r="C36898" s="8">
        <v>0.15809163627266032</v>
      </c>
    </row>
    <row r="36899" spans="2:3">
      <c r="B36899" s="3" t="s">
        <v>1647</v>
      </c>
      <c r="C36899" s="10">
        <v>0.33342074142892431</v>
      </c>
    </row>
    <row r="36900" spans="2:3">
      <c r="B36900" s="3" t="s">
        <v>1648</v>
      </c>
      <c r="C36900" s="8">
        <v>0.27165859350597099</v>
      </c>
    </row>
    <row r="36901" spans="2:3">
      <c r="B36901" s="3" t="s">
        <v>1649</v>
      </c>
      <c r="C36901" s="10">
        <v>0.26681640658896744</v>
      </c>
    </row>
    <row r="36902" spans="2:3">
      <c r="B36902" s="3" t="s">
        <v>1650</v>
      </c>
      <c r="C36902" s="8">
        <v>0.13709142972740884</v>
      </c>
    </row>
    <row r="36903" spans="2:3">
      <c r="B36903" s="3" t="s">
        <v>1651</v>
      </c>
      <c r="C36903" s="10">
        <v>0.3361854901365755</v>
      </c>
    </row>
    <row r="36904" spans="2:3">
      <c r="B36904" s="3" t="s">
        <v>1652</v>
      </c>
      <c r="C36904" s="8">
        <v>0.24104447793360917</v>
      </c>
    </row>
    <row r="36905" spans="2:3">
      <c r="B36905" s="3" t="s">
        <v>1653</v>
      </c>
      <c r="C36905" s="10">
        <v>0.26998140747621924</v>
      </c>
    </row>
    <row r="36906" spans="2:3">
      <c r="B36906" s="3" t="s">
        <v>1654</v>
      </c>
      <c r="C36906" s="8">
        <v>0.35189352570216315</v>
      </c>
    </row>
    <row r="36907" spans="2:3">
      <c r="B36907" s="3" t="s">
        <v>1655</v>
      </c>
      <c r="C36907" s="10">
        <v>0.38292666512985662</v>
      </c>
    </row>
    <row r="36908" spans="2:3">
      <c r="B36908" s="3" t="s">
        <v>1656</v>
      </c>
      <c r="C36908" s="8">
        <v>0.27003275374355784</v>
      </c>
    </row>
    <row r="36909" spans="2:3">
      <c r="B36909" s="3" t="s">
        <v>1657</v>
      </c>
      <c r="C36909" s="10">
        <v>0.29163799372281074</v>
      </c>
    </row>
    <row r="36910" spans="2:3">
      <c r="B36910" s="3" t="s">
        <v>1658</v>
      </c>
      <c r="C36910" s="8">
        <v>0.30619170836400444</v>
      </c>
    </row>
    <row r="36911" spans="2:3">
      <c r="B36911" s="3" t="s">
        <v>1659</v>
      </c>
      <c r="C36911" s="10">
        <v>0.21787490176743618</v>
      </c>
    </row>
    <row r="36912" spans="2:3">
      <c r="B36912" s="3" t="s">
        <v>1660</v>
      </c>
      <c r="C36912" s="8">
        <v>0.16085248198445778</v>
      </c>
    </row>
    <row r="36913" spans="2:3">
      <c r="B36913" s="3" t="s">
        <v>1661</v>
      </c>
      <c r="C36913" s="10">
        <v>0.39985685059199638</v>
      </c>
    </row>
    <row r="36914" spans="2:3">
      <c r="B36914" s="3" t="s">
        <v>1662</v>
      </c>
      <c r="C36914" s="8">
        <v>0.23712525332318568</v>
      </c>
    </row>
    <row r="36915" spans="2:3">
      <c r="B36915" s="3" t="s">
        <v>1663</v>
      </c>
      <c r="C36915" s="10">
        <v>0.21509822379073251</v>
      </c>
    </row>
    <row r="36916" spans="2:3">
      <c r="B36916" s="3" t="s">
        <v>1664</v>
      </c>
      <c r="C36916" s="8">
        <v>0.28078694808233451</v>
      </c>
    </row>
    <row r="36917" spans="2:3">
      <c r="B36917" s="3" t="s">
        <v>1665</v>
      </c>
      <c r="C36917" s="10">
        <v>0.2694219078337492</v>
      </c>
    </row>
    <row r="36918" spans="2:3">
      <c r="B36918" s="3" t="s">
        <v>1666</v>
      </c>
      <c r="C36918" s="8">
        <v>0.51870988638219262</v>
      </c>
    </row>
    <row r="36919" spans="2:3">
      <c r="B36919" s="3" t="s">
        <v>1667</v>
      </c>
      <c r="C36919" s="10">
        <v>0.28478778176695796</v>
      </c>
    </row>
    <row r="36920" spans="2:3">
      <c r="B36920" s="3" t="s">
        <v>1668</v>
      </c>
      <c r="C36920" s="8">
        <v>0.3701797223168436</v>
      </c>
    </row>
    <row r="36921" spans="2:3">
      <c r="B36921" s="3" t="s">
        <v>1669</v>
      </c>
      <c r="C36921" s="10">
        <v>0.19877928998799455</v>
      </c>
    </row>
    <row r="36922" spans="2:3">
      <c r="B36922" s="3" t="s">
        <v>1670</v>
      </c>
      <c r="C36922" s="8">
        <v>0.43553246410248747</v>
      </c>
    </row>
    <row r="36923" spans="2:3">
      <c r="B36923" s="3" t="s">
        <v>1671</v>
      </c>
      <c r="C36923" s="10">
        <v>0.38134438362682355</v>
      </c>
    </row>
    <row r="36924" spans="2:3">
      <c r="B36924" s="3" t="s">
        <v>1672</v>
      </c>
      <c r="C36924" s="8">
        <v>0.21119879397663199</v>
      </c>
    </row>
    <row r="36925" spans="2:3">
      <c r="B36925" s="3" t="s">
        <v>1673</v>
      </c>
      <c r="C36925" s="10">
        <v>0.4932528603346884</v>
      </c>
    </row>
    <row r="36926" spans="2:3">
      <c r="B36926" s="3" t="s">
        <v>1674</v>
      </c>
      <c r="C36926" s="8">
        <v>0.48785152086598393</v>
      </c>
    </row>
    <row r="36927" spans="2:3">
      <c r="B36927" s="3" t="s">
        <v>1675</v>
      </c>
      <c r="C36927" s="10">
        <v>0.38046847784492088</v>
      </c>
    </row>
    <row r="36928" spans="2:3">
      <c r="B36928" s="3" t="s">
        <v>1676</v>
      </c>
      <c r="C36928" s="8">
        <v>0.377495411865582</v>
      </c>
    </row>
    <row r="36929" spans="2:3">
      <c r="B36929" s="3" t="s">
        <v>1677</v>
      </c>
      <c r="C36929" s="10">
        <v>0.20615313060432461</v>
      </c>
    </row>
    <row r="36930" spans="2:3">
      <c r="B36930" s="3" t="s">
        <v>1678</v>
      </c>
      <c r="C36930" s="8">
        <v>0.41103694511340494</v>
      </c>
    </row>
    <row r="36931" spans="2:3">
      <c r="B36931" s="3" t="s">
        <v>1679</v>
      </c>
      <c r="C36931" s="10">
        <v>0.23378558529454219</v>
      </c>
    </row>
    <row r="36932" spans="2:3">
      <c r="B36932" s="3" t="s">
        <v>1680</v>
      </c>
      <c r="C36932" s="8">
        <v>0.33951107404211955</v>
      </c>
    </row>
    <row r="36933" spans="2:3">
      <c r="B36933" s="3" t="s">
        <v>1681</v>
      </c>
      <c r="C36933" s="10">
        <v>0.48399913766854274</v>
      </c>
    </row>
    <row r="36934" spans="2:3">
      <c r="B36934" s="3" t="s">
        <v>1682</v>
      </c>
      <c r="C36934" s="8">
        <v>0.52532833670104184</v>
      </c>
    </row>
    <row r="36935" spans="2:3">
      <c r="B36935" s="3" t="s">
        <v>1683</v>
      </c>
      <c r="C36935" s="10">
        <v>0.40661384706425296</v>
      </c>
    </row>
    <row r="36936" spans="2:3">
      <c r="B36936" s="3" t="s">
        <v>1684</v>
      </c>
      <c r="C36936" s="8">
        <v>0.16437885565939747</v>
      </c>
    </row>
    <row r="36937" spans="2:3">
      <c r="B36937" s="3" t="s">
        <v>1685</v>
      </c>
      <c r="C36937" s="10">
        <v>0.41664726804629071</v>
      </c>
    </row>
    <row r="36938" spans="2:3">
      <c r="B36938" s="3" t="s">
        <v>1686</v>
      </c>
      <c r="C36938" s="8">
        <v>0.10945484285234508</v>
      </c>
    </row>
    <row r="36939" spans="2:3">
      <c r="B36939" s="3" t="s">
        <v>1687</v>
      </c>
      <c r="C36939" s="10">
        <v>0.26615258822364751</v>
      </c>
    </row>
    <row r="36940" spans="2:3">
      <c r="B36940" s="3" t="s">
        <v>1688</v>
      </c>
      <c r="C36940" s="8">
        <v>0.5962804912926164</v>
      </c>
    </row>
    <row r="36941" spans="2:3">
      <c r="B36941" s="3" t="s">
        <v>1689</v>
      </c>
      <c r="C36941" s="10">
        <v>0.28695389267484606</v>
      </c>
    </row>
    <row r="36942" spans="2:3">
      <c r="B36942" s="3" t="s">
        <v>1690</v>
      </c>
      <c r="C36942" s="8">
        <v>0.38623206562395707</v>
      </c>
    </row>
    <row r="36943" spans="2:3">
      <c r="B36943" s="3" t="s">
        <v>1691</v>
      </c>
      <c r="C36943" s="10">
        <v>0.4109140851522789</v>
      </c>
    </row>
    <row r="36944" spans="2:3">
      <c r="B36944" s="3" t="s">
        <v>1692</v>
      </c>
      <c r="C36944" s="8">
        <v>0.50329789979478523</v>
      </c>
    </row>
    <row r="36945" spans="2:3">
      <c r="B36945" s="3" t="s">
        <v>1693</v>
      </c>
      <c r="C36945" s="10">
        <v>0.44206054709140097</v>
      </c>
    </row>
    <row r="36946" spans="2:3">
      <c r="B36946" s="3" t="s">
        <v>1694</v>
      </c>
      <c r="C36946" s="8">
        <v>0.39434674070681441</v>
      </c>
    </row>
    <row r="36947" spans="2:3">
      <c r="B36947" s="3" t="s">
        <v>1695</v>
      </c>
      <c r="C36947" s="10">
        <v>0.43388422504015711</v>
      </c>
    </row>
    <row r="36948" spans="2:3">
      <c r="B36948" s="3" t="s">
        <v>1696</v>
      </c>
      <c r="C36948" s="8">
        <v>0.51212719333885004</v>
      </c>
    </row>
    <row r="36949" spans="2:3">
      <c r="B36949" s="3" t="s">
        <v>1697</v>
      </c>
      <c r="C36949" s="10">
        <v>0.1710857256363727</v>
      </c>
    </row>
    <row r="36950" spans="2:3">
      <c r="B36950" s="3" t="s">
        <v>1698</v>
      </c>
      <c r="C36950" s="8">
        <v>0.43266251791579335</v>
      </c>
    </row>
    <row r="36951" spans="2:3">
      <c r="B36951" s="3" t="s">
        <v>1699</v>
      </c>
      <c r="C36951" s="10">
        <v>0.15042122607529407</v>
      </c>
    </row>
    <row r="36952" spans="2:3">
      <c r="B36952" s="3" t="s">
        <v>1700</v>
      </c>
      <c r="C36952" s="8">
        <v>0.3128059289409697</v>
      </c>
    </row>
    <row r="36953" spans="2:3">
      <c r="B36953" s="3" t="s">
        <v>1701</v>
      </c>
      <c r="C36953" s="10">
        <v>0.31458342817303342</v>
      </c>
    </row>
    <row r="36954" spans="2:3">
      <c r="B36954" s="3" t="s">
        <v>1702</v>
      </c>
      <c r="C36954" s="8">
        <v>0.11030009970404497</v>
      </c>
    </row>
    <row r="36955" spans="2:3">
      <c r="B36955" s="3" t="s">
        <v>1703</v>
      </c>
      <c r="C36955" s="10">
        <v>0.57128148829309522</v>
      </c>
    </row>
    <row r="36956" spans="2:3">
      <c r="B36956" s="3" t="s">
        <v>1704</v>
      </c>
      <c r="C36956" s="8">
        <v>0.4639946568862654</v>
      </c>
    </row>
    <row r="36957" spans="2:3">
      <c r="B36957" s="3" t="s">
        <v>1705</v>
      </c>
      <c r="C36957" s="10">
        <v>0.16349407319975429</v>
      </c>
    </row>
    <row r="36958" spans="2:3">
      <c r="B36958" s="3" t="s">
        <v>1706</v>
      </c>
      <c r="C36958" s="8">
        <v>0.43681521424314429</v>
      </c>
    </row>
    <row r="36959" spans="2:3">
      <c r="B36959" s="3" t="s">
        <v>1707</v>
      </c>
      <c r="C36959" s="10">
        <v>0.45085396079002593</v>
      </c>
    </row>
    <row r="36960" spans="2:3">
      <c r="B36960" s="3" t="s">
        <v>1708</v>
      </c>
      <c r="C36960" s="8">
        <v>0.33391858638584926</v>
      </c>
    </row>
    <row r="36961" spans="2:3">
      <c r="B36961" s="3" t="s">
        <v>1709</v>
      </c>
      <c r="C36961" s="10">
        <v>0.24342394799963685</v>
      </c>
    </row>
    <row r="36962" spans="2:3">
      <c r="B36962" s="3" t="s">
        <v>1710</v>
      </c>
      <c r="C36962" s="8">
        <v>0.34373940654327906</v>
      </c>
    </row>
    <row r="36963" spans="2:3">
      <c r="B36963" s="3" t="s">
        <v>1711</v>
      </c>
      <c r="C36963" s="10">
        <v>0.17142999063003106</v>
      </c>
    </row>
    <row r="36964" spans="2:3">
      <c r="B36964" s="3" t="s">
        <v>1712</v>
      </c>
      <c r="C36964" s="8">
        <v>0.17331881042939346</v>
      </c>
    </row>
    <row r="36965" spans="2:3">
      <c r="B36965" s="3" t="s">
        <v>1713</v>
      </c>
      <c r="C36965" s="10">
        <v>0.52721253114539457</v>
      </c>
    </row>
    <row r="36966" spans="2:3">
      <c r="B36966" s="3" t="s">
        <v>1714</v>
      </c>
      <c r="C36966" s="8">
        <v>0.26388369291066605</v>
      </c>
    </row>
    <row r="36967" spans="2:3">
      <c r="B36967" s="3" t="s">
        <v>1715</v>
      </c>
      <c r="C36967" s="10">
        <v>0.3747706935408972</v>
      </c>
    </row>
    <row r="36968" spans="2:3">
      <c r="B36968" s="3" t="s">
        <v>1716</v>
      </c>
      <c r="C36968" s="8">
        <v>0.30690786216541666</v>
      </c>
    </row>
    <row r="36969" spans="2:3">
      <c r="B36969" s="3" t="s">
        <v>1717</v>
      </c>
      <c r="C36969" s="10">
        <v>0.59743202349104929</v>
      </c>
    </row>
    <row r="36970" spans="2:3">
      <c r="B36970" s="3" t="s">
        <v>1718</v>
      </c>
      <c r="C36970" s="8">
        <v>0.21102482369233311</v>
      </c>
    </row>
    <row r="36971" spans="2:3">
      <c r="B36971" s="3" t="s">
        <v>1719</v>
      </c>
      <c r="C36971" s="10">
        <v>0.38602404054731032</v>
      </c>
    </row>
    <row r="36972" spans="2:3">
      <c r="B36972" s="3" t="s">
        <v>1720</v>
      </c>
      <c r="C36972" s="8">
        <v>0.32473773374669779</v>
      </c>
    </row>
    <row r="36973" spans="2:3">
      <c r="B36973" s="3" t="s">
        <v>1721</v>
      </c>
      <c r="C36973" s="10">
        <v>0.13658503535347744</v>
      </c>
    </row>
    <row r="36974" spans="2:3">
      <c r="B36974" s="3" t="s">
        <v>1722</v>
      </c>
      <c r="C36974" s="8">
        <v>0.34905899326132772</v>
      </c>
    </row>
    <row r="36975" spans="2:3">
      <c r="B36975" s="3" t="s">
        <v>1723</v>
      </c>
      <c r="C36975" s="10">
        <v>0.33086409430165176</v>
      </c>
    </row>
    <row r="36976" spans="2:3">
      <c r="B36976" s="3" t="s">
        <v>1724</v>
      </c>
      <c r="C36976" s="8">
        <v>0.41663915547565855</v>
      </c>
    </row>
    <row r="36977" spans="2:3">
      <c r="B36977" s="3" t="s">
        <v>1725</v>
      </c>
      <c r="C36977" s="10">
        <v>0.40412196988273341</v>
      </c>
    </row>
    <row r="36978" spans="2:3">
      <c r="B36978" s="3" t="s">
        <v>1726</v>
      </c>
      <c r="C36978" s="8">
        <v>0.48515428732269983</v>
      </c>
    </row>
    <row r="36979" spans="2:3">
      <c r="B36979" s="3" t="s">
        <v>1727</v>
      </c>
      <c r="C36979" s="10">
        <v>0.21352119300811756</v>
      </c>
    </row>
    <row r="36980" spans="2:3">
      <c r="B36980" s="3" t="s">
        <v>1728</v>
      </c>
      <c r="C36980" s="8">
        <v>0.3519697259697534</v>
      </c>
    </row>
    <row r="36981" spans="2:3">
      <c r="B36981" s="3" t="s">
        <v>1729</v>
      </c>
      <c r="C36981" s="10">
        <v>0.32264190991303876</v>
      </c>
    </row>
    <row r="36982" spans="2:3">
      <c r="B36982" s="3" t="s">
        <v>1730</v>
      </c>
      <c r="C36982" s="8">
        <v>0.26761437941707977</v>
      </c>
    </row>
    <row r="36983" spans="2:3">
      <c r="B36983" s="3" t="s">
        <v>1731</v>
      </c>
      <c r="C36983" s="10">
        <v>0.35664854835898585</v>
      </c>
    </row>
    <row r="36984" spans="2:3">
      <c r="B36984" s="3" t="s">
        <v>1732</v>
      </c>
      <c r="C36984" s="8">
        <v>0.54629767951423969</v>
      </c>
    </row>
    <row r="36985" spans="2:3">
      <c r="B36985" s="3" t="s">
        <v>1733</v>
      </c>
      <c r="C36985" s="10">
        <v>0.48662643713008435</v>
      </c>
    </row>
    <row r="36986" spans="2:3">
      <c r="B36986" s="3" t="s">
        <v>1734</v>
      </c>
      <c r="C36986" s="8">
        <v>0.53506328614247745</v>
      </c>
    </row>
    <row r="36987" spans="2:3">
      <c r="B36987" s="3" t="s">
        <v>1735</v>
      </c>
      <c r="C36987" s="10">
        <v>0.4808266883054354</v>
      </c>
    </row>
    <row r="36988" spans="2:3">
      <c r="B36988" s="3" t="s">
        <v>1736</v>
      </c>
      <c r="C36988" s="8">
        <v>0.15032723503448109</v>
      </c>
    </row>
    <row r="36989" spans="2:3">
      <c r="B36989" s="3" t="s">
        <v>1737</v>
      </c>
      <c r="C36989" s="10">
        <v>7.8168379522632114E-2</v>
      </c>
    </row>
    <row r="36990" spans="2:3">
      <c r="B36990" s="3" t="s">
        <v>1738</v>
      </c>
      <c r="C36990" s="8">
        <v>0.33219013777718864</v>
      </c>
    </row>
    <row r="36991" spans="2:3">
      <c r="B36991" s="3" t="s">
        <v>1739</v>
      </c>
      <c r="C36991" s="10">
        <v>0.15886106285626755</v>
      </c>
    </row>
    <row r="36992" spans="2:3">
      <c r="B36992" s="3" t="s">
        <v>1740</v>
      </c>
      <c r="C36992" s="8">
        <v>0.21710253647085886</v>
      </c>
    </row>
    <row r="36993" spans="2:3">
      <c r="B36993" s="3" t="s">
        <v>1741</v>
      </c>
      <c r="C36993" s="10">
        <v>0.5441039619611967</v>
      </c>
    </row>
    <row r="36994" spans="2:3">
      <c r="B36994" s="3" t="s">
        <v>1742</v>
      </c>
      <c r="C36994" s="8">
        <v>0.12147712755855311</v>
      </c>
    </row>
    <row r="36995" spans="2:3">
      <c r="B36995" s="3" t="s">
        <v>1743</v>
      </c>
      <c r="C36995" s="10">
        <v>0.40492096672860334</v>
      </c>
    </row>
    <row r="36996" spans="2:3">
      <c r="B36996" s="3" t="s">
        <v>1744</v>
      </c>
      <c r="C36996" s="8">
        <v>0.50278195519884672</v>
      </c>
    </row>
    <row r="36997" spans="2:3">
      <c r="B36997" s="3" t="s">
        <v>1745</v>
      </c>
      <c r="C36997" s="10">
        <v>0.48650700995906515</v>
      </c>
    </row>
    <row r="36998" spans="2:3">
      <c r="B36998" s="3" t="s">
        <v>1746</v>
      </c>
      <c r="C36998" s="8">
        <v>0.11112002871883719</v>
      </c>
    </row>
    <row r="36999" spans="2:3">
      <c r="B36999" s="3" t="s">
        <v>1747</v>
      </c>
      <c r="C36999" s="10">
        <v>0.42477248427189196</v>
      </c>
    </row>
    <row r="37000" spans="2:3">
      <c r="B37000" s="3" t="s">
        <v>1748</v>
      </c>
      <c r="C37000" s="8">
        <v>0.50432539946849708</v>
      </c>
    </row>
    <row r="37001" spans="2:3">
      <c r="B37001" s="3" t="s">
        <v>1749</v>
      </c>
      <c r="C37001" s="10">
        <v>0.30488849312890531</v>
      </c>
    </row>
    <row r="37002" spans="2:3">
      <c r="B37002" s="3" t="s">
        <v>1750</v>
      </c>
      <c r="C37002" s="8">
        <v>0.3927193478368437</v>
      </c>
    </row>
    <row r="37003" spans="2:3">
      <c r="B37003" s="3" t="s">
        <v>1751</v>
      </c>
      <c r="C37003" s="10">
        <v>0.26638903074198339</v>
      </c>
    </row>
    <row r="37004" spans="2:3">
      <c r="B37004" s="3" t="s">
        <v>1752</v>
      </c>
      <c r="C37004" s="8">
        <v>0.35894925990757398</v>
      </c>
    </row>
    <row r="37005" spans="2:3">
      <c r="B37005" s="3" t="s">
        <v>1753</v>
      </c>
      <c r="C37005" s="10">
        <v>0.22730141259396963</v>
      </c>
    </row>
    <row r="37006" spans="2:3">
      <c r="B37006" s="3" t="s">
        <v>1754</v>
      </c>
      <c r="C37006" s="8">
        <v>0.34930852276763202</v>
      </c>
    </row>
    <row r="37007" spans="2:3">
      <c r="B37007" s="3" t="s">
        <v>1755</v>
      </c>
      <c r="C37007" s="10">
        <v>0.4416104501527085</v>
      </c>
    </row>
    <row r="37008" spans="2:3">
      <c r="B37008" s="3" t="s">
        <v>1756</v>
      </c>
      <c r="C37008" s="8">
        <v>0.38239426924755804</v>
      </c>
    </row>
    <row r="37009" spans="2:3">
      <c r="B37009" s="3" t="s">
        <v>1757</v>
      </c>
      <c r="C37009" s="10">
        <v>0.24927655809436167</v>
      </c>
    </row>
    <row r="37010" spans="2:3">
      <c r="B37010" s="3" t="s">
        <v>1758</v>
      </c>
      <c r="C37010" s="8">
        <v>0.34793780960138143</v>
      </c>
    </row>
    <row r="37011" spans="2:3">
      <c r="B37011" s="3" t="s">
        <v>1759</v>
      </c>
      <c r="C37011" s="10">
        <v>0.14475847122608476</v>
      </c>
    </row>
    <row r="37012" spans="2:3">
      <c r="B37012" s="3" t="s">
        <v>1760</v>
      </c>
      <c r="C37012" s="8">
        <v>0.22189546245521319</v>
      </c>
    </row>
    <row r="37013" spans="2:3">
      <c r="B37013" s="3" t="s">
        <v>1761</v>
      </c>
      <c r="C37013" s="10">
        <v>0.36709897670636349</v>
      </c>
    </row>
    <row r="37014" spans="2:3">
      <c r="B37014" s="3" t="s">
        <v>1762</v>
      </c>
      <c r="C37014" s="8">
        <v>0.46505409828571109</v>
      </c>
    </row>
    <row r="37015" spans="2:3">
      <c r="B37015" s="3" t="s">
        <v>1763</v>
      </c>
      <c r="C37015" s="10">
        <v>0.31147985361307573</v>
      </c>
    </row>
    <row r="37016" spans="2:3">
      <c r="B37016" s="3" t="s">
        <v>1764</v>
      </c>
      <c r="C37016" s="8">
        <v>0.26109432406363209</v>
      </c>
    </row>
    <row r="37017" spans="2:3">
      <c r="B37017" s="3" t="s">
        <v>1765</v>
      </c>
      <c r="C37017" s="10">
        <v>0.38223603396389394</v>
      </c>
    </row>
    <row r="37018" spans="2:3">
      <c r="B37018" s="3" t="s">
        <v>1766</v>
      </c>
      <c r="C37018" s="8">
        <v>0.42863793741588463</v>
      </c>
    </row>
    <row r="37019" spans="2:3">
      <c r="B37019" s="3" t="s">
        <v>1767</v>
      </c>
      <c r="C37019" s="10">
        <v>0.22662975895175252</v>
      </c>
    </row>
    <row r="37020" spans="2:3">
      <c r="B37020" s="3" t="s">
        <v>1768</v>
      </c>
      <c r="C37020" s="8">
        <v>0.31747029625431744</v>
      </c>
    </row>
    <row r="37021" spans="2:3">
      <c r="B37021" s="3" t="s">
        <v>1769</v>
      </c>
      <c r="C37021" s="10">
        <v>0.40375702039655759</v>
      </c>
    </row>
    <row r="37022" spans="2:3">
      <c r="B37022" s="3" t="s">
        <v>1770</v>
      </c>
      <c r="C37022" s="8">
        <v>0.28361082507002366</v>
      </c>
    </row>
    <row r="37023" spans="2:3">
      <c r="B37023" s="3" t="s">
        <v>1771</v>
      </c>
      <c r="C37023" s="10">
        <v>0.42158435483032375</v>
      </c>
    </row>
    <row r="37024" spans="2:3">
      <c r="B37024" s="3" t="s">
        <v>1772</v>
      </c>
      <c r="C37024" s="8">
        <v>0.16617050976250791</v>
      </c>
    </row>
    <row r="37025" spans="2:3">
      <c r="B37025" s="3" t="s">
        <v>1773</v>
      </c>
      <c r="C37025" s="10">
        <v>0.23815122326027494</v>
      </c>
    </row>
    <row r="37026" spans="2:3">
      <c r="B37026" s="3" t="s">
        <v>1774</v>
      </c>
      <c r="C37026" s="8">
        <v>0.14392120295754074</v>
      </c>
    </row>
    <row r="37027" spans="2:3">
      <c r="B37027" s="3" t="s">
        <v>1775</v>
      </c>
      <c r="C37027" s="10">
        <v>0.37064436215123475</v>
      </c>
    </row>
    <row r="37028" spans="2:3">
      <c r="B37028" s="3" t="s">
        <v>1776</v>
      </c>
      <c r="C37028" s="8">
        <v>0.2992719822265939</v>
      </c>
    </row>
    <row r="37029" spans="2:3">
      <c r="B37029" s="3" t="s">
        <v>1777</v>
      </c>
      <c r="C37029" s="10">
        <v>0.41665998882406008</v>
      </c>
    </row>
    <row r="37030" spans="2:3">
      <c r="B37030" s="3" t="s">
        <v>1778</v>
      </c>
      <c r="C37030" s="8">
        <v>0.24731300489008157</v>
      </c>
    </row>
    <row r="37031" spans="2:3">
      <c r="B37031" s="3" t="s">
        <v>1779</v>
      </c>
      <c r="C37031" s="10">
        <v>0.16050219740666605</v>
      </c>
    </row>
    <row r="37032" spans="2:3">
      <c r="B37032" s="3" t="s">
        <v>1780</v>
      </c>
      <c r="C37032" s="8">
        <v>0.39387393175699392</v>
      </c>
    </row>
    <row r="37033" spans="2:3">
      <c r="B37033" s="3" t="s">
        <v>1781</v>
      </c>
      <c r="C37033" s="10">
        <v>0.24100778546124257</v>
      </c>
    </row>
    <row r="37034" spans="2:3">
      <c r="B37034" s="3" t="s">
        <v>1782</v>
      </c>
      <c r="C37034" s="8">
        <v>0.37653031929559788</v>
      </c>
    </row>
    <row r="37035" spans="2:3">
      <c r="B37035" s="3" t="s">
        <v>1783</v>
      </c>
      <c r="C37035" s="10">
        <v>0.52306099418629515</v>
      </c>
    </row>
    <row r="37036" spans="2:3">
      <c r="B37036" s="3" t="s">
        <v>1784</v>
      </c>
      <c r="C37036" s="8">
        <v>0.41189036864498818</v>
      </c>
    </row>
    <row r="37037" spans="2:3">
      <c r="B37037" s="3" t="s">
        <v>1785</v>
      </c>
      <c r="C37037" s="10">
        <v>0.43874921469145223</v>
      </c>
    </row>
    <row r="37038" spans="2:3">
      <c r="B37038" s="3" t="s">
        <v>1786</v>
      </c>
      <c r="C37038" s="8">
        <v>0.19679744361186502</v>
      </c>
    </row>
    <row r="37039" spans="2:3">
      <c r="B37039" s="3" t="s">
        <v>1787</v>
      </c>
      <c r="C37039" s="10">
        <v>0.54279507585409814</v>
      </c>
    </row>
    <row r="37040" spans="2:3">
      <c r="B37040" s="3" t="s">
        <v>1788</v>
      </c>
      <c r="C37040" s="8">
        <v>0.25015963499780658</v>
      </c>
    </row>
    <row r="37041" spans="2:3">
      <c r="B37041" s="3" t="s">
        <v>1789</v>
      </c>
      <c r="C37041" s="10">
        <v>0.25500899143873745</v>
      </c>
    </row>
    <row r="37042" spans="2:3">
      <c r="B37042" s="3" t="s">
        <v>1790</v>
      </c>
      <c r="C37042" s="8">
        <v>0.24625135419322719</v>
      </c>
    </row>
    <row r="37043" spans="2:3">
      <c r="B37043" s="3" t="s">
        <v>1791</v>
      </c>
      <c r="C37043" s="10">
        <v>9.9860845708655832E-2</v>
      </c>
    </row>
    <row r="37044" spans="2:3">
      <c r="B37044" s="3" t="s">
        <v>1792</v>
      </c>
      <c r="C37044" s="8">
        <v>0.269124829303654</v>
      </c>
    </row>
    <row r="37045" spans="2:3">
      <c r="B37045" s="3" t="s">
        <v>1793</v>
      </c>
      <c r="C37045" s="10">
        <v>0.28045548373278439</v>
      </c>
    </row>
    <row r="37046" spans="2:3">
      <c r="B37046" s="3" t="s">
        <v>1794</v>
      </c>
      <c r="C37046" s="8">
        <v>0.58908157756555402</v>
      </c>
    </row>
    <row r="37047" spans="2:3">
      <c r="B37047" s="3" t="s">
        <v>1795</v>
      </c>
      <c r="C37047" s="10">
        <v>0.23095579499124352</v>
      </c>
    </row>
    <row r="37048" spans="2:3">
      <c r="B37048" s="3" t="s">
        <v>1796</v>
      </c>
      <c r="C37048" s="8">
        <v>0.37712184377607194</v>
      </c>
    </row>
    <row r="37049" spans="2:3">
      <c r="B37049" s="3" t="s">
        <v>1797</v>
      </c>
      <c r="C37049" s="10">
        <v>0.27938979828720178</v>
      </c>
    </row>
    <row r="37050" spans="2:3">
      <c r="B37050" s="3" t="s">
        <v>1798</v>
      </c>
      <c r="C37050" s="8">
        <v>0.28992241597824964</v>
      </c>
    </row>
    <row r="37051" spans="2:3">
      <c r="B37051" s="3" t="s">
        <v>1799</v>
      </c>
      <c r="C37051" s="10">
        <v>0.32513133158901741</v>
      </c>
    </row>
    <row r="37052" spans="2:3">
      <c r="B37052" s="3" t="s">
        <v>1800</v>
      </c>
      <c r="C37052" s="8">
        <v>0.30712013084571965</v>
      </c>
    </row>
    <row r="37053" spans="2:3">
      <c r="B37053" s="3" t="s">
        <v>1801</v>
      </c>
      <c r="C37053" s="10">
        <v>0.24997869767974812</v>
      </c>
    </row>
    <row r="37054" spans="2:3">
      <c r="B37054" s="3" t="s">
        <v>1802</v>
      </c>
      <c r="C37054" s="8">
        <v>8.6055115939988047E-2</v>
      </c>
    </row>
    <row r="37055" spans="2:3">
      <c r="B37055" s="3" t="s">
        <v>1803</v>
      </c>
      <c r="C37055" s="10">
        <v>0.39144650428858108</v>
      </c>
    </row>
    <row r="37056" spans="2:3">
      <c r="B37056" s="3" t="s">
        <v>1804</v>
      </c>
      <c r="C37056" s="8">
        <v>0.45508855894753331</v>
      </c>
    </row>
    <row r="37057" spans="2:3">
      <c r="B37057" s="3" t="s">
        <v>1805</v>
      </c>
      <c r="C37057" s="10">
        <v>0.38109521787249301</v>
      </c>
    </row>
    <row r="37058" spans="2:3">
      <c r="B37058" s="3" t="s">
        <v>1806</v>
      </c>
      <c r="C37058" s="8">
        <v>0.25932499077825533</v>
      </c>
    </row>
    <row r="37059" spans="2:3">
      <c r="B37059" s="3" t="s">
        <v>1807</v>
      </c>
      <c r="C37059" s="10">
        <v>0.12386720254477213</v>
      </c>
    </row>
    <row r="37060" spans="2:3">
      <c r="B37060" s="3" t="s">
        <v>1808</v>
      </c>
      <c r="C37060" s="8">
        <v>0.55210666565702315</v>
      </c>
    </row>
    <row r="37061" spans="2:3">
      <c r="B37061" s="3" t="s">
        <v>1809</v>
      </c>
      <c r="C37061" s="10">
        <v>0.20452498692317522</v>
      </c>
    </row>
    <row r="37062" spans="2:3">
      <c r="B37062" s="3" t="s">
        <v>1810</v>
      </c>
      <c r="C37062" s="8">
        <v>0.2815631457241945</v>
      </c>
    </row>
    <row r="37063" spans="2:3">
      <c r="B37063" s="3" t="s">
        <v>1811</v>
      </c>
      <c r="C37063" s="10">
        <v>0.3361283535130748</v>
      </c>
    </row>
    <row r="37064" spans="2:3">
      <c r="B37064" s="3" t="s">
        <v>1812</v>
      </c>
      <c r="C37064" s="8">
        <v>0.44590061650576429</v>
      </c>
    </row>
    <row r="37065" spans="2:3">
      <c r="B37065" s="3" t="s">
        <v>1813</v>
      </c>
      <c r="C37065" s="10">
        <v>0.3738070394475167</v>
      </c>
    </row>
    <row r="37066" spans="2:3">
      <c r="B37066" s="3" t="s">
        <v>1814</v>
      </c>
      <c r="C37066" s="8">
        <v>0.18593759483665484</v>
      </c>
    </row>
    <row r="37067" spans="2:3">
      <c r="B37067" s="3" t="s">
        <v>1815</v>
      </c>
      <c r="C37067" s="10">
        <v>0.17319595247622976</v>
      </c>
    </row>
    <row r="37068" spans="2:3">
      <c r="B37068" s="3" t="s">
        <v>1816</v>
      </c>
      <c r="C37068" s="8">
        <v>0.23590821780716731</v>
      </c>
    </row>
    <row r="37069" spans="2:3">
      <c r="B37069" s="3" t="s">
        <v>1817</v>
      </c>
      <c r="C37069" s="10">
        <v>0.20925147858718363</v>
      </c>
    </row>
    <row r="37070" spans="2:3">
      <c r="B37070" s="3" t="s">
        <v>1818</v>
      </c>
      <c r="C37070" s="8">
        <v>0.24183965888435233</v>
      </c>
    </row>
    <row r="37071" spans="2:3">
      <c r="B37071" s="3" t="s">
        <v>1819</v>
      </c>
      <c r="C37071" s="10">
        <v>0.24151853327978967</v>
      </c>
    </row>
    <row r="37072" spans="2:3">
      <c r="B37072" s="3" t="s">
        <v>1820</v>
      </c>
      <c r="C37072" s="8">
        <v>0.21999925689408628</v>
      </c>
    </row>
    <row r="37073" spans="2:3">
      <c r="B37073" s="3" t="s">
        <v>1821</v>
      </c>
      <c r="C37073" s="10">
        <v>0.21693043523274169</v>
      </c>
    </row>
    <row r="37074" spans="2:3">
      <c r="B37074" s="3" t="s">
        <v>1822</v>
      </c>
      <c r="C37074" s="8">
        <v>5.441778235152217E-2</v>
      </c>
    </row>
    <row r="37075" spans="2:3">
      <c r="B37075" s="3" t="s">
        <v>1823</v>
      </c>
      <c r="C37075" s="10">
        <v>0.31078836609398364</v>
      </c>
    </row>
    <row r="37076" spans="2:3">
      <c r="B37076" s="3" t="s">
        <v>1824</v>
      </c>
      <c r="C37076" s="8">
        <v>0.23871993264001079</v>
      </c>
    </row>
    <row r="37077" spans="2:3">
      <c r="B37077" s="3" t="s">
        <v>1825</v>
      </c>
      <c r="C37077" s="10">
        <v>0.46339626811381029</v>
      </c>
    </row>
    <row r="37078" spans="2:3">
      <c r="B37078" s="3" t="s">
        <v>1826</v>
      </c>
      <c r="C37078" s="8">
        <v>0.13552372188753004</v>
      </c>
    </row>
    <row r="37079" spans="2:3">
      <c r="B37079" s="3" t="s">
        <v>1827</v>
      </c>
      <c r="C37079" s="10">
        <v>0.47066318036341848</v>
      </c>
    </row>
    <row r="37080" spans="2:3">
      <c r="B37080" s="3" t="s">
        <v>1828</v>
      </c>
      <c r="C37080" s="8">
        <v>0.20871751448787512</v>
      </c>
    </row>
    <row r="37081" spans="2:3">
      <c r="B37081" s="3" t="s">
        <v>1829</v>
      </c>
      <c r="C37081" s="10">
        <v>0.45741829401626288</v>
      </c>
    </row>
    <row r="37082" spans="2:3">
      <c r="B37082" s="3" t="s">
        <v>1830</v>
      </c>
      <c r="C37082" s="8">
        <v>0.29117453133689464</v>
      </c>
    </row>
    <row r="37083" spans="2:3">
      <c r="B37083" s="3" t="s">
        <v>1831</v>
      </c>
      <c r="C37083" s="10">
        <v>0.38514715542014566</v>
      </c>
    </row>
    <row r="37084" spans="2:3">
      <c r="B37084" s="3" t="s">
        <v>1832</v>
      </c>
      <c r="C37084" s="8">
        <v>0.48933895668296323</v>
      </c>
    </row>
    <row r="37085" spans="2:3">
      <c r="B37085" s="3" t="s">
        <v>1833</v>
      </c>
      <c r="C37085" s="10">
        <v>0.17071984375242055</v>
      </c>
    </row>
    <row r="37086" spans="2:3">
      <c r="B37086" s="3" t="s">
        <v>1834</v>
      </c>
      <c r="C37086" s="8">
        <v>0.14083130629703633</v>
      </c>
    </row>
    <row r="37087" spans="2:3">
      <c r="B37087" s="3" t="s">
        <v>1835</v>
      </c>
      <c r="C37087" s="10">
        <v>0.47169793559703188</v>
      </c>
    </row>
    <row r="37088" spans="2:3">
      <c r="B37088" s="3" t="s">
        <v>1836</v>
      </c>
      <c r="C37088" s="8">
        <v>0.24700186338023711</v>
      </c>
    </row>
    <row r="37089" spans="2:3">
      <c r="B37089" s="3" t="s">
        <v>1837</v>
      </c>
      <c r="C37089" s="10">
        <v>0.26600478166230279</v>
      </c>
    </row>
    <row r="37090" spans="2:3">
      <c r="B37090" s="3" t="s">
        <v>1838</v>
      </c>
      <c r="C37090" s="8">
        <v>0.16143982913944765</v>
      </c>
    </row>
    <row r="37091" spans="2:3">
      <c r="B37091" s="3" t="s">
        <v>1839</v>
      </c>
      <c r="C37091" s="10">
        <v>0.37473320423896717</v>
      </c>
    </row>
    <row r="37092" spans="2:3">
      <c r="B37092" s="3" t="s">
        <v>1840</v>
      </c>
      <c r="C37092" s="8">
        <v>0.3904947896238613</v>
      </c>
    </row>
    <row r="37093" spans="2:3">
      <c r="B37093" s="3" t="s">
        <v>1841</v>
      </c>
      <c r="C37093" s="10">
        <v>0.34649747743882953</v>
      </c>
    </row>
    <row r="37094" spans="2:3">
      <c r="B37094" s="3" t="s">
        <v>1842</v>
      </c>
      <c r="C37094" s="8">
        <v>0.16725824064149053</v>
      </c>
    </row>
    <row r="37095" spans="2:3">
      <c r="B37095" s="3" t="s">
        <v>1843</v>
      </c>
      <c r="C37095" s="10">
        <v>0.21138593470679945</v>
      </c>
    </row>
    <row r="37096" spans="2:3">
      <c r="B37096" s="3" t="s">
        <v>1844</v>
      </c>
      <c r="C37096" s="8">
        <v>0.17751067190179604</v>
      </c>
    </row>
    <row r="37097" spans="2:3">
      <c r="B37097" s="3" t="s">
        <v>1845</v>
      </c>
      <c r="C37097" s="10">
        <v>0.47700900776593003</v>
      </c>
    </row>
    <row r="37098" spans="2:3">
      <c r="B37098" s="3" t="s">
        <v>1846</v>
      </c>
      <c r="C37098" s="8">
        <v>0.26379066726908784</v>
      </c>
    </row>
    <row r="37099" spans="2:3">
      <c r="B37099" s="3" t="s">
        <v>1847</v>
      </c>
      <c r="C37099" s="10">
        <v>0.21001815549544234</v>
      </c>
    </row>
    <row r="37100" spans="2:3">
      <c r="B37100" s="3" t="s">
        <v>1848</v>
      </c>
      <c r="C37100" s="8">
        <v>0.24733569220055118</v>
      </c>
    </row>
    <row r="37101" spans="2:3">
      <c r="B37101" s="3" t="s">
        <v>1849</v>
      </c>
      <c r="C37101" s="10">
        <v>0.30139577200755596</v>
      </c>
    </row>
    <row r="37102" spans="2:3">
      <c r="B37102" s="3" t="s">
        <v>1850</v>
      </c>
      <c r="C37102" s="8">
        <v>0.28342725901341714</v>
      </c>
    </row>
    <row r="37103" spans="2:3">
      <c r="B37103" s="3" t="s">
        <v>1851</v>
      </c>
      <c r="C37103" s="10">
        <v>0.46664141866247155</v>
      </c>
    </row>
    <row r="37104" spans="2:3">
      <c r="B37104" s="3" t="s">
        <v>1852</v>
      </c>
      <c r="C37104" s="8">
        <v>0.28792434845285997</v>
      </c>
    </row>
    <row r="37105" spans="2:3">
      <c r="B37105" s="3" t="s">
        <v>1853</v>
      </c>
      <c r="C37105" s="10">
        <v>0.23203506830643483</v>
      </c>
    </row>
    <row r="37106" spans="2:3">
      <c r="B37106" s="3" t="s">
        <v>1854</v>
      </c>
      <c r="C37106" s="8">
        <v>0.46226570073565298</v>
      </c>
    </row>
    <row r="37107" spans="2:3">
      <c r="B37107" s="3" t="s">
        <v>1855</v>
      </c>
      <c r="C37107" s="10">
        <v>0.20154907107155706</v>
      </c>
    </row>
    <row r="37108" spans="2:3">
      <c r="B37108" s="3" t="s">
        <v>1856</v>
      </c>
      <c r="C37108" s="8">
        <v>0.41786533429039463</v>
      </c>
    </row>
    <row r="37109" spans="2:3">
      <c r="B37109" s="3" t="s">
        <v>1857</v>
      </c>
      <c r="C37109" s="10">
        <v>0.37939214356405671</v>
      </c>
    </row>
    <row r="37110" spans="2:3">
      <c r="B37110" s="3" t="s">
        <v>1858</v>
      </c>
      <c r="C37110" s="8">
        <v>0.3225640689026722</v>
      </c>
    </row>
    <row r="37111" spans="2:3">
      <c r="B37111" s="3" t="s">
        <v>1859</v>
      </c>
      <c r="C37111" s="10">
        <v>0.34969374516535634</v>
      </c>
    </row>
    <row r="37112" spans="2:3">
      <c r="B37112" s="3" t="s">
        <v>1860</v>
      </c>
      <c r="C37112" s="8">
        <v>0.31708595904301118</v>
      </c>
    </row>
    <row r="37113" spans="2:3">
      <c r="B37113" s="3" t="s">
        <v>1861</v>
      </c>
      <c r="C37113" s="10">
        <v>0.35377322250497178</v>
      </c>
    </row>
    <row r="37114" spans="2:3">
      <c r="B37114" s="3" t="s">
        <v>1862</v>
      </c>
      <c r="C37114" s="8">
        <v>0.33250184191134458</v>
      </c>
    </row>
    <row r="37115" spans="2:3">
      <c r="B37115" s="3" t="s">
        <v>1863</v>
      </c>
      <c r="C37115" s="10">
        <v>0.44615588877133805</v>
      </c>
    </row>
    <row r="37116" spans="2:3">
      <c r="B37116" s="3" t="s">
        <v>1864</v>
      </c>
      <c r="C37116" s="8">
        <v>0.4149004923252656</v>
      </c>
    </row>
    <row r="37117" spans="2:3">
      <c r="B37117" s="3" t="s">
        <v>1865</v>
      </c>
      <c r="C37117" s="10">
        <v>0.29877736002328337</v>
      </c>
    </row>
    <row r="37118" spans="2:3">
      <c r="B37118" s="3" t="s">
        <v>1866</v>
      </c>
      <c r="C37118" s="8">
        <v>0.53847115757808939</v>
      </c>
    </row>
    <row r="37119" spans="2:3">
      <c r="B37119" s="3" t="s">
        <v>1867</v>
      </c>
      <c r="C37119" s="10">
        <v>0.15465817380888114</v>
      </c>
    </row>
    <row r="37120" spans="2:3">
      <c r="B37120" s="3" t="s">
        <v>1868</v>
      </c>
      <c r="C37120" s="8">
        <v>0.25363204526766958</v>
      </c>
    </row>
    <row r="37121" spans="2:3">
      <c r="B37121" s="3" t="s">
        <v>1869</v>
      </c>
      <c r="C37121" s="10">
        <v>0.40027157555931914</v>
      </c>
    </row>
    <row r="37122" spans="2:3">
      <c r="B37122" s="3" t="s">
        <v>1870</v>
      </c>
      <c r="C37122" s="8">
        <v>0.2863330344466638</v>
      </c>
    </row>
    <row r="37123" spans="2:3">
      <c r="B37123" s="3" t="s">
        <v>1871</v>
      </c>
      <c r="C37123" s="10">
        <v>0.33951682053025323</v>
      </c>
    </row>
    <row r="37124" spans="2:3">
      <c r="B37124" s="3" t="s">
        <v>1872</v>
      </c>
      <c r="C37124" s="8">
        <v>0.44618828959161316</v>
      </c>
    </row>
    <row r="37125" spans="2:3">
      <c r="B37125" s="3" t="s">
        <v>1873</v>
      </c>
      <c r="C37125" s="10">
        <v>0.21474502361169368</v>
      </c>
    </row>
    <row r="37126" spans="2:3">
      <c r="B37126" s="3" t="s">
        <v>1874</v>
      </c>
      <c r="C37126" s="8">
        <v>0.19659103210074935</v>
      </c>
    </row>
    <row r="37127" spans="2:3">
      <c r="B37127" s="3" t="s">
        <v>1875</v>
      </c>
      <c r="C37127" s="10">
        <v>0.35382472187145209</v>
      </c>
    </row>
    <row r="37128" spans="2:3">
      <c r="B37128" s="3" t="s">
        <v>1876</v>
      </c>
      <c r="C37128" s="8">
        <v>0.54177147424101424</v>
      </c>
    </row>
    <row r="37129" spans="2:3">
      <c r="B37129" s="3" t="s">
        <v>1877</v>
      </c>
      <c r="C37129" s="10">
        <v>0.28566497817951308</v>
      </c>
    </row>
    <row r="37130" spans="2:3">
      <c r="B37130" s="3" t="s">
        <v>1878</v>
      </c>
      <c r="C37130" s="8">
        <v>0.54040202451902375</v>
      </c>
    </row>
    <row r="37131" spans="2:3">
      <c r="B37131" s="3" t="s">
        <v>1879</v>
      </c>
      <c r="C37131" s="10">
        <v>0.13073960774269777</v>
      </c>
    </row>
    <row r="37132" spans="2:3">
      <c r="B37132" s="3" t="s">
        <v>1880</v>
      </c>
      <c r="C37132" s="8">
        <v>0.44197287833810728</v>
      </c>
    </row>
    <row r="37133" spans="2:3">
      <c r="B37133" s="3" t="s">
        <v>1881</v>
      </c>
      <c r="C37133" s="10">
        <v>0.46246968455870419</v>
      </c>
    </row>
    <row r="37134" spans="2:3">
      <c r="B37134" s="3" t="s">
        <v>1882</v>
      </c>
      <c r="C37134" s="8">
        <v>0.24553420398692716</v>
      </c>
    </row>
    <row r="37135" spans="2:3">
      <c r="B37135" s="3" t="s">
        <v>1883</v>
      </c>
      <c r="C37135" s="10">
        <v>0.13815424058635895</v>
      </c>
    </row>
    <row r="37136" spans="2:3">
      <c r="B37136" s="3" t="s">
        <v>1884</v>
      </c>
      <c r="C37136" s="8">
        <v>0.50747035285856734</v>
      </c>
    </row>
    <row r="37137" spans="2:3">
      <c r="B37137" s="3" t="s">
        <v>1885</v>
      </c>
      <c r="C37137" s="10">
        <v>0.17478412218717143</v>
      </c>
    </row>
    <row r="37138" spans="2:3">
      <c r="B37138" s="3" t="s">
        <v>1886</v>
      </c>
      <c r="C37138" s="8">
        <v>0.54734877068563126</v>
      </c>
    </row>
    <row r="37139" spans="2:3">
      <c r="B37139" s="3" t="s">
        <v>1887</v>
      </c>
      <c r="C37139" s="10">
        <v>0.44926444217309547</v>
      </c>
    </row>
    <row r="37140" spans="2:3">
      <c r="B37140" s="3" t="s">
        <v>1888</v>
      </c>
      <c r="C37140" s="8">
        <v>0.15760305331118762</v>
      </c>
    </row>
    <row r="37141" spans="2:3">
      <c r="B37141" s="3" t="s">
        <v>1889</v>
      </c>
      <c r="C37141" s="10">
        <v>0.59755904584348674</v>
      </c>
    </row>
    <row r="37142" spans="2:3">
      <c r="B37142" s="3" t="s">
        <v>1890</v>
      </c>
      <c r="C37142" s="8">
        <v>0.36791458959594059</v>
      </c>
    </row>
    <row r="37143" spans="2:3">
      <c r="B37143" s="3" t="s">
        <v>1891</v>
      </c>
      <c r="C37143" s="10">
        <v>0.48866056142853387</v>
      </c>
    </row>
    <row r="37144" spans="2:3">
      <c r="B37144" s="3" t="s">
        <v>1892</v>
      </c>
      <c r="C37144" s="8">
        <v>0.42299932767782267</v>
      </c>
    </row>
    <row r="37145" spans="2:3">
      <c r="B37145" s="3" t="s">
        <v>1893</v>
      </c>
      <c r="C37145" s="10">
        <v>0.40488028879204641</v>
      </c>
    </row>
    <row r="37146" spans="2:3">
      <c r="B37146" s="3" t="s">
        <v>1894</v>
      </c>
      <c r="C37146" s="8">
        <v>0.25049870156454546</v>
      </c>
    </row>
    <row r="37147" spans="2:3">
      <c r="B37147" s="3" t="s">
        <v>1895</v>
      </c>
      <c r="C37147" s="10">
        <v>0.17478500787140827</v>
      </c>
    </row>
    <row r="37148" spans="2:3">
      <c r="B37148" s="3" t="s">
        <v>1896</v>
      </c>
      <c r="C37148" s="8">
        <v>0.23406731058983665</v>
      </c>
    </row>
    <row r="37149" spans="2:3">
      <c r="B37149" s="3" t="s">
        <v>1897</v>
      </c>
      <c r="C37149" s="10">
        <v>0.21819381876742028</v>
      </c>
    </row>
    <row r="37150" spans="2:3">
      <c r="B37150" s="3" t="s">
        <v>1898</v>
      </c>
      <c r="C37150" s="8">
        <v>0.22744265228837834</v>
      </c>
    </row>
    <row r="37151" spans="2:3">
      <c r="B37151" s="3" t="s">
        <v>1899</v>
      </c>
      <c r="C37151" s="10">
        <v>0.14311091919985508</v>
      </c>
    </row>
    <row r="37152" spans="2:3">
      <c r="B37152" s="3" t="s">
        <v>1900</v>
      </c>
      <c r="C37152" s="8">
        <v>0.31397930961459697</v>
      </c>
    </row>
    <row r="37153" spans="2:3">
      <c r="B37153" s="3" t="s">
        <v>1901</v>
      </c>
      <c r="C37153" s="10">
        <v>0.1256665397624841</v>
      </c>
    </row>
    <row r="37154" spans="2:3">
      <c r="B37154" s="3" t="s">
        <v>1902</v>
      </c>
      <c r="C37154" s="8">
        <v>0.27731321896297945</v>
      </c>
    </row>
    <row r="37155" spans="2:3">
      <c r="B37155" s="3" t="s">
        <v>1903</v>
      </c>
      <c r="C37155" s="10">
        <v>0.30685355882065635</v>
      </c>
    </row>
    <row r="37156" spans="2:3">
      <c r="B37156" s="3" t="s">
        <v>1904</v>
      </c>
      <c r="C37156" s="8">
        <v>0.14234392342186464</v>
      </c>
    </row>
    <row r="37157" spans="2:3">
      <c r="B37157" s="3" t="s">
        <v>1905</v>
      </c>
      <c r="C37157" s="10">
        <v>0.53479602215451605</v>
      </c>
    </row>
    <row r="37158" spans="2:3">
      <c r="B37158" s="3" t="s">
        <v>1906</v>
      </c>
      <c r="C37158" s="8">
        <v>0.20595604099997011</v>
      </c>
    </row>
    <row r="37159" spans="2:3">
      <c r="B37159" s="3" t="s">
        <v>1907</v>
      </c>
      <c r="C37159" s="10">
        <v>0.22109077374439245</v>
      </c>
    </row>
    <row r="37160" spans="2:3">
      <c r="B37160" s="3" t="s">
        <v>1908</v>
      </c>
      <c r="C37160" s="8">
        <v>0.33680084478963868</v>
      </c>
    </row>
    <row r="37161" spans="2:3">
      <c r="B37161" s="3" t="s">
        <v>1909</v>
      </c>
      <c r="C37161" s="10">
        <v>0.19438244694252649</v>
      </c>
    </row>
    <row r="37162" spans="2:3">
      <c r="B37162" s="3" t="s">
        <v>1910</v>
      </c>
      <c r="C37162" s="8">
        <v>0.36368301845285711</v>
      </c>
    </row>
    <row r="37163" spans="2:3">
      <c r="B37163" s="3" t="s">
        <v>1911</v>
      </c>
      <c r="C37163" s="10">
        <v>0.36651093858551442</v>
      </c>
    </row>
    <row r="37164" spans="2:3">
      <c r="B37164" s="3" t="s">
        <v>1912</v>
      </c>
      <c r="C37164" s="8">
        <v>0.39525405189535545</v>
      </c>
    </row>
    <row r="37165" spans="2:3">
      <c r="B37165" s="3" t="s">
        <v>1913</v>
      </c>
      <c r="C37165" s="10">
        <v>0.40268143402388779</v>
      </c>
    </row>
    <row r="37166" spans="2:3">
      <c r="B37166" s="3" t="s">
        <v>1914</v>
      </c>
      <c r="C37166" s="8">
        <v>0.32016178125274375</v>
      </c>
    </row>
    <row r="37167" spans="2:3">
      <c r="B37167" s="3" t="s">
        <v>1915</v>
      </c>
      <c r="C37167" s="10">
        <v>0.21888322209220423</v>
      </c>
    </row>
    <row r="37168" spans="2:3">
      <c r="B37168" s="3" t="s">
        <v>1916</v>
      </c>
      <c r="C37168" s="8">
        <v>0.62001246150852951</v>
      </c>
    </row>
    <row r="37169" spans="2:3">
      <c r="B37169" s="3" t="s">
        <v>1917</v>
      </c>
      <c r="C37169" s="10">
        <v>0.31146922784847098</v>
      </c>
    </row>
    <row r="37170" spans="2:3">
      <c r="B37170" s="3" t="s">
        <v>1918</v>
      </c>
      <c r="C37170" s="8">
        <v>0.31156785806789578</v>
      </c>
    </row>
    <row r="37171" spans="2:3">
      <c r="B37171" s="3" t="s">
        <v>1919</v>
      </c>
      <c r="C37171" s="10">
        <v>0.28374474195528554</v>
      </c>
    </row>
    <row r="37172" spans="2:3">
      <c r="B37172" s="3" t="s">
        <v>1920</v>
      </c>
      <c r="C37172" s="8">
        <v>7.9896867585488973E-2</v>
      </c>
    </row>
    <row r="37173" spans="2:3">
      <c r="B37173" s="3" t="s">
        <v>1921</v>
      </c>
      <c r="C37173" s="10">
        <v>0.27183850225595285</v>
      </c>
    </row>
    <row r="37174" spans="2:3">
      <c r="B37174" s="3" t="s">
        <v>1922</v>
      </c>
      <c r="C37174" s="8">
        <v>0.4342623685574063</v>
      </c>
    </row>
    <row r="37175" spans="2:3">
      <c r="B37175" s="3" t="s">
        <v>1923</v>
      </c>
      <c r="C37175" s="10">
        <v>0.34560624819381114</v>
      </c>
    </row>
    <row r="37176" spans="2:3">
      <c r="B37176" s="3" t="s">
        <v>1924</v>
      </c>
      <c r="C37176" s="8">
        <v>0.32002012880555786</v>
      </c>
    </row>
    <row r="37177" spans="2:3">
      <c r="B37177" s="3" t="s">
        <v>1925</v>
      </c>
      <c r="C37177" s="10">
        <v>0.47996672868401558</v>
      </c>
    </row>
    <row r="37178" spans="2:3">
      <c r="B37178" s="3" t="s">
        <v>1926</v>
      </c>
      <c r="C37178" s="8">
        <v>0.14827429952046423</v>
      </c>
    </row>
    <row r="37179" spans="2:3">
      <c r="B37179" s="3" t="s">
        <v>1927</v>
      </c>
      <c r="C37179" s="10">
        <v>0.22673610617028561</v>
      </c>
    </row>
    <row r="37180" spans="2:3">
      <c r="B37180" s="3" t="s">
        <v>1928</v>
      </c>
      <c r="C37180" s="8">
        <v>0.35415044605678836</v>
      </c>
    </row>
    <row r="37181" spans="2:3">
      <c r="B37181" s="3" t="s">
        <v>1929</v>
      </c>
      <c r="C37181" s="10">
        <v>0.25268032386846107</v>
      </c>
    </row>
    <row r="37182" spans="2:3">
      <c r="B37182" s="3" t="s">
        <v>1930</v>
      </c>
      <c r="C37182" s="8">
        <v>0.38216367248208793</v>
      </c>
    </row>
    <row r="37183" spans="2:3">
      <c r="B37183" s="3" t="s">
        <v>1931</v>
      </c>
      <c r="C37183" s="10">
        <v>0.13274272267252829</v>
      </c>
    </row>
    <row r="37184" spans="2:3">
      <c r="B37184" s="3" t="s">
        <v>1932</v>
      </c>
      <c r="C37184" s="8">
        <v>0.30253834822864434</v>
      </c>
    </row>
    <row r="37185" spans="2:3">
      <c r="B37185" s="3" t="s">
        <v>1933</v>
      </c>
      <c r="C37185" s="10">
        <v>0.4388195254128765</v>
      </c>
    </row>
    <row r="37186" spans="2:3">
      <c r="B37186" s="3" t="s">
        <v>1934</v>
      </c>
      <c r="C37186" s="8">
        <v>8.7215810762243051E-2</v>
      </c>
    </row>
    <row r="37187" spans="2:3">
      <c r="B37187" s="3" t="s">
        <v>1935</v>
      </c>
      <c r="C37187" s="10">
        <v>0.26935324711375108</v>
      </c>
    </row>
    <row r="37188" spans="2:3">
      <c r="B37188" s="3" t="s">
        <v>1936</v>
      </c>
      <c r="C37188" s="8">
        <v>0.48797767131725645</v>
      </c>
    </row>
    <row r="37189" spans="2:3">
      <c r="B37189" s="3" t="s">
        <v>1937</v>
      </c>
      <c r="C37189" s="10">
        <v>0.14499480344480442</v>
      </c>
    </row>
    <row r="37190" spans="2:3">
      <c r="B37190" s="3" t="s">
        <v>1938</v>
      </c>
      <c r="C37190" s="8">
        <v>0.17780235433365887</v>
      </c>
    </row>
    <row r="37191" spans="2:3">
      <c r="B37191" s="3" t="s">
        <v>1939</v>
      </c>
      <c r="C37191" s="10">
        <v>0.18598247916176602</v>
      </c>
    </row>
    <row r="37192" spans="2:3">
      <c r="B37192" s="3" t="s">
        <v>1940</v>
      </c>
      <c r="C37192" s="8">
        <v>0.43149640071316775</v>
      </c>
    </row>
    <row r="37193" spans="2:3">
      <c r="B37193" s="3" t="s">
        <v>1941</v>
      </c>
      <c r="C37193" s="10">
        <v>0.43094165914611249</v>
      </c>
    </row>
    <row r="37194" spans="2:3">
      <c r="B37194" s="3" t="s">
        <v>1942</v>
      </c>
      <c r="C37194" s="8">
        <v>0.3354635960293102</v>
      </c>
    </row>
    <row r="37195" spans="2:3">
      <c r="B37195" s="3" t="s">
        <v>1943</v>
      </c>
      <c r="C37195" s="10">
        <v>0.43576873278970474</v>
      </c>
    </row>
    <row r="37196" spans="2:3">
      <c r="B37196" s="3" t="s">
        <v>1944</v>
      </c>
      <c r="C37196" s="8">
        <v>0.36459171716773286</v>
      </c>
    </row>
    <row r="37197" spans="2:3">
      <c r="B37197" s="3" t="s">
        <v>1945</v>
      </c>
      <c r="C37197" s="10">
        <v>0.29533881114043004</v>
      </c>
    </row>
    <row r="37198" spans="2:3">
      <c r="B37198" s="3" t="s">
        <v>1946</v>
      </c>
      <c r="C37198" s="8">
        <v>0.16881068265438592</v>
      </c>
    </row>
    <row r="37199" spans="2:3">
      <c r="B37199" s="3" t="s">
        <v>1947</v>
      </c>
      <c r="C37199" s="10">
        <v>0.38494356530746288</v>
      </c>
    </row>
    <row r="37200" spans="2:3">
      <c r="B37200" s="3" t="s">
        <v>1948</v>
      </c>
      <c r="C37200" s="8">
        <v>0.26036530971061722</v>
      </c>
    </row>
    <row r="37201" spans="2:3">
      <c r="B37201" s="3" t="s">
        <v>1949</v>
      </c>
      <c r="C37201" s="10">
        <v>0.51835016384926957</v>
      </c>
    </row>
    <row r="37202" spans="2:3">
      <c r="B37202" s="3" t="s">
        <v>1950</v>
      </c>
      <c r="C37202" s="8">
        <v>0.15740311655866546</v>
      </c>
    </row>
    <row r="37203" spans="2:3">
      <c r="B37203" s="3" t="s">
        <v>1951</v>
      </c>
      <c r="C37203" s="10">
        <v>0.15665255183793481</v>
      </c>
    </row>
    <row r="37204" spans="2:3">
      <c r="B37204" s="3" t="s">
        <v>1952</v>
      </c>
      <c r="C37204" s="8">
        <v>0.43356593586263736</v>
      </c>
    </row>
    <row r="37205" spans="2:3">
      <c r="B37205" s="3" t="s">
        <v>1953</v>
      </c>
      <c r="C37205" s="10">
        <v>0.26887326116714283</v>
      </c>
    </row>
    <row r="37206" spans="2:3">
      <c r="B37206" s="3" t="s">
        <v>1954</v>
      </c>
      <c r="C37206" s="8">
        <v>0.35361094698281981</v>
      </c>
    </row>
    <row r="37207" spans="2:3">
      <c r="B37207" s="3" t="s">
        <v>1955</v>
      </c>
      <c r="C37207" s="10">
        <v>0.43029891001173404</v>
      </c>
    </row>
    <row r="37208" spans="2:3">
      <c r="B37208" s="3" t="s">
        <v>1956</v>
      </c>
      <c r="C37208" s="8">
        <v>0.19726684417596108</v>
      </c>
    </row>
    <row r="37209" spans="2:3">
      <c r="B37209" s="3" t="s">
        <v>1957</v>
      </c>
      <c r="C37209" s="10">
        <v>0.1725259369778297</v>
      </c>
    </row>
    <row r="37210" spans="2:3">
      <c r="B37210" s="3" t="s">
        <v>1958</v>
      </c>
      <c r="C37210" s="8">
        <v>0.22000728788686996</v>
      </c>
    </row>
    <row r="37211" spans="2:3">
      <c r="B37211" s="3" t="s">
        <v>1959</v>
      </c>
      <c r="C37211" s="10">
        <v>0.39369001596685571</v>
      </c>
    </row>
    <row r="37212" spans="2:3">
      <c r="B37212" s="3" t="s">
        <v>1960</v>
      </c>
      <c r="C37212" s="8">
        <v>0.26006047496485718</v>
      </c>
    </row>
    <row r="37213" spans="2:3">
      <c r="B37213" s="3" t="s">
        <v>1961</v>
      </c>
      <c r="C37213" s="10">
        <v>0.12055681446141608</v>
      </c>
    </row>
    <row r="37214" spans="2:3">
      <c r="B37214" s="3" t="s">
        <v>1962</v>
      </c>
      <c r="C37214" s="8">
        <v>0.38211291993188168</v>
      </c>
    </row>
    <row r="37215" spans="2:3">
      <c r="B37215" s="3" t="s">
        <v>1963</v>
      </c>
      <c r="C37215" s="10">
        <v>0.25415547714978703</v>
      </c>
    </row>
    <row r="37216" spans="2:3">
      <c r="B37216" s="3" t="s">
        <v>1964</v>
      </c>
      <c r="C37216" s="8">
        <v>0.28341361841091095</v>
      </c>
    </row>
    <row r="37217" spans="2:3">
      <c r="B37217" s="3" t="s">
        <v>1965</v>
      </c>
      <c r="C37217" s="10">
        <v>0.24466156341858436</v>
      </c>
    </row>
    <row r="37218" spans="2:3">
      <c r="B37218" s="3" t="s">
        <v>1966</v>
      </c>
      <c r="C37218" s="8">
        <v>0.23274271283108305</v>
      </c>
    </row>
    <row r="37219" spans="2:3">
      <c r="B37219" s="3" t="s">
        <v>1967</v>
      </c>
      <c r="C37219" s="10">
        <v>0.36752245302678987</v>
      </c>
    </row>
    <row r="37220" spans="2:3">
      <c r="B37220" s="3" t="s">
        <v>1968</v>
      </c>
      <c r="C37220" s="8">
        <v>0.11965993294142696</v>
      </c>
    </row>
    <row r="37221" spans="2:3">
      <c r="B37221" s="3" t="s">
        <v>1969</v>
      </c>
      <c r="C37221" s="10">
        <v>0.53522432761710559</v>
      </c>
    </row>
    <row r="37222" spans="2:3">
      <c r="B37222" s="3" t="s">
        <v>1970</v>
      </c>
      <c r="C37222" s="8">
        <v>0.50695926838437777</v>
      </c>
    </row>
    <row r="37223" spans="2:3">
      <c r="B37223" s="3" t="s">
        <v>1971</v>
      </c>
      <c r="C37223" s="10">
        <v>0.24301494577753957</v>
      </c>
    </row>
    <row r="37224" spans="2:3">
      <c r="B37224" s="3" t="s">
        <v>1972</v>
      </c>
      <c r="C37224" s="8">
        <v>0.50763675138826936</v>
      </c>
    </row>
    <row r="37225" spans="2:3">
      <c r="B37225" s="3" t="s">
        <v>1973</v>
      </c>
      <c r="C37225" s="10">
        <v>0.23584934903940247</v>
      </c>
    </row>
    <row r="37226" spans="2:3">
      <c r="B37226" s="3" t="s">
        <v>1974</v>
      </c>
      <c r="C37226" s="8">
        <v>0.14772426000870487</v>
      </c>
    </row>
    <row r="37227" spans="2:3">
      <c r="B37227" s="3" t="s">
        <v>1975</v>
      </c>
      <c r="C37227" s="10">
        <v>0.22429781731869192</v>
      </c>
    </row>
    <row r="37228" spans="2:3">
      <c r="B37228" s="3" t="s">
        <v>1976</v>
      </c>
      <c r="C37228" s="8">
        <v>0.11314571861501455</v>
      </c>
    </row>
    <row r="37229" spans="2:3">
      <c r="B37229" s="3" t="s">
        <v>1977</v>
      </c>
      <c r="C37229" s="10">
        <v>0.60930274042294275</v>
      </c>
    </row>
    <row r="37230" spans="2:3">
      <c r="B37230" s="3" t="s">
        <v>1978</v>
      </c>
      <c r="C37230" s="8">
        <v>0.20951343888046159</v>
      </c>
    </row>
    <row r="37231" spans="2:3">
      <c r="B37231" s="3" t="s">
        <v>1979</v>
      </c>
      <c r="C37231" s="10">
        <v>0.5049395505658697</v>
      </c>
    </row>
    <row r="37232" spans="2:3">
      <c r="B37232" s="3" t="s">
        <v>1980</v>
      </c>
      <c r="C37232" s="8">
        <v>0.27438698938895156</v>
      </c>
    </row>
    <row r="37233" spans="2:3">
      <c r="B37233" s="3" t="s">
        <v>1981</v>
      </c>
      <c r="C37233" s="10">
        <v>0.30411575399862867</v>
      </c>
    </row>
    <row r="37234" spans="2:3">
      <c r="B37234" s="3" t="s">
        <v>1982</v>
      </c>
      <c r="C37234" s="8">
        <v>0.22524880714359907</v>
      </c>
    </row>
    <row r="37235" spans="2:3">
      <c r="B37235" s="3" t="s">
        <v>1983</v>
      </c>
      <c r="C37235" s="10">
        <v>0.47425008999943263</v>
      </c>
    </row>
    <row r="37236" spans="2:3">
      <c r="B37236" s="3" t="s">
        <v>1984</v>
      </c>
      <c r="C37236" s="8">
        <v>0.40297290091523041</v>
      </c>
    </row>
    <row r="37237" spans="2:3">
      <c r="B37237" s="3" t="s">
        <v>1985</v>
      </c>
      <c r="C37237" s="10">
        <v>0.28470841662494339</v>
      </c>
    </row>
    <row r="37238" spans="2:3">
      <c r="B37238" s="3" t="s">
        <v>1986</v>
      </c>
      <c r="C37238" s="8">
        <v>0.42184629578290955</v>
      </c>
    </row>
    <row r="37239" spans="2:3">
      <c r="B37239" s="3" t="s">
        <v>1987</v>
      </c>
      <c r="C37239" s="10">
        <v>0.50060630706424125</v>
      </c>
    </row>
    <row r="37240" spans="2:3">
      <c r="B37240" s="3" t="s">
        <v>1988</v>
      </c>
      <c r="C37240" s="8">
        <v>0.25788650209957265</v>
      </c>
    </row>
    <row r="37241" spans="2:3">
      <c r="B37241" s="3" t="s">
        <v>1989</v>
      </c>
      <c r="C37241" s="10">
        <v>0.3815591525823302</v>
      </c>
    </row>
    <row r="37242" spans="2:3">
      <c r="B37242" s="3" t="s">
        <v>1990</v>
      </c>
      <c r="C37242" s="8">
        <v>0.21508420792571326</v>
      </c>
    </row>
    <row r="37243" spans="2:3">
      <c r="B37243" s="3" t="s">
        <v>1991</v>
      </c>
      <c r="C37243" s="10">
        <v>0.21629266849889939</v>
      </c>
    </row>
    <row r="37244" spans="2:3">
      <c r="B37244" s="3" t="s">
        <v>1992</v>
      </c>
      <c r="C37244" s="8">
        <v>0.22058162804517134</v>
      </c>
    </row>
    <row r="37245" spans="2:3">
      <c r="B37245" s="3" t="s">
        <v>1993</v>
      </c>
      <c r="C37245" s="10">
        <v>0.27999988729667824</v>
      </c>
    </row>
    <row r="37246" spans="2:3">
      <c r="B37246" s="3" t="s">
        <v>1994</v>
      </c>
      <c r="C37246" s="8">
        <v>0.35814857956118396</v>
      </c>
    </row>
    <row r="37247" spans="2:3">
      <c r="B37247" s="3" t="s">
        <v>1995</v>
      </c>
      <c r="C37247" s="10">
        <v>9.7847637030295753E-2</v>
      </c>
    </row>
    <row r="37248" spans="2:3">
      <c r="B37248" s="3" t="s">
        <v>1996</v>
      </c>
      <c r="C37248" s="8">
        <v>0.25570997150037467</v>
      </c>
    </row>
    <row r="37249" spans="2:3">
      <c r="B37249" s="3" t="s">
        <v>1997</v>
      </c>
      <c r="C37249" s="10">
        <v>0.20119404286310949</v>
      </c>
    </row>
    <row r="37250" spans="2:3">
      <c r="B37250" s="3" t="s">
        <v>1998</v>
      </c>
      <c r="C37250" s="8">
        <v>0.4367958990018922</v>
      </c>
    </row>
    <row r="37251" spans="2:3">
      <c r="B37251" s="3" t="s">
        <v>1999</v>
      </c>
      <c r="C37251" s="10">
        <v>0.44518916887556248</v>
      </c>
    </row>
    <row r="37252" spans="2:3">
      <c r="B37252" s="3" t="s">
        <v>2000</v>
      </c>
      <c r="C37252" s="8">
        <v>0.32492216926785056</v>
      </c>
    </row>
    <row r="37253" spans="2:3">
      <c r="B37253" s="3" t="s">
        <v>2001</v>
      </c>
      <c r="C37253" s="10">
        <v>0.26056116713913935</v>
      </c>
    </row>
    <row r="37254" spans="2:3">
      <c r="B37254" s="3" t="s">
        <v>2002</v>
      </c>
      <c r="C37254" s="8">
        <v>0.49165327726705144</v>
      </c>
    </row>
    <row r="37255" spans="2:3">
      <c r="B37255" s="3" t="s">
        <v>2003</v>
      </c>
      <c r="C37255" s="10">
        <v>0.37942693661852922</v>
      </c>
    </row>
    <row r="37256" spans="2:3">
      <c r="B37256" s="3" t="s">
        <v>2004</v>
      </c>
      <c r="C37256" s="8">
        <v>0.18317931897945083</v>
      </c>
    </row>
    <row r="37257" spans="2:3">
      <c r="B37257" s="3" t="s">
        <v>2005</v>
      </c>
      <c r="C37257" s="10">
        <v>0.37213494963735561</v>
      </c>
    </row>
    <row r="37258" spans="2:3">
      <c r="B37258" s="3" t="s">
        <v>2006</v>
      </c>
      <c r="C37258" s="8">
        <v>7.9962032587346799E-2</v>
      </c>
    </row>
    <row r="37259" spans="2:3">
      <c r="B37259" s="3" t="s">
        <v>2007</v>
      </c>
      <c r="C37259" s="10">
        <v>0.33451927560240524</v>
      </c>
    </row>
    <row r="37260" spans="2:3">
      <c r="B37260" s="3" t="s">
        <v>2008</v>
      </c>
      <c r="C37260" s="8">
        <v>0.19241343807189715</v>
      </c>
    </row>
    <row r="37261" spans="2:3">
      <c r="B37261" s="3" t="s">
        <v>2009</v>
      </c>
      <c r="C37261" s="10">
        <v>0.24901447304875612</v>
      </c>
    </row>
    <row r="37262" spans="2:3">
      <c r="B37262" s="3" t="s">
        <v>2010</v>
      </c>
      <c r="C37262" s="8">
        <v>0.31433635738680377</v>
      </c>
    </row>
    <row r="37263" spans="2:3">
      <c r="B37263" s="3" t="s">
        <v>2011</v>
      </c>
      <c r="C37263" s="10">
        <v>0.32713879624226383</v>
      </c>
    </row>
    <row r="37264" spans="2:3">
      <c r="B37264" s="3" t="s">
        <v>2012</v>
      </c>
      <c r="C37264" s="8">
        <v>0.46685856839361906</v>
      </c>
    </row>
    <row r="37265" spans="2:3">
      <c r="B37265" s="3" t="s">
        <v>2013</v>
      </c>
      <c r="C37265" s="10">
        <v>0.46024713168309395</v>
      </c>
    </row>
    <row r="37266" spans="2:3">
      <c r="B37266" s="3" t="s">
        <v>2014</v>
      </c>
      <c r="C37266" s="8">
        <v>0.5286622235058771</v>
      </c>
    </row>
    <row r="37267" spans="2:3">
      <c r="B37267" s="3" t="s">
        <v>2015</v>
      </c>
      <c r="C37267" s="10">
        <v>0.39788813990931604</v>
      </c>
    </row>
    <row r="37268" spans="2:3">
      <c r="B37268" s="3" t="s">
        <v>2016</v>
      </c>
      <c r="C37268" s="8">
        <v>0.3861943274667291</v>
      </c>
    </row>
    <row r="37269" spans="2:3">
      <c r="B37269" s="3" t="s">
        <v>2017</v>
      </c>
      <c r="C37269" s="10">
        <v>0.24608056799308342</v>
      </c>
    </row>
    <row r="37270" spans="2:3">
      <c r="B37270" s="3" t="s">
        <v>2018</v>
      </c>
      <c r="C37270" s="8">
        <v>0.19812102196948722</v>
      </c>
    </row>
    <row r="37271" spans="2:3">
      <c r="B37271" s="3" t="s">
        <v>2019</v>
      </c>
      <c r="C37271" s="10">
        <v>0.47225189614149776</v>
      </c>
    </row>
    <row r="37272" spans="2:3">
      <c r="B37272" s="3" t="s">
        <v>2020</v>
      </c>
      <c r="C37272" s="8">
        <v>0.32980730730559371</v>
      </c>
    </row>
    <row r="37273" spans="2:3">
      <c r="B37273" s="3" t="s">
        <v>2021</v>
      </c>
      <c r="C37273" s="10">
        <v>0.35766618947709916</v>
      </c>
    </row>
    <row r="37274" spans="2:3">
      <c r="B37274" s="3" t="s">
        <v>2022</v>
      </c>
      <c r="C37274" s="8">
        <v>0.42548555167638202</v>
      </c>
    </row>
    <row r="37275" spans="2:3">
      <c r="B37275" s="3" t="s">
        <v>2023</v>
      </c>
      <c r="C37275" s="10">
        <v>0.40590492754702967</v>
      </c>
    </row>
    <row r="37276" spans="2:3">
      <c r="B37276" s="3" t="s">
        <v>2024</v>
      </c>
      <c r="C37276" s="8">
        <v>0.55328016792565093</v>
      </c>
    </row>
    <row r="37277" spans="2:3">
      <c r="B37277" s="3" t="s">
        <v>2025</v>
      </c>
      <c r="C37277" s="10">
        <v>0.32614391325387693</v>
      </c>
    </row>
    <row r="37278" spans="2:3">
      <c r="B37278" s="3" t="s">
        <v>2026</v>
      </c>
      <c r="C37278" s="8">
        <v>0.3208800310205796</v>
      </c>
    </row>
    <row r="37279" spans="2:3">
      <c r="B37279" s="3" t="s">
        <v>2027</v>
      </c>
      <c r="C37279" s="10">
        <v>0.16626361416218705</v>
      </c>
    </row>
    <row r="37280" spans="2:3">
      <c r="B37280" s="3" t="s">
        <v>2028</v>
      </c>
      <c r="C37280" s="8">
        <v>0.25066373317976276</v>
      </c>
    </row>
    <row r="37281" spans="2:3">
      <c r="B37281" s="3" t="s">
        <v>2029</v>
      </c>
      <c r="C37281" s="10">
        <v>0.1051978883430168</v>
      </c>
    </row>
    <row r="37282" spans="2:3">
      <c r="B37282" s="3" t="s">
        <v>2030</v>
      </c>
      <c r="C37282" s="8">
        <v>0.19090875751913317</v>
      </c>
    </row>
    <row r="37283" spans="2:3">
      <c r="B37283" s="3" t="s">
        <v>2031</v>
      </c>
      <c r="C37283" s="10">
        <v>0.36931374159938701</v>
      </c>
    </row>
    <row r="37284" spans="2:3">
      <c r="B37284" s="3" t="s">
        <v>2032</v>
      </c>
      <c r="C37284" s="8">
        <v>0.32805757676027325</v>
      </c>
    </row>
    <row r="37285" spans="2:3">
      <c r="B37285" s="3" t="s">
        <v>2033</v>
      </c>
      <c r="C37285" s="10">
        <v>0.51265270269480467</v>
      </c>
    </row>
    <row r="37286" spans="2:3">
      <c r="B37286" s="3" t="s">
        <v>2034</v>
      </c>
      <c r="C37286" s="8">
        <v>0.30165530602806556</v>
      </c>
    </row>
    <row r="37287" spans="2:3">
      <c r="B37287" s="3" t="s">
        <v>2035</v>
      </c>
      <c r="C37287" s="10">
        <v>0.23522780914274533</v>
      </c>
    </row>
    <row r="37288" spans="2:3">
      <c r="B37288" s="3" t="s">
        <v>2036</v>
      </c>
      <c r="C37288" s="8">
        <v>0.47987329107732435</v>
      </c>
    </row>
    <row r="37289" spans="2:3">
      <c r="B37289" s="3" t="s">
        <v>2037</v>
      </c>
      <c r="C37289" s="10">
        <v>0.23438752431514942</v>
      </c>
    </row>
    <row r="37290" spans="2:3">
      <c r="B37290" s="3" t="s">
        <v>2038</v>
      </c>
      <c r="C37290" s="8">
        <v>0.26409180440108648</v>
      </c>
    </row>
    <row r="37291" spans="2:3">
      <c r="B37291" s="3" t="s">
        <v>2039</v>
      </c>
      <c r="C37291" s="10">
        <v>0.30296945318586199</v>
      </c>
    </row>
    <row r="37292" spans="2:3">
      <c r="B37292" s="3" t="s">
        <v>2040</v>
      </c>
      <c r="C37292" s="8">
        <v>0.18739070741533337</v>
      </c>
    </row>
    <row r="37293" spans="2:3">
      <c r="B37293" s="3" t="s">
        <v>2041</v>
      </c>
      <c r="C37293" s="10">
        <v>0.39818876589217145</v>
      </c>
    </row>
    <row r="37294" spans="2:3">
      <c r="B37294" s="3" t="s">
        <v>2042</v>
      </c>
      <c r="C37294" s="8">
        <v>0.6061791507538371</v>
      </c>
    </row>
    <row r="37295" spans="2:3">
      <c r="B37295" s="3" t="s">
        <v>2043</v>
      </c>
      <c r="C37295" s="10">
        <v>0.11066179326456427</v>
      </c>
    </row>
    <row r="37296" spans="2:3">
      <c r="B37296" s="3" t="s">
        <v>2044</v>
      </c>
      <c r="C37296" s="8">
        <v>0.20265270042288985</v>
      </c>
    </row>
    <row r="37297" spans="2:3">
      <c r="B37297" s="3" t="s">
        <v>2045</v>
      </c>
      <c r="C37297" s="10">
        <v>0.39382788116345646</v>
      </c>
    </row>
    <row r="37298" spans="2:3">
      <c r="B37298" s="3" t="s">
        <v>2046</v>
      </c>
      <c r="C37298" s="8">
        <v>0.11555440001483774</v>
      </c>
    </row>
    <row r="37299" spans="2:3">
      <c r="B37299" s="3" t="s">
        <v>2047</v>
      </c>
      <c r="C37299" s="10">
        <v>0.24887879378938949</v>
      </c>
    </row>
    <row r="37300" spans="2:3">
      <c r="B37300" s="3" t="s">
        <v>2048</v>
      </c>
      <c r="C37300" s="8">
        <v>0.50550943601737086</v>
      </c>
    </row>
    <row r="37301" spans="2:3">
      <c r="B37301" s="3" t="s">
        <v>2049</v>
      </c>
      <c r="C37301" s="10">
        <v>0.44198646253578555</v>
      </c>
    </row>
    <row r="37302" spans="2:3">
      <c r="B37302" s="3" t="s">
        <v>2050</v>
      </c>
      <c r="C37302" s="8">
        <v>7.8032356406260162E-2</v>
      </c>
    </row>
    <row r="37303" spans="2:3">
      <c r="B37303" s="3" t="s">
        <v>2051</v>
      </c>
      <c r="C37303" s="10">
        <v>0.16191973415559524</v>
      </c>
    </row>
    <row r="37304" spans="2:3">
      <c r="B37304" s="3" t="s">
        <v>2052</v>
      </c>
      <c r="C37304" s="8">
        <v>0.31074051365085942</v>
      </c>
    </row>
    <row r="37305" spans="2:3">
      <c r="B37305" s="3" t="s">
        <v>2053</v>
      </c>
      <c r="C37305" s="10">
        <v>0.39802784066490438</v>
      </c>
    </row>
    <row r="37306" spans="2:3">
      <c r="B37306" s="3" t="s">
        <v>2054</v>
      </c>
      <c r="C37306" s="8">
        <v>0.37450457059445019</v>
      </c>
    </row>
    <row r="37307" spans="2:3">
      <c r="B37307" s="3" t="s">
        <v>2055</v>
      </c>
      <c r="C37307" s="10">
        <v>0.36562524850562894</v>
      </c>
    </row>
    <row r="37308" spans="2:3">
      <c r="B37308" s="3" t="s">
        <v>2056</v>
      </c>
      <c r="C37308" s="8">
        <v>0.16738325283745603</v>
      </c>
    </row>
    <row r="37309" spans="2:3">
      <c r="B37309" s="3" t="s">
        <v>2057</v>
      </c>
      <c r="C37309" s="10">
        <v>0.13132854806958316</v>
      </c>
    </row>
    <row r="37310" spans="2:3">
      <c r="B37310" s="3" t="s">
        <v>2058</v>
      </c>
      <c r="C37310" s="8">
        <v>0.26539977738290599</v>
      </c>
    </row>
    <row r="37311" spans="2:3">
      <c r="B37311" s="3" t="s">
        <v>2059</v>
      </c>
      <c r="C37311" s="10">
        <v>0.14698256297283474</v>
      </c>
    </row>
    <row r="37312" spans="2:3">
      <c r="B37312" s="3" t="s">
        <v>2060</v>
      </c>
      <c r="C37312" s="8">
        <v>0.42411657457405971</v>
      </c>
    </row>
    <row r="37313" spans="2:3">
      <c r="B37313" s="3" t="s">
        <v>2061</v>
      </c>
      <c r="C37313" s="10">
        <v>0.44167487028101982</v>
      </c>
    </row>
    <row r="37314" spans="2:3">
      <c r="B37314" s="3" t="s">
        <v>2062</v>
      </c>
      <c r="C37314" s="8">
        <v>0.38539156060557467</v>
      </c>
    </row>
    <row r="37315" spans="2:3">
      <c r="B37315" s="3" t="s">
        <v>2063</v>
      </c>
      <c r="C37315" s="10">
        <v>0.13072670872761505</v>
      </c>
    </row>
    <row r="37316" spans="2:3">
      <c r="B37316" s="3" t="s">
        <v>2064</v>
      </c>
      <c r="C37316" s="8">
        <v>0.28123942988759376</v>
      </c>
    </row>
    <row r="37317" spans="2:3">
      <c r="B37317" s="3" t="s">
        <v>2065</v>
      </c>
      <c r="C37317" s="10">
        <v>0.38050998568675964</v>
      </c>
    </row>
    <row r="37318" spans="2:3">
      <c r="B37318" s="3" t="s">
        <v>2066</v>
      </c>
      <c r="C37318" s="8">
        <v>9.1224497599221133E-2</v>
      </c>
    </row>
    <row r="37319" spans="2:3">
      <c r="B37319" s="3" t="s">
        <v>2067</v>
      </c>
      <c r="C37319" s="10">
        <v>0.33943820356872079</v>
      </c>
    </row>
    <row r="37320" spans="2:3">
      <c r="B37320" s="3" t="s">
        <v>2068</v>
      </c>
      <c r="C37320" s="8">
        <v>0.48307038863960483</v>
      </c>
    </row>
    <row r="37321" spans="2:3">
      <c r="B37321" s="3" t="s">
        <v>2069</v>
      </c>
      <c r="C37321" s="10">
        <v>0.38842790680465555</v>
      </c>
    </row>
    <row r="37322" spans="2:3">
      <c r="B37322" s="3" t="s">
        <v>2070</v>
      </c>
      <c r="C37322" s="8">
        <v>0.42188784539595459</v>
      </c>
    </row>
    <row r="37323" spans="2:3">
      <c r="B37323" s="3" t="s">
        <v>2071</v>
      </c>
      <c r="C37323" s="10">
        <v>0.52843223597773203</v>
      </c>
    </row>
    <row r="37324" spans="2:3">
      <c r="B37324" s="3" t="s">
        <v>2072</v>
      </c>
      <c r="C37324" s="8">
        <v>0.31983824933211857</v>
      </c>
    </row>
    <row r="37325" spans="2:3">
      <c r="B37325" s="3" t="s">
        <v>2073</v>
      </c>
      <c r="C37325" s="10">
        <v>0.40735264801107396</v>
      </c>
    </row>
    <row r="37326" spans="2:3">
      <c r="B37326" s="3" t="s">
        <v>2074</v>
      </c>
      <c r="C37326" s="8">
        <v>0.32182497279486766</v>
      </c>
    </row>
    <row r="37327" spans="2:3">
      <c r="B37327" s="3" t="s">
        <v>2075</v>
      </c>
      <c r="C37327" s="10">
        <v>0.25641610608262744</v>
      </c>
    </row>
    <row r="37328" spans="2:3">
      <c r="B37328" s="3" t="s">
        <v>2076</v>
      </c>
      <c r="C37328" s="8">
        <v>0.37251964865448894</v>
      </c>
    </row>
    <row r="37329" spans="2:3">
      <c r="B37329" s="3" t="s">
        <v>2077</v>
      </c>
      <c r="C37329" s="10">
        <v>0.56161430764746623</v>
      </c>
    </row>
    <row r="37330" spans="2:3">
      <c r="B37330" s="3" t="s">
        <v>2078</v>
      </c>
      <c r="C37330" s="8">
        <v>0.20872082307940343</v>
      </c>
    </row>
    <row r="37331" spans="2:3">
      <c r="B37331" s="3" t="s">
        <v>2079</v>
      </c>
      <c r="C37331" s="10">
        <v>0.3228880080874148</v>
      </c>
    </row>
    <row r="37332" spans="2:3">
      <c r="B37332" s="3" t="s">
        <v>2080</v>
      </c>
      <c r="C37332" s="8">
        <v>0.34588800717203771</v>
      </c>
    </row>
    <row r="37333" spans="2:3">
      <c r="B37333" s="3" t="s">
        <v>2081</v>
      </c>
      <c r="C37333" s="10">
        <v>0.37988581422289769</v>
      </c>
    </row>
    <row r="37334" spans="2:3">
      <c r="B37334" s="3" t="s">
        <v>2082</v>
      </c>
      <c r="C37334" s="8">
        <v>0.24014981854799622</v>
      </c>
    </row>
    <row r="37335" spans="2:3">
      <c r="B37335" s="3" t="s">
        <v>2083</v>
      </c>
      <c r="C37335" s="10">
        <v>0.34127449873281923</v>
      </c>
    </row>
    <row r="37336" spans="2:3">
      <c r="B37336" s="3" t="s">
        <v>2084</v>
      </c>
      <c r="C37336" s="8">
        <v>0.23544145948826156</v>
      </c>
    </row>
    <row r="37337" spans="2:3">
      <c r="B37337" s="3" t="s">
        <v>2085</v>
      </c>
      <c r="C37337" s="10">
        <v>0.15219581096404722</v>
      </c>
    </row>
    <row r="37338" spans="2:3">
      <c r="B37338" s="3" t="s">
        <v>2086</v>
      </c>
      <c r="C37338" s="8">
        <v>0.34134688356042775</v>
      </c>
    </row>
    <row r="37339" spans="2:3">
      <c r="B37339" s="3" t="s">
        <v>2087</v>
      </c>
      <c r="C37339" s="10">
        <v>0.36102092124006457</v>
      </c>
    </row>
    <row r="37340" spans="2:3">
      <c r="B37340" s="3" t="s">
        <v>2088</v>
      </c>
      <c r="C37340" s="8">
        <v>0.27060119413762207</v>
      </c>
    </row>
    <row r="37341" spans="2:3">
      <c r="B37341" s="3" t="s">
        <v>2089</v>
      </c>
      <c r="C37341" s="10">
        <v>0.11977517433917118</v>
      </c>
    </row>
    <row r="37342" spans="2:3">
      <c r="B37342" s="3" t="s">
        <v>2090</v>
      </c>
      <c r="C37342" s="8">
        <v>0.19211644968265995</v>
      </c>
    </row>
    <row r="37343" spans="2:3">
      <c r="B37343" s="3" t="s">
        <v>2091</v>
      </c>
      <c r="C37343" s="10">
        <v>0.22587851673403869</v>
      </c>
    </row>
    <row r="37344" spans="2:3">
      <c r="B37344" s="3" t="s">
        <v>2092</v>
      </c>
      <c r="C37344" s="8">
        <v>0.51318877686250131</v>
      </c>
    </row>
    <row r="37345" spans="2:3">
      <c r="B37345" s="3" t="s">
        <v>2093</v>
      </c>
      <c r="C37345" s="10">
        <v>0.4711424843999773</v>
      </c>
    </row>
    <row r="37346" spans="2:3">
      <c r="B37346" s="3" t="s">
        <v>2094</v>
      </c>
      <c r="C37346" s="8">
        <v>0.38751799556454591</v>
      </c>
    </row>
    <row r="37347" spans="2:3">
      <c r="B37347" s="3" t="s">
        <v>2095</v>
      </c>
      <c r="C37347" s="10">
        <v>0.19829818480723604</v>
      </c>
    </row>
    <row r="37348" spans="2:3">
      <c r="B37348" s="3" t="s">
        <v>2096</v>
      </c>
      <c r="C37348" s="8">
        <v>0.40370380146477491</v>
      </c>
    </row>
    <row r="37349" spans="2:3">
      <c r="B37349" s="3" t="s">
        <v>2097</v>
      </c>
      <c r="C37349" s="10">
        <v>0.25636560485410553</v>
      </c>
    </row>
    <row r="37350" spans="2:3">
      <c r="B37350" s="3" t="s">
        <v>2098</v>
      </c>
      <c r="C37350" s="8">
        <v>0.22707730236326373</v>
      </c>
    </row>
    <row r="37351" spans="2:3">
      <c r="B37351" s="3" t="s">
        <v>2099</v>
      </c>
      <c r="C37351" s="10">
        <v>0.59598086665604377</v>
      </c>
    </row>
    <row r="37352" spans="2:3">
      <c r="B37352" s="3" t="s">
        <v>2100</v>
      </c>
      <c r="C37352" s="8">
        <v>0.41071749862235851</v>
      </c>
    </row>
    <row r="37353" spans="2:3">
      <c r="B37353" s="3" t="s">
        <v>2101</v>
      </c>
      <c r="C37353" s="10">
        <v>0.18541255428975545</v>
      </c>
    </row>
    <row r="37354" spans="2:3">
      <c r="B37354" s="3" t="s">
        <v>2102</v>
      </c>
      <c r="C37354" s="8">
        <v>0.23263233158397767</v>
      </c>
    </row>
    <row r="37355" spans="2:3">
      <c r="B37355" s="3" t="s">
        <v>2103</v>
      </c>
      <c r="C37355" s="10">
        <v>0.21029163365462933</v>
      </c>
    </row>
    <row r="37356" spans="2:3">
      <c r="B37356" s="3" t="s">
        <v>2104</v>
      </c>
      <c r="C37356" s="8">
        <v>0.50151179105899946</v>
      </c>
    </row>
    <row r="37357" spans="2:3">
      <c r="B37357" s="3" t="s">
        <v>2105</v>
      </c>
      <c r="C37357" s="10">
        <v>0.40633736198796611</v>
      </c>
    </row>
    <row r="37358" spans="2:3">
      <c r="B37358" s="3" t="s">
        <v>2106</v>
      </c>
      <c r="C37358" s="8">
        <v>0.16376177534074265</v>
      </c>
    </row>
    <row r="37359" spans="2:3">
      <c r="B37359" s="3" t="s">
        <v>2107</v>
      </c>
      <c r="C37359" s="10">
        <v>0.40435163699091825</v>
      </c>
    </row>
    <row r="37360" spans="2:3">
      <c r="B37360" s="3" t="s">
        <v>2108</v>
      </c>
      <c r="C37360" s="8">
        <v>0.27503320015768262</v>
      </c>
    </row>
    <row r="37361" spans="2:3">
      <c r="B37361" s="3" t="s">
        <v>2109</v>
      </c>
      <c r="C37361" s="10">
        <v>7.968007762180096E-2</v>
      </c>
    </row>
    <row r="37362" spans="2:3">
      <c r="B37362" s="3" t="s">
        <v>2110</v>
      </c>
      <c r="C37362" s="8">
        <v>0.2697901556133705</v>
      </c>
    </row>
    <row r="37363" spans="2:3">
      <c r="B37363" s="3" t="s">
        <v>2111</v>
      </c>
      <c r="C37363" s="10">
        <v>0.18122348138486188</v>
      </c>
    </row>
    <row r="37364" spans="2:3">
      <c r="B37364" s="3" t="s">
        <v>2112</v>
      </c>
      <c r="C37364" s="8">
        <v>0.44382048652989547</v>
      </c>
    </row>
    <row r="37365" spans="2:3">
      <c r="B37365" s="3" t="s">
        <v>2113</v>
      </c>
      <c r="C37365" s="10">
        <v>0.40666602371908844</v>
      </c>
    </row>
    <row r="37366" spans="2:3">
      <c r="B37366" s="3" t="s">
        <v>2114</v>
      </c>
      <c r="C37366" s="8">
        <v>0.59742393105803215</v>
      </c>
    </row>
    <row r="37367" spans="2:3">
      <c r="B37367" s="3" t="s">
        <v>2115</v>
      </c>
      <c r="C37367" s="10">
        <v>0.39888886181369598</v>
      </c>
    </row>
    <row r="37368" spans="2:3">
      <c r="B37368" s="3" t="s">
        <v>2116</v>
      </c>
      <c r="C37368" s="8">
        <v>0.47999233427634924</v>
      </c>
    </row>
    <row r="37369" spans="2:3">
      <c r="B37369" s="3" t="s">
        <v>2117</v>
      </c>
      <c r="C37369" s="10">
        <v>0.32376911971477174</v>
      </c>
    </row>
    <row r="37370" spans="2:3">
      <c r="B37370" s="3" t="s">
        <v>2118</v>
      </c>
      <c r="C37370" s="8">
        <v>0.28212129096250338</v>
      </c>
    </row>
    <row r="37371" spans="2:3">
      <c r="B37371" s="3" t="s">
        <v>2119</v>
      </c>
      <c r="C37371" s="10">
        <v>0.31058562995757955</v>
      </c>
    </row>
    <row r="37372" spans="2:3">
      <c r="B37372" s="3" t="s">
        <v>2120</v>
      </c>
      <c r="C37372" s="8">
        <v>0.37543687809476667</v>
      </c>
    </row>
    <row r="37373" spans="2:3">
      <c r="B37373" s="3" t="s">
        <v>2121</v>
      </c>
      <c r="C37373" s="10">
        <v>0.32013266777485339</v>
      </c>
    </row>
    <row r="37374" spans="2:3">
      <c r="B37374" s="3" t="s">
        <v>2122</v>
      </c>
      <c r="C37374" s="8">
        <v>0.33849328523889877</v>
      </c>
    </row>
    <row r="37375" spans="2:3">
      <c r="B37375" s="3" t="s">
        <v>2123</v>
      </c>
      <c r="C37375" s="10">
        <v>0.26538577667717866</v>
      </c>
    </row>
    <row r="37376" spans="2:3">
      <c r="B37376" s="3" t="s">
        <v>2124</v>
      </c>
      <c r="C37376" s="8">
        <v>0.13115719213304922</v>
      </c>
    </row>
    <row r="37377" spans="2:3">
      <c r="B37377" s="3" t="s">
        <v>2125</v>
      </c>
      <c r="C37377" s="10">
        <v>0.41196708949724414</v>
      </c>
    </row>
    <row r="37378" spans="2:3">
      <c r="B37378" s="3" t="s">
        <v>2126</v>
      </c>
      <c r="C37378" s="8">
        <v>0.36566486631585948</v>
      </c>
    </row>
    <row r="37379" spans="2:3">
      <c r="B37379" s="3" t="s">
        <v>2127</v>
      </c>
      <c r="C37379" s="10">
        <v>0.41877738870603642</v>
      </c>
    </row>
    <row r="37380" spans="2:3">
      <c r="B37380" s="3" t="s">
        <v>2128</v>
      </c>
      <c r="C37380" s="8">
        <v>0.41027117261844204</v>
      </c>
    </row>
    <row r="37381" spans="2:3">
      <c r="B37381" s="3" t="s">
        <v>2129</v>
      </c>
      <c r="C37381" s="10">
        <v>0.43705913259920459</v>
      </c>
    </row>
    <row r="37382" spans="2:3">
      <c r="B37382" s="3" t="s">
        <v>2130</v>
      </c>
      <c r="C37382" s="8">
        <v>0.13644943946410515</v>
      </c>
    </row>
    <row r="37383" spans="2:3">
      <c r="B37383" s="3" t="s">
        <v>2131</v>
      </c>
      <c r="C37383" s="10">
        <v>0.40992998173622364</v>
      </c>
    </row>
    <row r="37384" spans="2:3">
      <c r="B37384" s="3" t="s">
        <v>2132</v>
      </c>
      <c r="C37384" s="8">
        <v>0.4700871189898399</v>
      </c>
    </row>
    <row r="37385" spans="2:3">
      <c r="B37385" s="3" t="s">
        <v>2133</v>
      </c>
      <c r="C37385" s="10">
        <v>0.39120732173625117</v>
      </c>
    </row>
    <row r="37386" spans="2:3">
      <c r="B37386" s="3" t="s">
        <v>2134</v>
      </c>
      <c r="C37386" s="8">
        <v>0.43519975772524944</v>
      </c>
    </row>
    <row r="37387" spans="2:3">
      <c r="B37387" s="3" t="s">
        <v>2135</v>
      </c>
      <c r="C37387" s="10">
        <v>0.33885326082808409</v>
      </c>
    </row>
    <row r="37388" spans="2:3">
      <c r="B37388" s="3" t="s">
        <v>2136</v>
      </c>
      <c r="C37388" s="8">
        <v>0.23835183941662053</v>
      </c>
    </row>
    <row r="37389" spans="2:3">
      <c r="B37389" s="3" t="s">
        <v>2137</v>
      </c>
      <c r="C37389" s="10">
        <v>0.52984020482626693</v>
      </c>
    </row>
    <row r="37390" spans="2:3">
      <c r="B37390" s="3" t="s">
        <v>2138</v>
      </c>
      <c r="C37390" s="8">
        <v>0.37975603646942158</v>
      </c>
    </row>
    <row r="37391" spans="2:3">
      <c r="B37391" s="3" t="s">
        <v>2139</v>
      </c>
      <c r="C37391" s="10">
        <v>0.326126523976773</v>
      </c>
    </row>
    <row r="37392" spans="2:3">
      <c r="B37392" s="3" t="s">
        <v>2140</v>
      </c>
      <c r="C37392" s="8">
        <v>0.24087969261708075</v>
      </c>
    </row>
    <row r="37393" spans="2:3">
      <c r="B37393" s="3" t="s">
        <v>2141</v>
      </c>
      <c r="C37393" s="10">
        <v>0.17416370277307225</v>
      </c>
    </row>
    <row r="37394" spans="2:3">
      <c r="B37394" s="3" t="s">
        <v>2142</v>
      </c>
      <c r="C37394" s="8">
        <v>0.17965042856667168</v>
      </c>
    </row>
    <row r="37395" spans="2:3">
      <c r="B37395" s="3" t="s">
        <v>2143</v>
      </c>
      <c r="C37395" s="10">
        <v>0.31731852415388928</v>
      </c>
    </row>
    <row r="37396" spans="2:3">
      <c r="B37396" s="3" t="s">
        <v>2144</v>
      </c>
      <c r="C37396" s="8">
        <v>0.28336216342964937</v>
      </c>
    </row>
    <row r="37397" spans="2:3">
      <c r="B37397" s="3" t="s">
        <v>2145</v>
      </c>
      <c r="C37397" s="10">
        <v>0.19955265994951221</v>
      </c>
    </row>
    <row r="37398" spans="2:3">
      <c r="B37398" s="3" t="s">
        <v>2146</v>
      </c>
      <c r="C37398" s="8">
        <v>7.6672721544705058E-2</v>
      </c>
    </row>
    <row r="37399" spans="2:3">
      <c r="B37399" s="3" t="s">
        <v>2147</v>
      </c>
      <c r="C37399" s="10">
        <v>0.18786602993257839</v>
      </c>
    </row>
    <row r="37400" spans="2:3">
      <c r="B37400" s="3" t="s">
        <v>2148</v>
      </c>
      <c r="C37400" s="8">
        <v>0.4118954933372263</v>
      </c>
    </row>
    <row r="37401" spans="2:3">
      <c r="B37401" s="3" t="s">
        <v>2149</v>
      </c>
      <c r="C37401" s="10">
        <v>0.10824920130500715</v>
      </c>
    </row>
    <row r="37402" spans="2:3">
      <c r="B37402" s="3" t="s">
        <v>2150</v>
      </c>
      <c r="C37402" s="8">
        <v>0.18551634300213193</v>
      </c>
    </row>
    <row r="37403" spans="2:3">
      <c r="B37403" s="3" t="s">
        <v>2151</v>
      </c>
      <c r="C37403" s="10">
        <v>0.52734813786308687</v>
      </c>
    </row>
    <row r="37404" spans="2:3">
      <c r="B37404" s="3" t="s">
        <v>2152</v>
      </c>
      <c r="C37404" s="8">
        <v>0.42362866031431612</v>
      </c>
    </row>
    <row r="37405" spans="2:3">
      <c r="B37405" s="3" t="s">
        <v>2153</v>
      </c>
      <c r="C37405" s="10">
        <v>0.24791003796680777</v>
      </c>
    </row>
    <row r="37406" spans="2:3">
      <c r="B37406" s="3" t="s">
        <v>2154</v>
      </c>
      <c r="C37406" s="8">
        <v>0.21704707896715347</v>
      </c>
    </row>
    <row r="37407" spans="2:3">
      <c r="B37407" s="3" t="s">
        <v>2155</v>
      </c>
      <c r="C37407" s="10">
        <v>0.2847271843321264</v>
      </c>
    </row>
    <row r="37408" spans="2:3">
      <c r="B37408" s="3" t="s">
        <v>2156</v>
      </c>
      <c r="C37408" s="8">
        <v>0.59909555952744964</v>
      </c>
    </row>
    <row r="37409" spans="2:3">
      <c r="B37409" s="3" t="s">
        <v>2157</v>
      </c>
      <c r="C37409" s="10">
        <v>0.44872575376531343</v>
      </c>
    </row>
    <row r="37410" spans="2:3">
      <c r="B37410" s="3" t="s">
        <v>2158</v>
      </c>
      <c r="C37410" s="8">
        <v>0.35405012208267894</v>
      </c>
    </row>
    <row r="37411" spans="2:3">
      <c r="B37411" s="3" t="s">
        <v>2159</v>
      </c>
      <c r="C37411" s="10">
        <v>0.18594904258174683</v>
      </c>
    </row>
    <row r="37412" spans="2:3">
      <c r="B37412" s="3" t="s">
        <v>2160</v>
      </c>
      <c r="C37412" s="8">
        <v>0.40361141573746429</v>
      </c>
    </row>
    <row r="37413" spans="2:3">
      <c r="B37413" s="3" t="s">
        <v>2161</v>
      </c>
      <c r="C37413" s="10">
        <v>0.30121310066556017</v>
      </c>
    </row>
    <row r="37414" spans="2:3">
      <c r="B37414" s="3" t="s">
        <v>2162</v>
      </c>
      <c r="C37414" s="8">
        <v>0.22140340650872448</v>
      </c>
    </row>
    <row r="37415" spans="2:3">
      <c r="B37415" s="3" t="s">
        <v>2163</v>
      </c>
      <c r="C37415" s="10">
        <v>0.24866130252535801</v>
      </c>
    </row>
    <row r="37416" spans="2:3">
      <c r="B37416" s="3" t="s">
        <v>2164</v>
      </c>
      <c r="C37416" s="8">
        <v>0.35736838762114786</v>
      </c>
    </row>
    <row r="37417" spans="2:3">
      <c r="B37417" s="3" t="s">
        <v>2165</v>
      </c>
      <c r="C37417" s="10">
        <v>0.20922678258611194</v>
      </c>
    </row>
    <row r="37418" spans="2:3">
      <c r="B37418" s="3" t="s">
        <v>2166</v>
      </c>
      <c r="C37418" s="8">
        <v>0.37444835031240975</v>
      </c>
    </row>
    <row r="37419" spans="2:3">
      <c r="B37419" s="3" t="s">
        <v>2167</v>
      </c>
      <c r="C37419" s="10">
        <v>0.52205415214669038</v>
      </c>
    </row>
    <row r="37420" spans="2:3">
      <c r="B37420" s="3" t="s">
        <v>2168</v>
      </c>
      <c r="C37420" s="8">
        <v>0.24287922793172501</v>
      </c>
    </row>
    <row r="37421" spans="2:3">
      <c r="B37421" s="3" t="s">
        <v>2169</v>
      </c>
      <c r="C37421" s="10">
        <v>0.42511388089483992</v>
      </c>
    </row>
    <row r="37422" spans="2:3">
      <c r="B37422" s="3" t="s">
        <v>2170</v>
      </c>
      <c r="C37422" s="8">
        <v>0.35537776078211913</v>
      </c>
    </row>
    <row r="37423" spans="2:3">
      <c r="B37423" s="3" t="s">
        <v>2171</v>
      </c>
      <c r="C37423" s="10">
        <v>0.11624513101838185</v>
      </c>
    </row>
    <row r="37424" spans="2:3">
      <c r="B37424" s="3" t="s">
        <v>2172</v>
      </c>
      <c r="C37424" s="8">
        <v>0.33911386630162665</v>
      </c>
    </row>
    <row r="37425" spans="2:3">
      <c r="B37425" s="3" t="s">
        <v>2173</v>
      </c>
      <c r="C37425" s="10">
        <v>0.47379193628101735</v>
      </c>
    </row>
    <row r="37426" spans="2:3">
      <c r="B37426" s="3" t="s">
        <v>2174</v>
      </c>
      <c r="C37426" s="8">
        <v>0.24865932502979193</v>
      </c>
    </row>
    <row r="37427" spans="2:3">
      <c r="B37427" s="3" t="s">
        <v>2175</v>
      </c>
      <c r="C37427" s="10">
        <v>0.20114129955683968</v>
      </c>
    </row>
    <row r="37428" spans="2:3">
      <c r="B37428" s="3" t="s">
        <v>2176</v>
      </c>
      <c r="C37428" s="8">
        <v>0.58037956797362888</v>
      </c>
    </row>
    <row r="37429" spans="2:3">
      <c r="B37429" s="3" t="s">
        <v>2177</v>
      </c>
      <c r="C37429" s="10">
        <v>0.25702600136152653</v>
      </c>
    </row>
    <row r="37430" spans="2:3">
      <c r="B37430" s="3" t="s">
        <v>2178</v>
      </c>
      <c r="C37430" s="8">
        <v>0.32658396326167649</v>
      </c>
    </row>
    <row r="37431" spans="2:3">
      <c r="B37431" s="3" t="s">
        <v>2179</v>
      </c>
      <c r="C37431" s="10">
        <v>0.44430249486038231</v>
      </c>
    </row>
    <row r="37432" spans="2:3">
      <c r="B37432" s="3" t="s">
        <v>2180</v>
      </c>
      <c r="C37432" s="8">
        <v>0.33716527705869082</v>
      </c>
    </row>
    <row r="37433" spans="2:3">
      <c r="B37433" s="3" t="s">
        <v>2181</v>
      </c>
      <c r="C37433" s="10">
        <v>0.38703914828372632</v>
      </c>
    </row>
    <row r="37434" spans="2:3">
      <c r="B37434" s="3" t="s">
        <v>2182</v>
      </c>
      <c r="C37434" s="8">
        <v>0.38891613766941913</v>
      </c>
    </row>
    <row r="37435" spans="2:3">
      <c r="B37435" s="3" t="s">
        <v>2183</v>
      </c>
      <c r="C37435" s="10">
        <v>0.10338642338283732</v>
      </c>
    </row>
    <row r="37436" spans="2:3">
      <c r="B37436" s="3" t="s">
        <v>2184</v>
      </c>
      <c r="C37436" s="8">
        <v>0.27095767657450487</v>
      </c>
    </row>
    <row r="37437" spans="2:3">
      <c r="B37437" s="3" t="s">
        <v>2185</v>
      </c>
      <c r="C37437" s="10">
        <v>0.33622245981647025</v>
      </c>
    </row>
    <row r="37438" spans="2:3">
      <c r="B37438" s="3" t="s">
        <v>2186</v>
      </c>
      <c r="C37438" s="8">
        <v>0.38893243747959472</v>
      </c>
    </row>
    <row r="37439" spans="2:3">
      <c r="B37439" s="3" t="s">
        <v>2187</v>
      </c>
      <c r="C37439" s="10">
        <v>0.32975032395152304</v>
      </c>
    </row>
    <row r="37440" spans="2:3">
      <c r="B37440" s="3" t="s">
        <v>2188</v>
      </c>
      <c r="C37440" s="8">
        <v>0.41665009581901424</v>
      </c>
    </row>
    <row r="37441" spans="2:3">
      <c r="B37441" s="3" t="s">
        <v>2189</v>
      </c>
      <c r="C37441" s="10">
        <v>0.21423932960604253</v>
      </c>
    </row>
    <row r="37442" spans="2:3">
      <c r="B37442" s="3" t="s">
        <v>2190</v>
      </c>
      <c r="C37442" s="8">
        <v>0.55394192244627893</v>
      </c>
    </row>
    <row r="37443" spans="2:3">
      <c r="B37443" s="3" t="s">
        <v>2191</v>
      </c>
      <c r="C37443" s="10">
        <v>0.30387545510851599</v>
      </c>
    </row>
    <row r="37444" spans="2:3">
      <c r="B37444" s="3" t="s">
        <v>2192</v>
      </c>
      <c r="C37444" s="8">
        <v>5.7023996283489531E-2</v>
      </c>
    </row>
    <row r="37445" spans="2:3">
      <c r="B37445" s="3" t="s">
        <v>2193</v>
      </c>
      <c r="C37445" s="10">
        <v>9.324869803398006E-2</v>
      </c>
    </row>
    <row r="37446" spans="2:3">
      <c r="B37446" s="3" t="s">
        <v>2194</v>
      </c>
      <c r="C37446" s="8">
        <v>0.15307115994129572</v>
      </c>
    </row>
    <row r="37447" spans="2:3">
      <c r="B37447" s="3" t="s">
        <v>2195</v>
      </c>
      <c r="C37447" s="10">
        <v>0.39871705761843601</v>
      </c>
    </row>
    <row r="37448" spans="2:3">
      <c r="B37448" s="3" t="s">
        <v>2196</v>
      </c>
      <c r="C37448" s="8">
        <v>0.40563655394872977</v>
      </c>
    </row>
    <row r="37449" spans="2:3">
      <c r="B37449" s="3" t="s">
        <v>2197</v>
      </c>
      <c r="C37449" s="10">
        <v>0.37407560356951064</v>
      </c>
    </row>
    <row r="37450" spans="2:3">
      <c r="B37450" s="3" t="s">
        <v>2198</v>
      </c>
      <c r="C37450" s="8">
        <v>0.36026080038011787</v>
      </c>
    </row>
    <row r="37451" spans="2:3">
      <c r="B37451" s="3" t="s">
        <v>2199</v>
      </c>
      <c r="C37451" s="10">
        <v>7.082446499338102E-2</v>
      </c>
    </row>
    <row r="37452" spans="2:3">
      <c r="B37452" s="3" t="s">
        <v>2200</v>
      </c>
      <c r="C37452" s="8">
        <v>0.36754375897445046</v>
      </c>
    </row>
    <row r="37453" spans="2:3">
      <c r="B37453" s="3" t="s">
        <v>2201</v>
      </c>
      <c r="C37453" s="10">
        <v>0.34171830785139334</v>
      </c>
    </row>
    <row r="37454" spans="2:3">
      <c r="B37454" s="3" t="s">
        <v>2202</v>
      </c>
      <c r="C37454" s="8">
        <v>0.35017049212323204</v>
      </c>
    </row>
    <row r="37455" spans="2:3">
      <c r="B37455" s="3" t="s">
        <v>2203</v>
      </c>
      <c r="C37455" s="10">
        <v>0.3332115969508509</v>
      </c>
    </row>
    <row r="37456" spans="2:3">
      <c r="B37456" s="3" t="s">
        <v>2204</v>
      </c>
      <c r="C37456" s="8">
        <v>0.14782017404878567</v>
      </c>
    </row>
    <row r="37457" spans="2:3">
      <c r="B37457" s="3" t="s">
        <v>2205</v>
      </c>
      <c r="C37457" s="10">
        <v>0.15112539256455793</v>
      </c>
    </row>
    <row r="37458" spans="2:3">
      <c r="B37458" s="3" t="s">
        <v>2206</v>
      </c>
      <c r="C37458" s="8">
        <v>0.29249725245863256</v>
      </c>
    </row>
    <row r="37459" spans="2:3">
      <c r="B37459" s="3" t="s">
        <v>2207</v>
      </c>
      <c r="C37459" s="10">
        <v>0.47382721911447401</v>
      </c>
    </row>
    <row r="37460" spans="2:3">
      <c r="B37460" s="3" t="s">
        <v>2208</v>
      </c>
      <c r="C37460" s="8">
        <v>0.19813424835917393</v>
      </c>
    </row>
    <row r="37461" spans="2:3">
      <c r="B37461" s="3" t="s">
        <v>2209</v>
      </c>
      <c r="C37461" s="10">
        <v>0.55041944144449895</v>
      </c>
    </row>
    <row r="37462" spans="2:3">
      <c r="B37462" s="3" t="s">
        <v>2210</v>
      </c>
      <c r="C37462" s="8">
        <v>0.28479320414759524</v>
      </c>
    </row>
    <row r="37463" spans="2:3">
      <c r="B37463" s="3" t="s">
        <v>2211</v>
      </c>
      <c r="C37463" s="10">
        <v>0.22070418411679193</v>
      </c>
    </row>
    <row r="37464" spans="2:3">
      <c r="B37464" s="3" t="s">
        <v>2212</v>
      </c>
      <c r="C37464" s="8">
        <v>7.0272999365361355E-2</v>
      </c>
    </row>
    <row r="37465" spans="2:3">
      <c r="B37465" s="3" t="s">
        <v>2213</v>
      </c>
      <c r="C37465" s="10">
        <v>0.48356770623869272</v>
      </c>
    </row>
    <row r="37466" spans="2:3">
      <c r="B37466" s="3" t="s">
        <v>2214</v>
      </c>
      <c r="C37466" s="8">
        <v>0.42013450513793427</v>
      </c>
    </row>
    <row r="37467" spans="2:3">
      <c r="B37467" s="3" t="s">
        <v>2215</v>
      </c>
      <c r="C37467" s="10">
        <v>0.37367617727054769</v>
      </c>
    </row>
    <row r="37468" spans="2:3">
      <c r="B37468" s="3" t="s">
        <v>2216</v>
      </c>
      <c r="C37468" s="8">
        <v>0.11394962254373719</v>
      </c>
    </row>
    <row r="37469" spans="2:3">
      <c r="B37469" s="3" t="s">
        <v>2217</v>
      </c>
      <c r="C37469" s="10">
        <v>0.33763482260404065</v>
      </c>
    </row>
    <row r="37470" spans="2:3">
      <c r="B37470" s="3" t="s">
        <v>2218</v>
      </c>
      <c r="C37470" s="8">
        <v>0.35791632170233678</v>
      </c>
    </row>
    <row r="37471" spans="2:3">
      <c r="B37471" s="3" t="s">
        <v>2219</v>
      </c>
      <c r="C37471" s="10">
        <v>0.33268291067578948</v>
      </c>
    </row>
    <row r="37472" spans="2:3">
      <c r="B37472" s="3" t="s">
        <v>2220</v>
      </c>
      <c r="C37472" s="8">
        <v>0.2076255695634226</v>
      </c>
    </row>
    <row r="37473" spans="2:3">
      <c r="B37473" s="3" t="s">
        <v>2221</v>
      </c>
      <c r="C37473" s="10">
        <v>0.15762104991393766</v>
      </c>
    </row>
    <row r="37474" spans="2:3">
      <c r="B37474" s="3" t="s">
        <v>2222</v>
      </c>
      <c r="C37474" s="8">
        <v>0.29237598030375556</v>
      </c>
    </row>
    <row r="37475" spans="2:3">
      <c r="B37475" s="3" t="s">
        <v>2223</v>
      </c>
      <c r="C37475" s="10">
        <v>0.3114462755336147</v>
      </c>
    </row>
    <row r="37476" spans="2:3">
      <c r="B37476" s="3" t="s">
        <v>2224</v>
      </c>
      <c r="C37476" s="8">
        <v>0.11313544918373264</v>
      </c>
    </row>
    <row r="37477" spans="2:3">
      <c r="B37477" s="3" t="s">
        <v>2225</v>
      </c>
      <c r="C37477" s="10">
        <v>0.46306009697573103</v>
      </c>
    </row>
    <row r="37478" spans="2:3">
      <c r="B37478" s="3" t="s">
        <v>2226</v>
      </c>
      <c r="C37478" s="8">
        <v>0.37670746155402091</v>
      </c>
    </row>
    <row r="37479" spans="2:3">
      <c r="B37479" s="3" t="s">
        <v>2227</v>
      </c>
      <c r="C37479" s="10">
        <v>0.49502226502595525</v>
      </c>
    </row>
    <row r="37480" spans="2:3">
      <c r="B37480" s="3" t="s">
        <v>2228</v>
      </c>
      <c r="C37480" s="8">
        <v>0.10154736264783693</v>
      </c>
    </row>
    <row r="37481" spans="2:3">
      <c r="B37481" s="3" t="s">
        <v>2229</v>
      </c>
      <c r="C37481" s="10">
        <v>0.61090011751177742</v>
      </c>
    </row>
    <row r="37482" spans="2:3">
      <c r="B37482" s="3" t="s">
        <v>2230</v>
      </c>
      <c r="C37482" s="8">
        <v>0.45092325940621403</v>
      </c>
    </row>
    <row r="37483" spans="2:3">
      <c r="B37483" s="3" t="s">
        <v>2231</v>
      </c>
      <c r="C37483" s="10">
        <v>0.44096977723236053</v>
      </c>
    </row>
    <row r="37484" spans="2:3">
      <c r="B37484" s="3" t="s">
        <v>2232</v>
      </c>
      <c r="C37484" s="8">
        <v>0.19089572191718862</v>
      </c>
    </row>
    <row r="37485" spans="2:3">
      <c r="B37485" s="3" t="s">
        <v>2233</v>
      </c>
      <c r="C37485" s="10">
        <v>0.26770639023392695</v>
      </c>
    </row>
    <row r="37486" spans="2:3">
      <c r="B37486" s="3" t="s">
        <v>2234</v>
      </c>
      <c r="C37486" s="8">
        <v>0.2086353526004695</v>
      </c>
    </row>
    <row r="37487" spans="2:3">
      <c r="B37487" s="3" t="s">
        <v>2235</v>
      </c>
      <c r="C37487" s="10">
        <v>0.54371819030586921</v>
      </c>
    </row>
    <row r="37488" spans="2:3">
      <c r="B37488" s="3" t="s">
        <v>2236</v>
      </c>
      <c r="C37488" s="8">
        <v>0.25996362393531602</v>
      </c>
    </row>
    <row r="37489" spans="2:3">
      <c r="B37489" s="3" t="s">
        <v>2237</v>
      </c>
      <c r="C37489" s="10">
        <v>0.39963458903215443</v>
      </c>
    </row>
    <row r="37490" spans="2:3">
      <c r="B37490" s="3" t="s">
        <v>2238</v>
      </c>
      <c r="C37490" s="8">
        <v>0.26665383413431409</v>
      </c>
    </row>
    <row r="37491" spans="2:3">
      <c r="B37491" s="3" t="s">
        <v>2239</v>
      </c>
      <c r="C37491" s="10">
        <v>0.18497392886298014</v>
      </c>
    </row>
    <row r="37492" spans="2:3">
      <c r="B37492" s="3" t="s">
        <v>2240</v>
      </c>
      <c r="C37492" s="8">
        <v>0.60250545748068429</v>
      </c>
    </row>
    <row r="37493" spans="2:3">
      <c r="B37493" s="3" t="s">
        <v>2241</v>
      </c>
      <c r="C37493" s="10">
        <v>0.6710331639293694</v>
      </c>
    </row>
    <row r="37494" spans="2:3">
      <c r="B37494" s="3" t="s">
        <v>2242</v>
      </c>
      <c r="C37494" s="8">
        <v>0.28014117844055486</v>
      </c>
    </row>
    <row r="37495" spans="2:3">
      <c r="B37495" s="3" t="s">
        <v>2243</v>
      </c>
      <c r="C37495" s="10">
        <v>0.30413209996958412</v>
      </c>
    </row>
    <row r="37496" spans="2:3">
      <c r="B37496" s="3" t="s">
        <v>2244</v>
      </c>
      <c r="C37496" s="8">
        <v>0.30800641851092136</v>
      </c>
    </row>
    <row r="37497" spans="2:3">
      <c r="B37497" s="3" t="s">
        <v>2245</v>
      </c>
      <c r="C37497" s="10">
        <v>0.43575931253932487</v>
      </c>
    </row>
    <row r="37498" spans="2:3">
      <c r="B37498" s="3" t="s">
        <v>2246</v>
      </c>
      <c r="C37498" s="8">
        <v>0.21283964756276263</v>
      </c>
    </row>
    <row r="37499" spans="2:3">
      <c r="B37499" s="3" t="s">
        <v>2247</v>
      </c>
      <c r="C37499" s="10">
        <v>0.27262217597765181</v>
      </c>
    </row>
    <row r="37500" spans="2:3">
      <c r="B37500" s="3" t="s">
        <v>2248</v>
      </c>
      <c r="C37500" s="8">
        <v>0.32251236958858209</v>
      </c>
    </row>
    <row r="37501" spans="2:3">
      <c r="B37501" s="3" t="s">
        <v>2249</v>
      </c>
      <c r="C37501" s="10">
        <v>0.35248234408236656</v>
      </c>
    </row>
    <row r="37502" spans="2:3">
      <c r="B37502" s="3" t="s">
        <v>2250</v>
      </c>
      <c r="C37502" s="8">
        <v>0.23545696280294182</v>
      </c>
    </row>
    <row r="37503" spans="2:3">
      <c r="B37503" s="3" t="s">
        <v>2251</v>
      </c>
      <c r="C37503" s="10">
        <v>0.4439218367830241</v>
      </c>
    </row>
    <row r="37504" spans="2:3">
      <c r="B37504" s="3" t="s">
        <v>2252</v>
      </c>
      <c r="C37504" s="8">
        <v>0.41222131517566429</v>
      </c>
    </row>
    <row r="37505" spans="2:3">
      <c r="B37505" s="3" t="s">
        <v>2253</v>
      </c>
      <c r="C37505" s="10">
        <v>0.40586557954730595</v>
      </c>
    </row>
    <row r="37506" spans="2:3">
      <c r="B37506" s="3" t="s">
        <v>2254</v>
      </c>
      <c r="C37506" s="8">
        <v>7.2473929697533745E-2</v>
      </c>
    </row>
    <row r="37507" spans="2:3">
      <c r="B37507" s="3" t="s">
        <v>2255</v>
      </c>
      <c r="C37507" s="10">
        <v>0.28131973771863639</v>
      </c>
    </row>
    <row r="37508" spans="2:3">
      <c r="B37508" s="3" t="s">
        <v>2256</v>
      </c>
      <c r="C37508" s="8">
        <v>0.42022281056670641</v>
      </c>
    </row>
    <row r="37509" spans="2:3">
      <c r="B37509" s="3" t="s">
        <v>2257</v>
      </c>
      <c r="C37509" s="10">
        <v>0.23844587584665466</v>
      </c>
    </row>
    <row r="37510" spans="2:3">
      <c r="B37510" s="3" t="s">
        <v>2258</v>
      </c>
      <c r="C37510" s="8">
        <v>0.46832800547970288</v>
      </c>
    </row>
    <row r="37511" spans="2:3">
      <c r="B37511" s="3" t="s">
        <v>2259</v>
      </c>
      <c r="C37511" s="10">
        <v>0.30366278337953534</v>
      </c>
    </row>
    <row r="37512" spans="2:3">
      <c r="B37512" s="3" t="s">
        <v>2260</v>
      </c>
      <c r="C37512" s="8">
        <v>0.28741268159443989</v>
      </c>
    </row>
    <row r="37513" spans="2:3">
      <c r="B37513" s="3" t="s">
        <v>2261</v>
      </c>
      <c r="C37513" s="10">
        <v>0.26724405596169787</v>
      </c>
    </row>
    <row r="37514" spans="2:3">
      <c r="B37514" s="3" t="s">
        <v>2262</v>
      </c>
      <c r="C37514" s="8">
        <v>0.22024115207457473</v>
      </c>
    </row>
    <row r="37515" spans="2:3">
      <c r="B37515" s="3" t="s">
        <v>2263</v>
      </c>
      <c r="C37515" s="10">
        <v>0.29649561039523487</v>
      </c>
    </row>
    <row r="37516" spans="2:3">
      <c r="B37516" s="3" t="s">
        <v>2264</v>
      </c>
      <c r="C37516" s="8">
        <v>0.20808084904196533</v>
      </c>
    </row>
    <row r="37517" spans="2:3">
      <c r="B37517" s="3" t="s">
        <v>2265</v>
      </c>
      <c r="C37517" s="10">
        <v>0.18263757670951408</v>
      </c>
    </row>
    <row r="37518" spans="2:3">
      <c r="B37518" s="3" t="s">
        <v>2266</v>
      </c>
      <c r="C37518" s="8">
        <v>0.2593194774897285</v>
      </c>
    </row>
    <row r="37519" spans="2:3">
      <c r="B37519" s="3" t="s">
        <v>2267</v>
      </c>
      <c r="C37519" s="10">
        <v>0.16835837109839558</v>
      </c>
    </row>
    <row r="37520" spans="2:3">
      <c r="B37520" s="3" t="s">
        <v>2268</v>
      </c>
      <c r="C37520" s="8">
        <v>0.41137154005778154</v>
      </c>
    </row>
    <row r="37521" spans="2:3">
      <c r="B37521" s="3" t="s">
        <v>2269</v>
      </c>
      <c r="C37521" s="10">
        <v>0.35032861316077069</v>
      </c>
    </row>
    <row r="37522" spans="2:3">
      <c r="B37522" s="3" t="s">
        <v>2270</v>
      </c>
      <c r="C37522" s="8">
        <v>0.17436061934126768</v>
      </c>
    </row>
    <row r="37523" spans="2:3">
      <c r="B37523" s="3" t="s">
        <v>2271</v>
      </c>
      <c r="C37523" s="10">
        <v>0.42197747230184435</v>
      </c>
    </row>
    <row r="37524" spans="2:3">
      <c r="B37524" s="3" t="s">
        <v>2272</v>
      </c>
      <c r="C37524" s="8">
        <v>0.46028827369045389</v>
      </c>
    </row>
    <row r="37525" spans="2:3">
      <c r="B37525" s="3" t="s">
        <v>2273</v>
      </c>
      <c r="C37525" s="10">
        <v>0.13752929862152263</v>
      </c>
    </row>
    <row r="37526" spans="2:3">
      <c r="B37526" s="3" t="s">
        <v>2274</v>
      </c>
      <c r="C37526" s="8">
        <v>0.32231269696346032</v>
      </c>
    </row>
    <row r="37527" spans="2:3">
      <c r="B37527" s="3" t="s">
        <v>2275</v>
      </c>
      <c r="C37527" s="10">
        <v>0.41982151762964237</v>
      </c>
    </row>
    <row r="37528" spans="2:3">
      <c r="B37528" s="3" t="s">
        <v>2276</v>
      </c>
      <c r="C37528" s="8">
        <v>0.20796627958977476</v>
      </c>
    </row>
    <row r="37529" spans="2:3">
      <c r="B37529" s="3" t="s">
        <v>2277</v>
      </c>
      <c r="C37529" s="10">
        <v>0.32617590451084333</v>
      </c>
    </row>
    <row r="37530" spans="2:3">
      <c r="B37530" s="3" t="s">
        <v>2278</v>
      </c>
      <c r="C37530" s="8">
        <v>0.32408218103993702</v>
      </c>
    </row>
    <row r="37531" spans="2:3">
      <c r="B37531" s="3" t="s">
        <v>2279</v>
      </c>
      <c r="C37531" s="10">
        <v>0.29960439876929956</v>
      </c>
    </row>
    <row r="37532" spans="2:3">
      <c r="B37532" s="3" t="s">
        <v>2280</v>
      </c>
      <c r="C37532" s="8">
        <v>0.59807131668370106</v>
      </c>
    </row>
    <row r="37533" spans="2:3">
      <c r="B37533" s="3" t="s">
        <v>2281</v>
      </c>
      <c r="C37533" s="10">
        <v>0.42069214777500963</v>
      </c>
    </row>
    <row r="37534" spans="2:3">
      <c r="B37534" s="3" t="s">
        <v>2282</v>
      </c>
      <c r="C37534" s="8">
        <v>0.29347561647712095</v>
      </c>
    </row>
    <row r="37535" spans="2:3">
      <c r="B37535" s="3" t="s">
        <v>2283</v>
      </c>
      <c r="C37535" s="10">
        <v>0.17264670476693678</v>
      </c>
    </row>
    <row r="37536" spans="2:3">
      <c r="B37536" s="3" t="s">
        <v>2284</v>
      </c>
      <c r="C37536" s="8">
        <v>0.26752436978250471</v>
      </c>
    </row>
    <row r="37537" spans="2:3">
      <c r="B37537" s="3" t="s">
        <v>2285</v>
      </c>
      <c r="C37537" s="10">
        <v>0.46777173308706521</v>
      </c>
    </row>
    <row r="37538" spans="2:3">
      <c r="B37538" s="3" t="s">
        <v>2286</v>
      </c>
      <c r="C37538" s="8">
        <v>0.13328371745803336</v>
      </c>
    </row>
    <row r="37539" spans="2:3">
      <c r="B37539" s="3" t="s">
        <v>2287</v>
      </c>
      <c r="C37539" s="10">
        <v>0.3514974103188121</v>
      </c>
    </row>
    <row r="37540" spans="2:3">
      <c r="B37540" s="3" t="s">
        <v>2288</v>
      </c>
      <c r="C37540" s="8">
        <v>0.16966518337179048</v>
      </c>
    </row>
    <row r="37541" spans="2:3">
      <c r="B37541" s="3" t="s">
        <v>2289</v>
      </c>
      <c r="C37541" s="10">
        <v>0.18470707860817626</v>
      </c>
    </row>
    <row r="37542" spans="2:3">
      <c r="B37542" s="3" t="s">
        <v>2290</v>
      </c>
      <c r="C37542" s="8">
        <v>0.23266171128378266</v>
      </c>
    </row>
    <row r="37543" spans="2:3">
      <c r="B37543" s="3" t="s">
        <v>2291</v>
      </c>
      <c r="C37543" s="10">
        <v>0.24997012971091892</v>
      </c>
    </row>
    <row r="37544" spans="2:3">
      <c r="B37544" s="3" t="s">
        <v>2292</v>
      </c>
      <c r="C37544" s="8">
        <v>0.31169838907819447</v>
      </c>
    </row>
    <row r="37545" spans="2:3">
      <c r="B37545" s="3" t="s">
        <v>2293</v>
      </c>
      <c r="C37545" s="10">
        <v>0.13612765881395561</v>
      </c>
    </row>
    <row r="37546" spans="2:3">
      <c r="B37546" s="3" t="s">
        <v>2294</v>
      </c>
      <c r="C37546" s="8">
        <v>0.27818836570888039</v>
      </c>
    </row>
    <row r="37547" spans="2:3">
      <c r="B37547" s="3" t="s">
        <v>2295</v>
      </c>
      <c r="C37547" s="10">
        <v>0.19626072120140181</v>
      </c>
    </row>
    <row r="37548" spans="2:3">
      <c r="B37548" s="3" t="s">
        <v>2296</v>
      </c>
      <c r="C37548" s="8">
        <v>9.5237292448624E-2</v>
      </c>
    </row>
    <row r="37549" spans="2:3">
      <c r="B37549" s="3" t="s">
        <v>2297</v>
      </c>
      <c r="C37549" s="10">
        <v>0.22408312829721955</v>
      </c>
    </row>
    <row r="37550" spans="2:3">
      <c r="B37550" s="3" t="s">
        <v>2298</v>
      </c>
      <c r="C37550" s="8">
        <v>0.48993546169024271</v>
      </c>
    </row>
    <row r="37551" spans="2:3">
      <c r="B37551" s="3" t="s">
        <v>2299</v>
      </c>
      <c r="C37551" s="10">
        <v>0.34170121710370305</v>
      </c>
    </row>
    <row r="37552" spans="2:3">
      <c r="B37552" s="3" t="s">
        <v>2300</v>
      </c>
      <c r="C37552" s="8">
        <v>0.29417989007447487</v>
      </c>
    </row>
    <row r="37553" spans="2:3">
      <c r="B37553" s="3" t="s">
        <v>2301</v>
      </c>
      <c r="C37553" s="10">
        <v>0.46109920918907477</v>
      </c>
    </row>
    <row r="37554" spans="2:3">
      <c r="B37554" s="3" t="s">
        <v>2302</v>
      </c>
      <c r="C37554" s="8">
        <v>0.55967125709092169</v>
      </c>
    </row>
    <row r="37555" spans="2:3">
      <c r="B37555" s="3" t="s">
        <v>2303</v>
      </c>
      <c r="C37555" s="10">
        <v>0.32636758352807327</v>
      </c>
    </row>
    <row r="37556" spans="2:3">
      <c r="B37556" s="3" t="s">
        <v>2304</v>
      </c>
      <c r="C37556" s="8">
        <v>0.29446794422659195</v>
      </c>
    </row>
    <row r="37557" spans="2:3">
      <c r="B37557" s="3" t="s">
        <v>2305</v>
      </c>
      <c r="C37557" s="10">
        <v>0.16907676381310621</v>
      </c>
    </row>
    <row r="37558" spans="2:3">
      <c r="B37558" s="3" t="s">
        <v>2306</v>
      </c>
      <c r="C37558" s="8">
        <v>0.46559292883262582</v>
      </c>
    </row>
    <row r="37559" spans="2:3">
      <c r="B37559" s="3" t="s">
        <v>2307</v>
      </c>
      <c r="C37559" s="10">
        <v>0.42625982945739482</v>
      </c>
    </row>
    <row r="37560" spans="2:3">
      <c r="B37560" s="3" t="s">
        <v>2308</v>
      </c>
      <c r="C37560" s="8">
        <v>0.39750204580276394</v>
      </c>
    </row>
    <row r="37561" spans="2:3">
      <c r="B37561" s="3" t="s">
        <v>2309</v>
      </c>
      <c r="C37561" s="10">
        <v>0.31078854048954685</v>
      </c>
    </row>
    <row r="37562" spans="2:3">
      <c r="B37562" s="3" t="s">
        <v>2310</v>
      </c>
      <c r="C37562" s="8">
        <v>0.11698155422718737</v>
      </c>
    </row>
    <row r="37563" spans="2:3">
      <c r="B37563" s="3" t="s">
        <v>2311</v>
      </c>
      <c r="C37563" s="10">
        <v>0.21778374801711287</v>
      </c>
    </row>
    <row r="37564" spans="2:3">
      <c r="B37564" s="3" t="s">
        <v>2312</v>
      </c>
      <c r="C37564" s="8">
        <v>0.36052078644491936</v>
      </c>
    </row>
    <row r="37565" spans="2:3">
      <c r="B37565" s="3" t="s">
        <v>2313</v>
      </c>
      <c r="C37565" s="10">
        <v>0.34647885149501412</v>
      </c>
    </row>
    <row r="37566" spans="2:3">
      <c r="B37566" s="3" t="s">
        <v>2314</v>
      </c>
      <c r="C37566" s="8">
        <v>0.3413167664219886</v>
      </c>
    </row>
    <row r="37567" spans="2:3">
      <c r="B37567" s="3" t="s">
        <v>2315</v>
      </c>
      <c r="C37567" s="10">
        <v>0.2147704869125947</v>
      </c>
    </row>
    <row r="37568" spans="2:3">
      <c r="B37568" s="3" t="s">
        <v>2316</v>
      </c>
      <c r="C37568" s="8">
        <v>0.42675597978717172</v>
      </c>
    </row>
    <row r="37569" spans="2:3">
      <c r="B37569" s="3" t="s">
        <v>2317</v>
      </c>
      <c r="C37569" s="10">
        <v>0.28184677016987369</v>
      </c>
    </row>
    <row r="37570" spans="2:3">
      <c r="B37570" s="3" t="s">
        <v>2318</v>
      </c>
      <c r="C37570" s="8">
        <v>6.9580619601344318E-2</v>
      </c>
    </row>
    <row r="37571" spans="2:3">
      <c r="B37571" s="3" t="s">
        <v>2319</v>
      </c>
      <c r="C37571" s="10">
        <v>0.24544514066571255</v>
      </c>
    </row>
    <row r="37572" spans="2:3">
      <c r="B37572" s="3" t="s">
        <v>2320</v>
      </c>
      <c r="C37572" s="8">
        <v>0.12306355870416419</v>
      </c>
    </row>
    <row r="37573" spans="2:3">
      <c r="B37573" s="3" t="s">
        <v>2321</v>
      </c>
      <c r="C37573" s="10">
        <v>0.39918562143152803</v>
      </c>
    </row>
    <row r="37574" spans="2:3">
      <c r="B37574" s="3" t="s">
        <v>2322</v>
      </c>
      <c r="C37574" s="8">
        <v>9.6302004734846292E-2</v>
      </c>
    </row>
    <row r="37575" spans="2:3">
      <c r="B37575" s="3" t="s">
        <v>2323</v>
      </c>
      <c r="C37575" s="10">
        <v>0.29032843070820002</v>
      </c>
    </row>
    <row r="37576" spans="2:3">
      <c r="B37576" s="3" t="s">
        <v>2324</v>
      </c>
      <c r="C37576" s="8">
        <v>0.36057282959418435</v>
      </c>
    </row>
    <row r="37577" spans="2:3">
      <c r="B37577" s="3" t="s">
        <v>2325</v>
      </c>
      <c r="C37577" s="10">
        <v>0.265708703618035</v>
      </c>
    </row>
    <row r="37578" spans="2:3">
      <c r="B37578" s="3" t="s">
        <v>2326</v>
      </c>
      <c r="C37578" s="8">
        <v>0.14821319027720181</v>
      </c>
    </row>
    <row r="37579" spans="2:3">
      <c r="B37579" s="3" t="s">
        <v>2327</v>
      </c>
      <c r="C37579" s="10">
        <v>0.34545195337824541</v>
      </c>
    </row>
    <row r="37580" spans="2:3">
      <c r="B37580" s="3" t="s">
        <v>2328</v>
      </c>
      <c r="C37580" s="8">
        <v>0.24969201771623173</v>
      </c>
    </row>
    <row r="37581" spans="2:3">
      <c r="B37581" s="3" t="s">
        <v>2329</v>
      </c>
      <c r="C37581" s="10">
        <v>0.36742286934327428</v>
      </c>
    </row>
    <row r="37582" spans="2:3">
      <c r="B37582" s="3" t="s">
        <v>2330</v>
      </c>
      <c r="C37582" s="8">
        <v>0.27852778377767673</v>
      </c>
    </row>
    <row r="37583" spans="2:3">
      <c r="B37583" s="3" t="s">
        <v>2331</v>
      </c>
      <c r="C37583" s="10">
        <v>0.3227083237571029</v>
      </c>
    </row>
    <row r="37584" spans="2:3">
      <c r="B37584" s="3" t="s">
        <v>2332</v>
      </c>
      <c r="C37584" s="8">
        <v>0.27135916684787342</v>
      </c>
    </row>
    <row r="37585" spans="2:3">
      <c r="B37585" s="3" t="s">
        <v>2333</v>
      </c>
      <c r="C37585" s="10">
        <v>0.2977240908370411</v>
      </c>
    </row>
    <row r="37586" spans="2:3">
      <c r="B37586" s="3" t="s">
        <v>2334</v>
      </c>
      <c r="C37586" s="8">
        <v>0.33674693979475101</v>
      </c>
    </row>
    <row r="37587" spans="2:3">
      <c r="B37587" s="3" t="s">
        <v>2335</v>
      </c>
      <c r="C37587" s="10">
        <v>0.31258690560926861</v>
      </c>
    </row>
    <row r="37588" spans="2:3">
      <c r="B37588" s="3" t="s">
        <v>2336</v>
      </c>
      <c r="C37588" s="8">
        <v>0.32748826662602437</v>
      </c>
    </row>
    <row r="37589" spans="2:3">
      <c r="B37589" s="3" t="s">
        <v>2337</v>
      </c>
      <c r="C37589" s="10">
        <v>0.46561912641918102</v>
      </c>
    </row>
    <row r="37590" spans="2:3">
      <c r="B37590" s="3" t="s">
        <v>2338</v>
      </c>
      <c r="C37590" s="8">
        <v>0.36070555765045864</v>
      </c>
    </row>
    <row r="37591" spans="2:3">
      <c r="B37591" s="3" t="s">
        <v>2339</v>
      </c>
      <c r="C37591" s="10">
        <v>0.25290042861787354</v>
      </c>
    </row>
    <row r="37592" spans="2:3">
      <c r="B37592" s="3" t="s">
        <v>2340</v>
      </c>
      <c r="C37592" s="8">
        <v>0.20085214441119081</v>
      </c>
    </row>
    <row r="37593" spans="2:3">
      <c r="B37593" s="3" t="s">
        <v>2341</v>
      </c>
      <c r="C37593" s="10">
        <v>0.20543507916169479</v>
      </c>
    </row>
    <row r="37594" spans="2:3">
      <c r="B37594" s="3" t="s">
        <v>2342</v>
      </c>
      <c r="C37594" s="8">
        <v>0.15151092490195128</v>
      </c>
    </row>
    <row r="37595" spans="2:3">
      <c r="B37595" s="3" t="s">
        <v>2343</v>
      </c>
      <c r="C37595" s="10">
        <v>0.47426286246768856</v>
      </c>
    </row>
    <row r="37596" spans="2:3">
      <c r="B37596" s="3" t="s">
        <v>2344</v>
      </c>
      <c r="C37596" s="8">
        <v>0.13928735484811716</v>
      </c>
    </row>
    <row r="37597" spans="2:3">
      <c r="B37597" s="3" t="s">
        <v>2345</v>
      </c>
      <c r="C37597" s="10">
        <v>0.43804230066320604</v>
      </c>
    </row>
    <row r="37598" spans="2:3">
      <c r="B37598" s="3" t="s">
        <v>2346</v>
      </c>
      <c r="C37598" s="8">
        <v>0.28628464517154995</v>
      </c>
    </row>
    <row r="37599" spans="2:3">
      <c r="B37599" s="3" t="s">
        <v>2347</v>
      </c>
      <c r="C37599" s="10">
        <v>0.13231706680679289</v>
      </c>
    </row>
    <row r="37600" spans="2:3">
      <c r="B37600" s="3" t="s">
        <v>2348</v>
      </c>
      <c r="C37600" s="8">
        <v>0.38855833310015175</v>
      </c>
    </row>
    <row r="37601" spans="2:3">
      <c r="B37601" s="3" t="s">
        <v>2349</v>
      </c>
      <c r="C37601" s="10">
        <v>0.29999246240755095</v>
      </c>
    </row>
    <row r="37602" spans="2:3">
      <c r="B37602" s="3" t="s">
        <v>2350</v>
      </c>
      <c r="C37602" s="8">
        <v>0.19084080242702972</v>
      </c>
    </row>
    <row r="37603" spans="2:3">
      <c r="B37603" s="3" t="s">
        <v>2351</v>
      </c>
      <c r="C37603" s="10">
        <v>0.11470450235862251</v>
      </c>
    </row>
    <row r="37604" spans="2:3">
      <c r="B37604" s="3" t="s">
        <v>2352</v>
      </c>
      <c r="C37604" s="8">
        <v>0.30434854736212669</v>
      </c>
    </row>
    <row r="37605" spans="2:3">
      <c r="B37605" s="3" t="s">
        <v>2353</v>
      </c>
      <c r="C37605" s="10">
        <v>0.35334362601199076</v>
      </c>
    </row>
    <row r="37606" spans="2:3">
      <c r="B37606" s="3" t="s">
        <v>2354</v>
      </c>
      <c r="C37606" s="8">
        <v>0.29313574960979183</v>
      </c>
    </row>
    <row r="37607" spans="2:3">
      <c r="B37607" s="3" t="s">
        <v>2355</v>
      </c>
      <c r="C37607" s="10">
        <v>0.19493700483404552</v>
      </c>
    </row>
    <row r="37608" spans="2:3">
      <c r="B37608" s="3" t="s">
        <v>2356</v>
      </c>
      <c r="C37608" s="8">
        <v>0.36060062693838713</v>
      </c>
    </row>
    <row r="37609" spans="2:3">
      <c r="B37609" s="3" t="s">
        <v>2357</v>
      </c>
      <c r="C37609" s="10">
        <v>0.37842308961061621</v>
      </c>
    </row>
    <row r="37610" spans="2:3">
      <c r="B37610" s="3" t="s">
        <v>2358</v>
      </c>
      <c r="C37610" s="8">
        <v>0.11090411319839688</v>
      </c>
    </row>
    <row r="37611" spans="2:3">
      <c r="B37611" s="3" t="s">
        <v>2359</v>
      </c>
      <c r="C37611" s="10">
        <v>0.26997508307017271</v>
      </c>
    </row>
    <row r="37612" spans="2:3">
      <c r="B37612" s="3" t="s">
        <v>2360</v>
      </c>
      <c r="C37612" s="8">
        <v>0.21217729393550488</v>
      </c>
    </row>
    <row r="37613" spans="2:3">
      <c r="B37613" s="3" t="s">
        <v>2361</v>
      </c>
      <c r="C37613" s="10">
        <v>0.444467550848753</v>
      </c>
    </row>
    <row r="37614" spans="2:3">
      <c r="B37614" s="3" t="s">
        <v>2362</v>
      </c>
      <c r="C37614" s="8">
        <v>0.39050750080072205</v>
      </c>
    </row>
    <row r="37615" spans="2:3">
      <c r="B37615" s="3" t="s">
        <v>2363</v>
      </c>
      <c r="C37615" s="10">
        <v>0.45108229096550212</v>
      </c>
    </row>
    <row r="37616" spans="2:3">
      <c r="B37616" s="3" t="s">
        <v>2364</v>
      </c>
      <c r="C37616" s="8">
        <v>0.4323298451062273</v>
      </c>
    </row>
    <row r="37617" spans="2:3">
      <c r="B37617" s="3" t="s">
        <v>2365</v>
      </c>
      <c r="C37617" s="10">
        <v>0.51104615129939623</v>
      </c>
    </row>
    <row r="37618" spans="2:3">
      <c r="B37618" s="3" t="s">
        <v>2366</v>
      </c>
      <c r="C37618" s="8">
        <v>0.18969586469084743</v>
      </c>
    </row>
    <row r="37619" spans="2:3">
      <c r="B37619" s="3" t="s">
        <v>2367</v>
      </c>
      <c r="C37619" s="10">
        <v>0.37296025558291224</v>
      </c>
    </row>
    <row r="37620" spans="2:3">
      <c r="B37620" s="3" t="s">
        <v>2368</v>
      </c>
      <c r="C37620" s="8">
        <v>7.4279110600343756E-2</v>
      </c>
    </row>
    <row r="37621" spans="2:3">
      <c r="B37621" s="3" t="s">
        <v>2369</v>
      </c>
      <c r="C37621" s="10">
        <v>0.42577937010756761</v>
      </c>
    </row>
    <row r="37622" spans="2:3">
      <c r="B37622" s="3" t="s">
        <v>2370</v>
      </c>
      <c r="C37622" s="8">
        <v>0.44266027924476747</v>
      </c>
    </row>
    <row r="37623" spans="2:3">
      <c r="B37623" s="3" t="s">
        <v>2371</v>
      </c>
      <c r="C37623" s="10">
        <v>0.10097974917178187</v>
      </c>
    </row>
    <row r="37624" spans="2:3">
      <c r="B37624" s="3" t="s">
        <v>2372</v>
      </c>
      <c r="C37624" s="8">
        <v>0.1867082614228972</v>
      </c>
    </row>
    <row r="37625" spans="2:3">
      <c r="B37625" s="3" t="s">
        <v>2373</v>
      </c>
      <c r="C37625" s="10">
        <v>0.42509703173079927</v>
      </c>
    </row>
    <row r="37626" spans="2:3">
      <c r="B37626" s="3" t="s">
        <v>2374</v>
      </c>
      <c r="C37626" s="8">
        <v>0.42593906481977351</v>
      </c>
    </row>
    <row r="37627" spans="2:3">
      <c r="B37627" s="3" t="s">
        <v>2375</v>
      </c>
      <c r="C37627" s="10">
        <v>0.3861558738015588</v>
      </c>
    </row>
    <row r="37628" spans="2:3">
      <c r="B37628" s="3" t="s">
        <v>2376</v>
      </c>
      <c r="C37628" s="8">
        <v>0.3826447215013723</v>
      </c>
    </row>
    <row r="37629" spans="2:3">
      <c r="B37629" s="3" t="s">
        <v>2377</v>
      </c>
      <c r="C37629" s="10">
        <v>0.35445004733988272</v>
      </c>
    </row>
    <row r="37630" spans="2:3">
      <c r="B37630" s="3" t="s">
        <v>2378</v>
      </c>
      <c r="C37630" s="8">
        <v>0.30400527320684168</v>
      </c>
    </row>
    <row r="37631" spans="2:3">
      <c r="B37631" s="3" t="s">
        <v>2379</v>
      </c>
      <c r="C37631" s="10">
        <v>0.42670913714623004</v>
      </c>
    </row>
    <row r="37632" spans="2:3">
      <c r="B37632" s="3" t="s">
        <v>2380</v>
      </c>
      <c r="C37632" s="8">
        <v>0.2278194563803182</v>
      </c>
    </row>
    <row r="37633" spans="2:3">
      <c r="B37633" s="3" t="s">
        <v>2381</v>
      </c>
      <c r="C37633" s="10">
        <v>0.43986332930599759</v>
      </c>
    </row>
    <row r="37634" spans="2:3">
      <c r="B37634" s="3" t="s">
        <v>2382</v>
      </c>
      <c r="C37634" s="8">
        <v>0.47233773333657492</v>
      </c>
    </row>
    <row r="37635" spans="2:3">
      <c r="B37635" s="3" t="s">
        <v>2383</v>
      </c>
      <c r="C37635" s="10">
        <v>0.121884971456513</v>
      </c>
    </row>
    <row r="37636" spans="2:3">
      <c r="B37636" s="3" t="s">
        <v>2384</v>
      </c>
      <c r="C37636" s="8">
        <v>0.19516405483226162</v>
      </c>
    </row>
    <row r="37637" spans="2:3">
      <c r="B37637" s="3" t="s">
        <v>2385</v>
      </c>
      <c r="C37637" s="10">
        <v>0.21314536241825788</v>
      </c>
    </row>
    <row r="37638" spans="2:3">
      <c r="B37638" s="3" t="s">
        <v>2386</v>
      </c>
      <c r="C37638" s="8">
        <v>0.2246775099237367</v>
      </c>
    </row>
    <row r="37639" spans="2:3">
      <c r="B37639" s="3" t="s">
        <v>2387</v>
      </c>
      <c r="C37639" s="10">
        <v>0.31983294500451298</v>
      </c>
    </row>
    <row r="37640" spans="2:3">
      <c r="B37640" s="3" t="s">
        <v>2388</v>
      </c>
      <c r="C37640" s="8">
        <v>0.10079711656604351</v>
      </c>
    </row>
    <row r="37641" spans="2:3">
      <c r="B37641" s="3" t="s">
        <v>2389</v>
      </c>
      <c r="C37641" s="10">
        <v>0.35966654347499361</v>
      </c>
    </row>
    <row r="37642" spans="2:3">
      <c r="B37642" s="3" t="s">
        <v>2390</v>
      </c>
      <c r="C37642" s="8">
        <v>8.4228711196211004E-2</v>
      </c>
    </row>
    <row r="37643" spans="2:3">
      <c r="B37643" s="3" t="s">
        <v>2391</v>
      </c>
      <c r="C37643" s="10">
        <v>0.37756146854149741</v>
      </c>
    </row>
    <row r="37644" spans="2:3">
      <c r="B37644" s="3" t="s">
        <v>2392</v>
      </c>
      <c r="C37644" s="8">
        <v>0.4068190257713139</v>
      </c>
    </row>
    <row r="37645" spans="2:3">
      <c r="B37645" s="3" t="s">
        <v>2393</v>
      </c>
      <c r="C37645" s="10">
        <v>0.27739378627190714</v>
      </c>
    </row>
    <row r="37646" spans="2:3">
      <c r="B37646" s="3" t="s">
        <v>2394</v>
      </c>
      <c r="C37646" s="8">
        <v>0.34857001194924664</v>
      </c>
    </row>
    <row r="37647" spans="2:3">
      <c r="B37647" s="3" t="s">
        <v>2395</v>
      </c>
      <c r="C37647" s="10">
        <v>0.47670216630704543</v>
      </c>
    </row>
    <row r="37648" spans="2:3">
      <c r="B37648" s="3" t="s">
        <v>2396</v>
      </c>
      <c r="C37648" s="8">
        <v>0.27031119520447544</v>
      </c>
    </row>
    <row r="37649" spans="2:3">
      <c r="B37649" s="3" t="s">
        <v>2397</v>
      </c>
      <c r="C37649" s="10">
        <v>0.17028031201942384</v>
      </c>
    </row>
    <row r="37650" spans="2:3">
      <c r="B37650" s="3" t="s">
        <v>2398</v>
      </c>
      <c r="C37650" s="8">
        <v>0.17266383059552415</v>
      </c>
    </row>
    <row r="37651" spans="2:3">
      <c r="B37651" s="3" t="s">
        <v>2399</v>
      </c>
      <c r="C37651" s="10">
        <v>0.34571652324822577</v>
      </c>
    </row>
    <row r="37652" spans="2:3">
      <c r="B37652" s="3" t="s">
        <v>2400</v>
      </c>
      <c r="C37652" s="8">
        <v>0.34655497107779609</v>
      </c>
    </row>
    <row r="37653" spans="2:3">
      <c r="B37653" s="3" t="s">
        <v>2401</v>
      </c>
      <c r="C37653" s="10">
        <v>0.61787310636133053</v>
      </c>
    </row>
    <row r="37654" spans="2:3">
      <c r="B37654" s="3" t="s">
        <v>2402</v>
      </c>
      <c r="C37654" s="8">
        <v>0.66804802660234142</v>
      </c>
    </row>
    <row r="37655" spans="2:3">
      <c r="B37655" s="3" t="s">
        <v>2403</v>
      </c>
      <c r="C37655" s="10">
        <v>0.41910430324904535</v>
      </c>
    </row>
    <row r="37656" spans="2:3">
      <c r="B37656" s="3" t="s">
        <v>2404</v>
      </c>
      <c r="C37656" s="8">
        <v>0.2522401024924964</v>
      </c>
    </row>
    <row r="37657" spans="2:3">
      <c r="B37657" s="3" t="s">
        <v>2405</v>
      </c>
      <c r="C37657" s="10">
        <v>0.24865210556649064</v>
      </c>
    </row>
    <row r="37658" spans="2:3">
      <c r="B37658" s="3" t="s">
        <v>2406</v>
      </c>
      <c r="C37658" s="8">
        <v>0.51901081794116088</v>
      </c>
    </row>
    <row r="37659" spans="2:3">
      <c r="B37659" s="3" t="s">
        <v>2407</v>
      </c>
      <c r="C37659" s="10">
        <v>0.2732675704513533</v>
      </c>
    </row>
    <row r="37660" spans="2:3">
      <c r="B37660" s="3" t="s">
        <v>2408</v>
      </c>
      <c r="C37660" s="8">
        <v>0.24105362299541311</v>
      </c>
    </row>
    <row r="37661" spans="2:3">
      <c r="B37661" s="3" t="s">
        <v>2409</v>
      </c>
      <c r="C37661" s="10">
        <v>0.20444115586593614</v>
      </c>
    </row>
    <row r="37662" spans="2:3">
      <c r="B37662" s="3" t="s">
        <v>2410</v>
      </c>
      <c r="C37662" s="8">
        <v>0.35142040553651366</v>
      </c>
    </row>
    <row r="37663" spans="2:3">
      <c r="B37663" s="3" t="s">
        <v>2411</v>
      </c>
      <c r="C37663" s="10">
        <v>0.39938635415845802</v>
      </c>
    </row>
    <row r="37664" spans="2:3">
      <c r="B37664" s="3" t="s">
        <v>2412</v>
      </c>
      <c r="C37664" s="8">
        <v>0.47698236579968134</v>
      </c>
    </row>
    <row r="37665" spans="2:3">
      <c r="B37665" s="3" t="s">
        <v>2413</v>
      </c>
      <c r="C37665" s="10">
        <v>0.31501098766513325</v>
      </c>
    </row>
    <row r="37666" spans="2:3">
      <c r="B37666" s="3" t="s">
        <v>2414</v>
      </c>
      <c r="C37666" s="8">
        <v>0.2342902108007483</v>
      </c>
    </row>
    <row r="37667" spans="2:3">
      <c r="B37667" s="3" t="s">
        <v>2415</v>
      </c>
      <c r="C37667" s="10">
        <v>0.32501751449287386</v>
      </c>
    </row>
    <row r="37668" spans="2:3">
      <c r="B37668" s="3" t="s">
        <v>2416</v>
      </c>
      <c r="C37668" s="8">
        <v>0.46348930460042426</v>
      </c>
    </row>
    <row r="37669" spans="2:3">
      <c r="B37669" s="3" t="s">
        <v>2417</v>
      </c>
      <c r="C37669" s="10">
        <v>0.44253151770329435</v>
      </c>
    </row>
    <row r="37670" spans="2:3">
      <c r="B37670" s="3" t="s">
        <v>2418</v>
      </c>
      <c r="C37670" s="8">
        <v>0.31829837377826342</v>
      </c>
    </row>
    <row r="37671" spans="2:3">
      <c r="B37671" s="3" t="s">
        <v>2419</v>
      </c>
      <c r="C37671" s="10">
        <v>0.40321472783386292</v>
      </c>
    </row>
    <row r="37672" spans="2:3">
      <c r="B37672" s="3" t="s">
        <v>2420</v>
      </c>
      <c r="C37672" s="8">
        <v>0.24799314902770442</v>
      </c>
    </row>
    <row r="37673" spans="2:3">
      <c r="B37673" s="3" t="s">
        <v>2421</v>
      </c>
      <c r="C37673" s="10">
        <v>0.28935223764732798</v>
      </c>
    </row>
    <row r="37674" spans="2:3">
      <c r="B37674" s="3" t="s">
        <v>2422</v>
      </c>
      <c r="C37674" s="8">
        <v>0.10293821988666729</v>
      </c>
    </row>
    <row r="37675" spans="2:3">
      <c r="B37675" s="3" t="s">
        <v>2423</v>
      </c>
      <c r="C37675" s="10">
        <v>0.34703893217128545</v>
      </c>
    </row>
    <row r="37676" spans="2:3">
      <c r="B37676" s="3" t="s">
        <v>2424</v>
      </c>
      <c r="C37676" s="8">
        <v>0.3639813540415866</v>
      </c>
    </row>
    <row r="37677" spans="2:3">
      <c r="B37677" s="3" t="s">
        <v>2425</v>
      </c>
      <c r="C37677" s="10">
        <v>0.40938715926258784</v>
      </c>
    </row>
    <row r="37678" spans="2:3">
      <c r="B37678" s="3" t="s">
        <v>2426</v>
      </c>
      <c r="C37678" s="8">
        <v>0.38716861288674953</v>
      </c>
    </row>
    <row r="37679" spans="2:3">
      <c r="B37679" s="3" t="s">
        <v>2427</v>
      </c>
      <c r="C37679" s="10">
        <v>0.22047494093535436</v>
      </c>
    </row>
    <row r="37680" spans="2:3">
      <c r="B37680" s="3" t="s">
        <v>2428</v>
      </c>
      <c r="C37680" s="8">
        <v>0.48582019242116969</v>
      </c>
    </row>
    <row r="37681" spans="2:3">
      <c r="B37681" s="3" t="s">
        <v>2429</v>
      </c>
      <c r="C37681" s="10">
        <v>0.50607540829417608</v>
      </c>
    </row>
    <row r="37682" spans="2:3">
      <c r="B37682" s="3" t="s">
        <v>2430</v>
      </c>
      <c r="C37682" s="8">
        <v>0.46030288414729825</v>
      </c>
    </row>
    <row r="37683" spans="2:3">
      <c r="B37683" s="3" t="s">
        <v>2431</v>
      </c>
      <c r="C37683" s="10">
        <v>0.38469998630061919</v>
      </c>
    </row>
    <row r="37684" spans="2:3">
      <c r="B37684" s="3" t="s">
        <v>2432</v>
      </c>
      <c r="C37684" s="8">
        <v>0.45590737801653869</v>
      </c>
    </row>
    <row r="37685" spans="2:3">
      <c r="B37685" s="3" t="s">
        <v>2433</v>
      </c>
      <c r="C37685" s="10">
        <v>0.14211080505593399</v>
      </c>
    </row>
    <row r="37686" spans="2:3">
      <c r="B37686" s="3" t="s">
        <v>2434</v>
      </c>
      <c r="C37686" s="8">
        <v>0.58509775870998104</v>
      </c>
    </row>
    <row r="37687" spans="2:3">
      <c r="B37687" s="3" t="s">
        <v>2435</v>
      </c>
      <c r="C37687" s="10">
        <v>0.39028902219493422</v>
      </c>
    </row>
    <row r="37688" spans="2:3">
      <c r="B37688" s="3" t="s">
        <v>2436</v>
      </c>
      <c r="C37688" s="8">
        <v>0.51182914469274721</v>
      </c>
    </row>
    <row r="37689" spans="2:3">
      <c r="B37689" s="3" t="s">
        <v>2437</v>
      </c>
      <c r="C37689" s="10">
        <v>0.21269613891355443</v>
      </c>
    </row>
    <row r="37690" spans="2:3">
      <c r="B37690" s="3" t="s">
        <v>2438</v>
      </c>
      <c r="C37690" s="8">
        <v>0.34270037246272078</v>
      </c>
    </row>
    <row r="37691" spans="2:3">
      <c r="B37691" s="3" t="s">
        <v>2439</v>
      </c>
      <c r="C37691" s="10">
        <v>0.48074397388703294</v>
      </c>
    </row>
    <row r="37692" spans="2:3">
      <c r="B37692" s="3" t="s">
        <v>2440</v>
      </c>
      <c r="C37692" s="8">
        <v>0.4025980469760011</v>
      </c>
    </row>
    <row r="37693" spans="2:3">
      <c r="B37693" s="3" t="s">
        <v>2441</v>
      </c>
      <c r="C37693" s="10">
        <v>0.34686200303929682</v>
      </c>
    </row>
    <row r="37694" spans="2:3">
      <c r="B37694" s="3" t="s">
        <v>2442</v>
      </c>
      <c r="C37694" s="8">
        <v>0.29115494072904102</v>
      </c>
    </row>
    <row r="37695" spans="2:3">
      <c r="B37695" s="3" t="s">
        <v>2443</v>
      </c>
      <c r="C37695" s="10">
        <v>0.37109091386362247</v>
      </c>
    </row>
    <row r="37696" spans="2:3">
      <c r="B37696" s="3" t="s">
        <v>2444</v>
      </c>
      <c r="C37696" s="8">
        <v>0.24993990391666732</v>
      </c>
    </row>
    <row r="37697" spans="2:3">
      <c r="B37697" s="3" t="s">
        <v>2445</v>
      </c>
      <c r="C37697" s="10">
        <v>0.55832592464741992</v>
      </c>
    </row>
    <row r="37698" spans="2:3">
      <c r="B37698" s="3" t="s">
        <v>2446</v>
      </c>
      <c r="C37698" s="8">
        <v>0.37007664590390854</v>
      </c>
    </row>
    <row r="37699" spans="2:3">
      <c r="B37699" s="3" t="s">
        <v>2447</v>
      </c>
      <c r="C37699" s="10">
        <v>0.28888485287928822</v>
      </c>
    </row>
    <row r="37700" spans="2:3">
      <c r="B37700" s="3" t="s">
        <v>2448</v>
      </c>
      <c r="C37700" s="8">
        <v>0.41982711728304445</v>
      </c>
    </row>
    <row r="37701" spans="2:3">
      <c r="B37701" s="3" t="s">
        <v>2449</v>
      </c>
      <c r="C37701" s="10">
        <v>0.26467797131927118</v>
      </c>
    </row>
    <row r="37702" spans="2:3">
      <c r="B37702" s="3" t="s">
        <v>2450</v>
      </c>
      <c r="C37702" s="8">
        <v>0.51554485273834771</v>
      </c>
    </row>
    <row r="37703" spans="2:3">
      <c r="B37703" s="3" t="s">
        <v>2451</v>
      </c>
      <c r="C37703" s="10">
        <v>0.34910813118360606</v>
      </c>
    </row>
    <row r="37704" spans="2:3">
      <c r="B37704" s="3" t="s">
        <v>2452</v>
      </c>
      <c r="C37704" s="8">
        <v>0.2669015524806907</v>
      </c>
    </row>
    <row r="37705" spans="2:3">
      <c r="B37705" s="3" t="s">
        <v>2453</v>
      </c>
      <c r="C37705" s="10">
        <v>0.37253086532566726</v>
      </c>
    </row>
    <row r="37706" spans="2:3">
      <c r="B37706" s="3" t="s">
        <v>2454</v>
      </c>
      <c r="C37706" s="8">
        <v>0.225156044546169</v>
      </c>
    </row>
    <row r="37707" spans="2:3">
      <c r="B37707" s="3" t="s">
        <v>2455</v>
      </c>
      <c r="C37707" s="10">
        <v>0.40529029261035576</v>
      </c>
    </row>
    <row r="37708" spans="2:3">
      <c r="B37708" s="3" t="s">
        <v>2456</v>
      </c>
      <c r="C37708" s="8">
        <v>0.27212376998861532</v>
      </c>
    </row>
    <row r="37709" spans="2:3">
      <c r="B37709" s="3" t="s">
        <v>2457</v>
      </c>
      <c r="C37709" s="10">
        <v>0.44196795220446816</v>
      </c>
    </row>
    <row r="37710" spans="2:3">
      <c r="B37710" s="3" t="s">
        <v>2458</v>
      </c>
      <c r="C37710" s="8">
        <v>0.42169019732830249</v>
      </c>
    </row>
    <row r="37711" spans="2:3">
      <c r="B37711" s="3" t="s">
        <v>2459</v>
      </c>
      <c r="C37711" s="10">
        <v>0.28206763309184579</v>
      </c>
    </row>
    <row r="37712" spans="2:3">
      <c r="B37712" s="3" t="s">
        <v>2460</v>
      </c>
      <c r="C37712" s="8">
        <v>0.40062795979079602</v>
      </c>
    </row>
    <row r="37713" spans="2:3">
      <c r="B37713" s="3" t="s">
        <v>2461</v>
      </c>
      <c r="C37713" s="10">
        <v>0.30152712070489296</v>
      </c>
    </row>
    <row r="37714" spans="2:3">
      <c r="B37714" s="3" t="s">
        <v>2462</v>
      </c>
      <c r="C37714" s="8">
        <v>0.38234723973019802</v>
      </c>
    </row>
    <row r="37715" spans="2:3">
      <c r="B37715" s="3" t="s">
        <v>2463</v>
      </c>
      <c r="C37715" s="10">
        <v>0.18842878573181887</v>
      </c>
    </row>
    <row r="37716" spans="2:3">
      <c r="B37716" s="3" t="s">
        <v>2464</v>
      </c>
      <c r="C37716" s="8">
        <v>0.19144726090468112</v>
      </c>
    </row>
    <row r="37717" spans="2:3">
      <c r="B37717" s="3" t="s">
        <v>2465</v>
      </c>
      <c r="C37717" s="10">
        <v>0.29741873120137241</v>
      </c>
    </row>
    <row r="37718" spans="2:3">
      <c r="B37718" s="3" t="s">
        <v>2466</v>
      </c>
      <c r="C37718" s="8">
        <v>0.2143766633587243</v>
      </c>
    </row>
    <row r="37719" spans="2:3">
      <c r="B37719" s="3" t="s">
        <v>2467</v>
      </c>
      <c r="C37719" s="10">
        <v>0.3825416625414324</v>
      </c>
    </row>
    <row r="37720" spans="2:3">
      <c r="B37720" s="3" t="s">
        <v>2468</v>
      </c>
      <c r="C37720" s="8">
        <v>0.48428516572095393</v>
      </c>
    </row>
    <row r="37721" spans="2:3">
      <c r="B37721" s="3" t="s">
        <v>2469</v>
      </c>
      <c r="C37721" s="10">
        <v>9.8121535263853588E-2</v>
      </c>
    </row>
    <row r="37722" spans="2:3">
      <c r="B37722" s="3" t="s">
        <v>2470</v>
      </c>
      <c r="C37722" s="8">
        <v>0.26074412181646989</v>
      </c>
    </row>
    <row r="37723" spans="2:3">
      <c r="B37723" s="3" t="s">
        <v>2471</v>
      </c>
      <c r="C37723" s="10">
        <v>0.32241229850572195</v>
      </c>
    </row>
    <row r="37724" spans="2:3">
      <c r="B37724" s="3" t="s">
        <v>2472</v>
      </c>
      <c r="C37724" s="8">
        <v>0.1871935538465912</v>
      </c>
    </row>
    <row r="37725" spans="2:3">
      <c r="B37725" s="3" t="s">
        <v>2473</v>
      </c>
      <c r="C37725" s="10">
        <v>0.36092791724211559</v>
      </c>
    </row>
    <row r="37726" spans="2:3">
      <c r="B37726" s="3" t="s">
        <v>2474</v>
      </c>
      <c r="C37726" s="8">
        <v>0.31670553747203734</v>
      </c>
    </row>
    <row r="37727" spans="2:3">
      <c r="B37727" s="3" t="s">
        <v>2475</v>
      </c>
      <c r="C37727" s="10">
        <v>0.1169784882145769</v>
      </c>
    </row>
    <row r="37728" spans="2:3">
      <c r="B37728" s="3" t="s">
        <v>2476</v>
      </c>
      <c r="C37728" s="8">
        <v>0.17438627681671526</v>
      </c>
    </row>
    <row r="37729" spans="2:3">
      <c r="B37729" s="3" t="s">
        <v>2477</v>
      </c>
      <c r="C37729" s="10">
        <v>0.40010548990852657</v>
      </c>
    </row>
    <row r="37730" spans="2:3">
      <c r="B37730" s="3" t="s">
        <v>2478</v>
      </c>
      <c r="C37730" s="8">
        <v>0.40879438361585152</v>
      </c>
    </row>
    <row r="37731" spans="2:3">
      <c r="B37731" s="3" t="s">
        <v>2479</v>
      </c>
      <c r="C37731" s="10">
        <v>0.46971540345802332</v>
      </c>
    </row>
    <row r="37732" spans="2:3">
      <c r="B37732" s="3" t="s">
        <v>2480</v>
      </c>
      <c r="C37732" s="8">
        <v>0.24750704451257388</v>
      </c>
    </row>
    <row r="37733" spans="2:3">
      <c r="B37733" s="3" t="s">
        <v>2481</v>
      </c>
      <c r="C37733" s="10">
        <v>0.17493043856184576</v>
      </c>
    </row>
    <row r="37734" spans="2:3">
      <c r="B37734" s="3" t="s">
        <v>2482</v>
      </c>
      <c r="C37734" s="8">
        <v>0.34336140236451063</v>
      </c>
    </row>
    <row r="37735" spans="2:3">
      <c r="B37735" s="3" t="s">
        <v>2483</v>
      </c>
      <c r="C37735" s="10">
        <v>0.36130093579647005</v>
      </c>
    </row>
    <row r="37736" spans="2:3">
      <c r="B37736" s="3" t="s">
        <v>2484</v>
      </c>
      <c r="C37736" s="8">
        <v>0.46346414140814907</v>
      </c>
    </row>
    <row r="37737" spans="2:3">
      <c r="B37737" s="3" t="s">
        <v>2485</v>
      </c>
      <c r="C37737" s="10">
        <v>0.32558860517747035</v>
      </c>
    </row>
    <row r="37738" spans="2:3">
      <c r="B37738" s="3" t="s">
        <v>2486</v>
      </c>
      <c r="C37738" s="8">
        <v>0.4219907881072742</v>
      </c>
    </row>
    <row r="37739" spans="2:3">
      <c r="B37739" s="3" t="s">
        <v>2487</v>
      </c>
      <c r="C37739" s="10">
        <v>0.38009297249736129</v>
      </c>
    </row>
    <row r="37740" spans="2:3">
      <c r="B37740" s="3" t="s">
        <v>2488</v>
      </c>
      <c r="C37740" s="8">
        <v>0.12139501686301246</v>
      </c>
    </row>
    <row r="37741" spans="2:3">
      <c r="B37741" s="3" t="s">
        <v>2489</v>
      </c>
      <c r="C37741" s="10">
        <v>0.16443046627198799</v>
      </c>
    </row>
    <row r="37742" spans="2:3">
      <c r="B37742" s="3" t="s">
        <v>2490</v>
      </c>
      <c r="C37742" s="8">
        <v>0.35861811510006147</v>
      </c>
    </row>
    <row r="37743" spans="2:3">
      <c r="B37743" s="3" t="s">
        <v>2491</v>
      </c>
      <c r="C37743" s="10">
        <v>0.4152094663971112</v>
      </c>
    </row>
    <row r="37744" spans="2:3">
      <c r="B37744" s="3" t="s">
        <v>2492</v>
      </c>
      <c r="C37744" s="8">
        <v>0.25089019449434913</v>
      </c>
    </row>
    <row r="37745" spans="2:3">
      <c r="B37745" s="3" t="s">
        <v>2493</v>
      </c>
      <c r="C37745" s="10">
        <v>0.31361838132400854</v>
      </c>
    </row>
    <row r="37746" spans="2:3">
      <c r="B37746" s="3" t="s">
        <v>2494</v>
      </c>
      <c r="C37746" s="8">
        <v>0.18474072392931917</v>
      </c>
    </row>
    <row r="37747" spans="2:3">
      <c r="B37747" s="3" t="s">
        <v>2495</v>
      </c>
      <c r="C37747" s="10">
        <v>0.22763181473079042</v>
      </c>
    </row>
    <row r="37748" spans="2:3">
      <c r="B37748" s="3" t="s">
        <v>2496</v>
      </c>
      <c r="C37748" s="8">
        <v>0.19151979009919284</v>
      </c>
    </row>
    <row r="37749" spans="2:3">
      <c r="B37749" s="3" t="s">
        <v>2497</v>
      </c>
      <c r="C37749" s="10">
        <v>0.19114563108846305</v>
      </c>
    </row>
    <row r="37750" spans="2:3">
      <c r="B37750" s="3" t="s">
        <v>2498</v>
      </c>
      <c r="C37750" s="8">
        <v>0.33373264118158374</v>
      </c>
    </row>
    <row r="37751" spans="2:3">
      <c r="B37751" s="3" t="s">
        <v>2499</v>
      </c>
      <c r="C37751" s="10">
        <v>0.14964960999515464</v>
      </c>
    </row>
    <row r="37752" spans="2:3">
      <c r="B37752" s="3" t="s">
        <v>2500</v>
      </c>
      <c r="C37752" s="8">
        <v>0.27326382171037855</v>
      </c>
    </row>
    <row r="37753" spans="2:3">
      <c r="B37753" s="3" t="s">
        <v>2501</v>
      </c>
      <c r="C37753" s="10">
        <v>0.40938117825810449</v>
      </c>
    </row>
    <row r="37754" spans="2:3">
      <c r="B37754" s="3" t="s">
        <v>2502</v>
      </c>
      <c r="C37754" s="8">
        <v>0.30842865007106635</v>
      </c>
    </row>
    <row r="37755" spans="2:3">
      <c r="B37755" s="3" t="s">
        <v>2503</v>
      </c>
      <c r="C37755" s="10">
        <v>0.53103884564810677</v>
      </c>
    </row>
    <row r="37756" spans="2:3">
      <c r="B37756" s="3" t="s">
        <v>2504</v>
      </c>
      <c r="C37756" s="8">
        <v>0.39431198345825702</v>
      </c>
    </row>
    <row r="37757" spans="2:3">
      <c r="B37757" s="3" t="s">
        <v>2505</v>
      </c>
      <c r="C37757" s="10">
        <v>0.26079836284936186</v>
      </c>
    </row>
    <row r="37758" spans="2:3">
      <c r="B37758" s="3" t="s">
        <v>2506</v>
      </c>
      <c r="C37758" s="8">
        <v>0.32443837708476542</v>
      </c>
    </row>
    <row r="37759" spans="2:3">
      <c r="B37759" s="3" t="s">
        <v>2507</v>
      </c>
      <c r="C37759" s="10">
        <v>0.29391066893633444</v>
      </c>
    </row>
    <row r="37760" spans="2:3">
      <c r="B37760" s="3" t="s">
        <v>2508</v>
      </c>
      <c r="C37760" s="8">
        <v>0.49694011741518118</v>
      </c>
    </row>
    <row r="37761" spans="2:3">
      <c r="B37761" s="3" t="s">
        <v>2509</v>
      </c>
      <c r="C37761" s="10">
        <v>0.29016292111324848</v>
      </c>
    </row>
    <row r="37762" spans="2:3">
      <c r="B37762" s="3" t="s">
        <v>2510</v>
      </c>
      <c r="C37762" s="8">
        <v>0.27195847528034511</v>
      </c>
    </row>
    <row r="37763" spans="2:3">
      <c r="B37763" s="3" t="s">
        <v>2511</v>
      </c>
      <c r="C37763" s="10">
        <v>0.2984348723679433</v>
      </c>
    </row>
    <row r="37764" spans="2:3">
      <c r="B37764" s="3" t="s">
        <v>2512</v>
      </c>
      <c r="C37764" s="8">
        <v>0.15419402012065253</v>
      </c>
    </row>
    <row r="37765" spans="2:3">
      <c r="B37765" s="3" t="s">
        <v>2513</v>
      </c>
      <c r="C37765" s="10">
        <v>0.24913410664703806</v>
      </c>
    </row>
    <row r="37766" spans="2:3">
      <c r="B37766" s="3" t="s">
        <v>2514</v>
      </c>
      <c r="C37766" s="8">
        <v>0.48081612198978951</v>
      </c>
    </row>
    <row r="37767" spans="2:3">
      <c r="B37767" s="3" t="s">
        <v>2515</v>
      </c>
      <c r="C37767" s="10">
        <v>0.42055327214212734</v>
      </c>
    </row>
    <row r="37768" spans="2:3">
      <c r="B37768" s="3" t="s">
        <v>2516</v>
      </c>
      <c r="C37768" s="8">
        <v>0.31973805119828425</v>
      </c>
    </row>
    <row r="37769" spans="2:3">
      <c r="B37769" s="3" t="s">
        <v>2517</v>
      </c>
      <c r="C37769" s="10">
        <v>0.39562665448416423</v>
      </c>
    </row>
    <row r="37770" spans="2:3">
      <c r="B37770" s="3" t="s">
        <v>2518</v>
      </c>
      <c r="C37770" s="8">
        <v>0.1165908463781441</v>
      </c>
    </row>
    <row r="37771" spans="2:3">
      <c r="B37771" s="3" t="s">
        <v>2519</v>
      </c>
      <c r="C37771" s="10">
        <v>0.10655252900316836</v>
      </c>
    </row>
    <row r="37772" spans="2:3">
      <c r="B37772" s="3" t="s">
        <v>2520</v>
      </c>
      <c r="C37772" s="8">
        <v>0.52322277459233801</v>
      </c>
    </row>
    <row r="37773" spans="2:3">
      <c r="B37773" s="3" t="s">
        <v>2521</v>
      </c>
      <c r="C37773" s="10">
        <v>0.44180414404633817</v>
      </c>
    </row>
    <row r="37774" spans="2:3">
      <c r="B37774" s="3" t="s">
        <v>2522</v>
      </c>
      <c r="C37774" s="8">
        <v>0.37320549983513052</v>
      </c>
    </row>
    <row r="37775" spans="2:3">
      <c r="B37775" s="3" t="s">
        <v>2523</v>
      </c>
      <c r="C37775" s="10">
        <v>0.30850983633479478</v>
      </c>
    </row>
    <row r="37776" spans="2:3">
      <c r="B37776" s="3" t="s">
        <v>2524</v>
      </c>
      <c r="C37776" s="8">
        <v>0.36409713775850383</v>
      </c>
    </row>
    <row r="37777" spans="2:3">
      <c r="B37777" s="3" t="s">
        <v>2525</v>
      </c>
      <c r="C37777" s="10">
        <v>0.45545247301648273</v>
      </c>
    </row>
    <row r="37778" spans="2:3">
      <c r="B37778" s="3" t="s">
        <v>2526</v>
      </c>
      <c r="C37778" s="8">
        <v>0.42823090887205839</v>
      </c>
    </row>
    <row r="37779" spans="2:3">
      <c r="B37779" s="3" t="s">
        <v>2527</v>
      </c>
      <c r="C37779" s="10">
        <v>0.27342017693036258</v>
      </c>
    </row>
    <row r="37780" spans="2:3">
      <c r="B37780" s="3" t="s">
        <v>2528</v>
      </c>
      <c r="C37780" s="8">
        <v>0.23410541198919732</v>
      </c>
    </row>
    <row r="37781" spans="2:3">
      <c r="B37781" s="3" t="s">
        <v>2529</v>
      </c>
      <c r="C37781" s="10">
        <v>0.36675321282866713</v>
      </c>
    </row>
    <row r="37782" spans="2:3">
      <c r="B37782" s="3" t="s">
        <v>2530</v>
      </c>
      <c r="C37782" s="8">
        <v>0.19371590281272477</v>
      </c>
    </row>
    <row r="37783" spans="2:3">
      <c r="B37783" s="3" t="s">
        <v>2531</v>
      </c>
      <c r="C37783" s="10">
        <v>0.26559217043453165</v>
      </c>
    </row>
    <row r="37784" spans="2:3">
      <c r="B37784" s="3" t="s">
        <v>2532</v>
      </c>
      <c r="C37784" s="8">
        <v>0.24396776608187198</v>
      </c>
    </row>
    <row r="37785" spans="2:3">
      <c r="B37785" s="3" t="s">
        <v>2533</v>
      </c>
      <c r="C37785" s="10">
        <v>0.3535530753074787</v>
      </c>
    </row>
    <row r="37786" spans="2:3">
      <c r="B37786" s="3" t="s">
        <v>2534</v>
      </c>
      <c r="C37786" s="8">
        <v>0.30923021740680856</v>
      </c>
    </row>
    <row r="37787" spans="2:3">
      <c r="B37787" s="3" t="s">
        <v>2535</v>
      </c>
      <c r="C37787" s="10">
        <v>0.35438528671149461</v>
      </c>
    </row>
    <row r="37788" spans="2:3">
      <c r="B37788" s="3" t="s">
        <v>2536</v>
      </c>
      <c r="C37788" s="8">
        <v>0.18543836445955164</v>
      </c>
    </row>
    <row r="37789" spans="2:3">
      <c r="B37789" s="3" t="s">
        <v>2537</v>
      </c>
      <c r="C37789" s="10">
        <v>0.36164706080202014</v>
      </c>
    </row>
    <row r="37790" spans="2:3">
      <c r="B37790" s="3" t="s">
        <v>2538</v>
      </c>
      <c r="C37790" s="8">
        <v>0.13906140466459305</v>
      </c>
    </row>
    <row r="37791" spans="2:3">
      <c r="B37791" s="3" t="s">
        <v>2539</v>
      </c>
      <c r="C37791" s="10">
        <v>0.19842786726850337</v>
      </c>
    </row>
    <row r="37792" spans="2:3">
      <c r="B37792" s="3" t="s">
        <v>2540</v>
      </c>
      <c r="C37792" s="8">
        <v>0.39307715062913862</v>
      </c>
    </row>
    <row r="37793" spans="2:3">
      <c r="B37793" s="3" t="s">
        <v>2541</v>
      </c>
      <c r="C37793" s="10">
        <v>0.43734134533652824</v>
      </c>
    </row>
    <row r="37794" spans="2:3">
      <c r="B37794" s="3" t="s">
        <v>2542</v>
      </c>
      <c r="C37794" s="8">
        <v>0.38209074624410566</v>
      </c>
    </row>
    <row r="37795" spans="2:3">
      <c r="B37795" s="3" t="s">
        <v>2543</v>
      </c>
      <c r="C37795" s="10">
        <v>0.43836597738742278</v>
      </c>
    </row>
    <row r="37796" spans="2:3">
      <c r="B37796" s="3" t="s">
        <v>2544</v>
      </c>
      <c r="C37796" s="8">
        <v>0.35933274581849206</v>
      </c>
    </row>
    <row r="37797" spans="2:3">
      <c r="B37797" s="3" t="s">
        <v>2545</v>
      </c>
      <c r="C37797" s="10">
        <v>0.47034414864777052</v>
      </c>
    </row>
    <row r="37798" spans="2:3">
      <c r="B37798" s="3" t="s">
        <v>2546</v>
      </c>
      <c r="C37798" s="8">
        <v>0.26891649604753065</v>
      </c>
    </row>
    <row r="37799" spans="2:3">
      <c r="B37799" s="3" t="s">
        <v>2547</v>
      </c>
      <c r="C37799" s="10">
        <v>0.33093697087627516</v>
      </c>
    </row>
    <row r="37800" spans="2:3">
      <c r="B37800" s="3" t="s">
        <v>2548</v>
      </c>
      <c r="C37800" s="8">
        <v>0.27869502898117571</v>
      </c>
    </row>
    <row r="37801" spans="2:3">
      <c r="B37801" s="3" t="s">
        <v>2549</v>
      </c>
      <c r="C37801" s="10">
        <v>0.20306430133644959</v>
      </c>
    </row>
    <row r="37802" spans="2:3">
      <c r="B37802" s="3" t="s">
        <v>2550</v>
      </c>
      <c r="C37802" s="8">
        <v>0.43429128554654806</v>
      </c>
    </row>
    <row r="37803" spans="2:3">
      <c r="B37803" s="3" t="s">
        <v>2551</v>
      </c>
      <c r="C37803" s="10">
        <v>0.15983619686392225</v>
      </c>
    </row>
    <row r="37804" spans="2:3">
      <c r="B37804" s="3" t="s">
        <v>2552</v>
      </c>
      <c r="C37804" s="8">
        <v>0.3239191454534176</v>
      </c>
    </row>
    <row r="37805" spans="2:3">
      <c r="B37805" s="3" t="s">
        <v>2553</v>
      </c>
      <c r="C37805" s="10">
        <v>0.30717805097751683</v>
      </c>
    </row>
    <row r="37806" spans="2:3">
      <c r="B37806" s="3" t="s">
        <v>2554</v>
      </c>
      <c r="C37806" s="8">
        <v>0.1966733966344334</v>
      </c>
    </row>
    <row r="37807" spans="2:3">
      <c r="B37807" s="3" t="s">
        <v>2555</v>
      </c>
      <c r="C37807" s="10">
        <v>0.42462756607052032</v>
      </c>
    </row>
    <row r="37808" spans="2:3">
      <c r="B37808" s="3" t="s">
        <v>2556</v>
      </c>
      <c r="C37808" s="8">
        <v>0.24468979622833886</v>
      </c>
    </row>
    <row r="37809" spans="2:3">
      <c r="B37809" s="3" t="s">
        <v>2557</v>
      </c>
      <c r="C37809" s="10">
        <v>0.310067257473432</v>
      </c>
    </row>
    <row r="37810" spans="2:3">
      <c r="B37810" s="3" t="s">
        <v>2558</v>
      </c>
      <c r="C37810" s="8">
        <v>0.20880418559993319</v>
      </c>
    </row>
    <row r="37811" spans="2:3">
      <c r="B37811" s="3" t="s">
        <v>2559</v>
      </c>
      <c r="C37811" s="10">
        <v>0.26449995877347099</v>
      </c>
    </row>
    <row r="37812" spans="2:3">
      <c r="B37812" s="3" t="s">
        <v>2560</v>
      </c>
      <c r="C37812" s="8">
        <v>0.68243287182405721</v>
      </c>
    </row>
    <row r="37813" spans="2:3">
      <c r="B37813" s="3" t="s">
        <v>2561</v>
      </c>
      <c r="C37813" s="10">
        <v>0.19822993229035613</v>
      </c>
    </row>
    <row r="37814" spans="2:3">
      <c r="B37814" s="3" t="s">
        <v>2562</v>
      </c>
      <c r="C37814" s="8">
        <v>0.35790711518634755</v>
      </c>
    </row>
    <row r="37815" spans="2:3">
      <c r="B37815" s="3" t="s">
        <v>2563</v>
      </c>
      <c r="C37815" s="10">
        <v>0.37524837533144961</v>
      </c>
    </row>
    <row r="37816" spans="2:3">
      <c r="B37816" s="3" t="s">
        <v>2564</v>
      </c>
      <c r="C37816" s="8">
        <v>0.25391107222741971</v>
      </c>
    </row>
    <row r="37817" spans="2:3">
      <c r="B37817" s="3" t="s">
        <v>2565</v>
      </c>
      <c r="C37817" s="10">
        <v>0.19454789736130262</v>
      </c>
    </row>
    <row r="37818" spans="2:3">
      <c r="B37818" s="3" t="s">
        <v>2566</v>
      </c>
      <c r="C37818" s="8">
        <v>0.46728680821054314</v>
      </c>
    </row>
    <row r="37819" spans="2:3">
      <c r="B37819" s="3" t="s">
        <v>2567</v>
      </c>
      <c r="C37819" s="10">
        <v>0.32645038754077826</v>
      </c>
    </row>
    <row r="37820" spans="2:3">
      <c r="B37820" s="3" t="s">
        <v>2568</v>
      </c>
      <c r="C37820" s="8">
        <v>0.44557647858727201</v>
      </c>
    </row>
    <row r="37821" spans="2:3">
      <c r="B37821" s="3" t="s">
        <v>2569</v>
      </c>
      <c r="C37821" s="10">
        <v>0.49786912869868649</v>
      </c>
    </row>
    <row r="37822" spans="2:3">
      <c r="B37822" s="3" t="s">
        <v>2570</v>
      </c>
      <c r="C37822" s="8">
        <v>0.15385300839258542</v>
      </c>
    </row>
    <row r="37823" spans="2:3">
      <c r="B37823" s="3" t="s">
        <v>2571</v>
      </c>
      <c r="C37823" s="10">
        <v>0.59652079292371085</v>
      </c>
    </row>
    <row r="37824" spans="2:3">
      <c r="B37824" s="3" t="s">
        <v>2572</v>
      </c>
      <c r="C37824" s="8">
        <v>0.27102660667575507</v>
      </c>
    </row>
    <row r="37825" spans="2:3">
      <c r="B37825" s="3" t="s">
        <v>2573</v>
      </c>
      <c r="C37825" s="10">
        <v>9.985707181597725E-2</v>
      </c>
    </row>
    <row r="37826" spans="2:3">
      <c r="B37826" s="3" t="s">
        <v>2574</v>
      </c>
      <c r="C37826" s="8">
        <v>0.4145300457589417</v>
      </c>
    </row>
    <row r="37827" spans="2:3">
      <c r="B37827" s="3" t="s">
        <v>2575</v>
      </c>
      <c r="C37827" s="10">
        <v>0.27184421884699062</v>
      </c>
    </row>
    <row r="37828" spans="2:3">
      <c r="B37828" s="3" t="s">
        <v>2576</v>
      </c>
      <c r="C37828" s="8">
        <v>0.27900482491119949</v>
      </c>
    </row>
    <row r="37829" spans="2:3">
      <c r="B37829" s="3" t="s">
        <v>2577</v>
      </c>
      <c r="C37829" s="10">
        <v>0.34945628036076515</v>
      </c>
    </row>
    <row r="37830" spans="2:3">
      <c r="B37830" s="3" t="s">
        <v>2578</v>
      </c>
      <c r="C37830" s="8">
        <v>0.62244481499513915</v>
      </c>
    </row>
    <row r="37831" spans="2:3">
      <c r="B37831" s="3" t="s">
        <v>2579</v>
      </c>
      <c r="C37831" s="10">
        <v>0.32331620522148985</v>
      </c>
    </row>
    <row r="37832" spans="2:3">
      <c r="B37832" s="3" t="s">
        <v>2580</v>
      </c>
      <c r="C37832" s="8">
        <v>0.37815684205662348</v>
      </c>
    </row>
    <row r="37833" spans="2:3">
      <c r="B37833" s="3" t="s">
        <v>2581</v>
      </c>
      <c r="C37833" s="10">
        <v>0.19478310625846307</v>
      </c>
    </row>
    <row r="37834" spans="2:3">
      <c r="B37834" s="3" t="s">
        <v>2582</v>
      </c>
      <c r="C37834" s="8">
        <v>0.17783718977942009</v>
      </c>
    </row>
    <row r="37835" spans="2:3">
      <c r="B37835" s="3" t="s">
        <v>2583</v>
      </c>
      <c r="C37835" s="10">
        <v>0.67412046160635941</v>
      </c>
    </row>
    <row r="37836" spans="2:3">
      <c r="B37836" s="3" t="s">
        <v>2584</v>
      </c>
      <c r="C37836" s="8">
        <v>0.34343314955710635</v>
      </c>
    </row>
    <row r="37837" spans="2:3">
      <c r="B37837" s="3" t="s">
        <v>2585</v>
      </c>
      <c r="C37837" s="10">
        <v>0.35881073408016406</v>
      </c>
    </row>
    <row r="37838" spans="2:3">
      <c r="B37838" s="3" t="s">
        <v>2586</v>
      </c>
      <c r="C37838" s="8">
        <v>0.31618637886146661</v>
      </c>
    </row>
    <row r="37839" spans="2:3">
      <c r="B37839" s="3" t="s">
        <v>2587</v>
      </c>
      <c r="C37839" s="10">
        <v>0.29101612981252689</v>
      </c>
    </row>
    <row r="37840" spans="2:3">
      <c r="B37840" s="3" t="s">
        <v>2588</v>
      </c>
      <c r="C37840" s="8">
        <v>0.12264710577864268</v>
      </c>
    </row>
    <row r="37841" spans="2:3">
      <c r="B37841" s="3" t="s">
        <v>2589</v>
      </c>
      <c r="C37841" s="10">
        <v>0.40029718947075721</v>
      </c>
    </row>
    <row r="37842" spans="2:3">
      <c r="B37842" s="3" t="s">
        <v>2590</v>
      </c>
      <c r="C37842" s="8">
        <v>0.19302410929272595</v>
      </c>
    </row>
    <row r="37843" spans="2:3">
      <c r="B37843" s="3" t="s">
        <v>2591</v>
      </c>
      <c r="C37843" s="10">
        <v>0.41114673844648153</v>
      </c>
    </row>
    <row r="37844" spans="2:3">
      <c r="B37844" s="3" t="s">
        <v>2592</v>
      </c>
      <c r="C37844" s="8">
        <v>0.17217676723829067</v>
      </c>
    </row>
    <row r="37845" spans="2:3">
      <c r="B37845" s="3" t="s">
        <v>2593</v>
      </c>
      <c r="C37845" s="10">
        <v>0.32437334418132102</v>
      </c>
    </row>
    <row r="37846" spans="2:3">
      <c r="B37846" s="3" t="s">
        <v>2594</v>
      </c>
      <c r="C37846" s="8">
        <v>0.3328185721009278</v>
      </c>
    </row>
    <row r="37847" spans="2:3">
      <c r="B37847" s="3" t="s">
        <v>2595</v>
      </c>
      <c r="C37847" s="10">
        <v>0.50332959235151331</v>
      </c>
    </row>
    <row r="37848" spans="2:3">
      <c r="B37848" s="3" t="s">
        <v>2596</v>
      </c>
      <c r="C37848" s="8">
        <v>0.50860840493854931</v>
      </c>
    </row>
    <row r="37849" spans="2:3">
      <c r="B37849" s="3" t="s">
        <v>2597</v>
      </c>
      <c r="C37849" s="10">
        <v>0.39785791429686834</v>
      </c>
    </row>
    <row r="37850" spans="2:3">
      <c r="B37850" s="3" t="s">
        <v>2598</v>
      </c>
      <c r="C37850" s="8">
        <v>0.32069736940080262</v>
      </c>
    </row>
    <row r="37851" spans="2:3">
      <c r="B37851" s="3" t="s">
        <v>2599</v>
      </c>
      <c r="C37851" s="10">
        <v>0.47912639161043236</v>
      </c>
    </row>
    <row r="37852" spans="2:3">
      <c r="B37852" s="3" t="s">
        <v>2600</v>
      </c>
      <c r="C37852" s="8">
        <v>0.34161744143604222</v>
      </c>
    </row>
    <row r="37853" spans="2:3">
      <c r="B37853" s="3" t="s">
        <v>2601</v>
      </c>
      <c r="C37853" s="10">
        <v>0.45572163006964528</v>
      </c>
    </row>
    <row r="37854" spans="2:3">
      <c r="B37854" s="3" t="s">
        <v>2602</v>
      </c>
      <c r="C37854" s="8">
        <v>0.26662586266558919</v>
      </c>
    </row>
    <row r="37855" spans="2:3">
      <c r="B37855" s="3" t="s">
        <v>2603</v>
      </c>
      <c r="C37855" s="10">
        <v>0.40118493689813051</v>
      </c>
    </row>
    <row r="37856" spans="2:3">
      <c r="B37856" s="3" t="s">
        <v>2604</v>
      </c>
      <c r="C37856" s="8">
        <v>0.28781807104082036</v>
      </c>
    </row>
    <row r="37857" spans="2:3">
      <c r="B37857" s="3" t="s">
        <v>2605</v>
      </c>
      <c r="C37857" s="10">
        <v>0.29127108396369672</v>
      </c>
    </row>
    <row r="37858" spans="2:3">
      <c r="B37858" s="3" t="s">
        <v>2606</v>
      </c>
      <c r="C37858" s="8">
        <v>0.44026591302752183</v>
      </c>
    </row>
    <row r="37859" spans="2:3">
      <c r="B37859" s="3" t="s">
        <v>2607</v>
      </c>
      <c r="C37859" s="10">
        <v>0.15050916415325111</v>
      </c>
    </row>
    <row r="37860" spans="2:3">
      <c r="B37860" s="3" t="s">
        <v>2608</v>
      </c>
      <c r="C37860" s="8">
        <v>0.1053281525500116</v>
      </c>
    </row>
    <row r="37861" spans="2:3">
      <c r="B37861" s="3" t="s">
        <v>2609</v>
      </c>
      <c r="C37861" s="10">
        <v>0.415724317838015</v>
      </c>
    </row>
    <row r="37862" spans="2:3">
      <c r="B37862" s="3" t="s">
        <v>2610</v>
      </c>
      <c r="C37862" s="8">
        <v>0.49341380768264975</v>
      </c>
    </row>
    <row r="37863" spans="2:3">
      <c r="B37863" s="3" t="s">
        <v>2611</v>
      </c>
      <c r="C37863" s="10">
        <v>0.10808557122742302</v>
      </c>
    </row>
    <row r="37864" spans="2:3">
      <c r="B37864" s="3" t="s">
        <v>2612</v>
      </c>
      <c r="C37864" s="8">
        <v>0.30487302433814611</v>
      </c>
    </row>
    <row r="37865" spans="2:3">
      <c r="B37865" s="3" t="s">
        <v>2613</v>
      </c>
      <c r="C37865" s="10">
        <v>0.48049683359077189</v>
      </c>
    </row>
    <row r="37866" spans="2:3">
      <c r="B37866" s="3" t="s">
        <v>2614</v>
      </c>
      <c r="C37866" s="8">
        <v>0.30736251884097554</v>
      </c>
    </row>
    <row r="37867" spans="2:3">
      <c r="B37867" s="3" t="s">
        <v>2615</v>
      </c>
      <c r="C37867" s="10">
        <v>0.27989126679733667</v>
      </c>
    </row>
    <row r="37868" spans="2:3">
      <c r="B37868" s="3" t="s">
        <v>2616</v>
      </c>
      <c r="C37868" s="8">
        <v>0.43562602015078788</v>
      </c>
    </row>
    <row r="37869" spans="2:3">
      <c r="B37869" s="3" t="s">
        <v>2617</v>
      </c>
      <c r="C37869" s="10">
        <v>0.39184547727879393</v>
      </c>
    </row>
    <row r="37870" spans="2:3">
      <c r="B37870" s="3" t="s">
        <v>2618</v>
      </c>
      <c r="C37870" s="8">
        <v>0.13480919619317921</v>
      </c>
    </row>
    <row r="37871" spans="2:3">
      <c r="B37871" s="3" t="s">
        <v>2619</v>
      </c>
      <c r="C37871" s="10">
        <v>0.2223654354371708</v>
      </c>
    </row>
    <row r="37872" spans="2:3">
      <c r="B37872" s="3" t="s">
        <v>2620</v>
      </c>
      <c r="C37872" s="8">
        <v>0.33099184799914572</v>
      </c>
    </row>
    <row r="37873" spans="2:3">
      <c r="B37873" s="3" t="s">
        <v>2621</v>
      </c>
      <c r="C37873" s="10">
        <v>0.54854854065822833</v>
      </c>
    </row>
    <row r="37874" spans="2:3">
      <c r="B37874" s="3" t="s">
        <v>2622</v>
      </c>
      <c r="C37874" s="8">
        <v>0.2592580799811991</v>
      </c>
    </row>
    <row r="37875" spans="2:3">
      <c r="B37875" s="3" t="s">
        <v>2623</v>
      </c>
      <c r="C37875" s="10">
        <v>0.16262366043666865</v>
      </c>
    </row>
    <row r="37876" spans="2:3">
      <c r="B37876" s="3" t="s">
        <v>2624</v>
      </c>
      <c r="C37876" s="8">
        <v>0.23273387468116102</v>
      </c>
    </row>
    <row r="37877" spans="2:3">
      <c r="B37877" s="3" t="s">
        <v>2625</v>
      </c>
      <c r="C37877" s="10">
        <v>0.33765074764397007</v>
      </c>
    </row>
    <row r="37878" spans="2:3">
      <c r="B37878" s="3" t="s">
        <v>2626</v>
      </c>
      <c r="C37878" s="8">
        <v>0.22830444092563384</v>
      </c>
    </row>
    <row r="37879" spans="2:3">
      <c r="B37879" s="3" t="s">
        <v>2627</v>
      </c>
      <c r="C37879" s="10">
        <v>0.26430650573684733</v>
      </c>
    </row>
    <row r="37880" spans="2:3">
      <c r="B37880" s="3" t="s">
        <v>2628</v>
      </c>
      <c r="C37880" s="8">
        <v>0.55327572710083017</v>
      </c>
    </row>
    <row r="37881" spans="2:3">
      <c r="B37881" s="3" t="s">
        <v>2629</v>
      </c>
      <c r="C37881" s="10">
        <v>0.35677707209488596</v>
      </c>
    </row>
    <row r="37882" spans="2:3">
      <c r="B37882" s="3" t="s">
        <v>2630</v>
      </c>
      <c r="C37882" s="8">
        <v>0.3428078514236409</v>
      </c>
    </row>
    <row r="37883" spans="2:3">
      <c r="B37883" s="3" t="s">
        <v>2631</v>
      </c>
      <c r="C37883" s="10">
        <v>0.34191937261664063</v>
      </c>
    </row>
    <row r="37884" spans="2:3">
      <c r="B37884" s="3" t="s">
        <v>2632</v>
      </c>
      <c r="C37884" s="8">
        <v>0.36174847529602672</v>
      </c>
    </row>
    <row r="37885" spans="2:3">
      <c r="B37885" s="3" t="s">
        <v>2633</v>
      </c>
      <c r="C37885" s="10">
        <v>0.21981035919239844</v>
      </c>
    </row>
    <row r="37886" spans="2:3">
      <c r="B37886" s="3" t="s">
        <v>2634</v>
      </c>
      <c r="C37886" s="8">
        <v>0.53040981786625419</v>
      </c>
    </row>
    <row r="37887" spans="2:3">
      <c r="B37887" s="3" t="s">
        <v>2635</v>
      </c>
      <c r="C37887" s="10">
        <v>0.46662382947929792</v>
      </c>
    </row>
    <row r="37888" spans="2:3">
      <c r="B37888" s="3" t="s">
        <v>2636</v>
      </c>
      <c r="C37888" s="8">
        <v>0.52417149137405805</v>
      </c>
    </row>
    <row r="37889" spans="2:3">
      <c r="B37889" s="3" t="s">
        <v>2637</v>
      </c>
      <c r="C37889" s="10">
        <v>0.42803651042255075</v>
      </c>
    </row>
    <row r="37890" spans="2:3">
      <c r="B37890" s="3" t="s">
        <v>2638</v>
      </c>
      <c r="C37890" s="8">
        <v>0.55519486048183142</v>
      </c>
    </row>
    <row r="37891" spans="2:3">
      <c r="B37891" s="3" t="s">
        <v>2639</v>
      </c>
      <c r="C37891" s="10">
        <v>0.35916864524015846</v>
      </c>
    </row>
    <row r="37892" spans="2:3">
      <c r="B37892" s="3" t="s">
        <v>2640</v>
      </c>
      <c r="C37892" s="8">
        <v>0.49379828502075984</v>
      </c>
    </row>
    <row r="37893" spans="2:3">
      <c r="B37893" s="3" t="s">
        <v>2641</v>
      </c>
      <c r="C37893" s="10">
        <v>0.51613693266219562</v>
      </c>
    </row>
    <row r="37894" spans="2:3">
      <c r="B37894" s="3" t="s">
        <v>2642</v>
      </c>
      <c r="C37894" s="8">
        <v>0.4078974680709917</v>
      </c>
    </row>
    <row r="37895" spans="2:3">
      <c r="B37895" s="3" t="s">
        <v>2643</v>
      </c>
      <c r="C37895" s="10">
        <v>0.45017706829354454</v>
      </c>
    </row>
    <row r="37896" spans="2:3">
      <c r="B37896" s="3" t="s">
        <v>2644</v>
      </c>
      <c r="C37896" s="8">
        <v>0.28078650579802533</v>
      </c>
    </row>
    <row r="37897" spans="2:3">
      <c r="B37897" s="3" t="s">
        <v>2645</v>
      </c>
      <c r="C37897" s="10">
        <v>0.29828083347882972</v>
      </c>
    </row>
    <row r="37898" spans="2:3">
      <c r="B37898" s="3" t="s">
        <v>2646</v>
      </c>
      <c r="C37898" s="8">
        <v>0.16812564352873316</v>
      </c>
    </row>
    <row r="37899" spans="2:3">
      <c r="B37899" s="3" t="s">
        <v>2647</v>
      </c>
      <c r="C37899" s="10">
        <v>0.26297646406334574</v>
      </c>
    </row>
    <row r="37900" spans="2:3">
      <c r="B37900" s="3" t="s">
        <v>2648</v>
      </c>
      <c r="C37900" s="8">
        <v>0.33619833072827587</v>
      </c>
    </row>
    <row r="37901" spans="2:3">
      <c r="B37901" s="3" t="s">
        <v>2649</v>
      </c>
      <c r="C37901" s="10">
        <v>0.27217507463023816</v>
      </c>
    </row>
    <row r="37902" spans="2:3">
      <c r="B37902" s="3" t="s">
        <v>2650</v>
      </c>
      <c r="C37902" s="8">
        <v>0.60080922927155012</v>
      </c>
    </row>
    <row r="37903" spans="2:3">
      <c r="B37903" s="3" t="s">
        <v>2651</v>
      </c>
      <c r="C37903" s="10">
        <v>0.30652055006506362</v>
      </c>
    </row>
    <row r="37904" spans="2:3">
      <c r="B37904" s="3" t="s">
        <v>2652</v>
      </c>
      <c r="C37904" s="8">
        <v>0.35145042295997864</v>
      </c>
    </row>
    <row r="37905" spans="2:3">
      <c r="B37905" s="3" t="s">
        <v>2653</v>
      </c>
      <c r="C37905" s="10">
        <v>0.26106807480165017</v>
      </c>
    </row>
    <row r="37906" spans="2:3">
      <c r="B37906" s="3" t="s">
        <v>2654</v>
      </c>
      <c r="C37906" s="8">
        <v>0.56268383174570125</v>
      </c>
    </row>
    <row r="37907" spans="2:3">
      <c r="B37907" s="3" t="s">
        <v>2655</v>
      </c>
      <c r="C37907" s="10">
        <v>0.53417888955309567</v>
      </c>
    </row>
    <row r="37908" spans="2:3">
      <c r="B37908" s="3" t="s">
        <v>2656</v>
      </c>
      <c r="C37908" s="8">
        <v>0.46150439853293157</v>
      </c>
    </row>
    <row r="37909" spans="2:3">
      <c r="B37909" s="3" t="s">
        <v>2657</v>
      </c>
      <c r="C37909" s="10">
        <v>0.2663392730564581</v>
      </c>
    </row>
    <row r="37910" spans="2:3">
      <c r="B37910" s="3" t="s">
        <v>2658</v>
      </c>
      <c r="C37910" s="8">
        <v>0.25833082147356057</v>
      </c>
    </row>
    <row r="37911" spans="2:3">
      <c r="B37911" s="3" t="s">
        <v>2659</v>
      </c>
      <c r="C37911" s="10">
        <v>0.31469506714532136</v>
      </c>
    </row>
    <row r="37912" spans="2:3">
      <c r="B37912" s="3" t="s">
        <v>2660</v>
      </c>
      <c r="C37912" s="8">
        <v>0.21455504351892363</v>
      </c>
    </row>
    <row r="37913" spans="2:3">
      <c r="B37913" s="3" t="s">
        <v>2661</v>
      </c>
      <c r="C37913" s="10">
        <v>0.53414898099231833</v>
      </c>
    </row>
    <row r="37914" spans="2:3">
      <c r="B37914" s="3" t="s">
        <v>2662</v>
      </c>
      <c r="C37914" s="8">
        <v>0.41084582535541581</v>
      </c>
    </row>
    <row r="37915" spans="2:3">
      <c r="B37915" s="3" t="s">
        <v>2663</v>
      </c>
      <c r="C37915" s="10">
        <v>0.47321539988245764</v>
      </c>
    </row>
    <row r="37916" spans="2:3">
      <c r="B37916" s="3" t="s">
        <v>2664</v>
      </c>
      <c r="C37916" s="8">
        <v>0.12774652182991442</v>
      </c>
    </row>
    <row r="37917" spans="2:3">
      <c r="B37917" s="3" t="s">
        <v>2665</v>
      </c>
      <c r="C37917" s="10">
        <v>0.32121986070013797</v>
      </c>
    </row>
    <row r="37918" spans="2:3">
      <c r="B37918" s="3" t="s">
        <v>2666</v>
      </c>
      <c r="C37918" s="8">
        <v>0.44517758104491478</v>
      </c>
    </row>
    <row r="37919" spans="2:3">
      <c r="B37919" s="3" t="s">
        <v>2667</v>
      </c>
      <c r="C37919" s="10">
        <v>0.30512804403112093</v>
      </c>
    </row>
    <row r="37920" spans="2:3">
      <c r="B37920" s="3" t="s">
        <v>2668</v>
      </c>
      <c r="C37920" s="8">
        <v>0.17119302915879231</v>
      </c>
    </row>
    <row r="37921" spans="2:3">
      <c r="B37921" s="3" t="s">
        <v>2669</v>
      </c>
      <c r="C37921" s="10">
        <v>0.45650116046583411</v>
      </c>
    </row>
    <row r="37922" spans="2:3">
      <c r="B37922" s="3" t="s">
        <v>2670</v>
      </c>
      <c r="C37922" s="8">
        <v>0.19987956716099398</v>
      </c>
    </row>
    <row r="37923" spans="2:3">
      <c r="B37923" s="3" t="s">
        <v>2671</v>
      </c>
      <c r="C37923" s="10">
        <v>0.20148452176774634</v>
      </c>
    </row>
    <row r="37924" spans="2:3">
      <c r="B37924" s="3" t="s">
        <v>2672</v>
      </c>
      <c r="C37924" s="8">
        <v>0.28557056598456543</v>
      </c>
    </row>
    <row r="37925" spans="2:3">
      <c r="B37925" s="3" t="s">
        <v>2673</v>
      </c>
      <c r="C37925" s="10">
        <v>0.3574371532646865</v>
      </c>
    </row>
    <row r="37926" spans="2:3">
      <c r="B37926" s="3" t="s">
        <v>2674</v>
      </c>
      <c r="C37926" s="8">
        <v>0.34669470665945656</v>
      </c>
    </row>
    <row r="37927" spans="2:3">
      <c r="B37927" s="3" t="s">
        <v>2675</v>
      </c>
      <c r="C37927" s="10">
        <v>0.33578135514470675</v>
      </c>
    </row>
    <row r="37928" spans="2:3">
      <c r="B37928" s="3" t="s">
        <v>2676</v>
      </c>
      <c r="C37928" s="8">
        <v>0.24167262249000487</v>
      </c>
    </row>
    <row r="37929" spans="2:3">
      <c r="B37929" s="3" t="s">
        <v>2677</v>
      </c>
      <c r="C37929" s="10">
        <v>0.1575730551236002</v>
      </c>
    </row>
    <row r="37930" spans="2:3">
      <c r="B37930" s="3" t="s">
        <v>2678</v>
      </c>
      <c r="C37930" s="8">
        <v>0.19957016226831714</v>
      </c>
    </row>
    <row r="37931" spans="2:3">
      <c r="B37931" s="3" t="s">
        <v>2679</v>
      </c>
      <c r="C37931" s="10">
        <v>0.43926846700866073</v>
      </c>
    </row>
    <row r="37932" spans="2:3">
      <c r="B37932" s="3" t="s">
        <v>2680</v>
      </c>
      <c r="C37932" s="8">
        <v>0.42100934437372584</v>
      </c>
    </row>
    <row r="37933" spans="2:3">
      <c r="B37933" s="3" t="s">
        <v>2681</v>
      </c>
      <c r="C37933" s="10">
        <v>0.30182291547896689</v>
      </c>
    </row>
    <row r="37934" spans="2:3">
      <c r="B37934" s="3" t="s">
        <v>2682</v>
      </c>
      <c r="C37934" s="8">
        <v>0.35200658989714417</v>
      </c>
    </row>
    <row r="37935" spans="2:3">
      <c r="B37935" s="3" t="s">
        <v>2683</v>
      </c>
      <c r="C37935" s="10">
        <v>0.36892871799747418</v>
      </c>
    </row>
    <row r="37936" spans="2:3">
      <c r="B37936" s="3" t="s">
        <v>2684</v>
      </c>
      <c r="C37936" s="8">
        <v>0.3170447635202952</v>
      </c>
    </row>
    <row r="37937" spans="2:3">
      <c r="B37937" s="3" t="s">
        <v>2685</v>
      </c>
      <c r="C37937" s="10">
        <v>0.26629205186973592</v>
      </c>
    </row>
    <row r="37938" spans="2:3">
      <c r="B37938" s="3" t="s">
        <v>2686</v>
      </c>
      <c r="C37938" s="8">
        <v>0.50848640030008907</v>
      </c>
    </row>
    <row r="37939" spans="2:3">
      <c r="B37939" s="3" t="s">
        <v>2687</v>
      </c>
      <c r="C37939" s="10">
        <v>0.32118402500947196</v>
      </c>
    </row>
    <row r="37940" spans="2:3">
      <c r="B37940" s="3" t="s">
        <v>2688</v>
      </c>
      <c r="C37940" s="8">
        <v>0.29617484435691077</v>
      </c>
    </row>
    <row r="37941" spans="2:3">
      <c r="B37941" s="3" t="s">
        <v>2689</v>
      </c>
      <c r="C37941" s="10">
        <v>0.47553858505339675</v>
      </c>
    </row>
    <row r="37942" spans="2:3">
      <c r="B37942" s="3" t="s">
        <v>2690</v>
      </c>
      <c r="C37942" s="8">
        <v>0.39505763857339404</v>
      </c>
    </row>
    <row r="37943" spans="2:3">
      <c r="B37943" s="3" t="s">
        <v>2691</v>
      </c>
      <c r="C37943" s="10">
        <v>0.6255510161548492</v>
      </c>
    </row>
    <row r="37944" spans="2:3">
      <c r="B37944" s="3" t="s">
        <v>2692</v>
      </c>
      <c r="C37944" s="8">
        <v>0.1066479414904532</v>
      </c>
    </row>
    <row r="37945" spans="2:3">
      <c r="B37945" s="3" t="s">
        <v>2693</v>
      </c>
      <c r="C37945" s="10">
        <v>0.44232654573496311</v>
      </c>
    </row>
    <row r="37946" spans="2:3">
      <c r="B37946" s="3" t="s">
        <v>2694</v>
      </c>
      <c r="C37946" s="8">
        <v>0.68400755602885943</v>
      </c>
    </row>
    <row r="37947" spans="2:3">
      <c r="B37947" s="3" t="s">
        <v>2695</v>
      </c>
      <c r="C37947" s="10">
        <v>0.30687831691457101</v>
      </c>
    </row>
    <row r="37948" spans="2:3">
      <c r="B37948" s="3" t="s">
        <v>2696</v>
      </c>
      <c r="C37948" s="8">
        <v>0.37561067826166428</v>
      </c>
    </row>
    <row r="37949" spans="2:3">
      <c r="B37949" s="3" t="s">
        <v>2697</v>
      </c>
      <c r="C37949" s="10">
        <v>0.3857232339201272</v>
      </c>
    </row>
    <row r="37950" spans="2:3">
      <c r="B37950" s="3" t="s">
        <v>2698</v>
      </c>
      <c r="C37950" s="8">
        <v>0.28234006597916783</v>
      </c>
    </row>
    <row r="37951" spans="2:3">
      <c r="B37951" s="3" t="s">
        <v>2699</v>
      </c>
      <c r="C37951" s="10">
        <v>0.40952076769780399</v>
      </c>
    </row>
    <row r="37952" spans="2:3">
      <c r="B37952" s="3" t="s">
        <v>2700</v>
      </c>
      <c r="C37952" s="8">
        <v>0.15703467823846862</v>
      </c>
    </row>
    <row r="37953" spans="2:3">
      <c r="B37953" s="3" t="s">
        <v>2701</v>
      </c>
      <c r="C37953" s="10">
        <v>0.21700336254813057</v>
      </c>
    </row>
    <row r="37954" spans="2:3">
      <c r="B37954" s="3" t="s">
        <v>2702</v>
      </c>
      <c r="C37954" s="8">
        <v>0.53728875206532511</v>
      </c>
    </row>
    <row r="37955" spans="2:3">
      <c r="B37955" s="3" t="s">
        <v>2703</v>
      </c>
      <c r="C37955" s="10">
        <v>0.32190765380661379</v>
      </c>
    </row>
    <row r="37956" spans="2:3">
      <c r="B37956" s="3" t="s">
        <v>2704</v>
      </c>
      <c r="C37956" s="8">
        <v>0.3086127975238202</v>
      </c>
    </row>
    <row r="37957" spans="2:3">
      <c r="B37957" s="3" t="s">
        <v>2705</v>
      </c>
      <c r="C37957" s="10">
        <v>0.58537196957832904</v>
      </c>
    </row>
    <row r="37958" spans="2:3">
      <c r="B37958" s="3" t="s">
        <v>2706</v>
      </c>
      <c r="C37958" s="8">
        <v>0.1553618215623308</v>
      </c>
    </row>
    <row r="37959" spans="2:3">
      <c r="B37959" s="3" t="s">
        <v>2707</v>
      </c>
      <c r="C37959" s="10">
        <v>0.35356940767560452</v>
      </c>
    </row>
    <row r="37960" spans="2:3">
      <c r="B37960" s="3" t="s">
        <v>2708</v>
      </c>
      <c r="C37960" s="8">
        <v>0.1995637506726603</v>
      </c>
    </row>
    <row r="37961" spans="2:3">
      <c r="B37961" s="3" t="s">
        <v>2709</v>
      </c>
      <c r="C37961" s="10">
        <v>0.42619192595724831</v>
      </c>
    </row>
    <row r="37962" spans="2:3">
      <c r="B37962" s="3" t="s">
        <v>2710</v>
      </c>
      <c r="C37962" s="8">
        <v>0.15302673422647017</v>
      </c>
    </row>
    <row r="37963" spans="2:3">
      <c r="B37963" s="3" t="s">
        <v>2711</v>
      </c>
      <c r="C37963" s="10">
        <v>0.5215506336907102</v>
      </c>
    </row>
    <row r="37964" spans="2:3">
      <c r="B37964" s="3" t="s">
        <v>2712</v>
      </c>
      <c r="C37964" s="8">
        <v>0.45202616845382559</v>
      </c>
    </row>
    <row r="37965" spans="2:3">
      <c r="B37965" s="3" t="s">
        <v>2713</v>
      </c>
      <c r="C37965" s="10">
        <v>0.40246161648838708</v>
      </c>
    </row>
    <row r="37966" spans="2:3">
      <c r="B37966" s="3" t="s">
        <v>2714</v>
      </c>
      <c r="C37966" s="8">
        <v>0.3265199273147622</v>
      </c>
    </row>
    <row r="37967" spans="2:3">
      <c r="B37967" s="3" t="s">
        <v>2715</v>
      </c>
      <c r="C37967" s="10">
        <v>0.46748158660026717</v>
      </c>
    </row>
    <row r="37968" spans="2:3">
      <c r="B37968" s="3" t="s">
        <v>2716</v>
      </c>
      <c r="C37968" s="8">
        <v>0.24126012734895219</v>
      </c>
    </row>
    <row r="37969" spans="2:3">
      <c r="B37969" s="3" t="s">
        <v>2717</v>
      </c>
      <c r="C37969" s="10">
        <v>0.31529822339733737</v>
      </c>
    </row>
    <row r="37970" spans="2:3">
      <c r="B37970" s="3" t="s">
        <v>2718</v>
      </c>
      <c r="C37970" s="8">
        <v>0.43918520375055725</v>
      </c>
    </row>
    <row r="37971" spans="2:3">
      <c r="B37971" s="3" t="s">
        <v>2719</v>
      </c>
      <c r="C37971" s="10">
        <v>0.53039366288939638</v>
      </c>
    </row>
    <row r="37972" spans="2:3">
      <c r="B37972" s="3" t="s">
        <v>2720</v>
      </c>
      <c r="C37972" s="8">
        <v>0.21357521436469906</v>
      </c>
    </row>
    <row r="37973" spans="2:3">
      <c r="B37973" s="3" t="s">
        <v>2721</v>
      </c>
      <c r="C37973" s="10">
        <v>0.42465268598700878</v>
      </c>
    </row>
    <row r="37974" spans="2:3">
      <c r="B37974" s="3" t="s">
        <v>2722</v>
      </c>
      <c r="C37974" s="8">
        <v>0.32175956546537809</v>
      </c>
    </row>
    <row r="37975" spans="2:3">
      <c r="B37975" s="3" t="s">
        <v>2723</v>
      </c>
      <c r="C37975" s="10">
        <v>0.39898143027950439</v>
      </c>
    </row>
    <row r="37976" spans="2:3">
      <c r="B37976" s="3" t="s">
        <v>2724</v>
      </c>
      <c r="C37976" s="8">
        <v>0.35983344469666989</v>
      </c>
    </row>
    <row r="37977" spans="2:3">
      <c r="B37977" s="3" t="s">
        <v>2725</v>
      </c>
      <c r="C37977" s="10">
        <v>0.47467583860785467</v>
      </c>
    </row>
    <row r="37978" spans="2:3">
      <c r="B37978" s="3" t="s">
        <v>2726</v>
      </c>
      <c r="C37978" s="8">
        <v>0.59256478179459315</v>
      </c>
    </row>
    <row r="37979" spans="2:3">
      <c r="B37979" s="3" t="s">
        <v>2727</v>
      </c>
      <c r="C37979" s="10">
        <v>0.5814667582376184</v>
      </c>
    </row>
    <row r="37980" spans="2:3">
      <c r="B37980" s="3" t="s">
        <v>2728</v>
      </c>
      <c r="C37980" s="8">
        <v>0.37025492324891496</v>
      </c>
    </row>
    <row r="37981" spans="2:3">
      <c r="B37981" s="3" t="s">
        <v>2729</v>
      </c>
      <c r="C37981" s="10">
        <v>0.23501916668210898</v>
      </c>
    </row>
    <row r="37982" spans="2:3">
      <c r="B37982" s="3" t="s">
        <v>2730</v>
      </c>
      <c r="C37982" s="8">
        <v>0.33201449286442197</v>
      </c>
    </row>
    <row r="37983" spans="2:3">
      <c r="B37983" s="3" t="s">
        <v>2731</v>
      </c>
      <c r="C37983" s="10">
        <v>0.3365566471056548</v>
      </c>
    </row>
    <row r="37984" spans="2:3">
      <c r="B37984" s="3" t="s">
        <v>2732</v>
      </c>
      <c r="C37984" s="8">
        <v>0.23768774356938871</v>
      </c>
    </row>
    <row r="37985" spans="2:3">
      <c r="B37985" s="3" t="s">
        <v>2733</v>
      </c>
      <c r="C37985" s="10">
        <v>0.34985819148117991</v>
      </c>
    </row>
    <row r="37986" spans="2:3">
      <c r="B37986" s="3" t="s">
        <v>2734</v>
      </c>
      <c r="C37986" s="8">
        <v>0.30009252826676891</v>
      </c>
    </row>
    <row r="37987" spans="2:3">
      <c r="B37987" s="3" t="s">
        <v>2735</v>
      </c>
      <c r="C37987" s="10">
        <v>0.26280268621907088</v>
      </c>
    </row>
    <row r="37988" spans="2:3">
      <c r="B37988" s="3" t="s">
        <v>2736</v>
      </c>
      <c r="C37988" s="8">
        <v>0.48112557363846353</v>
      </c>
    </row>
    <row r="37989" spans="2:3">
      <c r="B37989" s="3" t="s">
        <v>2737</v>
      </c>
      <c r="C37989" s="10">
        <v>0.25994967787982981</v>
      </c>
    </row>
    <row r="37990" spans="2:3">
      <c r="B37990" s="3" t="s">
        <v>2738</v>
      </c>
      <c r="C37990" s="8">
        <v>0.15723958794067339</v>
      </c>
    </row>
    <row r="37991" spans="2:3">
      <c r="B37991" s="3" t="s">
        <v>2739</v>
      </c>
      <c r="C37991" s="10">
        <v>0.32409413164875367</v>
      </c>
    </row>
    <row r="37992" spans="2:3">
      <c r="B37992" s="3" t="s">
        <v>2740</v>
      </c>
      <c r="C37992" s="8">
        <v>0.24014474554237142</v>
      </c>
    </row>
    <row r="37993" spans="2:3">
      <c r="B37993" s="3" t="s">
        <v>2741</v>
      </c>
      <c r="C37993" s="10">
        <v>0.40853858273005583</v>
      </c>
    </row>
    <row r="37994" spans="2:3">
      <c r="B37994" s="3" t="s">
        <v>2742</v>
      </c>
      <c r="C37994" s="8">
        <v>9.6807394692437376E-2</v>
      </c>
    </row>
    <row r="37995" spans="2:3">
      <c r="B37995" s="3" t="s">
        <v>2743</v>
      </c>
      <c r="C37995" s="10">
        <v>0.15463016617193936</v>
      </c>
    </row>
    <row r="37996" spans="2:3">
      <c r="B37996" s="3" t="s">
        <v>2744</v>
      </c>
      <c r="C37996" s="8">
        <v>0.17281243561901205</v>
      </c>
    </row>
    <row r="37997" spans="2:3">
      <c r="B37997" s="3" t="s">
        <v>2745</v>
      </c>
      <c r="C37997" s="10">
        <v>0.61796813531099448</v>
      </c>
    </row>
    <row r="37998" spans="2:3">
      <c r="B37998" s="3" t="s">
        <v>2746</v>
      </c>
      <c r="C37998" s="8">
        <v>0.23909214708573856</v>
      </c>
    </row>
    <row r="37999" spans="2:3">
      <c r="B37999" s="3" t="s">
        <v>2747</v>
      </c>
      <c r="C37999" s="10">
        <v>0.38886323092442332</v>
      </c>
    </row>
    <row r="38000" spans="2:3">
      <c r="B38000" s="3" t="s">
        <v>2748</v>
      </c>
      <c r="C38000" s="8">
        <v>0.42050133744463591</v>
      </c>
    </row>
    <row r="38001" spans="2:3">
      <c r="B38001" s="3" t="s">
        <v>2749</v>
      </c>
      <c r="C38001" s="10">
        <v>0.54904687737853242</v>
      </c>
    </row>
    <row r="38002" spans="2:3">
      <c r="B38002" s="3" t="s">
        <v>2750</v>
      </c>
      <c r="C38002" s="8">
        <v>0.45171587217003994</v>
      </c>
    </row>
    <row r="38003" spans="2:3">
      <c r="B38003" s="3" t="s">
        <v>2751</v>
      </c>
      <c r="C38003" s="10">
        <v>0.20943994373446428</v>
      </c>
    </row>
    <row r="38004" spans="2:3">
      <c r="B38004" s="3" t="s">
        <v>2752</v>
      </c>
      <c r="C38004" s="8">
        <v>0.213370380885744</v>
      </c>
    </row>
    <row r="38005" spans="2:3">
      <c r="B38005" s="3" t="s">
        <v>2753</v>
      </c>
      <c r="C38005" s="10">
        <v>0.20587213615780575</v>
      </c>
    </row>
    <row r="38006" spans="2:3">
      <c r="B38006" s="3" t="s">
        <v>2754</v>
      </c>
      <c r="C38006" s="8">
        <v>0.25330241498568407</v>
      </c>
    </row>
    <row r="38007" spans="2:3">
      <c r="B38007" s="3" t="s">
        <v>2755</v>
      </c>
      <c r="C38007" s="10">
        <v>0.36287901705968373</v>
      </c>
    </row>
    <row r="38008" spans="2:3">
      <c r="B38008" s="3" t="s">
        <v>2756</v>
      </c>
      <c r="C38008" s="8">
        <v>0.23039368357562195</v>
      </c>
    </row>
    <row r="38009" spans="2:3">
      <c r="B38009" s="3" t="s">
        <v>2757</v>
      </c>
      <c r="C38009" s="10">
        <v>0.20794936496274041</v>
      </c>
    </row>
    <row r="38010" spans="2:3">
      <c r="B38010" s="3" t="s">
        <v>2758</v>
      </c>
      <c r="C38010" s="8">
        <v>0.57595685253334716</v>
      </c>
    </row>
    <row r="38011" spans="2:3">
      <c r="B38011" s="3" t="s">
        <v>2759</v>
      </c>
      <c r="C38011" s="10">
        <v>0.38982576905678434</v>
      </c>
    </row>
    <row r="38012" spans="2:3">
      <c r="B38012" s="3" t="s">
        <v>2760</v>
      </c>
      <c r="C38012" s="8">
        <v>0.41076331066864258</v>
      </c>
    </row>
    <row r="38013" spans="2:3">
      <c r="B38013" s="3" t="s">
        <v>2761</v>
      </c>
      <c r="C38013" s="10">
        <v>0.18653559551516219</v>
      </c>
    </row>
    <row r="38014" spans="2:3">
      <c r="B38014" s="3" t="s">
        <v>2762</v>
      </c>
      <c r="C38014" s="8">
        <v>0.15699728575635641</v>
      </c>
    </row>
    <row r="38015" spans="2:3">
      <c r="B38015" s="3" t="s">
        <v>2763</v>
      </c>
      <c r="C38015" s="10">
        <v>0.28652207575474387</v>
      </c>
    </row>
    <row r="38016" spans="2:3">
      <c r="B38016" s="3" t="s">
        <v>2764</v>
      </c>
      <c r="C38016" s="8">
        <v>0.27023273667053005</v>
      </c>
    </row>
    <row r="38017" spans="2:3">
      <c r="B38017" s="3" t="s">
        <v>2765</v>
      </c>
      <c r="C38017" s="10">
        <v>0.33403695999556893</v>
      </c>
    </row>
    <row r="38018" spans="2:3">
      <c r="B38018" s="3" t="s">
        <v>2766</v>
      </c>
      <c r="C38018" s="8">
        <v>0.40016030666842006</v>
      </c>
    </row>
    <row r="38019" spans="2:3">
      <c r="B38019" s="3" t="s">
        <v>2767</v>
      </c>
      <c r="C38019" s="10">
        <v>0.31140484443297056</v>
      </c>
    </row>
    <row r="38020" spans="2:3">
      <c r="B38020" s="3" t="s">
        <v>2768</v>
      </c>
      <c r="C38020" s="8">
        <v>0.16571751289743353</v>
      </c>
    </row>
    <row r="38021" spans="2:3">
      <c r="B38021" s="3" t="s">
        <v>2769</v>
      </c>
      <c r="C38021" s="10">
        <v>0.26827156558148624</v>
      </c>
    </row>
    <row r="38022" spans="2:3">
      <c r="B38022" s="3" t="s">
        <v>2770</v>
      </c>
      <c r="C38022" s="8">
        <v>0.18845198597285484</v>
      </c>
    </row>
    <row r="38023" spans="2:3">
      <c r="B38023" s="3" t="s">
        <v>2771</v>
      </c>
      <c r="C38023" s="10">
        <v>0.19252778883928989</v>
      </c>
    </row>
    <row r="38024" spans="2:3">
      <c r="B38024" s="3" t="s">
        <v>2772</v>
      </c>
      <c r="C38024" s="8">
        <v>0.24474307253990402</v>
      </c>
    </row>
    <row r="38025" spans="2:3">
      <c r="B38025" s="3" t="s">
        <v>2773</v>
      </c>
      <c r="C38025" s="10">
        <v>0.34817900916966549</v>
      </c>
    </row>
    <row r="38026" spans="2:3">
      <c r="B38026" s="3" t="s">
        <v>2774</v>
      </c>
      <c r="C38026" s="8">
        <v>0.2247936022832111</v>
      </c>
    </row>
    <row r="38027" spans="2:3">
      <c r="B38027" s="3" t="s">
        <v>2775</v>
      </c>
      <c r="C38027" s="10">
        <v>0.18101947850978051</v>
      </c>
    </row>
    <row r="38028" spans="2:3">
      <c r="B38028" s="3" t="s">
        <v>2776</v>
      </c>
      <c r="C38028" s="8">
        <v>0.1593376687201723</v>
      </c>
    </row>
    <row r="38029" spans="2:3">
      <c r="B38029" s="3" t="s">
        <v>2777</v>
      </c>
      <c r="C38029" s="10">
        <v>0.20600517114119388</v>
      </c>
    </row>
    <row r="38030" spans="2:3">
      <c r="B38030" s="3" t="s">
        <v>2778</v>
      </c>
      <c r="C38030" s="8">
        <v>0.3051843134191965</v>
      </c>
    </row>
    <row r="38031" spans="2:3">
      <c r="B38031" s="3" t="s">
        <v>2779</v>
      </c>
      <c r="C38031" s="10">
        <v>0.33213452651838593</v>
      </c>
    </row>
    <row r="38032" spans="2:3">
      <c r="B38032" s="3" t="s">
        <v>2780</v>
      </c>
      <c r="C38032" s="8">
        <v>0.30684065537316429</v>
      </c>
    </row>
    <row r="38033" spans="2:3">
      <c r="B38033" s="3" t="s">
        <v>2781</v>
      </c>
      <c r="C38033" s="10">
        <v>0.34060674142793657</v>
      </c>
    </row>
    <row r="38034" spans="2:3">
      <c r="B38034" s="3" t="s">
        <v>2782</v>
      </c>
      <c r="C38034" s="8">
        <v>0.46101313100069363</v>
      </c>
    </row>
    <row r="38035" spans="2:3">
      <c r="B38035" s="3" t="s">
        <v>2783</v>
      </c>
      <c r="C38035" s="10">
        <v>0.47465137421022641</v>
      </c>
    </row>
    <row r="38036" spans="2:3">
      <c r="B38036" s="3" t="s">
        <v>2784</v>
      </c>
      <c r="C38036" s="8">
        <v>0.43898971851493684</v>
      </c>
    </row>
    <row r="38037" spans="2:3">
      <c r="B38037" s="3" t="s">
        <v>2785</v>
      </c>
      <c r="C38037" s="10">
        <v>0.35466263010116184</v>
      </c>
    </row>
    <row r="38038" spans="2:3">
      <c r="B38038" s="3" t="s">
        <v>2786</v>
      </c>
      <c r="C38038" s="8">
        <v>0.41640278515499352</v>
      </c>
    </row>
    <row r="38039" spans="2:3">
      <c r="B38039" s="3" t="s">
        <v>2787</v>
      </c>
      <c r="C38039" s="10">
        <v>0.51584399445648121</v>
      </c>
    </row>
    <row r="38040" spans="2:3">
      <c r="B38040" s="3" t="s">
        <v>2788</v>
      </c>
      <c r="C38040" s="8">
        <v>0.36392406329982707</v>
      </c>
    </row>
    <row r="38041" spans="2:3">
      <c r="B38041" s="3" t="s">
        <v>2789</v>
      </c>
      <c r="C38041" s="10">
        <v>0.32001578588640156</v>
      </c>
    </row>
    <row r="38042" spans="2:3">
      <c r="B38042" s="3" t="s">
        <v>2790</v>
      </c>
      <c r="C38042" s="8">
        <v>0.29125128584523752</v>
      </c>
    </row>
    <row r="38043" spans="2:3">
      <c r="B38043" s="3" t="s">
        <v>2791</v>
      </c>
      <c r="C38043" s="10">
        <v>0.38212339464455447</v>
      </c>
    </row>
    <row r="38044" spans="2:3">
      <c r="B38044" s="3" t="s">
        <v>2792</v>
      </c>
      <c r="C38044" s="8">
        <v>0.27719708245728536</v>
      </c>
    </row>
    <row r="38045" spans="2:3">
      <c r="B38045" s="3" t="s">
        <v>2793</v>
      </c>
      <c r="C38045" s="10">
        <v>0.19042954183353189</v>
      </c>
    </row>
    <row r="38046" spans="2:3">
      <c r="B38046" s="3" t="s">
        <v>2794</v>
      </c>
      <c r="C38046" s="8">
        <v>0.43190974767893042</v>
      </c>
    </row>
    <row r="38047" spans="2:3">
      <c r="B38047" s="3" t="s">
        <v>2795</v>
      </c>
      <c r="C38047" s="10">
        <v>0.2179811954141313</v>
      </c>
    </row>
    <row r="38048" spans="2:3">
      <c r="B38048" s="3" t="s">
        <v>2796</v>
      </c>
      <c r="C38048" s="8">
        <v>0.26442263082465045</v>
      </c>
    </row>
    <row r="38049" spans="2:3">
      <c r="B38049" s="3" t="s">
        <v>2797</v>
      </c>
      <c r="C38049" s="10">
        <v>0.16162779089616963</v>
      </c>
    </row>
    <row r="38050" spans="2:3">
      <c r="B38050" s="3" t="s">
        <v>2798</v>
      </c>
      <c r="C38050" s="8">
        <v>0.27323667654140327</v>
      </c>
    </row>
    <row r="38051" spans="2:3">
      <c r="B38051" s="3" t="s">
        <v>2799</v>
      </c>
      <c r="C38051" s="10">
        <v>0.41541274776517223</v>
      </c>
    </row>
    <row r="38052" spans="2:3">
      <c r="B38052" s="3" t="s">
        <v>2800</v>
      </c>
      <c r="C38052" s="8">
        <v>0.37741355739661175</v>
      </c>
    </row>
    <row r="38053" spans="2:3">
      <c r="B38053" s="3" t="s">
        <v>2801</v>
      </c>
      <c r="C38053" s="10">
        <v>0.25363406452883985</v>
      </c>
    </row>
    <row r="38054" spans="2:3">
      <c r="B38054" s="3" t="s">
        <v>2802</v>
      </c>
      <c r="C38054" s="8">
        <v>0.54372580845154461</v>
      </c>
    </row>
    <row r="38055" spans="2:3">
      <c r="B38055" s="3" t="s">
        <v>2803</v>
      </c>
      <c r="C38055" s="10">
        <v>0.20528207576543156</v>
      </c>
    </row>
    <row r="38056" spans="2:3">
      <c r="B38056" s="3" t="s">
        <v>2804</v>
      </c>
      <c r="C38056" s="8">
        <v>0.17016444893357796</v>
      </c>
    </row>
    <row r="38057" spans="2:3">
      <c r="B38057" s="3" t="s">
        <v>2805</v>
      </c>
      <c r="C38057" s="10">
        <v>0.20610569353451047</v>
      </c>
    </row>
    <row r="38058" spans="2:3">
      <c r="B38058" s="3" t="s">
        <v>2806</v>
      </c>
      <c r="C38058" s="8">
        <v>0.37993964172028383</v>
      </c>
    </row>
    <row r="38059" spans="2:3">
      <c r="B38059" s="3" t="s">
        <v>2807</v>
      </c>
      <c r="C38059" s="10">
        <v>0.14882055118247106</v>
      </c>
    </row>
    <row r="38060" spans="2:3">
      <c r="B38060" s="3" t="s">
        <v>2808</v>
      </c>
      <c r="C38060" s="8">
        <v>0.20229943167889763</v>
      </c>
    </row>
    <row r="38061" spans="2:3">
      <c r="B38061" s="3" t="s">
        <v>2809</v>
      </c>
      <c r="C38061" s="10">
        <v>0.18515512410272084</v>
      </c>
    </row>
    <row r="38062" spans="2:3">
      <c r="B38062" s="3" t="s">
        <v>2810</v>
      </c>
      <c r="C38062" s="8">
        <v>0.26984152700556074</v>
      </c>
    </row>
    <row r="38063" spans="2:3">
      <c r="B38063" s="3" t="s">
        <v>2811</v>
      </c>
      <c r="C38063" s="10">
        <v>0.53701140657545166</v>
      </c>
    </row>
    <row r="38064" spans="2:3">
      <c r="B38064" s="3" t="s">
        <v>2812</v>
      </c>
      <c r="C38064" s="8">
        <v>0.26132266039124019</v>
      </c>
    </row>
    <row r="38065" spans="2:3">
      <c r="B38065" s="3" t="s">
        <v>2813</v>
      </c>
      <c r="C38065" s="10">
        <v>0.14756410531319553</v>
      </c>
    </row>
    <row r="38066" spans="2:3">
      <c r="B38066" s="3" t="s">
        <v>2814</v>
      </c>
      <c r="C38066" s="8">
        <v>0.28697716439373067</v>
      </c>
    </row>
    <row r="38067" spans="2:3">
      <c r="B38067" s="3" t="s">
        <v>2815</v>
      </c>
      <c r="C38067" s="10">
        <v>0.19036768523345093</v>
      </c>
    </row>
    <row r="38068" spans="2:3">
      <c r="B38068" s="3" t="s">
        <v>2816</v>
      </c>
      <c r="C38068" s="8">
        <v>0.318440062859496</v>
      </c>
    </row>
    <row r="38069" spans="2:3">
      <c r="B38069" s="3" t="s">
        <v>2817</v>
      </c>
      <c r="C38069" s="10">
        <v>0.15745485545141624</v>
      </c>
    </row>
    <row r="38070" spans="2:3">
      <c r="B38070" s="3" t="s">
        <v>2818</v>
      </c>
      <c r="C38070" s="8">
        <v>0.43885000117599482</v>
      </c>
    </row>
    <row r="38071" spans="2:3">
      <c r="B38071" s="3" t="s">
        <v>2819</v>
      </c>
      <c r="C38071" s="10">
        <v>0.48054259621858364</v>
      </c>
    </row>
    <row r="38072" spans="2:3">
      <c r="B38072" s="3" t="s">
        <v>2820</v>
      </c>
      <c r="C38072" s="8">
        <v>0.54855709296543964</v>
      </c>
    </row>
    <row r="38073" spans="2:3">
      <c r="B38073" s="3" t="s">
        <v>2821</v>
      </c>
      <c r="C38073" s="10">
        <v>0.52161016286129835</v>
      </c>
    </row>
    <row r="38074" spans="2:3">
      <c r="B38074" s="3" t="s">
        <v>2822</v>
      </c>
      <c r="C38074" s="8">
        <v>0.26002756014851158</v>
      </c>
    </row>
    <row r="38075" spans="2:3">
      <c r="B38075" s="3" t="s">
        <v>2823</v>
      </c>
      <c r="C38075" s="10">
        <v>0.43533549686354778</v>
      </c>
    </row>
    <row r="38076" spans="2:3">
      <c r="B38076" s="3" t="s">
        <v>2824</v>
      </c>
      <c r="C38076" s="8">
        <v>0.32715358551286189</v>
      </c>
    </row>
    <row r="38077" spans="2:3">
      <c r="B38077" s="3" t="s">
        <v>2825</v>
      </c>
      <c r="C38077" s="10">
        <v>0.39495108534184298</v>
      </c>
    </row>
    <row r="38078" spans="2:3">
      <c r="B38078" s="3" t="s">
        <v>2826</v>
      </c>
      <c r="C38078" s="8">
        <v>0.29405745656887072</v>
      </c>
    </row>
    <row r="38079" spans="2:3">
      <c r="B38079" s="3" t="s">
        <v>2827</v>
      </c>
      <c r="C38079" s="10">
        <v>0.43546527336963714</v>
      </c>
    </row>
    <row r="38080" spans="2:3">
      <c r="B38080" s="3" t="s">
        <v>2828</v>
      </c>
      <c r="C38080" s="8">
        <v>0.47823987794267586</v>
      </c>
    </row>
    <row r="38081" spans="2:3">
      <c r="B38081" s="3" t="s">
        <v>2829</v>
      </c>
      <c r="C38081" s="10">
        <v>0.24544048893451165</v>
      </c>
    </row>
    <row r="38082" spans="2:3">
      <c r="B38082" s="3" t="s">
        <v>2830</v>
      </c>
      <c r="C38082" s="8">
        <v>0.43838555261443424</v>
      </c>
    </row>
    <row r="38083" spans="2:3">
      <c r="B38083" s="3" t="s">
        <v>2831</v>
      </c>
      <c r="C38083" s="10">
        <v>0.48431491875789734</v>
      </c>
    </row>
    <row r="38084" spans="2:3">
      <c r="B38084" s="3" t="s">
        <v>2832</v>
      </c>
      <c r="C38084" s="8">
        <v>0.30610869995074708</v>
      </c>
    </row>
    <row r="38085" spans="2:3">
      <c r="B38085" s="3" t="s">
        <v>2833</v>
      </c>
      <c r="C38085" s="10">
        <v>0.31167214181778924</v>
      </c>
    </row>
    <row r="38086" spans="2:3">
      <c r="B38086" s="3" t="s">
        <v>2834</v>
      </c>
      <c r="C38086" s="8">
        <v>0.43780284690091686</v>
      </c>
    </row>
    <row r="38087" spans="2:3">
      <c r="B38087" s="3" t="s">
        <v>2835</v>
      </c>
      <c r="C38087" s="10">
        <v>0.2894482840555932</v>
      </c>
    </row>
    <row r="38088" spans="2:3">
      <c r="B38088" s="3" t="s">
        <v>2836</v>
      </c>
      <c r="C38088" s="8">
        <v>0.58385083206890531</v>
      </c>
    </row>
    <row r="38089" spans="2:3">
      <c r="B38089" s="3" t="s">
        <v>2837</v>
      </c>
      <c r="C38089" s="10">
        <v>7.835944631630587E-2</v>
      </c>
    </row>
    <row r="38090" spans="2:3">
      <c r="B38090" s="3" t="s">
        <v>2838</v>
      </c>
      <c r="C38090" s="8">
        <v>0.32355165680202458</v>
      </c>
    </row>
    <row r="38091" spans="2:3">
      <c r="B38091" s="3" t="s">
        <v>2839</v>
      </c>
      <c r="C38091" s="10">
        <v>0.18693626494552895</v>
      </c>
    </row>
    <row r="38092" spans="2:3">
      <c r="B38092" s="3" t="s">
        <v>2840</v>
      </c>
      <c r="C38092" s="8">
        <v>0.23680793517499843</v>
      </c>
    </row>
    <row r="38093" spans="2:3">
      <c r="B38093" s="3" t="s">
        <v>2841</v>
      </c>
      <c r="C38093" s="10">
        <v>0.21854690005144528</v>
      </c>
    </row>
    <row r="38094" spans="2:3">
      <c r="B38094" s="3" t="s">
        <v>2842</v>
      </c>
      <c r="C38094" s="8">
        <v>0.23482363514990057</v>
      </c>
    </row>
    <row r="38095" spans="2:3">
      <c r="B38095" s="3" t="s">
        <v>2843</v>
      </c>
      <c r="C38095" s="10">
        <v>0.27393720924189302</v>
      </c>
    </row>
    <row r="38096" spans="2:3">
      <c r="B38096" s="3" t="s">
        <v>2844</v>
      </c>
      <c r="C38096" s="8">
        <v>0.44325917221290889</v>
      </c>
    </row>
    <row r="38097" spans="2:3">
      <c r="B38097" s="3" t="s">
        <v>2845</v>
      </c>
      <c r="C38097" s="10">
        <v>0.30737826425452375</v>
      </c>
    </row>
    <row r="38098" spans="2:3">
      <c r="B38098" s="3" t="s">
        <v>2846</v>
      </c>
      <c r="C38098" s="8">
        <v>0.19182613582629959</v>
      </c>
    </row>
    <row r="38099" spans="2:3">
      <c r="B38099" s="3" t="s">
        <v>2847</v>
      </c>
      <c r="C38099" s="10">
        <v>0.20140436896900205</v>
      </c>
    </row>
    <row r="38100" spans="2:3">
      <c r="B38100" s="3" t="s">
        <v>2848</v>
      </c>
      <c r="C38100" s="8">
        <v>0.22668155341103857</v>
      </c>
    </row>
    <row r="38101" spans="2:3">
      <c r="B38101" s="3" t="s">
        <v>2849</v>
      </c>
      <c r="C38101" s="10">
        <v>0.30879417154678246</v>
      </c>
    </row>
    <row r="38102" spans="2:3">
      <c r="B38102" s="3" t="s">
        <v>2850</v>
      </c>
      <c r="C38102" s="8">
        <v>0.35207104696010716</v>
      </c>
    </row>
    <row r="38103" spans="2:3">
      <c r="B38103" s="3" t="s">
        <v>2851</v>
      </c>
      <c r="C38103" s="10">
        <v>0.31533879056951908</v>
      </c>
    </row>
    <row r="38104" spans="2:3">
      <c r="B38104" s="3" t="s">
        <v>2852</v>
      </c>
      <c r="C38104" s="8">
        <v>0.16691976596888158</v>
      </c>
    </row>
    <row r="38105" spans="2:3">
      <c r="B38105" s="3" t="s">
        <v>2853</v>
      </c>
      <c r="C38105" s="10">
        <v>0.22306104306555519</v>
      </c>
    </row>
    <row r="38106" spans="2:3">
      <c r="B38106" s="3" t="s">
        <v>2854</v>
      </c>
      <c r="C38106" s="8">
        <v>0.39238220575922278</v>
      </c>
    </row>
    <row r="38107" spans="2:3">
      <c r="B38107" s="3" t="s">
        <v>2855</v>
      </c>
      <c r="C38107" s="10">
        <v>0.47654209259427138</v>
      </c>
    </row>
    <row r="38108" spans="2:3">
      <c r="B38108" s="3" t="s">
        <v>2856</v>
      </c>
      <c r="C38108" s="8">
        <v>0.54588347222842259</v>
      </c>
    </row>
    <row r="38109" spans="2:3">
      <c r="B38109" s="3" t="s">
        <v>2857</v>
      </c>
      <c r="C38109" s="10">
        <v>0.10668392018735395</v>
      </c>
    </row>
    <row r="38110" spans="2:3">
      <c r="B38110" s="3" t="s">
        <v>2858</v>
      </c>
      <c r="C38110" s="8">
        <v>0.29122988665371208</v>
      </c>
    </row>
    <row r="38111" spans="2:3">
      <c r="B38111" s="3" t="s">
        <v>2859</v>
      </c>
      <c r="C38111" s="10">
        <v>0.38772694493193871</v>
      </c>
    </row>
    <row r="38112" spans="2:3">
      <c r="B38112" s="3" t="s">
        <v>2860</v>
      </c>
      <c r="C38112" s="8">
        <v>0.14232751159633794</v>
      </c>
    </row>
    <row r="38113" spans="2:3">
      <c r="B38113" s="3" t="s">
        <v>2861</v>
      </c>
      <c r="C38113" s="10">
        <v>0.31526529134496495</v>
      </c>
    </row>
    <row r="38114" spans="2:3">
      <c r="B38114" s="3" t="s">
        <v>2862</v>
      </c>
      <c r="C38114" s="8">
        <v>0.3981952222775812</v>
      </c>
    </row>
    <row r="38115" spans="2:3">
      <c r="B38115" s="3" t="s">
        <v>2863</v>
      </c>
      <c r="C38115" s="10">
        <v>0.45123291422314615</v>
      </c>
    </row>
    <row r="38116" spans="2:3">
      <c r="B38116" s="3" t="s">
        <v>2864</v>
      </c>
      <c r="C38116" s="8">
        <v>0.32841379743310739</v>
      </c>
    </row>
    <row r="38117" spans="2:3">
      <c r="B38117" s="3" t="s">
        <v>2865</v>
      </c>
      <c r="C38117" s="10">
        <v>0.24858420990330254</v>
      </c>
    </row>
    <row r="38118" spans="2:3">
      <c r="B38118" s="3" t="s">
        <v>2866</v>
      </c>
      <c r="C38118" s="8">
        <v>0.44093981237352686</v>
      </c>
    </row>
    <row r="38119" spans="2:3">
      <c r="B38119" s="3" t="s">
        <v>2867</v>
      </c>
      <c r="C38119" s="10">
        <v>0.56156751930063731</v>
      </c>
    </row>
    <row r="38120" spans="2:3">
      <c r="B38120" s="3" t="s">
        <v>2868</v>
      </c>
      <c r="C38120" s="8">
        <v>0.27925410994314004</v>
      </c>
    </row>
    <row r="38121" spans="2:3">
      <c r="B38121" s="3" t="s">
        <v>2869</v>
      </c>
      <c r="C38121" s="10">
        <v>0.25555598746074926</v>
      </c>
    </row>
    <row r="38122" spans="2:3">
      <c r="B38122" s="3" t="s">
        <v>2870</v>
      </c>
      <c r="C38122" s="8">
        <v>0.49204025059276046</v>
      </c>
    </row>
    <row r="38123" spans="2:3">
      <c r="B38123" s="3" t="s">
        <v>2871</v>
      </c>
      <c r="C38123" s="10">
        <v>0.48425750676317214</v>
      </c>
    </row>
    <row r="38124" spans="2:3">
      <c r="B38124" s="3" t="s">
        <v>2872</v>
      </c>
      <c r="C38124" s="8">
        <v>0.1521629964925898</v>
      </c>
    </row>
    <row r="38125" spans="2:3">
      <c r="B38125" s="3" t="s">
        <v>2873</v>
      </c>
      <c r="C38125" s="10">
        <v>0.13511198918816492</v>
      </c>
    </row>
    <row r="38126" spans="2:3">
      <c r="B38126" s="3" t="s">
        <v>2874</v>
      </c>
      <c r="C38126" s="8">
        <v>7.2593138937070645E-2</v>
      </c>
    </row>
    <row r="38127" spans="2:3">
      <c r="B38127" s="3" t="s">
        <v>2875</v>
      </c>
      <c r="C38127" s="10">
        <v>0.27192564058309565</v>
      </c>
    </row>
    <row r="38128" spans="2:3">
      <c r="B38128" s="3" t="s">
        <v>2876</v>
      </c>
      <c r="C38128" s="8">
        <v>0.47406988767015823</v>
      </c>
    </row>
    <row r="38129" spans="2:3">
      <c r="B38129" s="3" t="s">
        <v>2877</v>
      </c>
      <c r="C38129" s="10">
        <v>0.25891496668350611</v>
      </c>
    </row>
    <row r="38130" spans="2:3">
      <c r="B38130" s="3" t="s">
        <v>2878</v>
      </c>
      <c r="C38130" s="8">
        <v>0.26158261305456376</v>
      </c>
    </row>
    <row r="38131" spans="2:3">
      <c r="B38131" s="3" t="s">
        <v>2879</v>
      </c>
      <c r="C38131" s="10">
        <v>0.25137198483859458</v>
      </c>
    </row>
    <row r="38132" spans="2:3">
      <c r="B38132" s="3" t="s">
        <v>2880</v>
      </c>
      <c r="C38132" s="8">
        <v>0.24346743717449593</v>
      </c>
    </row>
    <row r="38133" spans="2:3">
      <c r="B38133" s="3" t="s">
        <v>2881</v>
      </c>
      <c r="C38133" s="10">
        <v>0.51007242167824729</v>
      </c>
    </row>
    <row r="38134" spans="2:3">
      <c r="B38134" s="3" t="s">
        <v>2882</v>
      </c>
      <c r="C38134" s="8">
        <v>0.418983145468666</v>
      </c>
    </row>
    <row r="38135" spans="2:3">
      <c r="B38135" s="3" t="s">
        <v>2883</v>
      </c>
      <c r="C38135" s="10">
        <v>0.26531198071251039</v>
      </c>
    </row>
    <row r="38136" spans="2:3">
      <c r="B38136" s="3" t="s">
        <v>2884</v>
      </c>
      <c r="C38136" s="8">
        <v>0.39520317257391002</v>
      </c>
    </row>
    <row r="38137" spans="2:3">
      <c r="B38137" s="3" t="s">
        <v>2885</v>
      </c>
      <c r="C38137" s="10">
        <v>0.38009433793663672</v>
      </c>
    </row>
    <row r="38138" spans="2:3">
      <c r="B38138" s="3" t="s">
        <v>2886</v>
      </c>
      <c r="C38138" s="8">
        <v>0.17721510905973581</v>
      </c>
    </row>
    <row r="38139" spans="2:3">
      <c r="B38139" s="3" t="s">
        <v>2887</v>
      </c>
      <c r="C38139" s="10">
        <v>0.31161059471545838</v>
      </c>
    </row>
    <row r="38140" spans="2:3">
      <c r="B38140" s="3" t="s">
        <v>2888</v>
      </c>
      <c r="C38140" s="8">
        <v>0.16494826824426934</v>
      </c>
    </row>
    <row r="38141" spans="2:3">
      <c r="B38141" s="3" t="s">
        <v>2889</v>
      </c>
      <c r="C38141" s="10">
        <v>0.31001490017638589</v>
      </c>
    </row>
    <row r="38142" spans="2:3">
      <c r="B38142" s="3" t="s">
        <v>2890</v>
      </c>
      <c r="C38142" s="8">
        <v>0.34540597703128428</v>
      </c>
    </row>
    <row r="38143" spans="2:3">
      <c r="B38143" s="3" t="s">
        <v>2891</v>
      </c>
      <c r="C38143" s="10">
        <v>0.45312047695286983</v>
      </c>
    </row>
    <row r="38144" spans="2:3">
      <c r="B38144" s="3" t="s">
        <v>2892</v>
      </c>
      <c r="C38144" s="8">
        <v>0.36325003867536665</v>
      </c>
    </row>
    <row r="38145" spans="2:3">
      <c r="B38145" s="3" t="s">
        <v>2893</v>
      </c>
      <c r="C38145" s="10">
        <v>0.16674363592280028</v>
      </c>
    </row>
    <row r="38146" spans="2:3">
      <c r="B38146" s="3" t="s">
        <v>2894</v>
      </c>
      <c r="C38146" s="8">
        <v>0.46081715610514551</v>
      </c>
    </row>
    <row r="38147" spans="2:3">
      <c r="B38147" s="3" t="s">
        <v>2895</v>
      </c>
      <c r="C38147" s="10">
        <v>0.19968807676172895</v>
      </c>
    </row>
    <row r="38148" spans="2:3">
      <c r="B38148" s="3" t="s">
        <v>2896</v>
      </c>
      <c r="C38148" s="8">
        <v>0.49459037301528885</v>
      </c>
    </row>
    <row r="38149" spans="2:3">
      <c r="B38149" s="3" t="s">
        <v>2897</v>
      </c>
      <c r="C38149" s="10">
        <v>0.25451650943536042</v>
      </c>
    </row>
    <row r="38150" spans="2:3">
      <c r="B38150" s="3" t="s">
        <v>2898</v>
      </c>
      <c r="C38150" s="8">
        <v>0.33257176657372445</v>
      </c>
    </row>
    <row r="38151" spans="2:3">
      <c r="B38151" s="3" t="s">
        <v>2899</v>
      </c>
      <c r="C38151" s="10">
        <v>0.127548332158677</v>
      </c>
    </row>
    <row r="38152" spans="2:3">
      <c r="B38152" s="3" t="s">
        <v>2900</v>
      </c>
      <c r="C38152" s="8">
        <v>9.1231278837276886E-2</v>
      </c>
    </row>
    <row r="38153" spans="2:3">
      <c r="B38153" s="3" t="s">
        <v>2901</v>
      </c>
      <c r="C38153" s="10">
        <v>0.13180941502186028</v>
      </c>
    </row>
    <row r="38154" spans="2:3">
      <c r="B38154" s="3" t="s">
        <v>2902</v>
      </c>
      <c r="C38154" s="8">
        <v>0.35212188750858742</v>
      </c>
    </row>
    <row r="38155" spans="2:3">
      <c r="B38155" s="3" t="s">
        <v>2903</v>
      </c>
      <c r="C38155" s="10">
        <v>0.26030844438878797</v>
      </c>
    </row>
    <row r="38156" spans="2:3">
      <c r="B38156" s="3" t="s">
        <v>2904</v>
      </c>
      <c r="C38156" s="8">
        <v>0.38380892783683807</v>
      </c>
    </row>
    <row r="38157" spans="2:3">
      <c r="B38157" s="3" t="s">
        <v>2905</v>
      </c>
      <c r="C38157" s="10">
        <v>0.43573950303359799</v>
      </c>
    </row>
    <row r="38158" spans="2:3">
      <c r="B38158" s="3" t="s">
        <v>2906</v>
      </c>
      <c r="C38158" s="8">
        <v>0.37916290159917998</v>
      </c>
    </row>
    <row r="38159" spans="2:3">
      <c r="B38159" s="3" t="s">
        <v>2907</v>
      </c>
      <c r="C38159" s="10">
        <v>0.26079524831919199</v>
      </c>
    </row>
    <row r="38160" spans="2:3">
      <c r="B38160" s="3" t="s">
        <v>2908</v>
      </c>
      <c r="C38160" s="8">
        <v>0.35513537793322525</v>
      </c>
    </row>
    <row r="38161" spans="2:3">
      <c r="B38161" s="3" t="s">
        <v>2909</v>
      </c>
      <c r="C38161" s="10">
        <v>9.4845988626866995E-2</v>
      </c>
    </row>
    <row r="38162" spans="2:3">
      <c r="B38162" s="3" t="s">
        <v>2910</v>
      </c>
      <c r="C38162" s="8">
        <v>0.25987794312506718</v>
      </c>
    </row>
    <row r="38163" spans="2:3">
      <c r="B38163" s="3" t="s">
        <v>2911</v>
      </c>
      <c r="C38163" s="10">
        <v>4.5110349855685516E-2</v>
      </c>
    </row>
    <row r="38164" spans="2:3">
      <c r="B38164" s="3" t="s">
        <v>2912</v>
      </c>
      <c r="C38164" s="8">
        <v>0.19981963855695095</v>
      </c>
    </row>
    <row r="38165" spans="2:3">
      <c r="B38165" s="3" t="s">
        <v>2913</v>
      </c>
      <c r="C38165" s="10">
        <v>0.21934572812269304</v>
      </c>
    </row>
    <row r="38166" spans="2:3">
      <c r="B38166" s="3" t="s">
        <v>2914</v>
      </c>
      <c r="C38166" s="8">
        <v>0.59822028923544224</v>
      </c>
    </row>
    <row r="38167" spans="2:3">
      <c r="B38167" s="3" t="s">
        <v>2915</v>
      </c>
      <c r="C38167" s="10">
        <v>0.26200090172664348</v>
      </c>
    </row>
    <row r="38168" spans="2:3">
      <c r="B38168" s="3" t="s">
        <v>2916</v>
      </c>
      <c r="C38168" s="8">
        <v>0.42043647225314484</v>
      </c>
    </row>
    <row r="38169" spans="2:3">
      <c r="B38169" s="3" t="s">
        <v>2917</v>
      </c>
      <c r="C38169" s="10">
        <v>0.14470174677191916</v>
      </c>
    </row>
    <row r="38170" spans="2:3">
      <c r="B38170" s="3" t="s">
        <v>2918</v>
      </c>
      <c r="C38170" s="8">
        <v>0.18215811379162117</v>
      </c>
    </row>
    <row r="38171" spans="2:3">
      <c r="B38171" s="3" t="s">
        <v>2919</v>
      </c>
      <c r="C38171" s="10">
        <v>0.28962153763935727</v>
      </c>
    </row>
    <row r="38172" spans="2:3">
      <c r="B38172" s="3" t="s">
        <v>2920</v>
      </c>
      <c r="C38172" s="8">
        <v>0.57535874777573937</v>
      </c>
    </row>
    <row r="38173" spans="2:3">
      <c r="B38173" s="3" t="s">
        <v>2921</v>
      </c>
      <c r="C38173" s="10">
        <v>0.46099664071054003</v>
      </c>
    </row>
    <row r="38174" spans="2:3">
      <c r="B38174" s="3" t="s">
        <v>2922</v>
      </c>
      <c r="C38174" s="8">
        <v>0.37468043611848034</v>
      </c>
    </row>
    <row r="38175" spans="2:3">
      <c r="B38175" s="3" t="s">
        <v>2923</v>
      </c>
      <c r="C38175" s="10">
        <v>0.33665962457567566</v>
      </c>
    </row>
    <row r="38176" spans="2:3">
      <c r="B38176" s="3" t="s">
        <v>2924</v>
      </c>
      <c r="C38176" s="8">
        <v>0.6858330775399597</v>
      </c>
    </row>
    <row r="38177" spans="2:3">
      <c r="B38177" s="3" t="s">
        <v>2925</v>
      </c>
      <c r="C38177" s="10">
        <v>0.32965635428698525</v>
      </c>
    </row>
    <row r="38178" spans="2:3">
      <c r="B38178" s="3" t="s">
        <v>2926</v>
      </c>
      <c r="C38178" s="8">
        <v>0.26310963892657602</v>
      </c>
    </row>
    <row r="38179" spans="2:3">
      <c r="B38179" s="3" t="s">
        <v>2927</v>
      </c>
      <c r="C38179" s="10">
        <v>9.2507889745633509E-2</v>
      </c>
    </row>
    <row r="38180" spans="2:3">
      <c r="B38180" s="3" t="s">
        <v>2928</v>
      </c>
      <c r="C38180" s="8">
        <v>0.16043453379026451</v>
      </c>
    </row>
    <row r="38181" spans="2:3">
      <c r="B38181" s="3" t="s">
        <v>2929</v>
      </c>
      <c r="C38181" s="10">
        <v>0.39308080264484069</v>
      </c>
    </row>
    <row r="38182" spans="2:3">
      <c r="B38182" s="3" t="s">
        <v>2930</v>
      </c>
      <c r="C38182" s="8">
        <v>0.1694399995190552</v>
      </c>
    </row>
    <row r="38183" spans="2:3">
      <c r="B38183" s="3" t="s">
        <v>2931</v>
      </c>
      <c r="C38183" s="10">
        <v>0.36460739191936442</v>
      </c>
    </row>
    <row r="38184" spans="2:3">
      <c r="B38184" s="3" t="s">
        <v>2932</v>
      </c>
      <c r="C38184" s="8">
        <v>0.36973766767310579</v>
      </c>
    </row>
    <row r="38185" spans="2:3">
      <c r="B38185" s="3" t="s">
        <v>2933</v>
      </c>
      <c r="C38185" s="10">
        <v>0.40138925900366995</v>
      </c>
    </row>
    <row r="38186" spans="2:3">
      <c r="B38186" s="3" t="s">
        <v>2934</v>
      </c>
      <c r="C38186" s="8">
        <v>0.47283865285067839</v>
      </c>
    </row>
    <row r="38187" spans="2:3">
      <c r="B38187" s="3" t="s">
        <v>2935</v>
      </c>
      <c r="C38187" s="10">
        <v>0.47326238677674581</v>
      </c>
    </row>
    <row r="38188" spans="2:3">
      <c r="B38188" s="3" t="s">
        <v>2936</v>
      </c>
      <c r="C38188" s="8">
        <v>0.30731356641696261</v>
      </c>
    </row>
    <row r="38189" spans="2:3">
      <c r="B38189" s="3" t="s">
        <v>2937</v>
      </c>
      <c r="C38189" s="10">
        <v>0.42614521726222332</v>
      </c>
    </row>
    <row r="38190" spans="2:3">
      <c r="B38190" s="3" t="s">
        <v>2938</v>
      </c>
      <c r="C38190" s="8">
        <v>0.4157296493500241</v>
      </c>
    </row>
    <row r="38191" spans="2:3">
      <c r="B38191" s="3" t="s">
        <v>2939</v>
      </c>
      <c r="C38191" s="10">
        <v>0.24404996407362578</v>
      </c>
    </row>
    <row r="38192" spans="2:3">
      <c r="B38192" s="3" t="s">
        <v>2940</v>
      </c>
      <c r="C38192" s="8">
        <v>0.41123792119229463</v>
      </c>
    </row>
    <row r="38193" spans="2:3">
      <c r="B38193" s="3" t="s">
        <v>2941</v>
      </c>
      <c r="C38193" s="10">
        <v>0.27649246932260862</v>
      </c>
    </row>
    <row r="38194" spans="2:3">
      <c r="B38194" s="3" t="s">
        <v>2942</v>
      </c>
      <c r="C38194" s="8">
        <v>0.59479569258734166</v>
      </c>
    </row>
    <row r="38195" spans="2:3">
      <c r="B38195" s="3" t="s">
        <v>2943</v>
      </c>
      <c r="C38195" s="10">
        <v>0.35396276227220735</v>
      </c>
    </row>
    <row r="38196" spans="2:3">
      <c r="B38196" s="3" t="s">
        <v>2944</v>
      </c>
      <c r="C38196" s="8">
        <v>0.40093788437867017</v>
      </c>
    </row>
    <row r="38197" spans="2:3">
      <c r="B38197" s="3" t="s">
        <v>2945</v>
      </c>
      <c r="C38197" s="10">
        <v>0.3566457302886995</v>
      </c>
    </row>
    <row r="38198" spans="2:3">
      <c r="B38198" s="3" t="s">
        <v>2946</v>
      </c>
      <c r="C38198" s="8">
        <v>0.42017499484191356</v>
      </c>
    </row>
    <row r="38199" spans="2:3">
      <c r="B38199" s="3" t="s">
        <v>2947</v>
      </c>
      <c r="C38199" s="10">
        <v>0.36549679647126843</v>
      </c>
    </row>
    <row r="38200" spans="2:3">
      <c r="B38200" s="3" t="s">
        <v>2948</v>
      </c>
      <c r="C38200" s="8">
        <v>0.11423131374971296</v>
      </c>
    </row>
    <row r="38201" spans="2:3">
      <c r="B38201" s="3" t="s">
        <v>2949</v>
      </c>
      <c r="C38201" s="10">
        <v>0.26393236342216275</v>
      </c>
    </row>
    <row r="38202" spans="2:3">
      <c r="B38202" s="3" t="s">
        <v>2950</v>
      </c>
      <c r="C38202" s="8">
        <v>0.30886282672613263</v>
      </c>
    </row>
    <row r="38203" spans="2:3">
      <c r="B38203" s="3" t="s">
        <v>2951</v>
      </c>
      <c r="C38203" s="10">
        <v>0.38605474483338975</v>
      </c>
    </row>
    <row r="38204" spans="2:3">
      <c r="B38204" s="3" t="s">
        <v>2952</v>
      </c>
      <c r="C38204" s="8">
        <v>7.6821667462705578E-2</v>
      </c>
    </row>
    <row r="38205" spans="2:3">
      <c r="B38205" s="3" t="s">
        <v>2953</v>
      </c>
      <c r="C38205" s="10">
        <v>0.20477013306262748</v>
      </c>
    </row>
    <row r="38206" spans="2:3">
      <c r="B38206" s="3" t="s">
        <v>2954</v>
      </c>
      <c r="C38206" s="8">
        <v>0.3972751303518971</v>
      </c>
    </row>
    <row r="38207" spans="2:3">
      <c r="B38207" s="3" t="s">
        <v>2955</v>
      </c>
      <c r="C38207" s="10">
        <v>0.34611194569365222</v>
      </c>
    </row>
    <row r="38208" spans="2:3">
      <c r="B38208" s="3" t="s">
        <v>2956</v>
      </c>
      <c r="C38208" s="8">
        <v>0.54604296530382679</v>
      </c>
    </row>
    <row r="38209" spans="2:3">
      <c r="B38209" s="3" t="s">
        <v>2957</v>
      </c>
      <c r="C38209" s="10">
        <v>0.61867274946546613</v>
      </c>
    </row>
    <row r="38210" spans="2:3">
      <c r="B38210" s="3" t="s">
        <v>2958</v>
      </c>
      <c r="C38210" s="8">
        <v>0.38058461671352739</v>
      </c>
    </row>
    <row r="38211" spans="2:3">
      <c r="B38211" s="3" t="s">
        <v>2959</v>
      </c>
      <c r="C38211" s="10">
        <v>0.33917920100475596</v>
      </c>
    </row>
    <row r="38212" spans="2:3">
      <c r="B38212" s="3" t="s">
        <v>2960</v>
      </c>
      <c r="C38212" s="8">
        <v>0.22738470340060102</v>
      </c>
    </row>
    <row r="38213" spans="2:3">
      <c r="B38213" s="3" t="s">
        <v>2961</v>
      </c>
      <c r="C38213" s="10">
        <v>0.16294573878072682</v>
      </c>
    </row>
    <row r="38214" spans="2:3">
      <c r="B38214" s="3" t="s">
        <v>2962</v>
      </c>
      <c r="C38214" s="8">
        <v>0.26404602129060961</v>
      </c>
    </row>
    <row r="38215" spans="2:3">
      <c r="B38215" s="3" t="s">
        <v>2963</v>
      </c>
      <c r="C38215" s="10">
        <v>0.3886975055977232</v>
      </c>
    </row>
    <row r="38216" spans="2:3">
      <c r="B38216" s="3" t="s">
        <v>2964</v>
      </c>
      <c r="C38216" s="8">
        <v>0.44381858103995331</v>
      </c>
    </row>
    <row r="38217" spans="2:3">
      <c r="B38217" s="3" t="s">
        <v>2965</v>
      </c>
      <c r="C38217" s="10">
        <v>0.31646549380902322</v>
      </c>
    </row>
    <row r="38218" spans="2:3">
      <c r="B38218" s="3" t="s">
        <v>2966</v>
      </c>
      <c r="C38218" s="8">
        <v>0.4265560000481291</v>
      </c>
    </row>
    <row r="38219" spans="2:3">
      <c r="B38219" s="3" t="s">
        <v>2967</v>
      </c>
      <c r="C38219" s="10">
        <v>0.22292514942670538</v>
      </c>
    </row>
    <row r="38220" spans="2:3">
      <c r="B38220" s="3" t="s">
        <v>2968</v>
      </c>
      <c r="C38220" s="8">
        <v>0.15307925507245823</v>
      </c>
    </row>
    <row r="38221" spans="2:3">
      <c r="B38221" s="3" t="s">
        <v>2969</v>
      </c>
      <c r="C38221" s="10">
        <v>0.50806695449240036</v>
      </c>
    </row>
    <row r="38222" spans="2:3">
      <c r="B38222" s="3" t="s">
        <v>2970</v>
      </c>
      <c r="C38222" s="8">
        <v>0.1937759566837749</v>
      </c>
    </row>
    <row r="38223" spans="2:3">
      <c r="B38223" s="3" t="s">
        <v>2971</v>
      </c>
      <c r="C38223" s="10">
        <v>0.24990619513655521</v>
      </c>
    </row>
    <row r="38224" spans="2:3">
      <c r="B38224" s="3" t="s">
        <v>2972</v>
      </c>
      <c r="C38224" s="8">
        <v>0.17612426432511563</v>
      </c>
    </row>
    <row r="38225" spans="2:3">
      <c r="B38225" s="3" t="s">
        <v>2973</v>
      </c>
      <c r="C38225" s="10">
        <v>0.41405679993733857</v>
      </c>
    </row>
    <row r="38226" spans="2:3">
      <c r="B38226" s="3" t="s">
        <v>2974</v>
      </c>
      <c r="C38226" s="8">
        <v>9.6370221959055091E-2</v>
      </c>
    </row>
    <row r="38227" spans="2:3">
      <c r="B38227" s="3" t="s">
        <v>2975</v>
      </c>
      <c r="C38227" s="10">
        <v>0.39942615099476408</v>
      </c>
    </row>
    <row r="38228" spans="2:3">
      <c r="B38228" s="3" t="s">
        <v>2976</v>
      </c>
      <c r="C38228" s="8">
        <v>0.38606913695642042</v>
      </c>
    </row>
    <row r="38229" spans="2:3">
      <c r="B38229" s="3" t="s">
        <v>2977</v>
      </c>
      <c r="C38229" s="10">
        <v>0.47362868588721641</v>
      </c>
    </row>
    <row r="38230" spans="2:3">
      <c r="B38230" s="3" t="s">
        <v>2978</v>
      </c>
      <c r="C38230" s="8">
        <v>0.47279796444993571</v>
      </c>
    </row>
    <row r="38231" spans="2:3">
      <c r="B38231" s="3" t="s">
        <v>2979</v>
      </c>
      <c r="C38231" s="10">
        <v>0.20341206538424461</v>
      </c>
    </row>
    <row r="38232" spans="2:3">
      <c r="B38232" s="3" t="s">
        <v>2980</v>
      </c>
      <c r="C38232" s="8">
        <v>0.41723664908740821</v>
      </c>
    </row>
    <row r="38233" spans="2:3">
      <c r="B38233" s="3" t="s">
        <v>2981</v>
      </c>
      <c r="C38233" s="10">
        <v>0.11782457994128481</v>
      </c>
    </row>
    <row r="38234" spans="2:3">
      <c r="B38234" s="3" t="s">
        <v>2982</v>
      </c>
      <c r="C38234" s="8">
        <v>0.22547203549795247</v>
      </c>
    </row>
    <row r="38235" spans="2:3">
      <c r="B38235" s="3" t="s">
        <v>2983</v>
      </c>
      <c r="C38235" s="10">
        <v>0.22414258939088638</v>
      </c>
    </row>
    <row r="38236" spans="2:3">
      <c r="B38236" s="3" t="s">
        <v>2984</v>
      </c>
      <c r="C38236" s="8">
        <v>0.41027918742484959</v>
      </c>
    </row>
    <row r="38237" spans="2:3">
      <c r="B38237" s="3" t="s">
        <v>2985</v>
      </c>
      <c r="C38237" s="10">
        <v>0.50286435529927764</v>
      </c>
    </row>
    <row r="38238" spans="2:3">
      <c r="B38238" s="3" t="s">
        <v>2986</v>
      </c>
      <c r="C38238" s="8">
        <v>0.4354739928133925</v>
      </c>
    </row>
    <row r="38239" spans="2:3">
      <c r="B38239" s="3" t="s">
        <v>2987</v>
      </c>
      <c r="C38239" s="10">
        <v>0.49271343530608314</v>
      </c>
    </row>
    <row r="38240" spans="2:3">
      <c r="B38240" s="3" t="s">
        <v>2988</v>
      </c>
      <c r="C38240" s="8">
        <v>0.43299569259352477</v>
      </c>
    </row>
    <row r="38241" spans="2:3">
      <c r="B38241" s="3" t="s">
        <v>2989</v>
      </c>
      <c r="C38241" s="10">
        <v>0.19105500927359365</v>
      </c>
    </row>
    <row r="38242" spans="2:3">
      <c r="B38242" s="3" t="s">
        <v>2990</v>
      </c>
      <c r="C38242" s="8">
        <v>0.3675391876334958</v>
      </c>
    </row>
    <row r="38243" spans="2:3">
      <c r="B38243" s="3" t="s">
        <v>2991</v>
      </c>
      <c r="C38243" s="10">
        <v>0.36240497125937443</v>
      </c>
    </row>
    <row r="38244" spans="2:3">
      <c r="B38244" s="3" t="s">
        <v>2992</v>
      </c>
      <c r="C38244" s="8">
        <v>0.29930081435036004</v>
      </c>
    </row>
    <row r="38245" spans="2:3">
      <c r="B38245" s="3" t="s">
        <v>2993</v>
      </c>
      <c r="C38245" s="10">
        <v>0.2975745405237088</v>
      </c>
    </row>
    <row r="38246" spans="2:3">
      <c r="B38246" s="3" t="s">
        <v>2994</v>
      </c>
      <c r="C38246" s="8">
        <v>0.40085784720509177</v>
      </c>
    </row>
    <row r="38247" spans="2:3">
      <c r="B38247" s="3" t="s">
        <v>2995</v>
      </c>
      <c r="C38247" s="10">
        <v>0.42603642607258785</v>
      </c>
    </row>
    <row r="38248" spans="2:3">
      <c r="B38248" s="3" t="s">
        <v>2996</v>
      </c>
      <c r="C38248" s="8">
        <v>0.26304161459734443</v>
      </c>
    </row>
    <row r="38249" spans="2:3">
      <c r="B38249" s="3" t="s">
        <v>2997</v>
      </c>
      <c r="C38249" s="10">
        <v>0.47990176106666638</v>
      </c>
    </row>
    <row r="38250" spans="2:3">
      <c r="B38250" s="3" t="s">
        <v>2998</v>
      </c>
      <c r="C38250" s="8">
        <v>0.36289302855946604</v>
      </c>
    </row>
    <row r="38251" spans="2:3">
      <c r="B38251" s="3" t="s">
        <v>2999</v>
      </c>
      <c r="C38251" s="10">
        <v>0.19881248284054931</v>
      </c>
    </row>
    <row r="38252" spans="2:3">
      <c r="B38252" s="3" t="s">
        <v>3000</v>
      </c>
      <c r="C38252" s="8">
        <v>0.25685547162980704</v>
      </c>
    </row>
    <row r="38253" spans="2:3">
      <c r="B38253" s="3" t="s">
        <v>3001</v>
      </c>
      <c r="C38253" s="10">
        <v>0.14062655521836598</v>
      </c>
    </row>
    <row r="38254" spans="2:3">
      <c r="B38254" s="3" t="s">
        <v>3002</v>
      </c>
      <c r="C38254" s="8">
        <v>0.22798846033259623</v>
      </c>
    </row>
    <row r="38255" spans="2:3">
      <c r="B38255" s="3" t="s">
        <v>3003</v>
      </c>
      <c r="C38255" s="10">
        <v>0.34966820628115958</v>
      </c>
    </row>
    <row r="38256" spans="2:3">
      <c r="B38256" s="3" t="s">
        <v>3004</v>
      </c>
      <c r="C38256" s="8">
        <v>0.21026198029018284</v>
      </c>
    </row>
    <row r="38257" spans="2:3">
      <c r="B38257" s="3" t="s">
        <v>3005</v>
      </c>
      <c r="C38257" s="10">
        <v>0.17747649494204831</v>
      </c>
    </row>
    <row r="38258" spans="2:3">
      <c r="B38258" s="3" t="s">
        <v>3006</v>
      </c>
      <c r="C38258" s="8">
        <v>0.48978494217447566</v>
      </c>
    </row>
    <row r="38259" spans="2:3">
      <c r="B38259" s="3" t="s">
        <v>3007</v>
      </c>
      <c r="C38259" s="10">
        <v>0.5108142081828233</v>
      </c>
    </row>
    <row r="38260" spans="2:3">
      <c r="B38260" s="3" t="s">
        <v>3008</v>
      </c>
      <c r="C38260" s="8">
        <v>0.27877072908463552</v>
      </c>
    </row>
    <row r="38261" spans="2:3">
      <c r="B38261" s="3" t="s">
        <v>3009</v>
      </c>
      <c r="C38261" s="10">
        <v>0.18874690435376917</v>
      </c>
    </row>
    <row r="38262" spans="2:3">
      <c r="B38262" s="3" t="s">
        <v>3010</v>
      </c>
      <c r="C38262" s="8">
        <v>0.28920948556076886</v>
      </c>
    </row>
    <row r="38263" spans="2:3">
      <c r="B38263" s="3" t="s">
        <v>3011</v>
      </c>
      <c r="C38263" s="10">
        <v>0.23024976980412071</v>
      </c>
    </row>
    <row r="38264" spans="2:3">
      <c r="B38264" s="3" t="s">
        <v>3012</v>
      </c>
      <c r="C38264" s="8">
        <v>0.48454368385173219</v>
      </c>
    </row>
    <row r="38265" spans="2:3">
      <c r="B38265" s="3" t="s">
        <v>3013</v>
      </c>
      <c r="C38265" s="10">
        <v>0.27461104711238971</v>
      </c>
    </row>
    <row r="38266" spans="2:3">
      <c r="B38266" s="3" t="s">
        <v>3014</v>
      </c>
      <c r="C38266" s="8">
        <v>0.33799158883985125</v>
      </c>
    </row>
    <row r="38267" spans="2:3">
      <c r="B38267" s="3" t="s">
        <v>3015</v>
      </c>
      <c r="C38267" s="10">
        <v>0.33379195802038952</v>
      </c>
    </row>
    <row r="38268" spans="2:3">
      <c r="B38268" s="3" t="s">
        <v>3016</v>
      </c>
      <c r="C38268" s="8">
        <v>0.36937696760264738</v>
      </c>
    </row>
    <row r="38269" spans="2:3">
      <c r="B38269" s="3" t="s">
        <v>3017</v>
      </c>
      <c r="C38269" s="10">
        <v>0.35591733252501734</v>
      </c>
    </row>
    <row r="38270" spans="2:3">
      <c r="B38270" s="3" t="s">
        <v>3018</v>
      </c>
      <c r="C38270" s="8">
        <v>0.25770532265270307</v>
      </c>
    </row>
    <row r="38271" spans="2:3">
      <c r="B38271" s="3" t="s">
        <v>3019</v>
      </c>
      <c r="C38271" s="10">
        <v>0.5246008592607958</v>
      </c>
    </row>
    <row r="38272" spans="2:3">
      <c r="B38272" s="3" t="s">
        <v>3020</v>
      </c>
      <c r="C38272" s="8">
        <v>0.31088732184095769</v>
      </c>
    </row>
    <row r="38273" spans="2:3">
      <c r="B38273" s="3" t="s">
        <v>3021</v>
      </c>
      <c r="C38273" s="10">
        <v>0.34943617594650711</v>
      </c>
    </row>
    <row r="38274" spans="2:3">
      <c r="B38274" s="3" t="s">
        <v>3022</v>
      </c>
      <c r="C38274" s="8">
        <v>0.25215652158168145</v>
      </c>
    </row>
    <row r="38275" spans="2:3">
      <c r="B38275" s="3" t="s">
        <v>3023</v>
      </c>
      <c r="C38275" s="10">
        <v>0.27665725321464596</v>
      </c>
    </row>
    <row r="38276" spans="2:3">
      <c r="B38276" s="3" t="s">
        <v>3024</v>
      </c>
      <c r="C38276" s="8">
        <v>0.22491483185374195</v>
      </c>
    </row>
    <row r="38277" spans="2:3">
      <c r="B38277" s="3" t="s">
        <v>3025</v>
      </c>
      <c r="C38277" s="10">
        <v>0.11303218151610361</v>
      </c>
    </row>
    <row r="38278" spans="2:3">
      <c r="B38278" s="3" t="s">
        <v>3026</v>
      </c>
      <c r="C38278" s="8">
        <v>0.24492136773272521</v>
      </c>
    </row>
    <row r="38279" spans="2:3">
      <c r="B38279" s="3" t="s">
        <v>3027</v>
      </c>
      <c r="C38279" s="10">
        <v>0.21052894701168789</v>
      </c>
    </row>
    <row r="38280" spans="2:3">
      <c r="B38280" s="3" t="s">
        <v>3028</v>
      </c>
      <c r="C38280" s="8">
        <v>0.38179021841001792</v>
      </c>
    </row>
    <row r="38281" spans="2:3">
      <c r="B38281" s="3" t="s">
        <v>3029</v>
      </c>
      <c r="C38281" s="10">
        <v>0.271991682486735</v>
      </c>
    </row>
    <row r="38282" spans="2:3">
      <c r="B38282" s="3" t="s">
        <v>3030</v>
      </c>
      <c r="C38282" s="8">
        <v>0.54418031639908648</v>
      </c>
    </row>
    <row r="38283" spans="2:3">
      <c r="B38283" s="3" t="s">
        <v>3031</v>
      </c>
      <c r="C38283" s="10">
        <v>0.28896371270943366</v>
      </c>
    </row>
    <row r="38284" spans="2:3">
      <c r="B38284" s="3" t="s">
        <v>3032</v>
      </c>
      <c r="C38284" s="8">
        <v>0.22148598396582642</v>
      </c>
    </row>
    <row r="38285" spans="2:3">
      <c r="B38285" s="3" t="s">
        <v>3033</v>
      </c>
      <c r="C38285" s="10">
        <v>0.2148681910851471</v>
      </c>
    </row>
    <row r="38286" spans="2:3">
      <c r="B38286" s="3" t="s">
        <v>3034</v>
      </c>
      <c r="C38286" s="8">
        <v>0.17090397802899127</v>
      </c>
    </row>
    <row r="38287" spans="2:3">
      <c r="B38287" s="3" t="s">
        <v>3035</v>
      </c>
      <c r="C38287" s="10">
        <v>0.14822285515127009</v>
      </c>
    </row>
    <row r="38288" spans="2:3">
      <c r="B38288" s="3" t="s">
        <v>3036</v>
      </c>
      <c r="C38288" s="8">
        <v>0.28686195958785921</v>
      </c>
    </row>
    <row r="38289" spans="2:3">
      <c r="B38289" s="3" t="s">
        <v>3037</v>
      </c>
      <c r="C38289" s="10">
        <v>0.24419770973501664</v>
      </c>
    </row>
    <row r="38290" spans="2:3">
      <c r="B38290" s="3" t="s">
        <v>3038</v>
      </c>
      <c r="C38290" s="8">
        <v>0.54274568943919321</v>
      </c>
    </row>
    <row r="38291" spans="2:3">
      <c r="B38291" s="3" t="s">
        <v>3039</v>
      </c>
      <c r="C38291" s="10">
        <v>0.33070217589486017</v>
      </c>
    </row>
    <row r="38292" spans="2:3">
      <c r="B38292" s="3" t="s">
        <v>3040</v>
      </c>
      <c r="C38292" s="8">
        <v>0.17884960434275177</v>
      </c>
    </row>
    <row r="38293" spans="2:3">
      <c r="B38293" s="3" t="s">
        <v>3041</v>
      </c>
      <c r="C38293" s="10">
        <v>0.23195873294039682</v>
      </c>
    </row>
    <row r="38294" spans="2:3">
      <c r="B38294" s="3" t="s">
        <v>3042</v>
      </c>
      <c r="C38294" s="8">
        <v>0.32476516238311415</v>
      </c>
    </row>
    <row r="38295" spans="2:3">
      <c r="B38295" s="3" t="s">
        <v>3043</v>
      </c>
      <c r="C38295" s="10">
        <v>0.20117602348664942</v>
      </c>
    </row>
    <row r="38296" spans="2:3">
      <c r="B38296" s="3" t="s">
        <v>3044</v>
      </c>
      <c r="C38296" s="8">
        <v>0.16086821987181821</v>
      </c>
    </row>
    <row r="38297" spans="2:3">
      <c r="B38297" s="3" t="s">
        <v>3045</v>
      </c>
      <c r="C38297" s="10">
        <v>0.37140347065208035</v>
      </c>
    </row>
    <row r="38298" spans="2:3">
      <c r="B38298" s="3" t="s">
        <v>3046</v>
      </c>
      <c r="C38298" s="8">
        <v>0.39534968583256358</v>
      </c>
    </row>
    <row r="38299" spans="2:3">
      <c r="B38299" s="3" t="s">
        <v>3047</v>
      </c>
      <c r="C38299" s="10">
        <v>0.26461285120197886</v>
      </c>
    </row>
    <row r="38300" spans="2:3">
      <c r="B38300" s="3" t="s">
        <v>3048</v>
      </c>
      <c r="C38300" s="8">
        <v>0.33209658022048139</v>
      </c>
    </row>
    <row r="38301" spans="2:3">
      <c r="B38301" s="3" t="s">
        <v>3049</v>
      </c>
      <c r="C38301" s="10">
        <v>0.39818990144122823</v>
      </c>
    </row>
    <row r="38302" spans="2:3">
      <c r="B38302" s="3" t="s">
        <v>3050</v>
      </c>
      <c r="C38302" s="8">
        <v>0.35233654420820049</v>
      </c>
    </row>
    <row r="38303" spans="2:3">
      <c r="B38303" s="3" t="s">
        <v>3051</v>
      </c>
      <c r="C38303" s="10">
        <v>0.24243572329771368</v>
      </c>
    </row>
    <row r="38304" spans="2:3">
      <c r="B38304" s="3" t="s">
        <v>3052</v>
      </c>
      <c r="C38304" s="8">
        <v>0.43097113711986368</v>
      </c>
    </row>
    <row r="38305" spans="2:3">
      <c r="B38305" s="3" t="s">
        <v>3053</v>
      </c>
      <c r="C38305" s="10">
        <v>0.39463509084643889</v>
      </c>
    </row>
    <row r="38306" spans="2:3">
      <c r="B38306" s="3" t="s">
        <v>3054</v>
      </c>
      <c r="C38306" s="8">
        <v>0.30232088137563329</v>
      </c>
    </row>
    <row r="38307" spans="2:3">
      <c r="B38307" s="3" t="s">
        <v>3055</v>
      </c>
      <c r="C38307" s="10">
        <v>0.28289600591718944</v>
      </c>
    </row>
    <row r="38308" spans="2:3">
      <c r="B38308" s="3" t="s">
        <v>3056</v>
      </c>
      <c r="C38308" s="8">
        <v>0.32554966517420625</v>
      </c>
    </row>
    <row r="38309" spans="2:3">
      <c r="B38309" s="3" t="s">
        <v>3057</v>
      </c>
      <c r="C38309" s="10">
        <v>0.33544310862892535</v>
      </c>
    </row>
    <row r="38310" spans="2:3">
      <c r="B38310" s="3" t="s">
        <v>3058</v>
      </c>
      <c r="C38310" s="8">
        <v>0.389267710087287</v>
      </c>
    </row>
    <row r="38311" spans="2:3">
      <c r="B38311" s="3" t="s">
        <v>3059</v>
      </c>
      <c r="C38311" s="10">
        <v>0.39989047111462994</v>
      </c>
    </row>
    <row r="38312" spans="2:3">
      <c r="B38312" s="3" t="s">
        <v>3060</v>
      </c>
      <c r="C38312" s="8">
        <v>0.1548858883199391</v>
      </c>
    </row>
    <row r="38313" spans="2:3">
      <c r="B38313" s="3" t="s">
        <v>3061</v>
      </c>
      <c r="C38313" s="10">
        <v>0.24647285752837944</v>
      </c>
    </row>
    <row r="38314" spans="2:3">
      <c r="B38314" s="3" t="s">
        <v>3062</v>
      </c>
      <c r="C38314" s="8">
        <v>7.7791529465131459E-2</v>
      </c>
    </row>
    <row r="38315" spans="2:3">
      <c r="B38315" s="3" t="s">
        <v>3063</v>
      </c>
      <c r="C38315" s="10">
        <v>0.48879657696700818</v>
      </c>
    </row>
    <row r="38316" spans="2:3">
      <c r="B38316" s="3" t="s">
        <v>3064</v>
      </c>
      <c r="C38316" s="8">
        <v>0.43358071145126709</v>
      </c>
    </row>
    <row r="38317" spans="2:3">
      <c r="B38317" s="3" t="s">
        <v>3065</v>
      </c>
      <c r="C38317" s="10">
        <v>0.35692165566113165</v>
      </c>
    </row>
    <row r="38318" spans="2:3">
      <c r="B38318" s="3" t="s">
        <v>3066</v>
      </c>
      <c r="C38318" s="8">
        <v>0.12865261958418139</v>
      </c>
    </row>
    <row r="38319" spans="2:3">
      <c r="B38319" s="3" t="s">
        <v>3067</v>
      </c>
      <c r="C38319" s="10">
        <v>0.31406046810074606</v>
      </c>
    </row>
    <row r="38320" spans="2:3">
      <c r="B38320" s="3" t="s">
        <v>3068</v>
      </c>
      <c r="C38320" s="8">
        <v>0.17624327229074155</v>
      </c>
    </row>
    <row r="38321" spans="2:3">
      <c r="B38321" s="3" t="s">
        <v>3069</v>
      </c>
      <c r="C38321" s="10">
        <v>0.25372814504865993</v>
      </c>
    </row>
    <row r="38322" spans="2:3">
      <c r="B38322" s="3" t="s">
        <v>3070</v>
      </c>
      <c r="C38322" s="8">
        <v>0.33174891062160439</v>
      </c>
    </row>
    <row r="38323" spans="2:3">
      <c r="B38323" s="3" t="s">
        <v>3071</v>
      </c>
      <c r="C38323" s="10">
        <v>0.40385733211845753</v>
      </c>
    </row>
    <row r="38324" spans="2:3">
      <c r="B38324" s="3" t="s">
        <v>3072</v>
      </c>
      <c r="C38324" s="8">
        <v>0.1705205248457996</v>
      </c>
    </row>
    <row r="38325" spans="2:3">
      <c r="B38325" s="3" t="s">
        <v>3073</v>
      </c>
      <c r="C38325" s="10">
        <v>0.39064908848763946</v>
      </c>
    </row>
    <row r="38326" spans="2:3">
      <c r="B38326" s="3" t="s">
        <v>3074</v>
      </c>
      <c r="C38326" s="8">
        <v>0.34725353817141547</v>
      </c>
    </row>
    <row r="38327" spans="2:3">
      <c r="B38327" s="3" t="s">
        <v>3075</v>
      </c>
      <c r="C38327" s="10">
        <v>0.19888746476171659</v>
      </c>
    </row>
    <row r="38328" spans="2:3">
      <c r="B38328" s="3" t="s">
        <v>3076</v>
      </c>
      <c r="C38328" s="8">
        <v>0.33785808468232326</v>
      </c>
    </row>
    <row r="38329" spans="2:3">
      <c r="B38329" s="3" t="s">
        <v>3077</v>
      </c>
      <c r="C38329" s="10">
        <v>0.14546152805594259</v>
      </c>
    </row>
    <row r="38330" spans="2:3">
      <c r="B38330" s="3" t="s">
        <v>3078</v>
      </c>
      <c r="C38330" s="8">
        <v>0.30934719053716375</v>
      </c>
    </row>
    <row r="38331" spans="2:3">
      <c r="B38331" s="3" t="s">
        <v>3079</v>
      </c>
      <c r="C38331" s="10">
        <v>0.22941642533115492</v>
      </c>
    </row>
    <row r="38332" spans="2:3">
      <c r="B38332" s="3" t="s">
        <v>3080</v>
      </c>
      <c r="C38332" s="8">
        <v>0.17380409667961794</v>
      </c>
    </row>
    <row r="38333" spans="2:3">
      <c r="B38333" s="3" t="s">
        <v>3081</v>
      </c>
      <c r="C38333" s="10">
        <v>0.34760007416180905</v>
      </c>
    </row>
    <row r="38334" spans="2:3">
      <c r="B38334" s="3" t="s">
        <v>3082</v>
      </c>
      <c r="C38334" s="8">
        <v>0.13452811805541498</v>
      </c>
    </row>
    <row r="38335" spans="2:3">
      <c r="B38335" s="3" t="s">
        <v>3083</v>
      </c>
      <c r="C38335" s="10">
        <v>0.26615599040599158</v>
      </c>
    </row>
    <row r="38336" spans="2:3">
      <c r="B38336" s="3" t="s">
        <v>3084</v>
      </c>
      <c r="C38336" s="8">
        <v>0.25875392900701721</v>
      </c>
    </row>
    <row r="38337" spans="2:3">
      <c r="B38337" s="3" t="s">
        <v>3085</v>
      </c>
      <c r="C38337" s="10">
        <v>0.47915854129819957</v>
      </c>
    </row>
    <row r="38338" spans="2:3">
      <c r="B38338" s="3" t="s">
        <v>3086</v>
      </c>
      <c r="C38338" s="8">
        <v>0.31083684563639757</v>
      </c>
    </row>
    <row r="38339" spans="2:3">
      <c r="B38339" s="3" t="s">
        <v>3087</v>
      </c>
      <c r="C38339" s="10">
        <v>0.3115541863021084</v>
      </c>
    </row>
    <row r="38340" spans="2:3">
      <c r="B38340" s="3" t="s">
        <v>3088</v>
      </c>
      <c r="C38340" s="8">
        <v>0.14867819859194686</v>
      </c>
    </row>
    <row r="38341" spans="2:3">
      <c r="B38341" s="3" t="s">
        <v>3089</v>
      </c>
      <c r="C38341" s="10">
        <v>0.22057740628818134</v>
      </c>
    </row>
    <row r="38342" spans="2:3">
      <c r="B38342" s="3" t="s">
        <v>3090</v>
      </c>
      <c r="C38342" s="8">
        <v>0.39060477322663445</v>
      </c>
    </row>
    <row r="38343" spans="2:3">
      <c r="B38343" s="3" t="s">
        <v>3091</v>
      </c>
      <c r="C38343" s="10">
        <v>0.43832423141303145</v>
      </c>
    </row>
    <row r="38344" spans="2:3">
      <c r="B38344" s="3" t="s">
        <v>3092</v>
      </c>
      <c r="C38344" s="8">
        <v>0.40842570363483899</v>
      </c>
    </row>
    <row r="38345" spans="2:3">
      <c r="B38345" s="3" t="s">
        <v>3093</v>
      </c>
      <c r="C38345" s="10">
        <v>0.43399690105792554</v>
      </c>
    </row>
    <row r="38346" spans="2:3">
      <c r="B38346" s="3" t="s">
        <v>3094</v>
      </c>
      <c r="C38346" s="8">
        <v>0.12236002975136417</v>
      </c>
    </row>
    <row r="38347" spans="2:3">
      <c r="B38347" s="3" t="s">
        <v>3095</v>
      </c>
      <c r="C38347" s="10">
        <v>0.33370031057830074</v>
      </c>
    </row>
    <row r="38348" spans="2:3">
      <c r="B38348" s="3" t="s">
        <v>3096</v>
      </c>
      <c r="C38348" s="8">
        <v>0.29894395685809849</v>
      </c>
    </row>
    <row r="38349" spans="2:3">
      <c r="B38349" s="3" t="s">
        <v>3097</v>
      </c>
      <c r="C38349" s="10">
        <v>0.37335967015641813</v>
      </c>
    </row>
    <row r="38350" spans="2:3">
      <c r="B38350" s="3" t="s">
        <v>3098</v>
      </c>
      <c r="C38350" s="8">
        <v>0.19061512098792688</v>
      </c>
    </row>
    <row r="38351" spans="2:3">
      <c r="B38351" s="3" t="s">
        <v>3099</v>
      </c>
      <c r="C38351" s="10">
        <v>0.26234183165735048</v>
      </c>
    </row>
    <row r="38352" spans="2:3">
      <c r="B38352" s="3" t="s">
        <v>3100</v>
      </c>
      <c r="C38352" s="8">
        <v>0.32568004999138456</v>
      </c>
    </row>
    <row r="38353" spans="2:3">
      <c r="B38353" s="3" t="s">
        <v>3101</v>
      </c>
      <c r="C38353" s="10">
        <v>0.33387790670227324</v>
      </c>
    </row>
    <row r="38354" spans="2:3">
      <c r="B38354" s="3" t="s">
        <v>3102</v>
      </c>
      <c r="C38354" s="8">
        <v>0.33027444520953664</v>
      </c>
    </row>
    <row r="38355" spans="2:3">
      <c r="B38355" s="3" t="s">
        <v>3103</v>
      </c>
      <c r="C38355" s="10">
        <v>0.23951552083598893</v>
      </c>
    </row>
    <row r="38356" spans="2:3">
      <c r="B38356" s="3" t="s">
        <v>3104</v>
      </c>
      <c r="C38356" s="8">
        <v>0.49345695223774444</v>
      </c>
    </row>
    <row r="38357" spans="2:3">
      <c r="B38357" s="3" t="s">
        <v>3105</v>
      </c>
      <c r="C38357" s="10">
        <v>0.28026847049412729</v>
      </c>
    </row>
    <row r="38358" spans="2:3">
      <c r="B38358" s="3" t="s">
        <v>3106</v>
      </c>
      <c r="C38358" s="8">
        <v>0.22704798829933248</v>
      </c>
    </row>
    <row r="38359" spans="2:3">
      <c r="B38359" s="3" t="s">
        <v>3107</v>
      </c>
      <c r="C38359" s="10">
        <v>0.13085298065422746</v>
      </c>
    </row>
    <row r="38360" spans="2:3">
      <c r="B38360" s="3" t="s">
        <v>3108</v>
      </c>
      <c r="C38360" s="8">
        <v>0.38968449970905616</v>
      </c>
    </row>
    <row r="38361" spans="2:3">
      <c r="B38361" s="3" t="s">
        <v>3109</v>
      </c>
      <c r="C38361" s="10">
        <v>0.32844606738789306</v>
      </c>
    </row>
    <row r="38362" spans="2:3">
      <c r="B38362" s="3" t="s">
        <v>3110</v>
      </c>
      <c r="C38362" s="8">
        <v>0.42594104587273862</v>
      </c>
    </row>
    <row r="38363" spans="2:3">
      <c r="B38363" s="3" t="s">
        <v>3111</v>
      </c>
      <c r="C38363" s="10">
        <v>0.5036139630006975</v>
      </c>
    </row>
    <row r="38364" spans="2:3">
      <c r="B38364" s="3" t="s">
        <v>3112</v>
      </c>
      <c r="C38364" s="8">
        <v>0.25765474756549178</v>
      </c>
    </row>
    <row r="38365" spans="2:3">
      <c r="B38365" s="3" t="s">
        <v>3113</v>
      </c>
      <c r="C38365" s="10">
        <v>0.32219154423116814</v>
      </c>
    </row>
    <row r="38366" spans="2:3">
      <c r="B38366" s="3" t="s">
        <v>3114</v>
      </c>
      <c r="C38366" s="8">
        <v>0.58712732012128233</v>
      </c>
    </row>
    <row r="38367" spans="2:3">
      <c r="B38367" s="3" t="s">
        <v>3115</v>
      </c>
      <c r="C38367" s="10">
        <v>0.11414105407841324</v>
      </c>
    </row>
    <row r="38368" spans="2:3">
      <c r="B38368" s="3" t="s">
        <v>3116</v>
      </c>
      <c r="C38368" s="8">
        <v>0.35262608092557068</v>
      </c>
    </row>
    <row r="38369" spans="2:3">
      <c r="B38369" s="3" t="s">
        <v>3117</v>
      </c>
      <c r="C38369" s="10">
        <v>0.32856242977508821</v>
      </c>
    </row>
    <row r="38370" spans="2:3">
      <c r="B38370" s="3" t="s">
        <v>3118</v>
      </c>
      <c r="C38370" s="8">
        <v>0.22833664084367833</v>
      </c>
    </row>
    <row r="38371" spans="2:3">
      <c r="B38371" s="3" t="s">
        <v>3119</v>
      </c>
      <c r="C38371" s="10">
        <v>0.30278498067507909</v>
      </c>
    </row>
    <row r="38372" spans="2:3">
      <c r="B38372" s="3" t="s">
        <v>3120</v>
      </c>
      <c r="C38372" s="8">
        <v>0.24544525208441792</v>
      </c>
    </row>
    <row r="38373" spans="2:3">
      <c r="B38373" s="3" t="s">
        <v>3121</v>
      </c>
      <c r="C38373" s="10">
        <v>0.23594742529321944</v>
      </c>
    </row>
    <row r="38374" spans="2:3">
      <c r="B38374" s="3" t="s">
        <v>3122</v>
      </c>
      <c r="C38374" s="8">
        <v>0.33395218084269362</v>
      </c>
    </row>
    <row r="38375" spans="2:3">
      <c r="B38375" s="3" t="s">
        <v>3123</v>
      </c>
      <c r="C38375" s="10">
        <v>0.38035711412617645</v>
      </c>
    </row>
    <row r="38376" spans="2:3">
      <c r="B38376" s="3" t="s">
        <v>3124</v>
      </c>
      <c r="C38376" s="8">
        <v>0.19011708413988593</v>
      </c>
    </row>
    <row r="38377" spans="2:3">
      <c r="B38377" s="3" t="s">
        <v>3125</v>
      </c>
      <c r="C38377" s="10">
        <v>0.46279295269985965</v>
      </c>
    </row>
    <row r="38378" spans="2:3">
      <c r="B38378" s="3" t="s">
        <v>3126</v>
      </c>
      <c r="C38378" s="8">
        <v>0.50568209167393174</v>
      </c>
    </row>
    <row r="38379" spans="2:3">
      <c r="B38379" s="3" t="s">
        <v>3127</v>
      </c>
      <c r="C38379" s="10">
        <v>0.59609947922050299</v>
      </c>
    </row>
    <row r="38380" spans="2:3">
      <c r="B38380" s="3" t="s">
        <v>3128</v>
      </c>
      <c r="C38380" s="8">
        <v>0.21423324040650149</v>
      </c>
    </row>
    <row r="38381" spans="2:3">
      <c r="B38381" s="3" t="s">
        <v>3129</v>
      </c>
      <c r="C38381" s="10">
        <v>0.49645517938471029</v>
      </c>
    </row>
    <row r="38382" spans="2:3">
      <c r="B38382" s="3" t="s">
        <v>3130</v>
      </c>
      <c r="C38382" s="8">
        <v>0.32662491390506343</v>
      </c>
    </row>
    <row r="38383" spans="2:3">
      <c r="B38383" s="3" t="s">
        <v>3131</v>
      </c>
      <c r="C38383" s="10">
        <v>0.41195612097372281</v>
      </c>
    </row>
    <row r="38384" spans="2:3">
      <c r="B38384" s="3" t="s">
        <v>3132</v>
      </c>
      <c r="C38384" s="8">
        <v>0.33984195080418811</v>
      </c>
    </row>
    <row r="38385" spans="2:3">
      <c r="B38385" s="3" t="s">
        <v>3133</v>
      </c>
      <c r="C38385" s="10">
        <v>0.27955557013476251</v>
      </c>
    </row>
    <row r="38386" spans="2:3">
      <c r="B38386" s="3" t="s">
        <v>3134</v>
      </c>
      <c r="C38386" s="8">
        <v>0.24826931798902441</v>
      </c>
    </row>
    <row r="38387" spans="2:3">
      <c r="B38387" s="3" t="s">
        <v>3135</v>
      </c>
      <c r="C38387" s="10">
        <v>0.36943920958759957</v>
      </c>
    </row>
    <row r="38388" spans="2:3">
      <c r="B38388" s="3" t="s">
        <v>3136</v>
      </c>
      <c r="C38388" s="8">
        <v>0.40757294812860501</v>
      </c>
    </row>
    <row r="38389" spans="2:3">
      <c r="B38389" s="3" t="s">
        <v>3137</v>
      </c>
      <c r="C38389" s="10">
        <v>0.22349939719755452</v>
      </c>
    </row>
    <row r="38390" spans="2:3">
      <c r="B38390" s="3" t="s">
        <v>3138</v>
      </c>
      <c r="C38390" s="8">
        <v>0.3967519884378754</v>
      </c>
    </row>
    <row r="38391" spans="2:3">
      <c r="B38391" s="3" t="s">
        <v>3139</v>
      </c>
      <c r="C38391" s="10">
        <v>9.185512136605456E-2</v>
      </c>
    </row>
    <row r="38392" spans="2:3">
      <c r="B38392" s="3" t="s">
        <v>3140</v>
      </c>
      <c r="C38392" s="8">
        <v>0.16855696099288064</v>
      </c>
    </row>
    <row r="38393" spans="2:3">
      <c r="B38393" s="3" t="s">
        <v>3141</v>
      </c>
      <c r="C38393" s="10">
        <v>0.18302795020339346</v>
      </c>
    </row>
    <row r="38394" spans="2:3">
      <c r="B38394" s="3" t="s">
        <v>3142</v>
      </c>
      <c r="C38394" s="8">
        <v>0.39293359227174629</v>
      </c>
    </row>
    <row r="38395" spans="2:3">
      <c r="B38395" s="3" t="s">
        <v>3143</v>
      </c>
      <c r="C38395" s="10">
        <v>0.1886118212025657</v>
      </c>
    </row>
    <row r="38396" spans="2:3">
      <c r="B38396" s="3" t="s">
        <v>3144</v>
      </c>
      <c r="C38396" s="8">
        <v>0.1600984560365295</v>
      </c>
    </row>
    <row r="38397" spans="2:3">
      <c r="B38397" s="3" t="s">
        <v>3145</v>
      </c>
      <c r="C38397" s="10">
        <v>0.39035908589425361</v>
      </c>
    </row>
    <row r="38398" spans="2:3">
      <c r="B38398" s="3" t="s">
        <v>3146</v>
      </c>
      <c r="C38398" s="8">
        <v>7.7095479459796779E-2</v>
      </c>
    </row>
    <row r="38399" spans="2:3">
      <c r="B38399" s="3" t="s">
        <v>3147</v>
      </c>
      <c r="C38399" s="10">
        <v>0.27157061007511285</v>
      </c>
    </row>
    <row r="38400" spans="2:3">
      <c r="B38400" s="3" t="s">
        <v>3148</v>
      </c>
      <c r="C38400" s="8">
        <v>0.14270340243456936</v>
      </c>
    </row>
    <row r="38401" spans="2:3">
      <c r="B38401" s="3" t="s">
        <v>3149</v>
      </c>
      <c r="C38401" s="10">
        <v>0.48752223559315189</v>
      </c>
    </row>
    <row r="38402" spans="2:3">
      <c r="B38402" s="3" t="s">
        <v>3150</v>
      </c>
      <c r="C38402" s="8">
        <v>0.30405599993924237</v>
      </c>
    </row>
    <row r="38403" spans="2:3">
      <c r="B38403" s="3" t="s">
        <v>3151</v>
      </c>
      <c r="C38403" s="10">
        <v>0.28457552150374321</v>
      </c>
    </row>
    <row r="38404" spans="2:3">
      <c r="B38404" s="3" t="s">
        <v>3152</v>
      </c>
      <c r="C38404" s="8">
        <v>0.30606148410830114</v>
      </c>
    </row>
    <row r="38405" spans="2:3">
      <c r="B38405" s="3" t="s">
        <v>3153</v>
      </c>
      <c r="C38405" s="10">
        <v>0.44110142491784621</v>
      </c>
    </row>
    <row r="38406" spans="2:3">
      <c r="B38406" s="3" t="s">
        <v>3154</v>
      </c>
      <c r="C38406" s="8">
        <v>0.46344692841593293</v>
      </c>
    </row>
    <row r="38407" spans="2:3">
      <c r="B38407" s="3" t="s">
        <v>3155</v>
      </c>
      <c r="C38407" s="10">
        <v>0.26952058737899609</v>
      </c>
    </row>
    <row r="38408" spans="2:3">
      <c r="B38408" s="3" t="s">
        <v>3156</v>
      </c>
      <c r="C38408" s="8">
        <v>0.13562013323016864</v>
      </c>
    </row>
    <row r="38409" spans="2:3">
      <c r="B38409" s="3" t="s">
        <v>3157</v>
      </c>
      <c r="C38409" s="10">
        <v>0.26900051769467792</v>
      </c>
    </row>
    <row r="38410" spans="2:3">
      <c r="B38410" s="3" t="s">
        <v>3158</v>
      </c>
      <c r="C38410" s="8">
        <v>0.32969213049953383</v>
      </c>
    </row>
    <row r="38411" spans="2:3">
      <c r="B38411" s="3" t="s">
        <v>3159</v>
      </c>
      <c r="C38411" s="10">
        <v>0.44625080033665632</v>
      </c>
    </row>
    <row r="38412" spans="2:3">
      <c r="B38412" s="3" t="s">
        <v>3160</v>
      </c>
      <c r="C38412" s="8">
        <v>0.17928750197150034</v>
      </c>
    </row>
    <row r="38413" spans="2:3">
      <c r="B38413" s="3" t="s">
        <v>3161</v>
      </c>
      <c r="C38413" s="10">
        <v>0.32462878003434459</v>
      </c>
    </row>
    <row r="38414" spans="2:3">
      <c r="B38414" s="3" t="s">
        <v>3162</v>
      </c>
      <c r="C38414" s="8">
        <v>0.50069037309647713</v>
      </c>
    </row>
    <row r="38415" spans="2:3">
      <c r="B38415" s="3" t="s">
        <v>3163</v>
      </c>
      <c r="C38415" s="10">
        <v>0.33947772053017955</v>
      </c>
    </row>
    <row r="38416" spans="2:3">
      <c r="B38416" s="3" t="s">
        <v>3164</v>
      </c>
      <c r="C38416" s="8">
        <v>0.2007808360944886</v>
      </c>
    </row>
    <row r="38417" spans="2:3">
      <c r="B38417" s="3" t="s">
        <v>3165</v>
      </c>
      <c r="C38417" s="10">
        <v>0.29040497024737932</v>
      </c>
    </row>
    <row r="38418" spans="2:3">
      <c r="B38418" s="3" t="s">
        <v>3166</v>
      </c>
      <c r="C38418" s="8">
        <v>0.10446445390328996</v>
      </c>
    </row>
    <row r="38419" spans="2:3">
      <c r="B38419" s="3" t="s">
        <v>3167</v>
      </c>
      <c r="C38419" s="10">
        <v>0.30417580083440787</v>
      </c>
    </row>
    <row r="38420" spans="2:3">
      <c r="B38420" s="3" t="s">
        <v>3168</v>
      </c>
      <c r="C38420" s="8">
        <v>0.35220623771706827</v>
      </c>
    </row>
    <row r="38421" spans="2:3">
      <c r="B38421" s="3" t="s">
        <v>3169</v>
      </c>
      <c r="C38421" s="10">
        <v>0.10815643429537314</v>
      </c>
    </row>
    <row r="38422" spans="2:3">
      <c r="B38422" s="3" t="s">
        <v>3170</v>
      </c>
      <c r="C38422" s="8">
        <v>0.13745558192029639</v>
      </c>
    </row>
    <row r="38423" spans="2:3">
      <c r="B38423" s="3" t="s">
        <v>3171</v>
      </c>
      <c r="C38423" s="10">
        <v>0.51135594321455224</v>
      </c>
    </row>
    <row r="38424" spans="2:3">
      <c r="B38424" s="3" t="s">
        <v>3172</v>
      </c>
      <c r="C38424" s="8">
        <v>0.3094189197525633</v>
      </c>
    </row>
    <row r="38425" spans="2:3">
      <c r="B38425" s="3" t="s">
        <v>3173</v>
      </c>
      <c r="C38425" s="10">
        <v>0.29715555901651181</v>
      </c>
    </row>
    <row r="38426" spans="2:3">
      <c r="B38426" s="3" t="s">
        <v>3174</v>
      </c>
      <c r="C38426" s="8">
        <v>0.25423289971114049</v>
      </c>
    </row>
    <row r="38427" spans="2:3">
      <c r="B38427" s="3" t="s">
        <v>3175</v>
      </c>
      <c r="C38427" s="10">
        <v>0.26366991165199438</v>
      </c>
    </row>
    <row r="38428" spans="2:3">
      <c r="B38428" s="3" t="s">
        <v>3176</v>
      </c>
      <c r="C38428" s="8">
        <v>0.26578591206981472</v>
      </c>
    </row>
    <row r="38429" spans="2:3">
      <c r="B38429" s="3" t="s">
        <v>3177</v>
      </c>
      <c r="C38429" s="10">
        <v>0.50349899963608125</v>
      </c>
    </row>
    <row r="38430" spans="2:3">
      <c r="B38430" s="3" t="s">
        <v>3178</v>
      </c>
      <c r="C38430" s="8">
        <v>0.34357368481379857</v>
      </c>
    </row>
    <row r="38431" spans="2:3">
      <c r="B38431" s="3" t="s">
        <v>3179</v>
      </c>
      <c r="C38431" s="10">
        <v>0.2983836501358349</v>
      </c>
    </row>
    <row r="38432" spans="2:3">
      <c r="B38432" s="3" t="s">
        <v>3180</v>
      </c>
      <c r="C38432" s="8">
        <v>0.3707761242777724</v>
      </c>
    </row>
    <row r="38433" spans="2:3">
      <c r="B38433" s="3" t="s">
        <v>3181</v>
      </c>
      <c r="C38433" s="10">
        <v>0.36897258995721571</v>
      </c>
    </row>
    <row r="38434" spans="2:3">
      <c r="B38434" s="3" t="s">
        <v>3182</v>
      </c>
      <c r="C38434" s="8">
        <v>0.46781618982165096</v>
      </c>
    </row>
    <row r="38435" spans="2:3">
      <c r="B38435" s="3" t="s">
        <v>3183</v>
      </c>
      <c r="C38435" s="10">
        <v>0.39382590642684467</v>
      </c>
    </row>
    <row r="38436" spans="2:3">
      <c r="B38436" s="3" t="s">
        <v>3184</v>
      </c>
      <c r="C38436" s="8">
        <v>0.35224311256631957</v>
      </c>
    </row>
    <row r="38437" spans="2:3">
      <c r="B38437" s="3" t="s">
        <v>3185</v>
      </c>
      <c r="C38437" s="10">
        <v>0.40482475010100027</v>
      </c>
    </row>
    <row r="38438" spans="2:3">
      <c r="B38438" s="3" t="s">
        <v>3186</v>
      </c>
      <c r="C38438" s="8">
        <v>0.2213092951798743</v>
      </c>
    </row>
    <row r="38439" spans="2:3">
      <c r="B38439" s="3" t="s">
        <v>3187</v>
      </c>
      <c r="C38439" s="10">
        <v>0.18297710225358821</v>
      </c>
    </row>
    <row r="38440" spans="2:3">
      <c r="B38440" s="3" t="s">
        <v>3188</v>
      </c>
      <c r="C38440" s="8">
        <v>0.62194400764976876</v>
      </c>
    </row>
    <row r="38441" spans="2:3">
      <c r="B38441" s="3" t="s">
        <v>3189</v>
      </c>
      <c r="C38441" s="10">
        <v>0.31287808309730747</v>
      </c>
    </row>
    <row r="38442" spans="2:3">
      <c r="B38442" s="3" t="s">
        <v>3190</v>
      </c>
      <c r="C38442" s="8">
        <v>0.48550252261505022</v>
      </c>
    </row>
    <row r="38443" spans="2:3">
      <c r="B38443" s="3" t="s">
        <v>3191</v>
      </c>
      <c r="C38443" s="10">
        <v>0.47987365717288566</v>
      </c>
    </row>
    <row r="38444" spans="2:3">
      <c r="B38444" s="3" t="s">
        <v>3192</v>
      </c>
      <c r="C38444" s="8">
        <v>0.12350861710715233</v>
      </c>
    </row>
    <row r="38445" spans="2:3">
      <c r="B38445" s="3" t="s">
        <v>3193</v>
      </c>
      <c r="C38445" s="10">
        <v>0.23157015674648129</v>
      </c>
    </row>
    <row r="38446" spans="2:3">
      <c r="B38446" s="3" t="s">
        <v>3194</v>
      </c>
      <c r="C38446" s="8">
        <v>0.39971509344594092</v>
      </c>
    </row>
    <row r="38447" spans="2:3">
      <c r="B38447" s="3" t="s">
        <v>3195</v>
      </c>
      <c r="C38447" s="10">
        <v>0.35363148813795497</v>
      </c>
    </row>
    <row r="38448" spans="2:3">
      <c r="B38448" s="3" t="s">
        <v>3196</v>
      </c>
      <c r="C38448" s="8">
        <v>0.13243746609755158</v>
      </c>
    </row>
    <row r="38449" spans="2:3">
      <c r="B38449" s="3" t="s">
        <v>3197</v>
      </c>
      <c r="C38449" s="10">
        <v>0.38451945097292561</v>
      </c>
    </row>
    <row r="38450" spans="2:3">
      <c r="B38450" s="3" t="s">
        <v>3198</v>
      </c>
      <c r="C38450" s="8">
        <v>0.31523915970222605</v>
      </c>
    </row>
    <row r="38451" spans="2:3">
      <c r="B38451" s="3" t="s">
        <v>3199</v>
      </c>
      <c r="C38451" s="10">
        <v>0.40227114369116634</v>
      </c>
    </row>
    <row r="38452" spans="2:3">
      <c r="B38452" s="3" t="s">
        <v>3200</v>
      </c>
      <c r="C38452" s="8">
        <v>0.48340805676389342</v>
      </c>
    </row>
    <row r="38453" spans="2:3">
      <c r="B38453" s="3" t="s">
        <v>3201</v>
      </c>
      <c r="C38453" s="10">
        <v>0.18804402204385884</v>
      </c>
    </row>
    <row r="38454" spans="2:3">
      <c r="B38454" s="3" t="s">
        <v>3202</v>
      </c>
      <c r="C38454" s="8">
        <v>0.24073607824248566</v>
      </c>
    </row>
    <row r="38455" spans="2:3">
      <c r="B38455" s="3" t="s">
        <v>3203</v>
      </c>
      <c r="C38455" s="10">
        <v>0.37657857187614852</v>
      </c>
    </row>
    <row r="38456" spans="2:3">
      <c r="B38456" s="3" t="s">
        <v>3204</v>
      </c>
      <c r="C38456" s="8">
        <v>0.39766129118531568</v>
      </c>
    </row>
    <row r="38457" spans="2:3">
      <c r="B38457" s="3" t="s">
        <v>3205</v>
      </c>
      <c r="C38457" s="10">
        <v>0.44495681281505717</v>
      </c>
    </row>
    <row r="38458" spans="2:3">
      <c r="B38458" s="3" t="s">
        <v>3206</v>
      </c>
      <c r="C38458" s="8">
        <v>0.28005184668646765</v>
      </c>
    </row>
    <row r="38459" spans="2:3">
      <c r="B38459" s="3" t="s">
        <v>3207</v>
      </c>
      <c r="C38459" s="10">
        <v>0.52977735949635818</v>
      </c>
    </row>
    <row r="38460" spans="2:3">
      <c r="B38460" s="3" t="s">
        <v>3208</v>
      </c>
      <c r="C38460" s="8">
        <v>0.40677440214981075</v>
      </c>
    </row>
    <row r="38461" spans="2:3">
      <c r="B38461" s="3" t="s">
        <v>3209</v>
      </c>
      <c r="C38461" s="10">
        <v>0.29386871884398658</v>
      </c>
    </row>
    <row r="38462" spans="2:3">
      <c r="B38462" s="3" t="s">
        <v>3210</v>
      </c>
      <c r="C38462" s="8">
        <v>0.3189272874778275</v>
      </c>
    </row>
    <row r="38463" spans="2:3">
      <c r="B38463" s="3" t="s">
        <v>3211</v>
      </c>
      <c r="C38463" s="10">
        <v>0.54970319441682824</v>
      </c>
    </row>
    <row r="38464" spans="2:3">
      <c r="B38464" s="3" t="s">
        <v>3212</v>
      </c>
      <c r="C38464" s="8">
        <v>0.42470790511768008</v>
      </c>
    </row>
    <row r="38465" spans="2:3">
      <c r="B38465" s="3" t="s">
        <v>3213</v>
      </c>
      <c r="C38465" s="10">
        <v>0.24246329119620247</v>
      </c>
    </row>
    <row r="38466" spans="2:3">
      <c r="B38466" s="3" t="s">
        <v>3214</v>
      </c>
      <c r="C38466" s="8">
        <v>9.5582193747587474E-2</v>
      </c>
    </row>
    <row r="38467" spans="2:3">
      <c r="B38467" s="3" t="s">
        <v>3215</v>
      </c>
      <c r="C38467" s="10">
        <v>0.52722380877566055</v>
      </c>
    </row>
    <row r="38468" spans="2:3">
      <c r="B38468" s="3" t="s">
        <v>3216</v>
      </c>
      <c r="C38468" s="8">
        <v>7.937734873067126E-2</v>
      </c>
    </row>
    <row r="38469" spans="2:3">
      <c r="B38469" s="3" t="s">
        <v>3217</v>
      </c>
      <c r="C38469" s="10">
        <v>0.30032721914764793</v>
      </c>
    </row>
    <row r="38470" spans="2:3">
      <c r="B38470" s="3" t="s">
        <v>3218</v>
      </c>
      <c r="C38470" s="8">
        <v>6.7732011334219799E-2</v>
      </c>
    </row>
    <row r="38471" spans="2:3">
      <c r="B38471" s="3" t="s">
        <v>3219</v>
      </c>
      <c r="C38471" s="10">
        <v>0.35489228544005846</v>
      </c>
    </row>
    <row r="38472" spans="2:3">
      <c r="B38472" s="3" t="s">
        <v>3220</v>
      </c>
      <c r="C38472" s="8">
        <v>0.29155430829703299</v>
      </c>
    </row>
    <row r="38473" spans="2:3">
      <c r="B38473" s="3" t="s">
        <v>3221</v>
      </c>
      <c r="C38473" s="10">
        <v>0.5228834659089423</v>
      </c>
    </row>
    <row r="38474" spans="2:3">
      <c r="B38474" s="3" t="s">
        <v>3222</v>
      </c>
      <c r="C38474" s="8">
        <v>0.32544783389317733</v>
      </c>
    </row>
    <row r="38475" spans="2:3">
      <c r="B38475" s="3" t="s">
        <v>3223</v>
      </c>
      <c r="C38475" s="10">
        <v>0.12062919896069391</v>
      </c>
    </row>
    <row r="38476" spans="2:3">
      <c r="B38476" s="3" t="s">
        <v>3224</v>
      </c>
      <c r="C38476" s="8">
        <v>0.25230876982743156</v>
      </c>
    </row>
    <row r="38477" spans="2:3">
      <c r="B38477" s="3" t="s">
        <v>3225</v>
      </c>
      <c r="C38477" s="10">
        <v>0.37050533934824303</v>
      </c>
    </row>
    <row r="38478" spans="2:3">
      <c r="B38478" s="3" t="s">
        <v>3226</v>
      </c>
      <c r="C38478" s="8">
        <v>0.56723322565007628</v>
      </c>
    </row>
    <row r="38479" spans="2:3">
      <c r="B38479" s="3" t="s">
        <v>3227</v>
      </c>
      <c r="C38479" s="10">
        <v>0.23278682728472189</v>
      </c>
    </row>
    <row r="38480" spans="2:3">
      <c r="B38480" s="3" t="s">
        <v>3228</v>
      </c>
      <c r="C38480" s="8">
        <v>0.2915504575095661</v>
      </c>
    </row>
    <row r="38481" spans="2:3">
      <c r="B38481" s="3" t="s">
        <v>3229</v>
      </c>
      <c r="C38481" s="10">
        <v>0.27832795924860587</v>
      </c>
    </row>
    <row r="38482" spans="2:3">
      <c r="B38482" s="3" t="s">
        <v>3230</v>
      </c>
      <c r="C38482" s="8">
        <v>0.23929598573507282</v>
      </c>
    </row>
    <row r="38483" spans="2:3">
      <c r="B38483" s="3" t="s">
        <v>3231</v>
      </c>
      <c r="C38483" s="10">
        <v>0.35975658188829218</v>
      </c>
    </row>
    <row r="38484" spans="2:3">
      <c r="B38484" s="3" t="s">
        <v>3232</v>
      </c>
      <c r="C38484" s="8">
        <v>0.24972435527119163</v>
      </c>
    </row>
    <row r="38485" spans="2:3">
      <c r="B38485" s="3" t="s">
        <v>3233</v>
      </c>
      <c r="C38485" s="10">
        <v>0.34153678857203051</v>
      </c>
    </row>
    <row r="38486" spans="2:3">
      <c r="B38486" s="3" t="s">
        <v>3234</v>
      </c>
      <c r="C38486" s="8">
        <v>0.53848931662009014</v>
      </c>
    </row>
    <row r="38487" spans="2:3">
      <c r="B38487" s="3" t="s">
        <v>3235</v>
      </c>
      <c r="C38487" s="10">
        <v>0.34122191716438321</v>
      </c>
    </row>
    <row r="38488" spans="2:3">
      <c r="B38488" s="3" t="s">
        <v>3236</v>
      </c>
      <c r="C38488" s="8">
        <v>0.38736928336536258</v>
      </c>
    </row>
    <row r="38489" spans="2:3">
      <c r="B38489" s="3" t="s">
        <v>3237</v>
      </c>
      <c r="C38489" s="10">
        <v>0.58120842739424705</v>
      </c>
    </row>
    <row r="38490" spans="2:3">
      <c r="B38490" s="3" t="s">
        <v>3238</v>
      </c>
      <c r="C38490" s="8">
        <v>0.17609923898845348</v>
      </c>
    </row>
    <row r="38491" spans="2:3">
      <c r="B38491" s="3" t="s">
        <v>3239</v>
      </c>
      <c r="C38491" s="10">
        <v>0.45131894668793593</v>
      </c>
    </row>
    <row r="38492" spans="2:3">
      <c r="B38492" s="3" t="s">
        <v>3240</v>
      </c>
      <c r="C38492" s="8">
        <v>0.17865936040128361</v>
      </c>
    </row>
    <row r="38493" spans="2:3">
      <c r="B38493" s="3" t="s">
        <v>3241</v>
      </c>
      <c r="C38493" s="10">
        <v>0.3487197066299812</v>
      </c>
    </row>
    <row r="38494" spans="2:3">
      <c r="B38494" s="3" t="s">
        <v>3242</v>
      </c>
      <c r="C38494" s="8">
        <v>0.44771414854247804</v>
      </c>
    </row>
    <row r="38495" spans="2:3">
      <c r="B38495" s="3" t="s">
        <v>3243</v>
      </c>
      <c r="C38495" s="10">
        <v>0.44009651711725684</v>
      </c>
    </row>
    <row r="38496" spans="2:3">
      <c r="B38496" s="3" t="s">
        <v>3244</v>
      </c>
      <c r="C38496" s="8">
        <v>0.44037647802533009</v>
      </c>
    </row>
    <row r="38497" spans="2:3">
      <c r="B38497" s="3" t="s">
        <v>3245</v>
      </c>
      <c r="C38497" s="10">
        <v>0.34980222769392666</v>
      </c>
    </row>
    <row r="38498" spans="2:3">
      <c r="B38498" s="3" t="s">
        <v>3246</v>
      </c>
      <c r="C38498" s="8">
        <v>0.17207945392840218</v>
      </c>
    </row>
    <row r="38499" spans="2:3">
      <c r="B38499" s="3" t="s">
        <v>3247</v>
      </c>
      <c r="C38499" s="10">
        <v>0.32841100206415441</v>
      </c>
    </row>
    <row r="38500" spans="2:3">
      <c r="B38500" s="3" t="s">
        <v>3248</v>
      </c>
      <c r="C38500" s="8">
        <v>0.24521110959108761</v>
      </c>
    </row>
    <row r="38501" spans="2:3">
      <c r="B38501" s="3" t="s">
        <v>3249</v>
      </c>
      <c r="C38501" s="10">
        <v>0.54271840101253854</v>
      </c>
    </row>
    <row r="38502" spans="2:3">
      <c r="B38502" s="3" t="s">
        <v>3250</v>
      </c>
      <c r="C38502" s="8">
        <v>0.4345866971450848</v>
      </c>
    </row>
    <row r="38503" spans="2:3">
      <c r="B38503" s="3" t="s">
        <v>3251</v>
      </c>
      <c r="C38503" s="10">
        <v>0.44930989951373401</v>
      </c>
    </row>
    <row r="38504" spans="2:3">
      <c r="B38504" s="3" t="s">
        <v>3252</v>
      </c>
      <c r="C38504" s="8">
        <v>0.24296358240611782</v>
      </c>
    </row>
    <row r="38505" spans="2:3">
      <c r="B38505" s="3" t="s">
        <v>3253</v>
      </c>
      <c r="C38505" s="10">
        <v>0.28625527562484632</v>
      </c>
    </row>
    <row r="38506" spans="2:3">
      <c r="B38506" s="3" t="s">
        <v>3254</v>
      </c>
      <c r="C38506" s="8">
        <v>0.44808273021895095</v>
      </c>
    </row>
    <row r="38507" spans="2:3">
      <c r="B38507" s="3" t="s">
        <v>3255</v>
      </c>
      <c r="C38507" s="10">
        <v>0.19422289891821365</v>
      </c>
    </row>
    <row r="38508" spans="2:3">
      <c r="B38508" s="3" t="s">
        <v>3256</v>
      </c>
      <c r="C38508" s="8">
        <v>0.6277616771291854</v>
      </c>
    </row>
    <row r="38509" spans="2:3">
      <c r="B38509" s="3" t="s">
        <v>3257</v>
      </c>
      <c r="C38509" s="10">
        <v>0.36304657502110804</v>
      </c>
    </row>
    <row r="38510" spans="2:3">
      <c r="B38510" s="3" t="s">
        <v>3258</v>
      </c>
      <c r="C38510" s="8">
        <v>0.32153225076111946</v>
      </c>
    </row>
    <row r="38511" spans="2:3">
      <c r="B38511" s="3" t="s">
        <v>3259</v>
      </c>
      <c r="C38511" s="10">
        <v>0.37578180039745157</v>
      </c>
    </row>
    <row r="38512" spans="2:3">
      <c r="B38512" s="3" t="s">
        <v>3260</v>
      </c>
      <c r="C38512" s="8">
        <v>0.50481200252012248</v>
      </c>
    </row>
    <row r="38513" spans="2:3">
      <c r="B38513" s="3" t="s">
        <v>3261</v>
      </c>
      <c r="C38513" s="10">
        <v>0.35074769394822225</v>
      </c>
    </row>
    <row r="38514" spans="2:3">
      <c r="B38514" s="3" t="s">
        <v>3262</v>
      </c>
      <c r="C38514" s="8">
        <v>0.36518443895438479</v>
      </c>
    </row>
    <row r="38515" spans="2:3">
      <c r="B38515" s="3" t="s">
        <v>3263</v>
      </c>
      <c r="C38515" s="10">
        <v>0.46199507197770995</v>
      </c>
    </row>
    <row r="38516" spans="2:3">
      <c r="B38516" s="3" t="s">
        <v>3264</v>
      </c>
      <c r="C38516" s="8">
        <v>0.436295509247003</v>
      </c>
    </row>
    <row r="38517" spans="2:3">
      <c r="B38517" s="3" t="s">
        <v>3265</v>
      </c>
      <c r="C38517" s="10">
        <v>0.36685137296972203</v>
      </c>
    </row>
    <row r="38518" spans="2:3">
      <c r="B38518" s="3" t="s">
        <v>3266</v>
      </c>
      <c r="C38518" s="8">
        <v>0.31560842384760512</v>
      </c>
    </row>
    <row r="38519" spans="2:3">
      <c r="B38519" s="3" t="s">
        <v>3267</v>
      </c>
      <c r="C38519" s="10">
        <v>0.16963166404386787</v>
      </c>
    </row>
    <row r="38520" spans="2:3">
      <c r="B38520" s="3" t="s">
        <v>3268</v>
      </c>
      <c r="C38520" s="8">
        <v>0.36995051465600315</v>
      </c>
    </row>
    <row r="38521" spans="2:3">
      <c r="B38521" s="3" t="s">
        <v>3269</v>
      </c>
      <c r="C38521" s="10">
        <v>0.28620306087444569</v>
      </c>
    </row>
    <row r="38522" spans="2:3">
      <c r="B38522" s="3" t="s">
        <v>3270</v>
      </c>
      <c r="C38522" s="8">
        <v>0.32146075315278544</v>
      </c>
    </row>
    <row r="38523" spans="2:3">
      <c r="B38523" s="3" t="s">
        <v>3271</v>
      </c>
      <c r="C38523" s="10">
        <v>0.33009027576289007</v>
      </c>
    </row>
    <row r="38524" spans="2:3">
      <c r="B38524" s="3" t="s">
        <v>3272</v>
      </c>
      <c r="C38524" s="8">
        <v>0.23019141184431169</v>
      </c>
    </row>
    <row r="38525" spans="2:3">
      <c r="B38525" s="3" t="s">
        <v>3273</v>
      </c>
      <c r="C38525" s="10">
        <v>0.23367614907570855</v>
      </c>
    </row>
    <row r="38526" spans="2:3">
      <c r="B38526" s="3" t="s">
        <v>3274</v>
      </c>
      <c r="C38526" s="8">
        <v>0.26400435998110372</v>
      </c>
    </row>
    <row r="38527" spans="2:3">
      <c r="B38527" s="3" t="s">
        <v>3275</v>
      </c>
      <c r="C38527" s="10">
        <v>0.49904253125205644</v>
      </c>
    </row>
    <row r="38528" spans="2:3">
      <c r="B38528" s="3" t="s">
        <v>3276</v>
      </c>
      <c r="C38528" s="8">
        <v>0.46831764686263599</v>
      </c>
    </row>
    <row r="38529" spans="2:3">
      <c r="B38529" s="3" t="s">
        <v>3277</v>
      </c>
      <c r="C38529" s="10">
        <v>0.13514745148697926</v>
      </c>
    </row>
    <row r="38530" spans="2:3">
      <c r="B38530" s="3" t="s">
        <v>3278</v>
      </c>
      <c r="C38530" s="8">
        <v>0.31126041257590376</v>
      </c>
    </row>
    <row r="38531" spans="2:3">
      <c r="B38531" s="3" t="s">
        <v>3279</v>
      </c>
      <c r="C38531" s="10">
        <v>0.31318059512094854</v>
      </c>
    </row>
    <row r="38532" spans="2:3">
      <c r="B38532" s="3" t="s">
        <v>3280</v>
      </c>
      <c r="C38532" s="8">
        <v>0.46536007255707756</v>
      </c>
    </row>
    <row r="38533" spans="2:3">
      <c r="B38533" s="3" t="s">
        <v>3281</v>
      </c>
      <c r="C38533" s="10">
        <v>0.28124230008801299</v>
      </c>
    </row>
    <row r="38534" spans="2:3">
      <c r="B38534" s="3" t="s">
        <v>3282</v>
      </c>
      <c r="C38534" s="8">
        <v>0.16239185135604917</v>
      </c>
    </row>
    <row r="38535" spans="2:3">
      <c r="B38535" s="3" t="s">
        <v>3283</v>
      </c>
      <c r="C38535" s="10">
        <v>0.23993731487629089</v>
      </c>
    </row>
    <row r="38536" spans="2:3">
      <c r="B38536" s="3" t="s">
        <v>3284</v>
      </c>
      <c r="C38536" s="8">
        <v>0.18145664932602601</v>
      </c>
    </row>
    <row r="38537" spans="2:3">
      <c r="B38537" s="3" t="s">
        <v>3285</v>
      </c>
      <c r="C38537" s="10">
        <v>0.30766914499516518</v>
      </c>
    </row>
    <row r="38538" spans="2:3">
      <c r="B38538" s="3" t="s">
        <v>3286</v>
      </c>
      <c r="C38538" s="8">
        <v>0.31544643632744818</v>
      </c>
    </row>
    <row r="38539" spans="2:3">
      <c r="B38539" s="3" t="s">
        <v>3287</v>
      </c>
      <c r="C38539" s="10">
        <v>0.21917051284320521</v>
      </c>
    </row>
    <row r="38540" spans="2:3">
      <c r="B38540" s="3" t="s">
        <v>3288</v>
      </c>
      <c r="C38540" s="8">
        <v>0.29330456588499221</v>
      </c>
    </row>
    <row r="38541" spans="2:3">
      <c r="B38541" s="3" t="s">
        <v>3289</v>
      </c>
      <c r="C38541" s="10">
        <v>0.19734277546584833</v>
      </c>
    </row>
    <row r="38542" spans="2:3">
      <c r="B38542" s="3" t="s">
        <v>3290</v>
      </c>
      <c r="C38542" s="8">
        <v>0.31715427550468389</v>
      </c>
    </row>
    <row r="38543" spans="2:3">
      <c r="B38543" s="3" t="s">
        <v>3291</v>
      </c>
      <c r="C38543" s="10">
        <v>0.19439973153049583</v>
      </c>
    </row>
    <row r="38544" spans="2:3">
      <c r="B38544" s="3" t="s">
        <v>3292</v>
      </c>
      <c r="C38544" s="8">
        <v>0.13326389010868944</v>
      </c>
    </row>
    <row r="38545" spans="2:3">
      <c r="B38545" s="3" t="s">
        <v>3293</v>
      </c>
      <c r="C38545" s="10">
        <v>0.18852135157395566</v>
      </c>
    </row>
    <row r="38546" spans="2:3">
      <c r="B38546" s="3" t="s">
        <v>3294</v>
      </c>
      <c r="C38546" s="8">
        <v>0.48263551752482448</v>
      </c>
    </row>
    <row r="38547" spans="2:3">
      <c r="B38547" s="3" t="s">
        <v>3295</v>
      </c>
      <c r="C38547" s="10">
        <v>0.2943999266451065</v>
      </c>
    </row>
    <row r="38548" spans="2:3">
      <c r="B38548" s="3" t="s">
        <v>3296</v>
      </c>
      <c r="C38548" s="8">
        <v>0.53392413097646385</v>
      </c>
    </row>
    <row r="38549" spans="2:3">
      <c r="B38549" s="3" t="s">
        <v>3297</v>
      </c>
      <c r="C38549" s="10">
        <v>0.36057805528921727</v>
      </c>
    </row>
    <row r="38550" spans="2:3">
      <c r="B38550" s="3" t="s">
        <v>3298</v>
      </c>
      <c r="C38550" s="8">
        <v>0.39176282834312004</v>
      </c>
    </row>
    <row r="38551" spans="2:3">
      <c r="B38551" s="3" t="s">
        <v>3299</v>
      </c>
      <c r="C38551" s="10">
        <v>0.20640854562551714</v>
      </c>
    </row>
    <row r="38552" spans="2:3">
      <c r="B38552" s="3" t="s">
        <v>3300</v>
      </c>
      <c r="C38552" s="8">
        <v>0.27272081884790944</v>
      </c>
    </row>
    <row r="38553" spans="2:3">
      <c r="B38553" s="3" t="s">
        <v>3301</v>
      </c>
      <c r="C38553" s="10">
        <v>0.20956875360833982</v>
      </c>
    </row>
    <row r="38554" spans="2:3">
      <c r="B38554" s="3" t="s">
        <v>3302</v>
      </c>
      <c r="C38554" s="8">
        <v>0.3915208021826746</v>
      </c>
    </row>
    <row r="38555" spans="2:3">
      <c r="B38555" s="3" t="s">
        <v>3303</v>
      </c>
      <c r="C38555" s="10">
        <v>0.25004277862819146</v>
      </c>
    </row>
    <row r="38556" spans="2:3">
      <c r="B38556" s="3" t="s">
        <v>3304</v>
      </c>
      <c r="C38556" s="8">
        <v>0.16887373067545297</v>
      </c>
    </row>
    <row r="38557" spans="2:3">
      <c r="B38557" s="3" t="s">
        <v>3305</v>
      </c>
      <c r="C38557" s="10">
        <v>0.36551277067167409</v>
      </c>
    </row>
    <row r="38558" spans="2:3">
      <c r="B38558" s="3" t="s">
        <v>3306</v>
      </c>
      <c r="C38558" s="8">
        <v>0.12234961695083801</v>
      </c>
    </row>
    <row r="38559" spans="2:3">
      <c r="B38559" s="3" t="s">
        <v>3307</v>
      </c>
      <c r="C38559" s="10">
        <v>0.47972576481983464</v>
      </c>
    </row>
    <row r="38560" spans="2:3">
      <c r="B38560" s="3" t="s">
        <v>3308</v>
      </c>
      <c r="C38560" s="8">
        <v>0.50464736980105696</v>
      </c>
    </row>
    <row r="38561" spans="2:3">
      <c r="B38561" s="3" t="s">
        <v>3309</v>
      </c>
      <c r="C38561" s="10">
        <v>0.12687534824139668</v>
      </c>
    </row>
    <row r="38562" spans="2:3">
      <c r="B38562" s="3" t="s">
        <v>3310</v>
      </c>
      <c r="C38562" s="8">
        <v>0.17750007696489933</v>
      </c>
    </row>
    <row r="38563" spans="2:3">
      <c r="B38563" s="3" t="s">
        <v>3311</v>
      </c>
      <c r="C38563" s="10">
        <v>0.17146981679750439</v>
      </c>
    </row>
    <row r="38564" spans="2:3">
      <c r="B38564" s="3" t="s">
        <v>3312</v>
      </c>
      <c r="C38564" s="8">
        <v>0.23567518202979043</v>
      </c>
    </row>
    <row r="38565" spans="2:3">
      <c r="B38565" s="3" t="s">
        <v>3313</v>
      </c>
      <c r="C38565" s="10">
        <v>0.11191971636314235</v>
      </c>
    </row>
    <row r="38566" spans="2:3">
      <c r="B38566" s="3" t="s">
        <v>3314</v>
      </c>
      <c r="C38566" s="8">
        <v>0.48298405505125719</v>
      </c>
    </row>
    <row r="38567" spans="2:3">
      <c r="B38567" s="3" t="s">
        <v>3315</v>
      </c>
      <c r="C38567" s="10">
        <v>0.14411295313325001</v>
      </c>
    </row>
    <row r="38568" spans="2:3">
      <c r="B38568" s="3" t="s">
        <v>3316</v>
      </c>
      <c r="C38568" s="8">
        <v>0.49526442504583534</v>
      </c>
    </row>
    <row r="38569" spans="2:3">
      <c r="B38569" s="3" t="s">
        <v>3317</v>
      </c>
      <c r="C38569" s="10">
        <v>0.52633123842766594</v>
      </c>
    </row>
    <row r="38570" spans="2:3">
      <c r="B38570" s="3" t="s">
        <v>3318</v>
      </c>
      <c r="C38570" s="8">
        <v>0.37498683557551282</v>
      </c>
    </row>
    <row r="38571" spans="2:3">
      <c r="B38571" s="3" t="s">
        <v>3319</v>
      </c>
      <c r="C38571" s="10">
        <v>0.4746569292108751</v>
      </c>
    </row>
    <row r="38572" spans="2:3">
      <c r="B38572" s="3" t="s">
        <v>3320</v>
      </c>
      <c r="C38572" s="8">
        <v>0.27893065116491367</v>
      </c>
    </row>
    <row r="38573" spans="2:3">
      <c r="B38573" s="3" t="s">
        <v>3321</v>
      </c>
      <c r="C38573" s="10">
        <v>0.22560815746647489</v>
      </c>
    </row>
    <row r="38574" spans="2:3">
      <c r="B38574" s="3" t="s">
        <v>3322</v>
      </c>
      <c r="C38574" s="8">
        <v>0.27745950481967885</v>
      </c>
    </row>
    <row r="38575" spans="2:3">
      <c r="B38575" s="3" t="s">
        <v>3323</v>
      </c>
      <c r="C38575" s="10">
        <v>0.45585755899994485</v>
      </c>
    </row>
    <row r="38576" spans="2:3">
      <c r="B38576" s="3" t="s">
        <v>3324</v>
      </c>
      <c r="C38576" s="8">
        <v>0.2831386478222363</v>
      </c>
    </row>
    <row r="38577" spans="2:3">
      <c r="B38577" s="3" t="s">
        <v>3325</v>
      </c>
      <c r="C38577" s="10">
        <v>0.50298469265722501</v>
      </c>
    </row>
    <row r="38578" spans="2:3">
      <c r="B38578" s="3" t="s">
        <v>3326</v>
      </c>
      <c r="C38578" s="8">
        <v>0.41894318118792007</v>
      </c>
    </row>
    <row r="38579" spans="2:3">
      <c r="B38579" s="3" t="s">
        <v>3327</v>
      </c>
      <c r="C38579" s="10">
        <v>0.21375422350515716</v>
      </c>
    </row>
    <row r="38580" spans="2:3">
      <c r="B38580" s="3" t="s">
        <v>3328</v>
      </c>
      <c r="C38580" s="8">
        <v>0.29716732430725767</v>
      </c>
    </row>
    <row r="38581" spans="2:3">
      <c r="B38581" s="3" t="s">
        <v>3329</v>
      </c>
      <c r="C38581" s="10">
        <v>0.30747077169620207</v>
      </c>
    </row>
    <row r="38582" spans="2:3">
      <c r="B38582" s="3" t="s">
        <v>3330</v>
      </c>
      <c r="C38582" s="8">
        <v>0.16942900250334536</v>
      </c>
    </row>
    <row r="38583" spans="2:3">
      <c r="B38583" s="3" t="s">
        <v>3331</v>
      </c>
      <c r="C38583" s="10">
        <v>0.35770568457650487</v>
      </c>
    </row>
    <row r="38584" spans="2:3">
      <c r="B38584" s="3" t="s">
        <v>3332</v>
      </c>
      <c r="C38584" s="8">
        <v>0.3192555601653333</v>
      </c>
    </row>
    <row r="38585" spans="2:3">
      <c r="B38585" s="3" t="s">
        <v>3333</v>
      </c>
      <c r="C38585" s="10">
        <v>0.15674496959454154</v>
      </c>
    </row>
    <row r="38586" spans="2:3">
      <c r="B38586" s="3" t="s">
        <v>3334</v>
      </c>
      <c r="C38586" s="8">
        <v>0.27500166103405344</v>
      </c>
    </row>
    <row r="38587" spans="2:3">
      <c r="B38587" s="3" t="s">
        <v>3335</v>
      </c>
      <c r="C38587" s="10">
        <v>0.47806154765163256</v>
      </c>
    </row>
    <row r="38588" spans="2:3">
      <c r="B38588" s="3" t="s">
        <v>3336</v>
      </c>
      <c r="C38588" s="8">
        <v>0.27090847319172018</v>
      </c>
    </row>
    <row r="38589" spans="2:3">
      <c r="B38589" s="3" t="s">
        <v>3337</v>
      </c>
      <c r="C38589" s="10">
        <v>0.27910232686423442</v>
      </c>
    </row>
    <row r="38590" spans="2:3">
      <c r="B38590" s="3" t="s">
        <v>3338</v>
      </c>
      <c r="C38590" s="8">
        <v>0.39676172831029366</v>
      </c>
    </row>
    <row r="38591" spans="2:3">
      <c r="B38591" s="3" t="s">
        <v>3339</v>
      </c>
      <c r="C38591" s="10">
        <v>0.54000315511171371</v>
      </c>
    </row>
    <row r="38592" spans="2:3">
      <c r="B38592" s="3" t="s">
        <v>3340</v>
      </c>
      <c r="C38592" s="8">
        <v>0.39436322674839186</v>
      </c>
    </row>
    <row r="38593" spans="2:3">
      <c r="B38593" s="3" t="s">
        <v>3341</v>
      </c>
      <c r="C38593" s="10">
        <v>0.31199102420201041</v>
      </c>
    </row>
    <row r="38594" spans="2:3">
      <c r="B38594" s="3" t="s">
        <v>3342</v>
      </c>
      <c r="C38594" s="8">
        <v>0.34220229922900514</v>
      </c>
    </row>
    <row r="38595" spans="2:3">
      <c r="B38595" s="3" t="s">
        <v>3343</v>
      </c>
      <c r="C38595" s="10">
        <v>0.61624325662775004</v>
      </c>
    </row>
    <row r="38596" spans="2:3">
      <c r="B38596" s="3" t="s">
        <v>3344</v>
      </c>
      <c r="C38596" s="8">
        <v>0.32023318506319465</v>
      </c>
    </row>
    <row r="38597" spans="2:3">
      <c r="B38597" s="3" t="s">
        <v>3345</v>
      </c>
      <c r="C38597" s="10">
        <v>0.48031413235239684</v>
      </c>
    </row>
    <row r="38598" spans="2:3">
      <c r="B38598" s="3" t="s">
        <v>3346</v>
      </c>
      <c r="C38598" s="8">
        <v>0.31076449798412042</v>
      </c>
    </row>
    <row r="38599" spans="2:3">
      <c r="B38599" s="3" t="s">
        <v>3347</v>
      </c>
      <c r="C38599" s="10">
        <v>0.54181957835343297</v>
      </c>
    </row>
    <row r="38600" spans="2:3">
      <c r="B38600" s="3" t="s">
        <v>3348</v>
      </c>
      <c r="C38600" s="8">
        <v>0.28636183094795964</v>
      </c>
    </row>
    <row r="38601" spans="2:3">
      <c r="B38601" s="3" t="s">
        <v>3349</v>
      </c>
      <c r="C38601" s="10">
        <v>0.46401230607898558</v>
      </c>
    </row>
    <row r="38602" spans="2:3">
      <c r="B38602" s="3" t="s">
        <v>3350</v>
      </c>
      <c r="C38602" s="8">
        <v>0.30522878797320907</v>
      </c>
    </row>
    <row r="38603" spans="2:3">
      <c r="B38603" s="3" t="s">
        <v>3351</v>
      </c>
      <c r="C38603" s="10">
        <v>0.34215244017583979</v>
      </c>
    </row>
    <row r="38604" spans="2:3">
      <c r="B38604" s="3" t="s">
        <v>3352</v>
      </c>
      <c r="C38604" s="8">
        <v>0.49653720056655637</v>
      </c>
    </row>
    <row r="38605" spans="2:3">
      <c r="B38605" s="3" t="s">
        <v>3353</v>
      </c>
      <c r="C38605" s="10">
        <v>0.25516642659335786</v>
      </c>
    </row>
    <row r="38606" spans="2:3">
      <c r="B38606" s="3" t="s">
        <v>3354</v>
      </c>
      <c r="C38606" s="8">
        <v>0.20843477099550101</v>
      </c>
    </row>
    <row r="38607" spans="2:3">
      <c r="B38607" s="3" t="s">
        <v>3355</v>
      </c>
      <c r="C38607" s="10">
        <v>0.467805748172191</v>
      </c>
    </row>
    <row r="38608" spans="2:3">
      <c r="B38608" s="3" t="s">
        <v>3356</v>
      </c>
      <c r="C38608" s="8">
        <v>0.28317684942735843</v>
      </c>
    </row>
    <row r="38609" spans="2:3">
      <c r="B38609" s="3" t="s">
        <v>3357</v>
      </c>
      <c r="C38609" s="10">
        <v>0.51819439266013978</v>
      </c>
    </row>
    <row r="38610" spans="2:3">
      <c r="B38610" s="3" t="s">
        <v>3358</v>
      </c>
      <c r="C38610" s="8">
        <v>0.13949029566717108</v>
      </c>
    </row>
    <row r="38611" spans="2:3">
      <c r="B38611" s="3" t="s">
        <v>3359</v>
      </c>
      <c r="C38611" s="10">
        <v>0.4180913612182291</v>
      </c>
    </row>
    <row r="38612" spans="2:3">
      <c r="B38612" s="3" t="s">
        <v>3360</v>
      </c>
      <c r="C38612" s="8">
        <v>0.3456648384540979</v>
      </c>
    </row>
    <row r="38613" spans="2:3">
      <c r="B38613" s="3" t="s">
        <v>3361</v>
      </c>
      <c r="C38613" s="10">
        <v>7.9090139657350789E-2</v>
      </c>
    </row>
    <row r="38614" spans="2:3">
      <c r="B38614" s="3" t="s">
        <v>3362</v>
      </c>
      <c r="C38614" s="8">
        <v>0.49806018322802204</v>
      </c>
    </row>
    <row r="38615" spans="2:3">
      <c r="B38615" s="3" t="s">
        <v>3363</v>
      </c>
      <c r="C38615" s="10">
        <v>0.25293289312879641</v>
      </c>
    </row>
    <row r="38616" spans="2:3">
      <c r="B38616" s="3" t="s">
        <v>3364</v>
      </c>
      <c r="C38616" s="8">
        <v>0.38851952081549368</v>
      </c>
    </row>
    <row r="38617" spans="2:3">
      <c r="B38617" s="3" t="s">
        <v>3365</v>
      </c>
      <c r="C38617" s="10">
        <v>0.51277163619003008</v>
      </c>
    </row>
    <row r="38618" spans="2:3">
      <c r="B38618" s="3" t="s">
        <v>3366</v>
      </c>
      <c r="C38618" s="8">
        <v>0.39991006854212718</v>
      </c>
    </row>
    <row r="38619" spans="2:3">
      <c r="B38619" s="3" t="s">
        <v>3367</v>
      </c>
      <c r="C38619" s="10">
        <v>0.22680537928461086</v>
      </c>
    </row>
    <row r="38620" spans="2:3">
      <c r="B38620" s="3" t="s">
        <v>3368</v>
      </c>
      <c r="C38620" s="8">
        <v>0.14071589300918019</v>
      </c>
    </row>
    <row r="38621" spans="2:3">
      <c r="B38621" s="3" t="s">
        <v>3369</v>
      </c>
      <c r="C38621" s="10">
        <v>0.33245109065441047</v>
      </c>
    </row>
    <row r="38622" spans="2:3">
      <c r="B38622" s="3" t="s">
        <v>3370</v>
      </c>
      <c r="C38622" s="8">
        <v>0.34706299685924435</v>
      </c>
    </row>
    <row r="38623" spans="2:3">
      <c r="B38623" s="3" t="s">
        <v>3371</v>
      </c>
      <c r="C38623" s="10">
        <v>0.50700352262983051</v>
      </c>
    </row>
    <row r="38624" spans="2:3">
      <c r="B38624" s="3" t="s">
        <v>3372</v>
      </c>
      <c r="C38624" s="8">
        <v>0.34489474722136382</v>
      </c>
    </row>
    <row r="38625" spans="2:3">
      <c r="B38625" s="3" t="s">
        <v>3373</v>
      </c>
      <c r="C38625" s="10">
        <v>0.37312262084411651</v>
      </c>
    </row>
    <row r="38626" spans="2:3">
      <c r="B38626" s="3" t="s">
        <v>3374</v>
      </c>
      <c r="C38626" s="8">
        <v>0.47562642637954045</v>
      </c>
    </row>
    <row r="38627" spans="2:3">
      <c r="B38627" s="3" t="s">
        <v>3375</v>
      </c>
      <c r="C38627" s="10">
        <v>0.18771997195060464</v>
      </c>
    </row>
    <row r="38628" spans="2:3">
      <c r="B38628" s="3" t="s">
        <v>3376</v>
      </c>
      <c r="C38628" s="8">
        <v>0.19004813788804731</v>
      </c>
    </row>
    <row r="38629" spans="2:3">
      <c r="B38629" s="3" t="s">
        <v>3377</v>
      </c>
      <c r="C38629" s="10">
        <v>0.41481617104805424</v>
      </c>
    </row>
    <row r="38630" spans="2:3">
      <c r="B38630" s="3" t="s">
        <v>3378</v>
      </c>
      <c r="C38630" s="8">
        <v>0.20680403583736717</v>
      </c>
    </row>
    <row r="38631" spans="2:3">
      <c r="B38631" s="3" t="s">
        <v>3379</v>
      </c>
      <c r="C38631" s="10">
        <v>0.28351170125967984</v>
      </c>
    </row>
    <row r="38632" spans="2:3">
      <c r="B38632" s="3" t="s">
        <v>3380</v>
      </c>
      <c r="C38632" s="8">
        <v>0.27682474746614083</v>
      </c>
    </row>
    <row r="38633" spans="2:3">
      <c r="B38633" s="3" t="s">
        <v>3381</v>
      </c>
      <c r="C38633" s="10">
        <v>0.204699245861235</v>
      </c>
    </row>
    <row r="38634" spans="2:3">
      <c r="B38634" s="3" t="s">
        <v>3382</v>
      </c>
      <c r="C38634" s="8">
        <v>0.48418330383875452</v>
      </c>
    </row>
    <row r="38635" spans="2:3">
      <c r="B38635" s="3" t="s">
        <v>3383</v>
      </c>
      <c r="C38635" s="10">
        <v>0.24255152264712232</v>
      </c>
    </row>
    <row r="38636" spans="2:3">
      <c r="B38636" s="3" t="s">
        <v>3384</v>
      </c>
      <c r="C38636" s="8">
        <v>0.20732827614397809</v>
      </c>
    </row>
    <row r="38637" spans="2:3">
      <c r="B38637" s="3" t="s">
        <v>3385</v>
      </c>
      <c r="C38637" s="10">
        <v>0.40126897196288913</v>
      </c>
    </row>
    <row r="38638" spans="2:3">
      <c r="B38638" s="3" t="s">
        <v>3386</v>
      </c>
      <c r="C38638" s="8">
        <v>0.44631301658544598</v>
      </c>
    </row>
    <row r="38639" spans="2:3">
      <c r="B38639" s="3" t="s">
        <v>3387</v>
      </c>
      <c r="C38639" s="10">
        <v>0.34261662534154103</v>
      </c>
    </row>
    <row r="38640" spans="2:3">
      <c r="B38640" s="3" t="s">
        <v>3388</v>
      </c>
      <c r="C38640" s="8">
        <v>0.3195822626524224</v>
      </c>
    </row>
    <row r="38641" spans="2:3">
      <c r="B38641" s="3" t="s">
        <v>3389</v>
      </c>
      <c r="C38641" s="10">
        <v>0.30436671016790584</v>
      </c>
    </row>
    <row r="38642" spans="2:3">
      <c r="B38642" s="3" t="s">
        <v>3390</v>
      </c>
      <c r="C38642" s="8">
        <v>0.28702108314761077</v>
      </c>
    </row>
    <row r="38643" spans="2:3">
      <c r="B38643" s="3" t="s">
        <v>3391</v>
      </c>
      <c r="C38643" s="10">
        <v>0.49559900322871364</v>
      </c>
    </row>
    <row r="38644" spans="2:3">
      <c r="B38644" s="3" t="s">
        <v>3392</v>
      </c>
      <c r="C38644" s="8">
        <v>0.43028978449719812</v>
      </c>
    </row>
    <row r="38645" spans="2:3">
      <c r="B38645" s="3" t="s">
        <v>3393</v>
      </c>
      <c r="C38645" s="10">
        <v>0.35071233621851705</v>
      </c>
    </row>
    <row r="38646" spans="2:3">
      <c r="B38646" s="3" t="s">
        <v>3394</v>
      </c>
      <c r="C38646" s="8">
        <v>0.52547565944724495</v>
      </c>
    </row>
    <row r="38647" spans="2:3">
      <c r="B38647" s="3" t="s">
        <v>3395</v>
      </c>
      <c r="C38647" s="10">
        <v>0.28531735976227857</v>
      </c>
    </row>
    <row r="38648" spans="2:3">
      <c r="B38648" s="3" t="s">
        <v>3396</v>
      </c>
      <c r="C38648" s="8">
        <v>0.48923872641708688</v>
      </c>
    </row>
    <row r="38649" spans="2:3">
      <c r="B38649" s="3" t="s">
        <v>3397</v>
      </c>
      <c r="C38649" s="10">
        <v>0.15795531932487017</v>
      </c>
    </row>
    <row r="38650" spans="2:3">
      <c r="B38650" s="3" t="s">
        <v>3398</v>
      </c>
      <c r="C38650" s="8">
        <v>0.16235297815144323</v>
      </c>
    </row>
    <row r="38651" spans="2:3">
      <c r="B38651" s="3" t="s">
        <v>3399</v>
      </c>
      <c r="C38651" s="10">
        <v>0.34602628133447544</v>
      </c>
    </row>
    <row r="38652" spans="2:3">
      <c r="B38652" s="3" t="s">
        <v>3400</v>
      </c>
      <c r="C38652" s="8">
        <v>0.33028481512597618</v>
      </c>
    </row>
    <row r="38653" spans="2:3">
      <c r="B38653" s="3" t="s">
        <v>3401</v>
      </c>
      <c r="C38653" s="10">
        <v>0.3476122165415354</v>
      </c>
    </row>
    <row r="38654" spans="2:3">
      <c r="B38654" s="3" t="s">
        <v>3402</v>
      </c>
      <c r="C38654" s="8">
        <v>0.25523901290787798</v>
      </c>
    </row>
    <row r="38655" spans="2:3">
      <c r="B38655" s="3" t="s">
        <v>3403</v>
      </c>
      <c r="C38655" s="10">
        <v>0.23408673586893192</v>
      </c>
    </row>
    <row r="38656" spans="2:3">
      <c r="B38656" s="3" t="s">
        <v>3404</v>
      </c>
      <c r="C38656" s="8">
        <v>7.5661739713335896E-2</v>
      </c>
    </row>
    <row r="38657" spans="2:3">
      <c r="B38657" s="3" t="s">
        <v>3405</v>
      </c>
      <c r="C38657" s="10">
        <v>0.34012755193059496</v>
      </c>
    </row>
    <row r="38658" spans="2:3">
      <c r="B38658" s="3" t="s">
        <v>3406</v>
      </c>
      <c r="C38658" s="8">
        <v>0.38840353080373646</v>
      </c>
    </row>
    <row r="38659" spans="2:3">
      <c r="B38659" s="3" t="s">
        <v>3407</v>
      </c>
      <c r="C38659" s="10">
        <v>0.40333369147457387</v>
      </c>
    </row>
    <row r="38660" spans="2:3">
      <c r="B38660" s="3" t="s">
        <v>3408</v>
      </c>
      <c r="C38660" s="8">
        <v>0.47673486883433569</v>
      </c>
    </row>
    <row r="38661" spans="2:3">
      <c r="B38661" s="3" t="s">
        <v>3409</v>
      </c>
      <c r="C38661" s="10">
        <v>0.30420020591199048</v>
      </c>
    </row>
    <row r="38662" spans="2:3">
      <c r="B38662" s="3" t="s">
        <v>3410</v>
      </c>
      <c r="C38662" s="8">
        <v>0.25837285155812761</v>
      </c>
    </row>
    <row r="38663" spans="2:3">
      <c r="B38663" s="3" t="s">
        <v>3411</v>
      </c>
      <c r="C38663" s="10">
        <v>0.31556024665881521</v>
      </c>
    </row>
    <row r="38664" spans="2:3">
      <c r="B38664" s="3" t="s">
        <v>3412</v>
      </c>
      <c r="C38664" s="8">
        <v>0.24833075976139696</v>
      </c>
    </row>
    <row r="38665" spans="2:3">
      <c r="B38665" s="3" t="s">
        <v>3413</v>
      </c>
      <c r="C38665" s="10">
        <v>0.31620353393607481</v>
      </c>
    </row>
    <row r="38666" spans="2:3">
      <c r="B38666" s="3" t="s">
        <v>3414</v>
      </c>
      <c r="C38666" s="8">
        <v>0.3125011687822532</v>
      </c>
    </row>
    <row r="38667" spans="2:3">
      <c r="B38667" s="3" t="s">
        <v>3415</v>
      </c>
      <c r="C38667" s="10">
        <v>0.25135985808382244</v>
      </c>
    </row>
    <row r="38668" spans="2:3">
      <c r="B38668" s="3" t="s">
        <v>3416</v>
      </c>
      <c r="C38668" s="8">
        <v>0.50101156069120711</v>
      </c>
    </row>
    <row r="38669" spans="2:3">
      <c r="B38669" s="3" t="s">
        <v>3417</v>
      </c>
      <c r="C38669" s="10">
        <v>0.22129743329041307</v>
      </c>
    </row>
    <row r="38670" spans="2:3">
      <c r="B38670" s="3" t="s">
        <v>3418</v>
      </c>
      <c r="C38670" s="8">
        <v>9.4592896620739109E-2</v>
      </c>
    </row>
    <row r="38671" spans="2:3">
      <c r="B38671" s="3" t="s">
        <v>3419</v>
      </c>
      <c r="C38671" s="10">
        <v>0.22899823126786789</v>
      </c>
    </row>
    <row r="38672" spans="2:3">
      <c r="B38672" s="3" t="s">
        <v>3420</v>
      </c>
      <c r="C38672" s="8">
        <v>0.34248718312007465</v>
      </c>
    </row>
    <row r="38673" spans="2:3">
      <c r="B38673" s="3" t="s">
        <v>3421</v>
      </c>
      <c r="C38673" s="10">
        <v>0.53109268498116158</v>
      </c>
    </row>
    <row r="38674" spans="2:3">
      <c r="B38674" s="3" t="s">
        <v>3422</v>
      </c>
      <c r="C38674" s="8">
        <v>0.43514226935166311</v>
      </c>
    </row>
    <row r="38675" spans="2:3">
      <c r="B38675" s="3" t="s">
        <v>3423</v>
      </c>
      <c r="C38675" s="10">
        <v>0.31114805366318987</v>
      </c>
    </row>
    <row r="38676" spans="2:3">
      <c r="B38676" s="3" t="s">
        <v>3424</v>
      </c>
      <c r="C38676" s="8">
        <v>0.19519316093070027</v>
      </c>
    </row>
    <row r="38677" spans="2:3">
      <c r="B38677" s="3" t="s">
        <v>3425</v>
      </c>
      <c r="C38677" s="10">
        <v>0.1237166891165834</v>
      </c>
    </row>
    <row r="38678" spans="2:3">
      <c r="B38678" s="3" t="s">
        <v>3426</v>
      </c>
      <c r="C38678" s="8">
        <v>0.19246359641873423</v>
      </c>
    </row>
    <row r="38679" spans="2:3">
      <c r="B38679" s="3" t="s">
        <v>3427</v>
      </c>
      <c r="C38679" s="10">
        <v>0.28288841455220259</v>
      </c>
    </row>
    <row r="38680" spans="2:3">
      <c r="B38680" s="3" t="s">
        <v>3428</v>
      </c>
      <c r="C38680" s="8">
        <v>0.22937684145078396</v>
      </c>
    </row>
    <row r="38681" spans="2:3">
      <c r="B38681" s="3" t="s">
        <v>3429</v>
      </c>
      <c r="C38681" s="10">
        <v>0.33895629911045544</v>
      </c>
    </row>
    <row r="38682" spans="2:3">
      <c r="B38682" s="3" t="s">
        <v>3430</v>
      </c>
      <c r="C38682" s="8">
        <v>0.15621893411412557</v>
      </c>
    </row>
    <row r="38683" spans="2:3">
      <c r="B38683" s="3" t="s">
        <v>3431</v>
      </c>
      <c r="C38683" s="10">
        <v>0.14168602507945127</v>
      </c>
    </row>
    <row r="38684" spans="2:3">
      <c r="B38684" s="3" t="s">
        <v>3432</v>
      </c>
      <c r="C38684" s="8">
        <v>0.42816256770277372</v>
      </c>
    </row>
    <row r="38685" spans="2:3">
      <c r="B38685" s="3" t="s">
        <v>3433</v>
      </c>
      <c r="C38685" s="10">
        <v>0.31539976519705071</v>
      </c>
    </row>
    <row r="38686" spans="2:3">
      <c r="B38686" s="3" t="s">
        <v>3434</v>
      </c>
      <c r="C38686" s="8">
        <v>0.27546362473701624</v>
      </c>
    </row>
    <row r="38687" spans="2:3">
      <c r="B38687" s="3" t="s">
        <v>3435</v>
      </c>
      <c r="C38687" s="10">
        <v>0.33948024714643665</v>
      </c>
    </row>
    <row r="38688" spans="2:3">
      <c r="B38688" s="3" t="s">
        <v>3436</v>
      </c>
      <c r="C38688" s="8">
        <v>0.17051060359227832</v>
      </c>
    </row>
    <row r="38689" spans="2:3">
      <c r="B38689" s="3" t="s">
        <v>3437</v>
      </c>
      <c r="C38689" s="10">
        <v>0.23974225145056116</v>
      </c>
    </row>
    <row r="38690" spans="2:3">
      <c r="B38690" s="3" t="s">
        <v>3438</v>
      </c>
      <c r="C38690" s="8">
        <v>0.3890330772033479</v>
      </c>
    </row>
    <row r="38691" spans="2:3">
      <c r="B38691" s="3" t="s">
        <v>3439</v>
      </c>
      <c r="C38691" s="10">
        <v>0.30758002586761946</v>
      </c>
    </row>
    <row r="38692" spans="2:3">
      <c r="B38692" s="3" t="s">
        <v>3440</v>
      </c>
      <c r="C38692" s="8">
        <v>0.22829612799980625</v>
      </c>
    </row>
    <row r="38693" spans="2:3">
      <c r="B38693" s="3" t="s">
        <v>3441</v>
      </c>
      <c r="C38693" s="10">
        <v>0.27364510277674692</v>
      </c>
    </row>
    <row r="38694" spans="2:3">
      <c r="B38694" s="3" t="s">
        <v>3442</v>
      </c>
      <c r="C38694" s="8">
        <v>0.32212619713714286</v>
      </c>
    </row>
    <row r="38695" spans="2:3">
      <c r="B38695" s="3" t="s">
        <v>3443</v>
      </c>
      <c r="C38695" s="10">
        <v>0.5223668199465481</v>
      </c>
    </row>
    <row r="38696" spans="2:3">
      <c r="B38696" s="3" t="s">
        <v>3444</v>
      </c>
      <c r="C38696" s="8">
        <v>0.13405162772063839</v>
      </c>
    </row>
    <row r="38697" spans="2:3">
      <c r="B38697" s="3" t="s">
        <v>3445</v>
      </c>
      <c r="C38697" s="10">
        <v>0.34466038917776076</v>
      </c>
    </row>
    <row r="38698" spans="2:3">
      <c r="B38698" s="3" t="s">
        <v>3446</v>
      </c>
      <c r="C38698" s="8">
        <v>0.23440057497287969</v>
      </c>
    </row>
    <row r="38699" spans="2:3">
      <c r="B38699" s="3" t="s">
        <v>3447</v>
      </c>
      <c r="C38699" s="10">
        <v>0.26614157971431818</v>
      </c>
    </row>
    <row r="38700" spans="2:3">
      <c r="B38700" s="3" t="s">
        <v>3448</v>
      </c>
      <c r="C38700" s="8">
        <v>0.30036576434320195</v>
      </c>
    </row>
    <row r="38701" spans="2:3">
      <c r="B38701" s="3" t="s">
        <v>3449</v>
      </c>
      <c r="C38701" s="10">
        <v>0.11486126930755747</v>
      </c>
    </row>
    <row r="38702" spans="2:3">
      <c r="B38702" s="3" t="s">
        <v>3450</v>
      </c>
      <c r="C38702" s="8">
        <v>0.55141672647240192</v>
      </c>
    </row>
    <row r="38703" spans="2:3">
      <c r="B38703" s="3" t="s">
        <v>3451</v>
      </c>
      <c r="C38703" s="10">
        <v>0.50773550860134486</v>
      </c>
    </row>
    <row r="38704" spans="2:3">
      <c r="B38704" s="3" t="s">
        <v>3452</v>
      </c>
      <c r="C38704" s="8">
        <v>0.31300236630272826</v>
      </c>
    </row>
    <row r="38705" spans="2:3">
      <c r="B38705" s="3" t="s">
        <v>3453</v>
      </c>
      <c r="C38705" s="10">
        <v>0.27993152466158622</v>
      </c>
    </row>
    <row r="38706" spans="2:3">
      <c r="B38706" s="3" t="s">
        <v>3454</v>
      </c>
      <c r="C38706" s="8">
        <v>0.23246150016556644</v>
      </c>
    </row>
    <row r="38707" spans="2:3">
      <c r="B38707" s="3" t="s">
        <v>3455</v>
      </c>
      <c r="C38707" s="10">
        <v>0.46246678818862486</v>
      </c>
    </row>
    <row r="38708" spans="2:3">
      <c r="B38708" s="3" t="s">
        <v>3456</v>
      </c>
      <c r="C38708" s="8">
        <v>0.27618769270938781</v>
      </c>
    </row>
    <row r="38709" spans="2:3">
      <c r="B38709" s="3" t="s">
        <v>3457</v>
      </c>
      <c r="C38709" s="10">
        <v>0.24384532128613512</v>
      </c>
    </row>
    <row r="38710" spans="2:3">
      <c r="B38710" s="3" t="s">
        <v>3458</v>
      </c>
      <c r="C38710" s="8">
        <v>0.37208731014105867</v>
      </c>
    </row>
    <row r="38711" spans="2:3">
      <c r="B38711" s="3" t="s">
        <v>3459</v>
      </c>
      <c r="C38711" s="10">
        <v>0.39129612556081328</v>
      </c>
    </row>
    <row r="38712" spans="2:3">
      <c r="B38712" s="3" t="s">
        <v>3460</v>
      </c>
      <c r="C38712" s="8">
        <v>0.2632440930990404</v>
      </c>
    </row>
    <row r="38713" spans="2:3">
      <c r="B38713" s="3" t="s">
        <v>3461</v>
      </c>
      <c r="C38713" s="10">
        <v>0.31016299078076293</v>
      </c>
    </row>
    <row r="38714" spans="2:3">
      <c r="B38714" s="3" t="s">
        <v>3462</v>
      </c>
      <c r="C38714" s="8">
        <v>0.24215598327123478</v>
      </c>
    </row>
    <row r="38715" spans="2:3">
      <c r="B38715" s="3" t="s">
        <v>3463</v>
      </c>
      <c r="C38715" s="10">
        <v>0.22782026517844178</v>
      </c>
    </row>
    <row r="38716" spans="2:3">
      <c r="B38716" s="3" t="s">
        <v>3464</v>
      </c>
      <c r="C38716" s="8">
        <v>0.11163793754268625</v>
      </c>
    </row>
    <row r="38717" spans="2:3">
      <c r="B38717" s="3" t="s">
        <v>3465</v>
      </c>
      <c r="C38717" s="10">
        <v>0.30461289903721378</v>
      </c>
    </row>
    <row r="38718" spans="2:3">
      <c r="B38718" s="3" t="s">
        <v>3466</v>
      </c>
      <c r="C38718" s="8">
        <v>0.40216220890253007</v>
      </c>
    </row>
    <row r="38719" spans="2:3">
      <c r="B38719" s="3" t="s">
        <v>3467</v>
      </c>
      <c r="C38719" s="10">
        <v>0.61093195580281123</v>
      </c>
    </row>
    <row r="38720" spans="2:3">
      <c r="B38720" s="3" t="s">
        <v>3468</v>
      </c>
      <c r="C38720" s="8">
        <v>0.28163129473490967</v>
      </c>
    </row>
    <row r="38721" spans="2:3">
      <c r="B38721" s="3" t="s">
        <v>3469</v>
      </c>
      <c r="C38721" s="10">
        <v>0.4199445462702539</v>
      </c>
    </row>
    <row r="38722" spans="2:3">
      <c r="B38722" s="3" t="s">
        <v>3470</v>
      </c>
      <c r="C38722" s="8">
        <v>0.2124677543023249</v>
      </c>
    </row>
    <row r="38723" spans="2:3">
      <c r="B38723" s="3" t="s">
        <v>3471</v>
      </c>
      <c r="C38723" s="10">
        <v>0.48013504607393731</v>
      </c>
    </row>
    <row r="38724" spans="2:3">
      <c r="B38724" s="3" t="s">
        <v>3472</v>
      </c>
      <c r="C38724" s="8">
        <v>0.20504495373989462</v>
      </c>
    </row>
    <row r="38725" spans="2:3">
      <c r="B38725" s="3" t="s">
        <v>3473</v>
      </c>
      <c r="C38725" s="10">
        <v>0.31532634174124552</v>
      </c>
    </row>
    <row r="38726" spans="2:3">
      <c r="B38726" s="3" t="s">
        <v>3474</v>
      </c>
      <c r="C38726" s="8">
        <v>0.46291708958820743</v>
      </c>
    </row>
    <row r="38727" spans="2:3">
      <c r="B38727" s="3" t="s">
        <v>3475</v>
      </c>
      <c r="C38727" s="10">
        <v>0.26535549022427374</v>
      </c>
    </row>
    <row r="38728" spans="2:3">
      <c r="B38728" s="3" t="s">
        <v>3476</v>
      </c>
      <c r="C38728" s="8">
        <v>0.21457818678801033</v>
      </c>
    </row>
    <row r="38729" spans="2:3">
      <c r="B38729" s="3" t="s">
        <v>3477</v>
      </c>
      <c r="C38729" s="10">
        <v>0.2801820104159235</v>
      </c>
    </row>
    <row r="38730" spans="2:3">
      <c r="B38730" s="3" t="s">
        <v>3478</v>
      </c>
      <c r="C38730" s="8">
        <v>0.17851468387019209</v>
      </c>
    </row>
    <row r="38731" spans="2:3">
      <c r="B38731" s="3" t="s">
        <v>3479</v>
      </c>
      <c r="C38731" s="10">
        <v>0.10846966289891347</v>
      </c>
    </row>
    <row r="38732" spans="2:3">
      <c r="B38732" s="3" t="s">
        <v>3480</v>
      </c>
      <c r="C38732" s="8">
        <v>0.32226059736371693</v>
      </c>
    </row>
    <row r="38733" spans="2:3">
      <c r="B38733" s="3" t="s">
        <v>3481</v>
      </c>
      <c r="C38733" s="10">
        <v>0.18393129968049682</v>
      </c>
    </row>
    <row r="38734" spans="2:3">
      <c r="B38734" s="3" t="s">
        <v>3482</v>
      </c>
      <c r="C38734" s="8">
        <v>0.18665741757898113</v>
      </c>
    </row>
    <row r="38735" spans="2:3">
      <c r="B38735" s="3" t="s">
        <v>3483</v>
      </c>
      <c r="C38735" s="10">
        <v>0.43014645177659649</v>
      </c>
    </row>
    <row r="38736" spans="2:3">
      <c r="B38736" s="3" t="s">
        <v>3484</v>
      </c>
      <c r="C38736" s="8">
        <v>0.55396995421849538</v>
      </c>
    </row>
    <row r="38737" spans="2:3">
      <c r="B38737" s="3" t="s">
        <v>3485</v>
      </c>
      <c r="C38737" s="10">
        <v>0.33330341423665744</v>
      </c>
    </row>
    <row r="38738" spans="2:3">
      <c r="B38738" s="3" t="s">
        <v>3486</v>
      </c>
      <c r="C38738" s="8">
        <v>0.18159419249689557</v>
      </c>
    </row>
    <row r="38739" spans="2:3">
      <c r="B38739" s="3" t="s">
        <v>3487</v>
      </c>
      <c r="C38739" s="10">
        <v>0.46459512703195072</v>
      </c>
    </row>
    <row r="38740" spans="2:3">
      <c r="B38740" s="3" t="s">
        <v>3488</v>
      </c>
      <c r="C38740" s="8">
        <v>0.15519831109011906</v>
      </c>
    </row>
    <row r="38741" spans="2:3">
      <c r="B38741" s="3" t="s">
        <v>3489</v>
      </c>
      <c r="C38741" s="10">
        <v>0.67309722123621007</v>
      </c>
    </row>
    <row r="38742" spans="2:3">
      <c r="B38742" s="3" t="s">
        <v>3490</v>
      </c>
      <c r="C38742" s="8">
        <v>9.6116910143218548E-2</v>
      </c>
    </row>
    <row r="38743" spans="2:3">
      <c r="B38743" s="3" t="s">
        <v>3491</v>
      </c>
      <c r="C38743" s="10">
        <v>0.45166378992230627</v>
      </c>
    </row>
    <row r="38744" spans="2:3">
      <c r="B38744" s="3" t="s">
        <v>3492</v>
      </c>
      <c r="C38744" s="8">
        <v>0.23703087317757521</v>
      </c>
    </row>
    <row r="38745" spans="2:3">
      <c r="B38745" s="3" t="s">
        <v>3493</v>
      </c>
      <c r="C38745" s="10">
        <v>0.2798148488088692</v>
      </c>
    </row>
    <row r="38746" spans="2:3">
      <c r="B38746" s="3" t="s">
        <v>3494</v>
      </c>
      <c r="C38746" s="8">
        <v>0.40702661401398688</v>
      </c>
    </row>
    <row r="38747" spans="2:3">
      <c r="B38747" s="3" t="s">
        <v>3495</v>
      </c>
      <c r="C38747" s="10">
        <v>0.24565861779942599</v>
      </c>
    </row>
    <row r="38748" spans="2:3">
      <c r="B38748" s="3" t="s">
        <v>3496</v>
      </c>
      <c r="C38748" s="8">
        <v>0.21240234524907897</v>
      </c>
    </row>
    <row r="38749" spans="2:3">
      <c r="B38749" s="3" t="s">
        <v>3497</v>
      </c>
      <c r="C38749" s="10">
        <v>0.34415046090985302</v>
      </c>
    </row>
    <row r="38750" spans="2:3">
      <c r="B38750" s="3" t="s">
        <v>3498</v>
      </c>
      <c r="C38750" s="8">
        <v>0.34842261187762291</v>
      </c>
    </row>
    <row r="38751" spans="2:3">
      <c r="B38751" s="3" t="s">
        <v>3499</v>
      </c>
      <c r="C38751" s="10">
        <v>0.41459893012394999</v>
      </c>
    </row>
    <row r="38752" spans="2:3">
      <c r="B38752" s="3" t="s">
        <v>3500</v>
      </c>
      <c r="C38752" s="8">
        <v>0.35681829149043964</v>
      </c>
    </row>
    <row r="38753" spans="2:3">
      <c r="B38753" s="3" t="s">
        <v>3501</v>
      </c>
      <c r="C38753" s="10">
        <v>0.42111427130818002</v>
      </c>
    </row>
    <row r="38754" spans="2:3">
      <c r="B38754" s="3" t="s">
        <v>3502</v>
      </c>
      <c r="C38754" s="8">
        <v>0.49277957747663714</v>
      </c>
    </row>
    <row r="38755" spans="2:3">
      <c r="B38755" s="3" t="s">
        <v>3503</v>
      </c>
      <c r="C38755" s="10">
        <v>0.23061354536656076</v>
      </c>
    </row>
    <row r="38756" spans="2:3">
      <c r="B38756" s="3" t="s">
        <v>3504</v>
      </c>
      <c r="C38756" s="8">
        <v>0.50059283722280401</v>
      </c>
    </row>
    <row r="38757" spans="2:3">
      <c r="B38757" s="3" t="s">
        <v>3505</v>
      </c>
      <c r="C38757" s="10">
        <v>0.12247225149106722</v>
      </c>
    </row>
    <row r="38758" spans="2:3">
      <c r="B38758" s="3" t="s">
        <v>3506</v>
      </c>
      <c r="C38758" s="8">
        <v>0.22693154796507564</v>
      </c>
    </row>
    <row r="38759" spans="2:3">
      <c r="B38759" s="3" t="s">
        <v>3507</v>
      </c>
      <c r="C38759" s="10">
        <v>0.53356421955766753</v>
      </c>
    </row>
    <row r="38760" spans="2:3">
      <c r="B38760" s="3" t="s">
        <v>3508</v>
      </c>
      <c r="C38760" s="8">
        <v>0.22452950275357941</v>
      </c>
    </row>
    <row r="38761" spans="2:3">
      <c r="B38761" s="3" t="s">
        <v>3509</v>
      </c>
      <c r="C38761" s="10">
        <v>0.29195800289854801</v>
      </c>
    </row>
    <row r="38762" spans="2:3">
      <c r="B38762" s="3" t="s">
        <v>3510</v>
      </c>
      <c r="C38762" s="8">
        <v>0.55343930855180279</v>
      </c>
    </row>
    <row r="38763" spans="2:3">
      <c r="B38763" s="3" t="s">
        <v>3511</v>
      </c>
      <c r="C38763" s="10">
        <v>0.474193436355692</v>
      </c>
    </row>
    <row r="38764" spans="2:3">
      <c r="B38764" s="3" t="s">
        <v>3512</v>
      </c>
      <c r="C38764" s="8">
        <v>0.32072536279307262</v>
      </c>
    </row>
    <row r="38765" spans="2:3">
      <c r="B38765" s="3" t="s">
        <v>3513</v>
      </c>
      <c r="C38765" s="10">
        <v>0.36430010044916938</v>
      </c>
    </row>
    <row r="38766" spans="2:3">
      <c r="B38766" s="3" t="s">
        <v>3514</v>
      </c>
      <c r="C38766" s="8">
        <v>0.34957446287094673</v>
      </c>
    </row>
    <row r="38767" spans="2:3">
      <c r="B38767" s="3" t="s">
        <v>3515</v>
      </c>
      <c r="C38767" s="10">
        <v>0.3742765825595199</v>
      </c>
    </row>
    <row r="38768" spans="2:3">
      <c r="B38768" s="3" t="s">
        <v>3516</v>
      </c>
      <c r="C38768" s="8">
        <v>0.19739899738404298</v>
      </c>
    </row>
    <row r="38769" spans="2:3">
      <c r="B38769" s="3" t="s">
        <v>3517</v>
      </c>
      <c r="C38769" s="10">
        <v>0.50100448278025822</v>
      </c>
    </row>
    <row r="38770" spans="2:3">
      <c r="B38770" s="3" t="s">
        <v>3518</v>
      </c>
      <c r="C38770" s="8">
        <v>0.36223038827422571</v>
      </c>
    </row>
    <row r="38771" spans="2:3">
      <c r="B38771" s="3" t="s">
        <v>3519</v>
      </c>
      <c r="C38771" s="10">
        <v>0.18434510614343402</v>
      </c>
    </row>
    <row r="38772" spans="2:3">
      <c r="B38772" s="3" t="s">
        <v>3520</v>
      </c>
      <c r="C38772" s="8">
        <v>0.33143124866858409</v>
      </c>
    </row>
    <row r="38773" spans="2:3">
      <c r="B38773" s="3" t="s">
        <v>3521</v>
      </c>
      <c r="C38773" s="10">
        <v>0.19941489935411916</v>
      </c>
    </row>
    <row r="38774" spans="2:3">
      <c r="B38774" s="3" t="s">
        <v>3522</v>
      </c>
      <c r="C38774" s="8">
        <v>0.3349143393577152</v>
      </c>
    </row>
    <row r="38775" spans="2:3">
      <c r="B38775" s="3" t="s">
        <v>3523</v>
      </c>
      <c r="C38775" s="10">
        <v>0.16062004138352537</v>
      </c>
    </row>
    <row r="38776" spans="2:3">
      <c r="B38776" s="3" t="s">
        <v>3524</v>
      </c>
      <c r="C38776" s="8">
        <v>0.36793595863083084</v>
      </c>
    </row>
    <row r="38777" spans="2:3">
      <c r="B38777" s="3" t="s">
        <v>3525</v>
      </c>
      <c r="C38777" s="10">
        <v>0.2810339290902828</v>
      </c>
    </row>
    <row r="38778" spans="2:3">
      <c r="B38778" s="3" t="s">
        <v>3526</v>
      </c>
      <c r="C38778" s="8">
        <v>0.27500243226287213</v>
      </c>
    </row>
    <row r="38779" spans="2:3">
      <c r="B38779" s="3" t="s">
        <v>3527</v>
      </c>
      <c r="C38779" s="10">
        <v>0.50087336005176919</v>
      </c>
    </row>
    <row r="38780" spans="2:3">
      <c r="B38780" s="3" t="s">
        <v>3528</v>
      </c>
      <c r="C38780" s="8">
        <v>0.33170997220813458</v>
      </c>
    </row>
    <row r="38781" spans="2:3">
      <c r="B38781" s="3" t="s">
        <v>3529</v>
      </c>
      <c r="C38781" s="10">
        <v>0.4780251376426905</v>
      </c>
    </row>
    <row r="38782" spans="2:3">
      <c r="B38782" s="3" t="s">
        <v>3530</v>
      </c>
      <c r="C38782" s="8">
        <v>0.26075425631199411</v>
      </c>
    </row>
    <row r="38783" spans="2:3">
      <c r="B38783" s="3" t="s">
        <v>3531</v>
      </c>
      <c r="C38783" s="10">
        <v>0.27712200619352134</v>
      </c>
    </row>
    <row r="38784" spans="2:3">
      <c r="B38784" s="3" t="s">
        <v>3532</v>
      </c>
      <c r="C38784" s="8">
        <v>0.13059479424708453</v>
      </c>
    </row>
    <row r="38785" spans="2:3">
      <c r="B38785" s="3" t="s">
        <v>3533</v>
      </c>
      <c r="C38785" s="10">
        <v>0.32811300708129476</v>
      </c>
    </row>
    <row r="38786" spans="2:3">
      <c r="B38786" s="3" t="s">
        <v>3534</v>
      </c>
      <c r="C38786" s="8">
        <v>0.38564789905705776</v>
      </c>
    </row>
    <row r="38787" spans="2:3">
      <c r="B38787" s="3" t="s">
        <v>3535</v>
      </c>
      <c r="C38787" s="10">
        <v>0.37398353272473472</v>
      </c>
    </row>
    <row r="38788" spans="2:3">
      <c r="B38788" s="3" t="s">
        <v>3536</v>
      </c>
      <c r="C38788" s="8">
        <v>0.39126219231624748</v>
      </c>
    </row>
    <row r="38789" spans="2:3">
      <c r="B38789" s="3" t="s">
        <v>3537</v>
      </c>
      <c r="C38789" s="10">
        <v>0.41172483150993755</v>
      </c>
    </row>
    <row r="38790" spans="2:3">
      <c r="B38790" s="3" t="s">
        <v>3538</v>
      </c>
      <c r="C38790" s="8">
        <v>0.60242883134814273</v>
      </c>
    </row>
    <row r="38791" spans="2:3">
      <c r="B38791" s="3" t="s">
        <v>3539</v>
      </c>
      <c r="C38791" s="10">
        <v>0.36058274446497418</v>
      </c>
    </row>
    <row r="38792" spans="2:3">
      <c r="B38792" s="3" t="s">
        <v>3540</v>
      </c>
      <c r="C38792" s="8">
        <v>0.27461655818910391</v>
      </c>
    </row>
    <row r="38793" spans="2:3">
      <c r="B38793" s="3" t="s">
        <v>3541</v>
      </c>
      <c r="C38793" s="10">
        <v>0.40339530740671203</v>
      </c>
    </row>
    <row r="38794" spans="2:3">
      <c r="B38794" s="3" t="s">
        <v>3542</v>
      </c>
      <c r="C38794" s="8">
        <v>0.22937883488890731</v>
      </c>
    </row>
    <row r="38795" spans="2:3">
      <c r="B38795" s="3" t="s">
        <v>3543</v>
      </c>
      <c r="C38795" s="10">
        <v>0.52795266499523641</v>
      </c>
    </row>
    <row r="38796" spans="2:3">
      <c r="B38796" s="3" t="s">
        <v>3544</v>
      </c>
      <c r="C38796" s="8">
        <v>0.20092060786081467</v>
      </c>
    </row>
    <row r="38797" spans="2:3">
      <c r="B38797" s="3" t="s">
        <v>3545</v>
      </c>
      <c r="C38797" s="10">
        <v>0.27938035231750946</v>
      </c>
    </row>
    <row r="38798" spans="2:3">
      <c r="B38798" s="3" t="s">
        <v>3546</v>
      </c>
      <c r="C38798" s="8">
        <v>0.33160172471456884</v>
      </c>
    </row>
    <row r="38799" spans="2:3">
      <c r="B38799" s="3" t="s">
        <v>3547</v>
      </c>
      <c r="C38799" s="10">
        <v>0.53321573493070251</v>
      </c>
    </row>
    <row r="38800" spans="2:3">
      <c r="B38800" s="3" t="s">
        <v>3548</v>
      </c>
      <c r="C38800" s="8">
        <v>0.33286747803907724</v>
      </c>
    </row>
    <row r="38801" spans="2:3">
      <c r="B38801" s="3" t="s">
        <v>3549</v>
      </c>
      <c r="C38801" s="10">
        <v>0.25345878468438843</v>
      </c>
    </row>
    <row r="38802" spans="2:3">
      <c r="B38802" s="3" t="s">
        <v>3550</v>
      </c>
      <c r="C38802" s="8">
        <v>0.27452186385207511</v>
      </c>
    </row>
    <row r="38803" spans="2:3">
      <c r="B38803" s="3" t="s">
        <v>3551</v>
      </c>
      <c r="C38803" s="10">
        <v>0.31086442015455218</v>
      </c>
    </row>
    <row r="38804" spans="2:3">
      <c r="B38804" s="3" t="s">
        <v>3552</v>
      </c>
      <c r="C38804" s="8">
        <v>0.2735754824868134</v>
      </c>
    </row>
    <row r="38805" spans="2:3">
      <c r="B38805" s="3" t="s">
        <v>3553</v>
      </c>
      <c r="C38805" s="10">
        <v>0.20751764620609525</v>
      </c>
    </row>
    <row r="38806" spans="2:3">
      <c r="B38806" s="3" t="s">
        <v>3554</v>
      </c>
      <c r="C38806" s="8">
        <v>0.36453854765603921</v>
      </c>
    </row>
    <row r="38807" spans="2:3">
      <c r="B38807" s="3" t="s">
        <v>3555</v>
      </c>
      <c r="C38807" s="10">
        <v>0.39791386824768638</v>
      </c>
    </row>
    <row r="38808" spans="2:3">
      <c r="B38808" s="3" t="s">
        <v>3556</v>
      </c>
      <c r="C38808" s="8">
        <v>0.44388437052476737</v>
      </c>
    </row>
    <row r="38809" spans="2:3">
      <c r="B38809" s="3" t="s">
        <v>3557</v>
      </c>
      <c r="C38809" s="10">
        <v>0.28655342160482744</v>
      </c>
    </row>
    <row r="38810" spans="2:3">
      <c r="B38810" s="3" t="s">
        <v>3558</v>
      </c>
      <c r="C38810" s="8">
        <v>0.41574942567434037</v>
      </c>
    </row>
    <row r="38811" spans="2:3">
      <c r="B38811" s="3" t="s">
        <v>3559</v>
      </c>
      <c r="C38811" s="10">
        <v>0.10422401614341792</v>
      </c>
    </row>
    <row r="38812" spans="2:3">
      <c r="B38812" s="3" t="s">
        <v>3560</v>
      </c>
      <c r="C38812" s="8">
        <v>0.20243104094653341</v>
      </c>
    </row>
    <row r="38813" spans="2:3">
      <c r="B38813" s="3" t="s">
        <v>3561</v>
      </c>
      <c r="C38813" s="10">
        <v>0.44487669455656176</v>
      </c>
    </row>
    <row r="38814" spans="2:3">
      <c r="B38814" s="3" t="s">
        <v>3562</v>
      </c>
      <c r="C38814" s="8">
        <v>0.48182222350049453</v>
      </c>
    </row>
    <row r="38815" spans="2:3">
      <c r="B38815" s="3" t="s">
        <v>3563</v>
      </c>
      <c r="C38815" s="10">
        <v>0.31315077459953244</v>
      </c>
    </row>
    <row r="38816" spans="2:3">
      <c r="B38816" s="3" t="s">
        <v>3564</v>
      </c>
      <c r="C38816" s="8">
        <v>0.42731136624812938</v>
      </c>
    </row>
    <row r="38817" spans="2:3">
      <c r="B38817" s="3" t="s">
        <v>3565</v>
      </c>
      <c r="C38817" s="10">
        <v>0.47880861972077615</v>
      </c>
    </row>
    <row r="38818" spans="2:3">
      <c r="B38818" s="3" t="s">
        <v>3566</v>
      </c>
      <c r="C38818" s="8">
        <v>0.12843464989139963</v>
      </c>
    </row>
    <row r="38819" spans="2:3">
      <c r="B38819" s="3" t="s">
        <v>3567</v>
      </c>
      <c r="C38819" s="10">
        <v>0.36803898263918522</v>
      </c>
    </row>
    <row r="38820" spans="2:3">
      <c r="B38820" s="3" t="s">
        <v>3568</v>
      </c>
      <c r="C38820" s="8">
        <v>0.25644754530908875</v>
      </c>
    </row>
    <row r="38821" spans="2:3">
      <c r="B38821" s="3" t="s">
        <v>3569</v>
      </c>
      <c r="C38821" s="10">
        <v>0.3658445820528321</v>
      </c>
    </row>
    <row r="38822" spans="2:3">
      <c r="B38822" s="3" t="s">
        <v>3570</v>
      </c>
      <c r="C38822" s="8">
        <v>0.58692200701751873</v>
      </c>
    </row>
    <row r="38823" spans="2:3">
      <c r="B38823" s="3" t="s">
        <v>3571</v>
      </c>
      <c r="C38823" s="10">
        <v>0.48538625212746411</v>
      </c>
    </row>
    <row r="38824" spans="2:3">
      <c r="B38824" s="3" t="s">
        <v>3572</v>
      </c>
      <c r="C38824" s="8">
        <v>0.33709929107793357</v>
      </c>
    </row>
    <row r="38825" spans="2:3">
      <c r="B38825" s="3" t="s">
        <v>3573</v>
      </c>
      <c r="C38825" s="10">
        <v>0.5999951069785896</v>
      </c>
    </row>
    <row r="38826" spans="2:3">
      <c r="B38826" s="3" t="s">
        <v>3574</v>
      </c>
      <c r="C38826" s="8">
        <v>0.33629410010008876</v>
      </c>
    </row>
    <row r="38827" spans="2:3">
      <c r="B38827" s="3" t="s">
        <v>3575</v>
      </c>
      <c r="C38827" s="10">
        <v>0.26241023954247045</v>
      </c>
    </row>
    <row r="38828" spans="2:3">
      <c r="B38828" s="3" t="s">
        <v>3576</v>
      </c>
      <c r="C38828" s="8">
        <v>0.38527986254162383</v>
      </c>
    </row>
    <row r="38829" spans="2:3">
      <c r="B38829" s="3" t="s">
        <v>3577</v>
      </c>
      <c r="C38829" s="10">
        <v>0.37650488387241965</v>
      </c>
    </row>
    <row r="38830" spans="2:3">
      <c r="B38830" s="3" t="s">
        <v>3578</v>
      </c>
      <c r="C38830" s="8">
        <v>0.22668074198359667</v>
      </c>
    </row>
    <row r="38831" spans="2:3">
      <c r="B38831" s="3" t="s">
        <v>3579</v>
      </c>
      <c r="C38831" s="10">
        <v>0.30066063936546528</v>
      </c>
    </row>
    <row r="38832" spans="2:3">
      <c r="B38832" s="3" t="s">
        <v>3580</v>
      </c>
      <c r="C38832" s="8">
        <v>0.38392717457053038</v>
      </c>
    </row>
    <row r="38833" spans="2:3">
      <c r="B38833" s="3" t="s">
        <v>3581</v>
      </c>
      <c r="C38833" s="10">
        <v>0.45275748786811321</v>
      </c>
    </row>
    <row r="38834" spans="2:3">
      <c r="B38834" s="3" t="s">
        <v>3582</v>
      </c>
      <c r="C38834" s="8">
        <v>0.50204219640641867</v>
      </c>
    </row>
    <row r="38835" spans="2:3">
      <c r="B38835" s="3" t="s">
        <v>3583</v>
      </c>
      <c r="C38835" s="10">
        <v>0.31931222172241436</v>
      </c>
    </row>
    <row r="38836" spans="2:3">
      <c r="B38836" s="3" t="s">
        <v>3584</v>
      </c>
      <c r="C38836" s="8">
        <v>0.30063799689842385</v>
      </c>
    </row>
    <row r="38837" spans="2:3">
      <c r="B38837" s="3" t="s">
        <v>3585</v>
      </c>
      <c r="C38837" s="10">
        <v>0.4776290326094067</v>
      </c>
    </row>
    <row r="38838" spans="2:3">
      <c r="B38838" s="3" t="s">
        <v>3586</v>
      </c>
      <c r="C38838" s="8">
        <v>0.21461463901893707</v>
      </c>
    </row>
    <row r="38839" spans="2:3">
      <c r="B38839" s="3" t="s">
        <v>3587</v>
      </c>
      <c r="C38839" s="10">
        <v>0.3722779797999558</v>
      </c>
    </row>
    <row r="38840" spans="2:3">
      <c r="B38840" s="3" t="s">
        <v>3588</v>
      </c>
      <c r="C38840" s="8">
        <v>0.49045685410560669</v>
      </c>
    </row>
    <row r="38841" spans="2:3">
      <c r="B38841" s="3" t="s">
        <v>3589</v>
      </c>
      <c r="C38841" s="10">
        <v>0.25434852413050668</v>
      </c>
    </row>
    <row r="38842" spans="2:3">
      <c r="B38842" s="3" t="s">
        <v>3590</v>
      </c>
      <c r="C38842" s="8">
        <v>0.26232704121391159</v>
      </c>
    </row>
    <row r="38843" spans="2:3">
      <c r="B38843" s="3" t="s">
        <v>3591</v>
      </c>
      <c r="C38843" s="10">
        <v>0.41119137326548849</v>
      </c>
    </row>
    <row r="38844" spans="2:3">
      <c r="B38844" s="3" t="s">
        <v>3592</v>
      </c>
      <c r="C38844" s="8">
        <v>0.27350437496724567</v>
      </c>
    </row>
    <row r="38845" spans="2:3">
      <c r="B38845" s="3" t="s">
        <v>3593</v>
      </c>
      <c r="C38845" s="10">
        <v>0.22218305562085816</v>
      </c>
    </row>
    <row r="38846" spans="2:3">
      <c r="B38846" s="3" t="s">
        <v>3594</v>
      </c>
      <c r="C38846" s="8">
        <v>0.23983201475455429</v>
      </c>
    </row>
    <row r="38847" spans="2:3">
      <c r="B38847" s="3" t="s">
        <v>3595</v>
      </c>
      <c r="C38847" s="10">
        <v>0.31345559935803036</v>
      </c>
    </row>
    <row r="38848" spans="2:3">
      <c r="B38848" s="3" t="s">
        <v>3596</v>
      </c>
      <c r="C38848" s="8">
        <v>0.13835093146913136</v>
      </c>
    </row>
    <row r="38849" spans="2:3">
      <c r="B38849" s="3" t="s">
        <v>3597</v>
      </c>
      <c r="C38849" s="10">
        <v>0.39579524970230207</v>
      </c>
    </row>
    <row r="38850" spans="2:3">
      <c r="B38850" s="3" t="s">
        <v>3598</v>
      </c>
      <c r="C38850" s="8">
        <v>0.16105523609001993</v>
      </c>
    </row>
    <row r="38851" spans="2:3">
      <c r="B38851" s="3" t="s">
        <v>3599</v>
      </c>
      <c r="C38851" s="10">
        <v>0.19469572944583835</v>
      </c>
    </row>
    <row r="38852" spans="2:3">
      <c r="B38852" s="3" t="s">
        <v>3600</v>
      </c>
      <c r="C38852" s="8">
        <v>0.39388101344261239</v>
      </c>
    </row>
    <row r="38853" spans="2:3">
      <c r="B38853" s="3" t="s">
        <v>3601</v>
      </c>
      <c r="C38853" s="10">
        <v>0.56885121469572208</v>
      </c>
    </row>
    <row r="38854" spans="2:3">
      <c r="B38854" s="3" t="s">
        <v>3602</v>
      </c>
      <c r="C38854" s="8">
        <v>0.49628694007531604</v>
      </c>
    </row>
    <row r="38855" spans="2:3">
      <c r="B38855" s="3" t="s">
        <v>3603</v>
      </c>
      <c r="C38855" s="10">
        <v>0.40548987883321275</v>
      </c>
    </row>
    <row r="38856" spans="2:3">
      <c r="B38856" s="3" t="s">
        <v>3604</v>
      </c>
      <c r="C38856" s="8">
        <v>0.34777098904326897</v>
      </c>
    </row>
    <row r="38857" spans="2:3">
      <c r="B38857" s="3" t="s">
        <v>3605</v>
      </c>
      <c r="C38857" s="10">
        <v>8.4603647483162181E-2</v>
      </c>
    </row>
    <row r="38858" spans="2:3">
      <c r="B38858" s="3" t="s">
        <v>3606</v>
      </c>
      <c r="C38858" s="8">
        <v>0.23340071892496883</v>
      </c>
    </row>
    <row r="38859" spans="2:3">
      <c r="B38859" s="3" t="s">
        <v>3607</v>
      </c>
      <c r="C38859" s="10">
        <v>0.45418730733013601</v>
      </c>
    </row>
    <row r="38860" spans="2:3">
      <c r="B38860" s="3" t="s">
        <v>3608</v>
      </c>
      <c r="C38860" s="8">
        <v>0.57647715387874454</v>
      </c>
    </row>
    <row r="38861" spans="2:3">
      <c r="B38861" s="3" t="s">
        <v>3609</v>
      </c>
      <c r="C38861" s="10">
        <v>0.50422320870118309</v>
      </c>
    </row>
    <row r="38862" spans="2:3">
      <c r="B38862" s="3" t="s">
        <v>3610</v>
      </c>
      <c r="C38862" s="8">
        <v>0.47149151667183553</v>
      </c>
    </row>
    <row r="38863" spans="2:3">
      <c r="B38863" s="3" t="s">
        <v>3611</v>
      </c>
      <c r="C38863" s="10">
        <v>0.40393020228757348</v>
      </c>
    </row>
    <row r="38864" spans="2:3">
      <c r="B38864" s="3" t="s">
        <v>3612</v>
      </c>
      <c r="C38864" s="8">
        <v>0.67878246557694411</v>
      </c>
    </row>
    <row r="38865" spans="2:3">
      <c r="B38865" s="3" t="s">
        <v>3613</v>
      </c>
      <c r="C38865" s="10">
        <v>0.41348585755962075</v>
      </c>
    </row>
    <row r="38866" spans="2:3">
      <c r="B38866" s="3" t="s">
        <v>3614</v>
      </c>
      <c r="C38866" s="8">
        <v>0.28155430450473018</v>
      </c>
    </row>
    <row r="38867" spans="2:3">
      <c r="B38867" s="3" t="s">
        <v>3615</v>
      </c>
      <c r="C38867" s="10">
        <v>0.19837541060465835</v>
      </c>
    </row>
    <row r="38868" spans="2:3">
      <c r="B38868" s="3" t="s">
        <v>3616</v>
      </c>
      <c r="C38868" s="8">
        <v>9.9045189480191032E-2</v>
      </c>
    </row>
    <row r="38869" spans="2:3">
      <c r="B38869" s="3" t="s">
        <v>3617</v>
      </c>
      <c r="C38869" s="10">
        <v>0.3947628507516</v>
      </c>
    </row>
    <row r="38870" spans="2:3">
      <c r="B38870" s="3" t="s">
        <v>3618</v>
      </c>
      <c r="C38870" s="8">
        <v>0.16384443104685575</v>
      </c>
    </row>
    <row r="38871" spans="2:3">
      <c r="B38871" s="3" t="s">
        <v>3619</v>
      </c>
      <c r="C38871" s="10">
        <v>0.26295622576000743</v>
      </c>
    </row>
    <row r="38872" spans="2:3">
      <c r="B38872" s="3" t="s">
        <v>3620</v>
      </c>
      <c r="C38872" s="8">
        <v>9.7197276840966906E-2</v>
      </c>
    </row>
    <row r="38873" spans="2:3">
      <c r="B38873" s="3" t="s">
        <v>3621</v>
      </c>
      <c r="C38873" s="10">
        <v>0.41859646463382139</v>
      </c>
    </row>
    <row r="38874" spans="2:3">
      <c r="B38874" s="3" t="s">
        <v>3622</v>
      </c>
      <c r="C38874" s="8">
        <v>0.46657657462688107</v>
      </c>
    </row>
    <row r="38875" spans="2:3">
      <c r="B38875" s="3" t="s">
        <v>3623</v>
      </c>
      <c r="C38875" s="10">
        <v>0.32164912797957579</v>
      </c>
    </row>
    <row r="38876" spans="2:3">
      <c r="B38876" s="3" t="s">
        <v>3624</v>
      </c>
      <c r="C38876" s="8">
        <v>0.38618829701405111</v>
      </c>
    </row>
    <row r="38877" spans="2:3">
      <c r="B38877" s="3" t="s">
        <v>3625</v>
      </c>
      <c r="C38877" s="10">
        <v>0.46858221035868908</v>
      </c>
    </row>
    <row r="38878" spans="2:3">
      <c r="B38878" s="3" t="s">
        <v>3626</v>
      </c>
      <c r="C38878" s="8">
        <v>0.53401883788304594</v>
      </c>
    </row>
    <row r="38879" spans="2:3">
      <c r="B38879" s="3" t="s">
        <v>3627</v>
      </c>
      <c r="C38879" s="10">
        <v>0.46590237772036558</v>
      </c>
    </row>
    <row r="38880" spans="2:3">
      <c r="B38880" s="3" t="s">
        <v>3628</v>
      </c>
      <c r="C38880" s="8">
        <v>0.40679102196112382</v>
      </c>
    </row>
    <row r="38881" spans="2:3">
      <c r="B38881" s="3" t="s">
        <v>3629</v>
      </c>
      <c r="C38881" s="10">
        <v>0.50102145154263789</v>
      </c>
    </row>
    <row r="38882" spans="2:3">
      <c r="B38882" s="3" t="s">
        <v>3630</v>
      </c>
      <c r="C38882" s="8">
        <v>0.18686178421080102</v>
      </c>
    </row>
    <row r="38883" spans="2:3">
      <c r="B38883" s="3" t="s">
        <v>3631</v>
      </c>
      <c r="C38883" s="10">
        <v>0.57549832207299256</v>
      </c>
    </row>
    <row r="38884" spans="2:3">
      <c r="B38884" s="3" t="s">
        <v>3632</v>
      </c>
      <c r="C38884" s="8">
        <v>0.23844160882128795</v>
      </c>
    </row>
    <row r="38885" spans="2:3">
      <c r="B38885" s="3" t="s">
        <v>3633</v>
      </c>
      <c r="C38885" s="10">
        <v>0.35931504991711527</v>
      </c>
    </row>
    <row r="38886" spans="2:3">
      <c r="B38886" s="3" t="s">
        <v>3634</v>
      </c>
      <c r="C38886" s="8">
        <v>0.5228837358616425</v>
      </c>
    </row>
    <row r="38887" spans="2:3">
      <c r="B38887" s="3" t="s">
        <v>3635</v>
      </c>
      <c r="C38887" s="10">
        <v>0.2424534553018739</v>
      </c>
    </row>
    <row r="38888" spans="2:3">
      <c r="B38888" s="3" t="s">
        <v>3636</v>
      </c>
      <c r="C38888" s="8">
        <v>0.3032188543123524</v>
      </c>
    </row>
    <row r="38889" spans="2:3">
      <c r="B38889" s="3" t="s">
        <v>3637</v>
      </c>
      <c r="C38889" s="10">
        <v>0.14028108071017742</v>
      </c>
    </row>
    <row r="38890" spans="2:3">
      <c r="B38890" s="3" t="s">
        <v>3638</v>
      </c>
      <c r="C38890" s="8">
        <v>0.50213802235357741</v>
      </c>
    </row>
    <row r="38891" spans="2:3">
      <c r="B38891" s="3" t="s">
        <v>3639</v>
      </c>
      <c r="C38891" s="10">
        <v>0.42074415490008799</v>
      </c>
    </row>
    <row r="38892" spans="2:3">
      <c r="B38892" s="3" t="s">
        <v>3640</v>
      </c>
      <c r="C38892" s="8">
        <v>0.38818090348812828</v>
      </c>
    </row>
    <row r="38893" spans="2:3">
      <c r="B38893" s="3" t="s">
        <v>3641</v>
      </c>
      <c r="C38893" s="10">
        <v>0.29079947592995992</v>
      </c>
    </row>
    <row r="38894" spans="2:3">
      <c r="B38894" s="3" t="s">
        <v>3642</v>
      </c>
      <c r="C38894" s="8">
        <v>0.32500106169689302</v>
      </c>
    </row>
    <row r="38895" spans="2:3">
      <c r="B38895" s="3" t="s">
        <v>3643</v>
      </c>
      <c r="C38895" s="10">
        <v>0.49325752480565588</v>
      </c>
    </row>
    <row r="38896" spans="2:3">
      <c r="B38896" s="3" t="s">
        <v>3644</v>
      </c>
      <c r="C38896" s="8">
        <v>0.36383806898750004</v>
      </c>
    </row>
    <row r="38897" spans="2:3">
      <c r="B38897" s="3" t="s">
        <v>3645</v>
      </c>
      <c r="C38897" s="10">
        <v>0.22222692364207974</v>
      </c>
    </row>
    <row r="38898" spans="2:3">
      <c r="B38898" s="3" t="s">
        <v>3646</v>
      </c>
      <c r="C38898" s="8">
        <v>0.28203338688717894</v>
      </c>
    </row>
    <row r="38899" spans="2:3">
      <c r="B38899" s="3" t="s">
        <v>3647</v>
      </c>
      <c r="C38899" s="10">
        <v>0.43552047676517547</v>
      </c>
    </row>
    <row r="38900" spans="2:3">
      <c r="B38900" s="3" t="s">
        <v>3648</v>
      </c>
      <c r="C38900" s="8">
        <v>0.35460631957352129</v>
      </c>
    </row>
    <row r="38901" spans="2:3">
      <c r="B38901" s="3" t="s">
        <v>3649</v>
      </c>
      <c r="C38901" s="10">
        <v>0.43920955556735519</v>
      </c>
    </row>
    <row r="38902" spans="2:3">
      <c r="B38902" s="3" t="s">
        <v>3650</v>
      </c>
      <c r="C38902" s="8">
        <v>0.44275224707297012</v>
      </c>
    </row>
    <row r="38903" spans="2:3">
      <c r="B38903" s="3" t="s">
        <v>3651</v>
      </c>
      <c r="C38903" s="10">
        <v>0.34752419591322459</v>
      </c>
    </row>
    <row r="38904" spans="2:3">
      <c r="B38904" s="3" t="s">
        <v>3652</v>
      </c>
      <c r="C38904" s="8">
        <v>0.20509237053055085</v>
      </c>
    </row>
    <row r="38905" spans="2:3">
      <c r="B38905" s="3" t="s">
        <v>3653</v>
      </c>
      <c r="C38905" s="10">
        <v>0.23345492723785677</v>
      </c>
    </row>
    <row r="38906" spans="2:3">
      <c r="B38906" s="3" t="s">
        <v>3654</v>
      </c>
      <c r="C38906" s="8">
        <v>0.32434877603985424</v>
      </c>
    </row>
    <row r="38907" spans="2:3">
      <c r="B38907" s="3" t="s">
        <v>3655</v>
      </c>
      <c r="C38907" s="10">
        <v>0.34565382446929926</v>
      </c>
    </row>
    <row r="38908" spans="2:3">
      <c r="B38908" s="3" t="s">
        <v>3656</v>
      </c>
      <c r="C38908" s="8">
        <v>0.45601675955403509</v>
      </c>
    </row>
    <row r="38909" spans="2:3">
      <c r="B38909" s="3" t="s">
        <v>3657</v>
      </c>
      <c r="C38909" s="10">
        <v>0.18974778847674312</v>
      </c>
    </row>
    <row r="38910" spans="2:3">
      <c r="B38910" s="3" t="s">
        <v>3658</v>
      </c>
      <c r="C38910" s="8">
        <v>0.21802307865625536</v>
      </c>
    </row>
    <row r="38911" spans="2:3">
      <c r="B38911" s="3" t="s">
        <v>3659</v>
      </c>
      <c r="C38911" s="10">
        <v>0.2722535627512791</v>
      </c>
    </row>
    <row r="38912" spans="2:3">
      <c r="B38912" s="3" t="s">
        <v>3660</v>
      </c>
      <c r="C38912" s="8">
        <v>0.48598791160453558</v>
      </c>
    </row>
    <row r="38913" spans="2:3">
      <c r="B38913" s="3" t="s">
        <v>3661</v>
      </c>
      <c r="C38913" s="10">
        <v>0.53513807811372982</v>
      </c>
    </row>
    <row r="38914" spans="2:3">
      <c r="B38914" s="3" t="s">
        <v>3662</v>
      </c>
      <c r="C38914" s="8">
        <v>0.25314172673383861</v>
      </c>
    </row>
    <row r="38915" spans="2:3">
      <c r="B38915" s="3" t="s">
        <v>3663</v>
      </c>
      <c r="C38915" s="10">
        <v>0.37414364536932221</v>
      </c>
    </row>
    <row r="38916" spans="2:3">
      <c r="B38916" s="3" t="s">
        <v>3664</v>
      </c>
      <c r="C38916" s="8">
        <v>0.3455219371157735</v>
      </c>
    </row>
    <row r="38917" spans="2:3">
      <c r="B38917" s="3" t="s">
        <v>3665</v>
      </c>
      <c r="C38917" s="10">
        <v>0.22273403402610892</v>
      </c>
    </row>
    <row r="38918" spans="2:3">
      <c r="B38918" s="3" t="s">
        <v>3666</v>
      </c>
      <c r="C38918" s="8">
        <v>0.3307459014894415</v>
      </c>
    </row>
    <row r="38919" spans="2:3">
      <c r="B38919" s="3" t="s">
        <v>3667</v>
      </c>
      <c r="C38919" s="10">
        <v>0.30551872555964199</v>
      </c>
    </row>
    <row r="38920" spans="2:3">
      <c r="B38920" s="3" t="s">
        <v>3668</v>
      </c>
      <c r="C38920" s="8">
        <v>0.19122805143652644</v>
      </c>
    </row>
    <row r="38921" spans="2:3">
      <c r="B38921" s="3" t="s">
        <v>3669</v>
      </c>
      <c r="C38921" s="10">
        <v>0.31875521267268092</v>
      </c>
    </row>
    <row r="38922" spans="2:3">
      <c r="B38922" s="3" t="s">
        <v>3670</v>
      </c>
      <c r="C38922" s="8">
        <v>0.21033902880742439</v>
      </c>
    </row>
    <row r="38923" spans="2:3">
      <c r="B38923" s="3" t="s">
        <v>3671</v>
      </c>
      <c r="C38923" s="10">
        <v>0.24712321224652922</v>
      </c>
    </row>
    <row r="38924" spans="2:3">
      <c r="B38924" s="3" t="s">
        <v>3672</v>
      </c>
      <c r="C38924" s="8">
        <v>0.27899435058657718</v>
      </c>
    </row>
    <row r="38925" spans="2:3">
      <c r="B38925" s="3" t="s">
        <v>3673</v>
      </c>
      <c r="C38925" s="10">
        <v>0.45547927625775253</v>
      </c>
    </row>
    <row r="38926" spans="2:3">
      <c r="B38926" s="3" t="s">
        <v>3674</v>
      </c>
      <c r="C38926" s="8">
        <v>0.22869411157246056</v>
      </c>
    </row>
    <row r="38927" spans="2:3">
      <c r="B38927" s="3" t="s">
        <v>3675</v>
      </c>
      <c r="C38927" s="10">
        <v>0.11311494652749299</v>
      </c>
    </row>
    <row r="38928" spans="2:3">
      <c r="B38928" s="3" t="s">
        <v>3676</v>
      </c>
      <c r="C38928" s="8">
        <v>0.12630863161445038</v>
      </c>
    </row>
    <row r="38929" spans="2:3">
      <c r="B38929" s="3" t="s">
        <v>3677</v>
      </c>
      <c r="C38929" s="10">
        <v>0.25746091935472648</v>
      </c>
    </row>
    <row r="38930" spans="2:3">
      <c r="B38930" s="3" t="s">
        <v>3678</v>
      </c>
      <c r="C38930" s="8">
        <v>0.2355476737273382</v>
      </c>
    </row>
    <row r="38931" spans="2:3">
      <c r="B38931" s="3" t="s">
        <v>3679</v>
      </c>
      <c r="C38931" s="10">
        <v>0.36429340145735134</v>
      </c>
    </row>
    <row r="38932" spans="2:3">
      <c r="B38932" s="3" t="s">
        <v>3680</v>
      </c>
      <c r="C38932" s="8">
        <v>0.50692890023637049</v>
      </c>
    </row>
    <row r="38933" spans="2:3">
      <c r="B38933" s="3" t="s">
        <v>3681</v>
      </c>
      <c r="C38933" s="10">
        <v>0.32332491723475376</v>
      </c>
    </row>
    <row r="38934" spans="2:3">
      <c r="B38934" s="3" t="s">
        <v>3682</v>
      </c>
      <c r="C38934" s="8">
        <v>0.24060463126935316</v>
      </c>
    </row>
    <row r="38935" spans="2:3">
      <c r="B38935" s="3" t="s">
        <v>3683</v>
      </c>
      <c r="C38935" s="10">
        <v>0.25701851550910637</v>
      </c>
    </row>
    <row r="38936" spans="2:3">
      <c r="B38936" s="3" t="s">
        <v>3684</v>
      </c>
      <c r="C38936" s="8">
        <v>0.15646900291551813</v>
      </c>
    </row>
    <row r="38937" spans="2:3">
      <c r="B38937" s="3" t="s">
        <v>3685</v>
      </c>
      <c r="C38937" s="10">
        <v>0.50613906437390255</v>
      </c>
    </row>
    <row r="38938" spans="2:3">
      <c r="B38938" s="3" t="s">
        <v>3686</v>
      </c>
      <c r="C38938" s="8">
        <v>0.37387014815072017</v>
      </c>
    </row>
    <row r="38939" spans="2:3">
      <c r="B38939" s="3" t="s">
        <v>3687</v>
      </c>
      <c r="C38939" s="10">
        <v>0.43845070585457635</v>
      </c>
    </row>
    <row r="38940" spans="2:3">
      <c r="B38940" s="3" t="s">
        <v>3688</v>
      </c>
      <c r="C38940" s="8">
        <v>0.38588001794373805</v>
      </c>
    </row>
    <row r="38941" spans="2:3">
      <c r="B38941" s="3" t="s">
        <v>3689</v>
      </c>
      <c r="C38941" s="10">
        <v>0.41152279764667232</v>
      </c>
    </row>
    <row r="38942" spans="2:3">
      <c r="B38942" s="3" t="s">
        <v>3690</v>
      </c>
      <c r="C38942" s="8">
        <v>0.30205965001740043</v>
      </c>
    </row>
    <row r="38943" spans="2:3">
      <c r="B38943" s="3" t="s">
        <v>3691</v>
      </c>
      <c r="C38943" s="10">
        <v>0.40756197024069485</v>
      </c>
    </row>
    <row r="38944" spans="2:3">
      <c r="B38944" s="3" t="s">
        <v>3692</v>
      </c>
      <c r="C38944" s="8">
        <v>0.44568081435379869</v>
      </c>
    </row>
    <row r="38945" spans="2:3">
      <c r="B38945" s="3" t="s">
        <v>3693</v>
      </c>
      <c r="C38945" s="10">
        <v>0.41846086668359483</v>
      </c>
    </row>
    <row r="38946" spans="2:3">
      <c r="B38946" s="3" t="s">
        <v>3694</v>
      </c>
      <c r="C38946" s="8">
        <v>0.22635969055064786</v>
      </c>
    </row>
    <row r="38947" spans="2:3">
      <c r="B38947" s="3" t="s">
        <v>3695</v>
      </c>
      <c r="C38947" s="10">
        <v>0.4475380171573341</v>
      </c>
    </row>
    <row r="38948" spans="2:3">
      <c r="B38948" s="3" t="s">
        <v>3696</v>
      </c>
      <c r="C38948" s="8">
        <v>0.11148247626559937</v>
      </c>
    </row>
    <row r="38949" spans="2:3">
      <c r="B38949" s="3" t="s">
        <v>3697</v>
      </c>
      <c r="C38949" s="10">
        <v>0.24717193913080537</v>
      </c>
    </row>
    <row r="38950" spans="2:3">
      <c r="B38950" s="3" t="s">
        <v>3698</v>
      </c>
      <c r="C38950" s="8">
        <v>0.19657001908767557</v>
      </c>
    </row>
    <row r="38951" spans="2:3">
      <c r="B38951" s="3" t="s">
        <v>3699</v>
      </c>
      <c r="C38951" s="10">
        <v>0.1377256558771679</v>
      </c>
    </row>
    <row r="38952" spans="2:3">
      <c r="B38952" s="3" t="s">
        <v>3700</v>
      </c>
      <c r="C38952" s="8">
        <v>0.41418121423509735</v>
      </c>
    </row>
    <row r="38953" spans="2:3">
      <c r="B38953" s="3" t="s">
        <v>3701</v>
      </c>
      <c r="C38953" s="10">
        <v>0.42948438306828296</v>
      </c>
    </row>
    <row r="38954" spans="2:3">
      <c r="B38954" s="3" t="s">
        <v>3702</v>
      </c>
      <c r="C38954" s="8">
        <v>0.10855192143658687</v>
      </c>
    </row>
    <row r="38955" spans="2:3">
      <c r="B38955" s="3" t="s">
        <v>3703</v>
      </c>
      <c r="C38955" s="10">
        <v>0.3808729073023529</v>
      </c>
    </row>
    <row r="38956" spans="2:3">
      <c r="B38956" s="3" t="s">
        <v>3704</v>
      </c>
      <c r="C38956" s="8">
        <v>0.30186509755763413</v>
      </c>
    </row>
    <row r="38957" spans="2:3">
      <c r="B38957" s="3" t="s">
        <v>3705</v>
      </c>
      <c r="C38957" s="10">
        <v>0.29073249644104693</v>
      </c>
    </row>
    <row r="38958" spans="2:3">
      <c r="B38958" s="3" t="s">
        <v>3706</v>
      </c>
      <c r="C38958" s="8">
        <v>0.23407390893784785</v>
      </c>
    </row>
    <row r="38959" spans="2:3">
      <c r="B38959" s="3" t="s">
        <v>3707</v>
      </c>
      <c r="C38959" s="10">
        <v>0.4213210962353019</v>
      </c>
    </row>
    <row r="38960" spans="2:3">
      <c r="B38960" s="3" t="s">
        <v>3708</v>
      </c>
      <c r="C38960" s="8">
        <v>0.38837780260435761</v>
      </c>
    </row>
    <row r="38961" spans="2:3">
      <c r="B38961" s="3" t="s">
        <v>3709</v>
      </c>
      <c r="C38961" s="10">
        <v>0.38284490964496309</v>
      </c>
    </row>
    <row r="38962" spans="2:3">
      <c r="B38962" s="3" t="s">
        <v>3710</v>
      </c>
      <c r="C38962" s="8">
        <v>0.57487168788772236</v>
      </c>
    </row>
    <row r="38963" spans="2:3">
      <c r="B38963" s="3" t="s">
        <v>3711</v>
      </c>
      <c r="C38963" s="10">
        <v>0.40597013112948044</v>
      </c>
    </row>
    <row r="38964" spans="2:3">
      <c r="B38964" s="3" t="s">
        <v>3712</v>
      </c>
      <c r="C38964" s="8">
        <v>0.26128433888404368</v>
      </c>
    </row>
    <row r="38965" spans="2:3">
      <c r="B38965" s="3" t="s">
        <v>3713</v>
      </c>
      <c r="C38965" s="10">
        <v>0.12650737029049408</v>
      </c>
    </row>
    <row r="38966" spans="2:3">
      <c r="B38966" s="3" t="s">
        <v>3714</v>
      </c>
      <c r="C38966" s="8">
        <v>0.45784272216425115</v>
      </c>
    </row>
    <row r="38967" spans="2:3">
      <c r="B38967" s="3" t="s">
        <v>3715</v>
      </c>
      <c r="C38967" s="10">
        <v>0.46373778652606834</v>
      </c>
    </row>
    <row r="38968" spans="2:3">
      <c r="B38968" s="3" t="s">
        <v>3716</v>
      </c>
      <c r="C38968" s="8">
        <v>0.38964028468879175</v>
      </c>
    </row>
    <row r="38969" spans="2:3">
      <c r="B38969" s="3" t="s">
        <v>3717</v>
      </c>
      <c r="C38969" s="10">
        <v>0.33553658282504606</v>
      </c>
    </row>
    <row r="38970" spans="2:3">
      <c r="B38970" s="3" t="s">
        <v>3718</v>
      </c>
      <c r="C38970" s="8">
        <v>0.28881878100019853</v>
      </c>
    </row>
    <row r="38971" spans="2:3">
      <c r="B38971" s="3" t="s">
        <v>3719</v>
      </c>
      <c r="C38971" s="10">
        <v>0.3473191691903762</v>
      </c>
    </row>
    <row r="38972" spans="2:3">
      <c r="B38972" s="3" t="s">
        <v>3720</v>
      </c>
      <c r="C38972" s="8">
        <v>0.3282609283128638</v>
      </c>
    </row>
    <row r="38973" spans="2:3">
      <c r="B38973" s="3" t="s">
        <v>3721</v>
      </c>
      <c r="C38973" s="10">
        <v>0.32751947821719429</v>
      </c>
    </row>
    <row r="38974" spans="2:3">
      <c r="B38974" s="3" t="s">
        <v>3722</v>
      </c>
      <c r="C38974" s="8">
        <v>0.33610270592776925</v>
      </c>
    </row>
    <row r="38975" spans="2:3">
      <c r="B38975" s="3" t="s">
        <v>3723</v>
      </c>
      <c r="C38975" s="10">
        <v>0.41918877114618114</v>
      </c>
    </row>
    <row r="38976" spans="2:3">
      <c r="B38976" s="3" t="s">
        <v>3724</v>
      </c>
      <c r="C38976" s="8">
        <v>0.26698123184229539</v>
      </c>
    </row>
    <row r="38977" spans="2:3">
      <c r="B38977" s="3" t="s">
        <v>3725</v>
      </c>
      <c r="C38977" s="10">
        <v>0.21879410850222458</v>
      </c>
    </row>
    <row r="38978" spans="2:3">
      <c r="B38978" s="3" t="s">
        <v>3726</v>
      </c>
      <c r="C38978" s="8">
        <v>0.39160747261412621</v>
      </c>
    </row>
    <row r="38979" spans="2:3">
      <c r="B38979" s="3" t="s">
        <v>3727</v>
      </c>
      <c r="C38979" s="10">
        <v>0.20945496032752864</v>
      </c>
    </row>
    <row r="38980" spans="2:3">
      <c r="B38980" s="3" t="s">
        <v>3728</v>
      </c>
      <c r="C38980" s="8">
        <v>0.21651219743647332</v>
      </c>
    </row>
    <row r="38981" spans="2:3">
      <c r="B38981" s="3" t="s">
        <v>3729</v>
      </c>
      <c r="C38981" s="10">
        <v>0.33349620782519018</v>
      </c>
    </row>
    <row r="38982" spans="2:3">
      <c r="B38982" s="3" t="s">
        <v>3730</v>
      </c>
      <c r="C38982" s="8">
        <v>0.30416435213536219</v>
      </c>
    </row>
    <row r="38983" spans="2:3">
      <c r="B38983" s="3" t="s">
        <v>3731</v>
      </c>
      <c r="C38983" s="10">
        <v>0.17069778950138748</v>
      </c>
    </row>
    <row r="38984" spans="2:3">
      <c r="B38984" s="3" t="s">
        <v>3732</v>
      </c>
      <c r="C38984" s="8">
        <v>0.47388446433434028</v>
      </c>
    </row>
    <row r="38985" spans="2:3">
      <c r="B38985" s="3" t="s">
        <v>3733</v>
      </c>
      <c r="C38985" s="10">
        <v>0.34437567688293014</v>
      </c>
    </row>
    <row r="38986" spans="2:3">
      <c r="B38986" s="3" t="s">
        <v>3734</v>
      </c>
      <c r="C38986" s="8">
        <v>0.22998803652917332</v>
      </c>
    </row>
    <row r="38987" spans="2:3">
      <c r="B38987" s="3" t="s">
        <v>3735</v>
      </c>
      <c r="C38987" s="10">
        <v>0.17084284795501892</v>
      </c>
    </row>
    <row r="38988" spans="2:3">
      <c r="B38988" s="3" t="s">
        <v>3736</v>
      </c>
      <c r="C38988" s="8">
        <v>0.18547900507730553</v>
      </c>
    </row>
    <row r="38989" spans="2:3">
      <c r="B38989" s="3" t="s">
        <v>3737</v>
      </c>
      <c r="C38989" s="10">
        <v>0.38480451127699011</v>
      </c>
    </row>
    <row r="38990" spans="2:3">
      <c r="B38990" s="3" t="s">
        <v>3738</v>
      </c>
      <c r="C38990" s="8">
        <v>0.32109910812680664</v>
      </c>
    </row>
    <row r="38991" spans="2:3">
      <c r="B38991" s="3" t="s">
        <v>3739</v>
      </c>
      <c r="C38991" s="10">
        <v>0.26914162286012266</v>
      </c>
    </row>
    <row r="38992" spans="2:3">
      <c r="B38992" s="3" t="s">
        <v>3740</v>
      </c>
      <c r="C38992" s="8">
        <v>0.37915647257135299</v>
      </c>
    </row>
    <row r="38993" spans="2:3">
      <c r="B38993" s="3" t="s">
        <v>3741</v>
      </c>
      <c r="C38993" s="10">
        <v>0.33594986868757726</v>
      </c>
    </row>
    <row r="38994" spans="2:3">
      <c r="B38994" s="3" t="s">
        <v>3742</v>
      </c>
      <c r="C38994" s="8">
        <v>0.32281486423066819</v>
      </c>
    </row>
    <row r="38995" spans="2:3">
      <c r="B38995" s="3" t="s">
        <v>3743</v>
      </c>
      <c r="C38995" s="10">
        <v>0.31500095817798035</v>
      </c>
    </row>
    <row r="38996" spans="2:3">
      <c r="B38996" s="3" t="s">
        <v>3744</v>
      </c>
      <c r="C38996" s="8">
        <v>0.39392467677110377</v>
      </c>
    </row>
    <row r="38997" spans="2:3">
      <c r="B38997" s="3" t="s">
        <v>3745</v>
      </c>
      <c r="C38997" s="10">
        <v>0.40840488726695134</v>
      </c>
    </row>
    <row r="38998" spans="2:3">
      <c r="B38998" s="3" t="s">
        <v>3746</v>
      </c>
      <c r="C38998" s="8">
        <v>0.62792731988387562</v>
      </c>
    </row>
    <row r="38999" spans="2:3">
      <c r="B38999" s="3" t="s">
        <v>3747</v>
      </c>
      <c r="C38999" s="10">
        <v>0.47117229214555145</v>
      </c>
    </row>
    <row r="39000" spans="2:3">
      <c r="B39000" s="3" t="s">
        <v>3748</v>
      </c>
      <c r="C39000" s="8">
        <v>0.32459004117761459</v>
      </c>
    </row>
    <row r="39001" spans="2:3">
      <c r="B39001" s="3" t="s">
        <v>3749</v>
      </c>
      <c r="C39001" s="10">
        <v>0.3653020060887443</v>
      </c>
    </row>
    <row r="39002" spans="2:3">
      <c r="B39002" s="3" t="s">
        <v>3750</v>
      </c>
      <c r="C39002" s="8">
        <v>0.29969318260733946</v>
      </c>
    </row>
    <row r="39003" spans="2:3">
      <c r="B39003" s="3" t="s">
        <v>3751</v>
      </c>
      <c r="C39003" s="10">
        <v>0.26155131224325823</v>
      </c>
    </row>
    <row r="39004" spans="2:3">
      <c r="B39004" s="3" t="s">
        <v>3752</v>
      </c>
      <c r="C39004" s="8">
        <v>0.25229740110846011</v>
      </c>
    </row>
    <row r="39005" spans="2:3">
      <c r="B39005" s="3" t="s">
        <v>3753</v>
      </c>
      <c r="C39005" s="10">
        <v>0.3651964409935331</v>
      </c>
    </row>
    <row r="39006" spans="2:3">
      <c r="B39006" s="3" t="s">
        <v>3754</v>
      </c>
      <c r="C39006" s="8">
        <v>0.35046582938690019</v>
      </c>
    </row>
    <row r="39007" spans="2:3">
      <c r="B39007" s="3" t="s">
        <v>3755</v>
      </c>
      <c r="C39007" s="10">
        <v>0.52218161412145414</v>
      </c>
    </row>
    <row r="39008" spans="2:3">
      <c r="B39008" s="3" t="s">
        <v>3756</v>
      </c>
      <c r="C39008" s="8">
        <v>0.2302406728106785</v>
      </c>
    </row>
    <row r="39009" spans="2:3">
      <c r="B39009" s="3" t="s">
        <v>3757</v>
      </c>
      <c r="C39009" s="10">
        <v>0.4850306136684932</v>
      </c>
    </row>
    <row r="39010" spans="2:3">
      <c r="B39010" s="3" t="s">
        <v>3758</v>
      </c>
      <c r="C39010" s="8">
        <v>0.13497381190918212</v>
      </c>
    </row>
    <row r="39011" spans="2:3">
      <c r="B39011" s="3" t="s">
        <v>3759</v>
      </c>
      <c r="C39011" s="10">
        <v>0.19667696984776439</v>
      </c>
    </row>
    <row r="39012" spans="2:3">
      <c r="B39012" s="3" t="s">
        <v>3760</v>
      </c>
      <c r="C39012" s="8">
        <v>0.5082789513535686</v>
      </c>
    </row>
    <row r="39013" spans="2:3">
      <c r="B39013" s="3" t="s">
        <v>3761</v>
      </c>
      <c r="C39013" s="10">
        <v>0.3582298329532464</v>
      </c>
    </row>
    <row r="39014" spans="2:3">
      <c r="B39014" s="3" t="s">
        <v>3762</v>
      </c>
      <c r="C39014" s="8">
        <v>0.24342220544833604</v>
      </c>
    </row>
    <row r="39015" spans="2:3">
      <c r="B39015" s="3" t="s">
        <v>3763</v>
      </c>
      <c r="C39015" s="10">
        <v>0.2451611890621701</v>
      </c>
    </row>
    <row r="39016" spans="2:3">
      <c r="B39016" s="3" t="s">
        <v>3764</v>
      </c>
      <c r="C39016" s="8">
        <v>0.37076375636135517</v>
      </c>
    </row>
    <row r="39017" spans="2:3">
      <c r="B39017" s="3" t="s">
        <v>3765</v>
      </c>
      <c r="C39017" s="10">
        <v>0.48587951331818535</v>
      </c>
    </row>
    <row r="39018" spans="2:3">
      <c r="B39018" s="3" t="s">
        <v>3766</v>
      </c>
      <c r="C39018" s="8">
        <v>0.28566088931198064</v>
      </c>
    </row>
    <row r="39019" spans="2:3">
      <c r="B39019" s="3" t="s">
        <v>3767</v>
      </c>
      <c r="C39019" s="10">
        <v>0.44859645457042574</v>
      </c>
    </row>
    <row r="39020" spans="2:3">
      <c r="B39020" s="3" t="s">
        <v>3768</v>
      </c>
      <c r="C39020" s="8">
        <v>0.3259158156853359</v>
      </c>
    </row>
    <row r="39021" spans="2:3">
      <c r="B39021" s="3" t="s">
        <v>3769</v>
      </c>
      <c r="C39021" s="10">
        <v>0.36927331504544691</v>
      </c>
    </row>
    <row r="39022" spans="2:3">
      <c r="B39022" s="3" t="s">
        <v>3770</v>
      </c>
      <c r="C39022" s="8">
        <v>0.32147846928269241</v>
      </c>
    </row>
    <row r="39023" spans="2:3">
      <c r="B39023" s="3" t="s">
        <v>3771</v>
      </c>
      <c r="C39023" s="10">
        <v>0.14528632049656653</v>
      </c>
    </row>
    <row r="39024" spans="2:3">
      <c r="B39024" s="3" t="s">
        <v>3772</v>
      </c>
      <c r="C39024" s="8">
        <v>0.27989422455656043</v>
      </c>
    </row>
    <row r="39025" spans="2:3">
      <c r="B39025" s="3" t="s">
        <v>3773</v>
      </c>
      <c r="C39025" s="10">
        <v>0.38321694677344709</v>
      </c>
    </row>
    <row r="39026" spans="2:3">
      <c r="B39026" s="3" t="s">
        <v>3774</v>
      </c>
      <c r="C39026" s="8">
        <v>0.43676993750517101</v>
      </c>
    </row>
    <row r="39027" spans="2:3">
      <c r="B39027" s="3" t="s">
        <v>3775</v>
      </c>
      <c r="C39027" s="10">
        <v>0.45023393183168081</v>
      </c>
    </row>
    <row r="39028" spans="2:3">
      <c r="B39028" s="3" t="s">
        <v>3776</v>
      </c>
      <c r="C39028" s="8">
        <v>0.3825134314506774</v>
      </c>
    </row>
    <row r="39029" spans="2:3">
      <c r="B39029" s="3" t="s">
        <v>3777</v>
      </c>
      <c r="C39029" s="10">
        <v>0.29183014147362063</v>
      </c>
    </row>
    <row r="39030" spans="2:3">
      <c r="B39030" s="3" t="s">
        <v>3778</v>
      </c>
      <c r="C39030" s="8">
        <v>0.33083059022512906</v>
      </c>
    </row>
    <row r="39031" spans="2:3">
      <c r="B39031" s="3" t="s">
        <v>3779</v>
      </c>
      <c r="C39031" s="10">
        <v>0.35137000942810404</v>
      </c>
    </row>
    <row r="39032" spans="2:3">
      <c r="B39032" s="3" t="s">
        <v>3780</v>
      </c>
      <c r="C39032" s="8">
        <v>0.36456680950410758</v>
      </c>
    </row>
    <row r="39033" spans="2:3">
      <c r="B39033" s="3" t="s">
        <v>3781</v>
      </c>
      <c r="C39033" s="10">
        <v>0.55431315479683518</v>
      </c>
    </row>
    <row r="39034" spans="2:3">
      <c r="B39034" s="3" t="s">
        <v>3782</v>
      </c>
      <c r="C39034" s="8">
        <v>0.31218966327569431</v>
      </c>
    </row>
    <row r="39035" spans="2:3">
      <c r="B39035" s="3" t="s">
        <v>3783</v>
      </c>
      <c r="C39035" s="10">
        <v>0.27181484105523079</v>
      </c>
    </row>
    <row r="39036" spans="2:3">
      <c r="B39036" s="3" t="s">
        <v>3784</v>
      </c>
      <c r="C39036" s="8">
        <v>0.67920883462033843</v>
      </c>
    </row>
    <row r="39037" spans="2:3">
      <c r="B39037" s="3" t="s">
        <v>3785</v>
      </c>
      <c r="C39037" s="10">
        <v>0.23972621342376921</v>
      </c>
    </row>
    <row r="39038" spans="2:3">
      <c r="B39038" s="3" t="s">
        <v>3786</v>
      </c>
      <c r="C39038" s="8">
        <v>0.36622267584325108</v>
      </c>
    </row>
    <row r="39039" spans="2:3">
      <c r="B39039" s="3" t="s">
        <v>3787</v>
      </c>
      <c r="C39039" s="10">
        <v>0.61925115899867655</v>
      </c>
    </row>
    <row r="39040" spans="2:3">
      <c r="B39040" s="3" t="s">
        <v>3788</v>
      </c>
      <c r="C39040" s="8">
        <v>0.33550063000978625</v>
      </c>
    </row>
    <row r="39041" spans="2:3">
      <c r="B39041" s="3" t="s">
        <v>3789</v>
      </c>
      <c r="C39041" s="10">
        <v>0.16089416095292908</v>
      </c>
    </row>
    <row r="39042" spans="2:3">
      <c r="B39042" s="3" t="s">
        <v>3790</v>
      </c>
      <c r="C39042" s="8">
        <v>0.42423805740101528</v>
      </c>
    </row>
    <row r="39043" spans="2:3">
      <c r="B39043" s="3" t="s">
        <v>3791</v>
      </c>
      <c r="C39043" s="10">
        <v>0.23271178172334295</v>
      </c>
    </row>
    <row r="39044" spans="2:3">
      <c r="B39044" s="3" t="s">
        <v>3792</v>
      </c>
      <c r="C39044" s="8">
        <v>0.25859874134235517</v>
      </c>
    </row>
    <row r="39045" spans="2:3">
      <c r="B39045" s="3" t="s">
        <v>3793</v>
      </c>
      <c r="C39045" s="10">
        <v>0.29816698297655053</v>
      </c>
    </row>
    <row r="39046" spans="2:3">
      <c r="B39046" s="3" t="s">
        <v>3794</v>
      </c>
      <c r="C39046" s="8">
        <v>0.42166321867594769</v>
      </c>
    </row>
    <row r="39047" spans="2:3">
      <c r="B39047" s="3" t="s">
        <v>3795</v>
      </c>
      <c r="C39047" s="10">
        <v>9.4718177559840688E-2</v>
      </c>
    </row>
    <row r="39048" spans="2:3">
      <c r="B39048" s="3" t="s">
        <v>3796</v>
      </c>
      <c r="C39048" s="8">
        <v>0.44270372568173133</v>
      </c>
    </row>
    <row r="39049" spans="2:3">
      <c r="B39049" s="3" t="s">
        <v>3797</v>
      </c>
      <c r="C39049" s="10">
        <v>0.55080067666798938</v>
      </c>
    </row>
    <row r="39050" spans="2:3">
      <c r="B39050" s="3" t="s">
        <v>3798</v>
      </c>
      <c r="C39050" s="8">
        <v>0.53241520355856964</v>
      </c>
    </row>
    <row r="39051" spans="2:3">
      <c r="B39051" s="3" t="s">
        <v>3799</v>
      </c>
      <c r="C39051" s="10">
        <v>0.34280820296972392</v>
      </c>
    </row>
    <row r="39052" spans="2:3">
      <c r="B39052" s="3" t="s">
        <v>3800</v>
      </c>
      <c r="C39052" s="8">
        <v>0.42556466487666611</v>
      </c>
    </row>
    <row r="39053" spans="2:3">
      <c r="B39053" s="3" t="s">
        <v>3801</v>
      </c>
      <c r="C39053" s="10">
        <v>0.30572967996858458</v>
      </c>
    </row>
    <row r="39054" spans="2:3">
      <c r="B39054" s="3" t="s">
        <v>3802</v>
      </c>
      <c r="C39054" s="8">
        <v>0.27224420587517284</v>
      </c>
    </row>
    <row r="39055" spans="2:3">
      <c r="B39055" s="3" t="s">
        <v>3803</v>
      </c>
      <c r="C39055" s="10">
        <v>0.19593485317100634</v>
      </c>
    </row>
    <row r="39056" spans="2:3">
      <c r="B39056" s="3" t="s">
        <v>3804</v>
      </c>
      <c r="C39056" s="8">
        <v>0.22330008054602279</v>
      </c>
    </row>
    <row r="39057" spans="2:3">
      <c r="B39057" s="3" t="s">
        <v>3805</v>
      </c>
      <c r="C39057" s="10">
        <v>0.45875080043302308</v>
      </c>
    </row>
    <row r="39058" spans="2:3">
      <c r="B39058" s="3" t="s">
        <v>3806</v>
      </c>
      <c r="C39058" s="8">
        <v>0.29263412011481815</v>
      </c>
    </row>
    <row r="39059" spans="2:3">
      <c r="B39059" s="3" t="s">
        <v>3807</v>
      </c>
      <c r="C39059" s="10">
        <v>0.54197566879323333</v>
      </c>
    </row>
    <row r="39060" spans="2:3">
      <c r="B39060" s="3" t="s">
        <v>3808</v>
      </c>
      <c r="C39060" s="8">
        <v>0.26571316608246875</v>
      </c>
    </row>
    <row r="39061" spans="2:3">
      <c r="B39061" s="3" t="s">
        <v>3809</v>
      </c>
      <c r="C39061" s="10">
        <v>0.15665699862734361</v>
      </c>
    </row>
    <row r="39062" spans="2:3">
      <c r="B39062" s="3" t="s">
        <v>3810</v>
      </c>
      <c r="C39062" s="8">
        <v>0.20319190137047627</v>
      </c>
    </row>
    <row r="39063" spans="2:3">
      <c r="B39063" s="3" t="s">
        <v>3811</v>
      </c>
      <c r="C39063" s="10">
        <v>0.31494849423794213</v>
      </c>
    </row>
    <row r="39064" spans="2:3">
      <c r="B39064" s="3" t="s">
        <v>3812</v>
      </c>
      <c r="C39064" s="8">
        <v>0.17897178129762326</v>
      </c>
    </row>
    <row r="39065" spans="2:3">
      <c r="B39065" s="3" t="s">
        <v>3813</v>
      </c>
      <c r="C39065" s="10">
        <v>0.11623423805002941</v>
      </c>
    </row>
    <row r="39066" spans="2:3">
      <c r="B39066" s="3" t="s">
        <v>3814</v>
      </c>
      <c r="C39066" s="8">
        <v>0.23253791949769065</v>
      </c>
    </row>
    <row r="39067" spans="2:3">
      <c r="B39067" s="3" t="s">
        <v>3815</v>
      </c>
      <c r="C39067" s="10">
        <v>0.29189825724819174</v>
      </c>
    </row>
    <row r="39068" spans="2:3">
      <c r="B39068" s="3" t="s">
        <v>3816</v>
      </c>
      <c r="C39068" s="8">
        <v>0.35517931606447706</v>
      </c>
    </row>
    <row r="39069" spans="2:3">
      <c r="B39069" s="3" t="s">
        <v>3817</v>
      </c>
      <c r="C39069" s="10">
        <v>0.38523625416971452</v>
      </c>
    </row>
    <row r="39070" spans="2:3">
      <c r="B39070" s="3" t="s">
        <v>3818</v>
      </c>
      <c r="C39070" s="8">
        <v>0.44059294692772988</v>
      </c>
    </row>
    <row r="39071" spans="2:3">
      <c r="B39071" s="3" t="s">
        <v>3819</v>
      </c>
      <c r="C39071" s="10">
        <v>0.30385489895559525</v>
      </c>
    </row>
    <row r="39072" spans="2:3">
      <c r="B39072" s="3" t="s">
        <v>3820</v>
      </c>
      <c r="C39072" s="8">
        <v>0.46206381764853599</v>
      </c>
    </row>
    <row r="39073" spans="2:3">
      <c r="B39073" s="3" t="s">
        <v>3821</v>
      </c>
      <c r="C39073" s="10">
        <v>0.41581568453347229</v>
      </c>
    </row>
    <row r="39074" spans="2:3">
      <c r="B39074" s="3" t="s">
        <v>3822</v>
      </c>
      <c r="C39074" s="8">
        <v>0.35623087742462378</v>
      </c>
    </row>
    <row r="39075" spans="2:3">
      <c r="B39075" s="3" t="s">
        <v>3823</v>
      </c>
      <c r="C39075" s="10">
        <v>0.30538783975156547</v>
      </c>
    </row>
    <row r="39076" spans="2:3">
      <c r="B39076" s="3" t="s">
        <v>3824</v>
      </c>
      <c r="C39076" s="8">
        <v>0.28916576857822163</v>
      </c>
    </row>
    <row r="39077" spans="2:3">
      <c r="B39077" s="3" t="s">
        <v>3825</v>
      </c>
      <c r="C39077" s="10">
        <v>0.27994011164738852</v>
      </c>
    </row>
    <row r="39078" spans="2:3">
      <c r="B39078" s="3" t="s">
        <v>3826</v>
      </c>
      <c r="C39078" s="8">
        <v>0.17059842996396235</v>
      </c>
    </row>
    <row r="39079" spans="2:3">
      <c r="B39079" s="3" t="s">
        <v>3827</v>
      </c>
      <c r="C39079" s="10">
        <v>0.30299892337658596</v>
      </c>
    </row>
    <row r="39080" spans="2:3">
      <c r="B39080" s="3" t="s">
        <v>3828</v>
      </c>
      <c r="C39080" s="8">
        <v>0.22553155584985984</v>
      </c>
    </row>
    <row r="39081" spans="2:3">
      <c r="B39081" s="3" t="s">
        <v>3829</v>
      </c>
      <c r="C39081" s="10">
        <v>0.59437929585775029</v>
      </c>
    </row>
    <row r="39082" spans="2:3">
      <c r="B39082" s="3" t="s">
        <v>3830</v>
      </c>
      <c r="C39082" s="8">
        <v>0.27238355806819814</v>
      </c>
    </row>
    <row r="39083" spans="2:3">
      <c r="B39083" s="3" t="s">
        <v>3831</v>
      </c>
      <c r="C39083" s="10">
        <v>8.4055088299274439E-2</v>
      </c>
    </row>
    <row r="39084" spans="2:3">
      <c r="B39084" s="3" t="s">
        <v>3832</v>
      </c>
      <c r="C39084" s="8">
        <v>0.30765661518712317</v>
      </c>
    </row>
    <row r="39085" spans="2:3">
      <c r="B39085" s="3" t="s">
        <v>3833</v>
      </c>
      <c r="C39085" s="10">
        <v>0.46986691290550497</v>
      </c>
    </row>
    <row r="39086" spans="2:3">
      <c r="B39086" s="3" t="s">
        <v>3834</v>
      </c>
      <c r="C39086" s="8">
        <v>0.26863086649941381</v>
      </c>
    </row>
    <row r="39087" spans="2:3">
      <c r="B39087" s="3" t="s">
        <v>3835</v>
      </c>
      <c r="C39087" s="10">
        <v>0.41167730791574664</v>
      </c>
    </row>
    <row r="39088" spans="2:3">
      <c r="B39088" s="3" t="s">
        <v>3836</v>
      </c>
      <c r="C39088" s="8">
        <v>0.40422187462910741</v>
      </c>
    </row>
    <row r="39089" spans="2:3">
      <c r="B39089" s="3" t="s">
        <v>3837</v>
      </c>
      <c r="C39089" s="10">
        <v>0.29655237608563512</v>
      </c>
    </row>
    <row r="39090" spans="2:3">
      <c r="B39090" s="3" t="s">
        <v>3838</v>
      </c>
      <c r="C39090" s="8">
        <v>0.17048795799176331</v>
      </c>
    </row>
    <row r="39091" spans="2:3">
      <c r="B39091" s="3" t="s">
        <v>3839</v>
      </c>
      <c r="C39091" s="10">
        <v>0.36808431229613536</v>
      </c>
    </row>
    <row r="39092" spans="2:3">
      <c r="B39092" s="3" t="s">
        <v>3840</v>
      </c>
      <c r="C39092" s="8">
        <v>0.36889651103273391</v>
      </c>
    </row>
    <row r="39093" spans="2:3">
      <c r="B39093" s="3" t="s">
        <v>3841</v>
      </c>
      <c r="C39093" s="10">
        <v>0.28425671250014029</v>
      </c>
    </row>
    <row r="39094" spans="2:3">
      <c r="B39094" s="3" t="s">
        <v>3842</v>
      </c>
      <c r="C39094" s="8">
        <v>0.21853171238513336</v>
      </c>
    </row>
    <row r="39095" spans="2:3">
      <c r="B39095" s="3" t="s">
        <v>3843</v>
      </c>
      <c r="C39095" s="10">
        <v>0.43624686255111278</v>
      </c>
    </row>
    <row r="39096" spans="2:3">
      <c r="B39096" s="3" t="s">
        <v>3844</v>
      </c>
      <c r="C39096" s="8">
        <v>0.12897591771122607</v>
      </c>
    </row>
    <row r="39097" spans="2:3">
      <c r="B39097" s="3" t="s">
        <v>3845</v>
      </c>
      <c r="C39097" s="10">
        <v>0.12905106579243542</v>
      </c>
    </row>
    <row r="39098" spans="2:3">
      <c r="B39098" s="3" t="s">
        <v>3846</v>
      </c>
      <c r="C39098" s="8">
        <v>0.48903419972778972</v>
      </c>
    </row>
    <row r="39099" spans="2:3">
      <c r="B39099" s="3" t="s">
        <v>3847</v>
      </c>
      <c r="C39099" s="10">
        <v>0.34547110827153982</v>
      </c>
    </row>
    <row r="39100" spans="2:3">
      <c r="B39100" s="3" t="s">
        <v>3848</v>
      </c>
      <c r="C39100" s="8">
        <v>0.37538379914228182</v>
      </c>
    </row>
    <row r="39101" spans="2:3">
      <c r="B39101" s="3" t="s">
        <v>3849</v>
      </c>
      <c r="C39101" s="10">
        <v>0.18330459823338952</v>
      </c>
    </row>
    <row r="39102" spans="2:3">
      <c r="B39102" s="3" t="s">
        <v>3850</v>
      </c>
      <c r="C39102" s="8">
        <v>9.1975766426582783E-2</v>
      </c>
    </row>
    <row r="39103" spans="2:3">
      <c r="B39103" s="3" t="s">
        <v>3851</v>
      </c>
      <c r="C39103" s="10">
        <v>0.51201530018403951</v>
      </c>
    </row>
    <row r="39104" spans="2:3">
      <c r="B39104" s="3" t="s">
        <v>3852</v>
      </c>
      <c r="C39104" s="8">
        <v>0.33383008764693278</v>
      </c>
    </row>
    <row r="39105" spans="2:3">
      <c r="B39105" s="3" t="s">
        <v>3853</v>
      </c>
      <c r="C39105" s="10">
        <v>0.13907870285454782</v>
      </c>
    </row>
    <row r="39106" spans="2:3">
      <c r="B39106" s="3" t="s">
        <v>3854</v>
      </c>
      <c r="C39106" s="8">
        <v>0.44766886873622358</v>
      </c>
    </row>
    <row r="39107" spans="2:3">
      <c r="B39107" s="3" t="s">
        <v>3855</v>
      </c>
      <c r="C39107" s="10">
        <v>0.35740033139310357</v>
      </c>
    </row>
    <row r="39108" spans="2:3">
      <c r="B39108" s="3" t="s">
        <v>3856</v>
      </c>
      <c r="C39108" s="8">
        <v>0.11392753804693867</v>
      </c>
    </row>
    <row r="39109" spans="2:3">
      <c r="B39109" s="3" t="s">
        <v>3857</v>
      </c>
      <c r="C39109" s="10">
        <v>0.22498846277405282</v>
      </c>
    </row>
    <row r="39110" spans="2:3">
      <c r="B39110" s="3" t="s">
        <v>3858</v>
      </c>
      <c r="C39110" s="8">
        <v>0.45800347440209666</v>
      </c>
    </row>
    <row r="39111" spans="2:3">
      <c r="B39111" s="3" t="s">
        <v>3859</v>
      </c>
      <c r="C39111" s="10">
        <v>0.36274832483376429</v>
      </c>
    </row>
    <row r="39112" spans="2:3">
      <c r="B39112" s="3" t="s">
        <v>3860</v>
      </c>
      <c r="C39112" s="8">
        <v>0.46006326168720957</v>
      </c>
    </row>
    <row r="39113" spans="2:3">
      <c r="B39113" s="3" t="s">
        <v>3861</v>
      </c>
      <c r="C39113" s="10">
        <v>0.31245911874316412</v>
      </c>
    </row>
    <row r="39114" spans="2:3">
      <c r="B39114" s="3" t="s">
        <v>3862</v>
      </c>
      <c r="C39114" s="8">
        <v>0.13555498049752268</v>
      </c>
    </row>
    <row r="39115" spans="2:3">
      <c r="B39115" s="3" t="s">
        <v>3863</v>
      </c>
      <c r="C39115" s="10">
        <v>0.17038509662238044</v>
      </c>
    </row>
    <row r="39116" spans="2:3">
      <c r="B39116" s="3" t="s">
        <v>3864</v>
      </c>
      <c r="C39116" s="8">
        <v>0.40673827861798562</v>
      </c>
    </row>
    <row r="39117" spans="2:3">
      <c r="B39117" s="3" t="s">
        <v>3865</v>
      </c>
      <c r="C39117" s="10">
        <v>0.24392672446106645</v>
      </c>
    </row>
    <row r="39118" spans="2:3">
      <c r="B39118" s="3" t="s">
        <v>3866</v>
      </c>
      <c r="C39118" s="8">
        <v>0.56589369904501829</v>
      </c>
    </row>
    <row r="39119" spans="2:3">
      <c r="B39119" s="3" t="s">
        <v>3867</v>
      </c>
      <c r="C39119" s="10">
        <v>0.24452243820683983</v>
      </c>
    </row>
    <row r="39120" spans="2:3">
      <c r="B39120" s="3" t="s">
        <v>3868</v>
      </c>
      <c r="C39120" s="8">
        <v>0.2994246728329939</v>
      </c>
    </row>
    <row r="39121" spans="2:3">
      <c r="B39121" s="3" t="s">
        <v>3869</v>
      </c>
      <c r="C39121" s="10">
        <v>0.44061821570464965</v>
      </c>
    </row>
    <row r="39122" spans="2:3">
      <c r="B39122" s="3" t="s">
        <v>3870</v>
      </c>
      <c r="C39122" s="8">
        <v>0.19486287756566023</v>
      </c>
    </row>
    <row r="39123" spans="2:3">
      <c r="B39123" s="3" t="s">
        <v>3871</v>
      </c>
      <c r="C39123" s="10">
        <v>0.18788500642793982</v>
      </c>
    </row>
    <row r="39124" spans="2:3">
      <c r="B39124" s="3" t="s">
        <v>3872</v>
      </c>
      <c r="C39124" s="8">
        <v>0.30014175892391204</v>
      </c>
    </row>
    <row r="39125" spans="2:3">
      <c r="B39125" s="3" t="s">
        <v>3873</v>
      </c>
      <c r="C39125" s="10">
        <v>0.36769878626067354</v>
      </c>
    </row>
    <row r="39126" spans="2:3">
      <c r="B39126" s="3" t="s">
        <v>3874</v>
      </c>
      <c r="C39126" s="8">
        <v>0.29343336370972817</v>
      </c>
    </row>
    <row r="39127" spans="2:3">
      <c r="B39127" s="3" t="s">
        <v>3875</v>
      </c>
      <c r="C39127" s="10">
        <v>0.33364407293138398</v>
      </c>
    </row>
    <row r="39128" spans="2:3">
      <c r="B39128" s="3" t="s">
        <v>3876</v>
      </c>
      <c r="C39128" s="8">
        <v>0.51100530373554087</v>
      </c>
    </row>
    <row r="39129" spans="2:3">
      <c r="B39129" s="3" t="s">
        <v>3877</v>
      </c>
      <c r="C39129" s="10">
        <v>0.36873888235471053</v>
      </c>
    </row>
    <row r="39130" spans="2:3">
      <c r="B39130" s="3" t="s">
        <v>3878</v>
      </c>
      <c r="C39130" s="8">
        <v>0.24651267915947017</v>
      </c>
    </row>
    <row r="39131" spans="2:3">
      <c r="B39131" s="3" t="s">
        <v>3879</v>
      </c>
      <c r="C39131" s="10">
        <v>0.30853429945244792</v>
      </c>
    </row>
    <row r="39132" spans="2:3">
      <c r="B39132" s="3" t="s">
        <v>3880</v>
      </c>
      <c r="C39132" s="8">
        <v>0.51721845626416585</v>
      </c>
    </row>
    <row r="39133" spans="2:3">
      <c r="B39133" s="3" t="s">
        <v>3881</v>
      </c>
      <c r="C39133" s="10">
        <v>0.4173884493878639</v>
      </c>
    </row>
    <row r="39134" spans="2:3">
      <c r="B39134" s="3" t="s">
        <v>3882</v>
      </c>
      <c r="C39134" s="8">
        <v>0.33836462904559017</v>
      </c>
    </row>
    <row r="39135" spans="2:3">
      <c r="B39135" s="3" t="s">
        <v>3883</v>
      </c>
      <c r="C39135" s="10">
        <v>0.32036221394284448</v>
      </c>
    </row>
    <row r="39136" spans="2:3">
      <c r="B39136" s="3" t="s">
        <v>3884</v>
      </c>
      <c r="C39136" s="8">
        <v>0.42230184236777746</v>
      </c>
    </row>
    <row r="39137" spans="2:3">
      <c r="B39137" s="3" t="s">
        <v>3885</v>
      </c>
      <c r="C39137" s="10">
        <v>0.35351968362411912</v>
      </c>
    </row>
    <row r="39138" spans="2:3">
      <c r="B39138" s="3" t="s">
        <v>3886</v>
      </c>
      <c r="C39138" s="8">
        <v>0.21197998121045358</v>
      </c>
    </row>
    <row r="39139" spans="2:3">
      <c r="B39139" s="3" t="s">
        <v>3887</v>
      </c>
      <c r="C39139" s="10">
        <v>0.63632181164458868</v>
      </c>
    </row>
    <row r="39140" spans="2:3">
      <c r="B39140" s="3" t="s">
        <v>3888</v>
      </c>
      <c r="C39140" s="8">
        <v>0.27935310927487123</v>
      </c>
    </row>
    <row r="39141" spans="2:3">
      <c r="B39141" s="3" t="s">
        <v>3889</v>
      </c>
      <c r="C39141" s="10">
        <v>0.3823821729424165</v>
      </c>
    </row>
    <row r="39142" spans="2:3">
      <c r="B39142" s="3" t="s">
        <v>3890</v>
      </c>
      <c r="C39142" s="8">
        <v>0.10207158240416747</v>
      </c>
    </row>
    <row r="39143" spans="2:3">
      <c r="B39143" s="3" t="s">
        <v>3891</v>
      </c>
      <c r="C39143" s="10">
        <v>0.59241775432863275</v>
      </c>
    </row>
    <row r="39144" spans="2:3">
      <c r="B39144" s="3" t="s">
        <v>3892</v>
      </c>
      <c r="C39144" s="8">
        <v>0.34984821607435024</v>
      </c>
    </row>
    <row r="39145" spans="2:3">
      <c r="B39145" s="3" t="s">
        <v>3893</v>
      </c>
      <c r="C39145" s="10">
        <v>0.28313939625947615</v>
      </c>
    </row>
    <row r="39146" spans="2:3">
      <c r="B39146" s="3" t="s">
        <v>3894</v>
      </c>
      <c r="C39146" s="8">
        <v>0.3821531027490499</v>
      </c>
    </row>
    <row r="39147" spans="2:3">
      <c r="B39147" s="3" t="s">
        <v>3895</v>
      </c>
      <c r="C39147" s="10">
        <v>0.41637204532171579</v>
      </c>
    </row>
    <row r="39148" spans="2:3">
      <c r="B39148" s="3" t="s">
        <v>3896</v>
      </c>
      <c r="C39148" s="8">
        <v>0.22350094182041924</v>
      </c>
    </row>
    <row r="39149" spans="2:3">
      <c r="B39149" s="3" t="s">
        <v>3897</v>
      </c>
      <c r="C39149" s="10">
        <v>0.129591646441926</v>
      </c>
    </row>
    <row r="39150" spans="2:3">
      <c r="B39150" s="3" t="s">
        <v>3898</v>
      </c>
      <c r="C39150" s="8">
        <v>0.2815554727307964</v>
      </c>
    </row>
    <row r="39151" spans="2:3">
      <c r="B39151" s="3" t="s">
        <v>3899</v>
      </c>
      <c r="C39151" s="10">
        <v>0.3335111046473197</v>
      </c>
    </row>
    <row r="39152" spans="2:3">
      <c r="B39152" s="3" t="s">
        <v>3900</v>
      </c>
      <c r="C39152" s="8">
        <v>0.2965460799258357</v>
      </c>
    </row>
    <row r="39153" spans="2:3">
      <c r="B39153" s="3" t="s">
        <v>3901</v>
      </c>
      <c r="C39153" s="10">
        <v>0.16366229567386958</v>
      </c>
    </row>
    <row r="39154" spans="2:3">
      <c r="B39154" s="3" t="s">
        <v>3902</v>
      </c>
      <c r="C39154" s="8">
        <v>0.47589370111989748</v>
      </c>
    </row>
    <row r="39155" spans="2:3">
      <c r="B39155" s="3" t="s">
        <v>3903</v>
      </c>
      <c r="C39155" s="10">
        <v>0.40802194951628934</v>
      </c>
    </row>
    <row r="39156" spans="2:3">
      <c r="B39156" s="3" t="s">
        <v>3904</v>
      </c>
      <c r="C39156" s="8">
        <v>0.41091021858110821</v>
      </c>
    </row>
    <row r="39157" spans="2:3">
      <c r="B39157" s="3" t="s">
        <v>3905</v>
      </c>
      <c r="C39157" s="10">
        <v>0.43229713243416679</v>
      </c>
    </row>
    <row r="39158" spans="2:3">
      <c r="B39158" s="3" t="s">
        <v>3906</v>
      </c>
      <c r="C39158" s="8">
        <v>0.32187976771837656</v>
      </c>
    </row>
    <row r="39159" spans="2:3">
      <c r="B39159" s="3" t="s">
        <v>3907</v>
      </c>
      <c r="C39159" s="10">
        <v>0.19404326834785379</v>
      </c>
    </row>
    <row r="39160" spans="2:3">
      <c r="B39160" s="3" t="s">
        <v>3908</v>
      </c>
      <c r="C39160" s="8">
        <v>0.43300208465502454</v>
      </c>
    </row>
    <row r="39161" spans="2:3">
      <c r="B39161" s="3" t="s">
        <v>3909</v>
      </c>
      <c r="C39161" s="10">
        <v>0.29128030890493595</v>
      </c>
    </row>
    <row r="39162" spans="2:3">
      <c r="B39162" s="3" t="s">
        <v>3910</v>
      </c>
      <c r="C39162" s="8">
        <v>0.19744111063527481</v>
      </c>
    </row>
    <row r="39163" spans="2:3">
      <c r="B39163" s="3" t="s">
        <v>3911</v>
      </c>
      <c r="C39163" s="10">
        <v>0.21007844829576128</v>
      </c>
    </row>
    <row r="39164" spans="2:3">
      <c r="B39164" s="3" t="s">
        <v>3912</v>
      </c>
      <c r="C39164" s="8">
        <v>0.52399046124757054</v>
      </c>
    </row>
    <row r="39165" spans="2:3">
      <c r="B39165" s="3" t="s">
        <v>3913</v>
      </c>
      <c r="C39165" s="10">
        <v>0.40936683059154821</v>
      </c>
    </row>
    <row r="39166" spans="2:3">
      <c r="B39166" s="3" t="s">
        <v>3914</v>
      </c>
      <c r="C39166" s="8">
        <v>0.29644446206654362</v>
      </c>
    </row>
    <row r="39167" spans="2:3">
      <c r="B39167" s="3" t="s">
        <v>3915</v>
      </c>
      <c r="C39167" s="10">
        <v>0.20293612101113911</v>
      </c>
    </row>
    <row r="39168" spans="2:3">
      <c r="B39168" s="3" t="s">
        <v>3916</v>
      </c>
      <c r="C39168" s="8">
        <v>0.2652303590540368</v>
      </c>
    </row>
    <row r="39169" spans="2:3">
      <c r="B39169" s="3" t="s">
        <v>3917</v>
      </c>
      <c r="C39169" s="10">
        <v>0.39341165849296511</v>
      </c>
    </row>
    <row r="39170" spans="2:3">
      <c r="B39170" s="3" t="s">
        <v>3918</v>
      </c>
      <c r="C39170" s="8">
        <v>0.1768517391114337</v>
      </c>
    </row>
    <row r="39171" spans="2:3">
      <c r="B39171" s="3" t="s">
        <v>3919</v>
      </c>
      <c r="C39171" s="10">
        <v>0.34438948745298203</v>
      </c>
    </row>
    <row r="39172" spans="2:3">
      <c r="B39172" s="3" t="s">
        <v>3920</v>
      </c>
      <c r="C39172" s="8">
        <v>0.33410841398375224</v>
      </c>
    </row>
    <row r="39173" spans="2:3">
      <c r="B39173" s="3" t="s">
        <v>3921</v>
      </c>
      <c r="C39173" s="10">
        <v>0.15845454214372612</v>
      </c>
    </row>
    <row r="39174" spans="2:3">
      <c r="B39174" s="3" t="s">
        <v>3922</v>
      </c>
      <c r="C39174" s="8">
        <v>0.31195742020669037</v>
      </c>
    </row>
    <row r="39175" spans="2:3">
      <c r="B39175" s="3" t="s">
        <v>3923</v>
      </c>
      <c r="C39175" s="10">
        <v>0.4994198642387464</v>
      </c>
    </row>
    <row r="39176" spans="2:3">
      <c r="B39176" s="3" t="s">
        <v>3924</v>
      </c>
      <c r="C39176" s="8">
        <v>0.52937847349704925</v>
      </c>
    </row>
    <row r="39177" spans="2:3">
      <c r="B39177" s="3" t="s">
        <v>3925</v>
      </c>
      <c r="C39177" s="10">
        <v>0.5003748125005385</v>
      </c>
    </row>
    <row r="39178" spans="2:3">
      <c r="B39178" s="3" t="s">
        <v>3926</v>
      </c>
      <c r="C39178" s="8">
        <v>0.32621247302053014</v>
      </c>
    </row>
    <row r="39179" spans="2:3">
      <c r="B39179" s="3" t="s">
        <v>3927</v>
      </c>
      <c r="C39179" s="10">
        <v>0.36672350164402767</v>
      </c>
    </row>
    <row r="39180" spans="2:3">
      <c r="B39180" s="3" t="s">
        <v>3928</v>
      </c>
      <c r="C39180" s="8">
        <v>0.2744783636552719</v>
      </c>
    </row>
    <row r="39181" spans="2:3">
      <c r="B39181" s="3" t="s">
        <v>3929</v>
      </c>
      <c r="C39181" s="10">
        <v>0.5882798521965269</v>
      </c>
    </row>
    <row r="39182" spans="2:3">
      <c r="B39182" s="3" t="s">
        <v>3930</v>
      </c>
      <c r="C39182" s="8">
        <v>0.30728985166186906</v>
      </c>
    </row>
    <row r="39183" spans="2:3">
      <c r="B39183" s="3" t="s">
        <v>3931</v>
      </c>
      <c r="C39183" s="10">
        <v>0.30703564418845941</v>
      </c>
    </row>
    <row r="39184" spans="2:3">
      <c r="B39184" s="3" t="s">
        <v>3932</v>
      </c>
      <c r="C39184" s="8">
        <v>0.25551794609013023</v>
      </c>
    </row>
    <row r="39185" spans="2:3">
      <c r="B39185" s="3" t="s">
        <v>3933</v>
      </c>
      <c r="C39185" s="10">
        <v>0.40116483140851511</v>
      </c>
    </row>
    <row r="39186" spans="2:3">
      <c r="B39186" s="3" t="s">
        <v>3934</v>
      </c>
      <c r="C39186" s="8">
        <v>0.25614854309934998</v>
      </c>
    </row>
    <row r="39187" spans="2:3">
      <c r="B39187" s="3" t="s">
        <v>3935</v>
      </c>
      <c r="C39187" s="10">
        <v>0.2213086463231424</v>
      </c>
    </row>
    <row r="39188" spans="2:3">
      <c r="B39188" s="3" t="s">
        <v>3936</v>
      </c>
      <c r="C39188" s="8">
        <v>0.28135374672390812</v>
      </c>
    </row>
    <row r="39189" spans="2:3">
      <c r="B39189" s="3" t="s">
        <v>3937</v>
      </c>
      <c r="C39189" s="10">
        <v>0.35174977866044332</v>
      </c>
    </row>
    <row r="39190" spans="2:3">
      <c r="B39190" s="3" t="s">
        <v>3938</v>
      </c>
      <c r="C39190" s="8">
        <v>0.37015969832029327</v>
      </c>
    </row>
    <row r="39191" spans="2:3">
      <c r="B39191" s="3" t="s">
        <v>3939</v>
      </c>
      <c r="C39191" s="10">
        <v>0.28332215776753389</v>
      </c>
    </row>
    <row r="39192" spans="2:3">
      <c r="B39192" s="3" t="s">
        <v>3940</v>
      </c>
      <c r="C39192" s="8">
        <v>0.44395537386971118</v>
      </c>
    </row>
    <row r="39193" spans="2:3">
      <c r="B39193" s="3" t="s">
        <v>3941</v>
      </c>
      <c r="C39193" s="10">
        <v>0.17167441612073298</v>
      </c>
    </row>
    <row r="39194" spans="2:3">
      <c r="B39194" s="3" t="s">
        <v>3942</v>
      </c>
      <c r="C39194" s="8">
        <v>0.34341904258021061</v>
      </c>
    </row>
    <row r="39195" spans="2:3">
      <c r="B39195" s="3" t="s">
        <v>3943</v>
      </c>
      <c r="C39195" s="10">
        <v>0.34109467218351419</v>
      </c>
    </row>
    <row r="39196" spans="2:3">
      <c r="B39196" s="3" t="s">
        <v>3944</v>
      </c>
      <c r="C39196" s="8">
        <v>0.24854698701459788</v>
      </c>
    </row>
    <row r="39197" spans="2:3">
      <c r="B39197" s="3" t="s">
        <v>3945</v>
      </c>
      <c r="C39197" s="10">
        <v>0.31082197272842871</v>
      </c>
    </row>
    <row r="39198" spans="2:3">
      <c r="B39198" s="3" t="s">
        <v>3946</v>
      </c>
      <c r="C39198" s="8">
        <v>0.53080927016899171</v>
      </c>
    </row>
    <row r="39199" spans="2:3">
      <c r="B39199" s="3" t="s">
        <v>3947</v>
      </c>
      <c r="C39199" s="10">
        <v>0.21778889170978366</v>
      </c>
    </row>
    <row r="39200" spans="2:3">
      <c r="B39200" s="3" t="s">
        <v>3948</v>
      </c>
      <c r="C39200" s="8">
        <v>0.2873630747760082</v>
      </c>
    </row>
    <row r="39201" spans="2:3">
      <c r="B39201" s="3" t="s">
        <v>3949</v>
      </c>
      <c r="C39201" s="10">
        <v>0.20606713418589728</v>
      </c>
    </row>
    <row r="39202" spans="2:3">
      <c r="B39202" s="3" t="s">
        <v>3950</v>
      </c>
      <c r="C39202" s="8">
        <v>0.30168548469794065</v>
      </c>
    </row>
    <row r="39203" spans="2:3">
      <c r="B39203" s="3" t="s">
        <v>3951</v>
      </c>
      <c r="C39203" s="10">
        <v>0.20481783385534613</v>
      </c>
    </row>
    <row r="39204" spans="2:3">
      <c r="B39204" s="3" t="s">
        <v>3952</v>
      </c>
      <c r="C39204" s="8">
        <v>0.33838132619703487</v>
      </c>
    </row>
    <row r="39205" spans="2:3">
      <c r="B39205" s="3" t="s">
        <v>3953</v>
      </c>
      <c r="C39205" s="10">
        <v>0.54474911153878092</v>
      </c>
    </row>
    <row r="39206" spans="2:3">
      <c r="B39206" s="3" t="s">
        <v>3954</v>
      </c>
      <c r="C39206" s="8">
        <v>0.3534222342177995</v>
      </c>
    </row>
    <row r="39207" spans="2:3">
      <c r="B39207" s="3" t="s">
        <v>3955</v>
      </c>
      <c r="C39207" s="10">
        <v>0.24663161821547119</v>
      </c>
    </row>
    <row r="39208" spans="2:3">
      <c r="B39208" s="3" t="s">
        <v>3956</v>
      </c>
      <c r="C39208" s="8">
        <v>0.36974160208603868</v>
      </c>
    </row>
    <row r="39209" spans="2:3">
      <c r="B39209" s="3" t="s">
        <v>3957</v>
      </c>
      <c r="C39209" s="10">
        <v>0.24492179506830036</v>
      </c>
    </row>
    <row r="39210" spans="2:3">
      <c r="B39210" s="3" t="s">
        <v>3958</v>
      </c>
      <c r="C39210" s="8">
        <v>0.1039462457952306</v>
      </c>
    </row>
    <row r="39211" spans="2:3">
      <c r="B39211" s="3" t="s">
        <v>3959</v>
      </c>
      <c r="C39211" s="10">
        <v>0.48641913728246888</v>
      </c>
    </row>
    <row r="39212" spans="2:3">
      <c r="B39212" s="3" t="s">
        <v>3960</v>
      </c>
      <c r="C39212" s="8">
        <v>0.38880245055579588</v>
      </c>
    </row>
    <row r="39213" spans="2:3">
      <c r="B39213" s="3" t="s">
        <v>3961</v>
      </c>
      <c r="C39213" s="10">
        <v>0.29601927021038399</v>
      </c>
    </row>
    <row r="39214" spans="2:3">
      <c r="B39214" s="3" t="s">
        <v>3962</v>
      </c>
      <c r="C39214" s="8">
        <v>0.26069142645983079</v>
      </c>
    </row>
    <row r="39215" spans="2:3">
      <c r="B39215" s="3" t="s">
        <v>3963</v>
      </c>
      <c r="C39215" s="10">
        <v>0.22462573298227839</v>
      </c>
    </row>
    <row r="39216" spans="2:3">
      <c r="B39216" s="3" t="s">
        <v>3964</v>
      </c>
      <c r="C39216" s="8">
        <v>0.1635159776285372</v>
      </c>
    </row>
    <row r="39217" spans="2:3">
      <c r="B39217" s="3" t="s">
        <v>3965</v>
      </c>
      <c r="C39217" s="10">
        <v>0.46756606110873999</v>
      </c>
    </row>
    <row r="39218" spans="2:3">
      <c r="B39218" s="3" t="s">
        <v>3966</v>
      </c>
      <c r="C39218" s="8">
        <v>0.23863026809343291</v>
      </c>
    </row>
    <row r="39219" spans="2:3">
      <c r="B39219" s="3" t="s">
        <v>3967</v>
      </c>
      <c r="C39219" s="10">
        <v>0.34934837891006065</v>
      </c>
    </row>
    <row r="39220" spans="2:3">
      <c r="B39220" s="3" t="s">
        <v>3968</v>
      </c>
      <c r="C39220" s="8">
        <v>0.36650663211206924</v>
      </c>
    </row>
    <row r="39221" spans="2:3">
      <c r="B39221" s="3" t="s">
        <v>3969</v>
      </c>
      <c r="C39221" s="10">
        <v>0.44830005376865234</v>
      </c>
    </row>
    <row r="39222" spans="2:3">
      <c r="B39222" s="3" t="s">
        <v>3970</v>
      </c>
      <c r="C39222" s="8">
        <v>0.33264207945504165</v>
      </c>
    </row>
    <row r="39223" spans="2:3">
      <c r="B39223" s="3" t="s">
        <v>3971</v>
      </c>
      <c r="C39223" s="10">
        <v>0.29422459421471359</v>
      </c>
    </row>
    <row r="39224" spans="2:3">
      <c r="B39224" s="3" t="s">
        <v>3972</v>
      </c>
      <c r="C39224" s="8">
        <v>0.39964341383693303</v>
      </c>
    </row>
    <row r="39225" spans="2:3">
      <c r="B39225" s="3" t="s">
        <v>3973</v>
      </c>
      <c r="C39225" s="10">
        <v>0.23492451745830323</v>
      </c>
    </row>
    <row r="39226" spans="2:3">
      <c r="B39226" s="3" t="s">
        <v>3974</v>
      </c>
      <c r="C39226" s="8">
        <v>0.357127707721837</v>
      </c>
    </row>
    <row r="39227" spans="2:3">
      <c r="B39227" s="3" t="s">
        <v>3975</v>
      </c>
      <c r="C39227" s="10">
        <v>0.22803268628636375</v>
      </c>
    </row>
    <row r="39228" spans="2:3">
      <c r="B39228" s="3" t="s">
        <v>3976</v>
      </c>
      <c r="C39228" s="8">
        <v>0.32322194098463475</v>
      </c>
    </row>
    <row r="39229" spans="2:3">
      <c r="B39229" s="3" t="s">
        <v>3977</v>
      </c>
      <c r="C39229" s="10">
        <v>0.37460666428228817</v>
      </c>
    </row>
    <row r="39230" spans="2:3">
      <c r="B39230" s="3" t="s">
        <v>3978</v>
      </c>
      <c r="C39230" s="8">
        <v>0.58782062377508471</v>
      </c>
    </row>
    <row r="39231" spans="2:3">
      <c r="B39231" s="3" t="s">
        <v>3979</v>
      </c>
      <c r="C39231" s="10">
        <v>0.47621045591402822</v>
      </c>
    </row>
    <row r="39232" spans="2:3">
      <c r="B39232" s="3" t="s">
        <v>3980</v>
      </c>
      <c r="C39232" s="8">
        <v>0.26011133420798049</v>
      </c>
    </row>
    <row r="39233" spans="2:3">
      <c r="B39233" s="3" t="s">
        <v>3981</v>
      </c>
      <c r="C39233" s="10">
        <v>0.22513260614161745</v>
      </c>
    </row>
    <row r="39234" spans="2:3">
      <c r="B39234" s="3" t="s">
        <v>3982</v>
      </c>
      <c r="C39234" s="8">
        <v>0.41161080767876723</v>
      </c>
    </row>
    <row r="39235" spans="2:3">
      <c r="B39235" s="3" t="s">
        <v>3983</v>
      </c>
      <c r="C39235" s="10">
        <v>0.32252942779823657</v>
      </c>
    </row>
    <row r="39236" spans="2:3">
      <c r="B39236" s="3" t="s">
        <v>3984</v>
      </c>
      <c r="C39236" s="8">
        <v>0.25367128550229912</v>
      </c>
    </row>
    <row r="39237" spans="2:3">
      <c r="B39237" s="3" t="s">
        <v>3985</v>
      </c>
      <c r="C39237" s="10">
        <v>0.45117470104391677</v>
      </c>
    </row>
    <row r="39238" spans="2:3">
      <c r="B39238" s="3" t="s">
        <v>3986</v>
      </c>
      <c r="C39238" s="8">
        <v>0.44860963952518884</v>
      </c>
    </row>
    <row r="39239" spans="2:3">
      <c r="B39239" s="3" t="s">
        <v>3987</v>
      </c>
      <c r="C39239" s="10">
        <v>0.3619251891206442</v>
      </c>
    </row>
    <row r="39240" spans="2:3">
      <c r="B39240" s="3" t="s">
        <v>3988</v>
      </c>
      <c r="C39240" s="8">
        <v>0.5361713779899584</v>
      </c>
    </row>
    <row r="39241" spans="2:3">
      <c r="B39241" s="3" t="s">
        <v>3989</v>
      </c>
      <c r="C39241" s="10">
        <v>0.39416918583917004</v>
      </c>
    </row>
    <row r="39242" spans="2:3">
      <c r="B39242" s="3" t="s">
        <v>3990</v>
      </c>
      <c r="C39242" s="8">
        <v>0.29254894597182457</v>
      </c>
    </row>
    <row r="39243" spans="2:3">
      <c r="B39243" s="3" t="s">
        <v>3991</v>
      </c>
      <c r="C39243" s="10">
        <v>0.37266595227060195</v>
      </c>
    </row>
    <row r="39244" spans="2:3">
      <c r="B39244" s="3" t="s">
        <v>3992</v>
      </c>
      <c r="C39244" s="8">
        <v>0.39237290853866813</v>
      </c>
    </row>
    <row r="39245" spans="2:3">
      <c r="B39245" s="3" t="s">
        <v>3993</v>
      </c>
      <c r="C39245" s="10">
        <v>0.32664148360640355</v>
      </c>
    </row>
    <row r="39246" spans="2:3">
      <c r="B39246" s="3" t="s">
        <v>3994</v>
      </c>
      <c r="C39246" s="8">
        <v>0.2053964263315966</v>
      </c>
    </row>
    <row r="39247" spans="2:3">
      <c r="B39247" s="3" t="s">
        <v>3995</v>
      </c>
      <c r="C39247" s="10">
        <v>0.44851074612238684</v>
      </c>
    </row>
    <row r="39248" spans="2:3">
      <c r="B39248" s="3" t="s">
        <v>3996</v>
      </c>
      <c r="C39248" s="8">
        <v>0.28477939399330432</v>
      </c>
    </row>
    <row r="39249" spans="2:3">
      <c r="B39249" s="3" t="s">
        <v>3997</v>
      </c>
      <c r="C39249" s="10">
        <v>0.24847325096338924</v>
      </c>
    </row>
    <row r="39250" spans="2:3">
      <c r="B39250" s="3" t="s">
        <v>3998</v>
      </c>
      <c r="C39250" s="8">
        <v>0.52940670083484531</v>
      </c>
    </row>
    <row r="39251" spans="2:3">
      <c r="B39251" s="3" t="s">
        <v>3999</v>
      </c>
      <c r="C39251" s="10">
        <v>0.37927330511479673</v>
      </c>
    </row>
    <row r="39252" spans="2:3">
      <c r="B39252" s="3" t="s">
        <v>4000</v>
      </c>
      <c r="C39252" s="8">
        <v>0.22134413695958388</v>
      </c>
    </row>
    <row r="39253" spans="2:3">
      <c r="B39253" s="3" t="s">
        <v>4001</v>
      </c>
      <c r="C39253" s="10">
        <v>0.4290883641637443</v>
      </c>
    </row>
    <row r="39254" spans="2:3">
      <c r="B39254" s="3" t="s">
        <v>4002</v>
      </c>
      <c r="C39254" s="8">
        <v>0.35455142624692304</v>
      </c>
    </row>
    <row r="39255" spans="2:3">
      <c r="B39255" s="3" t="s">
        <v>4003</v>
      </c>
      <c r="C39255" s="10">
        <v>0.35237351041264375</v>
      </c>
    </row>
    <row r="39256" spans="2:3">
      <c r="B39256" s="3" t="s">
        <v>4004</v>
      </c>
      <c r="C39256" s="8">
        <v>0.31669720684122882</v>
      </c>
    </row>
    <row r="39257" spans="2:3">
      <c r="B39257" s="3" t="s">
        <v>4005</v>
      </c>
      <c r="C39257" s="10">
        <v>0.47022003022458092</v>
      </c>
    </row>
    <row r="39258" spans="2:3">
      <c r="B39258" s="3" t="s">
        <v>4006</v>
      </c>
      <c r="C39258" s="8">
        <v>0.33940151516050365</v>
      </c>
    </row>
    <row r="39259" spans="2:3">
      <c r="B39259" s="3" t="s">
        <v>4007</v>
      </c>
      <c r="C39259" s="10">
        <v>0.58018208199043331</v>
      </c>
    </row>
    <row r="39260" spans="2:3">
      <c r="B39260" s="3" t="s">
        <v>4008</v>
      </c>
      <c r="C39260" s="8">
        <v>0.52847116830234986</v>
      </c>
    </row>
    <row r="39261" spans="2:3">
      <c r="B39261" s="3" t="s">
        <v>4009</v>
      </c>
      <c r="C39261" s="10">
        <v>0.11964214438724452</v>
      </c>
    </row>
    <row r="39262" spans="2:3">
      <c r="B39262" s="3" t="s">
        <v>4010</v>
      </c>
      <c r="C39262" s="8">
        <v>0.37320111247012644</v>
      </c>
    </row>
    <row r="39263" spans="2:3">
      <c r="B39263" s="3" t="s">
        <v>4011</v>
      </c>
      <c r="C39263" s="10">
        <v>0.32845283102469847</v>
      </c>
    </row>
    <row r="39264" spans="2:3">
      <c r="B39264" s="3" t="s">
        <v>4012</v>
      </c>
      <c r="C39264" s="8">
        <v>0.19494879826335265</v>
      </c>
    </row>
    <row r="39265" spans="2:3">
      <c r="B39265" s="3" t="s">
        <v>4013</v>
      </c>
      <c r="C39265" s="10">
        <v>0.50228051263809914</v>
      </c>
    </row>
    <row r="39266" spans="2:3">
      <c r="B39266" s="3" t="s">
        <v>4014</v>
      </c>
      <c r="C39266" s="8">
        <v>0.47938102375704417</v>
      </c>
    </row>
    <row r="39267" spans="2:3">
      <c r="B39267" s="3" t="s">
        <v>4015</v>
      </c>
      <c r="C39267" s="10">
        <v>0.45641211554150929</v>
      </c>
    </row>
    <row r="39268" spans="2:3">
      <c r="B39268" s="3" t="s">
        <v>4016</v>
      </c>
      <c r="C39268" s="8">
        <v>0.33527713238896995</v>
      </c>
    </row>
    <row r="39269" spans="2:3">
      <c r="B39269" s="3" t="s">
        <v>4017</v>
      </c>
      <c r="C39269" s="10">
        <v>0.41516879168920084</v>
      </c>
    </row>
    <row r="39270" spans="2:3">
      <c r="B39270" s="3" t="s">
        <v>4018</v>
      </c>
      <c r="C39270" s="8">
        <v>0.1390583647528757</v>
      </c>
    </row>
    <row r="39271" spans="2:3">
      <c r="B39271" s="3" t="s">
        <v>4019</v>
      </c>
      <c r="C39271" s="10">
        <v>0.20531293743265056</v>
      </c>
    </row>
    <row r="39272" spans="2:3">
      <c r="B39272" s="3" t="s">
        <v>4020</v>
      </c>
      <c r="C39272" s="8">
        <v>0.30625475095481647</v>
      </c>
    </row>
    <row r="39273" spans="2:3">
      <c r="B39273" s="3" t="s">
        <v>4021</v>
      </c>
      <c r="C39273" s="10">
        <v>0.3044273493915306</v>
      </c>
    </row>
    <row r="39274" spans="2:3">
      <c r="B39274" s="3" t="s">
        <v>4022</v>
      </c>
      <c r="C39274" s="8">
        <v>0.36318645793449089</v>
      </c>
    </row>
    <row r="39275" spans="2:3">
      <c r="B39275" s="3" t="s">
        <v>4023</v>
      </c>
      <c r="C39275" s="10">
        <v>0.33313483461242777</v>
      </c>
    </row>
    <row r="39276" spans="2:3">
      <c r="B39276" s="3" t="s">
        <v>4024</v>
      </c>
      <c r="C39276" s="8">
        <v>0.16045776572805182</v>
      </c>
    </row>
    <row r="39277" spans="2:3">
      <c r="B39277" s="3" t="s">
        <v>4025</v>
      </c>
      <c r="C39277" s="10">
        <v>0.16002665864395715</v>
      </c>
    </row>
    <row r="39278" spans="2:3">
      <c r="B39278" s="3" t="s">
        <v>4026</v>
      </c>
      <c r="C39278" s="8">
        <v>0.3332657931265931</v>
      </c>
    </row>
    <row r="39279" spans="2:3">
      <c r="B39279" s="3" t="s">
        <v>4027</v>
      </c>
      <c r="C39279" s="10">
        <v>0.31181174273144363</v>
      </c>
    </row>
    <row r="39280" spans="2:3">
      <c r="B39280" s="3" t="s">
        <v>4028</v>
      </c>
      <c r="C39280" s="8">
        <v>0.25192888424825621</v>
      </c>
    </row>
    <row r="39281" spans="2:3">
      <c r="B39281" s="3" t="s">
        <v>4029</v>
      </c>
      <c r="C39281" s="10">
        <v>0.28443450044823859</v>
      </c>
    </row>
    <row r="39282" spans="2:3">
      <c r="B39282" s="3" t="s">
        <v>4030</v>
      </c>
      <c r="C39282" s="8">
        <v>0.47803349590836253</v>
      </c>
    </row>
    <row r="39283" spans="2:3">
      <c r="B39283" s="3" t="s">
        <v>4031</v>
      </c>
      <c r="C39283" s="10">
        <v>0.42041389396363071</v>
      </c>
    </row>
    <row r="39284" spans="2:3">
      <c r="B39284" s="3" t="s">
        <v>4032</v>
      </c>
      <c r="C39284" s="8">
        <v>0.3626057241785442</v>
      </c>
    </row>
    <row r="39285" spans="2:3">
      <c r="B39285" s="3" t="s">
        <v>4033</v>
      </c>
      <c r="C39285" s="10">
        <v>0.12573020396594503</v>
      </c>
    </row>
    <row r="39286" spans="2:3">
      <c r="B39286" s="3" t="s">
        <v>4034</v>
      </c>
      <c r="C39286" s="8">
        <v>0.23531189489344795</v>
      </c>
    </row>
    <row r="39287" spans="2:3">
      <c r="B39287" s="3" t="s">
        <v>4035</v>
      </c>
      <c r="C39287" s="10">
        <v>0.37457037876188692</v>
      </c>
    </row>
    <row r="39288" spans="2:3">
      <c r="B39288" s="3" t="s">
        <v>4036</v>
      </c>
      <c r="C39288" s="8">
        <v>0.31288963562086514</v>
      </c>
    </row>
    <row r="39289" spans="2:3">
      <c r="B39289" s="3" t="s">
        <v>4037</v>
      </c>
      <c r="C39289" s="10">
        <v>0.31819423985922823</v>
      </c>
    </row>
    <row r="39290" spans="2:3">
      <c r="B39290" s="3" t="s">
        <v>4038</v>
      </c>
      <c r="C39290" s="8">
        <v>0.16351294218711965</v>
      </c>
    </row>
    <row r="39291" spans="2:3">
      <c r="B39291" s="3" t="s">
        <v>4039</v>
      </c>
      <c r="C39291" s="10">
        <v>0.33226414837995133</v>
      </c>
    </row>
    <row r="39292" spans="2:3">
      <c r="B39292" s="3" t="s">
        <v>4040</v>
      </c>
      <c r="C39292" s="8">
        <v>0.2668776830925873</v>
      </c>
    </row>
    <row r="39293" spans="2:3">
      <c r="B39293" s="3" t="s">
        <v>4041</v>
      </c>
      <c r="C39293" s="10">
        <v>0.38080738719103069</v>
      </c>
    </row>
    <row r="39294" spans="2:3">
      <c r="B39294" s="3" t="s">
        <v>4042</v>
      </c>
      <c r="C39294" s="8">
        <v>0.40875723398119768</v>
      </c>
    </row>
    <row r="39295" spans="2:3">
      <c r="B39295" s="3" t="s">
        <v>4043</v>
      </c>
      <c r="C39295" s="10">
        <v>0.21224365028282965</v>
      </c>
    </row>
    <row r="39296" spans="2:3">
      <c r="B39296" s="3" t="s">
        <v>4044</v>
      </c>
      <c r="C39296" s="8">
        <v>0.47717163765404857</v>
      </c>
    </row>
    <row r="39297" spans="2:3">
      <c r="B39297" s="3" t="s">
        <v>4045</v>
      </c>
      <c r="C39297" s="10">
        <v>0.62366114849462595</v>
      </c>
    </row>
    <row r="39298" spans="2:3">
      <c r="B39298" s="3" t="s">
        <v>4046</v>
      </c>
      <c r="C39298" s="8">
        <v>0.40353233910797226</v>
      </c>
    </row>
    <row r="39299" spans="2:3">
      <c r="B39299" s="3" t="s">
        <v>4047</v>
      </c>
      <c r="C39299" s="10">
        <v>0.33930595683969056</v>
      </c>
    </row>
    <row r="39300" spans="2:3">
      <c r="B39300" s="3" t="s">
        <v>4048</v>
      </c>
      <c r="C39300" s="8">
        <v>0.17592885116855794</v>
      </c>
    </row>
    <row r="39301" spans="2:3">
      <c r="B39301" s="3" t="s">
        <v>4049</v>
      </c>
      <c r="C39301" s="10">
        <v>0.46384431415204186</v>
      </c>
    </row>
    <row r="39302" spans="2:3">
      <c r="B39302" s="3" t="s">
        <v>4050</v>
      </c>
      <c r="C39302" s="8">
        <v>0.43218487795595251</v>
      </c>
    </row>
    <row r="39303" spans="2:3">
      <c r="B39303" s="3" t="s">
        <v>4051</v>
      </c>
      <c r="C39303" s="10">
        <v>0.25050194187738228</v>
      </c>
    </row>
    <row r="39304" spans="2:3">
      <c r="B39304" s="3" t="s">
        <v>4052</v>
      </c>
      <c r="C39304" s="8">
        <v>0.14355634999062683</v>
      </c>
    </row>
    <row r="39305" spans="2:3">
      <c r="B39305" s="3" t="s">
        <v>4053</v>
      </c>
      <c r="C39305" s="10">
        <v>0.23529313918124806</v>
      </c>
    </row>
    <row r="39306" spans="2:3">
      <c r="B39306" s="3" t="s">
        <v>4054</v>
      </c>
      <c r="C39306" s="8">
        <v>0.29005962459787771</v>
      </c>
    </row>
    <row r="39307" spans="2:3">
      <c r="B39307" s="3" t="s">
        <v>4055</v>
      </c>
      <c r="C39307" s="10">
        <v>0.22527310571248926</v>
      </c>
    </row>
    <row r="39308" spans="2:3">
      <c r="B39308" s="3" t="s">
        <v>4056</v>
      </c>
      <c r="C39308" s="8">
        <v>0.15109187996429263</v>
      </c>
    </row>
    <row r="39309" spans="2:3">
      <c r="B39309" s="3" t="s">
        <v>4057</v>
      </c>
      <c r="C39309" s="10">
        <v>0.16049863955084653</v>
      </c>
    </row>
    <row r="39310" spans="2:3">
      <c r="B39310" s="3" t="s">
        <v>4058</v>
      </c>
      <c r="C39310" s="8">
        <v>7.9196939402127464E-2</v>
      </c>
    </row>
    <row r="39311" spans="2:3">
      <c r="B39311" s="3" t="s">
        <v>4059</v>
      </c>
      <c r="C39311" s="10">
        <v>0.12603733758141777</v>
      </c>
    </row>
    <row r="39312" spans="2:3">
      <c r="B39312" s="3" t="s">
        <v>4060</v>
      </c>
      <c r="C39312" s="8">
        <v>0.26908108530013741</v>
      </c>
    </row>
    <row r="39313" spans="2:3">
      <c r="B39313" s="3" t="s">
        <v>4061</v>
      </c>
      <c r="C39313" s="10">
        <v>0.38037362314081247</v>
      </c>
    </row>
    <row r="39314" spans="2:3">
      <c r="B39314" s="3" t="s">
        <v>4062</v>
      </c>
      <c r="C39314" s="8">
        <v>0.41560305682709364</v>
      </c>
    </row>
    <row r="39315" spans="2:3">
      <c r="B39315" s="3" t="s">
        <v>4063</v>
      </c>
      <c r="C39315" s="10">
        <v>0.30813487522842031</v>
      </c>
    </row>
    <row r="39316" spans="2:3">
      <c r="B39316" s="3" t="s">
        <v>4064</v>
      </c>
      <c r="C39316" s="8">
        <v>0.43385255442483017</v>
      </c>
    </row>
    <row r="39317" spans="2:3">
      <c r="B39317" s="3" t="s">
        <v>4065</v>
      </c>
      <c r="C39317" s="10">
        <v>0.20081791896091161</v>
      </c>
    </row>
    <row r="39318" spans="2:3">
      <c r="B39318" s="3" t="s">
        <v>4066</v>
      </c>
      <c r="C39318" s="8">
        <v>0.44302156375790347</v>
      </c>
    </row>
    <row r="39319" spans="2:3">
      <c r="B39319" s="3" t="s">
        <v>4067</v>
      </c>
      <c r="C39319" s="10">
        <v>0.20345357334660008</v>
      </c>
    </row>
    <row r="39320" spans="2:3">
      <c r="B39320" s="3" t="s">
        <v>4068</v>
      </c>
      <c r="C39320" s="8">
        <v>0.16362540423539673</v>
      </c>
    </row>
    <row r="39321" spans="2:3">
      <c r="B39321" s="3" t="s">
        <v>4069</v>
      </c>
      <c r="C39321" s="10">
        <v>0.22286403833463275</v>
      </c>
    </row>
    <row r="39322" spans="2:3">
      <c r="B39322" s="3" t="s">
        <v>4070</v>
      </c>
      <c r="C39322" s="8">
        <v>0.52628960740554853</v>
      </c>
    </row>
    <row r="39323" spans="2:3">
      <c r="B39323" s="3" t="s">
        <v>4071</v>
      </c>
      <c r="C39323" s="10">
        <v>0.36323967888249564</v>
      </c>
    </row>
    <row r="39324" spans="2:3">
      <c r="B39324" s="3" t="s">
        <v>4072</v>
      </c>
      <c r="C39324" s="8">
        <v>0.28689236772301008</v>
      </c>
    </row>
    <row r="39325" spans="2:3">
      <c r="B39325" s="3" t="s">
        <v>4073</v>
      </c>
      <c r="C39325" s="10">
        <v>0.21351728863362196</v>
      </c>
    </row>
    <row r="39326" spans="2:3">
      <c r="B39326" s="3" t="s">
        <v>4074</v>
      </c>
      <c r="C39326" s="8">
        <v>0.36811498481976179</v>
      </c>
    </row>
    <row r="39327" spans="2:3">
      <c r="B39327" s="3" t="s">
        <v>4075</v>
      </c>
      <c r="C39327" s="10">
        <v>0.21020088984640561</v>
      </c>
    </row>
    <row r="39328" spans="2:3">
      <c r="B39328" s="3" t="s">
        <v>4076</v>
      </c>
      <c r="C39328" s="8">
        <v>0.44779169281909847</v>
      </c>
    </row>
    <row r="39329" spans="2:3">
      <c r="B39329" s="3" t="s">
        <v>4077</v>
      </c>
      <c r="C39329" s="10">
        <v>0.1383914384790047</v>
      </c>
    </row>
    <row r="39330" spans="2:3">
      <c r="B39330" s="3" t="s">
        <v>4078</v>
      </c>
      <c r="C39330" s="8">
        <v>0.3891518595952107</v>
      </c>
    </row>
    <row r="39331" spans="2:3">
      <c r="B39331" s="3" t="s">
        <v>4079</v>
      </c>
      <c r="C39331" s="10">
        <v>0.46232717372517107</v>
      </c>
    </row>
    <row r="39332" spans="2:3">
      <c r="B39332" s="3" t="s">
        <v>4080</v>
      </c>
      <c r="C39332" s="8">
        <v>0.3233789428105931</v>
      </c>
    </row>
    <row r="39333" spans="2:3">
      <c r="B39333" s="3" t="s">
        <v>4081</v>
      </c>
      <c r="C39333" s="10">
        <v>0.13559484386160958</v>
      </c>
    </row>
    <row r="39334" spans="2:3">
      <c r="B39334" s="3" t="s">
        <v>4082</v>
      </c>
      <c r="C39334" s="8">
        <v>0.3131706804462141</v>
      </c>
    </row>
    <row r="39335" spans="2:3">
      <c r="B39335" s="3" t="s">
        <v>4083</v>
      </c>
      <c r="C39335" s="10">
        <v>0.38084303932187058</v>
      </c>
    </row>
    <row r="39336" spans="2:3">
      <c r="B39336" s="3" t="s">
        <v>4084</v>
      </c>
      <c r="C39336" s="8">
        <v>0.1603194207091041</v>
      </c>
    </row>
    <row r="39337" spans="2:3">
      <c r="B39337" s="3" t="s">
        <v>4085</v>
      </c>
      <c r="C39337" s="10">
        <v>0.30924259896632666</v>
      </c>
    </row>
    <row r="39338" spans="2:3">
      <c r="B39338" s="3" t="s">
        <v>4086</v>
      </c>
      <c r="C39338" s="8">
        <v>0.40191678443442791</v>
      </c>
    </row>
    <row r="39339" spans="2:3">
      <c r="B39339" s="3" t="s">
        <v>4087</v>
      </c>
      <c r="C39339" s="10">
        <v>0.18097118571581694</v>
      </c>
    </row>
    <row r="39340" spans="2:3">
      <c r="B39340" s="3" t="s">
        <v>4088</v>
      </c>
      <c r="C39340" s="8">
        <v>0.23553831344589948</v>
      </c>
    </row>
    <row r="39341" spans="2:3">
      <c r="B39341" s="3" t="s">
        <v>4089</v>
      </c>
      <c r="C39341" s="10">
        <v>0.20165126494376462</v>
      </c>
    </row>
    <row r="39342" spans="2:3">
      <c r="B39342" s="3" t="s">
        <v>4090</v>
      </c>
      <c r="C39342" s="8">
        <v>0.36574933453934311</v>
      </c>
    </row>
    <row r="39343" spans="2:3">
      <c r="B39343" s="3" t="s">
        <v>4091</v>
      </c>
      <c r="C39343" s="10">
        <v>0.32955249392519947</v>
      </c>
    </row>
    <row r="39344" spans="2:3">
      <c r="B39344" s="3" t="s">
        <v>4092</v>
      </c>
      <c r="C39344" s="8">
        <v>0.21926228490718391</v>
      </c>
    </row>
    <row r="39345" spans="2:3">
      <c r="B39345" s="3" t="s">
        <v>4093</v>
      </c>
      <c r="C39345" s="10">
        <v>0.43488578197798122</v>
      </c>
    </row>
    <row r="39346" spans="2:3">
      <c r="B39346" s="3" t="s">
        <v>4094</v>
      </c>
      <c r="C39346" s="8">
        <v>0.31031602835415717</v>
      </c>
    </row>
    <row r="39347" spans="2:3">
      <c r="B39347" s="3" t="s">
        <v>4095</v>
      </c>
      <c r="C39347" s="10">
        <v>0.15281097748357519</v>
      </c>
    </row>
    <row r="39348" spans="2:3">
      <c r="B39348" s="3" t="s">
        <v>4096</v>
      </c>
      <c r="C39348" s="8">
        <v>0.28872145775465208</v>
      </c>
    </row>
    <row r="39349" spans="2:3">
      <c r="B39349" s="3" t="s">
        <v>4097</v>
      </c>
      <c r="C39349" s="10">
        <v>0.35035878757813765</v>
      </c>
    </row>
    <row r="39350" spans="2:3">
      <c r="B39350" s="3" t="s">
        <v>4098</v>
      </c>
      <c r="C39350" s="8">
        <v>0.1552865606453312</v>
      </c>
    </row>
    <row r="39351" spans="2:3">
      <c r="B39351" s="3" t="s">
        <v>4099</v>
      </c>
      <c r="C39351" s="10">
        <v>0.42098961045711802</v>
      </c>
    </row>
    <row r="39352" spans="2:3">
      <c r="B39352" s="3" t="s">
        <v>4100</v>
      </c>
      <c r="C39352" s="8">
        <v>0.45806879272686241</v>
      </c>
    </row>
    <row r="39353" spans="2:3">
      <c r="B39353" s="3" t="s">
        <v>4101</v>
      </c>
      <c r="C39353" s="10">
        <v>0.21120740733149801</v>
      </c>
    </row>
    <row r="39354" spans="2:3">
      <c r="B39354" s="3" t="s">
        <v>4102</v>
      </c>
      <c r="C39354" s="8">
        <v>0.44372703117873946</v>
      </c>
    </row>
    <row r="39355" spans="2:3">
      <c r="B39355" s="3" t="s">
        <v>4103</v>
      </c>
      <c r="C39355" s="10">
        <v>0.23566628423274816</v>
      </c>
    </row>
    <row r="39356" spans="2:3">
      <c r="B39356" s="3" t="s">
        <v>4104</v>
      </c>
      <c r="C39356" s="8">
        <v>0.37239589251380989</v>
      </c>
    </row>
    <row r="39357" spans="2:3">
      <c r="B39357" s="3" t="s">
        <v>4105</v>
      </c>
      <c r="C39357" s="10">
        <v>0.53894551500068988</v>
      </c>
    </row>
    <row r="39358" spans="2:3">
      <c r="B39358" s="3" t="s">
        <v>4106</v>
      </c>
      <c r="C39358" s="8">
        <v>0.48645228757868497</v>
      </c>
    </row>
    <row r="39359" spans="2:3">
      <c r="B39359" s="3" t="s">
        <v>4107</v>
      </c>
      <c r="C39359" s="10">
        <v>0.35093121102395786</v>
      </c>
    </row>
    <row r="39360" spans="2:3">
      <c r="B39360" s="3" t="s">
        <v>4108</v>
      </c>
      <c r="C39360" s="8">
        <v>0.16438619538679278</v>
      </c>
    </row>
    <row r="39361" spans="2:3">
      <c r="B39361" s="3" t="s">
        <v>4109</v>
      </c>
      <c r="C39361" s="10">
        <v>0.35456621428056612</v>
      </c>
    </row>
    <row r="39362" spans="2:3">
      <c r="B39362" s="3" t="s">
        <v>4110</v>
      </c>
      <c r="C39362" s="8">
        <v>0.52866018524397351</v>
      </c>
    </row>
    <row r="39363" spans="2:3">
      <c r="B39363" s="3" t="s">
        <v>4111</v>
      </c>
      <c r="C39363" s="10">
        <v>0.30912372643456798</v>
      </c>
    </row>
    <row r="39364" spans="2:3">
      <c r="B39364" s="3" t="s">
        <v>4112</v>
      </c>
      <c r="C39364" s="8">
        <v>0.228699021499706</v>
      </c>
    </row>
    <row r="39365" spans="2:3">
      <c r="B39365" s="3" t="s">
        <v>4113</v>
      </c>
      <c r="C39365" s="10">
        <v>0.4335021381948112</v>
      </c>
    </row>
    <row r="39366" spans="2:3">
      <c r="B39366" s="3" t="s">
        <v>4114</v>
      </c>
      <c r="C39366" s="8">
        <v>0.19654967889642472</v>
      </c>
    </row>
    <row r="39367" spans="2:3">
      <c r="B39367" s="3" t="s">
        <v>4115</v>
      </c>
      <c r="C39367" s="10">
        <v>0.44511193396985171</v>
      </c>
    </row>
    <row r="39368" spans="2:3">
      <c r="B39368" s="3" t="s">
        <v>4116</v>
      </c>
      <c r="C39368" s="8">
        <v>0.20704959790644761</v>
      </c>
    </row>
    <row r="39369" spans="2:3">
      <c r="B39369" s="3" t="s">
        <v>4117</v>
      </c>
      <c r="C39369" s="10">
        <v>0.28494593213260533</v>
      </c>
    </row>
    <row r="39370" spans="2:3">
      <c r="B39370" s="3" t="s">
        <v>4118</v>
      </c>
      <c r="C39370" s="8">
        <v>0.2457126396433269</v>
      </c>
    </row>
    <row r="39371" spans="2:3">
      <c r="B39371" s="3" t="s">
        <v>4119</v>
      </c>
      <c r="C39371" s="10">
        <v>0.27329175080293733</v>
      </c>
    </row>
    <row r="39372" spans="2:3">
      <c r="B39372" s="3" t="s">
        <v>4120</v>
      </c>
      <c r="C39372" s="8">
        <v>0.37067057706676565</v>
      </c>
    </row>
    <row r="39373" spans="2:3">
      <c r="B39373" s="3" t="s">
        <v>4121</v>
      </c>
      <c r="C39373" s="10">
        <v>0.15438925756123334</v>
      </c>
    </row>
    <row r="39374" spans="2:3">
      <c r="B39374" s="3" t="s">
        <v>4122</v>
      </c>
      <c r="C39374" s="8">
        <v>0.1973604636476306</v>
      </c>
    </row>
    <row r="39375" spans="2:3">
      <c r="B39375" s="3" t="s">
        <v>4123</v>
      </c>
      <c r="C39375" s="10">
        <v>0.20356875884852754</v>
      </c>
    </row>
    <row r="39376" spans="2:3">
      <c r="B39376" s="3" t="s">
        <v>4124</v>
      </c>
      <c r="C39376" s="8">
        <v>0.42248800002960818</v>
      </c>
    </row>
    <row r="39377" spans="2:3">
      <c r="B39377" s="3" t="s">
        <v>4125</v>
      </c>
      <c r="C39377" s="10">
        <v>0.19570101508377258</v>
      </c>
    </row>
    <row r="39378" spans="2:3">
      <c r="B39378" s="3" t="s">
        <v>4126</v>
      </c>
      <c r="C39378" s="8">
        <v>0.26337899522357</v>
      </c>
    </row>
    <row r="39379" spans="2:3">
      <c r="B39379" s="3" t="s">
        <v>4127</v>
      </c>
      <c r="C39379" s="10">
        <v>0.54452266485616874</v>
      </c>
    </row>
    <row r="39380" spans="2:3">
      <c r="B39380" s="3" t="s">
        <v>4128</v>
      </c>
      <c r="C39380" s="8">
        <v>0.23171177765794371</v>
      </c>
    </row>
    <row r="39381" spans="2:3">
      <c r="B39381" s="3" t="s">
        <v>4129</v>
      </c>
      <c r="C39381" s="10">
        <v>0.41041872029347715</v>
      </c>
    </row>
    <row r="39382" spans="2:3">
      <c r="B39382" s="3" t="s">
        <v>4130</v>
      </c>
      <c r="C39382" s="8">
        <v>0.22116582754113889</v>
      </c>
    </row>
    <row r="39383" spans="2:3">
      <c r="B39383" s="3" t="s">
        <v>4131</v>
      </c>
      <c r="C39383" s="10">
        <v>0.49198707064960578</v>
      </c>
    </row>
    <row r="39384" spans="2:3">
      <c r="B39384" s="3" t="s">
        <v>4132</v>
      </c>
      <c r="C39384" s="8">
        <v>0.36656275504059632</v>
      </c>
    </row>
    <row r="39385" spans="2:3">
      <c r="B39385" s="3" t="s">
        <v>4133</v>
      </c>
      <c r="C39385" s="10">
        <v>0.47340060973349163</v>
      </c>
    </row>
    <row r="39386" spans="2:3">
      <c r="B39386" s="3" t="s">
        <v>4134</v>
      </c>
      <c r="C39386" s="8">
        <v>0.29658016696269762</v>
      </c>
    </row>
    <row r="39387" spans="2:3">
      <c r="B39387" s="3" t="s">
        <v>4135</v>
      </c>
      <c r="C39387" s="10">
        <v>0.50550039746101827</v>
      </c>
    </row>
    <row r="39388" spans="2:3">
      <c r="B39388" s="3" t="s">
        <v>4136</v>
      </c>
      <c r="C39388" s="8">
        <v>0.36515852088976397</v>
      </c>
    </row>
    <row r="39389" spans="2:3">
      <c r="B39389" s="3" t="s">
        <v>4137</v>
      </c>
      <c r="C39389" s="10">
        <v>0.38766289440765944</v>
      </c>
    </row>
    <row r="39390" spans="2:3">
      <c r="B39390" s="3" t="s">
        <v>4138</v>
      </c>
      <c r="C39390" s="8">
        <v>0.33170831176670246</v>
      </c>
    </row>
    <row r="39391" spans="2:3">
      <c r="B39391" s="3" t="s">
        <v>4139</v>
      </c>
      <c r="C39391" s="10">
        <v>0.14846055571849193</v>
      </c>
    </row>
    <row r="39392" spans="2:3">
      <c r="B39392" s="3" t="s">
        <v>4140</v>
      </c>
      <c r="C39392" s="8">
        <v>0.39939732290114427</v>
      </c>
    </row>
    <row r="39393" spans="2:3">
      <c r="B39393" s="3" t="s">
        <v>4141</v>
      </c>
      <c r="C39393" s="10">
        <v>0.4830531795649794</v>
      </c>
    </row>
    <row r="39394" spans="2:3">
      <c r="B39394" s="3" t="s">
        <v>4142</v>
      </c>
      <c r="C39394" s="8">
        <v>0.34902597124561463</v>
      </c>
    </row>
    <row r="39395" spans="2:3">
      <c r="B39395" s="3" t="s">
        <v>4143</v>
      </c>
      <c r="C39395" s="10">
        <v>0.2716602194129667</v>
      </c>
    </row>
    <row r="39396" spans="2:3">
      <c r="B39396" s="3" t="s">
        <v>4144</v>
      </c>
      <c r="C39396" s="8">
        <v>0.51220636799672525</v>
      </c>
    </row>
    <row r="39397" spans="2:3">
      <c r="B39397" s="3" t="s">
        <v>4145</v>
      </c>
      <c r="C39397" s="10">
        <v>0.37874309140235651</v>
      </c>
    </row>
    <row r="39398" spans="2:3">
      <c r="B39398" s="3" t="s">
        <v>4146</v>
      </c>
      <c r="C39398" s="8">
        <v>0.23540537048182397</v>
      </c>
    </row>
    <row r="39399" spans="2:3">
      <c r="B39399" s="3" t="s">
        <v>4147</v>
      </c>
      <c r="C39399" s="10">
        <v>0.24884034731756477</v>
      </c>
    </row>
    <row r="39400" spans="2:3">
      <c r="B39400" s="3" t="s">
        <v>4148</v>
      </c>
      <c r="C39400" s="8">
        <v>0.41567305625407336</v>
      </c>
    </row>
    <row r="39401" spans="2:3">
      <c r="B39401" s="3" t="s">
        <v>4149</v>
      </c>
      <c r="C39401" s="10">
        <v>0.50653459702740067</v>
      </c>
    </row>
    <row r="39402" spans="2:3">
      <c r="B39402" s="3" t="s">
        <v>4150</v>
      </c>
      <c r="C39402" s="8">
        <v>0.20650360635519349</v>
      </c>
    </row>
    <row r="39403" spans="2:3">
      <c r="B39403" s="3" t="s">
        <v>4151</v>
      </c>
      <c r="C39403" s="10">
        <v>0.46740977768293301</v>
      </c>
    </row>
    <row r="39404" spans="2:3">
      <c r="B39404" s="3" t="s">
        <v>4152</v>
      </c>
      <c r="C39404" s="8">
        <v>0.31125723511451886</v>
      </c>
    </row>
    <row r="39405" spans="2:3">
      <c r="B39405" s="3" t="s">
        <v>4153</v>
      </c>
      <c r="C39405" s="10">
        <v>0.2341986556529243</v>
      </c>
    </row>
    <row r="39406" spans="2:3">
      <c r="B39406" s="3" t="s">
        <v>4154</v>
      </c>
      <c r="C39406" s="8">
        <v>0.43779851451205776</v>
      </c>
    </row>
    <row r="39407" spans="2:3">
      <c r="B39407" s="3" t="s">
        <v>4155</v>
      </c>
      <c r="C39407" s="10">
        <v>0.52928334523101439</v>
      </c>
    </row>
    <row r="39408" spans="2:3">
      <c r="B39408" s="3" t="s">
        <v>4156</v>
      </c>
      <c r="C39408" s="8">
        <v>0.19670505079730649</v>
      </c>
    </row>
    <row r="39409" spans="2:3">
      <c r="B39409" s="3" t="s">
        <v>4157</v>
      </c>
      <c r="C39409" s="10">
        <v>0.19234056549994205</v>
      </c>
    </row>
    <row r="39410" spans="2:3">
      <c r="B39410" s="3" t="s">
        <v>4158</v>
      </c>
      <c r="C39410" s="8">
        <v>0.35152240161402759</v>
      </c>
    </row>
    <row r="39411" spans="2:3">
      <c r="B39411" s="3" t="s">
        <v>4159</v>
      </c>
      <c r="C39411" s="10">
        <v>0.27690011085913468</v>
      </c>
    </row>
    <row r="39412" spans="2:3">
      <c r="B39412" s="3" t="s">
        <v>4160</v>
      </c>
      <c r="C39412" s="8">
        <v>0.38647078123004341</v>
      </c>
    </row>
    <row r="39413" spans="2:3">
      <c r="B39413" s="3" t="s">
        <v>4161</v>
      </c>
      <c r="C39413" s="10">
        <v>0.21334662741856436</v>
      </c>
    </row>
    <row r="39414" spans="2:3">
      <c r="B39414" s="3" t="s">
        <v>4162</v>
      </c>
      <c r="C39414" s="8">
        <v>0.32229482558362632</v>
      </c>
    </row>
    <row r="39415" spans="2:3">
      <c r="B39415" s="3" t="s">
        <v>4163</v>
      </c>
      <c r="C39415" s="10">
        <v>0.50143451709429199</v>
      </c>
    </row>
    <row r="39416" spans="2:3">
      <c r="B39416" s="3" t="s">
        <v>4164</v>
      </c>
      <c r="C39416" s="8">
        <v>0.51181751624879224</v>
      </c>
    </row>
    <row r="39417" spans="2:3">
      <c r="B39417" s="3" t="s">
        <v>4165</v>
      </c>
      <c r="C39417" s="10">
        <v>0.18478533526094476</v>
      </c>
    </row>
    <row r="39418" spans="2:3">
      <c r="B39418" s="3" t="s">
        <v>4166</v>
      </c>
      <c r="C39418" s="8">
        <v>0.32613048039697667</v>
      </c>
    </row>
    <row r="39419" spans="2:3">
      <c r="B39419" s="3" t="s">
        <v>4167</v>
      </c>
      <c r="C39419" s="10">
        <v>0.35214728768497738</v>
      </c>
    </row>
    <row r="39420" spans="2:3">
      <c r="B39420" s="3" t="s">
        <v>4168</v>
      </c>
      <c r="C39420" s="8">
        <v>0.41899583301042143</v>
      </c>
    </row>
    <row r="39421" spans="2:3">
      <c r="B39421" s="3" t="s">
        <v>4169</v>
      </c>
      <c r="C39421" s="10">
        <v>0.26029477756939379</v>
      </c>
    </row>
    <row r="39422" spans="2:3">
      <c r="B39422" s="3" t="s">
        <v>4170</v>
      </c>
      <c r="C39422" s="8">
        <v>0.24822061837327936</v>
      </c>
    </row>
    <row r="39423" spans="2:3">
      <c r="B39423" s="3" t="s">
        <v>4171</v>
      </c>
      <c r="C39423" s="10">
        <v>0.41178233233887207</v>
      </c>
    </row>
    <row r="39424" spans="2:3">
      <c r="B39424" s="3" t="s">
        <v>4172</v>
      </c>
      <c r="C39424" s="8">
        <v>0.24595508083222928</v>
      </c>
    </row>
    <row r="39425" spans="2:3">
      <c r="B39425" s="3" t="s">
        <v>4173</v>
      </c>
      <c r="C39425" s="10">
        <v>0.34750151158969156</v>
      </c>
    </row>
    <row r="39426" spans="2:3">
      <c r="B39426" s="3" t="s">
        <v>4174</v>
      </c>
      <c r="C39426" s="8">
        <v>0.19564649776386622</v>
      </c>
    </row>
    <row r="39427" spans="2:3">
      <c r="B39427" s="3" t="s">
        <v>4175</v>
      </c>
      <c r="C39427" s="10">
        <v>0.16258402934584726</v>
      </c>
    </row>
    <row r="39428" spans="2:3">
      <c r="B39428" s="3" t="s">
        <v>4176</v>
      </c>
      <c r="C39428" s="8">
        <v>0.36187379935976693</v>
      </c>
    </row>
    <row r="39429" spans="2:3">
      <c r="B39429" s="3" t="s">
        <v>4177</v>
      </c>
      <c r="C39429" s="10">
        <v>0.40974537964943403</v>
      </c>
    </row>
    <row r="39430" spans="2:3">
      <c r="B39430" s="3" t="s">
        <v>4178</v>
      </c>
      <c r="C39430" s="8">
        <v>0.45511432447423184</v>
      </c>
    </row>
    <row r="39431" spans="2:3">
      <c r="B39431" s="3" t="s">
        <v>4179</v>
      </c>
      <c r="C39431" s="10">
        <v>0.34521176939559683</v>
      </c>
    </row>
    <row r="39432" spans="2:3">
      <c r="B39432" s="3" t="s">
        <v>4180</v>
      </c>
      <c r="C39432" s="8">
        <v>0.35796452136807322</v>
      </c>
    </row>
    <row r="39433" spans="2:3">
      <c r="B39433" s="3" t="s">
        <v>4181</v>
      </c>
      <c r="C39433" s="10">
        <v>0.32115764201206565</v>
      </c>
    </row>
    <row r="39434" spans="2:3">
      <c r="B39434" s="3" t="s">
        <v>4182</v>
      </c>
      <c r="C39434" s="8">
        <v>0.14126674586821086</v>
      </c>
    </row>
    <row r="39435" spans="2:3">
      <c r="B39435" s="3" t="s">
        <v>4183</v>
      </c>
      <c r="C39435" s="10">
        <v>0.37098787727930105</v>
      </c>
    </row>
    <row r="39436" spans="2:3">
      <c r="B39436" s="3" t="s">
        <v>4184</v>
      </c>
      <c r="C39436" s="8">
        <v>0.38849587880313075</v>
      </c>
    </row>
    <row r="39437" spans="2:3">
      <c r="B39437" s="3" t="s">
        <v>4185</v>
      </c>
      <c r="C39437" s="10">
        <v>0.21781648487880068</v>
      </c>
    </row>
    <row r="39438" spans="2:3">
      <c r="B39438" s="3" t="s">
        <v>4186</v>
      </c>
      <c r="C39438" s="8">
        <v>0.31365158321645237</v>
      </c>
    </row>
    <row r="39439" spans="2:3">
      <c r="B39439" s="3" t="s">
        <v>4187</v>
      </c>
      <c r="C39439" s="10">
        <v>0.21181634373790814</v>
      </c>
    </row>
    <row r="39440" spans="2:3">
      <c r="B39440" s="3" t="s">
        <v>4188</v>
      </c>
      <c r="C39440" s="8">
        <v>0.21807460353938535</v>
      </c>
    </row>
    <row r="39441" spans="2:3">
      <c r="B39441" s="3" t="s">
        <v>4189</v>
      </c>
      <c r="C39441" s="10">
        <v>0.3785188681357492</v>
      </c>
    </row>
    <row r="39442" spans="2:3">
      <c r="B39442" s="3" t="s">
        <v>4190</v>
      </c>
      <c r="C39442" s="8">
        <v>0.1842500955453944</v>
      </c>
    </row>
    <row r="39443" spans="2:3">
      <c r="B39443" s="3" t="s">
        <v>4191</v>
      </c>
      <c r="C39443" s="10">
        <v>0.32166825093978757</v>
      </c>
    </row>
    <row r="39444" spans="2:3">
      <c r="B39444" s="3" t="s">
        <v>4192</v>
      </c>
      <c r="C39444" s="8">
        <v>0.32877059001301079</v>
      </c>
    </row>
    <row r="39445" spans="2:3">
      <c r="B39445" s="3" t="s">
        <v>4193</v>
      </c>
      <c r="C39445" s="10">
        <v>0.43325069533601024</v>
      </c>
    </row>
    <row r="39446" spans="2:3">
      <c r="B39446" s="3" t="s">
        <v>4194</v>
      </c>
      <c r="C39446" s="8">
        <v>0.31493238726832162</v>
      </c>
    </row>
    <row r="39447" spans="2:3">
      <c r="B39447" s="3" t="s">
        <v>4195</v>
      </c>
      <c r="C39447" s="10">
        <v>0.46536372370152657</v>
      </c>
    </row>
    <row r="39448" spans="2:3">
      <c r="B39448" s="3" t="s">
        <v>4196</v>
      </c>
      <c r="C39448" s="8">
        <v>0.45407969606796983</v>
      </c>
    </row>
    <row r="39449" spans="2:3">
      <c r="B39449" s="3" t="s">
        <v>4197</v>
      </c>
      <c r="C39449" s="10">
        <v>0.42459388382649244</v>
      </c>
    </row>
    <row r="39450" spans="2:3">
      <c r="B39450" s="3" t="s">
        <v>4198</v>
      </c>
      <c r="C39450" s="8">
        <v>0.23586322450244857</v>
      </c>
    </row>
    <row r="39451" spans="2:3">
      <c r="B39451" s="3" t="s">
        <v>4199</v>
      </c>
      <c r="C39451" s="10">
        <v>8.4934920195368191E-2</v>
      </c>
    </row>
    <row r="39452" spans="2:3">
      <c r="B39452" s="3" t="s">
        <v>4200</v>
      </c>
      <c r="C39452" s="8">
        <v>0.30857152022711376</v>
      </c>
    </row>
    <row r="39453" spans="2:3">
      <c r="B39453" s="3" t="s">
        <v>4201</v>
      </c>
      <c r="C39453" s="10">
        <v>0.27588451043963935</v>
      </c>
    </row>
    <row r="39454" spans="2:3">
      <c r="B39454" s="3" t="s">
        <v>4202</v>
      </c>
      <c r="C39454" s="8">
        <v>0.284257370817388</v>
      </c>
    </row>
    <row r="39455" spans="2:3">
      <c r="B39455" s="3" t="s">
        <v>4203</v>
      </c>
      <c r="C39455" s="10">
        <v>0.31170486693649102</v>
      </c>
    </row>
    <row r="39456" spans="2:3">
      <c r="B39456" s="3" t="s">
        <v>4204</v>
      </c>
      <c r="C39456" s="8">
        <v>0.39979398299212443</v>
      </c>
    </row>
    <row r="39457" spans="2:3">
      <c r="B39457" s="3" t="s">
        <v>4205</v>
      </c>
      <c r="C39457" s="10">
        <v>8.7672272442576249E-2</v>
      </c>
    </row>
    <row r="39458" spans="2:3">
      <c r="B39458" s="3" t="s">
        <v>4206</v>
      </c>
      <c r="C39458" s="8">
        <v>0.24817352105563417</v>
      </c>
    </row>
    <row r="39459" spans="2:3">
      <c r="B39459" s="3" t="s">
        <v>4207</v>
      </c>
      <c r="C39459" s="10">
        <v>0.33873024415582353</v>
      </c>
    </row>
    <row r="39460" spans="2:3">
      <c r="B39460" s="3" t="s">
        <v>4208</v>
      </c>
      <c r="C39460" s="8">
        <v>0.18390656360478319</v>
      </c>
    </row>
    <row r="39461" spans="2:3">
      <c r="B39461" s="3" t="s">
        <v>4209</v>
      </c>
      <c r="C39461" s="10">
        <v>0.37155002145074711</v>
      </c>
    </row>
    <row r="39462" spans="2:3">
      <c r="B39462" s="3" t="s">
        <v>4210</v>
      </c>
      <c r="C39462" s="8">
        <v>0.19968245659870365</v>
      </c>
    </row>
    <row r="39463" spans="2:3">
      <c r="B39463" s="3" t="s">
        <v>4211</v>
      </c>
      <c r="C39463" s="10">
        <v>0.35195158724166309</v>
      </c>
    </row>
    <row r="39464" spans="2:3">
      <c r="B39464" s="3" t="s">
        <v>4212</v>
      </c>
      <c r="C39464" s="8">
        <v>0.2930590521243609</v>
      </c>
    </row>
    <row r="39465" spans="2:3">
      <c r="B39465" s="3" t="s">
        <v>4213</v>
      </c>
      <c r="C39465" s="10">
        <v>0.1195619496696505</v>
      </c>
    </row>
    <row r="39466" spans="2:3">
      <c r="B39466" s="3" t="s">
        <v>4214</v>
      </c>
      <c r="C39466" s="8">
        <v>0.41246019650577692</v>
      </c>
    </row>
    <row r="39467" spans="2:3">
      <c r="B39467" s="3" t="s">
        <v>4215</v>
      </c>
      <c r="C39467" s="10">
        <v>0.19453540552546811</v>
      </c>
    </row>
    <row r="39468" spans="2:3">
      <c r="B39468" s="3" t="s">
        <v>4216</v>
      </c>
      <c r="C39468" s="8">
        <v>0.17805667413077142</v>
      </c>
    </row>
    <row r="39469" spans="2:3">
      <c r="B39469" s="3" t="s">
        <v>4217</v>
      </c>
      <c r="C39469" s="10">
        <v>0.22072224242718208</v>
      </c>
    </row>
    <row r="39470" spans="2:3">
      <c r="B39470" s="3" t="s">
        <v>4218</v>
      </c>
      <c r="C39470" s="8">
        <v>0.38265786444328509</v>
      </c>
    </row>
    <row r="39471" spans="2:3">
      <c r="B39471" s="3" t="s">
        <v>4219</v>
      </c>
      <c r="C39471" s="10">
        <v>0.32426948989747684</v>
      </c>
    </row>
    <row r="39472" spans="2:3">
      <c r="B39472" s="3" t="s">
        <v>4220</v>
      </c>
      <c r="C39472" s="8">
        <v>0.37842404025030452</v>
      </c>
    </row>
    <row r="39473" spans="2:3">
      <c r="B39473" s="3" t="s">
        <v>4221</v>
      </c>
      <c r="C39473" s="10">
        <v>0.27779010340249932</v>
      </c>
    </row>
    <row r="39474" spans="2:3">
      <c r="B39474" s="3" t="s">
        <v>4222</v>
      </c>
      <c r="C39474" s="8">
        <v>0.17812387793375872</v>
      </c>
    </row>
    <row r="39475" spans="2:3">
      <c r="B39475" s="3" t="s">
        <v>4223</v>
      </c>
      <c r="C39475" s="10">
        <v>0.12477201659627335</v>
      </c>
    </row>
    <row r="39476" spans="2:3">
      <c r="B39476" s="3" t="s">
        <v>4224</v>
      </c>
      <c r="C39476" s="8">
        <v>0.48314336095608534</v>
      </c>
    </row>
    <row r="39477" spans="2:3">
      <c r="B39477" s="3" t="s">
        <v>4225</v>
      </c>
      <c r="C39477" s="10">
        <v>0.47444965331748623</v>
      </c>
    </row>
    <row r="39478" spans="2:3">
      <c r="B39478" s="3" t="s">
        <v>4226</v>
      </c>
      <c r="C39478" s="8">
        <v>0.19564831959907214</v>
      </c>
    </row>
    <row r="39479" spans="2:3">
      <c r="B39479" s="3" t="s">
        <v>4227</v>
      </c>
      <c r="C39479" s="10">
        <v>0.49106000275851514</v>
      </c>
    </row>
    <row r="39480" spans="2:3">
      <c r="B39480" s="3" t="s">
        <v>4228</v>
      </c>
      <c r="C39480" s="8">
        <v>0.23692664628338478</v>
      </c>
    </row>
    <row r="39481" spans="2:3">
      <c r="B39481" s="3" t="s">
        <v>4229</v>
      </c>
      <c r="C39481" s="10">
        <v>0.29804151444746452</v>
      </c>
    </row>
    <row r="39482" spans="2:3">
      <c r="B39482" s="3" t="s">
        <v>4230</v>
      </c>
      <c r="C39482" s="8">
        <v>0.38287774654046414</v>
      </c>
    </row>
    <row r="39483" spans="2:3">
      <c r="B39483" s="3" t="s">
        <v>4231</v>
      </c>
      <c r="C39483" s="10">
        <v>0.34916118323279688</v>
      </c>
    </row>
    <row r="39484" spans="2:3">
      <c r="B39484" s="3" t="s">
        <v>4232</v>
      </c>
      <c r="C39484" s="8">
        <v>0.25684191930484901</v>
      </c>
    </row>
    <row r="39485" spans="2:3">
      <c r="B39485" s="3" t="s">
        <v>4233</v>
      </c>
      <c r="C39485" s="10">
        <v>0.53464005090751554</v>
      </c>
    </row>
    <row r="39486" spans="2:3">
      <c r="B39486" s="3" t="s">
        <v>4234</v>
      </c>
      <c r="C39486" s="8">
        <v>0.17262629995616285</v>
      </c>
    </row>
    <row r="39487" spans="2:3">
      <c r="B39487" s="3" t="s">
        <v>4235</v>
      </c>
      <c r="C39487" s="10">
        <v>0.46804573470739808</v>
      </c>
    </row>
    <row r="39488" spans="2:3">
      <c r="B39488" s="3" t="s">
        <v>4236</v>
      </c>
      <c r="C39488" s="8">
        <v>0.4160602570452544</v>
      </c>
    </row>
    <row r="39489" spans="2:3">
      <c r="B39489" s="3" t="s">
        <v>4237</v>
      </c>
      <c r="C39489" s="10">
        <v>0.47650054650230689</v>
      </c>
    </row>
    <row r="39490" spans="2:3">
      <c r="B39490" s="3" t="s">
        <v>4238</v>
      </c>
      <c r="C39490" s="8">
        <v>0.25590623483550934</v>
      </c>
    </row>
    <row r="39491" spans="2:3">
      <c r="B39491" s="3" t="s">
        <v>4239</v>
      </c>
      <c r="C39491" s="10">
        <v>0.22425189732618678</v>
      </c>
    </row>
    <row r="39492" spans="2:3">
      <c r="B39492" s="3" t="s">
        <v>4240</v>
      </c>
      <c r="C39492" s="8">
        <v>0.38449669365059524</v>
      </c>
    </row>
    <row r="39493" spans="2:3">
      <c r="B39493" s="3" t="s">
        <v>4241</v>
      </c>
      <c r="C39493" s="10">
        <v>0.37387461290705604</v>
      </c>
    </row>
    <row r="39494" spans="2:3">
      <c r="B39494" s="3" t="s">
        <v>4242</v>
      </c>
      <c r="C39494" s="8">
        <v>0.56372992321616966</v>
      </c>
    </row>
    <row r="39495" spans="2:3">
      <c r="B39495" s="3" t="s">
        <v>4243</v>
      </c>
      <c r="C39495" s="10">
        <v>0.2475303583429812</v>
      </c>
    </row>
    <row r="39496" spans="2:3">
      <c r="B39496" s="3" t="s">
        <v>4244</v>
      </c>
      <c r="C39496" s="8">
        <v>0.26969383845249739</v>
      </c>
    </row>
    <row r="39497" spans="2:3">
      <c r="B39497" s="3" t="s">
        <v>4245</v>
      </c>
      <c r="C39497" s="10">
        <v>0.49035455560572083</v>
      </c>
    </row>
    <row r="39498" spans="2:3">
      <c r="B39498" s="3" t="s">
        <v>4246</v>
      </c>
      <c r="C39498" s="8">
        <v>0.28480014040459323</v>
      </c>
    </row>
    <row r="39499" spans="2:3">
      <c r="B39499" s="3" t="s">
        <v>4247</v>
      </c>
      <c r="C39499" s="10">
        <v>0.25200529753077638</v>
      </c>
    </row>
    <row r="39500" spans="2:3">
      <c r="B39500" s="3" t="s">
        <v>4248</v>
      </c>
      <c r="C39500" s="8">
        <v>0.44705824882383016</v>
      </c>
    </row>
    <row r="39501" spans="2:3">
      <c r="B39501" s="3" t="s">
        <v>4249</v>
      </c>
      <c r="C39501" s="10">
        <v>0.39938535323181579</v>
      </c>
    </row>
    <row r="39502" spans="2:3">
      <c r="B39502" s="3" t="s">
        <v>4250</v>
      </c>
      <c r="C39502" s="8">
        <v>0.25255686828277035</v>
      </c>
    </row>
    <row r="39503" spans="2:3">
      <c r="B39503" s="3" t="s">
        <v>4251</v>
      </c>
      <c r="C39503" s="10">
        <v>0.29027134547313549</v>
      </c>
    </row>
    <row r="39504" spans="2:3">
      <c r="B39504" s="3" t="s">
        <v>4252</v>
      </c>
      <c r="C39504" s="8">
        <v>0.42114379120940659</v>
      </c>
    </row>
    <row r="39505" spans="2:3">
      <c r="B39505" s="3" t="s">
        <v>4253</v>
      </c>
      <c r="C39505" s="10">
        <v>0.27592678279540317</v>
      </c>
    </row>
    <row r="39506" spans="2:3">
      <c r="B39506" s="3" t="s">
        <v>4254</v>
      </c>
      <c r="C39506" s="8">
        <v>0.36031174935376775</v>
      </c>
    </row>
    <row r="39507" spans="2:3">
      <c r="B39507" s="3" t="s">
        <v>4255</v>
      </c>
      <c r="C39507" s="10">
        <v>0.21460001660272332</v>
      </c>
    </row>
    <row r="39508" spans="2:3">
      <c r="B39508" s="3" t="s">
        <v>4256</v>
      </c>
      <c r="C39508" s="8">
        <v>0.52610935403677672</v>
      </c>
    </row>
    <row r="39509" spans="2:3">
      <c r="B39509" s="3" t="s">
        <v>4257</v>
      </c>
      <c r="C39509" s="10">
        <v>0.46202447986064921</v>
      </c>
    </row>
    <row r="39510" spans="2:3">
      <c r="B39510" s="3" t="s">
        <v>4258</v>
      </c>
      <c r="C39510" s="8">
        <v>0.39818746026354068</v>
      </c>
    </row>
    <row r="39511" spans="2:3">
      <c r="B39511" s="3" t="s">
        <v>4259</v>
      </c>
      <c r="C39511" s="10">
        <v>0.29989682061862821</v>
      </c>
    </row>
    <row r="39512" spans="2:3">
      <c r="B39512" s="3" t="s">
        <v>4260</v>
      </c>
      <c r="C39512" s="8">
        <v>0.46331184353895882</v>
      </c>
    </row>
    <row r="39513" spans="2:3">
      <c r="B39513" s="3" t="s">
        <v>4261</v>
      </c>
      <c r="C39513" s="10">
        <v>0.37023154440258588</v>
      </c>
    </row>
    <row r="39514" spans="2:3">
      <c r="B39514" s="3" t="s">
        <v>4262</v>
      </c>
      <c r="C39514" s="8">
        <v>0.53166705393373692</v>
      </c>
    </row>
    <row r="39515" spans="2:3">
      <c r="B39515" s="3" t="s">
        <v>4263</v>
      </c>
      <c r="C39515" s="10">
        <v>0.22394011241550571</v>
      </c>
    </row>
    <row r="39516" spans="2:3">
      <c r="B39516" s="3" t="s">
        <v>4264</v>
      </c>
      <c r="C39516" s="8">
        <v>0.3269648004131096</v>
      </c>
    </row>
    <row r="39517" spans="2:3">
      <c r="B39517" s="3" t="s">
        <v>4265</v>
      </c>
      <c r="C39517" s="10">
        <v>0.3298968847488214</v>
      </c>
    </row>
    <row r="39518" spans="2:3">
      <c r="B39518" s="3" t="s">
        <v>4266</v>
      </c>
      <c r="C39518" s="8">
        <v>0.3697397923001684</v>
      </c>
    </row>
    <row r="39519" spans="2:3">
      <c r="B39519" s="3" t="s">
        <v>4267</v>
      </c>
      <c r="C39519" s="10">
        <v>0.34084470657928467</v>
      </c>
    </row>
    <row r="39520" spans="2:3">
      <c r="B39520" s="3" t="s">
        <v>4268</v>
      </c>
      <c r="C39520" s="8">
        <v>0.29647797114242402</v>
      </c>
    </row>
    <row r="39521" spans="2:3">
      <c r="B39521" s="3" t="s">
        <v>4269</v>
      </c>
      <c r="C39521" s="10">
        <v>0.20830517627171097</v>
      </c>
    </row>
    <row r="39522" spans="2:3">
      <c r="B39522" s="3" t="s">
        <v>4270</v>
      </c>
      <c r="C39522" s="8">
        <v>0.55050985358708282</v>
      </c>
    </row>
    <row r="39523" spans="2:3">
      <c r="B39523" s="3" t="s">
        <v>4271</v>
      </c>
      <c r="C39523" s="10">
        <v>0.14160225046488473</v>
      </c>
    </row>
    <row r="39524" spans="2:3">
      <c r="B39524" s="3" t="s">
        <v>4272</v>
      </c>
      <c r="C39524" s="8">
        <v>0.48983878984806695</v>
      </c>
    </row>
    <row r="39525" spans="2:3">
      <c r="B39525" s="3" t="s">
        <v>4273</v>
      </c>
      <c r="C39525" s="10">
        <v>0.11974649597209031</v>
      </c>
    </row>
    <row r="39526" spans="2:3">
      <c r="B39526" s="3" t="s">
        <v>4274</v>
      </c>
      <c r="C39526" s="8">
        <v>0.13984212506727789</v>
      </c>
    </row>
    <row r="39527" spans="2:3">
      <c r="B39527" s="3" t="s">
        <v>4275</v>
      </c>
      <c r="C39527" s="10">
        <v>0.35761782697506506</v>
      </c>
    </row>
    <row r="39528" spans="2:3">
      <c r="B39528" s="3" t="s">
        <v>4276</v>
      </c>
      <c r="C39528" s="8">
        <v>0.17559717291694976</v>
      </c>
    </row>
    <row r="39529" spans="2:3">
      <c r="B39529" s="3" t="s">
        <v>4277</v>
      </c>
      <c r="C39529" s="10">
        <v>0.41146243875098854</v>
      </c>
    </row>
    <row r="39530" spans="2:3">
      <c r="B39530" s="3" t="s">
        <v>4278</v>
      </c>
      <c r="C39530" s="8">
        <v>0.15440681202663376</v>
      </c>
    </row>
    <row r="39531" spans="2:3">
      <c r="B39531" s="3" t="s">
        <v>4279</v>
      </c>
      <c r="C39531" s="10">
        <v>0.27950089480809615</v>
      </c>
    </row>
    <row r="39532" spans="2:3">
      <c r="B39532" s="3" t="s">
        <v>4280</v>
      </c>
      <c r="C39532" s="8">
        <v>0.29805214329861895</v>
      </c>
    </row>
    <row r="39533" spans="2:3">
      <c r="B39533" s="3" t="s">
        <v>4281</v>
      </c>
      <c r="C39533" s="10">
        <v>0.39097576536460277</v>
      </c>
    </row>
    <row r="39534" spans="2:3">
      <c r="B39534" s="3" t="s">
        <v>4282</v>
      </c>
      <c r="C39534" s="8">
        <v>0.34747050227635412</v>
      </c>
    </row>
    <row r="39535" spans="2:3">
      <c r="B39535" s="3" t="s">
        <v>4283</v>
      </c>
      <c r="C39535" s="10">
        <v>0.40429019565431024</v>
      </c>
    </row>
    <row r="39536" spans="2:3">
      <c r="B39536" s="3" t="s">
        <v>4284</v>
      </c>
      <c r="C39536" s="8">
        <v>0.19597383466070173</v>
      </c>
    </row>
    <row r="39537" spans="2:3">
      <c r="B39537" s="3" t="s">
        <v>4285</v>
      </c>
      <c r="C39537" s="10">
        <v>0.26543990916233851</v>
      </c>
    </row>
    <row r="39538" spans="2:3">
      <c r="B39538" s="3" t="s">
        <v>4286</v>
      </c>
      <c r="C39538" s="8">
        <v>0.31592903513117609</v>
      </c>
    </row>
    <row r="39539" spans="2:3">
      <c r="B39539" s="3" t="s">
        <v>4287</v>
      </c>
      <c r="C39539" s="10">
        <v>0.40635751048528534</v>
      </c>
    </row>
    <row r="39540" spans="2:3">
      <c r="B39540" s="3" t="s">
        <v>4288</v>
      </c>
      <c r="C39540" s="8">
        <v>0.39668894223568452</v>
      </c>
    </row>
    <row r="39541" spans="2:3">
      <c r="B39541" s="3" t="s">
        <v>4289</v>
      </c>
      <c r="C39541" s="10">
        <v>0.58541693506731352</v>
      </c>
    </row>
    <row r="39542" spans="2:3">
      <c r="B39542" s="3" t="s">
        <v>4290</v>
      </c>
      <c r="C39542" s="8">
        <v>0.49974823151774139</v>
      </c>
    </row>
    <row r="39543" spans="2:3">
      <c r="B39543" s="3" t="s">
        <v>4291</v>
      </c>
      <c r="C39543" s="10">
        <v>0.12716856569908608</v>
      </c>
    </row>
    <row r="39544" spans="2:3">
      <c r="B39544" s="3" t="s">
        <v>4292</v>
      </c>
      <c r="C39544" s="8">
        <v>0.42740946444803884</v>
      </c>
    </row>
    <row r="39545" spans="2:3">
      <c r="B39545" s="3" t="s">
        <v>4293</v>
      </c>
      <c r="C39545" s="10">
        <v>0.26498495332628014</v>
      </c>
    </row>
    <row r="39546" spans="2:3">
      <c r="B39546" s="3" t="s">
        <v>4294</v>
      </c>
      <c r="C39546" s="8">
        <v>0.34617672436848357</v>
      </c>
    </row>
    <row r="39547" spans="2:3">
      <c r="B39547" s="3" t="s">
        <v>4295</v>
      </c>
      <c r="C39547" s="10">
        <v>0.38293641410603896</v>
      </c>
    </row>
    <row r="39548" spans="2:3">
      <c r="B39548" s="3" t="s">
        <v>4296</v>
      </c>
      <c r="C39548" s="8">
        <v>0.16625969645053706</v>
      </c>
    </row>
    <row r="39549" spans="2:3">
      <c r="B39549" s="3" t="s">
        <v>4297</v>
      </c>
      <c r="C39549" s="10">
        <v>7.2381605474746036E-2</v>
      </c>
    </row>
    <row r="39550" spans="2:3">
      <c r="B39550" s="3" t="s">
        <v>4298</v>
      </c>
      <c r="C39550" s="8">
        <v>0.40917788711891612</v>
      </c>
    </row>
    <row r="39551" spans="2:3">
      <c r="B39551" s="3" t="s">
        <v>4299</v>
      </c>
      <c r="C39551" s="10">
        <v>0.32618975961645613</v>
      </c>
    </row>
    <row r="39552" spans="2:3">
      <c r="B39552" s="3" t="s">
        <v>4300</v>
      </c>
      <c r="C39552" s="8">
        <v>0.21521775187638237</v>
      </c>
    </row>
    <row r="39553" spans="2:3">
      <c r="B39553" s="3" t="s">
        <v>4301</v>
      </c>
      <c r="C39553" s="10">
        <v>0.21201198527834275</v>
      </c>
    </row>
    <row r="39554" spans="2:3">
      <c r="B39554" s="3" t="s">
        <v>4302</v>
      </c>
      <c r="C39554" s="8">
        <v>0.27156781178628575</v>
      </c>
    </row>
    <row r="39555" spans="2:3">
      <c r="B39555" s="3" t="s">
        <v>4303</v>
      </c>
      <c r="C39555" s="10">
        <v>0.39116409754873827</v>
      </c>
    </row>
    <row r="39556" spans="2:3">
      <c r="B39556" s="3" t="s">
        <v>4304</v>
      </c>
      <c r="C39556" s="8">
        <v>0.42702588382472018</v>
      </c>
    </row>
    <row r="39557" spans="2:3">
      <c r="B39557" s="3" t="s">
        <v>4305</v>
      </c>
      <c r="C39557" s="10">
        <v>0.37825282422060458</v>
      </c>
    </row>
    <row r="39558" spans="2:3">
      <c r="B39558" s="3" t="s">
        <v>4306</v>
      </c>
      <c r="C39558" s="8">
        <v>0.31642444905276423</v>
      </c>
    </row>
    <row r="39559" spans="2:3">
      <c r="B39559" s="3" t="s">
        <v>4307</v>
      </c>
      <c r="C39559" s="10">
        <v>0.26896324087015411</v>
      </c>
    </row>
    <row r="39560" spans="2:3">
      <c r="B39560" s="3" t="s">
        <v>4308</v>
      </c>
      <c r="C39560" s="8">
        <v>0.19275234544189379</v>
      </c>
    </row>
    <row r="39561" spans="2:3">
      <c r="B39561" s="3" t="s">
        <v>4309</v>
      </c>
      <c r="C39561" s="10">
        <v>0.49418213638628627</v>
      </c>
    </row>
    <row r="39562" spans="2:3">
      <c r="B39562" s="3" t="s">
        <v>4310</v>
      </c>
      <c r="C39562" s="8">
        <v>0.18277782670220943</v>
      </c>
    </row>
    <row r="39563" spans="2:3">
      <c r="B39563" s="3" t="s">
        <v>4311</v>
      </c>
      <c r="C39563" s="10">
        <v>0.22093190426246667</v>
      </c>
    </row>
    <row r="39564" spans="2:3">
      <c r="B39564" s="3" t="s">
        <v>4312</v>
      </c>
      <c r="C39564" s="8">
        <v>0.22041510746306558</v>
      </c>
    </row>
    <row r="39565" spans="2:3">
      <c r="B39565" s="3" t="s">
        <v>4313</v>
      </c>
      <c r="C39565" s="10">
        <v>0.31398662163519564</v>
      </c>
    </row>
    <row r="39566" spans="2:3">
      <c r="B39566" s="3" t="s">
        <v>4314</v>
      </c>
      <c r="C39566" s="8">
        <v>0.2588541160272867</v>
      </c>
    </row>
    <row r="39567" spans="2:3">
      <c r="B39567" s="3" t="s">
        <v>4315</v>
      </c>
      <c r="C39567" s="10">
        <v>0.16867700225261395</v>
      </c>
    </row>
    <row r="39568" spans="2:3">
      <c r="B39568" s="3" t="s">
        <v>4316</v>
      </c>
      <c r="C39568" s="8">
        <v>0.42193412304111944</v>
      </c>
    </row>
    <row r="39569" spans="2:3">
      <c r="B39569" s="3" t="s">
        <v>4317</v>
      </c>
      <c r="C39569" s="10">
        <v>0.30219402274188334</v>
      </c>
    </row>
    <row r="39570" spans="2:3">
      <c r="B39570" s="3" t="s">
        <v>4318</v>
      </c>
      <c r="C39570" s="8">
        <v>0.41800737619169004</v>
      </c>
    </row>
    <row r="39571" spans="2:3">
      <c r="B39571" s="3" t="s">
        <v>4319</v>
      </c>
      <c r="C39571" s="10">
        <v>0.33772334272141669</v>
      </c>
    </row>
    <row r="39572" spans="2:3">
      <c r="B39572" s="3" t="s">
        <v>4320</v>
      </c>
      <c r="C39572" s="8">
        <v>0.11438768425289669</v>
      </c>
    </row>
    <row r="39573" spans="2:3">
      <c r="B39573" s="3" t="s">
        <v>4321</v>
      </c>
      <c r="C39573" s="10">
        <v>0.42546037969706285</v>
      </c>
    </row>
    <row r="39574" spans="2:3">
      <c r="B39574" s="3" t="s">
        <v>4322</v>
      </c>
      <c r="C39574" s="8">
        <v>0.23718214254826475</v>
      </c>
    </row>
    <row r="39575" spans="2:3">
      <c r="B39575" s="3" t="s">
        <v>4323</v>
      </c>
      <c r="C39575" s="10">
        <v>0.50030891111123477</v>
      </c>
    </row>
    <row r="39576" spans="2:3">
      <c r="B39576" s="3" t="s">
        <v>4324</v>
      </c>
      <c r="C39576" s="8">
        <v>0.25312881989459335</v>
      </c>
    </row>
    <row r="39577" spans="2:3">
      <c r="B39577" s="3" t="s">
        <v>4325</v>
      </c>
      <c r="C39577" s="10">
        <v>0.12315754811336921</v>
      </c>
    </row>
    <row r="39578" spans="2:3">
      <c r="B39578" s="3" t="s">
        <v>4326</v>
      </c>
      <c r="C39578" s="8">
        <v>0.25692690979718613</v>
      </c>
    </row>
    <row r="39579" spans="2:3">
      <c r="B39579" s="3" t="s">
        <v>4327</v>
      </c>
      <c r="C39579" s="10">
        <v>0.14899208000588304</v>
      </c>
    </row>
    <row r="39580" spans="2:3">
      <c r="B39580" s="3" t="s">
        <v>4328</v>
      </c>
      <c r="C39580" s="8">
        <v>0.287411377726425</v>
      </c>
    </row>
    <row r="39581" spans="2:3">
      <c r="B39581" s="3" t="s">
        <v>4329</v>
      </c>
      <c r="C39581" s="10">
        <v>6.6310649425591284E-2</v>
      </c>
    </row>
    <row r="39582" spans="2:3">
      <c r="B39582" s="3" t="s">
        <v>4330</v>
      </c>
      <c r="C39582" s="8">
        <v>0.2506407757291218</v>
      </c>
    </row>
    <row r="39583" spans="2:3">
      <c r="B39583" s="3" t="s">
        <v>4331</v>
      </c>
      <c r="C39583" s="10">
        <v>0.28071951490718872</v>
      </c>
    </row>
    <row r="39584" spans="2:3">
      <c r="B39584" s="3" t="s">
        <v>4332</v>
      </c>
      <c r="C39584" s="8">
        <v>0.28535451161460856</v>
      </c>
    </row>
    <row r="39585" spans="2:3">
      <c r="B39585" s="3" t="s">
        <v>4333</v>
      </c>
      <c r="C39585" s="10">
        <v>0.40956790832217971</v>
      </c>
    </row>
    <row r="39586" spans="2:3">
      <c r="B39586" s="3" t="s">
        <v>4334</v>
      </c>
      <c r="C39586" s="8">
        <v>0.35117852543554484</v>
      </c>
    </row>
    <row r="39587" spans="2:3">
      <c r="B39587" s="3" t="s">
        <v>4335</v>
      </c>
      <c r="C39587" s="10">
        <v>0.37427267089881588</v>
      </c>
    </row>
    <row r="39588" spans="2:3">
      <c r="B39588" s="3" t="s">
        <v>4336</v>
      </c>
      <c r="C39588" s="8">
        <v>0.18338919619240324</v>
      </c>
    </row>
    <row r="39589" spans="2:3">
      <c r="B39589" s="3" t="s">
        <v>4337</v>
      </c>
      <c r="C39589" s="10">
        <v>0.35979934279062631</v>
      </c>
    </row>
    <row r="39590" spans="2:3">
      <c r="B39590" s="3" t="s">
        <v>4338</v>
      </c>
      <c r="C39590" s="8">
        <v>0.21988448686039708</v>
      </c>
    </row>
    <row r="39591" spans="2:3">
      <c r="B39591" s="3" t="s">
        <v>4339</v>
      </c>
      <c r="C39591" s="10">
        <v>0.46552744127043499</v>
      </c>
    </row>
    <row r="39592" spans="2:3">
      <c r="B39592" s="3" t="s">
        <v>4340</v>
      </c>
      <c r="C39592" s="8">
        <v>0.53142196078779524</v>
      </c>
    </row>
    <row r="39593" spans="2:3">
      <c r="B39593" s="3" t="s">
        <v>4341</v>
      </c>
      <c r="C39593" s="10">
        <v>0.39523450013685357</v>
      </c>
    </row>
    <row r="39594" spans="2:3">
      <c r="B39594" s="3" t="s">
        <v>4342</v>
      </c>
      <c r="C39594" s="8">
        <v>0.29977557487323225</v>
      </c>
    </row>
    <row r="39595" spans="2:3">
      <c r="B39595" s="3" t="s">
        <v>4343</v>
      </c>
      <c r="C39595" s="10">
        <v>0.3820932441178253</v>
      </c>
    </row>
    <row r="39596" spans="2:3">
      <c r="B39596" s="3" t="s">
        <v>4344</v>
      </c>
      <c r="C39596" s="8">
        <v>0.2940610747271869</v>
      </c>
    </row>
    <row r="39597" spans="2:3">
      <c r="B39597" s="3" t="s">
        <v>4345</v>
      </c>
      <c r="C39597" s="10">
        <v>0.29910304881653538</v>
      </c>
    </row>
    <row r="39598" spans="2:3">
      <c r="B39598" s="3" t="s">
        <v>4346</v>
      </c>
      <c r="C39598" s="8">
        <v>0.45430560088906469</v>
      </c>
    </row>
    <row r="39599" spans="2:3">
      <c r="B39599" s="3" t="s">
        <v>4347</v>
      </c>
      <c r="C39599" s="10">
        <v>0.54037553168040642</v>
      </c>
    </row>
    <row r="39600" spans="2:3">
      <c r="B39600" s="3" t="s">
        <v>4348</v>
      </c>
      <c r="C39600" s="8">
        <v>0.40608899782506469</v>
      </c>
    </row>
    <row r="39601" spans="2:3">
      <c r="B39601" s="3" t="s">
        <v>4349</v>
      </c>
      <c r="C39601" s="10">
        <v>0.57627246100336471</v>
      </c>
    </row>
    <row r="39602" spans="2:3">
      <c r="B39602" s="3" t="s">
        <v>4350</v>
      </c>
      <c r="C39602" s="8">
        <v>0.3949435494188076</v>
      </c>
    </row>
    <row r="39603" spans="2:3">
      <c r="B39603" s="3" t="s">
        <v>4351</v>
      </c>
      <c r="C39603" s="10">
        <v>0.34189687006418334</v>
      </c>
    </row>
    <row r="39604" spans="2:3">
      <c r="B39604" s="3" t="s">
        <v>4352</v>
      </c>
      <c r="C39604" s="8">
        <v>0.26143435563238948</v>
      </c>
    </row>
    <row r="39605" spans="2:3">
      <c r="B39605" s="3" t="s">
        <v>4353</v>
      </c>
      <c r="C39605" s="10">
        <v>0.56229379663484169</v>
      </c>
    </row>
    <row r="39606" spans="2:3">
      <c r="B39606" s="3" t="s">
        <v>4354</v>
      </c>
      <c r="C39606" s="8">
        <v>0.38461836790290571</v>
      </c>
    </row>
    <row r="39607" spans="2:3">
      <c r="B39607" s="3" t="s">
        <v>4355</v>
      </c>
      <c r="C39607" s="10">
        <v>0.41461981508801848</v>
      </c>
    </row>
    <row r="39608" spans="2:3">
      <c r="B39608" s="3" t="s">
        <v>4356</v>
      </c>
      <c r="C39608" s="8">
        <v>0.29542661439619566</v>
      </c>
    </row>
    <row r="39609" spans="2:3">
      <c r="B39609" s="3" t="s">
        <v>4357</v>
      </c>
      <c r="C39609" s="10">
        <v>0.41193633624878723</v>
      </c>
    </row>
    <row r="39610" spans="2:3">
      <c r="B39610" s="3" t="s">
        <v>4358</v>
      </c>
      <c r="C39610" s="8">
        <v>0.26597581523751401</v>
      </c>
    </row>
    <row r="39611" spans="2:3">
      <c r="B39611" s="3" t="s">
        <v>4359</v>
      </c>
      <c r="C39611" s="10">
        <v>0.56854013368607359</v>
      </c>
    </row>
    <row r="39612" spans="2:3">
      <c r="B39612" s="3" t="s">
        <v>4360</v>
      </c>
      <c r="C39612" s="8">
        <v>6.5643107234321652E-2</v>
      </c>
    </row>
    <row r="39613" spans="2:3">
      <c r="B39613" s="3" t="s">
        <v>4361</v>
      </c>
      <c r="C39613" s="10">
        <v>0.18801059277124332</v>
      </c>
    </row>
    <row r="39614" spans="2:3">
      <c r="B39614" s="3" t="s">
        <v>4362</v>
      </c>
      <c r="C39614" s="8">
        <v>0.47341593543015192</v>
      </c>
    </row>
    <row r="39615" spans="2:3">
      <c r="B39615" s="3" t="s">
        <v>4363</v>
      </c>
      <c r="C39615" s="10">
        <v>0.34045598835703295</v>
      </c>
    </row>
    <row r="39616" spans="2:3">
      <c r="B39616" s="3" t="s">
        <v>4364</v>
      </c>
      <c r="C39616" s="8">
        <v>0.23962682191764539</v>
      </c>
    </row>
    <row r="39617" spans="2:3">
      <c r="B39617" s="3" t="s">
        <v>4365</v>
      </c>
      <c r="C39617" s="10">
        <v>0.27791316616149997</v>
      </c>
    </row>
    <row r="39618" spans="2:3">
      <c r="B39618" s="3" t="s">
        <v>4366</v>
      </c>
      <c r="C39618" s="8">
        <v>0.22876496490560061</v>
      </c>
    </row>
    <row r="39619" spans="2:3">
      <c r="B39619" s="3" t="s">
        <v>4367</v>
      </c>
      <c r="C39619" s="10">
        <v>0.25870119860101271</v>
      </c>
    </row>
    <row r="39620" spans="2:3">
      <c r="B39620" s="3" t="s">
        <v>4368</v>
      </c>
      <c r="C39620" s="8">
        <v>0.39564427019032167</v>
      </c>
    </row>
    <row r="39621" spans="2:3">
      <c r="B39621" s="3" t="s">
        <v>4369</v>
      </c>
      <c r="C39621" s="10">
        <v>0.31581663152969275</v>
      </c>
    </row>
    <row r="39622" spans="2:3">
      <c r="B39622" s="3" t="s">
        <v>4370</v>
      </c>
      <c r="C39622" s="8">
        <v>0.41806661418042523</v>
      </c>
    </row>
    <row r="39623" spans="2:3">
      <c r="B39623" s="3" t="s">
        <v>4371</v>
      </c>
      <c r="C39623" s="10">
        <v>9.9852715356477662E-2</v>
      </c>
    </row>
    <row r="39624" spans="2:3">
      <c r="B39624" s="3" t="s">
        <v>4372</v>
      </c>
      <c r="C39624" s="8">
        <v>0.23939240360486891</v>
      </c>
    </row>
    <row r="39625" spans="2:3">
      <c r="B39625" s="3" t="s">
        <v>4373</v>
      </c>
      <c r="C39625" s="10">
        <v>0.47643708375694493</v>
      </c>
    </row>
    <row r="39626" spans="2:3">
      <c r="B39626" s="3" t="s">
        <v>4374</v>
      </c>
      <c r="C39626" s="8">
        <v>0.10342585325884168</v>
      </c>
    </row>
    <row r="39627" spans="2:3">
      <c r="B39627" s="3" t="s">
        <v>4375</v>
      </c>
      <c r="C39627" s="10">
        <v>0.15242302774271921</v>
      </c>
    </row>
    <row r="39628" spans="2:3">
      <c r="B39628" s="3" t="s">
        <v>4376</v>
      </c>
      <c r="C39628" s="8">
        <v>0.34412972904084338</v>
      </c>
    </row>
    <row r="39629" spans="2:3">
      <c r="B39629" s="3" t="s">
        <v>4377</v>
      </c>
      <c r="C39629" s="10">
        <v>0.50808719662626989</v>
      </c>
    </row>
    <row r="39630" spans="2:3">
      <c r="B39630" s="3" t="s">
        <v>4378</v>
      </c>
      <c r="C39630" s="8">
        <v>0.38488310397715275</v>
      </c>
    </row>
    <row r="39631" spans="2:3">
      <c r="B39631" s="3" t="s">
        <v>4379</v>
      </c>
      <c r="C39631" s="10">
        <v>0.34705812502054656</v>
      </c>
    </row>
    <row r="39632" spans="2:3">
      <c r="B39632" s="3" t="s">
        <v>4380</v>
      </c>
      <c r="C39632" s="8">
        <v>0.60649402466962798</v>
      </c>
    </row>
    <row r="39633" spans="2:3">
      <c r="B39633" s="3" t="s">
        <v>4381</v>
      </c>
      <c r="C39633" s="10">
        <v>0.32231542433412874</v>
      </c>
    </row>
    <row r="39634" spans="2:3">
      <c r="B39634" s="3" t="s">
        <v>4382</v>
      </c>
      <c r="C39634" s="8">
        <v>0.28513144767602361</v>
      </c>
    </row>
    <row r="39635" spans="2:3">
      <c r="B39635" s="3" t="s">
        <v>4383</v>
      </c>
      <c r="C39635" s="10">
        <v>0.45458537155544698</v>
      </c>
    </row>
    <row r="39636" spans="2:3">
      <c r="B39636" s="3" t="s">
        <v>4384</v>
      </c>
      <c r="C39636" s="8">
        <v>0.22855757769949137</v>
      </c>
    </row>
    <row r="39637" spans="2:3">
      <c r="B39637" s="3" t="s">
        <v>4385</v>
      </c>
      <c r="C39637" s="10">
        <v>8.4345075272475478E-2</v>
      </c>
    </row>
    <row r="39638" spans="2:3">
      <c r="B39638" s="3" t="s">
        <v>4386</v>
      </c>
      <c r="C39638" s="8">
        <v>0.14054264353947798</v>
      </c>
    </row>
    <row r="39639" spans="2:3">
      <c r="B39639" s="3" t="s">
        <v>4387</v>
      </c>
      <c r="C39639" s="10">
        <v>0.24300591598769306</v>
      </c>
    </row>
    <row r="39640" spans="2:3">
      <c r="B39640" s="3" t="s">
        <v>4388</v>
      </c>
      <c r="C39640" s="8">
        <v>0.17908850479395089</v>
      </c>
    </row>
    <row r="39641" spans="2:3">
      <c r="B39641" s="3" t="s">
        <v>4389</v>
      </c>
      <c r="C39641" s="10">
        <v>0.22668740981961433</v>
      </c>
    </row>
    <row r="39642" spans="2:3">
      <c r="B39642" s="3" t="s">
        <v>4390</v>
      </c>
      <c r="C39642" s="8">
        <v>0.34602953223380273</v>
      </c>
    </row>
    <row r="39643" spans="2:3">
      <c r="B39643" s="3" t="s">
        <v>4391</v>
      </c>
      <c r="C39643" s="10">
        <v>0.39411611285814219</v>
      </c>
    </row>
    <row r="39644" spans="2:3">
      <c r="B39644" s="3" t="s">
        <v>4392</v>
      </c>
      <c r="C39644" s="8">
        <v>0.18517289365282597</v>
      </c>
    </row>
    <row r="39645" spans="2:3">
      <c r="B39645" s="3" t="s">
        <v>4393</v>
      </c>
      <c r="C39645" s="10">
        <v>0.23376547255166658</v>
      </c>
    </row>
    <row r="39646" spans="2:3">
      <c r="B39646" s="3" t="s">
        <v>4394</v>
      </c>
      <c r="C39646" s="8">
        <v>0.45013864438477813</v>
      </c>
    </row>
    <row r="39647" spans="2:3">
      <c r="B39647" s="3" t="s">
        <v>4395</v>
      </c>
      <c r="C39647" s="10">
        <v>0.40027229933444541</v>
      </c>
    </row>
    <row r="39648" spans="2:3">
      <c r="B39648" s="3" t="s">
        <v>4396</v>
      </c>
      <c r="C39648" s="8">
        <v>0.52547831787190824</v>
      </c>
    </row>
    <row r="39649" spans="2:3">
      <c r="B39649" s="3" t="s">
        <v>4397</v>
      </c>
      <c r="C39649" s="10">
        <v>0.28580081854749617</v>
      </c>
    </row>
    <row r="39650" spans="2:3">
      <c r="B39650" s="3" t="s">
        <v>4398</v>
      </c>
      <c r="C39650" s="8">
        <v>0.31452848563920077</v>
      </c>
    </row>
    <row r="39651" spans="2:3">
      <c r="B39651" s="3" t="s">
        <v>4399</v>
      </c>
      <c r="C39651" s="10">
        <v>0.16297970864277611</v>
      </c>
    </row>
    <row r="39652" spans="2:3">
      <c r="B39652" s="3" t="s">
        <v>4400</v>
      </c>
      <c r="C39652" s="8">
        <v>0.52283211560016052</v>
      </c>
    </row>
    <row r="39653" spans="2:3">
      <c r="B39653" s="3" t="s">
        <v>4401</v>
      </c>
      <c r="C39653" s="10">
        <v>0.12781055648447459</v>
      </c>
    </row>
    <row r="39654" spans="2:3">
      <c r="B39654" s="3" t="s">
        <v>4402</v>
      </c>
      <c r="C39654" s="8">
        <v>0.46957867843362888</v>
      </c>
    </row>
    <row r="39655" spans="2:3">
      <c r="B39655" s="3" t="s">
        <v>4403</v>
      </c>
      <c r="C39655" s="10">
        <v>0.289413668002797</v>
      </c>
    </row>
    <row r="39656" spans="2:3">
      <c r="B39656" s="3" t="s">
        <v>4404</v>
      </c>
      <c r="C39656" s="8">
        <v>0.25354228888995367</v>
      </c>
    </row>
    <row r="39657" spans="2:3">
      <c r="B39657" s="3" t="s">
        <v>4405</v>
      </c>
      <c r="C39657" s="10">
        <v>0.6023746123114726</v>
      </c>
    </row>
    <row r="39658" spans="2:3">
      <c r="B39658" s="3" t="s">
        <v>4406</v>
      </c>
      <c r="C39658" s="8">
        <v>0.37070595737391776</v>
      </c>
    </row>
    <row r="39659" spans="2:3">
      <c r="B39659" s="3" t="s">
        <v>4407</v>
      </c>
      <c r="C39659" s="10">
        <v>0.45472956910551321</v>
      </c>
    </row>
    <row r="39660" spans="2:3">
      <c r="B39660" s="3" t="s">
        <v>4408</v>
      </c>
      <c r="C39660" s="8">
        <v>0.29347762243402897</v>
      </c>
    </row>
    <row r="39661" spans="2:3">
      <c r="B39661" s="3" t="s">
        <v>4409</v>
      </c>
      <c r="C39661" s="10">
        <v>0.22639665281480836</v>
      </c>
    </row>
    <row r="39662" spans="2:3">
      <c r="B39662" s="3" t="s">
        <v>4410</v>
      </c>
      <c r="C39662" s="8">
        <v>0.47131401614818724</v>
      </c>
    </row>
    <row r="39663" spans="2:3">
      <c r="B39663" s="3" t="s">
        <v>4411</v>
      </c>
      <c r="C39663" s="10">
        <v>0.29564412591081435</v>
      </c>
    </row>
    <row r="39664" spans="2:3">
      <c r="B39664" s="3" t="s">
        <v>4412</v>
      </c>
      <c r="C39664" s="8">
        <v>0.24293494558925754</v>
      </c>
    </row>
    <row r="39665" spans="2:3">
      <c r="B39665" s="3" t="s">
        <v>4413</v>
      </c>
      <c r="C39665" s="10">
        <v>0.27070202865379289</v>
      </c>
    </row>
    <row r="39666" spans="2:3">
      <c r="B39666" s="3" t="s">
        <v>4414</v>
      </c>
      <c r="C39666" s="8">
        <v>0.31858233935301938</v>
      </c>
    </row>
    <row r="39667" spans="2:3">
      <c r="B39667" s="3" t="s">
        <v>4415</v>
      </c>
      <c r="C39667" s="10">
        <v>0.25213365362246087</v>
      </c>
    </row>
    <row r="39668" spans="2:3">
      <c r="B39668" s="3" t="s">
        <v>4416</v>
      </c>
      <c r="C39668" s="8">
        <v>0.60749999418336387</v>
      </c>
    </row>
    <row r="39669" spans="2:3">
      <c r="B39669" s="3" t="s">
        <v>4417</v>
      </c>
      <c r="C39669" s="10">
        <v>0.12861394750032717</v>
      </c>
    </row>
    <row r="39670" spans="2:3">
      <c r="B39670" s="3" t="s">
        <v>4418</v>
      </c>
      <c r="C39670" s="8">
        <v>0.39021717208716733</v>
      </c>
    </row>
    <row r="39671" spans="2:3">
      <c r="B39671" s="3" t="s">
        <v>4419</v>
      </c>
      <c r="C39671" s="10">
        <v>0.44034048082705013</v>
      </c>
    </row>
    <row r="39672" spans="2:3">
      <c r="B39672" s="3" t="s">
        <v>4420</v>
      </c>
      <c r="C39672" s="8">
        <v>0.55032211019008304</v>
      </c>
    </row>
    <row r="39673" spans="2:3">
      <c r="B39673" s="3" t="s">
        <v>4421</v>
      </c>
      <c r="C39673" s="10">
        <v>0.42342071530602265</v>
      </c>
    </row>
    <row r="39674" spans="2:3">
      <c r="B39674" s="3" t="s">
        <v>4422</v>
      </c>
      <c r="C39674" s="8">
        <v>0.51462915358820338</v>
      </c>
    </row>
    <row r="39675" spans="2:3">
      <c r="B39675" s="3" t="s">
        <v>4423</v>
      </c>
      <c r="C39675" s="10">
        <v>0.39511036640759178</v>
      </c>
    </row>
    <row r="39676" spans="2:3">
      <c r="B39676" s="3" t="s">
        <v>4424</v>
      </c>
      <c r="C39676" s="8">
        <v>0.25991268904073883</v>
      </c>
    </row>
    <row r="39677" spans="2:3">
      <c r="B39677" s="3" t="s">
        <v>4425</v>
      </c>
      <c r="C39677" s="10">
        <v>0.32659152537592218</v>
      </c>
    </row>
    <row r="39678" spans="2:3">
      <c r="B39678" s="3" t="s">
        <v>4426</v>
      </c>
      <c r="C39678" s="8">
        <v>0.59148310238131374</v>
      </c>
    </row>
    <row r="39679" spans="2:3">
      <c r="B39679" s="3" t="s">
        <v>4427</v>
      </c>
      <c r="C39679" s="10">
        <v>0.34502061558223596</v>
      </c>
    </row>
    <row r="39680" spans="2:3">
      <c r="B39680" s="3" t="s">
        <v>4428</v>
      </c>
      <c r="C39680" s="8">
        <v>0.19503625400890101</v>
      </c>
    </row>
    <row r="39681" spans="2:3">
      <c r="B39681" s="3" t="s">
        <v>4429</v>
      </c>
      <c r="C39681" s="10">
        <v>7.1533593840073295E-2</v>
      </c>
    </row>
    <row r="39682" spans="2:3">
      <c r="B39682" s="3" t="s">
        <v>4430</v>
      </c>
      <c r="C39682" s="8">
        <v>0.32507118198705609</v>
      </c>
    </row>
    <row r="39683" spans="2:3">
      <c r="B39683" s="3" t="s">
        <v>4431</v>
      </c>
      <c r="C39683" s="10">
        <v>0.33069952599393149</v>
      </c>
    </row>
    <row r="39684" spans="2:3">
      <c r="B39684" s="3" t="s">
        <v>4432</v>
      </c>
      <c r="C39684" s="8">
        <v>0.32859741425713962</v>
      </c>
    </row>
    <row r="39685" spans="2:3">
      <c r="B39685" s="3" t="s">
        <v>4433</v>
      </c>
      <c r="C39685" s="10">
        <v>0.34602903990479905</v>
      </c>
    </row>
    <row r="39686" spans="2:3">
      <c r="B39686" s="3" t="s">
        <v>4434</v>
      </c>
      <c r="C39686" s="8">
        <v>0.26328533044408453</v>
      </c>
    </row>
    <row r="39687" spans="2:3">
      <c r="B39687" s="3" t="s">
        <v>4435</v>
      </c>
      <c r="C39687" s="10">
        <v>0.29128523436154596</v>
      </c>
    </row>
    <row r="39688" spans="2:3">
      <c r="B39688" s="3" t="s">
        <v>4436</v>
      </c>
      <c r="C39688" s="8">
        <v>0.23316657648933847</v>
      </c>
    </row>
    <row r="39689" spans="2:3">
      <c r="B39689" s="3" t="s">
        <v>4437</v>
      </c>
      <c r="C39689" s="10">
        <v>0.65206038144708145</v>
      </c>
    </row>
    <row r="39690" spans="2:3">
      <c r="B39690" s="3" t="s">
        <v>4438</v>
      </c>
      <c r="C39690" s="8">
        <v>0.46693993903358177</v>
      </c>
    </row>
    <row r="39691" spans="2:3">
      <c r="B39691" s="3" t="s">
        <v>4439</v>
      </c>
      <c r="C39691" s="10">
        <v>0.27498348406498074</v>
      </c>
    </row>
    <row r="39692" spans="2:3">
      <c r="B39692" s="3" t="s">
        <v>4440</v>
      </c>
      <c r="C39692" s="8">
        <v>8.0929196339122544E-2</v>
      </c>
    </row>
    <row r="39693" spans="2:3">
      <c r="B39693" s="3" t="s">
        <v>4441</v>
      </c>
      <c r="C39693" s="10">
        <v>0.28975995980257541</v>
      </c>
    </row>
    <row r="39694" spans="2:3">
      <c r="B39694" s="3" t="s">
        <v>4442</v>
      </c>
      <c r="C39694" s="8">
        <v>0.62569977830746626</v>
      </c>
    </row>
    <row r="39695" spans="2:3">
      <c r="B39695" s="3" t="s">
        <v>4443</v>
      </c>
      <c r="C39695" s="10">
        <v>0.62351433658391175</v>
      </c>
    </row>
    <row r="39696" spans="2:3">
      <c r="B39696" s="3" t="s">
        <v>4444</v>
      </c>
      <c r="C39696" s="8">
        <v>0.14844322589212777</v>
      </c>
    </row>
    <row r="39697" spans="2:3">
      <c r="B39697" s="3" t="s">
        <v>4445</v>
      </c>
      <c r="C39697" s="10">
        <v>0.30920555040426834</v>
      </c>
    </row>
    <row r="39698" spans="2:3">
      <c r="B39698" s="3" t="s">
        <v>4446</v>
      </c>
      <c r="C39698" s="8">
        <v>0.38552602699330007</v>
      </c>
    </row>
    <row r="39699" spans="2:3">
      <c r="B39699" s="3" t="s">
        <v>4447</v>
      </c>
      <c r="C39699" s="10">
        <v>0.15934000692443417</v>
      </c>
    </row>
    <row r="39700" spans="2:3">
      <c r="B39700" s="3" t="s">
        <v>4448</v>
      </c>
      <c r="C39700" s="8">
        <v>0.4973961405848274</v>
      </c>
    </row>
    <row r="39701" spans="2:3">
      <c r="B39701" s="3" t="s">
        <v>4449</v>
      </c>
      <c r="C39701" s="10">
        <v>0.49765780592145592</v>
      </c>
    </row>
    <row r="39702" spans="2:3">
      <c r="B39702" s="3" t="s">
        <v>4450</v>
      </c>
      <c r="C39702" s="8">
        <v>0.1680105776034897</v>
      </c>
    </row>
    <row r="39703" spans="2:3">
      <c r="B39703" s="3" t="s">
        <v>4451</v>
      </c>
      <c r="C39703" s="10">
        <v>0.52538802338822688</v>
      </c>
    </row>
    <row r="39704" spans="2:3">
      <c r="B39704" s="3" t="s">
        <v>4452</v>
      </c>
      <c r="C39704" s="8">
        <v>0.28218798467377026</v>
      </c>
    </row>
    <row r="39705" spans="2:3">
      <c r="B39705" s="3" t="s">
        <v>4453</v>
      </c>
      <c r="C39705" s="10">
        <v>0.42366832696221335</v>
      </c>
    </row>
    <row r="39706" spans="2:3">
      <c r="B39706" s="3" t="s">
        <v>4454</v>
      </c>
      <c r="C39706" s="8">
        <v>0.22441704401658746</v>
      </c>
    </row>
    <row r="39707" spans="2:3">
      <c r="B39707" s="3" t="s">
        <v>4455</v>
      </c>
      <c r="C39707" s="10">
        <v>0.23243789041755181</v>
      </c>
    </row>
    <row r="39708" spans="2:3">
      <c r="B39708" s="3" t="s">
        <v>4456</v>
      </c>
      <c r="C39708" s="8">
        <v>0.33498342423131167</v>
      </c>
    </row>
    <row r="39709" spans="2:3">
      <c r="B39709" s="3" t="s">
        <v>4457</v>
      </c>
      <c r="C39709" s="10">
        <v>0.36103006345565758</v>
      </c>
    </row>
    <row r="39710" spans="2:3">
      <c r="B39710" s="3" t="s">
        <v>4458</v>
      </c>
      <c r="C39710" s="8">
        <v>0.29428901348383663</v>
      </c>
    </row>
    <row r="39711" spans="2:3">
      <c r="B39711" s="3" t="s">
        <v>4459</v>
      </c>
      <c r="C39711" s="10">
        <v>0.33754745009728793</v>
      </c>
    </row>
    <row r="39712" spans="2:3">
      <c r="B39712" s="3" t="s">
        <v>4460</v>
      </c>
      <c r="C39712" s="8">
        <v>0.40438460300131851</v>
      </c>
    </row>
    <row r="39713" spans="2:3">
      <c r="B39713" s="3" t="s">
        <v>4461</v>
      </c>
      <c r="C39713" s="10">
        <v>0.37130656115321914</v>
      </c>
    </row>
    <row r="39714" spans="2:3">
      <c r="B39714" s="3" t="s">
        <v>4462</v>
      </c>
      <c r="C39714" s="8">
        <v>0.37204847971986621</v>
      </c>
    </row>
    <row r="39715" spans="2:3">
      <c r="B39715" s="3" t="s">
        <v>4463</v>
      </c>
      <c r="C39715" s="10">
        <v>0.59994184329759448</v>
      </c>
    </row>
    <row r="39716" spans="2:3">
      <c r="B39716" s="3" t="s">
        <v>4464</v>
      </c>
      <c r="C39716" s="8">
        <v>0.3599864002843145</v>
      </c>
    </row>
    <row r="39717" spans="2:3">
      <c r="B39717" s="3" t="s">
        <v>4465</v>
      </c>
      <c r="C39717" s="10">
        <v>0.23462640026309856</v>
      </c>
    </row>
    <row r="39718" spans="2:3">
      <c r="B39718" s="3" t="s">
        <v>4466</v>
      </c>
      <c r="C39718" s="8">
        <v>6.0352912725585517E-2</v>
      </c>
    </row>
    <row r="39719" spans="2:3">
      <c r="B39719" s="3" t="s">
        <v>4467</v>
      </c>
      <c r="C39719" s="10">
        <v>5.3324599364523273E-2</v>
      </c>
    </row>
    <row r="39720" spans="2:3">
      <c r="B39720" s="3" t="s">
        <v>4468</v>
      </c>
      <c r="C39720" s="8">
        <v>0.3498748945690715</v>
      </c>
    </row>
    <row r="39721" spans="2:3">
      <c r="B39721" s="3" t="s">
        <v>4469</v>
      </c>
      <c r="C39721" s="10">
        <v>0.48924345532127478</v>
      </c>
    </row>
    <row r="39722" spans="2:3">
      <c r="B39722" s="3" t="s">
        <v>4470</v>
      </c>
      <c r="C39722" s="8">
        <v>0.45922396295673495</v>
      </c>
    </row>
    <row r="39723" spans="2:3">
      <c r="B39723" s="3" t="s">
        <v>4471</v>
      </c>
      <c r="C39723" s="10">
        <v>0.41995457510408418</v>
      </c>
    </row>
    <row r="39724" spans="2:3">
      <c r="B39724" s="3" t="s">
        <v>4472</v>
      </c>
      <c r="C39724" s="8">
        <v>0.24214012175697286</v>
      </c>
    </row>
    <row r="39725" spans="2:3">
      <c r="B39725" s="3" t="s">
        <v>4473</v>
      </c>
      <c r="C39725" s="10">
        <v>0.25988280694228849</v>
      </c>
    </row>
    <row r="39726" spans="2:3">
      <c r="B39726" s="3" t="s">
        <v>4474</v>
      </c>
      <c r="C39726" s="8">
        <v>0.12721910283135462</v>
      </c>
    </row>
    <row r="39727" spans="2:3">
      <c r="B39727" s="3" t="s">
        <v>4475</v>
      </c>
      <c r="C39727" s="10">
        <v>0.28251604719911139</v>
      </c>
    </row>
    <row r="39728" spans="2:3">
      <c r="B39728" s="3" t="s">
        <v>4476</v>
      </c>
      <c r="C39728" s="8">
        <v>0.40700652604284537</v>
      </c>
    </row>
    <row r="39729" spans="2:3">
      <c r="B39729" s="3" t="s">
        <v>4477</v>
      </c>
      <c r="C39729" s="10">
        <v>0.30501566285381843</v>
      </c>
    </row>
    <row r="39730" spans="2:3">
      <c r="B39730" s="3" t="s">
        <v>4478</v>
      </c>
      <c r="C39730" s="8">
        <v>0.64777040064303182</v>
      </c>
    </row>
    <row r="39731" spans="2:3">
      <c r="B39731" s="3" t="s">
        <v>4479</v>
      </c>
      <c r="C39731" s="10">
        <v>0.17170218325132391</v>
      </c>
    </row>
    <row r="39732" spans="2:3">
      <c r="B39732" s="3" t="s">
        <v>4480</v>
      </c>
      <c r="C39732" s="8">
        <v>0.38213540736630591</v>
      </c>
    </row>
    <row r="39733" spans="2:3">
      <c r="B39733" s="3" t="s">
        <v>4481</v>
      </c>
      <c r="C39733" s="10">
        <v>0.45312664243810019</v>
      </c>
    </row>
    <row r="39734" spans="2:3">
      <c r="B39734" s="3" t="s">
        <v>4482</v>
      </c>
      <c r="C39734" s="8">
        <v>0.19435038467237453</v>
      </c>
    </row>
    <row r="39735" spans="2:3">
      <c r="B39735" s="3" t="s">
        <v>4483</v>
      </c>
      <c r="C39735" s="10">
        <v>0.33718838808121676</v>
      </c>
    </row>
    <row r="39736" spans="2:3">
      <c r="B39736" s="3" t="s">
        <v>4484</v>
      </c>
      <c r="C39736" s="8">
        <v>0.3833942356940292</v>
      </c>
    </row>
    <row r="39737" spans="2:3">
      <c r="B39737" s="3" t="s">
        <v>4485</v>
      </c>
      <c r="C39737" s="10">
        <v>0.21271388294567939</v>
      </c>
    </row>
    <row r="39738" spans="2:3">
      <c r="B39738" s="3" t="s">
        <v>4486</v>
      </c>
      <c r="C39738" s="8">
        <v>0.11658123327391234</v>
      </c>
    </row>
    <row r="39739" spans="2:3">
      <c r="B39739" s="3" t="s">
        <v>4487</v>
      </c>
      <c r="C39739" s="10">
        <v>0.18935129572333853</v>
      </c>
    </row>
    <row r="39740" spans="2:3">
      <c r="B39740" s="3" t="s">
        <v>4488</v>
      </c>
      <c r="C39740" s="8">
        <v>0.39995057194671835</v>
      </c>
    </row>
    <row r="39741" spans="2:3">
      <c r="B39741" s="3" t="s">
        <v>4489</v>
      </c>
      <c r="C39741" s="10">
        <v>0.35280338975069359</v>
      </c>
    </row>
    <row r="39742" spans="2:3">
      <c r="B39742" s="3" t="s">
        <v>4490</v>
      </c>
      <c r="C39742" s="8">
        <v>0.40435859853013389</v>
      </c>
    </row>
    <row r="39743" spans="2:3">
      <c r="B39743" s="3" t="s">
        <v>4491</v>
      </c>
      <c r="C39743" s="10">
        <v>0.45306364427723655</v>
      </c>
    </row>
    <row r="39744" spans="2:3">
      <c r="B39744" s="3" t="s">
        <v>4492</v>
      </c>
      <c r="C39744" s="8">
        <v>0.5199674597660584</v>
      </c>
    </row>
    <row r="39745" spans="2:3">
      <c r="B39745" s="3" t="s">
        <v>4493</v>
      </c>
      <c r="C39745" s="10">
        <v>0.49840978865517804</v>
      </c>
    </row>
    <row r="39746" spans="2:3">
      <c r="B39746" s="3" t="s">
        <v>4494</v>
      </c>
      <c r="C39746" s="8">
        <v>0.38863974472483831</v>
      </c>
    </row>
    <row r="39747" spans="2:3">
      <c r="B39747" s="3" t="s">
        <v>4495</v>
      </c>
      <c r="C39747" s="10">
        <v>0.37752545627516487</v>
      </c>
    </row>
    <row r="39748" spans="2:3">
      <c r="B39748" s="3" t="s">
        <v>4496</v>
      </c>
      <c r="C39748" s="8">
        <v>0.47804439108771413</v>
      </c>
    </row>
    <row r="39749" spans="2:3">
      <c r="B39749" s="3" t="s">
        <v>4497</v>
      </c>
      <c r="C39749" s="10">
        <v>0.47636503969906574</v>
      </c>
    </row>
    <row r="39750" spans="2:3">
      <c r="B39750" s="3" t="s">
        <v>4498</v>
      </c>
      <c r="C39750" s="8">
        <v>0.21194183427533575</v>
      </c>
    </row>
    <row r="39751" spans="2:3">
      <c r="B39751" s="3" t="s">
        <v>4499</v>
      </c>
      <c r="C39751" s="10">
        <v>0.33185565911616577</v>
      </c>
    </row>
    <row r="39752" spans="2:3">
      <c r="B39752" s="3" t="s">
        <v>4500</v>
      </c>
      <c r="C39752" s="8">
        <v>0.39846240091515228</v>
      </c>
    </row>
    <row r="39753" spans="2:3">
      <c r="B39753" s="3" t="s">
        <v>4501</v>
      </c>
      <c r="C39753" s="10">
        <v>0.24070769884140719</v>
      </c>
    </row>
    <row r="39754" spans="2:3">
      <c r="B39754" s="3" t="s">
        <v>4502</v>
      </c>
      <c r="C39754" s="8">
        <v>0.2073779967282674</v>
      </c>
    </row>
    <row r="39755" spans="2:3">
      <c r="B39755" s="3" t="s">
        <v>4503</v>
      </c>
      <c r="C39755" s="10">
        <v>0.35892681044678454</v>
      </c>
    </row>
    <row r="39756" spans="2:3">
      <c r="B39756" s="3" t="s">
        <v>4504</v>
      </c>
      <c r="C39756" s="8">
        <v>0.18616638252198281</v>
      </c>
    </row>
    <row r="39757" spans="2:3">
      <c r="B39757" s="3" t="s">
        <v>4505</v>
      </c>
      <c r="C39757" s="10">
        <v>0.33300374030783142</v>
      </c>
    </row>
    <row r="39758" spans="2:3">
      <c r="B39758" s="3" t="s">
        <v>4506</v>
      </c>
      <c r="C39758" s="8">
        <v>0.41842827961793894</v>
      </c>
    </row>
    <row r="39759" spans="2:3">
      <c r="B39759" s="3" t="s">
        <v>4507</v>
      </c>
      <c r="C39759" s="10">
        <v>0.34313290747074432</v>
      </c>
    </row>
    <row r="39760" spans="2:3">
      <c r="B39760" s="3" t="s">
        <v>4508</v>
      </c>
      <c r="C39760" s="8">
        <v>0.25850470505174494</v>
      </c>
    </row>
    <row r="39761" spans="2:3">
      <c r="B39761" s="3" t="s">
        <v>4509</v>
      </c>
      <c r="C39761" s="10">
        <v>0.44905811412525087</v>
      </c>
    </row>
    <row r="39762" spans="2:3">
      <c r="B39762" s="3" t="s">
        <v>4510</v>
      </c>
      <c r="C39762" s="8">
        <v>0.41528400015021327</v>
      </c>
    </row>
    <row r="39763" spans="2:3">
      <c r="B39763" s="3" t="s">
        <v>4511</v>
      </c>
      <c r="C39763" s="10">
        <v>0.21321789777212719</v>
      </c>
    </row>
    <row r="39764" spans="2:3">
      <c r="B39764" s="3" t="s">
        <v>4512</v>
      </c>
      <c r="C39764" s="8">
        <v>0.33469063309402447</v>
      </c>
    </row>
    <row r="39765" spans="2:3">
      <c r="B39765" s="3" t="s">
        <v>4513</v>
      </c>
      <c r="C39765" s="10">
        <v>0.42544770348758454</v>
      </c>
    </row>
    <row r="39766" spans="2:3">
      <c r="B39766" s="3" t="s">
        <v>4514</v>
      </c>
      <c r="C39766" s="8">
        <v>0.43953002932239882</v>
      </c>
    </row>
    <row r="39767" spans="2:3">
      <c r="B39767" s="3" t="s">
        <v>4515</v>
      </c>
      <c r="C39767" s="10">
        <v>0.5116015629541586</v>
      </c>
    </row>
    <row r="39768" spans="2:3">
      <c r="B39768" s="3" t="s">
        <v>4516</v>
      </c>
      <c r="C39768" s="8">
        <v>0.21141701950537428</v>
      </c>
    </row>
    <row r="39769" spans="2:3">
      <c r="B39769" s="3" t="s">
        <v>4517</v>
      </c>
      <c r="C39769" s="10">
        <v>0.20946473452620162</v>
      </c>
    </row>
    <row r="39770" spans="2:3">
      <c r="B39770" s="3" t="s">
        <v>4518</v>
      </c>
      <c r="C39770" s="8">
        <v>0.39352098993682982</v>
      </c>
    </row>
    <row r="39771" spans="2:3">
      <c r="B39771" s="3" t="s">
        <v>4519</v>
      </c>
      <c r="C39771" s="10">
        <v>0.3490510454900918</v>
      </c>
    </row>
    <row r="39772" spans="2:3">
      <c r="B39772" s="3" t="s">
        <v>4520</v>
      </c>
      <c r="C39772" s="8">
        <v>0.33288661331067837</v>
      </c>
    </row>
    <row r="39773" spans="2:3">
      <c r="B39773" s="3" t="s">
        <v>4521</v>
      </c>
      <c r="C39773" s="10">
        <v>0.41476726591974045</v>
      </c>
    </row>
    <row r="39774" spans="2:3">
      <c r="B39774" s="3" t="s">
        <v>4522</v>
      </c>
      <c r="C39774" s="8">
        <v>0.19366843950035484</v>
      </c>
    </row>
    <row r="39775" spans="2:3">
      <c r="B39775" s="3" t="s">
        <v>4523</v>
      </c>
      <c r="C39775" s="10">
        <v>0.23934645686307743</v>
      </c>
    </row>
    <row r="39776" spans="2:3">
      <c r="B39776" s="3" t="s">
        <v>4524</v>
      </c>
      <c r="C39776" s="8">
        <v>0.41746871061159718</v>
      </c>
    </row>
    <row r="39777" spans="2:3">
      <c r="B39777" s="3" t="s">
        <v>4525</v>
      </c>
      <c r="C39777" s="10">
        <v>0.18301003517418157</v>
      </c>
    </row>
    <row r="39778" spans="2:3">
      <c r="B39778" s="3" t="s">
        <v>4526</v>
      </c>
      <c r="C39778" s="8">
        <v>0.39650551215209673</v>
      </c>
    </row>
    <row r="39779" spans="2:3">
      <c r="B39779" s="3" t="s">
        <v>4527</v>
      </c>
      <c r="C39779" s="10">
        <v>0.16207620893443098</v>
      </c>
    </row>
    <row r="39780" spans="2:3">
      <c r="B39780" s="3" t="s">
        <v>4528</v>
      </c>
      <c r="C39780" s="8">
        <v>0.27529912251999478</v>
      </c>
    </row>
    <row r="39781" spans="2:3">
      <c r="B39781" s="3" t="s">
        <v>4529</v>
      </c>
      <c r="C39781" s="10">
        <v>0.44575551297803351</v>
      </c>
    </row>
    <row r="39782" spans="2:3">
      <c r="B39782" s="3" t="s">
        <v>4530</v>
      </c>
      <c r="C39782" s="8">
        <v>0.5557914740389831</v>
      </c>
    </row>
    <row r="39783" spans="2:3">
      <c r="B39783" s="3" t="s">
        <v>4531</v>
      </c>
      <c r="C39783" s="10">
        <v>0.28124089274130903</v>
      </c>
    </row>
    <row r="39784" spans="2:3">
      <c r="B39784" s="3" t="s">
        <v>4532</v>
      </c>
      <c r="C39784" s="8">
        <v>0.24456462988400973</v>
      </c>
    </row>
    <row r="39785" spans="2:3">
      <c r="B39785" s="3" t="s">
        <v>4533</v>
      </c>
      <c r="C39785" s="10">
        <v>0.1097495623655772</v>
      </c>
    </row>
    <row r="39786" spans="2:3">
      <c r="B39786" s="3" t="s">
        <v>4534</v>
      </c>
      <c r="C39786" s="8">
        <v>0.24613243649596983</v>
      </c>
    </row>
    <row r="39787" spans="2:3">
      <c r="B39787" s="3" t="s">
        <v>4535</v>
      </c>
      <c r="C39787" s="10">
        <v>0.18254298742978214</v>
      </c>
    </row>
    <row r="39788" spans="2:3">
      <c r="B39788" s="3" t="s">
        <v>4536</v>
      </c>
      <c r="C39788" s="8">
        <v>0.41854424962983605</v>
      </c>
    </row>
    <row r="39789" spans="2:3">
      <c r="B39789" s="3" t="s">
        <v>4537</v>
      </c>
      <c r="C39789" s="10">
        <v>0.47268104905387431</v>
      </c>
    </row>
    <row r="39790" spans="2:3">
      <c r="B39790" s="3" t="s">
        <v>4538</v>
      </c>
      <c r="C39790" s="8">
        <v>0.37364868157157372</v>
      </c>
    </row>
    <row r="39791" spans="2:3">
      <c r="B39791" s="3" t="s">
        <v>4539</v>
      </c>
      <c r="C39791" s="10">
        <v>0.3745471448222869</v>
      </c>
    </row>
    <row r="39792" spans="2:3">
      <c r="B39792" s="3" t="s">
        <v>4540</v>
      </c>
      <c r="C39792" s="8">
        <v>0.29885643543733686</v>
      </c>
    </row>
    <row r="39793" spans="2:3">
      <c r="B39793" s="3" t="s">
        <v>4541</v>
      </c>
      <c r="C39793" s="10">
        <v>0.33140810772489049</v>
      </c>
    </row>
    <row r="39794" spans="2:3">
      <c r="B39794" s="3" t="s">
        <v>4542</v>
      </c>
      <c r="C39794" s="8">
        <v>0.23796209276605718</v>
      </c>
    </row>
    <row r="39795" spans="2:3">
      <c r="B39795" s="3" t="s">
        <v>4543</v>
      </c>
      <c r="C39795" s="10">
        <v>0.43694518054247777</v>
      </c>
    </row>
    <row r="39796" spans="2:3">
      <c r="B39796" s="3" t="s">
        <v>4544</v>
      </c>
      <c r="C39796" s="8">
        <v>0.46680598328310063</v>
      </c>
    </row>
    <row r="39797" spans="2:3">
      <c r="B39797" s="3" t="s">
        <v>4545</v>
      </c>
      <c r="C39797" s="10">
        <v>0.47731250206454867</v>
      </c>
    </row>
    <row r="39798" spans="2:3">
      <c r="B39798" s="3" t="s">
        <v>4546</v>
      </c>
      <c r="C39798" s="8">
        <v>0.38814034812501497</v>
      </c>
    </row>
    <row r="39799" spans="2:3">
      <c r="B39799" s="3" t="s">
        <v>4547</v>
      </c>
      <c r="C39799" s="10">
        <v>0.28753732895489181</v>
      </c>
    </row>
    <row r="39800" spans="2:3">
      <c r="B39800" s="3" t="s">
        <v>4548</v>
      </c>
      <c r="C39800" s="8">
        <v>0.4822680600431567</v>
      </c>
    </row>
    <row r="39801" spans="2:3">
      <c r="B39801" s="3" t="s">
        <v>4549</v>
      </c>
      <c r="C39801" s="10">
        <v>0.33732538007274382</v>
      </c>
    </row>
    <row r="39802" spans="2:3">
      <c r="B39802" s="3" t="s">
        <v>4550</v>
      </c>
      <c r="C39802" s="8">
        <v>0.38276122682562519</v>
      </c>
    </row>
    <row r="39803" spans="2:3">
      <c r="B39803" s="3" t="s">
        <v>4551</v>
      </c>
      <c r="C39803" s="10">
        <v>0.37626280154487901</v>
      </c>
    </row>
    <row r="39804" spans="2:3">
      <c r="B39804" s="3" t="s">
        <v>4552</v>
      </c>
      <c r="C39804" s="8">
        <v>0.28656265185046415</v>
      </c>
    </row>
    <row r="39805" spans="2:3">
      <c r="B39805" s="3" t="s">
        <v>4553</v>
      </c>
      <c r="C39805" s="10">
        <v>0.28356228711685849</v>
      </c>
    </row>
    <row r="39806" spans="2:3">
      <c r="B39806" s="3" t="s">
        <v>4554</v>
      </c>
      <c r="C39806" s="8">
        <v>0.34091539887603894</v>
      </c>
    </row>
    <row r="39807" spans="2:3">
      <c r="B39807" s="3" t="s">
        <v>4555</v>
      </c>
      <c r="C39807" s="10">
        <v>0.18832707868405885</v>
      </c>
    </row>
    <row r="39808" spans="2:3">
      <c r="B39808" s="3" t="s">
        <v>4556</v>
      </c>
      <c r="C39808" s="8">
        <v>0.38186912814131591</v>
      </c>
    </row>
    <row r="39809" spans="2:3">
      <c r="B39809" s="3" t="s">
        <v>4557</v>
      </c>
      <c r="C39809" s="10">
        <v>0.32251490221301826</v>
      </c>
    </row>
    <row r="39810" spans="2:3">
      <c r="B39810" s="3" t="s">
        <v>4558</v>
      </c>
      <c r="C39810" s="8">
        <v>0.5615190945949875</v>
      </c>
    </row>
    <row r="39811" spans="2:3">
      <c r="B39811" s="3" t="s">
        <v>4559</v>
      </c>
      <c r="C39811" s="10">
        <v>0.17417684301684966</v>
      </c>
    </row>
    <row r="39812" spans="2:3">
      <c r="B39812" s="3" t="s">
        <v>4560</v>
      </c>
      <c r="C39812" s="8">
        <v>0.29528191102393653</v>
      </c>
    </row>
    <row r="39813" spans="2:3">
      <c r="B39813" s="3" t="s">
        <v>4561</v>
      </c>
      <c r="C39813" s="10">
        <v>0.2940425126836359</v>
      </c>
    </row>
    <row r="39814" spans="2:3">
      <c r="B39814" s="3" t="s">
        <v>4562</v>
      </c>
      <c r="C39814" s="8">
        <v>0.36941608395951953</v>
      </c>
    </row>
    <row r="39815" spans="2:3">
      <c r="B39815" s="3" t="s">
        <v>4563</v>
      </c>
      <c r="C39815" s="10">
        <v>0.35536950487975405</v>
      </c>
    </row>
    <row r="39816" spans="2:3">
      <c r="B39816" s="3" t="s">
        <v>4564</v>
      </c>
      <c r="C39816" s="8">
        <v>0.37570581773623113</v>
      </c>
    </row>
    <row r="39817" spans="2:3">
      <c r="B39817" s="3" t="s">
        <v>4565</v>
      </c>
      <c r="C39817" s="10">
        <v>0.34631067332419241</v>
      </c>
    </row>
    <row r="39818" spans="2:3">
      <c r="B39818" s="3" t="s">
        <v>4566</v>
      </c>
      <c r="C39818" s="8">
        <v>0.34192054313738607</v>
      </c>
    </row>
    <row r="39819" spans="2:3">
      <c r="B39819" s="3" t="s">
        <v>4567</v>
      </c>
      <c r="C39819" s="10">
        <v>0.35391526639219084</v>
      </c>
    </row>
    <row r="39820" spans="2:3">
      <c r="B39820" s="3" t="s">
        <v>4568</v>
      </c>
      <c r="C39820" s="8">
        <v>0.45049501401936065</v>
      </c>
    </row>
    <row r="39821" spans="2:3">
      <c r="B39821" s="3" t="s">
        <v>4569</v>
      </c>
      <c r="C39821" s="10">
        <v>0.49876646086505483</v>
      </c>
    </row>
    <row r="39822" spans="2:3">
      <c r="B39822" s="3" t="s">
        <v>4570</v>
      </c>
      <c r="C39822" s="8">
        <v>0.39435253739662623</v>
      </c>
    </row>
    <row r="39823" spans="2:3">
      <c r="B39823" s="3" t="s">
        <v>4571</v>
      </c>
      <c r="C39823" s="10">
        <v>0.47950720244650469</v>
      </c>
    </row>
    <row r="39824" spans="2:3">
      <c r="B39824" s="3" t="s">
        <v>4572</v>
      </c>
      <c r="C39824" s="8">
        <v>0.46643478185880516</v>
      </c>
    </row>
    <row r="39825" spans="2:3">
      <c r="B39825" s="3" t="s">
        <v>4573</v>
      </c>
      <c r="C39825" s="10">
        <v>0.28853984633711571</v>
      </c>
    </row>
    <row r="39826" spans="2:3">
      <c r="B39826" s="3" t="s">
        <v>4574</v>
      </c>
      <c r="C39826" s="8">
        <v>0.36955591131087362</v>
      </c>
    </row>
    <row r="39827" spans="2:3">
      <c r="B39827" s="3" t="s">
        <v>4575</v>
      </c>
      <c r="C39827" s="10">
        <v>0.26927773071343397</v>
      </c>
    </row>
    <row r="39828" spans="2:3">
      <c r="B39828" s="3" t="s">
        <v>4576</v>
      </c>
      <c r="C39828" s="8">
        <v>0.34242011611647905</v>
      </c>
    </row>
    <row r="39829" spans="2:3">
      <c r="B39829" s="3" t="s">
        <v>4577</v>
      </c>
      <c r="C39829" s="10">
        <v>0.41371244616128222</v>
      </c>
    </row>
    <row r="39830" spans="2:3">
      <c r="B39830" s="3" t="s">
        <v>4578</v>
      </c>
      <c r="C39830" s="8">
        <v>0.15416567266804848</v>
      </c>
    </row>
    <row r="39831" spans="2:3">
      <c r="B39831" s="3" t="s">
        <v>4579</v>
      </c>
      <c r="C39831" s="10">
        <v>0.30381390283518994</v>
      </c>
    </row>
    <row r="39832" spans="2:3">
      <c r="B39832" s="3" t="s">
        <v>4580</v>
      </c>
      <c r="C39832" s="8">
        <v>0.61842402578065903</v>
      </c>
    </row>
    <row r="39833" spans="2:3">
      <c r="B39833" s="3" t="s">
        <v>4581</v>
      </c>
      <c r="C39833" s="10">
        <v>0.24047166177472701</v>
      </c>
    </row>
    <row r="39834" spans="2:3">
      <c r="B39834" s="3" t="s">
        <v>4582</v>
      </c>
      <c r="C39834" s="8">
        <v>0.32961522817399025</v>
      </c>
    </row>
    <row r="39835" spans="2:3">
      <c r="B39835" s="3" t="s">
        <v>4583</v>
      </c>
      <c r="C39835" s="10">
        <v>0.19189863507756089</v>
      </c>
    </row>
    <row r="39836" spans="2:3">
      <c r="B39836" s="3" t="s">
        <v>4584</v>
      </c>
      <c r="C39836" s="8">
        <v>0.49111605068426567</v>
      </c>
    </row>
    <row r="39837" spans="2:3">
      <c r="B39837" s="3" t="s">
        <v>4585</v>
      </c>
      <c r="C39837" s="10">
        <v>0.21524509225484589</v>
      </c>
    </row>
    <row r="39838" spans="2:3">
      <c r="B39838" s="3" t="s">
        <v>4586</v>
      </c>
      <c r="C39838" s="8">
        <v>0.59716810410986698</v>
      </c>
    </row>
    <row r="39839" spans="2:3">
      <c r="B39839" s="3" t="s">
        <v>4587</v>
      </c>
      <c r="C39839" s="10">
        <v>0.48902415878373906</v>
      </c>
    </row>
    <row r="39840" spans="2:3">
      <c r="B39840" s="3" t="s">
        <v>4588</v>
      </c>
      <c r="C39840" s="8">
        <v>0.27818644895750022</v>
      </c>
    </row>
    <row r="39841" spans="2:3">
      <c r="B39841" s="3" t="s">
        <v>4589</v>
      </c>
      <c r="C39841" s="10">
        <v>0.26813281203724104</v>
      </c>
    </row>
    <row r="39842" spans="2:3">
      <c r="B39842" s="3" t="s">
        <v>4590</v>
      </c>
      <c r="C39842" s="8">
        <v>0.17351205177881557</v>
      </c>
    </row>
    <row r="39843" spans="2:3">
      <c r="B39843" s="3" t="s">
        <v>4591</v>
      </c>
      <c r="C39843" s="10">
        <v>0.41354605010513312</v>
      </c>
    </row>
    <row r="39844" spans="2:3">
      <c r="B39844" s="3" t="s">
        <v>4592</v>
      </c>
      <c r="C39844" s="8">
        <v>0.1827480998780272</v>
      </c>
    </row>
    <row r="39845" spans="2:3">
      <c r="B39845" s="3" t="s">
        <v>4593</v>
      </c>
      <c r="C39845" s="10">
        <v>0.225218268805777</v>
      </c>
    </row>
    <row r="39846" spans="2:3">
      <c r="B39846" s="3" t="s">
        <v>4594</v>
      </c>
      <c r="C39846" s="8">
        <v>0.34241254527753295</v>
      </c>
    </row>
    <row r="39847" spans="2:3">
      <c r="B39847" s="3" t="s">
        <v>4595</v>
      </c>
      <c r="C39847" s="10">
        <v>0.34339546701424728</v>
      </c>
    </row>
    <row r="39848" spans="2:3">
      <c r="B39848" s="3" t="s">
        <v>4596</v>
      </c>
      <c r="C39848" s="8">
        <v>0.1607597924209736</v>
      </c>
    </row>
    <row r="39849" spans="2:3">
      <c r="B39849" s="3" t="s">
        <v>4597</v>
      </c>
      <c r="C39849" s="10">
        <v>0.19226416642803967</v>
      </c>
    </row>
    <row r="39850" spans="2:3">
      <c r="B39850" s="3" t="s">
        <v>4598</v>
      </c>
      <c r="C39850" s="8">
        <v>0.25711692754615978</v>
      </c>
    </row>
    <row r="39851" spans="2:3">
      <c r="B39851" s="3" t="s">
        <v>4599</v>
      </c>
      <c r="C39851" s="10">
        <v>0.11012376061367957</v>
      </c>
    </row>
    <row r="39852" spans="2:3">
      <c r="B39852" s="3" t="s">
        <v>4600</v>
      </c>
      <c r="C39852" s="8">
        <v>0.24247482161240319</v>
      </c>
    </row>
    <row r="39853" spans="2:3">
      <c r="B39853" s="3" t="s">
        <v>4601</v>
      </c>
      <c r="C39853" s="10">
        <v>0.29384498197953091</v>
      </c>
    </row>
    <row r="39854" spans="2:3">
      <c r="B39854" s="3" t="s">
        <v>4602</v>
      </c>
      <c r="C39854" s="8">
        <v>0.24445186126796847</v>
      </c>
    </row>
    <row r="39855" spans="2:3">
      <c r="B39855" s="3" t="s">
        <v>4603</v>
      </c>
      <c r="C39855" s="10">
        <v>0.53931901198424359</v>
      </c>
    </row>
    <row r="39856" spans="2:3">
      <c r="B39856" s="3" t="s">
        <v>4604</v>
      </c>
      <c r="C39856" s="8">
        <v>0.2545634596347105</v>
      </c>
    </row>
    <row r="39857" spans="2:3">
      <c r="B39857" s="3" t="s">
        <v>4605</v>
      </c>
      <c r="C39857" s="10">
        <v>0.10689213998473113</v>
      </c>
    </row>
    <row r="39858" spans="2:3">
      <c r="B39858" s="3" t="s">
        <v>4606</v>
      </c>
      <c r="C39858" s="8">
        <v>0.22268005482584663</v>
      </c>
    </row>
    <row r="39859" spans="2:3">
      <c r="B39859" s="3" t="s">
        <v>4607</v>
      </c>
      <c r="C39859" s="10">
        <v>0.37660144698232367</v>
      </c>
    </row>
    <row r="39860" spans="2:3">
      <c r="B39860" s="3" t="s">
        <v>4608</v>
      </c>
      <c r="C39860" s="8">
        <v>0.21834798880796669</v>
      </c>
    </row>
    <row r="39861" spans="2:3">
      <c r="B39861" s="3" t="s">
        <v>4609</v>
      </c>
      <c r="C39861" s="10">
        <v>0.39358386946800294</v>
      </c>
    </row>
    <row r="39862" spans="2:3">
      <c r="B39862" s="3" t="s">
        <v>4610</v>
      </c>
      <c r="C39862" s="8">
        <v>0.42247565427423706</v>
      </c>
    </row>
    <row r="39863" spans="2:3">
      <c r="B39863" s="3" t="s">
        <v>4611</v>
      </c>
      <c r="C39863" s="10">
        <v>0.42828239789272848</v>
      </c>
    </row>
    <row r="39864" spans="2:3">
      <c r="B39864" s="3" t="s">
        <v>4612</v>
      </c>
      <c r="C39864" s="8">
        <v>0.28926082941266995</v>
      </c>
    </row>
    <row r="39865" spans="2:3">
      <c r="B39865" s="3" t="s">
        <v>4613</v>
      </c>
      <c r="C39865" s="10">
        <v>0.15510667036908443</v>
      </c>
    </row>
    <row r="39866" spans="2:3">
      <c r="B39866" s="3" t="s">
        <v>4614</v>
      </c>
      <c r="C39866" s="8">
        <v>5.7748097656340147E-2</v>
      </c>
    </row>
    <row r="39867" spans="2:3">
      <c r="B39867" s="3" t="s">
        <v>4615</v>
      </c>
      <c r="C39867" s="10">
        <v>0.26766421415876507</v>
      </c>
    </row>
    <row r="39868" spans="2:3">
      <c r="B39868" s="3" t="s">
        <v>4616</v>
      </c>
      <c r="C39868" s="8">
        <v>0.51942444607812599</v>
      </c>
    </row>
    <row r="39869" spans="2:3">
      <c r="B39869" s="3" t="s">
        <v>4617</v>
      </c>
      <c r="C39869" s="10">
        <v>0.29052606430332228</v>
      </c>
    </row>
    <row r="39870" spans="2:3">
      <c r="B39870" s="3" t="s">
        <v>4618</v>
      </c>
      <c r="C39870" s="8">
        <v>0.59143050422018462</v>
      </c>
    </row>
    <row r="39871" spans="2:3">
      <c r="B39871" s="3" t="s">
        <v>4619</v>
      </c>
      <c r="C39871" s="10">
        <v>0.51860200129524081</v>
      </c>
    </row>
    <row r="39872" spans="2:3">
      <c r="B39872" s="3" t="s">
        <v>4620</v>
      </c>
      <c r="C39872" s="8">
        <v>0.41733494713602004</v>
      </c>
    </row>
    <row r="39873" spans="2:3">
      <c r="B39873" s="3" t="s">
        <v>4621</v>
      </c>
      <c r="C39873" s="10">
        <v>0.36468631494852655</v>
      </c>
    </row>
    <row r="39874" spans="2:3">
      <c r="B39874" s="3" t="s">
        <v>4622</v>
      </c>
      <c r="C39874" s="8">
        <v>0.31608394896749337</v>
      </c>
    </row>
    <row r="39875" spans="2:3">
      <c r="B39875" s="3" t="s">
        <v>4623</v>
      </c>
      <c r="C39875" s="10">
        <v>0.34631848090752604</v>
      </c>
    </row>
    <row r="39876" spans="2:3">
      <c r="B39876" s="3" t="s">
        <v>4624</v>
      </c>
      <c r="C39876" s="8">
        <v>0.16860534726523935</v>
      </c>
    </row>
    <row r="39877" spans="2:3">
      <c r="B39877" s="3" t="s">
        <v>4625</v>
      </c>
      <c r="C39877" s="10">
        <v>0.47407495512048936</v>
      </c>
    </row>
    <row r="39878" spans="2:3">
      <c r="B39878" s="3" t="s">
        <v>4626</v>
      </c>
      <c r="C39878" s="8">
        <v>0.34470786157384203</v>
      </c>
    </row>
    <row r="39879" spans="2:3">
      <c r="B39879" s="3" t="s">
        <v>4627</v>
      </c>
      <c r="C39879" s="10">
        <v>0.49624627961589585</v>
      </c>
    </row>
    <row r="39880" spans="2:3">
      <c r="B39880" s="3" t="s">
        <v>4628</v>
      </c>
      <c r="C39880" s="8">
        <v>0.41939538401539267</v>
      </c>
    </row>
    <row r="39881" spans="2:3">
      <c r="B39881" s="3" t="s">
        <v>4629</v>
      </c>
      <c r="C39881" s="10">
        <v>0.42592043171832439</v>
      </c>
    </row>
    <row r="39882" spans="2:3">
      <c r="B39882" s="3" t="s">
        <v>4630</v>
      </c>
      <c r="C39882" s="8">
        <v>0.37919789652472213</v>
      </c>
    </row>
    <row r="39883" spans="2:3">
      <c r="B39883" s="3" t="s">
        <v>4631</v>
      </c>
      <c r="C39883" s="10">
        <v>0.25223756515090046</v>
      </c>
    </row>
    <row r="39884" spans="2:3">
      <c r="B39884" s="3" t="s">
        <v>4632</v>
      </c>
      <c r="C39884" s="8">
        <v>0.55318543935361586</v>
      </c>
    </row>
    <row r="39885" spans="2:3">
      <c r="B39885" s="3" t="s">
        <v>4633</v>
      </c>
      <c r="C39885" s="10">
        <v>0.40486638392307306</v>
      </c>
    </row>
    <row r="39886" spans="2:3">
      <c r="B39886" s="3" t="s">
        <v>4634</v>
      </c>
      <c r="C39886" s="8">
        <v>0.14610267717828718</v>
      </c>
    </row>
    <row r="39887" spans="2:3">
      <c r="B39887" s="3" t="s">
        <v>4635</v>
      </c>
      <c r="C39887" s="10">
        <v>0.34055057581326365</v>
      </c>
    </row>
    <row r="39888" spans="2:3">
      <c r="B39888" s="3" t="s">
        <v>4636</v>
      </c>
      <c r="C39888" s="8">
        <v>0.43558229037824692</v>
      </c>
    </row>
    <row r="39889" spans="2:3">
      <c r="B39889" s="3" t="s">
        <v>4637</v>
      </c>
      <c r="C39889" s="10">
        <v>0.26164757618052681</v>
      </c>
    </row>
    <row r="39890" spans="2:3">
      <c r="B39890" s="3" t="s">
        <v>4638</v>
      </c>
      <c r="C39890" s="8">
        <v>0.25185217906865887</v>
      </c>
    </row>
    <row r="39891" spans="2:3">
      <c r="B39891" s="3" t="s">
        <v>4639</v>
      </c>
      <c r="C39891" s="10">
        <v>0.25206556956885162</v>
      </c>
    </row>
    <row r="39892" spans="2:3">
      <c r="B39892" s="3" t="s">
        <v>4640</v>
      </c>
      <c r="C39892" s="8">
        <v>0.35751747948960699</v>
      </c>
    </row>
    <row r="39893" spans="2:3">
      <c r="B39893" s="3" t="s">
        <v>4641</v>
      </c>
      <c r="C39893" s="10">
        <v>0.30294999257482758</v>
      </c>
    </row>
    <row r="39894" spans="2:3">
      <c r="B39894" s="3" t="s">
        <v>4642</v>
      </c>
      <c r="C39894" s="8">
        <v>0.15754353064183635</v>
      </c>
    </row>
    <row r="39895" spans="2:3">
      <c r="B39895" s="3" t="s">
        <v>4643</v>
      </c>
      <c r="C39895" s="10">
        <v>0.25156755029655231</v>
      </c>
    </row>
    <row r="39896" spans="2:3">
      <c r="B39896" s="3" t="s">
        <v>4644</v>
      </c>
      <c r="C39896" s="8">
        <v>0.17341702409400217</v>
      </c>
    </row>
    <row r="39897" spans="2:3">
      <c r="B39897" s="3" t="s">
        <v>4645</v>
      </c>
      <c r="C39897" s="10">
        <v>0.17393759296363343</v>
      </c>
    </row>
    <row r="39898" spans="2:3">
      <c r="B39898" s="3" t="s">
        <v>4646</v>
      </c>
      <c r="C39898" s="8">
        <v>0.25649172768512729</v>
      </c>
    </row>
    <row r="39899" spans="2:3">
      <c r="B39899" s="3" t="s">
        <v>4647</v>
      </c>
      <c r="C39899" s="10">
        <v>0.39288132937361309</v>
      </c>
    </row>
    <row r="39900" spans="2:3">
      <c r="B39900" s="3" t="s">
        <v>4648</v>
      </c>
      <c r="C39900" s="8">
        <v>0.27754037919088248</v>
      </c>
    </row>
    <row r="39901" spans="2:3">
      <c r="B39901" s="3" t="s">
        <v>4649</v>
      </c>
      <c r="C39901" s="10">
        <v>0.34858358960050639</v>
      </c>
    </row>
    <row r="39902" spans="2:3">
      <c r="B39902" s="3" t="s">
        <v>4650</v>
      </c>
      <c r="C39902" s="8">
        <v>0.44886018572740238</v>
      </c>
    </row>
    <row r="39903" spans="2:3">
      <c r="B39903" s="3" t="s">
        <v>4651</v>
      </c>
      <c r="C39903" s="10">
        <v>0.27885952489086563</v>
      </c>
    </row>
    <row r="39904" spans="2:3">
      <c r="B39904" s="3" t="s">
        <v>4652</v>
      </c>
      <c r="C39904" s="8">
        <v>0.33646587850547904</v>
      </c>
    </row>
    <row r="39905" spans="2:3">
      <c r="B39905" s="3" t="s">
        <v>4653</v>
      </c>
      <c r="C39905" s="10">
        <v>0.58696268340857505</v>
      </c>
    </row>
    <row r="39906" spans="2:3">
      <c r="B39906" s="3" t="s">
        <v>4654</v>
      </c>
      <c r="C39906" s="8">
        <v>0.2621527844441558</v>
      </c>
    </row>
    <row r="39907" spans="2:3">
      <c r="B39907" s="3" t="s">
        <v>4655</v>
      </c>
      <c r="C39907" s="10">
        <v>0.1892446215689737</v>
      </c>
    </row>
    <row r="39908" spans="2:3">
      <c r="B39908" s="3" t="s">
        <v>4656</v>
      </c>
      <c r="C39908" s="8">
        <v>0.28104797425066441</v>
      </c>
    </row>
    <row r="39909" spans="2:3">
      <c r="B39909" s="3" t="s">
        <v>4657</v>
      </c>
      <c r="C39909" s="10">
        <v>0.31481342855979666</v>
      </c>
    </row>
    <row r="39910" spans="2:3">
      <c r="B39910" s="3" t="s">
        <v>4658</v>
      </c>
      <c r="C39910" s="8">
        <v>0.38954305199197592</v>
      </c>
    </row>
    <row r="39911" spans="2:3">
      <c r="B39911" s="3" t="s">
        <v>4659</v>
      </c>
      <c r="C39911" s="10">
        <v>0.51103646510023615</v>
      </c>
    </row>
    <row r="39912" spans="2:3">
      <c r="B39912" s="3" t="s">
        <v>4660</v>
      </c>
      <c r="C39912" s="8">
        <v>0.4612907629559696</v>
      </c>
    </row>
    <row r="39913" spans="2:3">
      <c r="B39913" s="3" t="s">
        <v>4661</v>
      </c>
      <c r="C39913" s="10">
        <v>0.33595157318956381</v>
      </c>
    </row>
    <row r="39914" spans="2:3">
      <c r="B39914" s="3" t="s">
        <v>4662</v>
      </c>
      <c r="C39914" s="8">
        <v>0.28556089817549757</v>
      </c>
    </row>
    <row r="39915" spans="2:3">
      <c r="B39915" s="3" t="s">
        <v>4663</v>
      </c>
      <c r="C39915" s="10">
        <v>0.33253930098858697</v>
      </c>
    </row>
    <row r="39916" spans="2:3">
      <c r="B39916" s="3" t="s">
        <v>4664</v>
      </c>
      <c r="C39916" s="8">
        <v>0.27697697037295932</v>
      </c>
    </row>
    <row r="39917" spans="2:3">
      <c r="B39917" s="3" t="s">
        <v>4665</v>
      </c>
      <c r="C39917" s="10">
        <v>0.17503332963014095</v>
      </c>
    </row>
    <row r="39918" spans="2:3">
      <c r="B39918" s="3" t="s">
        <v>4666</v>
      </c>
      <c r="C39918" s="8">
        <v>0.5288698553298401</v>
      </c>
    </row>
    <row r="39919" spans="2:3">
      <c r="B39919" s="3" t="s">
        <v>4667</v>
      </c>
      <c r="C39919" s="10">
        <v>0.49589142431765054</v>
      </c>
    </row>
    <row r="39920" spans="2:3">
      <c r="B39920" s="3" t="s">
        <v>4668</v>
      </c>
      <c r="C39920" s="8">
        <v>0.43469727244820633</v>
      </c>
    </row>
    <row r="39921" spans="2:3">
      <c r="B39921" s="3" t="s">
        <v>4669</v>
      </c>
      <c r="C39921" s="10">
        <v>0.16641016794609931</v>
      </c>
    </row>
    <row r="39922" spans="2:3">
      <c r="B39922" s="3" t="s">
        <v>4670</v>
      </c>
      <c r="C39922" s="8">
        <v>0.56716408737604018</v>
      </c>
    </row>
    <row r="39923" spans="2:3">
      <c r="B39923" s="3" t="s">
        <v>4671</v>
      </c>
      <c r="C39923" s="10">
        <v>0.13894061756794618</v>
      </c>
    </row>
    <row r="39924" spans="2:3">
      <c r="B39924" s="3" t="s">
        <v>4672</v>
      </c>
      <c r="C39924" s="8">
        <v>0.33886155781612337</v>
      </c>
    </row>
    <row r="39925" spans="2:3">
      <c r="B39925" s="3" t="s">
        <v>4673</v>
      </c>
      <c r="C39925" s="10">
        <v>0.50717718312349458</v>
      </c>
    </row>
    <row r="39926" spans="2:3">
      <c r="B39926" s="3" t="s">
        <v>4674</v>
      </c>
      <c r="C39926" s="8">
        <v>0.51985271450481907</v>
      </c>
    </row>
    <row r="39927" spans="2:3">
      <c r="B39927" s="3" t="s">
        <v>4675</v>
      </c>
      <c r="C39927" s="10">
        <v>0.2916841926967374</v>
      </c>
    </row>
    <row r="39928" spans="2:3">
      <c r="B39928" s="3" t="s">
        <v>4676</v>
      </c>
      <c r="C39928" s="8">
        <v>0.36349632608420102</v>
      </c>
    </row>
    <row r="39929" spans="2:3">
      <c r="B39929" s="3" t="s">
        <v>4677</v>
      </c>
      <c r="C39929" s="10">
        <v>0.52175133886978409</v>
      </c>
    </row>
    <row r="39930" spans="2:3">
      <c r="B39930" s="3" t="s">
        <v>4678</v>
      </c>
      <c r="C39930" s="8">
        <v>0.13571908419049783</v>
      </c>
    </row>
    <row r="39931" spans="2:3">
      <c r="B39931" s="3" t="s">
        <v>4679</v>
      </c>
      <c r="C39931" s="10">
        <v>0.36951453491632535</v>
      </c>
    </row>
    <row r="39932" spans="2:3">
      <c r="B39932" s="3" t="s">
        <v>4680</v>
      </c>
      <c r="C39932" s="8">
        <v>0.34088368722429585</v>
      </c>
    </row>
    <row r="39933" spans="2:3">
      <c r="B39933" s="3" t="s">
        <v>4681</v>
      </c>
      <c r="C39933" s="10">
        <v>0.17282616355267721</v>
      </c>
    </row>
    <row r="39934" spans="2:3">
      <c r="B39934" s="3" t="s">
        <v>4682</v>
      </c>
      <c r="C39934" s="8">
        <v>0.28609632422764664</v>
      </c>
    </row>
    <row r="39935" spans="2:3">
      <c r="B39935" s="3" t="s">
        <v>4683</v>
      </c>
      <c r="C39935" s="10">
        <v>0.25071396772956245</v>
      </c>
    </row>
    <row r="39936" spans="2:3">
      <c r="B39936" s="3" t="s">
        <v>4684</v>
      </c>
      <c r="C39936" s="8">
        <v>0.24189503294918879</v>
      </c>
    </row>
    <row r="39937" spans="2:3">
      <c r="B39937" s="3" t="s">
        <v>4685</v>
      </c>
      <c r="C39937" s="10">
        <v>0.18603395387460819</v>
      </c>
    </row>
    <row r="39938" spans="2:3">
      <c r="B39938" s="3" t="s">
        <v>4686</v>
      </c>
      <c r="C39938" s="8">
        <v>0.27669604221672728</v>
      </c>
    </row>
    <row r="39939" spans="2:3">
      <c r="B39939" s="3" t="s">
        <v>4687</v>
      </c>
      <c r="C39939" s="10">
        <v>0.31315970236154855</v>
      </c>
    </row>
    <row r="39940" spans="2:3">
      <c r="B39940" s="3" t="s">
        <v>4688</v>
      </c>
      <c r="C39940" s="8">
        <v>0.20663930091438232</v>
      </c>
    </row>
    <row r="39941" spans="2:3">
      <c r="B39941" s="3" t="s">
        <v>4689</v>
      </c>
      <c r="C39941" s="10">
        <v>0.18966485769474284</v>
      </c>
    </row>
    <row r="39942" spans="2:3">
      <c r="B39942" s="3" t="s">
        <v>4690</v>
      </c>
      <c r="C39942" s="8">
        <v>0.62764628243358844</v>
      </c>
    </row>
    <row r="39943" spans="2:3">
      <c r="B39943" s="3" t="s">
        <v>4691</v>
      </c>
      <c r="C39943" s="10">
        <v>0.26563756218702839</v>
      </c>
    </row>
    <row r="39944" spans="2:3">
      <c r="B39944" s="3" t="s">
        <v>4692</v>
      </c>
      <c r="C39944" s="8">
        <v>0.48113766384603551</v>
      </c>
    </row>
    <row r="39945" spans="2:3">
      <c r="B39945" s="3" t="s">
        <v>4693</v>
      </c>
      <c r="C39945" s="10">
        <v>0.41908984748059053</v>
      </c>
    </row>
    <row r="39946" spans="2:3">
      <c r="B39946" s="3" t="s">
        <v>4694</v>
      </c>
      <c r="C39946" s="8">
        <v>0.2814196246085312</v>
      </c>
    </row>
    <row r="39947" spans="2:3">
      <c r="B39947" s="3" t="s">
        <v>4695</v>
      </c>
      <c r="C39947" s="10">
        <v>0.15138465299768977</v>
      </c>
    </row>
    <row r="39948" spans="2:3">
      <c r="B39948" s="3" t="s">
        <v>4696</v>
      </c>
      <c r="C39948" s="8">
        <v>0.38363188336171827</v>
      </c>
    </row>
    <row r="39949" spans="2:3">
      <c r="B39949" s="3" t="s">
        <v>4697</v>
      </c>
      <c r="C39949" s="10">
        <v>0.1323768613724311</v>
      </c>
    </row>
    <row r="39950" spans="2:3">
      <c r="B39950" s="3" t="s">
        <v>4698</v>
      </c>
      <c r="C39950" s="8">
        <v>0.46636667888533856</v>
      </c>
    </row>
    <row r="39951" spans="2:3">
      <c r="B39951" s="3" t="s">
        <v>4699</v>
      </c>
      <c r="C39951" s="10">
        <v>0.38124676398462332</v>
      </c>
    </row>
    <row r="39952" spans="2:3">
      <c r="B39952" s="3" t="s">
        <v>4700</v>
      </c>
      <c r="C39952" s="8">
        <v>0.44051071767187577</v>
      </c>
    </row>
    <row r="39953" spans="2:3">
      <c r="B39953" s="3" t="s">
        <v>4701</v>
      </c>
      <c r="C39953" s="10">
        <v>0.41501847580566353</v>
      </c>
    </row>
    <row r="39954" spans="2:3">
      <c r="B39954" s="3" t="s">
        <v>4702</v>
      </c>
      <c r="C39954" s="8">
        <v>0.26742495277870126</v>
      </c>
    </row>
    <row r="39955" spans="2:3">
      <c r="B39955" s="3" t="s">
        <v>4703</v>
      </c>
      <c r="C39955" s="10">
        <v>0.24993303321178451</v>
      </c>
    </row>
    <row r="39956" spans="2:3">
      <c r="B39956" s="3" t="s">
        <v>4704</v>
      </c>
      <c r="C39956" s="8">
        <v>0.50492663592885068</v>
      </c>
    </row>
    <row r="39957" spans="2:3">
      <c r="B39957" s="3" t="s">
        <v>4705</v>
      </c>
      <c r="C39957" s="10">
        <v>0.3361694042910276</v>
      </c>
    </row>
    <row r="39958" spans="2:3">
      <c r="B39958" s="3" t="s">
        <v>4706</v>
      </c>
      <c r="C39958" s="8">
        <v>0.49624236823629686</v>
      </c>
    </row>
    <row r="39959" spans="2:3">
      <c r="B39959" s="3" t="s">
        <v>4707</v>
      </c>
      <c r="C39959" s="10">
        <v>0.31767859751682903</v>
      </c>
    </row>
    <row r="39960" spans="2:3">
      <c r="B39960" s="3" t="s">
        <v>4708</v>
      </c>
      <c r="C39960" s="8">
        <v>0.11879665608368872</v>
      </c>
    </row>
    <row r="39961" spans="2:3">
      <c r="B39961" s="3" t="s">
        <v>4709</v>
      </c>
      <c r="C39961" s="10">
        <v>0.39612293874468751</v>
      </c>
    </row>
    <row r="39962" spans="2:3">
      <c r="B39962" s="3" t="s">
        <v>4710</v>
      </c>
      <c r="C39962" s="8">
        <v>0.34207274519834785</v>
      </c>
    </row>
    <row r="39963" spans="2:3">
      <c r="B39963" s="3" t="s">
        <v>4711</v>
      </c>
      <c r="C39963" s="10">
        <v>0.14497068633893107</v>
      </c>
    </row>
    <row r="39964" spans="2:3">
      <c r="B39964" s="3" t="s">
        <v>4712</v>
      </c>
      <c r="C39964" s="8">
        <v>0.23417783056506158</v>
      </c>
    </row>
    <row r="39965" spans="2:3">
      <c r="B39965" s="3" t="s">
        <v>4713</v>
      </c>
      <c r="C39965" s="10">
        <v>0.19454243974786056</v>
      </c>
    </row>
    <row r="39966" spans="2:3">
      <c r="B39966" s="3" t="s">
        <v>4714</v>
      </c>
      <c r="C39966" s="8">
        <v>0.37933704610739294</v>
      </c>
    </row>
    <row r="39967" spans="2:3">
      <c r="B39967" s="3" t="s">
        <v>4715</v>
      </c>
      <c r="C39967" s="10">
        <v>0.45875507764673262</v>
      </c>
    </row>
    <row r="39968" spans="2:3">
      <c r="B39968" s="3" t="s">
        <v>4716</v>
      </c>
      <c r="C39968" s="8">
        <v>0.51926526205309287</v>
      </c>
    </row>
    <row r="39969" spans="2:3">
      <c r="B39969" s="3" t="s">
        <v>4717</v>
      </c>
      <c r="C39969" s="10">
        <v>0.29658474746069441</v>
      </c>
    </row>
    <row r="39970" spans="2:3">
      <c r="B39970" s="3" t="s">
        <v>4718</v>
      </c>
      <c r="C39970" s="8">
        <v>0.35551238811846109</v>
      </c>
    </row>
    <row r="39971" spans="2:3">
      <c r="B39971" s="3" t="s">
        <v>4719</v>
      </c>
      <c r="C39971" s="10">
        <v>0.22706001054412328</v>
      </c>
    </row>
    <row r="39972" spans="2:3">
      <c r="B39972" s="3" t="s">
        <v>4720</v>
      </c>
      <c r="C39972" s="8">
        <v>0.26620840387473199</v>
      </c>
    </row>
    <row r="39973" spans="2:3">
      <c r="B39973" s="3" t="s">
        <v>4721</v>
      </c>
      <c r="C39973" s="10">
        <v>0.1793821657757203</v>
      </c>
    </row>
    <row r="39974" spans="2:3">
      <c r="B39974" s="3" t="s">
        <v>4722</v>
      </c>
      <c r="C39974" s="8">
        <v>0.43000968131560202</v>
      </c>
    </row>
    <row r="39975" spans="2:3">
      <c r="B39975" s="3" t="s">
        <v>4723</v>
      </c>
      <c r="C39975" s="10">
        <v>0.22296557254276206</v>
      </c>
    </row>
    <row r="39976" spans="2:3">
      <c r="B39976" s="3" t="s">
        <v>4724</v>
      </c>
      <c r="C39976" s="8">
        <v>0.2399167267913116</v>
      </c>
    </row>
    <row r="39977" spans="2:3">
      <c r="B39977" s="3" t="s">
        <v>4725</v>
      </c>
      <c r="C39977" s="10">
        <v>0.57257910551482238</v>
      </c>
    </row>
    <row r="39978" spans="2:3">
      <c r="B39978" s="3" t="s">
        <v>4726</v>
      </c>
      <c r="C39978" s="8">
        <v>0.30432515621413025</v>
      </c>
    </row>
    <row r="39979" spans="2:3">
      <c r="B39979" s="3" t="s">
        <v>4727</v>
      </c>
      <c r="C39979" s="10">
        <v>0.32294517826248448</v>
      </c>
    </row>
    <row r="39980" spans="2:3">
      <c r="B39980" s="3" t="s">
        <v>4728</v>
      </c>
      <c r="C39980" s="8">
        <v>0.47804271372986318</v>
      </c>
    </row>
    <row r="39981" spans="2:3">
      <c r="B39981" s="3" t="s">
        <v>4729</v>
      </c>
      <c r="C39981" s="10">
        <v>0.29692558511322564</v>
      </c>
    </row>
    <row r="39982" spans="2:3">
      <c r="B39982" s="3" t="s">
        <v>4730</v>
      </c>
      <c r="C39982" s="8">
        <v>0.4798058931830006</v>
      </c>
    </row>
    <row r="39983" spans="2:3">
      <c r="B39983" s="3" t="s">
        <v>4731</v>
      </c>
      <c r="C39983" s="10">
        <v>0.26940885428781369</v>
      </c>
    </row>
    <row r="39984" spans="2:3">
      <c r="B39984" s="3" t="s">
        <v>4732</v>
      </c>
      <c r="C39984" s="8">
        <v>0.36727767685416091</v>
      </c>
    </row>
    <row r="39985" spans="2:3">
      <c r="B39985" s="3" t="s">
        <v>4733</v>
      </c>
      <c r="C39985" s="10">
        <v>0.43351708966636382</v>
      </c>
    </row>
    <row r="39986" spans="2:3">
      <c r="B39986" s="3" t="s">
        <v>4734</v>
      </c>
      <c r="C39986" s="8">
        <v>0.35337521765317126</v>
      </c>
    </row>
    <row r="39987" spans="2:3">
      <c r="B39987" s="3" t="s">
        <v>4735</v>
      </c>
      <c r="C39987" s="10">
        <v>0.32836488955071697</v>
      </c>
    </row>
    <row r="39988" spans="2:3">
      <c r="B39988" s="3" t="s">
        <v>4736</v>
      </c>
      <c r="C39988" s="8">
        <v>0.41038082332250847</v>
      </c>
    </row>
    <row r="39989" spans="2:3">
      <c r="B39989" s="3" t="s">
        <v>4737</v>
      </c>
      <c r="C39989" s="10">
        <v>0.35423021499410723</v>
      </c>
    </row>
    <row r="39990" spans="2:3">
      <c r="B39990" s="3" t="s">
        <v>4738</v>
      </c>
      <c r="C39990" s="8">
        <v>0.27716062508748929</v>
      </c>
    </row>
    <row r="39991" spans="2:3">
      <c r="B39991" s="3" t="s">
        <v>4739</v>
      </c>
      <c r="C39991" s="10">
        <v>0.26023784407029027</v>
      </c>
    </row>
    <row r="39992" spans="2:3">
      <c r="B39992" s="3" t="s">
        <v>4740</v>
      </c>
      <c r="C39992" s="8">
        <v>0.55653895490059502</v>
      </c>
    </row>
    <row r="39993" spans="2:3">
      <c r="B39993" s="3" t="s">
        <v>4741</v>
      </c>
      <c r="C39993" s="10">
        <v>0.22893266600039952</v>
      </c>
    </row>
    <row r="39994" spans="2:3">
      <c r="B39994" s="3" t="s">
        <v>4742</v>
      </c>
      <c r="C39994" s="8">
        <v>0.34128967368097851</v>
      </c>
    </row>
    <row r="39995" spans="2:3">
      <c r="B39995" s="3" t="s">
        <v>4743</v>
      </c>
      <c r="C39995" s="10">
        <v>0.18300643131502881</v>
      </c>
    </row>
    <row r="39996" spans="2:3">
      <c r="B39996" s="3" t="s">
        <v>4744</v>
      </c>
      <c r="C39996" s="8">
        <v>0.30127504535310534</v>
      </c>
    </row>
    <row r="39997" spans="2:3">
      <c r="B39997" s="3" t="s">
        <v>4745</v>
      </c>
      <c r="C39997" s="10">
        <v>0.61486751492860692</v>
      </c>
    </row>
    <row r="39998" spans="2:3">
      <c r="B39998" s="3" t="s">
        <v>4746</v>
      </c>
      <c r="C39998" s="8">
        <v>0.40906482985245729</v>
      </c>
    </row>
    <row r="39999" spans="2:3">
      <c r="B39999" s="3" t="s">
        <v>4747</v>
      </c>
      <c r="C39999" s="10">
        <v>0.31989585697995426</v>
      </c>
    </row>
    <row r="40000" spans="2:3">
      <c r="B40000" s="3" t="s">
        <v>4748</v>
      </c>
      <c r="C40000" s="8">
        <v>0.50970174075811037</v>
      </c>
    </row>
    <row r="40001" spans="2:3">
      <c r="B40001" s="3" t="s">
        <v>4749</v>
      </c>
      <c r="C40001" s="10">
        <v>0.35182352722433474</v>
      </c>
    </row>
    <row r="40002" spans="2:3">
      <c r="B40002" s="3" t="s">
        <v>4750</v>
      </c>
      <c r="C40002" s="8">
        <v>0.52682098435039726</v>
      </c>
    </row>
    <row r="40003" spans="2:3">
      <c r="B40003" s="3" t="s">
        <v>4751</v>
      </c>
      <c r="C40003" s="10">
        <v>0.37687788626796348</v>
      </c>
    </row>
    <row r="40004" spans="2:3">
      <c r="B40004" s="3" t="s">
        <v>4752</v>
      </c>
      <c r="C40004" s="8">
        <v>0.15880048237839994</v>
      </c>
    </row>
    <row r="40005" spans="2:3">
      <c r="B40005" s="3" t="s">
        <v>4753</v>
      </c>
      <c r="C40005" s="10">
        <v>0.14531365453578349</v>
      </c>
    </row>
    <row r="40006" spans="2:3">
      <c r="B40006" s="3" t="s">
        <v>4754</v>
      </c>
      <c r="C40006" s="8">
        <v>0.33883337871803987</v>
      </c>
    </row>
    <row r="40007" spans="2:3">
      <c r="B40007" s="3" t="s">
        <v>4755</v>
      </c>
      <c r="C40007" s="10">
        <v>0.24134848680970034</v>
      </c>
    </row>
    <row r="40008" spans="2:3">
      <c r="B40008" s="3" t="s">
        <v>4756</v>
      </c>
      <c r="C40008" s="8">
        <v>0.21962682860523564</v>
      </c>
    </row>
    <row r="40009" spans="2:3">
      <c r="B40009" s="3" t="s">
        <v>4757</v>
      </c>
      <c r="C40009" s="10">
        <v>0.28659915839387951</v>
      </c>
    </row>
    <row r="40010" spans="2:3">
      <c r="B40010" s="3" t="s">
        <v>4758</v>
      </c>
      <c r="C40010" s="8">
        <v>0.30495567721602168</v>
      </c>
    </row>
    <row r="40011" spans="2:3">
      <c r="B40011" s="3" t="s">
        <v>4759</v>
      </c>
      <c r="C40011" s="10">
        <v>0.17157034809669836</v>
      </c>
    </row>
    <row r="40012" spans="2:3">
      <c r="B40012" s="3" t="s">
        <v>4760</v>
      </c>
      <c r="C40012" s="8">
        <v>0.27550168743447678</v>
      </c>
    </row>
    <row r="40013" spans="2:3">
      <c r="B40013" s="3" t="s">
        <v>4761</v>
      </c>
      <c r="C40013" s="10">
        <v>0.36123035708513962</v>
      </c>
    </row>
    <row r="40014" spans="2:3">
      <c r="B40014" s="3" t="s">
        <v>4762</v>
      </c>
      <c r="C40014" s="8">
        <v>0.27180402096010747</v>
      </c>
    </row>
    <row r="40015" spans="2:3">
      <c r="B40015" s="3" t="s">
        <v>4763</v>
      </c>
      <c r="C40015" s="10">
        <v>0.31036624995036122</v>
      </c>
    </row>
    <row r="40016" spans="2:3">
      <c r="B40016" s="3" t="s">
        <v>4764</v>
      </c>
      <c r="C40016" s="8">
        <v>0.32625638294559334</v>
      </c>
    </row>
    <row r="40017" spans="2:3">
      <c r="B40017" s="3" t="s">
        <v>4765</v>
      </c>
      <c r="C40017" s="10">
        <v>0.34281789197638535</v>
      </c>
    </row>
    <row r="40018" spans="2:3">
      <c r="B40018" s="3" t="s">
        <v>4766</v>
      </c>
      <c r="C40018" s="8">
        <v>0.42499695980733077</v>
      </c>
    </row>
    <row r="40019" spans="2:3">
      <c r="B40019" s="3" t="s">
        <v>4767</v>
      </c>
      <c r="C40019" s="10">
        <v>0.2378488702544197</v>
      </c>
    </row>
    <row r="40020" spans="2:3">
      <c r="B40020" s="3" t="s">
        <v>4768</v>
      </c>
      <c r="C40020" s="8">
        <v>0.26086653123571768</v>
      </c>
    </row>
    <row r="40021" spans="2:3">
      <c r="B40021" s="3" t="s">
        <v>4769</v>
      </c>
      <c r="C40021" s="10">
        <v>0.42801291389640883</v>
      </c>
    </row>
    <row r="40022" spans="2:3">
      <c r="B40022" s="3" t="s">
        <v>4770</v>
      </c>
      <c r="C40022" s="8">
        <v>0.48990752891880074</v>
      </c>
    </row>
    <row r="40023" spans="2:3">
      <c r="B40023" s="3" t="s">
        <v>4771</v>
      </c>
      <c r="C40023" s="10">
        <v>0.24068836006980299</v>
      </c>
    </row>
    <row r="40024" spans="2:3">
      <c r="B40024" s="3" t="s">
        <v>4772</v>
      </c>
      <c r="C40024" s="8">
        <v>0.25661972100602026</v>
      </c>
    </row>
    <row r="40025" spans="2:3">
      <c r="B40025" s="3" t="s">
        <v>4773</v>
      </c>
      <c r="C40025" s="10">
        <v>0.39637125753094093</v>
      </c>
    </row>
    <row r="40026" spans="2:3">
      <c r="B40026" s="3" t="s">
        <v>4774</v>
      </c>
      <c r="C40026" s="8">
        <v>0.12007857069058037</v>
      </c>
    </row>
    <row r="40027" spans="2:3">
      <c r="B40027" s="3" t="s">
        <v>4775</v>
      </c>
      <c r="C40027" s="10">
        <v>0.18839428396641389</v>
      </c>
    </row>
    <row r="40028" spans="2:3">
      <c r="B40028" s="3" t="s">
        <v>4776</v>
      </c>
      <c r="C40028" s="8">
        <v>0.27945435363821924</v>
      </c>
    </row>
    <row r="40029" spans="2:3">
      <c r="B40029" s="3" t="s">
        <v>4777</v>
      </c>
      <c r="C40029" s="10">
        <v>0.55870469351090124</v>
      </c>
    </row>
    <row r="40030" spans="2:3">
      <c r="B40030" s="3" t="s">
        <v>4778</v>
      </c>
      <c r="C40030" s="8">
        <v>5.2812523679315104E-2</v>
      </c>
    </row>
    <row r="40031" spans="2:3">
      <c r="B40031" s="3" t="s">
        <v>4779</v>
      </c>
      <c r="C40031" s="10">
        <v>0.41361533325074895</v>
      </c>
    </row>
    <row r="40032" spans="2:3">
      <c r="B40032" s="3" t="s">
        <v>4780</v>
      </c>
      <c r="C40032" s="8">
        <v>0.15328921128393636</v>
      </c>
    </row>
    <row r="40033" spans="2:3">
      <c r="B40033" s="3" t="s">
        <v>4781</v>
      </c>
      <c r="C40033" s="10">
        <v>0.39109330475336912</v>
      </c>
    </row>
    <row r="40034" spans="2:3">
      <c r="B40034" s="3" t="s">
        <v>4782</v>
      </c>
      <c r="C40034" s="8">
        <v>0.22501937022162777</v>
      </c>
    </row>
    <row r="40035" spans="2:3">
      <c r="B40035" s="3" t="s">
        <v>4783</v>
      </c>
      <c r="C40035" s="10">
        <v>0.1732518323952329</v>
      </c>
    </row>
    <row r="40036" spans="2:3">
      <c r="B40036" s="3" t="s">
        <v>4784</v>
      </c>
      <c r="C40036" s="8">
        <v>0.1387974594227479</v>
      </c>
    </row>
    <row r="40037" spans="2:3">
      <c r="B40037" s="3" t="s">
        <v>4785</v>
      </c>
      <c r="C40037" s="10">
        <v>0.29284713256464834</v>
      </c>
    </row>
    <row r="40038" spans="2:3">
      <c r="B40038" s="3" t="s">
        <v>4786</v>
      </c>
      <c r="C40038" s="8">
        <v>0.31198543896178821</v>
      </c>
    </row>
    <row r="40039" spans="2:3">
      <c r="B40039" s="3" t="s">
        <v>4787</v>
      </c>
      <c r="C40039" s="10">
        <v>0.47367823818715671</v>
      </c>
    </row>
    <row r="40040" spans="2:3">
      <c r="B40040" s="3" t="s">
        <v>4788</v>
      </c>
      <c r="C40040" s="8">
        <v>0.42458870188080977</v>
      </c>
    </row>
    <row r="40041" spans="2:3">
      <c r="B40041" s="3" t="s">
        <v>4789</v>
      </c>
      <c r="C40041" s="10">
        <v>0.28186959321035421</v>
      </c>
    </row>
    <row r="40042" spans="2:3">
      <c r="B40042" s="3" t="s">
        <v>4790</v>
      </c>
      <c r="C40042" s="8">
        <v>0.46270841647342753</v>
      </c>
    </row>
    <row r="40043" spans="2:3">
      <c r="B40043" s="3" t="s">
        <v>4791</v>
      </c>
      <c r="C40043" s="10">
        <v>0.11875328503168459</v>
      </c>
    </row>
    <row r="40044" spans="2:3">
      <c r="B40044" s="3" t="s">
        <v>4792</v>
      </c>
      <c r="C40044" s="8">
        <v>0.27977763010642365</v>
      </c>
    </row>
    <row r="40045" spans="2:3">
      <c r="B40045" s="3" t="s">
        <v>4793</v>
      </c>
      <c r="C40045" s="10">
        <v>0.22306544071850298</v>
      </c>
    </row>
    <row r="40046" spans="2:3">
      <c r="B40046" s="3" t="s">
        <v>4794</v>
      </c>
      <c r="C40046" s="8">
        <v>0.36890107492969526</v>
      </c>
    </row>
    <row r="40047" spans="2:3">
      <c r="B40047" s="3" t="s">
        <v>4795</v>
      </c>
      <c r="C40047" s="10">
        <v>0.29389536571864849</v>
      </c>
    </row>
    <row r="40048" spans="2:3">
      <c r="B40048" s="3" t="s">
        <v>4796</v>
      </c>
      <c r="C40048" s="8">
        <v>0.38525127634154444</v>
      </c>
    </row>
    <row r="40049" spans="2:3">
      <c r="B40049" s="3" t="s">
        <v>4797</v>
      </c>
      <c r="C40049" s="10">
        <v>0.21899078362351287</v>
      </c>
    </row>
    <row r="40050" spans="2:3">
      <c r="B40050" s="3" t="s">
        <v>4798</v>
      </c>
      <c r="C40050" s="8">
        <v>0.25194094275579115</v>
      </c>
    </row>
    <row r="40051" spans="2:3">
      <c r="B40051" s="3" t="s">
        <v>4799</v>
      </c>
      <c r="C40051" s="10">
        <v>0.26777687401085504</v>
      </c>
    </row>
    <row r="40052" spans="2:3">
      <c r="B40052" s="3" t="s">
        <v>4800</v>
      </c>
      <c r="C40052" s="8">
        <v>0.15960577624284378</v>
      </c>
    </row>
    <row r="40053" spans="2:3">
      <c r="B40053" s="3" t="s">
        <v>4801</v>
      </c>
      <c r="C40053" s="10">
        <v>0.31851809562468913</v>
      </c>
    </row>
    <row r="40054" spans="2:3">
      <c r="B40054" s="3" t="s">
        <v>4802</v>
      </c>
      <c r="C40054" s="8">
        <v>0.20087750541316851</v>
      </c>
    </row>
    <row r="40055" spans="2:3">
      <c r="B40055" s="3" t="s">
        <v>4803</v>
      </c>
      <c r="C40055" s="10">
        <v>0.37313923491009227</v>
      </c>
    </row>
    <row r="40056" spans="2:3">
      <c r="B40056" s="3" t="s">
        <v>4804</v>
      </c>
      <c r="C40056" s="8">
        <v>0.32602042362133765</v>
      </c>
    </row>
    <row r="40057" spans="2:3">
      <c r="B40057" s="3" t="s">
        <v>4805</v>
      </c>
      <c r="C40057" s="10">
        <v>0.1475375256131537</v>
      </c>
    </row>
    <row r="40058" spans="2:3">
      <c r="B40058" s="3" t="s">
        <v>4806</v>
      </c>
      <c r="C40058" s="8">
        <v>0.54703792592713996</v>
      </c>
    </row>
    <row r="40059" spans="2:3">
      <c r="B40059" s="3" t="s">
        <v>4807</v>
      </c>
      <c r="C40059" s="10">
        <v>0.29779327442231363</v>
      </c>
    </row>
    <row r="40060" spans="2:3">
      <c r="B40060" s="3" t="s">
        <v>4808</v>
      </c>
      <c r="C40060" s="8">
        <v>0.20241679136994262</v>
      </c>
    </row>
    <row r="40061" spans="2:3">
      <c r="B40061" s="3" t="s">
        <v>4809</v>
      </c>
      <c r="C40061" s="10">
        <v>0.40719970552438367</v>
      </c>
    </row>
    <row r="40062" spans="2:3">
      <c r="B40062" s="3" t="s">
        <v>4810</v>
      </c>
      <c r="C40062" s="8">
        <v>0.29361137408065341</v>
      </c>
    </row>
    <row r="40063" spans="2:3">
      <c r="B40063" s="3" t="s">
        <v>4811</v>
      </c>
      <c r="C40063" s="10">
        <v>0.35988161781446171</v>
      </c>
    </row>
    <row r="40064" spans="2:3">
      <c r="B40064" s="3" t="s">
        <v>4812</v>
      </c>
      <c r="C40064" s="8">
        <v>0.23901523551057169</v>
      </c>
    </row>
    <row r="40065" spans="2:3">
      <c r="B40065" s="3" t="s">
        <v>4813</v>
      </c>
      <c r="C40065" s="10">
        <v>0.25610226470919173</v>
      </c>
    </row>
    <row r="40066" spans="2:3">
      <c r="B40066" s="3" t="s">
        <v>4814</v>
      </c>
      <c r="C40066" s="8">
        <v>0.15115870147844246</v>
      </c>
    </row>
    <row r="40067" spans="2:3">
      <c r="B40067" s="3" t="s">
        <v>4815</v>
      </c>
      <c r="C40067" s="10">
        <v>0.42568847950430622</v>
      </c>
    </row>
    <row r="40068" spans="2:3">
      <c r="B40068" s="3" t="s">
        <v>4816</v>
      </c>
      <c r="C40068" s="8">
        <v>0.35559171743919182</v>
      </c>
    </row>
    <row r="40069" spans="2:3">
      <c r="B40069" s="3" t="s">
        <v>4817</v>
      </c>
      <c r="C40069" s="10">
        <v>0.24492442163465689</v>
      </c>
    </row>
    <row r="40070" spans="2:3">
      <c r="B40070" s="3" t="s">
        <v>4818</v>
      </c>
      <c r="C40070" s="8">
        <v>0.27100294469527786</v>
      </c>
    </row>
    <row r="40071" spans="2:3">
      <c r="B40071" s="3" t="s">
        <v>4819</v>
      </c>
      <c r="C40071" s="10">
        <v>0.13340674269351749</v>
      </c>
    </row>
    <row r="40072" spans="2:3">
      <c r="B40072" s="3" t="s">
        <v>4820</v>
      </c>
      <c r="C40072" s="8">
        <v>0.37553331691649083</v>
      </c>
    </row>
    <row r="40073" spans="2:3">
      <c r="B40073" s="3" t="s">
        <v>4821</v>
      </c>
      <c r="C40073" s="10">
        <v>0.22678112803471506</v>
      </c>
    </row>
    <row r="40074" spans="2:3">
      <c r="B40074" s="3" t="s">
        <v>4822</v>
      </c>
      <c r="C40074" s="8">
        <v>0.48763775609129689</v>
      </c>
    </row>
    <row r="40075" spans="2:3">
      <c r="B40075" s="3" t="s">
        <v>4823</v>
      </c>
      <c r="C40075" s="10">
        <v>0.33098185113957823</v>
      </c>
    </row>
    <row r="40076" spans="2:3">
      <c r="B40076" s="3" t="s">
        <v>4824</v>
      </c>
      <c r="C40076" s="8">
        <v>0.17226910801625128</v>
      </c>
    </row>
    <row r="40077" spans="2:3">
      <c r="B40077" s="3" t="s">
        <v>4825</v>
      </c>
      <c r="C40077" s="10">
        <v>0.39894581456671652</v>
      </c>
    </row>
    <row r="40078" spans="2:3">
      <c r="B40078" s="3" t="s">
        <v>4826</v>
      </c>
      <c r="C40078" s="8">
        <v>0.33938387835632544</v>
      </c>
    </row>
    <row r="40079" spans="2:3">
      <c r="B40079" s="3" t="s">
        <v>4827</v>
      </c>
      <c r="C40079" s="10">
        <v>0.32522105145735436</v>
      </c>
    </row>
    <row r="40080" spans="2:3">
      <c r="B40080" s="3" t="s">
        <v>4828</v>
      </c>
      <c r="C40080" s="8">
        <v>0.60508712219005645</v>
      </c>
    </row>
    <row r="40081" spans="2:3">
      <c r="B40081" s="3" t="s">
        <v>4829</v>
      </c>
      <c r="C40081" s="10">
        <v>0.31125086962002868</v>
      </c>
    </row>
    <row r="40082" spans="2:3">
      <c r="B40082" s="3" t="s">
        <v>4830</v>
      </c>
      <c r="C40082" s="8">
        <v>0.46715133207150616</v>
      </c>
    </row>
    <row r="40083" spans="2:3">
      <c r="B40083" s="3" t="s">
        <v>4831</v>
      </c>
      <c r="C40083" s="10">
        <v>0.43714028022936657</v>
      </c>
    </row>
    <row r="40084" spans="2:3">
      <c r="B40084" s="3" t="s">
        <v>4832</v>
      </c>
      <c r="C40084" s="8">
        <v>0.55601722459033198</v>
      </c>
    </row>
    <row r="40085" spans="2:3">
      <c r="B40085" s="3" t="s">
        <v>4833</v>
      </c>
      <c r="C40085" s="10">
        <v>0.15066154619882111</v>
      </c>
    </row>
    <row r="40086" spans="2:3">
      <c r="B40086" s="3" t="s">
        <v>4834</v>
      </c>
      <c r="C40086" s="8">
        <v>0.31352767402986093</v>
      </c>
    </row>
    <row r="40087" spans="2:3">
      <c r="B40087" s="3" t="s">
        <v>4835</v>
      </c>
      <c r="C40087" s="10">
        <v>0.16458544018037891</v>
      </c>
    </row>
    <row r="40088" spans="2:3">
      <c r="B40088" s="3" t="s">
        <v>4836</v>
      </c>
      <c r="C40088" s="8">
        <v>0.2049285283186616</v>
      </c>
    </row>
    <row r="40089" spans="2:3">
      <c r="B40089" s="3" t="s">
        <v>4837</v>
      </c>
      <c r="C40089" s="10">
        <v>0.47433412317176094</v>
      </c>
    </row>
    <row r="40090" spans="2:3">
      <c r="B40090" s="3" t="s">
        <v>4838</v>
      </c>
      <c r="C40090" s="8">
        <v>0.39057149420335213</v>
      </c>
    </row>
    <row r="40091" spans="2:3">
      <c r="B40091" s="3" t="s">
        <v>4839</v>
      </c>
      <c r="C40091" s="10">
        <v>0.20586538253406361</v>
      </c>
    </row>
    <row r="40092" spans="2:3">
      <c r="B40092" s="3" t="s">
        <v>4840</v>
      </c>
      <c r="C40092" s="8">
        <v>0.27670963072227717</v>
      </c>
    </row>
    <row r="40093" spans="2:3">
      <c r="B40093" s="3" t="s">
        <v>4841</v>
      </c>
      <c r="C40093" s="10">
        <v>0.42514996388869841</v>
      </c>
    </row>
    <row r="40094" spans="2:3">
      <c r="B40094" s="3" t="s">
        <v>4842</v>
      </c>
      <c r="C40094" s="8">
        <v>0.45667148660123891</v>
      </c>
    </row>
    <row r="40095" spans="2:3">
      <c r="B40095" s="3" t="s">
        <v>4843</v>
      </c>
      <c r="C40095" s="10">
        <v>0.17300134315716398</v>
      </c>
    </row>
    <row r="40096" spans="2:3">
      <c r="B40096" s="3" t="s">
        <v>4844</v>
      </c>
      <c r="C40096" s="8">
        <v>0.3128423558220732</v>
      </c>
    </row>
    <row r="40097" spans="2:3">
      <c r="B40097" s="3" t="s">
        <v>4845</v>
      </c>
      <c r="C40097" s="10">
        <v>0.24769960763669374</v>
      </c>
    </row>
    <row r="40098" spans="2:3">
      <c r="B40098" s="3" t="s">
        <v>4846</v>
      </c>
      <c r="C40098" s="8">
        <v>0.35738033487591891</v>
      </c>
    </row>
    <row r="40099" spans="2:3">
      <c r="B40099" s="3" t="s">
        <v>4847</v>
      </c>
      <c r="C40099" s="10">
        <v>0.27970552622107869</v>
      </c>
    </row>
    <row r="40100" spans="2:3">
      <c r="B40100" s="3" t="s">
        <v>4848</v>
      </c>
      <c r="C40100" s="8">
        <v>7.2244449815809131E-2</v>
      </c>
    </row>
    <row r="40101" spans="2:3">
      <c r="B40101" s="3" t="s">
        <v>4849</v>
      </c>
      <c r="C40101" s="10">
        <v>0.28625099893019657</v>
      </c>
    </row>
    <row r="40102" spans="2:3">
      <c r="B40102" s="3" t="s">
        <v>4850</v>
      </c>
      <c r="C40102" s="8">
        <v>0.44643837118089047</v>
      </c>
    </row>
    <row r="40103" spans="2:3">
      <c r="B40103" s="3" t="s">
        <v>4851</v>
      </c>
      <c r="C40103" s="10">
        <v>0.43692244812300551</v>
      </c>
    </row>
    <row r="40104" spans="2:3">
      <c r="B40104" s="3" t="s">
        <v>4852</v>
      </c>
      <c r="C40104" s="8">
        <v>0.49310026824215003</v>
      </c>
    </row>
    <row r="40105" spans="2:3">
      <c r="B40105" s="3" t="s">
        <v>4853</v>
      </c>
      <c r="C40105" s="10">
        <v>0.29068642971520697</v>
      </c>
    </row>
    <row r="40106" spans="2:3">
      <c r="B40106" s="3" t="s">
        <v>4854</v>
      </c>
      <c r="C40106" s="8">
        <v>0.44929032426957971</v>
      </c>
    </row>
    <row r="40107" spans="2:3">
      <c r="B40107" s="3" t="s">
        <v>4855</v>
      </c>
      <c r="C40107" s="10">
        <v>0.5170219723974373</v>
      </c>
    </row>
    <row r="40108" spans="2:3">
      <c r="B40108" s="3" t="s">
        <v>4856</v>
      </c>
      <c r="C40108" s="8">
        <v>0.37714639317841347</v>
      </c>
    </row>
    <row r="40109" spans="2:3">
      <c r="B40109" s="3" t="s">
        <v>4857</v>
      </c>
      <c r="C40109" s="10">
        <v>0.24045003494358075</v>
      </c>
    </row>
    <row r="40110" spans="2:3">
      <c r="B40110" s="3" t="s">
        <v>4858</v>
      </c>
      <c r="C40110" s="8">
        <v>0.45864835439228246</v>
      </c>
    </row>
    <row r="40111" spans="2:3">
      <c r="B40111" s="3" t="s">
        <v>4859</v>
      </c>
      <c r="C40111" s="10">
        <v>0.24019979516619716</v>
      </c>
    </row>
    <row r="40112" spans="2:3">
      <c r="B40112" s="3" t="s">
        <v>4860</v>
      </c>
      <c r="C40112" s="8">
        <v>0.43578146232107862</v>
      </c>
    </row>
    <row r="40113" spans="2:3">
      <c r="B40113" s="3" t="s">
        <v>4861</v>
      </c>
      <c r="C40113" s="10">
        <v>0.50548371470456266</v>
      </c>
    </row>
    <row r="40114" spans="2:3">
      <c r="B40114" s="3" t="s">
        <v>4862</v>
      </c>
      <c r="C40114" s="8">
        <v>0.36766739140578364</v>
      </c>
    </row>
    <row r="40115" spans="2:3">
      <c r="B40115" s="3" t="s">
        <v>4863</v>
      </c>
      <c r="C40115" s="10">
        <v>0.438609467986387</v>
      </c>
    </row>
    <row r="40116" spans="2:3">
      <c r="B40116" s="3" t="s">
        <v>4864</v>
      </c>
      <c r="C40116" s="8">
        <v>0.48365789604260123</v>
      </c>
    </row>
    <row r="40117" spans="2:3">
      <c r="B40117" s="3" t="s">
        <v>4865</v>
      </c>
      <c r="C40117" s="10">
        <v>0.13093175260388346</v>
      </c>
    </row>
    <row r="40118" spans="2:3">
      <c r="B40118" s="3" t="s">
        <v>4866</v>
      </c>
      <c r="C40118" s="8">
        <v>0.30367151366159195</v>
      </c>
    </row>
    <row r="40119" spans="2:3">
      <c r="B40119" s="3" t="s">
        <v>4867</v>
      </c>
      <c r="C40119" s="10">
        <v>0.32870312684712133</v>
      </c>
    </row>
    <row r="40120" spans="2:3">
      <c r="B40120" s="3" t="s">
        <v>4868</v>
      </c>
      <c r="C40120" s="8">
        <v>0.37782640097496645</v>
      </c>
    </row>
    <row r="40121" spans="2:3">
      <c r="B40121" s="3" t="s">
        <v>4869</v>
      </c>
      <c r="C40121" s="10">
        <v>0.36669014326443683</v>
      </c>
    </row>
    <row r="40122" spans="2:3">
      <c r="B40122" s="3" t="s">
        <v>4870</v>
      </c>
      <c r="C40122" s="8">
        <v>0.12699053587979792</v>
      </c>
    </row>
    <row r="40123" spans="2:3">
      <c r="B40123" s="3" t="s">
        <v>4871</v>
      </c>
      <c r="C40123" s="10">
        <v>0.55698248552142926</v>
      </c>
    </row>
    <row r="40124" spans="2:3">
      <c r="B40124" s="3" t="s">
        <v>4872</v>
      </c>
      <c r="C40124" s="8">
        <v>0.45645075616878594</v>
      </c>
    </row>
    <row r="40125" spans="2:3">
      <c r="B40125" s="3" t="s">
        <v>4873</v>
      </c>
      <c r="C40125" s="10">
        <v>0.19748406615871061</v>
      </c>
    </row>
    <row r="40126" spans="2:3">
      <c r="B40126" s="3" t="s">
        <v>4874</v>
      </c>
      <c r="C40126" s="8">
        <v>0.27084954788710836</v>
      </c>
    </row>
    <row r="40127" spans="2:3">
      <c r="B40127" s="3" t="s">
        <v>4875</v>
      </c>
      <c r="C40127" s="10">
        <v>0.13679006435897012</v>
      </c>
    </row>
    <row r="40128" spans="2:3">
      <c r="B40128" s="3" t="s">
        <v>4876</v>
      </c>
      <c r="C40128" s="8">
        <v>0.42214647065375077</v>
      </c>
    </row>
    <row r="40129" spans="2:3">
      <c r="B40129" s="3" t="s">
        <v>4877</v>
      </c>
      <c r="C40129" s="10">
        <v>0.23966484608882521</v>
      </c>
    </row>
    <row r="40130" spans="2:3">
      <c r="B40130" s="3" t="s">
        <v>4878</v>
      </c>
      <c r="C40130" s="8">
        <v>0.26626295145860945</v>
      </c>
    </row>
    <row r="40131" spans="2:3">
      <c r="B40131" s="3" t="s">
        <v>4879</v>
      </c>
      <c r="C40131" s="10">
        <v>0.35477412972849509</v>
      </c>
    </row>
    <row r="40132" spans="2:3">
      <c r="B40132" s="3" t="s">
        <v>4880</v>
      </c>
      <c r="C40132" s="8">
        <v>0.42536764463101029</v>
      </c>
    </row>
    <row r="40133" spans="2:3">
      <c r="B40133" s="3" t="s">
        <v>4881</v>
      </c>
      <c r="C40133" s="10">
        <v>0.13967387594550651</v>
      </c>
    </row>
    <row r="40134" spans="2:3">
      <c r="B40134" s="3" t="s">
        <v>4882</v>
      </c>
      <c r="C40134" s="8">
        <v>0.21414028535865537</v>
      </c>
    </row>
    <row r="40135" spans="2:3">
      <c r="B40135" s="3" t="s">
        <v>4883</v>
      </c>
      <c r="C40135" s="10">
        <v>0.29965145251030989</v>
      </c>
    </row>
    <row r="40136" spans="2:3">
      <c r="B40136" s="3" t="s">
        <v>4884</v>
      </c>
      <c r="C40136" s="8">
        <v>0.41651263564041252</v>
      </c>
    </row>
    <row r="40137" spans="2:3">
      <c r="B40137" s="3" t="s">
        <v>4885</v>
      </c>
      <c r="C40137" s="10">
        <v>0.16389890093082693</v>
      </c>
    </row>
    <row r="40138" spans="2:3">
      <c r="B40138" s="3" t="s">
        <v>4886</v>
      </c>
      <c r="C40138" s="8">
        <v>0.31803602776535744</v>
      </c>
    </row>
    <row r="40139" spans="2:3">
      <c r="B40139" s="3" t="s">
        <v>4887</v>
      </c>
      <c r="C40139" s="10">
        <v>0.19084251580050704</v>
      </c>
    </row>
    <row r="40140" spans="2:3">
      <c r="B40140" s="3" t="s">
        <v>4888</v>
      </c>
      <c r="C40140" s="8">
        <v>0.23390137595964855</v>
      </c>
    </row>
    <row r="40141" spans="2:3">
      <c r="B40141" s="3" t="s">
        <v>4889</v>
      </c>
      <c r="C40141" s="10">
        <v>0.43236146737824221</v>
      </c>
    </row>
    <row r="40142" spans="2:3">
      <c r="B40142" s="3" t="s">
        <v>4890</v>
      </c>
      <c r="C40142" s="8">
        <v>0.31049806278057523</v>
      </c>
    </row>
    <row r="40143" spans="2:3">
      <c r="B40143" s="3" t="s">
        <v>4891</v>
      </c>
      <c r="C40143" s="10">
        <v>0.3471773754963714</v>
      </c>
    </row>
    <row r="40144" spans="2:3">
      <c r="B40144" s="3" t="s">
        <v>4892</v>
      </c>
      <c r="C40144" s="8">
        <v>6.7713507612478185E-2</v>
      </c>
    </row>
    <row r="40145" spans="2:3">
      <c r="B40145" s="3" t="s">
        <v>4893</v>
      </c>
      <c r="C40145" s="10">
        <v>0.41243623029284993</v>
      </c>
    </row>
    <row r="40146" spans="2:3">
      <c r="B40146" s="3" t="s">
        <v>4894</v>
      </c>
      <c r="C40146" s="8">
        <v>0.4208497755345102</v>
      </c>
    </row>
    <row r="40147" spans="2:3">
      <c r="B40147" s="3" t="s">
        <v>4895</v>
      </c>
      <c r="C40147" s="10">
        <v>0.26948485489718221</v>
      </c>
    </row>
    <row r="40148" spans="2:3">
      <c r="B40148" s="3" t="s">
        <v>4896</v>
      </c>
      <c r="C40148" s="8">
        <v>0.33339797002446681</v>
      </c>
    </row>
    <row r="40149" spans="2:3">
      <c r="B40149" s="3" t="s">
        <v>4897</v>
      </c>
      <c r="C40149" s="10">
        <v>0.37863149660256123</v>
      </c>
    </row>
    <row r="40150" spans="2:3">
      <c r="B40150" s="3" t="s">
        <v>4898</v>
      </c>
      <c r="C40150" s="8">
        <v>0.23205556075551192</v>
      </c>
    </row>
    <row r="40151" spans="2:3">
      <c r="B40151" s="3" t="s">
        <v>4899</v>
      </c>
      <c r="C40151" s="10">
        <v>0.16706651577351983</v>
      </c>
    </row>
    <row r="40152" spans="2:3">
      <c r="B40152" s="3" t="s">
        <v>4900</v>
      </c>
      <c r="C40152" s="8">
        <v>0.15509407172025136</v>
      </c>
    </row>
    <row r="40153" spans="2:3">
      <c r="B40153" s="3" t="s">
        <v>4901</v>
      </c>
      <c r="C40153" s="10">
        <v>0.32893415140347126</v>
      </c>
    </row>
    <row r="40154" spans="2:3">
      <c r="B40154" s="3" t="s">
        <v>4902</v>
      </c>
      <c r="C40154" s="8">
        <v>0.36437640402712157</v>
      </c>
    </row>
    <row r="40155" spans="2:3">
      <c r="B40155" s="3" t="s">
        <v>4903</v>
      </c>
      <c r="C40155" s="10">
        <v>0.35127679372476017</v>
      </c>
    </row>
    <row r="40156" spans="2:3">
      <c r="B40156" s="3" t="s">
        <v>4904</v>
      </c>
      <c r="C40156" s="8">
        <v>0.41298172924274335</v>
      </c>
    </row>
    <row r="40157" spans="2:3">
      <c r="B40157" s="3" t="s">
        <v>4905</v>
      </c>
      <c r="C40157" s="10">
        <v>0.35095915468937444</v>
      </c>
    </row>
    <row r="40158" spans="2:3">
      <c r="B40158" s="3" t="s">
        <v>4906</v>
      </c>
      <c r="C40158" s="8">
        <v>0.43320406099419184</v>
      </c>
    </row>
    <row r="40159" spans="2:3">
      <c r="B40159" s="3" t="s">
        <v>4907</v>
      </c>
      <c r="C40159" s="10">
        <v>0.12178432812636608</v>
      </c>
    </row>
    <row r="40160" spans="2:3">
      <c r="B40160" s="3" t="s">
        <v>4908</v>
      </c>
      <c r="C40160" s="8">
        <v>0.37774453851973511</v>
      </c>
    </row>
    <row r="40161" spans="2:3">
      <c r="B40161" s="3" t="s">
        <v>4909</v>
      </c>
      <c r="C40161" s="10">
        <v>0.18468686108367482</v>
      </c>
    </row>
    <row r="40162" spans="2:3">
      <c r="B40162" s="3" t="s">
        <v>4910</v>
      </c>
      <c r="C40162" s="8">
        <v>0.57328755449815394</v>
      </c>
    </row>
    <row r="40163" spans="2:3">
      <c r="B40163" s="3" t="s">
        <v>4911</v>
      </c>
      <c r="C40163" s="10">
        <v>0.23992802207368336</v>
      </c>
    </row>
    <row r="40164" spans="2:3">
      <c r="B40164" s="3" t="s">
        <v>4912</v>
      </c>
      <c r="C40164" s="8">
        <v>0.13293089436779593</v>
      </c>
    </row>
    <row r="40165" spans="2:3">
      <c r="B40165" s="3" t="s">
        <v>4913</v>
      </c>
      <c r="C40165" s="10">
        <v>0.25262463914239186</v>
      </c>
    </row>
    <row r="40166" spans="2:3">
      <c r="B40166" s="3" t="s">
        <v>4914</v>
      </c>
      <c r="C40166" s="8">
        <v>0.26608928482594651</v>
      </c>
    </row>
    <row r="40167" spans="2:3">
      <c r="B40167" s="3" t="s">
        <v>4915</v>
      </c>
      <c r="C40167" s="10">
        <v>0.52297817688511627</v>
      </c>
    </row>
    <row r="40168" spans="2:3">
      <c r="B40168" s="3" t="s">
        <v>4916</v>
      </c>
      <c r="C40168" s="8">
        <v>0.45855806436080693</v>
      </c>
    </row>
    <row r="40169" spans="2:3">
      <c r="B40169" s="3" t="s">
        <v>4917</v>
      </c>
      <c r="C40169" s="10">
        <v>0.33445828210481399</v>
      </c>
    </row>
    <row r="40170" spans="2:3">
      <c r="B40170" s="3" t="s">
        <v>4918</v>
      </c>
      <c r="C40170" s="8">
        <v>0.32195680128810433</v>
      </c>
    </row>
    <row r="40171" spans="2:3">
      <c r="B40171" s="3" t="s">
        <v>4919</v>
      </c>
      <c r="C40171" s="10">
        <v>0.32716611763186121</v>
      </c>
    </row>
    <row r="40172" spans="2:3">
      <c r="B40172" s="3" t="s">
        <v>4920</v>
      </c>
      <c r="C40172" s="8">
        <v>0.57065408096928083</v>
      </c>
    </row>
    <row r="40173" spans="2:3">
      <c r="B40173" s="3" t="s">
        <v>4921</v>
      </c>
      <c r="C40173" s="10">
        <v>0.40240030884083122</v>
      </c>
    </row>
    <row r="40174" spans="2:3">
      <c r="B40174" s="3" t="s">
        <v>4922</v>
      </c>
      <c r="C40174" s="8">
        <v>0.34153361033116614</v>
      </c>
    </row>
    <row r="40175" spans="2:3">
      <c r="B40175" s="3" t="s">
        <v>4923</v>
      </c>
      <c r="C40175" s="10">
        <v>0.20569878984226153</v>
      </c>
    </row>
    <row r="40176" spans="2:3">
      <c r="B40176" s="3" t="s">
        <v>4924</v>
      </c>
      <c r="C40176" s="8">
        <v>0.3591467663225103</v>
      </c>
    </row>
    <row r="40177" spans="2:3">
      <c r="B40177" s="3" t="s">
        <v>4925</v>
      </c>
      <c r="C40177" s="10">
        <v>0.58183352561139212</v>
      </c>
    </row>
    <row r="40178" spans="2:3">
      <c r="B40178" s="3" t="s">
        <v>4926</v>
      </c>
      <c r="C40178" s="8">
        <v>0.27339811399334579</v>
      </c>
    </row>
    <row r="40179" spans="2:3">
      <c r="B40179" s="3" t="s">
        <v>4927</v>
      </c>
      <c r="C40179" s="10">
        <v>0.46253404304635304</v>
      </c>
    </row>
    <row r="40180" spans="2:3">
      <c r="B40180" s="3" t="s">
        <v>4928</v>
      </c>
      <c r="C40180" s="8">
        <v>0.46440112070927275</v>
      </c>
    </row>
    <row r="40181" spans="2:3">
      <c r="B40181" s="3" t="s">
        <v>4929</v>
      </c>
      <c r="C40181" s="10">
        <v>0.36607382332008176</v>
      </c>
    </row>
    <row r="40182" spans="2:3">
      <c r="B40182" s="3" t="s">
        <v>4930</v>
      </c>
      <c r="C40182" s="8">
        <v>0.16628270949733204</v>
      </c>
    </row>
    <row r="40183" spans="2:3">
      <c r="B40183" s="3" t="s">
        <v>4931</v>
      </c>
      <c r="C40183" s="10">
        <v>0.39964201400739496</v>
      </c>
    </row>
    <row r="40184" spans="2:3">
      <c r="B40184" s="3" t="s">
        <v>4932</v>
      </c>
      <c r="C40184" s="8">
        <v>0.19112521059229337</v>
      </c>
    </row>
    <row r="40185" spans="2:3">
      <c r="B40185" s="3" t="s">
        <v>4933</v>
      </c>
      <c r="C40185" s="10">
        <v>0.16355753578385157</v>
      </c>
    </row>
    <row r="40186" spans="2:3">
      <c r="B40186" s="3" t="s">
        <v>4934</v>
      </c>
      <c r="C40186" s="8">
        <v>6.6386543882495541E-2</v>
      </c>
    </row>
    <row r="40187" spans="2:3">
      <c r="B40187" s="3" t="s">
        <v>4935</v>
      </c>
      <c r="C40187" s="10">
        <v>0.53125604630591594</v>
      </c>
    </row>
    <row r="40188" spans="2:3">
      <c r="B40188" s="3" t="s">
        <v>4936</v>
      </c>
      <c r="C40188" s="8">
        <v>7.4900542941333192E-2</v>
      </c>
    </row>
    <row r="40189" spans="2:3">
      <c r="B40189" s="3" t="s">
        <v>4937</v>
      </c>
      <c r="C40189" s="10">
        <v>0.3158154990509856</v>
      </c>
    </row>
    <row r="40190" spans="2:3">
      <c r="B40190" s="3" t="s">
        <v>4938</v>
      </c>
      <c r="C40190" s="8">
        <v>9.6611241964782435E-2</v>
      </c>
    </row>
    <row r="40191" spans="2:3">
      <c r="B40191" s="3" t="s">
        <v>4939</v>
      </c>
      <c r="C40191" s="10">
        <v>0.38750020734997104</v>
      </c>
    </row>
    <row r="40192" spans="2:3">
      <c r="B40192" s="3" t="s">
        <v>4940</v>
      </c>
      <c r="C40192" s="8">
        <v>0.24768154065535497</v>
      </c>
    </row>
    <row r="40193" spans="2:3">
      <c r="B40193" s="3" t="s">
        <v>4941</v>
      </c>
      <c r="C40193" s="10">
        <v>0.37284084871309564</v>
      </c>
    </row>
    <row r="40194" spans="2:3">
      <c r="B40194" s="3" t="s">
        <v>4942</v>
      </c>
      <c r="C40194" s="8">
        <v>0.340525521168342</v>
      </c>
    </row>
    <row r="40195" spans="2:3">
      <c r="B40195" s="3" t="s">
        <v>4943</v>
      </c>
      <c r="C40195" s="10">
        <v>0.36851334069374186</v>
      </c>
    </row>
    <row r="40196" spans="2:3">
      <c r="B40196" s="3" t="s">
        <v>4944</v>
      </c>
      <c r="C40196" s="8">
        <v>0.28907227344542008</v>
      </c>
    </row>
    <row r="40197" spans="2:3">
      <c r="B40197" s="3" t="s">
        <v>4945</v>
      </c>
      <c r="C40197" s="10">
        <v>0.21047362258684565</v>
      </c>
    </row>
    <row r="40198" spans="2:3">
      <c r="B40198" s="3" t="s">
        <v>4946</v>
      </c>
      <c r="C40198" s="8">
        <v>0.25714711270340251</v>
      </c>
    </row>
    <row r="40199" spans="2:3">
      <c r="B40199" s="3" t="s">
        <v>4947</v>
      </c>
      <c r="C40199" s="10">
        <v>0.2147629395882007</v>
      </c>
    </row>
    <row r="40200" spans="2:3">
      <c r="B40200" s="3" t="s">
        <v>4948</v>
      </c>
      <c r="C40200" s="8">
        <v>0.37511204255735819</v>
      </c>
    </row>
    <row r="40201" spans="2:3">
      <c r="B40201" s="3" t="s">
        <v>4949</v>
      </c>
      <c r="C40201" s="10">
        <v>0.13990066455127803</v>
      </c>
    </row>
    <row r="40202" spans="2:3">
      <c r="B40202" s="3" t="s">
        <v>4950</v>
      </c>
      <c r="C40202" s="8">
        <v>0.51974466716024781</v>
      </c>
    </row>
    <row r="40203" spans="2:3">
      <c r="B40203" s="3" t="s">
        <v>4951</v>
      </c>
      <c r="C40203" s="10">
        <v>0.31893055198040832</v>
      </c>
    </row>
    <row r="40204" spans="2:3">
      <c r="B40204" s="3" t="s">
        <v>4952</v>
      </c>
      <c r="C40204" s="8">
        <v>0.33475402052897996</v>
      </c>
    </row>
    <row r="40205" spans="2:3">
      <c r="B40205" s="3" t="s">
        <v>4953</v>
      </c>
      <c r="C40205" s="10">
        <v>0.36629853908441556</v>
      </c>
    </row>
    <row r="40206" spans="2:3">
      <c r="B40206" s="3" t="s">
        <v>4954</v>
      </c>
      <c r="C40206" s="8">
        <v>0.48765379001888709</v>
      </c>
    </row>
    <row r="40207" spans="2:3">
      <c r="B40207" s="3" t="s">
        <v>4955</v>
      </c>
      <c r="C40207" s="10">
        <v>0.16686955450785801</v>
      </c>
    </row>
    <row r="40208" spans="2:3">
      <c r="B40208" s="3" t="s">
        <v>4956</v>
      </c>
      <c r="C40208" s="8">
        <v>0.41719130767573753</v>
      </c>
    </row>
    <row r="40209" spans="2:3">
      <c r="B40209" s="3" t="s">
        <v>4957</v>
      </c>
      <c r="C40209" s="10">
        <v>0.29743232032022682</v>
      </c>
    </row>
    <row r="40210" spans="2:3">
      <c r="B40210" s="3" t="s">
        <v>4958</v>
      </c>
      <c r="C40210" s="8">
        <v>0.38603251193613286</v>
      </c>
    </row>
    <row r="40211" spans="2:3">
      <c r="B40211" s="3" t="s">
        <v>4959</v>
      </c>
      <c r="C40211" s="10">
        <v>0.38735764523878535</v>
      </c>
    </row>
    <row r="40212" spans="2:3">
      <c r="B40212" s="3" t="s">
        <v>4960</v>
      </c>
      <c r="C40212" s="8">
        <v>0.29567693963816843</v>
      </c>
    </row>
    <row r="40213" spans="2:3">
      <c r="B40213" s="3" t="s">
        <v>4961</v>
      </c>
      <c r="C40213" s="10">
        <v>0.45126156827933239</v>
      </c>
    </row>
    <row r="40214" spans="2:3">
      <c r="B40214" s="3" t="s">
        <v>4962</v>
      </c>
      <c r="C40214" s="8">
        <v>0.34910849227465812</v>
      </c>
    </row>
    <row r="40215" spans="2:3">
      <c r="B40215" s="3" t="s">
        <v>4963</v>
      </c>
      <c r="C40215" s="10">
        <v>0.36649865211292576</v>
      </c>
    </row>
    <row r="40216" spans="2:3">
      <c r="B40216" s="3" t="s">
        <v>4964</v>
      </c>
      <c r="C40216" s="8">
        <v>0.48772773455315566</v>
      </c>
    </row>
    <row r="40217" spans="2:3">
      <c r="B40217" s="3" t="s">
        <v>4965</v>
      </c>
      <c r="C40217" s="10">
        <v>0.26428553321385984</v>
      </c>
    </row>
    <row r="40218" spans="2:3">
      <c r="B40218" s="3" t="s">
        <v>4966</v>
      </c>
      <c r="C40218" s="8">
        <v>0.42232793204505858</v>
      </c>
    </row>
    <row r="40219" spans="2:3">
      <c r="B40219" s="3" t="s">
        <v>4967</v>
      </c>
      <c r="C40219" s="10">
        <v>0.27007459895314112</v>
      </c>
    </row>
    <row r="40220" spans="2:3">
      <c r="B40220" s="3" t="s">
        <v>4968</v>
      </c>
      <c r="C40220" s="8">
        <v>0.25872489671661159</v>
      </c>
    </row>
    <row r="40221" spans="2:3">
      <c r="B40221" s="3" t="s">
        <v>4969</v>
      </c>
      <c r="C40221" s="10">
        <v>0.15691247838639</v>
      </c>
    </row>
    <row r="40222" spans="2:3">
      <c r="B40222" s="3" t="s">
        <v>4970</v>
      </c>
      <c r="C40222" s="8">
        <v>0.44635783859979494</v>
      </c>
    </row>
    <row r="40223" spans="2:3">
      <c r="B40223" s="3" t="s">
        <v>4971</v>
      </c>
      <c r="C40223" s="10">
        <v>0.24735290032831037</v>
      </c>
    </row>
    <row r="40224" spans="2:3">
      <c r="B40224" s="3" t="s">
        <v>4972</v>
      </c>
      <c r="C40224" s="8">
        <v>0.26014998644660536</v>
      </c>
    </row>
    <row r="40225" spans="2:3">
      <c r="B40225" s="3" t="s">
        <v>4973</v>
      </c>
      <c r="C40225" s="10">
        <v>0.48938702699897796</v>
      </c>
    </row>
    <row r="40226" spans="2:3">
      <c r="B40226" s="3" t="s">
        <v>4974</v>
      </c>
      <c r="C40226" s="8">
        <v>8.0770148780214379E-2</v>
      </c>
    </row>
    <row r="40227" spans="2:3">
      <c r="B40227" s="3" t="s">
        <v>4975</v>
      </c>
      <c r="C40227" s="10">
        <v>0.34257535585136756</v>
      </c>
    </row>
    <row r="40228" spans="2:3">
      <c r="B40228" s="3" t="s">
        <v>4976</v>
      </c>
      <c r="C40228" s="8">
        <v>0.35600176634048197</v>
      </c>
    </row>
    <row r="40229" spans="2:3">
      <c r="B40229" s="3" t="s">
        <v>4977</v>
      </c>
      <c r="C40229" s="10">
        <v>0.23718720624657796</v>
      </c>
    </row>
    <row r="40230" spans="2:3">
      <c r="B40230" s="3" t="s">
        <v>4978</v>
      </c>
      <c r="C40230" s="8">
        <v>0.34996061323574457</v>
      </c>
    </row>
    <row r="40231" spans="2:3">
      <c r="B40231" s="3" t="s">
        <v>4979</v>
      </c>
      <c r="C40231" s="10">
        <v>0.54869520203746269</v>
      </c>
    </row>
    <row r="40232" spans="2:3">
      <c r="B40232" s="3" t="s">
        <v>4980</v>
      </c>
      <c r="C40232" s="8">
        <v>0.31155177730730788</v>
      </c>
    </row>
    <row r="40233" spans="2:3">
      <c r="B40233" s="3" t="s">
        <v>4981</v>
      </c>
      <c r="C40233" s="10">
        <v>0.40615865275828611</v>
      </c>
    </row>
    <row r="40234" spans="2:3">
      <c r="B40234" s="3" t="s">
        <v>4982</v>
      </c>
      <c r="C40234" s="8">
        <v>0.25936232515604885</v>
      </c>
    </row>
    <row r="40235" spans="2:3">
      <c r="B40235" s="3" t="s">
        <v>4983</v>
      </c>
      <c r="C40235" s="10">
        <v>0.46360329524631116</v>
      </c>
    </row>
    <row r="40236" spans="2:3">
      <c r="B40236" s="3" t="s">
        <v>4984</v>
      </c>
      <c r="C40236" s="8">
        <v>0.35241199651573352</v>
      </c>
    </row>
    <row r="40237" spans="2:3">
      <c r="B40237" s="3" t="s">
        <v>4985</v>
      </c>
      <c r="C40237" s="10">
        <v>0.36679637810173482</v>
      </c>
    </row>
    <row r="40238" spans="2:3">
      <c r="B40238" s="3" t="s">
        <v>4986</v>
      </c>
      <c r="C40238" s="8">
        <v>0.19749053218953638</v>
      </c>
    </row>
    <row r="40239" spans="2:3">
      <c r="B40239" s="3" t="s">
        <v>4987</v>
      </c>
      <c r="C40239" s="10">
        <v>0.38810367480953611</v>
      </c>
    </row>
    <row r="40240" spans="2:3">
      <c r="B40240" s="3" t="s">
        <v>4988</v>
      </c>
      <c r="C40240" s="8">
        <v>0.26267501123790238</v>
      </c>
    </row>
    <row r="40241" spans="2:3">
      <c r="B40241" s="3" t="s">
        <v>4989</v>
      </c>
      <c r="C40241" s="10">
        <v>0.35128371874352993</v>
      </c>
    </row>
    <row r="40242" spans="2:3">
      <c r="B40242" s="3" t="s">
        <v>4990</v>
      </c>
      <c r="C40242" s="8">
        <v>0.18176295971659995</v>
      </c>
    </row>
    <row r="40243" spans="2:3">
      <c r="B40243" s="3" t="s">
        <v>4991</v>
      </c>
      <c r="C40243" s="10">
        <v>0.39022662672370845</v>
      </c>
    </row>
    <row r="40244" spans="2:3">
      <c r="B40244" s="3" t="s">
        <v>4992</v>
      </c>
      <c r="C40244" s="8">
        <v>0.17395583299392248</v>
      </c>
    </row>
    <row r="40245" spans="2:3">
      <c r="B40245" s="3" t="s">
        <v>4993</v>
      </c>
      <c r="C40245" s="10">
        <v>0.24267479080059451</v>
      </c>
    </row>
    <row r="40246" spans="2:3">
      <c r="B40246" s="3" t="s">
        <v>4994</v>
      </c>
      <c r="C40246" s="8">
        <v>0.47104303923063906</v>
      </c>
    </row>
    <row r="40247" spans="2:3">
      <c r="B40247" s="3" t="s">
        <v>4995</v>
      </c>
      <c r="C40247" s="10">
        <v>0.34503068016085281</v>
      </c>
    </row>
    <row r="40248" spans="2:3">
      <c r="B40248" s="3" t="s">
        <v>4996</v>
      </c>
      <c r="C40248" s="8">
        <v>0.1323225604913264</v>
      </c>
    </row>
    <row r="40249" spans="2:3">
      <c r="B40249" s="3" t="s">
        <v>4997</v>
      </c>
      <c r="C40249" s="10">
        <v>0.22768741207590792</v>
      </c>
    </row>
    <row r="40250" spans="2:3">
      <c r="B40250" s="3" t="s">
        <v>4998</v>
      </c>
      <c r="C40250" s="8">
        <v>0.33288893547566523</v>
      </c>
    </row>
    <row r="40251" spans="2:3">
      <c r="B40251" s="3" t="s">
        <v>4999</v>
      </c>
      <c r="C40251" s="10">
        <v>0.22287322399074072</v>
      </c>
    </row>
    <row r="40252" spans="2:3">
      <c r="B40252" s="3" t="s">
        <v>5000</v>
      </c>
      <c r="C40252" s="8">
        <v>0.32346001260603419</v>
      </c>
    </row>
    <row r="40253" spans="2:3">
      <c r="B40253" s="3" t="s">
        <v>5001</v>
      </c>
      <c r="C40253" s="10">
        <v>0.30988973347631787</v>
      </c>
    </row>
    <row r="40254" spans="2:3">
      <c r="B40254" s="3" t="s">
        <v>5002</v>
      </c>
      <c r="C40254" s="8">
        <v>0.50845911348058093</v>
      </c>
    </row>
    <row r="40255" spans="2:3">
      <c r="B40255" s="3" t="s">
        <v>5003</v>
      </c>
      <c r="C40255" s="10">
        <v>0.18954277145747678</v>
      </c>
    </row>
    <row r="40256" spans="2:3">
      <c r="B40256" s="3" t="s">
        <v>5004</v>
      </c>
      <c r="C40256" s="8">
        <v>0.32820540699040601</v>
      </c>
    </row>
    <row r="40257" spans="2:21">
      <c r="B40257" s="3" t="s">
        <v>5005</v>
      </c>
      <c r="C40257" s="10">
        <v>0.17788330124318119</v>
      </c>
    </row>
    <row r="40258" spans="2:21">
      <c r="B40258" s="3" t="s">
        <v>5006</v>
      </c>
      <c r="C40258" s="8">
        <v>0.56303916170921786</v>
      </c>
    </row>
    <row r="40259" spans="2:21">
      <c r="B40259" s="3" t="s">
        <v>5007</v>
      </c>
      <c r="C40259" s="10">
        <v>0.18152369974898941</v>
      </c>
    </row>
    <row r="40260" spans="2:21">
      <c r="B40260" s="3" t="s">
        <v>5008</v>
      </c>
      <c r="C40260" s="8">
        <v>0.30773885597433981</v>
      </c>
    </row>
    <row r="40261" spans="2:21">
      <c r="B40261" s="3" t="s">
        <v>5009</v>
      </c>
      <c r="C40261" s="10">
        <v>0.54430207605981806</v>
      </c>
    </row>
    <row r="40262" spans="2:21">
      <c r="B40262" s="3" t="s">
        <v>5010</v>
      </c>
      <c r="C40262" s="8">
        <v>0.34203775041953155</v>
      </c>
    </row>
    <row r="40263" spans="2:21">
      <c r="B40263" s="3" t="s">
        <v>5011</v>
      </c>
      <c r="C40263" s="10">
        <v>0.34137370563447988</v>
      </c>
    </row>
    <row r="40264" spans="2:21">
      <c r="B40264" s="3" t="s">
        <v>5012</v>
      </c>
      <c r="C40264" s="8">
        <v>0.17409701397449839</v>
      </c>
    </row>
    <row r="40265" spans="2:21">
      <c r="B40265" s="3" t="s">
        <v>5013</v>
      </c>
      <c r="C40265" s="10">
        <v>0.30815290125507111</v>
      </c>
    </row>
    <row r="40266" spans="2:21">
      <c r="B40266" s="3" t="s">
        <v>5014</v>
      </c>
      <c r="C40266" s="8">
        <v>0.22676172395666894</v>
      </c>
    </row>
    <row r="40267" spans="2:21">
      <c r="B40267" s="3" t="s">
        <v>5015</v>
      </c>
      <c r="C40267" s="10">
        <v>0.41425457292551826</v>
      </c>
    </row>
    <row r="40268" spans="2:21">
      <c r="B40268" s="3" t="s">
        <v>5016</v>
      </c>
      <c r="C40268" s="8">
        <v>0.23271715378575253</v>
      </c>
    </row>
    <row r="40269" spans="2:21">
      <c r="B40269" s="3" t="s">
        <v>5017</v>
      </c>
      <c r="C40269" s="10">
        <v>0.29337732258419069</v>
      </c>
    </row>
    <row r="40270" spans="2:21" ht="10" customHeight="1"/>
    <row r="40272" spans="2:21" ht="15">
      <c r="B40272" s="16" t="s">
        <v>5038</v>
      </c>
      <c r="C40272" s="12"/>
      <c r="D40272" s="12"/>
      <c r="E40272" s="12"/>
      <c r="F40272" s="12"/>
      <c r="G40272" s="12"/>
      <c r="H40272" s="12"/>
      <c r="I40272" s="12"/>
      <c r="J40272" s="12"/>
      <c r="K40272" s="12"/>
      <c r="L40272" s="12"/>
      <c r="M40272" s="12"/>
      <c r="N40272" s="12"/>
      <c r="O40272" s="12"/>
      <c r="P40272" s="12"/>
      <c r="Q40272" s="12"/>
      <c r="R40272" s="12"/>
      <c r="S40272" s="12"/>
      <c r="T40272" s="12"/>
      <c r="U40272" s="12"/>
    </row>
    <row r="40273" spans="2:7" ht="5" customHeight="1"/>
    <row r="40275" spans="2:7">
      <c r="B40275" s="1" t="s">
        <v>4</v>
      </c>
    </row>
    <row r="40276" spans="2:7" ht="5" customHeight="1"/>
    <row r="40277" spans="2:7">
      <c r="B40277" s="4" t="s">
        <v>5</v>
      </c>
      <c r="C40277" s="3" t="s">
        <v>6</v>
      </c>
      <c r="D40277" s="3" t="s">
        <v>7</v>
      </c>
      <c r="E40277" s="3" t="s">
        <v>8</v>
      </c>
      <c r="F40277" s="3" t="s">
        <v>9</v>
      </c>
      <c r="G40277" s="3" t="s">
        <v>10</v>
      </c>
    </row>
    <row r="40278" spans="2:7">
      <c r="B40278" s="3" t="s">
        <v>11</v>
      </c>
      <c r="C40278" s="8">
        <v>0.45275442238034952</v>
      </c>
      <c r="D40278" s="8">
        <v>0.55230601369742127</v>
      </c>
      <c r="E40278" s="8">
        <v>0.31741351306800086</v>
      </c>
      <c r="F40278" s="8">
        <v>1.4263867281647646</v>
      </c>
      <c r="G40278" s="8">
        <v>0.15381918130452732</v>
      </c>
    </row>
    <row r="40279" spans="2:7" ht="10" customHeight="1"/>
    <row r="40281" spans="2:7">
      <c r="B40281" s="1" t="s">
        <v>12</v>
      </c>
    </row>
    <row r="40282" spans="2:7" ht="5" customHeight="1"/>
    <row r="40283" spans="2:7">
      <c r="B40283" s="4" t="s">
        <v>5</v>
      </c>
      <c r="C40283" s="3" t="s">
        <v>6</v>
      </c>
      <c r="D40283" s="3" t="s">
        <v>7</v>
      </c>
      <c r="E40283" s="3" t="s">
        <v>13</v>
      </c>
      <c r="F40283" s="3" t="s">
        <v>14</v>
      </c>
    </row>
    <row r="40284" spans="2:7">
      <c r="B40284" s="3" t="s">
        <v>11</v>
      </c>
      <c r="C40284" s="8">
        <v>0.45275442238034952</v>
      </c>
      <c r="D40284" s="8">
        <v>0.55230601369742127</v>
      </c>
      <c r="E40284" s="8">
        <v>0.13427905458992087</v>
      </c>
      <c r="F40284" s="8">
        <v>1.3500486743316602</v>
      </c>
    </row>
    <row r="40285" spans="2:7" ht="10" customHeight="1"/>
    <row r="40287" spans="2:7">
      <c r="B40287" s="1" t="s">
        <v>15</v>
      </c>
    </row>
    <row r="40288" spans="2:7" ht="5" customHeight="1"/>
    <row r="40289" spans="2:7">
      <c r="B40289" s="4" t="s">
        <v>5</v>
      </c>
      <c r="C40289" s="3" t="s">
        <v>6</v>
      </c>
      <c r="D40289" s="3" t="s">
        <v>7</v>
      </c>
      <c r="E40289" s="3" t="s">
        <v>16</v>
      </c>
      <c r="F40289" s="3" t="s">
        <v>13</v>
      </c>
      <c r="G40289" s="3" t="s">
        <v>14</v>
      </c>
    </row>
    <row r="40290" spans="2:7">
      <c r="B40290" s="3" t="s">
        <v>11</v>
      </c>
      <c r="C40290" s="8">
        <v>0.45275442238034952</v>
      </c>
      <c r="D40290" s="8">
        <v>0.56596340588838034</v>
      </c>
      <c r="E40290" s="8">
        <v>0.11320898350803082</v>
      </c>
      <c r="F40290" s="8">
        <v>0.2080460683378913</v>
      </c>
      <c r="G40290" s="8">
        <v>0.57100348787651545</v>
      </c>
    </row>
    <row r="40291" spans="2:7" ht="10" customHeight="1"/>
    <row r="40293" spans="2:7">
      <c r="B40293" s="1" t="s">
        <v>17</v>
      </c>
    </row>
    <row r="40294" spans="2:7" ht="5" customHeight="1"/>
    <row r="40295" spans="2:7">
      <c r="B40295" s="4" t="s">
        <v>5</v>
      </c>
      <c r="C40295" s="3" t="s">
        <v>11</v>
      </c>
    </row>
    <row r="40296" spans="2:7">
      <c r="B40296" s="3" t="s">
        <v>18</v>
      </c>
      <c r="C40296" s="8">
        <v>1.0876939606588441</v>
      </c>
    </row>
    <row r="40297" spans="2:7">
      <c r="B40297" s="3" t="s">
        <v>19</v>
      </c>
      <c r="C40297" s="10">
        <v>0.2926462035330899</v>
      </c>
    </row>
    <row r="40298" spans="2:7">
      <c r="B40298" s="3" t="s">
        <v>20</v>
      </c>
      <c r="C40298" s="8">
        <v>0.32364808256511257</v>
      </c>
    </row>
    <row r="40299" spans="2:7">
      <c r="B40299" s="3" t="s">
        <v>21</v>
      </c>
      <c r="C40299" s="10">
        <v>0.19026103314197021</v>
      </c>
    </row>
    <row r="40300" spans="2:7">
      <c r="B40300" s="3" t="s">
        <v>22</v>
      </c>
      <c r="C40300" s="8">
        <v>0.23441282026783042</v>
      </c>
    </row>
    <row r="40301" spans="2:7">
      <c r="B40301" s="3" t="s">
        <v>23</v>
      </c>
      <c r="C40301" s="10">
        <v>0.60159542626156759</v>
      </c>
    </row>
    <row r="40302" spans="2:7">
      <c r="B40302" s="3" t="s">
        <v>24</v>
      </c>
      <c r="C40302" s="8">
        <v>0.42407531887793126</v>
      </c>
    </row>
    <row r="40303" spans="2:7">
      <c r="B40303" s="3" t="s">
        <v>25</v>
      </c>
      <c r="C40303" s="10">
        <v>0.59648276293896307</v>
      </c>
    </row>
    <row r="40304" spans="2:7">
      <c r="B40304" s="3" t="s">
        <v>26</v>
      </c>
      <c r="C40304" s="8">
        <v>0.88823487440194726</v>
      </c>
    </row>
    <row r="40305" spans="2:3">
      <c r="B40305" s="3" t="s">
        <v>27</v>
      </c>
      <c r="C40305" s="10">
        <v>0.76461439750245297</v>
      </c>
    </row>
    <row r="40306" spans="2:3">
      <c r="B40306" s="3" t="s">
        <v>28</v>
      </c>
      <c r="C40306" s="8">
        <v>0.49876938902203266</v>
      </c>
    </row>
    <row r="40307" spans="2:3">
      <c r="B40307" s="3" t="s">
        <v>29</v>
      </c>
      <c r="C40307" s="10">
        <v>0.78646637874218683</v>
      </c>
    </row>
    <row r="40308" spans="2:3">
      <c r="B40308" s="3" t="s">
        <v>30</v>
      </c>
      <c r="C40308" s="8">
        <v>0.59326959125990797</v>
      </c>
    </row>
    <row r="40309" spans="2:3">
      <c r="B40309" s="3" t="s">
        <v>31</v>
      </c>
      <c r="C40309" s="10">
        <v>1.7627498908935373</v>
      </c>
    </row>
    <row r="40310" spans="2:3">
      <c r="B40310" s="3" t="s">
        <v>32</v>
      </c>
      <c r="C40310" s="8">
        <v>0.86718422564719477</v>
      </c>
    </row>
    <row r="40311" spans="2:3">
      <c r="B40311" s="3" t="s">
        <v>33</v>
      </c>
      <c r="C40311" s="10">
        <v>0.78745868538629238</v>
      </c>
    </row>
    <row r="40312" spans="2:3">
      <c r="B40312" s="3" t="s">
        <v>34</v>
      </c>
      <c r="C40312" s="8">
        <v>0.42116788071195943</v>
      </c>
    </row>
    <row r="40313" spans="2:3">
      <c r="B40313" s="3" t="s">
        <v>35</v>
      </c>
      <c r="C40313" s="10">
        <v>0.39235057188877631</v>
      </c>
    </row>
    <row r="40314" spans="2:3">
      <c r="B40314" s="3" t="s">
        <v>36</v>
      </c>
      <c r="C40314" s="8">
        <v>1.0762343477510246</v>
      </c>
    </row>
    <row r="40315" spans="2:3">
      <c r="B40315" s="3" t="s">
        <v>37</v>
      </c>
      <c r="C40315" s="10">
        <v>0.47702621415711921</v>
      </c>
    </row>
    <row r="40316" spans="2:3">
      <c r="B40316" s="3" t="s">
        <v>38</v>
      </c>
      <c r="C40316" s="8">
        <v>0.92545336074089657</v>
      </c>
    </row>
    <row r="40317" spans="2:3">
      <c r="B40317" s="3" t="s">
        <v>39</v>
      </c>
      <c r="C40317" s="10">
        <v>0.80559419150019329</v>
      </c>
    </row>
    <row r="40318" spans="2:3">
      <c r="B40318" s="3" t="s">
        <v>40</v>
      </c>
      <c r="C40318" s="8">
        <v>0.2434842882511353</v>
      </c>
    </row>
    <row r="40319" spans="2:3">
      <c r="B40319" s="3" t="s">
        <v>41</v>
      </c>
      <c r="C40319" s="10">
        <v>4.5241355683907206E-2</v>
      </c>
    </row>
    <row r="40320" spans="2:3">
      <c r="B40320" s="3" t="s">
        <v>42</v>
      </c>
      <c r="C40320" s="8">
        <v>0.8257679809562446</v>
      </c>
    </row>
    <row r="40321" spans="2:3">
      <c r="B40321" s="3" t="s">
        <v>43</v>
      </c>
      <c r="C40321" s="10">
        <v>1.6773517286371242</v>
      </c>
    </row>
    <row r="40322" spans="2:3">
      <c r="B40322" s="3" t="s">
        <v>44</v>
      </c>
      <c r="C40322" s="8">
        <v>0.22301022752223709</v>
      </c>
    </row>
    <row r="40323" spans="2:3">
      <c r="B40323" s="3" t="s">
        <v>45</v>
      </c>
      <c r="C40323" s="10">
        <v>0.56646153098133278</v>
      </c>
    </row>
    <row r="40324" spans="2:3">
      <c r="B40324" s="3" t="s">
        <v>46</v>
      </c>
      <c r="C40324" s="8">
        <v>0.73446399369244131</v>
      </c>
    </row>
    <row r="40325" spans="2:3">
      <c r="B40325" s="3" t="s">
        <v>47</v>
      </c>
      <c r="C40325" s="10">
        <v>0.85513681083920934</v>
      </c>
    </row>
    <row r="40326" spans="2:3">
      <c r="B40326" s="3" t="s">
        <v>48</v>
      </c>
      <c r="C40326" s="8">
        <v>0.65556646075449554</v>
      </c>
    </row>
    <row r="40327" spans="2:3">
      <c r="B40327" s="3" t="s">
        <v>49</v>
      </c>
      <c r="C40327" s="10">
        <v>0.32972353677806387</v>
      </c>
    </row>
    <row r="40328" spans="2:3">
      <c r="B40328" s="3" t="s">
        <v>50</v>
      </c>
      <c r="C40328" s="8">
        <v>0.34897846684535416</v>
      </c>
    </row>
    <row r="40329" spans="2:3">
      <c r="B40329" s="3" t="s">
        <v>51</v>
      </c>
      <c r="C40329" s="10">
        <v>0.48682998962451324</v>
      </c>
    </row>
    <row r="40330" spans="2:3">
      <c r="B40330" s="3" t="s">
        <v>52</v>
      </c>
      <c r="C40330" s="8">
        <v>0.38524909053523038</v>
      </c>
    </row>
    <row r="40331" spans="2:3">
      <c r="B40331" s="3" t="s">
        <v>53</v>
      </c>
      <c r="C40331" s="10">
        <v>0.29707389756883512</v>
      </c>
    </row>
    <row r="40332" spans="2:3">
      <c r="B40332" s="3" t="s">
        <v>54</v>
      </c>
      <c r="C40332" s="8">
        <v>0.47026394384509101</v>
      </c>
    </row>
    <row r="40333" spans="2:3">
      <c r="B40333" s="3" t="s">
        <v>55</v>
      </c>
      <c r="C40333" s="10">
        <v>0.69579408054256331</v>
      </c>
    </row>
    <row r="40334" spans="2:3">
      <c r="B40334" s="3" t="s">
        <v>56</v>
      </c>
      <c r="C40334" s="8">
        <v>0.78188633636025873</v>
      </c>
    </row>
    <row r="40335" spans="2:3">
      <c r="B40335" s="3" t="s">
        <v>57</v>
      </c>
      <c r="C40335" s="10">
        <v>0.62862086096109782</v>
      </c>
    </row>
    <row r="40336" spans="2:3">
      <c r="B40336" s="3" t="s">
        <v>58</v>
      </c>
      <c r="C40336" s="8">
        <v>1.0499290810903075</v>
      </c>
    </row>
    <row r="40337" spans="2:3">
      <c r="B40337" s="3" t="s">
        <v>59</v>
      </c>
      <c r="C40337" s="10">
        <v>1.369964219475919</v>
      </c>
    </row>
    <row r="40338" spans="2:3">
      <c r="B40338" s="3" t="s">
        <v>60</v>
      </c>
      <c r="C40338" s="8">
        <v>0.29343095865994889</v>
      </c>
    </row>
    <row r="40339" spans="2:3">
      <c r="B40339" s="3" t="s">
        <v>61</v>
      </c>
      <c r="C40339" s="10">
        <v>0.34571639815162014</v>
      </c>
    </row>
    <row r="40340" spans="2:3">
      <c r="B40340" s="3" t="s">
        <v>62</v>
      </c>
      <c r="C40340" s="8">
        <v>0.42915685915006685</v>
      </c>
    </row>
    <row r="40341" spans="2:3">
      <c r="B40341" s="3" t="s">
        <v>63</v>
      </c>
      <c r="C40341" s="10">
        <v>0.44119689086969477</v>
      </c>
    </row>
    <row r="40342" spans="2:3">
      <c r="B40342" s="3" t="s">
        <v>64</v>
      </c>
      <c r="C40342" s="8">
        <v>0.87070866926281931</v>
      </c>
    </row>
    <row r="40343" spans="2:3">
      <c r="B40343" s="3" t="s">
        <v>65</v>
      </c>
      <c r="C40343" s="10">
        <v>0.22600985190692008</v>
      </c>
    </row>
    <row r="40344" spans="2:3">
      <c r="B40344" s="3" t="s">
        <v>66</v>
      </c>
      <c r="C40344" s="8">
        <v>1.4686554957734796</v>
      </c>
    </row>
    <row r="40345" spans="2:3">
      <c r="B40345" s="3" t="s">
        <v>67</v>
      </c>
      <c r="C40345" s="10">
        <v>0.79046385741284997</v>
      </c>
    </row>
    <row r="40346" spans="2:3">
      <c r="B40346" s="3" t="s">
        <v>68</v>
      </c>
      <c r="C40346" s="8">
        <v>0.23736482523430791</v>
      </c>
    </row>
    <row r="40347" spans="2:3">
      <c r="B40347" s="3" t="s">
        <v>69</v>
      </c>
      <c r="C40347" s="10">
        <v>0.54106101652367167</v>
      </c>
    </row>
    <row r="40348" spans="2:3">
      <c r="B40348" s="3" t="s">
        <v>70</v>
      </c>
      <c r="C40348" s="8">
        <v>1.2144546854956433</v>
      </c>
    </row>
    <row r="40349" spans="2:3">
      <c r="B40349" s="3" t="s">
        <v>71</v>
      </c>
      <c r="C40349" s="10">
        <v>0.13938931713915784</v>
      </c>
    </row>
    <row r="40350" spans="2:3">
      <c r="B40350" s="3" t="s">
        <v>72</v>
      </c>
      <c r="C40350" s="8">
        <v>0.35361584467041818</v>
      </c>
    </row>
    <row r="40351" spans="2:3">
      <c r="B40351" s="3" t="s">
        <v>73</v>
      </c>
      <c r="C40351" s="10">
        <v>0.61151303161135129</v>
      </c>
    </row>
    <row r="40352" spans="2:3">
      <c r="B40352" s="3" t="s">
        <v>74</v>
      </c>
      <c r="C40352" s="8">
        <v>0.30836835824054781</v>
      </c>
    </row>
    <row r="40353" spans="2:3">
      <c r="B40353" s="3" t="s">
        <v>75</v>
      </c>
      <c r="C40353" s="10">
        <v>0.2307291774133054</v>
      </c>
    </row>
    <row r="40354" spans="2:3">
      <c r="B40354" s="3" t="s">
        <v>76</v>
      </c>
      <c r="C40354" s="8">
        <v>1.2356730043143267</v>
      </c>
    </row>
    <row r="40355" spans="2:3">
      <c r="B40355" s="3" t="s">
        <v>77</v>
      </c>
      <c r="C40355" s="10">
        <v>0.45184036452240844</v>
      </c>
    </row>
    <row r="40356" spans="2:3">
      <c r="B40356" s="3" t="s">
        <v>78</v>
      </c>
      <c r="C40356" s="8">
        <v>1.3394257851041846</v>
      </c>
    </row>
    <row r="40357" spans="2:3">
      <c r="B40357" s="3" t="s">
        <v>79</v>
      </c>
      <c r="C40357" s="10">
        <v>0.44813843328196579</v>
      </c>
    </row>
    <row r="40358" spans="2:3">
      <c r="B40358" s="3" t="s">
        <v>80</v>
      </c>
      <c r="C40358" s="8">
        <v>0.86812747036953009</v>
      </c>
    </row>
    <row r="40359" spans="2:3">
      <c r="B40359" s="3" t="s">
        <v>81</v>
      </c>
      <c r="C40359" s="10">
        <v>0.61528422306854347</v>
      </c>
    </row>
    <row r="40360" spans="2:3">
      <c r="B40360" s="3" t="s">
        <v>82</v>
      </c>
      <c r="C40360" s="8">
        <v>0.42417649070018809</v>
      </c>
    </row>
    <row r="40361" spans="2:3">
      <c r="B40361" s="3" t="s">
        <v>83</v>
      </c>
      <c r="C40361" s="10">
        <v>0.38542173215490594</v>
      </c>
    </row>
    <row r="40362" spans="2:3">
      <c r="B40362" s="3" t="s">
        <v>84</v>
      </c>
      <c r="C40362" s="8">
        <v>0.95701990733793352</v>
      </c>
    </row>
    <row r="40363" spans="2:3">
      <c r="B40363" s="3" t="s">
        <v>85</v>
      </c>
      <c r="C40363" s="10">
        <v>0.53947116822367991</v>
      </c>
    </row>
    <row r="40364" spans="2:3">
      <c r="B40364" s="3" t="s">
        <v>86</v>
      </c>
      <c r="C40364" s="8">
        <v>0.70034522322331383</v>
      </c>
    </row>
    <row r="40365" spans="2:3">
      <c r="B40365" s="3" t="s">
        <v>87</v>
      </c>
      <c r="C40365" s="10">
        <v>0.96914158926844851</v>
      </c>
    </row>
    <row r="40366" spans="2:3">
      <c r="B40366" s="3" t="s">
        <v>88</v>
      </c>
      <c r="C40366" s="8">
        <v>0.58351089662777056</v>
      </c>
    </row>
    <row r="40367" spans="2:3">
      <c r="B40367" s="3" t="s">
        <v>89</v>
      </c>
      <c r="C40367" s="10">
        <v>0.8108626936018023</v>
      </c>
    </row>
    <row r="40368" spans="2:3">
      <c r="B40368" s="3" t="s">
        <v>90</v>
      </c>
      <c r="C40368" s="8">
        <v>0.26870178218661572</v>
      </c>
    </row>
    <row r="40369" spans="2:3">
      <c r="B40369" s="3" t="s">
        <v>91</v>
      </c>
      <c r="C40369" s="10">
        <v>5.0765365484088866E-2</v>
      </c>
    </row>
    <row r="40370" spans="2:3">
      <c r="B40370" s="3" t="s">
        <v>92</v>
      </c>
      <c r="C40370" s="8">
        <v>0.5272016046685879</v>
      </c>
    </row>
    <row r="40371" spans="2:3">
      <c r="B40371" s="3" t="s">
        <v>93</v>
      </c>
      <c r="C40371" s="10">
        <v>0.57456425026989366</v>
      </c>
    </row>
    <row r="40372" spans="2:3">
      <c r="B40372" s="3" t="s">
        <v>94</v>
      </c>
      <c r="C40372" s="8">
        <v>0.86021022390705104</v>
      </c>
    </row>
    <row r="40373" spans="2:3">
      <c r="B40373" s="3" t="s">
        <v>95</v>
      </c>
      <c r="C40373" s="10">
        <v>0.45072374454642622</v>
      </c>
    </row>
    <row r="40374" spans="2:3">
      <c r="B40374" s="3" t="s">
        <v>96</v>
      </c>
      <c r="C40374" s="8">
        <v>0.48184821484130974</v>
      </c>
    </row>
    <row r="40375" spans="2:3">
      <c r="B40375" s="3" t="s">
        <v>97</v>
      </c>
      <c r="C40375" s="10">
        <v>0.23103568192174687</v>
      </c>
    </row>
    <row r="40376" spans="2:3">
      <c r="B40376" s="3" t="s">
        <v>98</v>
      </c>
      <c r="C40376" s="8">
        <v>0.18725970129647584</v>
      </c>
    </row>
    <row r="40377" spans="2:3">
      <c r="B40377" s="3" t="s">
        <v>99</v>
      </c>
      <c r="C40377" s="10">
        <v>0.34608716256780842</v>
      </c>
    </row>
    <row r="40378" spans="2:3">
      <c r="B40378" s="3" t="s">
        <v>100</v>
      </c>
      <c r="C40378" s="8">
        <v>0.28029777602149358</v>
      </c>
    </row>
    <row r="40379" spans="2:3">
      <c r="B40379" s="3" t="s">
        <v>101</v>
      </c>
      <c r="C40379" s="10">
        <v>0.95107715061288189</v>
      </c>
    </row>
    <row r="40380" spans="2:3">
      <c r="B40380" s="3" t="s">
        <v>102</v>
      </c>
      <c r="C40380" s="8">
        <v>0.23041820904034158</v>
      </c>
    </row>
    <row r="40381" spans="2:3">
      <c r="B40381" s="3" t="s">
        <v>103</v>
      </c>
      <c r="C40381" s="10">
        <v>0.62584592901157587</v>
      </c>
    </row>
    <row r="40382" spans="2:3">
      <c r="B40382" s="3" t="s">
        <v>104</v>
      </c>
      <c r="C40382" s="8">
        <v>0.45330060616656109</v>
      </c>
    </row>
    <row r="40383" spans="2:3">
      <c r="B40383" s="3" t="s">
        <v>105</v>
      </c>
      <c r="C40383" s="10">
        <v>0.50192401750290705</v>
      </c>
    </row>
    <row r="40384" spans="2:3">
      <c r="B40384" s="3" t="s">
        <v>106</v>
      </c>
      <c r="C40384" s="8">
        <v>0.30079639287810306</v>
      </c>
    </row>
    <row r="40385" spans="2:3">
      <c r="B40385" s="3" t="s">
        <v>107</v>
      </c>
      <c r="C40385" s="10">
        <v>0.54245518265419124</v>
      </c>
    </row>
    <row r="40386" spans="2:3">
      <c r="B40386" s="3" t="s">
        <v>108</v>
      </c>
      <c r="C40386" s="8">
        <v>0.60997448015048272</v>
      </c>
    </row>
    <row r="40387" spans="2:3">
      <c r="B40387" s="3" t="s">
        <v>109</v>
      </c>
      <c r="C40387" s="10">
        <v>0.48901921004524018</v>
      </c>
    </row>
    <row r="40388" spans="2:3">
      <c r="B40388" s="3" t="s">
        <v>110</v>
      </c>
      <c r="C40388" s="8">
        <v>0.42933748128663612</v>
      </c>
    </row>
    <row r="40389" spans="2:3">
      <c r="B40389" s="3" t="s">
        <v>111</v>
      </c>
      <c r="C40389" s="10">
        <v>0.86253814029260245</v>
      </c>
    </row>
    <row r="40390" spans="2:3">
      <c r="B40390" s="3" t="s">
        <v>112</v>
      </c>
      <c r="C40390" s="8">
        <v>0.45784642198133035</v>
      </c>
    </row>
    <row r="40391" spans="2:3">
      <c r="B40391" s="3" t="s">
        <v>113</v>
      </c>
      <c r="C40391" s="10">
        <v>0.54911635395290082</v>
      </c>
    </row>
    <row r="40392" spans="2:3">
      <c r="B40392" s="3" t="s">
        <v>114</v>
      </c>
      <c r="C40392" s="8">
        <v>0.43579016060865128</v>
      </c>
    </row>
    <row r="40393" spans="2:3">
      <c r="B40393" s="3" t="s">
        <v>115</v>
      </c>
      <c r="C40393" s="10">
        <v>0.40674430057762384</v>
      </c>
    </row>
    <row r="40394" spans="2:3">
      <c r="B40394" s="3" t="s">
        <v>116</v>
      </c>
      <c r="C40394" s="8">
        <v>0.25731741579087303</v>
      </c>
    </row>
    <row r="40395" spans="2:3">
      <c r="B40395" s="3" t="s">
        <v>117</v>
      </c>
      <c r="C40395" s="10">
        <v>0.70937920255516895</v>
      </c>
    </row>
    <row r="40396" spans="2:3">
      <c r="B40396" s="3" t="s">
        <v>118</v>
      </c>
      <c r="C40396" s="8">
        <v>1.1483490000983845</v>
      </c>
    </row>
    <row r="40397" spans="2:3">
      <c r="B40397" s="3" t="s">
        <v>119</v>
      </c>
      <c r="C40397" s="10">
        <v>0.69629318958661268</v>
      </c>
    </row>
    <row r="40398" spans="2:3">
      <c r="B40398" s="3" t="s">
        <v>120</v>
      </c>
      <c r="C40398" s="8">
        <v>0.94810897128880001</v>
      </c>
    </row>
    <row r="40399" spans="2:3">
      <c r="B40399" s="3" t="s">
        <v>121</v>
      </c>
      <c r="C40399" s="10">
        <v>0.51869937229040441</v>
      </c>
    </row>
    <row r="40400" spans="2:3">
      <c r="B40400" s="3" t="s">
        <v>122</v>
      </c>
      <c r="C40400" s="8">
        <v>0.28765137933367096</v>
      </c>
    </row>
    <row r="40401" spans="2:3">
      <c r="B40401" s="3" t="s">
        <v>123</v>
      </c>
      <c r="C40401" s="10">
        <v>0.59021451717881235</v>
      </c>
    </row>
    <row r="40402" spans="2:3">
      <c r="B40402" s="3" t="s">
        <v>124</v>
      </c>
      <c r="C40402" s="8">
        <v>0.22713931290515685</v>
      </c>
    </row>
    <row r="40403" spans="2:3">
      <c r="B40403" s="3" t="s">
        <v>125</v>
      </c>
      <c r="C40403" s="10">
        <v>0.32638348054978022</v>
      </c>
    </row>
    <row r="40404" spans="2:3">
      <c r="B40404" s="3" t="s">
        <v>126</v>
      </c>
      <c r="C40404" s="8">
        <v>0.70625289552646808</v>
      </c>
    </row>
    <row r="40405" spans="2:3">
      <c r="B40405" s="3" t="s">
        <v>127</v>
      </c>
      <c r="C40405" s="10">
        <v>0.91646151269563925</v>
      </c>
    </row>
    <row r="40406" spans="2:3">
      <c r="B40406" s="3" t="s">
        <v>128</v>
      </c>
      <c r="C40406" s="8">
        <v>6.7621418832264926E-2</v>
      </c>
    </row>
    <row r="40407" spans="2:3">
      <c r="B40407" s="3" t="s">
        <v>129</v>
      </c>
      <c r="C40407" s="10">
        <v>1.8732037826130192</v>
      </c>
    </row>
    <row r="40408" spans="2:3">
      <c r="B40408" s="3" t="s">
        <v>130</v>
      </c>
      <c r="C40408" s="8">
        <v>0.65129226303125431</v>
      </c>
    </row>
    <row r="40409" spans="2:3">
      <c r="B40409" s="3" t="s">
        <v>131</v>
      </c>
      <c r="C40409" s="10">
        <v>0.28339006479898793</v>
      </c>
    </row>
    <row r="40410" spans="2:3">
      <c r="B40410" s="3" t="s">
        <v>132</v>
      </c>
      <c r="C40410" s="8">
        <v>0.49846944783172864</v>
      </c>
    </row>
    <row r="40411" spans="2:3">
      <c r="B40411" s="3" t="s">
        <v>133</v>
      </c>
      <c r="C40411" s="10">
        <v>0.86151728329783805</v>
      </c>
    </row>
    <row r="40412" spans="2:3">
      <c r="B40412" s="3" t="s">
        <v>134</v>
      </c>
      <c r="C40412" s="8">
        <v>0.78127391187097861</v>
      </c>
    </row>
    <row r="40413" spans="2:3">
      <c r="B40413" s="3" t="s">
        <v>135</v>
      </c>
      <c r="C40413" s="10">
        <v>0.2849346924513263</v>
      </c>
    </row>
    <row r="40414" spans="2:3">
      <c r="B40414" s="3" t="s">
        <v>136</v>
      </c>
      <c r="C40414" s="8">
        <v>0.17247043418571631</v>
      </c>
    </row>
    <row r="40415" spans="2:3">
      <c r="B40415" s="3" t="s">
        <v>137</v>
      </c>
      <c r="C40415" s="10">
        <v>0.27949286377889226</v>
      </c>
    </row>
    <row r="40416" spans="2:3">
      <c r="B40416" s="3" t="s">
        <v>138</v>
      </c>
      <c r="C40416" s="8">
        <v>0.39228185323006382</v>
      </c>
    </row>
    <row r="40417" spans="2:3">
      <c r="B40417" s="3" t="s">
        <v>139</v>
      </c>
      <c r="C40417" s="10">
        <v>0.51689514687797578</v>
      </c>
    </row>
    <row r="40418" spans="2:3">
      <c r="B40418" s="3" t="s">
        <v>140</v>
      </c>
      <c r="C40418" s="8">
        <v>0.29657908549570272</v>
      </c>
    </row>
    <row r="40419" spans="2:3">
      <c r="B40419" s="3" t="s">
        <v>141</v>
      </c>
      <c r="C40419" s="10">
        <v>0.95581849276402586</v>
      </c>
    </row>
    <row r="40420" spans="2:3">
      <c r="B40420" s="3" t="s">
        <v>142</v>
      </c>
      <c r="C40420" s="8">
        <v>0.58599989954751064</v>
      </c>
    </row>
    <row r="40421" spans="2:3">
      <c r="B40421" s="3" t="s">
        <v>143</v>
      </c>
      <c r="C40421" s="10">
        <v>0.48644471379104193</v>
      </c>
    </row>
    <row r="40422" spans="2:3">
      <c r="B40422" s="3" t="s">
        <v>144</v>
      </c>
      <c r="C40422" s="8">
        <v>0.34314760663639088</v>
      </c>
    </row>
    <row r="40423" spans="2:3">
      <c r="B40423" s="3" t="s">
        <v>145</v>
      </c>
      <c r="C40423" s="10">
        <v>0.58416263447574679</v>
      </c>
    </row>
    <row r="40424" spans="2:3">
      <c r="B40424" s="3" t="s">
        <v>146</v>
      </c>
      <c r="C40424" s="8">
        <v>0.45941559984598918</v>
      </c>
    </row>
    <row r="40425" spans="2:3">
      <c r="B40425" s="3" t="s">
        <v>147</v>
      </c>
      <c r="C40425" s="10">
        <v>0.23981251454763711</v>
      </c>
    </row>
    <row r="40426" spans="2:3">
      <c r="B40426" s="3" t="s">
        <v>148</v>
      </c>
      <c r="C40426" s="8">
        <v>0.35782490733568123</v>
      </c>
    </row>
    <row r="40427" spans="2:3">
      <c r="B40427" s="3" t="s">
        <v>149</v>
      </c>
      <c r="C40427" s="10">
        <v>0.61140283613175883</v>
      </c>
    </row>
    <row r="40428" spans="2:3">
      <c r="B40428" s="3" t="s">
        <v>150</v>
      </c>
      <c r="C40428" s="8">
        <v>0.82615017869305352</v>
      </c>
    </row>
    <row r="40429" spans="2:3">
      <c r="B40429" s="3" t="s">
        <v>151</v>
      </c>
      <c r="C40429" s="10">
        <v>0.5205038285031065</v>
      </c>
    </row>
    <row r="40430" spans="2:3">
      <c r="B40430" s="3" t="s">
        <v>152</v>
      </c>
      <c r="C40430" s="8">
        <v>0.49096807385019586</v>
      </c>
    </row>
    <row r="40431" spans="2:3">
      <c r="B40431" s="3" t="s">
        <v>153</v>
      </c>
      <c r="C40431" s="10">
        <v>0.99004948674200333</v>
      </c>
    </row>
    <row r="40432" spans="2:3">
      <c r="B40432" s="3" t="s">
        <v>154</v>
      </c>
      <c r="C40432" s="8">
        <v>0.20180486397841416</v>
      </c>
    </row>
    <row r="40433" spans="2:3">
      <c r="B40433" s="3" t="s">
        <v>155</v>
      </c>
      <c r="C40433" s="10">
        <v>0.13976524799203863</v>
      </c>
    </row>
    <row r="40434" spans="2:3">
      <c r="B40434" s="3" t="s">
        <v>156</v>
      </c>
      <c r="C40434" s="8">
        <v>1.0411076384055129</v>
      </c>
    </row>
    <row r="40435" spans="2:3">
      <c r="B40435" s="3" t="s">
        <v>157</v>
      </c>
      <c r="C40435" s="10">
        <v>0.85927629341252687</v>
      </c>
    </row>
    <row r="40436" spans="2:3">
      <c r="B40436" s="3" t="s">
        <v>158</v>
      </c>
      <c r="C40436" s="8">
        <v>0.51754469007074244</v>
      </c>
    </row>
    <row r="40437" spans="2:3">
      <c r="B40437" s="3" t="s">
        <v>159</v>
      </c>
      <c r="C40437" s="10">
        <v>1.3482694093402081</v>
      </c>
    </row>
    <row r="40438" spans="2:3">
      <c r="B40438" s="3" t="s">
        <v>160</v>
      </c>
      <c r="C40438" s="8">
        <v>0.67089824825962696</v>
      </c>
    </row>
    <row r="40439" spans="2:3">
      <c r="B40439" s="3" t="s">
        <v>161</v>
      </c>
      <c r="C40439" s="10">
        <v>0.95157650800510607</v>
      </c>
    </row>
    <row r="40440" spans="2:3">
      <c r="B40440" s="3" t="s">
        <v>162</v>
      </c>
      <c r="C40440" s="8">
        <v>0.29598794899864522</v>
      </c>
    </row>
    <row r="40441" spans="2:3">
      <c r="B40441" s="3" t="s">
        <v>163</v>
      </c>
      <c r="C40441" s="10">
        <v>0.5097284099775663</v>
      </c>
    </row>
    <row r="40442" spans="2:3">
      <c r="B40442" s="3" t="s">
        <v>164</v>
      </c>
      <c r="C40442" s="8">
        <v>0.75770056822589471</v>
      </c>
    </row>
    <row r="40443" spans="2:3">
      <c r="B40443" s="3" t="s">
        <v>165</v>
      </c>
      <c r="C40443" s="10">
        <v>0.62360274408789662</v>
      </c>
    </row>
    <row r="40444" spans="2:3">
      <c r="B40444" s="3" t="s">
        <v>166</v>
      </c>
      <c r="C40444" s="8">
        <v>0.69844885816198088</v>
      </c>
    </row>
    <row r="40445" spans="2:3">
      <c r="B40445" s="3" t="s">
        <v>167</v>
      </c>
      <c r="C40445" s="10">
        <v>0.79133239905507813</v>
      </c>
    </row>
    <row r="40446" spans="2:3">
      <c r="B40446" s="3" t="s">
        <v>168</v>
      </c>
      <c r="C40446" s="8">
        <v>0.79109609281960513</v>
      </c>
    </row>
    <row r="40447" spans="2:3">
      <c r="B40447" s="3" t="s">
        <v>169</v>
      </c>
      <c r="C40447" s="10">
        <v>1.0748593738500445</v>
      </c>
    </row>
    <row r="40448" spans="2:3">
      <c r="B40448" s="3" t="s">
        <v>170</v>
      </c>
      <c r="C40448" s="8">
        <v>0.23951562456453035</v>
      </c>
    </row>
    <row r="40449" spans="2:3">
      <c r="B40449" s="3" t="s">
        <v>171</v>
      </c>
      <c r="C40449" s="10">
        <v>1.6516845632459227</v>
      </c>
    </row>
    <row r="40450" spans="2:3">
      <c r="B40450" s="3" t="s">
        <v>172</v>
      </c>
      <c r="C40450" s="8">
        <v>0.48942469751231021</v>
      </c>
    </row>
    <row r="40451" spans="2:3">
      <c r="B40451" s="3" t="s">
        <v>173</v>
      </c>
      <c r="C40451" s="10">
        <v>0.27661424217997183</v>
      </c>
    </row>
    <row r="40452" spans="2:3">
      <c r="B40452" s="3" t="s">
        <v>174</v>
      </c>
      <c r="C40452" s="8">
        <v>0.60613717784720644</v>
      </c>
    </row>
    <row r="40453" spans="2:3">
      <c r="B40453" s="3" t="s">
        <v>175</v>
      </c>
      <c r="C40453" s="10">
        <v>0.74941649140698718</v>
      </c>
    </row>
    <row r="40454" spans="2:3">
      <c r="B40454" s="3" t="s">
        <v>176</v>
      </c>
      <c r="C40454" s="8">
        <v>0.84398219948568354</v>
      </c>
    </row>
    <row r="40455" spans="2:3">
      <c r="B40455" s="3" t="s">
        <v>177</v>
      </c>
      <c r="C40455" s="10">
        <v>0.2845621527172138</v>
      </c>
    </row>
    <row r="40456" spans="2:3">
      <c r="B40456" s="3" t="s">
        <v>178</v>
      </c>
      <c r="C40456" s="8">
        <v>0.28576230131268782</v>
      </c>
    </row>
    <row r="40457" spans="2:3">
      <c r="B40457" s="3" t="s">
        <v>179</v>
      </c>
      <c r="C40457" s="10">
        <v>0.53861908339451681</v>
      </c>
    </row>
    <row r="40458" spans="2:3">
      <c r="B40458" s="3" t="s">
        <v>180</v>
      </c>
      <c r="C40458" s="8">
        <v>0.88134542332411869</v>
      </c>
    </row>
    <row r="40459" spans="2:3">
      <c r="B40459" s="3" t="s">
        <v>181</v>
      </c>
      <c r="C40459" s="10">
        <v>0.50813186937611665</v>
      </c>
    </row>
    <row r="40460" spans="2:3">
      <c r="B40460" s="3" t="s">
        <v>182</v>
      </c>
      <c r="C40460" s="8">
        <v>0.39271147692901648</v>
      </c>
    </row>
    <row r="40461" spans="2:3">
      <c r="B40461" s="3" t="s">
        <v>183</v>
      </c>
      <c r="C40461" s="10">
        <v>0.39992452855678468</v>
      </c>
    </row>
    <row r="40462" spans="2:3">
      <c r="B40462" s="3" t="s">
        <v>184</v>
      </c>
      <c r="C40462" s="8">
        <v>0.20243404214422542</v>
      </c>
    </row>
    <row r="40463" spans="2:3">
      <c r="B40463" s="3" t="s">
        <v>185</v>
      </c>
      <c r="C40463" s="10">
        <v>0.99856795158758882</v>
      </c>
    </row>
    <row r="40464" spans="2:3">
      <c r="B40464" s="3" t="s">
        <v>186</v>
      </c>
      <c r="C40464" s="8">
        <v>0.87059198857109088</v>
      </c>
    </row>
    <row r="40465" spans="2:3">
      <c r="B40465" s="3" t="s">
        <v>187</v>
      </c>
      <c r="C40465" s="10">
        <v>0.40051342285864916</v>
      </c>
    </row>
    <row r="40466" spans="2:3">
      <c r="B40466" s="3" t="s">
        <v>188</v>
      </c>
      <c r="C40466" s="8">
        <v>0.21940688964596849</v>
      </c>
    </row>
    <row r="40467" spans="2:3">
      <c r="B40467" s="3" t="s">
        <v>189</v>
      </c>
      <c r="C40467" s="10">
        <v>0.32227310263296194</v>
      </c>
    </row>
    <row r="40468" spans="2:3">
      <c r="B40468" s="3" t="s">
        <v>190</v>
      </c>
      <c r="C40468" s="8">
        <v>0.11092379956685205</v>
      </c>
    </row>
    <row r="40469" spans="2:3">
      <c r="B40469" s="3" t="s">
        <v>191</v>
      </c>
      <c r="C40469" s="10">
        <v>0.9090170346468941</v>
      </c>
    </row>
    <row r="40470" spans="2:3">
      <c r="B40470" s="3" t="s">
        <v>192</v>
      </c>
      <c r="C40470" s="8">
        <v>0.66118861012266472</v>
      </c>
    </row>
    <row r="40471" spans="2:3">
      <c r="B40471" s="3" t="s">
        <v>193</v>
      </c>
      <c r="C40471" s="10">
        <v>0.95485341951935421</v>
      </c>
    </row>
    <row r="40472" spans="2:3">
      <c r="B40472" s="3" t="s">
        <v>194</v>
      </c>
      <c r="C40472" s="8">
        <v>0.58310299714050617</v>
      </c>
    </row>
    <row r="40473" spans="2:3">
      <c r="B40473" s="3" t="s">
        <v>195</v>
      </c>
      <c r="C40473" s="10">
        <v>0.16652308478149652</v>
      </c>
    </row>
    <row r="40474" spans="2:3">
      <c r="B40474" s="3" t="s">
        <v>196</v>
      </c>
      <c r="C40474" s="8">
        <v>0.39197517185258951</v>
      </c>
    </row>
    <row r="40475" spans="2:3">
      <c r="B40475" s="3" t="s">
        <v>197</v>
      </c>
      <c r="C40475" s="10">
        <v>0.38031108546264475</v>
      </c>
    </row>
    <row r="40476" spans="2:3">
      <c r="B40476" s="3" t="s">
        <v>198</v>
      </c>
      <c r="C40476" s="8">
        <v>0.50463871776059965</v>
      </c>
    </row>
    <row r="40477" spans="2:3">
      <c r="B40477" s="3" t="s">
        <v>199</v>
      </c>
      <c r="C40477" s="10">
        <v>0.83653339997100018</v>
      </c>
    </row>
    <row r="40478" spans="2:3">
      <c r="B40478" s="3" t="s">
        <v>200</v>
      </c>
      <c r="C40478" s="8">
        <v>0.36889486173933117</v>
      </c>
    </row>
    <row r="40479" spans="2:3">
      <c r="B40479" s="3" t="s">
        <v>201</v>
      </c>
      <c r="C40479" s="10">
        <v>0.81103893533327531</v>
      </c>
    </row>
    <row r="40480" spans="2:3">
      <c r="B40480" s="3" t="s">
        <v>202</v>
      </c>
      <c r="C40480" s="8">
        <v>0.45569726577022612</v>
      </c>
    </row>
    <row r="40481" spans="2:3">
      <c r="B40481" s="3" t="s">
        <v>203</v>
      </c>
      <c r="C40481" s="10">
        <v>0.8259967240870546</v>
      </c>
    </row>
    <row r="40482" spans="2:3">
      <c r="B40482" s="3" t="s">
        <v>204</v>
      </c>
      <c r="C40482" s="8">
        <v>0.27632286333297906</v>
      </c>
    </row>
    <row r="40483" spans="2:3">
      <c r="B40483" s="3" t="s">
        <v>205</v>
      </c>
      <c r="C40483" s="10">
        <v>0.53625896124266847</v>
      </c>
    </row>
    <row r="40484" spans="2:3">
      <c r="B40484" s="3" t="s">
        <v>206</v>
      </c>
      <c r="C40484" s="8">
        <v>0.22413345648573363</v>
      </c>
    </row>
    <row r="40485" spans="2:3">
      <c r="B40485" s="3" t="s">
        <v>207</v>
      </c>
      <c r="C40485" s="10">
        <v>0.30292048224185825</v>
      </c>
    </row>
    <row r="40486" spans="2:3">
      <c r="B40486" s="3" t="s">
        <v>208</v>
      </c>
      <c r="C40486" s="8">
        <v>0.56645739539220152</v>
      </c>
    </row>
    <row r="40487" spans="2:3">
      <c r="B40487" s="3" t="s">
        <v>209</v>
      </c>
      <c r="C40487" s="10">
        <v>0.38219911721349037</v>
      </c>
    </row>
    <row r="40488" spans="2:3">
      <c r="B40488" s="3" t="s">
        <v>210</v>
      </c>
      <c r="C40488" s="8">
        <v>0.59434526673581867</v>
      </c>
    </row>
    <row r="40489" spans="2:3">
      <c r="B40489" s="3" t="s">
        <v>211</v>
      </c>
      <c r="C40489" s="10">
        <v>0.34050004953163537</v>
      </c>
    </row>
    <row r="40490" spans="2:3">
      <c r="B40490" s="3" t="s">
        <v>212</v>
      </c>
      <c r="C40490" s="8">
        <v>0.39197856552346055</v>
      </c>
    </row>
    <row r="40491" spans="2:3">
      <c r="B40491" s="3" t="s">
        <v>213</v>
      </c>
      <c r="C40491" s="10">
        <v>0.34270126772524212</v>
      </c>
    </row>
    <row r="40492" spans="2:3">
      <c r="B40492" s="3" t="s">
        <v>214</v>
      </c>
      <c r="C40492" s="8">
        <v>0.68333112755272996</v>
      </c>
    </row>
    <row r="40493" spans="2:3">
      <c r="B40493" s="3" t="s">
        <v>215</v>
      </c>
      <c r="C40493" s="10">
        <v>0.56794065485486667</v>
      </c>
    </row>
    <row r="40494" spans="2:3">
      <c r="B40494" s="3" t="s">
        <v>216</v>
      </c>
      <c r="C40494" s="8">
        <v>0.88992712835369292</v>
      </c>
    </row>
    <row r="40495" spans="2:3">
      <c r="B40495" s="3" t="s">
        <v>217</v>
      </c>
      <c r="C40495" s="10">
        <v>0.40330670750785824</v>
      </c>
    </row>
    <row r="40496" spans="2:3">
      <c r="B40496" s="3" t="s">
        <v>218</v>
      </c>
      <c r="C40496" s="8">
        <v>0.222363153203361</v>
      </c>
    </row>
    <row r="40497" spans="2:3">
      <c r="B40497" s="3" t="s">
        <v>219</v>
      </c>
      <c r="C40497" s="10">
        <v>0.30848810773852281</v>
      </c>
    </row>
    <row r="40498" spans="2:3">
      <c r="B40498" s="3" t="s">
        <v>220</v>
      </c>
      <c r="C40498" s="8">
        <v>0.76079751033149934</v>
      </c>
    </row>
    <row r="40499" spans="2:3">
      <c r="B40499" s="3" t="s">
        <v>221</v>
      </c>
      <c r="C40499" s="10">
        <v>0.57911287557887126</v>
      </c>
    </row>
    <row r="40500" spans="2:3">
      <c r="B40500" s="3" t="s">
        <v>222</v>
      </c>
      <c r="C40500" s="8">
        <v>0.19721330964681352</v>
      </c>
    </row>
    <row r="40501" spans="2:3">
      <c r="B40501" s="3" t="s">
        <v>223</v>
      </c>
      <c r="C40501" s="10">
        <v>0.63727758149784963</v>
      </c>
    </row>
    <row r="40502" spans="2:3">
      <c r="B40502" s="3" t="s">
        <v>224</v>
      </c>
      <c r="C40502" s="8">
        <v>0.13975103424236315</v>
      </c>
    </row>
    <row r="40503" spans="2:3">
      <c r="B40503" s="3" t="s">
        <v>225</v>
      </c>
      <c r="C40503" s="10">
        <v>0.7588279608696461</v>
      </c>
    </row>
    <row r="40504" spans="2:3">
      <c r="B40504" s="3" t="s">
        <v>226</v>
      </c>
      <c r="C40504" s="8">
        <v>0.37357183468201333</v>
      </c>
    </row>
    <row r="40505" spans="2:3">
      <c r="B40505" s="3" t="s">
        <v>227</v>
      </c>
      <c r="C40505" s="10">
        <v>0.46049227890035943</v>
      </c>
    </row>
    <row r="40506" spans="2:3">
      <c r="B40506" s="3" t="s">
        <v>228</v>
      </c>
      <c r="C40506" s="8">
        <v>0.5190826863272846</v>
      </c>
    </row>
    <row r="40507" spans="2:3">
      <c r="B40507" s="3" t="s">
        <v>229</v>
      </c>
      <c r="C40507" s="10">
        <v>0.75542784802550578</v>
      </c>
    </row>
    <row r="40508" spans="2:3">
      <c r="B40508" s="3" t="s">
        <v>230</v>
      </c>
      <c r="C40508" s="8">
        <v>0.14926771566892238</v>
      </c>
    </row>
    <row r="40509" spans="2:3">
      <c r="B40509" s="3" t="s">
        <v>231</v>
      </c>
      <c r="C40509" s="10">
        <v>0.63429381772052595</v>
      </c>
    </row>
    <row r="40510" spans="2:3">
      <c r="B40510" s="3" t="s">
        <v>232</v>
      </c>
      <c r="C40510" s="8">
        <v>0.28383459436601277</v>
      </c>
    </row>
    <row r="40511" spans="2:3">
      <c r="B40511" s="3" t="s">
        <v>233</v>
      </c>
      <c r="C40511" s="10">
        <v>0.43723953139617655</v>
      </c>
    </row>
    <row r="40512" spans="2:3">
      <c r="B40512" s="3" t="s">
        <v>234</v>
      </c>
      <c r="C40512" s="8">
        <v>0.84196248046541533</v>
      </c>
    </row>
    <row r="40513" spans="2:3">
      <c r="B40513" s="3" t="s">
        <v>235</v>
      </c>
      <c r="C40513" s="10">
        <v>0.68563923257786852</v>
      </c>
    </row>
    <row r="40514" spans="2:3">
      <c r="B40514" s="3" t="s">
        <v>236</v>
      </c>
      <c r="C40514" s="8">
        <v>0.47237993068097844</v>
      </c>
    </row>
    <row r="40515" spans="2:3">
      <c r="B40515" s="3" t="s">
        <v>237</v>
      </c>
      <c r="C40515" s="10">
        <v>0.6456058297265902</v>
      </c>
    </row>
    <row r="40516" spans="2:3">
      <c r="B40516" s="3" t="s">
        <v>238</v>
      </c>
      <c r="C40516" s="8">
        <v>0.40847302014889458</v>
      </c>
    </row>
    <row r="40517" spans="2:3">
      <c r="B40517" s="3" t="s">
        <v>239</v>
      </c>
      <c r="C40517" s="10">
        <v>0.53003975151556504</v>
      </c>
    </row>
    <row r="40518" spans="2:3">
      <c r="B40518" s="3" t="s">
        <v>240</v>
      </c>
      <c r="C40518" s="8">
        <v>0.17664763360024913</v>
      </c>
    </row>
    <row r="40519" spans="2:3">
      <c r="B40519" s="3" t="s">
        <v>241</v>
      </c>
      <c r="C40519" s="10">
        <v>0.68102598198313824</v>
      </c>
    </row>
    <row r="40520" spans="2:3">
      <c r="B40520" s="3" t="s">
        <v>242</v>
      </c>
      <c r="C40520" s="8">
        <v>0.77048586833634358</v>
      </c>
    </row>
    <row r="40521" spans="2:3">
      <c r="B40521" s="3" t="s">
        <v>243</v>
      </c>
      <c r="C40521" s="10">
        <v>0.80447149211149782</v>
      </c>
    </row>
    <row r="40522" spans="2:3">
      <c r="B40522" s="3" t="s">
        <v>244</v>
      </c>
      <c r="C40522" s="8">
        <v>0.12589516778498469</v>
      </c>
    </row>
    <row r="40523" spans="2:3">
      <c r="B40523" s="3" t="s">
        <v>245</v>
      </c>
      <c r="C40523" s="10">
        <v>0.27639672918482805</v>
      </c>
    </row>
    <row r="40524" spans="2:3">
      <c r="B40524" s="3" t="s">
        <v>246</v>
      </c>
      <c r="C40524" s="8">
        <v>0.61486106464179813</v>
      </c>
    </row>
    <row r="40525" spans="2:3">
      <c r="B40525" s="3" t="s">
        <v>247</v>
      </c>
      <c r="C40525" s="10">
        <v>0.94802106412770915</v>
      </c>
    </row>
    <row r="40526" spans="2:3">
      <c r="B40526" s="3" t="s">
        <v>248</v>
      </c>
      <c r="C40526" s="8">
        <v>0.337115884347022</v>
      </c>
    </row>
    <row r="40527" spans="2:3">
      <c r="B40527" s="3" t="s">
        <v>249</v>
      </c>
      <c r="C40527" s="10">
        <v>0.22175495140681897</v>
      </c>
    </row>
    <row r="40528" spans="2:3">
      <c r="B40528" s="3" t="s">
        <v>250</v>
      </c>
      <c r="C40528" s="8">
        <v>0.52577725653155305</v>
      </c>
    </row>
    <row r="40529" spans="2:3">
      <c r="B40529" s="3" t="s">
        <v>251</v>
      </c>
      <c r="C40529" s="10">
        <v>0.67325498668944739</v>
      </c>
    </row>
    <row r="40530" spans="2:3">
      <c r="B40530" s="3" t="s">
        <v>252</v>
      </c>
      <c r="C40530" s="8">
        <v>0.82722797911272261</v>
      </c>
    </row>
    <row r="40531" spans="2:3">
      <c r="B40531" s="3" t="s">
        <v>253</v>
      </c>
      <c r="C40531" s="10">
        <v>0.24087276178144104</v>
      </c>
    </row>
    <row r="40532" spans="2:3">
      <c r="B40532" s="3" t="s">
        <v>254</v>
      </c>
      <c r="C40532" s="8">
        <v>0.61300635229171885</v>
      </c>
    </row>
    <row r="40533" spans="2:3">
      <c r="B40533" s="3" t="s">
        <v>255</v>
      </c>
      <c r="C40533" s="10">
        <v>0.49210919217054039</v>
      </c>
    </row>
    <row r="40534" spans="2:3">
      <c r="B40534" s="3" t="s">
        <v>256</v>
      </c>
      <c r="C40534" s="8">
        <v>0.48945161463704179</v>
      </c>
    </row>
    <row r="40535" spans="2:3">
      <c r="B40535" s="3" t="s">
        <v>257</v>
      </c>
      <c r="C40535" s="10">
        <v>0.52537948600300111</v>
      </c>
    </row>
    <row r="40536" spans="2:3">
      <c r="B40536" s="3" t="s">
        <v>258</v>
      </c>
      <c r="C40536" s="8">
        <v>0.51413994139989028</v>
      </c>
    </row>
    <row r="40537" spans="2:3">
      <c r="B40537" s="3" t="s">
        <v>259</v>
      </c>
      <c r="C40537" s="10">
        <v>0.57676068338726127</v>
      </c>
    </row>
    <row r="40538" spans="2:3">
      <c r="B40538" s="3" t="s">
        <v>260</v>
      </c>
      <c r="C40538" s="8">
        <v>0.64471741067167698</v>
      </c>
    </row>
    <row r="40539" spans="2:3">
      <c r="B40539" s="3" t="s">
        <v>261</v>
      </c>
      <c r="C40539" s="10">
        <v>0.82500678352142465</v>
      </c>
    </row>
    <row r="40540" spans="2:3">
      <c r="B40540" s="3" t="s">
        <v>262</v>
      </c>
      <c r="C40540" s="8">
        <v>0.28752592854516051</v>
      </c>
    </row>
    <row r="40541" spans="2:3">
      <c r="B40541" s="3" t="s">
        <v>263</v>
      </c>
      <c r="C40541" s="10">
        <v>0.63334065643648096</v>
      </c>
    </row>
    <row r="40542" spans="2:3">
      <c r="B40542" s="3" t="s">
        <v>264</v>
      </c>
      <c r="C40542" s="8">
        <v>0.27349693109641898</v>
      </c>
    </row>
    <row r="40543" spans="2:3">
      <c r="B40543" s="3" t="s">
        <v>265</v>
      </c>
      <c r="C40543" s="10">
        <v>0.51984862341349403</v>
      </c>
    </row>
    <row r="40544" spans="2:3">
      <c r="B40544" s="3" t="s">
        <v>266</v>
      </c>
      <c r="C40544" s="8">
        <v>0.44055410419780583</v>
      </c>
    </row>
    <row r="40545" spans="2:3">
      <c r="B40545" s="3" t="s">
        <v>267</v>
      </c>
      <c r="C40545" s="10">
        <v>0.33854631892253229</v>
      </c>
    </row>
    <row r="40546" spans="2:3">
      <c r="B40546" s="3" t="s">
        <v>268</v>
      </c>
      <c r="C40546" s="8">
        <v>0.41516686586317558</v>
      </c>
    </row>
    <row r="40547" spans="2:3">
      <c r="B40547" s="3" t="s">
        <v>269</v>
      </c>
      <c r="C40547" s="10">
        <v>0.66918731270336052</v>
      </c>
    </row>
    <row r="40548" spans="2:3">
      <c r="B40548" s="3" t="s">
        <v>270</v>
      </c>
      <c r="C40548" s="8">
        <v>0.33034588993279834</v>
      </c>
    </row>
    <row r="40549" spans="2:3">
      <c r="B40549" s="3" t="s">
        <v>271</v>
      </c>
      <c r="C40549" s="10">
        <v>0.45900822612780973</v>
      </c>
    </row>
    <row r="40550" spans="2:3">
      <c r="B40550" s="3" t="s">
        <v>272</v>
      </c>
      <c r="C40550" s="8">
        <v>0.49962671652580432</v>
      </c>
    </row>
    <row r="40551" spans="2:3">
      <c r="B40551" s="3" t="s">
        <v>273</v>
      </c>
      <c r="C40551" s="10">
        <v>0.47355241435139539</v>
      </c>
    </row>
    <row r="40552" spans="2:3">
      <c r="B40552" s="3" t="s">
        <v>274</v>
      </c>
      <c r="C40552" s="8">
        <v>0.47675567721776907</v>
      </c>
    </row>
    <row r="40553" spans="2:3">
      <c r="B40553" s="3" t="s">
        <v>275</v>
      </c>
      <c r="C40553" s="10">
        <v>9.9339953559690872E-2</v>
      </c>
    </row>
    <row r="40554" spans="2:3">
      <c r="B40554" s="3" t="s">
        <v>276</v>
      </c>
      <c r="C40554" s="8">
        <v>0.72307538085265477</v>
      </c>
    </row>
    <row r="40555" spans="2:3">
      <c r="B40555" s="3" t="s">
        <v>277</v>
      </c>
      <c r="C40555" s="10">
        <v>1.4094684680356884</v>
      </c>
    </row>
    <row r="40556" spans="2:3">
      <c r="B40556" s="3" t="s">
        <v>278</v>
      </c>
      <c r="C40556" s="8">
        <v>0.63852314338593807</v>
      </c>
    </row>
    <row r="40557" spans="2:3">
      <c r="B40557" s="3" t="s">
        <v>279</v>
      </c>
      <c r="C40557" s="10">
        <v>0.91114056555074219</v>
      </c>
    </row>
    <row r="40558" spans="2:3">
      <c r="B40558" s="3" t="s">
        <v>280</v>
      </c>
      <c r="C40558" s="8">
        <v>1.7745563750656084</v>
      </c>
    </row>
    <row r="40559" spans="2:3">
      <c r="B40559" s="3" t="s">
        <v>281</v>
      </c>
      <c r="C40559" s="10">
        <v>0.8413770056487635</v>
      </c>
    </row>
    <row r="40560" spans="2:3">
      <c r="B40560" s="3" t="s">
        <v>282</v>
      </c>
      <c r="C40560" s="8">
        <v>0.3783847401849651</v>
      </c>
    </row>
    <row r="40561" spans="2:3">
      <c r="B40561" s="3" t="s">
        <v>283</v>
      </c>
      <c r="C40561" s="10">
        <v>0.66150337852298091</v>
      </c>
    </row>
    <row r="40562" spans="2:3">
      <c r="B40562" s="3" t="s">
        <v>284</v>
      </c>
      <c r="C40562" s="8">
        <v>0.76416849139028931</v>
      </c>
    </row>
    <row r="40563" spans="2:3">
      <c r="B40563" s="3" t="s">
        <v>285</v>
      </c>
      <c r="C40563" s="10">
        <v>0.15347894244634031</v>
      </c>
    </row>
    <row r="40564" spans="2:3">
      <c r="B40564" s="3" t="s">
        <v>286</v>
      </c>
      <c r="C40564" s="8">
        <v>0.41355840761435297</v>
      </c>
    </row>
    <row r="40565" spans="2:3">
      <c r="B40565" s="3" t="s">
        <v>287</v>
      </c>
      <c r="C40565" s="10">
        <v>0.37432812101796403</v>
      </c>
    </row>
    <row r="40566" spans="2:3">
      <c r="B40566" s="3" t="s">
        <v>288</v>
      </c>
      <c r="C40566" s="8">
        <v>0.27211026992700077</v>
      </c>
    </row>
    <row r="40567" spans="2:3">
      <c r="B40567" s="3" t="s">
        <v>289</v>
      </c>
      <c r="C40567" s="10">
        <v>0.41235348087764195</v>
      </c>
    </row>
    <row r="40568" spans="2:3">
      <c r="B40568" s="3" t="s">
        <v>290</v>
      </c>
      <c r="C40568" s="8">
        <v>0.86986438861601389</v>
      </c>
    </row>
    <row r="40569" spans="2:3">
      <c r="B40569" s="3" t="s">
        <v>291</v>
      </c>
      <c r="C40569" s="10">
        <v>0.3782363267020033</v>
      </c>
    </row>
    <row r="40570" spans="2:3">
      <c r="B40570" s="3" t="s">
        <v>292</v>
      </c>
      <c r="C40570" s="8">
        <v>0.38630055855312984</v>
      </c>
    </row>
    <row r="40571" spans="2:3">
      <c r="B40571" s="3" t="s">
        <v>293</v>
      </c>
      <c r="C40571" s="10">
        <v>0.36138485728614861</v>
      </c>
    </row>
    <row r="40572" spans="2:3">
      <c r="B40572" s="3" t="s">
        <v>294</v>
      </c>
      <c r="C40572" s="8">
        <v>0.20625312532385678</v>
      </c>
    </row>
    <row r="40573" spans="2:3">
      <c r="B40573" s="3" t="s">
        <v>295</v>
      </c>
      <c r="C40573" s="10">
        <v>0.94024739938985147</v>
      </c>
    </row>
    <row r="40574" spans="2:3">
      <c r="B40574" s="3" t="s">
        <v>296</v>
      </c>
      <c r="C40574" s="8">
        <v>0.2479910598181575</v>
      </c>
    </row>
    <row r="40575" spans="2:3">
      <c r="B40575" s="3" t="s">
        <v>297</v>
      </c>
      <c r="C40575" s="10">
        <v>0.31886150467150265</v>
      </c>
    </row>
    <row r="40576" spans="2:3">
      <c r="B40576" s="3" t="s">
        <v>298</v>
      </c>
      <c r="C40576" s="8">
        <v>0.30867241433445747</v>
      </c>
    </row>
    <row r="40577" spans="2:3">
      <c r="B40577" s="3" t="s">
        <v>299</v>
      </c>
      <c r="C40577" s="10">
        <v>1.2057075359416065</v>
      </c>
    </row>
    <row r="40578" spans="2:3">
      <c r="B40578" s="3" t="s">
        <v>300</v>
      </c>
      <c r="C40578" s="8">
        <v>1.0947114097294044</v>
      </c>
    </row>
    <row r="40579" spans="2:3">
      <c r="B40579" s="3" t="s">
        <v>301</v>
      </c>
      <c r="C40579" s="10">
        <v>0.46078532600264444</v>
      </c>
    </row>
    <row r="40580" spans="2:3">
      <c r="B40580" s="3" t="s">
        <v>302</v>
      </c>
      <c r="C40580" s="8">
        <v>0.6593553056137692</v>
      </c>
    </row>
    <row r="40581" spans="2:3">
      <c r="B40581" s="3" t="s">
        <v>303</v>
      </c>
      <c r="C40581" s="10">
        <v>0.23000985074256133</v>
      </c>
    </row>
    <row r="40582" spans="2:3">
      <c r="B40582" s="3" t="s">
        <v>304</v>
      </c>
      <c r="C40582" s="8">
        <v>0.48694645291552779</v>
      </c>
    </row>
    <row r="40583" spans="2:3">
      <c r="B40583" s="3" t="s">
        <v>305</v>
      </c>
      <c r="C40583" s="10">
        <v>0.33652388307633452</v>
      </c>
    </row>
    <row r="40584" spans="2:3">
      <c r="B40584" s="3" t="s">
        <v>306</v>
      </c>
      <c r="C40584" s="8">
        <v>0.58944157808487474</v>
      </c>
    </row>
    <row r="40585" spans="2:3">
      <c r="B40585" s="3" t="s">
        <v>307</v>
      </c>
      <c r="C40585" s="10">
        <v>0.55319955895208306</v>
      </c>
    </row>
    <row r="40586" spans="2:3">
      <c r="B40586" s="3" t="s">
        <v>308</v>
      </c>
      <c r="C40586" s="8">
        <v>0.3887139101954063</v>
      </c>
    </row>
    <row r="40587" spans="2:3">
      <c r="B40587" s="3" t="s">
        <v>309</v>
      </c>
      <c r="C40587" s="10">
        <v>0.51648395982178774</v>
      </c>
    </row>
    <row r="40588" spans="2:3">
      <c r="B40588" s="3" t="s">
        <v>310</v>
      </c>
      <c r="C40588" s="8">
        <v>0.43825751164646493</v>
      </c>
    </row>
    <row r="40589" spans="2:3">
      <c r="B40589" s="3" t="s">
        <v>311</v>
      </c>
      <c r="C40589" s="10">
        <v>0.63131894776798791</v>
      </c>
    </row>
    <row r="40590" spans="2:3">
      <c r="B40590" s="3" t="s">
        <v>312</v>
      </c>
      <c r="C40590" s="8">
        <v>1.0137484563126844</v>
      </c>
    </row>
    <row r="40591" spans="2:3">
      <c r="B40591" s="3" t="s">
        <v>313</v>
      </c>
      <c r="C40591" s="10">
        <v>0.35370612946622271</v>
      </c>
    </row>
    <row r="40592" spans="2:3">
      <c r="B40592" s="3" t="s">
        <v>314</v>
      </c>
      <c r="C40592" s="8">
        <v>0.61091340423938856</v>
      </c>
    </row>
    <row r="40593" spans="2:3">
      <c r="B40593" s="3" t="s">
        <v>315</v>
      </c>
      <c r="C40593" s="10">
        <v>0.47772692764497443</v>
      </c>
    </row>
    <row r="40594" spans="2:3">
      <c r="B40594" s="3" t="s">
        <v>316</v>
      </c>
      <c r="C40594" s="8">
        <v>0.29979527700880171</v>
      </c>
    </row>
    <row r="40595" spans="2:3">
      <c r="B40595" s="3" t="s">
        <v>317</v>
      </c>
      <c r="C40595" s="10">
        <v>0.25141475476735392</v>
      </c>
    </row>
    <row r="40596" spans="2:3">
      <c r="B40596" s="3" t="s">
        <v>318</v>
      </c>
      <c r="C40596" s="8">
        <v>0.40223251793935932</v>
      </c>
    </row>
    <row r="40597" spans="2:3">
      <c r="B40597" s="3" t="s">
        <v>319</v>
      </c>
      <c r="C40597" s="10">
        <v>0.23906209264123282</v>
      </c>
    </row>
    <row r="40598" spans="2:3">
      <c r="B40598" s="3" t="s">
        <v>320</v>
      </c>
      <c r="C40598" s="8">
        <v>0.27043402857344312</v>
      </c>
    </row>
    <row r="40599" spans="2:3">
      <c r="B40599" s="3" t="s">
        <v>321</v>
      </c>
      <c r="C40599" s="10">
        <v>0.64095151471717049</v>
      </c>
    </row>
    <row r="40600" spans="2:3">
      <c r="B40600" s="3" t="s">
        <v>322</v>
      </c>
      <c r="C40600" s="8">
        <v>0.33258223834637929</v>
      </c>
    </row>
    <row r="40601" spans="2:3">
      <c r="B40601" s="3" t="s">
        <v>323</v>
      </c>
      <c r="C40601" s="10">
        <v>0.78083652450089092</v>
      </c>
    </row>
    <row r="40602" spans="2:3">
      <c r="B40602" s="3" t="s">
        <v>324</v>
      </c>
      <c r="C40602" s="8">
        <v>0.67936010427644422</v>
      </c>
    </row>
    <row r="40603" spans="2:3">
      <c r="B40603" s="3" t="s">
        <v>325</v>
      </c>
      <c r="C40603" s="10">
        <v>1.1186209412408956</v>
      </c>
    </row>
    <row r="40604" spans="2:3">
      <c r="B40604" s="3" t="s">
        <v>326</v>
      </c>
      <c r="C40604" s="8">
        <v>0.74738705434699881</v>
      </c>
    </row>
    <row r="40605" spans="2:3">
      <c r="B40605" s="3" t="s">
        <v>327</v>
      </c>
      <c r="C40605" s="10">
        <v>0.58181079260901192</v>
      </c>
    </row>
    <row r="40606" spans="2:3">
      <c r="B40606" s="3" t="s">
        <v>328</v>
      </c>
      <c r="C40606" s="8">
        <v>0.12623800803841609</v>
      </c>
    </row>
    <row r="40607" spans="2:3">
      <c r="B40607" s="3" t="s">
        <v>329</v>
      </c>
      <c r="C40607" s="10">
        <v>0.43143142744554203</v>
      </c>
    </row>
    <row r="40608" spans="2:3">
      <c r="B40608" s="3" t="s">
        <v>330</v>
      </c>
      <c r="C40608" s="8">
        <v>0.48293993656818329</v>
      </c>
    </row>
    <row r="40609" spans="2:3">
      <c r="B40609" s="3" t="s">
        <v>331</v>
      </c>
      <c r="C40609" s="10">
        <v>1.0055800905658683</v>
      </c>
    </row>
    <row r="40610" spans="2:3">
      <c r="B40610" s="3" t="s">
        <v>332</v>
      </c>
      <c r="C40610" s="8">
        <v>0.21517899755112943</v>
      </c>
    </row>
    <row r="40611" spans="2:3">
      <c r="B40611" s="3" t="s">
        <v>333</v>
      </c>
      <c r="C40611" s="10">
        <v>0.44552878498032294</v>
      </c>
    </row>
    <row r="40612" spans="2:3">
      <c r="B40612" s="3" t="s">
        <v>334</v>
      </c>
      <c r="C40612" s="8">
        <v>0.20281986058597662</v>
      </c>
    </row>
    <row r="40613" spans="2:3">
      <c r="B40613" s="3" t="s">
        <v>335</v>
      </c>
      <c r="C40613" s="10">
        <v>0.32941400919290303</v>
      </c>
    </row>
    <row r="40614" spans="2:3">
      <c r="B40614" s="3" t="s">
        <v>336</v>
      </c>
      <c r="C40614" s="8">
        <v>0.44877920079407502</v>
      </c>
    </row>
    <row r="40615" spans="2:3">
      <c r="B40615" s="3" t="s">
        <v>337</v>
      </c>
      <c r="C40615" s="10">
        <v>0.5679871133780936</v>
      </c>
    </row>
    <row r="40616" spans="2:3">
      <c r="B40616" s="3" t="s">
        <v>338</v>
      </c>
      <c r="C40616" s="8">
        <v>0.17458378567446795</v>
      </c>
    </row>
    <row r="40617" spans="2:3">
      <c r="B40617" s="3" t="s">
        <v>339</v>
      </c>
      <c r="C40617" s="10">
        <v>0.38130849763053454</v>
      </c>
    </row>
    <row r="40618" spans="2:3">
      <c r="B40618" s="3" t="s">
        <v>340</v>
      </c>
      <c r="C40618" s="8">
        <v>0.52547726641172288</v>
      </c>
    </row>
    <row r="40619" spans="2:3">
      <c r="B40619" s="3" t="s">
        <v>341</v>
      </c>
      <c r="C40619" s="10">
        <v>0.81972169691148566</v>
      </c>
    </row>
    <row r="40620" spans="2:3">
      <c r="B40620" s="3" t="s">
        <v>342</v>
      </c>
      <c r="C40620" s="8">
        <v>0.48718531432358392</v>
      </c>
    </row>
    <row r="40621" spans="2:3">
      <c r="B40621" s="3" t="s">
        <v>343</v>
      </c>
      <c r="C40621" s="10">
        <v>0.45117020253050405</v>
      </c>
    </row>
    <row r="40622" spans="2:3">
      <c r="B40622" s="3" t="s">
        <v>344</v>
      </c>
      <c r="C40622" s="8">
        <v>0.27550005096858066</v>
      </c>
    </row>
    <row r="40623" spans="2:3">
      <c r="B40623" s="3" t="s">
        <v>345</v>
      </c>
      <c r="C40623" s="10">
        <v>1.5090585464583959</v>
      </c>
    </row>
    <row r="40624" spans="2:3">
      <c r="B40624" s="3" t="s">
        <v>346</v>
      </c>
      <c r="C40624" s="8">
        <v>0.19132247755137188</v>
      </c>
    </row>
    <row r="40625" spans="2:3">
      <c r="B40625" s="3" t="s">
        <v>347</v>
      </c>
      <c r="C40625" s="10">
        <v>0.54290586642944183</v>
      </c>
    </row>
    <row r="40626" spans="2:3">
      <c r="B40626" s="3" t="s">
        <v>348</v>
      </c>
      <c r="C40626" s="8">
        <v>0.75699312302454225</v>
      </c>
    </row>
    <row r="40627" spans="2:3">
      <c r="B40627" s="3" t="s">
        <v>349</v>
      </c>
      <c r="C40627" s="10">
        <v>0.50334464121214761</v>
      </c>
    </row>
    <row r="40628" spans="2:3">
      <c r="B40628" s="3" t="s">
        <v>350</v>
      </c>
      <c r="C40628" s="8">
        <v>0.31036324485266198</v>
      </c>
    </row>
    <row r="40629" spans="2:3">
      <c r="B40629" s="3" t="s">
        <v>351</v>
      </c>
      <c r="C40629" s="10">
        <v>0.69803311419236969</v>
      </c>
    </row>
    <row r="40630" spans="2:3">
      <c r="B40630" s="3" t="s">
        <v>352</v>
      </c>
      <c r="C40630" s="8">
        <v>0.27689888931148415</v>
      </c>
    </row>
    <row r="40631" spans="2:3">
      <c r="B40631" s="3" t="s">
        <v>353</v>
      </c>
      <c r="C40631" s="10">
        <v>1.9753889520056476</v>
      </c>
    </row>
    <row r="40632" spans="2:3">
      <c r="B40632" s="3" t="s">
        <v>354</v>
      </c>
      <c r="C40632" s="8">
        <v>0.48743540904201899</v>
      </c>
    </row>
    <row r="40633" spans="2:3">
      <c r="B40633" s="3" t="s">
        <v>355</v>
      </c>
      <c r="C40633" s="10">
        <v>0.31931070868119338</v>
      </c>
    </row>
    <row r="40634" spans="2:3">
      <c r="B40634" s="3" t="s">
        <v>356</v>
      </c>
      <c r="C40634" s="8">
        <v>0.29189624823882288</v>
      </c>
    </row>
    <row r="40635" spans="2:3">
      <c r="B40635" s="3" t="s">
        <v>357</v>
      </c>
      <c r="C40635" s="10">
        <v>0.17845398688311584</v>
      </c>
    </row>
    <row r="40636" spans="2:3">
      <c r="B40636" s="3" t="s">
        <v>358</v>
      </c>
      <c r="C40636" s="8">
        <v>0.61663015436529911</v>
      </c>
    </row>
    <row r="40637" spans="2:3">
      <c r="B40637" s="3" t="s">
        <v>359</v>
      </c>
      <c r="C40637" s="10">
        <v>0.61381579462698943</v>
      </c>
    </row>
    <row r="40638" spans="2:3">
      <c r="B40638" s="3" t="s">
        <v>360</v>
      </c>
      <c r="C40638" s="8">
        <v>1.0236839152718813</v>
      </c>
    </row>
    <row r="40639" spans="2:3">
      <c r="B40639" s="3" t="s">
        <v>361</v>
      </c>
      <c r="C40639" s="10">
        <v>0.22637021020701059</v>
      </c>
    </row>
    <row r="40640" spans="2:3">
      <c r="B40640" s="3" t="s">
        <v>362</v>
      </c>
      <c r="C40640" s="8">
        <v>0.63227757210160207</v>
      </c>
    </row>
    <row r="40641" spans="2:3">
      <c r="B40641" s="3" t="s">
        <v>363</v>
      </c>
      <c r="C40641" s="10">
        <v>0.43185643972855281</v>
      </c>
    </row>
    <row r="40642" spans="2:3">
      <c r="B40642" s="3" t="s">
        <v>364</v>
      </c>
      <c r="C40642" s="8">
        <v>0.68495344477558262</v>
      </c>
    </row>
    <row r="40643" spans="2:3">
      <c r="B40643" s="3" t="s">
        <v>365</v>
      </c>
      <c r="C40643" s="10">
        <v>0.59477695381137452</v>
      </c>
    </row>
    <row r="40644" spans="2:3">
      <c r="B40644" s="3" t="s">
        <v>366</v>
      </c>
      <c r="C40644" s="8">
        <v>1.1315016407869691</v>
      </c>
    </row>
    <row r="40645" spans="2:3">
      <c r="B40645" s="3" t="s">
        <v>367</v>
      </c>
      <c r="C40645" s="10">
        <v>0.82190641631116701</v>
      </c>
    </row>
    <row r="40646" spans="2:3">
      <c r="B40646" s="3" t="s">
        <v>368</v>
      </c>
      <c r="C40646" s="8">
        <v>0.92117347606182165</v>
      </c>
    </row>
    <row r="40647" spans="2:3">
      <c r="B40647" s="3" t="s">
        <v>369</v>
      </c>
      <c r="C40647" s="10">
        <v>0.50997611084028993</v>
      </c>
    </row>
    <row r="40648" spans="2:3">
      <c r="B40648" s="3" t="s">
        <v>370</v>
      </c>
      <c r="C40648" s="8">
        <v>0.6201719324720073</v>
      </c>
    </row>
    <row r="40649" spans="2:3">
      <c r="B40649" s="3" t="s">
        <v>371</v>
      </c>
      <c r="C40649" s="10">
        <v>0.4491321971881998</v>
      </c>
    </row>
    <row r="40650" spans="2:3">
      <c r="B40650" s="3" t="s">
        <v>372</v>
      </c>
      <c r="C40650" s="8">
        <v>0.58136880114506395</v>
      </c>
    </row>
    <row r="40651" spans="2:3">
      <c r="B40651" s="3" t="s">
        <v>373</v>
      </c>
      <c r="C40651" s="10">
        <v>0.26430984090712145</v>
      </c>
    </row>
    <row r="40652" spans="2:3">
      <c r="B40652" s="3" t="s">
        <v>374</v>
      </c>
      <c r="C40652" s="8">
        <v>0.69373868383695836</v>
      </c>
    </row>
    <row r="40653" spans="2:3">
      <c r="B40653" s="3" t="s">
        <v>375</v>
      </c>
      <c r="C40653" s="10">
        <v>0.55240583537075982</v>
      </c>
    </row>
    <row r="40654" spans="2:3">
      <c r="B40654" s="3" t="s">
        <v>376</v>
      </c>
      <c r="C40654" s="8">
        <v>0.48414496884924801</v>
      </c>
    </row>
    <row r="40655" spans="2:3">
      <c r="B40655" s="3" t="s">
        <v>377</v>
      </c>
      <c r="C40655" s="10">
        <v>0.76491219310415293</v>
      </c>
    </row>
    <row r="40656" spans="2:3">
      <c r="B40656" s="3" t="s">
        <v>378</v>
      </c>
      <c r="C40656" s="8">
        <v>0.38903066459984043</v>
      </c>
    </row>
    <row r="40657" spans="2:3">
      <c r="B40657" s="3" t="s">
        <v>379</v>
      </c>
      <c r="C40657" s="10">
        <v>0.23052361388670334</v>
      </c>
    </row>
    <row r="40658" spans="2:3">
      <c r="B40658" s="3" t="s">
        <v>380</v>
      </c>
      <c r="C40658" s="8">
        <v>0.33675688588873359</v>
      </c>
    </row>
    <row r="40659" spans="2:3">
      <c r="B40659" s="3" t="s">
        <v>381</v>
      </c>
      <c r="C40659" s="10">
        <v>0.12558513507393521</v>
      </c>
    </row>
    <row r="40660" spans="2:3">
      <c r="B40660" s="3" t="s">
        <v>382</v>
      </c>
      <c r="C40660" s="8">
        <v>0.32093520156467331</v>
      </c>
    </row>
    <row r="40661" spans="2:3">
      <c r="B40661" s="3" t="s">
        <v>383</v>
      </c>
      <c r="C40661" s="10">
        <v>0.3759547425019556</v>
      </c>
    </row>
    <row r="40662" spans="2:3">
      <c r="B40662" s="3" t="s">
        <v>384</v>
      </c>
      <c r="C40662" s="8">
        <v>0.30735880918638681</v>
      </c>
    </row>
    <row r="40663" spans="2:3">
      <c r="B40663" s="3" t="s">
        <v>385</v>
      </c>
      <c r="C40663" s="10">
        <v>0.42896243230770936</v>
      </c>
    </row>
    <row r="40664" spans="2:3">
      <c r="B40664" s="3" t="s">
        <v>386</v>
      </c>
      <c r="C40664" s="8">
        <v>0.1713531005065117</v>
      </c>
    </row>
    <row r="40665" spans="2:3">
      <c r="B40665" s="3" t="s">
        <v>387</v>
      </c>
      <c r="C40665" s="10">
        <v>0.18027068348295644</v>
      </c>
    </row>
    <row r="40666" spans="2:3">
      <c r="B40666" s="3" t="s">
        <v>388</v>
      </c>
      <c r="C40666" s="8">
        <v>0.26642356707286785</v>
      </c>
    </row>
    <row r="40667" spans="2:3">
      <c r="B40667" s="3" t="s">
        <v>389</v>
      </c>
      <c r="C40667" s="10">
        <v>0.32911725357609967</v>
      </c>
    </row>
    <row r="40668" spans="2:3">
      <c r="B40668" s="3" t="s">
        <v>390</v>
      </c>
      <c r="C40668" s="8">
        <v>0.89411366420763261</v>
      </c>
    </row>
    <row r="40669" spans="2:3">
      <c r="B40669" s="3" t="s">
        <v>391</v>
      </c>
      <c r="C40669" s="10">
        <v>1.6651302589624095</v>
      </c>
    </row>
    <row r="40670" spans="2:3">
      <c r="B40670" s="3" t="s">
        <v>392</v>
      </c>
      <c r="C40670" s="8">
        <v>0.20802399207216651</v>
      </c>
    </row>
    <row r="40671" spans="2:3">
      <c r="B40671" s="3" t="s">
        <v>393</v>
      </c>
      <c r="C40671" s="10">
        <v>0.26590524709548469</v>
      </c>
    </row>
    <row r="40672" spans="2:3">
      <c r="B40672" s="3" t="s">
        <v>394</v>
      </c>
      <c r="C40672" s="8">
        <v>0.3962605269680175</v>
      </c>
    </row>
    <row r="40673" spans="2:3">
      <c r="B40673" s="3" t="s">
        <v>395</v>
      </c>
      <c r="C40673" s="10">
        <v>0.33922540960641379</v>
      </c>
    </row>
    <row r="40674" spans="2:3">
      <c r="B40674" s="3" t="s">
        <v>396</v>
      </c>
      <c r="C40674" s="8">
        <v>0.89257618320334009</v>
      </c>
    </row>
    <row r="40675" spans="2:3">
      <c r="B40675" s="3" t="s">
        <v>397</v>
      </c>
      <c r="C40675" s="10">
        <v>0.20132386465533197</v>
      </c>
    </row>
    <row r="40676" spans="2:3">
      <c r="B40676" s="3" t="s">
        <v>398</v>
      </c>
      <c r="C40676" s="8">
        <v>0.15937049571132414</v>
      </c>
    </row>
    <row r="40677" spans="2:3">
      <c r="B40677" s="3" t="s">
        <v>399</v>
      </c>
      <c r="C40677" s="10">
        <v>0.61785514113488771</v>
      </c>
    </row>
    <row r="40678" spans="2:3">
      <c r="B40678" s="3" t="s">
        <v>400</v>
      </c>
      <c r="C40678" s="8">
        <v>0.35878656372016227</v>
      </c>
    </row>
    <row r="40679" spans="2:3">
      <c r="B40679" s="3" t="s">
        <v>401</v>
      </c>
      <c r="C40679" s="10">
        <v>0.24303959845880041</v>
      </c>
    </row>
    <row r="40680" spans="2:3">
      <c r="B40680" s="3" t="s">
        <v>402</v>
      </c>
      <c r="C40680" s="8">
        <v>1.188128180277908</v>
      </c>
    </row>
    <row r="40681" spans="2:3">
      <c r="B40681" s="3" t="s">
        <v>403</v>
      </c>
      <c r="C40681" s="10">
        <v>0.69012706974353188</v>
      </c>
    </row>
    <row r="40682" spans="2:3">
      <c r="B40682" s="3" t="s">
        <v>404</v>
      </c>
      <c r="C40682" s="8">
        <v>1.1019961716985833</v>
      </c>
    </row>
    <row r="40683" spans="2:3">
      <c r="B40683" s="3" t="s">
        <v>405</v>
      </c>
      <c r="C40683" s="10">
        <v>0.49750704576633459</v>
      </c>
    </row>
    <row r="40684" spans="2:3">
      <c r="B40684" s="3" t="s">
        <v>406</v>
      </c>
      <c r="C40684" s="8">
        <v>0.32017328902263686</v>
      </c>
    </row>
    <row r="40685" spans="2:3">
      <c r="B40685" s="3" t="s">
        <v>407</v>
      </c>
      <c r="C40685" s="10">
        <v>0.14365055634605886</v>
      </c>
    </row>
    <row r="40686" spans="2:3">
      <c r="B40686" s="3" t="s">
        <v>408</v>
      </c>
      <c r="C40686" s="8">
        <v>1.1625375330583643</v>
      </c>
    </row>
    <row r="40687" spans="2:3">
      <c r="B40687" s="3" t="s">
        <v>409</v>
      </c>
      <c r="C40687" s="10">
        <v>0.40536512978317901</v>
      </c>
    </row>
    <row r="40688" spans="2:3">
      <c r="B40688" s="3" t="s">
        <v>410</v>
      </c>
      <c r="C40688" s="8">
        <v>0.94896881920385545</v>
      </c>
    </row>
    <row r="40689" spans="2:3">
      <c r="B40689" s="3" t="s">
        <v>411</v>
      </c>
      <c r="C40689" s="10">
        <v>0.2972699970512826</v>
      </c>
    </row>
    <row r="40690" spans="2:3">
      <c r="B40690" s="3" t="s">
        <v>412</v>
      </c>
      <c r="C40690" s="8">
        <v>0.54850888848113954</v>
      </c>
    </row>
    <row r="40691" spans="2:3">
      <c r="B40691" s="3" t="s">
        <v>413</v>
      </c>
      <c r="C40691" s="10">
        <v>0.41132832926737045</v>
      </c>
    </row>
    <row r="40692" spans="2:3">
      <c r="B40692" s="3" t="s">
        <v>414</v>
      </c>
      <c r="C40692" s="8">
        <v>0.39646426590105588</v>
      </c>
    </row>
    <row r="40693" spans="2:3">
      <c r="B40693" s="3" t="s">
        <v>415</v>
      </c>
      <c r="C40693" s="10">
        <v>0.72360420690392457</v>
      </c>
    </row>
    <row r="40694" spans="2:3">
      <c r="B40694" s="3" t="s">
        <v>416</v>
      </c>
      <c r="C40694" s="8">
        <v>0.52169386260246009</v>
      </c>
    </row>
    <row r="40695" spans="2:3">
      <c r="B40695" s="3" t="s">
        <v>417</v>
      </c>
      <c r="C40695" s="10">
        <v>0.33928653837558259</v>
      </c>
    </row>
    <row r="40696" spans="2:3">
      <c r="B40696" s="3" t="s">
        <v>418</v>
      </c>
      <c r="C40696" s="8">
        <v>0.16773583558407121</v>
      </c>
    </row>
    <row r="40697" spans="2:3">
      <c r="B40697" s="3" t="s">
        <v>419</v>
      </c>
      <c r="C40697" s="10">
        <v>0.23176947483950255</v>
      </c>
    </row>
    <row r="40698" spans="2:3">
      <c r="B40698" s="3" t="s">
        <v>420</v>
      </c>
      <c r="C40698" s="8">
        <v>0.59425776136075159</v>
      </c>
    </row>
    <row r="40699" spans="2:3">
      <c r="B40699" s="3" t="s">
        <v>421</v>
      </c>
      <c r="C40699" s="10">
        <v>0.43712265609398193</v>
      </c>
    </row>
    <row r="40700" spans="2:3">
      <c r="B40700" s="3" t="s">
        <v>422</v>
      </c>
      <c r="C40700" s="8">
        <v>0.40193972623735252</v>
      </c>
    </row>
    <row r="40701" spans="2:3">
      <c r="B40701" s="3" t="s">
        <v>423</v>
      </c>
      <c r="C40701" s="10">
        <v>0.25720558379088615</v>
      </c>
    </row>
    <row r="40702" spans="2:3">
      <c r="B40702" s="3" t="s">
        <v>424</v>
      </c>
      <c r="C40702" s="8">
        <v>0.20961017411657093</v>
      </c>
    </row>
    <row r="40703" spans="2:3">
      <c r="B40703" s="3" t="s">
        <v>425</v>
      </c>
      <c r="C40703" s="10">
        <v>0.83271829205562564</v>
      </c>
    </row>
    <row r="40704" spans="2:3">
      <c r="B40704" s="3" t="s">
        <v>426</v>
      </c>
      <c r="C40704" s="8">
        <v>0.32616886609516837</v>
      </c>
    </row>
    <row r="40705" spans="2:3">
      <c r="B40705" s="3" t="s">
        <v>427</v>
      </c>
      <c r="C40705" s="10">
        <v>0.7216948185658375</v>
      </c>
    </row>
    <row r="40706" spans="2:3">
      <c r="B40706" s="3" t="s">
        <v>428</v>
      </c>
      <c r="C40706" s="8">
        <v>0.80895894521038048</v>
      </c>
    </row>
    <row r="40707" spans="2:3">
      <c r="B40707" s="3" t="s">
        <v>429</v>
      </c>
      <c r="C40707" s="10">
        <v>0.40437014424938889</v>
      </c>
    </row>
    <row r="40708" spans="2:3">
      <c r="B40708" s="3" t="s">
        <v>430</v>
      </c>
      <c r="C40708" s="8">
        <v>0.9918921706547158</v>
      </c>
    </row>
    <row r="40709" spans="2:3">
      <c r="B40709" s="3" t="s">
        <v>431</v>
      </c>
      <c r="C40709" s="10">
        <v>0.33134703829663009</v>
      </c>
    </row>
    <row r="40710" spans="2:3">
      <c r="B40710" s="3" t="s">
        <v>432</v>
      </c>
      <c r="C40710" s="8">
        <v>0.67654669045589411</v>
      </c>
    </row>
    <row r="40711" spans="2:3">
      <c r="B40711" s="3" t="s">
        <v>433</v>
      </c>
      <c r="C40711" s="10">
        <v>0.57189075251171884</v>
      </c>
    </row>
    <row r="40712" spans="2:3">
      <c r="B40712" s="3" t="s">
        <v>434</v>
      </c>
      <c r="C40712" s="8">
        <v>0.26212914520238595</v>
      </c>
    </row>
    <row r="40713" spans="2:3">
      <c r="B40713" s="3" t="s">
        <v>435</v>
      </c>
      <c r="C40713" s="10">
        <v>0.28239755634122743</v>
      </c>
    </row>
    <row r="40714" spans="2:3">
      <c r="B40714" s="3" t="s">
        <v>436</v>
      </c>
      <c r="C40714" s="8">
        <v>0.3038422197918253</v>
      </c>
    </row>
    <row r="40715" spans="2:3">
      <c r="B40715" s="3" t="s">
        <v>437</v>
      </c>
      <c r="C40715" s="10">
        <v>0.38743017837760718</v>
      </c>
    </row>
    <row r="40716" spans="2:3">
      <c r="B40716" s="3" t="s">
        <v>438</v>
      </c>
      <c r="C40716" s="8">
        <v>1.2393166707580781</v>
      </c>
    </row>
    <row r="40717" spans="2:3">
      <c r="B40717" s="3" t="s">
        <v>439</v>
      </c>
      <c r="C40717" s="10">
        <v>0.53913066640002227</v>
      </c>
    </row>
    <row r="40718" spans="2:3">
      <c r="B40718" s="3" t="s">
        <v>440</v>
      </c>
      <c r="C40718" s="8">
        <v>0.8150742138092808</v>
      </c>
    </row>
    <row r="40719" spans="2:3">
      <c r="B40719" s="3" t="s">
        <v>441</v>
      </c>
      <c r="C40719" s="10">
        <v>1.047814676799157</v>
      </c>
    </row>
    <row r="40720" spans="2:3">
      <c r="B40720" s="3" t="s">
        <v>442</v>
      </c>
      <c r="C40720" s="8">
        <v>0.73002322645841544</v>
      </c>
    </row>
    <row r="40721" spans="2:3">
      <c r="B40721" s="3" t="s">
        <v>443</v>
      </c>
      <c r="C40721" s="10">
        <v>0.93578067147324195</v>
      </c>
    </row>
    <row r="40722" spans="2:3">
      <c r="B40722" s="3" t="s">
        <v>444</v>
      </c>
      <c r="C40722" s="8">
        <v>0.42646777713307887</v>
      </c>
    </row>
    <row r="40723" spans="2:3">
      <c r="B40723" s="3" t="s">
        <v>445</v>
      </c>
      <c r="C40723" s="10">
        <v>9.3156384048663249E-2</v>
      </c>
    </row>
    <row r="40724" spans="2:3">
      <c r="B40724" s="3" t="s">
        <v>446</v>
      </c>
      <c r="C40724" s="8">
        <v>0.60164479542592042</v>
      </c>
    </row>
    <row r="40725" spans="2:3">
      <c r="B40725" s="3" t="s">
        <v>447</v>
      </c>
      <c r="C40725" s="10">
        <v>0.33993480830014772</v>
      </c>
    </row>
    <row r="40726" spans="2:3">
      <c r="B40726" s="3" t="s">
        <v>448</v>
      </c>
      <c r="C40726" s="8">
        <v>1.0012082019992705</v>
      </c>
    </row>
    <row r="40727" spans="2:3">
      <c r="B40727" s="3" t="s">
        <v>449</v>
      </c>
      <c r="C40727" s="10">
        <v>0.73776746806072491</v>
      </c>
    </row>
    <row r="40728" spans="2:3">
      <c r="B40728" s="3" t="s">
        <v>450</v>
      </c>
      <c r="C40728" s="8">
        <v>0.80723496480596402</v>
      </c>
    </row>
    <row r="40729" spans="2:3">
      <c r="B40729" s="3" t="s">
        <v>451</v>
      </c>
      <c r="C40729" s="10">
        <v>0.33618182610211711</v>
      </c>
    </row>
    <row r="40730" spans="2:3">
      <c r="B40730" s="3" t="s">
        <v>452</v>
      </c>
      <c r="C40730" s="8">
        <v>0.82728773076793272</v>
      </c>
    </row>
    <row r="40731" spans="2:3">
      <c r="B40731" s="3" t="s">
        <v>453</v>
      </c>
      <c r="C40731" s="10">
        <v>0.55515116011351617</v>
      </c>
    </row>
    <row r="40732" spans="2:3">
      <c r="B40732" s="3" t="s">
        <v>454</v>
      </c>
      <c r="C40732" s="8">
        <v>0.64019727227762102</v>
      </c>
    </row>
    <row r="40733" spans="2:3">
      <c r="B40733" s="3" t="s">
        <v>455</v>
      </c>
      <c r="C40733" s="10">
        <v>0.29223135357471036</v>
      </c>
    </row>
    <row r="40734" spans="2:3">
      <c r="B40734" s="3" t="s">
        <v>456</v>
      </c>
      <c r="C40734" s="8">
        <v>0.16630617440603468</v>
      </c>
    </row>
    <row r="40735" spans="2:3">
      <c r="B40735" s="3" t="s">
        <v>457</v>
      </c>
      <c r="C40735" s="10">
        <v>1.3819861828742004</v>
      </c>
    </row>
    <row r="40736" spans="2:3">
      <c r="B40736" s="3" t="s">
        <v>458</v>
      </c>
      <c r="C40736" s="8">
        <v>0.56602746229553114</v>
      </c>
    </row>
    <row r="40737" spans="2:3">
      <c r="B40737" s="3" t="s">
        <v>459</v>
      </c>
      <c r="C40737" s="10">
        <v>0.63811162286092382</v>
      </c>
    </row>
    <row r="40738" spans="2:3">
      <c r="B40738" s="3" t="s">
        <v>460</v>
      </c>
      <c r="C40738" s="8">
        <v>0.45625648333208574</v>
      </c>
    </row>
    <row r="40739" spans="2:3">
      <c r="B40739" s="3" t="s">
        <v>461</v>
      </c>
      <c r="C40739" s="10">
        <v>0.4902708616617123</v>
      </c>
    </row>
    <row r="40740" spans="2:3">
      <c r="B40740" s="3" t="s">
        <v>462</v>
      </c>
      <c r="C40740" s="8">
        <v>0.96148027719604756</v>
      </c>
    </row>
    <row r="40741" spans="2:3">
      <c r="B40741" s="3" t="s">
        <v>463</v>
      </c>
      <c r="C40741" s="10">
        <v>0.33639010654816526</v>
      </c>
    </row>
    <row r="40742" spans="2:3">
      <c r="B40742" s="3" t="s">
        <v>464</v>
      </c>
      <c r="C40742" s="8">
        <v>0.42225975715888681</v>
      </c>
    </row>
    <row r="40743" spans="2:3">
      <c r="B40743" s="3" t="s">
        <v>465</v>
      </c>
      <c r="C40743" s="10">
        <v>0.49678229391054546</v>
      </c>
    </row>
    <row r="40744" spans="2:3">
      <c r="B40744" s="3" t="s">
        <v>466</v>
      </c>
      <c r="C40744" s="8">
        <v>1.211416116970073</v>
      </c>
    </row>
    <row r="40745" spans="2:3">
      <c r="B40745" s="3" t="s">
        <v>467</v>
      </c>
      <c r="C40745" s="10">
        <v>0.31963702775804559</v>
      </c>
    </row>
    <row r="40746" spans="2:3">
      <c r="B40746" s="3" t="s">
        <v>468</v>
      </c>
      <c r="C40746" s="8">
        <v>0.43505383174617229</v>
      </c>
    </row>
    <row r="40747" spans="2:3">
      <c r="B40747" s="3" t="s">
        <v>469</v>
      </c>
      <c r="C40747" s="10">
        <v>0.54017947536463395</v>
      </c>
    </row>
    <row r="40748" spans="2:3">
      <c r="B40748" s="3" t="s">
        <v>470</v>
      </c>
      <c r="C40748" s="8">
        <v>0.64865651007965364</v>
      </c>
    </row>
    <row r="40749" spans="2:3">
      <c r="B40749" s="3" t="s">
        <v>471</v>
      </c>
      <c r="C40749" s="10">
        <v>0.32284147084482273</v>
      </c>
    </row>
    <row r="40750" spans="2:3">
      <c r="B40750" s="3" t="s">
        <v>472</v>
      </c>
      <c r="C40750" s="8">
        <v>0.46829479501393295</v>
      </c>
    </row>
    <row r="40751" spans="2:3">
      <c r="B40751" s="3" t="s">
        <v>473</v>
      </c>
      <c r="C40751" s="10">
        <v>0.70023463257769192</v>
      </c>
    </row>
    <row r="40752" spans="2:3">
      <c r="B40752" s="3" t="s">
        <v>474</v>
      </c>
      <c r="C40752" s="8">
        <v>0.43249295719827918</v>
      </c>
    </row>
    <row r="40753" spans="2:3">
      <c r="B40753" s="3" t="s">
        <v>475</v>
      </c>
      <c r="C40753" s="10">
        <v>1.0529807870677039</v>
      </c>
    </row>
    <row r="40754" spans="2:3">
      <c r="B40754" s="3" t="s">
        <v>476</v>
      </c>
      <c r="C40754" s="8">
        <v>0.11525545251576411</v>
      </c>
    </row>
    <row r="40755" spans="2:3">
      <c r="B40755" s="3" t="s">
        <v>477</v>
      </c>
      <c r="C40755" s="10">
        <v>0.53904499177901888</v>
      </c>
    </row>
    <row r="40756" spans="2:3">
      <c r="B40756" s="3" t="s">
        <v>478</v>
      </c>
      <c r="C40756" s="8">
        <v>0.29414143674288584</v>
      </c>
    </row>
    <row r="40757" spans="2:3">
      <c r="B40757" s="3" t="s">
        <v>479</v>
      </c>
      <c r="C40757" s="10">
        <v>0.18024695158636578</v>
      </c>
    </row>
    <row r="40758" spans="2:3">
      <c r="B40758" s="3" t="s">
        <v>480</v>
      </c>
      <c r="C40758" s="8">
        <v>0.9913569658319048</v>
      </c>
    </row>
    <row r="40759" spans="2:3">
      <c r="B40759" s="3" t="s">
        <v>481</v>
      </c>
      <c r="C40759" s="10">
        <v>0.47617611797007509</v>
      </c>
    </row>
    <row r="40760" spans="2:3">
      <c r="B40760" s="3" t="s">
        <v>482</v>
      </c>
      <c r="C40760" s="8">
        <v>1.1669346154676683</v>
      </c>
    </row>
    <row r="40761" spans="2:3">
      <c r="B40761" s="3" t="s">
        <v>483</v>
      </c>
      <c r="C40761" s="10">
        <v>0.33995572388979289</v>
      </c>
    </row>
    <row r="40762" spans="2:3">
      <c r="B40762" s="3" t="s">
        <v>484</v>
      </c>
      <c r="C40762" s="8">
        <v>0.85231641397226876</v>
      </c>
    </row>
    <row r="40763" spans="2:3">
      <c r="B40763" s="3" t="s">
        <v>485</v>
      </c>
      <c r="C40763" s="10">
        <v>0.32081073317872211</v>
      </c>
    </row>
    <row r="40764" spans="2:3">
      <c r="B40764" s="3" t="s">
        <v>486</v>
      </c>
      <c r="C40764" s="8">
        <v>0.67773079375922007</v>
      </c>
    </row>
    <row r="40765" spans="2:3">
      <c r="B40765" s="3" t="s">
        <v>487</v>
      </c>
      <c r="C40765" s="10">
        <v>0.3291701890632624</v>
      </c>
    </row>
    <row r="40766" spans="2:3">
      <c r="B40766" s="3" t="s">
        <v>488</v>
      </c>
      <c r="C40766" s="8">
        <v>0.25408362476705976</v>
      </c>
    </row>
    <row r="40767" spans="2:3">
      <c r="B40767" s="3" t="s">
        <v>489</v>
      </c>
      <c r="C40767" s="10">
        <v>0.8058663147639209</v>
      </c>
    </row>
    <row r="40768" spans="2:3">
      <c r="B40768" s="3" t="s">
        <v>490</v>
      </c>
      <c r="C40768" s="8">
        <v>0.96272493006603488</v>
      </c>
    </row>
    <row r="40769" spans="2:3">
      <c r="B40769" s="3" t="s">
        <v>491</v>
      </c>
      <c r="C40769" s="10">
        <v>1.2164808050150633</v>
      </c>
    </row>
    <row r="40770" spans="2:3">
      <c r="B40770" s="3" t="s">
        <v>492</v>
      </c>
      <c r="C40770" s="8">
        <v>1.0929910608327267</v>
      </c>
    </row>
    <row r="40771" spans="2:3">
      <c r="B40771" s="3" t="s">
        <v>493</v>
      </c>
      <c r="C40771" s="10">
        <v>0.21998292429018693</v>
      </c>
    </row>
    <row r="40772" spans="2:3">
      <c r="B40772" s="3" t="s">
        <v>494</v>
      </c>
      <c r="C40772" s="8">
        <v>0.51825067377193912</v>
      </c>
    </row>
    <row r="40773" spans="2:3">
      <c r="B40773" s="3" t="s">
        <v>495</v>
      </c>
      <c r="C40773" s="10">
        <v>0.39238927997107431</v>
      </c>
    </row>
    <row r="40774" spans="2:3">
      <c r="B40774" s="3" t="s">
        <v>496</v>
      </c>
      <c r="C40774" s="8">
        <v>1.2608634529187897</v>
      </c>
    </row>
    <row r="40775" spans="2:3">
      <c r="B40775" s="3" t="s">
        <v>497</v>
      </c>
      <c r="C40775" s="10">
        <v>0.55861593094665252</v>
      </c>
    </row>
    <row r="40776" spans="2:3">
      <c r="B40776" s="3" t="s">
        <v>498</v>
      </c>
      <c r="C40776" s="8">
        <v>0.28331214826795625</v>
      </c>
    </row>
    <row r="40777" spans="2:3">
      <c r="B40777" s="3" t="s">
        <v>499</v>
      </c>
      <c r="C40777" s="10">
        <v>0.67586834071174173</v>
      </c>
    </row>
    <row r="40778" spans="2:3">
      <c r="B40778" s="3" t="s">
        <v>500</v>
      </c>
      <c r="C40778" s="8">
        <v>0.48923753011043525</v>
      </c>
    </row>
    <row r="40779" spans="2:3">
      <c r="B40779" s="3" t="s">
        <v>501</v>
      </c>
      <c r="C40779" s="10">
        <v>0.31955863242821081</v>
      </c>
    </row>
    <row r="40780" spans="2:3">
      <c r="B40780" s="3" t="s">
        <v>502</v>
      </c>
      <c r="C40780" s="8">
        <v>1.2608799704636375</v>
      </c>
    </row>
    <row r="40781" spans="2:3">
      <c r="B40781" s="3" t="s">
        <v>503</v>
      </c>
      <c r="C40781" s="10">
        <v>0.199450474002385</v>
      </c>
    </row>
    <row r="40782" spans="2:3">
      <c r="B40782" s="3" t="s">
        <v>504</v>
      </c>
      <c r="C40782" s="8">
        <v>0.62823879682213735</v>
      </c>
    </row>
    <row r="40783" spans="2:3">
      <c r="B40783" s="3" t="s">
        <v>505</v>
      </c>
      <c r="C40783" s="10">
        <v>0.16779990845745149</v>
      </c>
    </row>
    <row r="40784" spans="2:3">
      <c r="B40784" s="3" t="s">
        <v>506</v>
      </c>
      <c r="C40784" s="8">
        <v>0.49159641191215098</v>
      </c>
    </row>
    <row r="40785" spans="2:3">
      <c r="B40785" s="3" t="s">
        <v>507</v>
      </c>
      <c r="C40785" s="10">
        <v>0.3711380919479042</v>
      </c>
    </row>
    <row r="40786" spans="2:3">
      <c r="B40786" s="3" t="s">
        <v>508</v>
      </c>
      <c r="C40786" s="8">
        <v>0.80388321996380696</v>
      </c>
    </row>
    <row r="40787" spans="2:3">
      <c r="B40787" s="3" t="s">
        <v>509</v>
      </c>
      <c r="C40787" s="10">
        <v>0.70707433078887039</v>
      </c>
    </row>
    <row r="40788" spans="2:3">
      <c r="B40788" s="3" t="s">
        <v>510</v>
      </c>
      <c r="C40788" s="8">
        <v>0.69926349877453431</v>
      </c>
    </row>
    <row r="40789" spans="2:3">
      <c r="B40789" s="3" t="s">
        <v>511</v>
      </c>
      <c r="C40789" s="10">
        <v>0.35177084962222038</v>
      </c>
    </row>
    <row r="40790" spans="2:3">
      <c r="B40790" s="3" t="s">
        <v>512</v>
      </c>
      <c r="C40790" s="8">
        <v>0.8871271074286956</v>
      </c>
    </row>
    <row r="40791" spans="2:3">
      <c r="B40791" s="3" t="s">
        <v>513</v>
      </c>
      <c r="C40791" s="10">
        <v>0.38145544987140878</v>
      </c>
    </row>
    <row r="40792" spans="2:3">
      <c r="B40792" s="3" t="s">
        <v>514</v>
      </c>
      <c r="C40792" s="8">
        <v>0.74562228048932666</v>
      </c>
    </row>
    <row r="40793" spans="2:3">
      <c r="B40793" s="3" t="s">
        <v>515</v>
      </c>
      <c r="C40793" s="10">
        <v>0.73849371452269952</v>
      </c>
    </row>
    <row r="40794" spans="2:3">
      <c r="B40794" s="3" t="s">
        <v>516</v>
      </c>
      <c r="C40794" s="8">
        <v>0.26418754759818558</v>
      </c>
    </row>
    <row r="40795" spans="2:3">
      <c r="B40795" s="3" t="s">
        <v>517</v>
      </c>
      <c r="C40795" s="10">
        <v>0.44022871841372357</v>
      </c>
    </row>
    <row r="40796" spans="2:3">
      <c r="B40796" s="3" t="s">
        <v>518</v>
      </c>
      <c r="C40796" s="8">
        <v>0.57901270611237876</v>
      </c>
    </row>
    <row r="40797" spans="2:3">
      <c r="B40797" s="3" t="s">
        <v>519</v>
      </c>
      <c r="C40797" s="10">
        <v>0.36546715461250312</v>
      </c>
    </row>
    <row r="40798" spans="2:3">
      <c r="B40798" s="3" t="s">
        <v>520</v>
      </c>
      <c r="C40798" s="8">
        <v>0.59598649047046881</v>
      </c>
    </row>
    <row r="40799" spans="2:3">
      <c r="B40799" s="3" t="s">
        <v>521</v>
      </c>
      <c r="C40799" s="10">
        <v>1.0334173834931784</v>
      </c>
    </row>
    <row r="40800" spans="2:3">
      <c r="B40800" s="3" t="s">
        <v>522</v>
      </c>
      <c r="C40800" s="8">
        <v>0.57177742115322439</v>
      </c>
    </row>
    <row r="40801" spans="2:3">
      <c r="B40801" s="3" t="s">
        <v>523</v>
      </c>
      <c r="C40801" s="10">
        <v>0.45034199036879735</v>
      </c>
    </row>
    <row r="40802" spans="2:3">
      <c r="B40802" s="3" t="s">
        <v>524</v>
      </c>
      <c r="C40802" s="8">
        <v>0.33096596144814422</v>
      </c>
    </row>
    <row r="40803" spans="2:3">
      <c r="B40803" s="3" t="s">
        <v>525</v>
      </c>
      <c r="C40803" s="10">
        <v>1.8481927622645564</v>
      </c>
    </row>
    <row r="40804" spans="2:3">
      <c r="B40804" s="3" t="s">
        <v>526</v>
      </c>
      <c r="C40804" s="8">
        <v>0.75082411151222062</v>
      </c>
    </row>
    <row r="40805" spans="2:3">
      <c r="B40805" s="3" t="s">
        <v>527</v>
      </c>
      <c r="C40805" s="10">
        <v>0.36410953598200568</v>
      </c>
    </row>
    <row r="40806" spans="2:3">
      <c r="B40806" s="3" t="s">
        <v>528</v>
      </c>
      <c r="C40806" s="8">
        <v>0.21636994651520747</v>
      </c>
    </row>
    <row r="40807" spans="2:3">
      <c r="B40807" s="3" t="s">
        <v>529</v>
      </c>
      <c r="C40807" s="10">
        <v>0.46530280438698374</v>
      </c>
    </row>
    <row r="40808" spans="2:3">
      <c r="B40808" s="3" t="s">
        <v>530</v>
      </c>
      <c r="C40808" s="8">
        <v>0.27289308468418405</v>
      </c>
    </row>
    <row r="40809" spans="2:3">
      <c r="B40809" s="3" t="s">
        <v>531</v>
      </c>
      <c r="C40809" s="10">
        <v>0.55461671116556632</v>
      </c>
    </row>
    <row r="40810" spans="2:3">
      <c r="B40810" s="3" t="s">
        <v>532</v>
      </c>
      <c r="C40810" s="8">
        <v>0.50915104153888802</v>
      </c>
    </row>
    <row r="40811" spans="2:3">
      <c r="B40811" s="3" t="s">
        <v>533</v>
      </c>
      <c r="C40811" s="10">
        <v>0.10968240961323829</v>
      </c>
    </row>
    <row r="40812" spans="2:3">
      <c r="B40812" s="3" t="s">
        <v>534</v>
      </c>
      <c r="C40812" s="8">
        <v>0.65202662688532154</v>
      </c>
    </row>
    <row r="40813" spans="2:3">
      <c r="B40813" s="3" t="s">
        <v>535</v>
      </c>
      <c r="C40813" s="10">
        <v>0.21287708367582875</v>
      </c>
    </row>
    <row r="40814" spans="2:3">
      <c r="B40814" s="3" t="s">
        <v>536</v>
      </c>
      <c r="C40814" s="8">
        <v>1.3067860154227242</v>
      </c>
    </row>
    <row r="40815" spans="2:3">
      <c r="B40815" s="3" t="s">
        <v>537</v>
      </c>
      <c r="C40815" s="10">
        <v>0.40502671056368061</v>
      </c>
    </row>
    <row r="40816" spans="2:3">
      <c r="B40816" s="3" t="s">
        <v>538</v>
      </c>
      <c r="C40816" s="8">
        <v>0.50712843573679722</v>
      </c>
    </row>
    <row r="40817" spans="2:3">
      <c r="B40817" s="3" t="s">
        <v>539</v>
      </c>
      <c r="C40817" s="10">
        <v>0.79957301978001249</v>
      </c>
    </row>
    <row r="40818" spans="2:3">
      <c r="B40818" s="3" t="s">
        <v>540</v>
      </c>
      <c r="C40818" s="8">
        <v>0.27012250384065289</v>
      </c>
    </row>
    <row r="40819" spans="2:3">
      <c r="B40819" s="3" t="s">
        <v>541</v>
      </c>
      <c r="C40819" s="10">
        <v>0.15365367836961696</v>
      </c>
    </row>
    <row r="40820" spans="2:3">
      <c r="B40820" s="3" t="s">
        <v>542</v>
      </c>
      <c r="C40820" s="8">
        <v>0.39087662649371835</v>
      </c>
    </row>
    <row r="40821" spans="2:3">
      <c r="B40821" s="3" t="s">
        <v>543</v>
      </c>
      <c r="C40821" s="10">
        <v>0.69743524551327485</v>
      </c>
    </row>
    <row r="40822" spans="2:3">
      <c r="B40822" s="3" t="s">
        <v>544</v>
      </c>
      <c r="C40822" s="8">
        <v>1.7135273239833553</v>
      </c>
    </row>
    <row r="40823" spans="2:3">
      <c r="B40823" s="3" t="s">
        <v>545</v>
      </c>
      <c r="C40823" s="10">
        <v>0.25732988236073584</v>
      </c>
    </row>
    <row r="40824" spans="2:3">
      <c r="B40824" s="3" t="s">
        <v>546</v>
      </c>
      <c r="C40824" s="8">
        <v>0.51303362842350275</v>
      </c>
    </row>
    <row r="40825" spans="2:3">
      <c r="B40825" s="3" t="s">
        <v>547</v>
      </c>
      <c r="C40825" s="10">
        <v>0.55298269231541342</v>
      </c>
    </row>
    <row r="40826" spans="2:3">
      <c r="B40826" s="3" t="s">
        <v>548</v>
      </c>
      <c r="C40826" s="8">
        <v>0.25522050692393938</v>
      </c>
    </row>
    <row r="40827" spans="2:3">
      <c r="B40827" s="3" t="s">
        <v>549</v>
      </c>
      <c r="C40827" s="10">
        <v>0.71340498691825005</v>
      </c>
    </row>
    <row r="40828" spans="2:3">
      <c r="B40828" s="3" t="s">
        <v>550</v>
      </c>
      <c r="C40828" s="8">
        <v>0.7935882831337091</v>
      </c>
    </row>
    <row r="40829" spans="2:3">
      <c r="B40829" s="3" t="s">
        <v>551</v>
      </c>
      <c r="C40829" s="10">
        <v>0.69180591704691785</v>
      </c>
    </row>
    <row r="40830" spans="2:3">
      <c r="B40830" s="3" t="s">
        <v>552</v>
      </c>
      <c r="C40830" s="8">
        <v>0.13049496918659839</v>
      </c>
    </row>
    <row r="40831" spans="2:3">
      <c r="B40831" s="3" t="s">
        <v>553</v>
      </c>
      <c r="C40831" s="10">
        <v>0.46157566147969642</v>
      </c>
    </row>
    <row r="40832" spans="2:3">
      <c r="B40832" s="3" t="s">
        <v>554</v>
      </c>
      <c r="C40832" s="8">
        <v>0.41421205480125656</v>
      </c>
    </row>
    <row r="40833" spans="2:3">
      <c r="B40833" s="3" t="s">
        <v>555</v>
      </c>
      <c r="C40833" s="10">
        <v>0.63628132788284575</v>
      </c>
    </row>
    <row r="40834" spans="2:3">
      <c r="B40834" s="3" t="s">
        <v>556</v>
      </c>
      <c r="C40834" s="8">
        <v>0.46268679283695124</v>
      </c>
    </row>
    <row r="40835" spans="2:3">
      <c r="B40835" s="3" t="s">
        <v>557</v>
      </c>
      <c r="C40835" s="10">
        <v>0.20524446897434023</v>
      </c>
    </row>
    <row r="40836" spans="2:3">
      <c r="B40836" s="3" t="s">
        <v>558</v>
      </c>
      <c r="C40836" s="8">
        <v>0.45155688993517373</v>
      </c>
    </row>
    <row r="40837" spans="2:3">
      <c r="B40837" s="3" t="s">
        <v>559</v>
      </c>
      <c r="C40837" s="10">
        <v>0.39321192887030593</v>
      </c>
    </row>
    <row r="40838" spans="2:3">
      <c r="B40838" s="3" t="s">
        <v>560</v>
      </c>
      <c r="C40838" s="8">
        <v>1.2946613395814874</v>
      </c>
    </row>
    <row r="40839" spans="2:3">
      <c r="B40839" s="3" t="s">
        <v>561</v>
      </c>
      <c r="C40839" s="10">
        <v>0.36239633023727313</v>
      </c>
    </row>
    <row r="40840" spans="2:3">
      <c r="B40840" s="3" t="s">
        <v>562</v>
      </c>
      <c r="C40840" s="8">
        <v>0.47749349115914008</v>
      </c>
    </row>
    <row r="40841" spans="2:3">
      <c r="B40841" s="3" t="s">
        <v>563</v>
      </c>
      <c r="C40841" s="10">
        <v>0.52515751638076347</v>
      </c>
    </row>
    <row r="40842" spans="2:3">
      <c r="B40842" s="3" t="s">
        <v>564</v>
      </c>
      <c r="C40842" s="8">
        <v>0.49770186160212715</v>
      </c>
    </row>
    <row r="40843" spans="2:3">
      <c r="B40843" s="3" t="s">
        <v>565</v>
      </c>
      <c r="C40843" s="10">
        <v>0.43219939734367385</v>
      </c>
    </row>
    <row r="40844" spans="2:3">
      <c r="B40844" s="3" t="s">
        <v>566</v>
      </c>
      <c r="C40844" s="8">
        <v>0.57676392439400637</v>
      </c>
    </row>
    <row r="40845" spans="2:3">
      <c r="B40845" s="3" t="s">
        <v>567</v>
      </c>
      <c r="C40845" s="10">
        <v>0.46779164065321682</v>
      </c>
    </row>
    <row r="40846" spans="2:3">
      <c r="B40846" s="3" t="s">
        <v>568</v>
      </c>
      <c r="C40846" s="8">
        <v>0.39784658796157041</v>
      </c>
    </row>
    <row r="40847" spans="2:3">
      <c r="B40847" s="3" t="s">
        <v>569</v>
      </c>
      <c r="C40847" s="10">
        <v>0.91915374085552637</v>
      </c>
    </row>
    <row r="40848" spans="2:3">
      <c r="B40848" s="3" t="s">
        <v>570</v>
      </c>
      <c r="C40848" s="8">
        <v>0.27053493561620884</v>
      </c>
    </row>
    <row r="40849" spans="2:3">
      <c r="B40849" s="3" t="s">
        <v>571</v>
      </c>
      <c r="C40849" s="10">
        <v>0.32641040839711166</v>
      </c>
    </row>
    <row r="40850" spans="2:3">
      <c r="B40850" s="3" t="s">
        <v>572</v>
      </c>
      <c r="C40850" s="8">
        <v>0.51742226912944311</v>
      </c>
    </row>
    <row r="40851" spans="2:3">
      <c r="B40851" s="3" t="s">
        <v>573</v>
      </c>
      <c r="C40851" s="10">
        <v>0.56337316548998317</v>
      </c>
    </row>
    <row r="40852" spans="2:3">
      <c r="B40852" s="3" t="s">
        <v>574</v>
      </c>
      <c r="C40852" s="8">
        <v>0.44342062002713467</v>
      </c>
    </row>
    <row r="40853" spans="2:3">
      <c r="B40853" s="3" t="s">
        <v>575</v>
      </c>
      <c r="C40853" s="10">
        <v>0.22151318041902487</v>
      </c>
    </row>
    <row r="40854" spans="2:3">
      <c r="B40854" s="3" t="s">
        <v>576</v>
      </c>
      <c r="C40854" s="8">
        <v>0.36039327970128193</v>
      </c>
    </row>
    <row r="40855" spans="2:3">
      <c r="B40855" s="3" t="s">
        <v>577</v>
      </c>
      <c r="C40855" s="10">
        <v>0.23977235096445601</v>
      </c>
    </row>
    <row r="40856" spans="2:3">
      <c r="B40856" s="3" t="s">
        <v>578</v>
      </c>
      <c r="C40856" s="8">
        <v>0.28930584228820483</v>
      </c>
    </row>
    <row r="40857" spans="2:3">
      <c r="B40857" s="3" t="s">
        <v>579</v>
      </c>
      <c r="C40857" s="10">
        <v>1.307793762979234</v>
      </c>
    </row>
    <row r="40858" spans="2:3">
      <c r="B40858" s="3" t="s">
        <v>580</v>
      </c>
      <c r="C40858" s="8">
        <v>0.40518364779922705</v>
      </c>
    </row>
    <row r="40859" spans="2:3">
      <c r="B40859" s="3" t="s">
        <v>581</v>
      </c>
      <c r="C40859" s="10">
        <v>1.2167704516990359</v>
      </c>
    </row>
    <row r="40860" spans="2:3">
      <c r="B40860" s="3" t="s">
        <v>582</v>
      </c>
      <c r="C40860" s="8">
        <v>0.41550792279858828</v>
      </c>
    </row>
    <row r="40861" spans="2:3">
      <c r="B40861" s="3" t="s">
        <v>583</v>
      </c>
      <c r="C40861" s="10">
        <v>0.36531255730245288</v>
      </c>
    </row>
    <row r="40862" spans="2:3">
      <c r="B40862" s="3" t="s">
        <v>584</v>
      </c>
      <c r="C40862" s="8">
        <v>0.16214725054210666</v>
      </c>
    </row>
    <row r="40863" spans="2:3">
      <c r="B40863" s="3" t="s">
        <v>585</v>
      </c>
      <c r="C40863" s="10">
        <v>0.5859365700314636</v>
      </c>
    </row>
    <row r="40864" spans="2:3">
      <c r="B40864" s="3" t="s">
        <v>586</v>
      </c>
      <c r="C40864" s="8">
        <v>0.85583543647797711</v>
      </c>
    </row>
    <row r="40865" spans="2:3">
      <c r="B40865" s="3" t="s">
        <v>587</v>
      </c>
      <c r="C40865" s="10">
        <v>0.41878965606480734</v>
      </c>
    </row>
    <row r="40866" spans="2:3">
      <c r="B40866" s="3" t="s">
        <v>588</v>
      </c>
      <c r="C40866" s="8">
        <v>0.31621757457296851</v>
      </c>
    </row>
    <row r="40867" spans="2:3">
      <c r="B40867" s="3" t="s">
        <v>589</v>
      </c>
      <c r="C40867" s="10">
        <v>0.86046008685860842</v>
      </c>
    </row>
    <row r="40868" spans="2:3">
      <c r="B40868" s="3" t="s">
        <v>590</v>
      </c>
      <c r="C40868" s="8">
        <v>1.1815460985819413</v>
      </c>
    </row>
    <row r="40869" spans="2:3">
      <c r="B40869" s="3" t="s">
        <v>591</v>
      </c>
      <c r="C40869" s="10">
        <v>0.7710808461942672</v>
      </c>
    </row>
    <row r="40870" spans="2:3">
      <c r="B40870" s="3" t="s">
        <v>592</v>
      </c>
      <c r="C40870" s="8">
        <v>1.1066434018281082</v>
      </c>
    </row>
    <row r="40871" spans="2:3">
      <c r="B40871" s="3" t="s">
        <v>593</v>
      </c>
      <c r="C40871" s="10">
        <v>1.2718664468562664</v>
      </c>
    </row>
    <row r="40872" spans="2:3">
      <c r="B40872" s="3" t="s">
        <v>594</v>
      </c>
      <c r="C40872" s="8">
        <v>1.687231296315161</v>
      </c>
    </row>
    <row r="40873" spans="2:3">
      <c r="B40873" s="3" t="s">
        <v>595</v>
      </c>
      <c r="C40873" s="10">
        <v>0.94590930377309856</v>
      </c>
    </row>
    <row r="40874" spans="2:3">
      <c r="B40874" s="3" t="s">
        <v>596</v>
      </c>
      <c r="C40874" s="8">
        <v>0.41251381262961667</v>
      </c>
    </row>
    <row r="40875" spans="2:3">
      <c r="B40875" s="3" t="s">
        <v>597</v>
      </c>
      <c r="C40875" s="10">
        <v>0.18394572802193088</v>
      </c>
    </row>
    <row r="40876" spans="2:3">
      <c r="B40876" s="3" t="s">
        <v>598</v>
      </c>
      <c r="C40876" s="8">
        <v>0.35749290326689076</v>
      </c>
    </row>
    <row r="40877" spans="2:3">
      <c r="B40877" s="3" t="s">
        <v>599</v>
      </c>
      <c r="C40877" s="10">
        <v>0.36511473493941826</v>
      </c>
    </row>
    <row r="40878" spans="2:3">
      <c r="B40878" s="3" t="s">
        <v>600</v>
      </c>
      <c r="C40878" s="8">
        <v>0.5373723906652691</v>
      </c>
    </row>
    <row r="40879" spans="2:3">
      <c r="B40879" s="3" t="s">
        <v>601</v>
      </c>
      <c r="C40879" s="10">
        <v>0.70186925457913685</v>
      </c>
    </row>
    <row r="40880" spans="2:3">
      <c r="B40880" s="3" t="s">
        <v>602</v>
      </c>
      <c r="C40880" s="8">
        <v>0.23403081419886473</v>
      </c>
    </row>
    <row r="40881" spans="2:3">
      <c r="B40881" s="3" t="s">
        <v>603</v>
      </c>
      <c r="C40881" s="10">
        <v>0.61179803637662289</v>
      </c>
    </row>
    <row r="40882" spans="2:3">
      <c r="B40882" s="3" t="s">
        <v>604</v>
      </c>
      <c r="C40882" s="8">
        <v>0.67337414661088779</v>
      </c>
    </row>
    <row r="40883" spans="2:3">
      <c r="B40883" s="3" t="s">
        <v>605</v>
      </c>
      <c r="C40883" s="10">
        <v>0.38281011142201166</v>
      </c>
    </row>
    <row r="40884" spans="2:3">
      <c r="B40884" s="3" t="s">
        <v>606</v>
      </c>
      <c r="C40884" s="8">
        <v>0.87143018337855227</v>
      </c>
    </row>
    <row r="40885" spans="2:3">
      <c r="B40885" s="3" t="s">
        <v>607</v>
      </c>
      <c r="C40885" s="10">
        <v>1.0349566674001209</v>
      </c>
    </row>
    <row r="40886" spans="2:3">
      <c r="B40886" s="3" t="s">
        <v>608</v>
      </c>
      <c r="C40886" s="8">
        <v>0.87574195797963494</v>
      </c>
    </row>
    <row r="40887" spans="2:3">
      <c r="B40887" s="3" t="s">
        <v>609</v>
      </c>
      <c r="C40887" s="10">
        <v>0.25818554358010742</v>
      </c>
    </row>
    <row r="40888" spans="2:3">
      <c r="B40888" s="3" t="s">
        <v>610</v>
      </c>
      <c r="C40888" s="8">
        <v>0.78574419789668748</v>
      </c>
    </row>
    <row r="40889" spans="2:3">
      <c r="B40889" s="3" t="s">
        <v>611</v>
      </c>
      <c r="C40889" s="10">
        <v>0.66358834735911421</v>
      </c>
    </row>
    <row r="40890" spans="2:3">
      <c r="B40890" s="3" t="s">
        <v>612</v>
      </c>
      <c r="C40890" s="8">
        <v>0.3028203799293499</v>
      </c>
    </row>
    <row r="40891" spans="2:3">
      <c r="B40891" s="3" t="s">
        <v>613</v>
      </c>
      <c r="C40891" s="10">
        <v>0.30767548579283588</v>
      </c>
    </row>
    <row r="40892" spans="2:3">
      <c r="B40892" s="3" t="s">
        <v>614</v>
      </c>
      <c r="C40892" s="8">
        <v>0.50116387059345846</v>
      </c>
    </row>
    <row r="40893" spans="2:3">
      <c r="B40893" s="3" t="s">
        <v>615</v>
      </c>
      <c r="C40893" s="10">
        <v>0.45066510088073952</v>
      </c>
    </row>
    <row r="40894" spans="2:3">
      <c r="B40894" s="3" t="s">
        <v>616</v>
      </c>
      <c r="C40894" s="8">
        <v>0.39336597189593037</v>
      </c>
    </row>
    <row r="40895" spans="2:3">
      <c r="B40895" s="3" t="s">
        <v>617</v>
      </c>
      <c r="C40895" s="10">
        <v>0.47011735982424208</v>
      </c>
    </row>
    <row r="40896" spans="2:3">
      <c r="B40896" s="3" t="s">
        <v>618</v>
      </c>
      <c r="C40896" s="8">
        <v>0.22846231507501175</v>
      </c>
    </row>
    <row r="40897" spans="2:3">
      <c r="B40897" s="3" t="s">
        <v>619</v>
      </c>
      <c r="C40897" s="10">
        <v>0.13649401289678825</v>
      </c>
    </row>
    <row r="40898" spans="2:3">
      <c r="B40898" s="3" t="s">
        <v>620</v>
      </c>
      <c r="C40898" s="8">
        <v>1.1039725812473713</v>
      </c>
    </row>
    <row r="40899" spans="2:3">
      <c r="B40899" s="3" t="s">
        <v>621</v>
      </c>
      <c r="C40899" s="10">
        <v>0.95882043017406327</v>
      </c>
    </row>
    <row r="40900" spans="2:3">
      <c r="B40900" s="3" t="s">
        <v>622</v>
      </c>
      <c r="C40900" s="8">
        <v>0.75276285207472127</v>
      </c>
    </row>
    <row r="40901" spans="2:3">
      <c r="B40901" s="3" t="s">
        <v>623</v>
      </c>
      <c r="C40901" s="10">
        <v>0.60665665513098832</v>
      </c>
    </row>
    <row r="40902" spans="2:3">
      <c r="B40902" s="3" t="s">
        <v>624</v>
      </c>
      <c r="C40902" s="8">
        <v>0.45378009903070743</v>
      </c>
    </row>
    <row r="40903" spans="2:3">
      <c r="B40903" s="3" t="s">
        <v>625</v>
      </c>
      <c r="C40903" s="10">
        <v>0.53938148291504207</v>
      </c>
    </row>
    <row r="40904" spans="2:3">
      <c r="B40904" s="3" t="s">
        <v>626</v>
      </c>
      <c r="C40904" s="8">
        <v>0.41799904424322271</v>
      </c>
    </row>
    <row r="40905" spans="2:3">
      <c r="B40905" s="3" t="s">
        <v>627</v>
      </c>
      <c r="C40905" s="10">
        <v>0.7114000552648706</v>
      </c>
    </row>
    <row r="40906" spans="2:3">
      <c r="B40906" s="3" t="s">
        <v>628</v>
      </c>
      <c r="C40906" s="8">
        <v>0.3359501853943298</v>
      </c>
    </row>
    <row r="40907" spans="2:3">
      <c r="B40907" s="3" t="s">
        <v>629</v>
      </c>
      <c r="C40907" s="10">
        <v>0.14075615867906829</v>
      </c>
    </row>
    <row r="40908" spans="2:3">
      <c r="B40908" s="3" t="s">
        <v>630</v>
      </c>
      <c r="C40908" s="8">
        <v>0.63832954243673368</v>
      </c>
    </row>
    <row r="40909" spans="2:3">
      <c r="B40909" s="3" t="s">
        <v>631</v>
      </c>
      <c r="C40909" s="10">
        <v>0.51360482694517851</v>
      </c>
    </row>
    <row r="40910" spans="2:3">
      <c r="B40910" s="3" t="s">
        <v>632</v>
      </c>
      <c r="C40910" s="8">
        <v>1.0676755121572088</v>
      </c>
    </row>
    <row r="40911" spans="2:3">
      <c r="B40911" s="3" t="s">
        <v>633</v>
      </c>
      <c r="C40911" s="10">
        <v>0.14001139969928866</v>
      </c>
    </row>
    <row r="40912" spans="2:3">
      <c r="B40912" s="3" t="s">
        <v>634</v>
      </c>
      <c r="C40912" s="8">
        <v>0.45221796925928542</v>
      </c>
    </row>
    <row r="40913" spans="2:3">
      <c r="B40913" s="3" t="s">
        <v>635</v>
      </c>
      <c r="C40913" s="10">
        <v>0.75702459818636358</v>
      </c>
    </row>
    <row r="40914" spans="2:3">
      <c r="B40914" s="3" t="s">
        <v>636</v>
      </c>
      <c r="C40914" s="8">
        <v>0.52025562666340219</v>
      </c>
    </row>
    <row r="40915" spans="2:3">
      <c r="B40915" s="3" t="s">
        <v>637</v>
      </c>
      <c r="C40915" s="10">
        <v>0.72001859086019682</v>
      </c>
    </row>
    <row r="40916" spans="2:3">
      <c r="B40916" s="3" t="s">
        <v>638</v>
      </c>
      <c r="C40916" s="8">
        <v>0.31275928505677336</v>
      </c>
    </row>
    <row r="40917" spans="2:3">
      <c r="B40917" s="3" t="s">
        <v>639</v>
      </c>
      <c r="C40917" s="10">
        <v>0.62428275669419386</v>
      </c>
    </row>
    <row r="40918" spans="2:3">
      <c r="B40918" s="3" t="s">
        <v>640</v>
      </c>
      <c r="C40918" s="8">
        <v>0.52301126232424755</v>
      </c>
    </row>
    <row r="40919" spans="2:3">
      <c r="B40919" s="3" t="s">
        <v>641</v>
      </c>
      <c r="C40919" s="10">
        <v>0.48427367267956595</v>
      </c>
    </row>
    <row r="40920" spans="2:3">
      <c r="B40920" s="3" t="s">
        <v>642</v>
      </c>
      <c r="C40920" s="8">
        <v>1.4624883770587576</v>
      </c>
    </row>
    <row r="40921" spans="2:3">
      <c r="B40921" s="3" t="s">
        <v>643</v>
      </c>
      <c r="C40921" s="10">
        <v>0.89129167023663713</v>
      </c>
    </row>
    <row r="40922" spans="2:3">
      <c r="B40922" s="3" t="s">
        <v>644</v>
      </c>
      <c r="C40922" s="8">
        <v>0.95815225036479967</v>
      </c>
    </row>
    <row r="40923" spans="2:3">
      <c r="B40923" s="3" t="s">
        <v>645</v>
      </c>
      <c r="C40923" s="10">
        <v>0.6537927608104378</v>
      </c>
    </row>
    <row r="40924" spans="2:3">
      <c r="B40924" s="3" t="s">
        <v>646</v>
      </c>
      <c r="C40924" s="8">
        <v>0.19987989039471279</v>
      </c>
    </row>
    <row r="40925" spans="2:3">
      <c r="B40925" s="3" t="s">
        <v>647</v>
      </c>
      <c r="C40925" s="10">
        <v>0.15330807877904001</v>
      </c>
    </row>
    <row r="40926" spans="2:3">
      <c r="B40926" s="3" t="s">
        <v>648</v>
      </c>
      <c r="C40926" s="8">
        <v>0.16167205049879912</v>
      </c>
    </row>
    <row r="40927" spans="2:3">
      <c r="B40927" s="3" t="s">
        <v>649</v>
      </c>
      <c r="C40927" s="10">
        <v>0.27595952971257737</v>
      </c>
    </row>
    <row r="40928" spans="2:3">
      <c r="B40928" s="3" t="s">
        <v>650</v>
      </c>
      <c r="C40928" s="8">
        <v>0.4271123698623252</v>
      </c>
    </row>
    <row r="40929" spans="2:3">
      <c r="B40929" s="3" t="s">
        <v>651</v>
      </c>
      <c r="C40929" s="10">
        <v>0.59623178964501733</v>
      </c>
    </row>
    <row r="40930" spans="2:3">
      <c r="B40930" s="3" t="s">
        <v>652</v>
      </c>
      <c r="C40930" s="8">
        <v>0.12925863135888616</v>
      </c>
    </row>
    <row r="40931" spans="2:3">
      <c r="B40931" s="3" t="s">
        <v>653</v>
      </c>
      <c r="C40931" s="10">
        <v>0.36356494362131625</v>
      </c>
    </row>
    <row r="40932" spans="2:3">
      <c r="B40932" s="3" t="s">
        <v>654</v>
      </c>
      <c r="C40932" s="8">
        <v>0.65963000695200225</v>
      </c>
    </row>
    <row r="40933" spans="2:3">
      <c r="B40933" s="3" t="s">
        <v>655</v>
      </c>
      <c r="C40933" s="10">
        <v>0.53893863420979271</v>
      </c>
    </row>
    <row r="40934" spans="2:3">
      <c r="B40934" s="3" t="s">
        <v>656</v>
      </c>
      <c r="C40934" s="8">
        <v>0.25271414838077499</v>
      </c>
    </row>
    <row r="40935" spans="2:3">
      <c r="B40935" s="3" t="s">
        <v>657</v>
      </c>
      <c r="C40935" s="10">
        <v>0.47007605850768147</v>
      </c>
    </row>
    <row r="40936" spans="2:3">
      <c r="B40936" s="3" t="s">
        <v>658</v>
      </c>
      <c r="C40936" s="8">
        <v>0.29942735806833071</v>
      </c>
    </row>
    <row r="40937" spans="2:3">
      <c r="B40937" s="3" t="s">
        <v>659</v>
      </c>
      <c r="C40937" s="10">
        <v>0.5034188112050374</v>
      </c>
    </row>
    <row r="40938" spans="2:3">
      <c r="B40938" s="3" t="s">
        <v>660</v>
      </c>
      <c r="C40938" s="8">
        <v>0.86451710357667455</v>
      </c>
    </row>
    <row r="40939" spans="2:3">
      <c r="B40939" s="3" t="s">
        <v>661</v>
      </c>
      <c r="C40939" s="10">
        <v>0.30565968237596924</v>
      </c>
    </row>
    <row r="40940" spans="2:3">
      <c r="B40940" s="3" t="s">
        <v>662</v>
      </c>
      <c r="C40940" s="8">
        <v>0.16100026126058972</v>
      </c>
    </row>
    <row r="40941" spans="2:3">
      <c r="B40941" s="3" t="s">
        <v>663</v>
      </c>
      <c r="C40941" s="10">
        <v>0.52735583373119366</v>
      </c>
    </row>
    <row r="40942" spans="2:3">
      <c r="B40942" s="3" t="s">
        <v>664</v>
      </c>
      <c r="C40942" s="8">
        <v>0.3745006534510269</v>
      </c>
    </row>
    <row r="40943" spans="2:3">
      <c r="B40943" s="3" t="s">
        <v>665</v>
      </c>
      <c r="C40943" s="10">
        <v>0.43431304669662141</v>
      </c>
    </row>
    <row r="40944" spans="2:3">
      <c r="B40944" s="3" t="s">
        <v>666</v>
      </c>
      <c r="C40944" s="8">
        <v>0.21059487974990182</v>
      </c>
    </row>
    <row r="40945" spans="2:3">
      <c r="B40945" s="3" t="s">
        <v>667</v>
      </c>
      <c r="C40945" s="10">
        <v>0.56225181812070801</v>
      </c>
    </row>
    <row r="40946" spans="2:3">
      <c r="B40946" s="3" t="s">
        <v>668</v>
      </c>
      <c r="C40946" s="8">
        <v>0.15005694094896282</v>
      </c>
    </row>
    <row r="40947" spans="2:3">
      <c r="B40947" s="3" t="s">
        <v>669</v>
      </c>
      <c r="C40947" s="10">
        <v>0.30242593806360213</v>
      </c>
    </row>
    <row r="40948" spans="2:3">
      <c r="B40948" s="3" t="s">
        <v>670</v>
      </c>
      <c r="C40948" s="8">
        <v>0.60648979060562547</v>
      </c>
    </row>
    <row r="40949" spans="2:3">
      <c r="B40949" s="3" t="s">
        <v>671</v>
      </c>
      <c r="C40949" s="10">
        <v>0.20544738930527354</v>
      </c>
    </row>
    <row r="40950" spans="2:3">
      <c r="B40950" s="3" t="s">
        <v>672</v>
      </c>
      <c r="C40950" s="8">
        <v>0.46749510416017581</v>
      </c>
    </row>
    <row r="40951" spans="2:3">
      <c r="B40951" s="3" t="s">
        <v>673</v>
      </c>
      <c r="C40951" s="10">
        <v>0.65917427236943149</v>
      </c>
    </row>
    <row r="40952" spans="2:3">
      <c r="B40952" s="3" t="s">
        <v>674</v>
      </c>
      <c r="C40952" s="8">
        <v>0.48039961820972665</v>
      </c>
    </row>
    <row r="40953" spans="2:3">
      <c r="B40953" s="3" t="s">
        <v>675</v>
      </c>
      <c r="C40953" s="10">
        <v>0.62437923996146005</v>
      </c>
    </row>
    <row r="40954" spans="2:3">
      <c r="B40954" s="3" t="s">
        <v>676</v>
      </c>
      <c r="C40954" s="8">
        <v>0.9709296238812698</v>
      </c>
    </row>
    <row r="40955" spans="2:3">
      <c r="B40955" s="3" t="s">
        <v>677</v>
      </c>
      <c r="C40955" s="10">
        <v>0.1846774196800299</v>
      </c>
    </row>
    <row r="40956" spans="2:3">
      <c r="B40956" s="3" t="s">
        <v>678</v>
      </c>
      <c r="C40956" s="8">
        <v>0.90737783336192646</v>
      </c>
    </row>
    <row r="40957" spans="2:3">
      <c r="B40957" s="3" t="s">
        <v>679</v>
      </c>
      <c r="C40957" s="10">
        <v>1.3683773196471229</v>
      </c>
    </row>
    <row r="40958" spans="2:3">
      <c r="B40958" s="3" t="s">
        <v>680</v>
      </c>
      <c r="C40958" s="8">
        <v>0.28976309340675621</v>
      </c>
    </row>
    <row r="40959" spans="2:3">
      <c r="B40959" s="3" t="s">
        <v>681</v>
      </c>
      <c r="C40959" s="10">
        <v>0.30980778057132613</v>
      </c>
    </row>
    <row r="40960" spans="2:3">
      <c r="B40960" s="3" t="s">
        <v>682</v>
      </c>
      <c r="C40960" s="8">
        <v>0.47750166403968403</v>
      </c>
    </row>
    <row r="40961" spans="2:3">
      <c r="B40961" s="3" t="s">
        <v>683</v>
      </c>
      <c r="C40961" s="10">
        <v>0.36414073580208323</v>
      </c>
    </row>
    <row r="40962" spans="2:3">
      <c r="B40962" s="3" t="s">
        <v>684</v>
      </c>
      <c r="C40962" s="8">
        <v>1.094855429168641</v>
      </c>
    </row>
    <row r="40963" spans="2:3">
      <c r="B40963" s="3" t="s">
        <v>685</v>
      </c>
      <c r="C40963" s="10">
        <v>1.2932424204845578</v>
      </c>
    </row>
    <row r="40964" spans="2:3">
      <c r="B40964" s="3" t="s">
        <v>686</v>
      </c>
      <c r="C40964" s="8">
        <v>0.87907321994355858</v>
      </c>
    </row>
    <row r="40965" spans="2:3">
      <c r="B40965" s="3" t="s">
        <v>687</v>
      </c>
      <c r="C40965" s="10">
        <v>0.16554512587798598</v>
      </c>
    </row>
    <row r="40966" spans="2:3">
      <c r="B40966" s="3" t="s">
        <v>688</v>
      </c>
      <c r="C40966" s="8">
        <v>0.50436704575335634</v>
      </c>
    </row>
    <row r="40967" spans="2:3">
      <c r="B40967" s="3" t="s">
        <v>689</v>
      </c>
      <c r="C40967" s="10">
        <v>0.31154622770598461</v>
      </c>
    </row>
    <row r="40968" spans="2:3">
      <c r="B40968" s="3" t="s">
        <v>690</v>
      </c>
      <c r="C40968" s="8">
        <v>0.19198115876106525</v>
      </c>
    </row>
    <row r="40969" spans="2:3">
      <c r="B40969" s="3" t="s">
        <v>691</v>
      </c>
      <c r="C40969" s="10">
        <v>0.37735961179836303</v>
      </c>
    </row>
    <row r="40970" spans="2:3">
      <c r="B40970" s="3" t="s">
        <v>692</v>
      </c>
      <c r="C40970" s="8">
        <v>0.82278855795741801</v>
      </c>
    </row>
    <row r="40971" spans="2:3">
      <c r="B40971" s="3" t="s">
        <v>693</v>
      </c>
      <c r="C40971" s="10">
        <v>0.77641852954698243</v>
      </c>
    </row>
    <row r="40972" spans="2:3">
      <c r="B40972" s="3" t="s">
        <v>694</v>
      </c>
      <c r="C40972" s="8">
        <v>0.20942633462824981</v>
      </c>
    </row>
    <row r="40973" spans="2:3">
      <c r="B40973" s="3" t="s">
        <v>695</v>
      </c>
      <c r="C40973" s="10">
        <v>1.3164358545103105</v>
      </c>
    </row>
    <row r="40974" spans="2:3">
      <c r="B40974" s="3" t="s">
        <v>696</v>
      </c>
      <c r="C40974" s="8">
        <v>0.48680451547017217</v>
      </c>
    </row>
    <row r="40975" spans="2:3">
      <c r="B40975" s="3" t="s">
        <v>697</v>
      </c>
      <c r="C40975" s="10">
        <v>0.22418176360429121</v>
      </c>
    </row>
    <row r="40976" spans="2:3">
      <c r="B40976" s="3" t="s">
        <v>698</v>
      </c>
      <c r="C40976" s="8">
        <v>0.50597772814593012</v>
      </c>
    </row>
    <row r="40977" spans="2:3">
      <c r="B40977" s="3" t="s">
        <v>699</v>
      </c>
      <c r="C40977" s="10">
        <v>0.28956936828746888</v>
      </c>
    </row>
    <row r="40978" spans="2:3">
      <c r="B40978" s="3" t="s">
        <v>700</v>
      </c>
      <c r="C40978" s="8">
        <v>0.392584580654538</v>
      </c>
    </row>
    <row r="40979" spans="2:3">
      <c r="B40979" s="3" t="s">
        <v>701</v>
      </c>
      <c r="C40979" s="10">
        <v>0.32124090094349933</v>
      </c>
    </row>
    <row r="40980" spans="2:3">
      <c r="B40980" s="3" t="s">
        <v>702</v>
      </c>
      <c r="C40980" s="8">
        <v>0.39211231602259017</v>
      </c>
    </row>
    <row r="40981" spans="2:3">
      <c r="B40981" s="3" t="s">
        <v>703</v>
      </c>
      <c r="C40981" s="10">
        <v>0.46144188082444104</v>
      </c>
    </row>
    <row r="40982" spans="2:3">
      <c r="B40982" s="3" t="s">
        <v>704</v>
      </c>
      <c r="C40982" s="8">
        <v>0.58266954329581289</v>
      </c>
    </row>
    <row r="40983" spans="2:3">
      <c r="B40983" s="3" t="s">
        <v>705</v>
      </c>
      <c r="C40983" s="10">
        <v>0.78877803244237321</v>
      </c>
    </row>
    <row r="40984" spans="2:3">
      <c r="B40984" s="3" t="s">
        <v>706</v>
      </c>
      <c r="C40984" s="8">
        <v>1.3096980158717428</v>
      </c>
    </row>
    <row r="40985" spans="2:3">
      <c r="B40985" s="3" t="s">
        <v>707</v>
      </c>
      <c r="C40985" s="10">
        <v>0.35509727381898115</v>
      </c>
    </row>
    <row r="40986" spans="2:3">
      <c r="B40986" s="3" t="s">
        <v>708</v>
      </c>
      <c r="C40986" s="8">
        <v>0.32668377091324918</v>
      </c>
    </row>
    <row r="40987" spans="2:3">
      <c r="B40987" s="3" t="s">
        <v>709</v>
      </c>
      <c r="C40987" s="10">
        <v>0.3892432868398038</v>
      </c>
    </row>
    <row r="40988" spans="2:3">
      <c r="B40988" s="3" t="s">
        <v>710</v>
      </c>
      <c r="C40988" s="8">
        <v>0.52305029092393496</v>
      </c>
    </row>
    <row r="40989" spans="2:3">
      <c r="B40989" s="3" t="s">
        <v>711</v>
      </c>
      <c r="C40989" s="10">
        <v>0.29479090837880001</v>
      </c>
    </row>
    <row r="40990" spans="2:3">
      <c r="B40990" s="3" t="s">
        <v>712</v>
      </c>
      <c r="C40990" s="8">
        <v>0.42103195237996777</v>
      </c>
    </row>
    <row r="40991" spans="2:3">
      <c r="B40991" s="3" t="s">
        <v>713</v>
      </c>
      <c r="C40991" s="10">
        <v>0.31383118247412867</v>
      </c>
    </row>
    <row r="40992" spans="2:3">
      <c r="B40992" s="3" t="s">
        <v>714</v>
      </c>
      <c r="C40992" s="8">
        <v>0.46518487978285455</v>
      </c>
    </row>
    <row r="40993" spans="2:3">
      <c r="B40993" s="3" t="s">
        <v>715</v>
      </c>
      <c r="C40993" s="10">
        <v>0.8373583728369931</v>
      </c>
    </row>
    <row r="40994" spans="2:3">
      <c r="B40994" s="3" t="s">
        <v>716</v>
      </c>
      <c r="C40994" s="8">
        <v>0.4485446990998832</v>
      </c>
    </row>
    <row r="40995" spans="2:3">
      <c r="B40995" s="3" t="s">
        <v>717</v>
      </c>
      <c r="C40995" s="10">
        <v>0.2962551414406015</v>
      </c>
    </row>
    <row r="40996" spans="2:3">
      <c r="B40996" s="3" t="s">
        <v>718</v>
      </c>
      <c r="C40996" s="8">
        <v>0.79574224511244429</v>
      </c>
    </row>
    <row r="40997" spans="2:3">
      <c r="B40997" s="3" t="s">
        <v>719</v>
      </c>
      <c r="C40997" s="10">
        <v>1.5113391921626085</v>
      </c>
    </row>
    <row r="40998" spans="2:3">
      <c r="B40998" s="3" t="s">
        <v>720</v>
      </c>
      <c r="C40998" s="8">
        <v>0.36672158339092664</v>
      </c>
    </row>
    <row r="40999" spans="2:3">
      <c r="B40999" s="3" t="s">
        <v>721</v>
      </c>
      <c r="C40999" s="10">
        <v>0.62889550083126589</v>
      </c>
    </row>
    <row r="41000" spans="2:3">
      <c r="B41000" s="3" t="s">
        <v>722</v>
      </c>
      <c r="C41000" s="8">
        <v>0.33016939420539593</v>
      </c>
    </row>
    <row r="41001" spans="2:3">
      <c r="B41001" s="3" t="s">
        <v>723</v>
      </c>
      <c r="C41001" s="10">
        <v>0.68903369757292399</v>
      </c>
    </row>
    <row r="41002" spans="2:3">
      <c r="B41002" s="3" t="s">
        <v>724</v>
      </c>
      <c r="C41002" s="8">
        <v>0.1841483814431126</v>
      </c>
    </row>
    <row r="41003" spans="2:3">
      <c r="B41003" s="3" t="s">
        <v>725</v>
      </c>
      <c r="C41003" s="10">
        <v>0.43004926229114027</v>
      </c>
    </row>
    <row r="41004" spans="2:3">
      <c r="B41004" s="3" t="s">
        <v>726</v>
      </c>
      <c r="C41004" s="8">
        <v>0.21516205986247025</v>
      </c>
    </row>
    <row r="41005" spans="2:3">
      <c r="B41005" s="3" t="s">
        <v>727</v>
      </c>
      <c r="C41005" s="10">
        <v>0.69615126064131794</v>
      </c>
    </row>
    <row r="41006" spans="2:3">
      <c r="B41006" s="3" t="s">
        <v>728</v>
      </c>
      <c r="C41006" s="8">
        <v>0.47427104803803233</v>
      </c>
    </row>
    <row r="41007" spans="2:3">
      <c r="B41007" s="3" t="s">
        <v>729</v>
      </c>
      <c r="C41007" s="10">
        <v>0.59607270332057416</v>
      </c>
    </row>
    <row r="41008" spans="2:3">
      <c r="B41008" s="3" t="s">
        <v>730</v>
      </c>
      <c r="C41008" s="8">
        <v>0.44422164583662682</v>
      </c>
    </row>
    <row r="41009" spans="2:3">
      <c r="B41009" s="3" t="s">
        <v>731</v>
      </c>
      <c r="C41009" s="10">
        <v>0.36840951372512248</v>
      </c>
    </row>
    <row r="41010" spans="2:3">
      <c r="B41010" s="3" t="s">
        <v>732</v>
      </c>
      <c r="C41010" s="8">
        <v>1.3130263913097624</v>
      </c>
    </row>
    <row r="41011" spans="2:3">
      <c r="B41011" s="3" t="s">
        <v>733</v>
      </c>
      <c r="C41011" s="10">
        <v>0.95303769138298078</v>
      </c>
    </row>
    <row r="41012" spans="2:3">
      <c r="B41012" s="3" t="s">
        <v>734</v>
      </c>
      <c r="C41012" s="8">
        <v>0.44126824958760702</v>
      </c>
    </row>
    <row r="41013" spans="2:3">
      <c r="B41013" s="3" t="s">
        <v>735</v>
      </c>
      <c r="C41013" s="10">
        <v>0.75650875762639969</v>
      </c>
    </row>
    <row r="41014" spans="2:3">
      <c r="B41014" s="3" t="s">
        <v>736</v>
      </c>
      <c r="C41014" s="8">
        <v>0.19282713456044709</v>
      </c>
    </row>
    <row r="41015" spans="2:3">
      <c r="B41015" s="3" t="s">
        <v>737</v>
      </c>
      <c r="C41015" s="10">
        <v>0.72215715953329473</v>
      </c>
    </row>
    <row r="41016" spans="2:3">
      <c r="B41016" s="3" t="s">
        <v>738</v>
      </c>
      <c r="C41016" s="8">
        <v>0.38030690642567017</v>
      </c>
    </row>
    <row r="41017" spans="2:3">
      <c r="B41017" s="3" t="s">
        <v>739</v>
      </c>
      <c r="C41017" s="10">
        <v>0.57397328955900018</v>
      </c>
    </row>
    <row r="41018" spans="2:3">
      <c r="B41018" s="3" t="s">
        <v>740</v>
      </c>
      <c r="C41018" s="8">
        <v>1.0580978596519228</v>
      </c>
    </row>
    <row r="41019" spans="2:3">
      <c r="B41019" s="3" t="s">
        <v>741</v>
      </c>
      <c r="C41019" s="10">
        <v>0.57679035547732982</v>
      </c>
    </row>
    <row r="41020" spans="2:3">
      <c r="B41020" s="3" t="s">
        <v>742</v>
      </c>
      <c r="C41020" s="8">
        <v>0.28594094859110825</v>
      </c>
    </row>
    <row r="41021" spans="2:3">
      <c r="B41021" s="3" t="s">
        <v>743</v>
      </c>
      <c r="C41021" s="10">
        <v>1.6510782962092891</v>
      </c>
    </row>
    <row r="41022" spans="2:3">
      <c r="B41022" s="3" t="s">
        <v>744</v>
      </c>
      <c r="C41022" s="8">
        <v>0.22819424569739066</v>
      </c>
    </row>
    <row r="41023" spans="2:3">
      <c r="B41023" s="3" t="s">
        <v>745</v>
      </c>
      <c r="C41023" s="10">
        <v>0.22213059440628399</v>
      </c>
    </row>
    <row r="41024" spans="2:3">
      <c r="B41024" s="3" t="s">
        <v>746</v>
      </c>
      <c r="C41024" s="8">
        <v>0.2088749993791621</v>
      </c>
    </row>
    <row r="41025" spans="2:3">
      <c r="B41025" s="3" t="s">
        <v>747</v>
      </c>
      <c r="C41025" s="10">
        <v>0.26711414888465862</v>
      </c>
    </row>
    <row r="41026" spans="2:3">
      <c r="B41026" s="3" t="s">
        <v>748</v>
      </c>
      <c r="C41026" s="8">
        <v>0.95582563477363569</v>
      </c>
    </row>
    <row r="41027" spans="2:3">
      <c r="B41027" s="3" t="s">
        <v>749</v>
      </c>
      <c r="C41027" s="10">
        <v>0.2326923197194192</v>
      </c>
    </row>
    <row r="41028" spans="2:3">
      <c r="B41028" s="3" t="s">
        <v>750</v>
      </c>
      <c r="C41028" s="8">
        <v>1.1303256218676836</v>
      </c>
    </row>
    <row r="41029" spans="2:3">
      <c r="B41029" s="3" t="s">
        <v>751</v>
      </c>
      <c r="C41029" s="10">
        <v>0.13973440708023863</v>
      </c>
    </row>
    <row r="41030" spans="2:3">
      <c r="B41030" s="3" t="s">
        <v>752</v>
      </c>
      <c r="C41030" s="8">
        <v>0.92512915324752321</v>
      </c>
    </row>
    <row r="41031" spans="2:3">
      <c r="B41031" s="3" t="s">
        <v>753</v>
      </c>
      <c r="C41031" s="10">
        <v>0.40223053297430478</v>
      </c>
    </row>
    <row r="41032" spans="2:3">
      <c r="B41032" s="3" t="s">
        <v>754</v>
      </c>
      <c r="C41032" s="8">
        <v>0.43508668271678713</v>
      </c>
    </row>
    <row r="41033" spans="2:3">
      <c r="B41033" s="3" t="s">
        <v>755</v>
      </c>
      <c r="C41033" s="10">
        <v>1.0213302936123589</v>
      </c>
    </row>
    <row r="41034" spans="2:3">
      <c r="B41034" s="3" t="s">
        <v>756</v>
      </c>
      <c r="C41034" s="8">
        <v>0.2976903697702552</v>
      </c>
    </row>
    <row r="41035" spans="2:3">
      <c r="B41035" s="3" t="s">
        <v>757</v>
      </c>
      <c r="C41035" s="10">
        <v>0.35760575754446344</v>
      </c>
    </row>
    <row r="41036" spans="2:3">
      <c r="B41036" s="3" t="s">
        <v>758</v>
      </c>
      <c r="C41036" s="8">
        <v>1.18141888657987</v>
      </c>
    </row>
    <row r="41037" spans="2:3">
      <c r="B41037" s="3" t="s">
        <v>759</v>
      </c>
      <c r="C41037" s="10">
        <v>0.22145372545270078</v>
      </c>
    </row>
    <row r="41038" spans="2:3">
      <c r="B41038" s="3" t="s">
        <v>760</v>
      </c>
      <c r="C41038" s="8">
        <v>0.18986424177065306</v>
      </c>
    </row>
    <row r="41039" spans="2:3">
      <c r="B41039" s="3" t="s">
        <v>761</v>
      </c>
      <c r="C41039" s="10">
        <v>0.15911961799069327</v>
      </c>
    </row>
    <row r="41040" spans="2:3">
      <c r="B41040" s="3" t="s">
        <v>762</v>
      </c>
      <c r="C41040" s="8">
        <v>0.21065194226100101</v>
      </c>
    </row>
    <row r="41041" spans="2:3">
      <c r="B41041" s="3" t="s">
        <v>763</v>
      </c>
      <c r="C41041" s="10">
        <v>0.58719724058133849</v>
      </c>
    </row>
    <row r="41042" spans="2:3">
      <c r="B41042" s="3" t="s">
        <v>764</v>
      </c>
      <c r="C41042" s="8">
        <v>0.15742189943640264</v>
      </c>
    </row>
    <row r="41043" spans="2:3">
      <c r="B41043" s="3" t="s">
        <v>765</v>
      </c>
      <c r="C41043" s="10">
        <v>0.85582023551861652</v>
      </c>
    </row>
    <row r="41044" spans="2:3">
      <c r="B41044" s="3" t="s">
        <v>766</v>
      </c>
      <c r="C41044" s="8">
        <v>1.1981332615761291</v>
      </c>
    </row>
    <row r="41045" spans="2:3">
      <c r="B41045" s="3" t="s">
        <v>767</v>
      </c>
      <c r="C41045" s="10">
        <v>0.48575726000110453</v>
      </c>
    </row>
    <row r="41046" spans="2:3">
      <c r="B41046" s="3" t="s">
        <v>768</v>
      </c>
      <c r="C41046" s="8">
        <v>1.63230862525735</v>
      </c>
    </row>
    <row r="41047" spans="2:3">
      <c r="B41047" s="3" t="s">
        <v>769</v>
      </c>
      <c r="C41047" s="10">
        <v>1.4592189643566933</v>
      </c>
    </row>
    <row r="41048" spans="2:3">
      <c r="B41048" s="3" t="s">
        <v>770</v>
      </c>
      <c r="C41048" s="8">
        <v>1.3816147973666282</v>
      </c>
    </row>
    <row r="41049" spans="2:3">
      <c r="B41049" s="3" t="s">
        <v>771</v>
      </c>
      <c r="C41049" s="10">
        <v>0.23990871996809618</v>
      </c>
    </row>
    <row r="41050" spans="2:3">
      <c r="B41050" s="3" t="s">
        <v>772</v>
      </c>
      <c r="C41050" s="8">
        <v>0.58559014762506989</v>
      </c>
    </row>
    <row r="41051" spans="2:3">
      <c r="B41051" s="3" t="s">
        <v>773</v>
      </c>
      <c r="C41051" s="10">
        <v>0.47034893214839685</v>
      </c>
    </row>
    <row r="41052" spans="2:3">
      <c r="B41052" s="3" t="s">
        <v>774</v>
      </c>
      <c r="C41052" s="8">
        <v>0.43598562950073372</v>
      </c>
    </row>
    <row r="41053" spans="2:3">
      <c r="B41053" s="3" t="s">
        <v>775</v>
      </c>
      <c r="C41053" s="10">
        <v>0.58511604122525018</v>
      </c>
    </row>
    <row r="41054" spans="2:3">
      <c r="B41054" s="3" t="s">
        <v>776</v>
      </c>
      <c r="C41054" s="8">
        <v>1.1078824470115749</v>
      </c>
    </row>
    <row r="41055" spans="2:3">
      <c r="B41055" s="3" t="s">
        <v>777</v>
      </c>
      <c r="C41055" s="10">
        <v>0.4639107120015884</v>
      </c>
    </row>
    <row r="41056" spans="2:3">
      <c r="B41056" s="3" t="s">
        <v>778</v>
      </c>
      <c r="C41056" s="8">
        <v>0.48731735940727705</v>
      </c>
    </row>
    <row r="41057" spans="2:3">
      <c r="B41057" s="3" t="s">
        <v>779</v>
      </c>
      <c r="C41057" s="10">
        <v>0.32090817642796421</v>
      </c>
    </row>
    <row r="41058" spans="2:3">
      <c r="B41058" s="3" t="s">
        <v>780</v>
      </c>
      <c r="C41058" s="8">
        <v>0.3386079306952462</v>
      </c>
    </row>
    <row r="41059" spans="2:3">
      <c r="B41059" s="3" t="s">
        <v>781</v>
      </c>
      <c r="C41059" s="10">
        <v>0.71737262121646483</v>
      </c>
    </row>
    <row r="41060" spans="2:3">
      <c r="B41060" s="3" t="s">
        <v>782</v>
      </c>
      <c r="C41060" s="8">
        <v>0.42188788204393035</v>
      </c>
    </row>
    <row r="41061" spans="2:3">
      <c r="B41061" s="3" t="s">
        <v>783</v>
      </c>
      <c r="C41061" s="10">
        <v>1.2072398303056349</v>
      </c>
    </row>
    <row r="41062" spans="2:3">
      <c r="B41062" s="3" t="s">
        <v>784</v>
      </c>
      <c r="C41062" s="8">
        <v>0.23849586156632691</v>
      </c>
    </row>
    <row r="41063" spans="2:3">
      <c r="B41063" s="3" t="s">
        <v>785</v>
      </c>
      <c r="C41063" s="10">
        <v>0.55761765748633396</v>
      </c>
    </row>
    <row r="41064" spans="2:3">
      <c r="B41064" s="3" t="s">
        <v>786</v>
      </c>
      <c r="C41064" s="8">
        <v>0.58184514557235745</v>
      </c>
    </row>
    <row r="41065" spans="2:3">
      <c r="B41065" s="3" t="s">
        <v>787</v>
      </c>
      <c r="C41065" s="10">
        <v>0.40748041279464287</v>
      </c>
    </row>
    <row r="41066" spans="2:3">
      <c r="B41066" s="3" t="s">
        <v>788</v>
      </c>
      <c r="C41066" s="8">
        <v>0.27421383379320524</v>
      </c>
    </row>
    <row r="41067" spans="2:3">
      <c r="B41067" s="3" t="s">
        <v>789</v>
      </c>
      <c r="C41067" s="10">
        <v>0.95638629377116047</v>
      </c>
    </row>
    <row r="41068" spans="2:3">
      <c r="B41068" s="3" t="s">
        <v>790</v>
      </c>
      <c r="C41068" s="8">
        <v>0.26931254052836695</v>
      </c>
    </row>
    <row r="41069" spans="2:3">
      <c r="B41069" s="3" t="s">
        <v>791</v>
      </c>
      <c r="C41069" s="10">
        <v>0.61023012452170788</v>
      </c>
    </row>
    <row r="41070" spans="2:3">
      <c r="B41070" s="3" t="s">
        <v>792</v>
      </c>
      <c r="C41070" s="8">
        <v>0.36800833333660121</v>
      </c>
    </row>
    <row r="41071" spans="2:3">
      <c r="B41071" s="3" t="s">
        <v>793</v>
      </c>
      <c r="C41071" s="10">
        <v>0.42036507943936852</v>
      </c>
    </row>
    <row r="41072" spans="2:3">
      <c r="B41072" s="3" t="s">
        <v>794</v>
      </c>
      <c r="C41072" s="8">
        <v>0.46594367240638651</v>
      </c>
    </row>
    <row r="41073" spans="2:3">
      <c r="B41073" s="3" t="s">
        <v>795</v>
      </c>
      <c r="C41073" s="10">
        <v>0.89266163815717814</v>
      </c>
    </row>
    <row r="41074" spans="2:3">
      <c r="B41074" s="3" t="s">
        <v>796</v>
      </c>
      <c r="C41074" s="8">
        <v>0.44971524020404557</v>
      </c>
    </row>
    <row r="41075" spans="2:3">
      <c r="B41075" s="3" t="s">
        <v>797</v>
      </c>
      <c r="C41075" s="10">
        <v>0.29971085057443431</v>
      </c>
    </row>
    <row r="41076" spans="2:3">
      <c r="B41076" s="3" t="s">
        <v>798</v>
      </c>
      <c r="C41076" s="8">
        <v>0.37240273159352616</v>
      </c>
    </row>
    <row r="41077" spans="2:3">
      <c r="B41077" s="3" t="s">
        <v>799</v>
      </c>
      <c r="C41077" s="10">
        <v>0.36350397952366409</v>
      </c>
    </row>
    <row r="41078" spans="2:3">
      <c r="B41078" s="3" t="s">
        <v>800</v>
      </c>
      <c r="C41078" s="8">
        <v>0.70068304444245333</v>
      </c>
    </row>
    <row r="41079" spans="2:3">
      <c r="B41079" s="3" t="s">
        <v>801</v>
      </c>
      <c r="C41079" s="10">
        <v>0.16213649272453023</v>
      </c>
    </row>
    <row r="41080" spans="2:3">
      <c r="B41080" s="3" t="s">
        <v>802</v>
      </c>
      <c r="C41080" s="8">
        <v>0.90657604464936203</v>
      </c>
    </row>
    <row r="41081" spans="2:3">
      <c r="B41081" s="3" t="s">
        <v>803</v>
      </c>
      <c r="C41081" s="10">
        <v>1.0384420484999342</v>
      </c>
    </row>
    <row r="41082" spans="2:3">
      <c r="B41082" s="3" t="s">
        <v>804</v>
      </c>
      <c r="C41082" s="8">
        <v>0.48689388709083548</v>
      </c>
    </row>
    <row r="41083" spans="2:3">
      <c r="B41083" s="3" t="s">
        <v>805</v>
      </c>
      <c r="C41083" s="10">
        <v>0.39277125148676428</v>
      </c>
    </row>
    <row r="41084" spans="2:3">
      <c r="B41084" s="3" t="s">
        <v>806</v>
      </c>
      <c r="C41084" s="8">
        <v>1.1202369437617832</v>
      </c>
    </row>
    <row r="41085" spans="2:3">
      <c r="B41085" s="3" t="s">
        <v>807</v>
      </c>
      <c r="C41085" s="10">
        <v>0.2083785588183911</v>
      </c>
    </row>
    <row r="41086" spans="2:3">
      <c r="B41086" s="3" t="s">
        <v>808</v>
      </c>
      <c r="C41086" s="8">
        <v>0.46688501979731462</v>
      </c>
    </row>
    <row r="41087" spans="2:3">
      <c r="B41087" s="3" t="s">
        <v>809</v>
      </c>
      <c r="C41087" s="10">
        <v>0.1525941378155159</v>
      </c>
    </row>
    <row r="41088" spans="2:3">
      <c r="B41088" s="3" t="s">
        <v>810</v>
      </c>
      <c r="C41088" s="8">
        <v>0.14227015414905567</v>
      </c>
    </row>
    <row r="41089" spans="2:3">
      <c r="B41089" s="3" t="s">
        <v>811</v>
      </c>
      <c r="C41089" s="10">
        <v>0.35495028312834032</v>
      </c>
    </row>
    <row r="41090" spans="2:3">
      <c r="B41090" s="3" t="s">
        <v>812</v>
      </c>
      <c r="C41090" s="8">
        <v>0.94878512295911188</v>
      </c>
    </row>
    <row r="41091" spans="2:3">
      <c r="B41091" s="3" t="s">
        <v>813</v>
      </c>
      <c r="C41091" s="10">
        <v>0.10853160091249524</v>
      </c>
    </row>
    <row r="41092" spans="2:3">
      <c r="B41092" s="3" t="s">
        <v>814</v>
      </c>
      <c r="C41092" s="8">
        <v>0.37537955705328802</v>
      </c>
    </row>
    <row r="41093" spans="2:3">
      <c r="B41093" s="3" t="s">
        <v>815</v>
      </c>
      <c r="C41093" s="10">
        <v>0.17350057140627437</v>
      </c>
    </row>
    <row r="41094" spans="2:3">
      <c r="B41094" s="3" t="s">
        <v>816</v>
      </c>
      <c r="C41094" s="8">
        <v>0.35375634774664355</v>
      </c>
    </row>
    <row r="41095" spans="2:3">
      <c r="B41095" s="3" t="s">
        <v>817</v>
      </c>
      <c r="C41095" s="10">
        <v>0.28253535609434505</v>
      </c>
    </row>
    <row r="41096" spans="2:3">
      <c r="B41096" s="3" t="s">
        <v>818</v>
      </c>
      <c r="C41096" s="8">
        <v>0.38186261210658734</v>
      </c>
    </row>
    <row r="41097" spans="2:3">
      <c r="B41097" s="3" t="s">
        <v>819</v>
      </c>
      <c r="C41097" s="10">
        <v>1.347763550106758</v>
      </c>
    </row>
    <row r="41098" spans="2:3">
      <c r="B41098" s="3" t="s">
        <v>820</v>
      </c>
      <c r="C41098" s="8">
        <v>0.66878822675571736</v>
      </c>
    </row>
    <row r="41099" spans="2:3">
      <c r="B41099" s="3" t="s">
        <v>821</v>
      </c>
      <c r="C41099" s="10">
        <v>0.18977789232733894</v>
      </c>
    </row>
    <row r="41100" spans="2:3">
      <c r="B41100" s="3" t="s">
        <v>822</v>
      </c>
      <c r="C41100" s="8">
        <v>0.55867794169145701</v>
      </c>
    </row>
    <row r="41101" spans="2:3">
      <c r="B41101" s="3" t="s">
        <v>823</v>
      </c>
      <c r="C41101" s="10">
        <v>0.43215566707248093</v>
      </c>
    </row>
    <row r="41102" spans="2:3">
      <c r="B41102" s="3" t="s">
        <v>824</v>
      </c>
      <c r="C41102" s="8">
        <v>0.15670567475766722</v>
      </c>
    </row>
    <row r="41103" spans="2:3">
      <c r="B41103" s="3" t="s">
        <v>825</v>
      </c>
      <c r="C41103" s="10">
        <v>1.2142700844421177</v>
      </c>
    </row>
    <row r="41104" spans="2:3">
      <c r="B41104" s="3" t="s">
        <v>826</v>
      </c>
      <c r="C41104" s="8">
        <v>1.0309622351470984</v>
      </c>
    </row>
    <row r="41105" spans="2:3">
      <c r="B41105" s="3" t="s">
        <v>827</v>
      </c>
      <c r="C41105" s="10">
        <v>0.64047790439296048</v>
      </c>
    </row>
    <row r="41106" spans="2:3">
      <c r="B41106" s="3" t="s">
        <v>828</v>
      </c>
      <c r="C41106" s="8">
        <v>0.97672906491860245</v>
      </c>
    </row>
    <row r="41107" spans="2:3">
      <c r="B41107" s="3" t="s">
        <v>829</v>
      </c>
      <c r="C41107" s="10">
        <v>1.1940584595165566</v>
      </c>
    </row>
    <row r="41108" spans="2:3">
      <c r="B41108" s="3" t="s">
        <v>830</v>
      </c>
      <c r="C41108" s="8">
        <v>0.4238235720198138</v>
      </c>
    </row>
    <row r="41109" spans="2:3">
      <c r="B41109" s="3" t="s">
        <v>831</v>
      </c>
      <c r="C41109" s="10">
        <v>0.77571892850902857</v>
      </c>
    </row>
    <row r="41110" spans="2:3">
      <c r="B41110" s="3" t="s">
        <v>832</v>
      </c>
      <c r="C41110" s="8">
        <v>0.40331940142098616</v>
      </c>
    </row>
    <row r="41111" spans="2:3">
      <c r="B41111" s="3" t="s">
        <v>833</v>
      </c>
      <c r="C41111" s="10">
        <v>0.42968053977069159</v>
      </c>
    </row>
    <row r="41112" spans="2:3">
      <c r="B41112" s="3" t="s">
        <v>834</v>
      </c>
      <c r="C41112" s="8">
        <v>0.5450000175029539</v>
      </c>
    </row>
    <row r="41113" spans="2:3">
      <c r="B41113" s="3" t="s">
        <v>835</v>
      </c>
      <c r="C41113" s="10">
        <v>0.59266532218450596</v>
      </c>
    </row>
    <row r="41114" spans="2:3">
      <c r="B41114" s="3" t="s">
        <v>836</v>
      </c>
      <c r="C41114" s="8">
        <v>0.248762514209003</v>
      </c>
    </row>
    <row r="41115" spans="2:3">
      <c r="B41115" s="3" t="s">
        <v>837</v>
      </c>
      <c r="C41115" s="10">
        <v>0.57929426356356051</v>
      </c>
    </row>
    <row r="41116" spans="2:3">
      <c r="B41116" s="3" t="s">
        <v>838</v>
      </c>
      <c r="C41116" s="8">
        <v>0.60888259889612217</v>
      </c>
    </row>
    <row r="41117" spans="2:3">
      <c r="B41117" s="3" t="s">
        <v>839</v>
      </c>
      <c r="C41117" s="10">
        <v>0.22882780765106517</v>
      </c>
    </row>
    <row r="41118" spans="2:3">
      <c r="B41118" s="3" t="s">
        <v>840</v>
      </c>
      <c r="C41118" s="8">
        <v>0.39326811618355417</v>
      </c>
    </row>
    <row r="41119" spans="2:3">
      <c r="B41119" s="3" t="s">
        <v>841</v>
      </c>
      <c r="C41119" s="10">
        <v>0.12729029758720864</v>
      </c>
    </row>
    <row r="41120" spans="2:3">
      <c r="B41120" s="3" t="s">
        <v>842</v>
      </c>
      <c r="C41120" s="8">
        <v>0.70567172152684832</v>
      </c>
    </row>
    <row r="41121" spans="2:3">
      <c r="B41121" s="3" t="s">
        <v>843</v>
      </c>
      <c r="C41121" s="10">
        <v>0.63581156822465557</v>
      </c>
    </row>
    <row r="41122" spans="2:3">
      <c r="B41122" s="3" t="s">
        <v>844</v>
      </c>
      <c r="C41122" s="8">
        <v>0.39725363401490077</v>
      </c>
    </row>
    <row r="41123" spans="2:3">
      <c r="B41123" s="3" t="s">
        <v>845</v>
      </c>
      <c r="C41123" s="10">
        <v>0.1937717242568337</v>
      </c>
    </row>
    <row r="41124" spans="2:3">
      <c r="B41124" s="3" t="s">
        <v>846</v>
      </c>
      <c r="C41124" s="8">
        <v>0.72742102302454392</v>
      </c>
    </row>
    <row r="41125" spans="2:3">
      <c r="B41125" s="3" t="s">
        <v>847</v>
      </c>
      <c r="C41125" s="10">
        <v>0.2409534088138017</v>
      </c>
    </row>
    <row r="41126" spans="2:3">
      <c r="B41126" s="3" t="s">
        <v>848</v>
      </c>
      <c r="C41126" s="8">
        <v>0.54515012287983644</v>
      </c>
    </row>
    <row r="41127" spans="2:3">
      <c r="B41127" s="3" t="s">
        <v>849</v>
      </c>
      <c r="C41127" s="10">
        <v>0.67488150555166648</v>
      </c>
    </row>
    <row r="41128" spans="2:3">
      <c r="B41128" s="3" t="s">
        <v>850</v>
      </c>
      <c r="C41128" s="8">
        <v>0.40256675378811113</v>
      </c>
    </row>
    <row r="41129" spans="2:3">
      <c r="B41129" s="3" t="s">
        <v>851</v>
      </c>
      <c r="C41129" s="10">
        <v>1.0296608546742194</v>
      </c>
    </row>
    <row r="41130" spans="2:3">
      <c r="B41130" s="3" t="s">
        <v>852</v>
      </c>
      <c r="C41130" s="8">
        <v>0.45961159346030034</v>
      </c>
    </row>
    <row r="41131" spans="2:3">
      <c r="B41131" s="3" t="s">
        <v>853</v>
      </c>
      <c r="C41131" s="10">
        <v>0.70922560680695768</v>
      </c>
    </row>
    <row r="41132" spans="2:3">
      <c r="B41132" s="3" t="s">
        <v>854</v>
      </c>
      <c r="C41132" s="8">
        <v>0.58577554202930593</v>
      </c>
    </row>
    <row r="41133" spans="2:3">
      <c r="B41133" s="3" t="s">
        <v>855</v>
      </c>
      <c r="C41133" s="10">
        <v>0.97774004969577355</v>
      </c>
    </row>
    <row r="41134" spans="2:3">
      <c r="B41134" s="3" t="s">
        <v>856</v>
      </c>
      <c r="C41134" s="8">
        <v>0.32391538656618163</v>
      </c>
    </row>
    <row r="41135" spans="2:3">
      <c r="B41135" s="3" t="s">
        <v>857</v>
      </c>
      <c r="C41135" s="10">
        <v>0.80104810155989459</v>
      </c>
    </row>
    <row r="41136" spans="2:3">
      <c r="B41136" s="3" t="s">
        <v>858</v>
      </c>
      <c r="C41136" s="8">
        <v>0.16968219051326339</v>
      </c>
    </row>
    <row r="41137" spans="2:3">
      <c r="B41137" s="3" t="s">
        <v>859</v>
      </c>
      <c r="C41137" s="10">
        <v>0.98775631850937784</v>
      </c>
    </row>
    <row r="41138" spans="2:3">
      <c r="B41138" s="3" t="s">
        <v>860</v>
      </c>
      <c r="C41138" s="8">
        <v>1.7941231380344735</v>
      </c>
    </row>
    <row r="41139" spans="2:3">
      <c r="B41139" s="3" t="s">
        <v>861</v>
      </c>
      <c r="C41139" s="10">
        <v>0.35573432218820605</v>
      </c>
    </row>
    <row r="41140" spans="2:3">
      <c r="B41140" s="3" t="s">
        <v>862</v>
      </c>
      <c r="C41140" s="8">
        <v>0.13657436790771701</v>
      </c>
    </row>
    <row r="41141" spans="2:3">
      <c r="B41141" s="3" t="s">
        <v>863</v>
      </c>
      <c r="C41141" s="10">
        <v>0.71257912794004885</v>
      </c>
    </row>
    <row r="41142" spans="2:3">
      <c r="B41142" s="3" t="s">
        <v>864</v>
      </c>
      <c r="C41142" s="8">
        <v>0.88996146692375178</v>
      </c>
    </row>
    <row r="41143" spans="2:3">
      <c r="B41143" s="3" t="s">
        <v>865</v>
      </c>
      <c r="C41143" s="10">
        <v>0.35281141728376658</v>
      </c>
    </row>
    <row r="41144" spans="2:3">
      <c r="B41144" s="3" t="s">
        <v>866</v>
      </c>
      <c r="C41144" s="8">
        <v>0.52365206205301218</v>
      </c>
    </row>
    <row r="41145" spans="2:3">
      <c r="B41145" s="3" t="s">
        <v>867</v>
      </c>
      <c r="C41145" s="10">
        <v>0.425627403469377</v>
      </c>
    </row>
    <row r="41146" spans="2:3">
      <c r="B41146" s="3" t="s">
        <v>868</v>
      </c>
      <c r="C41146" s="8">
        <v>0.66609744104680935</v>
      </c>
    </row>
    <row r="41147" spans="2:3">
      <c r="B41147" s="3" t="s">
        <v>869</v>
      </c>
      <c r="C41147" s="10">
        <v>0.27943946661263158</v>
      </c>
    </row>
    <row r="41148" spans="2:3">
      <c r="B41148" s="3" t="s">
        <v>870</v>
      </c>
      <c r="C41148" s="8">
        <v>0.51444123120519836</v>
      </c>
    </row>
    <row r="41149" spans="2:3">
      <c r="B41149" s="3" t="s">
        <v>871</v>
      </c>
      <c r="C41149" s="10">
        <v>0.22124540979905855</v>
      </c>
    </row>
    <row r="41150" spans="2:3">
      <c r="B41150" s="3" t="s">
        <v>872</v>
      </c>
      <c r="C41150" s="8">
        <v>1.2992370090469987</v>
      </c>
    </row>
    <row r="41151" spans="2:3">
      <c r="B41151" s="3" t="s">
        <v>873</v>
      </c>
      <c r="C41151" s="10">
        <v>0.57693619711413624</v>
      </c>
    </row>
    <row r="41152" spans="2:3">
      <c r="B41152" s="3" t="s">
        <v>874</v>
      </c>
      <c r="C41152" s="8">
        <v>0.14853814779072927</v>
      </c>
    </row>
    <row r="41153" spans="2:3">
      <c r="B41153" s="3" t="s">
        <v>875</v>
      </c>
      <c r="C41153" s="10">
        <v>0.74043824182382734</v>
      </c>
    </row>
    <row r="41154" spans="2:3">
      <c r="B41154" s="3" t="s">
        <v>876</v>
      </c>
      <c r="C41154" s="8">
        <v>0.31100447614227539</v>
      </c>
    </row>
    <row r="41155" spans="2:3">
      <c r="B41155" s="3" t="s">
        <v>877</v>
      </c>
      <c r="C41155" s="10">
        <v>0.12354830623872302</v>
      </c>
    </row>
    <row r="41156" spans="2:3">
      <c r="B41156" s="3" t="s">
        <v>878</v>
      </c>
      <c r="C41156" s="8">
        <v>0.23465327169824171</v>
      </c>
    </row>
    <row r="41157" spans="2:3">
      <c r="B41157" s="3" t="s">
        <v>879</v>
      </c>
      <c r="C41157" s="10">
        <v>0.17670189419959498</v>
      </c>
    </row>
    <row r="41158" spans="2:3">
      <c r="B41158" s="3" t="s">
        <v>880</v>
      </c>
      <c r="C41158" s="8">
        <v>0.38731194212903863</v>
      </c>
    </row>
    <row r="41159" spans="2:3">
      <c r="B41159" s="3" t="s">
        <v>881</v>
      </c>
      <c r="C41159" s="10">
        <v>0.75377794687524391</v>
      </c>
    </row>
    <row r="41160" spans="2:3">
      <c r="B41160" s="3" t="s">
        <v>882</v>
      </c>
      <c r="C41160" s="8">
        <v>1.3738450925823398</v>
      </c>
    </row>
    <row r="41161" spans="2:3">
      <c r="B41161" s="3" t="s">
        <v>883</v>
      </c>
      <c r="C41161" s="10">
        <v>0.1265622833494382</v>
      </c>
    </row>
    <row r="41162" spans="2:3">
      <c r="B41162" s="3" t="s">
        <v>884</v>
      </c>
      <c r="C41162" s="8">
        <v>0.44025040770547558</v>
      </c>
    </row>
    <row r="41163" spans="2:3">
      <c r="B41163" s="3" t="s">
        <v>885</v>
      </c>
      <c r="C41163" s="10">
        <v>0.52345392671715552</v>
      </c>
    </row>
    <row r="41164" spans="2:3">
      <c r="B41164" s="3" t="s">
        <v>886</v>
      </c>
      <c r="C41164" s="8">
        <v>1.0481364295927116</v>
      </c>
    </row>
    <row r="41165" spans="2:3">
      <c r="B41165" s="3" t="s">
        <v>887</v>
      </c>
      <c r="C41165" s="10">
        <v>0.18393900600349847</v>
      </c>
    </row>
    <row r="41166" spans="2:3">
      <c r="B41166" s="3" t="s">
        <v>888</v>
      </c>
      <c r="C41166" s="8">
        <v>0.31543816787751805</v>
      </c>
    </row>
    <row r="41167" spans="2:3">
      <c r="B41167" s="3" t="s">
        <v>889</v>
      </c>
      <c r="C41167" s="10">
        <v>0.79749083157526179</v>
      </c>
    </row>
    <row r="41168" spans="2:3">
      <c r="B41168" s="3" t="s">
        <v>890</v>
      </c>
      <c r="C41168" s="8">
        <v>0.29305326000471227</v>
      </c>
    </row>
    <row r="41169" spans="2:3">
      <c r="B41169" s="3" t="s">
        <v>891</v>
      </c>
      <c r="C41169" s="10">
        <v>0.96628543669951161</v>
      </c>
    </row>
    <row r="41170" spans="2:3">
      <c r="B41170" s="3" t="s">
        <v>892</v>
      </c>
      <c r="C41170" s="8">
        <v>0.52076867914783342</v>
      </c>
    </row>
    <row r="41171" spans="2:3">
      <c r="B41171" s="3" t="s">
        <v>893</v>
      </c>
      <c r="C41171" s="10">
        <v>0.50277285428060292</v>
      </c>
    </row>
    <row r="41172" spans="2:3">
      <c r="B41172" s="3" t="s">
        <v>894</v>
      </c>
      <c r="C41172" s="8">
        <v>0.52831064267608552</v>
      </c>
    </row>
    <row r="41173" spans="2:3">
      <c r="B41173" s="3" t="s">
        <v>895</v>
      </c>
      <c r="C41173" s="10">
        <v>0.73896968514702088</v>
      </c>
    </row>
    <row r="41174" spans="2:3">
      <c r="B41174" s="3" t="s">
        <v>896</v>
      </c>
      <c r="C41174" s="8">
        <v>1.1594838023851364</v>
      </c>
    </row>
    <row r="41175" spans="2:3">
      <c r="B41175" s="3" t="s">
        <v>897</v>
      </c>
      <c r="C41175" s="10">
        <v>0.36282021050210134</v>
      </c>
    </row>
    <row r="41176" spans="2:3">
      <c r="B41176" s="3" t="s">
        <v>898</v>
      </c>
      <c r="C41176" s="8">
        <v>0.41117005526622596</v>
      </c>
    </row>
    <row r="41177" spans="2:3">
      <c r="B41177" s="3" t="s">
        <v>899</v>
      </c>
      <c r="C41177" s="10">
        <v>1.0396925952746801</v>
      </c>
    </row>
    <row r="41178" spans="2:3">
      <c r="B41178" s="3" t="s">
        <v>900</v>
      </c>
      <c r="C41178" s="8">
        <v>0.14558833049358441</v>
      </c>
    </row>
    <row r="41179" spans="2:3">
      <c r="B41179" s="3" t="s">
        <v>901</v>
      </c>
      <c r="C41179" s="10">
        <v>0.87557020061388036</v>
      </c>
    </row>
    <row r="41180" spans="2:3">
      <c r="B41180" s="3" t="s">
        <v>902</v>
      </c>
      <c r="C41180" s="8">
        <v>0.57981863577309067</v>
      </c>
    </row>
    <row r="41181" spans="2:3">
      <c r="B41181" s="3" t="s">
        <v>903</v>
      </c>
      <c r="C41181" s="10">
        <v>0.59606480574670062</v>
      </c>
    </row>
    <row r="41182" spans="2:3">
      <c r="B41182" s="3" t="s">
        <v>904</v>
      </c>
      <c r="C41182" s="8">
        <v>0.9394751651688461</v>
      </c>
    </row>
    <row r="41183" spans="2:3">
      <c r="B41183" s="3" t="s">
        <v>905</v>
      </c>
      <c r="C41183" s="10">
        <v>0.18280326586277162</v>
      </c>
    </row>
    <row r="41184" spans="2:3">
      <c r="B41184" s="3" t="s">
        <v>906</v>
      </c>
      <c r="C41184" s="8">
        <v>0.94165711391179685</v>
      </c>
    </row>
    <row r="41185" spans="2:3">
      <c r="B41185" s="3" t="s">
        <v>907</v>
      </c>
      <c r="C41185" s="10">
        <v>0.46037174443432538</v>
      </c>
    </row>
    <row r="41186" spans="2:3">
      <c r="B41186" s="3" t="s">
        <v>908</v>
      </c>
      <c r="C41186" s="8">
        <v>0.35359823840422194</v>
      </c>
    </row>
    <row r="41187" spans="2:3">
      <c r="B41187" s="3" t="s">
        <v>909</v>
      </c>
      <c r="C41187" s="10">
        <v>0.13355621549198055</v>
      </c>
    </row>
    <row r="41188" spans="2:3">
      <c r="B41188" s="3" t="s">
        <v>910</v>
      </c>
      <c r="C41188" s="8">
        <v>0.55754426190021744</v>
      </c>
    </row>
    <row r="41189" spans="2:3">
      <c r="B41189" s="3" t="s">
        <v>911</v>
      </c>
      <c r="C41189" s="10">
        <v>0.92500163191794715</v>
      </c>
    </row>
    <row r="41190" spans="2:3">
      <c r="B41190" s="3" t="s">
        <v>912</v>
      </c>
      <c r="C41190" s="8">
        <v>0.89105895488480225</v>
      </c>
    </row>
    <row r="41191" spans="2:3">
      <c r="B41191" s="3" t="s">
        <v>913</v>
      </c>
      <c r="C41191" s="10">
        <v>0.366160340582042</v>
      </c>
    </row>
    <row r="41192" spans="2:3">
      <c r="B41192" s="3" t="s">
        <v>914</v>
      </c>
      <c r="C41192" s="8">
        <v>0.55686436634276948</v>
      </c>
    </row>
    <row r="41193" spans="2:3">
      <c r="B41193" s="3" t="s">
        <v>915</v>
      </c>
      <c r="C41193" s="10">
        <v>0.88135782629091741</v>
      </c>
    </row>
    <row r="41194" spans="2:3">
      <c r="B41194" s="3" t="s">
        <v>916</v>
      </c>
      <c r="C41194" s="8">
        <v>0.22055539460976345</v>
      </c>
    </row>
    <row r="41195" spans="2:3">
      <c r="B41195" s="3" t="s">
        <v>917</v>
      </c>
      <c r="C41195" s="10">
        <v>0.66105316898290656</v>
      </c>
    </row>
    <row r="41196" spans="2:3">
      <c r="B41196" s="3" t="s">
        <v>918</v>
      </c>
      <c r="C41196" s="8">
        <v>0.67407736561684994</v>
      </c>
    </row>
    <row r="41197" spans="2:3">
      <c r="B41197" s="3" t="s">
        <v>919</v>
      </c>
      <c r="C41197" s="10">
        <v>0.40111831286427624</v>
      </c>
    </row>
    <row r="41198" spans="2:3">
      <c r="B41198" s="3" t="s">
        <v>920</v>
      </c>
      <c r="C41198" s="8">
        <v>0.5375372179226402</v>
      </c>
    </row>
    <row r="41199" spans="2:3">
      <c r="B41199" s="3" t="s">
        <v>921</v>
      </c>
      <c r="C41199" s="10">
        <v>0.45800972791945899</v>
      </c>
    </row>
    <row r="41200" spans="2:3">
      <c r="B41200" s="3" t="s">
        <v>922</v>
      </c>
      <c r="C41200" s="8">
        <v>0.43380674842549605</v>
      </c>
    </row>
    <row r="41201" spans="2:3">
      <c r="B41201" s="3" t="s">
        <v>923</v>
      </c>
      <c r="C41201" s="10">
        <v>0.46535867984544216</v>
      </c>
    </row>
    <row r="41202" spans="2:3">
      <c r="B41202" s="3" t="s">
        <v>924</v>
      </c>
      <c r="C41202" s="8">
        <v>0.81265427573127524</v>
      </c>
    </row>
    <row r="41203" spans="2:3">
      <c r="B41203" s="3" t="s">
        <v>925</v>
      </c>
      <c r="C41203" s="10">
        <v>0.68551078965707668</v>
      </c>
    </row>
    <row r="41204" spans="2:3">
      <c r="B41204" s="3" t="s">
        <v>926</v>
      </c>
      <c r="C41204" s="8">
        <v>0.56647836742296909</v>
      </c>
    </row>
    <row r="41205" spans="2:3">
      <c r="B41205" s="3" t="s">
        <v>927</v>
      </c>
      <c r="C41205" s="10">
        <v>0.57884120119887261</v>
      </c>
    </row>
    <row r="41206" spans="2:3">
      <c r="B41206" s="3" t="s">
        <v>928</v>
      </c>
      <c r="C41206" s="8">
        <v>0.59343439720546887</v>
      </c>
    </row>
    <row r="41207" spans="2:3">
      <c r="B41207" s="3" t="s">
        <v>929</v>
      </c>
      <c r="C41207" s="10">
        <v>0.8055919989983571</v>
      </c>
    </row>
    <row r="41208" spans="2:3">
      <c r="B41208" s="3" t="s">
        <v>930</v>
      </c>
      <c r="C41208" s="8">
        <v>0.2981290828713391</v>
      </c>
    </row>
    <row r="41209" spans="2:3">
      <c r="B41209" s="3" t="s">
        <v>931</v>
      </c>
      <c r="C41209" s="10">
        <v>0.99531887550744924</v>
      </c>
    </row>
    <row r="41210" spans="2:3">
      <c r="B41210" s="3" t="s">
        <v>932</v>
      </c>
      <c r="C41210" s="8">
        <v>0.40374586929165024</v>
      </c>
    </row>
    <row r="41211" spans="2:3">
      <c r="B41211" s="3" t="s">
        <v>933</v>
      </c>
      <c r="C41211" s="10">
        <v>0.20138573239872004</v>
      </c>
    </row>
    <row r="41212" spans="2:3">
      <c r="B41212" s="3" t="s">
        <v>934</v>
      </c>
      <c r="C41212" s="8">
        <v>0.53799257553813329</v>
      </c>
    </row>
    <row r="41213" spans="2:3">
      <c r="B41213" s="3" t="s">
        <v>935</v>
      </c>
      <c r="C41213" s="10">
        <v>0.52329475838809569</v>
      </c>
    </row>
    <row r="41214" spans="2:3">
      <c r="B41214" s="3" t="s">
        <v>936</v>
      </c>
      <c r="C41214" s="8">
        <v>0.49835367574469747</v>
      </c>
    </row>
    <row r="41215" spans="2:3">
      <c r="B41215" s="3" t="s">
        <v>937</v>
      </c>
      <c r="C41215" s="10">
        <v>0.90454396508064816</v>
      </c>
    </row>
    <row r="41216" spans="2:3">
      <c r="B41216" s="3" t="s">
        <v>938</v>
      </c>
      <c r="C41216" s="8">
        <v>0.64609052165830794</v>
      </c>
    </row>
    <row r="41217" spans="2:3">
      <c r="B41217" s="3" t="s">
        <v>939</v>
      </c>
      <c r="C41217" s="10">
        <v>0.23775448640357846</v>
      </c>
    </row>
    <row r="41218" spans="2:3">
      <c r="B41218" s="3" t="s">
        <v>940</v>
      </c>
      <c r="C41218" s="8">
        <v>0.90898624597690658</v>
      </c>
    </row>
    <row r="41219" spans="2:3">
      <c r="B41219" s="3" t="s">
        <v>941</v>
      </c>
      <c r="C41219" s="10">
        <v>0.48026380995715207</v>
      </c>
    </row>
    <row r="41220" spans="2:3">
      <c r="B41220" s="3" t="s">
        <v>942</v>
      </c>
      <c r="C41220" s="8">
        <v>1.6658046596478409</v>
      </c>
    </row>
    <row r="41221" spans="2:3">
      <c r="B41221" s="3" t="s">
        <v>943</v>
      </c>
      <c r="C41221" s="10">
        <v>0.83269780765606949</v>
      </c>
    </row>
    <row r="41222" spans="2:3">
      <c r="B41222" s="3" t="s">
        <v>944</v>
      </c>
      <c r="C41222" s="8">
        <v>0.99329729414819457</v>
      </c>
    </row>
    <row r="41223" spans="2:3">
      <c r="B41223" s="3" t="s">
        <v>945</v>
      </c>
      <c r="C41223" s="10">
        <v>0.52951819515561216</v>
      </c>
    </row>
    <row r="41224" spans="2:3">
      <c r="B41224" s="3" t="s">
        <v>946</v>
      </c>
      <c r="C41224" s="8">
        <v>0.9941385717060931</v>
      </c>
    </row>
    <row r="41225" spans="2:3">
      <c r="B41225" s="3" t="s">
        <v>947</v>
      </c>
      <c r="C41225" s="10">
        <v>0.41596567043761218</v>
      </c>
    </row>
    <row r="41226" spans="2:3">
      <c r="B41226" s="3" t="s">
        <v>948</v>
      </c>
      <c r="C41226" s="8">
        <v>0.16085818221852757</v>
      </c>
    </row>
    <row r="41227" spans="2:3">
      <c r="B41227" s="3" t="s">
        <v>949</v>
      </c>
      <c r="C41227" s="10">
        <v>0.1246681079980278</v>
      </c>
    </row>
    <row r="41228" spans="2:3">
      <c r="B41228" s="3" t="s">
        <v>950</v>
      </c>
      <c r="C41228" s="8">
        <v>0.40634834267839576</v>
      </c>
    </row>
    <row r="41229" spans="2:3">
      <c r="B41229" s="3" t="s">
        <v>951</v>
      </c>
      <c r="C41229" s="10">
        <v>0.73902793699892533</v>
      </c>
    </row>
    <row r="41230" spans="2:3">
      <c r="B41230" s="3" t="s">
        <v>952</v>
      </c>
      <c r="C41230" s="8">
        <v>0.33906035788000699</v>
      </c>
    </row>
    <row r="41231" spans="2:3">
      <c r="B41231" s="3" t="s">
        <v>953</v>
      </c>
      <c r="C41231" s="10">
        <v>0.39240113636188356</v>
      </c>
    </row>
    <row r="41232" spans="2:3">
      <c r="B41232" s="3" t="s">
        <v>954</v>
      </c>
      <c r="C41232" s="8">
        <v>0.73783859603015278</v>
      </c>
    </row>
    <row r="41233" spans="2:3">
      <c r="B41233" s="3" t="s">
        <v>955</v>
      </c>
      <c r="C41233" s="10">
        <v>0.95045740023050707</v>
      </c>
    </row>
    <row r="41234" spans="2:3">
      <c r="B41234" s="3" t="s">
        <v>956</v>
      </c>
      <c r="C41234" s="8">
        <v>0.28576153258263026</v>
      </c>
    </row>
    <row r="41235" spans="2:3">
      <c r="B41235" s="3" t="s">
        <v>957</v>
      </c>
      <c r="C41235" s="10">
        <v>0.39616549062328776</v>
      </c>
    </row>
    <row r="41236" spans="2:3">
      <c r="B41236" s="3" t="s">
        <v>958</v>
      </c>
      <c r="C41236" s="8">
        <v>0.26844052887453412</v>
      </c>
    </row>
    <row r="41237" spans="2:3">
      <c r="B41237" s="3" t="s">
        <v>959</v>
      </c>
      <c r="C41237" s="10">
        <v>0.29912011960729662</v>
      </c>
    </row>
    <row r="41238" spans="2:3">
      <c r="B41238" s="3" t="s">
        <v>960</v>
      </c>
      <c r="C41238" s="8">
        <v>0.50314672499921043</v>
      </c>
    </row>
    <row r="41239" spans="2:3">
      <c r="B41239" s="3" t="s">
        <v>961</v>
      </c>
      <c r="C41239" s="10">
        <v>0.55139855869003229</v>
      </c>
    </row>
    <row r="41240" spans="2:3">
      <c r="B41240" s="3" t="s">
        <v>962</v>
      </c>
      <c r="C41240" s="8">
        <v>0.51481852822209817</v>
      </c>
    </row>
    <row r="41241" spans="2:3">
      <c r="B41241" s="3" t="s">
        <v>963</v>
      </c>
      <c r="C41241" s="10">
        <v>0.41564567219545323</v>
      </c>
    </row>
    <row r="41242" spans="2:3">
      <c r="B41242" s="3" t="s">
        <v>964</v>
      </c>
      <c r="C41242" s="8">
        <v>0.43889517644230197</v>
      </c>
    </row>
    <row r="41243" spans="2:3">
      <c r="B41243" s="3" t="s">
        <v>965</v>
      </c>
      <c r="C41243" s="10">
        <v>0.22138400904504779</v>
      </c>
    </row>
    <row r="41244" spans="2:3">
      <c r="B41244" s="3" t="s">
        <v>966</v>
      </c>
      <c r="C41244" s="8">
        <v>0.37553434385968942</v>
      </c>
    </row>
    <row r="41245" spans="2:3">
      <c r="B41245" s="3" t="s">
        <v>967</v>
      </c>
      <c r="C41245" s="10">
        <v>0.95386018781525372</v>
      </c>
    </row>
    <row r="41246" spans="2:3">
      <c r="B41246" s="3" t="s">
        <v>968</v>
      </c>
      <c r="C41246" s="8">
        <v>0.22050934649942058</v>
      </c>
    </row>
    <row r="41247" spans="2:3">
      <c r="B41247" s="3" t="s">
        <v>969</v>
      </c>
      <c r="C41247" s="10">
        <v>0.28364007304695266</v>
      </c>
    </row>
    <row r="41248" spans="2:3">
      <c r="B41248" s="3" t="s">
        <v>970</v>
      </c>
      <c r="C41248" s="8">
        <v>0.15982774540637712</v>
      </c>
    </row>
    <row r="41249" spans="2:3">
      <c r="B41249" s="3" t="s">
        <v>971</v>
      </c>
      <c r="C41249" s="10">
        <v>0.68722486575984842</v>
      </c>
    </row>
    <row r="41250" spans="2:3">
      <c r="B41250" s="3" t="s">
        <v>972</v>
      </c>
      <c r="C41250" s="8">
        <v>1.3901582463982005</v>
      </c>
    </row>
    <row r="41251" spans="2:3">
      <c r="B41251" s="3" t="s">
        <v>973</v>
      </c>
      <c r="C41251" s="10">
        <v>0.87186336471778125</v>
      </c>
    </row>
    <row r="41252" spans="2:3">
      <c r="B41252" s="3" t="s">
        <v>974</v>
      </c>
      <c r="C41252" s="8">
        <v>0.11617881486788735</v>
      </c>
    </row>
    <row r="41253" spans="2:3">
      <c r="B41253" s="3" t="s">
        <v>975</v>
      </c>
      <c r="C41253" s="10">
        <v>0.55430913581073682</v>
      </c>
    </row>
    <row r="41254" spans="2:3">
      <c r="B41254" s="3" t="s">
        <v>976</v>
      </c>
      <c r="C41254" s="8">
        <v>0.32250732833139034</v>
      </c>
    </row>
    <row r="41255" spans="2:3">
      <c r="B41255" s="3" t="s">
        <v>977</v>
      </c>
      <c r="C41255" s="10">
        <v>0.53757034051431984</v>
      </c>
    </row>
    <row r="41256" spans="2:3">
      <c r="B41256" s="3" t="s">
        <v>978</v>
      </c>
      <c r="C41256" s="8">
        <v>0.24437019290663586</v>
      </c>
    </row>
    <row r="41257" spans="2:3">
      <c r="B41257" s="3" t="s">
        <v>979</v>
      </c>
      <c r="C41257" s="10">
        <v>0.39392390281039974</v>
      </c>
    </row>
    <row r="41258" spans="2:3">
      <c r="B41258" s="3" t="s">
        <v>980</v>
      </c>
      <c r="C41258" s="8">
        <v>0.19173893826057217</v>
      </c>
    </row>
    <row r="41259" spans="2:3">
      <c r="B41259" s="3" t="s">
        <v>981</v>
      </c>
      <c r="C41259" s="10">
        <v>1.4445324033926636</v>
      </c>
    </row>
    <row r="41260" spans="2:3">
      <c r="B41260" s="3" t="s">
        <v>982</v>
      </c>
      <c r="C41260" s="8">
        <v>0.26620826953319482</v>
      </c>
    </row>
    <row r="41261" spans="2:3">
      <c r="B41261" s="3" t="s">
        <v>983</v>
      </c>
      <c r="C41261" s="10">
        <v>0.33237875204277684</v>
      </c>
    </row>
    <row r="41262" spans="2:3">
      <c r="B41262" s="3" t="s">
        <v>984</v>
      </c>
      <c r="C41262" s="8">
        <v>0.630841496389283</v>
      </c>
    </row>
    <row r="41263" spans="2:3">
      <c r="B41263" s="3" t="s">
        <v>985</v>
      </c>
      <c r="C41263" s="10">
        <v>0.57005004617535837</v>
      </c>
    </row>
    <row r="41264" spans="2:3">
      <c r="B41264" s="3" t="s">
        <v>986</v>
      </c>
      <c r="C41264" s="8">
        <v>0.32101363853721104</v>
      </c>
    </row>
    <row r="41265" spans="2:3">
      <c r="B41265" s="3" t="s">
        <v>987</v>
      </c>
      <c r="C41265" s="10">
        <v>0.17709591050214135</v>
      </c>
    </row>
    <row r="41266" spans="2:3">
      <c r="B41266" s="3" t="s">
        <v>988</v>
      </c>
      <c r="C41266" s="8">
        <v>0.22971568810221457</v>
      </c>
    </row>
    <row r="41267" spans="2:3">
      <c r="B41267" s="3" t="s">
        <v>989</v>
      </c>
      <c r="C41267" s="10">
        <v>0.67669088400699573</v>
      </c>
    </row>
    <row r="41268" spans="2:3">
      <c r="B41268" s="3" t="s">
        <v>990</v>
      </c>
      <c r="C41268" s="8">
        <v>0.34851410206473876</v>
      </c>
    </row>
    <row r="41269" spans="2:3">
      <c r="B41269" s="3" t="s">
        <v>991</v>
      </c>
      <c r="C41269" s="10">
        <v>0.38324624561709736</v>
      </c>
    </row>
    <row r="41270" spans="2:3">
      <c r="B41270" s="3" t="s">
        <v>992</v>
      </c>
      <c r="C41270" s="8">
        <v>1.3793389262499418</v>
      </c>
    </row>
    <row r="41271" spans="2:3">
      <c r="B41271" s="3" t="s">
        <v>993</v>
      </c>
      <c r="C41271" s="10">
        <v>0.23843450855421855</v>
      </c>
    </row>
    <row r="41272" spans="2:3">
      <c r="B41272" s="3" t="s">
        <v>994</v>
      </c>
      <c r="C41272" s="8">
        <v>0.94400088637902735</v>
      </c>
    </row>
    <row r="41273" spans="2:3">
      <c r="B41273" s="3" t="s">
        <v>995</v>
      </c>
      <c r="C41273" s="10">
        <v>0.5594973058389161</v>
      </c>
    </row>
    <row r="41274" spans="2:3">
      <c r="B41274" s="3" t="s">
        <v>996</v>
      </c>
      <c r="C41274" s="8">
        <v>0.44378985033678492</v>
      </c>
    </row>
    <row r="41275" spans="2:3">
      <c r="B41275" s="3" t="s">
        <v>997</v>
      </c>
      <c r="C41275" s="10">
        <v>0.80036696179655065</v>
      </c>
    </row>
    <row r="41276" spans="2:3">
      <c r="B41276" s="3" t="s">
        <v>998</v>
      </c>
      <c r="C41276" s="8">
        <v>0.35580978131522073</v>
      </c>
    </row>
    <row r="41277" spans="2:3">
      <c r="B41277" s="3" t="s">
        <v>999</v>
      </c>
      <c r="C41277" s="10">
        <v>0.47808100613833993</v>
      </c>
    </row>
    <row r="41278" spans="2:3">
      <c r="B41278" s="3" t="s">
        <v>1000</v>
      </c>
      <c r="C41278" s="8">
        <v>0.33135576143396062</v>
      </c>
    </row>
    <row r="41279" spans="2:3">
      <c r="B41279" s="3" t="s">
        <v>1001</v>
      </c>
      <c r="C41279" s="10">
        <v>0.42056743177825379</v>
      </c>
    </row>
    <row r="41280" spans="2:3">
      <c r="B41280" s="3" t="s">
        <v>1002</v>
      </c>
      <c r="C41280" s="8">
        <v>0.55121630709261593</v>
      </c>
    </row>
    <row r="41281" spans="2:3">
      <c r="B41281" s="3" t="s">
        <v>1003</v>
      </c>
      <c r="C41281" s="10">
        <v>0.65491982990727793</v>
      </c>
    </row>
    <row r="41282" spans="2:3">
      <c r="B41282" s="3" t="s">
        <v>1004</v>
      </c>
      <c r="C41282" s="8">
        <v>0.73329957236136922</v>
      </c>
    </row>
    <row r="41283" spans="2:3">
      <c r="B41283" s="3" t="s">
        <v>1005</v>
      </c>
      <c r="C41283" s="10">
        <v>0.45623298677143531</v>
      </c>
    </row>
    <row r="41284" spans="2:3">
      <c r="B41284" s="3" t="s">
        <v>1006</v>
      </c>
      <c r="C41284" s="8">
        <v>0.24423514549150288</v>
      </c>
    </row>
    <row r="41285" spans="2:3">
      <c r="B41285" s="3" t="s">
        <v>1007</v>
      </c>
      <c r="C41285" s="10">
        <v>0.61094206752309599</v>
      </c>
    </row>
    <row r="41286" spans="2:3">
      <c r="B41286" s="3" t="s">
        <v>1008</v>
      </c>
      <c r="C41286" s="8">
        <v>0.35822309144680364</v>
      </c>
    </row>
    <row r="41287" spans="2:3">
      <c r="B41287" s="3" t="s">
        <v>1009</v>
      </c>
      <c r="C41287" s="10">
        <v>0.23515603133891014</v>
      </c>
    </row>
    <row r="41288" spans="2:3">
      <c r="B41288" s="3" t="s">
        <v>1010</v>
      </c>
      <c r="C41288" s="8">
        <v>0.36091241513896982</v>
      </c>
    </row>
    <row r="41289" spans="2:3">
      <c r="B41289" s="3" t="s">
        <v>1011</v>
      </c>
      <c r="C41289" s="10">
        <v>0.61002695298849086</v>
      </c>
    </row>
    <row r="41290" spans="2:3">
      <c r="B41290" s="3" t="s">
        <v>1012</v>
      </c>
      <c r="C41290" s="8">
        <v>0.98343077375215548</v>
      </c>
    </row>
    <row r="41291" spans="2:3">
      <c r="B41291" s="3" t="s">
        <v>1013</v>
      </c>
      <c r="C41291" s="10">
        <v>0.58645778188575404</v>
      </c>
    </row>
    <row r="41292" spans="2:3">
      <c r="B41292" s="3" t="s">
        <v>1014</v>
      </c>
      <c r="C41292" s="8">
        <v>0.27161089426386392</v>
      </c>
    </row>
    <row r="41293" spans="2:3">
      <c r="B41293" s="3" t="s">
        <v>1015</v>
      </c>
      <c r="C41293" s="10">
        <v>0.15108888648382027</v>
      </c>
    </row>
    <row r="41294" spans="2:3">
      <c r="B41294" s="3" t="s">
        <v>1016</v>
      </c>
      <c r="C41294" s="8">
        <v>0.24276288981206662</v>
      </c>
    </row>
    <row r="41295" spans="2:3">
      <c r="B41295" s="3" t="s">
        <v>1017</v>
      </c>
      <c r="C41295" s="10">
        <v>0.95285106241920348</v>
      </c>
    </row>
    <row r="41296" spans="2:3">
      <c r="B41296" s="3" t="s">
        <v>1018</v>
      </c>
      <c r="C41296" s="8">
        <v>0.65854224113426052</v>
      </c>
    </row>
    <row r="41297" spans="2:3">
      <c r="B41297" s="3" t="s">
        <v>1019</v>
      </c>
      <c r="C41297" s="10">
        <v>0.37463272685099258</v>
      </c>
    </row>
    <row r="41298" spans="2:3">
      <c r="B41298" s="3" t="s">
        <v>1020</v>
      </c>
      <c r="C41298" s="8">
        <v>0.47394125219721805</v>
      </c>
    </row>
    <row r="41299" spans="2:3">
      <c r="B41299" s="3" t="s">
        <v>1021</v>
      </c>
      <c r="C41299" s="10">
        <v>0.645322604756981</v>
      </c>
    </row>
    <row r="41300" spans="2:3">
      <c r="B41300" s="3" t="s">
        <v>1022</v>
      </c>
      <c r="C41300" s="8">
        <v>0.87238924492067205</v>
      </c>
    </row>
    <row r="41301" spans="2:3">
      <c r="B41301" s="3" t="s">
        <v>1023</v>
      </c>
      <c r="C41301" s="10">
        <v>0.20679228407311695</v>
      </c>
    </row>
    <row r="41302" spans="2:3">
      <c r="B41302" s="3" t="s">
        <v>1024</v>
      </c>
      <c r="C41302" s="8">
        <v>0.42927475368858026</v>
      </c>
    </row>
    <row r="41303" spans="2:3">
      <c r="B41303" s="3" t="s">
        <v>1025</v>
      </c>
      <c r="C41303" s="10">
        <v>0.15127176926505725</v>
      </c>
    </row>
    <row r="41304" spans="2:3">
      <c r="B41304" s="3" t="s">
        <v>1026</v>
      </c>
      <c r="C41304" s="8">
        <v>0.50290470890012473</v>
      </c>
    </row>
    <row r="41305" spans="2:3">
      <c r="B41305" s="3" t="s">
        <v>1027</v>
      </c>
      <c r="C41305" s="10">
        <v>0.42834723446709849</v>
      </c>
    </row>
    <row r="41306" spans="2:3">
      <c r="B41306" s="3" t="s">
        <v>1028</v>
      </c>
      <c r="C41306" s="8">
        <v>0.78713446356770622</v>
      </c>
    </row>
    <row r="41307" spans="2:3">
      <c r="B41307" s="3" t="s">
        <v>1029</v>
      </c>
      <c r="C41307" s="10">
        <v>1.2293283373999104</v>
      </c>
    </row>
    <row r="41308" spans="2:3">
      <c r="B41308" s="3" t="s">
        <v>1030</v>
      </c>
      <c r="C41308" s="8">
        <v>0.44185408236304574</v>
      </c>
    </row>
    <row r="41309" spans="2:3">
      <c r="B41309" s="3" t="s">
        <v>1031</v>
      </c>
      <c r="C41309" s="10">
        <v>0.69145457290435919</v>
      </c>
    </row>
    <row r="41310" spans="2:3">
      <c r="B41310" s="3" t="s">
        <v>1032</v>
      </c>
      <c r="C41310" s="8">
        <v>0.6229026791452954</v>
      </c>
    </row>
    <row r="41311" spans="2:3">
      <c r="B41311" s="3" t="s">
        <v>1033</v>
      </c>
      <c r="C41311" s="10">
        <v>1.6582013531272339</v>
      </c>
    </row>
    <row r="41312" spans="2:3">
      <c r="B41312" s="3" t="s">
        <v>1034</v>
      </c>
      <c r="C41312" s="8">
        <v>0.54791422851653881</v>
      </c>
    </row>
    <row r="41313" spans="2:3">
      <c r="B41313" s="3" t="s">
        <v>1035</v>
      </c>
      <c r="C41313" s="10">
        <v>0.63777821494389686</v>
      </c>
    </row>
    <row r="41314" spans="2:3">
      <c r="B41314" s="3" t="s">
        <v>1036</v>
      </c>
      <c r="C41314" s="8">
        <v>0.71363019556367391</v>
      </c>
    </row>
    <row r="41315" spans="2:3">
      <c r="B41315" s="3" t="s">
        <v>1037</v>
      </c>
      <c r="C41315" s="10">
        <v>0.22912089865932456</v>
      </c>
    </row>
    <row r="41316" spans="2:3">
      <c r="B41316" s="3" t="s">
        <v>1038</v>
      </c>
      <c r="C41316" s="8">
        <v>0.10607337054526206</v>
      </c>
    </row>
    <row r="41317" spans="2:3">
      <c r="B41317" s="3" t="s">
        <v>1039</v>
      </c>
      <c r="C41317" s="10">
        <v>0.61963216467891402</v>
      </c>
    </row>
    <row r="41318" spans="2:3">
      <c r="B41318" s="3" t="s">
        <v>1040</v>
      </c>
      <c r="C41318" s="8">
        <v>0.45430987875441153</v>
      </c>
    </row>
    <row r="41319" spans="2:3">
      <c r="B41319" s="3" t="s">
        <v>1041</v>
      </c>
      <c r="C41319" s="10">
        <v>0.18838136696543314</v>
      </c>
    </row>
    <row r="41320" spans="2:3">
      <c r="B41320" s="3" t="s">
        <v>1042</v>
      </c>
      <c r="C41320" s="8">
        <v>0.86928843402703182</v>
      </c>
    </row>
    <row r="41321" spans="2:3">
      <c r="B41321" s="3" t="s">
        <v>1043</v>
      </c>
      <c r="C41321" s="10">
        <v>1.0485645070913061</v>
      </c>
    </row>
    <row r="41322" spans="2:3">
      <c r="B41322" s="3" t="s">
        <v>1044</v>
      </c>
      <c r="C41322" s="8">
        <v>8.640709761154694E-2</v>
      </c>
    </row>
    <row r="41323" spans="2:3">
      <c r="B41323" s="3" t="s">
        <v>1045</v>
      </c>
      <c r="C41323" s="10">
        <v>1.2032805434775926</v>
      </c>
    </row>
    <row r="41324" spans="2:3">
      <c r="B41324" s="3" t="s">
        <v>1046</v>
      </c>
      <c r="C41324" s="8">
        <v>0.59235230579150033</v>
      </c>
    </row>
    <row r="41325" spans="2:3">
      <c r="B41325" s="3" t="s">
        <v>1047</v>
      </c>
      <c r="C41325" s="10">
        <v>0.35174419890111636</v>
      </c>
    </row>
    <row r="41326" spans="2:3">
      <c r="B41326" s="3" t="s">
        <v>1048</v>
      </c>
      <c r="C41326" s="8">
        <v>0.55679932900658746</v>
      </c>
    </row>
    <row r="41327" spans="2:3">
      <c r="B41327" s="3" t="s">
        <v>1049</v>
      </c>
      <c r="C41327" s="10">
        <v>0.71381807948445875</v>
      </c>
    </row>
    <row r="41328" spans="2:3">
      <c r="B41328" s="3" t="s">
        <v>1050</v>
      </c>
      <c r="C41328" s="8">
        <v>0.80868823327132622</v>
      </c>
    </row>
    <row r="41329" spans="2:3">
      <c r="B41329" s="3" t="s">
        <v>1051</v>
      </c>
      <c r="C41329" s="10">
        <v>0.29316132791054011</v>
      </c>
    </row>
    <row r="41330" spans="2:3">
      <c r="B41330" s="3" t="s">
        <v>1052</v>
      </c>
      <c r="C41330" s="8">
        <v>0.534213958788056</v>
      </c>
    </row>
    <row r="41331" spans="2:3">
      <c r="B41331" s="3" t="s">
        <v>1053</v>
      </c>
      <c r="C41331" s="10">
        <v>0.48252409996025813</v>
      </c>
    </row>
    <row r="41332" spans="2:3">
      <c r="B41332" s="3" t="s">
        <v>1054</v>
      </c>
      <c r="C41332" s="8">
        <v>0.35496762648922275</v>
      </c>
    </row>
    <row r="41333" spans="2:3">
      <c r="B41333" s="3" t="s">
        <v>1055</v>
      </c>
      <c r="C41333" s="10">
        <v>0.28384446110639883</v>
      </c>
    </row>
    <row r="41334" spans="2:3">
      <c r="B41334" s="3" t="s">
        <v>1056</v>
      </c>
      <c r="C41334" s="8">
        <v>1.0168311903901808</v>
      </c>
    </row>
    <row r="41335" spans="2:3">
      <c r="B41335" s="3" t="s">
        <v>1057</v>
      </c>
      <c r="C41335" s="10">
        <v>0.22867115364332674</v>
      </c>
    </row>
    <row r="41336" spans="2:3">
      <c r="B41336" s="3" t="s">
        <v>1058</v>
      </c>
      <c r="C41336" s="8">
        <v>0.98483674284693357</v>
      </c>
    </row>
    <row r="41337" spans="2:3">
      <c r="B41337" s="3" t="s">
        <v>1059</v>
      </c>
      <c r="C41337" s="10">
        <v>0.28266188428669431</v>
      </c>
    </row>
    <row r="41338" spans="2:3">
      <c r="B41338" s="3" t="s">
        <v>1060</v>
      </c>
      <c r="C41338" s="8">
        <v>0.18003953104051654</v>
      </c>
    </row>
    <row r="41339" spans="2:3">
      <c r="B41339" s="3" t="s">
        <v>1061</v>
      </c>
      <c r="C41339" s="10">
        <v>0.75206314091213722</v>
      </c>
    </row>
    <row r="41340" spans="2:3">
      <c r="B41340" s="3" t="s">
        <v>1062</v>
      </c>
      <c r="C41340" s="8">
        <v>0.53988226121917837</v>
      </c>
    </row>
    <row r="41341" spans="2:3">
      <c r="B41341" s="3" t="s">
        <v>1063</v>
      </c>
      <c r="C41341" s="10">
        <v>9.7596928950027778E-2</v>
      </c>
    </row>
    <row r="41342" spans="2:3">
      <c r="B41342" s="3" t="s">
        <v>1064</v>
      </c>
      <c r="C41342" s="8">
        <v>0.45580055330400521</v>
      </c>
    </row>
    <row r="41343" spans="2:3">
      <c r="B41343" s="3" t="s">
        <v>1065</v>
      </c>
      <c r="C41343" s="10">
        <v>0.46270196566120947</v>
      </c>
    </row>
    <row r="41344" spans="2:3">
      <c r="B41344" s="3" t="s">
        <v>1066</v>
      </c>
      <c r="C41344" s="8">
        <v>0.93083430881039253</v>
      </c>
    </row>
    <row r="41345" spans="2:3">
      <c r="B41345" s="3" t="s">
        <v>1067</v>
      </c>
      <c r="C41345" s="10">
        <v>0.14848186005019381</v>
      </c>
    </row>
    <row r="41346" spans="2:3">
      <c r="B41346" s="3" t="s">
        <v>1068</v>
      </c>
      <c r="C41346" s="8">
        <v>0.54579486685811152</v>
      </c>
    </row>
    <row r="41347" spans="2:3">
      <c r="B41347" s="3" t="s">
        <v>1069</v>
      </c>
      <c r="C41347" s="10">
        <v>1.0124817246864375</v>
      </c>
    </row>
    <row r="41348" spans="2:3">
      <c r="B41348" s="3" t="s">
        <v>1070</v>
      </c>
      <c r="C41348" s="8">
        <v>0.88604560808507515</v>
      </c>
    </row>
    <row r="41349" spans="2:3">
      <c r="B41349" s="3" t="s">
        <v>1071</v>
      </c>
      <c r="C41349" s="10">
        <v>0.39968471032079367</v>
      </c>
    </row>
    <row r="41350" spans="2:3">
      <c r="B41350" s="3" t="s">
        <v>1072</v>
      </c>
      <c r="C41350" s="8">
        <v>0.28640990890997098</v>
      </c>
    </row>
    <row r="41351" spans="2:3">
      <c r="B41351" s="3" t="s">
        <v>1073</v>
      </c>
      <c r="C41351" s="10">
        <v>0.53507543032813154</v>
      </c>
    </row>
    <row r="41352" spans="2:3">
      <c r="B41352" s="3" t="s">
        <v>1074</v>
      </c>
      <c r="C41352" s="8">
        <v>0.34859911242026537</v>
      </c>
    </row>
    <row r="41353" spans="2:3">
      <c r="B41353" s="3" t="s">
        <v>1075</v>
      </c>
      <c r="C41353" s="10">
        <v>0.29943493555633494</v>
      </c>
    </row>
    <row r="41354" spans="2:3">
      <c r="B41354" s="3" t="s">
        <v>1076</v>
      </c>
      <c r="C41354" s="8">
        <v>0.2024787919622458</v>
      </c>
    </row>
    <row r="41355" spans="2:3">
      <c r="B41355" s="3" t="s">
        <v>1077</v>
      </c>
      <c r="C41355" s="10">
        <v>0.50555634013171713</v>
      </c>
    </row>
    <row r="41356" spans="2:3">
      <c r="B41356" s="3" t="s">
        <v>1078</v>
      </c>
      <c r="C41356" s="8">
        <v>0.50527950384104448</v>
      </c>
    </row>
    <row r="41357" spans="2:3">
      <c r="B41357" s="3" t="s">
        <v>1079</v>
      </c>
      <c r="C41357" s="10">
        <v>0.31712612395855455</v>
      </c>
    </row>
    <row r="41358" spans="2:3">
      <c r="B41358" s="3" t="s">
        <v>1080</v>
      </c>
      <c r="C41358" s="8">
        <v>9.6682066801137487E-2</v>
      </c>
    </row>
    <row r="41359" spans="2:3">
      <c r="B41359" s="3" t="s">
        <v>1081</v>
      </c>
      <c r="C41359" s="10">
        <v>0.35524688509316099</v>
      </c>
    </row>
    <row r="41360" spans="2:3">
      <c r="B41360" s="3" t="s">
        <v>1082</v>
      </c>
      <c r="C41360" s="8">
        <v>0.4781051805256753</v>
      </c>
    </row>
    <row r="41361" spans="2:3">
      <c r="B41361" s="3" t="s">
        <v>1083</v>
      </c>
      <c r="C41361" s="10">
        <v>0.54995913319562573</v>
      </c>
    </row>
    <row r="41362" spans="2:3">
      <c r="B41362" s="3" t="s">
        <v>1084</v>
      </c>
      <c r="C41362" s="8">
        <v>0.84116474342772074</v>
      </c>
    </row>
    <row r="41363" spans="2:3">
      <c r="B41363" s="3" t="s">
        <v>1085</v>
      </c>
      <c r="C41363" s="10">
        <v>0.48287014504934617</v>
      </c>
    </row>
    <row r="41364" spans="2:3">
      <c r="B41364" s="3" t="s">
        <v>1086</v>
      </c>
      <c r="C41364" s="8">
        <v>0.45747929026559964</v>
      </c>
    </row>
    <row r="41365" spans="2:3">
      <c r="B41365" s="3" t="s">
        <v>1087</v>
      </c>
      <c r="C41365" s="10">
        <v>0.92573278956005423</v>
      </c>
    </row>
    <row r="41366" spans="2:3">
      <c r="B41366" s="3" t="s">
        <v>1088</v>
      </c>
      <c r="C41366" s="8">
        <v>0.6883854611524769</v>
      </c>
    </row>
    <row r="41367" spans="2:3">
      <c r="B41367" s="3" t="s">
        <v>1089</v>
      </c>
      <c r="C41367" s="10">
        <v>0.40797124257462808</v>
      </c>
    </row>
    <row r="41368" spans="2:3">
      <c r="B41368" s="3" t="s">
        <v>1090</v>
      </c>
      <c r="C41368" s="8">
        <v>0.52268833660507485</v>
      </c>
    </row>
    <row r="41369" spans="2:3">
      <c r="B41369" s="3" t="s">
        <v>1091</v>
      </c>
      <c r="C41369" s="10">
        <v>0.22955674295687678</v>
      </c>
    </row>
    <row r="41370" spans="2:3">
      <c r="B41370" s="3" t="s">
        <v>1092</v>
      </c>
      <c r="C41370" s="8">
        <v>0.78054765579860907</v>
      </c>
    </row>
    <row r="41371" spans="2:3">
      <c r="B41371" s="3" t="s">
        <v>1093</v>
      </c>
      <c r="C41371" s="10">
        <v>1.1884419588350232</v>
      </c>
    </row>
    <row r="41372" spans="2:3">
      <c r="B41372" s="3" t="s">
        <v>1094</v>
      </c>
      <c r="C41372" s="8">
        <v>0.90703050154035525</v>
      </c>
    </row>
    <row r="41373" spans="2:3">
      <c r="B41373" s="3" t="s">
        <v>1095</v>
      </c>
      <c r="C41373" s="10">
        <v>0.49646098683631057</v>
      </c>
    </row>
    <row r="41374" spans="2:3">
      <c r="B41374" s="3" t="s">
        <v>1096</v>
      </c>
      <c r="C41374" s="8">
        <v>0.14708390857556139</v>
      </c>
    </row>
    <row r="41375" spans="2:3">
      <c r="B41375" s="3" t="s">
        <v>1097</v>
      </c>
      <c r="C41375" s="10">
        <v>0.28372959211705517</v>
      </c>
    </row>
    <row r="41376" spans="2:3">
      <c r="B41376" s="3" t="s">
        <v>1098</v>
      </c>
      <c r="C41376" s="8">
        <v>0.53889615088650422</v>
      </c>
    </row>
    <row r="41377" spans="2:3">
      <c r="B41377" s="3" t="s">
        <v>1099</v>
      </c>
      <c r="C41377" s="10">
        <v>0.28491240098515924</v>
      </c>
    </row>
    <row r="41378" spans="2:3">
      <c r="B41378" s="3" t="s">
        <v>1100</v>
      </c>
      <c r="C41378" s="8">
        <v>0.47055706470432529</v>
      </c>
    </row>
    <row r="41379" spans="2:3">
      <c r="B41379" s="3" t="s">
        <v>1101</v>
      </c>
      <c r="C41379" s="10">
        <v>0.3259352415609682</v>
      </c>
    </row>
    <row r="41380" spans="2:3">
      <c r="B41380" s="3" t="s">
        <v>1102</v>
      </c>
      <c r="C41380" s="8">
        <v>0.30487106032607764</v>
      </c>
    </row>
    <row r="41381" spans="2:3">
      <c r="B41381" s="3" t="s">
        <v>1103</v>
      </c>
      <c r="C41381" s="10">
        <v>0.70832639129961794</v>
      </c>
    </row>
    <row r="41382" spans="2:3">
      <c r="B41382" s="3" t="s">
        <v>1104</v>
      </c>
      <c r="C41382" s="8">
        <v>0.19151995914437595</v>
      </c>
    </row>
    <row r="41383" spans="2:3">
      <c r="B41383" s="3" t="s">
        <v>1105</v>
      </c>
      <c r="C41383" s="10">
        <v>0.81227159373535884</v>
      </c>
    </row>
    <row r="41384" spans="2:3">
      <c r="B41384" s="3" t="s">
        <v>1106</v>
      </c>
      <c r="C41384" s="8">
        <v>1.1608348898226941</v>
      </c>
    </row>
    <row r="41385" spans="2:3">
      <c r="B41385" s="3" t="s">
        <v>1107</v>
      </c>
      <c r="C41385" s="10">
        <v>0.4260521980927417</v>
      </c>
    </row>
    <row r="41386" spans="2:3">
      <c r="B41386" s="3" t="s">
        <v>1108</v>
      </c>
      <c r="C41386" s="8">
        <v>0.81953576157496388</v>
      </c>
    </row>
    <row r="41387" spans="2:3">
      <c r="B41387" s="3" t="s">
        <v>1109</v>
      </c>
      <c r="C41387" s="10">
        <v>0.2817597711471016</v>
      </c>
    </row>
    <row r="41388" spans="2:3">
      <c r="B41388" s="3" t="s">
        <v>1110</v>
      </c>
      <c r="C41388" s="8">
        <v>0.31030146734803382</v>
      </c>
    </row>
    <row r="41389" spans="2:3">
      <c r="B41389" s="3" t="s">
        <v>1111</v>
      </c>
      <c r="C41389" s="10">
        <v>0.33188920905287828</v>
      </c>
    </row>
    <row r="41390" spans="2:3">
      <c r="B41390" s="3" t="s">
        <v>1112</v>
      </c>
      <c r="C41390" s="8">
        <v>0.59406380194105757</v>
      </c>
    </row>
    <row r="41391" spans="2:3">
      <c r="B41391" s="3" t="s">
        <v>1113</v>
      </c>
      <c r="C41391" s="10">
        <v>0.41690703151097019</v>
      </c>
    </row>
    <row r="41392" spans="2:3">
      <c r="B41392" s="3" t="s">
        <v>1114</v>
      </c>
      <c r="C41392" s="8">
        <v>0.79489048384316885</v>
      </c>
    </row>
    <row r="41393" spans="2:3">
      <c r="B41393" s="3" t="s">
        <v>1115</v>
      </c>
      <c r="C41393" s="10">
        <v>0.48959201893272969</v>
      </c>
    </row>
    <row r="41394" spans="2:3">
      <c r="B41394" s="3" t="s">
        <v>1116</v>
      </c>
      <c r="C41394" s="8">
        <v>0.6309588062946494</v>
      </c>
    </row>
    <row r="41395" spans="2:3">
      <c r="B41395" s="3" t="s">
        <v>1117</v>
      </c>
      <c r="C41395" s="10">
        <v>0.1962621088092405</v>
      </c>
    </row>
    <row r="41396" spans="2:3">
      <c r="B41396" s="3" t="s">
        <v>1118</v>
      </c>
      <c r="C41396" s="8">
        <v>0.43594025881519172</v>
      </c>
    </row>
    <row r="41397" spans="2:3">
      <c r="B41397" s="3" t="s">
        <v>1119</v>
      </c>
      <c r="C41397" s="10">
        <v>0.94803570388528158</v>
      </c>
    </row>
    <row r="41398" spans="2:3">
      <c r="B41398" s="3" t="s">
        <v>1120</v>
      </c>
      <c r="C41398" s="8">
        <v>0.32963193413621755</v>
      </c>
    </row>
    <row r="41399" spans="2:3">
      <c r="B41399" s="3" t="s">
        <v>1121</v>
      </c>
      <c r="C41399" s="10">
        <v>0.40929986992452061</v>
      </c>
    </row>
    <row r="41400" spans="2:3">
      <c r="B41400" s="3" t="s">
        <v>1122</v>
      </c>
      <c r="C41400" s="8">
        <v>0.37826431279258466</v>
      </c>
    </row>
    <row r="41401" spans="2:3">
      <c r="B41401" s="3" t="s">
        <v>1123</v>
      </c>
      <c r="C41401" s="10">
        <v>0.84856279735684248</v>
      </c>
    </row>
    <row r="41402" spans="2:3">
      <c r="B41402" s="3" t="s">
        <v>1124</v>
      </c>
      <c r="C41402" s="8">
        <v>0.14014038739079171</v>
      </c>
    </row>
    <row r="41403" spans="2:3">
      <c r="B41403" s="3" t="s">
        <v>1125</v>
      </c>
      <c r="C41403" s="10">
        <v>0.55823364277595755</v>
      </c>
    </row>
    <row r="41404" spans="2:3">
      <c r="B41404" s="3" t="s">
        <v>1126</v>
      </c>
      <c r="C41404" s="8">
        <v>0.30555622216092249</v>
      </c>
    </row>
    <row r="41405" spans="2:3">
      <c r="B41405" s="3" t="s">
        <v>1127</v>
      </c>
      <c r="C41405" s="10">
        <v>0.40924819653894556</v>
      </c>
    </row>
    <row r="41406" spans="2:3">
      <c r="B41406" s="3" t="s">
        <v>1128</v>
      </c>
      <c r="C41406" s="8">
        <v>0.91870522113309916</v>
      </c>
    </row>
    <row r="41407" spans="2:3">
      <c r="B41407" s="3" t="s">
        <v>1129</v>
      </c>
      <c r="C41407" s="10">
        <v>0.79680411921238437</v>
      </c>
    </row>
    <row r="41408" spans="2:3">
      <c r="B41408" s="3" t="s">
        <v>1130</v>
      </c>
      <c r="C41408" s="8">
        <v>0.34101160683768372</v>
      </c>
    </row>
    <row r="41409" spans="2:3">
      <c r="B41409" s="3" t="s">
        <v>1131</v>
      </c>
      <c r="C41409" s="10">
        <v>0.32468972527626577</v>
      </c>
    </row>
    <row r="41410" spans="2:3">
      <c r="B41410" s="3" t="s">
        <v>1132</v>
      </c>
      <c r="C41410" s="8">
        <v>0.40565756683840681</v>
      </c>
    </row>
    <row r="41411" spans="2:3">
      <c r="B41411" s="3" t="s">
        <v>1133</v>
      </c>
      <c r="C41411" s="10">
        <v>0.36492888967969989</v>
      </c>
    </row>
    <row r="41412" spans="2:3">
      <c r="B41412" s="3" t="s">
        <v>1134</v>
      </c>
      <c r="C41412" s="8">
        <v>0.24424897474678361</v>
      </c>
    </row>
    <row r="41413" spans="2:3">
      <c r="B41413" s="3" t="s">
        <v>1135</v>
      </c>
      <c r="C41413" s="10">
        <v>0.25915714647901716</v>
      </c>
    </row>
    <row r="41414" spans="2:3">
      <c r="B41414" s="3" t="s">
        <v>1136</v>
      </c>
      <c r="C41414" s="8">
        <v>0.33962781343564247</v>
      </c>
    </row>
    <row r="41415" spans="2:3">
      <c r="B41415" s="3" t="s">
        <v>1137</v>
      </c>
      <c r="C41415" s="10">
        <v>0.337251616743663</v>
      </c>
    </row>
    <row r="41416" spans="2:3">
      <c r="B41416" s="3" t="s">
        <v>1138</v>
      </c>
      <c r="C41416" s="8">
        <v>0.3339390213260266</v>
      </c>
    </row>
    <row r="41417" spans="2:3">
      <c r="B41417" s="3" t="s">
        <v>1139</v>
      </c>
      <c r="C41417" s="10">
        <v>0.73452840143510678</v>
      </c>
    </row>
    <row r="41418" spans="2:3">
      <c r="B41418" s="3" t="s">
        <v>1140</v>
      </c>
      <c r="C41418" s="8">
        <v>0.28309102708832329</v>
      </c>
    </row>
    <row r="41419" spans="2:3">
      <c r="B41419" s="3" t="s">
        <v>1141</v>
      </c>
      <c r="C41419" s="10">
        <v>0.42881152618637514</v>
      </c>
    </row>
    <row r="41420" spans="2:3">
      <c r="B41420" s="3" t="s">
        <v>1142</v>
      </c>
      <c r="C41420" s="8">
        <v>0.58150105054137491</v>
      </c>
    </row>
    <row r="41421" spans="2:3">
      <c r="B41421" s="3" t="s">
        <v>1143</v>
      </c>
      <c r="C41421" s="10">
        <v>0.37844579209667262</v>
      </c>
    </row>
    <row r="41422" spans="2:3">
      <c r="B41422" s="3" t="s">
        <v>1144</v>
      </c>
      <c r="C41422" s="8">
        <v>0.47820771512307769</v>
      </c>
    </row>
    <row r="41423" spans="2:3">
      <c r="B41423" s="3" t="s">
        <v>1145</v>
      </c>
      <c r="C41423" s="10">
        <v>0.22204476613049376</v>
      </c>
    </row>
    <row r="41424" spans="2:3">
      <c r="B41424" s="3" t="s">
        <v>1146</v>
      </c>
      <c r="C41424" s="8">
        <v>0.44740000953209907</v>
      </c>
    </row>
    <row r="41425" spans="2:3">
      <c r="B41425" s="3" t="s">
        <v>1147</v>
      </c>
      <c r="C41425" s="10">
        <v>0.37145617084394267</v>
      </c>
    </row>
    <row r="41426" spans="2:3">
      <c r="B41426" s="3" t="s">
        <v>1148</v>
      </c>
      <c r="C41426" s="8">
        <v>0.39244181332914102</v>
      </c>
    </row>
    <row r="41427" spans="2:3">
      <c r="B41427" s="3" t="s">
        <v>1149</v>
      </c>
      <c r="C41427" s="10">
        <v>0.29391874453400807</v>
      </c>
    </row>
    <row r="41428" spans="2:3">
      <c r="B41428" s="3" t="s">
        <v>1150</v>
      </c>
      <c r="C41428" s="8">
        <v>0.46695181840365607</v>
      </c>
    </row>
    <row r="41429" spans="2:3">
      <c r="B41429" s="3" t="s">
        <v>1151</v>
      </c>
      <c r="C41429" s="10">
        <v>0.62814101222313834</v>
      </c>
    </row>
    <row r="41430" spans="2:3">
      <c r="B41430" s="3" t="s">
        <v>1152</v>
      </c>
      <c r="C41430" s="8">
        <v>0.50150156026647497</v>
      </c>
    </row>
    <row r="41431" spans="2:3">
      <c r="B41431" s="3" t="s">
        <v>1153</v>
      </c>
      <c r="C41431" s="10">
        <v>0.47595876736420367</v>
      </c>
    </row>
    <row r="41432" spans="2:3">
      <c r="B41432" s="3" t="s">
        <v>1154</v>
      </c>
      <c r="C41432" s="8">
        <v>0.34634955895429481</v>
      </c>
    </row>
    <row r="41433" spans="2:3">
      <c r="B41433" s="3" t="s">
        <v>1155</v>
      </c>
      <c r="C41433" s="10">
        <v>0.57443895487654439</v>
      </c>
    </row>
    <row r="41434" spans="2:3">
      <c r="B41434" s="3" t="s">
        <v>1156</v>
      </c>
      <c r="C41434" s="8">
        <v>0.65344460336996046</v>
      </c>
    </row>
    <row r="41435" spans="2:3">
      <c r="B41435" s="3" t="s">
        <v>1157</v>
      </c>
      <c r="C41435" s="10">
        <v>0.42479989893622078</v>
      </c>
    </row>
    <row r="41436" spans="2:3">
      <c r="B41436" s="3" t="s">
        <v>1158</v>
      </c>
      <c r="C41436" s="8">
        <v>1.0680548117026181</v>
      </c>
    </row>
    <row r="41437" spans="2:3">
      <c r="B41437" s="3" t="s">
        <v>1159</v>
      </c>
      <c r="C41437" s="10">
        <v>0.81148174156236386</v>
      </c>
    </row>
    <row r="41438" spans="2:3">
      <c r="B41438" s="3" t="s">
        <v>1160</v>
      </c>
      <c r="C41438" s="8">
        <v>0.10285740687515012</v>
      </c>
    </row>
    <row r="41439" spans="2:3">
      <c r="B41439" s="3" t="s">
        <v>1161</v>
      </c>
      <c r="C41439" s="10">
        <v>0.61904186860010113</v>
      </c>
    </row>
    <row r="41440" spans="2:3">
      <c r="B41440" s="3" t="s">
        <v>1162</v>
      </c>
      <c r="C41440" s="8">
        <v>1.0625129811998362</v>
      </c>
    </row>
    <row r="41441" spans="2:3">
      <c r="B41441" s="3" t="s">
        <v>1163</v>
      </c>
      <c r="C41441" s="10">
        <v>0.57577950763094354</v>
      </c>
    </row>
    <row r="41442" spans="2:3">
      <c r="B41442" s="3" t="s">
        <v>1164</v>
      </c>
      <c r="C41442" s="8">
        <v>0.51051852005691256</v>
      </c>
    </row>
    <row r="41443" spans="2:3">
      <c r="B41443" s="3" t="s">
        <v>1165</v>
      </c>
      <c r="C41443" s="10">
        <v>0.47644944042397624</v>
      </c>
    </row>
    <row r="41444" spans="2:3">
      <c r="B41444" s="3" t="s">
        <v>1166</v>
      </c>
      <c r="C41444" s="8">
        <v>0.39017412977037952</v>
      </c>
    </row>
    <row r="41445" spans="2:3">
      <c r="B41445" s="3" t="s">
        <v>1167</v>
      </c>
      <c r="C41445" s="10">
        <v>0.4189054258498075</v>
      </c>
    </row>
    <row r="41446" spans="2:3">
      <c r="B41446" s="3" t="s">
        <v>1168</v>
      </c>
      <c r="C41446" s="8">
        <v>0.26593734032069194</v>
      </c>
    </row>
    <row r="41447" spans="2:3">
      <c r="B41447" s="3" t="s">
        <v>1169</v>
      </c>
      <c r="C41447" s="10">
        <v>0.17126545826316181</v>
      </c>
    </row>
    <row r="41448" spans="2:3">
      <c r="B41448" s="3" t="s">
        <v>1170</v>
      </c>
      <c r="C41448" s="8">
        <v>0.56395907514688393</v>
      </c>
    </row>
    <row r="41449" spans="2:3">
      <c r="B41449" s="3" t="s">
        <v>1171</v>
      </c>
      <c r="C41449" s="10">
        <v>0.43321874106214581</v>
      </c>
    </row>
    <row r="41450" spans="2:3">
      <c r="B41450" s="3" t="s">
        <v>1172</v>
      </c>
      <c r="C41450" s="8">
        <v>0.62613736669795206</v>
      </c>
    </row>
    <row r="41451" spans="2:3">
      <c r="B41451" s="3" t="s">
        <v>1173</v>
      </c>
      <c r="C41451" s="10">
        <v>1.0554650319430385</v>
      </c>
    </row>
    <row r="41452" spans="2:3">
      <c r="B41452" s="3" t="s">
        <v>1174</v>
      </c>
      <c r="C41452" s="8">
        <v>0.51730440539181688</v>
      </c>
    </row>
    <row r="41453" spans="2:3">
      <c r="B41453" s="3" t="s">
        <v>1175</v>
      </c>
      <c r="C41453" s="10">
        <v>0.17386693497418909</v>
      </c>
    </row>
    <row r="41454" spans="2:3">
      <c r="B41454" s="3" t="s">
        <v>1176</v>
      </c>
      <c r="C41454" s="8">
        <v>0.54118566610221763</v>
      </c>
    </row>
    <row r="41455" spans="2:3">
      <c r="B41455" s="3" t="s">
        <v>1177</v>
      </c>
      <c r="C41455" s="10">
        <v>0.63666661293069293</v>
      </c>
    </row>
    <row r="41456" spans="2:3">
      <c r="B41456" s="3" t="s">
        <v>1178</v>
      </c>
      <c r="C41456" s="8">
        <v>1.4534421832831899</v>
      </c>
    </row>
    <row r="41457" spans="2:3">
      <c r="B41457" s="3" t="s">
        <v>1179</v>
      </c>
      <c r="C41457" s="10">
        <v>0.29452811223436737</v>
      </c>
    </row>
    <row r="41458" spans="2:3">
      <c r="B41458" s="3" t="s">
        <v>1180</v>
      </c>
      <c r="C41458" s="8">
        <v>0.43805766637153054</v>
      </c>
    </row>
    <row r="41459" spans="2:3">
      <c r="B41459" s="3" t="s">
        <v>1181</v>
      </c>
      <c r="C41459" s="10">
        <v>0.40405689723395888</v>
      </c>
    </row>
    <row r="41460" spans="2:3">
      <c r="B41460" s="3" t="s">
        <v>1182</v>
      </c>
      <c r="C41460" s="8">
        <v>0.20641033712548795</v>
      </c>
    </row>
    <row r="41461" spans="2:3">
      <c r="B41461" s="3" t="s">
        <v>1183</v>
      </c>
      <c r="C41461" s="10">
        <v>0.43652764323850068</v>
      </c>
    </row>
    <row r="41462" spans="2:3">
      <c r="B41462" s="3" t="s">
        <v>1184</v>
      </c>
      <c r="C41462" s="8">
        <v>1.1642134065008627</v>
      </c>
    </row>
    <row r="41463" spans="2:3">
      <c r="B41463" s="3" t="s">
        <v>1185</v>
      </c>
      <c r="C41463" s="10">
        <v>0.65303664498081471</v>
      </c>
    </row>
    <row r="41464" spans="2:3">
      <c r="B41464" s="3" t="s">
        <v>1186</v>
      </c>
      <c r="C41464" s="8">
        <v>0.48100203449980478</v>
      </c>
    </row>
    <row r="41465" spans="2:3">
      <c r="B41465" s="3" t="s">
        <v>1187</v>
      </c>
      <c r="C41465" s="10">
        <v>0.57997563410684017</v>
      </c>
    </row>
    <row r="41466" spans="2:3">
      <c r="B41466" s="3" t="s">
        <v>1188</v>
      </c>
      <c r="C41466" s="8">
        <v>0.54584410408462281</v>
      </c>
    </row>
    <row r="41467" spans="2:3">
      <c r="B41467" s="3" t="s">
        <v>1189</v>
      </c>
      <c r="C41467" s="10">
        <v>0.31496269646950237</v>
      </c>
    </row>
    <row r="41468" spans="2:3">
      <c r="B41468" s="3" t="s">
        <v>1190</v>
      </c>
      <c r="C41468" s="8">
        <v>0.52654838895138445</v>
      </c>
    </row>
    <row r="41469" spans="2:3">
      <c r="B41469" s="3" t="s">
        <v>1191</v>
      </c>
      <c r="C41469" s="10">
        <v>0.50118325402898223</v>
      </c>
    </row>
    <row r="41470" spans="2:3">
      <c r="B41470" s="3" t="s">
        <v>1192</v>
      </c>
      <c r="C41470" s="8">
        <v>0.36511959366378433</v>
      </c>
    </row>
    <row r="41471" spans="2:3">
      <c r="B41471" s="3" t="s">
        <v>1193</v>
      </c>
      <c r="C41471" s="10">
        <v>0.48050284107489843</v>
      </c>
    </row>
    <row r="41472" spans="2:3">
      <c r="B41472" s="3" t="s">
        <v>1194</v>
      </c>
      <c r="C41472" s="8">
        <v>0.93748208279223921</v>
      </c>
    </row>
    <row r="41473" spans="2:3">
      <c r="B41473" s="3" t="s">
        <v>1195</v>
      </c>
      <c r="C41473" s="10">
        <v>0.39925867170651019</v>
      </c>
    </row>
    <row r="41474" spans="2:3">
      <c r="B41474" s="3" t="s">
        <v>1196</v>
      </c>
      <c r="C41474" s="8">
        <v>0.15412876845790971</v>
      </c>
    </row>
    <row r="41475" spans="2:3">
      <c r="B41475" s="3" t="s">
        <v>1197</v>
      </c>
      <c r="C41475" s="10">
        <v>0.37528655544901784</v>
      </c>
    </row>
    <row r="41476" spans="2:3">
      <c r="B41476" s="3" t="s">
        <v>1198</v>
      </c>
      <c r="C41476" s="8">
        <v>1.1258532251688309</v>
      </c>
    </row>
    <row r="41477" spans="2:3">
      <c r="B41477" s="3" t="s">
        <v>1199</v>
      </c>
      <c r="C41477" s="10">
        <v>1.4798242234261219</v>
      </c>
    </row>
    <row r="41478" spans="2:3">
      <c r="B41478" s="3" t="s">
        <v>1200</v>
      </c>
      <c r="C41478" s="8">
        <v>0.87322584397367686</v>
      </c>
    </row>
    <row r="41479" spans="2:3">
      <c r="B41479" s="3" t="s">
        <v>1201</v>
      </c>
      <c r="C41479" s="10">
        <v>1.2265856405355533</v>
      </c>
    </row>
    <row r="41480" spans="2:3">
      <c r="B41480" s="3" t="s">
        <v>1202</v>
      </c>
      <c r="C41480" s="8">
        <v>0.28565639295157402</v>
      </c>
    </row>
    <row r="41481" spans="2:3">
      <c r="B41481" s="3" t="s">
        <v>1203</v>
      </c>
      <c r="C41481" s="10">
        <v>0.48896014446159941</v>
      </c>
    </row>
    <row r="41482" spans="2:3">
      <c r="B41482" s="3" t="s">
        <v>1204</v>
      </c>
      <c r="C41482" s="8">
        <v>1.454479802244782</v>
      </c>
    </row>
    <row r="41483" spans="2:3">
      <c r="B41483" s="3" t="s">
        <v>1205</v>
      </c>
      <c r="C41483" s="10">
        <v>0.68824707050702161</v>
      </c>
    </row>
    <row r="41484" spans="2:3">
      <c r="B41484" s="3" t="s">
        <v>1206</v>
      </c>
      <c r="C41484" s="8">
        <v>0.35195685767774798</v>
      </c>
    </row>
    <row r="41485" spans="2:3">
      <c r="B41485" s="3" t="s">
        <v>1207</v>
      </c>
      <c r="C41485" s="10">
        <v>0.19127931587970889</v>
      </c>
    </row>
    <row r="41486" spans="2:3">
      <c r="B41486" s="3" t="s">
        <v>1208</v>
      </c>
      <c r="C41486" s="8">
        <v>0.75201642989785611</v>
      </c>
    </row>
    <row r="41487" spans="2:3">
      <c r="B41487" s="3" t="s">
        <v>1209</v>
      </c>
      <c r="C41487" s="10">
        <v>0.23017655140906654</v>
      </c>
    </row>
    <row r="41488" spans="2:3">
      <c r="B41488" s="3" t="s">
        <v>1210</v>
      </c>
      <c r="C41488" s="8">
        <v>0.26429238672459993</v>
      </c>
    </row>
    <row r="41489" spans="2:3">
      <c r="B41489" s="3" t="s">
        <v>1211</v>
      </c>
      <c r="C41489" s="10">
        <v>0.59029854916600033</v>
      </c>
    </row>
    <row r="41490" spans="2:3">
      <c r="B41490" s="3" t="s">
        <v>1212</v>
      </c>
      <c r="C41490" s="8">
        <v>0.31988758541702289</v>
      </c>
    </row>
    <row r="41491" spans="2:3">
      <c r="B41491" s="3" t="s">
        <v>1213</v>
      </c>
      <c r="C41491" s="10">
        <v>0.47008319551701644</v>
      </c>
    </row>
    <row r="41492" spans="2:3">
      <c r="B41492" s="3" t="s">
        <v>1214</v>
      </c>
      <c r="C41492" s="8">
        <v>0.38061959184142602</v>
      </c>
    </row>
    <row r="41493" spans="2:3">
      <c r="B41493" s="3" t="s">
        <v>1215</v>
      </c>
      <c r="C41493" s="10">
        <v>0.13292278257698728</v>
      </c>
    </row>
    <row r="41494" spans="2:3">
      <c r="B41494" s="3" t="s">
        <v>1216</v>
      </c>
      <c r="C41494" s="8">
        <v>0.15674525617986068</v>
      </c>
    </row>
    <row r="41495" spans="2:3">
      <c r="B41495" s="3" t="s">
        <v>1217</v>
      </c>
      <c r="C41495" s="10">
        <v>8.9560519456191187E-2</v>
      </c>
    </row>
    <row r="41496" spans="2:3">
      <c r="B41496" s="3" t="s">
        <v>1218</v>
      </c>
      <c r="C41496" s="8">
        <v>0.57490954301062669</v>
      </c>
    </row>
    <row r="41497" spans="2:3">
      <c r="B41497" s="3" t="s">
        <v>1219</v>
      </c>
      <c r="C41497" s="10">
        <v>0.83984665803004899</v>
      </c>
    </row>
    <row r="41498" spans="2:3">
      <c r="B41498" s="3" t="s">
        <v>1220</v>
      </c>
      <c r="C41498" s="8">
        <v>0.48117275586847952</v>
      </c>
    </row>
    <row r="41499" spans="2:3">
      <c r="B41499" s="3" t="s">
        <v>1221</v>
      </c>
      <c r="C41499" s="10">
        <v>0.55377054628087774</v>
      </c>
    </row>
    <row r="41500" spans="2:3">
      <c r="B41500" s="3" t="s">
        <v>1222</v>
      </c>
      <c r="C41500" s="8">
        <v>0.74280864886271047</v>
      </c>
    </row>
    <row r="41501" spans="2:3">
      <c r="B41501" s="3" t="s">
        <v>1223</v>
      </c>
      <c r="C41501" s="10">
        <v>0.2588660257798942</v>
      </c>
    </row>
    <row r="41502" spans="2:3">
      <c r="B41502" s="3" t="s">
        <v>1224</v>
      </c>
      <c r="C41502" s="8">
        <v>0.27275454104500757</v>
      </c>
    </row>
    <row r="41503" spans="2:3">
      <c r="B41503" s="3" t="s">
        <v>1225</v>
      </c>
      <c r="C41503" s="10">
        <v>0.12779444678722024</v>
      </c>
    </row>
    <row r="41504" spans="2:3">
      <c r="B41504" s="3" t="s">
        <v>1226</v>
      </c>
      <c r="C41504" s="8">
        <v>0.15893797834929121</v>
      </c>
    </row>
    <row r="41505" spans="2:3">
      <c r="B41505" s="3" t="s">
        <v>1227</v>
      </c>
      <c r="C41505" s="10">
        <v>0.7071756181972626</v>
      </c>
    </row>
    <row r="41506" spans="2:3">
      <c r="B41506" s="3" t="s">
        <v>1228</v>
      </c>
      <c r="C41506" s="8">
        <v>0.26052987886076312</v>
      </c>
    </row>
    <row r="41507" spans="2:3">
      <c r="B41507" s="3" t="s">
        <v>1229</v>
      </c>
      <c r="C41507" s="10">
        <v>0.19102307814906441</v>
      </c>
    </row>
    <row r="41508" spans="2:3">
      <c r="B41508" s="3" t="s">
        <v>1230</v>
      </c>
      <c r="C41508" s="8">
        <v>0.31057251593540003</v>
      </c>
    </row>
    <row r="41509" spans="2:3">
      <c r="B41509" s="3" t="s">
        <v>1231</v>
      </c>
      <c r="C41509" s="10">
        <v>0.29891491491944944</v>
      </c>
    </row>
    <row r="41510" spans="2:3">
      <c r="B41510" s="3" t="s">
        <v>1232</v>
      </c>
      <c r="C41510" s="8">
        <v>0.18851142380335539</v>
      </c>
    </row>
    <row r="41511" spans="2:3">
      <c r="B41511" s="3" t="s">
        <v>1233</v>
      </c>
      <c r="C41511" s="10">
        <v>0.19696479765654631</v>
      </c>
    </row>
    <row r="41512" spans="2:3">
      <c r="B41512" s="3" t="s">
        <v>1234</v>
      </c>
      <c r="C41512" s="8">
        <v>0.43171186890781299</v>
      </c>
    </row>
    <row r="41513" spans="2:3">
      <c r="B41513" s="3" t="s">
        <v>1235</v>
      </c>
      <c r="C41513" s="10">
        <v>0.33501844322544178</v>
      </c>
    </row>
    <row r="41514" spans="2:3">
      <c r="B41514" s="3" t="s">
        <v>1236</v>
      </c>
      <c r="C41514" s="8">
        <v>0.37507446955196888</v>
      </c>
    </row>
    <row r="41515" spans="2:3">
      <c r="B41515" s="3" t="s">
        <v>1237</v>
      </c>
      <c r="C41515" s="10">
        <v>0.67712109926000497</v>
      </c>
    </row>
    <row r="41516" spans="2:3">
      <c r="B41516" s="3" t="s">
        <v>1238</v>
      </c>
      <c r="C41516" s="8">
        <v>2.0508999131653676</v>
      </c>
    </row>
    <row r="41517" spans="2:3">
      <c r="B41517" s="3" t="s">
        <v>1239</v>
      </c>
      <c r="C41517" s="10">
        <v>0.24786871395571869</v>
      </c>
    </row>
    <row r="41518" spans="2:3">
      <c r="B41518" s="3" t="s">
        <v>1240</v>
      </c>
      <c r="C41518" s="8">
        <v>0.45385199622748384</v>
      </c>
    </row>
    <row r="41519" spans="2:3">
      <c r="B41519" s="3" t="s">
        <v>1241</v>
      </c>
      <c r="C41519" s="10">
        <v>0.37080497316214311</v>
      </c>
    </row>
    <row r="41520" spans="2:3">
      <c r="B41520" s="3" t="s">
        <v>1242</v>
      </c>
      <c r="C41520" s="8">
        <v>0.48994578135609873</v>
      </c>
    </row>
    <row r="41521" spans="2:3">
      <c r="B41521" s="3" t="s">
        <v>1243</v>
      </c>
      <c r="C41521" s="10">
        <v>0.62929569254914663</v>
      </c>
    </row>
    <row r="41522" spans="2:3">
      <c r="B41522" s="3" t="s">
        <v>1244</v>
      </c>
      <c r="C41522" s="8">
        <v>0.99031955821508044</v>
      </c>
    </row>
    <row r="41523" spans="2:3">
      <c r="B41523" s="3" t="s">
        <v>1245</v>
      </c>
      <c r="C41523" s="10">
        <v>0.81458915249656394</v>
      </c>
    </row>
    <row r="41524" spans="2:3">
      <c r="B41524" s="3" t="s">
        <v>1246</v>
      </c>
      <c r="C41524" s="8">
        <v>0.53891008895894976</v>
      </c>
    </row>
    <row r="41525" spans="2:3">
      <c r="B41525" s="3" t="s">
        <v>1247</v>
      </c>
      <c r="C41525" s="10">
        <v>0.52914240990699069</v>
      </c>
    </row>
    <row r="41526" spans="2:3">
      <c r="B41526" s="3" t="s">
        <v>1248</v>
      </c>
      <c r="C41526" s="8">
        <v>0.41830273485068875</v>
      </c>
    </row>
    <row r="41527" spans="2:3">
      <c r="B41527" s="3" t="s">
        <v>1249</v>
      </c>
      <c r="C41527" s="10">
        <v>0.70979043717910661</v>
      </c>
    </row>
    <row r="41528" spans="2:3">
      <c r="B41528" s="3" t="s">
        <v>1250</v>
      </c>
      <c r="C41528" s="8">
        <v>0.52307232261509551</v>
      </c>
    </row>
    <row r="41529" spans="2:3">
      <c r="B41529" s="3" t="s">
        <v>1251</v>
      </c>
      <c r="C41529" s="10">
        <v>0.45291185176615678</v>
      </c>
    </row>
    <row r="41530" spans="2:3">
      <c r="B41530" s="3" t="s">
        <v>1252</v>
      </c>
      <c r="C41530" s="8">
        <v>0.98609663219343158</v>
      </c>
    </row>
    <row r="41531" spans="2:3">
      <c r="B41531" s="3" t="s">
        <v>1253</v>
      </c>
      <c r="C41531" s="10">
        <v>0.72662143581922545</v>
      </c>
    </row>
    <row r="41532" spans="2:3">
      <c r="B41532" s="3" t="s">
        <v>1254</v>
      </c>
      <c r="C41532" s="8">
        <v>0.4983290991381768</v>
      </c>
    </row>
    <row r="41533" spans="2:3">
      <c r="B41533" s="3" t="s">
        <v>1255</v>
      </c>
      <c r="C41533" s="10">
        <v>0.50161069817217496</v>
      </c>
    </row>
    <row r="41534" spans="2:3">
      <c r="B41534" s="3" t="s">
        <v>1256</v>
      </c>
      <c r="C41534" s="8">
        <v>0.39218611233350603</v>
      </c>
    </row>
    <row r="41535" spans="2:3">
      <c r="B41535" s="3" t="s">
        <v>1257</v>
      </c>
      <c r="C41535" s="10">
        <v>1.0327867792814649</v>
      </c>
    </row>
    <row r="41536" spans="2:3">
      <c r="B41536" s="3" t="s">
        <v>1258</v>
      </c>
      <c r="C41536" s="8">
        <v>0.38241395451836652</v>
      </c>
    </row>
    <row r="41537" spans="2:3">
      <c r="B41537" s="3" t="s">
        <v>1259</v>
      </c>
      <c r="C41537" s="10">
        <v>0.57954924579532918</v>
      </c>
    </row>
    <row r="41538" spans="2:3">
      <c r="B41538" s="3" t="s">
        <v>1260</v>
      </c>
      <c r="C41538" s="8">
        <v>1.0244009055115588</v>
      </c>
    </row>
    <row r="41539" spans="2:3">
      <c r="B41539" s="3" t="s">
        <v>1261</v>
      </c>
      <c r="C41539" s="10">
        <v>1.3500486743316602</v>
      </c>
    </row>
    <row r="41540" spans="2:3">
      <c r="B41540" s="3" t="s">
        <v>1262</v>
      </c>
      <c r="C41540" s="8">
        <v>0.38139759783712374</v>
      </c>
    </row>
    <row r="41541" spans="2:3">
      <c r="B41541" s="3" t="s">
        <v>1263</v>
      </c>
      <c r="C41541" s="10">
        <v>0.79355360966688793</v>
      </c>
    </row>
    <row r="41542" spans="2:3">
      <c r="B41542" s="3" t="s">
        <v>1264</v>
      </c>
      <c r="C41542" s="8">
        <v>0.4381952381073384</v>
      </c>
    </row>
    <row r="41543" spans="2:3">
      <c r="B41543" s="3" t="s">
        <v>1265</v>
      </c>
      <c r="C41543" s="10">
        <v>0.82653827981448735</v>
      </c>
    </row>
    <row r="41544" spans="2:3">
      <c r="B41544" s="3" t="s">
        <v>1266</v>
      </c>
      <c r="C41544" s="8">
        <v>0.37381449398356209</v>
      </c>
    </row>
    <row r="41545" spans="2:3">
      <c r="B41545" s="3" t="s">
        <v>1267</v>
      </c>
      <c r="C41545" s="10">
        <v>0.66461437288464387</v>
      </c>
    </row>
    <row r="41546" spans="2:3">
      <c r="B41546" s="3" t="s">
        <v>1268</v>
      </c>
      <c r="C41546" s="8">
        <v>0.19729458165113484</v>
      </c>
    </row>
    <row r="41547" spans="2:3">
      <c r="B41547" s="3" t="s">
        <v>1269</v>
      </c>
      <c r="C41547" s="10">
        <v>0.25372415894387751</v>
      </c>
    </row>
    <row r="41548" spans="2:3">
      <c r="B41548" s="3" t="s">
        <v>1270</v>
      </c>
      <c r="C41548" s="8">
        <v>0.3829699043123615</v>
      </c>
    </row>
    <row r="41549" spans="2:3">
      <c r="B41549" s="3" t="s">
        <v>1271</v>
      </c>
      <c r="C41549" s="10">
        <v>0.9088950700439995</v>
      </c>
    </row>
    <row r="41550" spans="2:3">
      <c r="B41550" s="3" t="s">
        <v>1272</v>
      </c>
      <c r="C41550" s="8">
        <v>0.32036716565257717</v>
      </c>
    </row>
    <row r="41551" spans="2:3">
      <c r="B41551" s="3" t="s">
        <v>1273</v>
      </c>
      <c r="C41551" s="10">
        <v>1.2312780515561148</v>
      </c>
    </row>
    <row r="41552" spans="2:3">
      <c r="B41552" s="3" t="s">
        <v>1274</v>
      </c>
      <c r="C41552" s="8">
        <v>0.46259095118987731</v>
      </c>
    </row>
    <row r="41553" spans="2:3">
      <c r="B41553" s="3" t="s">
        <v>1275</v>
      </c>
      <c r="C41553" s="10">
        <v>0.49749066644279522</v>
      </c>
    </row>
    <row r="41554" spans="2:3">
      <c r="B41554" s="3" t="s">
        <v>1276</v>
      </c>
      <c r="C41554" s="8">
        <v>0.2312729473649075</v>
      </c>
    </row>
    <row r="41555" spans="2:3">
      <c r="B41555" s="3" t="s">
        <v>1277</v>
      </c>
      <c r="C41555" s="10">
        <v>0.62749819785980632</v>
      </c>
    </row>
    <row r="41556" spans="2:3">
      <c r="B41556" s="3" t="s">
        <v>1278</v>
      </c>
      <c r="C41556" s="8">
        <v>0.32846206448330834</v>
      </c>
    </row>
    <row r="41557" spans="2:3">
      <c r="B41557" s="3" t="s">
        <v>1279</v>
      </c>
      <c r="C41557" s="10">
        <v>0.10847698850915338</v>
      </c>
    </row>
    <row r="41558" spans="2:3">
      <c r="B41558" s="3" t="s">
        <v>1280</v>
      </c>
      <c r="C41558" s="8">
        <v>0.917686765313799</v>
      </c>
    </row>
    <row r="41559" spans="2:3">
      <c r="B41559" s="3" t="s">
        <v>1281</v>
      </c>
      <c r="C41559" s="10">
        <v>0.66573834465163206</v>
      </c>
    </row>
    <row r="41560" spans="2:3">
      <c r="B41560" s="3" t="s">
        <v>1282</v>
      </c>
      <c r="C41560" s="8">
        <v>0.2351584932254478</v>
      </c>
    </row>
    <row r="41561" spans="2:3">
      <c r="B41561" s="3" t="s">
        <v>1283</v>
      </c>
      <c r="C41561" s="10">
        <v>0.13853315907289263</v>
      </c>
    </row>
    <row r="41562" spans="2:3">
      <c r="B41562" s="3" t="s">
        <v>1284</v>
      </c>
      <c r="C41562" s="8">
        <v>0.70816529960582997</v>
      </c>
    </row>
    <row r="41563" spans="2:3">
      <c r="B41563" s="3" t="s">
        <v>1285</v>
      </c>
      <c r="C41563" s="10">
        <v>0.38194927656899541</v>
      </c>
    </row>
    <row r="41564" spans="2:3">
      <c r="B41564" s="3" t="s">
        <v>1286</v>
      </c>
      <c r="C41564" s="8">
        <v>0.22296183415821283</v>
      </c>
    </row>
    <row r="41565" spans="2:3">
      <c r="B41565" s="3" t="s">
        <v>1287</v>
      </c>
      <c r="C41565" s="10">
        <v>0.20048056932819225</v>
      </c>
    </row>
    <row r="41566" spans="2:3">
      <c r="B41566" s="3" t="s">
        <v>1288</v>
      </c>
      <c r="C41566" s="8">
        <v>0.17992761837530438</v>
      </c>
    </row>
    <row r="41567" spans="2:3">
      <c r="B41567" s="3" t="s">
        <v>1289</v>
      </c>
      <c r="C41567" s="10">
        <v>0.18861375210687234</v>
      </c>
    </row>
    <row r="41568" spans="2:3">
      <c r="B41568" s="3" t="s">
        <v>1290</v>
      </c>
      <c r="C41568" s="8">
        <v>0.2096546121846132</v>
      </c>
    </row>
    <row r="41569" spans="2:3">
      <c r="B41569" s="3" t="s">
        <v>1291</v>
      </c>
      <c r="C41569" s="10">
        <v>0.25654001916236541</v>
      </c>
    </row>
    <row r="41570" spans="2:3">
      <c r="B41570" s="3" t="s">
        <v>1292</v>
      </c>
      <c r="C41570" s="8">
        <v>1.0381529935579901</v>
      </c>
    </row>
    <row r="41571" spans="2:3">
      <c r="B41571" s="3" t="s">
        <v>1293</v>
      </c>
      <c r="C41571" s="10">
        <v>0.4362723616199633</v>
      </c>
    </row>
    <row r="41572" spans="2:3">
      <c r="B41572" s="3" t="s">
        <v>1294</v>
      </c>
      <c r="C41572" s="8">
        <v>0.59901555528747907</v>
      </c>
    </row>
    <row r="41573" spans="2:3">
      <c r="B41573" s="3" t="s">
        <v>1295</v>
      </c>
      <c r="C41573" s="10">
        <v>0.25847420266290388</v>
      </c>
    </row>
    <row r="41574" spans="2:3">
      <c r="B41574" s="3" t="s">
        <v>1296</v>
      </c>
      <c r="C41574" s="8">
        <v>0.31234781355505759</v>
      </c>
    </row>
    <row r="41575" spans="2:3">
      <c r="B41575" s="3" t="s">
        <v>1297</v>
      </c>
      <c r="C41575" s="10">
        <v>0.39840999523073301</v>
      </c>
    </row>
    <row r="41576" spans="2:3">
      <c r="B41576" s="3" t="s">
        <v>1298</v>
      </c>
      <c r="C41576" s="8">
        <v>1.2777759672231601</v>
      </c>
    </row>
    <row r="41577" spans="2:3">
      <c r="B41577" s="3" t="s">
        <v>1299</v>
      </c>
      <c r="C41577" s="10">
        <v>0.75194135701659193</v>
      </c>
    </row>
    <row r="41578" spans="2:3">
      <c r="B41578" s="3" t="s">
        <v>1300</v>
      </c>
      <c r="C41578" s="8">
        <v>1.0661515059071247</v>
      </c>
    </row>
    <row r="41579" spans="2:3">
      <c r="B41579" s="3" t="s">
        <v>1301</v>
      </c>
      <c r="C41579" s="10">
        <v>0.70412617650093312</v>
      </c>
    </row>
    <row r="41580" spans="2:3">
      <c r="B41580" s="3" t="s">
        <v>1302</v>
      </c>
      <c r="C41580" s="8">
        <v>0.31728276178189613</v>
      </c>
    </row>
    <row r="41581" spans="2:3">
      <c r="B41581" s="3" t="s">
        <v>1303</v>
      </c>
      <c r="C41581" s="10">
        <v>0.15140663387483411</v>
      </c>
    </row>
    <row r="41582" spans="2:3">
      <c r="B41582" s="3" t="s">
        <v>1304</v>
      </c>
      <c r="C41582" s="8">
        <v>0.5373803379783928</v>
      </c>
    </row>
    <row r="41583" spans="2:3">
      <c r="B41583" s="3" t="s">
        <v>1305</v>
      </c>
      <c r="C41583" s="10">
        <v>0.52801735404929839</v>
      </c>
    </row>
    <row r="41584" spans="2:3">
      <c r="B41584" s="3" t="s">
        <v>1306</v>
      </c>
      <c r="C41584" s="8">
        <v>0.50700490456186276</v>
      </c>
    </row>
    <row r="41585" spans="2:3">
      <c r="B41585" s="3" t="s">
        <v>1307</v>
      </c>
      <c r="C41585" s="10">
        <v>0.20863525969402241</v>
      </c>
    </row>
    <row r="41586" spans="2:3">
      <c r="B41586" s="3" t="s">
        <v>1308</v>
      </c>
      <c r="C41586" s="8">
        <v>1.2085080024119987</v>
      </c>
    </row>
    <row r="41587" spans="2:3">
      <c r="B41587" s="3" t="s">
        <v>1309</v>
      </c>
      <c r="C41587" s="10">
        <v>0.36559483630589312</v>
      </c>
    </row>
    <row r="41588" spans="2:3">
      <c r="B41588" s="3" t="s">
        <v>1310</v>
      </c>
      <c r="C41588" s="8">
        <v>0.45839030551110005</v>
      </c>
    </row>
    <row r="41589" spans="2:3">
      <c r="B41589" s="3" t="s">
        <v>1311</v>
      </c>
      <c r="C41589" s="10">
        <v>0.29516956822240625</v>
      </c>
    </row>
    <row r="41590" spans="2:3">
      <c r="B41590" s="3" t="s">
        <v>1312</v>
      </c>
      <c r="C41590" s="8">
        <v>0.31085971752777891</v>
      </c>
    </row>
    <row r="41591" spans="2:3">
      <c r="B41591" s="3" t="s">
        <v>1313</v>
      </c>
      <c r="C41591" s="10">
        <v>0.24154084707114898</v>
      </c>
    </row>
    <row r="41592" spans="2:3">
      <c r="B41592" s="3" t="s">
        <v>1314</v>
      </c>
      <c r="C41592" s="8">
        <v>0.35874568532852374</v>
      </c>
    </row>
    <row r="41593" spans="2:3">
      <c r="B41593" s="3" t="s">
        <v>1315</v>
      </c>
      <c r="C41593" s="10">
        <v>0.81942208410044715</v>
      </c>
    </row>
    <row r="41594" spans="2:3">
      <c r="B41594" s="3" t="s">
        <v>1316</v>
      </c>
      <c r="C41594" s="8">
        <v>0.49184204005811755</v>
      </c>
    </row>
    <row r="41595" spans="2:3">
      <c r="B41595" s="3" t="s">
        <v>1317</v>
      </c>
      <c r="C41595" s="10">
        <v>0.67041485506949294</v>
      </c>
    </row>
    <row r="41596" spans="2:3">
      <c r="B41596" s="3" t="s">
        <v>1318</v>
      </c>
      <c r="C41596" s="8">
        <v>0.50319241155359962</v>
      </c>
    </row>
    <row r="41597" spans="2:3">
      <c r="B41597" s="3" t="s">
        <v>1319</v>
      </c>
      <c r="C41597" s="10">
        <v>0.42426560474134678</v>
      </c>
    </row>
    <row r="41598" spans="2:3">
      <c r="B41598" s="3" t="s">
        <v>1320</v>
      </c>
      <c r="C41598" s="8">
        <v>0.29948731358934066</v>
      </c>
    </row>
    <row r="41599" spans="2:3">
      <c r="B41599" s="3" t="s">
        <v>1321</v>
      </c>
      <c r="C41599" s="10">
        <v>0.5278058328266455</v>
      </c>
    </row>
    <row r="41600" spans="2:3">
      <c r="B41600" s="3" t="s">
        <v>1322</v>
      </c>
      <c r="C41600" s="8">
        <v>1.0950462671254761</v>
      </c>
    </row>
    <row r="41601" spans="2:3">
      <c r="B41601" s="3" t="s">
        <v>1323</v>
      </c>
      <c r="C41601" s="10">
        <v>0.63816530999473031</v>
      </c>
    </row>
    <row r="41602" spans="2:3">
      <c r="B41602" s="3" t="s">
        <v>1324</v>
      </c>
      <c r="C41602" s="8">
        <v>1.4957154433328324</v>
      </c>
    </row>
    <row r="41603" spans="2:3">
      <c r="B41603" s="3" t="s">
        <v>1325</v>
      </c>
      <c r="C41603" s="10">
        <v>0.48827880652764644</v>
      </c>
    </row>
    <row r="41604" spans="2:3">
      <c r="B41604" s="3" t="s">
        <v>1326</v>
      </c>
      <c r="C41604" s="8">
        <v>0.437005770932756</v>
      </c>
    </row>
    <row r="41605" spans="2:3">
      <c r="B41605" s="3" t="s">
        <v>1327</v>
      </c>
      <c r="C41605" s="10">
        <v>0.51866645471948813</v>
      </c>
    </row>
    <row r="41606" spans="2:3">
      <c r="B41606" s="3" t="s">
        <v>1328</v>
      </c>
      <c r="C41606" s="8">
        <v>0.1493644190659727</v>
      </c>
    </row>
    <row r="41607" spans="2:3">
      <c r="B41607" s="3" t="s">
        <v>1329</v>
      </c>
      <c r="C41607" s="10">
        <v>0.28140032638220769</v>
      </c>
    </row>
    <row r="41608" spans="2:3">
      <c r="B41608" s="3" t="s">
        <v>1330</v>
      </c>
      <c r="C41608" s="8">
        <v>0.46011089442019121</v>
      </c>
    </row>
    <row r="41609" spans="2:3">
      <c r="B41609" s="3" t="s">
        <v>1331</v>
      </c>
      <c r="C41609" s="10">
        <v>0.56484236223043105</v>
      </c>
    </row>
    <row r="41610" spans="2:3">
      <c r="B41610" s="3" t="s">
        <v>1332</v>
      </c>
      <c r="C41610" s="8">
        <v>0.38233924887918935</v>
      </c>
    </row>
    <row r="41611" spans="2:3">
      <c r="B41611" s="3" t="s">
        <v>1333</v>
      </c>
      <c r="C41611" s="10">
        <v>0.79335679644672485</v>
      </c>
    </row>
    <row r="41612" spans="2:3">
      <c r="B41612" s="3" t="s">
        <v>1334</v>
      </c>
      <c r="C41612" s="8">
        <v>0.20868488977045441</v>
      </c>
    </row>
    <row r="41613" spans="2:3">
      <c r="B41613" s="3" t="s">
        <v>1335</v>
      </c>
      <c r="C41613" s="10">
        <v>0.23932569906431056</v>
      </c>
    </row>
    <row r="41614" spans="2:3">
      <c r="B41614" s="3" t="s">
        <v>1336</v>
      </c>
      <c r="C41614" s="8">
        <v>0.34096668862926882</v>
      </c>
    </row>
    <row r="41615" spans="2:3">
      <c r="B41615" s="3" t="s">
        <v>1337</v>
      </c>
      <c r="C41615" s="10">
        <v>0.89806544461266524</v>
      </c>
    </row>
    <row r="41616" spans="2:3">
      <c r="B41616" s="3" t="s">
        <v>1338</v>
      </c>
      <c r="C41616" s="8">
        <v>0.6611458583936487</v>
      </c>
    </row>
    <row r="41617" spans="2:3">
      <c r="B41617" s="3" t="s">
        <v>1339</v>
      </c>
      <c r="C41617" s="10">
        <v>0.26911759624725534</v>
      </c>
    </row>
    <row r="41618" spans="2:3">
      <c r="B41618" s="3" t="s">
        <v>1340</v>
      </c>
      <c r="C41618" s="8">
        <v>0.71475569969192498</v>
      </c>
    </row>
    <row r="41619" spans="2:3">
      <c r="B41619" s="3" t="s">
        <v>1341</v>
      </c>
      <c r="C41619" s="10">
        <v>0.5547925213700553</v>
      </c>
    </row>
    <row r="41620" spans="2:3">
      <c r="B41620" s="3" t="s">
        <v>1342</v>
      </c>
      <c r="C41620" s="8">
        <v>0.62752950149823372</v>
      </c>
    </row>
    <row r="41621" spans="2:3">
      <c r="B41621" s="3" t="s">
        <v>1343</v>
      </c>
      <c r="C41621" s="10">
        <v>1.8004264896578424</v>
      </c>
    </row>
    <row r="41622" spans="2:3">
      <c r="B41622" s="3" t="s">
        <v>1344</v>
      </c>
      <c r="C41622" s="8">
        <v>0.56538648324577279</v>
      </c>
    </row>
    <row r="41623" spans="2:3">
      <c r="B41623" s="3" t="s">
        <v>1345</v>
      </c>
      <c r="C41623" s="10">
        <v>0.56231657465957319</v>
      </c>
    </row>
    <row r="41624" spans="2:3">
      <c r="B41624" s="3" t="s">
        <v>1346</v>
      </c>
      <c r="C41624" s="8">
        <v>0.53013168937318167</v>
      </c>
    </row>
    <row r="41625" spans="2:3">
      <c r="B41625" s="3" t="s">
        <v>1347</v>
      </c>
      <c r="C41625" s="10">
        <v>0.56453924981170212</v>
      </c>
    </row>
    <row r="41626" spans="2:3">
      <c r="B41626" s="3" t="s">
        <v>1348</v>
      </c>
      <c r="C41626" s="8">
        <v>0.14445421675956591</v>
      </c>
    </row>
    <row r="41627" spans="2:3">
      <c r="B41627" s="3" t="s">
        <v>1349</v>
      </c>
      <c r="C41627" s="10">
        <v>0.23420714348786237</v>
      </c>
    </row>
    <row r="41628" spans="2:3">
      <c r="B41628" s="3" t="s">
        <v>1350</v>
      </c>
      <c r="C41628" s="8">
        <v>0.16536834810074511</v>
      </c>
    </row>
    <row r="41629" spans="2:3">
      <c r="B41629" s="3" t="s">
        <v>1351</v>
      </c>
      <c r="C41629" s="10">
        <v>0.43320794124592843</v>
      </c>
    </row>
    <row r="41630" spans="2:3">
      <c r="B41630" s="3" t="s">
        <v>1352</v>
      </c>
      <c r="C41630" s="8">
        <v>0.23357955849549081</v>
      </c>
    </row>
    <row r="41631" spans="2:3">
      <c r="B41631" s="3" t="s">
        <v>1353</v>
      </c>
      <c r="C41631" s="10">
        <v>0.14304160934759366</v>
      </c>
    </row>
    <row r="41632" spans="2:3">
      <c r="B41632" s="3" t="s">
        <v>1354</v>
      </c>
      <c r="C41632" s="8">
        <v>0.42749231959993811</v>
      </c>
    </row>
    <row r="41633" spans="2:3">
      <c r="B41633" s="3" t="s">
        <v>1355</v>
      </c>
      <c r="C41633" s="10">
        <v>0.13336802145187951</v>
      </c>
    </row>
    <row r="41634" spans="2:3">
      <c r="B41634" s="3" t="s">
        <v>1356</v>
      </c>
      <c r="C41634" s="8">
        <v>0.59125370712393888</v>
      </c>
    </row>
    <row r="41635" spans="2:3">
      <c r="B41635" s="3" t="s">
        <v>1357</v>
      </c>
      <c r="C41635" s="10">
        <v>1.1126338867177343</v>
      </c>
    </row>
    <row r="41636" spans="2:3">
      <c r="B41636" s="3" t="s">
        <v>1358</v>
      </c>
      <c r="C41636" s="8">
        <v>0.26024854388035057</v>
      </c>
    </row>
    <row r="41637" spans="2:3">
      <c r="B41637" s="3" t="s">
        <v>1359</v>
      </c>
      <c r="C41637" s="10">
        <v>0.15431254912049747</v>
      </c>
    </row>
    <row r="41638" spans="2:3">
      <c r="B41638" s="3" t="s">
        <v>1360</v>
      </c>
      <c r="C41638" s="8">
        <v>0.25966311140192128</v>
      </c>
    </row>
    <row r="41639" spans="2:3">
      <c r="B41639" s="3" t="s">
        <v>1361</v>
      </c>
      <c r="C41639" s="10">
        <v>0.28965453016494991</v>
      </c>
    </row>
    <row r="41640" spans="2:3">
      <c r="B41640" s="3" t="s">
        <v>1362</v>
      </c>
      <c r="C41640" s="8">
        <v>0.85319720186774917</v>
      </c>
    </row>
    <row r="41641" spans="2:3">
      <c r="B41641" s="3" t="s">
        <v>1363</v>
      </c>
      <c r="C41641" s="10">
        <v>0.15673353308601753</v>
      </c>
    </row>
    <row r="41642" spans="2:3">
      <c r="B41642" s="3" t="s">
        <v>1364</v>
      </c>
      <c r="C41642" s="8">
        <v>1.0477118080035011</v>
      </c>
    </row>
    <row r="41643" spans="2:3">
      <c r="B41643" s="3" t="s">
        <v>1365</v>
      </c>
      <c r="C41643" s="10">
        <v>0.75029686187484057</v>
      </c>
    </row>
    <row r="41644" spans="2:3">
      <c r="B41644" s="3" t="s">
        <v>1366</v>
      </c>
      <c r="C41644" s="8">
        <v>0.22616264859714827</v>
      </c>
    </row>
    <row r="41645" spans="2:3">
      <c r="B41645" s="3" t="s">
        <v>1367</v>
      </c>
      <c r="C41645" s="10">
        <v>0.21033697788881542</v>
      </c>
    </row>
    <row r="41646" spans="2:3">
      <c r="B41646" s="3" t="s">
        <v>1368</v>
      </c>
      <c r="C41646" s="8">
        <v>0.8097008349360193</v>
      </c>
    </row>
    <row r="41647" spans="2:3">
      <c r="B41647" s="3" t="s">
        <v>1369</v>
      </c>
      <c r="C41647" s="10">
        <v>0.65837729111841414</v>
      </c>
    </row>
    <row r="41648" spans="2:3">
      <c r="B41648" s="3" t="s">
        <v>1370</v>
      </c>
      <c r="C41648" s="8">
        <v>0.53437893202040621</v>
      </c>
    </row>
    <row r="41649" spans="2:3">
      <c r="B41649" s="3" t="s">
        <v>1371</v>
      </c>
      <c r="C41649" s="10">
        <v>0.63548536311149262</v>
      </c>
    </row>
    <row r="41650" spans="2:3">
      <c r="B41650" s="3" t="s">
        <v>1372</v>
      </c>
      <c r="C41650" s="8">
        <v>0.28756384250052114</v>
      </c>
    </row>
    <row r="41651" spans="2:3">
      <c r="B41651" s="3" t="s">
        <v>1373</v>
      </c>
      <c r="C41651" s="10">
        <v>0.43953151108807853</v>
      </c>
    </row>
    <row r="41652" spans="2:3">
      <c r="B41652" s="3" t="s">
        <v>1374</v>
      </c>
      <c r="C41652" s="8">
        <v>0.59625141591281705</v>
      </c>
    </row>
    <row r="41653" spans="2:3">
      <c r="B41653" s="3" t="s">
        <v>1375</v>
      </c>
      <c r="C41653" s="10">
        <v>0.47130532854601348</v>
      </c>
    </row>
    <row r="41654" spans="2:3">
      <c r="B41654" s="3" t="s">
        <v>1376</v>
      </c>
      <c r="C41654" s="8">
        <v>0.38529470434564922</v>
      </c>
    </row>
    <row r="41655" spans="2:3">
      <c r="B41655" s="3" t="s">
        <v>1377</v>
      </c>
      <c r="C41655" s="10">
        <v>0.29233249783885656</v>
      </c>
    </row>
    <row r="41656" spans="2:3">
      <c r="B41656" s="3" t="s">
        <v>1378</v>
      </c>
      <c r="C41656" s="8">
        <v>1.0033798895464547</v>
      </c>
    </row>
    <row r="41657" spans="2:3">
      <c r="B41657" s="3" t="s">
        <v>1379</v>
      </c>
      <c r="C41657" s="10">
        <v>0.71711119973609805</v>
      </c>
    </row>
    <row r="41658" spans="2:3">
      <c r="B41658" s="3" t="s">
        <v>1380</v>
      </c>
      <c r="C41658" s="8">
        <v>0.4369003663222692</v>
      </c>
    </row>
    <row r="41659" spans="2:3">
      <c r="B41659" s="3" t="s">
        <v>1381</v>
      </c>
      <c r="C41659" s="10">
        <v>0.83930045692101252</v>
      </c>
    </row>
    <row r="41660" spans="2:3">
      <c r="B41660" s="3" t="s">
        <v>1382</v>
      </c>
      <c r="C41660" s="8">
        <v>0.76594964671220189</v>
      </c>
    </row>
    <row r="41661" spans="2:3">
      <c r="B41661" s="3" t="s">
        <v>1383</v>
      </c>
      <c r="C41661" s="10">
        <v>0.66217709929102642</v>
      </c>
    </row>
    <row r="41662" spans="2:3">
      <c r="B41662" s="3" t="s">
        <v>1384</v>
      </c>
      <c r="C41662" s="8">
        <v>0.46377253032872667</v>
      </c>
    </row>
    <row r="41663" spans="2:3">
      <c r="B41663" s="3" t="s">
        <v>1385</v>
      </c>
      <c r="C41663" s="10">
        <v>0.88986140282295279</v>
      </c>
    </row>
    <row r="41664" spans="2:3">
      <c r="B41664" s="3" t="s">
        <v>1386</v>
      </c>
      <c r="C41664" s="8">
        <v>0.78945434799355685</v>
      </c>
    </row>
    <row r="41665" spans="2:3">
      <c r="B41665" s="3" t="s">
        <v>1387</v>
      </c>
      <c r="C41665" s="10">
        <v>0.52957425568028182</v>
      </c>
    </row>
    <row r="41666" spans="2:3">
      <c r="B41666" s="3" t="s">
        <v>1388</v>
      </c>
      <c r="C41666" s="8">
        <v>0.67868653192051975</v>
      </c>
    </row>
    <row r="41667" spans="2:3">
      <c r="B41667" s="3" t="s">
        <v>1389</v>
      </c>
      <c r="C41667" s="10">
        <v>0.83485258948051355</v>
      </c>
    </row>
    <row r="41668" spans="2:3">
      <c r="B41668" s="3" t="s">
        <v>1390</v>
      </c>
      <c r="C41668" s="8">
        <v>0.39218125625134082</v>
      </c>
    </row>
    <row r="41669" spans="2:3">
      <c r="B41669" s="3" t="s">
        <v>1391</v>
      </c>
      <c r="C41669" s="10">
        <v>0.38024632598547659</v>
      </c>
    </row>
    <row r="41670" spans="2:3">
      <c r="B41670" s="3" t="s">
        <v>1392</v>
      </c>
      <c r="C41670" s="8">
        <v>0.4824058478262489</v>
      </c>
    </row>
    <row r="41671" spans="2:3">
      <c r="B41671" s="3" t="s">
        <v>1393</v>
      </c>
      <c r="C41671" s="10">
        <v>0.85618222542680855</v>
      </c>
    </row>
    <row r="41672" spans="2:3">
      <c r="B41672" s="3" t="s">
        <v>1394</v>
      </c>
      <c r="C41672" s="8">
        <v>0.28068531910366107</v>
      </c>
    </row>
    <row r="41673" spans="2:3">
      <c r="B41673" s="3" t="s">
        <v>1395</v>
      </c>
      <c r="C41673" s="10">
        <v>0.23942466809775473</v>
      </c>
    </row>
    <row r="41674" spans="2:3">
      <c r="B41674" s="3" t="s">
        <v>1396</v>
      </c>
      <c r="C41674" s="8">
        <v>0.50117719731214294</v>
      </c>
    </row>
    <row r="41675" spans="2:3">
      <c r="B41675" s="3" t="s">
        <v>1397</v>
      </c>
      <c r="C41675" s="10">
        <v>0.44709770797262366</v>
      </c>
    </row>
    <row r="41676" spans="2:3">
      <c r="B41676" s="3" t="s">
        <v>1398</v>
      </c>
      <c r="C41676" s="8">
        <v>0.77835239692170533</v>
      </c>
    </row>
    <row r="41677" spans="2:3">
      <c r="B41677" s="3" t="s">
        <v>1399</v>
      </c>
      <c r="C41677" s="10">
        <v>0.38087464403178783</v>
      </c>
    </row>
    <row r="41678" spans="2:3">
      <c r="B41678" s="3" t="s">
        <v>1400</v>
      </c>
      <c r="C41678" s="8">
        <v>0.54597040613356029</v>
      </c>
    </row>
    <row r="41679" spans="2:3">
      <c r="B41679" s="3" t="s">
        <v>1401</v>
      </c>
      <c r="C41679" s="10">
        <v>0.41050456584974171</v>
      </c>
    </row>
    <row r="41680" spans="2:3">
      <c r="B41680" s="3" t="s">
        <v>1402</v>
      </c>
      <c r="C41680" s="8">
        <v>0.34959843055720974</v>
      </c>
    </row>
    <row r="41681" spans="2:3">
      <c r="B41681" s="3" t="s">
        <v>1403</v>
      </c>
      <c r="C41681" s="10">
        <v>1.4627051650097975</v>
      </c>
    </row>
    <row r="41682" spans="2:3">
      <c r="B41682" s="3" t="s">
        <v>1404</v>
      </c>
      <c r="C41682" s="8">
        <v>0.53018468668548213</v>
      </c>
    </row>
    <row r="41683" spans="2:3">
      <c r="B41683" s="3" t="s">
        <v>1405</v>
      </c>
      <c r="C41683" s="10">
        <v>0.40760119128032352</v>
      </c>
    </row>
    <row r="41684" spans="2:3">
      <c r="B41684" s="3" t="s">
        <v>1406</v>
      </c>
      <c r="C41684" s="8">
        <v>0.32611069719991143</v>
      </c>
    </row>
    <row r="41685" spans="2:3">
      <c r="B41685" s="3" t="s">
        <v>1407</v>
      </c>
      <c r="C41685" s="10">
        <v>0.37481971293035965</v>
      </c>
    </row>
    <row r="41686" spans="2:3">
      <c r="B41686" s="3" t="s">
        <v>1408</v>
      </c>
      <c r="C41686" s="8">
        <v>0.13912764560787713</v>
      </c>
    </row>
    <row r="41687" spans="2:3">
      <c r="B41687" s="3" t="s">
        <v>1409</v>
      </c>
      <c r="C41687" s="10">
        <v>0.56366155661913286</v>
      </c>
    </row>
    <row r="41688" spans="2:3">
      <c r="B41688" s="3" t="s">
        <v>1410</v>
      </c>
      <c r="C41688" s="8">
        <v>0.73971481074275169</v>
      </c>
    </row>
    <row r="41689" spans="2:3">
      <c r="B41689" s="3" t="s">
        <v>1411</v>
      </c>
      <c r="C41689" s="10">
        <v>0.38609351718118812</v>
      </c>
    </row>
    <row r="41690" spans="2:3">
      <c r="B41690" s="3" t="s">
        <v>1412</v>
      </c>
      <c r="C41690" s="8">
        <v>0.19799605178534824</v>
      </c>
    </row>
    <row r="41691" spans="2:3">
      <c r="B41691" s="3" t="s">
        <v>1413</v>
      </c>
      <c r="C41691" s="10">
        <v>0.23936164437849916</v>
      </c>
    </row>
    <row r="41692" spans="2:3">
      <c r="B41692" s="3" t="s">
        <v>1414</v>
      </c>
      <c r="C41692" s="8">
        <v>0.61557048301417239</v>
      </c>
    </row>
    <row r="41693" spans="2:3">
      <c r="B41693" s="3" t="s">
        <v>1415</v>
      </c>
      <c r="C41693" s="10">
        <v>0.38012800695626253</v>
      </c>
    </row>
    <row r="41694" spans="2:3">
      <c r="B41694" s="3" t="s">
        <v>1416</v>
      </c>
      <c r="C41694" s="8">
        <v>0.40100292170260937</v>
      </c>
    </row>
    <row r="41695" spans="2:3">
      <c r="B41695" s="3" t="s">
        <v>1417</v>
      </c>
      <c r="C41695" s="10">
        <v>0.2082334328735331</v>
      </c>
    </row>
    <row r="41696" spans="2:3">
      <c r="B41696" s="3" t="s">
        <v>1418</v>
      </c>
      <c r="C41696" s="8">
        <v>1.2054364072507886</v>
      </c>
    </row>
    <row r="41697" spans="2:3">
      <c r="B41697" s="3" t="s">
        <v>1419</v>
      </c>
      <c r="C41697" s="10">
        <v>0.8520858099377151</v>
      </c>
    </row>
    <row r="41698" spans="2:3">
      <c r="B41698" s="3" t="s">
        <v>1420</v>
      </c>
      <c r="C41698" s="8">
        <v>0.35256032620448746</v>
      </c>
    </row>
    <row r="41699" spans="2:3">
      <c r="B41699" s="3" t="s">
        <v>1421</v>
      </c>
      <c r="C41699" s="10">
        <v>0.51301159403498242</v>
      </c>
    </row>
    <row r="41700" spans="2:3">
      <c r="B41700" s="3" t="s">
        <v>1422</v>
      </c>
      <c r="C41700" s="8">
        <v>0.28699302979318519</v>
      </c>
    </row>
    <row r="41701" spans="2:3">
      <c r="B41701" s="3" t="s">
        <v>1423</v>
      </c>
      <c r="C41701" s="10">
        <v>0.88628131343778738</v>
      </c>
    </row>
    <row r="41702" spans="2:3">
      <c r="B41702" s="3" t="s">
        <v>1424</v>
      </c>
      <c r="C41702" s="8">
        <v>0.42557925320078149</v>
      </c>
    </row>
    <row r="41703" spans="2:3">
      <c r="B41703" s="3" t="s">
        <v>1425</v>
      </c>
      <c r="C41703" s="10">
        <v>0.61820125803989912</v>
      </c>
    </row>
    <row r="41704" spans="2:3">
      <c r="B41704" s="3" t="s">
        <v>1426</v>
      </c>
      <c r="C41704" s="8">
        <v>0.50007746732318492</v>
      </c>
    </row>
    <row r="41705" spans="2:3">
      <c r="B41705" s="3" t="s">
        <v>1427</v>
      </c>
      <c r="C41705" s="10">
        <v>0.93952615288443031</v>
      </c>
    </row>
    <row r="41706" spans="2:3">
      <c r="B41706" s="3" t="s">
        <v>1428</v>
      </c>
      <c r="C41706" s="8">
        <v>0.71079283307017371</v>
      </c>
    </row>
    <row r="41707" spans="2:3">
      <c r="B41707" s="3" t="s">
        <v>1429</v>
      </c>
      <c r="C41707" s="10">
        <v>0.41134949654752012</v>
      </c>
    </row>
    <row r="41708" spans="2:3">
      <c r="B41708" s="3" t="s">
        <v>1430</v>
      </c>
      <c r="C41708" s="8">
        <v>0.60961903611355162</v>
      </c>
    </row>
    <row r="41709" spans="2:3">
      <c r="B41709" s="3" t="s">
        <v>1431</v>
      </c>
      <c r="C41709" s="10">
        <v>0.69540536419019194</v>
      </c>
    </row>
    <row r="41710" spans="2:3">
      <c r="B41710" s="3" t="s">
        <v>1432</v>
      </c>
      <c r="C41710" s="8">
        <v>0.38543496966790791</v>
      </c>
    </row>
    <row r="41711" spans="2:3">
      <c r="B41711" s="3" t="s">
        <v>1433</v>
      </c>
      <c r="C41711" s="10">
        <v>0.31663921188214755</v>
      </c>
    </row>
    <row r="41712" spans="2:3">
      <c r="B41712" s="3" t="s">
        <v>1434</v>
      </c>
      <c r="C41712" s="8">
        <v>0.10271954186319075</v>
      </c>
    </row>
    <row r="41713" spans="2:3">
      <c r="B41713" s="3" t="s">
        <v>1435</v>
      </c>
      <c r="C41713" s="10">
        <v>0.5466568548877635</v>
      </c>
    </row>
    <row r="41714" spans="2:3">
      <c r="B41714" s="3" t="s">
        <v>1436</v>
      </c>
      <c r="C41714" s="8">
        <v>0.97089962213631087</v>
      </c>
    </row>
    <row r="41715" spans="2:3">
      <c r="B41715" s="3" t="s">
        <v>1437</v>
      </c>
      <c r="C41715" s="10">
        <v>0.11656206178124037</v>
      </c>
    </row>
    <row r="41716" spans="2:3">
      <c r="B41716" s="3" t="s">
        <v>1438</v>
      </c>
      <c r="C41716" s="8">
        <v>0.40236946682230551</v>
      </c>
    </row>
    <row r="41717" spans="2:3">
      <c r="B41717" s="3" t="s">
        <v>1439</v>
      </c>
      <c r="C41717" s="10">
        <v>0.26663726727248627</v>
      </c>
    </row>
    <row r="41718" spans="2:3">
      <c r="B41718" s="3" t="s">
        <v>1440</v>
      </c>
      <c r="C41718" s="8">
        <v>0.32393516596702721</v>
      </c>
    </row>
    <row r="41719" spans="2:3">
      <c r="B41719" s="3" t="s">
        <v>1441</v>
      </c>
      <c r="C41719" s="10">
        <v>0.18090883368762367</v>
      </c>
    </row>
    <row r="41720" spans="2:3">
      <c r="B41720" s="3" t="s">
        <v>1442</v>
      </c>
      <c r="C41720" s="8">
        <v>0.23861825928598507</v>
      </c>
    </row>
    <row r="41721" spans="2:3">
      <c r="B41721" s="3" t="s">
        <v>1443</v>
      </c>
      <c r="C41721" s="10">
        <v>0.23141404921292263</v>
      </c>
    </row>
    <row r="41722" spans="2:3">
      <c r="B41722" s="3" t="s">
        <v>1444</v>
      </c>
      <c r="C41722" s="8">
        <v>0.42983352670501962</v>
      </c>
    </row>
    <row r="41723" spans="2:3">
      <c r="B41723" s="3" t="s">
        <v>1445</v>
      </c>
      <c r="C41723" s="10">
        <v>0.40586369120836535</v>
      </c>
    </row>
    <row r="41724" spans="2:3">
      <c r="B41724" s="3" t="s">
        <v>1446</v>
      </c>
      <c r="C41724" s="8">
        <v>0.29315268802334449</v>
      </c>
    </row>
    <row r="41725" spans="2:3">
      <c r="B41725" s="3" t="s">
        <v>1447</v>
      </c>
      <c r="C41725" s="10">
        <v>0.43365175185825977</v>
      </c>
    </row>
    <row r="41726" spans="2:3">
      <c r="B41726" s="3" t="s">
        <v>1448</v>
      </c>
      <c r="C41726" s="8">
        <v>0.24754779330093224</v>
      </c>
    </row>
    <row r="41727" spans="2:3">
      <c r="B41727" s="3" t="s">
        <v>1449</v>
      </c>
      <c r="C41727" s="10">
        <v>0.35943331303100984</v>
      </c>
    </row>
    <row r="41728" spans="2:3">
      <c r="B41728" s="3" t="s">
        <v>1450</v>
      </c>
      <c r="C41728" s="8">
        <v>0.70404084276704404</v>
      </c>
    </row>
    <row r="41729" spans="2:3">
      <c r="B41729" s="3" t="s">
        <v>1451</v>
      </c>
      <c r="C41729" s="10">
        <v>0.61874455339064116</v>
      </c>
    </row>
    <row r="41730" spans="2:3">
      <c r="B41730" s="3" t="s">
        <v>1452</v>
      </c>
      <c r="C41730" s="8">
        <v>0.66168760002172555</v>
      </c>
    </row>
    <row r="41731" spans="2:3">
      <c r="B41731" s="3" t="s">
        <v>1453</v>
      </c>
      <c r="C41731" s="10">
        <v>0.31935259476783356</v>
      </c>
    </row>
    <row r="41732" spans="2:3">
      <c r="B41732" s="3" t="s">
        <v>1454</v>
      </c>
      <c r="C41732" s="8">
        <v>1.333598822113728</v>
      </c>
    </row>
    <row r="41733" spans="2:3">
      <c r="B41733" s="3" t="s">
        <v>1455</v>
      </c>
      <c r="C41733" s="10">
        <v>0.56227679393473484</v>
      </c>
    </row>
    <row r="41734" spans="2:3">
      <c r="B41734" s="3" t="s">
        <v>1456</v>
      </c>
      <c r="C41734" s="8">
        <v>0.1840779580346498</v>
      </c>
    </row>
    <row r="41735" spans="2:3">
      <c r="B41735" s="3" t="s">
        <v>1457</v>
      </c>
      <c r="C41735" s="10">
        <v>0.41784481104097893</v>
      </c>
    </row>
    <row r="41736" spans="2:3">
      <c r="B41736" s="3" t="s">
        <v>1458</v>
      </c>
      <c r="C41736" s="8">
        <v>0.39613247057178835</v>
      </c>
    </row>
    <row r="41737" spans="2:3">
      <c r="B41737" s="3" t="s">
        <v>1459</v>
      </c>
      <c r="C41737" s="10">
        <v>0.3926308325388001</v>
      </c>
    </row>
    <row r="41738" spans="2:3">
      <c r="B41738" s="3" t="s">
        <v>1460</v>
      </c>
      <c r="C41738" s="8">
        <v>0.44121312197989332</v>
      </c>
    </row>
    <row r="41739" spans="2:3">
      <c r="B41739" s="3" t="s">
        <v>1461</v>
      </c>
      <c r="C41739" s="10">
        <v>0.44333609157104997</v>
      </c>
    </row>
    <row r="41740" spans="2:3">
      <c r="B41740" s="3" t="s">
        <v>1462</v>
      </c>
      <c r="C41740" s="8">
        <v>0.37742043213098297</v>
      </c>
    </row>
    <row r="41741" spans="2:3">
      <c r="B41741" s="3" t="s">
        <v>1463</v>
      </c>
      <c r="C41741" s="10">
        <v>0.52768438934611805</v>
      </c>
    </row>
    <row r="41742" spans="2:3">
      <c r="B41742" s="3" t="s">
        <v>1464</v>
      </c>
      <c r="C41742" s="8">
        <v>0.87735283080370874</v>
      </c>
    </row>
    <row r="41743" spans="2:3">
      <c r="B41743" s="3" t="s">
        <v>1465</v>
      </c>
      <c r="C41743" s="10">
        <v>0.53466329774136978</v>
      </c>
    </row>
    <row r="41744" spans="2:3">
      <c r="B41744" s="3" t="s">
        <v>1466</v>
      </c>
      <c r="C41744" s="8">
        <v>9.5841388281700385E-2</v>
      </c>
    </row>
    <row r="41745" spans="2:3">
      <c r="B41745" s="3" t="s">
        <v>1467</v>
      </c>
      <c r="C41745" s="10">
        <v>0.40315274705570497</v>
      </c>
    </row>
    <row r="41746" spans="2:3">
      <c r="B41746" s="3" t="s">
        <v>1468</v>
      </c>
      <c r="C41746" s="8">
        <v>0.25741573932892892</v>
      </c>
    </row>
    <row r="41747" spans="2:3">
      <c r="B41747" s="3" t="s">
        <v>1469</v>
      </c>
      <c r="C41747" s="10">
        <v>0.38124067935198752</v>
      </c>
    </row>
    <row r="41748" spans="2:3">
      <c r="B41748" s="3" t="s">
        <v>1470</v>
      </c>
      <c r="C41748" s="8">
        <v>1.3309984639970753</v>
      </c>
    </row>
    <row r="41749" spans="2:3">
      <c r="B41749" s="3" t="s">
        <v>1471</v>
      </c>
      <c r="C41749" s="10">
        <v>0.88251433907606025</v>
      </c>
    </row>
    <row r="41750" spans="2:3">
      <c r="B41750" s="3" t="s">
        <v>1472</v>
      </c>
      <c r="C41750" s="8">
        <v>0.74719676759161524</v>
      </c>
    </row>
    <row r="41751" spans="2:3">
      <c r="B41751" s="3" t="s">
        <v>1473</v>
      </c>
      <c r="C41751" s="10">
        <v>0.79441040320410228</v>
      </c>
    </row>
    <row r="41752" spans="2:3">
      <c r="B41752" s="3" t="s">
        <v>1474</v>
      </c>
      <c r="C41752" s="8">
        <v>0.26482335670878626</v>
      </c>
    </row>
    <row r="41753" spans="2:3">
      <c r="B41753" s="3" t="s">
        <v>1475</v>
      </c>
      <c r="C41753" s="10">
        <v>0.1031587713297958</v>
      </c>
    </row>
    <row r="41754" spans="2:3">
      <c r="B41754" s="3" t="s">
        <v>1476</v>
      </c>
      <c r="C41754" s="8">
        <v>0.76623805830361658</v>
      </c>
    </row>
    <row r="41755" spans="2:3">
      <c r="B41755" s="3" t="s">
        <v>1477</v>
      </c>
      <c r="C41755" s="10">
        <v>0.39655468527830395</v>
      </c>
    </row>
    <row r="41756" spans="2:3">
      <c r="B41756" s="3" t="s">
        <v>1478</v>
      </c>
      <c r="C41756" s="8">
        <v>0.20184113368177467</v>
      </c>
    </row>
    <row r="41757" spans="2:3">
      <c r="B41757" s="3" t="s">
        <v>1479</v>
      </c>
      <c r="C41757" s="10">
        <v>0.21603616627036021</v>
      </c>
    </row>
    <row r="41758" spans="2:3">
      <c r="B41758" s="3" t="s">
        <v>1480</v>
      </c>
      <c r="C41758" s="8">
        <v>0.72774077768210166</v>
      </c>
    </row>
    <row r="41759" spans="2:3">
      <c r="B41759" s="3" t="s">
        <v>1481</v>
      </c>
      <c r="C41759" s="10">
        <v>0.60055112037467351</v>
      </c>
    </row>
    <row r="41760" spans="2:3">
      <c r="B41760" s="3" t="s">
        <v>1482</v>
      </c>
      <c r="C41760" s="8">
        <v>0.51164154274838813</v>
      </c>
    </row>
    <row r="41761" spans="2:3">
      <c r="B41761" s="3" t="s">
        <v>1483</v>
      </c>
      <c r="C41761" s="10">
        <v>0.69089314524828749</v>
      </c>
    </row>
    <row r="41762" spans="2:3">
      <c r="B41762" s="3" t="s">
        <v>1484</v>
      </c>
      <c r="C41762" s="8">
        <v>0.33734002349129771</v>
      </c>
    </row>
    <row r="41763" spans="2:3">
      <c r="B41763" s="3" t="s">
        <v>1485</v>
      </c>
      <c r="C41763" s="10">
        <v>0.57234709300754338</v>
      </c>
    </row>
    <row r="41764" spans="2:3">
      <c r="B41764" s="3" t="s">
        <v>1486</v>
      </c>
      <c r="C41764" s="8">
        <v>0.42596895753215003</v>
      </c>
    </row>
    <row r="41765" spans="2:3">
      <c r="B41765" s="3" t="s">
        <v>1487</v>
      </c>
      <c r="C41765" s="10">
        <v>0.67402339781780796</v>
      </c>
    </row>
    <row r="41766" spans="2:3">
      <c r="B41766" s="3" t="s">
        <v>1488</v>
      </c>
      <c r="C41766" s="8">
        <v>0.68642003361190962</v>
      </c>
    </row>
    <row r="41767" spans="2:3">
      <c r="B41767" s="3" t="s">
        <v>1489</v>
      </c>
      <c r="C41767" s="10">
        <v>0.60449145861239395</v>
      </c>
    </row>
    <row r="41768" spans="2:3">
      <c r="B41768" s="3" t="s">
        <v>1490</v>
      </c>
      <c r="C41768" s="8">
        <v>0.599589087945266</v>
      </c>
    </row>
    <row r="41769" spans="2:3">
      <c r="B41769" s="3" t="s">
        <v>1491</v>
      </c>
      <c r="C41769" s="10">
        <v>0.68682185534794227</v>
      </c>
    </row>
    <row r="41770" spans="2:3">
      <c r="B41770" s="3" t="s">
        <v>1492</v>
      </c>
      <c r="C41770" s="8">
        <v>0.30757002622764601</v>
      </c>
    </row>
    <row r="41771" spans="2:3">
      <c r="B41771" s="3" t="s">
        <v>1493</v>
      </c>
      <c r="C41771" s="10">
        <v>1.5829441459395173</v>
      </c>
    </row>
    <row r="41772" spans="2:3">
      <c r="B41772" s="3" t="s">
        <v>1494</v>
      </c>
      <c r="C41772" s="8">
        <v>0.1900257464807622</v>
      </c>
    </row>
    <row r="41773" spans="2:3">
      <c r="B41773" s="3" t="s">
        <v>1495</v>
      </c>
      <c r="C41773" s="10">
        <v>0.65199926350917281</v>
      </c>
    </row>
    <row r="41774" spans="2:3">
      <c r="B41774" s="3" t="s">
        <v>1496</v>
      </c>
      <c r="C41774" s="8">
        <v>0.64088767454877016</v>
      </c>
    </row>
    <row r="41775" spans="2:3">
      <c r="B41775" s="3" t="s">
        <v>1497</v>
      </c>
      <c r="C41775" s="10">
        <v>5.4032807074784875E-2</v>
      </c>
    </row>
    <row r="41776" spans="2:3">
      <c r="B41776" s="3" t="s">
        <v>1498</v>
      </c>
      <c r="C41776" s="8">
        <v>0.45139182827911528</v>
      </c>
    </row>
    <row r="41777" spans="2:3">
      <c r="B41777" s="3" t="s">
        <v>1499</v>
      </c>
      <c r="C41777" s="10">
        <v>0.73388452378688318</v>
      </c>
    </row>
    <row r="41778" spans="2:3">
      <c r="B41778" s="3" t="s">
        <v>1500</v>
      </c>
      <c r="C41778" s="8">
        <v>0.74634574293003941</v>
      </c>
    </row>
    <row r="41779" spans="2:3">
      <c r="B41779" s="3" t="s">
        <v>1501</v>
      </c>
      <c r="C41779" s="10">
        <v>0.3039314379230571</v>
      </c>
    </row>
    <row r="41780" spans="2:3">
      <c r="B41780" s="3" t="s">
        <v>1502</v>
      </c>
      <c r="C41780" s="8">
        <v>0.85131015801896248</v>
      </c>
    </row>
    <row r="41781" spans="2:3">
      <c r="B41781" s="3" t="s">
        <v>1503</v>
      </c>
      <c r="C41781" s="10">
        <v>0.49336129815323165</v>
      </c>
    </row>
    <row r="41782" spans="2:3">
      <c r="B41782" s="3" t="s">
        <v>1504</v>
      </c>
      <c r="C41782" s="8">
        <v>0.55307514667389768</v>
      </c>
    </row>
    <row r="41783" spans="2:3">
      <c r="B41783" s="3" t="s">
        <v>1505</v>
      </c>
      <c r="C41783" s="10">
        <v>0.99974364234858326</v>
      </c>
    </row>
    <row r="41784" spans="2:3">
      <c r="B41784" s="3" t="s">
        <v>1506</v>
      </c>
      <c r="C41784" s="8">
        <v>0.70292924394802425</v>
      </c>
    </row>
    <row r="41785" spans="2:3">
      <c r="B41785" s="3" t="s">
        <v>1507</v>
      </c>
      <c r="C41785" s="10">
        <v>0.23332240994076106</v>
      </c>
    </row>
    <row r="41786" spans="2:3">
      <c r="B41786" s="3" t="s">
        <v>1508</v>
      </c>
      <c r="C41786" s="8">
        <v>0.98834441415026208</v>
      </c>
    </row>
    <row r="41787" spans="2:3">
      <c r="B41787" s="3" t="s">
        <v>1509</v>
      </c>
      <c r="C41787" s="10">
        <v>0.61863178627460613</v>
      </c>
    </row>
    <row r="41788" spans="2:3">
      <c r="B41788" s="3" t="s">
        <v>1510</v>
      </c>
      <c r="C41788" s="8">
        <v>0.10664896302150689</v>
      </c>
    </row>
    <row r="41789" spans="2:3">
      <c r="B41789" s="3" t="s">
        <v>1511</v>
      </c>
      <c r="C41789" s="10">
        <v>0.46867841661829046</v>
      </c>
    </row>
    <row r="41790" spans="2:3">
      <c r="B41790" s="3" t="s">
        <v>1512</v>
      </c>
      <c r="C41790" s="8">
        <v>0.48652141144882799</v>
      </c>
    </row>
    <row r="41791" spans="2:3">
      <c r="B41791" s="3" t="s">
        <v>1513</v>
      </c>
      <c r="C41791" s="10">
        <v>0.57387919968388135</v>
      </c>
    </row>
    <row r="41792" spans="2:3">
      <c r="B41792" s="3" t="s">
        <v>1514</v>
      </c>
      <c r="C41792" s="8">
        <v>0.13122255670061042</v>
      </c>
    </row>
    <row r="41793" spans="2:3">
      <c r="B41793" s="3" t="s">
        <v>1515</v>
      </c>
      <c r="C41793" s="10">
        <v>0.78133218785792613</v>
      </c>
    </row>
    <row r="41794" spans="2:3">
      <c r="B41794" s="3" t="s">
        <v>1516</v>
      </c>
      <c r="C41794" s="8">
        <v>1.1637534223591002</v>
      </c>
    </row>
    <row r="41795" spans="2:3">
      <c r="B41795" s="3" t="s">
        <v>1517</v>
      </c>
      <c r="C41795" s="10">
        <v>0.30455444180214192</v>
      </c>
    </row>
    <row r="41796" spans="2:3">
      <c r="B41796" s="3" t="s">
        <v>1518</v>
      </c>
      <c r="C41796" s="8">
        <v>0.68198549261561248</v>
      </c>
    </row>
    <row r="41797" spans="2:3">
      <c r="B41797" s="3" t="s">
        <v>1519</v>
      </c>
      <c r="C41797" s="10">
        <v>0.33983597867799542</v>
      </c>
    </row>
    <row r="41798" spans="2:3">
      <c r="B41798" s="3" t="s">
        <v>1520</v>
      </c>
      <c r="C41798" s="8">
        <v>0.59116733163207602</v>
      </c>
    </row>
    <row r="41799" spans="2:3">
      <c r="B41799" s="3" t="s">
        <v>1521</v>
      </c>
      <c r="C41799" s="10">
        <v>0.43672883615021413</v>
      </c>
    </row>
    <row r="41800" spans="2:3">
      <c r="B41800" s="3" t="s">
        <v>1522</v>
      </c>
      <c r="C41800" s="8">
        <v>0.70391989568809288</v>
      </c>
    </row>
    <row r="41801" spans="2:3">
      <c r="B41801" s="3" t="s">
        <v>1523</v>
      </c>
      <c r="C41801" s="10">
        <v>0.52839874974325207</v>
      </c>
    </row>
    <row r="41802" spans="2:3">
      <c r="B41802" s="3" t="s">
        <v>1524</v>
      </c>
      <c r="C41802" s="8">
        <v>0.65509520856514847</v>
      </c>
    </row>
    <row r="41803" spans="2:3">
      <c r="B41803" s="3" t="s">
        <v>1525</v>
      </c>
      <c r="C41803" s="10">
        <v>0.35224066422726868</v>
      </c>
    </row>
    <row r="41804" spans="2:3">
      <c r="B41804" s="3" t="s">
        <v>1526</v>
      </c>
      <c r="C41804" s="8">
        <v>0.52283544994818731</v>
      </c>
    </row>
    <row r="41805" spans="2:3">
      <c r="B41805" s="3" t="s">
        <v>1527</v>
      </c>
      <c r="C41805" s="10">
        <v>0.68509029038450353</v>
      </c>
    </row>
    <row r="41806" spans="2:3">
      <c r="B41806" s="3" t="s">
        <v>1528</v>
      </c>
      <c r="C41806" s="8">
        <v>0.87090504069716601</v>
      </c>
    </row>
    <row r="41807" spans="2:3">
      <c r="B41807" s="3" t="s">
        <v>1529</v>
      </c>
      <c r="C41807" s="10">
        <v>0.71053262664179706</v>
      </c>
    </row>
    <row r="41808" spans="2:3">
      <c r="B41808" s="3" t="s">
        <v>1530</v>
      </c>
      <c r="C41808" s="8">
        <v>0.19890401581455608</v>
      </c>
    </row>
    <row r="41809" spans="2:3">
      <c r="B41809" s="3" t="s">
        <v>1531</v>
      </c>
      <c r="C41809" s="10">
        <v>0.3768069792341916</v>
      </c>
    </row>
    <row r="41810" spans="2:3">
      <c r="B41810" s="3" t="s">
        <v>1532</v>
      </c>
      <c r="C41810" s="8">
        <v>0.25744903438742001</v>
      </c>
    </row>
    <row r="41811" spans="2:3">
      <c r="B41811" s="3" t="s">
        <v>1533</v>
      </c>
      <c r="C41811" s="10">
        <v>0.61883355755216374</v>
      </c>
    </row>
    <row r="41812" spans="2:3">
      <c r="B41812" s="3" t="s">
        <v>1534</v>
      </c>
      <c r="C41812" s="8">
        <v>0.30185097611724515</v>
      </c>
    </row>
    <row r="41813" spans="2:3">
      <c r="B41813" s="3" t="s">
        <v>1535</v>
      </c>
      <c r="C41813" s="10">
        <v>0.40272925279697919</v>
      </c>
    </row>
    <row r="41814" spans="2:3">
      <c r="B41814" s="3" t="s">
        <v>1536</v>
      </c>
      <c r="C41814" s="8">
        <v>0.44253731354513542</v>
      </c>
    </row>
    <row r="41815" spans="2:3">
      <c r="B41815" s="3" t="s">
        <v>1537</v>
      </c>
      <c r="C41815" s="10">
        <v>0.86191815957503903</v>
      </c>
    </row>
    <row r="41816" spans="2:3">
      <c r="B41816" s="3" t="s">
        <v>1538</v>
      </c>
      <c r="C41816" s="8">
        <v>0.20252824347509152</v>
      </c>
    </row>
    <row r="41817" spans="2:3">
      <c r="B41817" s="3" t="s">
        <v>1539</v>
      </c>
      <c r="C41817" s="10">
        <v>0.50481694655059872</v>
      </c>
    </row>
    <row r="41818" spans="2:3">
      <c r="B41818" s="3" t="s">
        <v>1540</v>
      </c>
      <c r="C41818" s="8">
        <v>1.1806242396202948</v>
      </c>
    </row>
    <row r="41819" spans="2:3">
      <c r="B41819" s="3" t="s">
        <v>1541</v>
      </c>
      <c r="C41819" s="10">
        <v>0.15447054770906468</v>
      </c>
    </row>
    <row r="41820" spans="2:3">
      <c r="B41820" s="3" t="s">
        <v>1542</v>
      </c>
      <c r="C41820" s="8">
        <v>0.95946109037987981</v>
      </c>
    </row>
    <row r="41821" spans="2:3">
      <c r="B41821" s="3" t="s">
        <v>1543</v>
      </c>
      <c r="C41821" s="10">
        <v>0.95149118565301916</v>
      </c>
    </row>
    <row r="41822" spans="2:3">
      <c r="B41822" s="3" t="s">
        <v>1544</v>
      </c>
      <c r="C41822" s="8">
        <v>0.78167184889523633</v>
      </c>
    </row>
    <row r="41823" spans="2:3">
      <c r="B41823" s="3" t="s">
        <v>1545</v>
      </c>
      <c r="C41823" s="10">
        <v>0.21084325907113535</v>
      </c>
    </row>
    <row r="41824" spans="2:3">
      <c r="B41824" s="3" t="s">
        <v>1546</v>
      </c>
      <c r="C41824" s="8">
        <v>0.93918951354723057</v>
      </c>
    </row>
    <row r="41825" spans="2:3">
      <c r="B41825" s="3" t="s">
        <v>1547</v>
      </c>
      <c r="C41825" s="10">
        <v>0.70240435094663245</v>
      </c>
    </row>
    <row r="41826" spans="2:3">
      <c r="B41826" s="3" t="s">
        <v>1548</v>
      </c>
      <c r="C41826" s="8">
        <v>0.32312876510714955</v>
      </c>
    </row>
    <row r="41827" spans="2:3">
      <c r="B41827" s="3" t="s">
        <v>1549</v>
      </c>
      <c r="C41827" s="10">
        <v>0.21368526906388413</v>
      </c>
    </row>
    <row r="41828" spans="2:3">
      <c r="B41828" s="3" t="s">
        <v>1550</v>
      </c>
      <c r="C41828" s="8">
        <v>1.1965481057613172</v>
      </c>
    </row>
    <row r="41829" spans="2:3">
      <c r="B41829" s="3" t="s">
        <v>1551</v>
      </c>
      <c r="C41829" s="10">
        <v>0.41484452578858588</v>
      </c>
    </row>
    <row r="41830" spans="2:3">
      <c r="B41830" s="3" t="s">
        <v>1552</v>
      </c>
      <c r="C41830" s="8">
        <v>0.50451287262293987</v>
      </c>
    </row>
    <row r="41831" spans="2:3">
      <c r="B41831" s="3" t="s">
        <v>1553</v>
      </c>
      <c r="C41831" s="10">
        <v>0.35540095245797276</v>
      </c>
    </row>
    <row r="41832" spans="2:3">
      <c r="B41832" s="3" t="s">
        <v>1554</v>
      </c>
      <c r="C41832" s="8">
        <v>0.3498920817257648</v>
      </c>
    </row>
    <row r="41833" spans="2:3">
      <c r="B41833" s="3" t="s">
        <v>1555</v>
      </c>
      <c r="C41833" s="10">
        <v>0.44320794519226231</v>
      </c>
    </row>
    <row r="41834" spans="2:3">
      <c r="B41834" s="3" t="s">
        <v>1556</v>
      </c>
      <c r="C41834" s="8">
        <v>0.49325753787258464</v>
      </c>
    </row>
    <row r="41835" spans="2:3">
      <c r="B41835" s="3" t="s">
        <v>1557</v>
      </c>
      <c r="C41835" s="10">
        <v>0.37093167875873967</v>
      </c>
    </row>
    <row r="41836" spans="2:3">
      <c r="B41836" s="3" t="s">
        <v>1558</v>
      </c>
      <c r="C41836" s="8">
        <v>0.58383352527708621</v>
      </c>
    </row>
    <row r="41837" spans="2:3">
      <c r="B41837" s="3" t="s">
        <v>1559</v>
      </c>
      <c r="C41837" s="10">
        <v>0.3336454999715518</v>
      </c>
    </row>
    <row r="41838" spans="2:3">
      <c r="B41838" s="3" t="s">
        <v>1560</v>
      </c>
      <c r="C41838" s="8">
        <v>0.30817404877988896</v>
      </c>
    </row>
    <row r="41839" spans="2:3">
      <c r="B41839" s="3" t="s">
        <v>1561</v>
      </c>
      <c r="C41839" s="10">
        <v>0.83008954701052162</v>
      </c>
    </row>
    <row r="41840" spans="2:3">
      <c r="B41840" s="3" t="s">
        <v>1562</v>
      </c>
      <c r="C41840" s="8">
        <v>0.88654625417508792</v>
      </c>
    </row>
    <row r="41841" spans="2:3">
      <c r="B41841" s="3" t="s">
        <v>1563</v>
      </c>
      <c r="C41841" s="10">
        <v>0.82256324801268665</v>
      </c>
    </row>
    <row r="41842" spans="2:3">
      <c r="B41842" s="3" t="s">
        <v>1564</v>
      </c>
      <c r="C41842" s="8">
        <v>0.51628917983544087</v>
      </c>
    </row>
    <row r="41843" spans="2:3">
      <c r="B41843" s="3" t="s">
        <v>1565</v>
      </c>
      <c r="C41843" s="10">
        <v>0.19615171371687623</v>
      </c>
    </row>
    <row r="41844" spans="2:3">
      <c r="B41844" s="3" t="s">
        <v>1566</v>
      </c>
      <c r="C41844" s="8">
        <v>0.531615376167207</v>
      </c>
    </row>
    <row r="41845" spans="2:3">
      <c r="B41845" s="3" t="s">
        <v>1567</v>
      </c>
      <c r="C41845" s="10">
        <v>0.28348394454334475</v>
      </c>
    </row>
    <row r="41846" spans="2:3">
      <c r="B41846" s="3" t="s">
        <v>1568</v>
      </c>
      <c r="C41846" s="8">
        <v>0.81751669078642308</v>
      </c>
    </row>
    <row r="41847" spans="2:3">
      <c r="B41847" s="3" t="s">
        <v>1569</v>
      </c>
      <c r="C41847" s="10">
        <v>0.5831922931964435</v>
      </c>
    </row>
    <row r="41848" spans="2:3">
      <c r="B41848" s="3" t="s">
        <v>1570</v>
      </c>
      <c r="C41848" s="8">
        <v>0.5098005980356809</v>
      </c>
    </row>
    <row r="41849" spans="2:3">
      <c r="B41849" s="3" t="s">
        <v>1571</v>
      </c>
      <c r="C41849" s="10">
        <v>0.77316163968181262</v>
      </c>
    </row>
    <row r="41850" spans="2:3">
      <c r="B41850" s="3" t="s">
        <v>1572</v>
      </c>
      <c r="C41850" s="8">
        <v>0.32897707124324738</v>
      </c>
    </row>
    <row r="41851" spans="2:3">
      <c r="B41851" s="3" t="s">
        <v>1573</v>
      </c>
      <c r="C41851" s="10">
        <v>0.34072660713295466</v>
      </c>
    </row>
    <row r="41852" spans="2:3">
      <c r="B41852" s="3" t="s">
        <v>1574</v>
      </c>
      <c r="C41852" s="8">
        <v>0.90467157935219145</v>
      </c>
    </row>
    <row r="41853" spans="2:3">
      <c r="B41853" s="3" t="s">
        <v>1575</v>
      </c>
      <c r="C41853" s="10">
        <v>0.29415453083978932</v>
      </c>
    </row>
    <row r="41854" spans="2:3">
      <c r="B41854" s="3" t="s">
        <v>1576</v>
      </c>
      <c r="C41854" s="8">
        <v>0.70676680519578605</v>
      </c>
    </row>
    <row r="41855" spans="2:3">
      <c r="B41855" s="3" t="s">
        <v>1577</v>
      </c>
      <c r="C41855" s="10">
        <v>0.24348724959495277</v>
      </c>
    </row>
    <row r="41856" spans="2:3">
      <c r="B41856" s="3" t="s">
        <v>1578</v>
      </c>
      <c r="C41856" s="8">
        <v>0.71731827224101119</v>
      </c>
    </row>
    <row r="41857" spans="2:3">
      <c r="B41857" s="3" t="s">
        <v>1579</v>
      </c>
      <c r="C41857" s="10">
        <v>0.98715039868698329</v>
      </c>
    </row>
    <row r="41858" spans="2:3">
      <c r="B41858" s="3" t="s">
        <v>1580</v>
      </c>
      <c r="C41858" s="8">
        <v>0.1559136005369387</v>
      </c>
    </row>
    <row r="41859" spans="2:3">
      <c r="B41859" s="3" t="s">
        <v>1581</v>
      </c>
      <c r="C41859" s="10">
        <v>0.81497581792743823</v>
      </c>
    </row>
    <row r="41860" spans="2:3">
      <c r="B41860" s="3" t="s">
        <v>1582</v>
      </c>
      <c r="C41860" s="8">
        <v>0.17627836189015084</v>
      </c>
    </row>
    <row r="41861" spans="2:3">
      <c r="B41861" s="3" t="s">
        <v>1583</v>
      </c>
      <c r="C41861" s="10">
        <v>0.62486376911224162</v>
      </c>
    </row>
    <row r="41862" spans="2:3">
      <c r="B41862" s="3" t="s">
        <v>1584</v>
      </c>
      <c r="C41862" s="8">
        <v>0.4431445539406686</v>
      </c>
    </row>
    <row r="41863" spans="2:3">
      <c r="B41863" s="3" t="s">
        <v>1585</v>
      </c>
      <c r="C41863" s="10">
        <v>0.58015520107734908</v>
      </c>
    </row>
    <row r="41864" spans="2:3">
      <c r="B41864" s="3" t="s">
        <v>1586</v>
      </c>
      <c r="C41864" s="8">
        <v>0.27798077652682524</v>
      </c>
    </row>
    <row r="41865" spans="2:3">
      <c r="B41865" s="3" t="s">
        <v>1587</v>
      </c>
      <c r="C41865" s="10">
        <v>0.81793269253763623</v>
      </c>
    </row>
    <row r="41866" spans="2:3">
      <c r="B41866" s="3" t="s">
        <v>1588</v>
      </c>
      <c r="C41866" s="8">
        <v>1.0864185531611856</v>
      </c>
    </row>
    <row r="41867" spans="2:3">
      <c r="B41867" s="3" t="s">
        <v>1589</v>
      </c>
      <c r="C41867" s="10">
        <v>0.64213290332647444</v>
      </c>
    </row>
    <row r="41868" spans="2:3">
      <c r="B41868" s="3" t="s">
        <v>1590</v>
      </c>
      <c r="C41868" s="8">
        <v>0.24402825578817494</v>
      </c>
    </row>
    <row r="41869" spans="2:3">
      <c r="B41869" s="3" t="s">
        <v>1591</v>
      </c>
      <c r="C41869" s="10">
        <v>0.84903462497585536</v>
      </c>
    </row>
    <row r="41870" spans="2:3">
      <c r="B41870" s="3" t="s">
        <v>1592</v>
      </c>
      <c r="C41870" s="8">
        <v>0.19719009575057814</v>
      </c>
    </row>
    <row r="41871" spans="2:3">
      <c r="B41871" s="3" t="s">
        <v>1593</v>
      </c>
      <c r="C41871" s="10">
        <v>0.23624907708197243</v>
      </c>
    </row>
    <row r="41872" spans="2:3">
      <c r="B41872" s="3" t="s">
        <v>1594</v>
      </c>
      <c r="C41872" s="8">
        <v>0.57097443920128288</v>
      </c>
    </row>
    <row r="41873" spans="2:3">
      <c r="B41873" s="3" t="s">
        <v>1595</v>
      </c>
      <c r="C41873" s="10">
        <v>0.60918054171916824</v>
      </c>
    </row>
    <row r="41874" spans="2:3">
      <c r="B41874" s="3" t="s">
        <v>1596</v>
      </c>
      <c r="C41874" s="8">
        <v>0.74300162108257539</v>
      </c>
    </row>
    <row r="41875" spans="2:3">
      <c r="B41875" s="3" t="s">
        <v>1597</v>
      </c>
      <c r="C41875" s="10">
        <v>0.33176220409674589</v>
      </c>
    </row>
    <row r="41876" spans="2:3">
      <c r="B41876" s="3" t="s">
        <v>1598</v>
      </c>
      <c r="C41876" s="8">
        <v>0.35730408205310527</v>
      </c>
    </row>
    <row r="41877" spans="2:3">
      <c r="B41877" s="3" t="s">
        <v>1599</v>
      </c>
      <c r="C41877" s="10">
        <v>0.72735797327831109</v>
      </c>
    </row>
    <row r="41878" spans="2:3">
      <c r="B41878" s="3" t="s">
        <v>1600</v>
      </c>
      <c r="C41878" s="8">
        <v>0.39813738433348944</v>
      </c>
    </row>
    <row r="41879" spans="2:3">
      <c r="B41879" s="3" t="s">
        <v>1601</v>
      </c>
      <c r="C41879" s="10">
        <v>0.63027019242061522</v>
      </c>
    </row>
    <row r="41880" spans="2:3">
      <c r="B41880" s="3" t="s">
        <v>1602</v>
      </c>
      <c r="C41880" s="8">
        <v>0.26816852318630008</v>
      </c>
    </row>
    <row r="41881" spans="2:3">
      <c r="B41881" s="3" t="s">
        <v>1603</v>
      </c>
      <c r="C41881" s="10">
        <v>0.31906389595342793</v>
      </c>
    </row>
    <row r="41882" spans="2:3">
      <c r="B41882" s="3" t="s">
        <v>1604</v>
      </c>
      <c r="C41882" s="8">
        <v>0.63222936280298581</v>
      </c>
    </row>
    <row r="41883" spans="2:3">
      <c r="B41883" s="3" t="s">
        <v>1605</v>
      </c>
      <c r="C41883" s="10">
        <v>0.60014786968025602</v>
      </c>
    </row>
    <row r="41884" spans="2:3">
      <c r="B41884" s="3" t="s">
        <v>1606</v>
      </c>
      <c r="C41884" s="8">
        <v>0.29980232101840709</v>
      </c>
    </row>
    <row r="41885" spans="2:3">
      <c r="B41885" s="3" t="s">
        <v>1607</v>
      </c>
      <c r="C41885" s="10">
        <v>0.33134589105532924</v>
      </c>
    </row>
    <row r="41886" spans="2:3">
      <c r="B41886" s="3" t="s">
        <v>1608</v>
      </c>
      <c r="C41886" s="8">
        <v>1.998609225091903</v>
      </c>
    </row>
    <row r="41887" spans="2:3">
      <c r="B41887" s="3" t="s">
        <v>1609</v>
      </c>
      <c r="C41887" s="10">
        <v>1.454343148721658</v>
      </c>
    </row>
    <row r="41888" spans="2:3">
      <c r="B41888" s="3" t="s">
        <v>1610</v>
      </c>
      <c r="C41888" s="8">
        <v>0.19470046190909543</v>
      </c>
    </row>
    <row r="41889" spans="2:3">
      <c r="B41889" s="3" t="s">
        <v>1611</v>
      </c>
      <c r="C41889" s="10">
        <v>1.0872562170513049</v>
      </c>
    </row>
    <row r="41890" spans="2:3">
      <c r="B41890" s="3" t="s">
        <v>1612</v>
      </c>
      <c r="C41890" s="8">
        <v>0.39400211954603731</v>
      </c>
    </row>
    <row r="41891" spans="2:3">
      <c r="B41891" s="3" t="s">
        <v>1613</v>
      </c>
      <c r="C41891" s="10">
        <v>0.8250526414810162</v>
      </c>
    </row>
    <row r="41892" spans="2:3">
      <c r="B41892" s="3" t="s">
        <v>1614</v>
      </c>
      <c r="C41892" s="8">
        <v>0.53141935673300145</v>
      </c>
    </row>
    <row r="41893" spans="2:3">
      <c r="B41893" s="3" t="s">
        <v>1615</v>
      </c>
      <c r="C41893" s="10">
        <v>0.56636935915001585</v>
      </c>
    </row>
    <row r="41894" spans="2:3">
      <c r="B41894" s="3" t="s">
        <v>1616</v>
      </c>
      <c r="C41894" s="8">
        <v>0.56235189566719879</v>
      </c>
    </row>
    <row r="41895" spans="2:3">
      <c r="B41895" s="3" t="s">
        <v>1617</v>
      </c>
      <c r="C41895" s="10">
        <v>0.56161502433310606</v>
      </c>
    </row>
    <row r="41896" spans="2:3">
      <c r="B41896" s="3" t="s">
        <v>1618</v>
      </c>
      <c r="C41896" s="8">
        <v>0.32996933132870321</v>
      </c>
    </row>
    <row r="41897" spans="2:3">
      <c r="B41897" s="3" t="s">
        <v>1619</v>
      </c>
      <c r="C41897" s="10">
        <v>1.1306481692657697</v>
      </c>
    </row>
    <row r="41898" spans="2:3">
      <c r="B41898" s="3" t="s">
        <v>1620</v>
      </c>
      <c r="C41898" s="8">
        <v>0.34816706895785327</v>
      </c>
    </row>
    <row r="41899" spans="2:3">
      <c r="B41899" s="3" t="s">
        <v>1621</v>
      </c>
      <c r="C41899" s="10">
        <v>0.16012151244573522</v>
      </c>
    </row>
    <row r="41900" spans="2:3">
      <c r="B41900" s="3" t="s">
        <v>1622</v>
      </c>
      <c r="C41900" s="8">
        <v>0.44276328852842728</v>
      </c>
    </row>
    <row r="41901" spans="2:3">
      <c r="B41901" s="3" t="s">
        <v>1623</v>
      </c>
      <c r="C41901" s="10">
        <v>0.57045359806690232</v>
      </c>
    </row>
    <row r="41902" spans="2:3">
      <c r="B41902" s="3" t="s">
        <v>1624</v>
      </c>
      <c r="C41902" s="8">
        <v>0.53514207283689397</v>
      </c>
    </row>
    <row r="41903" spans="2:3">
      <c r="B41903" s="3" t="s">
        <v>1625</v>
      </c>
      <c r="C41903" s="10">
        <v>0.8155791349119289</v>
      </c>
    </row>
    <row r="41904" spans="2:3">
      <c r="B41904" s="3" t="s">
        <v>1626</v>
      </c>
      <c r="C41904" s="8">
        <v>0.51755334663748742</v>
      </c>
    </row>
    <row r="41905" spans="2:3">
      <c r="B41905" s="3" t="s">
        <v>1627</v>
      </c>
      <c r="C41905" s="10">
        <v>0.51576704968996123</v>
      </c>
    </row>
    <row r="41906" spans="2:3">
      <c r="B41906" s="3" t="s">
        <v>1628</v>
      </c>
      <c r="C41906" s="8">
        <v>0.17361603669046244</v>
      </c>
    </row>
    <row r="41907" spans="2:3">
      <c r="B41907" s="3" t="s">
        <v>1629</v>
      </c>
      <c r="C41907" s="10">
        <v>0.80032975711238075</v>
      </c>
    </row>
    <row r="41908" spans="2:3">
      <c r="B41908" s="3" t="s">
        <v>1630</v>
      </c>
      <c r="C41908" s="8">
        <v>0.70116971261781746</v>
      </c>
    </row>
    <row r="41909" spans="2:3">
      <c r="B41909" s="3" t="s">
        <v>1631</v>
      </c>
      <c r="C41909" s="10">
        <v>0.74653170755288822</v>
      </c>
    </row>
    <row r="41910" spans="2:3">
      <c r="B41910" s="3" t="s">
        <v>1632</v>
      </c>
      <c r="C41910" s="8">
        <v>0.8522458418645662</v>
      </c>
    </row>
    <row r="41911" spans="2:3">
      <c r="B41911" s="3" t="s">
        <v>1633</v>
      </c>
      <c r="C41911" s="10">
        <v>0.98032610717742552</v>
      </c>
    </row>
    <row r="41912" spans="2:3">
      <c r="B41912" s="3" t="s">
        <v>1634</v>
      </c>
      <c r="C41912" s="8">
        <v>1.3527152924984633</v>
      </c>
    </row>
    <row r="41913" spans="2:3">
      <c r="B41913" s="3" t="s">
        <v>1635</v>
      </c>
      <c r="C41913" s="10">
        <v>0.20170756584392144</v>
      </c>
    </row>
    <row r="41914" spans="2:3">
      <c r="B41914" s="3" t="s">
        <v>1636</v>
      </c>
      <c r="C41914" s="8">
        <v>1.6519864790165368</v>
      </c>
    </row>
    <row r="41915" spans="2:3">
      <c r="B41915" s="3" t="s">
        <v>1637</v>
      </c>
      <c r="C41915" s="10">
        <v>1.1292388205698887</v>
      </c>
    </row>
    <row r="41916" spans="2:3">
      <c r="B41916" s="3" t="s">
        <v>1638</v>
      </c>
      <c r="C41916" s="8">
        <v>0.59477462161829686</v>
      </c>
    </row>
    <row r="41917" spans="2:3">
      <c r="B41917" s="3" t="s">
        <v>1639</v>
      </c>
      <c r="C41917" s="10">
        <v>0.49485473793631324</v>
      </c>
    </row>
    <row r="41918" spans="2:3">
      <c r="B41918" s="3" t="s">
        <v>1640</v>
      </c>
      <c r="C41918" s="8">
        <v>0.75509867007668396</v>
      </c>
    </row>
    <row r="41919" spans="2:3">
      <c r="B41919" s="3" t="s">
        <v>1641</v>
      </c>
      <c r="C41919" s="10">
        <v>0.80731705086401373</v>
      </c>
    </row>
    <row r="41920" spans="2:3">
      <c r="B41920" s="3" t="s">
        <v>1642</v>
      </c>
      <c r="C41920" s="8">
        <v>1.0187644624090404</v>
      </c>
    </row>
    <row r="41921" spans="2:3">
      <c r="B41921" s="3" t="s">
        <v>1643</v>
      </c>
      <c r="C41921" s="10">
        <v>0.41177875435795586</v>
      </c>
    </row>
    <row r="41922" spans="2:3">
      <c r="B41922" s="3" t="s">
        <v>1644</v>
      </c>
      <c r="C41922" s="8">
        <v>0.98566972693381893</v>
      </c>
    </row>
    <row r="41923" spans="2:3">
      <c r="B41923" s="3" t="s">
        <v>1645</v>
      </c>
      <c r="C41923" s="10">
        <v>0.19513770985154782</v>
      </c>
    </row>
    <row r="41924" spans="2:3">
      <c r="B41924" s="3" t="s">
        <v>1646</v>
      </c>
      <c r="C41924" s="8">
        <v>0.20143034141557203</v>
      </c>
    </row>
    <row r="41925" spans="2:3">
      <c r="B41925" s="3" t="s">
        <v>1647</v>
      </c>
      <c r="C41925" s="10">
        <v>0.51744033416501856</v>
      </c>
    </row>
    <row r="41926" spans="2:3">
      <c r="B41926" s="3" t="s">
        <v>1648</v>
      </c>
      <c r="C41926" s="8">
        <v>0.3887639009053861</v>
      </c>
    </row>
    <row r="41927" spans="2:3">
      <c r="B41927" s="3" t="s">
        <v>1649</v>
      </c>
      <c r="C41927" s="10">
        <v>0.37959204483522335</v>
      </c>
    </row>
    <row r="41928" spans="2:3">
      <c r="B41928" s="3" t="s">
        <v>1650</v>
      </c>
      <c r="C41928" s="8">
        <v>0.17219168718423347</v>
      </c>
    </row>
    <row r="41929" spans="2:3">
      <c r="B41929" s="3" t="s">
        <v>1651</v>
      </c>
      <c r="C41929" s="10">
        <v>0.52376038463165209</v>
      </c>
    </row>
    <row r="41930" spans="2:3">
      <c r="B41930" s="3" t="s">
        <v>1652</v>
      </c>
      <c r="C41930" s="8">
        <v>0.33274509963323157</v>
      </c>
    </row>
    <row r="41931" spans="2:3">
      <c r="B41931" s="3" t="s">
        <v>1653</v>
      </c>
      <c r="C41931" s="10">
        <v>0.38557327612257136</v>
      </c>
    </row>
    <row r="41932" spans="2:3">
      <c r="B41932" s="3" t="s">
        <v>1654</v>
      </c>
      <c r="C41932" s="8">
        <v>0.56069148046919837</v>
      </c>
    </row>
    <row r="41933" spans="2:3">
      <c r="B41933" s="3" t="s">
        <v>1655</v>
      </c>
      <c r="C41933" s="10">
        <v>0.63917997378127145</v>
      </c>
    </row>
    <row r="41934" spans="2:3">
      <c r="B41934" s="3" t="s">
        <v>1656</v>
      </c>
      <c r="C41934" s="8">
        <v>0.38567073805146984</v>
      </c>
    </row>
    <row r="41935" spans="2:3">
      <c r="B41935" s="3" t="s">
        <v>1657</v>
      </c>
      <c r="C41935" s="10">
        <v>0.42793408442314929</v>
      </c>
    </row>
    <row r="41936" spans="2:3">
      <c r="B41936" s="3" t="s">
        <v>1658</v>
      </c>
      <c r="C41936" s="8">
        <v>0.45788723638408296</v>
      </c>
    </row>
    <row r="41937" spans="2:3">
      <c r="B41937" s="3" t="s">
        <v>1659</v>
      </c>
      <c r="C41937" s="10">
        <v>0.29326402535773999</v>
      </c>
    </row>
    <row r="41938" spans="2:3">
      <c r="B41938" s="3" t="s">
        <v>1660</v>
      </c>
      <c r="C41938" s="8">
        <v>0.20538311936570483</v>
      </c>
    </row>
    <row r="41939" spans="2:3">
      <c r="B41939" s="3" t="s">
        <v>1661</v>
      </c>
      <c r="C41939" s="10">
        <v>0.68542164293856678</v>
      </c>
    </row>
    <row r="41940" spans="2:3">
      <c r="B41940" s="3" t="s">
        <v>1662</v>
      </c>
      <c r="C41940" s="8">
        <v>0.32589819925193386</v>
      </c>
    </row>
    <row r="41941" spans="2:3">
      <c r="B41941" s="3" t="s">
        <v>1663</v>
      </c>
      <c r="C41941" s="10">
        <v>0.28868895896584468</v>
      </c>
    </row>
    <row r="41942" spans="2:3">
      <c r="B41942" s="3" t="s">
        <v>1664</v>
      </c>
      <c r="C41942" s="8">
        <v>0.40639029029934498</v>
      </c>
    </row>
    <row r="41943" spans="2:3">
      <c r="B41943" s="3" t="s">
        <v>1665</v>
      </c>
      <c r="C41943" s="10">
        <v>0.38451216060197307</v>
      </c>
    </row>
    <row r="41944" spans="2:3">
      <c r="B41944" s="3" t="s">
        <v>1666</v>
      </c>
      <c r="C41944" s="8">
        <v>1.1016310625420227</v>
      </c>
    </row>
    <row r="41945" spans="2:3">
      <c r="B41945" s="3" t="s">
        <v>1667</v>
      </c>
      <c r="C41945" s="10">
        <v>0.41425751278759865</v>
      </c>
    </row>
    <row r="41946" spans="2:3">
      <c r="B41946" s="3" t="s">
        <v>1668</v>
      </c>
      <c r="C41946" s="8">
        <v>0.6060045837114435</v>
      </c>
    </row>
    <row r="41947" spans="2:3">
      <c r="B41947" s="3" t="s">
        <v>1669</v>
      </c>
      <c r="C41947" s="10">
        <v>0.26244147241077581</v>
      </c>
    </row>
    <row r="41948" spans="2:3">
      <c r="B41948" s="3" t="s">
        <v>1670</v>
      </c>
      <c r="C41948" s="8">
        <v>0.79194406860842925</v>
      </c>
    </row>
    <row r="41949" spans="2:3">
      <c r="B41949" s="3" t="s">
        <v>1671</v>
      </c>
      <c r="C41949" s="10">
        <v>0.63498758615233286</v>
      </c>
    </row>
    <row r="41950" spans="2:3">
      <c r="B41950" s="3" t="s">
        <v>1672</v>
      </c>
      <c r="C41950" s="8">
        <v>0.2823183397156192</v>
      </c>
    </row>
    <row r="41951" spans="2:3">
      <c r="B41951" s="3" t="s">
        <v>1673</v>
      </c>
      <c r="C41951" s="10">
        <v>0.99605320622355997</v>
      </c>
    </row>
    <row r="41952" spans="2:3">
      <c r="B41952" s="3" t="s">
        <v>1674</v>
      </c>
      <c r="C41952" s="8">
        <v>0.97500196541417727</v>
      </c>
    </row>
    <row r="41953" spans="2:3">
      <c r="B41953" s="3" t="s">
        <v>1675</v>
      </c>
      <c r="C41953" s="10">
        <v>0.63267600872836516</v>
      </c>
    </row>
    <row r="41954" spans="2:3">
      <c r="B41954" s="3" t="s">
        <v>1676</v>
      </c>
      <c r="C41954" s="8">
        <v>0.62487838990055811</v>
      </c>
    </row>
    <row r="41955" spans="2:3">
      <c r="B41955" s="3" t="s">
        <v>1677</v>
      </c>
      <c r="C41955" s="10">
        <v>0.27416796849444569</v>
      </c>
    </row>
    <row r="41956" spans="2:3">
      <c r="B41956" s="3" t="s">
        <v>1678</v>
      </c>
      <c r="C41956" s="8">
        <v>0.71741545497845649</v>
      </c>
    </row>
    <row r="41957" spans="2:3">
      <c r="B41957" s="3" t="s">
        <v>1679</v>
      </c>
      <c r="C41957" s="10">
        <v>0.32011905996625517</v>
      </c>
    </row>
    <row r="41958" spans="2:3">
      <c r="B41958" s="3" t="s">
        <v>1680</v>
      </c>
      <c r="C41958" s="8">
        <v>0.53143256929952909</v>
      </c>
    </row>
    <row r="41959" spans="2:3">
      <c r="B41959" s="3" t="s">
        <v>1681</v>
      </c>
      <c r="C41959" s="10">
        <v>0.96025690403560193</v>
      </c>
    </row>
    <row r="41960" spans="2:3">
      <c r="B41960" s="3" t="s">
        <v>1682</v>
      </c>
      <c r="C41960" s="8">
        <v>1.1309345618900006</v>
      </c>
    </row>
    <row r="41961" spans="2:3">
      <c r="B41961" s="3" t="s">
        <v>1683</v>
      </c>
      <c r="C41961" s="10">
        <v>0.70461384693466189</v>
      </c>
    </row>
    <row r="41962" spans="2:3">
      <c r="B41962" s="3" t="s">
        <v>1684</v>
      </c>
      <c r="C41962" s="8">
        <v>0.21046991178250288</v>
      </c>
    </row>
    <row r="41963" spans="2:3">
      <c r="B41963" s="3" t="s">
        <v>1685</v>
      </c>
      <c r="C41963" s="10">
        <v>0.73393248624372331</v>
      </c>
    </row>
    <row r="41964" spans="2:3">
      <c r="B41964" s="3" t="s">
        <v>1686</v>
      </c>
      <c r="C41964" s="8">
        <v>0.13581466897568523</v>
      </c>
    </row>
    <row r="41965" spans="2:3">
      <c r="B41965" s="3" t="s">
        <v>1687</v>
      </c>
      <c r="C41965" s="10">
        <v>0.3783441034766864</v>
      </c>
    </row>
    <row r="41966" spans="2:3">
      <c r="B41966" s="3" t="s">
        <v>1688</v>
      </c>
      <c r="C41966" s="8">
        <v>1.5054381347885162</v>
      </c>
    </row>
    <row r="41967" spans="2:3">
      <c r="B41967" s="3" t="s">
        <v>1689</v>
      </c>
      <c r="C41967" s="10">
        <v>0.41855378282335259</v>
      </c>
    </row>
    <row r="41968" spans="2:3">
      <c r="B41968" s="3" t="s">
        <v>1690</v>
      </c>
      <c r="C41968" s="8">
        <v>0.64800765276512773</v>
      </c>
    </row>
    <row r="41969" spans="2:3">
      <c r="B41969" s="3" t="s">
        <v>1691</v>
      </c>
      <c r="C41969" s="10">
        <v>0.71705727022014232</v>
      </c>
    </row>
    <row r="41970" spans="2:3">
      <c r="B41970" s="3" t="s">
        <v>1692</v>
      </c>
      <c r="C41970" s="8">
        <v>1.0364203260981979</v>
      </c>
    </row>
    <row r="41971" spans="2:3">
      <c r="B41971" s="3" t="s">
        <v>1693</v>
      </c>
      <c r="C41971" s="10">
        <v>0.8129104289014405</v>
      </c>
    </row>
    <row r="41972" spans="2:3">
      <c r="B41972" s="3" t="s">
        <v>1694</v>
      </c>
      <c r="C41972" s="8">
        <v>0.67008802041948146</v>
      </c>
    </row>
    <row r="41973" spans="2:3">
      <c r="B41973" s="3" t="s">
        <v>1695</v>
      </c>
      <c r="C41973" s="10">
        <v>0.78672684566211404</v>
      </c>
    </row>
    <row r="41974" spans="2:3">
      <c r="B41974" s="3" t="s">
        <v>1696</v>
      </c>
      <c r="C41974" s="8">
        <v>1.0732745073370988</v>
      </c>
    </row>
    <row r="41975" spans="2:3">
      <c r="B41975" s="3" t="s">
        <v>1697</v>
      </c>
      <c r="C41975" s="10">
        <v>0.22026400576839628</v>
      </c>
    </row>
    <row r="41976" spans="2:3">
      <c r="B41976" s="3" t="s">
        <v>1698</v>
      </c>
      <c r="C41976" s="8">
        <v>0.7828792999145312</v>
      </c>
    </row>
    <row r="41977" spans="2:3">
      <c r="B41977" s="3" t="s">
        <v>1699</v>
      </c>
      <c r="C41977" s="10">
        <v>0.19058324421274581</v>
      </c>
    </row>
    <row r="41978" spans="2:3">
      <c r="B41978" s="3" t="s">
        <v>1700</v>
      </c>
      <c r="C41978" s="8">
        <v>0.47191935360378778</v>
      </c>
    </row>
    <row r="41979" spans="2:3">
      <c r="B41979" s="3" t="s">
        <v>1701</v>
      </c>
      <c r="C41979" s="10">
        <v>0.47573650018038238</v>
      </c>
    </row>
    <row r="41980" spans="2:3">
      <c r="B41980" s="3" t="s">
        <v>1702</v>
      </c>
      <c r="C41980" s="8">
        <v>0.13689374646113139</v>
      </c>
    </row>
    <row r="41981" spans="2:3">
      <c r="B41981" s="3" t="s">
        <v>1703</v>
      </c>
      <c r="C41981" s="10">
        <v>1.3593435441973067</v>
      </c>
    </row>
    <row r="41982" spans="2:3">
      <c r="B41982" s="3" t="s">
        <v>1704</v>
      </c>
      <c r="C41982" s="8">
        <v>0.88709733189904982</v>
      </c>
    </row>
    <row r="41983" spans="2:3">
      <c r="B41983" s="3" t="s">
        <v>1705</v>
      </c>
      <c r="C41983" s="10">
        <v>0.20918958308242108</v>
      </c>
    </row>
    <row r="41984" spans="2:3">
      <c r="B41984" s="3" t="s">
        <v>1706</v>
      </c>
      <c r="C41984" s="8">
        <v>0.79602552919506009</v>
      </c>
    </row>
    <row r="41985" spans="2:3">
      <c r="B41985" s="3" t="s">
        <v>1707</v>
      </c>
      <c r="C41985" s="10">
        <v>0.84194035948751267</v>
      </c>
    </row>
    <row r="41986" spans="2:3">
      <c r="B41986" s="3" t="s">
        <v>1708</v>
      </c>
      <c r="C41986" s="8">
        <v>0.51857450485700574</v>
      </c>
    </row>
    <row r="41987" spans="2:3">
      <c r="B41987" s="3" t="s">
        <v>1709</v>
      </c>
      <c r="C41987" s="10">
        <v>0.33693665058417382</v>
      </c>
    </row>
    <row r="41988" spans="2:3">
      <c r="B41988" s="3" t="s">
        <v>1710</v>
      </c>
      <c r="C41988" s="8">
        <v>0.54129969551534451</v>
      </c>
    </row>
    <row r="41989" spans="2:3">
      <c r="B41989" s="3" t="s">
        <v>1711</v>
      </c>
      <c r="C41989" s="10">
        <v>0.22077101685431139</v>
      </c>
    </row>
    <row r="41990" spans="2:3">
      <c r="B41990" s="3" t="s">
        <v>1712</v>
      </c>
      <c r="C41990" s="8">
        <v>0.2235602619662268</v>
      </c>
    </row>
    <row r="41991" spans="2:3">
      <c r="B41991" s="3" t="s">
        <v>1713</v>
      </c>
      <c r="C41991" s="10">
        <v>1.1394269508116437</v>
      </c>
    </row>
    <row r="41992" spans="2:3">
      <c r="B41992" s="3" t="s">
        <v>1714</v>
      </c>
      <c r="C41992" s="8">
        <v>0.3740957008181181</v>
      </c>
    </row>
    <row r="41993" spans="2:3">
      <c r="B41993" s="3" t="s">
        <v>1715</v>
      </c>
      <c r="C41993" s="10">
        <v>0.61779725042323608</v>
      </c>
    </row>
    <row r="41994" spans="2:3">
      <c r="B41994" s="3" t="s">
        <v>1716</v>
      </c>
      <c r="C41994" s="8">
        <v>0.45939363276253375</v>
      </c>
    </row>
    <row r="41995" spans="2:3">
      <c r="B41995" s="3" t="s">
        <v>1717</v>
      </c>
      <c r="C41995" s="10">
        <v>1.5126048565640786</v>
      </c>
    </row>
    <row r="41996" spans="2:3">
      <c r="B41996" s="3" t="s">
        <v>1718</v>
      </c>
      <c r="C41996" s="8">
        <v>0.28203558647721427</v>
      </c>
    </row>
    <row r="41997" spans="2:3">
      <c r="B41997" s="3" t="s">
        <v>1719</v>
      </c>
      <c r="C41997" s="10">
        <v>0.64744928087286879</v>
      </c>
    </row>
    <row r="41998" spans="2:3">
      <c r="B41998" s="3" t="s">
        <v>1720</v>
      </c>
      <c r="C41998" s="8">
        <v>0.49792799542294397</v>
      </c>
    </row>
    <row r="41999" spans="2:3">
      <c r="B41999" s="3" t="s">
        <v>1721</v>
      </c>
      <c r="C41999" s="10">
        <v>0.17150419472711317</v>
      </c>
    </row>
    <row r="42000" spans="2:3">
      <c r="B42000" s="3" t="s">
        <v>1722</v>
      </c>
      <c r="C42000" s="8">
        <v>0.55389542585636997</v>
      </c>
    </row>
    <row r="42001" spans="2:3">
      <c r="B42001" s="3" t="s">
        <v>1723</v>
      </c>
      <c r="C42001" s="10">
        <v>0.51164246942915192</v>
      </c>
    </row>
    <row r="42002" spans="2:3">
      <c r="B42002" s="3" t="s">
        <v>1724</v>
      </c>
      <c r="C42002" s="8">
        <v>0.73390837312420509</v>
      </c>
    </row>
    <row r="42003" spans="2:3">
      <c r="B42003" s="3" t="s">
        <v>1725</v>
      </c>
      <c r="C42003" s="10">
        <v>0.69748539424167888</v>
      </c>
    </row>
    <row r="42004" spans="2:3">
      <c r="B42004" s="3" t="s">
        <v>1726</v>
      </c>
      <c r="C42004" s="8">
        <v>0.96465509562775997</v>
      </c>
    </row>
    <row r="42005" spans="2:3">
      <c r="B42005" s="3" t="s">
        <v>1727</v>
      </c>
      <c r="C42005" s="10">
        <v>0.28610490693616786</v>
      </c>
    </row>
    <row r="42006" spans="2:3">
      <c r="B42006" s="3" t="s">
        <v>1728</v>
      </c>
      <c r="C42006" s="8">
        <v>0.56087499829730514</v>
      </c>
    </row>
    <row r="42007" spans="2:3">
      <c r="B42007" s="3" t="s">
        <v>1729</v>
      </c>
      <c r="C42007" s="10">
        <v>0.49329323392845975</v>
      </c>
    </row>
    <row r="42008" spans="2:3">
      <c r="B42008" s="3" t="s">
        <v>1730</v>
      </c>
      <c r="C42008" s="8">
        <v>0.38109518325673164</v>
      </c>
    </row>
    <row r="42009" spans="2:3">
      <c r="B42009" s="3" t="s">
        <v>1731</v>
      </c>
      <c r="C42009" s="10">
        <v>0.57222658050046715</v>
      </c>
    </row>
    <row r="42010" spans="2:3">
      <c r="B42010" s="3" t="s">
        <v>1732</v>
      </c>
      <c r="C42010" s="8">
        <v>1.2294227011900629</v>
      </c>
    </row>
    <row r="42011" spans="2:3">
      <c r="B42011" s="3" t="s">
        <v>1733</v>
      </c>
      <c r="C42011" s="10">
        <v>0.97028893973230745</v>
      </c>
    </row>
    <row r="42012" spans="2:3">
      <c r="B42012" s="3" t="s">
        <v>1734</v>
      </c>
      <c r="C42012" s="8">
        <v>1.1755525488217964</v>
      </c>
    </row>
    <row r="42013" spans="2:3">
      <c r="B42013" s="3" t="s">
        <v>1735</v>
      </c>
      <c r="C42013" s="10">
        <v>0.94827860001524245</v>
      </c>
    </row>
    <row r="42014" spans="2:3">
      <c r="B42014" s="3" t="s">
        <v>1736</v>
      </c>
      <c r="C42014" s="8">
        <v>0.19045154155860389</v>
      </c>
    </row>
    <row r="42015" spans="2:3">
      <c r="B42015" s="3" t="s">
        <v>1737</v>
      </c>
      <c r="C42015" s="10">
        <v>9.7265737477917988E-2</v>
      </c>
    </row>
    <row r="42016" spans="2:3">
      <c r="B42016" s="3" t="s">
        <v>1738</v>
      </c>
      <c r="C42016" s="8">
        <v>0.51464407774212151</v>
      </c>
    </row>
    <row r="42017" spans="2:3">
      <c r="B42017" s="3" t="s">
        <v>1739</v>
      </c>
      <c r="C42017" s="10">
        <v>0.20252934230854747</v>
      </c>
    </row>
    <row r="42018" spans="2:3">
      <c r="B42018" s="3" t="s">
        <v>1740</v>
      </c>
      <c r="C42018" s="8">
        <v>0.29198815936119488</v>
      </c>
    </row>
    <row r="42019" spans="2:3">
      <c r="B42019" s="3" t="s">
        <v>1741</v>
      </c>
      <c r="C42019" s="10">
        <v>1.218694984112739</v>
      </c>
    </row>
    <row r="42020" spans="2:3">
      <c r="B42020" s="3" t="s">
        <v>1742</v>
      </c>
      <c r="C42020" s="8">
        <v>0.15135790382165473</v>
      </c>
    </row>
    <row r="42021" spans="2:3">
      <c r="B42021" s="3" t="s">
        <v>1743</v>
      </c>
      <c r="C42021" s="10">
        <v>0.69976456289000655</v>
      </c>
    </row>
    <row r="42022" spans="2:3">
      <c r="B42022" s="3" t="s">
        <v>1744</v>
      </c>
      <c r="C42022" s="8">
        <v>1.03430720877815</v>
      </c>
    </row>
    <row r="42023" spans="2:3">
      <c r="B42023" s="3" t="s">
        <v>1745</v>
      </c>
      <c r="C42023" s="10">
        <v>0.96983069387749288</v>
      </c>
    </row>
    <row r="42024" spans="2:3">
      <c r="B42024" s="3" t="s">
        <v>1746</v>
      </c>
      <c r="C42024" s="8">
        <v>0.13794245067269742</v>
      </c>
    </row>
    <row r="42025" spans="2:3">
      <c r="B42025" s="3" t="s">
        <v>1747</v>
      </c>
      <c r="C42025" s="10">
        <v>0.75842466713929724</v>
      </c>
    </row>
    <row r="42026" spans="2:3">
      <c r="B42026" s="3" t="s">
        <v>1748</v>
      </c>
      <c r="C42026" s="8">
        <v>1.0406416866810531</v>
      </c>
    </row>
    <row r="42027" spans="2:3">
      <c r="B42027" s="3" t="s">
        <v>1749</v>
      </c>
      <c r="C42027" s="10">
        <v>0.45515394706469792</v>
      </c>
    </row>
    <row r="42028" spans="2:3">
      <c r="B42028" s="3" t="s">
        <v>1750</v>
      </c>
      <c r="C42028" s="8">
        <v>0.66561251255178822</v>
      </c>
    </row>
    <row r="42029" spans="2:3">
      <c r="B42029" s="3" t="s">
        <v>1751</v>
      </c>
      <c r="C42029" s="10">
        <v>0.37878834322311361</v>
      </c>
    </row>
    <row r="42030" spans="2:3">
      <c r="B42030" s="3" t="s">
        <v>1752</v>
      </c>
      <c r="C42030" s="8">
        <v>0.57786925373134612</v>
      </c>
    </row>
    <row r="42031" spans="2:3">
      <c r="B42031" s="3" t="s">
        <v>1753</v>
      </c>
      <c r="C42031" s="10">
        <v>0.3090411570042807</v>
      </c>
    </row>
    <row r="42032" spans="2:3">
      <c r="B42032" s="3" t="s">
        <v>1754</v>
      </c>
      <c r="C42032" s="8">
        <v>0.55449131925904915</v>
      </c>
    </row>
    <row r="42033" spans="2:3">
      <c r="B42033" s="3" t="s">
        <v>1755</v>
      </c>
      <c r="C42033" s="10">
        <v>0.81144910958700267</v>
      </c>
    </row>
    <row r="42034" spans="2:3">
      <c r="B42034" s="3" t="s">
        <v>1756</v>
      </c>
      <c r="C42034" s="8">
        <v>0.63776694824583102</v>
      </c>
    </row>
    <row r="42035" spans="2:3">
      <c r="B42035" s="3" t="s">
        <v>1757</v>
      </c>
      <c r="C42035" s="10">
        <v>0.34735935553841729</v>
      </c>
    </row>
    <row r="42036" spans="2:3">
      <c r="B42036" s="3" t="s">
        <v>1758</v>
      </c>
      <c r="C42036" s="8">
        <v>0.55122359150316125</v>
      </c>
    </row>
    <row r="42037" spans="2:3">
      <c r="B42037" s="3" t="s">
        <v>1759</v>
      </c>
      <c r="C42037" s="10">
        <v>0.18270011317581114</v>
      </c>
    </row>
    <row r="42038" spans="2:3">
      <c r="B42038" s="3" t="s">
        <v>1760</v>
      </c>
      <c r="C42038" s="8">
        <v>0.29994647771263366</v>
      </c>
    </row>
    <row r="42039" spans="2:3">
      <c r="B42039" s="3" t="s">
        <v>1761</v>
      </c>
      <c r="C42039" s="10">
        <v>0.59818710295286925</v>
      </c>
    </row>
    <row r="42040" spans="2:3">
      <c r="B42040" s="3" t="s">
        <v>1762</v>
      </c>
      <c r="C42040" s="8">
        <v>0.89083466128467681</v>
      </c>
    </row>
    <row r="42041" spans="2:3">
      <c r="B42041" s="3" t="s">
        <v>1763</v>
      </c>
      <c r="C42041" s="10">
        <v>0.46908446787138586</v>
      </c>
    </row>
    <row r="42042" spans="2:3">
      <c r="B42042" s="3" t="s">
        <v>1764</v>
      </c>
      <c r="C42042" s="8">
        <v>0.36890848969560464</v>
      </c>
    </row>
    <row r="42043" spans="2:3">
      <c r="B42043" s="3" t="s">
        <v>1765</v>
      </c>
      <c r="C42043" s="10">
        <v>0.63734744738161886</v>
      </c>
    </row>
    <row r="42044" spans="2:3">
      <c r="B42044" s="3" t="s">
        <v>1766</v>
      </c>
      <c r="C42044" s="8">
        <v>0.77032099103473828</v>
      </c>
    </row>
    <row r="42045" spans="2:3">
      <c r="B42045" s="3" t="s">
        <v>1767</v>
      </c>
      <c r="C42045" s="10">
        <v>0.30790428592462515</v>
      </c>
    </row>
    <row r="42046" spans="2:3">
      <c r="B42046" s="3" t="s">
        <v>1768</v>
      </c>
      <c r="C42046" s="8">
        <v>0.48197836273284916</v>
      </c>
    </row>
    <row r="42047" spans="2:3">
      <c r="B42047" s="3" t="s">
        <v>1769</v>
      </c>
      <c r="C42047" s="10">
        <v>0.69644639429767718</v>
      </c>
    </row>
    <row r="42048" spans="2:3">
      <c r="B42048" s="3" t="s">
        <v>1770</v>
      </c>
      <c r="C42048" s="8">
        <v>0.41193402730077844</v>
      </c>
    </row>
    <row r="42049" spans="2:3">
      <c r="B42049" s="3" t="s">
        <v>1771</v>
      </c>
      <c r="C42049" s="10">
        <v>0.74873252706856686</v>
      </c>
    </row>
    <row r="42050" spans="2:3">
      <c r="B42050" s="3" t="s">
        <v>1772</v>
      </c>
      <c r="C42050" s="8">
        <v>0.21307085527218358</v>
      </c>
    </row>
    <row r="42051" spans="2:3">
      <c r="B42051" s="3" t="s">
        <v>1773</v>
      </c>
      <c r="C42051" s="10">
        <v>0.32768376580215497</v>
      </c>
    </row>
    <row r="42052" spans="2:3">
      <c r="B42052" s="3" t="s">
        <v>1774</v>
      </c>
      <c r="C42052" s="8">
        <v>0.18154340040662853</v>
      </c>
    </row>
    <row r="42053" spans="2:3">
      <c r="B42053" s="3" t="s">
        <v>1775</v>
      </c>
      <c r="C42053" s="10">
        <v>0.60719026261686748</v>
      </c>
    </row>
    <row r="42054" spans="2:3">
      <c r="B42054" s="3" t="s">
        <v>1776</v>
      </c>
      <c r="C42054" s="8">
        <v>0.44349052302436909</v>
      </c>
    </row>
    <row r="42055" spans="2:3">
      <c r="B42055" s="3" t="s">
        <v>1777</v>
      </c>
      <c r="C42055" s="10">
        <v>0.7339702977591378</v>
      </c>
    </row>
    <row r="42056" spans="2:3">
      <c r="B42056" s="3" t="s">
        <v>1778</v>
      </c>
      <c r="C42056" s="8">
        <v>0.34384446582055006</v>
      </c>
    </row>
    <row r="42057" spans="2:3">
      <c r="B42057" s="3" t="s">
        <v>1779</v>
      </c>
      <c r="C42057" s="10">
        <v>0.20488016734398432</v>
      </c>
    </row>
    <row r="42058" spans="2:3">
      <c r="B42058" s="3" t="s">
        <v>1780</v>
      </c>
      <c r="C42058" s="8">
        <v>0.66878526740420341</v>
      </c>
    </row>
    <row r="42059" spans="2:3">
      <c r="B42059" s="3" t="s">
        <v>1781</v>
      </c>
      <c r="C42059" s="10">
        <v>0.33268066983829647</v>
      </c>
    </row>
    <row r="42060" spans="2:3">
      <c r="B42060" s="3" t="s">
        <v>1782</v>
      </c>
      <c r="C42060" s="8">
        <v>0.62236317848009437</v>
      </c>
    </row>
    <row r="42061" spans="2:3">
      <c r="B42061" s="3" t="s">
        <v>1783</v>
      </c>
      <c r="C42061" s="10">
        <v>1.1208042129996363</v>
      </c>
    </row>
    <row r="42062" spans="2:3">
      <c r="B42062" s="3" t="s">
        <v>1784</v>
      </c>
      <c r="C42062" s="8">
        <v>0.71990764807416607</v>
      </c>
    </row>
    <row r="42063" spans="2:3">
      <c r="B42063" s="3" t="s">
        <v>1785</v>
      </c>
      <c r="C42063" s="10">
        <v>0.80221440994063664</v>
      </c>
    </row>
    <row r="42064" spans="2:3">
      <c r="B42064" s="3" t="s">
        <v>1786</v>
      </c>
      <c r="C42064" s="8">
        <v>0.25932648598888991</v>
      </c>
    </row>
    <row r="42065" spans="2:3">
      <c r="B42065" s="3" t="s">
        <v>1787</v>
      </c>
      <c r="C42065" s="10">
        <v>1.2123433048389003</v>
      </c>
    </row>
    <row r="42066" spans="2:3">
      <c r="B42066" s="3" t="s">
        <v>1788</v>
      </c>
      <c r="C42066" s="8">
        <v>0.34894612251316248</v>
      </c>
    </row>
    <row r="42067" spans="2:3">
      <c r="B42067" s="3" t="s">
        <v>1789</v>
      </c>
      <c r="C42067" s="10">
        <v>0.35772679300784538</v>
      </c>
    </row>
    <row r="42068" spans="2:3">
      <c r="B42068" s="3" t="s">
        <v>1790</v>
      </c>
      <c r="C42068" s="8">
        <v>0.34195166850470848</v>
      </c>
    </row>
    <row r="42069" spans="2:3">
      <c r="B42069" s="3" t="s">
        <v>1791</v>
      </c>
      <c r="C42069" s="10">
        <v>0.12370875997487984</v>
      </c>
    </row>
    <row r="42070" spans="2:3">
      <c r="B42070" s="3" t="s">
        <v>1792</v>
      </c>
      <c r="C42070" s="8">
        <v>0.38394939851336818</v>
      </c>
    </row>
    <row r="42071" spans="2:3">
      <c r="B42071" s="3" t="s">
        <v>1793</v>
      </c>
      <c r="C42071" s="10">
        <v>0.40574242455615778</v>
      </c>
    </row>
    <row r="42072" spans="2:3">
      <c r="B42072" s="3" t="s">
        <v>1794</v>
      </c>
      <c r="C42072" s="8">
        <v>1.4615451575061162</v>
      </c>
    </row>
    <row r="42073" spans="2:3">
      <c r="B42073" s="3" t="s">
        <v>1795</v>
      </c>
      <c r="C42073" s="10">
        <v>0.31526152370141869</v>
      </c>
    </row>
    <row r="42074" spans="2:3">
      <c r="B42074" s="3" t="s">
        <v>1796</v>
      </c>
      <c r="C42074" s="8">
        <v>0.62390387713311568</v>
      </c>
    </row>
    <row r="42075" spans="2:3">
      <c r="B42075" s="3" t="s">
        <v>1797</v>
      </c>
      <c r="C42075" s="10">
        <v>0.40366352081801082</v>
      </c>
    </row>
    <row r="42076" spans="2:3">
      <c r="B42076" s="3" t="s">
        <v>1798</v>
      </c>
      <c r="C42076" s="8">
        <v>0.42448413474009938</v>
      </c>
    </row>
    <row r="42077" spans="2:3">
      <c r="B42077" s="3" t="s">
        <v>1799</v>
      </c>
      <c r="C42077" s="10">
        <v>0.49880161906935927</v>
      </c>
    </row>
    <row r="42078" spans="2:3">
      <c r="B42078" s="3" t="s">
        <v>1800</v>
      </c>
      <c r="C42078" s="8">
        <v>0.45984072839088164</v>
      </c>
    </row>
    <row r="42079" spans="2:3">
      <c r="B42079" s="3" t="s">
        <v>1801</v>
      </c>
      <c r="C42079" s="10">
        <v>0.3486206988313848</v>
      </c>
    </row>
    <row r="42080" spans="2:3">
      <c r="B42080" s="3" t="s">
        <v>1802</v>
      </c>
      <c r="C42080" s="8">
        <v>0.10673441092006368</v>
      </c>
    </row>
    <row r="42081" spans="2:3">
      <c r="B42081" s="3" t="s">
        <v>1803</v>
      </c>
      <c r="C42081" s="10">
        <v>0.66212873642454972</v>
      </c>
    </row>
    <row r="42082" spans="2:3">
      <c r="B42082" s="3" t="s">
        <v>1804</v>
      </c>
      <c r="C42082" s="8">
        <v>0.85625438680442689</v>
      </c>
    </row>
    <row r="42083" spans="2:3">
      <c r="B42083" s="3" t="s">
        <v>1805</v>
      </c>
      <c r="C42083" s="10">
        <v>0.63432935418032521</v>
      </c>
    </row>
    <row r="42084" spans="2:3">
      <c r="B42084" s="3" t="s">
        <v>1806</v>
      </c>
      <c r="C42084" s="8">
        <v>0.36563842478819231</v>
      </c>
    </row>
    <row r="42085" spans="2:3">
      <c r="B42085" s="3" t="s">
        <v>1807</v>
      </c>
      <c r="C42085" s="10">
        <v>0.15449878809639334</v>
      </c>
    </row>
    <row r="42086" spans="2:3">
      <c r="B42086" s="3" t="s">
        <v>1808</v>
      </c>
      <c r="C42086" s="8">
        <v>1.258337365876059</v>
      </c>
    </row>
    <row r="42087" spans="2:3">
      <c r="B42087" s="3" t="s">
        <v>1809</v>
      </c>
      <c r="C42087" s="10">
        <v>0.27156005687871421</v>
      </c>
    </row>
    <row r="42088" spans="2:3">
      <c r="B42088" s="3" t="s">
        <v>1810</v>
      </c>
      <c r="C42088" s="8">
        <v>0.40790975136313667</v>
      </c>
    </row>
    <row r="42089" spans="2:3">
      <c r="B42089" s="3" t="s">
        <v>1811</v>
      </c>
      <c r="C42089" s="10">
        <v>0.52362924102300024</v>
      </c>
    </row>
    <row r="42090" spans="2:3">
      <c r="B42090" s="3" t="s">
        <v>1812</v>
      </c>
      <c r="C42090" s="8">
        <v>0.82547442391096948</v>
      </c>
    </row>
    <row r="42091" spans="2:3">
      <c r="B42091" s="3" t="s">
        <v>1813</v>
      </c>
      <c r="C42091" s="10">
        <v>0.61530760738851609</v>
      </c>
    </row>
    <row r="42092" spans="2:3">
      <c r="B42092" s="3" t="s">
        <v>1814</v>
      </c>
      <c r="C42092" s="8">
        <v>0.2425266741934885</v>
      </c>
    </row>
    <row r="42093" spans="2:3">
      <c r="B42093" s="3" t="s">
        <v>1815</v>
      </c>
      <c r="C42093" s="10">
        <v>0.22337844850049957</v>
      </c>
    </row>
    <row r="42094" spans="2:3">
      <c r="B42094" s="3" t="s">
        <v>1816</v>
      </c>
      <c r="C42094" s="8">
        <v>0.32378632573526878</v>
      </c>
    </row>
    <row r="42095" spans="2:3">
      <c r="B42095" s="3" t="s">
        <v>1817</v>
      </c>
      <c r="C42095" s="10">
        <v>0.27916047325177989</v>
      </c>
    </row>
    <row r="42096" spans="2:3">
      <c r="B42096" s="3" t="s">
        <v>1818</v>
      </c>
      <c r="C42096" s="8">
        <v>0.33414292204354812</v>
      </c>
    </row>
    <row r="42097" spans="2:3">
      <c r="B42097" s="3" t="s">
        <v>1819</v>
      </c>
      <c r="C42097" s="10">
        <v>0.33357807310364335</v>
      </c>
    </row>
    <row r="42098" spans="2:3">
      <c r="B42098" s="3" t="s">
        <v>1820</v>
      </c>
      <c r="C42098" s="8">
        <v>0.29678626823592119</v>
      </c>
    </row>
    <row r="42099" spans="2:3">
      <c r="B42099" s="3" t="s">
        <v>1821</v>
      </c>
      <c r="C42099" s="10">
        <v>0.2917042091582206</v>
      </c>
    </row>
    <row r="42100" spans="2:3">
      <c r="B42100" s="3" t="s">
        <v>1822</v>
      </c>
      <c r="C42100" s="8">
        <v>6.9705239792895959E-2</v>
      </c>
    </row>
    <row r="42101" spans="2:3">
      <c r="B42101" s="3" t="s">
        <v>1823</v>
      </c>
      <c r="C42101" s="10">
        <v>0.46761053225560434</v>
      </c>
    </row>
    <row r="42102" spans="2:3">
      <c r="B42102" s="3" t="s">
        <v>1824</v>
      </c>
      <c r="C42102" s="8">
        <v>0.32867560342316771</v>
      </c>
    </row>
    <row r="42103" spans="2:3">
      <c r="B42103" s="3" t="s">
        <v>1825</v>
      </c>
      <c r="C42103" s="10">
        <v>0.88499295246812559</v>
      </c>
    </row>
    <row r="42104" spans="2:3">
      <c r="B42104" s="3" t="s">
        <v>1826</v>
      </c>
      <c r="C42104" s="8">
        <v>0.17006594453013552</v>
      </c>
    </row>
    <row r="42105" spans="2:3">
      <c r="B42105" s="3" t="s">
        <v>1827</v>
      </c>
      <c r="C42105" s="10">
        <v>0.91087076385128285</v>
      </c>
    </row>
    <row r="42106" spans="2:3">
      <c r="B42106" s="3" t="s">
        <v>1828</v>
      </c>
      <c r="C42106" s="8">
        <v>0.27829728496886358</v>
      </c>
    </row>
    <row r="42107" spans="2:3">
      <c r="B42107" s="3" t="s">
        <v>1829</v>
      </c>
      <c r="C42107" s="10">
        <v>0.86422476415723615</v>
      </c>
    </row>
    <row r="42108" spans="2:3">
      <c r="B42108" s="3" t="s">
        <v>1830</v>
      </c>
      <c r="C42108" s="8">
        <v>0.42700043606123889</v>
      </c>
    </row>
    <row r="42109" spans="2:3">
      <c r="B42109" s="3" t="s">
        <v>1831</v>
      </c>
      <c r="C42109" s="10">
        <v>0.64509973693745348</v>
      </c>
    </row>
    <row r="42110" spans="2:3">
      <c r="B42110" s="3" t="s">
        <v>1832</v>
      </c>
      <c r="C42110" s="8">
        <v>0.9807546827996263</v>
      </c>
    </row>
    <row r="42111" spans="2:3">
      <c r="B42111" s="3" t="s">
        <v>1833</v>
      </c>
      <c r="C42111" s="10">
        <v>0.2197256201697709</v>
      </c>
    </row>
    <row r="42112" spans="2:3">
      <c r="B42112" s="3" t="s">
        <v>1834</v>
      </c>
      <c r="C42112" s="8">
        <v>0.17729412196583416</v>
      </c>
    </row>
    <row r="42113" spans="2:3">
      <c r="B42113" s="3" t="s">
        <v>1835</v>
      </c>
      <c r="C42113" s="10">
        <v>0.91461347783421698</v>
      </c>
    </row>
    <row r="42114" spans="2:3">
      <c r="B42114" s="3" t="s">
        <v>1836</v>
      </c>
      <c r="C42114" s="8">
        <v>0.34328918450475748</v>
      </c>
    </row>
    <row r="42115" spans="2:3">
      <c r="B42115" s="3" t="s">
        <v>1837</v>
      </c>
      <c r="C42115" s="10">
        <v>0.37806654267357104</v>
      </c>
    </row>
    <row r="42116" spans="2:3">
      <c r="B42116" s="3" t="s">
        <v>1838</v>
      </c>
      <c r="C42116" s="8">
        <v>0.20622739789267777</v>
      </c>
    </row>
    <row r="42117" spans="2:3">
      <c r="B42117" s="3" t="s">
        <v>1839</v>
      </c>
      <c r="C42117" s="10">
        <v>0.61770025168606679</v>
      </c>
    </row>
    <row r="42118" spans="2:3">
      <c r="B42118" s="3" t="s">
        <v>1840</v>
      </c>
      <c r="C42118" s="8">
        <v>0.65953339799892552</v>
      </c>
    </row>
    <row r="42119" spans="2:3">
      <c r="B42119" s="3" t="s">
        <v>1841</v>
      </c>
      <c r="C42119" s="10">
        <v>0.54780466479206813</v>
      </c>
    </row>
    <row r="42120" spans="2:3">
      <c r="B42120" s="3" t="s">
        <v>1842</v>
      </c>
      <c r="C42120" s="8">
        <v>0.21465537365719856</v>
      </c>
    </row>
    <row r="42121" spans="2:3">
      <c r="B42121" s="3" t="s">
        <v>1843</v>
      </c>
      <c r="C42121" s="10">
        <v>0.28262263810562088</v>
      </c>
    </row>
    <row r="42122" spans="2:3">
      <c r="B42122" s="3" t="s">
        <v>1844</v>
      </c>
      <c r="C42122" s="8">
        <v>0.22979620320714056</v>
      </c>
    </row>
    <row r="42123" spans="2:3">
      <c r="B42123" s="3" t="s">
        <v>1845</v>
      </c>
      <c r="C42123" s="10">
        <v>0.93405673882210705</v>
      </c>
    </row>
    <row r="42124" spans="2:3">
      <c r="B42124" s="3" t="s">
        <v>1846</v>
      </c>
      <c r="C42124" s="8">
        <v>0.37392207338842443</v>
      </c>
    </row>
    <row r="42125" spans="2:3">
      <c r="B42125" s="3" t="s">
        <v>1847</v>
      </c>
      <c r="C42125" s="10">
        <v>0.28040189772706559</v>
      </c>
    </row>
    <row r="42126" spans="2:3">
      <c r="B42126" s="3" t="s">
        <v>1848</v>
      </c>
      <c r="C42126" s="8">
        <v>0.34388497287834846</v>
      </c>
    </row>
    <row r="42127" spans="2:3">
      <c r="B42127" s="3" t="s">
        <v>1849</v>
      </c>
      <c r="C42127" s="10">
        <v>0.44787880225154242</v>
      </c>
    </row>
    <row r="42128" spans="2:3">
      <c r="B42128" s="3" t="s">
        <v>1850</v>
      </c>
      <c r="C42128" s="8">
        <v>0.41157232897379009</v>
      </c>
    </row>
    <row r="42129" spans="2:3">
      <c r="B42129" s="3" t="s">
        <v>1851</v>
      </c>
      <c r="C42129" s="10">
        <v>0.89646194561450854</v>
      </c>
    </row>
    <row r="42130" spans="2:3">
      <c r="B42130" s="3" t="s">
        <v>1852</v>
      </c>
      <c r="C42130" s="8">
        <v>0.42048706577155232</v>
      </c>
    </row>
    <row r="42131" spans="2:3">
      <c r="B42131" s="3" t="s">
        <v>1853</v>
      </c>
      <c r="C42131" s="10">
        <v>0.31710995011575821</v>
      </c>
    </row>
    <row r="42132" spans="2:3">
      <c r="B42132" s="3" t="s">
        <v>1854</v>
      </c>
      <c r="C42132" s="8">
        <v>0.88102982133992302</v>
      </c>
    </row>
    <row r="42133" spans="2:3">
      <c r="B42133" s="3" t="s">
        <v>1855</v>
      </c>
      <c r="C42133" s="10">
        <v>0.26682081042980832</v>
      </c>
    </row>
    <row r="42134" spans="2:3">
      <c r="B42134" s="3" t="s">
        <v>1856</v>
      </c>
      <c r="C42134" s="8">
        <v>0.73756058942234759</v>
      </c>
    </row>
    <row r="42135" spans="2:3">
      <c r="B42135" s="3" t="s">
        <v>1857</v>
      </c>
      <c r="C42135" s="10">
        <v>0.62984442169717481</v>
      </c>
    </row>
    <row r="42136" spans="2:3">
      <c r="B42136" s="3" t="s">
        <v>1858</v>
      </c>
      <c r="C42136" s="8">
        <v>0.49312164655205015</v>
      </c>
    </row>
    <row r="42137" spans="2:3">
      <c r="B42137" s="3" t="s">
        <v>1859</v>
      </c>
      <c r="C42137" s="10">
        <v>0.55541215443293046</v>
      </c>
    </row>
    <row r="42138" spans="2:3">
      <c r="B42138" s="3" t="s">
        <v>1860</v>
      </c>
      <c r="C42138" s="8">
        <v>0.48114432009059999</v>
      </c>
    </row>
    <row r="42139" spans="2:3">
      <c r="B42139" s="3" t="s">
        <v>1861</v>
      </c>
      <c r="C42139" s="10">
        <v>0.56523110477474037</v>
      </c>
    </row>
    <row r="42140" spans="2:3">
      <c r="B42140" s="3" t="s">
        <v>1862</v>
      </c>
      <c r="C42140" s="8">
        <v>0.51535137680367837</v>
      </c>
    </row>
    <row r="42141" spans="2:3">
      <c r="B42141" s="3" t="s">
        <v>1863</v>
      </c>
      <c r="C42141" s="10">
        <v>0.82631580324947129</v>
      </c>
    </row>
    <row r="42142" spans="2:3">
      <c r="B42142" s="3" t="s">
        <v>1864</v>
      </c>
      <c r="C42142" s="8">
        <v>0.72875594596443971</v>
      </c>
    </row>
    <row r="42143" spans="2:3">
      <c r="B42143" s="3" t="s">
        <v>1865</v>
      </c>
      <c r="C42143" s="10">
        <v>0.44247232648841606</v>
      </c>
    </row>
    <row r="42144" spans="2:3">
      <c r="B42144" s="3" t="s">
        <v>1866</v>
      </c>
      <c r="C42144" s="8">
        <v>1.1916165576254432</v>
      </c>
    </row>
    <row r="42145" spans="2:3">
      <c r="B42145" s="3" t="s">
        <v>1867</v>
      </c>
      <c r="C42145" s="10">
        <v>0.19655058052797678</v>
      </c>
    </row>
    <row r="42146" spans="2:3">
      <c r="B42146" s="3" t="s">
        <v>1868</v>
      </c>
      <c r="C42146" s="8">
        <v>0.35522197390738064</v>
      </c>
    </row>
    <row r="42147" spans="2:3">
      <c r="B42147" s="3" t="s">
        <v>1869</v>
      </c>
      <c r="C42147" s="10">
        <v>0.68658714786931085</v>
      </c>
    </row>
    <row r="42148" spans="2:3">
      <c r="B42148" s="3" t="s">
        <v>1870</v>
      </c>
      <c r="C42148" s="8">
        <v>0.41731970470191104</v>
      </c>
    </row>
    <row r="42149" spans="2:3">
      <c r="B42149" s="3" t="s">
        <v>1871</v>
      </c>
      <c r="C42149" s="10">
        <v>0.53144589342247517</v>
      </c>
    </row>
    <row r="42150" spans="2:3">
      <c r="B42150" s="3" t="s">
        <v>1872</v>
      </c>
      <c r="C42150" s="8">
        <v>0.82642265207371002</v>
      </c>
    </row>
    <row r="42151" spans="2:3">
      <c r="B42151" s="3" t="s">
        <v>1873</v>
      </c>
      <c r="C42151" s="10">
        <v>0.28810931899574777</v>
      </c>
    </row>
    <row r="42152" spans="2:3">
      <c r="B42152" s="3" t="s">
        <v>1874</v>
      </c>
      <c r="C42152" s="8">
        <v>0.2590029403311403</v>
      </c>
    </row>
    <row r="42153" spans="2:3">
      <c r="B42153" s="3" t="s">
        <v>1875</v>
      </c>
      <c r="C42153" s="10">
        <v>0.56535585174823122</v>
      </c>
    </row>
    <row r="42154" spans="2:3">
      <c r="B42154" s="3" t="s">
        <v>1876</v>
      </c>
      <c r="C42154" s="8">
        <v>1.2074013205489054</v>
      </c>
    </row>
    <row r="42155" spans="2:3">
      <c r="B42155" s="3" t="s">
        <v>1877</v>
      </c>
      <c r="C42155" s="10">
        <v>0.41599420716593793</v>
      </c>
    </row>
    <row r="42156" spans="2:3">
      <c r="B42156" s="3" t="s">
        <v>1878</v>
      </c>
      <c r="C42156" s="8">
        <v>1.2008239958303104</v>
      </c>
    </row>
    <row r="42157" spans="2:3">
      <c r="B42157" s="3" t="s">
        <v>1879</v>
      </c>
      <c r="C42157" s="10">
        <v>0.16362629872840181</v>
      </c>
    </row>
    <row r="42158" spans="2:3">
      <c r="B42158" s="3" t="s">
        <v>1880</v>
      </c>
      <c r="C42158" s="8">
        <v>0.81262561192576832</v>
      </c>
    </row>
    <row r="42159" spans="2:3">
      <c r="B42159" s="3" t="s">
        <v>1881</v>
      </c>
      <c r="C42159" s="10">
        <v>0.88174364090173729</v>
      </c>
    </row>
    <row r="42160" spans="2:3">
      <c r="B42160" s="3" t="s">
        <v>1882</v>
      </c>
      <c r="C42160" s="8">
        <v>0.34067608925247667</v>
      </c>
    </row>
    <row r="42161" spans="2:3">
      <c r="B42161" s="3" t="s">
        <v>1883</v>
      </c>
      <c r="C42161" s="10">
        <v>0.17363721040031105</v>
      </c>
    </row>
    <row r="42162" spans="2:3">
      <c r="B42162" s="3" t="s">
        <v>1884</v>
      </c>
      <c r="C42162" s="8">
        <v>1.0536718119287287</v>
      </c>
    </row>
    <row r="42163" spans="2:3">
      <c r="B42163" s="3" t="s">
        <v>1885</v>
      </c>
      <c r="C42163" s="10">
        <v>0.22573290222487152</v>
      </c>
    </row>
    <row r="42164" spans="2:3">
      <c r="B42164" s="3" t="s">
        <v>1886</v>
      </c>
      <c r="C42164" s="8">
        <v>1.2345995931695022</v>
      </c>
    </row>
    <row r="42165" spans="2:3">
      <c r="B42165" s="3" t="s">
        <v>1887</v>
      </c>
      <c r="C42165" s="10">
        <v>0.83662419921590514</v>
      </c>
    </row>
    <row r="42166" spans="2:3">
      <c r="B42166" s="3" t="s">
        <v>1888</v>
      </c>
      <c r="C42166" s="8">
        <v>0.20073352218264479</v>
      </c>
    </row>
    <row r="42167" spans="2:3">
      <c r="B42167" s="3" t="s">
        <v>1889</v>
      </c>
      <c r="C42167" s="10">
        <v>1.5133979094985031</v>
      </c>
    </row>
    <row r="42168" spans="2:3">
      <c r="B42168" s="3" t="s">
        <v>1890</v>
      </c>
      <c r="C42168" s="8">
        <v>0.60024932742391179</v>
      </c>
    </row>
    <row r="42169" spans="2:3">
      <c r="B42169" s="3" t="s">
        <v>1891</v>
      </c>
      <c r="C42169" s="10">
        <v>0.97812681083114672</v>
      </c>
    </row>
    <row r="42170" spans="2:3">
      <c r="B42170" s="3" t="s">
        <v>1892</v>
      </c>
      <c r="C42170" s="8">
        <v>0.75302092595964898</v>
      </c>
    </row>
    <row r="42171" spans="2:3">
      <c r="B42171" s="3" t="s">
        <v>1893</v>
      </c>
      <c r="C42171" s="10">
        <v>0.69964837968560467</v>
      </c>
    </row>
    <row r="42172" spans="2:3">
      <c r="B42172" s="3" t="s">
        <v>1894</v>
      </c>
      <c r="C42172" s="8">
        <v>0.34955637166340547</v>
      </c>
    </row>
    <row r="42173" spans="2:3">
      <c r="B42173" s="3" t="s">
        <v>1895</v>
      </c>
      <c r="C42173" s="10">
        <v>0.2257342177757527</v>
      </c>
    </row>
    <row r="42174" spans="2:3">
      <c r="B42174" s="3" t="s">
        <v>1896</v>
      </c>
      <c r="C42174" s="8">
        <v>0.32060462604423423</v>
      </c>
    </row>
    <row r="42175" spans="2:3">
      <c r="B42175" s="3" t="s">
        <v>1897</v>
      </c>
      <c r="C42175" s="10">
        <v>0.29379157795716326</v>
      </c>
    </row>
    <row r="42176" spans="2:3">
      <c r="B42176" s="3" t="s">
        <v>1898</v>
      </c>
      <c r="C42176" s="8">
        <v>0.30928047719653751</v>
      </c>
    </row>
    <row r="42177" spans="2:3">
      <c r="B42177" s="3" t="s">
        <v>1899</v>
      </c>
      <c r="C42177" s="10">
        <v>0.18042611994664631</v>
      </c>
    </row>
    <row r="42178" spans="2:3">
      <c r="B42178" s="3" t="s">
        <v>1900</v>
      </c>
      <c r="C42178" s="8">
        <v>0.47443694782049628</v>
      </c>
    </row>
    <row r="42179" spans="2:3">
      <c r="B42179" s="3" t="s">
        <v>1901</v>
      </c>
      <c r="C42179" s="10">
        <v>0.15687469240715918</v>
      </c>
    </row>
    <row r="42180" spans="2:3">
      <c r="B42180" s="3" t="s">
        <v>1902</v>
      </c>
      <c r="C42180" s="8">
        <v>0.39963021244434277</v>
      </c>
    </row>
    <row r="42181" spans="2:3">
      <c r="B42181" s="3" t="s">
        <v>1903</v>
      </c>
      <c r="C42181" s="10">
        <v>0.45927929912266663</v>
      </c>
    </row>
    <row r="42182" spans="2:3">
      <c r="B42182" s="3" t="s">
        <v>1904</v>
      </c>
      <c r="C42182" s="8">
        <v>0.17937047319621335</v>
      </c>
    </row>
    <row r="42183" spans="2:3">
      <c r="B42183" s="3" t="s">
        <v>1905</v>
      </c>
      <c r="C42183" s="10">
        <v>1.1743026737607305</v>
      </c>
    </row>
    <row r="42184" spans="2:3">
      <c r="B42184" s="3" t="s">
        <v>1906</v>
      </c>
      <c r="C42184" s="8">
        <v>0.27385170733793746</v>
      </c>
    </row>
    <row r="42185" spans="2:3">
      <c r="B42185" s="3" t="s">
        <v>1907</v>
      </c>
      <c r="C42185" s="10">
        <v>0.29860350703000982</v>
      </c>
    </row>
    <row r="42186" spans="2:3">
      <c r="B42186" s="3" t="s">
        <v>1908</v>
      </c>
      <c r="C42186" s="8">
        <v>0.52517421792059682</v>
      </c>
    </row>
    <row r="42187" spans="2:3">
      <c r="B42187" s="3" t="s">
        <v>1909</v>
      </c>
      <c r="C42187" s="10">
        <v>0.2555514077799671</v>
      </c>
    </row>
    <row r="42188" spans="2:3">
      <c r="B42188" s="3" t="s">
        <v>1910</v>
      </c>
      <c r="C42188" s="8">
        <v>0.589607510417549</v>
      </c>
    </row>
    <row r="42189" spans="2:3">
      <c r="B42189" s="3" t="s">
        <v>1911</v>
      </c>
      <c r="C42189" s="10">
        <v>0.59670358098220233</v>
      </c>
    </row>
    <row r="42190" spans="2:3">
      <c r="B42190" s="3" t="s">
        <v>1912</v>
      </c>
      <c r="C42190" s="8">
        <v>0.6725936834198275</v>
      </c>
    </row>
    <row r="42191" spans="2:3">
      <c r="B42191" s="3" t="s">
        <v>1913</v>
      </c>
      <c r="C42191" s="10">
        <v>0.69339161795619586</v>
      </c>
    </row>
    <row r="42192" spans="2:3">
      <c r="B42192" s="3" t="s">
        <v>1914</v>
      </c>
      <c r="C42192" s="8">
        <v>0.48784552703943651</v>
      </c>
    </row>
    <row r="42193" spans="2:3">
      <c r="B42193" s="3" t="s">
        <v>1915</v>
      </c>
      <c r="C42193" s="10">
        <v>0.2949334612717302</v>
      </c>
    </row>
    <row r="42194" spans="2:3">
      <c r="B42194" s="3" t="s">
        <v>1916</v>
      </c>
      <c r="C42194" s="8">
        <v>1.6619142745815811</v>
      </c>
    </row>
    <row r="42195" spans="2:3">
      <c r="B42195" s="3" t="s">
        <v>1917</v>
      </c>
      <c r="C42195" s="10">
        <v>0.46906179619660882</v>
      </c>
    </row>
    <row r="42196" spans="2:3">
      <c r="B42196" s="3" t="s">
        <v>1918</v>
      </c>
      <c r="C42196" s="8">
        <v>0.46927226557838542</v>
      </c>
    </row>
    <row r="42197" spans="2:3">
      <c r="B42197" s="3" t="s">
        <v>1919</v>
      </c>
      <c r="C42197" s="10">
        <v>0.41219801392427269</v>
      </c>
    </row>
    <row r="42198" spans="2:3">
      <c r="B42198" s="3" t="s">
        <v>1920</v>
      </c>
      <c r="C42198" s="8">
        <v>9.9327039806098735E-2</v>
      </c>
    </row>
    <row r="42199" spans="2:3">
      <c r="B42199" s="3" t="s">
        <v>1921</v>
      </c>
      <c r="C42199" s="10">
        <v>0.38910702640461381</v>
      </c>
    </row>
    <row r="42200" spans="2:3">
      <c r="B42200" s="3" t="s">
        <v>1922</v>
      </c>
      <c r="C42200" s="8">
        <v>0.7879211080484777</v>
      </c>
    </row>
    <row r="42201" spans="2:3">
      <c r="B42201" s="3" t="s">
        <v>1923</v>
      </c>
      <c r="C42201" s="10">
        <v>0.54569668503365643</v>
      </c>
    </row>
    <row r="42202" spans="2:3">
      <c r="B42202" s="3" t="s">
        <v>1924</v>
      </c>
      <c r="C42202" s="8">
        <v>0.48753558115887785</v>
      </c>
    </row>
    <row r="42203" spans="2:3">
      <c r="B42203" s="3" t="s">
        <v>1925</v>
      </c>
      <c r="C42203" s="10">
        <v>0.94505680437311013</v>
      </c>
    </row>
    <row r="42204" spans="2:3">
      <c r="B42204" s="3" t="s">
        <v>1926</v>
      </c>
      <c r="C42204" s="8">
        <v>0.18758216677514281</v>
      </c>
    </row>
    <row r="42205" spans="2:3">
      <c r="B42205" s="3" t="s">
        <v>1927</v>
      </c>
      <c r="C42205" s="10">
        <v>0.30808416239891218</v>
      </c>
    </row>
    <row r="42206" spans="2:3">
      <c r="B42206" s="3" t="s">
        <v>1928</v>
      </c>
      <c r="C42206" s="8">
        <v>0.56614531464475093</v>
      </c>
    </row>
    <row r="42207" spans="2:3">
      <c r="B42207" s="3" t="s">
        <v>1929</v>
      </c>
      <c r="C42207" s="10">
        <v>0.35349608096699681</v>
      </c>
    </row>
    <row r="42208" spans="2:3">
      <c r="B42208" s="3" t="s">
        <v>1930</v>
      </c>
      <c r="C42208" s="8">
        <v>0.63715567994702993</v>
      </c>
    </row>
    <row r="42209" spans="2:3">
      <c r="B42209" s="3" t="s">
        <v>1931</v>
      </c>
      <c r="C42209" s="10">
        <v>0.16631394087642634</v>
      </c>
    </row>
    <row r="42210" spans="2:3">
      <c r="B42210" s="3" t="s">
        <v>1932</v>
      </c>
      <c r="C42210" s="8">
        <v>0.45025070597738726</v>
      </c>
    </row>
    <row r="42211" spans="2:3">
      <c r="B42211" s="3" t="s">
        <v>1933</v>
      </c>
      <c r="C42211" s="10">
        <v>0.80244021073211513</v>
      </c>
    </row>
    <row r="42212" spans="2:3">
      <c r="B42212" s="3" t="s">
        <v>1934</v>
      </c>
      <c r="C42212" s="8">
        <v>0.10814173251427225</v>
      </c>
    </row>
    <row r="42213" spans="2:3">
      <c r="B42213" s="3" t="s">
        <v>1935</v>
      </c>
      <c r="C42213" s="10">
        <v>0.38438205449882878</v>
      </c>
    </row>
    <row r="42214" spans="2:3">
      <c r="B42214" s="3" t="s">
        <v>1936</v>
      </c>
      <c r="C42214" s="8">
        <v>0.97548856018796748</v>
      </c>
    </row>
    <row r="42215" spans="2:3">
      <c r="B42215" s="3" t="s">
        <v>1937</v>
      </c>
      <c r="C42215" s="10">
        <v>0.18302702363548193</v>
      </c>
    </row>
    <row r="42216" spans="2:3">
      <c r="B42216" s="3" t="s">
        <v>1938</v>
      </c>
      <c r="C42216" s="8">
        <v>0.23023248510254346</v>
      </c>
    </row>
    <row r="42217" spans="2:3">
      <c r="B42217" s="3" t="s">
        <v>1939</v>
      </c>
      <c r="C42217" s="10">
        <v>0.24259518619694798</v>
      </c>
    </row>
    <row r="42218" spans="2:3">
      <c r="B42218" s="3" t="s">
        <v>1940</v>
      </c>
      <c r="C42218" s="8">
        <v>0.77922224967871301</v>
      </c>
    </row>
    <row r="42219" spans="2:3">
      <c r="B42219" s="3" t="s">
        <v>1941</v>
      </c>
      <c r="C42219" s="10">
        <v>0.77748779036572713</v>
      </c>
    </row>
    <row r="42220" spans="2:3">
      <c r="B42220" s="3" t="s">
        <v>1942</v>
      </c>
      <c r="C42220" s="8">
        <v>0.52210510489682149</v>
      </c>
    </row>
    <row r="42221" spans="2:3">
      <c r="B42221" s="3" t="s">
        <v>1943</v>
      </c>
      <c r="C42221" s="10">
        <v>0.79269443516423932</v>
      </c>
    </row>
    <row r="42222" spans="2:3">
      <c r="B42222" s="3" t="s">
        <v>1944</v>
      </c>
      <c r="C42222" s="8">
        <v>0.59188081144446469</v>
      </c>
    </row>
    <row r="42223" spans="2:3">
      <c r="B42223" s="3" t="s">
        <v>1945</v>
      </c>
      <c r="C42223" s="10">
        <v>0.43543346627416046</v>
      </c>
    </row>
    <row r="42224" spans="2:3">
      <c r="B42224" s="3" t="s">
        <v>1946</v>
      </c>
      <c r="C42224" s="8">
        <v>0.21692402893693258</v>
      </c>
    </row>
    <row r="42225" spans="2:3">
      <c r="B42225" s="3" t="s">
        <v>1947</v>
      </c>
      <c r="C42225" s="10">
        <v>0.6445551917186314</v>
      </c>
    </row>
    <row r="42226" spans="2:3">
      <c r="B42226" s="3" t="s">
        <v>1948</v>
      </c>
      <c r="C42226" s="8">
        <v>0.36755923721995148</v>
      </c>
    </row>
    <row r="42227" spans="2:3">
      <c r="B42227" s="3" t="s">
        <v>1949</v>
      </c>
      <c r="C42227" s="10">
        <v>1.1000614491167813</v>
      </c>
    </row>
    <row r="42228" spans="2:3">
      <c r="B42228" s="3" t="s">
        <v>1950</v>
      </c>
      <c r="C42228" s="8">
        <v>0.20044860448856408</v>
      </c>
    </row>
    <row r="42229" spans="2:3">
      <c r="B42229" s="3" t="s">
        <v>1951</v>
      </c>
      <c r="C42229" s="10">
        <v>0.19938022588192569</v>
      </c>
    </row>
    <row r="42230" spans="2:3">
      <c r="B42230" s="3" t="s">
        <v>1952</v>
      </c>
      <c r="C42230" s="8">
        <v>0.78572285269247466</v>
      </c>
    </row>
    <row r="42231" spans="2:3">
      <c r="B42231" s="3" t="s">
        <v>1953</v>
      </c>
      <c r="C42231" s="10">
        <v>0.38347320532726525</v>
      </c>
    </row>
    <row r="42232" spans="2:3">
      <c r="B42232" s="3" t="s">
        <v>1954</v>
      </c>
      <c r="C42232" s="8">
        <v>0.56483815459461251</v>
      </c>
    </row>
    <row r="42233" spans="2:3">
      <c r="B42233" s="3" t="s">
        <v>1955</v>
      </c>
      <c r="C42233" s="10">
        <v>0.77548239006247455</v>
      </c>
    </row>
    <row r="42234" spans="2:3">
      <c r="B42234" s="3" t="s">
        <v>1956</v>
      </c>
      <c r="C42234" s="8">
        <v>0.26006288084017454</v>
      </c>
    </row>
    <row r="42235" spans="2:3">
      <c r="B42235" s="3" t="s">
        <v>1957</v>
      </c>
      <c r="C42235" s="10">
        <v>0.22238786455650225</v>
      </c>
    </row>
    <row r="42236" spans="2:3">
      <c r="B42236" s="3" t="s">
        <v>1958</v>
      </c>
      <c r="C42236" s="8">
        <v>0.29679962025960099</v>
      </c>
    </row>
    <row r="42237" spans="2:3">
      <c r="B42237" s="3" t="s">
        <v>1959</v>
      </c>
      <c r="C42237" s="10">
        <v>0.66827906435772855</v>
      </c>
    </row>
    <row r="42238" spans="2:3">
      <c r="B42238" s="3" t="s">
        <v>1960</v>
      </c>
      <c r="C42238" s="8">
        <v>0.36699584040401562</v>
      </c>
    </row>
    <row r="42239" spans="2:3">
      <c r="B42239" s="3" t="s">
        <v>1961</v>
      </c>
      <c r="C42239" s="10">
        <v>0.15015303945315056</v>
      </c>
    </row>
    <row r="42240" spans="2:3">
      <c r="B42240" s="3" t="s">
        <v>1962</v>
      </c>
      <c r="C42240" s="8">
        <v>0.63702120581976285</v>
      </c>
    </row>
    <row r="42241" spans="2:3">
      <c r="B42241" s="3" t="s">
        <v>1963</v>
      </c>
      <c r="C42241" s="10">
        <v>0.35617306541071214</v>
      </c>
    </row>
    <row r="42242" spans="2:3">
      <c r="B42242" s="3" t="s">
        <v>1964</v>
      </c>
      <c r="C42242" s="8">
        <v>0.41154545894451949</v>
      </c>
    </row>
    <row r="42243" spans="2:3">
      <c r="B42243" s="3" t="s">
        <v>1965</v>
      </c>
      <c r="C42243" s="10">
        <v>0.33912720958764225</v>
      </c>
    </row>
    <row r="42244" spans="2:3">
      <c r="B42244" s="3" t="s">
        <v>1966</v>
      </c>
      <c r="C42244" s="8">
        <v>0.3183247259936105</v>
      </c>
    </row>
    <row r="42245" spans="2:3">
      <c r="B42245" s="3" t="s">
        <v>1967</v>
      </c>
      <c r="C42245" s="10">
        <v>0.59925717160107683</v>
      </c>
    </row>
    <row r="42246" spans="2:3">
      <c r="B42246" s="3" t="s">
        <v>1968</v>
      </c>
      <c r="C42246" s="8">
        <v>0.14898127521698271</v>
      </c>
    </row>
    <row r="42247" spans="2:3">
      <c r="B42247" s="3" t="s">
        <v>1969</v>
      </c>
      <c r="C42247" s="10">
        <v>1.1763063623525192</v>
      </c>
    </row>
    <row r="42248" spans="2:3">
      <c r="B42248" s="3" t="s">
        <v>1970</v>
      </c>
      <c r="C42248" s="8">
        <v>1.0515429821772431</v>
      </c>
    </row>
    <row r="42249" spans="2:3">
      <c r="B42249" s="3" t="s">
        <v>1971</v>
      </c>
      <c r="C42249" s="10">
        <v>0.33621429806500308</v>
      </c>
    </row>
    <row r="42250" spans="2:3">
      <c r="B42250" s="3" t="s">
        <v>1972</v>
      </c>
      <c r="C42250" s="8">
        <v>1.0543658685443655</v>
      </c>
    </row>
    <row r="42251" spans="2:3">
      <c r="B42251" s="3" t="s">
        <v>1973</v>
      </c>
      <c r="C42251" s="10">
        <v>0.32368434365924503</v>
      </c>
    </row>
    <row r="42252" spans="2:3">
      <c r="B42252" s="3" t="s">
        <v>1974</v>
      </c>
      <c r="C42252" s="8">
        <v>0.18681572806929175</v>
      </c>
    </row>
    <row r="42253" spans="2:3">
      <c r="B42253" s="3" t="s">
        <v>1975</v>
      </c>
      <c r="C42253" s="10">
        <v>0.30397242067466085</v>
      </c>
    </row>
    <row r="42254" spans="2:3">
      <c r="B42254" s="3" t="s">
        <v>1976</v>
      </c>
      <c r="C42254" s="8">
        <v>0.14054165842660174</v>
      </c>
    </row>
    <row r="42255" spans="2:3">
      <c r="B42255" s="3" t="s">
        <v>1977</v>
      </c>
      <c r="C42255" s="10">
        <v>1.5889463723614017</v>
      </c>
    </row>
    <row r="42256" spans="2:3">
      <c r="B42256" s="3" t="s">
        <v>1978</v>
      </c>
      <c r="C42256" s="8">
        <v>0.27958437578118917</v>
      </c>
    </row>
    <row r="42257" spans="2:3">
      <c r="B42257" s="3" t="s">
        <v>1979</v>
      </c>
      <c r="C42257" s="10">
        <v>1.0431732206233262</v>
      </c>
    </row>
    <row r="42258" spans="2:3">
      <c r="B42258" s="3" t="s">
        <v>1980</v>
      </c>
      <c r="C42258" s="8">
        <v>0.39398582726868475</v>
      </c>
    </row>
    <row r="42259" spans="2:3">
      <c r="B42259" s="3" t="s">
        <v>1981</v>
      </c>
      <c r="C42259" s="10">
        <v>0.45353808292934111</v>
      </c>
    </row>
    <row r="42260" spans="2:3">
      <c r="B42260" s="3" t="s">
        <v>1982</v>
      </c>
      <c r="C42260" s="8">
        <v>0.30557301776370727</v>
      </c>
    </row>
    <row r="42261" spans="2:3">
      <c r="B42261" s="3" t="s">
        <v>1983</v>
      </c>
      <c r="C42261" s="10">
        <v>0.9239076101267838</v>
      </c>
    </row>
    <row r="42262" spans="2:3">
      <c r="B42262" s="3" t="s">
        <v>1984</v>
      </c>
      <c r="C42262" s="8">
        <v>0.69421832681324436</v>
      </c>
    </row>
    <row r="42263" spans="2:3">
      <c r="B42263" s="3" t="s">
        <v>1985</v>
      </c>
      <c r="C42263" s="10">
        <v>0.41410059391569209</v>
      </c>
    </row>
    <row r="42264" spans="2:3">
      <c r="B42264" s="3" t="s">
        <v>1986</v>
      </c>
      <c r="C42264" s="8">
        <v>0.74952481579839214</v>
      </c>
    </row>
    <row r="42265" spans="2:3">
      <c r="B42265" s="3" t="s">
        <v>1987</v>
      </c>
      <c r="C42265" s="10">
        <v>1.0254445884715659</v>
      </c>
    </row>
    <row r="42266" spans="2:3">
      <c r="B42266" s="3" t="s">
        <v>1988</v>
      </c>
      <c r="C42266" s="8">
        <v>0.36299131566163739</v>
      </c>
    </row>
    <row r="42267" spans="2:3">
      <c r="B42267" s="3" t="s">
        <v>1989</v>
      </c>
      <c r="C42267" s="10">
        <v>0.6355553762289593</v>
      </c>
    </row>
    <row r="42268" spans="2:3">
      <c r="B42268" s="3" t="s">
        <v>1990</v>
      </c>
      <c r="C42268" s="8">
        <v>0.2886659474648875</v>
      </c>
    </row>
    <row r="42269" spans="2:3">
      <c r="B42269" s="3" t="s">
        <v>1991</v>
      </c>
      <c r="C42269" s="10">
        <v>0.29065304382972046</v>
      </c>
    </row>
    <row r="42270" spans="2:3">
      <c r="B42270" s="3" t="s">
        <v>1992</v>
      </c>
      <c r="C42270" s="8">
        <v>0.29775520987101484</v>
      </c>
    </row>
    <row r="42271" spans="2:3">
      <c r="B42271" s="3" t="s">
        <v>1993</v>
      </c>
      <c r="C42271" s="10">
        <v>0.40485290908607474</v>
      </c>
    </row>
    <row r="42272" spans="2:3">
      <c r="B42272" s="3" t="s">
        <v>1994</v>
      </c>
      <c r="C42272" s="8">
        <v>0.57590093386726904</v>
      </c>
    </row>
    <row r="42273" spans="2:3">
      <c r="B42273" s="3" t="s">
        <v>1995</v>
      </c>
      <c r="C42273" s="10">
        <v>0.12120113452225248</v>
      </c>
    </row>
    <row r="42274" spans="2:3">
      <c r="B42274" s="3" t="s">
        <v>1996</v>
      </c>
      <c r="C42274" s="8">
        <v>0.35900551417110982</v>
      </c>
    </row>
    <row r="42275" spans="2:3">
      <c r="B42275" s="3" t="s">
        <v>1997</v>
      </c>
      <c r="C42275" s="10">
        <v>0.26625777366382947</v>
      </c>
    </row>
    <row r="42276" spans="2:3">
      <c r="B42276" s="3" t="s">
        <v>1998</v>
      </c>
      <c r="C42276" s="8">
        <v>0.79596393400012122</v>
      </c>
    </row>
    <row r="42277" spans="2:3">
      <c r="B42277" s="3" t="s">
        <v>1999</v>
      </c>
      <c r="C42277" s="10">
        <v>0.82313357297578982</v>
      </c>
    </row>
    <row r="42278" spans="2:3">
      <c r="B42278" s="3" t="s">
        <v>2000</v>
      </c>
      <c r="C42278" s="8">
        <v>0.49833723879890507</v>
      </c>
    </row>
    <row r="42279" spans="2:3">
      <c r="B42279" s="3" t="s">
        <v>2001</v>
      </c>
      <c r="C42279" s="10">
        <v>0.36792146682387594</v>
      </c>
    </row>
    <row r="42280" spans="2:3">
      <c r="B42280" s="3" t="s">
        <v>2002</v>
      </c>
      <c r="C42280" s="8">
        <v>0.98977234954052185</v>
      </c>
    </row>
    <row r="42281" spans="2:3">
      <c r="B42281" s="3" t="s">
        <v>2003</v>
      </c>
      <c r="C42281" s="10">
        <v>0.62993580056791865</v>
      </c>
    </row>
    <row r="42282" spans="2:3">
      <c r="B42282" s="3" t="s">
        <v>2004</v>
      </c>
      <c r="C42282" s="8">
        <v>0.23833085569012022</v>
      </c>
    </row>
    <row r="42283" spans="2:3">
      <c r="B42283" s="3" t="s">
        <v>2005</v>
      </c>
      <c r="C42283" s="10">
        <v>0.61100582408487469</v>
      </c>
    </row>
    <row r="42284" spans="2:3">
      <c r="B42284" s="3" t="s">
        <v>2006</v>
      </c>
      <c r="C42284" s="8">
        <v>9.9404903602081887E-2</v>
      </c>
    </row>
    <row r="42285" spans="2:3">
      <c r="B42285" s="3" t="s">
        <v>2007</v>
      </c>
      <c r="C42285" s="10">
        <v>0.51994523025319217</v>
      </c>
    </row>
    <row r="42286" spans="2:3">
      <c r="B42286" s="3" t="s">
        <v>2008</v>
      </c>
      <c r="C42286" s="8">
        <v>0.25249019802735856</v>
      </c>
    </row>
    <row r="42287" spans="2:3">
      <c r="B42287" s="3" t="s">
        <v>2009</v>
      </c>
      <c r="C42287" s="10">
        <v>0.34688914309693802</v>
      </c>
    </row>
    <row r="42288" spans="2:3">
      <c r="B42288" s="3" t="s">
        <v>2010</v>
      </c>
      <c r="C42288" s="8">
        <v>0.47520473598186402</v>
      </c>
    </row>
    <row r="42289" spans="2:3">
      <c r="B42289" s="3" t="s">
        <v>2011</v>
      </c>
      <c r="C42289" s="10">
        <v>0.50327325639323395</v>
      </c>
    </row>
    <row r="42290" spans="2:3">
      <c r="B42290" s="3" t="s">
        <v>2012</v>
      </c>
      <c r="C42290" s="8">
        <v>0.89723437892621127</v>
      </c>
    </row>
    <row r="42291" spans="2:3">
      <c r="B42291" s="3" t="s">
        <v>2013</v>
      </c>
      <c r="C42291" s="10">
        <v>0.87399514156853531</v>
      </c>
    </row>
    <row r="42292" spans="2:3">
      <c r="B42292" s="3" t="s">
        <v>2014</v>
      </c>
      <c r="C42292" s="8">
        <v>1.1460071806618195</v>
      </c>
    </row>
    <row r="42293" spans="2:3">
      <c r="B42293" s="3" t="s">
        <v>2015</v>
      </c>
      <c r="C42293" s="10">
        <v>0.67991086028636327</v>
      </c>
    </row>
    <row r="42294" spans="2:3">
      <c r="B42294" s="3" t="s">
        <v>2016</v>
      </c>
      <c r="C42294" s="8">
        <v>0.64790632953744143</v>
      </c>
    </row>
    <row r="42295" spans="2:3">
      <c r="B42295" s="3" t="s">
        <v>2017</v>
      </c>
      <c r="C42295" s="10">
        <v>0.34164767471371349</v>
      </c>
    </row>
    <row r="42296" spans="2:3">
      <c r="B42296" s="3" t="s">
        <v>2018</v>
      </c>
      <c r="C42296" s="8">
        <v>0.26140512544409722</v>
      </c>
    </row>
    <row r="42297" spans="2:3">
      <c r="B42297" s="3" t="s">
        <v>2019</v>
      </c>
      <c r="C42297" s="10">
        <v>0.91662318723320557</v>
      </c>
    </row>
    <row r="42298" spans="2:3">
      <c r="B42298" s="3" t="s">
        <v>2020</v>
      </c>
      <c r="C42298" s="8">
        <v>0.50925885032707052</v>
      </c>
    </row>
    <row r="42299" spans="2:3">
      <c r="B42299" s="3" t="s">
        <v>2021</v>
      </c>
      <c r="C42299" s="10">
        <v>0.57471743866346114</v>
      </c>
    </row>
    <row r="42300" spans="2:3">
      <c r="B42300" s="3" t="s">
        <v>2022</v>
      </c>
      <c r="C42300" s="8">
        <v>0.76060716283987884</v>
      </c>
    </row>
    <row r="42301" spans="2:3">
      <c r="B42301" s="3" t="s">
        <v>2023</v>
      </c>
      <c r="C42301" s="10">
        <v>0.70257977178162023</v>
      </c>
    </row>
    <row r="42302" spans="2:3">
      <c r="B42302" s="3" t="s">
        <v>2024</v>
      </c>
      <c r="C42302" s="8">
        <v>1.2642698627832958</v>
      </c>
    </row>
    <row r="42303" spans="2:3">
      <c r="B42303" s="3" t="s">
        <v>2025</v>
      </c>
      <c r="C42303" s="10">
        <v>0.50105381960383821</v>
      </c>
    </row>
    <row r="42304" spans="2:3">
      <c r="B42304" s="3" t="s">
        <v>2026</v>
      </c>
      <c r="C42304" s="8">
        <v>0.48941909982949561</v>
      </c>
    </row>
    <row r="42305" spans="2:3">
      <c r="B42305" s="3" t="s">
        <v>2027</v>
      </c>
      <c r="C42305" s="10">
        <v>0.21320632043319465</v>
      </c>
    </row>
    <row r="42306" spans="2:3">
      <c r="B42306" s="3" t="s">
        <v>2028</v>
      </c>
      <c r="C42306" s="8">
        <v>0.34985359398895444</v>
      </c>
    </row>
    <row r="42307" spans="2:3">
      <c r="B42307" s="3" t="s">
        <v>2029</v>
      </c>
      <c r="C42307" s="10">
        <v>0.13041111514644405</v>
      </c>
    </row>
    <row r="42308" spans="2:3">
      <c r="B42308" s="3" t="s">
        <v>2030</v>
      </c>
      <c r="C42308" s="8">
        <v>0.25016092100080162</v>
      </c>
    </row>
    <row r="42309" spans="2:3">
      <c r="B42309" s="3" t="s">
        <v>2031</v>
      </c>
      <c r="C42309" s="10">
        <v>0.6037994159547081</v>
      </c>
    </row>
    <row r="42310" spans="2:3">
      <c r="B42310" s="3" t="s">
        <v>2032</v>
      </c>
      <c r="C42310" s="8">
        <v>0.50532875718236303</v>
      </c>
    </row>
    <row r="42311" spans="2:3">
      <c r="B42311" s="3" t="s">
        <v>2033</v>
      </c>
      <c r="C42311" s="10">
        <v>1.0755101310023834</v>
      </c>
    </row>
    <row r="42312" spans="2:3">
      <c r="B42312" s="3" t="s">
        <v>2034</v>
      </c>
      <c r="C42312" s="8">
        <v>0.44841689441434185</v>
      </c>
    </row>
    <row r="42313" spans="2:3">
      <c r="B42313" s="3" t="s">
        <v>2035</v>
      </c>
      <c r="C42313" s="10">
        <v>0.32260856888605083</v>
      </c>
    </row>
    <row r="42314" spans="2:3">
      <c r="B42314" s="3" t="s">
        <v>2036</v>
      </c>
      <c r="C42314" s="8">
        <v>0.94470738672244658</v>
      </c>
    </row>
    <row r="42315" spans="2:3">
      <c r="B42315" s="3" t="s">
        <v>2037</v>
      </c>
      <c r="C42315" s="10">
        <v>0.32115696255963982</v>
      </c>
    </row>
    <row r="42316" spans="2:3">
      <c r="B42316" s="3" t="s">
        <v>2038</v>
      </c>
      <c r="C42316" s="8">
        <v>0.37448428883220414</v>
      </c>
    </row>
    <row r="42317" spans="2:3">
      <c r="B42317" s="3" t="s">
        <v>2039</v>
      </c>
      <c r="C42317" s="10">
        <v>0.45114766848701177</v>
      </c>
    </row>
    <row r="42318" spans="2:3">
      <c r="B42318" s="3" t="s">
        <v>2040</v>
      </c>
      <c r="C42318" s="8">
        <v>0.24474856748967663</v>
      </c>
    </row>
    <row r="42319" spans="2:3">
      <c r="B42319" s="3" t="s">
        <v>2041</v>
      </c>
      <c r="C42319" s="10">
        <v>0.68075003513864374</v>
      </c>
    </row>
    <row r="42320" spans="2:3">
      <c r="B42320" s="3" t="s">
        <v>2042</v>
      </c>
      <c r="C42320" s="8">
        <v>1.5684121468168273</v>
      </c>
    </row>
    <row r="42321" spans="2:3">
      <c r="B42321" s="3" t="s">
        <v>2043</v>
      </c>
      <c r="C42321" s="10">
        <v>0.13735612077944512</v>
      </c>
    </row>
    <row r="42322" spans="2:3">
      <c r="B42322" s="3" t="s">
        <v>2044</v>
      </c>
      <c r="C42322" s="8">
        <v>0.26857425040510019</v>
      </c>
    </row>
    <row r="42323" spans="2:3">
      <c r="B42323" s="3" t="s">
        <v>2045</v>
      </c>
      <c r="C42323" s="10">
        <v>0.66865849061975124</v>
      </c>
    </row>
    <row r="42324" spans="2:3">
      <c r="B42324" s="3" t="s">
        <v>2046</v>
      </c>
      <c r="C42324" s="8">
        <v>0.14364778669319231</v>
      </c>
    </row>
    <row r="42325" spans="2:3">
      <c r="B42325" s="3" t="s">
        <v>2047</v>
      </c>
      <c r="C42325" s="10">
        <v>0.34664584691534528</v>
      </c>
    </row>
    <row r="42326" spans="2:3">
      <c r="B42326" s="3" t="s">
        <v>2048</v>
      </c>
      <c r="C42326" s="8">
        <v>1.0455279160981037</v>
      </c>
    </row>
    <row r="42327" spans="2:3">
      <c r="B42327" s="3" t="s">
        <v>2049</v>
      </c>
      <c r="C42327" s="10">
        <v>0.81266973821120025</v>
      </c>
    </row>
    <row r="42328" spans="2:3">
      <c r="B42328" s="3" t="s">
        <v>2050</v>
      </c>
      <c r="C42328" s="8">
        <v>9.7103851639367217E-2</v>
      </c>
    </row>
    <row r="42329" spans="2:3">
      <c r="B42329" s="3" t="s">
        <v>2051</v>
      </c>
      <c r="C42329" s="10">
        <v>0.20691811285454367</v>
      </c>
    </row>
    <row r="42330" spans="2:3">
      <c r="B42330" s="3" t="s">
        <v>2052</v>
      </c>
      <c r="C42330" s="8">
        <v>0.46750864210985488</v>
      </c>
    </row>
    <row r="42331" spans="2:3">
      <c r="B42331" s="3" t="s">
        <v>2053</v>
      </c>
      <c r="C42331" s="10">
        <v>0.68030072020407484</v>
      </c>
    </row>
    <row r="42332" spans="2:3">
      <c r="B42332" s="3" t="s">
        <v>2054</v>
      </c>
      <c r="C42332" s="8">
        <v>0.61710894328173427</v>
      </c>
    </row>
    <row r="42333" spans="2:3">
      <c r="B42333" s="3" t="s">
        <v>2055</v>
      </c>
      <c r="C42333" s="10">
        <v>0.59447432371926379</v>
      </c>
    </row>
    <row r="42334" spans="2:3">
      <c r="B42334" s="3" t="s">
        <v>2056</v>
      </c>
      <c r="C42334" s="8">
        <v>0.214837746563004</v>
      </c>
    </row>
    <row r="42335" spans="2:3">
      <c r="B42335" s="3" t="s">
        <v>2057</v>
      </c>
      <c r="C42335" s="10">
        <v>0.16441521201802653</v>
      </c>
    </row>
    <row r="42336" spans="2:3">
      <c r="B42336" s="3" t="s">
        <v>2058</v>
      </c>
      <c r="C42336" s="8">
        <v>0.37693159045065877</v>
      </c>
    </row>
    <row r="42337" spans="2:3">
      <c r="B42337" s="3" t="s">
        <v>2059</v>
      </c>
      <c r="C42337" s="10">
        <v>0.18578379405549147</v>
      </c>
    </row>
    <row r="42338" spans="2:3">
      <c r="B42338" s="3" t="s">
        <v>2060</v>
      </c>
      <c r="C42338" s="8">
        <v>0.75642188716480696</v>
      </c>
    </row>
    <row r="42339" spans="2:3">
      <c r="B42339" s="3" t="s">
        <v>2061</v>
      </c>
      <c r="C42339" s="10">
        <v>0.81165811645031116</v>
      </c>
    </row>
    <row r="42340" spans="2:3">
      <c r="B42340" s="3" t="s">
        <v>2062</v>
      </c>
      <c r="C42340" s="8">
        <v>0.64575392728122982</v>
      </c>
    </row>
    <row r="42341" spans="2:3">
      <c r="B42341" s="3" t="s">
        <v>2063</v>
      </c>
      <c r="C42341" s="10">
        <v>0.16360903185349762</v>
      </c>
    </row>
    <row r="42342" spans="2:3">
      <c r="B42342" s="3" t="s">
        <v>2064</v>
      </c>
      <c r="C42342" s="8">
        <v>0.40727565608583227</v>
      </c>
    </row>
    <row r="42343" spans="2:3">
      <c r="B42343" s="3" t="s">
        <v>2065</v>
      </c>
      <c r="C42343" s="10">
        <v>0.63278540332065636</v>
      </c>
    </row>
    <row r="42344" spans="2:3">
      <c r="B42344" s="3" t="s">
        <v>2066</v>
      </c>
      <c r="C42344" s="8">
        <v>0.11302984092487615</v>
      </c>
    </row>
    <row r="42345" spans="2:3">
      <c r="B42345" s="3" t="s">
        <v>2067</v>
      </c>
      <c r="C42345" s="10">
        <v>0.53126362792734261</v>
      </c>
    </row>
    <row r="42346" spans="2:3">
      <c r="B42346" s="3" t="s">
        <v>2068</v>
      </c>
      <c r="C42346" s="8">
        <v>0.95673498024543513</v>
      </c>
    </row>
    <row r="42347" spans="2:3">
      <c r="B42347" s="3" t="s">
        <v>2069</v>
      </c>
      <c r="C42347" s="10">
        <v>0.65392480155316413</v>
      </c>
    </row>
    <row r="42348" spans="2:3">
      <c r="B42348" s="3" t="s">
        <v>2070</v>
      </c>
      <c r="C42348" s="8">
        <v>0.74965055624257804</v>
      </c>
    </row>
    <row r="42349" spans="2:3">
      <c r="B42349" s="3" t="s">
        <v>2071</v>
      </c>
      <c r="C42349" s="10">
        <v>1.144960555076872</v>
      </c>
    </row>
    <row r="42350" spans="2:3">
      <c r="B42350" s="3" t="s">
        <v>2072</v>
      </c>
      <c r="C42350" s="8">
        <v>0.48713780491233377</v>
      </c>
    </row>
    <row r="42351" spans="2:3">
      <c r="B42351" s="3" t="s">
        <v>2073</v>
      </c>
      <c r="C42351" s="10">
        <v>0.70673883799359938</v>
      </c>
    </row>
    <row r="42352" spans="2:3">
      <c r="B42352" s="3" t="s">
        <v>2074</v>
      </c>
      <c r="C42352" s="8">
        <v>0.4914943964275606</v>
      </c>
    </row>
    <row r="42353" spans="2:3">
      <c r="B42353" s="3" t="s">
        <v>2075</v>
      </c>
      <c r="C42353" s="10">
        <v>0.36029607573232497</v>
      </c>
    </row>
    <row r="42354" spans="2:3">
      <c r="B42354" s="3" t="s">
        <v>2076</v>
      </c>
      <c r="C42354" s="8">
        <v>0.61199350817058762</v>
      </c>
    </row>
    <row r="42355" spans="2:3">
      <c r="B42355" s="3" t="s">
        <v>2077</v>
      </c>
      <c r="C42355" s="10">
        <v>1.3073158420055295</v>
      </c>
    </row>
    <row r="42356" spans="2:3">
      <c r="B42356" s="3" t="s">
        <v>2078</v>
      </c>
      <c r="C42356" s="8">
        <v>0.2783026299389969</v>
      </c>
    </row>
    <row r="42357" spans="2:3">
      <c r="B42357" s="3" t="s">
        <v>2079</v>
      </c>
      <c r="C42357" s="10">
        <v>0.49383597537015222</v>
      </c>
    </row>
    <row r="42358" spans="2:3">
      <c r="B42358" s="3" t="s">
        <v>2080</v>
      </c>
      <c r="C42358" s="8">
        <v>0.54636249444152307</v>
      </c>
    </row>
    <row r="42359" spans="2:3">
      <c r="B42359" s="3" t="s">
        <v>2081</v>
      </c>
      <c r="C42359" s="10">
        <v>0.63114193494218995</v>
      </c>
    </row>
    <row r="42360" spans="2:3">
      <c r="B42360" s="3" t="s">
        <v>2082</v>
      </c>
      <c r="C42360" s="8">
        <v>0.33117590488784354</v>
      </c>
    </row>
    <row r="42361" spans="2:3">
      <c r="B42361" s="3" t="s">
        <v>2083</v>
      </c>
      <c r="C42361" s="10">
        <v>0.53553225270278193</v>
      </c>
    </row>
    <row r="42362" spans="2:3">
      <c r="B42362" s="3" t="s">
        <v>2084</v>
      </c>
      <c r="C42362" s="8">
        <v>0.32297816226935955</v>
      </c>
    </row>
    <row r="42363" spans="2:3">
      <c r="B42363" s="3" t="s">
        <v>2085</v>
      </c>
      <c r="C42363" s="10">
        <v>0.19307531851634779</v>
      </c>
    </row>
    <row r="42364" spans="2:3">
      <c r="B42364" s="3" t="s">
        <v>2086</v>
      </c>
      <c r="C42364" s="8">
        <v>0.53570100501659479</v>
      </c>
    </row>
    <row r="42365" spans="2:3">
      <c r="B42365" s="3" t="s">
        <v>2087</v>
      </c>
      <c r="C42365" s="10">
        <v>0.58298493095668613</v>
      </c>
    </row>
    <row r="42366" spans="2:3">
      <c r="B42366" s="3" t="s">
        <v>2088</v>
      </c>
      <c r="C42366" s="8">
        <v>0.38675062907137636</v>
      </c>
    </row>
    <row r="42367" spans="2:3">
      <c r="B42367" s="3" t="s">
        <v>2089</v>
      </c>
      <c r="C42367" s="10">
        <v>0.14913170293076422</v>
      </c>
    </row>
    <row r="42368" spans="2:3">
      <c r="B42368" s="3" t="s">
        <v>2090</v>
      </c>
      <c r="C42368" s="8">
        <v>0.25202976651306253</v>
      </c>
    </row>
    <row r="42369" spans="2:3">
      <c r="B42369" s="3" t="s">
        <v>2091</v>
      </c>
      <c r="C42369" s="10">
        <v>0.30663503692746491</v>
      </c>
    </row>
    <row r="42370" spans="2:3">
      <c r="B42370" s="3" t="s">
        <v>2092</v>
      </c>
      <c r="C42370" s="8">
        <v>1.0777956727342524</v>
      </c>
    </row>
    <row r="42371" spans="2:3">
      <c r="B42371" s="3" t="s">
        <v>2093</v>
      </c>
      <c r="C42371" s="10">
        <v>0.91260258772338421</v>
      </c>
    </row>
    <row r="42372" spans="2:3">
      <c r="B42372" s="3" t="s">
        <v>2094</v>
      </c>
      <c r="C42372" s="8">
        <v>0.65146770933440346</v>
      </c>
    </row>
    <row r="42373" spans="2:3">
      <c r="B42373" s="3" t="s">
        <v>2095</v>
      </c>
      <c r="C42373" s="10">
        <v>0.26168387510804902</v>
      </c>
    </row>
    <row r="42374" spans="2:3">
      <c r="B42374" s="3" t="s">
        <v>2096</v>
      </c>
      <c r="C42374" s="8">
        <v>0.69629498789067179</v>
      </c>
    </row>
    <row r="42375" spans="2:3">
      <c r="B42375" s="3" t="s">
        <v>2097</v>
      </c>
      <c r="C42375" s="10">
        <v>0.36020369616593262</v>
      </c>
    </row>
    <row r="42376" spans="2:3">
      <c r="B42376" s="3" t="s">
        <v>2098</v>
      </c>
      <c r="C42376" s="8">
        <v>0.30866159832836559</v>
      </c>
    </row>
    <row r="42377" spans="2:3">
      <c r="B42377" s="3" t="s">
        <v>2099</v>
      </c>
      <c r="C42377" s="10">
        <v>1.5035800767693874</v>
      </c>
    </row>
    <row r="42378" spans="2:3">
      <c r="B42378" s="3" t="s">
        <v>2100</v>
      </c>
      <c r="C42378" s="8">
        <v>0.71648445441509478</v>
      </c>
    </row>
    <row r="42379" spans="2:3">
      <c r="B42379" s="3" t="s">
        <v>2101</v>
      </c>
      <c r="C42379" s="10">
        <v>0.24172580635788504</v>
      </c>
    </row>
    <row r="42380" spans="2:3">
      <c r="B42380" s="3" t="s">
        <v>2102</v>
      </c>
      <c r="C42380" s="8">
        <v>0.31813509287074848</v>
      </c>
    </row>
    <row r="42381" spans="2:3">
      <c r="B42381" s="3" t="s">
        <v>2103</v>
      </c>
      <c r="C42381" s="10">
        <v>0.28084530439328897</v>
      </c>
    </row>
    <row r="42382" spans="2:3">
      <c r="B42382" s="3" t="s">
        <v>2104</v>
      </c>
      <c r="C42382" s="8">
        <v>1.0291237279662127</v>
      </c>
    </row>
    <row r="42383" spans="2:3">
      <c r="B42383" s="3" t="s">
        <v>2105</v>
      </c>
      <c r="C42383" s="10">
        <v>0.7038199612168613</v>
      </c>
    </row>
    <row r="42384" spans="2:3">
      <c r="B42384" s="3" t="s">
        <v>2106</v>
      </c>
      <c r="C42384" s="8">
        <v>0.20957667689218309</v>
      </c>
    </row>
    <row r="42385" spans="2:3">
      <c r="B42385" s="3" t="s">
        <v>2107</v>
      </c>
      <c r="C42385" s="10">
        <v>0.69813990214582566</v>
      </c>
    </row>
    <row r="42386" spans="2:3">
      <c r="B42386" s="3" t="s">
        <v>2108</v>
      </c>
      <c r="C42386" s="8">
        <v>0.39522837886309642</v>
      </c>
    </row>
    <row r="42387" spans="2:3">
      <c r="B42387" s="3" t="s">
        <v>2109</v>
      </c>
      <c r="C42387" s="10">
        <v>9.9068083041993341E-2</v>
      </c>
    </row>
    <row r="42388" spans="2:3">
      <c r="B42388" s="3" t="s">
        <v>2110</v>
      </c>
      <c r="C42388" s="8">
        <v>0.3852103756875675</v>
      </c>
    </row>
    <row r="42389" spans="2:3">
      <c r="B42389" s="3" t="s">
        <v>2111</v>
      </c>
      <c r="C42389" s="10">
        <v>0.2353728152639063</v>
      </c>
    </row>
    <row r="42390" spans="2:3">
      <c r="B42390" s="3" t="s">
        <v>2112</v>
      </c>
      <c r="C42390" s="8">
        <v>0.81864708853202417</v>
      </c>
    </row>
    <row r="42391" spans="2:3">
      <c r="B42391" s="3" t="s">
        <v>2113</v>
      </c>
      <c r="C42391" s="10">
        <v>0.70476374741546133</v>
      </c>
    </row>
    <row r="42392" spans="2:3">
      <c r="B42392" s="3" t="s">
        <v>2114</v>
      </c>
      <c r="C42392" s="8">
        <v>1.512554349124444</v>
      </c>
    </row>
    <row r="42393" spans="2:3">
      <c r="B42393" s="3" t="s">
        <v>2115</v>
      </c>
      <c r="C42393" s="10">
        <v>0.68270755375700298</v>
      </c>
    </row>
    <row r="42394" spans="2:3">
      <c r="B42394" s="3" t="s">
        <v>2116</v>
      </c>
      <c r="C42394" s="8">
        <v>0.94515258052196627</v>
      </c>
    </row>
    <row r="42395" spans="2:3">
      <c r="B42395" s="3" t="s">
        <v>2117</v>
      </c>
      <c r="C42395" s="10">
        <v>0.49578240562886439</v>
      </c>
    </row>
    <row r="42396" spans="2:3">
      <c r="B42396" s="3" t="s">
        <v>2118</v>
      </c>
      <c r="C42396" s="8">
        <v>0.40900439049060922</v>
      </c>
    </row>
    <row r="42397" spans="2:3">
      <c r="B42397" s="3" t="s">
        <v>2119</v>
      </c>
      <c r="C42397" s="10">
        <v>0.46717895191439796</v>
      </c>
    </row>
    <row r="42398" spans="2:3">
      <c r="B42398" s="3" t="s">
        <v>2120</v>
      </c>
      <c r="C42398" s="8">
        <v>0.61952285909548177</v>
      </c>
    </row>
    <row r="42399" spans="2:3">
      <c r="B42399" s="3" t="s">
        <v>2121</v>
      </c>
      <c r="C42399" s="10">
        <v>0.48778181408280152</v>
      </c>
    </row>
    <row r="42400" spans="2:3">
      <c r="B42400" s="3" t="s">
        <v>2122</v>
      </c>
      <c r="C42400" s="8">
        <v>0.52907631971484637</v>
      </c>
    </row>
    <row r="42401" spans="2:3">
      <c r="B42401" s="3" t="s">
        <v>2123</v>
      </c>
      <c r="C42401" s="10">
        <v>0.37690534808644593</v>
      </c>
    </row>
    <row r="42402" spans="2:3">
      <c r="B42402" s="3" t="s">
        <v>2124</v>
      </c>
      <c r="C42402" s="8">
        <v>0.1641855623537109</v>
      </c>
    </row>
    <row r="42403" spans="2:3">
      <c r="B42403" s="3" t="s">
        <v>2125</v>
      </c>
      <c r="C42403" s="10">
        <v>0.72013204500536698</v>
      </c>
    </row>
    <row r="42404" spans="2:3">
      <c r="B42404" s="3" t="s">
        <v>2126</v>
      </c>
      <c r="C42404" s="8">
        <v>0.59457390764236717</v>
      </c>
    </row>
    <row r="42405" spans="2:3">
      <c r="B42405" s="3" t="s">
        <v>2127</v>
      </c>
      <c r="C42405" s="10">
        <v>0.74028716918238135</v>
      </c>
    </row>
    <row r="42406" spans="2:3">
      <c r="B42406" s="3" t="s">
        <v>2128</v>
      </c>
      <c r="C42406" s="8">
        <v>0.7151853630162136</v>
      </c>
    </row>
    <row r="42407" spans="2:3">
      <c r="B42407" s="3" t="s">
        <v>2129</v>
      </c>
      <c r="C42407" s="10">
        <v>0.7968037345446668</v>
      </c>
    </row>
    <row r="42408" spans="2:3">
      <c r="B42408" s="3" t="s">
        <v>2130</v>
      </c>
      <c r="C42408" s="8">
        <v>0.17132024353716913</v>
      </c>
    </row>
    <row r="42409" spans="2:3">
      <c r="B42409" s="3" t="s">
        <v>2131</v>
      </c>
      <c r="C42409" s="10">
        <v>0.71419360680243815</v>
      </c>
    </row>
    <row r="42410" spans="2:3">
      <c r="B42410" s="3" t="s">
        <v>2132</v>
      </c>
      <c r="C42410" s="8">
        <v>0.90879348119520376</v>
      </c>
    </row>
    <row r="42411" spans="2:3">
      <c r="B42411" s="3" t="s">
        <v>2133</v>
      </c>
      <c r="C42411" s="10">
        <v>0.66147571905480629</v>
      </c>
    </row>
    <row r="42412" spans="2:3">
      <c r="B42412" s="3" t="s">
        <v>2134</v>
      </c>
      <c r="C42412" s="8">
        <v>0.79088848970697812</v>
      </c>
    </row>
    <row r="42413" spans="2:3">
      <c r="B42413" s="3" t="s">
        <v>2135</v>
      </c>
      <c r="C42413" s="10">
        <v>0.5299088582671625</v>
      </c>
    </row>
    <row r="42414" spans="2:3">
      <c r="B42414" s="3" t="s">
        <v>2136</v>
      </c>
      <c r="C42414" s="8">
        <v>0.32803347427349622</v>
      </c>
    </row>
    <row r="42415" spans="2:3">
      <c r="B42415" s="3" t="s">
        <v>2137</v>
      </c>
      <c r="C42415" s="10">
        <v>1.1513839831834127</v>
      </c>
    </row>
    <row r="42416" spans="2:3">
      <c r="B42416" s="3" t="s">
        <v>2138</v>
      </c>
      <c r="C42416" s="8">
        <v>0.6308006403091676</v>
      </c>
    </row>
    <row r="42417" spans="2:3">
      <c r="B42417" s="3" t="s">
        <v>2139</v>
      </c>
      <c r="C42417" s="10">
        <v>0.50101508497227043</v>
      </c>
    </row>
    <row r="42418" spans="2:3">
      <c r="B42418" s="3" t="s">
        <v>2140</v>
      </c>
      <c r="C42418" s="8">
        <v>0.33245579526216029</v>
      </c>
    </row>
    <row r="42419" spans="2:3">
      <c r="B42419" s="3" t="s">
        <v>2141</v>
      </c>
      <c r="C42419" s="10">
        <v>0.22481205569439805</v>
      </c>
    </row>
    <row r="42420" spans="2:3">
      <c r="B42420" s="3" t="s">
        <v>2142</v>
      </c>
      <c r="C42420" s="8">
        <v>0.23300393892601651</v>
      </c>
    </row>
    <row r="42421" spans="2:3">
      <c r="B42421" s="3" t="s">
        <v>2143</v>
      </c>
      <c r="C42421" s="10">
        <v>0.48164889287485702</v>
      </c>
    </row>
    <row r="42422" spans="2:3">
      <c r="B42422" s="3" t="s">
        <v>2144</v>
      </c>
      <c r="C42422" s="8">
        <v>0.41144410922303765</v>
      </c>
    </row>
    <row r="42423" spans="2:3">
      <c r="B42423" s="3" t="s">
        <v>2145</v>
      </c>
      <c r="C42423" s="10">
        <v>0.26366120825607819</v>
      </c>
    </row>
    <row r="42424" spans="2:3">
      <c r="B42424" s="3" t="s">
        <v>2146</v>
      </c>
      <c r="C42424" s="8">
        <v>9.5488324102987354E-2</v>
      </c>
    </row>
    <row r="42425" spans="2:3">
      <c r="B42425" s="3" t="s">
        <v>2147</v>
      </c>
      <c r="C42425" s="10">
        <v>0.24547708894579451</v>
      </c>
    </row>
    <row r="42426" spans="2:3">
      <c r="B42426" s="3" t="s">
        <v>2148</v>
      </c>
      <c r="C42426" s="8">
        <v>0.71992263520192068</v>
      </c>
    </row>
    <row r="42427" spans="2:3">
      <c r="B42427" s="3" t="s">
        <v>2149</v>
      </c>
      <c r="C42427" s="10">
        <v>0.13427905458992087</v>
      </c>
    </row>
    <row r="42428" spans="2:3">
      <c r="B42428" s="3" t="s">
        <v>2150</v>
      </c>
      <c r="C42428" s="8">
        <v>0.24188403804425387</v>
      </c>
    </row>
    <row r="42429" spans="2:3">
      <c r="B42429" s="3" t="s">
        <v>2151</v>
      </c>
      <c r="C42429" s="10">
        <v>1.1400407655234492</v>
      </c>
    </row>
    <row r="42430" spans="2:3">
      <c r="B42430" s="3" t="s">
        <v>2152</v>
      </c>
      <c r="C42430" s="8">
        <v>0.75493502752091668</v>
      </c>
    </row>
    <row r="42431" spans="2:3">
      <c r="B42431" s="3" t="s">
        <v>2153</v>
      </c>
      <c r="C42431" s="10">
        <v>0.34491125255694183</v>
      </c>
    </row>
    <row r="42432" spans="2:3">
      <c r="B42432" s="3" t="s">
        <v>2154</v>
      </c>
      <c r="C42432" s="8">
        <v>0.29189664627501793</v>
      </c>
    </row>
    <row r="42433" spans="2:3">
      <c r="B42433" s="3" t="s">
        <v>2155</v>
      </c>
      <c r="C42433" s="10">
        <v>0.41413769783645155</v>
      </c>
    </row>
    <row r="42434" spans="2:3">
      <c r="B42434" s="3" t="s">
        <v>2156</v>
      </c>
      <c r="C42434" s="8">
        <v>1.5230308042517671</v>
      </c>
    </row>
    <row r="42435" spans="2:3">
      <c r="B42435" s="3" t="s">
        <v>2157</v>
      </c>
      <c r="C42435" s="10">
        <v>0.83482950597143157</v>
      </c>
    </row>
    <row r="42436" spans="2:3">
      <c r="B42436" s="3" t="s">
        <v>2158</v>
      </c>
      <c r="C42436" s="8">
        <v>0.5659020729825579</v>
      </c>
    </row>
    <row r="42437" spans="2:3">
      <c r="B42437" s="3" t="s">
        <v>2159</v>
      </c>
      <c r="C42437" s="10">
        <v>0.24254414745914393</v>
      </c>
    </row>
    <row r="42438" spans="2:3">
      <c r="B42438" s="3" t="s">
        <v>2160</v>
      </c>
      <c r="C42438" s="8">
        <v>0.69603221718994923</v>
      </c>
    </row>
    <row r="42439" spans="2:3">
      <c r="B42439" s="3" t="s">
        <v>2161</v>
      </c>
      <c r="C42439" s="10">
        <v>0.44750030923155798</v>
      </c>
    </row>
    <row r="42440" spans="2:3">
      <c r="B42440" s="3" t="s">
        <v>2162</v>
      </c>
      <c r="C42440" s="8">
        <v>0.29912494008991258</v>
      </c>
    </row>
    <row r="42441" spans="2:3">
      <c r="B42441" s="3" t="s">
        <v>2163</v>
      </c>
      <c r="C42441" s="10">
        <v>0.34625603109934533</v>
      </c>
    </row>
    <row r="42442" spans="2:3">
      <c r="B42442" s="3" t="s">
        <v>2164</v>
      </c>
      <c r="C42442" s="8">
        <v>0.5739876990011108</v>
      </c>
    </row>
    <row r="42443" spans="2:3">
      <c r="B42443" s="3" t="s">
        <v>2165</v>
      </c>
      <c r="C42443" s="10">
        <v>0.27912052482191063</v>
      </c>
    </row>
    <row r="42444" spans="2:3">
      <c r="B42444" s="3" t="s">
        <v>2166</v>
      </c>
      <c r="C42444" s="8">
        <v>0.61696360864641386</v>
      </c>
    </row>
    <row r="42445" spans="2:3">
      <c r="B42445" s="3" t="s">
        <v>2167</v>
      </c>
      <c r="C42445" s="10">
        <v>1.1163365210027087</v>
      </c>
    </row>
    <row r="42446" spans="2:3">
      <c r="B42446" s="3" t="s">
        <v>2168</v>
      </c>
      <c r="C42446" s="8">
        <v>0.33597477468541775</v>
      </c>
    </row>
    <row r="42447" spans="2:3">
      <c r="B42447" s="3" t="s">
        <v>2169</v>
      </c>
      <c r="C42447" s="10">
        <v>0.75946890916066356</v>
      </c>
    </row>
    <row r="42448" spans="2:3">
      <c r="B42448" s="3" t="s">
        <v>2170</v>
      </c>
      <c r="C42448" s="8">
        <v>0.56912714352022298</v>
      </c>
    </row>
    <row r="42449" spans="2:3">
      <c r="B42449" s="3" t="s">
        <v>2171</v>
      </c>
      <c r="C42449" s="10">
        <v>0.1445416465304952</v>
      </c>
    </row>
    <row r="42450" spans="2:3">
      <c r="B42450" s="3" t="s">
        <v>2172</v>
      </c>
      <c r="C42450" s="8">
        <v>0.53051214316323736</v>
      </c>
    </row>
    <row r="42451" spans="2:3">
      <c r="B42451" s="3" t="s">
        <v>2173</v>
      </c>
      <c r="C42451" s="10">
        <v>0.92223252096293229</v>
      </c>
    </row>
    <row r="42452" spans="2:3">
      <c r="B42452" s="3" t="s">
        <v>2174</v>
      </c>
      <c r="C42452" s="8">
        <v>0.34625248781276319</v>
      </c>
    </row>
    <row r="42453" spans="2:3">
      <c r="B42453" s="3" t="s">
        <v>2175</v>
      </c>
      <c r="C42453" s="10">
        <v>0.26617417111742697</v>
      </c>
    </row>
    <row r="42454" spans="2:3">
      <c r="B42454" s="3" t="s">
        <v>2176</v>
      </c>
      <c r="C42454" s="8">
        <v>1.4104980970278296</v>
      </c>
    </row>
    <row r="42455" spans="2:3">
      <c r="B42455" s="3" t="s">
        <v>2177</v>
      </c>
      <c r="C42455" s="10">
        <v>0.36141272067012159</v>
      </c>
    </row>
    <row r="42456" spans="2:3">
      <c r="B42456" s="3" t="s">
        <v>2178</v>
      </c>
      <c r="C42456" s="8">
        <v>0.50203469726191052</v>
      </c>
    </row>
    <row r="42457" spans="2:3">
      <c r="B42457" s="3" t="s">
        <v>2179</v>
      </c>
      <c r="C42457" s="10">
        <v>0.82022457095506995</v>
      </c>
    </row>
    <row r="42458" spans="2:3">
      <c r="B42458" s="3" t="s">
        <v>2180</v>
      </c>
      <c r="C42458" s="8">
        <v>0.52601277190954598</v>
      </c>
    </row>
    <row r="42459" spans="2:3">
      <c r="B42459" s="3" t="s">
        <v>2181</v>
      </c>
      <c r="C42459" s="10">
        <v>0.65017757666155518</v>
      </c>
    </row>
    <row r="42460" spans="2:3">
      <c r="B42460" s="3" t="s">
        <v>2182</v>
      </c>
      <c r="C42460" s="8">
        <v>0.65524621942375982</v>
      </c>
    </row>
    <row r="42461" spans="2:3">
      <c r="B42461" s="3" t="s">
        <v>2183</v>
      </c>
      <c r="C42461" s="10">
        <v>0.12812729948818583</v>
      </c>
    </row>
    <row r="42462" spans="2:3">
      <c r="B42462" s="3" t="s">
        <v>2184</v>
      </c>
      <c r="C42462" s="8">
        <v>0.38742871349489422</v>
      </c>
    </row>
    <row r="42463" spans="2:3">
      <c r="B42463" s="3" t="s">
        <v>2185</v>
      </c>
      <c r="C42463" s="10">
        <v>0.52384525182019925</v>
      </c>
    </row>
    <row r="42464" spans="2:3">
      <c r="B42464" s="3" t="s">
        <v>2186</v>
      </c>
      <c r="C42464" s="8">
        <v>0.65529037198695472</v>
      </c>
    </row>
    <row r="42465" spans="2:3">
      <c r="B42465" s="3" t="s">
        <v>2187</v>
      </c>
      <c r="C42465" s="10">
        <v>0.50913053600701075</v>
      </c>
    </row>
    <row r="42466" spans="2:3">
      <c r="B42466" s="3" t="s">
        <v>2188</v>
      </c>
      <c r="C42466" s="8">
        <v>0.7339408914340797</v>
      </c>
    </row>
    <row r="42467" spans="2:3">
      <c r="B42467" s="3" t="s">
        <v>2189</v>
      </c>
      <c r="C42467" s="10">
        <v>0.28728032718464974</v>
      </c>
    </row>
    <row r="42468" spans="2:3">
      <c r="B42468" s="3" t="s">
        <v>2190</v>
      </c>
      <c r="C42468" s="8">
        <v>1.2676290460220259</v>
      </c>
    </row>
    <row r="42469" spans="2:3">
      <c r="B42469" s="3" t="s">
        <v>2191</v>
      </c>
      <c r="C42469" s="10">
        <v>0.45303632847946929</v>
      </c>
    </row>
    <row r="42470" spans="2:3">
      <c r="B42470" s="3" t="s">
        <v>2192</v>
      </c>
      <c r="C42470" s="8">
        <v>7.2661710252439893E-2</v>
      </c>
    </row>
    <row r="42471" spans="2:3">
      <c r="B42471" s="3" t="s">
        <v>2193</v>
      </c>
      <c r="C42471" s="10">
        <v>0.11551453047868748</v>
      </c>
    </row>
    <row r="42472" spans="2:3">
      <c r="B42472" s="3" t="s">
        <v>2194</v>
      </c>
      <c r="C42472" s="8">
        <v>0.19430842950566235</v>
      </c>
    </row>
    <row r="42473" spans="2:3">
      <c r="B42473" s="3" t="s">
        <v>2195</v>
      </c>
      <c r="C42473" s="10">
        <v>0.6822267547907358</v>
      </c>
    </row>
    <row r="42474" spans="2:3">
      <c r="B42474" s="3" t="s">
        <v>2196</v>
      </c>
      <c r="C42474" s="8">
        <v>0.7018110040137141</v>
      </c>
    </row>
    <row r="42475" spans="2:3">
      <c r="B42475" s="3" t="s">
        <v>2197</v>
      </c>
      <c r="C42475" s="10">
        <v>0.61600068417510956</v>
      </c>
    </row>
    <row r="42476" spans="2:3">
      <c r="B42476" s="3" t="s">
        <v>2198</v>
      </c>
      <c r="C42476" s="8">
        <v>0.58110407096293182</v>
      </c>
    </row>
    <row r="42477" spans="2:3">
      <c r="B42477" s="3" t="s">
        <v>2199</v>
      </c>
      <c r="C42477" s="10">
        <v>8.8593290250972748E-2</v>
      </c>
    </row>
    <row r="42478" spans="2:3">
      <c r="B42478" s="3" t="s">
        <v>2200</v>
      </c>
      <c r="C42478" s="8">
        <v>0.5993110467743834</v>
      </c>
    </row>
    <row r="42479" spans="2:3">
      <c r="B42479" s="3" t="s">
        <v>2201</v>
      </c>
      <c r="C42479" s="10">
        <v>0.53656749828798089</v>
      </c>
    </row>
    <row r="42480" spans="2:3">
      <c r="B42480" s="3" t="s">
        <v>2202</v>
      </c>
      <c r="C42480" s="8">
        <v>0.5565532814576043</v>
      </c>
    </row>
    <row r="42481" spans="2:3">
      <c r="B42481" s="3" t="s">
        <v>2203</v>
      </c>
      <c r="C42481" s="10">
        <v>0.51696437467735312</v>
      </c>
    </row>
    <row r="42482" spans="2:3">
      <c r="B42482" s="3" t="s">
        <v>2204</v>
      </c>
      <c r="C42482" s="8">
        <v>0.18694930585163771</v>
      </c>
    </row>
    <row r="42483" spans="2:3">
      <c r="B42483" s="3" t="s">
        <v>2205</v>
      </c>
      <c r="C42483" s="10">
        <v>0.19157086808075902</v>
      </c>
    </row>
    <row r="42484" spans="2:3">
      <c r="B42484" s="3" t="s">
        <v>2206</v>
      </c>
      <c r="C42484" s="8">
        <v>0.42966830360531078</v>
      </c>
    </row>
    <row r="42485" spans="2:3">
      <c r="B42485" s="3" t="s">
        <v>2207</v>
      </c>
      <c r="C42485" s="10">
        <v>0.9223614174250182</v>
      </c>
    </row>
    <row r="42486" spans="2:3">
      <c r="B42486" s="3" t="s">
        <v>2208</v>
      </c>
      <c r="C42486" s="8">
        <v>0.26142593171460771</v>
      </c>
    </row>
    <row r="42487" spans="2:3">
      <c r="B42487" s="3" t="s">
        <v>2209</v>
      </c>
      <c r="C42487" s="10">
        <v>1.2498620850587641</v>
      </c>
    </row>
    <row r="42488" spans="2:3">
      <c r="B42488" s="3" t="s">
        <v>2210</v>
      </c>
      <c r="C42488" s="8">
        <v>0.41426823506065047</v>
      </c>
    </row>
    <row r="42489" spans="2:3">
      <c r="B42489" s="3" t="s">
        <v>2211</v>
      </c>
      <c r="C42489" s="10">
        <v>0.29795930153582967</v>
      </c>
    </row>
    <row r="42490" spans="2:3">
      <c r="B42490" s="3" t="s">
        <v>2212</v>
      </c>
      <c r="C42490" s="8">
        <v>8.7947593415174205E-2</v>
      </c>
    </row>
    <row r="42491" spans="2:3">
      <c r="B42491" s="3" t="s">
        <v>2213</v>
      </c>
      <c r="C42491" s="10">
        <v>0.9586192906462031</v>
      </c>
    </row>
    <row r="42492" spans="2:3">
      <c r="B42492" s="3" t="s">
        <v>2214</v>
      </c>
      <c r="C42492" s="8">
        <v>0.74436013495538367</v>
      </c>
    </row>
    <row r="42493" spans="2:3">
      <c r="B42493" s="3" t="s">
        <v>2215</v>
      </c>
      <c r="C42493" s="10">
        <v>0.61497010997534696</v>
      </c>
    </row>
    <row r="42494" spans="2:3">
      <c r="B42494" s="3" t="s">
        <v>2216</v>
      </c>
      <c r="C42494" s="8">
        <v>0.14157645954334308</v>
      </c>
    </row>
    <row r="42495" spans="2:3">
      <c r="B42495" s="3" t="s">
        <v>2217</v>
      </c>
      <c r="C42495" s="10">
        <v>0.52709455054714616</v>
      </c>
    </row>
    <row r="42496" spans="2:3">
      <c r="B42496" s="3" t="s">
        <v>2218</v>
      </c>
      <c r="C42496" s="8">
        <v>0.57533089075758337</v>
      </c>
    </row>
    <row r="42497" spans="2:3">
      <c r="B42497" s="3" t="s">
        <v>2219</v>
      </c>
      <c r="C42497" s="10">
        <v>0.51576254985152514</v>
      </c>
    </row>
    <row r="42498" spans="2:3">
      <c r="B42498" s="3" t="s">
        <v>2220</v>
      </c>
      <c r="C42498" s="8">
        <v>0.2765357058736192</v>
      </c>
    </row>
    <row r="42499" spans="2:3">
      <c r="B42499" s="3" t="s">
        <v>2221</v>
      </c>
      <c r="C42499" s="10">
        <v>0.20075917468049642</v>
      </c>
    </row>
    <row r="42500" spans="2:3">
      <c r="B42500" s="3" t="s">
        <v>2222</v>
      </c>
      <c r="C42500" s="8">
        <v>0.42942328795983864</v>
      </c>
    </row>
    <row r="42501" spans="2:3">
      <c r="B42501" s="3" t="s">
        <v>2223</v>
      </c>
      <c r="C42501" s="10">
        <v>0.46901282635200348</v>
      </c>
    </row>
    <row r="42502" spans="2:3">
      <c r="B42502" s="3" t="s">
        <v>2224</v>
      </c>
      <c r="C42502" s="8">
        <v>0.14052845154605306</v>
      </c>
    </row>
    <row r="42503" spans="2:3">
      <c r="B42503" s="3" t="s">
        <v>2225</v>
      </c>
      <c r="C42503" s="10">
        <v>0.88381278272746477</v>
      </c>
    </row>
    <row r="42504" spans="2:3">
      <c r="B42504" s="3" t="s">
        <v>2226</v>
      </c>
      <c r="C42504" s="8">
        <v>0.62282426065209473</v>
      </c>
    </row>
    <row r="42505" spans="2:3">
      <c r="B42505" s="3" t="s">
        <v>2227</v>
      </c>
      <c r="C42505" s="10">
        <v>1.0030472292517074</v>
      </c>
    </row>
    <row r="42506" spans="2:3">
      <c r="B42506" s="3" t="s">
        <v>2228</v>
      </c>
      <c r="C42506" s="8">
        <v>0.12581811307777563</v>
      </c>
    </row>
    <row r="42507" spans="2:3">
      <c r="B42507" s="3" t="s">
        <v>2229</v>
      </c>
      <c r="C42507" s="10">
        <v>1.5995748094428675</v>
      </c>
    </row>
    <row r="42508" spans="2:3">
      <c r="B42508" s="3" t="s">
        <v>2230</v>
      </c>
      <c r="C42508" s="8">
        <v>0.84217282957516459</v>
      </c>
    </row>
    <row r="42509" spans="2:3">
      <c r="B42509" s="3" t="s">
        <v>2231</v>
      </c>
      <c r="C42509" s="10">
        <v>0.80937311021552805</v>
      </c>
    </row>
    <row r="42510" spans="2:3">
      <c r="B42510" s="3" t="s">
        <v>2232</v>
      </c>
      <c r="C42510" s="8">
        <v>0.25014077946827684</v>
      </c>
    </row>
    <row r="42511" spans="2:3">
      <c r="B42511" s="3" t="s">
        <v>2233</v>
      </c>
      <c r="C42511" s="10">
        <v>0.38126871432987014</v>
      </c>
    </row>
    <row r="42512" spans="2:3">
      <c r="B42512" s="3" t="s">
        <v>2234</v>
      </c>
      <c r="C42512" s="8">
        <v>0.27816456825231112</v>
      </c>
    </row>
    <row r="42513" spans="2:3">
      <c r="B42513" s="3" t="s">
        <v>2235</v>
      </c>
      <c r="C42513" s="10">
        <v>1.2168191485687758</v>
      </c>
    </row>
    <row r="42514" spans="2:3">
      <c r="B42514" s="3" t="s">
        <v>2236</v>
      </c>
      <c r="C42514" s="8">
        <v>0.36681693709763297</v>
      </c>
    </row>
    <row r="42515" spans="2:3">
      <c r="B42515" s="3" t="s">
        <v>2237</v>
      </c>
      <c r="C42515" s="10">
        <v>0.68479768220314263</v>
      </c>
    </row>
    <row r="42516" spans="2:3">
      <c r="B42516" s="3" t="s">
        <v>2238</v>
      </c>
      <c r="C42516" s="8">
        <v>0.37928620882545244</v>
      </c>
    </row>
    <row r="42517" spans="2:3">
      <c r="B42517" s="3" t="s">
        <v>2239</v>
      </c>
      <c r="C42517" s="10">
        <v>0.24105754244457026</v>
      </c>
    </row>
    <row r="42518" spans="2:3">
      <c r="B42518" s="3" t="s">
        <v>2240</v>
      </c>
      <c r="C42518" s="8">
        <v>1.5446745670084545</v>
      </c>
    </row>
    <row r="42519" spans="2:3">
      <c r="B42519" s="3" t="s">
        <v>2241</v>
      </c>
      <c r="C42519" s="10">
        <v>2.0747605593178733</v>
      </c>
    </row>
    <row r="42520" spans="2:3">
      <c r="B42520" s="3" t="s">
        <v>2242</v>
      </c>
      <c r="C42520" s="8">
        <v>0.40512864825680989</v>
      </c>
    </row>
    <row r="42521" spans="2:3">
      <c r="B42521" s="3" t="s">
        <v>2243</v>
      </c>
      <c r="C42521" s="10">
        <v>0.45357222660989477</v>
      </c>
    </row>
    <row r="42522" spans="2:3">
      <c r="B42522" s="3" t="s">
        <v>2244</v>
      </c>
      <c r="C42522" s="8">
        <v>0.46171045502613117</v>
      </c>
    </row>
    <row r="42523" spans="2:3">
      <c r="B42523" s="3" t="s">
        <v>2245</v>
      </c>
      <c r="C42523" s="10">
        <v>0.79266450532966859</v>
      </c>
    </row>
    <row r="42524" spans="2:3">
      <c r="B42524" s="3" t="s">
        <v>2246</v>
      </c>
      <c r="C42524" s="8">
        <v>0.28499136134300251</v>
      </c>
    </row>
    <row r="42525" spans="2:3">
      <c r="B42525" s="3" t="s">
        <v>2247</v>
      </c>
      <c r="C42525" s="10">
        <v>0.39060364430698657</v>
      </c>
    </row>
    <row r="42526" spans="2:3">
      <c r="B42526" s="3" t="s">
        <v>2248</v>
      </c>
      <c r="C42526" s="8">
        <v>0.49300770592566129</v>
      </c>
    </row>
    <row r="42527" spans="2:3">
      <c r="B42527" s="3" t="s">
        <v>2249</v>
      </c>
      <c r="C42527" s="10">
        <v>0.56211069092798449</v>
      </c>
    </row>
    <row r="42528" spans="2:3">
      <c r="B42528" s="3" t="s">
        <v>2250</v>
      </c>
      <c r="C42528" s="8">
        <v>0.32300498946647827</v>
      </c>
    </row>
    <row r="42529" spans="2:3">
      <c r="B42529" s="3" t="s">
        <v>2251</v>
      </c>
      <c r="C42529" s="10">
        <v>0.81897855334212943</v>
      </c>
    </row>
    <row r="42530" spans="2:3">
      <c r="B42530" s="3" t="s">
        <v>2252</v>
      </c>
      <c r="C42530" s="8">
        <v>0.72087603546879175</v>
      </c>
    </row>
    <row r="42531" spans="2:3">
      <c r="B42531" s="3" t="s">
        <v>2253</v>
      </c>
      <c r="C42531" s="10">
        <v>0.7024670142875522</v>
      </c>
    </row>
    <row r="42532" spans="2:3">
      <c r="B42532" s="3" t="s">
        <v>2254</v>
      </c>
      <c r="C42532" s="8">
        <v>9.0529188622929996E-2</v>
      </c>
    </row>
    <row r="42533" spans="2:3">
      <c r="B42533" s="3" t="s">
        <v>2255</v>
      </c>
      <c r="C42533" s="10">
        <v>0.40743290996012199</v>
      </c>
    </row>
    <row r="42534" spans="2:3">
      <c r="B42534" s="3" t="s">
        <v>2256</v>
      </c>
      <c r="C42534" s="8">
        <v>0.74462581713891507</v>
      </c>
    </row>
    <row r="42535" spans="2:3">
      <c r="B42535" s="3" t="s">
        <v>2257</v>
      </c>
      <c r="C42535" s="10">
        <v>0.32819745937045236</v>
      </c>
    </row>
    <row r="42536" spans="2:3">
      <c r="B42536" s="3" t="s">
        <v>2258</v>
      </c>
      <c r="C42536" s="8">
        <v>0.90247796253813839</v>
      </c>
    </row>
    <row r="42537" spans="2:3">
      <c r="B42537" s="3" t="s">
        <v>2259</v>
      </c>
      <c r="C42537" s="10">
        <v>0.45259254960211842</v>
      </c>
    </row>
    <row r="42538" spans="2:3">
      <c r="B42538" s="3" t="s">
        <v>2260</v>
      </c>
      <c r="C42538" s="8">
        <v>0.41946709792256509</v>
      </c>
    </row>
    <row r="42539" spans="2:3">
      <c r="B42539" s="3" t="s">
        <v>2261</v>
      </c>
      <c r="C42539" s="10">
        <v>0.38039719923539927</v>
      </c>
    </row>
    <row r="42540" spans="2:3">
      <c r="B42540" s="3" t="s">
        <v>2262</v>
      </c>
      <c r="C42540" s="8">
        <v>0.2971885545956649</v>
      </c>
    </row>
    <row r="42541" spans="2:3">
      <c r="B42541" s="3" t="s">
        <v>2263</v>
      </c>
      <c r="C42541" s="10">
        <v>0.43779380458710376</v>
      </c>
    </row>
    <row r="42542" spans="2:3">
      <c r="B42542" s="3" t="s">
        <v>2264</v>
      </c>
      <c r="C42542" s="8">
        <v>0.27726959456643374</v>
      </c>
    </row>
    <row r="42543" spans="2:3">
      <c r="B42543" s="3" t="s">
        <v>2265</v>
      </c>
      <c r="C42543" s="10">
        <v>0.23751009839864395</v>
      </c>
    </row>
    <row r="42544" spans="2:3">
      <c r="B42544" s="3" t="s">
        <v>2266</v>
      </c>
      <c r="C42544" s="8">
        <v>0.3656282595976274</v>
      </c>
    </row>
    <row r="42545" spans="2:3">
      <c r="B42545" s="3" t="s">
        <v>2267</v>
      </c>
      <c r="C42545" s="10">
        <v>0.21626217077360632</v>
      </c>
    </row>
    <row r="42546" spans="2:3">
      <c r="B42546" s="3" t="s">
        <v>2268</v>
      </c>
      <c r="C42546" s="8">
        <v>0.71839168798065711</v>
      </c>
    </row>
    <row r="42547" spans="2:3">
      <c r="B42547" s="3" t="s">
        <v>2269</v>
      </c>
      <c r="C42547" s="10">
        <v>0.55693212501580014</v>
      </c>
    </row>
    <row r="42548" spans="2:3">
      <c r="B42548" s="3" t="s">
        <v>2270</v>
      </c>
      <c r="C42548" s="8">
        <v>0.2251041757074955</v>
      </c>
    </row>
    <row r="42549" spans="2:3">
      <c r="B42549" s="3" t="s">
        <v>2271</v>
      </c>
      <c r="C42549" s="10">
        <v>0.74992185322189953</v>
      </c>
    </row>
    <row r="42550" spans="2:3">
      <c r="B42550" s="3" t="s">
        <v>2272</v>
      </c>
      <c r="C42550" s="8">
        <v>0.87413799546284299</v>
      </c>
    </row>
    <row r="42551" spans="2:3">
      <c r="B42551" s="3" t="s">
        <v>2273</v>
      </c>
      <c r="C42551" s="10">
        <v>0.17278679873635508</v>
      </c>
    </row>
    <row r="42552" spans="2:3">
      <c r="B42552" s="3" t="s">
        <v>2274</v>
      </c>
      <c r="C42552" s="8">
        <v>0.49256780869483896</v>
      </c>
    </row>
    <row r="42553" spans="2:3">
      <c r="B42553" s="3" t="s">
        <v>2275</v>
      </c>
      <c r="C42553" s="10">
        <v>0.74341910913523812</v>
      </c>
    </row>
    <row r="42554" spans="2:3">
      <c r="B42554" s="3" t="s">
        <v>2276</v>
      </c>
      <c r="C42554" s="8">
        <v>0.27708483465788664</v>
      </c>
    </row>
    <row r="42555" spans="2:3">
      <c r="B42555" s="3" t="s">
        <v>2277</v>
      </c>
      <c r="C42555" s="10">
        <v>0.5011250853819319</v>
      </c>
    </row>
    <row r="42556" spans="2:3">
      <c r="B42556" s="3" t="s">
        <v>2278</v>
      </c>
      <c r="C42556" s="8">
        <v>0.49647519935160639</v>
      </c>
    </row>
    <row r="42557" spans="2:3">
      <c r="B42557" s="3" t="s">
        <v>2279</v>
      </c>
      <c r="C42557" s="10">
        <v>0.44417562174322017</v>
      </c>
    </row>
    <row r="42558" spans="2:3">
      <c r="B42558" s="3" t="s">
        <v>2280</v>
      </c>
      <c r="C42558" s="8">
        <v>1.5166013147600246</v>
      </c>
    </row>
    <row r="42559" spans="2:3">
      <c r="B42559" s="3" t="s">
        <v>2281</v>
      </c>
      <c r="C42559" s="10">
        <v>0.74603925872684596</v>
      </c>
    </row>
    <row r="42560" spans="2:3">
      <c r="B42560" s="3" t="s">
        <v>2282</v>
      </c>
      <c r="C42560" s="8">
        <v>0.43164804564853154</v>
      </c>
    </row>
    <row r="42561" spans="2:3">
      <c r="B42561" s="3" t="s">
        <v>2283</v>
      </c>
      <c r="C42561" s="10">
        <v>0.22256629507788206</v>
      </c>
    </row>
    <row r="42562" spans="2:3">
      <c r="B42562" s="3" t="s">
        <v>2284</v>
      </c>
      <c r="C42562" s="8">
        <v>0.38092546856912984</v>
      </c>
    </row>
    <row r="42563" spans="2:3">
      <c r="B42563" s="3" t="s">
        <v>2285</v>
      </c>
      <c r="C42563" s="10">
        <v>0.90048953758224548</v>
      </c>
    </row>
    <row r="42564" spans="2:3">
      <c r="B42564" s="3" t="s">
        <v>2286</v>
      </c>
      <c r="C42564" s="8">
        <v>0.16704194123015847</v>
      </c>
    </row>
    <row r="42565" spans="2:3">
      <c r="B42565" s="3" t="s">
        <v>2287</v>
      </c>
      <c r="C42565" s="10">
        <v>0.55973818604306047</v>
      </c>
    </row>
    <row r="42566" spans="2:3">
      <c r="B42566" s="3" t="s">
        <v>2288</v>
      </c>
      <c r="C42566" s="8">
        <v>0.21817637008285246</v>
      </c>
    </row>
    <row r="42567" spans="2:3">
      <c r="B42567" s="3" t="s">
        <v>2289</v>
      </c>
      <c r="C42567" s="10">
        <v>0.24065133687999565</v>
      </c>
    </row>
    <row r="42568" spans="2:3">
      <c r="B42568" s="3" t="s">
        <v>2290</v>
      </c>
      <c r="C42568" s="8">
        <v>0.31818556137193027</v>
      </c>
    </row>
    <row r="42569" spans="2:3">
      <c r="B42569" s="3" t="s">
        <v>2291</v>
      </c>
      <c r="C42569" s="10">
        <v>0.34860529285814584</v>
      </c>
    </row>
    <row r="42570" spans="2:3">
      <c r="B42570" s="3" t="s">
        <v>2292</v>
      </c>
      <c r="C42570" s="8">
        <v>0.4695509015574193</v>
      </c>
    </row>
    <row r="42571" spans="2:3">
      <c r="B42571" s="3" t="s">
        <v>2293</v>
      </c>
      <c r="C42571" s="10">
        <v>0.1708839427418673</v>
      </c>
    </row>
    <row r="42572" spans="2:3">
      <c r="B42572" s="3" t="s">
        <v>2294</v>
      </c>
      <c r="C42572" s="8">
        <v>0.4013271673944917</v>
      </c>
    </row>
    <row r="42573" spans="2:3">
      <c r="B42573" s="3" t="s">
        <v>2295</v>
      </c>
      <c r="C42573" s="10">
        <v>0.25848553076255043</v>
      </c>
    </row>
    <row r="42574" spans="2:3">
      <c r="B42574" s="3" t="s">
        <v>2296</v>
      </c>
      <c r="C42574" s="8">
        <v>0.11796634015900428</v>
      </c>
    </row>
    <row r="42575" spans="2:3">
      <c r="B42575" s="3" t="s">
        <v>2297</v>
      </c>
      <c r="C42575" s="10">
        <v>0.30361162356709531</v>
      </c>
    </row>
    <row r="42576" spans="2:3">
      <c r="B42576" s="3" t="s">
        <v>2298</v>
      </c>
      <c r="C42576" s="8">
        <v>0.9830711153248074</v>
      </c>
    </row>
    <row r="42577" spans="2:3">
      <c r="B42577" s="3" t="s">
        <v>2299</v>
      </c>
      <c r="C42577" s="10">
        <v>0.53652760593498749</v>
      </c>
    </row>
    <row r="42578" spans="2:3">
      <c r="B42578" s="3" t="s">
        <v>2300</v>
      </c>
      <c r="C42578" s="8">
        <v>0.43307655683016966</v>
      </c>
    </row>
    <row r="42579" spans="2:3">
      <c r="B42579" s="3" t="s">
        <v>2301</v>
      </c>
      <c r="C42579" s="10">
        <v>0.87695818993230756</v>
      </c>
    </row>
    <row r="42580" spans="2:3">
      <c r="B42580" s="3" t="s">
        <v>2302</v>
      </c>
      <c r="C42580" s="8">
        <v>1.2971342869670963</v>
      </c>
    </row>
    <row r="42581" spans="2:3">
      <c r="B42581" s="3" t="s">
        <v>2303</v>
      </c>
      <c r="C42581" s="10">
        <v>0.50155222364616825</v>
      </c>
    </row>
    <row r="42582" spans="2:3">
      <c r="B42582" s="3" t="s">
        <v>2304</v>
      </c>
      <c r="C42582" s="8">
        <v>0.4336616523607249</v>
      </c>
    </row>
    <row r="42583" spans="2:3">
      <c r="B42583" s="3" t="s">
        <v>2305</v>
      </c>
      <c r="C42583" s="10">
        <v>0.21731371662599039</v>
      </c>
    </row>
    <row r="42584" spans="2:3">
      <c r="B42584" s="3" t="s">
        <v>2306</v>
      </c>
      <c r="C42584" s="8">
        <v>0.89274114705111618</v>
      </c>
    </row>
    <row r="42585" spans="2:3">
      <c r="B42585" s="3" t="s">
        <v>2307</v>
      </c>
      <c r="C42585" s="10">
        <v>0.76298314952735402</v>
      </c>
    </row>
    <row r="42586" spans="2:3">
      <c r="B42586" s="3" t="s">
        <v>2308</v>
      </c>
      <c r="C42586" s="8">
        <v>0.67883433599583087</v>
      </c>
    </row>
    <row r="42587" spans="2:3">
      <c r="B42587" s="3" t="s">
        <v>2309</v>
      </c>
      <c r="C42587" s="10">
        <v>0.46761090361444024</v>
      </c>
    </row>
    <row r="42588" spans="2:3">
      <c r="B42588" s="3" t="s">
        <v>2310</v>
      </c>
      <c r="C42588" s="8">
        <v>0.14549617589053793</v>
      </c>
    </row>
    <row r="42589" spans="2:3">
      <c r="B42589" s="3" t="s">
        <v>2311</v>
      </c>
      <c r="C42589" s="10">
        <v>0.29311331784460565</v>
      </c>
    </row>
    <row r="42590" spans="2:3">
      <c r="B42590" s="3" t="s">
        <v>2312</v>
      </c>
      <c r="C42590" s="8">
        <v>0.58174688313999401</v>
      </c>
    </row>
    <row r="42591" spans="2:3">
      <c r="B42591" s="3" t="s">
        <v>2313</v>
      </c>
      <c r="C42591" s="10">
        <v>0.54776055095919574</v>
      </c>
    </row>
    <row r="42592" spans="2:3">
      <c r="B42592" s="3" t="s">
        <v>2314</v>
      </c>
      <c r="C42592" s="8">
        <v>0.53563078777496553</v>
      </c>
    </row>
    <row r="42593" spans="2:3">
      <c r="B42593" s="3" t="s">
        <v>2315</v>
      </c>
      <c r="C42593" s="10">
        <v>0.28815108960502356</v>
      </c>
    </row>
    <row r="42594" spans="2:3">
      <c r="B42594" s="3" t="s">
        <v>2316</v>
      </c>
      <c r="C42594" s="8">
        <v>0.76450903490982069</v>
      </c>
    </row>
    <row r="42595" spans="2:3">
      <c r="B42595" s="3" t="s">
        <v>2317</v>
      </c>
      <c r="C42595" s="10">
        <v>0.40846578537678452</v>
      </c>
    </row>
    <row r="42596" spans="2:3">
      <c r="B42596" s="3" t="s">
        <v>2318</v>
      </c>
      <c r="C42596" s="8">
        <v>8.7137987646140461E-2</v>
      </c>
    </row>
    <row r="42597" spans="2:3">
      <c r="B42597" s="3" t="s">
        <v>2319</v>
      </c>
      <c r="C42597" s="10">
        <v>0.3405178435481323</v>
      </c>
    </row>
    <row r="42598" spans="2:3">
      <c r="B42598" s="3" t="s">
        <v>2320</v>
      </c>
      <c r="C42598" s="8">
        <v>0.15344078001695693</v>
      </c>
    </row>
    <row r="42599" spans="2:3">
      <c r="B42599" s="3" t="s">
        <v>2321</v>
      </c>
      <c r="C42599" s="10">
        <v>0.68353869173969528</v>
      </c>
    </row>
    <row r="42600" spans="2:3">
      <c r="B42600" s="3" t="s">
        <v>2322</v>
      </c>
      <c r="C42600" s="8">
        <v>0.11928349755471263</v>
      </c>
    </row>
    <row r="42601" spans="2:3">
      <c r="B42601" s="3" t="s">
        <v>2323</v>
      </c>
      <c r="C42601" s="10">
        <v>0.42529910544811628</v>
      </c>
    </row>
    <row r="42602" spans="2:3">
      <c r="B42602" s="3" t="s">
        <v>2324</v>
      </c>
      <c r="C42602" s="8">
        <v>0.5818756219439557</v>
      </c>
    </row>
    <row r="42603" spans="2:3">
      <c r="B42603" s="3" t="s">
        <v>2325</v>
      </c>
      <c r="C42603" s="10">
        <v>0.37751088411022427</v>
      </c>
    </row>
    <row r="42604" spans="2:3">
      <c r="B42604" s="3" t="s">
        <v>2326</v>
      </c>
      <c r="C42604" s="8">
        <v>0.18749696676183517</v>
      </c>
    </row>
    <row r="42605" spans="2:3">
      <c r="B42605" s="3" t="s">
        <v>2327</v>
      </c>
      <c r="C42605" s="10">
        <v>0.5453323221940316</v>
      </c>
    </row>
    <row r="42606" spans="2:3">
      <c r="B42606" s="3" t="s">
        <v>2328</v>
      </c>
      <c r="C42606" s="8">
        <v>0.34810541371931408</v>
      </c>
    </row>
    <row r="42607" spans="2:3">
      <c r="B42607" s="3" t="s">
        <v>2329</v>
      </c>
      <c r="C42607" s="10">
        <v>0.59900540796259161</v>
      </c>
    </row>
    <row r="42608" spans="2:3">
      <c r="B42608" s="3" t="s">
        <v>2330</v>
      </c>
      <c r="C42608" s="8">
        <v>0.40198642460525325</v>
      </c>
    </row>
    <row r="42609" spans="2:3">
      <c r="B42609" s="3" t="s">
        <v>2331</v>
      </c>
      <c r="C42609" s="10">
        <v>0.49343966322540644</v>
      </c>
    </row>
    <row r="42610" spans="2:3">
      <c r="B42610" s="3" t="s">
        <v>2332</v>
      </c>
      <c r="C42610" s="8">
        <v>0.38819320418511621</v>
      </c>
    </row>
    <row r="42611" spans="2:3">
      <c r="B42611" s="3" t="s">
        <v>2333</v>
      </c>
      <c r="C42611" s="10">
        <v>0.4403089151657803</v>
      </c>
    </row>
    <row r="42612" spans="2:3">
      <c r="B42612" s="3" t="s">
        <v>2334</v>
      </c>
      <c r="C42612" s="8">
        <v>0.52505026145005385</v>
      </c>
    </row>
    <row r="42613" spans="2:3">
      <c r="B42613" s="3" t="s">
        <v>2335</v>
      </c>
      <c r="C42613" s="10">
        <v>0.47145037114847477</v>
      </c>
    </row>
    <row r="42614" spans="2:3">
      <c r="B42614" s="3" t="s">
        <v>2336</v>
      </c>
      <c r="C42614" s="8">
        <v>0.50405443158429419</v>
      </c>
    </row>
    <row r="42615" spans="2:3">
      <c r="B42615" s="3" t="s">
        <v>2337</v>
      </c>
      <c r="C42615" s="10">
        <v>0.8928339371423748</v>
      </c>
    </row>
    <row r="42616" spans="2:3">
      <c r="B42616" s="3" t="s">
        <v>2338</v>
      </c>
      <c r="C42616" s="8">
        <v>0.5822040453786983</v>
      </c>
    </row>
    <row r="42617" spans="2:3">
      <c r="B42617" s="3" t="s">
        <v>2339</v>
      </c>
      <c r="C42617" s="10">
        <v>0.35389483760820445</v>
      </c>
    </row>
    <row r="42618" spans="2:3">
      <c r="B42618" s="3" t="s">
        <v>2340</v>
      </c>
      <c r="C42618" s="8">
        <v>0.26571603214563855</v>
      </c>
    </row>
    <row r="42619" spans="2:3">
      <c r="B42619" s="3" t="s">
        <v>2341</v>
      </c>
      <c r="C42619" s="10">
        <v>0.27301649789218846</v>
      </c>
    </row>
    <row r="42620" spans="2:3">
      <c r="B42620" s="3" t="s">
        <v>2342</v>
      </c>
      <c r="C42620" s="8">
        <v>0.19211228825389193</v>
      </c>
    </row>
    <row r="42621" spans="2:3">
      <c r="B42621" s="3" t="s">
        <v>2343</v>
      </c>
      <c r="C42621" s="10">
        <v>0.92395435030761475</v>
      </c>
    </row>
    <row r="42622" spans="2:3">
      <c r="B42622" s="3" t="s">
        <v>2344</v>
      </c>
      <c r="C42622" s="8">
        <v>0.17518228478573517</v>
      </c>
    </row>
    <row r="42623" spans="2:3">
      <c r="B42623" s="3" t="s">
        <v>2345</v>
      </c>
      <c r="C42623" s="10">
        <v>0.79994731643911854</v>
      </c>
    </row>
    <row r="42624" spans="2:3">
      <c r="B42624" s="3" t="s">
        <v>2346</v>
      </c>
      <c r="C42624" s="8">
        <v>0.41722361166895156</v>
      </c>
    </row>
    <row r="42625" spans="2:3">
      <c r="B42625" s="3" t="s">
        <v>2347</v>
      </c>
      <c r="C42625" s="10">
        <v>0.1657417867504993</v>
      </c>
    </row>
    <row r="42626" spans="2:3">
      <c r="B42626" s="3" t="s">
        <v>2348</v>
      </c>
      <c r="C42626" s="8">
        <v>0.65427759936949503</v>
      </c>
    </row>
    <row r="42627" spans="2:3">
      <c r="B42627" s="3" t="s">
        <v>2349</v>
      </c>
      <c r="C42627" s="10">
        <v>0.44497623033091505</v>
      </c>
    </row>
    <row r="42628" spans="2:3">
      <c r="B42628" s="3" t="s">
        <v>2350</v>
      </c>
      <c r="C42628" s="8">
        <v>0.25005592954697442</v>
      </c>
    </row>
    <row r="42629" spans="2:3">
      <c r="B42629" s="3" t="s">
        <v>2351</v>
      </c>
      <c r="C42629" s="10">
        <v>0.14254986676020293</v>
      </c>
    </row>
    <row r="42630" spans="2:3">
      <c r="B42630" s="3" t="s">
        <v>2352</v>
      </c>
      <c r="C42630" s="8">
        <v>0.4540244960864106</v>
      </c>
    </row>
    <row r="42631" spans="2:3">
      <c r="B42631" s="3" t="s">
        <v>2353</v>
      </c>
      <c r="C42631" s="10">
        <v>0.56419126689427646</v>
      </c>
    </row>
    <row r="42632" spans="2:3">
      <c r="B42632" s="3" t="s">
        <v>2354</v>
      </c>
      <c r="C42632" s="8">
        <v>0.43095969603101464</v>
      </c>
    </row>
    <row r="42633" spans="2:3">
      <c r="B42633" s="3" t="s">
        <v>2355</v>
      </c>
      <c r="C42633" s="10">
        <v>0.25641627915720483</v>
      </c>
    </row>
    <row r="42634" spans="2:3">
      <c r="B42634" s="3" t="s">
        <v>2356</v>
      </c>
      <c r="C42634" s="8">
        <v>0.58194439264189757</v>
      </c>
    </row>
    <row r="42635" spans="2:3">
      <c r="B42635" s="3" t="s">
        <v>2357</v>
      </c>
      <c r="C42635" s="10">
        <v>0.62730345346952776</v>
      </c>
    </row>
    <row r="42636" spans="2:3">
      <c r="B42636" s="3" t="s">
        <v>2358</v>
      </c>
      <c r="C42636" s="8">
        <v>0.13766610316044881</v>
      </c>
    </row>
    <row r="42637" spans="2:3">
      <c r="B42637" s="3" t="s">
        <v>2359</v>
      </c>
      <c r="C42637" s="10">
        <v>0.38556127252132116</v>
      </c>
    </row>
    <row r="42638" spans="2:3">
      <c r="B42638" s="3" t="s">
        <v>2360</v>
      </c>
      <c r="C42638" s="8">
        <v>0.28391101841479205</v>
      </c>
    </row>
    <row r="42639" spans="2:3">
      <c r="B42639" s="3" t="s">
        <v>2361</v>
      </c>
      <c r="C42639" s="10">
        <v>0.82076538358640116</v>
      </c>
    </row>
    <row r="42640" spans="2:3">
      <c r="B42640" s="3" t="s">
        <v>2362</v>
      </c>
      <c r="C42640" s="8">
        <v>0.6595680081418821</v>
      </c>
    </row>
    <row r="42641" spans="2:3">
      <c r="B42641" s="3" t="s">
        <v>2363</v>
      </c>
      <c r="C42641" s="10">
        <v>0.84270654093616415</v>
      </c>
    </row>
    <row r="42642" spans="2:3">
      <c r="B42642" s="3" t="s">
        <v>2364</v>
      </c>
      <c r="C42642" s="8">
        <v>0.78183447580196064</v>
      </c>
    </row>
    <row r="42643" spans="2:3">
      <c r="B42643" s="3" t="s">
        <v>2365</v>
      </c>
      <c r="C42643" s="10">
        <v>1.0686906454701441</v>
      </c>
    </row>
    <row r="42644" spans="2:3">
      <c r="B42644" s="3" t="s">
        <v>2366</v>
      </c>
      <c r="C42644" s="8">
        <v>0.24828963446873104</v>
      </c>
    </row>
    <row r="42645" spans="2:3">
      <c r="B42645" s="3" t="s">
        <v>2367</v>
      </c>
      <c r="C42645" s="10">
        <v>0.61312622027472019</v>
      </c>
    </row>
    <row r="42646" spans="2:3">
      <c r="B42646" s="3" t="s">
        <v>2368</v>
      </c>
      <c r="C42646" s="8">
        <v>9.2655750190030209E-2</v>
      </c>
    </row>
    <row r="42647" spans="2:3">
      <c r="B42647" s="3" t="s">
        <v>2369</v>
      </c>
      <c r="C42647" s="10">
        <v>0.76150803405137923</v>
      </c>
    </row>
    <row r="42648" spans="2:3">
      <c r="B42648" s="3" t="s">
        <v>2370</v>
      </c>
      <c r="C42648" s="8">
        <v>0.81486123311455561</v>
      </c>
    </row>
    <row r="42649" spans="2:3">
      <c r="B42649" s="3" t="s">
        <v>2371</v>
      </c>
      <c r="C42649" s="10">
        <v>0.12510730647249502</v>
      </c>
    </row>
    <row r="42650" spans="2:3">
      <c r="B42650" s="3" t="s">
        <v>2372</v>
      </c>
      <c r="C42650" s="8">
        <v>0.24370407923142842</v>
      </c>
    </row>
    <row r="42651" spans="2:3">
      <c r="B42651" s="3" t="s">
        <v>2373</v>
      </c>
      <c r="C42651" s="10">
        <v>0.75941734292790575</v>
      </c>
    </row>
    <row r="42652" spans="2:3">
      <c r="B42652" s="3" t="s">
        <v>2374</v>
      </c>
      <c r="C42652" s="8">
        <v>0.76199805784729924</v>
      </c>
    </row>
    <row r="42653" spans="2:3">
      <c r="B42653" s="3" t="s">
        <v>2375</v>
      </c>
      <c r="C42653" s="10">
        <v>0.64780309805647818</v>
      </c>
    </row>
    <row r="42654" spans="2:3">
      <c r="B42654" s="3" t="s">
        <v>2376</v>
      </c>
      <c r="C42654" s="8">
        <v>0.63843136699739367</v>
      </c>
    </row>
    <row r="42655" spans="2:3">
      <c r="B42655" s="3" t="s">
        <v>2377</v>
      </c>
      <c r="C42655" s="10">
        <v>0.56687216644583371</v>
      </c>
    </row>
    <row r="42656" spans="2:3">
      <c r="B42656" s="3" t="s">
        <v>2378</v>
      </c>
      <c r="C42656" s="8">
        <v>0.45330735124113625</v>
      </c>
    </row>
    <row r="42657" spans="2:3">
      <c r="B42657" s="3" t="s">
        <v>2379</v>
      </c>
      <c r="C42657" s="10">
        <v>0.76436485981735691</v>
      </c>
    </row>
    <row r="42658" spans="2:3">
      <c r="B42658" s="3" t="s">
        <v>2380</v>
      </c>
      <c r="C42658" s="8">
        <v>0.30991937213552678</v>
      </c>
    </row>
    <row r="42659" spans="2:3">
      <c r="B42659" s="3" t="s">
        <v>2381</v>
      </c>
      <c r="C42659" s="10">
        <v>0.80579902333538422</v>
      </c>
    </row>
    <row r="42660" spans="2:3">
      <c r="B42660" s="3" t="s">
        <v>2382</v>
      </c>
      <c r="C42660" s="8">
        <v>0.91693497295071047</v>
      </c>
    </row>
    <row r="42661" spans="2:3">
      <c r="B42661" s="3" t="s">
        <v>2383</v>
      </c>
      <c r="C42661" s="10">
        <v>0.15189265642259867</v>
      </c>
    </row>
    <row r="42662" spans="2:3">
      <c r="B42662" s="3" t="s">
        <v>2384</v>
      </c>
      <c r="C42662" s="8">
        <v>0.25677072320962829</v>
      </c>
    </row>
    <row r="42663" spans="2:3">
      <c r="B42663" s="3" t="s">
        <v>2385</v>
      </c>
      <c r="C42663" s="10">
        <v>0.28549061613490778</v>
      </c>
    </row>
    <row r="42664" spans="2:3">
      <c r="B42664" s="3" t="s">
        <v>2386</v>
      </c>
      <c r="C42664" s="8">
        <v>0.30461100486594844</v>
      </c>
    </row>
    <row r="42665" spans="2:3">
      <c r="B42665" s="3" t="s">
        <v>2387</v>
      </c>
      <c r="C42665" s="10">
        <v>0.48712620737015055</v>
      </c>
    </row>
    <row r="42666" spans="2:3">
      <c r="B42666" s="3" t="s">
        <v>2388</v>
      </c>
      <c r="C42666" s="8">
        <v>0.12487879154788581</v>
      </c>
    </row>
    <row r="42667" spans="2:3">
      <c r="B42667" s="3" t="s">
        <v>2389</v>
      </c>
      <c r="C42667" s="10">
        <v>0.57963673858740861</v>
      </c>
    </row>
    <row r="42668" spans="2:3">
      <c r="B42668" s="3" t="s">
        <v>2390</v>
      </c>
      <c r="C42668" s="8">
        <v>0.10452715130959264</v>
      </c>
    </row>
    <row r="42669" spans="2:3">
      <c r="B42669" s="3" t="s">
        <v>2391</v>
      </c>
      <c r="C42669" s="10">
        <v>0.62505083112933657</v>
      </c>
    </row>
    <row r="42670" spans="2:3">
      <c r="B42670" s="3" t="s">
        <v>2392</v>
      </c>
      <c r="C42670" s="8">
        <v>0.70520346541594736</v>
      </c>
    </row>
    <row r="42671" spans="2:3">
      <c r="B42671" s="3" t="s">
        <v>2393</v>
      </c>
      <c r="C42671" s="10">
        <v>0.39978626485237378</v>
      </c>
    </row>
    <row r="42672" spans="2:3">
      <c r="B42672" s="3" t="s">
        <v>2394</v>
      </c>
      <c r="C42672" s="8">
        <v>0.55272902910137012</v>
      </c>
    </row>
    <row r="42673" spans="2:3">
      <c r="B42673" s="3" t="s">
        <v>2395</v>
      </c>
      <c r="C42673" s="10">
        <v>0.93292268331280415</v>
      </c>
    </row>
    <row r="42674" spans="2:3">
      <c r="B42674" s="3" t="s">
        <v>2396</v>
      </c>
      <c r="C42674" s="8">
        <v>0.38619949521770031</v>
      </c>
    </row>
    <row r="42675" spans="2:3">
      <c r="B42675" s="3" t="s">
        <v>2397</v>
      </c>
      <c r="C42675" s="10">
        <v>0.21907948856245832</v>
      </c>
    </row>
    <row r="42676" spans="2:3">
      <c r="B42676" s="3" t="s">
        <v>2398</v>
      </c>
      <c r="C42676" s="8">
        <v>0.22259160215568258</v>
      </c>
    </row>
    <row r="42677" spans="2:3">
      <c r="B42677" s="3" t="s">
        <v>2399</v>
      </c>
      <c r="C42677" s="10">
        <v>0.54595720175478268</v>
      </c>
    </row>
    <row r="42678" spans="2:3">
      <c r="B42678" s="3" t="s">
        <v>2400</v>
      </c>
      <c r="C42678" s="8">
        <v>0.54794084904422335</v>
      </c>
    </row>
    <row r="42679" spans="2:3">
      <c r="B42679" s="3" t="s">
        <v>2401</v>
      </c>
      <c r="C42679" s="10">
        <v>1.6470114239852731</v>
      </c>
    </row>
    <row r="42680" spans="2:3">
      <c r="B42680" s="3" t="s">
        <v>2402</v>
      </c>
      <c r="C42680" s="8">
        <v>2.0471102265804384</v>
      </c>
    </row>
    <row r="42681" spans="2:3">
      <c r="B42681" s="3" t="s">
        <v>2403</v>
      </c>
      <c r="C42681" s="10">
        <v>0.74126656219183118</v>
      </c>
    </row>
    <row r="42682" spans="2:3">
      <c r="B42682" s="3" t="s">
        <v>2404</v>
      </c>
      <c r="C42682" s="8">
        <v>0.35269925044812012</v>
      </c>
    </row>
    <row r="42683" spans="2:3">
      <c r="B42683" s="3" t="s">
        <v>2405</v>
      </c>
      <c r="C42683" s="10">
        <v>0.34623955210015656</v>
      </c>
    </row>
    <row r="42684" spans="2:3">
      <c r="B42684" s="3" t="s">
        <v>2406</v>
      </c>
      <c r="C42684" s="8">
        <v>1.1029459509753128</v>
      </c>
    </row>
    <row r="42685" spans="2:3">
      <c r="B42685" s="3" t="s">
        <v>2407</v>
      </c>
      <c r="C42685" s="10">
        <v>0.391838607645147</v>
      </c>
    </row>
    <row r="42686" spans="2:3">
      <c r="B42686" s="3" t="s">
        <v>2408</v>
      </c>
      <c r="C42686" s="8">
        <v>0.33276115878665036</v>
      </c>
    </row>
    <row r="42687" spans="2:3">
      <c r="B42687" s="3" t="s">
        <v>2409</v>
      </c>
      <c r="C42687" s="10">
        <v>0.27142606776565609</v>
      </c>
    </row>
    <row r="42688" spans="2:3">
      <c r="B42688" s="3" t="s">
        <v>2410</v>
      </c>
      <c r="C42688" s="8">
        <v>0.55955300090852345</v>
      </c>
    </row>
    <row r="42689" spans="2:3">
      <c r="B42689" s="3" t="s">
        <v>2411</v>
      </c>
      <c r="C42689" s="10">
        <v>0.68410135180382292</v>
      </c>
    </row>
    <row r="42690" spans="2:3">
      <c r="B42690" s="3" t="s">
        <v>2412</v>
      </c>
      <c r="C42690" s="8">
        <v>0.93395822001320039</v>
      </c>
    </row>
    <row r="42691" spans="2:3">
      <c r="B42691" s="3" t="s">
        <v>2413</v>
      </c>
      <c r="C42691" s="10">
        <v>0.47665763196078792</v>
      </c>
    </row>
    <row r="42692" spans="2:3">
      <c r="B42692" s="3" t="s">
        <v>2414</v>
      </c>
      <c r="C42692" s="8">
        <v>0.32098905765765789</v>
      </c>
    </row>
    <row r="42693" spans="2:3">
      <c r="B42693" s="3" t="s">
        <v>2415</v>
      </c>
      <c r="C42693" s="10">
        <v>0.49854888769981942</v>
      </c>
    </row>
    <row r="42694" spans="2:3">
      <c r="B42694" s="3" t="s">
        <v>2416</v>
      </c>
      <c r="C42694" s="8">
        <v>0.88531982968249168</v>
      </c>
    </row>
    <row r="42695" spans="2:3">
      <c r="B42695" s="3" t="s">
        <v>2417</v>
      </c>
      <c r="C42695" s="10">
        <v>0.81444204469878567</v>
      </c>
    </row>
    <row r="42696" spans="2:3">
      <c r="B42696" s="3" t="s">
        <v>2418</v>
      </c>
      <c r="C42696" s="8">
        <v>0.48377855349952659</v>
      </c>
    </row>
    <row r="42697" spans="2:3">
      <c r="B42697" s="3" t="s">
        <v>2419</v>
      </c>
      <c r="C42697" s="10">
        <v>0.69490485112369982</v>
      </c>
    </row>
    <row r="42698" spans="2:3">
      <c r="B42698" s="3" t="s">
        <v>2420</v>
      </c>
      <c r="C42698" s="8">
        <v>0.34505989083180227</v>
      </c>
    </row>
    <row r="42699" spans="2:3">
      <c r="B42699" s="3" t="s">
        <v>2421</v>
      </c>
      <c r="C42699" s="10">
        <v>0.42334121974142036</v>
      </c>
    </row>
    <row r="42700" spans="2:3">
      <c r="B42700" s="3" t="s">
        <v>2422</v>
      </c>
      <c r="C42700" s="8">
        <v>0.12756364756257199</v>
      </c>
    </row>
    <row r="42701" spans="2:3">
      <c r="B42701" s="3" t="s">
        <v>2423</v>
      </c>
      <c r="C42701" s="10">
        <v>0.54908815044222448</v>
      </c>
    </row>
    <row r="42702" spans="2:3">
      <c r="B42702" s="3" t="s">
        <v>2424</v>
      </c>
      <c r="C42702" s="8">
        <v>0.59035314341979317</v>
      </c>
    </row>
    <row r="42703" spans="2:3">
      <c r="B42703" s="3" t="s">
        <v>2425</v>
      </c>
      <c r="C42703" s="10">
        <v>0.71261811986792878</v>
      </c>
    </row>
    <row r="42704" spans="2:3">
      <c r="B42704" s="3" t="s">
        <v>2426</v>
      </c>
      <c r="C42704" s="8">
        <v>0.65052618737140566</v>
      </c>
    </row>
    <row r="42705" spans="2:3">
      <c r="B42705" s="3" t="s">
        <v>2427</v>
      </c>
      <c r="C42705" s="10">
        <v>0.29757759691171215</v>
      </c>
    </row>
    <row r="42706" spans="2:3">
      <c r="B42706" s="3" t="s">
        <v>2428</v>
      </c>
      <c r="C42706" s="8">
        <v>0.96719948540275635</v>
      </c>
    </row>
    <row r="42707" spans="2:3">
      <c r="B42707" s="3" t="s">
        <v>2429</v>
      </c>
      <c r="C42707" s="10">
        <v>1.0478718206361313</v>
      </c>
    </row>
    <row r="42708" spans="2:3">
      <c r="B42708" s="3" t="s">
        <v>2430</v>
      </c>
      <c r="C42708" s="8">
        <v>0.87418873135061959</v>
      </c>
    </row>
    <row r="42709" spans="2:3">
      <c r="B42709" s="3" t="s">
        <v>2431</v>
      </c>
      <c r="C42709" s="10">
        <v>0.64390416114593552</v>
      </c>
    </row>
    <row r="42710" spans="2:3">
      <c r="B42710" s="3" t="s">
        <v>2432</v>
      </c>
      <c r="C42710" s="8">
        <v>0.8590479120746275</v>
      </c>
    </row>
    <row r="42711" spans="2:3">
      <c r="B42711" s="3" t="s">
        <v>2433</v>
      </c>
      <c r="C42711" s="10">
        <v>0.17904999717301762</v>
      </c>
    </row>
    <row r="42712" spans="2:3">
      <c r="B42712" s="3" t="s">
        <v>2434</v>
      </c>
      <c r="C42712" s="8">
        <v>1.4379098308281333</v>
      </c>
    </row>
    <row r="42713" spans="2:3">
      <c r="B42713" s="3" t="s">
        <v>2435</v>
      </c>
      <c r="C42713" s="10">
        <v>0.65897333276645365</v>
      </c>
    </row>
    <row r="42714" spans="2:3">
      <c r="B42714" s="3" t="s">
        <v>2436</v>
      </c>
      <c r="C42714" s="8">
        <v>1.072008686870364</v>
      </c>
    </row>
    <row r="42715" spans="2:3">
      <c r="B42715" s="3" t="s">
        <v>2437</v>
      </c>
      <c r="C42715" s="10">
        <v>0.28475713491071231</v>
      </c>
    </row>
    <row r="42716" spans="2:3">
      <c r="B42716" s="3" t="s">
        <v>2438</v>
      </c>
      <c r="C42716" s="8">
        <v>0.53886326797925299</v>
      </c>
    </row>
    <row r="42717" spans="2:3">
      <c r="B42717" s="3" t="s">
        <v>2439</v>
      </c>
      <c r="C42717" s="10">
        <v>0.94796825074016011</v>
      </c>
    </row>
    <row r="42718" spans="2:3">
      <c r="B42718" s="3" t="s">
        <v>2440</v>
      </c>
      <c r="C42718" s="8">
        <v>0.693155249582737</v>
      </c>
    </row>
    <row r="42719" spans="2:3">
      <c r="B42719" s="3" t="s">
        <v>2441</v>
      </c>
      <c r="C42719" s="10">
        <v>0.548668516577548</v>
      </c>
    </row>
    <row r="42720" spans="2:3">
      <c r="B42720" s="3" t="s">
        <v>2442</v>
      </c>
      <c r="C42720" s="8">
        <v>0.42696099753291133</v>
      </c>
    </row>
    <row r="42721" spans="2:3">
      <c r="B42721" s="3" t="s">
        <v>2443</v>
      </c>
      <c r="C42721" s="10">
        <v>0.60833143481444807</v>
      </c>
    </row>
    <row r="42722" spans="2:3">
      <c r="B42722" s="3" t="s">
        <v>2444</v>
      </c>
      <c r="C42722" s="8">
        <v>0.34855094699129946</v>
      </c>
    </row>
    <row r="42723" spans="2:3">
      <c r="B42723" s="3" t="s">
        <v>2445</v>
      </c>
      <c r="C42723" s="10">
        <v>1.2901372512437064</v>
      </c>
    </row>
    <row r="42724" spans="2:3">
      <c r="B42724" s="3" t="s">
        <v>2446</v>
      </c>
      <c r="C42724" s="8">
        <v>0.60574178794340305</v>
      </c>
    </row>
    <row r="42725" spans="2:3">
      <c r="B42725" s="3" t="s">
        <v>2447</v>
      </c>
      <c r="C42725" s="10">
        <v>0.42240572004277982</v>
      </c>
    </row>
    <row r="42726" spans="2:3">
      <c r="B42726" s="3" t="s">
        <v>2448</v>
      </c>
      <c r="C42726" s="8">
        <v>0.74343593608981728</v>
      </c>
    </row>
    <row r="42727" spans="2:3">
      <c r="B42727" s="3" t="s">
        <v>2449</v>
      </c>
      <c r="C42727" s="10">
        <v>0.37557996826006462</v>
      </c>
    </row>
    <row r="42728" spans="2:3">
      <c r="B42728" s="3" t="s">
        <v>2450</v>
      </c>
      <c r="C42728" s="8">
        <v>1.0879007243311611</v>
      </c>
    </row>
    <row r="42729" spans="2:3">
      <c r="B42729" s="3" t="s">
        <v>2451</v>
      </c>
      <c r="C42729" s="10">
        <v>0.55401273442377186</v>
      </c>
    </row>
    <row r="42730" spans="2:3">
      <c r="B42730" s="3" t="s">
        <v>2452</v>
      </c>
      <c r="C42730" s="8">
        <v>0.37975227787796029</v>
      </c>
    </row>
    <row r="42731" spans="2:3">
      <c r="B42731" s="3" t="s">
        <v>2453</v>
      </c>
      <c r="C42731" s="10">
        <v>0.61202232425113023</v>
      </c>
    </row>
    <row r="42732" spans="2:3">
      <c r="B42732" s="3" t="s">
        <v>2454</v>
      </c>
      <c r="C42732" s="8">
        <v>0.30541671746167881</v>
      </c>
    </row>
    <row r="42733" spans="2:3">
      <c r="B42733" s="3" t="s">
        <v>2455</v>
      </c>
      <c r="C42733" s="10">
        <v>0.70082014856173946</v>
      </c>
    </row>
    <row r="42734" spans="2:3">
      <c r="B42734" s="3" t="s">
        <v>2456</v>
      </c>
      <c r="C42734" s="8">
        <v>0.38965144233071414</v>
      </c>
    </row>
    <row r="42735" spans="2:3">
      <c r="B42735" s="3" t="s">
        <v>2457</v>
      </c>
      <c r="C42735" s="10">
        <v>0.81260961062971815</v>
      </c>
    </row>
    <row r="42736" spans="2:3">
      <c r="B42736" s="3" t="s">
        <v>2458</v>
      </c>
      <c r="C42736" s="8">
        <v>0.74905258081503023</v>
      </c>
    </row>
    <row r="42737" spans="2:3">
      <c r="B42737" s="3" t="s">
        <v>2459</v>
      </c>
      <c r="C42737" s="10">
        <v>0.40889908227659644</v>
      </c>
    </row>
    <row r="42738" spans="2:3">
      <c r="B42738" s="3" t="s">
        <v>2460</v>
      </c>
      <c r="C42738" s="8">
        <v>0.68758998588007669</v>
      </c>
    </row>
    <row r="42739" spans="2:3">
      <c r="B42739" s="3" t="s">
        <v>2461</v>
      </c>
      <c r="C42739" s="10">
        <v>0.44815107766869178</v>
      </c>
    </row>
    <row r="42740" spans="2:3">
      <c r="B42740" s="3" t="s">
        <v>2462</v>
      </c>
      <c r="C42740" s="8">
        <v>0.63764224486218468</v>
      </c>
    </row>
    <row r="42741" spans="2:3">
      <c r="B42741" s="3" t="s">
        <v>2463</v>
      </c>
      <c r="C42741" s="10">
        <v>0.24634072166502224</v>
      </c>
    </row>
    <row r="42742" spans="2:3">
      <c r="B42742" s="3" t="s">
        <v>2464</v>
      </c>
      <c r="C42742" s="8">
        <v>0.25099353940141694</v>
      </c>
    </row>
    <row r="42743" spans="2:3">
      <c r="B42743" s="3" t="s">
        <v>2465</v>
      </c>
      <c r="C42743" s="10">
        <v>0.43968292038750012</v>
      </c>
    </row>
    <row r="42744" spans="2:3">
      <c r="B42744" s="3" t="s">
        <v>2466</v>
      </c>
      <c r="C42744" s="8">
        <v>0.28750535491720353</v>
      </c>
    </row>
    <row r="42745" spans="2:3">
      <c r="B42745" s="3" t="s">
        <v>2467</v>
      </c>
      <c r="C42745" s="10">
        <v>0.63815789910106457</v>
      </c>
    </row>
    <row r="42746" spans="2:3">
      <c r="B42746" s="3" t="s">
        <v>2468</v>
      </c>
      <c r="C42746" s="8">
        <v>0.96134411042800849</v>
      </c>
    </row>
    <row r="42747" spans="2:3">
      <c r="B42747" s="3" t="s">
        <v>2469</v>
      </c>
      <c r="C42747" s="10">
        <v>0.12154164050195627</v>
      </c>
    </row>
    <row r="42748" spans="2:3">
      <c r="B42748" s="3" t="s">
        <v>2470</v>
      </c>
      <c r="C42748" s="8">
        <v>0.36826000675025611</v>
      </c>
    </row>
    <row r="42749" spans="2:3">
      <c r="B42749" s="3" t="s">
        <v>2471</v>
      </c>
      <c r="C42749" s="10">
        <v>0.49278720768237688</v>
      </c>
    </row>
    <row r="42750" spans="2:3">
      <c r="B42750" s="3" t="s">
        <v>2472</v>
      </c>
      <c r="C42750" s="8">
        <v>0.24444664244537045</v>
      </c>
    </row>
    <row r="42751" spans="2:3">
      <c r="B42751" s="3" t="s">
        <v>2473</v>
      </c>
      <c r="C42751" s="10">
        <v>0.58275455956158984</v>
      </c>
    </row>
    <row r="42752" spans="2:3">
      <c r="B42752" s="3" t="s">
        <v>2474</v>
      </c>
      <c r="C42752" s="8">
        <v>0.48031969867188778</v>
      </c>
    </row>
    <row r="42753" spans="2:3">
      <c r="B42753" s="3" t="s">
        <v>2475</v>
      </c>
      <c r="C42753" s="10">
        <v>0.14549219851776324</v>
      </c>
    </row>
    <row r="42754" spans="2:3">
      <c r="B42754" s="3" t="s">
        <v>2476</v>
      </c>
      <c r="C42754" s="8">
        <v>0.22514224808859368</v>
      </c>
    </row>
    <row r="42755" spans="2:3">
      <c r="B42755" s="3" t="s">
        <v>2477</v>
      </c>
      <c r="C42755" s="10">
        <v>0.68612020256582795</v>
      </c>
    </row>
    <row r="42756" spans="2:3">
      <c r="B42756" s="3" t="s">
        <v>2478</v>
      </c>
      <c r="C42756" s="8">
        <v>0.71090095364778016</v>
      </c>
    </row>
    <row r="42757" spans="2:3">
      <c r="B42757" s="3" t="s">
        <v>2479</v>
      </c>
      <c r="C42757" s="10">
        <v>0.90745546725209236</v>
      </c>
    </row>
    <row r="42758" spans="2:3">
      <c r="B42758" s="3" t="s">
        <v>2480</v>
      </c>
      <c r="C42758" s="8">
        <v>0.34419099274938664</v>
      </c>
    </row>
    <row r="42759" spans="2:3">
      <c r="B42759" s="3" t="s">
        <v>2481</v>
      </c>
      <c r="C42759" s="10">
        <v>0.2259502715267519</v>
      </c>
    </row>
    <row r="42760" spans="2:3">
      <c r="B42760" s="3" t="s">
        <v>2482</v>
      </c>
      <c r="C42760" s="8">
        <v>0.54041242247392229</v>
      </c>
    </row>
    <row r="42761" spans="2:3">
      <c r="B42761" s="3" t="s">
        <v>2483</v>
      </c>
      <c r="C42761" s="10">
        <v>0.58367893357557388</v>
      </c>
    </row>
    <row r="42762" spans="2:3">
      <c r="B42762" s="3" t="s">
        <v>2484</v>
      </c>
      <c r="C42762" s="8">
        <v>0.88523140937541478</v>
      </c>
    </row>
    <row r="42763" spans="2:3">
      <c r="B42763" s="3" t="s">
        <v>2485</v>
      </c>
      <c r="C42763" s="10">
        <v>0.4998178569324685</v>
      </c>
    </row>
    <row r="42764" spans="2:3">
      <c r="B42764" s="3" t="s">
        <v>2486</v>
      </c>
      <c r="C42764" s="8">
        <v>0.74996216679897687</v>
      </c>
    </row>
    <row r="42765" spans="2:3">
      <c r="B42765" s="3" t="s">
        <v>2487</v>
      </c>
      <c r="C42765" s="10">
        <v>0.63168702401790033</v>
      </c>
    </row>
    <row r="42766" spans="2:3">
      <c r="B42766" s="3" t="s">
        <v>2488</v>
      </c>
      <c r="C42766" s="8">
        <v>0.15125030279489818</v>
      </c>
    </row>
    <row r="42767" spans="2:3">
      <c r="B42767" s="3" t="s">
        <v>2489</v>
      </c>
      <c r="C42767" s="10">
        <v>0.21054467886189945</v>
      </c>
    </row>
    <row r="42768" spans="2:3">
      <c r="B42768" s="3" t="s">
        <v>2490</v>
      </c>
      <c r="C42768" s="8">
        <v>0.5770546014584832</v>
      </c>
    </row>
    <row r="42769" spans="2:3">
      <c r="B42769" s="3" t="s">
        <v>2491</v>
      </c>
      <c r="C42769" s="10">
        <v>0.72966933414902779</v>
      </c>
    </row>
    <row r="42770" spans="2:3">
      <c r="B42770" s="3" t="s">
        <v>2492</v>
      </c>
      <c r="C42770" s="8">
        <v>0.35026166449763962</v>
      </c>
    </row>
    <row r="42771" spans="2:3">
      <c r="B42771" s="3" t="s">
        <v>2493</v>
      </c>
      <c r="C42771" s="10">
        <v>0.47366162693095393</v>
      </c>
    </row>
    <row r="42772" spans="2:3">
      <c r="B42772" s="3" t="s">
        <v>2494</v>
      </c>
      <c r="C42772" s="8">
        <v>0.24070253790754717</v>
      </c>
    </row>
    <row r="42773" spans="2:3">
      <c r="B42773" s="3" t="s">
        <v>2495</v>
      </c>
      <c r="C42773" s="10">
        <v>0.30960113604498901</v>
      </c>
    </row>
    <row r="42774" spans="2:3">
      <c r="B42774" s="3" t="s">
        <v>2496</v>
      </c>
      <c r="C42774" s="8">
        <v>0.25110576670474605</v>
      </c>
    </row>
    <row r="42775" spans="2:3">
      <c r="B42775" s="3" t="s">
        <v>2497</v>
      </c>
      <c r="C42775" s="10">
        <v>0.25052703150347788</v>
      </c>
    </row>
    <row r="42776" spans="2:3">
      <c r="B42776" s="3" t="s">
        <v>2498</v>
      </c>
      <c r="C42776" s="8">
        <v>0.51815069354048116</v>
      </c>
    </row>
    <row r="42777" spans="2:3">
      <c r="B42777" s="3" t="s">
        <v>2499</v>
      </c>
      <c r="C42777" s="10">
        <v>0.18950289758531152</v>
      </c>
    </row>
    <row r="42778" spans="2:3">
      <c r="B42778" s="3" t="s">
        <v>2500</v>
      </c>
      <c r="C42778" s="8">
        <v>0.39183142809006971</v>
      </c>
    </row>
    <row r="42779" spans="2:3">
      <c r="B42779" s="3" t="s">
        <v>2501</v>
      </c>
      <c r="C42779" s="10">
        <v>0.71260077674191236</v>
      </c>
    </row>
    <row r="42780" spans="2:3">
      <c r="B42780" s="3" t="s">
        <v>2502</v>
      </c>
      <c r="C42780" s="8">
        <v>0.46260288685687329</v>
      </c>
    </row>
    <row r="42781" spans="2:3">
      <c r="B42781" s="3" t="s">
        <v>2503</v>
      </c>
      <c r="C42781" s="10">
        <v>1.1568828110538361</v>
      </c>
    </row>
    <row r="42782" spans="2:3">
      <c r="B42782" s="3" t="s">
        <v>2504</v>
      </c>
      <c r="C42782" s="8">
        <v>0.66999218285483919</v>
      </c>
    </row>
    <row r="42783" spans="2:3">
      <c r="B42783" s="3" t="s">
        <v>2505</v>
      </c>
      <c r="C42783" s="10">
        <v>0.36836040673897502</v>
      </c>
    </row>
    <row r="42784" spans="2:3">
      <c r="B42784" s="3" t="s">
        <v>2506</v>
      </c>
      <c r="C42784" s="8">
        <v>0.49726422958824523</v>
      </c>
    </row>
    <row r="42785" spans="2:3">
      <c r="B42785" s="3" t="s">
        <v>2507</v>
      </c>
      <c r="C42785" s="10">
        <v>0.43253014650402721</v>
      </c>
    </row>
    <row r="42786" spans="2:3">
      <c r="B42786" s="3" t="s">
        <v>2508</v>
      </c>
      <c r="C42786" s="8">
        <v>1.0106835943194488</v>
      </c>
    </row>
    <row r="42787" spans="2:3">
      <c r="B42787" s="3" t="s">
        <v>2509</v>
      </c>
      <c r="C42787" s="10">
        <v>0.42496677471386168</v>
      </c>
    </row>
    <row r="42788" spans="2:3">
      <c r="B42788" s="3" t="s">
        <v>2510</v>
      </c>
      <c r="C42788" s="8">
        <v>0.38933593556089657</v>
      </c>
    </row>
    <row r="42789" spans="2:3">
      <c r="B42789" s="3" t="s">
        <v>2511</v>
      </c>
      <c r="C42789" s="10">
        <v>0.44176814530047753</v>
      </c>
    </row>
    <row r="42790" spans="2:3">
      <c r="B42790" s="3" t="s">
        <v>2512</v>
      </c>
      <c r="C42790" s="8">
        <v>0.19589394841811233</v>
      </c>
    </row>
    <row r="42791" spans="2:3">
      <c r="B42791" s="3" t="s">
        <v>2513</v>
      </c>
      <c r="C42791" s="10">
        <v>0.34710373959959184</v>
      </c>
    </row>
    <row r="42792" spans="2:3">
      <c r="B42792" s="3" t="s">
        <v>2514</v>
      </c>
      <c r="C42792" s="8">
        <v>0.9482389490793679</v>
      </c>
    </row>
    <row r="42793" spans="2:3">
      <c r="B42793" s="3" t="s">
        <v>2515</v>
      </c>
      <c r="C42793" s="10">
        <v>0.74562078659569853</v>
      </c>
    </row>
    <row r="42794" spans="2:3">
      <c r="B42794" s="3" t="s">
        <v>2516</v>
      </c>
      <c r="C42794" s="8">
        <v>0.48691875924460359</v>
      </c>
    </row>
    <row r="42795" spans="2:3">
      <c r="B42795" s="3" t="s">
        <v>2517</v>
      </c>
      <c r="C42795" s="10">
        <v>0.67362485519649717</v>
      </c>
    </row>
    <row r="42796" spans="2:3">
      <c r="B42796" s="3" t="s">
        <v>2518</v>
      </c>
      <c r="C42796" s="8">
        <v>0.14498955407760508</v>
      </c>
    </row>
    <row r="42797" spans="2:3">
      <c r="B42797" s="3" t="s">
        <v>2519</v>
      </c>
      <c r="C42797" s="10">
        <v>0.13212503891809696</v>
      </c>
    </row>
    <row r="42798" spans="2:3">
      <c r="B42798" s="3" t="s">
        <v>2520</v>
      </c>
      <c r="C42798" s="8">
        <v>1.1215238458772829</v>
      </c>
    </row>
    <row r="42799" spans="2:3">
      <c r="B42799" s="3" t="s">
        <v>2521</v>
      </c>
      <c r="C42799" s="10">
        <v>0.81207768220610299</v>
      </c>
    </row>
    <row r="42800" spans="2:3">
      <c r="B42800" s="3" t="s">
        <v>2522</v>
      </c>
      <c r="C42800" s="8">
        <v>0.61375738397114843</v>
      </c>
    </row>
    <row r="42801" spans="2:3">
      <c r="B42801" s="3" t="s">
        <v>2523</v>
      </c>
      <c r="C42801" s="10">
        <v>0.4627746076852261</v>
      </c>
    </row>
    <row r="42802" spans="2:3">
      <c r="B42802" s="3" t="s">
        <v>2524</v>
      </c>
      <c r="C42802" s="8">
        <v>0.59064271122816436</v>
      </c>
    </row>
    <row r="42803" spans="2:3">
      <c r="B42803" s="3" t="s">
        <v>2525</v>
      </c>
      <c r="C42803" s="10">
        <v>0.85749489760180297</v>
      </c>
    </row>
    <row r="42804" spans="2:3">
      <c r="B42804" s="3" t="s">
        <v>2526</v>
      </c>
      <c r="C42804" s="8">
        <v>0.76906074247239609</v>
      </c>
    </row>
    <row r="42805" spans="2:3">
      <c r="B42805" s="3" t="s">
        <v>2527</v>
      </c>
      <c r="C42805" s="10">
        <v>0.39213094109911573</v>
      </c>
    </row>
    <row r="42806" spans="2:3">
      <c r="B42806" s="3" t="s">
        <v>2528</v>
      </c>
      <c r="C42806" s="8">
        <v>0.32067032292346809</v>
      </c>
    </row>
    <row r="42807" spans="2:3">
      <c r="B42807" s="3" t="s">
        <v>2529</v>
      </c>
      <c r="C42807" s="10">
        <v>0.59731446469998561</v>
      </c>
    </row>
    <row r="42808" spans="2:3">
      <c r="B42808" s="3" t="s">
        <v>2530</v>
      </c>
      <c r="C42808" s="8">
        <v>0.25451346045663609</v>
      </c>
    </row>
    <row r="42809" spans="2:3">
      <c r="B42809" s="3" t="s">
        <v>2531</v>
      </c>
      <c r="C42809" s="10">
        <v>0.37729230565534733</v>
      </c>
    </row>
    <row r="42810" spans="2:3">
      <c r="B42810" s="3" t="s">
        <v>2532</v>
      </c>
      <c r="C42810" s="8">
        <v>0.33789831636080703</v>
      </c>
    </row>
    <row r="42811" spans="2:3">
      <c r="B42811" s="3" t="s">
        <v>2533</v>
      </c>
      <c r="C42811" s="10">
        <v>0.56469806605495831</v>
      </c>
    </row>
    <row r="42812" spans="2:3">
      <c r="B42812" s="3" t="s">
        <v>2534</v>
      </c>
      <c r="C42812" s="8">
        <v>0.46430008718151067</v>
      </c>
    </row>
    <row r="42813" spans="2:3">
      <c r="B42813" s="3" t="s">
        <v>2535</v>
      </c>
      <c r="C42813" s="10">
        <v>0.56671499588572372</v>
      </c>
    </row>
    <row r="42814" spans="2:3">
      <c r="B42814" s="3" t="s">
        <v>2536</v>
      </c>
      <c r="C42814" s="8">
        <v>0.24176515163576712</v>
      </c>
    </row>
    <row r="42815" spans="2:3">
      <c r="B42815" s="3" t="s">
        <v>2537</v>
      </c>
      <c r="C42815" s="10">
        <v>0.58453762920617935</v>
      </c>
    </row>
    <row r="42816" spans="2:3">
      <c r="B42816" s="3" t="s">
        <v>2538</v>
      </c>
      <c r="C42816" s="8">
        <v>0.17487386249596865</v>
      </c>
    </row>
    <row r="42817" spans="2:3">
      <c r="B42817" s="3" t="s">
        <v>2539</v>
      </c>
      <c r="C42817" s="10">
        <v>0.2618879968128639</v>
      </c>
    </row>
    <row r="42818" spans="2:3">
      <c r="B42818" s="3" t="s">
        <v>2540</v>
      </c>
      <c r="C42818" s="8">
        <v>0.66659445087968316</v>
      </c>
    </row>
    <row r="42819" spans="2:3">
      <c r="B42819" s="3" t="s">
        <v>2541</v>
      </c>
      <c r="C42819" s="10">
        <v>0.79770495750845916</v>
      </c>
    </row>
    <row r="42820" spans="2:3">
      <c r="B42820" s="3" t="s">
        <v>2542</v>
      </c>
      <c r="C42820" s="8">
        <v>0.63696246127615874</v>
      </c>
    </row>
    <row r="42821" spans="2:3">
      <c r="B42821" s="3" t="s">
        <v>2543</v>
      </c>
      <c r="C42821" s="10">
        <v>0.80098464862999541</v>
      </c>
    </row>
    <row r="42822" spans="2:3">
      <c r="B42822" s="3" t="s">
        <v>2544</v>
      </c>
      <c r="C42822" s="8">
        <v>0.5788137231483913</v>
      </c>
    </row>
    <row r="42823" spans="2:3">
      <c r="B42823" s="3" t="s">
        <v>2545</v>
      </c>
      <c r="C42823" s="10">
        <v>0.90971977424809713</v>
      </c>
    </row>
    <row r="42824" spans="2:3">
      <c r="B42824" s="3" t="s">
        <v>2546</v>
      </c>
      <c r="C42824" s="8">
        <v>0.38355502128704116</v>
      </c>
    </row>
    <row r="42825" spans="2:3">
      <c r="B42825" s="3" t="s">
        <v>2547</v>
      </c>
      <c r="C42825" s="10">
        <v>0.51180712256410632</v>
      </c>
    </row>
    <row r="42826" spans="2:3">
      <c r="B42826" s="3" t="s">
        <v>2548</v>
      </c>
      <c r="C42826" s="8">
        <v>0.40231149585015935</v>
      </c>
    </row>
    <row r="42827" spans="2:3">
      <c r="B42827" s="3" t="s">
        <v>2549</v>
      </c>
      <c r="C42827" s="10">
        <v>0.26922944293978102</v>
      </c>
    </row>
    <row r="42828" spans="2:3">
      <c r="B42828" s="3" t="s">
        <v>2550</v>
      </c>
      <c r="C42828" s="8">
        <v>0.7880125001270275</v>
      </c>
    </row>
    <row r="42829" spans="2:3">
      <c r="B42829" s="3" t="s">
        <v>2551</v>
      </c>
      <c r="C42829" s="10">
        <v>0.20392505496899618</v>
      </c>
    </row>
    <row r="42830" spans="2:3">
      <c r="B42830" s="3" t="s">
        <v>2552</v>
      </c>
      <c r="C42830" s="8">
        <v>0.4961143272603511</v>
      </c>
    </row>
    <row r="42831" spans="2:3">
      <c r="B42831" s="3" t="s">
        <v>2553</v>
      </c>
      <c r="C42831" s="10">
        <v>0.45996277153271692</v>
      </c>
    </row>
    <row r="42832" spans="2:3">
      <c r="B42832" s="3" t="s">
        <v>2554</v>
      </c>
      <c r="C42832" s="8">
        <v>0.25913202505166721</v>
      </c>
    </row>
    <row r="42833" spans="2:3">
      <c r="B42833" s="3" t="s">
        <v>2555</v>
      </c>
      <c r="C42833" s="10">
        <v>0.7579817753269994</v>
      </c>
    </row>
    <row r="42834" spans="2:3">
      <c r="B42834" s="3" t="s">
        <v>2556</v>
      </c>
      <c r="C42834" s="8">
        <v>0.33917726494709133</v>
      </c>
    </row>
    <row r="42835" spans="2:3">
      <c r="B42835" s="3" t="s">
        <v>2557</v>
      </c>
      <c r="C42835" s="10">
        <v>0.46607660504619786</v>
      </c>
    </row>
    <row r="42836" spans="2:3">
      <c r="B42836" s="3" t="s">
        <v>2558</v>
      </c>
      <c r="C42836" s="8">
        <v>0.27843731534467264</v>
      </c>
    </row>
    <row r="42837" spans="2:3">
      <c r="B42837" s="3" t="s">
        <v>2559</v>
      </c>
      <c r="C42837" s="10">
        <v>0.37524703763004946</v>
      </c>
    </row>
    <row r="42838" spans="2:3">
      <c r="B42838" s="3" t="s">
        <v>2560</v>
      </c>
      <c r="C42838" s="8">
        <v>2.1851352458405633</v>
      </c>
    </row>
    <row r="42839" spans="2:3">
      <c r="B42839" s="3" t="s">
        <v>2561</v>
      </c>
      <c r="C42839" s="10">
        <v>0.2615764713729245</v>
      </c>
    </row>
    <row r="42840" spans="2:3">
      <c r="B42840" s="3" t="s">
        <v>2562</v>
      </c>
      <c r="C42840" s="8">
        <v>0.57530830320151927</v>
      </c>
    </row>
    <row r="42841" spans="2:3">
      <c r="B42841" s="3" t="s">
        <v>2563</v>
      </c>
      <c r="C42841" s="10">
        <v>0.61903420965122202</v>
      </c>
    </row>
    <row r="42842" spans="2:3">
      <c r="B42842" s="3" t="s">
        <v>2564</v>
      </c>
      <c r="C42842" s="8">
        <v>0.35572880821772868</v>
      </c>
    </row>
    <row r="42843" spans="2:3">
      <c r="B42843" s="3" t="s">
        <v>2565</v>
      </c>
      <c r="C42843" s="10">
        <v>0.25580931449537808</v>
      </c>
    </row>
    <row r="42844" spans="2:3">
      <c r="B42844" s="3" t="s">
        <v>2566</v>
      </c>
      <c r="C42844" s="8">
        <v>0.89875953601940095</v>
      </c>
    </row>
    <row r="42845" spans="2:3">
      <c r="B42845" s="3" t="s">
        <v>2567</v>
      </c>
      <c r="C42845" s="10">
        <v>0.50173681962410976</v>
      </c>
    </row>
    <row r="42846" spans="2:3">
      <c r="B42846" s="3" t="s">
        <v>2568</v>
      </c>
      <c r="C42846" s="8">
        <v>0.82440717936384145</v>
      </c>
    </row>
    <row r="42847" spans="2:3">
      <c r="B42847" s="3" t="s">
        <v>2569</v>
      </c>
      <c r="C42847" s="10">
        <v>1.0144036359528994</v>
      </c>
    </row>
    <row r="42848" spans="2:3">
      <c r="B42848" s="3" t="s">
        <v>2570</v>
      </c>
      <c r="C42848" s="8">
        <v>0.1954119826769587</v>
      </c>
    </row>
    <row r="42849" spans="2:3">
      <c r="B42849" s="3" t="s">
        <v>2571</v>
      </c>
      <c r="C42849" s="10">
        <v>1.5069303080153809</v>
      </c>
    </row>
    <row r="42850" spans="2:3">
      <c r="B42850" s="3" t="s">
        <v>2572</v>
      </c>
      <c r="C42850" s="8">
        <v>0.38755990566538284</v>
      </c>
    </row>
    <row r="42851" spans="2:3">
      <c r="B42851" s="3" t="s">
        <v>2573</v>
      </c>
      <c r="C42851" s="10">
        <v>0.12370404877165925</v>
      </c>
    </row>
    <row r="42852" spans="2:3">
      <c r="B42852" s="3" t="s">
        <v>2574</v>
      </c>
      <c r="C42852" s="8">
        <v>0.72766210383034613</v>
      </c>
    </row>
    <row r="42853" spans="2:3">
      <c r="B42853" s="3" t="s">
        <v>2575</v>
      </c>
      <c r="C42853" s="10">
        <v>0.38911793197864519</v>
      </c>
    </row>
    <row r="42854" spans="2:3">
      <c r="B42854" s="3" t="s">
        <v>2576</v>
      </c>
      <c r="C42854" s="8">
        <v>0.40291403857034674</v>
      </c>
    </row>
    <row r="42855" spans="2:3">
      <c r="B42855" s="3" t="s">
        <v>2577</v>
      </c>
      <c r="C42855" s="10">
        <v>0.55484438991202156</v>
      </c>
    </row>
    <row r="42856" spans="2:3">
      <c r="B42856" s="3" t="s">
        <v>2578</v>
      </c>
      <c r="C42856" s="8">
        <v>1.6790633344382242</v>
      </c>
    </row>
    <row r="42857" spans="2:3">
      <c r="B42857" s="3" t="s">
        <v>2579</v>
      </c>
      <c r="C42857" s="10">
        <v>0.49478125629510927</v>
      </c>
    </row>
    <row r="42858" spans="2:3">
      <c r="B42858" s="3" t="s">
        <v>2580</v>
      </c>
      <c r="C42858" s="8">
        <v>0.6266067093491563</v>
      </c>
    </row>
    <row r="42859" spans="2:3">
      <c r="B42859" s="3" t="s">
        <v>2581</v>
      </c>
      <c r="C42859" s="10">
        <v>0.25617614426037921</v>
      </c>
    </row>
    <row r="42860" spans="2:3">
      <c r="B42860" s="3" t="s">
        <v>2582</v>
      </c>
      <c r="C42860" s="8">
        <v>0.23028461066268271</v>
      </c>
    </row>
    <row r="42861" spans="2:3">
      <c r="B42861" s="3" t="s">
        <v>2583</v>
      </c>
      <c r="C42861" s="10">
        <v>2.1038900382010062</v>
      </c>
    </row>
    <row r="42862" spans="2:3">
      <c r="B42862" s="3" t="s">
        <v>2584</v>
      </c>
      <c r="C42862" s="8">
        <v>0.540580753035658</v>
      </c>
    </row>
    <row r="42863" spans="2:3">
      <c r="B42863" s="3" t="s">
        <v>2585</v>
      </c>
      <c r="C42863" s="10">
        <v>0.5775283627409078</v>
      </c>
    </row>
    <row r="42864" spans="2:3">
      <c r="B42864" s="3" t="s">
        <v>2586</v>
      </c>
      <c r="C42864" s="8">
        <v>0.47919582413326228</v>
      </c>
    </row>
    <row r="42865" spans="2:3">
      <c r="B42865" s="3" t="s">
        <v>2587</v>
      </c>
      <c r="C42865" s="10">
        <v>0.42668161492319834</v>
      </c>
    </row>
    <row r="42866" spans="2:3">
      <c r="B42866" s="3" t="s">
        <v>2588</v>
      </c>
      <c r="C42866" s="8">
        <v>0.15289327650905549</v>
      </c>
    </row>
    <row r="42867" spans="2:3">
      <c r="B42867" s="3" t="s">
        <v>2589</v>
      </c>
      <c r="C42867" s="10">
        <v>0.68665918370619461</v>
      </c>
    </row>
    <row r="42868" spans="2:3">
      <c r="B42868" s="3" t="s">
        <v>2590</v>
      </c>
      <c r="C42868" s="8">
        <v>0.25343800790261417</v>
      </c>
    </row>
    <row r="42869" spans="2:3">
      <c r="B42869" s="3" t="s">
        <v>2591</v>
      </c>
      <c r="C42869" s="10">
        <v>0.71773567188034115</v>
      </c>
    </row>
    <row r="42870" spans="2:3">
      <c r="B42870" s="3" t="s">
        <v>2592</v>
      </c>
      <c r="C42870" s="8">
        <v>0.22187227036272866</v>
      </c>
    </row>
    <row r="42871" spans="2:3">
      <c r="B42871" s="3" t="s">
        <v>2593</v>
      </c>
      <c r="C42871" s="10">
        <v>0.49712010940110496</v>
      </c>
    </row>
    <row r="42872" spans="2:3">
      <c r="B42872" s="3" t="s">
        <v>2594</v>
      </c>
      <c r="C42872" s="8">
        <v>0.51607075763292531</v>
      </c>
    </row>
    <row r="42873" spans="2:3">
      <c r="B42873" s="3" t="s">
        <v>2595</v>
      </c>
      <c r="C42873" s="10">
        <v>1.0365502701530749</v>
      </c>
    </row>
    <row r="42874" spans="2:3">
      <c r="B42874" s="3" t="s">
        <v>2596</v>
      </c>
      <c r="C42874" s="8">
        <v>1.0584280704823033</v>
      </c>
    </row>
    <row r="42875" spans="2:3">
      <c r="B42875" s="3" t="s">
        <v>2597</v>
      </c>
      <c r="C42875" s="10">
        <v>0.67982653411847815</v>
      </c>
    </row>
    <row r="42876" spans="2:3">
      <c r="B42876" s="3" t="s">
        <v>2598</v>
      </c>
      <c r="C42876" s="8">
        <v>0.48901860129902236</v>
      </c>
    </row>
    <row r="42877" spans="2:3">
      <c r="B42877" s="3" t="s">
        <v>2599</v>
      </c>
      <c r="C42877" s="10">
        <v>0.94191880061055933</v>
      </c>
    </row>
    <row r="42878" spans="2:3">
      <c r="B42878" s="3" t="s">
        <v>2600</v>
      </c>
      <c r="C42878" s="8">
        <v>0.53633209099554668</v>
      </c>
    </row>
    <row r="42879" spans="2:3">
      <c r="B42879" s="3" t="s">
        <v>2601</v>
      </c>
      <c r="C42879" s="10">
        <v>0.85841346773158211</v>
      </c>
    </row>
    <row r="42880" spans="2:3">
      <c r="B42880" s="3" t="s">
        <v>2602</v>
      </c>
      <c r="C42880" s="8">
        <v>0.37923360176026039</v>
      </c>
    </row>
    <row r="42881" spans="2:3">
      <c r="B42881" s="3" t="s">
        <v>2603</v>
      </c>
      <c r="C42881" s="10">
        <v>0.68915966748399826</v>
      </c>
    </row>
    <row r="42882" spans="2:3">
      <c r="B42882" s="3" t="s">
        <v>2604</v>
      </c>
      <c r="C42882" s="8">
        <v>0.4202750894730149</v>
      </c>
    </row>
    <row r="42883" spans="2:3">
      <c r="B42883" s="3" t="s">
        <v>2605</v>
      </c>
      <c r="C42883" s="10">
        <v>0.4271948413372646</v>
      </c>
    </row>
    <row r="42884" spans="2:3">
      <c r="B42884" s="3" t="s">
        <v>2606</v>
      </c>
      <c r="C42884" s="8">
        <v>0.80709782808581731</v>
      </c>
    </row>
    <row r="42885" spans="2:3">
      <c r="B42885" s="3" t="s">
        <v>2607</v>
      </c>
      <c r="C42885" s="10">
        <v>0.1907064916896177</v>
      </c>
    </row>
    <row r="42886" spans="2:3">
      <c r="B42886" s="3" t="s">
        <v>2608</v>
      </c>
      <c r="C42886" s="8">
        <v>0.13057570298712817</v>
      </c>
    </row>
    <row r="42887" spans="2:3">
      <c r="B42887" s="3" t="s">
        <v>2609</v>
      </c>
      <c r="C42887" s="10">
        <v>0.73119348238274928</v>
      </c>
    </row>
    <row r="42888" spans="2:3">
      <c r="B42888" s="3" t="s">
        <v>2610</v>
      </c>
      <c r="C42888" s="8">
        <v>0.9966873716919511</v>
      </c>
    </row>
    <row r="42889" spans="2:3">
      <c r="B42889" s="3" t="s">
        <v>2611</v>
      </c>
      <c r="C42889" s="10">
        <v>0.13407096044577749</v>
      </c>
    </row>
    <row r="42890" spans="2:3">
      <c r="B42890" s="3" t="s">
        <v>2612</v>
      </c>
      <c r="C42890" s="8">
        <v>0.45512156525142111</v>
      </c>
    </row>
    <row r="42891" spans="2:3">
      <c r="B42891" s="3" t="s">
        <v>2613</v>
      </c>
      <c r="C42891" s="10">
        <v>0.94704155484738484</v>
      </c>
    </row>
    <row r="42892" spans="2:3">
      <c r="B42892" s="3" t="s">
        <v>2614</v>
      </c>
      <c r="C42892" s="8">
        <v>0.46035159861834229</v>
      </c>
    </row>
    <row r="42893" spans="2:3">
      <c r="B42893" s="3" t="s">
        <v>2615</v>
      </c>
      <c r="C42893" s="10">
        <v>0.40464100244274359</v>
      </c>
    </row>
    <row r="42894" spans="2:3">
      <c r="B42894" s="3" t="s">
        <v>2616</v>
      </c>
      <c r="C42894" s="8">
        <v>0.7922411184580328</v>
      </c>
    </row>
    <row r="42895" spans="2:3">
      <c r="B42895" s="3" t="s">
        <v>2617</v>
      </c>
      <c r="C42895" s="10">
        <v>0.66321915743979232</v>
      </c>
    </row>
    <row r="42896" spans="2:3">
      <c r="B42896" s="3" t="s">
        <v>2618</v>
      </c>
      <c r="C42896" s="8">
        <v>0.169099634927938</v>
      </c>
    </row>
    <row r="42897" spans="2:3">
      <c r="B42897" s="3" t="s">
        <v>2619</v>
      </c>
      <c r="C42897" s="10">
        <v>0.30073211630221891</v>
      </c>
    </row>
    <row r="42898" spans="2:3">
      <c r="B42898" s="3" t="s">
        <v>2620</v>
      </c>
      <c r="C42898" s="8">
        <v>0.51193113245094157</v>
      </c>
    </row>
    <row r="42899" spans="2:3">
      <c r="B42899" s="3" t="s">
        <v>2621</v>
      </c>
      <c r="C42899" s="10">
        <v>1.240538228292249</v>
      </c>
    </row>
    <row r="42900" spans="2:3">
      <c r="B42900" s="3" t="s">
        <v>2622</v>
      </c>
      <c r="C42900" s="8">
        <v>0.36551506744466461</v>
      </c>
    </row>
    <row r="42901" spans="2:3">
      <c r="B42901" s="3" t="s">
        <v>2623</v>
      </c>
      <c r="C42901" s="10">
        <v>0.20793268818776234</v>
      </c>
    </row>
    <row r="42902" spans="2:3">
      <c r="B42902" s="3" t="s">
        <v>2624</v>
      </c>
      <c r="C42902" s="8">
        <v>0.31830954019146196</v>
      </c>
    </row>
    <row r="42903" spans="2:3">
      <c r="B42903" s="3" t="s">
        <v>2625</v>
      </c>
      <c r="C42903" s="10">
        <v>0.52713126688917733</v>
      </c>
    </row>
    <row r="42904" spans="2:3">
      <c r="B42904" s="3" t="s">
        <v>2626</v>
      </c>
      <c r="C42904" s="8">
        <v>0.3107426121342865</v>
      </c>
    </row>
    <row r="42905" spans="2:3">
      <c r="B42905" s="3" t="s">
        <v>2627</v>
      </c>
      <c r="C42905" s="10">
        <v>0.37488541187474267</v>
      </c>
    </row>
    <row r="42906" spans="2:3">
      <c r="B42906" s="3" t="s">
        <v>2628</v>
      </c>
      <c r="C42906" s="8">
        <v>1.2642473539866681</v>
      </c>
    </row>
    <row r="42907" spans="2:3">
      <c r="B42907" s="3" t="s">
        <v>2629</v>
      </c>
      <c r="C42907" s="10">
        <v>0.57254073042429743</v>
      </c>
    </row>
    <row r="42908" spans="2:3">
      <c r="B42908" s="3" t="s">
        <v>2630</v>
      </c>
      <c r="C42908" s="8">
        <v>0.53911493779210584</v>
      </c>
    </row>
    <row r="42909" spans="2:3">
      <c r="B42909" s="3" t="s">
        <v>2631</v>
      </c>
      <c r="C42909" s="10">
        <v>0.53703696900399089</v>
      </c>
    </row>
    <row r="42910" spans="2:3">
      <c r="B42910" s="3" t="s">
        <v>2632</v>
      </c>
      <c r="C42910" s="8">
        <v>0.58478940311611993</v>
      </c>
    </row>
    <row r="42911" spans="2:3">
      <c r="B42911" s="3" t="s">
        <v>2633</v>
      </c>
      <c r="C42911" s="10">
        <v>0.2964722933600224</v>
      </c>
    </row>
    <row r="42912" spans="2:3">
      <c r="B42912" s="3" t="s">
        <v>2634</v>
      </c>
      <c r="C42912" s="8">
        <v>1.1539936126379142</v>
      </c>
    </row>
    <row r="42913" spans="2:3">
      <c r="B42913" s="3" t="s">
        <v>2635</v>
      </c>
      <c r="C42913" s="10">
        <v>0.89639940585666622</v>
      </c>
    </row>
    <row r="42914" spans="2:3">
      <c r="B42914" s="3" t="s">
        <v>2636</v>
      </c>
      <c r="C42914" s="8">
        <v>1.1257537842666727</v>
      </c>
    </row>
    <row r="42915" spans="2:3">
      <c r="B42915" s="3" t="s">
        <v>2637</v>
      </c>
      <c r="C42915" s="10">
        <v>0.76845947565783823</v>
      </c>
    </row>
    <row r="42916" spans="2:3">
      <c r="B42916" s="3" t="s">
        <v>2638</v>
      </c>
      <c r="C42916" s="8">
        <v>1.2740165591819732</v>
      </c>
    </row>
    <row r="42917" spans="2:3">
      <c r="B42917" s="3" t="s">
        <v>2639</v>
      </c>
      <c r="C42917" s="10">
        <v>0.5784094291900429</v>
      </c>
    </row>
    <row r="42918" spans="2:3">
      <c r="B42918" s="3" t="s">
        <v>2640</v>
      </c>
      <c r="C42918" s="8">
        <v>0.99820392334120334</v>
      </c>
    </row>
    <row r="42919" spans="2:3">
      <c r="B42919" s="3" t="s">
        <v>2641</v>
      </c>
      <c r="C42919" s="10">
        <v>1.0904555878562197</v>
      </c>
    </row>
    <row r="42920" spans="2:3">
      <c r="B42920" s="3" t="s">
        <v>2642</v>
      </c>
      <c r="C42920" s="8">
        <v>0.70830928484332023</v>
      </c>
    </row>
    <row r="42921" spans="2:3">
      <c r="B42921" s="3" t="s">
        <v>2643</v>
      </c>
      <c r="C42921" s="10">
        <v>0.83967272833499995</v>
      </c>
    </row>
    <row r="42922" spans="2:3">
      <c r="B42922" s="3" t="s">
        <v>2644</v>
      </c>
      <c r="C42922" s="8">
        <v>0.40638942543187079</v>
      </c>
    </row>
    <row r="42923" spans="2:3">
      <c r="B42923" s="3" t="s">
        <v>2645</v>
      </c>
      <c r="C42923" s="10">
        <v>0.44145165349854715</v>
      </c>
    </row>
    <row r="42924" spans="2:3">
      <c r="B42924" s="3" t="s">
        <v>2646</v>
      </c>
      <c r="C42924" s="8">
        <v>0.21592190576017664</v>
      </c>
    </row>
    <row r="42925" spans="2:3">
      <c r="B42925" s="3" t="s">
        <v>2647</v>
      </c>
      <c r="C42925" s="10">
        <v>0.37240427687033767</v>
      </c>
    </row>
    <row r="42926" spans="2:3">
      <c r="B42926" s="3" t="s">
        <v>2648</v>
      </c>
      <c r="C42926" s="8">
        <v>0.5237898602805604</v>
      </c>
    </row>
    <row r="42927" spans="2:3">
      <c r="B42927" s="3" t="s">
        <v>2649</v>
      </c>
      <c r="C42927" s="10">
        <v>0.38974939936233571</v>
      </c>
    </row>
    <row r="42928" spans="2:3">
      <c r="B42928" s="3" t="s">
        <v>2650</v>
      </c>
      <c r="C42928" s="8">
        <v>1.5338618200710703</v>
      </c>
    </row>
    <row r="42929" spans="2:3">
      <c r="B42929" s="3" t="s">
        <v>2651</v>
      </c>
      <c r="C42929" s="10">
        <v>0.4585785533637135</v>
      </c>
    </row>
    <row r="42930" spans="2:3">
      <c r="B42930" s="3" t="s">
        <v>2652</v>
      </c>
      <c r="C42930" s="8">
        <v>0.55962518315102527</v>
      </c>
    </row>
    <row r="42931" spans="2:3">
      <c r="B42931" s="3" t="s">
        <v>2653</v>
      </c>
      <c r="C42931" s="10">
        <v>0.36885986161993251</v>
      </c>
    </row>
    <row r="42932" spans="2:3">
      <c r="B42932" s="3" t="s">
        <v>2654</v>
      </c>
      <c r="C42932" s="8">
        <v>1.3129587385513286</v>
      </c>
    </row>
    <row r="42933" spans="2:3">
      <c r="B42933" s="3" t="s">
        <v>2655</v>
      </c>
      <c r="C42933" s="10">
        <v>1.1714220978588656</v>
      </c>
    </row>
    <row r="42934" spans="2:3">
      <c r="B42934" s="3" t="s">
        <v>2656</v>
      </c>
      <c r="C42934" s="8">
        <v>0.8783705012963251</v>
      </c>
    </row>
    <row r="42935" spans="2:3">
      <c r="B42935" s="3" t="s">
        <v>2657</v>
      </c>
      <c r="C42935" s="10">
        <v>0.37869483226597983</v>
      </c>
    </row>
    <row r="42936" spans="2:3">
      <c r="B42936" s="3" t="s">
        <v>2658</v>
      </c>
      <c r="C42936" s="8">
        <v>0.36380785687119538</v>
      </c>
    </row>
    <row r="42937" spans="2:3">
      <c r="B42937" s="3" t="s">
        <v>2659</v>
      </c>
      <c r="C42937" s="10">
        <v>0.47597690368304163</v>
      </c>
    </row>
    <row r="42938" spans="2:3">
      <c r="B42938" s="3" t="s">
        <v>2660</v>
      </c>
      <c r="C42938" s="8">
        <v>0.2877977565802004</v>
      </c>
    </row>
    <row r="42939" spans="2:3">
      <c r="B42939" s="3" t="s">
        <v>2661</v>
      </c>
      <c r="C42939" s="10">
        <v>1.1712826882469141</v>
      </c>
    </row>
    <row r="42940" spans="2:3">
      <c r="B42940" s="3" t="s">
        <v>2662</v>
      </c>
      <c r="C42940" s="8">
        <v>0.7168583308159735</v>
      </c>
    </row>
    <row r="42941" spans="2:3">
      <c r="B42941" s="3" t="s">
        <v>2663</v>
      </c>
      <c r="C42941" s="10">
        <v>0.92012874455302396</v>
      </c>
    </row>
    <row r="42942" spans="2:3">
      <c r="B42942" s="3" t="s">
        <v>2664</v>
      </c>
      <c r="C42942" s="8">
        <v>0.15963338431804611</v>
      </c>
    </row>
    <row r="42943" spans="2:3">
      <c r="B42943" s="3" t="s">
        <v>2665</v>
      </c>
      <c r="C42943" s="10">
        <v>0.49016477399719482</v>
      </c>
    </row>
    <row r="42944" spans="2:3">
      <c r="B42944" s="3" t="s">
        <v>2666</v>
      </c>
      <c r="C42944" s="8">
        <v>0.82309549563361661</v>
      </c>
    </row>
    <row r="42945" spans="2:3">
      <c r="B42945" s="3" t="s">
        <v>2667</v>
      </c>
      <c r="C42945" s="10">
        <v>0.45565559839468417</v>
      </c>
    </row>
    <row r="42946" spans="2:3">
      <c r="B42946" s="3" t="s">
        <v>2668</v>
      </c>
      <c r="C42946" s="8">
        <v>0.22042199023366665</v>
      </c>
    </row>
    <row r="42947" spans="2:3">
      <c r="B42947" s="3" t="s">
        <v>2669</v>
      </c>
      <c r="C42947" s="10">
        <v>0.86107895601123541</v>
      </c>
    </row>
    <row r="42948" spans="2:3">
      <c r="B42948" s="3" t="s">
        <v>2670</v>
      </c>
      <c r="C42948" s="8">
        <v>0.26417750548446273</v>
      </c>
    </row>
    <row r="42949" spans="2:3">
      <c r="B42949" s="3" t="s">
        <v>2671</v>
      </c>
      <c r="C42949" s="10">
        <v>0.26671840489905096</v>
      </c>
    </row>
    <row r="42950" spans="2:3">
      <c r="B42950" s="3" t="s">
        <v>2672</v>
      </c>
      <c r="C42950" s="8">
        <v>0.41580708284719259</v>
      </c>
    </row>
    <row r="42951" spans="2:3">
      <c r="B42951" s="3" t="s">
        <v>2673</v>
      </c>
      <c r="C42951" s="10">
        <v>0.57415614365612566</v>
      </c>
    </row>
    <row r="42952" spans="2:3">
      <c r="B42952" s="3" t="s">
        <v>2674</v>
      </c>
      <c r="C42952" s="8">
        <v>0.54827193837890642</v>
      </c>
    </row>
    <row r="42953" spans="2:3">
      <c r="B42953" s="3" t="s">
        <v>2675</v>
      </c>
      <c r="C42953" s="10">
        <v>0.52283327291110238</v>
      </c>
    </row>
    <row r="42954" spans="2:3">
      <c r="B42954" s="3" t="s">
        <v>2676</v>
      </c>
      <c r="C42954" s="8">
        <v>0.3338490510455443</v>
      </c>
    </row>
    <row r="42955" spans="2:3">
      <c r="B42955" s="3" t="s">
        <v>2677</v>
      </c>
      <c r="C42955" s="10">
        <v>0.20069076496831298</v>
      </c>
    </row>
    <row r="42956" spans="2:3">
      <c r="B42956" s="3" t="s">
        <v>2678</v>
      </c>
      <c r="C42956" s="8">
        <v>0.26368883966146289</v>
      </c>
    </row>
    <row r="42957" spans="2:3">
      <c r="B42957" s="3" t="s">
        <v>2679</v>
      </c>
      <c r="C42957" s="10">
        <v>0.80388330843021494</v>
      </c>
    </row>
    <row r="42958" spans="2:3">
      <c r="B42958" s="3" t="s">
        <v>2680</v>
      </c>
      <c r="C42958" s="8">
        <v>0.74699581598508713</v>
      </c>
    </row>
    <row r="42959" spans="2:3">
      <c r="B42959" s="3" t="s">
        <v>2681</v>
      </c>
      <c r="C42959" s="10">
        <v>0.44876461187131866</v>
      </c>
    </row>
    <row r="42960" spans="2:3">
      <c r="B42960" s="3" t="s">
        <v>2682</v>
      </c>
      <c r="C42960" s="8">
        <v>0.56096379546978581</v>
      </c>
    </row>
    <row r="42961" spans="2:3">
      <c r="B42961" s="3" t="s">
        <v>2683</v>
      </c>
      <c r="C42961" s="10">
        <v>0.60282092010885535</v>
      </c>
    </row>
    <row r="42962" spans="2:3">
      <c r="B42962" s="3" t="s">
        <v>2684</v>
      </c>
      <c r="C42962" s="8">
        <v>0.48105497819639542</v>
      </c>
    </row>
    <row r="42963" spans="2:3">
      <c r="B42963" s="3" t="s">
        <v>2685</v>
      </c>
      <c r="C42963" s="10">
        <v>0.37860609994915922</v>
      </c>
    </row>
    <row r="42964" spans="2:3">
      <c r="B42964" s="3" t="s">
        <v>2686</v>
      </c>
      <c r="C42964" s="8">
        <v>1.0579171227227928</v>
      </c>
    </row>
    <row r="42965" spans="2:3">
      <c r="B42965" s="3" t="s">
        <v>2687</v>
      </c>
      <c r="C42965" s="10">
        <v>0.49008610601375036</v>
      </c>
    </row>
    <row r="42966" spans="2:3">
      <c r="B42966" s="3" t="s">
        <v>2688</v>
      </c>
      <c r="C42966" s="8">
        <v>0.43713853471087566</v>
      </c>
    </row>
    <row r="42967" spans="2:3">
      <c r="B42967" s="3" t="s">
        <v>2689</v>
      </c>
      <c r="C42967" s="10">
        <v>0.92863425992271709</v>
      </c>
    </row>
    <row r="42968" spans="2:3">
      <c r="B42968" s="3" t="s">
        <v>2690</v>
      </c>
      <c r="C42968" s="8">
        <v>0.67205062394408288</v>
      </c>
    </row>
    <row r="42969" spans="2:3">
      <c r="B42969" s="3" t="s">
        <v>2691</v>
      </c>
      <c r="C42969" s="10">
        <v>1.70128721538167</v>
      </c>
    </row>
    <row r="42970" spans="2:3">
      <c r="B42970" s="3" t="s">
        <v>2692</v>
      </c>
      <c r="C42970" s="8">
        <v>0.13224595302452535</v>
      </c>
    </row>
    <row r="42971" spans="2:3">
      <c r="B42971" s="3" t="s">
        <v>2693</v>
      </c>
      <c r="C42971" s="10">
        <v>0.81377514948532215</v>
      </c>
    </row>
    <row r="42972" spans="2:3">
      <c r="B42972" s="3" t="s">
        <v>2694</v>
      </c>
      <c r="C42972" s="8">
        <v>2.2010077208236747</v>
      </c>
    </row>
    <row r="42973" spans="2:3">
      <c r="B42973" s="3" t="s">
        <v>2695</v>
      </c>
      <c r="C42973" s="10">
        <v>0.45933142413161843</v>
      </c>
    </row>
    <row r="42974" spans="2:3">
      <c r="B42974" s="3" t="s">
        <v>2696</v>
      </c>
      <c r="C42974" s="8">
        <v>0.61997365691249362</v>
      </c>
    </row>
    <row r="42975" spans="2:3">
      <c r="B42975" s="3" t="s">
        <v>2697</v>
      </c>
      <c r="C42975" s="10">
        <v>0.64664253757896706</v>
      </c>
    </row>
    <row r="42976" spans="2:3">
      <c r="B42976" s="3" t="s">
        <v>2698</v>
      </c>
      <c r="C42976" s="8">
        <v>0.40943391838313459</v>
      </c>
    </row>
    <row r="42977" spans="2:3">
      <c r="B42977" s="3" t="s">
        <v>2699</v>
      </c>
      <c r="C42977" s="10">
        <v>0.71300563599821887</v>
      </c>
    </row>
    <row r="42978" spans="2:3">
      <c r="B42978" s="3" t="s">
        <v>2700</v>
      </c>
      <c r="C42978" s="8">
        <v>0.1999239194797002</v>
      </c>
    </row>
    <row r="42979" spans="2:3">
      <c r="B42979" s="3" t="s">
        <v>2701</v>
      </c>
      <c r="C42979" s="10">
        <v>0.2918245168527171</v>
      </c>
    </row>
    <row r="42980" spans="2:3">
      <c r="B42980" s="3" t="s">
        <v>2702</v>
      </c>
      <c r="C42980" s="8">
        <v>1.1860161329304124</v>
      </c>
    </row>
    <row r="42981" spans="2:3">
      <c r="B42981" s="3" t="s">
        <v>2703</v>
      </c>
      <c r="C42981" s="10">
        <v>0.49167625700510964</v>
      </c>
    </row>
    <row r="42982" spans="2:3">
      <c r="B42982" s="3" t="s">
        <v>2704</v>
      </c>
      <c r="C42982" s="8">
        <v>0.46299244367111653</v>
      </c>
    </row>
    <row r="42983" spans="2:3">
      <c r="B42983" s="3" t="s">
        <v>2705</v>
      </c>
      <c r="C42983" s="10">
        <v>1.4395221226237114</v>
      </c>
    </row>
    <row r="42984" spans="2:3">
      <c r="B42984" s="3" t="s">
        <v>2706</v>
      </c>
      <c r="C42984" s="8">
        <v>0.19754739804034022</v>
      </c>
    </row>
    <row r="42985" spans="2:3">
      <c r="B42985" s="3" t="s">
        <v>2707</v>
      </c>
      <c r="C42985" s="10">
        <v>0.56473759887584252</v>
      </c>
    </row>
    <row r="42986" spans="2:3">
      <c r="B42986" s="3" t="s">
        <v>2708</v>
      </c>
      <c r="C42986" s="8">
        <v>0.26367871735393017</v>
      </c>
    </row>
    <row r="42987" spans="2:3">
      <c r="B42987" s="3" t="s">
        <v>2709</v>
      </c>
      <c r="C42987" s="10">
        <v>0.76277452101205845</v>
      </c>
    </row>
    <row r="42988" spans="2:3">
      <c r="B42988" s="3" t="s">
        <v>2710</v>
      </c>
      <c r="C42988" s="8">
        <v>0.19424578525483752</v>
      </c>
    </row>
    <row r="42989" spans="2:3">
      <c r="B42989" s="3" t="s">
        <v>2711</v>
      </c>
      <c r="C42989" s="10">
        <v>1.1141092957780006</v>
      </c>
    </row>
    <row r="42990" spans="2:3">
      <c r="B42990" s="3" t="s">
        <v>2712</v>
      </c>
      <c r="C42990" s="8">
        <v>0.84588057794568394</v>
      </c>
    </row>
    <row r="42991" spans="2:3">
      <c r="B42991" s="3" t="s">
        <v>2713</v>
      </c>
      <c r="C42991" s="10">
        <v>0.69276866689168137</v>
      </c>
    </row>
    <row r="42992" spans="2:3">
      <c r="B42992" s="3" t="s">
        <v>2714</v>
      </c>
      <c r="C42992" s="8">
        <v>0.50189188054314127</v>
      </c>
    </row>
    <row r="42993" spans="2:3">
      <c r="B42993" s="3" t="s">
        <v>2715</v>
      </c>
      <c r="C42993" s="10">
        <v>0.89945404219156866</v>
      </c>
    </row>
    <row r="42994" spans="2:3">
      <c r="B42994" s="3" t="s">
        <v>2716</v>
      </c>
      <c r="C42994" s="8">
        <v>0.33312389309314677</v>
      </c>
    </row>
    <row r="42995" spans="2:3">
      <c r="B42995" s="3" t="s">
        <v>2717</v>
      </c>
      <c r="C42995" s="10">
        <v>0.47727709703394094</v>
      </c>
    </row>
    <row r="42996" spans="2:3">
      <c r="B42996" s="3" t="s">
        <v>2718</v>
      </c>
      <c r="C42996" s="8">
        <v>0.80361548881756772</v>
      </c>
    </row>
    <row r="42997" spans="2:3">
      <c r="B42997" s="3" t="s">
        <v>2719</v>
      </c>
      <c r="C42997" s="10">
        <v>1.1539195128777231</v>
      </c>
    </row>
    <row r="42998" spans="2:3">
      <c r="B42998" s="3" t="s">
        <v>2720</v>
      </c>
      <c r="C42998" s="8">
        <v>0.28619325248814936</v>
      </c>
    </row>
    <row r="42999" spans="2:3">
      <c r="B42999" s="3" t="s">
        <v>2721</v>
      </c>
      <c r="C42999" s="10">
        <v>0.75805852958361764</v>
      </c>
    </row>
    <row r="43000" spans="2:3">
      <c r="B43000" s="3" t="s">
        <v>2722</v>
      </c>
      <c r="C43000" s="8">
        <v>0.49135056149756867</v>
      </c>
    </row>
    <row r="43001" spans="2:3">
      <c r="B43001" s="3" t="s">
        <v>2723</v>
      </c>
      <c r="C43001" s="10">
        <v>0.68296672321449214</v>
      </c>
    </row>
    <row r="43002" spans="2:3">
      <c r="B43002" s="3" t="s">
        <v>2724</v>
      </c>
      <c r="C43002" s="8">
        <v>0.58004857406880139</v>
      </c>
    </row>
    <row r="43003" spans="2:3">
      <c r="B43003" s="3" t="s">
        <v>2725</v>
      </c>
      <c r="C43003" s="10">
        <v>0.92546683973764632</v>
      </c>
    </row>
    <row r="43004" spans="2:3">
      <c r="B43004" s="3" t="s">
        <v>2726</v>
      </c>
      <c r="C43004" s="8">
        <v>1.4825891520345269</v>
      </c>
    </row>
    <row r="43005" spans="2:3">
      <c r="B43005" s="3" t="s">
        <v>2727</v>
      </c>
      <c r="C43005" s="10">
        <v>1.4167596547751156</v>
      </c>
    </row>
    <row r="43006" spans="2:3">
      <c r="B43006" s="3" t="s">
        <v>2728</v>
      </c>
      <c r="C43006" s="8">
        <v>0.60619636455430326</v>
      </c>
    </row>
    <row r="43007" spans="2:3">
      <c r="B43007" s="3" t="s">
        <v>2729</v>
      </c>
      <c r="C43007" s="10">
        <v>0.3222478378791388</v>
      </c>
    </row>
    <row r="43008" spans="2:3">
      <c r="B43008" s="3" t="s">
        <v>2730</v>
      </c>
      <c r="C43008" s="8">
        <v>0.51424580633643124</v>
      </c>
    </row>
    <row r="43009" spans="2:3">
      <c r="B43009" s="3" t="s">
        <v>2731</v>
      </c>
      <c r="C43009" s="10">
        <v>0.52461283764590827</v>
      </c>
    </row>
    <row r="43010" spans="2:3">
      <c r="B43010" s="3" t="s">
        <v>2732</v>
      </c>
      <c r="C43010" s="8">
        <v>0.32687654480291517</v>
      </c>
    </row>
    <row r="43011" spans="2:3">
      <c r="B43011" s="3" t="s">
        <v>2733</v>
      </c>
      <c r="C43011" s="10">
        <v>0.5558055790597306</v>
      </c>
    </row>
    <row r="43012" spans="2:3">
      <c r="B43012" s="3" t="s">
        <v>2734</v>
      </c>
      <c r="C43012" s="8">
        <v>0.44518281876421123</v>
      </c>
    </row>
    <row r="43013" spans="2:3">
      <c r="B43013" s="3" t="s">
        <v>2735</v>
      </c>
      <c r="C43013" s="10">
        <v>0.3720807631349376</v>
      </c>
    </row>
    <row r="43014" spans="2:3">
      <c r="B43014" s="3" t="s">
        <v>2736</v>
      </c>
      <c r="C43014" s="8">
        <v>0.94940085979258482</v>
      </c>
    </row>
    <row r="43015" spans="2:3">
      <c r="B43015" s="3" t="s">
        <v>2737</v>
      </c>
      <c r="C43015" s="10">
        <v>0.36679117978860326</v>
      </c>
    </row>
    <row r="43016" spans="2:3">
      <c r="B43016" s="3" t="s">
        <v>2738</v>
      </c>
      <c r="C43016" s="8">
        <v>0.20021567031361526</v>
      </c>
    </row>
    <row r="43017" spans="2:3">
      <c r="B43017" s="3" t="s">
        <v>2739</v>
      </c>
      <c r="C43017" s="10">
        <v>0.49650165834619231</v>
      </c>
    </row>
    <row r="43018" spans="2:3">
      <c r="B43018" s="3" t="s">
        <v>2740</v>
      </c>
      <c r="C43018" s="8">
        <v>0.33116701758619838</v>
      </c>
    </row>
    <row r="43019" spans="2:3">
      <c r="B43019" s="3" t="s">
        <v>2741</v>
      </c>
      <c r="C43019" s="10">
        <v>0.71016100685383377</v>
      </c>
    </row>
    <row r="43020" spans="2:3">
      <c r="B43020" s="3" t="s">
        <v>2742</v>
      </c>
      <c r="C43020" s="8">
        <v>0.11990980321314844</v>
      </c>
    </row>
    <row r="43021" spans="2:3">
      <c r="B43021" s="3" t="s">
        <v>2743</v>
      </c>
      <c r="C43021" s="10">
        <v>0.19651093805092015</v>
      </c>
    </row>
    <row r="43022" spans="2:3">
      <c r="B43022" s="3" t="s">
        <v>2744</v>
      </c>
      <c r="C43022" s="8">
        <v>0.222811241886232</v>
      </c>
    </row>
    <row r="43023" spans="2:3">
      <c r="B43023" s="3" t="s">
        <v>2745</v>
      </c>
      <c r="C43023" s="10">
        <v>1.6476698578454292</v>
      </c>
    </row>
    <row r="43024" spans="2:3">
      <c r="B43024" s="3" t="s">
        <v>2746</v>
      </c>
      <c r="C43024" s="8">
        <v>0.32932555367849237</v>
      </c>
    </row>
    <row r="43025" spans="2:3">
      <c r="B43025" s="3" t="s">
        <v>2747</v>
      </c>
      <c r="C43025" s="10">
        <v>0.65510292303894446</v>
      </c>
    </row>
    <row r="43026" spans="2:3">
      <c r="B43026" s="3" t="s">
        <v>2748</v>
      </c>
      <c r="C43026" s="8">
        <v>0.74546434397840788</v>
      </c>
    </row>
    <row r="43027" spans="2:3">
      <c r="B43027" s="3" t="s">
        <v>2749</v>
      </c>
      <c r="C43027" s="10">
        <v>1.2430141895760125</v>
      </c>
    </row>
    <row r="43028" spans="2:3">
      <c r="B43028" s="3" t="s">
        <v>2750</v>
      </c>
      <c r="C43028" s="8">
        <v>0.84483591906431998</v>
      </c>
    </row>
    <row r="43029" spans="2:3">
      <c r="B43029" s="3" t="s">
        <v>2751</v>
      </c>
      <c r="C43029" s="10">
        <v>0.27946541803753816</v>
      </c>
    </row>
    <row r="43030" spans="2:3">
      <c r="B43030" s="3" t="s">
        <v>2752</v>
      </c>
      <c r="C43030" s="8">
        <v>0.2858583357342997</v>
      </c>
    </row>
    <row r="43031" spans="2:3">
      <c r="B43031" s="3" t="s">
        <v>2753</v>
      </c>
      <c r="C43031" s="10">
        <v>0.2737171165102994</v>
      </c>
    </row>
    <row r="43032" spans="2:3">
      <c r="B43032" s="3" t="s">
        <v>2754</v>
      </c>
      <c r="C43032" s="8">
        <v>0.3546237100179862</v>
      </c>
    </row>
    <row r="43033" spans="2:3">
      <c r="B43033" s="3" t="s">
        <v>2755</v>
      </c>
      <c r="C43033" s="10">
        <v>0.58760153873054477</v>
      </c>
    </row>
    <row r="43034" spans="2:3">
      <c r="B43034" s="3" t="s">
        <v>2756</v>
      </c>
      <c r="C43034" s="8">
        <v>0.31430087213032032</v>
      </c>
    </row>
    <row r="43035" spans="2:3">
      <c r="B43035" s="3" t="s">
        <v>2757</v>
      </c>
      <c r="C43035" s="10">
        <v>0.27705756188931113</v>
      </c>
    </row>
    <row r="43036" spans="2:3">
      <c r="B43036" s="3" t="s">
        <v>2758</v>
      </c>
      <c r="C43036" s="8">
        <v>1.3853569121833487</v>
      </c>
    </row>
    <row r="43037" spans="2:3">
      <c r="B43037" s="3" t="s">
        <v>2759</v>
      </c>
      <c r="C43037" s="10">
        <v>0.65771381611770419</v>
      </c>
    </row>
    <row r="43038" spans="2:3">
      <c r="B43038" s="3" t="s">
        <v>2760</v>
      </c>
      <c r="C43038" s="8">
        <v>0.71661790785866908</v>
      </c>
    </row>
    <row r="43039" spans="2:3">
      <c r="B43039" s="3" t="s">
        <v>2761</v>
      </c>
      <c r="C43039" s="10">
        <v>0.24344009067506364</v>
      </c>
    </row>
    <row r="43040" spans="2:3">
      <c r="B43040" s="3" t="s">
        <v>2762</v>
      </c>
      <c r="C43040" s="8">
        <v>0.19987069529318557</v>
      </c>
    </row>
    <row r="43041" spans="2:3">
      <c r="B43041" s="3" t="s">
        <v>2763</v>
      </c>
      <c r="C43041" s="10">
        <v>0.41769523414976012</v>
      </c>
    </row>
    <row r="43042" spans="2:3">
      <c r="B43042" s="3" t="s">
        <v>2764</v>
      </c>
      <c r="C43042" s="8">
        <v>0.38605046252520286</v>
      </c>
    </row>
    <row r="43043" spans="2:3">
      <c r="B43043" s="3" t="s">
        <v>2765</v>
      </c>
      <c r="C43043" s="10">
        <v>0.51884442846382783</v>
      </c>
    </row>
    <row r="43044" spans="2:3">
      <c r="B43044" s="3" t="s">
        <v>2766</v>
      </c>
      <c r="C43044" s="8">
        <v>0.68627428981167582</v>
      </c>
    </row>
    <row r="43045" spans="2:3">
      <c r="B43045" s="3" t="s">
        <v>2767</v>
      </c>
      <c r="C43045" s="10">
        <v>0.46892443941264728</v>
      </c>
    </row>
    <row r="43046" spans="2:3">
      <c r="B43046" s="3" t="s">
        <v>2768</v>
      </c>
      <c r="C43046" s="8">
        <v>0.21241218473427032</v>
      </c>
    </row>
    <row r="43047" spans="2:3">
      <c r="B43047" s="3" t="s">
        <v>2769</v>
      </c>
      <c r="C43047" s="10">
        <v>0.3823355842080573</v>
      </c>
    </row>
    <row r="43048" spans="2:3">
      <c r="B43048" s="3" t="s">
        <v>2770</v>
      </c>
      <c r="C43048" s="8">
        <v>0.24637635160269175</v>
      </c>
    </row>
    <row r="43049" spans="2:3">
      <c r="B43049" s="3" t="s">
        <v>2771</v>
      </c>
      <c r="C43049" s="10">
        <v>0.25266757034224047</v>
      </c>
    </row>
    <row r="43050" spans="2:3">
      <c r="B43050" s="3" t="s">
        <v>2772</v>
      </c>
      <c r="C43050" s="8">
        <v>0.33927173137647992</v>
      </c>
    </row>
    <row r="43051" spans="2:3">
      <c r="B43051" s="3" t="s">
        <v>2773</v>
      </c>
      <c r="C43051" s="10">
        <v>0.55179760563563962</v>
      </c>
    </row>
    <row r="43052" spans="2:3">
      <c r="B43052" s="3" t="s">
        <v>2774</v>
      </c>
      <c r="C43052" s="8">
        <v>0.30480637911749936</v>
      </c>
    </row>
    <row r="43053" spans="2:3">
      <c r="B43053" s="3" t="s">
        <v>2775</v>
      </c>
      <c r="C43053" s="10">
        <v>0.2350650916984513</v>
      </c>
    </row>
    <row r="43054" spans="2:3">
      <c r="B43054" s="3" t="s">
        <v>2776</v>
      </c>
      <c r="C43054" s="8">
        <v>0.2032111053836092</v>
      </c>
    </row>
    <row r="43055" spans="2:3">
      <c r="B43055" s="3" t="s">
        <v>2777</v>
      </c>
      <c r="C43055" s="10">
        <v>0.27393052965768688</v>
      </c>
    </row>
    <row r="43056" spans="2:3">
      <c r="B43056" s="3" t="s">
        <v>2778</v>
      </c>
      <c r="C43056" s="8">
        <v>0.4557734841179808</v>
      </c>
    </row>
    <row r="43057" spans="2:3">
      <c r="B43057" s="3" t="s">
        <v>2779</v>
      </c>
      <c r="C43057" s="10">
        <v>0.51451795763688202</v>
      </c>
    </row>
    <row r="43058" spans="2:3">
      <c r="B43058" s="3" t="s">
        <v>2780</v>
      </c>
      <c r="C43058" s="8">
        <v>0.45925213403579546</v>
      </c>
    </row>
    <row r="43059" spans="2:3">
      <c r="B43059" s="3" t="s">
        <v>2781</v>
      </c>
      <c r="C43059" s="10">
        <v>0.53397724305520744</v>
      </c>
    </row>
    <row r="43060" spans="2:3">
      <c r="B43060" s="3" t="s">
        <v>2782</v>
      </c>
      <c r="C43060" s="8">
        <v>0.8766584327954472</v>
      </c>
    </row>
    <row r="43061" spans="2:3">
      <c r="B43061" s="3" t="s">
        <v>2783</v>
      </c>
      <c r="C43061" s="10">
        <v>0.92537717473411341</v>
      </c>
    </row>
    <row r="43062" spans="2:3">
      <c r="B43062" s="3" t="s">
        <v>2784</v>
      </c>
      <c r="C43062" s="8">
        <v>0.80298701513279525</v>
      </c>
    </row>
    <row r="43063" spans="2:3">
      <c r="B43063" s="3" t="s">
        <v>2785</v>
      </c>
      <c r="C43063" s="10">
        <v>0.56738831509497611</v>
      </c>
    </row>
    <row r="43064" spans="2:3">
      <c r="B43064" s="3" t="s">
        <v>2786</v>
      </c>
      <c r="C43064" s="8">
        <v>0.73320610027619648</v>
      </c>
    </row>
    <row r="43065" spans="2:3">
      <c r="B43065" s="3" t="s">
        <v>2787</v>
      </c>
      <c r="C43065" s="10">
        <v>1.089190759367012</v>
      </c>
    </row>
    <row r="43066" spans="2:3">
      <c r="B43066" s="3" t="s">
        <v>2788</v>
      </c>
      <c r="C43066" s="8">
        <v>0.59020990185697186</v>
      </c>
    </row>
    <row r="43067" spans="2:3">
      <c r="B43067" s="3" t="s">
        <v>2789</v>
      </c>
      <c r="C43067" s="10">
        <v>0.48752608057542735</v>
      </c>
    </row>
    <row r="43068" spans="2:3">
      <c r="B43068" s="3" t="s">
        <v>2790</v>
      </c>
      <c r="C43068" s="8">
        <v>0.42715497421374271</v>
      </c>
    </row>
    <row r="43069" spans="2:3">
      <c r="B43069" s="3" t="s">
        <v>2791</v>
      </c>
      <c r="C43069" s="10">
        <v>0.63704895784439275</v>
      </c>
    </row>
    <row r="43070" spans="2:3">
      <c r="B43070" s="3" t="s">
        <v>2792</v>
      </c>
      <c r="C43070" s="8">
        <v>0.39940532657546746</v>
      </c>
    </row>
    <row r="43071" spans="2:3">
      <c r="B43071" s="3" t="s">
        <v>2793</v>
      </c>
      <c r="C43071" s="10">
        <v>0.24942090298652494</v>
      </c>
    </row>
    <row r="43072" spans="2:3">
      <c r="B43072" s="3" t="s">
        <v>2794</v>
      </c>
      <c r="C43072" s="8">
        <v>0.78051682587557147</v>
      </c>
    </row>
    <row r="43073" spans="2:3">
      <c r="B43073" s="3" t="s">
        <v>2795</v>
      </c>
      <c r="C43073" s="10">
        <v>0.293439808534038</v>
      </c>
    </row>
    <row r="43074" spans="2:3">
      <c r="B43074" s="3" t="s">
        <v>2796</v>
      </c>
      <c r="C43074" s="8">
        <v>0.37510246407871722</v>
      </c>
    </row>
    <row r="43075" spans="2:3">
      <c r="B43075" s="3" t="s">
        <v>2797</v>
      </c>
      <c r="C43075" s="10">
        <v>0.20649783221558601</v>
      </c>
    </row>
    <row r="43076" spans="2:3">
      <c r="B43076" s="3" t="s">
        <v>2798</v>
      </c>
      <c r="C43076" s="8">
        <v>0.39177944211598292</v>
      </c>
    </row>
    <row r="43077" spans="2:3">
      <c r="B43077" s="3" t="s">
        <v>2799</v>
      </c>
      <c r="C43077" s="10">
        <v>0.73027080047795445</v>
      </c>
    </row>
    <row r="43078" spans="2:3">
      <c r="B43078" s="3" t="s">
        <v>2800</v>
      </c>
      <c r="C43078" s="8">
        <v>0.62466475923235676</v>
      </c>
    </row>
    <row r="43079" spans="2:3">
      <c r="B43079" s="3" t="s">
        <v>2801</v>
      </c>
      <c r="C43079" s="10">
        <v>0.3552256404025661</v>
      </c>
    </row>
    <row r="43080" spans="2:3">
      <c r="B43080" s="3" t="s">
        <v>2802</v>
      </c>
      <c r="C43080" s="8">
        <v>1.2168561615130158</v>
      </c>
    </row>
    <row r="43081" spans="2:3">
      <c r="B43081" s="3" t="s">
        <v>2803</v>
      </c>
      <c r="C43081" s="10">
        <v>0.27277140986568621</v>
      </c>
    </row>
    <row r="43082" spans="2:3">
      <c r="B43082" s="3" t="s">
        <v>2804</v>
      </c>
      <c r="C43082" s="8">
        <v>0.21890927855969972</v>
      </c>
    </row>
    <row r="43083" spans="2:3">
      <c r="B43083" s="3" t="s">
        <v>2805</v>
      </c>
      <c r="C43083" s="10">
        <v>0.27409183393297565</v>
      </c>
    </row>
    <row r="43084" spans="2:3">
      <c r="B43084" s="3" t="s">
        <v>2806</v>
      </c>
      <c r="C43084" s="8">
        <v>0.6312835345253065</v>
      </c>
    </row>
    <row r="43085" spans="2:3">
      <c r="B43085" s="3" t="s">
        <v>2807</v>
      </c>
      <c r="C43085" s="10">
        <v>0.18834430774702798</v>
      </c>
    </row>
    <row r="43086" spans="2:3">
      <c r="B43086" s="3" t="s">
        <v>2808</v>
      </c>
      <c r="C43086" s="8">
        <v>0.26801245109104838</v>
      </c>
    </row>
    <row r="43087" spans="2:3">
      <c r="B43087" s="3" t="s">
        <v>2809</v>
      </c>
      <c r="C43087" s="10">
        <v>0.24133351364545372</v>
      </c>
    </row>
    <row r="43088" spans="2:3">
      <c r="B43088" s="3" t="s">
        <v>2810</v>
      </c>
      <c r="C43088" s="8">
        <v>0.38530783423678305</v>
      </c>
    </row>
    <row r="43089" spans="2:3">
      <c r="B43089" s="3" t="s">
        <v>2811</v>
      </c>
      <c r="C43089" s="10">
        <v>1.1847066369215054</v>
      </c>
    </row>
    <row r="43090" spans="2:3">
      <c r="B43090" s="3" t="s">
        <v>2812</v>
      </c>
      <c r="C43090" s="8">
        <v>0.3693316399949414</v>
      </c>
    </row>
    <row r="43091" spans="2:3">
      <c r="B43091" s="3" t="s">
        <v>2813</v>
      </c>
      <c r="C43091" s="10">
        <v>0.18659275046741072</v>
      </c>
    </row>
    <row r="43092" spans="2:3">
      <c r="B43092" s="3" t="s">
        <v>2814</v>
      </c>
      <c r="C43092" s="8">
        <v>0.41860008174003227</v>
      </c>
    </row>
    <row r="43093" spans="2:3">
      <c r="B43093" s="3" t="s">
        <v>2815</v>
      </c>
      <c r="C43093" s="10">
        <v>0.24932544616282956</v>
      </c>
    </row>
    <row r="43094" spans="2:3">
      <c r="B43094" s="3" t="s">
        <v>2816</v>
      </c>
      <c r="C43094" s="8">
        <v>0.48408701532150533</v>
      </c>
    </row>
    <row r="43095" spans="2:3">
      <c r="B43095" s="3" t="s">
        <v>2817</v>
      </c>
      <c r="C43095" s="10">
        <v>0.20052232146622678</v>
      </c>
    </row>
    <row r="43096" spans="2:3">
      <c r="B43096" s="3" t="s">
        <v>2818</v>
      </c>
      <c r="C43096" s="8">
        <v>0.80253810031780959</v>
      </c>
    </row>
    <row r="43097" spans="2:3">
      <c r="B43097" s="3" t="s">
        <v>2819</v>
      </c>
      <c r="C43097" s="10">
        <v>0.94721308332567788</v>
      </c>
    </row>
    <row r="43098" spans="2:3">
      <c r="B43098" s="3" t="s">
        <v>2820</v>
      </c>
      <c r="C43098" s="8">
        <v>1.2405806739059653</v>
      </c>
    </row>
    <row r="43099" spans="2:3">
      <c r="B43099" s="3" t="s">
        <v>2821</v>
      </c>
      <c r="C43099" s="10">
        <v>1.1143723681995701</v>
      </c>
    </row>
    <row r="43100" spans="2:3">
      <c r="B43100" s="3" t="s">
        <v>2822</v>
      </c>
      <c r="C43100" s="8">
        <v>0.36693503487314871</v>
      </c>
    </row>
    <row r="43101" spans="2:3">
      <c r="B43101" s="3" t="s">
        <v>2823</v>
      </c>
      <c r="C43101" s="10">
        <v>0.79131899960981567</v>
      </c>
    </row>
    <row r="43102" spans="2:3">
      <c r="B43102" s="3" t="s">
        <v>2824</v>
      </c>
      <c r="C43102" s="8">
        <v>0.50330629857714526</v>
      </c>
    </row>
    <row r="43103" spans="2:3">
      <c r="B43103" s="3" t="s">
        <v>2825</v>
      </c>
      <c r="C43103" s="10">
        <v>0.67175616445001218</v>
      </c>
    </row>
    <row r="43104" spans="2:3">
      <c r="B43104" s="3" t="s">
        <v>2826</v>
      </c>
      <c r="C43104" s="8">
        <v>0.4328280145255804</v>
      </c>
    </row>
    <row r="43105" spans="2:3">
      <c r="B43105" s="3" t="s">
        <v>2827</v>
      </c>
      <c r="C43105" s="10">
        <v>0.79173079202947516</v>
      </c>
    </row>
    <row r="43106" spans="2:3">
      <c r="B43106" s="3" t="s">
        <v>2828</v>
      </c>
      <c r="C43106" s="8">
        <v>0.93861931970805879</v>
      </c>
    </row>
    <row r="43107" spans="2:3">
      <c r="B43107" s="3" t="s">
        <v>2829</v>
      </c>
      <c r="C43107" s="10">
        <v>0.34050957948335459</v>
      </c>
    </row>
    <row r="43108" spans="2:3">
      <c r="B43108" s="3" t="s">
        <v>2830</v>
      </c>
      <c r="C43108" s="8">
        <v>0.80104742244841343</v>
      </c>
    </row>
    <row r="43109" spans="2:3">
      <c r="B43109" s="3" t="s">
        <v>2831</v>
      </c>
      <c r="C43109" s="10">
        <v>0.96145727240592649</v>
      </c>
    </row>
    <row r="43110" spans="2:3">
      <c r="B43110" s="3" t="s">
        <v>2832</v>
      </c>
      <c r="C43110" s="8">
        <v>0.45771283312208522</v>
      </c>
    </row>
    <row r="43111" spans="2:3">
      <c r="B43111" s="3" t="s">
        <v>2833</v>
      </c>
      <c r="C43111" s="10">
        <v>0.46949486476516489</v>
      </c>
    </row>
    <row r="43112" spans="2:3">
      <c r="B43112" s="3" t="s">
        <v>2834</v>
      </c>
      <c r="C43112" s="8">
        <v>0.79918067407092486</v>
      </c>
    </row>
    <row r="43113" spans="2:3">
      <c r="B43113" s="3" t="s">
        <v>2835</v>
      </c>
      <c r="C43113" s="10">
        <v>0.42353361504330261</v>
      </c>
    </row>
    <row r="43114" spans="2:3">
      <c r="B43114" s="3" t="s">
        <v>2836</v>
      </c>
      <c r="C43114" s="8">
        <v>1.4306050109441644</v>
      </c>
    </row>
    <row r="43115" spans="2:3">
      <c r="B43115" s="3" t="s">
        <v>2837</v>
      </c>
      <c r="C43115" s="10">
        <v>9.7493213412467569E-2</v>
      </c>
    </row>
    <row r="43116" spans="2:3">
      <c r="B43116" s="3" t="s">
        <v>2838</v>
      </c>
      <c r="C43116" s="8">
        <v>0.49530154526157272</v>
      </c>
    </row>
    <row r="43117" spans="2:3">
      <c r="B43117" s="3" t="s">
        <v>2839</v>
      </c>
      <c r="C43117" s="10">
        <v>0.24405284513863904</v>
      </c>
    </row>
    <row r="43118" spans="2:3">
      <c r="B43118" s="3" t="s">
        <v>2840</v>
      </c>
      <c r="C43118" s="8">
        <v>0.32534692051010372</v>
      </c>
    </row>
    <row r="43119" spans="2:3">
      <c r="B43119" s="3" t="s">
        <v>2841</v>
      </c>
      <c r="C43119" s="10">
        <v>0.29437614738511231</v>
      </c>
    </row>
    <row r="43120" spans="2:3">
      <c r="B43120" s="3" t="s">
        <v>2842</v>
      </c>
      <c r="C43120" s="8">
        <v>0.32190995349381751</v>
      </c>
    </row>
    <row r="43121" spans="2:3">
      <c r="B43121" s="3" t="s">
        <v>2843</v>
      </c>
      <c r="C43121" s="10">
        <v>0.39312228329099141</v>
      </c>
    </row>
    <row r="43122" spans="2:3">
      <c r="B43122" s="3" t="s">
        <v>2844</v>
      </c>
      <c r="C43122" s="8">
        <v>0.81681350170420619</v>
      </c>
    </row>
    <row r="43123" spans="2:3">
      <c r="B43123" s="3" t="s">
        <v>2845</v>
      </c>
      <c r="C43123" s="10">
        <v>0.46038479688322387</v>
      </c>
    </row>
    <row r="43124" spans="2:3">
      <c r="B43124" s="3" t="s">
        <v>2846</v>
      </c>
      <c r="C43124" s="8">
        <v>0.25158000983828316</v>
      </c>
    </row>
    <row r="43125" spans="2:3">
      <c r="B43125" s="3" t="s">
        <v>2847</v>
      </c>
      <c r="C43125" s="10">
        <v>0.26659126793332233</v>
      </c>
    </row>
    <row r="43126" spans="2:3">
      <c r="B43126" s="3" t="s">
        <v>2848</v>
      </c>
      <c r="C43126" s="8">
        <v>0.3079918852772412</v>
      </c>
    </row>
    <row r="43127" spans="2:3">
      <c r="B43127" s="3" t="s">
        <v>2849</v>
      </c>
      <c r="C43127" s="10">
        <v>0.46337633630359881</v>
      </c>
    </row>
    <row r="43128" spans="2:3">
      <c r="B43128" s="3" t="s">
        <v>2850</v>
      </c>
      <c r="C43128" s="8">
        <v>0.56111908277586386</v>
      </c>
    </row>
    <row r="43129" spans="2:3">
      <c r="B43129" s="3" t="s">
        <v>2851</v>
      </c>
      <c r="C43129" s="10">
        <v>0.47736462784995604</v>
      </c>
    </row>
    <row r="43130" spans="2:3">
      <c r="B43130" s="3" t="s">
        <v>2852</v>
      </c>
      <c r="C43130" s="8">
        <v>0.21416186767405709</v>
      </c>
    </row>
    <row r="43131" spans="2:3">
      <c r="B43131" s="3" t="s">
        <v>2853</v>
      </c>
      <c r="C43131" s="10">
        <v>0.30189668550615534</v>
      </c>
    </row>
    <row r="43132" spans="2:3">
      <c r="B43132" s="3" t="s">
        <v>2854</v>
      </c>
      <c r="C43132" s="8">
        <v>0.66468833279879924</v>
      </c>
    </row>
    <row r="43133" spans="2:3">
      <c r="B43133" s="3" t="s">
        <v>2855</v>
      </c>
      <c r="C43133" s="10">
        <v>0.93233159450500214</v>
      </c>
    </row>
    <row r="43134" spans="2:3">
      <c r="B43134" s="3" t="s">
        <v>2856</v>
      </c>
      <c r="C43134" s="8">
        <v>1.2273892074290442</v>
      </c>
    </row>
    <row r="43135" spans="2:3">
      <c r="B43135" s="3" t="s">
        <v>2857</v>
      </c>
      <c r="C43135" s="10">
        <v>0.13229155472685844</v>
      </c>
    </row>
    <row r="43136" spans="2:3">
      <c r="B43136" s="3" t="s">
        <v>2858</v>
      </c>
      <c r="C43136" s="8">
        <v>0.42711188554217666</v>
      </c>
    </row>
    <row r="43137" spans="2:3">
      <c r="B43137" s="3" t="s">
        <v>2859</v>
      </c>
      <c r="C43137" s="10">
        <v>0.65203130286555566</v>
      </c>
    </row>
    <row r="43138" spans="2:3">
      <c r="B43138" s="3" t="s">
        <v>2860</v>
      </c>
      <c r="C43138" s="8">
        <v>0.17934790558130315</v>
      </c>
    </row>
    <row r="43139" spans="2:3">
      <c r="B43139" s="3" t="s">
        <v>2861</v>
      </c>
      <c r="C43139" s="10">
        <v>0.47720604796031674</v>
      </c>
    </row>
    <row r="43140" spans="2:3">
      <c r="B43140" s="3" t="s">
        <v>2862</v>
      </c>
      <c r="C43140" s="8">
        <v>0.68076806684993274</v>
      </c>
    </row>
    <row r="43141" spans="2:3">
      <c r="B43141" s="3" t="s">
        <v>2863</v>
      </c>
      <c r="C43141" s="10">
        <v>0.84321231919668926</v>
      </c>
    </row>
    <row r="43142" spans="2:3">
      <c r="B43142" s="3" t="s">
        <v>2864</v>
      </c>
      <c r="C43142" s="8">
        <v>0.50612720899788677</v>
      </c>
    </row>
    <row r="43143" spans="2:3">
      <c r="B43143" s="3" t="s">
        <v>2865</v>
      </c>
      <c r="C43143" s="10">
        <v>0.34611790995687908</v>
      </c>
    </row>
    <row r="43144" spans="2:3">
      <c r="B43144" s="3" t="s">
        <v>2866</v>
      </c>
      <c r="C43144" s="8">
        <v>0.80927613029990353</v>
      </c>
    </row>
    <row r="43145" spans="2:3">
      <c r="B43145" s="3" t="s">
        <v>2867</v>
      </c>
      <c r="C43145" s="10">
        <v>1.3070696114030718</v>
      </c>
    </row>
    <row r="43146" spans="2:3">
      <c r="B43146" s="3" t="s">
        <v>2868</v>
      </c>
      <c r="C43146" s="8">
        <v>0.40339926571591844</v>
      </c>
    </row>
    <row r="43147" spans="2:3">
      <c r="B43147" s="3" t="s">
        <v>2869</v>
      </c>
      <c r="C43147" s="10">
        <v>0.35872441155570761</v>
      </c>
    </row>
    <row r="43148" spans="2:3">
      <c r="B43148" s="3" t="s">
        <v>2870</v>
      </c>
      <c r="C43148" s="8">
        <v>0.99128819567676418</v>
      </c>
    </row>
    <row r="43149" spans="2:3">
      <c r="B43149" s="3" t="s">
        <v>2871</v>
      </c>
      <c r="C43149" s="10">
        <v>0.9612389247303833</v>
      </c>
    </row>
    <row r="43150" spans="2:3">
      <c r="B43150" s="3" t="s">
        <v>2872</v>
      </c>
      <c r="C43150" s="8">
        <v>0.19302914202744242</v>
      </c>
    </row>
    <row r="43151" spans="2:3">
      <c r="B43151" s="3" t="s">
        <v>2873</v>
      </c>
      <c r="C43151" s="10">
        <v>0.16950893090090921</v>
      </c>
    </row>
    <row r="43152" spans="2:3">
      <c r="B43152" s="3" t="s">
        <v>2874</v>
      </c>
      <c r="C43152" s="8">
        <v>9.0669365670056457E-2</v>
      </c>
    </row>
    <row r="43153" spans="2:3">
      <c r="B43153" s="3" t="s">
        <v>2875</v>
      </c>
      <c r="C43153" s="10">
        <v>0.38927327928927824</v>
      </c>
    </row>
    <row r="43154" spans="2:3">
      <c r="B43154" s="3" t="s">
        <v>2876</v>
      </c>
      <c r="C43154" s="8">
        <v>0.9232484110725262</v>
      </c>
    </row>
    <row r="43155" spans="2:3">
      <c r="B43155" s="3" t="s">
        <v>2877</v>
      </c>
      <c r="C43155" s="10">
        <v>0.36488285068575416</v>
      </c>
    </row>
    <row r="43156" spans="2:3">
      <c r="B43156" s="3" t="s">
        <v>2878</v>
      </c>
      <c r="C43156" s="8">
        <v>0.36981369988827933</v>
      </c>
    </row>
    <row r="43157" spans="2:3">
      <c r="B43157" s="3" t="s">
        <v>2879</v>
      </c>
      <c r="C43157" s="10">
        <v>0.35113064484433382</v>
      </c>
    </row>
    <row r="43158" spans="2:3">
      <c r="B43158" s="3" t="s">
        <v>2880</v>
      </c>
      <c r="C43158" s="8">
        <v>0.33701350421167092</v>
      </c>
    </row>
    <row r="43159" spans="2:3">
      <c r="B43159" s="3" t="s">
        <v>2881</v>
      </c>
      <c r="C43159" s="10">
        <v>1.0645791288958208</v>
      </c>
    </row>
    <row r="43160" spans="2:3">
      <c r="B43160" s="3" t="s">
        <v>2882</v>
      </c>
      <c r="C43160" s="8">
        <v>0.74090346086339554</v>
      </c>
    </row>
    <row r="43161" spans="2:3">
      <c r="B43161" s="3" t="s">
        <v>2883</v>
      </c>
      <c r="C43161" s="10">
        <v>0.3767670444041325</v>
      </c>
    </row>
    <row r="43162" spans="2:3">
      <c r="B43162" s="3" t="s">
        <v>2884</v>
      </c>
      <c r="C43162" s="8">
        <v>0.67245297429602391</v>
      </c>
    </row>
    <row r="43163" spans="2:3">
      <c r="B43163" s="3" t="s">
        <v>2885</v>
      </c>
      <c r="C43163" s="10">
        <v>0.63169061806403393</v>
      </c>
    </row>
    <row r="43164" spans="2:3">
      <c r="B43164" s="3" t="s">
        <v>2886</v>
      </c>
      <c r="C43164" s="8">
        <v>0.22935443274565398</v>
      </c>
    </row>
    <row r="43165" spans="2:3">
      <c r="B43165" s="3" t="s">
        <v>2887</v>
      </c>
      <c r="C43165" s="10">
        <v>0.46936348105977627</v>
      </c>
    </row>
    <row r="43166" spans="2:3">
      <c r="B43166" s="3" t="s">
        <v>2888</v>
      </c>
      <c r="C43166" s="8">
        <v>0.21129531789228795</v>
      </c>
    </row>
    <row r="43167" spans="2:3">
      <c r="B43167" s="3" t="s">
        <v>2889</v>
      </c>
      <c r="C43167" s="10">
        <v>0.46596535654485727</v>
      </c>
    </row>
    <row r="43168" spans="2:3">
      <c r="B43168" s="3" t="s">
        <v>2890</v>
      </c>
      <c r="C43168" s="8">
        <v>0.5452237835692928</v>
      </c>
    </row>
    <row r="43169" spans="2:3">
      <c r="B43169" s="3" t="s">
        <v>2891</v>
      </c>
      <c r="C43169" s="10">
        <v>0.84957419366823239</v>
      </c>
    </row>
    <row r="43170" spans="2:3">
      <c r="B43170" s="3" t="s">
        <v>2892</v>
      </c>
      <c r="C43170" s="8">
        <v>0.58852660276468327</v>
      </c>
    </row>
    <row r="43171" spans="2:3">
      <c r="B43171" s="3" t="s">
        <v>2893</v>
      </c>
      <c r="C43171" s="10">
        <v>0.21390522350676008</v>
      </c>
    </row>
    <row r="43172" spans="2:3">
      <c r="B43172" s="3" t="s">
        <v>2894</v>
      </c>
      <c r="C43172" s="8">
        <v>0.87597633034261346</v>
      </c>
    </row>
    <row r="43173" spans="2:3">
      <c r="B43173" s="3" t="s">
        <v>2895</v>
      </c>
      <c r="C43173" s="10">
        <v>0.26387502610331393</v>
      </c>
    </row>
    <row r="43174" spans="2:3">
      <c r="B43174" s="3" t="s">
        <v>2896</v>
      </c>
      <c r="C43174" s="8">
        <v>1.0013355481734054</v>
      </c>
    </row>
    <row r="43175" spans="2:3">
      <c r="B43175" s="3" t="s">
        <v>2897</v>
      </c>
      <c r="C43175" s="10">
        <v>0.35682985025925068</v>
      </c>
    </row>
    <row r="43176" spans="2:3">
      <c r="B43176" s="3" t="s">
        <v>2898</v>
      </c>
      <c r="C43176" s="8">
        <v>0.51551013609509444</v>
      </c>
    </row>
    <row r="43177" spans="2:3">
      <c r="B43177" s="3" t="s">
        <v>2899</v>
      </c>
      <c r="C43177" s="10">
        <v>0.1593699572794314</v>
      </c>
    </row>
    <row r="43178" spans="2:3">
      <c r="B43178" s="3" t="s">
        <v>2900</v>
      </c>
      <c r="C43178" s="8">
        <v>0.11303814636072435</v>
      </c>
    </row>
    <row r="43179" spans="2:3">
      <c r="B43179" s="3" t="s">
        <v>2901</v>
      </c>
      <c r="C43179" s="10">
        <v>0.16506014966636826</v>
      </c>
    </row>
    <row r="43180" spans="2:3">
      <c r="B43180" s="3" t="s">
        <v>2902</v>
      </c>
      <c r="C43180" s="8">
        <v>0.56124158753236231</v>
      </c>
    </row>
    <row r="43181" spans="2:3">
      <c r="B43181" s="3" t="s">
        <v>2903</v>
      </c>
      <c r="C43181" s="10">
        <v>0.36745410326843447</v>
      </c>
    </row>
    <row r="43182" spans="2:3">
      <c r="B43182" s="3" t="s">
        <v>2904</v>
      </c>
      <c r="C43182" s="8">
        <v>0.64152695254521408</v>
      </c>
    </row>
    <row r="43183" spans="2:3">
      <c r="B43183" s="3" t="s">
        <v>2905</v>
      </c>
      <c r="C43183" s="10">
        <v>0.79260157021729483</v>
      </c>
    </row>
    <row r="43184" spans="2:3">
      <c r="B43184" s="3" t="s">
        <v>2906</v>
      </c>
      <c r="C43184" s="8">
        <v>0.62924260724595149</v>
      </c>
    </row>
    <row r="43185" spans="2:3">
      <c r="B43185" s="3" t="s">
        <v>2907</v>
      </c>
      <c r="C43185" s="10">
        <v>0.36835464135426865</v>
      </c>
    </row>
    <row r="43186" spans="2:3">
      <c r="B43186" s="3" t="s">
        <v>2908</v>
      </c>
      <c r="C43186" s="8">
        <v>0.5685373615810243</v>
      </c>
    </row>
    <row r="43187" spans="2:3">
      <c r="B43187" s="3" t="s">
        <v>2909</v>
      </c>
      <c r="C43187" s="10">
        <v>0.11748303621735109</v>
      </c>
    </row>
    <row r="43188" spans="2:3">
      <c r="B43188" s="3" t="s">
        <v>2910</v>
      </c>
      <c r="C43188" s="8">
        <v>0.36665870646317933</v>
      </c>
    </row>
    <row r="43189" spans="2:3">
      <c r="B43189" s="3" t="s">
        <v>2911</v>
      </c>
      <c r="C43189" s="10">
        <v>5.927868494615484E-2</v>
      </c>
    </row>
    <row r="43190" spans="2:3">
      <c r="B43190" s="3" t="s">
        <v>2912</v>
      </c>
      <c r="C43190" s="8">
        <v>0.26408282633858932</v>
      </c>
    </row>
    <row r="43191" spans="2:3">
      <c r="B43191" s="3" t="s">
        <v>2913</v>
      </c>
      <c r="C43191" s="10">
        <v>0.29570065688763286</v>
      </c>
    </row>
    <row r="43192" spans="2:3">
      <c r="B43192" s="3" t="s">
        <v>2914</v>
      </c>
      <c r="C43192" s="8">
        <v>1.5175344243958031</v>
      </c>
    </row>
    <row r="43193" spans="2:3">
      <c r="B43193" s="3" t="s">
        <v>2915</v>
      </c>
      <c r="C43193" s="10">
        <v>0.370590093185864</v>
      </c>
    </row>
    <row r="43194" spans="2:3">
      <c r="B43194" s="3" t="s">
        <v>2916</v>
      </c>
      <c r="C43194" s="8">
        <v>0.74526899027947324</v>
      </c>
    </row>
    <row r="43195" spans="2:3">
      <c r="B43195" s="3" t="s">
        <v>2917</v>
      </c>
      <c r="C43195" s="10">
        <v>0.18262167501917012</v>
      </c>
    </row>
    <row r="43196" spans="2:3">
      <c r="B43196" s="3" t="s">
        <v>2918</v>
      </c>
      <c r="C43196" s="8">
        <v>0.23678460339440671</v>
      </c>
    </row>
    <row r="43197" spans="2:3">
      <c r="B43197" s="3" t="s">
        <v>2919</v>
      </c>
      <c r="C43197" s="10">
        <v>0.4238807994154124</v>
      </c>
    </row>
    <row r="43198" spans="2:3">
      <c r="B43198" s="3" t="s">
        <v>2920</v>
      </c>
      <c r="C43198" s="8">
        <v>1.3819971507134097</v>
      </c>
    </row>
    <row r="43199" spans="2:3">
      <c r="B43199" s="3" t="s">
        <v>2921</v>
      </c>
      <c r="C43199" s="10">
        <v>0.8766010182329167</v>
      </c>
    </row>
    <row r="43200" spans="2:3">
      <c r="B43200" s="3" t="s">
        <v>2922</v>
      </c>
      <c r="C43200" s="8">
        <v>0.61756374068157704</v>
      </c>
    </row>
    <row r="43201" spans="2:3">
      <c r="B43201" s="3" t="s">
        <v>2923</v>
      </c>
      <c r="C43201" s="10">
        <v>0.52484951971532345</v>
      </c>
    </row>
    <row r="43202" spans="2:3">
      <c r="B43202" s="3" t="s">
        <v>2924</v>
      </c>
      <c r="C43202" s="8">
        <v>2.2196077325811343</v>
      </c>
    </row>
    <row r="43203" spans="2:3">
      <c r="B43203" s="3" t="s">
        <v>2925</v>
      </c>
      <c r="C43203" s="10">
        <v>0.50891898407969827</v>
      </c>
    </row>
    <row r="43204" spans="2:3">
      <c r="B43204" s="3" t="s">
        <v>2926</v>
      </c>
      <c r="C43204" s="8">
        <v>0.37265230529019994</v>
      </c>
    </row>
    <row r="43205" spans="2:3">
      <c r="B43205" s="3" t="s">
        <v>2927</v>
      </c>
      <c r="C43205" s="10">
        <v>0.11460390833595839</v>
      </c>
    </row>
    <row r="43206" spans="2:3">
      <c r="B43206" s="3" t="s">
        <v>2928</v>
      </c>
      <c r="C43206" s="8">
        <v>0.20478306169500968</v>
      </c>
    </row>
    <row r="43207" spans="2:3">
      <c r="B43207" s="3" t="s">
        <v>2929</v>
      </c>
      <c r="C43207" s="10">
        <v>0.66660447928071243</v>
      </c>
    </row>
    <row r="43208" spans="2:3">
      <c r="B43208" s="3" t="s">
        <v>2930</v>
      </c>
      <c r="C43208" s="8">
        <v>0.21784609454807188</v>
      </c>
    </row>
    <row r="43209" spans="2:3">
      <c r="B43209" s="3" t="s">
        <v>2931</v>
      </c>
      <c r="C43209" s="10">
        <v>0.59192008218200409</v>
      </c>
    </row>
    <row r="43210" spans="2:3">
      <c r="B43210" s="3" t="s">
        <v>2932</v>
      </c>
      <c r="C43210" s="8">
        <v>0.604878161033647</v>
      </c>
    </row>
    <row r="43211" spans="2:3">
      <c r="B43211" s="3" t="s">
        <v>2933</v>
      </c>
      <c r="C43211" s="10">
        <v>0.68973622355995223</v>
      </c>
    </row>
    <row r="43212" spans="2:3">
      <c r="B43212" s="3" t="s">
        <v>2934</v>
      </c>
      <c r="C43212" s="8">
        <v>0.91875648384184638</v>
      </c>
    </row>
    <row r="43213" spans="2:3">
      <c r="B43213" s="3" t="s">
        <v>2935</v>
      </c>
      <c r="C43213" s="10">
        <v>0.9203000269601942</v>
      </c>
    </row>
    <row r="43214" spans="2:3">
      <c r="B43214" s="3" t="s">
        <v>2936</v>
      </c>
      <c r="C43214" s="8">
        <v>0.46024839499373282</v>
      </c>
    </row>
    <row r="43215" spans="2:3">
      <c r="B43215" s="3" t="s">
        <v>2937</v>
      </c>
      <c r="C43215" s="10">
        <v>0.76263104064040932</v>
      </c>
    </row>
    <row r="43216" spans="2:3">
      <c r="B43216" s="3" t="s">
        <v>2938</v>
      </c>
      <c r="C43216" s="8">
        <v>0.73120927965678728</v>
      </c>
    </row>
    <row r="43217" spans="2:3">
      <c r="B43217" s="3" t="s">
        <v>2939</v>
      </c>
      <c r="C43217" s="10">
        <v>0.33804379231761539</v>
      </c>
    </row>
    <row r="43218" spans="2:3">
      <c r="B43218" s="3" t="s">
        <v>2940</v>
      </c>
      <c r="C43218" s="8">
        <v>0.71800170099597349</v>
      </c>
    </row>
    <row r="43219" spans="2:3">
      <c r="B43219" s="3" t="s">
        <v>2941</v>
      </c>
      <c r="C43219" s="10">
        <v>0.3980424667128778</v>
      </c>
    </row>
    <row r="43220" spans="2:3">
      <c r="B43220" s="3" t="s">
        <v>2942</v>
      </c>
      <c r="C43220" s="8">
        <v>1.4962574048934325</v>
      </c>
    </row>
    <row r="43221" spans="2:3">
      <c r="B43221" s="3" t="s">
        <v>2943</v>
      </c>
      <c r="C43221" s="10">
        <v>0.56569032526845719</v>
      </c>
    </row>
    <row r="43222" spans="2:3">
      <c r="B43222" s="3" t="s">
        <v>2944</v>
      </c>
      <c r="C43222" s="8">
        <v>0.68846306000250201</v>
      </c>
    </row>
    <row r="43223" spans="2:3">
      <c r="B43223" s="3" t="s">
        <v>2945</v>
      </c>
      <c r="C43223" s="10">
        <v>0.57221969371161918</v>
      </c>
    </row>
    <row r="43224" spans="2:3">
      <c r="B43224" s="3" t="s">
        <v>2946</v>
      </c>
      <c r="C43224" s="8">
        <v>0.74448194519962863</v>
      </c>
    </row>
    <row r="43225" spans="2:3">
      <c r="B43225" s="3" t="s">
        <v>2947</v>
      </c>
      <c r="C43225" s="10">
        <v>0.5941515302810616</v>
      </c>
    </row>
    <row r="43226" spans="2:3">
      <c r="B43226" s="3" t="s">
        <v>2948</v>
      </c>
      <c r="C43226" s="8">
        <v>0.14193950246255455</v>
      </c>
    </row>
    <row r="43227" spans="2:3">
      <c r="B43227" s="3" t="s">
        <v>2949</v>
      </c>
      <c r="C43227" s="10">
        <v>0.37418655923557992</v>
      </c>
    </row>
    <row r="43228" spans="2:3">
      <c r="B43228" s="3" t="s">
        <v>2950</v>
      </c>
      <c r="C43228" s="8">
        <v>0.46352170305380525</v>
      </c>
    </row>
    <row r="43229" spans="2:3">
      <c r="B43229" s="3" t="s">
        <v>2951</v>
      </c>
      <c r="C43229" s="10">
        <v>0.64753167218316177</v>
      </c>
    </row>
    <row r="43230" spans="2:3">
      <c r="B43230" s="3" t="s">
        <v>2952</v>
      </c>
      <c r="C43230" s="8">
        <v>9.5665070575842545E-2</v>
      </c>
    </row>
    <row r="43231" spans="2:3">
      <c r="B43231" s="3" t="s">
        <v>2953</v>
      </c>
      <c r="C43231" s="10">
        <v>0.27195204170220438</v>
      </c>
    </row>
    <row r="43232" spans="2:3">
      <c r="B43232" s="3" t="s">
        <v>2954</v>
      </c>
      <c r="C43232" s="8">
        <v>0.67820228401080884</v>
      </c>
    </row>
    <row r="43233" spans="2:3">
      <c r="B43233" s="3" t="s">
        <v>2955</v>
      </c>
      <c r="C43233" s="10">
        <v>0.54689208070419404</v>
      </c>
    </row>
    <row r="43234" spans="2:3">
      <c r="B43234" s="3" t="s">
        <v>2956</v>
      </c>
      <c r="C43234" s="8">
        <v>1.2281717774250189</v>
      </c>
    </row>
    <row r="43235" spans="2:3">
      <c r="B43235" s="3" t="s">
        <v>2957</v>
      </c>
      <c r="C43235" s="10">
        <v>1.6525622059679159</v>
      </c>
    </row>
    <row r="43236" spans="2:3">
      <c r="B43236" s="3" t="s">
        <v>2958</v>
      </c>
      <c r="C43236" s="8">
        <v>0.63298213148471105</v>
      </c>
    </row>
    <row r="43237" spans="2:3">
      <c r="B43237" s="3" t="s">
        <v>2959</v>
      </c>
      <c r="C43237" s="10">
        <v>0.53066346339507864</v>
      </c>
    </row>
    <row r="43238" spans="2:3">
      <c r="B43238" s="3" t="s">
        <v>2960</v>
      </c>
      <c r="C43238" s="8">
        <v>0.30918227651661817</v>
      </c>
    </row>
    <row r="43239" spans="2:3">
      <c r="B43239" s="3" t="s">
        <v>2961</v>
      </c>
      <c r="C43239" s="10">
        <v>0.20839747162889621</v>
      </c>
    </row>
    <row r="43240" spans="2:3">
      <c r="B43240" s="3" t="s">
        <v>2962</v>
      </c>
      <c r="C43240" s="8">
        <v>0.37439878326002896</v>
      </c>
    </row>
    <row r="43241" spans="2:3">
      <c r="B43241" s="3" t="s">
        <v>2963</v>
      </c>
      <c r="C43241" s="10">
        <v>0.6546542213320895</v>
      </c>
    </row>
    <row r="43242" spans="2:3">
      <c r="B43242" s="3" t="s">
        <v>2964</v>
      </c>
      <c r="C43242" s="8">
        <v>0.81864085780654972</v>
      </c>
    </row>
    <row r="43243" spans="2:3">
      <c r="B43243" s="3" t="s">
        <v>2965</v>
      </c>
      <c r="C43243" s="10">
        <v>0.47979983996734155</v>
      </c>
    </row>
    <row r="43244" spans="2:3">
      <c r="B43244" s="3" t="s">
        <v>2966</v>
      </c>
      <c r="C43244" s="8">
        <v>0.76389368963396242</v>
      </c>
    </row>
    <row r="43245" spans="2:3">
      <c r="B43245" s="3" t="s">
        <v>2967</v>
      </c>
      <c r="C43245" s="10">
        <v>0.30166901184271178</v>
      </c>
    </row>
    <row r="43246" spans="2:3">
      <c r="B43246" s="3" t="s">
        <v>2968</v>
      </c>
      <c r="C43246" s="8">
        <v>0.19431984507606045</v>
      </c>
    </row>
    <row r="43247" spans="2:3">
      <c r="B43247" s="3" t="s">
        <v>2969</v>
      </c>
      <c r="C43247" s="10">
        <v>1.056162443468005</v>
      </c>
    </row>
    <row r="43248" spans="2:3">
      <c r="B43248" s="3" t="s">
        <v>2970</v>
      </c>
      <c r="C43248" s="8">
        <v>0.25460690642889339</v>
      </c>
    </row>
    <row r="43249" spans="2:3">
      <c r="B43249" s="3" t="s">
        <v>2971</v>
      </c>
      <c r="C43249" s="10">
        <v>0.34849034389466349</v>
      </c>
    </row>
    <row r="43250" spans="2:3">
      <c r="B43250" s="3" t="s">
        <v>2972</v>
      </c>
      <c r="C43250" s="8">
        <v>0.22772671784658133</v>
      </c>
    </row>
    <row r="43251" spans="2:3">
      <c r="B43251" s="3" t="s">
        <v>2973</v>
      </c>
      <c r="C43251" s="10">
        <v>0.72626673159683919</v>
      </c>
    </row>
    <row r="43252" spans="2:3">
      <c r="B43252" s="3" t="s">
        <v>2974</v>
      </c>
      <c r="C43252" s="8">
        <v>0.11936799500617043</v>
      </c>
    </row>
    <row r="43253" spans="2:3">
      <c r="B43253" s="3" t="s">
        <v>2975</v>
      </c>
      <c r="C43253" s="10">
        <v>0.68421294824767653</v>
      </c>
    </row>
    <row r="43254" spans="2:3">
      <c r="B43254" s="3" t="s">
        <v>2976</v>
      </c>
      <c r="C43254" s="8">
        <v>0.64757029457527515</v>
      </c>
    </row>
    <row r="43255" spans="2:3">
      <c r="B43255" s="3" t="s">
        <v>2977</v>
      </c>
      <c r="C43255" s="10">
        <v>0.92163635394620713</v>
      </c>
    </row>
    <row r="43256" spans="2:3">
      <c r="B43256" s="3" t="s">
        <v>2978</v>
      </c>
      <c r="C43256" s="8">
        <v>0.91860839804650096</v>
      </c>
    </row>
    <row r="43257" spans="2:3">
      <c r="B43257" s="3" t="s">
        <v>2979</v>
      </c>
      <c r="C43257" s="10">
        <v>0.26978354669842047</v>
      </c>
    </row>
    <row r="43258" spans="2:3">
      <c r="B43258" s="3" t="s">
        <v>2980</v>
      </c>
      <c r="C43258" s="8">
        <v>0.73568610876025498</v>
      </c>
    </row>
    <row r="43259" spans="2:3">
      <c r="B43259" s="3" t="s">
        <v>2981</v>
      </c>
      <c r="C43259" s="10">
        <v>0.14659083655520697</v>
      </c>
    </row>
    <row r="43260" spans="2:3">
      <c r="B43260" s="3" t="s">
        <v>2982</v>
      </c>
      <c r="C43260" s="8">
        <v>0.30594929974395946</v>
      </c>
    </row>
    <row r="43261" spans="2:3">
      <c r="B43261" s="3" t="s">
        <v>2983</v>
      </c>
      <c r="C43261" s="10">
        <v>0.30371153132307499</v>
      </c>
    </row>
    <row r="43262" spans="2:3">
      <c r="B43262" s="3" t="s">
        <v>2984</v>
      </c>
      <c r="C43262" s="8">
        <v>0.71520867384117426</v>
      </c>
    </row>
    <row r="43263" spans="2:3">
      <c r="B43263" s="3" t="s">
        <v>2985</v>
      </c>
      <c r="C43263" s="10">
        <v>1.0346443946550783</v>
      </c>
    </row>
    <row r="43264" spans="2:3">
      <c r="B43264" s="3" t="s">
        <v>2986</v>
      </c>
      <c r="C43264" s="8">
        <v>0.79175846638932224</v>
      </c>
    </row>
    <row r="43265" spans="2:3">
      <c r="B43265" s="3" t="s">
        <v>2987</v>
      </c>
      <c r="C43265" s="10">
        <v>0.99393069572791037</v>
      </c>
    </row>
    <row r="43266" spans="2:3">
      <c r="B43266" s="3" t="s">
        <v>2988</v>
      </c>
      <c r="C43266" s="8">
        <v>0.78392692905671579</v>
      </c>
    </row>
    <row r="43267" spans="2:3">
      <c r="B43267" s="3" t="s">
        <v>2989</v>
      </c>
      <c r="C43267" s="10">
        <v>0.25038694159571256</v>
      </c>
    </row>
    <row r="43268" spans="2:3">
      <c r="B43268" s="3" t="s">
        <v>2990</v>
      </c>
      <c r="C43268" s="8">
        <v>0.59929948717109327</v>
      </c>
    </row>
    <row r="43269" spans="2:3">
      <c r="B43269" s="3" t="s">
        <v>2991</v>
      </c>
      <c r="C43269" s="10">
        <v>0.58642117218426493</v>
      </c>
    </row>
    <row r="43270" spans="2:3">
      <c r="B43270" s="3" t="s">
        <v>2992</v>
      </c>
      <c r="C43270" s="8">
        <v>0.4435499192649634</v>
      </c>
    </row>
    <row r="43271" spans="2:3">
      <c r="B43271" s="3" t="s">
        <v>2993</v>
      </c>
      <c r="C43271" s="10">
        <v>0.44000226533318582</v>
      </c>
    </row>
    <row r="43272" spans="2:3">
      <c r="B43272" s="3" t="s">
        <v>2994</v>
      </c>
      <c r="C43272" s="8">
        <v>0.68823750449721244</v>
      </c>
    </row>
    <row r="43273" spans="2:3">
      <c r="B43273" s="3" t="s">
        <v>2995</v>
      </c>
      <c r="C43273" s="10">
        <v>0.76229694500000544</v>
      </c>
    </row>
    <row r="43274" spans="2:3">
      <c r="B43274" s="3" t="s">
        <v>2996</v>
      </c>
      <c r="C43274" s="8">
        <v>0.37252560376378402</v>
      </c>
    </row>
    <row r="43275" spans="2:3">
      <c r="B43275" s="3" t="s">
        <v>2997</v>
      </c>
      <c r="C43275" s="10">
        <v>0.94481383930088059</v>
      </c>
    </row>
    <row r="43276" spans="2:3">
      <c r="B43276" s="3" t="s">
        <v>2998</v>
      </c>
      <c r="C43276" s="8">
        <v>0.58763645386977814</v>
      </c>
    </row>
    <row r="43277" spans="2:3">
      <c r="B43277" s="3" t="s">
        <v>2999</v>
      </c>
      <c r="C43277" s="10">
        <v>0.26249377481533792</v>
      </c>
    </row>
    <row r="43278" spans="2:3">
      <c r="B43278" s="3" t="s">
        <v>3000</v>
      </c>
      <c r="C43278" s="8">
        <v>0.3611003166394755</v>
      </c>
    </row>
    <row r="43279" spans="2:3">
      <c r="B43279" s="3" t="s">
        <v>3001</v>
      </c>
      <c r="C43279" s="10">
        <v>0.17701362430460368</v>
      </c>
    </row>
    <row r="43280" spans="2:3">
      <c r="B43280" s="3" t="s">
        <v>3002</v>
      </c>
      <c r="C43280" s="8">
        <v>0.31020613151628917</v>
      </c>
    </row>
    <row r="43281" spans="2:3">
      <c r="B43281" s="3" t="s">
        <v>3003</v>
      </c>
      <c r="C43281" s="10">
        <v>0.55535107254938421</v>
      </c>
    </row>
    <row r="43282" spans="2:3">
      <c r="B43282" s="3" t="s">
        <v>3004</v>
      </c>
      <c r="C43282" s="8">
        <v>0.28079721075759867</v>
      </c>
    </row>
    <row r="43283" spans="2:3">
      <c r="B43283" s="3" t="s">
        <v>3005</v>
      </c>
      <c r="C43283" s="10">
        <v>0.22974510351810254</v>
      </c>
    </row>
    <row r="43284" spans="2:3">
      <c r="B43284" s="3" t="s">
        <v>3006</v>
      </c>
      <c r="C43284" s="8">
        <v>0.98248608573888652</v>
      </c>
    </row>
    <row r="43285" spans="2:3">
      <c r="B43285" s="3" t="s">
        <v>3007</v>
      </c>
      <c r="C43285" s="10">
        <v>1.0677097940971858</v>
      </c>
    </row>
    <row r="43286" spans="2:3">
      <c r="B43286" s="3" t="s">
        <v>3008</v>
      </c>
      <c r="C43286" s="8">
        <v>0.40245868222985798</v>
      </c>
    </row>
    <row r="43287" spans="2:3">
      <c r="B43287" s="3" t="s">
        <v>3009</v>
      </c>
      <c r="C43287" s="10">
        <v>0.24682945224119451</v>
      </c>
    </row>
    <row r="43288" spans="2:3">
      <c r="B43288" s="3" t="s">
        <v>3010</v>
      </c>
      <c r="C43288" s="8">
        <v>0.42305536205919758</v>
      </c>
    </row>
    <row r="43289" spans="2:3">
      <c r="B43289" s="3" t="s">
        <v>3011</v>
      </c>
      <c r="C43289" s="10">
        <v>0.31405514827344339</v>
      </c>
    </row>
    <row r="43290" spans="2:3">
      <c r="B43290" s="3" t="s">
        <v>3012</v>
      </c>
      <c r="C43290" s="8">
        <v>0.96232778837967181</v>
      </c>
    </row>
    <row r="43291" spans="2:3">
      <c r="B43291" s="3" t="s">
        <v>3013</v>
      </c>
      <c r="C43291" s="10">
        <v>0.39441640081094731</v>
      </c>
    </row>
    <row r="43292" spans="2:3">
      <c r="B43292" s="3" t="s">
        <v>3014</v>
      </c>
      <c r="C43292" s="8">
        <v>0.52791752464436481</v>
      </c>
    </row>
    <row r="43293" spans="2:3">
      <c r="B43293" s="3" t="s">
        <v>3015</v>
      </c>
      <c r="C43293" s="10">
        <v>0.51828586437946444</v>
      </c>
    </row>
    <row r="43294" spans="2:3">
      <c r="B43294" s="3" t="s">
        <v>3016</v>
      </c>
      <c r="C43294" s="8">
        <v>0.60396021221791585</v>
      </c>
    </row>
    <row r="43295" spans="2:3">
      <c r="B43295" s="3" t="s">
        <v>3017</v>
      </c>
      <c r="C43295" s="10">
        <v>0.57044165904814026</v>
      </c>
    </row>
    <row r="43296" spans="2:3">
      <c r="B43296" s="3" t="s">
        <v>3018</v>
      </c>
      <c r="C43296" s="8">
        <v>0.36265863644380708</v>
      </c>
    </row>
    <row r="43297" spans="2:3">
      <c r="B43297" s="3" t="s">
        <v>3019</v>
      </c>
      <c r="C43297" s="10">
        <v>1.1276737086667383</v>
      </c>
    </row>
    <row r="43298" spans="2:3">
      <c r="B43298" s="3" t="s">
        <v>3020</v>
      </c>
      <c r="C43298" s="8">
        <v>0.46782127935268891</v>
      </c>
    </row>
    <row r="43299" spans="2:3">
      <c r="B43299" s="3" t="s">
        <v>3021</v>
      </c>
      <c r="C43299" s="10">
        <v>0.5547963404592765</v>
      </c>
    </row>
    <row r="43300" spans="2:3">
      <c r="B43300" s="3" t="s">
        <v>3022</v>
      </c>
      <c r="C43300" s="8">
        <v>0.35254806930036148</v>
      </c>
    </row>
    <row r="43301" spans="2:3">
      <c r="B43301" s="3" t="s">
        <v>3023</v>
      </c>
      <c r="C43301" s="10">
        <v>0.39836095318408693</v>
      </c>
    </row>
    <row r="43302" spans="2:3">
      <c r="B43302" s="3" t="s">
        <v>3024</v>
      </c>
      <c r="C43302" s="8">
        <v>0.30501046135706089</v>
      </c>
    </row>
    <row r="43303" spans="2:3">
      <c r="B43303" s="3" t="s">
        <v>3025</v>
      </c>
      <c r="C43303" s="10">
        <v>0.14039566238437068</v>
      </c>
    </row>
    <row r="43304" spans="2:3">
      <c r="B43304" s="3" t="s">
        <v>3026</v>
      </c>
      <c r="C43304" s="8">
        <v>0.33958797090622111</v>
      </c>
    </row>
    <row r="43305" spans="2:3">
      <c r="B43305" s="3" t="s">
        <v>3027</v>
      </c>
      <c r="C43305" s="10">
        <v>0.28123032382865365</v>
      </c>
    </row>
    <row r="43306" spans="2:3">
      <c r="B43306" s="3" t="s">
        <v>3028</v>
      </c>
      <c r="C43306" s="8">
        <v>0.63616669130030212</v>
      </c>
    </row>
    <row r="43307" spans="2:3">
      <c r="B43307" s="3" t="s">
        <v>3029</v>
      </c>
      <c r="C43307" s="10">
        <v>0.38939930841536413</v>
      </c>
    </row>
    <row r="43308" spans="2:3">
      <c r="B43308" s="3" t="s">
        <v>3030</v>
      </c>
      <c r="C43308" s="8">
        <v>1.219066638112019</v>
      </c>
    </row>
    <row r="43309" spans="2:3">
      <c r="B43309" s="3" t="s">
        <v>3031</v>
      </c>
      <c r="C43309" s="10">
        <v>0.42256347665166955</v>
      </c>
    </row>
    <row r="43310" spans="2:3">
      <c r="B43310" s="3" t="s">
        <v>3032</v>
      </c>
      <c r="C43310" s="8">
        <v>0.29926273906565465</v>
      </c>
    </row>
    <row r="43311" spans="2:3">
      <c r="B43311" s="3" t="s">
        <v>3033</v>
      </c>
      <c r="C43311" s="10">
        <v>0.28831139101544062</v>
      </c>
    </row>
    <row r="43312" spans="2:3">
      <c r="B43312" s="3" t="s">
        <v>3034</v>
      </c>
      <c r="C43312" s="8">
        <v>0.21999650953449218</v>
      </c>
    </row>
    <row r="43313" spans="2:3">
      <c r="B43313" s="3" t="s">
        <v>3035</v>
      </c>
      <c r="C43313" s="10">
        <v>0.18751044095365824</v>
      </c>
    </row>
    <row r="43314" spans="2:3">
      <c r="B43314" s="3" t="s">
        <v>3036</v>
      </c>
      <c r="C43314" s="8">
        <v>0.4183709121574764</v>
      </c>
    </row>
    <row r="43315" spans="2:3">
      <c r="B43315" s="3" t="s">
        <v>3037</v>
      </c>
      <c r="C43315" s="10">
        <v>0.33830535564920639</v>
      </c>
    </row>
    <row r="43316" spans="2:3">
      <c r="B43316" s="3" t="s">
        <v>3038</v>
      </c>
      <c r="C43316" s="8">
        <v>1.2121043574920052</v>
      </c>
    </row>
    <row r="43317" spans="2:3">
      <c r="B43317" s="3" t="s">
        <v>3039</v>
      </c>
      <c r="C43317" s="10">
        <v>0.51127676864323401</v>
      </c>
    </row>
    <row r="43318" spans="2:3">
      <c r="B43318" s="3" t="s">
        <v>3040</v>
      </c>
      <c r="C43318" s="8">
        <v>0.23180145588794848</v>
      </c>
    </row>
    <row r="43319" spans="2:3">
      <c r="B43319" s="3" t="s">
        <v>3041</v>
      </c>
      <c r="C43319" s="10">
        <v>0.31697904299596319</v>
      </c>
    </row>
    <row r="43320" spans="2:3">
      <c r="B43320" s="3" t="s">
        <v>3042</v>
      </c>
      <c r="C43320" s="8">
        <v>0.49798884258318443</v>
      </c>
    </row>
    <row r="43321" spans="2:3">
      <c r="B43321" s="3" t="s">
        <v>3043</v>
      </c>
      <c r="C43321" s="10">
        <v>0.26622921020530782</v>
      </c>
    </row>
    <row r="43322" spans="2:3">
      <c r="B43322" s="3" t="s">
        <v>3044</v>
      </c>
      <c r="C43322" s="8">
        <v>0.2054057262841984</v>
      </c>
    </row>
    <row r="43323" spans="2:3">
      <c r="B43323" s="3" t="s">
        <v>3045</v>
      </c>
      <c r="C43323" s="10">
        <v>0.60913114477874386</v>
      </c>
    </row>
    <row r="43324" spans="2:3">
      <c r="B43324" s="3" t="s">
        <v>3046</v>
      </c>
      <c r="C43324" s="8">
        <v>0.67285822759610092</v>
      </c>
    </row>
    <row r="43325" spans="2:3">
      <c r="B43325" s="3" t="s">
        <v>3047</v>
      </c>
      <c r="C43325" s="10">
        <v>0.37545815768855217</v>
      </c>
    </row>
    <row r="43326" spans="2:3">
      <c r="B43326" s="3" t="s">
        <v>3048</v>
      </c>
      <c r="C43326" s="8">
        <v>0.514431911738777</v>
      </c>
    </row>
    <row r="43327" spans="2:3">
      <c r="B43327" s="3" t="s">
        <v>3049</v>
      </c>
      <c r="C43327" s="10">
        <v>0.68075320652796012</v>
      </c>
    </row>
    <row r="43328" spans="2:3">
      <c r="B43328" s="3" t="s">
        <v>3050</v>
      </c>
      <c r="C43328" s="8">
        <v>0.56175903368974744</v>
      </c>
    </row>
    <row r="43329" spans="2:3">
      <c r="B43329" s="3" t="s">
        <v>3051</v>
      </c>
      <c r="C43329" s="10">
        <v>0.33519264830787221</v>
      </c>
    </row>
    <row r="43330" spans="2:3">
      <c r="B43330" s="3" t="s">
        <v>3052</v>
      </c>
      <c r="C43330" s="8">
        <v>0.77757987135114881</v>
      </c>
    </row>
    <row r="43331" spans="2:3">
      <c r="B43331" s="3" t="s">
        <v>3053</v>
      </c>
      <c r="C43331" s="10">
        <v>0.6708835242661555</v>
      </c>
    </row>
    <row r="43332" spans="2:3">
      <c r="B43332" s="3" t="s">
        <v>3054</v>
      </c>
      <c r="C43332" s="8">
        <v>0.44979866226748277</v>
      </c>
    </row>
    <row r="43333" spans="2:3">
      <c r="B43333" s="3" t="s">
        <v>3055</v>
      </c>
      <c r="C43333" s="10">
        <v>0.41052659198654096</v>
      </c>
    </row>
    <row r="43334" spans="2:3">
      <c r="B43334" s="3" t="s">
        <v>3056</v>
      </c>
      <c r="C43334" s="8">
        <v>0.49973126358492487</v>
      </c>
    </row>
    <row r="43335" spans="2:3">
      <c r="B43335" s="3" t="s">
        <v>3057</v>
      </c>
      <c r="C43335" s="10">
        <v>0.52205818043163754</v>
      </c>
    </row>
    <row r="43336" spans="2:3">
      <c r="B43336" s="3" t="s">
        <v>3058</v>
      </c>
      <c r="C43336" s="8">
        <v>0.65619907376786624</v>
      </c>
    </row>
    <row r="43337" spans="2:3">
      <c r="B43337" s="3" t="s">
        <v>3059</v>
      </c>
      <c r="C43337" s="10">
        <v>0.68551606696245926</v>
      </c>
    </row>
    <row r="43338" spans="2:3">
      <c r="B43338" s="3" t="s">
        <v>3060</v>
      </c>
      <c r="C43338" s="8">
        <v>0.19687298897748126</v>
      </c>
    </row>
    <row r="43339" spans="2:3">
      <c r="B43339" s="3" t="s">
        <v>3061</v>
      </c>
      <c r="C43339" s="10">
        <v>0.34234614237755667</v>
      </c>
    </row>
    <row r="43340" spans="2:3">
      <c r="B43340" s="3" t="s">
        <v>3062</v>
      </c>
      <c r="C43340" s="8">
        <v>9.6817352248901103E-2</v>
      </c>
    </row>
    <row r="43341" spans="2:3">
      <c r="B43341" s="3" t="s">
        <v>3063</v>
      </c>
      <c r="C43341" s="10">
        <v>0.97865312965301487</v>
      </c>
    </row>
    <row r="43342" spans="2:3">
      <c r="B43342" s="3" t="s">
        <v>3064</v>
      </c>
      <c r="C43342" s="8">
        <v>0.78576943498021001</v>
      </c>
    </row>
    <row r="43343" spans="2:3">
      <c r="B43343" s="3" t="s">
        <v>3065</v>
      </c>
      <c r="C43343" s="10">
        <v>0.57289428539761134</v>
      </c>
    </row>
    <row r="43344" spans="2:3">
      <c r="B43344" s="3" t="s">
        <v>3066</v>
      </c>
      <c r="C43344" s="8">
        <v>0.1608392652662417</v>
      </c>
    </row>
    <row r="43345" spans="2:3">
      <c r="B43345" s="3" t="s">
        <v>3067</v>
      </c>
      <c r="C43345" s="10">
        <v>0.47461139916065465</v>
      </c>
    </row>
    <row r="43346" spans="2:3">
      <c r="B43346" s="3" t="s">
        <v>3068</v>
      </c>
      <c r="C43346" s="8">
        <v>0.22790408727389005</v>
      </c>
    </row>
    <row r="43347" spans="2:3">
      <c r="B43347" s="3" t="s">
        <v>3069</v>
      </c>
      <c r="C43347" s="10">
        <v>0.35539649011621477</v>
      </c>
    </row>
    <row r="43348" spans="2:3">
      <c r="B43348" s="3" t="s">
        <v>3070</v>
      </c>
      <c r="C43348" s="8">
        <v>0.51364400141038458</v>
      </c>
    </row>
    <row r="43349" spans="2:3">
      <c r="B43349" s="3" t="s">
        <v>3071</v>
      </c>
      <c r="C43349" s="10">
        <v>0.6967318519038701</v>
      </c>
    </row>
    <row r="43350" spans="2:3">
      <c r="B43350" s="3" t="s">
        <v>3072</v>
      </c>
      <c r="C43350" s="8">
        <v>0.21943252747215522</v>
      </c>
    </row>
    <row r="43351" spans="2:3">
      <c r="B43351" s="3" t="s">
        <v>3073</v>
      </c>
      <c r="C43351" s="10">
        <v>0.65995362239323641</v>
      </c>
    </row>
    <row r="43352" spans="2:3">
      <c r="B43352" s="3" t="s">
        <v>3074</v>
      </c>
      <c r="C43352" s="8">
        <v>0.54959745019527706</v>
      </c>
    </row>
    <row r="43353" spans="2:3">
      <c r="B43353" s="3" t="s">
        <v>3075</v>
      </c>
      <c r="C43353" s="10">
        <v>0.26261194074650673</v>
      </c>
    </row>
    <row r="43354" spans="2:3">
      <c r="B43354" s="3" t="s">
        <v>3076</v>
      </c>
      <c r="C43354" s="8">
        <v>0.52760945874915233</v>
      </c>
    </row>
    <row r="43355" spans="2:3">
      <c r="B43355" s="3" t="s">
        <v>3077</v>
      </c>
      <c r="C43355" s="10">
        <v>0.18367315935166106</v>
      </c>
    </row>
    <row r="43356" spans="2:3">
      <c r="B43356" s="3" t="s">
        <v>3078</v>
      </c>
      <c r="C43356" s="8">
        <v>0.46454808988653135</v>
      </c>
    </row>
    <row r="43357" spans="2:3">
      <c r="B43357" s="3" t="s">
        <v>3079</v>
      </c>
      <c r="C43357" s="10">
        <v>0.31263406867742882</v>
      </c>
    </row>
    <row r="43358" spans="2:3">
      <c r="B43358" s="3" t="s">
        <v>3080</v>
      </c>
      <c r="C43358" s="8">
        <v>0.22427894983319266</v>
      </c>
    </row>
    <row r="43359" spans="2:3">
      <c r="B43359" s="3" t="s">
        <v>3081</v>
      </c>
      <c r="C43359" s="10">
        <v>0.55042055158730252</v>
      </c>
    </row>
    <row r="43360" spans="2:3">
      <c r="B43360" s="3" t="s">
        <v>3082</v>
      </c>
      <c r="C43360" s="8">
        <v>0.16871994801366397</v>
      </c>
    </row>
    <row r="43361" spans="2:3">
      <c r="B43361" s="3" t="s">
        <v>3083</v>
      </c>
      <c r="C43361" s="10">
        <v>0.37835049363305701</v>
      </c>
    </row>
    <row r="43362" spans="2:3">
      <c r="B43362" s="3" t="s">
        <v>3084</v>
      </c>
      <c r="C43362" s="8">
        <v>0.36458632626349391</v>
      </c>
    </row>
    <row r="43363" spans="2:3">
      <c r="B43363" s="3" t="s">
        <v>3085</v>
      </c>
      <c r="C43363" s="10">
        <v>0.94203866834010697</v>
      </c>
    </row>
    <row r="43364" spans="2:3">
      <c r="B43364" s="3" t="s">
        <v>3086</v>
      </c>
      <c r="C43364" s="8">
        <v>0.46771377208581738</v>
      </c>
    </row>
    <row r="43365" spans="2:3">
      <c r="B43365" s="3" t="s">
        <v>3087</v>
      </c>
      <c r="C43365" s="10">
        <v>0.46924308747040183</v>
      </c>
    </row>
    <row r="43366" spans="2:3">
      <c r="B43366" s="3" t="s">
        <v>3088</v>
      </c>
      <c r="C43366" s="8">
        <v>0.18814560040702727</v>
      </c>
    </row>
    <row r="43367" spans="2:3">
      <c r="B43367" s="3" t="s">
        <v>3089</v>
      </c>
      <c r="C43367" s="10">
        <v>0.29774818055575919</v>
      </c>
    </row>
    <row r="43368" spans="2:3">
      <c r="B43368" s="3" t="s">
        <v>3090</v>
      </c>
      <c r="C43368" s="8">
        <v>0.65983291045654802</v>
      </c>
    </row>
    <row r="43369" spans="2:3">
      <c r="B43369" s="3" t="s">
        <v>3091</v>
      </c>
      <c r="C43369" s="10">
        <v>0.80085079229645628</v>
      </c>
    </row>
    <row r="43370" spans="2:3">
      <c r="B43370" s="3" t="s">
        <v>3092</v>
      </c>
      <c r="C43370" s="8">
        <v>0.70983468870864941</v>
      </c>
    </row>
    <row r="43371" spans="2:3">
      <c r="B43371" s="3" t="s">
        <v>3093</v>
      </c>
      <c r="C43371" s="10">
        <v>0.78708253499700542</v>
      </c>
    </row>
    <row r="43372" spans="2:3">
      <c r="B43372" s="3" t="s">
        <v>3094</v>
      </c>
      <c r="C43372" s="8">
        <v>0.15251616512749122</v>
      </c>
    </row>
    <row r="43373" spans="2:3">
      <c r="B43373" s="3" t="s">
        <v>3095</v>
      </c>
      <c r="C43373" s="10">
        <v>0.51807702889891538</v>
      </c>
    </row>
    <row r="43374" spans="2:3">
      <c r="B43374" s="3" t="s">
        <v>3096</v>
      </c>
      <c r="C43374" s="8">
        <v>0.44281511124329004</v>
      </c>
    </row>
    <row r="43375" spans="2:3">
      <c r="B43375" s="3" t="s">
        <v>3097</v>
      </c>
      <c r="C43375" s="10">
        <v>0.61415441155223172</v>
      </c>
    </row>
    <row r="43376" spans="2:3">
      <c r="B43376" s="3" t="s">
        <v>3098</v>
      </c>
      <c r="C43376" s="8">
        <v>0.24970737544316718</v>
      </c>
    </row>
    <row r="43377" spans="2:3">
      <c r="B43377" s="3" t="s">
        <v>3099</v>
      </c>
      <c r="C43377" s="10">
        <v>0.37122355080288927</v>
      </c>
    </row>
    <row r="43378" spans="2:3">
      <c r="B43378" s="3" t="s">
        <v>3100</v>
      </c>
      <c r="C43378" s="8">
        <v>0.50002124786703983</v>
      </c>
    </row>
    <row r="43379" spans="2:3">
      <c r="B43379" s="3" t="s">
        <v>3101</v>
      </c>
      <c r="C43379" s="10">
        <v>0.51848176640715415</v>
      </c>
    </row>
    <row r="43380" spans="2:3">
      <c r="B43380" s="3" t="s">
        <v>3102</v>
      </c>
      <c r="C43380" s="8">
        <v>0.51031156813185818</v>
      </c>
    </row>
    <row r="43381" spans="2:3">
      <c r="B43381" s="3" t="s">
        <v>3103</v>
      </c>
      <c r="C43381" s="10">
        <v>0.33006561026134734</v>
      </c>
    </row>
    <row r="43382" spans="2:3">
      <c r="B43382" s="3" t="s">
        <v>3104</v>
      </c>
      <c r="C43382" s="8">
        <v>0.99685743855733477</v>
      </c>
    </row>
    <row r="43383" spans="2:3">
      <c r="B43383" s="3" t="s">
        <v>3105</v>
      </c>
      <c r="C43383" s="10">
        <v>0.4053771599640752</v>
      </c>
    </row>
    <row r="43384" spans="2:3">
      <c r="B43384" s="3" t="s">
        <v>3106</v>
      </c>
      <c r="C43384" s="8">
        <v>0.30861196757616244</v>
      </c>
    </row>
    <row r="43385" spans="2:3">
      <c r="B43385" s="3" t="s">
        <v>3107</v>
      </c>
      <c r="C43385" s="10">
        <v>0.16377808398277541</v>
      </c>
    </row>
    <row r="43386" spans="2:3">
      <c r="B43386" s="3" t="s">
        <v>3108</v>
      </c>
      <c r="C43386" s="8">
        <v>0.65733010613588116</v>
      </c>
    </row>
    <row r="43387" spans="2:3">
      <c r="B43387" s="3" t="s">
        <v>3109</v>
      </c>
      <c r="C43387" s="10">
        <v>0.50619958242104079</v>
      </c>
    </row>
    <row r="43388" spans="2:3">
      <c r="B43388" s="3" t="s">
        <v>3110</v>
      </c>
      <c r="C43388" s="8">
        <v>0.76200413842744152</v>
      </c>
    </row>
    <row r="43389" spans="2:3">
      <c r="B43389" s="3" t="s">
        <v>3111</v>
      </c>
      <c r="C43389" s="10">
        <v>1.0377169732415028</v>
      </c>
    </row>
    <row r="43390" spans="2:3">
      <c r="B43390" s="3" t="s">
        <v>3112</v>
      </c>
      <c r="C43390" s="8">
        <v>0.36256580015348067</v>
      </c>
    </row>
    <row r="43391" spans="2:3">
      <c r="B43391" s="3" t="s">
        <v>3113</v>
      </c>
      <c r="C43391" s="10">
        <v>0.49230102437455547</v>
      </c>
    </row>
    <row r="43392" spans="2:3">
      <c r="B43392" s="3" t="s">
        <v>3114</v>
      </c>
      <c r="C43392" s="8">
        <v>1.44989388295368</v>
      </c>
    </row>
    <row r="43393" spans="2:3">
      <c r="B43393" s="3" t="s">
        <v>3115</v>
      </c>
      <c r="C43393" s="10">
        <v>0.14182315088693295</v>
      </c>
    </row>
    <row r="43394" spans="2:3">
      <c r="B43394" s="3" t="s">
        <v>3116</v>
      </c>
      <c r="C43394" s="8">
        <v>0.56245752735872989</v>
      </c>
    </row>
    <row r="43395" spans="2:3">
      <c r="B43395" s="3" t="s">
        <v>3117</v>
      </c>
      <c r="C43395" s="10">
        <v>0.50646061187005453</v>
      </c>
    </row>
    <row r="43396" spans="2:3">
      <c r="B43396" s="3" t="s">
        <v>3118</v>
      </c>
      <c r="C43396" s="8">
        <v>0.31079730671604611</v>
      </c>
    </row>
    <row r="43397" spans="2:3">
      <c r="B43397" s="3" t="s">
        <v>3119</v>
      </c>
      <c r="C43397" s="10">
        <v>0.45076371684153277</v>
      </c>
    </row>
    <row r="43398" spans="2:3">
      <c r="B43398" s="3" t="s">
        <v>3120</v>
      </c>
      <c r="C43398" s="8">
        <v>0.34051804149104237</v>
      </c>
    </row>
    <row r="43399" spans="2:3">
      <c r="B43399" s="3" t="s">
        <v>3121</v>
      </c>
      <c r="C43399" s="10">
        <v>0.32385425605265855</v>
      </c>
    </row>
    <row r="43400" spans="2:3">
      <c r="B43400" s="3" t="s">
        <v>3122</v>
      </c>
      <c r="C43400" s="8">
        <v>0.51865109948610122</v>
      </c>
    </row>
    <row r="43401" spans="2:3">
      <c r="B43401" s="3" t="s">
        <v>3123</v>
      </c>
      <c r="C43401" s="10">
        <v>0.63238258024563443</v>
      </c>
    </row>
    <row r="43402" spans="2:3">
      <c r="B43402" s="3" t="s">
        <v>3124</v>
      </c>
      <c r="C43402" s="8">
        <v>0.24893886889728181</v>
      </c>
    </row>
    <row r="43403" spans="2:3">
      <c r="B43403" s="3" t="s">
        <v>3125</v>
      </c>
      <c r="C43403" s="10">
        <v>0.88287599344994505</v>
      </c>
    </row>
    <row r="43404" spans="2:3">
      <c r="B43404" s="3" t="s">
        <v>3126</v>
      </c>
      <c r="C43404" s="8">
        <v>1.0462423793198865</v>
      </c>
    </row>
    <row r="43405" spans="2:3">
      <c r="B43405" s="3" t="s">
        <v>3127</v>
      </c>
      <c r="C43405" s="10">
        <v>1.5043152975427143</v>
      </c>
    </row>
    <row r="43406" spans="2:3">
      <c r="B43406" s="3" t="s">
        <v>3128</v>
      </c>
      <c r="C43406" s="8">
        <v>0.28727035156951752</v>
      </c>
    </row>
    <row r="43407" spans="2:3">
      <c r="B43407" s="3" t="s">
        <v>3129</v>
      </c>
      <c r="C43407" s="10">
        <v>1.0087472087144134</v>
      </c>
    </row>
    <row r="43408" spans="2:3">
      <c r="B43408" s="3" t="s">
        <v>3130</v>
      </c>
      <c r="C43408" s="8">
        <v>0.50212604202430589</v>
      </c>
    </row>
    <row r="43409" spans="2:3">
      <c r="B43409" s="3" t="s">
        <v>3131</v>
      </c>
      <c r="C43409" s="10">
        <v>0.72009996013981792</v>
      </c>
    </row>
    <row r="43410" spans="2:3">
      <c r="B43410" s="3" t="s">
        <v>3132</v>
      </c>
      <c r="C43410" s="8">
        <v>0.53220013617305806</v>
      </c>
    </row>
    <row r="43411" spans="2:3">
      <c r="B43411" s="3" t="s">
        <v>3133</v>
      </c>
      <c r="C43411" s="10">
        <v>0.40398649908747036</v>
      </c>
    </row>
    <row r="43412" spans="2:3">
      <c r="B43412" s="3" t="s">
        <v>3134</v>
      </c>
      <c r="C43412" s="8">
        <v>0.34555403561244419</v>
      </c>
    </row>
    <row r="43413" spans="2:3">
      <c r="B43413" s="3" t="s">
        <v>3135</v>
      </c>
      <c r="C43413" s="10">
        <v>0.60411853742447907</v>
      </c>
    </row>
    <row r="43414" spans="2:3">
      <c r="B43414" s="3" t="s">
        <v>3136</v>
      </c>
      <c r="C43414" s="8">
        <v>0.70737350645685926</v>
      </c>
    </row>
    <row r="43415" spans="2:3">
      <c r="B43415" s="3" t="s">
        <v>3137</v>
      </c>
      <c r="C43415" s="10">
        <v>0.30263163894916401</v>
      </c>
    </row>
    <row r="43416" spans="2:3">
      <c r="B43416" s="3" t="s">
        <v>3138</v>
      </c>
      <c r="C43416" s="8">
        <v>0.67674693241719219</v>
      </c>
    </row>
    <row r="43417" spans="2:3">
      <c r="B43417" s="3" t="s">
        <v>3139</v>
      </c>
      <c r="C43417" s="10">
        <v>0.11380273860606763</v>
      </c>
    </row>
    <row r="43418" spans="2:3">
      <c r="B43418" s="3" t="s">
        <v>3140</v>
      </c>
      <c r="C43418" s="8">
        <v>0.21655267459025807</v>
      </c>
    </row>
    <row r="43419" spans="2:3">
      <c r="B43419" s="3" t="s">
        <v>3141</v>
      </c>
      <c r="C43419" s="10">
        <v>0.2381014174541039</v>
      </c>
    </row>
    <row r="43420" spans="2:3">
      <c r="B43420" s="3" t="s">
        <v>3142</v>
      </c>
      <c r="C43420" s="8">
        <v>0.66620033656407995</v>
      </c>
    </row>
    <row r="43421" spans="2:3">
      <c r="B43421" s="3" t="s">
        <v>3143</v>
      </c>
      <c r="C43421" s="10">
        <v>0.24662187508414049</v>
      </c>
    </row>
    <row r="43422" spans="2:3">
      <c r="B43422" s="3" t="s">
        <v>3144</v>
      </c>
      <c r="C43422" s="8">
        <v>0.20430098044629361</v>
      </c>
    </row>
    <row r="43423" spans="2:3">
      <c r="B43423" s="3" t="s">
        <v>3145</v>
      </c>
      <c r="C43423" s="10">
        <v>0.65916399222856736</v>
      </c>
    </row>
    <row r="43424" spans="2:3">
      <c r="B43424" s="3" t="s">
        <v>3146</v>
      </c>
      <c r="C43424" s="8">
        <v>9.5990138049714929E-2</v>
      </c>
    </row>
    <row r="43425" spans="2:3">
      <c r="B43425" s="3" t="s">
        <v>3147</v>
      </c>
      <c r="C43425" s="10">
        <v>0.38859615889175564</v>
      </c>
    </row>
    <row r="43426" spans="2:3">
      <c r="B43426" s="3" t="s">
        <v>3148</v>
      </c>
      <c r="C43426" s="8">
        <v>0.1798650032509477</v>
      </c>
    </row>
    <row r="43427" spans="2:3">
      <c r="B43427" s="3" t="s">
        <v>3149</v>
      </c>
      <c r="C43427" s="10">
        <v>0.9737329560908593</v>
      </c>
    </row>
    <row r="43428" spans="2:3">
      <c r="B43428" s="3" t="s">
        <v>3150</v>
      </c>
      <c r="C43428" s="8">
        <v>0.45341328150721522</v>
      </c>
    </row>
    <row r="43429" spans="2:3">
      <c r="B43429" s="3" t="s">
        <v>3151</v>
      </c>
      <c r="C43429" s="10">
        <v>0.4138379147993545</v>
      </c>
    </row>
    <row r="43430" spans="2:3">
      <c r="B43430" s="3" t="s">
        <v>3152</v>
      </c>
      <c r="C43430" s="8">
        <v>0.45761364978251834</v>
      </c>
    </row>
    <row r="43431" spans="2:3">
      <c r="B43431" s="3" t="s">
        <v>3153</v>
      </c>
      <c r="C43431" s="10">
        <v>0.80979930522256471</v>
      </c>
    </row>
    <row r="43432" spans="2:3">
      <c r="B43432" s="3" t="s">
        <v>3154</v>
      </c>
      <c r="C43432" s="8">
        <v>0.88517092985289614</v>
      </c>
    </row>
    <row r="43433" spans="2:3">
      <c r="B43433" s="3" t="s">
        <v>3155</v>
      </c>
      <c r="C43433" s="10">
        <v>0.38469919260867513</v>
      </c>
    </row>
    <row r="43434" spans="2:3">
      <c r="B43434" s="3" t="s">
        <v>3156</v>
      </c>
      <c r="C43434" s="8">
        <v>0.17019645153640059</v>
      </c>
    </row>
    <row r="43435" spans="2:3">
      <c r="B43435" s="3" t="s">
        <v>3157</v>
      </c>
      <c r="C43435" s="10">
        <v>0.38371404817368232</v>
      </c>
    </row>
    <row r="43436" spans="2:3">
      <c r="B43436" s="3" t="s">
        <v>3158</v>
      </c>
      <c r="C43436" s="8">
        <v>0.50899951932141219</v>
      </c>
    </row>
    <row r="43437" spans="2:3">
      <c r="B43437" s="3" t="s">
        <v>3159</v>
      </c>
      <c r="C43437" s="10">
        <v>0.82662883032338363</v>
      </c>
    </row>
    <row r="43438" spans="2:3">
      <c r="B43438" s="3" t="s">
        <v>3160</v>
      </c>
      <c r="C43438" s="8">
        <v>0.23245869327365673</v>
      </c>
    </row>
    <row r="43439" spans="2:3">
      <c r="B43439" s="3" t="s">
        <v>3161</v>
      </c>
      <c r="C43439" s="10">
        <v>0.49768634340829726</v>
      </c>
    </row>
    <row r="43440" spans="2:3">
      <c r="B43440" s="3" t="s">
        <v>3162</v>
      </c>
      <c r="C43440" s="8">
        <v>1.0257856015041447</v>
      </c>
    </row>
    <row r="43441" spans="2:3">
      <c r="B43441" s="3" t="s">
        <v>3163</v>
      </c>
      <c r="C43441" s="10">
        <v>0.5313552385930973</v>
      </c>
    </row>
    <row r="43442" spans="2:3">
      <c r="B43442" s="3" t="s">
        <v>3164</v>
      </c>
      <c r="C43442" s="8">
        <v>0.26560310182095226</v>
      </c>
    </row>
    <row r="43443" spans="2:3">
      <c r="B43443" s="3" t="s">
        <v>3165</v>
      </c>
      <c r="C43443" s="10">
        <v>0.42545284347071988</v>
      </c>
    </row>
    <row r="43444" spans="2:3">
      <c r="B43444" s="3" t="s">
        <v>3166</v>
      </c>
      <c r="C43444" s="8">
        <v>0.1294853200213793</v>
      </c>
    </row>
    <row r="43445" spans="2:3">
      <c r="B43445" s="3" t="s">
        <v>3167</v>
      </c>
      <c r="C43445" s="10">
        <v>0.45366351743229322</v>
      </c>
    </row>
    <row r="43446" spans="2:3">
      <c r="B43446" s="3" t="s">
        <v>3168</v>
      </c>
      <c r="C43446" s="8">
        <v>0.56144487916785613</v>
      </c>
    </row>
    <row r="43447" spans="2:3">
      <c r="B43447" s="3" t="s">
        <v>3169</v>
      </c>
      <c r="C43447" s="10">
        <v>0.13416107013610945</v>
      </c>
    </row>
    <row r="43448" spans="2:3">
      <c r="B43448" s="3" t="s">
        <v>3170</v>
      </c>
      <c r="C43448" s="8">
        <v>0.17268656740654476</v>
      </c>
    </row>
    <row r="43449" spans="2:3">
      <c r="B43449" s="3" t="s">
        <v>3171</v>
      </c>
      <c r="C43449" s="10">
        <v>1.0700021597063791</v>
      </c>
    </row>
    <row r="43450" spans="2:3">
      <c r="B43450" s="3" t="s">
        <v>3172</v>
      </c>
      <c r="C43450" s="8">
        <v>0.46470020943977025</v>
      </c>
    </row>
    <row r="43451" spans="2:3">
      <c r="B43451" s="3" t="s">
        <v>3173</v>
      </c>
      <c r="C43451" s="10">
        <v>0.43914384733296369</v>
      </c>
    </row>
    <row r="43452" spans="2:3">
      <c r="B43452" s="3" t="s">
        <v>3174</v>
      </c>
      <c r="C43452" s="8">
        <v>0.35631385788107195</v>
      </c>
    </row>
    <row r="43453" spans="2:3">
      <c r="B43453" s="3" t="s">
        <v>3175</v>
      </c>
      <c r="C43453" s="10">
        <v>0.37369675486561005</v>
      </c>
    </row>
    <row r="43454" spans="2:3">
      <c r="B43454" s="3" t="s">
        <v>3176</v>
      </c>
      <c r="C43454" s="8">
        <v>0.37765574033733873</v>
      </c>
    </row>
    <row r="43455" spans="2:3">
      <c r="B43455" s="3" t="s">
        <v>3177</v>
      </c>
      <c r="C43455" s="10">
        <v>1.0372451457946139</v>
      </c>
    </row>
    <row r="43456" spans="2:3">
      <c r="B43456" s="3" t="s">
        <v>3178</v>
      </c>
      <c r="C43456" s="8">
        <v>0.54091057819131394</v>
      </c>
    </row>
    <row r="43457" spans="2:3">
      <c r="B43457" s="3" t="s">
        <v>3179</v>
      </c>
      <c r="C43457" s="10">
        <v>0.44166288751593569</v>
      </c>
    </row>
    <row r="43458" spans="2:3">
      <c r="B43458" s="3" t="s">
        <v>3180</v>
      </c>
      <c r="C43458" s="8">
        <v>0.60752681501884043</v>
      </c>
    </row>
    <row r="43459" spans="2:3">
      <c r="B43459" s="3" t="s">
        <v>3181</v>
      </c>
      <c r="C43459" s="10">
        <v>0.60293235567212999</v>
      </c>
    </row>
    <row r="43460" spans="2:3">
      <c r="B43460" s="3" t="s">
        <v>3182</v>
      </c>
      <c r="C43460" s="8">
        <v>0.90064829768982346</v>
      </c>
    </row>
    <row r="43461" spans="2:3">
      <c r="B43461" s="3" t="s">
        <v>3183</v>
      </c>
      <c r="C43461" s="10">
        <v>0.66865305462199265</v>
      </c>
    </row>
    <row r="43462" spans="2:3">
      <c r="B43462" s="3" t="s">
        <v>3184</v>
      </c>
      <c r="C43462" s="8">
        <v>0.56153376752342687</v>
      </c>
    </row>
    <row r="43463" spans="2:3">
      <c r="B43463" s="3" t="s">
        <v>3185</v>
      </c>
      <c r="C43463" s="10">
        <v>0.6994897772466383</v>
      </c>
    </row>
    <row r="43464" spans="2:3">
      <c r="B43464" s="3" t="s">
        <v>3186</v>
      </c>
      <c r="C43464" s="8">
        <v>0.2989679299012748</v>
      </c>
    </row>
    <row r="43465" spans="2:3">
      <c r="B43465" s="3" t="s">
        <v>3187</v>
      </c>
      <c r="C43465" s="10">
        <v>0.23802436340959413</v>
      </c>
    </row>
    <row r="43466" spans="2:3">
      <c r="B43466" s="3" t="s">
        <v>3188</v>
      </c>
      <c r="C43466" s="8">
        <v>1.6755144035291858</v>
      </c>
    </row>
    <row r="43467" spans="2:3">
      <c r="B43467" s="3" t="s">
        <v>3189</v>
      </c>
      <c r="C43467" s="10">
        <v>0.47207391874942495</v>
      </c>
    </row>
    <row r="43468" spans="2:3">
      <c r="B43468" s="3" t="s">
        <v>3190</v>
      </c>
      <c r="C43468" s="8">
        <v>0.96598486355018187</v>
      </c>
    </row>
    <row r="43469" spans="2:3">
      <c r="B43469" s="3" t="s">
        <v>3191</v>
      </c>
      <c r="C43469" s="10">
        <v>0.94470875552207068</v>
      </c>
    </row>
    <row r="43470" spans="2:3">
      <c r="B43470" s="3" t="s">
        <v>3192</v>
      </c>
      <c r="C43470" s="8">
        <v>0.15402646576528861</v>
      </c>
    </row>
    <row r="43471" spans="2:3">
      <c r="B43471" s="3" t="s">
        <v>3193</v>
      </c>
      <c r="C43471" s="10">
        <v>0.31631307887641902</v>
      </c>
    </row>
    <row r="43472" spans="2:3">
      <c r="B43472" s="3" t="s">
        <v>3194</v>
      </c>
      <c r="C43472" s="8">
        <v>0.68502363099558028</v>
      </c>
    </row>
    <row r="43473" spans="2:3">
      <c r="B43473" s="3" t="s">
        <v>3195</v>
      </c>
      <c r="C43473" s="10">
        <v>0.56488788409520696</v>
      </c>
    </row>
    <row r="43474" spans="2:3">
      <c r="B43474" s="3" t="s">
        <v>3196</v>
      </c>
      <c r="C43474" s="8">
        <v>0.16590356700131442</v>
      </c>
    </row>
    <row r="43475" spans="2:3">
      <c r="B43475" s="3" t="s">
        <v>3197</v>
      </c>
      <c r="C43475" s="10">
        <v>0.64342196430494958</v>
      </c>
    </row>
    <row r="43476" spans="2:3">
      <c r="B43476" s="3" t="s">
        <v>3198</v>
      </c>
      <c r="C43476" s="8">
        <v>0.47714967525553381</v>
      </c>
    </row>
    <row r="43477" spans="2:3">
      <c r="B43477" s="3" t="s">
        <v>3199</v>
      </c>
      <c r="C43477" s="10">
        <v>0.69222924775601924</v>
      </c>
    </row>
    <row r="43478" spans="2:3">
      <c r="B43478" s="3" t="s">
        <v>3200</v>
      </c>
      <c r="C43478" s="8">
        <v>0.95801399173440727</v>
      </c>
    </row>
    <row r="43479" spans="2:3">
      <c r="B43479" s="3" t="s">
        <v>3201</v>
      </c>
      <c r="C43479" s="10">
        <v>0.24575011495044433</v>
      </c>
    </row>
    <row r="43480" spans="2:3">
      <c r="B43480" s="3" t="s">
        <v>3202</v>
      </c>
      <c r="C43480" s="8">
        <v>0.33220376194379964</v>
      </c>
    </row>
    <row r="43481" spans="2:3">
      <c r="B43481" s="3" t="s">
        <v>3203</v>
      </c>
      <c r="C43481" s="10">
        <v>0.62248874877078442</v>
      </c>
    </row>
    <row r="43482" spans="2:3">
      <c r="B43482" s="3" t="s">
        <v>3204</v>
      </c>
      <c r="C43482" s="8">
        <v>0.67927818363863446</v>
      </c>
    </row>
    <row r="43483" spans="2:3">
      <c r="B43483" s="3" t="s">
        <v>3205</v>
      </c>
      <c r="C43483" s="10">
        <v>0.82237036005007125</v>
      </c>
    </row>
    <row r="43484" spans="2:3">
      <c r="B43484" s="3" t="s">
        <v>3206</v>
      </c>
      <c r="C43484" s="8">
        <v>0.40495429874804423</v>
      </c>
    </row>
    <row r="43485" spans="2:3">
      <c r="B43485" s="3" t="s">
        <v>3207</v>
      </c>
      <c r="C43485" s="10">
        <v>1.1510964503754675</v>
      </c>
    </row>
    <row r="43486" spans="2:3">
      <c r="B43486" s="3" t="s">
        <v>3208</v>
      </c>
      <c r="C43486" s="8">
        <v>0.70507519658482776</v>
      </c>
    </row>
    <row r="43487" spans="2:3">
      <c r="B43487" s="3" t="s">
        <v>3209</v>
      </c>
      <c r="C43487" s="10">
        <v>0.43244504225565206</v>
      </c>
    </row>
    <row r="43488" spans="2:3">
      <c r="B43488" s="3" t="s">
        <v>3210</v>
      </c>
      <c r="C43488" s="8">
        <v>0.48514869892197293</v>
      </c>
    </row>
    <row r="43489" spans="2:3">
      <c r="B43489" s="3" t="s">
        <v>3211</v>
      </c>
      <c r="C43489" s="10">
        <v>1.2462834298004721</v>
      </c>
    </row>
    <row r="43490" spans="2:3">
      <c r="B43490" s="3" t="s">
        <v>3212</v>
      </c>
      <c r="C43490" s="8">
        <v>0.75822727597268935</v>
      </c>
    </row>
    <row r="43491" spans="2:3">
      <c r="B43491" s="3" t="s">
        <v>3213</v>
      </c>
      <c r="C43491" s="10">
        <v>0.33524123797351313</v>
      </c>
    </row>
    <row r="43492" spans="2:3">
      <c r="B43492" s="3" t="s">
        <v>3214</v>
      </c>
      <c r="C43492" s="8">
        <v>0.11839267856173441</v>
      </c>
    </row>
    <row r="43493" spans="2:3">
      <c r="B43493" s="3" t="s">
        <v>3215</v>
      </c>
      <c r="C43493" s="10">
        <v>1.139477984824312</v>
      </c>
    </row>
    <row r="43494" spans="2:3">
      <c r="B43494" s="3" t="s">
        <v>3216</v>
      </c>
      <c r="C43494" s="8">
        <v>9.8706675833951388E-2</v>
      </c>
    </row>
    <row r="43495" spans="2:3">
      <c r="B43495" s="3" t="s">
        <v>3217</v>
      </c>
      <c r="C43495" s="10">
        <v>0.44566757569351989</v>
      </c>
    </row>
    <row r="43496" spans="2:3">
      <c r="B43496" s="3" t="s">
        <v>3218</v>
      </c>
      <c r="C43496" s="8">
        <v>8.4982285320305939E-2</v>
      </c>
    </row>
    <row r="43497" spans="2:3">
      <c r="B43497" s="3" t="s">
        <v>3219</v>
      </c>
      <c r="C43497" s="10">
        <v>0.56794629802799879</v>
      </c>
    </row>
    <row r="43498" spans="2:3">
      <c r="B43498" s="3" t="s">
        <v>3220</v>
      </c>
      <c r="C43498" s="8">
        <v>0.42776540914819583</v>
      </c>
    </row>
    <row r="43499" spans="2:3">
      <c r="B43499" s="3" t="s">
        <v>3221</v>
      </c>
      <c r="C43499" s="10">
        <v>1.1200150919115277</v>
      </c>
    </row>
    <row r="43500" spans="2:3">
      <c r="B43500" s="3" t="s">
        <v>3222</v>
      </c>
      <c r="C43500" s="8">
        <v>0.49950486218345685</v>
      </c>
    </row>
    <row r="43501" spans="2:3">
      <c r="B43501" s="3" t="s">
        <v>3223</v>
      </c>
      <c r="C43501" s="10">
        <v>0.15024771311272084</v>
      </c>
    </row>
    <row r="43502" spans="2:3">
      <c r="B43502" s="3" t="s">
        <v>3224</v>
      </c>
      <c r="C43502" s="8">
        <v>0.35282348121176793</v>
      </c>
    </row>
    <row r="43503" spans="2:3">
      <c r="B43503" s="3" t="s">
        <v>3225</v>
      </c>
      <c r="C43503" s="10">
        <v>0.60683531743747776</v>
      </c>
    </row>
    <row r="43504" spans="2:3">
      <c r="B43504" s="3" t="s">
        <v>3226</v>
      </c>
      <c r="C43504" s="8">
        <v>1.3372733602134068</v>
      </c>
    </row>
    <row r="43505" spans="2:3">
      <c r="B43505" s="3" t="s">
        <v>3227</v>
      </c>
      <c r="C43505" s="10">
        <v>0.31840052914334005</v>
      </c>
    </row>
    <row r="43506" spans="2:3">
      <c r="B43506" s="3" t="s">
        <v>3228</v>
      </c>
      <c r="C43506" s="8">
        <v>0.42775764850920389</v>
      </c>
    </row>
    <row r="43507" spans="2:3">
      <c r="B43507" s="3" t="s">
        <v>3229</v>
      </c>
      <c r="C43507" s="10">
        <v>0.40159822711215287</v>
      </c>
    </row>
    <row r="43508" spans="2:3">
      <c r="B43508" s="3" t="s">
        <v>3230</v>
      </c>
      <c r="C43508" s="8">
        <v>0.3296817604557748</v>
      </c>
    </row>
    <row r="43509" spans="2:3">
      <c r="B43509" s="3" t="s">
        <v>3231</v>
      </c>
      <c r="C43509" s="10">
        <v>0.57985888532333296</v>
      </c>
    </row>
    <row r="43510" spans="2:3">
      <c r="B43510" s="3" t="s">
        <v>3232</v>
      </c>
      <c r="C43510" s="8">
        <v>0.34816351827490533</v>
      </c>
    </row>
    <row r="43511" spans="2:3">
      <c r="B43511" s="3" t="s">
        <v>3233</v>
      </c>
      <c r="C43511" s="10">
        <v>0.53614391103186576</v>
      </c>
    </row>
    <row r="43512" spans="2:3">
      <c r="B43512" s="3" t="s">
        <v>3234</v>
      </c>
      <c r="C43512" s="8">
        <v>1.1917027910725826</v>
      </c>
    </row>
    <row r="43513" spans="2:3">
      <c r="B43513" s="3" t="s">
        <v>3235</v>
      </c>
      <c r="C43513" s="10">
        <v>0.53540969140887318</v>
      </c>
    </row>
    <row r="43514" spans="2:3">
      <c r="B43514" s="3" t="s">
        <v>3236</v>
      </c>
      <c r="C43514" s="8">
        <v>0.65106682608081057</v>
      </c>
    </row>
    <row r="43515" spans="2:3">
      <c r="B43515" s="3" t="s">
        <v>3237</v>
      </c>
      <c r="C43515" s="10">
        <v>1.4152688808420129</v>
      </c>
    </row>
    <row r="43516" spans="2:3">
      <c r="B43516" s="3" t="s">
        <v>3238</v>
      </c>
      <c r="C43516" s="8">
        <v>0.22768942661455774</v>
      </c>
    </row>
    <row r="43517" spans="2:3">
      <c r="B43517" s="3" t="s">
        <v>3239</v>
      </c>
      <c r="C43517" s="10">
        <v>0.84350133245492764</v>
      </c>
    </row>
    <row r="43518" spans="2:3">
      <c r="B43518" s="3" t="s">
        <v>3240</v>
      </c>
      <c r="C43518" s="8">
        <v>0.23151613850223027</v>
      </c>
    </row>
    <row r="43519" spans="2:3">
      <c r="B43519" s="3" t="s">
        <v>3241</v>
      </c>
      <c r="C43519" s="10">
        <v>0.55308591887470526</v>
      </c>
    </row>
    <row r="43520" spans="2:3">
      <c r="B43520" s="3" t="s">
        <v>3242</v>
      </c>
      <c r="C43520" s="8">
        <v>0.83146870448366084</v>
      </c>
    </row>
    <row r="43521" spans="2:3">
      <c r="B43521" s="3" t="s">
        <v>3243</v>
      </c>
      <c r="C43521" s="10">
        <v>0.8065510999605513</v>
      </c>
    </row>
    <row r="43522" spans="2:3">
      <c r="B43522" s="3" t="s">
        <v>3244</v>
      </c>
      <c r="C43522" s="8">
        <v>0.80745485698034392</v>
      </c>
    </row>
    <row r="43523" spans="2:3">
      <c r="B43523" s="3" t="s">
        <v>3245</v>
      </c>
      <c r="C43523" s="10">
        <v>0.55567166784664668</v>
      </c>
    </row>
    <row r="43524" spans="2:3">
      <c r="B43524" s="3" t="s">
        <v>3246</v>
      </c>
      <c r="C43524" s="8">
        <v>0.2217286521913302</v>
      </c>
    </row>
    <row r="43525" spans="2:3">
      <c r="B43525" s="3" t="s">
        <v>3247</v>
      </c>
      <c r="C43525" s="10">
        <v>0.50612094001305785</v>
      </c>
    </row>
    <row r="43526" spans="2:3">
      <c r="B43526" s="3" t="s">
        <v>3248</v>
      </c>
      <c r="C43526" s="8">
        <v>0.34010220039881472</v>
      </c>
    </row>
    <row r="43527" spans="2:3">
      <c r="B43527" s="3" t="s">
        <v>3249</v>
      </c>
      <c r="C43527" s="10">
        <v>1.211972349452221</v>
      </c>
    </row>
    <row r="43528" spans="2:3">
      <c r="B43528" s="3" t="s">
        <v>3250</v>
      </c>
      <c r="C43528" s="8">
        <v>0.78894668336643703</v>
      </c>
    </row>
    <row r="43529" spans="2:3">
      <c r="B43529" s="3" t="s">
        <v>3251</v>
      </c>
      <c r="C43529" s="10">
        <v>0.83677580544920227</v>
      </c>
    </row>
    <row r="43530" spans="2:3">
      <c r="B43530" s="3" t="s">
        <v>3252</v>
      </c>
      <c r="C43530" s="8">
        <v>0.33612363865986022</v>
      </c>
    </row>
    <row r="43531" spans="2:3">
      <c r="B43531" s="3" t="s">
        <v>3253</v>
      </c>
      <c r="C43531" s="10">
        <v>0.41716529499965671</v>
      </c>
    </row>
    <row r="43532" spans="2:3">
      <c r="B43532" s="3" t="s">
        <v>3254</v>
      </c>
      <c r="C43532" s="8">
        <v>0.8326917968608466</v>
      </c>
    </row>
    <row r="43533" spans="2:3">
      <c r="B43533" s="3" t="s">
        <v>3255</v>
      </c>
      <c r="C43533" s="10">
        <v>0.25530280212181988</v>
      </c>
    </row>
    <row r="43534" spans="2:3">
      <c r="B43534" s="3" t="s">
        <v>3256</v>
      </c>
      <c r="C43534" s="8">
        <v>1.717329707141956</v>
      </c>
    </row>
    <row r="43535" spans="2:3">
      <c r="B43535" s="3" t="s">
        <v>3257</v>
      </c>
      <c r="C43535" s="10">
        <v>0.58801917566748807</v>
      </c>
    </row>
    <row r="43536" spans="2:3">
      <c r="B43536" s="3" t="s">
        <v>3258</v>
      </c>
      <c r="C43536" s="8">
        <v>0.49085089749406519</v>
      </c>
    </row>
    <row r="43537" spans="2:3">
      <c r="B43537" s="3" t="s">
        <v>3259</v>
      </c>
      <c r="C43537" s="10">
        <v>0.62041775378801978</v>
      </c>
    </row>
    <row r="43538" spans="2:3">
      <c r="B43538" s="3" t="s">
        <v>3260</v>
      </c>
      <c r="C43538" s="8">
        <v>1.0426469502921796</v>
      </c>
    </row>
    <row r="43539" spans="2:3">
      <c r="B43539" s="3" t="s">
        <v>3261</v>
      </c>
      <c r="C43539" s="10">
        <v>0.55793709694255111</v>
      </c>
    </row>
    <row r="43540" spans="2:3">
      <c r="B43540" s="3" t="s">
        <v>3262</v>
      </c>
      <c r="C43540" s="8">
        <v>0.59336713675939878</v>
      </c>
    </row>
    <row r="43541" spans="2:3">
      <c r="B43541" s="3" t="s">
        <v>3263</v>
      </c>
      <c r="C43541" s="10">
        <v>0.88008362040813148</v>
      </c>
    </row>
    <row r="43542" spans="2:3">
      <c r="B43542" s="3" t="s">
        <v>3264</v>
      </c>
      <c r="C43542" s="8">
        <v>0.7943696909748017</v>
      </c>
    </row>
    <row r="43543" spans="2:3">
      <c r="B43543" s="3" t="s">
        <v>3265</v>
      </c>
      <c r="C43543" s="10">
        <v>0.5975621042058934</v>
      </c>
    </row>
    <row r="43544" spans="2:3">
      <c r="B43544" s="3" t="s">
        <v>3266</v>
      </c>
      <c r="C43544" s="8">
        <v>0.47794667280991188</v>
      </c>
    </row>
    <row r="43545" spans="2:3">
      <c r="B43545" s="3" t="s">
        <v>3267</v>
      </c>
      <c r="C43545" s="10">
        <v>0.21812719617839565</v>
      </c>
    </row>
    <row r="43546" spans="2:3">
      <c r="B43546" s="3" t="s">
        <v>3268</v>
      </c>
      <c r="C43546" s="8">
        <v>0.6054203303115212</v>
      </c>
    </row>
    <row r="43547" spans="2:3">
      <c r="B43547" s="3" t="s">
        <v>3269</v>
      </c>
      <c r="C43547" s="10">
        <v>0.41706162835708832</v>
      </c>
    </row>
    <row r="43548" spans="2:3">
      <c r="B43548" s="3" t="s">
        <v>3270</v>
      </c>
      <c r="C43548" s="8">
        <v>0.49069380669342416</v>
      </c>
    </row>
    <row r="43549" spans="2:3">
      <c r="B43549" s="3" t="s">
        <v>3271</v>
      </c>
      <c r="C43549" s="10">
        <v>0.50989635808832035</v>
      </c>
    </row>
    <row r="43550" spans="2:3">
      <c r="B43550" s="3" t="s">
        <v>3272</v>
      </c>
      <c r="C43550" s="8">
        <v>0.31395553185098496</v>
      </c>
    </row>
    <row r="43551" spans="2:3">
      <c r="B43551" s="3" t="s">
        <v>3273</v>
      </c>
      <c r="C43551" s="10">
        <v>0.31993053805328231</v>
      </c>
    </row>
    <row r="43552" spans="2:3">
      <c r="B43552" s="3" t="s">
        <v>3274</v>
      </c>
      <c r="C43552" s="8">
        <v>0.37432098490093479</v>
      </c>
    </row>
    <row r="43553" spans="2:3">
      <c r="B43553" s="3" t="s">
        <v>3275</v>
      </c>
      <c r="C43553" s="10">
        <v>1.0191220132950967</v>
      </c>
    </row>
    <row r="43554" spans="2:3">
      <c r="B43554" s="3" t="s">
        <v>3276</v>
      </c>
      <c r="C43554" s="8">
        <v>0.90244089709751263</v>
      </c>
    </row>
    <row r="43555" spans="2:3">
      <c r="B43555" s="3" t="s">
        <v>3277</v>
      </c>
      <c r="C43555" s="10">
        <v>0.16955688528948679</v>
      </c>
    </row>
    <row r="43556" spans="2:3">
      <c r="B43556" s="3" t="s">
        <v>3278</v>
      </c>
      <c r="C43556" s="8">
        <v>0.46861639920623377</v>
      </c>
    </row>
    <row r="43557" spans="2:3">
      <c r="B43557" s="3" t="s">
        <v>3279</v>
      </c>
      <c r="C43557" s="10">
        <v>0.47272229888683315</v>
      </c>
    </row>
    <row r="43558" spans="2:3">
      <c r="B43558" s="3" t="s">
        <v>3280</v>
      </c>
      <c r="C43558" s="8">
        <v>0.8919167853986163</v>
      </c>
    </row>
    <row r="43559" spans="2:3">
      <c r="B43559" s="3" t="s">
        <v>3281</v>
      </c>
      <c r="C43559" s="10">
        <v>0.40728127573092071</v>
      </c>
    </row>
    <row r="43560" spans="2:3">
      <c r="B43560" s="3" t="s">
        <v>3282</v>
      </c>
      <c r="C43560" s="8">
        <v>0.20759839133743646</v>
      </c>
    </row>
    <row r="43561" spans="2:3">
      <c r="B43561" s="3" t="s">
        <v>3283</v>
      </c>
      <c r="C43561" s="10">
        <v>0.33080372536500835</v>
      </c>
    </row>
    <row r="43562" spans="2:3">
      <c r="B43562" s="3" t="s">
        <v>3284</v>
      </c>
      <c r="C43562" s="8">
        <v>0.23572472006609918</v>
      </c>
    </row>
    <row r="43563" spans="2:3">
      <c r="B43563" s="3" t="s">
        <v>3285</v>
      </c>
      <c r="C43563" s="10">
        <v>0.46099837319326115</v>
      </c>
    </row>
    <row r="43564" spans="2:3">
      <c r="B43564" s="3" t="s">
        <v>3286</v>
      </c>
      <c r="C43564" s="8">
        <v>0.47759694281191389</v>
      </c>
    </row>
    <row r="43565" spans="2:3">
      <c r="B43565" s="3" t="s">
        <v>3287</v>
      </c>
      <c r="C43565" s="10">
        <v>0.29540990640181847</v>
      </c>
    </row>
    <row r="43566" spans="2:3">
      <c r="B43566" s="3" t="s">
        <v>3288</v>
      </c>
      <c r="C43566" s="8">
        <v>0.43130152544462685</v>
      </c>
    </row>
    <row r="43567" spans="2:3">
      <c r="B43567" s="3" t="s">
        <v>3289</v>
      </c>
      <c r="C43567" s="10">
        <v>0.26018208265753417</v>
      </c>
    </row>
    <row r="43568" spans="2:3">
      <c r="B43568" s="3" t="s">
        <v>3290</v>
      </c>
      <c r="C43568" s="8">
        <v>0.48129250369275989</v>
      </c>
    </row>
    <row r="43569" spans="2:3">
      <c r="B43569" s="3" t="s">
        <v>3291</v>
      </c>
      <c r="C43569" s="10">
        <v>0.25557834631214904</v>
      </c>
    </row>
    <row r="43570" spans="2:3">
      <c r="B43570" s="3" t="s">
        <v>3292</v>
      </c>
      <c r="C43570" s="8">
        <v>0.16701524412131113</v>
      </c>
    </row>
    <row r="43571" spans="2:3">
      <c r="B43571" s="3" t="s">
        <v>3293</v>
      </c>
      <c r="C43571" s="10">
        <v>0.24648289247717362</v>
      </c>
    </row>
    <row r="43572" spans="2:3">
      <c r="B43572" s="3" t="s">
        <v>3294</v>
      </c>
      <c r="C43572" s="8">
        <v>0.9550902451485882</v>
      </c>
    </row>
    <row r="43573" spans="2:3">
      <c r="B43573" s="3" t="s">
        <v>3295</v>
      </c>
      <c r="C43573" s="10">
        <v>0.43352345198073022</v>
      </c>
    </row>
    <row r="43574" spans="2:3">
      <c r="B43574" s="3" t="s">
        <v>3296</v>
      </c>
      <c r="C43574" s="8">
        <v>1.1702351915208988</v>
      </c>
    </row>
    <row r="43575" spans="2:3">
      <c r="B43575" s="3" t="s">
        <v>3297</v>
      </c>
      <c r="C43575" s="10">
        <v>0.58188854986994965</v>
      </c>
    </row>
    <row r="43576" spans="2:3">
      <c r="B43576" s="3" t="s">
        <v>3298</v>
      </c>
      <c r="C43576" s="8">
        <v>0.66299315465739017</v>
      </c>
    </row>
    <row r="43577" spans="2:3">
      <c r="B43577" s="3" t="s">
        <v>3299</v>
      </c>
      <c r="C43577" s="10">
        <v>0.27457805562036169</v>
      </c>
    </row>
    <row r="43578" spans="2:3">
      <c r="B43578" s="3" t="s">
        <v>3300</v>
      </c>
      <c r="C43578" s="8">
        <v>0.39079225569367282</v>
      </c>
    </row>
    <row r="43579" spans="2:3">
      <c r="B43579" s="3" t="s">
        <v>3301</v>
      </c>
      <c r="C43579" s="10">
        <v>0.27967392166119653</v>
      </c>
    </row>
    <row r="43580" spans="2:3">
      <c r="B43580" s="3" t="s">
        <v>3302</v>
      </c>
      <c r="C43580" s="8">
        <v>0.66233168940186038</v>
      </c>
    </row>
    <row r="43581" spans="2:3">
      <c r="B43581" s="3" t="s">
        <v>3303</v>
      </c>
      <c r="C43581" s="10">
        <v>0.34873593326210767</v>
      </c>
    </row>
    <row r="43582" spans="2:3">
      <c r="B43582" s="3" t="s">
        <v>3304</v>
      </c>
      <c r="C43582" s="8">
        <v>0.21701634301079253</v>
      </c>
    </row>
    <row r="43583" spans="2:3">
      <c r="B43583" s="3" t="s">
        <v>3305</v>
      </c>
      <c r="C43583" s="10">
        <v>0.59419166551916358</v>
      </c>
    </row>
    <row r="43584" spans="2:3">
      <c r="B43584" s="3" t="s">
        <v>3306</v>
      </c>
      <c r="C43584" s="8">
        <v>0.15250249120771373</v>
      </c>
    </row>
    <row r="43585" spans="2:3">
      <c r="B43585" s="3" t="s">
        <v>3307</v>
      </c>
      <c r="C43585" s="10">
        <v>0.94415595560540067</v>
      </c>
    </row>
    <row r="43586" spans="2:3">
      <c r="B43586" s="3" t="s">
        <v>3308</v>
      </c>
      <c r="C43586" s="8">
        <v>1.0419680672076539</v>
      </c>
    </row>
    <row r="43587" spans="2:3">
      <c r="B43587" s="3" t="s">
        <v>3309</v>
      </c>
      <c r="C43587" s="10">
        <v>0.15847634222245699</v>
      </c>
    </row>
    <row r="43588" spans="2:3">
      <c r="B43588" s="3" t="s">
        <v>3310</v>
      </c>
      <c r="C43588" s="8">
        <v>0.229780361730681</v>
      </c>
    </row>
    <row r="43589" spans="2:3">
      <c r="B43589" s="3" t="s">
        <v>3311</v>
      </c>
      <c r="C43589" s="10">
        <v>0.22082969743342565</v>
      </c>
    </row>
    <row r="43590" spans="2:3">
      <c r="B43590" s="3" t="s">
        <v>3312</v>
      </c>
      <c r="C43590" s="8">
        <v>0.32338271516520023</v>
      </c>
    </row>
    <row r="43591" spans="2:3">
      <c r="B43591" s="3" t="s">
        <v>3313</v>
      </c>
      <c r="C43591" s="10">
        <v>0.13896713113740339</v>
      </c>
    </row>
    <row r="43592" spans="2:3">
      <c r="B43592" s="3" t="s">
        <v>3314</v>
      </c>
      <c r="C43592" s="8">
        <v>0.95640823606290026</v>
      </c>
    </row>
    <row r="43593" spans="2:3">
      <c r="B43593" s="3" t="s">
        <v>3315</v>
      </c>
      <c r="C43593" s="10">
        <v>0.18180810958229082</v>
      </c>
    </row>
    <row r="43594" spans="2:3">
      <c r="B43594" s="3" t="s">
        <v>3316</v>
      </c>
      <c r="C43594" s="8">
        <v>1.0040082432577053</v>
      </c>
    </row>
    <row r="43595" spans="2:3">
      <c r="B43595" s="3" t="s">
        <v>3317</v>
      </c>
      <c r="C43595" s="10">
        <v>1.1354464024942834</v>
      </c>
    </row>
    <row r="43596" spans="2:3">
      <c r="B43596" s="3" t="s">
        <v>3318</v>
      </c>
      <c r="C43596" s="8">
        <v>0.61835671702202999</v>
      </c>
    </row>
    <row r="43597" spans="2:3">
      <c r="B43597" s="3" t="s">
        <v>3319</v>
      </c>
      <c r="C43597" s="10">
        <v>0.92539753375672085</v>
      </c>
    </row>
    <row r="43598" spans="2:3">
      <c r="B43598" s="3" t="s">
        <v>3320</v>
      </c>
      <c r="C43598" s="8">
        <v>0.40276972597388716</v>
      </c>
    </row>
    <row r="43599" spans="2:3">
      <c r="B43599" s="3" t="s">
        <v>3321</v>
      </c>
      <c r="C43599" s="10">
        <v>0.30617885845016951</v>
      </c>
    </row>
    <row r="43600" spans="2:3">
      <c r="B43600" s="3" t="s">
        <v>3322</v>
      </c>
      <c r="C43600" s="8">
        <v>0.39991358217386741</v>
      </c>
    </row>
    <row r="43601" spans="2:3">
      <c r="B43601" s="3" t="s">
        <v>3323</v>
      </c>
      <c r="C43601" s="10">
        <v>0.85887770675373731</v>
      </c>
    </row>
    <row r="43602" spans="2:3">
      <c r="B43602" s="3" t="s">
        <v>3324</v>
      </c>
      <c r="C43602" s="8">
        <v>0.41100402441940825</v>
      </c>
    </row>
    <row r="43603" spans="2:3">
      <c r="B43603" s="3" t="s">
        <v>3325</v>
      </c>
      <c r="C43603" s="10">
        <v>1.035137022803946</v>
      </c>
    </row>
    <row r="43604" spans="2:3">
      <c r="B43604" s="3" t="s">
        <v>3326</v>
      </c>
      <c r="C43604" s="8">
        <v>0.74078372394196368</v>
      </c>
    </row>
    <row r="43605" spans="2:3">
      <c r="B43605" s="3" t="s">
        <v>3327</v>
      </c>
      <c r="C43605" s="10">
        <v>0.28648608757289518</v>
      </c>
    </row>
    <row r="43606" spans="2:3">
      <c r="B43606" s="3" t="s">
        <v>3328</v>
      </c>
      <c r="C43606" s="8">
        <v>0.43916793833836876</v>
      </c>
    </row>
    <row r="43607" spans="2:3">
      <c r="B43607" s="3" t="s">
        <v>3329</v>
      </c>
      <c r="C43607" s="10">
        <v>0.46057987379247789</v>
      </c>
    </row>
    <row r="43608" spans="2:3">
      <c r="B43608" s="3" t="s">
        <v>3330</v>
      </c>
      <c r="C43608" s="8">
        <v>0.21782996989084899</v>
      </c>
    </row>
    <row r="43609" spans="2:3">
      <c r="B43609" s="3" t="s">
        <v>3331</v>
      </c>
      <c r="C43609" s="10">
        <v>0.57481426907326305</v>
      </c>
    </row>
    <row r="43610" spans="2:3">
      <c r="B43610" s="3" t="s">
        <v>3332</v>
      </c>
      <c r="C43610" s="8">
        <v>0.48586487628048242</v>
      </c>
    </row>
    <row r="43611" spans="2:3">
      <c r="B43611" s="3" t="s">
        <v>3333</v>
      </c>
      <c r="C43611" s="10">
        <v>0.19951167369521791</v>
      </c>
    </row>
    <row r="43612" spans="2:3">
      <c r="B43612" s="3" t="s">
        <v>3334</v>
      </c>
      <c r="C43612" s="8">
        <v>0.39516768316495904</v>
      </c>
    </row>
    <row r="43613" spans="2:3">
      <c r="B43613" s="3" t="s">
        <v>3335</v>
      </c>
      <c r="C43613" s="10">
        <v>0.93795695320497718</v>
      </c>
    </row>
    <row r="43614" spans="2:3">
      <c r="B43614" s="3" t="s">
        <v>3336</v>
      </c>
      <c r="C43614" s="8">
        <v>0.38733508164818309</v>
      </c>
    </row>
    <row r="43615" spans="2:3">
      <c r="B43615" s="3" t="s">
        <v>3337</v>
      </c>
      <c r="C43615" s="10">
        <v>0.40310378375027722</v>
      </c>
    </row>
    <row r="43616" spans="2:3">
      <c r="B43616" s="3" t="s">
        <v>3338</v>
      </c>
      <c r="C43616" s="8">
        <v>0.6767740051378166</v>
      </c>
    </row>
    <row r="43617" spans="2:3">
      <c r="B43617" s="3" t="s">
        <v>3339</v>
      </c>
      <c r="C43617" s="10">
        <v>1.1989156319522414</v>
      </c>
    </row>
    <row r="43618" spans="2:3">
      <c r="B43618" s="3" t="s">
        <v>3340</v>
      </c>
      <c r="C43618" s="8">
        <v>0.67013348189368294</v>
      </c>
    </row>
    <row r="43619" spans="2:3">
      <c r="B43619" s="3" t="s">
        <v>3341</v>
      </c>
      <c r="C43619" s="10">
        <v>0.47017595475462837</v>
      </c>
    </row>
    <row r="43620" spans="2:3">
      <c r="B43620" s="3" t="s">
        <v>3342</v>
      </c>
      <c r="C43620" s="8">
        <v>0.53769806687984156</v>
      </c>
    </row>
    <row r="43621" spans="2:3">
      <c r="B43621" s="3" t="s">
        <v>3343</v>
      </c>
      <c r="C43621" s="10">
        <v>1.635769326123341</v>
      </c>
    </row>
    <row r="43622" spans="2:3">
      <c r="B43622" s="3" t="s">
        <v>3344</v>
      </c>
      <c r="C43622" s="8">
        <v>0.48800181275044602</v>
      </c>
    </row>
    <row r="43623" spans="2:3">
      <c r="B43623" s="3" t="s">
        <v>3345</v>
      </c>
      <c r="C43623" s="10">
        <v>0.94635705113969604</v>
      </c>
    </row>
    <row r="43624" spans="2:3">
      <c r="B43624" s="3" t="s">
        <v>3346</v>
      </c>
      <c r="C43624" s="8">
        <v>0.46755970914896255</v>
      </c>
    </row>
    <row r="43625" spans="2:3">
      <c r="B43625" s="3" t="s">
        <v>3347</v>
      </c>
      <c r="C43625" s="10">
        <v>1.2076330744088708</v>
      </c>
    </row>
    <row r="43626" spans="2:3">
      <c r="B43626" s="3" t="s">
        <v>3348</v>
      </c>
      <c r="C43626" s="8">
        <v>0.41737689593758609</v>
      </c>
    </row>
    <row r="43627" spans="2:3">
      <c r="B43627" s="3" t="s">
        <v>3349</v>
      </c>
      <c r="C43627" s="10">
        <v>0.88715947090871394</v>
      </c>
    </row>
    <row r="43628" spans="2:3">
      <c r="B43628" s="3" t="s">
        <v>3350</v>
      </c>
      <c r="C43628" s="8">
        <v>0.45586667289052751</v>
      </c>
    </row>
    <row r="43629" spans="2:3">
      <c r="B43629" s="3" t="s">
        <v>3351</v>
      </c>
      <c r="C43629" s="10">
        <v>0.53758152290468542</v>
      </c>
    </row>
    <row r="43630" spans="2:3">
      <c r="B43630" s="3" t="s">
        <v>3352</v>
      </c>
      <c r="C43630" s="8">
        <v>1.0090744619300913</v>
      </c>
    </row>
    <row r="43631" spans="2:3">
      <c r="B43631" s="3" t="s">
        <v>3353</v>
      </c>
      <c r="C43631" s="10">
        <v>0.35801377514079602</v>
      </c>
    </row>
    <row r="43632" spans="2:3">
      <c r="B43632" s="3" t="s">
        <v>3354</v>
      </c>
      <c r="C43632" s="8">
        <v>0.27784068300429893</v>
      </c>
    </row>
    <row r="43633" spans="2:3">
      <c r="B43633" s="3" t="s">
        <v>3355</v>
      </c>
      <c r="C43633" s="10">
        <v>0.90061100697651164</v>
      </c>
    </row>
    <row r="43634" spans="2:3">
      <c r="B43634" s="3" t="s">
        <v>3356</v>
      </c>
      <c r="C43634" s="8">
        <v>0.4110792209564112</v>
      </c>
    </row>
    <row r="43635" spans="2:3">
      <c r="B43635" s="3" t="s">
        <v>3357</v>
      </c>
      <c r="C43635" s="10">
        <v>1.0993824842724731</v>
      </c>
    </row>
    <row r="43636" spans="2:3">
      <c r="B43636" s="3" t="s">
        <v>3358</v>
      </c>
      <c r="C43636" s="8">
        <v>0.1754594373317333</v>
      </c>
    </row>
    <row r="43637" spans="2:3">
      <c r="B43637" s="3" t="s">
        <v>3359</v>
      </c>
      <c r="C43637" s="10">
        <v>0.73823549860186366</v>
      </c>
    </row>
    <row r="43638" spans="2:3">
      <c r="B43638" s="3" t="s">
        <v>3360</v>
      </c>
      <c r="C43638" s="8">
        <v>0.54583508928949143</v>
      </c>
    </row>
    <row r="43639" spans="2:3">
      <c r="B43639" s="3" t="s">
        <v>3361</v>
      </c>
      <c r="C43639" s="10">
        <v>9.8364016318828129E-2</v>
      </c>
    </row>
    <row r="43640" spans="2:3">
      <c r="B43640" s="3" t="s">
        <v>3362</v>
      </c>
      <c r="C43640" s="8">
        <v>1.0151703831319414</v>
      </c>
    </row>
    <row r="43641" spans="2:3">
      <c r="B43641" s="3" t="s">
        <v>3363</v>
      </c>
      <c r="C43641" s="10">
        <v>0.35395367239471803</v>
      </c>
    </row>
    <row r="43642" spans="2:3">
      <c r="B43642" s="3" t="s">
        <v>3364</v>
      </c>
      <c r="C43642" s="8">
        <v>0.65417259799124006</v>
      </c>
    </row>
    <row r="43643" spans="2:3">
      <c r="B43643" s="3" t="s">
        <v>3365</v>
      </c>
      <c r="C43643" s="10">
        <v>1.0760167675050811</v>
      </c>
    </row>
    <row r="43644" spans="2:3">
      <c r="B43644" s="3" t="s">
        <v>3366</v>
      </c>
      <c r="C43644" s="8">
        <v>0.6855711116769031</v>
      </c>
    </row>
    <row r="43645" spans="2:3">
      <c r="B43645" s="3" t="s">
        <v>3367</v>
      </c>
      <c r="C43645" s="10">
        <v>0.30820135807164595</v>
      </c>
    </row>
    <row r="43646" spans="2:3">
      <c r="B43646" s="3" t="s">
        <v>3368</v>
      </c>
      <c r="C43646" s="8">
        <v>0.17713599570202421</v>
      </c>
    </row>
    <row r="43647" spans="2:3">
      <c r="B43647" s="3" t="s">
        <v>3369</v>
      </c>
      <c r="C43647" s="10">
        <v>0.51523617028323776</v>
      </c>
    </row>
    <row r="43648" spans="2:3">
      <c r="B43648" s="3" t="s">
        <v>3370</v>
      </c>
      <c r="C43648" s="8">
        <v>0.54914524373419904</v>
      </c>
    </row>
    <row r="43649" spans="2:3">
      <c r="B43649" s="3" t="s">
        <v>3371</v>
      </c>
      <c r="C43649" s="10">
        <v>1.0517271406669231</v>
      </c>
    </row>
    <row r="43650" spans="2:3">
      <c r="B43650" s="3" t="s">
        <v>3372</v>
      </c>
      <c r="C43650" s="8">
        <v>0.54401792472781918</v>
      </c>
    </row>
    <row r="43651" spans="2:3">
      <c r="B43651" s="3" t="s">
        <v>3373</v>
      </c>
      <c r="C43651" s="10">
        <v>0.61354403031033367</v>
      </c>
    </row>
    <row r="43652" spans="2:3">
      <c r="B43652" s="3" t="s">
        <v>3374</v>
      </c>
      <c r="C43652" s="8">
        <v>0.92895733835298244</v>
      </c>
    </row>
    <row r="43653" spans="2:3">
      <c r="B43653" s="3" t="s">
        <v>3375</v>
      </c>
      <c r="C43653" s="10">
        <v>0.24525313678160934</v>
      </c>
    </row>
    <row r="43654" spans="2:3">
      <c r="B43654" s="3" t="s">
        <v>3376</v>
      </c>
      <c r="C43654" s="8">
        <v>0.24883255436451265</v>
      </c>
    </row>
    <row r="43655" spans="2:3">
      <c r="B43655" s="3" t="s">
        <v>3377</v>
      </c>
      <c r="C43655" s="10">
        <v>0.72850684320025072</v>
      </c>
    </row>
    <row r="43656" spans="2:3">
      <c r="B43656" s="3" t="s">
        <v>3378</v>
      </c>
      <c r="C43656" s="8">
        <v>0.27521356458411284</v>
      </c>
    </row>
    <row r="43657" spans="2:3">
      <c r="B43657" s="3" t="s">
        <v>3379</v>
      </c>
      <c r="C43657" s="10">
        <v>0.41173869085078163</v>
      </c>
    </row>
    <row r="43658" spans="2:3">
      <c r="B43658" s="3" t="s">
        <v>3380</v>
      </c>
      <c r="C43658" s="8">
        <v>0.39868482685143453</v>
      </c>
    </row>
    <row r="43659" spans="2:3">
      <c r="B43659" s="3" t="s">
        <v>3381</v>
      </c>
      <c r="C43659" s="10">
        <v>0.27183866934580669</v>
      </c>
    </row>
    <row r="43660" spans="2:3">
      <c r="B43660" s="3" t="s">
        <v>3382</v>
      </c>
      <c r="C43660" s="8">
        <v>0.96095679027296932</v>
      </c>
    </row>
    <row r="43661" spans="2:3">
      <c r="B43661" s="3" t="s">
        <v>3383</v>
      </c>
      <c r="C43661" s="10">
        <v>0.33539677366376391</v>
      </c>
    </row>
    <row r="43662" spans="2:3">
      <c r="B43662" s="3" t="s">
        <v>3384</v>
      </c>
      <c r="C43662" s="8">
        <v>0.27605693811438081</v>
      </c>
    </row>
    <row r="43663" spans="2:3">
      <c r="B43663" s="3" t="s">
        <v>3385</v>
      </c>
      <c r="C43663" s="10">
        <v>0.68939674997245726</v>
      </c>
    </row>
    <row r="43664" spans="2:3">
      <c r="B43664" s="3" t="s">
        <v>3386</v>
      </c>
      <c r="C43664" s="8">
        <v>0.82683408346669007</v>
      </c>
    </row>
    <row r="43665" spans="2:3">
      <c r="B43665" s="3" t="s">
        <v>3387</v>
      </c>
      <c r="C43665" s="10">
        <v>0.53866722504061104</v>
      </c>
    </row>
    <row r="43666" spans="2:3">
      <c r="B43666" s="3" t="s">
        <v>3388</v>
      </c>
      <c r="C43666" s="8">
        <v>0.48657831410538604</v>
      </c>
    </row>
    <row r="43667" spans="2:3">
      <c r="B43667" s="3" t="s">
        <v>3389</v>
      </c>
      <c r="C43667" s="10">
        <v>0.45406246029098019</v>
      </c>
    </row>
    <row r="43668" spans="2:3">
      <c r="B43668" s="3" t="s">
        <v>3390</v>
      </c>
      <c r="C43668" s="8">
        <v>0.41868746601798457</v>
      </c>
    </row>
    <row r="43669" spans="2:3">
      <c r="B43669" s="3" t="s">
        <v>3391</v>
      </c>
      <c r="C43669" s="10">
        <v>1.0053375376897034</v>
      </c>
    </row>
    <row r="43670" spans="2:3">
      <c r="B43670" s="3" t="s">
        <v>3392</v>
      </c>
      <c r="C43670" s="8">
        <v>0.77545395070871548</v>
      </c>
    </row>
    <row r="43671" spans="2:3">
      <c r="B43671" s="3" t="s">
        <v>3393</v>
      </c>
      <c r="C43671" s="10">
        <v>0.55785225763041846</v>
      </c>
    </row>
    <row r="43672" spans="2:3">
      <c r="B43672" s="3" t="s">
        <v>3394</v>
      </c>
      <c r="C43672" s="8">
        <v>1.1315961404536441</v>
      </c>
    </row>
    <row r="43673" spans="2:3">
      <c r="B43673" s="3" t="s">
        <v>3395</v>
      </c>
      <c r="C43673" s="10">
        <v>0.4153054739613023</v>
      </c>
    </row>
    <row r="43674" spans="2:3">
      <c r="B43674" s="3" t="s">
        <v>3396</v>
      </c>
      <c r="C43674" s="8">
        <v>0.98036598542031961</v>
      </c>
    </row>
    <row r="43675" spans="2:3">
      <c r="B43675" s="3" t="s">
        <v>3397</v>
      </c>
      <c r="C43675" s="10">
        <v>0.20123584423402935</v>
      </c>
    </row>
    <row r="43676" spans="2:3">
      <c r="B43676" s="3" t="s">
        <v>3398</v>
      </c>
      <c r="C43676" s="8">
        <v>0.20754234957029122</v>
      </c>
    </row>
    <row r="43677" spans="2:3">
      <c r="B43677" s="3" t="s">
        <v>3399</v>
      </c>
      <c r="C43677" s="10">
        <v>0.54668945250213175</v>
      </c>
    </row>
    <row r="43678" spans="2:3">
      <c r="B43678" s="3" t="s">
        <v>3400</v>
      </c>
      <c r="C43678" s="8">
        <v>0.51033495390108186</v>
      </c>
    </row>
    <row r="43679" spans="2:3">
      <c r="B43679" s="3" t="s">
        <v>3401</v>
      </c>
      <c r="C43679" s="10">
        <v>0.55044940834328449</v>
      </c>
    </row>
    <row r="43680" spans="2:3">
      <c r="B43680" s="3" t="s">
        <v>3402</v>
      </c>
      <c r="C43680" s="8">
        <v>0.35814613064372042</v>
      </c>
    </row>
    <row r="43681" spans="2:3">
      <c r="B43681" s="3" t="s">
        <v>3403</v>
      </c>
      <c r="C43681" s="10">
        <v>0.32063811954100041</v>
      </c>
    </row>
    <row r="43682" spans="2:3">
      <c r="B43682" s="3" t="s">
        <v>3404</v>
      </c>
      <c r="C43682" s="8">
        <v>9.4290149322467223E-2</v>
      </c>
    </row>
    <row r="43683" spans="2:3">
      <c r="B43683" s="3" t="s">
        <v>3405</v>
      </c>
      <c r="C43683" s="10">
        <v>0.53286329173600355</v>
      </c>
    </row>
    <row r="43684" spans="2:3">
      <c r="B43684" s="3" t="s">
        <v>3406</v>
      </c>
      <c r="C43684" s="8">
        <v>0.65385888215285159</v>
      </c>
    </row>
    <row r="43685" spans="2:3">
      <c r="B43685" s="3" t="s">
        <v>3407</v>
      </c>
      <c r="C43685" s="10">
        <v>0.69524278213952451</v>
      </c>
    </row>
    <row r="43686" spans="2:3">
      <c r="B43686" s="3" t="s">
        <v>3408</v>
      </c>
      <c r="C43686" s="8">
        <v>0.93304348527921876</v>
      </c>
    </row>
    <row r="43687" spans="2:3">
      <c r="B43687" s="3" t="s">
        <v>3409</v>
      </c>
      <c r="C43687" s="10">
        <v>0.45371450447084</v>
      </c>
    </row>
    <row r="43688" spans="2:3">
      <c r="B43688" s="3" t="s">
        <v>3410</v>
      </c>
      <c r="C43688" s="8">
        <v>0.36388514767652497</v>
      </c>
    </row>
    <row r="43689" spans="2:3">
      <c r="B43689" s="3" t="s">
        <v>3411</v>
      </c>
      <c r="C43689" s="10">
        <v>0.47784264127823961</v>
      </c>
    </row>
    <row r="43690" spans="2:3">
      <c r="B43690" s="3" t="s">
        <v>3412</v>
      </c>
      <c r="C43690" s="8">
        <v>0.3456640217876733</v>
      </c>
    </row>
    <row r="43691" spans="2:3">
      <c r="B43691" s="3" t="s">
        <v>3413</v>
      </c>
      <c r="C43691" s="10">
        <v>0.47923293417401658</v>
      </c>
    </row>
    <row r="43692" spans="2:3">
      <c r="B43692" s="3" t="s">
        <v>3414</v>
      </c>
      <c r="C43692" s="8">
        <v>0.47126686903879206</v>
      </c>
    </row>
    <row r="43693" spans="2:3">
      <c r="B43693" s="3" t="s">
        <v>3415</v>
      </c>
      <c r="C43693" s="10">
        <v>0.35110875872164582</v>
      </c>
    </row>
    <row r="43694" spans="2:3">
      <c r="B43694" s="3" t="s">
        <v>3416</v>
      </c>
      <c r="C43694" s="8">
        <v>1.0270895539678278</v>
      </c>
    </row>
    <row r="43695" spans="2:3">
      <c r="B43695" s="3" t="s">
        <v>3417</v>
      </c>
      <c r="C43695" s="10">
        <v>0.298948142867487</v>
      </c>
    </row>
    <row r="43696" spans="2:3">
      <c r="B43696" s="3" t="s">
        <v>3418</v>
      </c>
      <c r="C43696" s="8">
        <v>0.11717066179219525</v>
      </c>
    </row>
    <row r="43697" spans="2:3">
      <c r="B43697" s="3" t="s">
        <v>3419</v>
      </c>
      <c r="C43697" s="10">
        <v>0.31192209135513033</v>
      </c>
    </row>
    <row r="43698" spans="2:3">
      <c r="B43698" s="3" t="s">
        <v>3420</v>
      </c>
      <c r="C43698" s="8">
        <v>0.53836431306902077</v>
      </c>
    </row>
    <row r="43699" spans="2:3">
      <c r="B43699" s="3" t="s">
        <v>3421</v>
      </c>
      <c r="C43699" s="10">
        <v>1.1571304615559823</v>
      </c>
    </row>
    <row r="43700" spans="2:3">
      <c r="B43700" s="3" t="s">
        <v>3422</v>
      </c>
      <c r="C43700" s="8">
        <v>0.79070622210053187</v>
      </c>
    </row>
    <row r="43701" spans="2:3">
      <c r="B43701" s="3" t="s">
        <v>3423</v>
      </c>
      <c r="C43701" s="10">
        <v>0.46837685260600126</v>
      </c>
    </row>
    <row r="43702" spans="2:3">
      <c r="B43702" s="3" t="s">
        <v>3424</v>
      </c>
      <c r="C43702" s="8">
        <v>0.2568161747274445</v>
      </c>
    </row>
    <row r="43703" spans="2:3">
      <c r="B43703" s="3" t="s">
        <v>3425</v>
      </c>
      <c r="C43703" s="10">
        <v>0.15430048742322286</v>
      </c>
    </row>
    <row r="43704" spans="2:3">
      <c r="B43704" s="3" t="s">
        <v>3426</v>
      </c>
      <c r="C43704" s="8">
        <v>0.25256799370007899</v>
      </c>
    </row>
    <row r="43705" spans="2:3">
      <c r="B43705" s="3" t="s">
        <v>3427</v>
      </c>
      <c r="C43705" s="10">
        <v>0.41051166010926982</v>
      </c>
    </row>
    <row r="43706" spans="2:3">
      <c r="B43706" s="3" t="s">
        <v>3428</v>
      </c>
      <c r="C43706" s="8">
        <v>0.31256664382863081</v>
      </c>
    </row>
    <row r="43707" spans="2:3">
      <c r="B43707" s="3" t="s">
        <v>3429</v>
      </c>
      <c r="C43707" s="10">
        <v>0.53014732840268985</v>
      </c>
    </row>
    <row r="43708" spans="2:3">
      <c r="B43708" s="3" t="s">
        <v>3430</v>
      </c>
      <c r="C43708" s="8">
        <v>0.19876386632545387</v>
      </c>
    </row>
    <row r="43709" spans="2:3">
      <c r="B43709" s="3" t="s">
        <v>3431</v>
      </c>
      <c r="C43709" s="10">
        <v>0.17846648479327612</v>
      </c>
    </row>
    <row r="43710" spans="2:3">
      <c r="B43710" s="3" t="s">
        <v>3432</v>
      </c>
      <c r="C43710" s="8">
        <v>0.76884931930761558</v>
      </c>
    </row>
    <row r="43711" spans="2:3">
      <c r="B43711" s="3" t="s">
        <v>3433</v>
      </c>
      <c r="C43711" s="10">
        <v>0.47749621085757443</v>
      </c>
    </row>
    <row r="43712" spans="2:3">
      <c r="B43712" s="3" t="s">
        <v>3434</v>
      </c>
      <c r="C43712" s="8">
        <v>0.39605724075126386</v>
      </c>
    </row>
    <row r="43713" spans="2:3">
      <c r="B43713" s="3" t="s">
        <v>3435</v>
      </c>
      <c r="C43713" s="10">
        <v>0.53136109632411044</v>
      </c>
    </row>
    <row r="43714" spans="2:3">
      <c r="B43714" s="3" t="s">
        <v>3436</v>
      </c>
      <c r="C43714" s="8">
        <v>0.21941794223537023</v>
      </c>
    </row>
    <row r="43715" spans="2:3">
      <c r="B43715" s="3" t="s">
        <v>3437</v>
      </c>
      <c r="C43715" s="10">
        <v>0.33046227388471899</v>
      </c>
    </row>
    <row r="43716" spans="2:3">
      <c r="B43716" s="3" t="s">
        <v>3438</v>
      </c>
      <c r="C43716" s="8">
        <v>0.65556303480969069</v>
      </c>
    </row>
    <row r="43717" spans="2:3">
      <c r="B43717" s="3" t="s">
        <v>3439</v>
      </c>
      <c r="C43717" s="10">
        <v>0.46081033283447775</v>
      </c>
    </row>
    <row r="43718" spans="2:3">
      <c r="B43718" s="3" t="s">
        <v>3440</v>
      </c>
      <c r="C43718" s="8">
        <v>0.31072849259114438</v>
      </c>
    </row>
    <row r="43719" spans="2:3">
      <c r="B43719" s="3" t="s">
        <v>3441</v>
      </c>
      <c r="C43719" s="10">
        <v>0.3925620337115584</v>
      </c>
    </row>
    <row r="43720" spans="2:3">
      <c r="B43720" s="3" t="s">
        <v>3442</v>
      </c>
      <c r="C43720" s="8">
        <v>0.49215716642497537</v>
      </c>
    </row>
    <row r="43721" spans="2:3">
      <c r="B43721" s="3" t="s">
        <v>3443</v>
      </c>
      <c r="C43721" s="10">
        <v>1.1177219152998685</v>
      </c>
    </row>
    <row r="43722" spans="2:3">
      <c r="B43722" s="3" t="s">
        <v>3444</v>
      </c>
      <c r="C43722" s="8">
        <v>0.16807685683511797</v>
      </c>
    </row>
    <row r="43723" spans="2:3">
      <c r="B43723" s="3" t="s">
        <v>3445</v>
      </c>
      <c r="C43723" s="10">
        <v>0.54346576365873145</v>
      </c>
    </row>
    <row r="43724" spans="2:3">
      <c r="B43724" s="3" t="s">
        <v>3446</v>
      </c>
      <c r="C43724" s="8">
        <v>0.32117948343251751</v>
      </c>
    </row>
    <row r="43725" spans="2:3">
      <c r="B43725" s="3" t="s">
        <v>3447</v>
      </c>
      <c r="C43725" s="10">
        <v>0.378323427126177</v>
      </c>
    </row>
    <row r="43726" spans="2:3">
      <c r="B43726" s="3" t="s">
        <v>3448</v>
      </c>
      <c r="C43726" s="8">
        <v>0.4457472223668405</v>
      </c>
    </row>
    <row r="43727" spans="2:3">
      <c r="B43727" s="3" t="s">
        <v>3449</v>
      </c>
      <c r="C43727" s="10">
        <v>0.14275222380368907</v>
      </c>
    </row>
    <row r="43728" spans="2:3">
      <c r="B43728" s="3" t="s">
        <v>3450</v>
      </c>
      <c r="C43728" s="8">
        <v>1.2548639518350952</v>
      </c>
    </row>
    <row r="43729" spans="2:3">
      <c r="B43729" s="3" t="s">
        <v>3451</v>
      </c>
      <c r="C43729" s="10">
        <v>1.0547780117140633</v>
      </c>
    </row>
    <row r="43730" spans="2:3">
      <c r="B43730" s="3" t="s">
        <v>3452</v>
      </c>
      <c r="C43730" s="8">
        <v>0.47234022834972728</v>
      </c>
    </row>
    <row r="43731" spans="2:3">
      <c r="B43731" s="3" t="s">
        <v>3453</v>
      </c>
      <c r="C43731" s="10">
        <v>0.40471953365016694</v>
      </c>
    </row>
    <row r="43732" spans="2:3">
      <c r="B43732" s="3" t="s">
        <v>3454</v>
      </c>
      <c r="C43732" s="8">
        <v>0.31784171489997404</v>
      </c>
    </row>
    <row r="43733" spans="2:3">
      <c r="B43733" s="3" t="s">
        <v>3455</v>
      </c>
      <c r="C43733" s="10">
        <v>0.88173350157293173</v>
      </c>
    </row>
    <row r="43734" spans="2:3">
      <c r="B43734" s="3" t="s">
        <v>3456</v>
      </c>
      <c r="C43734" s="8">
        <v>0.39745379110754209</v>
      </c>
    </row>
    <row r="43735" spans="2:3">
      <c r="B43735" s="3" t="s">
        <v>3457</v>
      </c>
      <c r="C43735" s="10">
        <v>0.33768166930343241</v>
      </c>
    </row>
    <row r="43736" spans="2:3">
      <c r="B43736" s="3" t="s">
        <v>3458</v>
      </c>
      <c r="C43736" s="8">
        <v>0.61088359768743095</v>
      </c>
    </row>
    <row r="43737" spans="2:3">
      <c r="B43737" s="3" t="s">
        <v>3459</v>
      </c>
      <c r="C43737" s="10">
        <v>0.66171811179200546</v>
      </c>
    </row>
    <row r="43738" spans="2:3">
      <c r="B43738" s="3" t="s">
        <v>3460</v>
      </c>
      <c r="C43738" s="8">
        <v>0.37290280729236991</v>
      </c>
    </row>
    <row r="43739" spans="2:3">
      <c r="B43739" s="3" t="s">
        <v>3461</v>
      </c>
      <c r="C43739" s="10">
        <v>0.46628006232715824</v>
      </c>
    </row>
    <row r="43740" spans="2:3">
      <c r="B43740" s="3" t="s">
        <v>3462</v>
      </c>
      <c r="C43740" s="8">
        <v>0.33469979381730774</v>
      </c>
    </row>
    <row r="43741" spans="2:3">
      <c r="B43741" s="3" t="s">
        <v>3463</v>
      </c>
      <c r="C43741" s="10">
        <v>0.30992074417403354</v>
      </c>
    </row>
    <row r="43742" spans="2:3">
      <c r="B43742" s="3" t="s">
        <v>3464</v>
      </c>
      <c r="C43742" s="8">
        <v>0.13860586310456735</v>
      </c>
    </row>
    <row r="43743" spans="2:3">
      <c r="B43743" s="3" t="s">
        <v>3465</v>
      </c>
      <c r="C43743" s="10">
        <v>0.45457724406034622</v>
      </c>
    </row>
    <row r="43744" spans="2:3">
      <c r="B43744" s="3" t="s">
        <v>3466</v>
      </c>
      <c r="C43744" s="8">
        <v>0.6919208988390162</v>
      </c>
    </row>
    <row r="43745" spans="2:3">
      <c r="B43745" s="3" t="s">
        <v>3467</v>
      </c>
      <c r="C43745" s="10">
        <v>1.5997875383487277</v>
      </c>
    </row>
    <row r="43746" spans="2:3">
      <c r="B43746" s="3" t="s">
        <v>3468</v>
      </c>
      <c r="C43746" s="8">
        <v>0.40804331461001597</v>
      </c>
    </row>
    <row r="43747" spans="2:3">
      <c r="B43747" s="3" t="s">
        <v>3469</v>
      </c>
      <c r="C43747" s="10">
        <v>0.74378888495862527</v>
      </c>
    </row>
    <row r="43748" spans="2:3">
      <c r="B43748" s="3" t="s">
        <v>3470</v>
      </c>
      <c r="C43748" s="8">
        <v>0.28438455491746895</v>
      </c>
    </row>
    <row r="43749" spans="2:3">
      <c r="B43749" s="3" t="s">
        <v>3471</v>
      </c>
      <c r="C43749" s="10">
        <v>0.94568655808527935</v>
      </c>
    </row>
    <row r="43750" spans="2:3">
      <c r="B43750" s="3" t="s">
        <v>3472</v>
      </c>
      <c r="C43750" s="8">
        <v>0.27239176307160307</v>
      </c>
    </row>
    <row r="43751" spans="2:3">
      <c r="B43751" s="3" t="s">
        <v>3473</v>
      </c>
      <c r="C43751" s="10">
        <v>0.47733776620816853</v>
      </c>
    </row>
    <row r="43752" spans="2:3">
      <c r="B43752" s="3" t="s">
        <v>3474</v>
      </c>
      <c r="C43752" s="8">
        <v>0.88331118578699475</v>
      </c>
    </row>
    <row r="43753" spans="2:3">
      <c r="B43753" s="3" t="s">
        <v>3475</v>
      </c>
      <c r="C43753" s="10">
        <v>0.37684858378966773</v>
      </c>
    </row>
    <row r="43754" spans="2:3">
      <c r="B43754" s="3" t="s">
        <v>3476</v>
      </c>
      <c r="C43754" s="8">
        <v>0.28783570287798382</v>
      </c>
    </row>
    <row r="43755" spans="2:3">
      <c r="B43755" s="3" t="s">
        <v>3477</v>
      </c>
      <c r="C43755" s="10">
        <v>0.40520835476482397</v>
      </c>
    </row>
    <row r="43756" spans="2:3">
      <c r="B43756" s="3" t="s">
        <v>3478</v>
      </c>
      <c r="C43756" s="8">
        <v>0.23129924907109467</v>
      </c>
    </row>
    <row r="43757" spans="2:3">
      <c r="B43757" s="3" t="s">
        <v>3479</v>
      </c>
      <c r="C43757" s="10">
        <v>0.13455954416823687</v>
      </c>
    </row>
    <row r="43758" spans="2:3">
      <c r="B43758" s="3" t="s">
        <v>3480</v>
      </c>
      <c r="C43758" s="8">
        <v>0.49245307110525766</v>
      </c>
    </row>
    <row r="43759" spans="2:3">
      <c r="B43759" s="3" t="s">
        <v>3481</v>
      </c>
      <c r="C43759" s="10">
        <v>0.23947193720032167</v>
      </c>
    </row>
    <row r="43760" spans="2:3">
      <c r="B43760" s="3" t="s">
        <v>3482</v>
      </c>
      <c r="C43760" s="8">
        <v>0.24362633253840035</v>
      </c>
    </row>
    <row r="43761" spans="2:3">
      <c r="B43761" s="3" t="s">
        <v>3483</v>
      </c>
      <c r="C43761" s="10">
        <v>0.77500737869762348</v>
      </c>
    </row>
    <row r="43762" spans="2:3">
      <c r="B43762" s="3" t="s">
        <v>3484</v>
      </c>
      <c r="C43762" s="8">
        <v>1.2677715603245727</v>
      </c>
    </row>
    <row r="43763" spans="2:3">
      <c r="B43763" s="3" t="s">
        <v>3485</v>
      </c>
      <c r="C43763" s="10">
        <v>0.51717329062881034</v>
      </c>
    </row>
    <row r="43764" spans="2:3">
      <c r="B43764" s="3" t="s">
        <v>3486</v>
      </c>
      <c r="C43764" s="8">
        <v>0.23593239881759565</v>
      </c>
    </row>
    <row r="43765" spans="2:3">
      <c r="B43765" s="3" t="s">
        <v>3487</v>
      </c>
      <c r="C43765" s="10">
        <v>0.88921375942337588</v>
      </c>
    </row>
    <row r="43766" spans="2:3">
      <c r="B43766" s="3" t="s">
        <v>3488</v>
      </c>
      <c r="C43766" s="8">
        <v>0.19731561400969719</v>
      </c>
    </row>
    <row r="43767" spans="2:3">
      <c r="B43767" s="3" t="s">
        <v>3489</v>
      </c>
      <c r="C43767" s="10">
        <v>2.0941745331704213</v>
      </c>
    </row>
    <row r="43768" spans="2:3">
      <c r="B43768" s="3" t="s">
        <v>3490</v>
      </c>
      <c r="C43768" s="8">
        <v>0.11905429388421529</v>
      </c>
    </row>
    <row r="43769" spans="2:3">
      <c r="B43769" s="3" t="s">
        <v>3491</v>
      </c>
      <c r="C43769" s="10">
        <v>0.84466069226076623</v>
      </c>
    </row>
    <row r="43770" spans="2:3">
      <c r="B43770" s="3" t="s">
        <v>3492</v>
      </c>
      <c r="C43770" s="8">
        <v>0.3257341841421334</v>
      </c>
    </row>
    <row r="43771" spans="2:3">
      <c r="B43771" s="3" t="s">
        <v>3493</v>
      </c>
      <c r="C43771" s="10">
        <v>0.40449195765926266</v>
      </c>
    </row>
    <row r="43772" spans="2:3">
      <c r="B43772" s="3" t="s">
        <v>3494</v>
      </c>
      <c r="C43772" s="8">
        <v>0.70580042338935978</v>
      </c>
    </row>
    <row r="43773" spans="2:3">
      <c r="B43773" s="3" t="s">
        <v>3495</v>
      </c>
      <c r="C43773" s="10">
        <v>0.34089720747232471</v>
      </c>
    </row>
    <row r="43774" spans="2:3">
      <c r="B43774" s="3" t="s">
        <v>3496</v>
      </c>
      <c r="C43774" s="8">
        <v>0.28427788830002287</v>
      </c>
    </row>
    <row r="43775" spans="2:3">
      <c r="B43775" s="3" t="s">
        <v>3497</v>
      </c>
      <c r="C43775" s="10">
        <v>0.54226570666924367</v>
      </c>
    </row>
    <row r="43776" spans="2:3">
      <c r="B43776" s="3" t="s">
        <v>3498</v>
      </c>
      <c r="C43776" s="8">
        <v>0.55237777018067402</v>
      </c>
    </row>
    <row r="43777" spans="2:3">
      <c r="B43777" s="3" t="s">
        <v>3499</v>
      </c>
      <c r="C43777" s="10">
        <v>0.7278653984826714</v>
      </c>
    </row>
    <row r="43778" spans="2:3">
      <c r="B43778" s="3" t="s">
        <v>3500</v>
      </c>
      <c r="C43778" s="8">
        <v>0.57264150937608371</v>
      </c>
    </row>
    <row r="43779" spans="2:3">
      <c r="B43779" s="3" t="s">
        <v>3501</v>
      </c>
      <c r="C43779" s="10">
        <v>0.74731247073470364</v>
      </c>
    </row>
    <row r="43780" spans="2:3">
      <c r="B43780" s="3" t="s">
        <v>3502</v>
      </c>
      <c r="C43780" s="8">
        <v>0.9941907067572251</v>
      </c>
    </row>
    <row r="43781" spans="2:3">
      <c r="B43781" s="3" t="s">
        <v>3503</v>
      </c>
      <c r="C43781" s="10">
        <v>0.3146764500233788</v>
      </c>
    </row>
    <row r="43782" spans="2:3">
      <c r="B43782" s="3" t="s">
        <v>3504</v>
      </c>
      <c r="C43782" s="8">
        <v>1.0253899588637425</v>
      </c>
    </row>
    <row r="43783" spans="2:3">
      <c r="B43783" s="3" t="s">
        <v>3505</v>
      </c>
      <c r="C43783" s="10">
        <v>0.15266355347994642</v>
      </c>
    </row>
    <row r="43784" spans="2:3">
      <c r="B43784" s="3" t="s">
        <v>3506</v>
      </c>
      <c r="C43784" s="8">
        <v>0.30841486314832545</v>
      </c>
    </row>
    <row r="43785" spans="2:3">
      <c r="B43785" s="3" t="s">
        <v>3507</v>
      </c>
      <c r="C43785" s="10">
        <v>1.1685605935169432</v>
      </c>
    </row>
    <row r="43786" spans="2:3">
      <c r="B43786" s="3" t="s">
        <v>3508</v>
      </c>
      <c r="C43786" s="8">
        <v>0.30436200534414604</v>
      </c>
    </row>
    <row r="43787" spans="2:3">
      <c r="B43787" s="3" t="s">
        <v>3509</v>
      </c>
      <c r="C43787" s="10">
        <v>0.42857945858348717</v>
      </c>
    </row>
    <row r="43788" spans="2:3">
      <c r="B43788" s="3" t="s">
        <v>3510</v>
      </c>
      <c r="C43788" s="8">
        <v>1.2650767795823794</v>
      </c>
    </row>
    <row r="43789" spans="2:3">
      <c r="B43789" s="3" t="s">
        <v>3511</v>
      </c>
      <c r="C43789" s="10">
        <v>0.9237003164490889</v>
      </c>
    </row>
    <row r="43790" spans="2:3">
      <c r="B43790" s="3" t="s">
        <v>3512</v>
      </c>
      <c r="C43790" s="8">
        <v>0.48907996481757632</v>
      </c>
    </row>
    <row r="43791" spans="2:3">
      <c r="B43791" s="3" t="s">
        <v>3513</v>
      </c>
      <c r="C43791" s="10">
        <v>0.59115056269201771</v>
      </c>
    </row>
    <row r="43792" spans="2:3">
      <c r="B43792" s="3" t="s">
        <v>3514</v>
      </c>
      <c r="C43792" s="8">
        <v>0.55512690559206812</v>
      </c>
    </row>
    <row r="43793" spans="2:3">
      <c r="B43793" s="3" t="s">
        <v>3515</v>
      </c>
      <c r="C43793" s="10">
        <v>0.61651973488714495</v>
      </c>
    </row>
    <row r="43794" spans="2:3">
      <c r="B43794" s="3" t="s">
        <v>3516</v>
      </c>
      <c r="C43794" s="8">
        <v>0.26027035796958919</v>
      </c>
    </row>
    <row r="43795" spans="2:3">
      <c r="B43795" s="3" t="s">
        <v>3517</v>
      </c>
      <c r="C43795" s="10">
        <v>1.0270608010855806</v>
      </c>
    </row>
    <row r="43796" spans="2:3">
      <c r="B43796" s="3" t="s">
        <v>3518</v>
      </c>
      <c r="C43796" s="8">
        <v>0.58598690542264598</v>
      </c>
    </row>
    <row r="43797" spans="2:3">
      <c r="B43797" s="3" t="s">
        <v>3519</v>
      </c>
      <c r="C43797" s="10">
        <v>0.24010075890188426</v>
      </c>
    </row>
    <row r="43798" spans="2:3">
      <c r="B43798" s="3" t="s">
        <v>3520</v>
      </c>
      <c r="C43798" s="8">
        <v>0.51292481268266155</v>
      </c>
    </row>
    <row r="43799" spans="2:3">
      <c r="B43799" s="3" t="s">
        <v>3521</v>
      </c>
      <c r="C43799" s="10">
        <v>0.26344376388909707</v>
      </c>
    </row>
    <row r="43800" spans="2:3">
      <c r="B43800" s="3" t="s">
        <v>3522</v>
      </c>
      <c r="C43800" s="8">
        <v>0.52084808428548235</v>
      </c>
    </row>
    <row r="43801" spans="2:3">
      <c r="B43801" s="3" t="s">
        <v>3523</v>
      </c>
      <c r="C43801" s="10">
        <v>0.20504932538630011</v>
      </c>
    </row>
    <row r="43802" spans="2:3">
      <c r="B43802" s="3" t="s">
        <v>3524</v>
      </c>
      <c r="C43802" s="8">
        <v>0.60030342919441704</v>
      </c>
    </row>
    <row r="43803" spans="2:3">
      <c r="B43803" s="3" t="s">
        <v>3525</v>
      </c>
      <c r="C43803" s="10">
        <v>0.40687341698017332</v>
      </c>
    </row>
    <row r="43804" spans="2:3">
      <c r="B43804" s="3" t="s">
        <v>3526</v>
      </c>
      <c r="C43804" s="8">
        <v>0.39516916729893703</v>
      </c>
    </row>
    <row r="43805" spans="2:3">
      <c r="B43805" s="3" t="s">
        <v>3527</v>
      </c>
      <c r="C43805" s="10">
        <v>1.0265282834402005</v>
      </c>
    </row>
    <row r="43806" spans="2:3">
      <c r="B43806" s="3" t="s">
        <v>3528</v>
      </c>
      <c r="C43806" s="8">
        <v>0.51355580782149068</v>
      </c>
    </row>
    <row r="43807" spans="2:3">
      <c r="B43807" s="3" t="s">
        <v>3529</v>
      </c>
      <c r="C43807" s="10">
        <v>0.93782177230818675</v>
      </c>
    </row>
    <row r="43808" spans="2:3">
      <c r="B43808" s="3" t="s">
        <v>3530</v>
      </c>
      <c r="C43808" s="8">
        <v>0.36827876455174874</v>
      </c>
    </row>
    <row r="43809" spans="2:3">
      <c r="B43809" s="3" t="s">
        <v>3531</v>
      </c>
      <c r="C43809" s="10">
        <v>0.39925998790931505</v>
      </c>
    </row>
    <row r="43810" spans="2:3">
      <c r="B43810" s="3" t="s">
        <v>3532</v>
      </c>
      <c r="C43810" s="8">
        <v>0.16343247795209262</v>
      </c>
    </row>
    <row r="43811" spans="2:3">
      <c r="B43811" s="3" t="s">
        <v>3533</v>
      </c>
      <c r="C43811" s="10">
        <v>0.50545294600746737</v>
      </c>
    </row>
    <row r="43812" spans="2:3">
      <c r="B43812" s="3" t="s">
        <v>3534</v>
      </c>
      <c r="C43812" s="8">
        <v>0.64644061820748211</v>
      </c>
    </row>
    <row r="43813" spans="2:3">
      <c r="B43813" s="3" t="s">
        <v>3535</v>
      </c>
      <c r="C43813" s="10">
        <v>0.61576301223526742</v>
      </c>
    </row>
    <row r="43814" spans="2:3">
      <c r="B43814" s="3" t="s">
        <v>3536</v>
      </c>
      <c r="C43814" s="8">
        <v>0.66162548162122392</v>
      </c>
    </row>
    <row r="43815" spans="2:3">
      <c r="B43815" s="3" t="s">
        <v>3537</v>
      </c>
      <c r="C43815" s="10">
        <v>0.71942367628704373</v>
      </c>
    </row>
    <row r="43816" spans="2:3">
      <c r="B43816" s="3" t="s">
        <v>3538</v>
      </c>
      <c r="C43816" s="8">
        <v>1.544184117534193</v>
      </c>
    </row>
    <row r="43817" spans="2:3">
      <c r="B43817" s="3" t="s">
        <v>3539</v>
      </c>
      <c r="C43817" s="10">
        <v>0.58190015067267142</v>
      </c>
    </row>
    <row r="43818" spans="2:3">
      <c r="B43818" s="3" t="s">
        <v>3540</v>
      </c>
      <c r="C43818" s="8">
        <v>0.39442699484344557</v>
      </c>
    </row>
    <row r="43819" spans="2:3">
      <c r="B43819" s="3" t="s">
        <v>3541</v>
      </c>
      <c r="C43819" s="10">
        <v>0.69541786283452867</v>
      </c>
    </row>
    <row r="43820" spans="2:3">
      <c r="B43820" s="3" t="s">
        <v>3542</v>
      </c>
      <c r="C43820" s="8">
        <v>0.31257003916800863</v>
      </c>
    </row>
    <row r="43821" spans="2:3">
      <c r="B43821" s="3" t="s">
        <v>3543</v>
      </c>
      <c r="C43821" s="10">
        <v>1.1427814074267699</v>
      </c>
    </row>
    <row r="43822" spans="2:3">
      <c r="B43822" s="3" t="s">
        <v>3544</v>
      </c>
      <c r="C43822" s="8">
        <v>0.2658244760457783</v>
      </c>
    </row>
    <row r="43823" spans="2:3">
      <c r="B43823" s="3" t="s">
        <v>3545</v>
      </c>
      <c r="C43823" s="10">
        <v>0.40364512142643361</v>
      </c>
    </row>
    <row r="43824" spans="2:3">
      <c r="B43824" s="3" t="s">
        <v>3546</v>
      </c>
      <c r="C43824" s="8">
        <v>0.51331068656874879</v>
      </c>
    </row>
    <row r="43825" spans="2:3">
      <c r="B43825" s="3" t="s">
        <v>3547</v>
      </c>
      <c r="C43825" s="10">
        <v>1.1669416228574021</v>
      </c>
    </row>
    <row r="43826" spans="2:3">
      <c r="B43826" s="3" t="s">
        <v>3548</v>
      </c>
      <c r="C43826" s="8">
        <v>0.51618189726450125</v>
      </c>
    </row>
    <row r="43827" spans="2:3">
      <c r="B43827" s="3" t="s">
        <v>3549</v>
      </c>
      <c r="C43827" s="10">
        <v>0.35490744800464752</v>
      </c>
    </row>
    <row r="43828" spans="2:3">
      <c r="B43828" s="3" t="s">
        <v>3550</v>
      </c>
      <c r="C43828" s="8">
        <v>0.39424498475488146</v>
      </c>
    </row>
    <row r="43829" spans="2:3">
      <c r="B43829" s="3" t="s">
        <v>3551</v>
      </c>
      <c r="C43829" s="10">
        <v>0.4677725000070535</v>
      </c>
    </row>
    <row r="43830" spans="2:3">
      <c r="B43830" s="3" t="s">
        <v>3552</v>
      </c>
      <c r="C43830" s="8">
        <v>0.3924285710183259</v>
      </c>
    </row>
    <row r="43831" spans="2:3">
      <c r="B43831" s="3" t="s">
        <v>3553</v>
      </c>
      <c r="C43831" s="10">
        <v>0.27636186223096076</v>
      </c>
    </row>
    <row r="43832" spans="2:3">
      <c r="B43832" s="3" t="s">
        <v>3554</v>
      </c>
      <c r="C43832" s="8">
        <v>0.59174761764473571</v>
      </c>
    </row>
    <row r="43833" spans="2:3">
      <c r="B43833" s="3" t="s">
        <v>3555</v>
      </c>
      <c r="C43833" s="10">
        <v>0.67998264621991356</v>
      </c>
    </row>
    <row r="43834" spans="2:3">
      <c r="B43834" s="3" t="s">
        <v>3556</v>
      </c>
      <c r="C43834" s="8">
        <v>0.81885600630940647</v>
      </c>
    </row>
    <row r="43835" spans="2:3">
      <c r="B43835" s="3" t="s">
        <v>3557</v>
      </c>
      <c r="C43835" s="10">
        <v>0.41775752173178743</v>
      </c>
    </row>
    <row r="43836" spans="2:3">
      <c r="B43836" s="3" t="s">
        <v>3558</v>
      </c>
      <c r="C43836" s="8">
        <v>0.73126787943859051</v>
      </c>
    </row>
    <row r="43837" spans="2:3">
      <c r="B43837" s="3" t="s">
        <v>3559</v>
      </c>
      <c r="C43837" s="10">
        <v>0.12918215167901656</v>
      </c>
    </row>
    <row r="43838" spans="2:3">
      <c r="B43838" s="3" t="s">
        <v>3560</v>
      </c>
      <c r="C43838" s="8">
        <v>0.26822168966301979</v>
      </c>
    </row>
    <row r="43839" spans="2:3">
      <c r="B43839" s="3" t="s">
        <v>3561</v>
      </c>
      <c r="C43839" s="10">
        <v>0.82210734616081604</v>
      </c>
    </row>
    <row r="43840" spans="2:3">
      <c r="B43840" s="3" t="s">
        <v>3562</v>
      </c>
      <c r="C43840" s="8">
        <v>0.95202167817115668</v>
      </c>
    </row>
    <row r="43841" spans="2:3">
      <c r="B43841" s="3" t="s">
        <v>3563</v>
      </c>
      <c r="C43841" s="10">
        <v>0.47265835858490102</v>
      </c>
    </row>
    <row r="43842" spans="2:3">
      <c r="B43842" s="3" t="s">
        <v>3564</v>
      </c>
      <c r="C43842" s="8">
        <v>0.76622023427797659</v>
      </c>
    </row>
    <row r="43843" spans="2:3">
      <c r="B43843" s="3" t="s">
        <v>3565</v>
      </c>
      <c r="C43843" s="10">
        <v>0.94073480710994095</v>
      </c>
    </row>
    <row r="43844" spans="2:3">
      <c r="B43844" s="3" t="s">
        <v>3566</v>
      </c>
      <c r="C43844" s="8">
        <v>0.16054895108843792</v>
      </c>
    </row>
    <row r="43845" spans="2:3">
      <c r="B43845" s="3" t="s">
        <v>3567</v>
      </c>
      <c r="C43845" s="10">
        <v>0.6005643150233364</v>
      </c>
    </row>
    <row r="43846" spans="2:3">
      <c r="B43846" s="3" t="s">
        <v>3568</v>
      </c>
      <c r="C43846" s="8">
        <v>0.36035359239588988</v>
      </c>
    </row>
    <row r="43847" spans="2:3">
      <c r="B43847" s="3" t="s">
        <v>3569</v>
      </c>
      <c r="C43847" s="10">
        <v>0.59502580005999717</v>
      </c>
    </row>
    <row r="43848" spans="2:3">
      <c r="B43848" s="3" t="s">
        <v>3570</v>
      </c>
      <c r="C43848" s="8">
        <v>1.4486762065692056</v>
      </c>
    </row>
    <row r="43849" spans="2:3">
      <c r="B43849" s="3" t="s">
        <v>3571</v>
      </c>
      <c r="C43849" s="10">
        <v>0.965540674059293</v>
      </c>
    </row>
    <row r="43850" spans="2:3">
      <c r="B43850" s="3" t="s">
        <v>3572</v>
      </c>
      <c r="C43850" s="8">
        <v>0.52586087065488274</v>
      </c>
    </row>
    <row r="43851" spans="2:3">
      <c r="B43851" s="3" t="s">
        <v>3573</v>
      </c>
      <c r="C43851" s="10">
        <v>1.5287046996683185</v>
      </c>
    </row>
    <row r="43852" spans="2:3">
      <c r="B43852" s="3" t="s">
        <v>3574</v>
      </c>
      <c r="C43852" s="8">
        <v>0.52400973537541196</v>
      </c>
    </row>
    <row r="43853" spans="2:3">
      <c r="B43853" s="3" t="s">
        <v>3575</v>
      </c>
      <c r="C43853" s="10">
        <v>0.37135072515937562</v>
      </c>
    </row>
    <row r="43854" spans="2:3">
      <c r="B43854" s="3" t="s">
        <v>3576</v>
      </c>
      <c r="C43854" s="8">
        <v>0.64545488464993284</v>
      </c>
    </row>
    <row r="43855" spans="2:3">
      <c r="B43855" s="3" t="s">
        <v>3577</v>
      </c>
      <c r="C43855" s="10">
        <v>0.62229699433056995</v>
      </c>
    </row>
    <row r="43856" spans="2:3">
      <c r="B43856" s="3" t="s">
        <v>3578</v>
      </c>
      <c r="C43856" s="8">
        <v>0.30799051282918893</v>
      </c>
    </row>
    <row r="43857" spans="2:3">
      <c r="B43857" s="3" t="s">
        <v>3579</v>
      </c>
      <c r="C43857" s="10">
        <v>0.44635681874934036</v>
      </c>
    </row>
    <row r="43858" spans="2:3">
      <c r="B43858" s="3" t="s">
        <v>3580</v>
      </c>
      <c r="C43858" s="8">
        <v>0.64184202114164368</v>
      </c>
    </row>
    <row r="43859" spans="2:3">
      <c r="B43859" s="3" t="s">
        <v>3581</v>
      </c>
      <c r="C43859" s="10">
        <v>0.8483473605387416</v>
      </c>
    </row>
    <row r="43860" spans="2:3">
      <c r="B43860" s="3" t="s">
        <v>3582</v>
      </c>
      <c r="C43860" s="8">
        <v>1.0312850718956008</v>
      </c>
    </row>
    <row r="43861" spans="2:3">
      <c r="B43861" s="3" t="s">
        <v>3583</v>
      </c>
      <c r="C43861" s="10">
        <v>0.48598856208796848</v>
      </c>
    </row>
    <row r="43862" spans="2:3">
      <c r="B43862" s="3" t="s">
        <v>3584</v>
      </c>
      <c r="C43862" s="8">
        <v>0.4463099916605745</v>
      </c>
    </row>
    <row r="43863" spans="2:3">
      <c r="B43863" s="3" t="s">
        <v>3585</v>
      </c>
      <c r="C43863" s="10">
        <v>0.9363523549677617</v>
      </c>
    </row>
    <row r="43864" spans="2:3">
      <c r="B43864" s="3" t="s">
        <v>3586</v>
      </c>
      <c r="C43864" s="8">
        <v>0.28789547542630128</v>
      </c>
    </row>
    <row r="43865" spans="2:3">
      <c r="B43865" s="3" t="s">
        <v>3587</v>
      </c>
      <c r="C43865" s="10">
        <v>0.61137290125845434</v>
      </c>
    </row>
    <row r="43866" spans="2:3">
      <c r="B43866" s="3" t="s">
        <v>3588</v>
      </c>
      <c r="C43866" s="8">
        <v>0.98510030215027811</v>
      </c>
    </row>
    <row r="43867" spans="2:3">
      <c r="B43867" s="3" t="s">
        <v>3589</v>
      </c>
      <c r="C43867" s="10">
        <v>0.35652417464080588</v>
      </c>
    </row>
    <row r="43868" spans="2:3">
      <c r="B43868" s="3" t="s">
        <v>3590</v>
      </c>
      <c r="C43868" s="8">
        <v>0.37119605758366703</v>
      </c>
    </row>
    <row r="43869" spans="2:3">
      <c r="B43869" s="3" t="s">
        <v>3591</v>
      </c>
      <c r="C43869" s="10">
        <v>0.71786588536114782</v>
      </c>
    </row>
    <row r="43870" spans="2:3">
      <c r="B43870" s="3" t="s">
        <v>3592</v>
      </c>
      <c r="C43870" s="8">
        <v>0.39229228369814301</v>
      </c>
    </row>
    <row r="43871" spans="2:3">
      <c r="B43871" s="3" t="s">
        <v>3593</v>
      </c>
      <c r="C43871" s="10">
        <v>0.3004271251521064</v>
      </c>
    </row>
    <row r="43872" spans="2:3">
      <c r="B43872" s="3" t="s">
        <v>3594</v>
      </c>
      <c r="C43872" s="8">
        <v>0.33061937954012677</v>
      </c>
    </row>
    <row r="43873" spans="2:3">
      <c r="B43873" s="3" t="s">
        <v>3595</v>
      </c>
      <c r="C43873" s="10">
        <v>0.47331221684677877</v>
      </c>
    </row>
    <row r="43874" spans="2:3">
      <c r="B43874" s="3" t="s">
        <v>3596</v>
      </c>
      <c r="C43874" s="8">
        <v>0.1739051196308774</v>
      </c>
    </row>
    <row r="43875" spans="2:3">
      <c r="B43875" s="3" t="s">
        <v>3597</v>
      </c>
      <c r="C43875" s="10">
        <v>0.67409185772735103</v>
      </c>
    </row>
    <row r="43876" spans="2:3">
      <c r="B43876" s="3" t="s">
        <v>3598</v>
      </c>
      <c r="C43876" s="8">
        <v>0.20567443339106178</v>
      </c>
    </row>
    <row r="43877" spans="2:3">
      <c r="B43877" s="3" t="s">
        <v>3599</v>
      </c>
      <c r="C43877" s="10">
        <v>0.25603984712202527</v>
      </c>
    </row>
    <row r="43878" spans="2:3">
      <c r="B43878" s="3" t="s">
        <v>3600</v>
      </c>
      <c r="C43878" s="8">
        <v>0.66880476491688734</v>
      </c>
    </row>
    <row r="43879" spans="2:3">
      <c r="B43879" s="3" t="s">
        <v>3601</v>
      </c>
      <c r="C43879" s="10">
        <v>1.3460445381046675</v>
      </c>
    </row>
    <row r="43880" spans="2:3">
      <c r="B43880" s="3" t="s">
        <v>3602</v>
      </c>
      <c r="C43880" s="8">
        <v>1.0080762905468514</v>
      </c>
    </row>
    <row r="43881" spans="2:3">
      <c r="B43881" s="3" t="s">
        <v>3603</v>
      </c>
      <c r="C43881" s="10">
        <v>0.70139114013467396</v>
      </c>
    </row>
    <row r="43882" spans="2:3">
      <c r="B43882" s="3" t="s">
        <v>3604</v>
      </c>
      <c r="C43882" s="8">
        <v>0.55082683517839715</v>
      </c>
    </row>
    <row r="43883" spans="2:3">
      <c r="B43883" s="3" t="s">
        <v>3605</v>
      </c>
      <c r="C43883" s="10">
        <v>0.10497955349342281</v>
      </c>
    </row>
    <row r="43884" spans="2:3">
      <c r="B43884" s="3" t="s">
        <v>3606</v>
      </c>
      <c r="C43884" s="8">
        <v>0.31945630245714135</v>
      </c>
    </row>
    <row r="43885" spans="2:3">
      <c r="B43885" s="3" t="s">
        <v>3607</v>
      </c>
      <c r="C43885" s="10">
        <v>0.85318932017831961</v>
      </c>
    </row>
    <row r="43886" spans="2:3">
      <c r="B43886" s="3" t="s">
        <v>3608</v>
      </c>
      <c r="C43886" s="8">
        <v>1.3882873430255769</v>
      </c>
    </row>
    <row r="43887" spans="2:3">
      <c r="B43887" s="3" t="s">
        <v>3609</v>
      </c>
      <c r="C43887" s="10">
        <v>1.0402210644505758</v>
      </c>
    </row>
    <row r="43888" spans="2:3">
      <c r="B43888" s="3" t="s">
        <v>3610</v>
      </c>
      <c r="C43888" s="8">
        <v>0.91386568954182834</v>
      </c>
    </row>
    <row r="43889" spans="2:3">
      <c r="B43889" s="3" t="s">
        <v>3611</v>
      </c>
      <c r="C43889" s="10">
        <v>0.69693927918414356</v>
      </c>
    </row>
    <row r="43890" spans="2:3">
      <c r="B43890" s="3" t="s">
        <v>3612</v>
      </c>
      <c r="C43890" s="8">
        <v>2.1489384746393898</v>
      </c>
    </row>
    <row r="43891" spans="2:3">
      <c r="B43891" s="3" t="s">
        <v>3613</v>
      </c>
      <c r="C43891" s="10">
        <v>0.72458629670022723</v>
      </c>
    </row>
    <row r="43892" spans="2:3">
      <c r="B43892" s="3" t="s">
        <v>3614</v>
      </c>
      <c r="C43892" s="8">
        <v>0.40789242557334365</v>
      </c>
    </row>
    <row r="43893" spans="2:3">
      <c r="B43893" s="3" t="s">
        <v>3615</v>
      </c>
      <c r="C43893" s="10">
        <v>0.26180542145859625</v>
      </c>
    </row>
    <row r="43894" spans="2:3">
      <c r="B43894" s="3" t="s">
        <v>3616</v>
      </c>
      <c r="C43894" s="8">
        <v>0.1226914391965766</v>
      </c>
    </row>
    <row r="43895" spans="2:3">
      <c r="B43895" s="3" t="s">
        <v>3617</v>
      </c>
      <c r="C43895" s="10">
        <v>0.67123623216067352</v>
      </c>
    </row>
    <row r="43896" spans="2:3">
      <c r="B43896" s="3" t="s">
        <v>3618</v>
      </c>
      <c r="C43896" s="8">
        <v>0.20969624604658307</v>
      </c>
    </row>
    <row r="43897" spans="2:3">
      <c r="B43897" s="3" t="s">
        <v>3619</v>
      </c>
      <c r="C43897" s="10">
        <v>0.37236659235955438</v>
      </c>
    </row>
    <row r="43898" spans="2:3">
      <c r="B43898" s="3" t="s">
        <v>3620</v>
      </c>
      <c r="C43898" s="8">
        <v>0.12039344468767579</v>
      </c>
    </row>
    <row r="43899" spans="2:3">
      <c r="B43899" s="3" t="s">
        <v>3621</v>
      </c>
      <c r="C43899" s="10">
        <v>0.73974561788054094</v>
      </c>
    </row>
    <row r="43900" spans="2:3">
      <c r="B43900" s="3" t="s">
        <v>3622</v>
      </c>
      <c r="C43900" s="8">
        <v>0.89623140784648414</v>
      </c>
    </row>
    <row r="43901" spans="2:3">
      <c r="B43901" s="3" t="s">
        <v>3623</v>
      </c>
      <c r="C43901" s="10">
        <v>0.4911077653086714</v>
      </c>
    </row>
    <row r="43902" spans="2:3">
      <c r="B43902" s="3" t="s">
        <v>3624</v>
      </c>
      <c r="C43902" s="8">
        <v>0.64789013952169294</v>
      </c>
    </row>
    <row r="43903" spans="2:3">
      <c r="B43903" s="3" t="s">
        <v>3625</v>
      </c>
      <c r="C43903" s="10">
        <v>0.90338801709345806</v>
      </c>
    </row>
    <row r="43904" spans="2:3">
      <c r="B43904" s="3" t="s">
        <v>3626</v>
      </c>
      <c r="C43904" s="8">
        <v>1.1706762742904482</v>
      </c>
    </row>
    <row r="43905" spans="2:3">
      <c r="B43905" s="3" t="s">
        <v>3627</v>
      </c>
      <c r="C43905" s="10">
        <v>0.89383777549187637</v>
      </c>
    </row>
    <row r="43906" spans="2:3">
      <c r="B43906" s="3" t="s">
        <v>3628</v>
      </c>
      <c r="C43906" s="8">
        <v>0.70512296731839863</v>
      </c>
    </row>
    <row r="43907" spans="2:3">
      <c r="B43907" s="3" t="s">
        <v>3629</v>
      </c>
      <c r="C43907" s="10">
        <v>1.0271297353377022</v>
      </c>
    </row>
    <row r="43908" spans="2:3">
      <c r="B43908" s="3" t="s">
        <v>3630</v>
      </c>
      <c r="C43908" s="8">
        <v>0.243938894068394</v>
      </c>
    </row>
    <row r="43909" spans="2:3">
      <c r="B43909" s="3" t="s">
        <v>3631</v>
      </c>
      <c r="C43909" s="10">
        <v>1.3827803409707335</v>
      </c>
    </row>
    <row r="43910" spans="2:3">
      <c r="B43910" s="3" t="s">
        <v>3632</v>
      </c>
      <c r="C43910" s="8">
        <v>0.32819001745619236</v>
      </c>
    </row>
    <row r="43911" spans="2:3">
      <c r="B43911" s="3" t="s">
        <v>3633</v>
      </c>
      <c r="C43911" s="10">
        <v>0.57877011586226168</v>
      </c>
    </row>
    <row r="43912" spans="2:3">
      <c r="B43912" s="3" t="s">
        <v>3634</v>
      </c>
      <c r="C43912" s="8">
        <v>1.1200162914174794</v>
      </c>
    </row>
    <row r="43913" spans="2:3">
      <c r="B43913" s="3" t="s">
        <v>3635</v>
      </c>
      <c r="C43913" s="10">
        <v>0.33522390135992586</v>
      </c>
    </row>
    <row r="43914" spans="2:3">
      <c r="B43914" s="3" t="s">
        <v>3636</v>
      </c>
      <c r="C43914" s="8">
        <v>0.4516670824600571</v>
      </c>
    </row>
    <row r="43915" spans="2:3">
      <c r="B43915" s="3" t="s">
        <v>3637</v>
      </c>
      <c r="C43915" s="10">
        <v>0.17654064622553134</v>
      </c>
    </row>
    <row r="43916" spans="2:3">
      <c r="B43916" s="3" t="s">
        <v>3638</v>
      </c>
      <c r="C43916" s="8">
        <v>1.031676043338899</v>
      </c>
    </row>
    <row r="43917" spans="2:3">
      <c r="B43917" s="3" t="s">
        <v>3639</v>
      </c>
      <c r="C43917" s="10">
        <v>0.74619602275933405</v>
      </c>
    </row>
    <row r="43918" spans="2:3">
      <c r="B43918" s="3" t="s">
        <v>3640</v>
      </c>
      <c r="C43918" s="8">
        <v>0.65325707981384706</v>
      </c>
    </row>
    <row r="43919" spans="2:3">
      <c r="B43919" s="3" t="s">
        <v>3641</v>
      </c>
      <c r="C43919" s="10">
        <v>0.42624577752521364</v>
      </c>
    </row>
    <row r="43920" spans="2:3">
      <c r="B43920" s="3" t="s">
        <v>3642</v>
      </c>
      <c r="C43920" s="8">
        <v>0.49851236124367626</v>
      </c>
    </row>
    <row r="43921" spans="2:3">
      <c r="B43921" s="3" t="s">
        <v>3643</v>
      </c>
      <c r="C43921" s="10">
        <v>0.99607157952496206</v>
      </c>
    </row>
    <row r="43922" spans="2:3">
      <c r="B43922" s="3" t="s">
        <v>3644</v>
      </c>
      <c r="C43922" s="8">
        <v>0.58999494242557615</v>
      </c>
    </row>
    <row r="43923" spans="2:3">
      <c r="B43923" s="3" t="s">
        <v>3645</v>
      </c>
      <c r="C43923" s="10">
        <v>0.30050047195010893</v>
      </c>
    </row>
    <row r="43924" spans="2:3">
      <c r="B43924" s="3" t="s">
        <v>3646</v>
      </c>
      <c r="C43924" s="8">
        <v>0.40883187936570181</v>
      </c>
    </row>
    <row r="43925" spans="2:3">
      <c r="B43925" s="3" t="s">
        <v>3647</v>
      </c>
      <c r="C43925" s="10">
        <v>0.79190601472496613</v>
      </c>
    </row>
    <row r="43926" spans="2:3">
      <c r="B43926" s="3" t="s">
        <v>3648</v>
      </c>
      <c r="C43926" s="8">
        <v>0.56725156063685622</v>
      </c>
    </row>
    <row r="43927" spans="2:3">
      <c r="B43927" s="3" t="s">
        <v>3649</v>
      </c>
      <c r="C43927" s="10">
        <v>0.80369380918552991</v>
      </c>
    </row>
    <row r="43928" spans="2:3">
      <c r="B43928" s="3" t="s">
        <v>3650</v>
      </c>
      <c r="C43928" s="8">
        <v>0.81516075670208388</v>
      </c>
    </row>
    <row r="43929" spans="2:3">
      <c r="B43929" s="3" t="s">
        <v>3651</v>
      </c>
      <c r="C43929" s="10">
        <v>0.55024024881548028</v>
      </c>
    </row>
    <row r="43930" spans="2:3">
      <c r="B43930" s="3" t="s">
        <v>3652</v>
      </c>
      <c r="C43930" s="8">
        <v>0.27246766212153739</v>
      </c>
    </row>
    <row r="43931" spans="2:3">
      <c r="B43931" s="3" t="s">
        <v>3653</v>
      </c>
      <c r="C43931" s="10">
        <v>0.31954961138655325</v>
      </c>
    </row>
    <row r="43932" spans="2:3">
      <c r="B43932" s="3" t="s">
        <v>3654</v>
      </c>
      <c r="C43932" s="8">
        <v>0.49706567087226605</v>
      </c>
    </row>
    <row r="43933" spans="2:3">
      <c r="B43933" s="3" t="s">
        <v>3655</v>
      </c>
      <c r="C43933" s="10">
        <v>0.54580906972246179</v>
      </c>
    </row>
    <row r="43934" spans="2:3">
      <c r="B43934" s="3" t="s">
        <v>3656</v>
      </c>
      <c r="C43934" s="8">
        <v>0.85942172050066545</v>
      </c>
    </row>
    <row r="43935" spans="2:3">
      <c r="B43935" s="3" t="s">
        <v>3657</v>
      </c>
      <c r="C43935" s="10">
        <v>0.24836962921949421</v>
      </c>
    </row>
    <row r="43936" spans="2:3">
      <c r="B43936" s="3" t="s">
        <v>3658</v>
      </c>
      <c r="C43936" s="8">
        <v>0.29350908609350945</v>
      </c>
    </row>
    <row r="43937" spans="2:3">
      <c r="B43937" s="3" t="s">
        <v>3659</v>
      </c>
      <c r="C43937" s="10">
        <v>0.38989928511029759</v>
      </c>
    </row>
    <row r="43938" spans="2:3">
      <c r="B43938" s="3" t="s">
        <v>3660</v>
      </c>
      <c r="C43938" s="8">
        <v>0.96784137126236613</v>
      </c>
    </row>
    <row r="43939" spans="2:3">
      <c r="B43939" s="3" t="s">
        <v>3661</v>
      </c>
      <c r="C43939" s="10">
        <v>1.1759025750468508</v>
      </c>
    </row>
    <row r="43940" spans="2:3">
      <c r="B43940" s="3" t="s">
        <v>3662</v>
      </c>
      <c r="C43940" s="8">
        <v>0.35433225965362292</v>
      </c>
    </row>
    <row r="43941" spans="2:3">
      <c r="B43941" s="3" t="s">
        <v>3663</v>
      </c>
      <c r="C43941" s="10">
        <v>0.61617637240489964</v>
      </c>
    </row>
    <row r="43942" spans="2:3">
      <c r="B43942" s="3" t="s">
        <v>3664</v>
      </c>
      <c r="C43942" s="8">
        <v>0.54549756551961159</v>
      </c>
    </row>
    <row r="43943" spans="2:3">
      <c r="B43943" s="3" t="s">
        <v>3665</v>
      </c>
      <c r="C43943" s="10">
        <v>0.30134895538130402</v>
      </c>
    </row>
    <row r="43944" spans="2:3">
      <c r="B43944" s="3" t="s">
        <v>3666</v>
      </c>
      <c r="C43944" s="8">
        <v>0.51137550763554329</v>
      </c>
    </row>
    <row r="43945" spans="2:3">
      <c r="B43945" s="3" t="s">
        <v>3667</v>
      </c>
      <c r="C43945" s="10">
        <v>0.45647447973117411</v>
      </c>
    </row>
    <row r="43946" spans="2:3">
      <c r="B43946" s="3" t="s">
        <v>3668</v>
      </c>
      <c r="C43946" s="8">
        <v>0.25065447023745269</v>
      </c>
    </row>
    <row r="43947" spans="2:3">
      <c r="B43947" s="3" t="s">
        <v>3669</v>
      </c>
      <c r="C43947" s="10">
        <v>0.48477356699034607</v>
      </c>
    </row>
    <row r="43948" spans="2:3">
      <c r="B43948" s="3" t="s">
        <v>3670</v>
      </c>
      <c r="C43948" s="8">
        <v>0.28092218024396809</v>
      </c>
    </row>
    <row r="43949" spans="2:3">
      <c r="B43949" s="3" t="s">
        <v>3671</v>
      </c>
      <c r="C43949" s="10">
        <v>0.34350569618674009</v>
      </c>
    </row>
    <row r="43950" spans="2:3">
      <c r="B43950" s="3" t="s">
        <v>3672</v>
      </c>
      <c r="C43950" s="8">
        <v>0.40289365790194381</v>
      </c>
    </row>
    <row r="43951" spans="2:3">
      <c r="B43951" s="3" t="s">
        <v>3673</v>
      </c>
      <c r="C43951" s="10">
        <v>0.85758633008862473</v>
      </c>
    </row>
    <row r="43952" spans="2:3">
      <c r="B43952" s="3" t="s">
        <v>3674</v>
      </c>
      <c r="C43952" s="8">
        <v>0.31140481104804685</v>
      </c>
    </row>
    <row r="43953" spans="2:3">
      <c r="B43953" s="3" t="s">
        <v>3675</v>
      </c>
      <c r="C43953" s="10">
        <v>0.14050208526252847</v>
      </c>
    </row>
    <row r="43954" spans="2:3">
      <c r="B43954" s="3" t="s">
        <v>3676</v>
      </c>
      <c r="C43954" s="8">
        <v>0.1577249008910924</v>
      </c>
    </row>
    <row r="43955" spans="2:3">
      <c r="B43955" s="3" t="s">
        <v>3677</v>
      </c>
      <c r="C43955" s="10">
        <v>0.36221012366724892</v>
      </c>
    </row>
    <row r="43956" spans="2:3">
      <c r="B43956" s="3" t="s">
        <v>3678</v>
      </c>
      <c r="C43956" s="8">
        <v>0.32316197898884741</v>
      </c>
    </row>
    <row r="43957" spans="2:3">
      <c r="B43957" s="3" t="s">
        <v>3679</v>
      </c>
      <c r="C43957" s="10">
        <v>0.59113379535843147</v>
      </c>
    </row>
    <row r="43958" spans="2:3">
      <c r="B43958" s="3" t="s">
        <v>3680</v>
      </c>
      <c r="C43958" s="8">
        <v>1.0514166280653188</v>
      </c>
    </row>
    <row r="43959" spans="2:3">
      <c r="B43959" s="3" t="s">
        <v>3681</v>
      </c>
      <c r="C43959" s="10">
        <v>0.49480050120963803</v>
      </c>
    </row>
    <row r="43960" spans="2:3">
      <c r="B43960" s="3" t="s">
        <v>3682</v>
      </c>
      <c r="C43960" s="8">
        <v>0.33197316513044806</v>
      </c>
    </row>
    <row r="43961" spans="2:3">
      <c r="B43961" s="3" t="s">
        <v>3683</v>
      </c>
      <c r="C43961" s="10">
        <v>0.36139900386166457</v>
      </c>
    </row>
    <row r="43962" spans="2:3">
      <c r="B43962" s="3" t="s">
        <v>3684</v>
      </c>
      <c r="C43962" s="8">
        <v>0.19911924561114794</v>
      </c>
    </row>
    <row r="43963" spans="2:3">
      <c r="B43963" s="3" t="s">
        <v>3685</v>
      </c>
      <c r="C43963" s="10">
        <v>1.0481357805537519</v>
      </c>
    </row>
    <row r="43964" spans="2:3">
      <c r="B43964" s="3" t="s">
        <v>3686</v>
      </c>
      <c r="C43964" s="8">
        <v>0.61547041701670413</v>
      </c>
    </row>
    <row r="43965" spans="2:3">
      <c r="B43965" s="3" t="s">
        <v>3687</v>
      </c>
      <c r="C43965" s="10">
        <v>0.80125638731836435</v>
      </c>
    </row>
    <row r="43966" spans="2:3">
      <c r="B43966" s="3" t="s">
        <v>3688</v>
      </c>
      <c r="C43966" s="8">
        <v>0.64706292325283155</v>
      </c>
    </row>
    <row r="43967" spans="2:3">
      <c r="B43967" s="3" t="s">
        <v>3689</v>
      </c>
      <c r="C43967" s="10">
        <v>0.71883336997352676</v>
      </c>
    </row>
    <row r="43968" spans="2:3">
      <c r="B43968" s="3" t="s">
        <v>3690</v>
      </c>
      <c r="C43968" s="8">
        <v>0.44925601865371589</v>
      </c>
    </row>
    <row r="43969" spans="2:3">
      <c r="B43969" s="3" t="s">
        <v>3691</v>
      </c>
      <c r="C43969" s="10">
        <v>0.70734186879345273</v>
      </c>
    </row>
    <row r="43970" spans="2:3">
      <c r="B43970" s="3" t="s">
        <v>3692</v>
      </c>
      <c r="C43970" s="8">
        <v>0.82475057523835671</v>
      </c>
    </row>
    <row r="43971" spans="2:3">
      <c r="B43971" s="3" t="s">
        <v>3693</v>
      </c>
      <c r="C43971" s="10">
        <v>0.73933995998722768</v>
      </c>
    </row>
    <row r="43972" spans="2:3">
      <c r="B43972" s="3" t="s">
        <v>3694</v>
      </c>
      <c r="C43972" s="8">
        <v>0.30744771248218244</v>
      </c>
    </row>
    <row r="43973" spans="2:3">
      <c r="B43973" s="3" t="s">
        <v>3695</v>
      </c>
      <c r="C43973" s="10">
        <v>0.83088481069587694</v>
      </c>
    </row>
    <row r="43974" spans="2:3">
      <c r="B43974" s="3" t="s">
        <v>3696</v>
      </c>
      <c r="C43974" s="8">
        <v>0.13840664461213642</v>
      </c>
    </row>
    <row r="43975" spans="2:3">
      <c r="B43975" s="3" t="s">
        <v>3697</v>
      </c>
      <c r="C43975" s="10">
        <v>0.34359265475003659</v>
      </c>
    </row>
    <row r="43976" spans="2:3">
      <c r="B43976" s="3" t="s">
        <v>3698</v>
      </c>
      <c r="C43976" s="8">
        <v>0.25897001220314714</v>
      </c>
    </row>
    <row r="43977" spans="2:3">
      <c r="B43977" s="3" t="s">
        <v>3699</v>
      </c>
      <c r="C43977" s="10">
        <v>0.17305386593930089</v>
      </c>
    </row>
    <row r="43978" spans="2:3">
      <c r="B43978" s="3" t="s">
        <v>3700</v>
      </c>
      <c r="C43978" s="8">
        <v>0.72663335053835276</v>
      </c>
    </row>
    <row r="43979" spans="2:3">
      <c r="B43979" s="3" t="s">
        <v>3701</v>
      </c>
      <c r="C43979" s="10">
        <v>0.77294752826130841</v>
      </c>
    </row>
    <row r="43980" spans="2:3">
      <c r="B43980" s="3" t="s">
        <v>3702</v>
      </c>
      <c r="C43980" s="8">
        <v>0.13466423586173082</v>
      </c>
    </row>
    <row r="43981" spans="2:3">
      <c r="B43981" s="3" t="s">
        <v>3703</v>
      </c>
      <c r="C43981" s="10">
        <v>0.63374251394217374</v>
      </c>
    </row>
    <row r="43982" spans="2:3">
      <c r="B43982" s="3" t="s">
        <v>3704</v>
      </c>
      <c r="C43982" s="8">
        <v>0.44885214782262894</v>
      </c>
    </row>
    <row r="43983" spans="2:3">
      <c r="B43983" s="3" t="s">
        <v>3705</v>
      </c>
      <c r="C43983" s="10">
        <v>0.42611109038282574</v>
      </c>
    </row>
    <row r="43984" spans="2:3">
      <c r="B43984" s="3" t="s">
        <v>3706</v>
      </c>
      <c r="C43984" s="8">
        <v>0.32061600287159325</v>
      </c>
    </row>
    <row r="43985" spans="2:3">
      <c r="B43985" s="3" t="s">
        <v>3707</v>
      </c>
      <c r="C43985" s="10">
        <v>0.74793697557161376</v>
      </c>
    </row>
    <row r="43986" spans="2:3">
      <c r="B43986" s="3" t="s">
        <v>3708</v>
      </c>
      <c r="C43986" s="8">
        <v>0.65378931173626831</v>
      </c>
    </row>
    <row r="43987" spans="2:3">
      <c r="B43987" s="3" t="s">
        <v>3709</v>
      </c>
      <c r="C43987" s="10">
        <v>0.63896282908672286</v>
      </c>
    </row>
    <row r="43988" spans="2:3">
      <c r="B43988" s="3" t="s">
        <v>3710</v>
      </c>
      <c r="C43988" s="8">
        <v>1.3792681504741202</v>
      </c>
    </row>
    <row r="43989" spans="2:3">
      <c r="B43989" s="3" t="s">
        <v>3711</v>
      </c>
      <c r="C43989" s="10">
        <v>0.70276665514615455</v>
      </c>
    </row>
    <row r="43990" spans="2:3">
      <c r="B43990" s="3" t="s">
        <v>3712</v>
      </c>
      <c r="C43990" s="8">
        <v>0.36926060474408834</v>
      </c>
    </row>
    <row r="43991" spans="2:3">
      <c r="B43991" s="3" t="s">
        <v>3713</v>
      </c>
      <c r="C43991" s="10">
        <v>0.15798830862482735</v>
      </c>
    </row>
    <row r="43992" spans="2:3">
      <c r="B43992" s="3" t="s">
        <v>3714</v>
      </c>
      <c r="C43992" s="8">
        <v>0.86568417362462124</v>
      </c>
    </row>
    <row r="43993" spans="2:3">
      <c r="B43993" s="3" t="s">
        <v>3715</v>
      </c>
      <c r="C43993" s="10">
        <v>0.88619340960284398</v>
      </c>
    </row>
    <row r="43994" spans="2:3">
      <c r="B43994" s="3" t="s">
        <v>3716</v>
      </c>
      <c r="C43994" s="8">
        <v>0.65721004761565216</v>
      </c>
    </row>
    <row r="43995" spans="2:3">
      <c r="B43995" s="3" t="s">
        <v>3717</v>
      </c>
      <c r="C43995" s="10">
        <v>0.522272297809942</v>
      </c>
    </row>
    <row r="43996" spans="2:3">
      <c r="B43996" s="3" t="s">
        <v>3718</v>
      </c>
      <c r="C43996" s="8">
        <v>0.42227357226350715</v>
      </c>
    </row>
    <row r="43997" spans="2:3">
      <c r="B43997" s="3" t="s">
        <v>3719</v>
      </c>
      <c r="C43997" s="10">
        <v>0.54975327162412024</v>
      </c>
    </row>
    <row r="43998" spans="2:3">
      <c r="B43998" s="3" t="s">
        <v>3720</v>
      </c>
      <c r="C43998" s="8">
        <v>0.5057844563560967</v>
      </c>
    </row>
    <row r="43999" spans="2:3">
      <c r="B43999" s="3" t="s">
        <v>3721</v>
      </c>
      <c r="C43999" s="10">
        <v>0.50412423870954948</v>
      </c>
    </row>
    <row r="44000" spans="2:3">
      <c r="B44000" s="3" t="s">
        <v>3722</v>
      </c>
      <c r="C44000" s="8">
        <v>0.52357038039608972</v>
      </c>
    </row>
    <row r="44001" spans="2:3">
      <c r="B44001" s="3" t="s">
        <v>3723</v>
      </c>
      <c r="C44001" s="10">
        <v>0.74151979614729646</v>
      </c>
    </row>
    <row r="44002" spans="2:3">
      <c r="B44002" s="3" t="s">
        <v>3724</v>
      </c>
      <c r="C44002" s="8">
        <v>0.3799022573675036</v>
      </c>
    </row>
    <row r="44003" spans="2:3">
      <c r="B44003" s="3" t="s">
        <v>3725</v>
      </c>
      <c r="C44003" s="10">
        <v>0.29478574583489764</v>
      </c>
    </row>
    <row r="44004" spans="2:3">
      <c r="B44004" s="3" t="s">
        <v>3726</v>
      </c>
      <c r="C44004" s="8">
        <v>0.6625685019829668</v>
      </c>
    </row>
    <row r="44005" spans="2:3">
      <c r="B44005" s="3" t="s">
        <v>3727</v>
      </c>
      <c r="C44005" s="10">
        <v>0.27948972179071907</v>
      </c>
    </row>
    <row r="44006" spans="2:3">
      <c r="B44006" s="3" t="s">
        <v>3728</v>
      </c>
      <c r="C44006" s="8">
        <v>0.29101467765549477</v>
      </c>
    </row>
    <row r="44007" spans="2:3">
      <c r="B44007" s="3" t="s">
        <v>3729</v>
      </c>
      <c r="C44007" s="10">
        <v>0.51761214977193981</v>
      </c>
    </row>
    <row r="44008" spans="2:3">
      <c r="B44008" s="3" t="s">
        <v>3730</v>
      </c>
      <c r="C44008" s="8">
        <v>0.45363960006592124</v>
      </c>
    </row>
    <row r="44009" spans="2:3">
      <c r="B44009" s="3" t="s">
        <v>3731</v>
      </c>
      <c r="C44009" s="10">
        <v>0.21969318309836536</v>
      </c>
    </row>
    <row r="44010" spans="2:3">
      <c r="B44010" s="3" t="s">
        <v>3732</v>
      </c>
      <c r="C44010" s="8">
        <v>0.9225705844131471</v>
      </c>
    </row>
    <row r="44011" spans="2:3">
      <c r="B44011" s="3" t="s">
        <v>3733</v>
      </c>
      <c r="C44011" s="10">
        <v>0.54279549615328804</v>
      </c>
    </row>
    <row r="44012" spans="2:3">
      <c r="B44012" s="3" t="s">
        <v>3734</v>
      </c>
      <c r="C44012" s="8">
        <v>0.31360849033339172</v>
      </c>
    </row>
    <row r="44013" spans="2:3">
      <c r="B44013" s="3" t="s">
        <v>3735</v>
      </c>
      <c r="C44013" s="10">
        <v>0.21990656461067429</v>
      </c>
    </row>
    <row r="44014" spans="2:3">
      <c r="B44014" s="3" t="s">
        <v>3736</v>
      </c>
      <c r="C44014" s="8">
        <v>0.24182710964935084</v>
      </c>
    </row>
    <row r="44015" spans="2:3">
      <c r="B44015" s="3" t="s">
        <v>3737</v>
      </c>
      <c r="C44015" s="10">
        <v>0.64418346918175429</v>
      </c>
    </row>
    <row r="44016" spans="2:3">
      <c r="B44016" s="3" t="s">
        <v>3738</v>
      </c>
      <c r="C44016" s="8">
        <v>0.48989972613335797</v>
      </c>
    </row>
    <row r="44017" spans="2:3">
      <c r="B44017" s="3" t="s">
        <v>3739</v>
      </c>
      <c r="C44017" s="10">
        <v>0.38398119869942421</v>
      </c>
    </row>
    <row r="44018" spans="2:3">
      <c r="B44018" s="3" t="s">
        <v>3740</v>
      </c>
      <c r="C44018" s="8">
        <v>0.62922573593201125</v>
      </c>
    </row>
    <row r="44019" spans="2:3">
      <c r="B44019" s="3" t="s">
        <v>3741</v>
      </c>
      <c r="C44019" s="10">
        <v>0.52321971667177469</v>
      </c>
    </row>
    <row r="44020" spans="2:3">
      <c r="B44020" s="3" t="s">
        <v>3742</v>
      </c>
      <c r="C44020" s="8">
        <v>0.49367462374145565</v>
      </c>
    </row>
    <row r="44021" spans="2:3">
      <c r="B44021" s="3" t="s">
        <v>3743</v>
      </c>
      <c r="C44021" s="10">
        <v>0.47663601131923278</v>
      </c>
    </row>
    <row r="44022" spans="2:3">
      <c r="B44022" s="3" t="s">
        <v>3744</v>
      </c>
      <c r="C44022" s="8">
        <v>0.66892499018897111</v>
      </c>
    </row>
    <row r="44023" spans="2:3">
      <c r="B44023" s="3" t="s">
        <v>3745</v>
      </c>
      <c r="C44023" s="10">
        <v>0.70977452501368099</v>
      </c>
    </row>
    <row r="44024" spans="2:3">
      <c r="B44024" s="3" t="s">
        <v>3746</v>
      </c>
      <c r="C44024" s="8">
        <v>1.7185394330964439</v>
      </c>
    </row>
    <row r="44025" spans="2:3">
      <c r="B44025" s="3" t="s">
        <v>3747</v>
      </c>
      <c r="C44025" s="10">
        <v>0.91271039291299971</v>
      </c>
    </row>
    <row r="44026" spans="2:3">
      <c r="B44026" s="3" t="s">
        <v>3748</v>
      </c>
      <c r="C44026" s="8">
        <v>0.49760044201474235</v>
      </c>
    </row>
    <row r="44027" spans="2:3">
      <c r="B44027" s="3" t="s">
        <v>3749</v>
      </c>
      <c r="C44027" s="10">
        <v>0.59366228123763654</v>
      </c>
    </row>
    <row r="44028" spans="2:3">
      <c r="B44028" s="3" t="s">
        <v>3750</v>
      </c>
      <c r="C44028" s="8">
        <v>0.44435871214205341</v>
      </c>
    </row>
    <row r="44029" spans="2:3">
      <c r="B44029" s="3" t="s">
        <v>3751</v>
      </c>
      <c r="C44029" s="10">
        <v>0.36975563724851213</v>
      </c>
    </row>
    <row r="44030" spans="2:3">
      <c r="B44030" s="3" t="s">
        <v>3752</v>
      </c>
      <c r="C44030" s="8">
        <v>0.35280291170993844</v>
      </c>
    </row>
    <row r="44031" spans="2:3">
      <c r="B44031" s="3" t="s">
        <v>3753</v>
      </c>
      <c r="C44031" s="10">
        <v>0.59339726207057863</v>
      </c>
    </row>
    <row r="44032" spans="2:3">
      <c r="B44032" s="3" t="s">
        <v>3754</v>
      </c>
      <c r="C44032" s="8">
        <v>0.557261032039018</v>
      </c>
    </row>
    <row r="44033" spans="2:3">
      <c r="B44033" s="3" t="s">
        <v>3755</v>
      </c>
      <c r="C44033" s="10">
        <v>1.1169010711334781</v>
      </c>
    </row>
    <row r="44034" spans="2:3">
      <c r="B44034" s="3" t="s">
        <v>3756</v>
      </c>
      <c r="C44034" s="8">
        <v>0.31403961880774622</v>
      </c>
    </row>
    <row r="44035" spans="2:3">
      <c r="B44035" s="3" t="s">
        <v>3757</v>
      </c>
      <c r="C44035" s="10">
        <v>0.9641832693767608</v>
      </c>
    </row>
    <row r="44036" spans="2:3">
      <c r="B44036" s="3" t="s">
        <v>3758</v>
      </c>
      <c r="C44036" s="8">
        <v>0.16932211625408955</v>
      </c>
    </row>
    <row r="44037" spans="2:3">
      <c r="B44037" s="3" t="s">
        <v>3759</v>
      </c>
      <c r="C44037" s="10">
        <v>0.25913762572184412</v>
      </c>
    </row>
    <row r="44038" spans="2:3">
      <c r="B44038" s="3" t="s">
        <v>3760</v>
      </c>
      <c r="C44038" s="8">
        <v>1.0570489216557235</v>
      </c>
    </row>
    <row r="44039" spans="2:3">
      <c r="B44039" s="3" t="s">
        <v>3761</v>
      </c>
      <c r="C44039" s="10">
        <v>0.57610045591270831</v>
      </c>
    </row>
    <row r="44040" spans="2:3">
      <c r="B44040" s="3" t="s">
        <v>3762</v>
      </c>
      <c r="C44040" s="8">
        <v>0.33693357134933988</v>
      </c>
    </row>
    <row r="44041" spans="2:3">
      <c r="B44041" s="3" t="s">
        <v>3763</v>
      </c>
      <c r="C44041" s="10">
        <v>0.34001357404617083</v>
      </c>
    </row>
    <row r="44042" spans="2:3">
      <c r="B44042" s="3" t="s">
        <v>3764</v>
      </c>
      <c r="C44042" s="8">
        <v>0.60749521836895337</v>
      </c>
    </row>
    <row r="44043" spans="2:3">
      <c r="B44043" s="3" t="s">
        <v>3765</v>
      </c>
      <c r="C44043" s="10">
        <v>0.96742646728950465</v>
      </c>
    </row>
    <row r="44044" spans="2:3">
      <c r="B44044" s="3" t="s">
        <v>3766</v>
      </c>
      <c r="C44044" s="8">
        <v>0.41598610203400116</v>
      </c>
    </row>
    <row r="44045" spans="2:3">
      <c r="B44045" s="3" t="s">
        <v>3767</v>
      </c>
      <c r="C44045" s="10">
        <v>0.83439925487884314</v>
      </c>
    </row>
    <row r="44046" spans="2:3">
      <c r="B44046" s="3" t="s">
        <v>3768</v>
      </c>
      <c r="C44046" s="8">
        <v>0.50054589086961199</v>
      </c>
    </row>
    <row r="44047" spans="2:3">
      <c r="B44047" s="3" t="s">
        <v>3769</v>
      </c>
      <c r="C44047" s="10">
        <v>0.60369662010803682</v>
      </c>
    </row>
    <row r="44048" spans="2:3">
      <c r="B44048" s="3" t="s">
        <v>3770</v>
      </c>
      <c r="C44048" s="8">
        <v>0.49073272856094835</v>
      </c>
    </row>
    <row r="44049" spans="2:3">
      <c r="B44049" s="3" t="s">
        <v>3771</v>
      </c>
      <c r="C44049" s="10">
        <v>0.18343051846463407</v>
      </c>
    </row>
    <row r="44050" spans="2:3">
      <c r="B44050" s="3" t="s">
        <v>3772</v>
      </c>
      <c r="C44050" s="8">
        <v>0.40464677185888054</v>
      </c>
    </row>
    <row r="44051" spans="2:3">
      <c r="B44051" s="3" t="s">
        <v>3773</v>
      </c>
      <c r="C44051" s="10">
        <v>0.63995143443415503</v>
      </c>
    </row>
    <row r="44052" spans="2:3">
      <c r="B44052" s="3" t="s">
        <v>3774</v>
      </c>
      <c r="C44052" s="8">
        <v>0.79588115093350487</v>
      </c>
    </row>
    <row r="44053" spans="2:3">
      <c r="B44053" s="3" t="s">
        <v>3775</v>
      </c>
      <c r="C44053" s="10">
        <v>0.83986300981361961</v>
      </c>
    </row>
    <row r="44054" spans="2:3">
      <c r="B44054" s="3" t="s">
        <v>3776</v>
      </c>
      <c r="C44054" s="8">
        <v>0.63808300357025316</v>
      </c>
    </row>
    <row r="44055" spans="2:3">
      <c r="B44055" s="3" t="s">
        <v>3777</v>
      </c>
      <c r="C44055" s="10">
        <v>0.42832152582484567</v>
      </c>
    </row>
    <row r="44056" spans="2:3">
      <c r="B44056" s="3" t="s">
        <v>3778</v>
      </c>
      <c r="C44056" s="8">
        <v>0.51156678428241498</v>
      </c>
    </row>
    <row r="44057" spans="2:3">
      <c r="B44057" s="3" t="s">
        <v>3779</v>
      </c>
      <c r="C44057" s="10">
        <v>0.55943182951150694</v>
      </c>
    </row>
    <row r="44058" spans="2:3">
      <c r="B44058" s="3" t="s">
        <v>3780</v>
      </c>
      <c r="C44058" s="8">
        <v>0.59181841301709881</v>
      </c>
    </row>
    <row r="44059" spans="2:3">
      <c r="B44059" s="3" t="s">
        <v>3781</v>
      </c>
      <c r="C44059" s="10">
        <v>1.2695178548796453</v>
      </c>
    </row>
    <row r="44060" spans="2:3">
      <c r="B44060" s="3" t="s">
        <v>3782</v>
      </c>
      <c r="C44060" s="8">
        <v>0.47060054039141247</v>
      </c>
    </row>
    <row r="44061" spans="2:3">
      <c r="B44061" s="3" t="s">
        <v>3783</v>
      </c>
      <c r="C44061" s="10">
        <v>0.38906188961519644</v>
      </c>
    </row>
    <row r="44062" spans="2:3">
      <c r="B44062" s="3" t="s">
        <v>3784</v>
      </c>
      <c r="C44062" s="8">
        <v>2.1531237828088052</v>
      </c>
    </row>
    <row r="44063" spans="2:3">
      <c r="B44063" s="3" t="s">
        <v>3785</v>
      </c>
      <c r="C44063" s="10">
        <v>0.3304342076933402</v>
      </c>
    </row>
    <row r="44064" spans="2:3">
      <c r="B44064" s="3" t="s">
        <v>3786</v>
      </c>
      <c r="C44064" s="8">
        <v>0.59597734775281352</v>
      </c>
    </row>
    <row r="44065" spans="2:3">
      <c r="B44065" s="3" t="s">
        <v>3787</v>
      </c>
      <c r="C44065" s="10">
        <v>1.656591810531729</v>
      </c>
    </row>
    <row r="44066" spans="2:3">
      <c r="B44066" s="3" t="s">
        <v>3788</v>
      </c>
      <c r="C44066" s="8">
        <v>0.52218993509122491</v>
      </c>
    </row>
    <row r="44067" spans="2:3">
      <c r="B44067" s="3" t="s">
        <v>3789</v>
      </c>
      <c r="C44067" s="10">
        <v>0.20544299158049598</v>
      </c>
    </row>
    <row r="44068" spans="2:3">
      <c r="B44068" s="3" t="s">
        <v>3790</v>
      </c>
      <c r="C44068" s="8">
        <v>0.75679248320527504</v>
      </c>
    </row>
    <row r="44069" spans="2:3">
      <c r="B44069" s="3" t="s">
        <v>3791</v>
      </c>
      <c r="C44069" s="10">
        <v>0.31827158136925038</v>
      </c>
    </row>
    <row r="44070" spans="2:3">
      <c r="B44070" s="3" t="s">
        <v>3792</v>
      </c>
      <c r="C44070" s="8">
        <v>0.36430069555713912</v>
      </c>
    </row>
    <row r="44071" spans="2:3">
      <c r="B44071" s="3" t="s">
        <v>3793</v>
      </c>
      <c r="C44071" s="10">
        <v>0.44121782295655038</v>
      </c>
    </row>
    <row r="44072" spans="2:3">
      <c r="B44072" s="3" t="s">
        <v>3794</v>
      </c>
      <c r="C44072" s="8">
        <v>0.74897098980603349</v>
      </c>
    </row>
    <row r="44073" spans="2:3">
      <c r="B44073" s="3" t="s">
        <v>3795</v>
      </c>
      <c r="C44073" s="10">
        <v>0.11732526579083592</v>
      </c>
    </row>
    <row r="44074" spans="2:3">
      <c r="B44074" s="3" t="s">
        <v>3796</v>
      </c>
      <c r="C44074" s="8">
        <v>0.81500271845690619</v>
      </c>
    </row>
    <row r="44075" spans="2:3">
      <c r="B44075" s="3" t="s">
        <v>3797</v>
      </c>
      <c r="C44075" s="10">
        <v>1.2517715417971618</v>
      </c>
    </row>
    <row r="44076" spans="2:3">
      <c r="B44076" s="3" t="s">
        <v>3798</v>
      </c>
      <c r="C44076" s="8">
        <v>1.163231697376762</v>
      </c>
    </row>
    <row r="44077" spans="2:3">
      <c r="B44077" s="3" t="s">
        <v>3799</v>
      </c>
      <c r="C44077" s="10">
        <v>0.53911576109792037</v>
      </c>
    </row>
    <row r="44078" spans="2:3">
      <c r="B44078" s="3" t="s">
        <v>3800</v>
      </c>
      <c r="C44078" s="8">
        <v>0.7608496396837966</v>
      </c>
    </row>
    <row r="44079" spans="2:3">
      <c r="B44079" s="3" t="s">
        <v>3801</v>
      </c>
      <c r="C44079" s="10">
        <v>0.45691703028266223</v>
      </c>
    </row>
    <row r="44080" spans="2:3">
      <c r="B44080" s="3" t="s">
        <v>3802</v>
      </c>
      <c r="C44080" s="8">
        <v>0.38988141494627304</v>
      </c>
    </row>
    <row r="44081" spans="2:3">
      <c r="B44081" s="3" t="s">
        <v>3803</v>
      </c>
      <c r="C44081" s="10">
        <v>0.25797549721264712</v>
      </c>
    </row>
    <row r="44082" spans="2:3">
      <c r="B44082" s="3" t="s">
        <v>3804</v>
      </c>
      <c r="C44082" s="8">
        <v>0.30229735775516425</v>
      </c>
    </row>
    <row r="44083" spans="2:3">
      <c r="B44083" s="3" t="s">
        <v>3805</v>
      </c>
      <c r="C44083" s="10">
        <v>0.86881431636814055</v>
      </c>
    </row>
    <row r="44084" spans="2:3">
      <c r="B44084" s="3" t="s">
        <v>3806</v>
      </c>
      <c r="C44084" s="8">
        <v>0.42994492897755693</v>
      </c>
    </row>
    <row r="44085" spans="2:3">
      <c r="B44085" s="3" t="s">
        <v>3807</v>
      </c>
      <c r="C44085" s="10">
        <v>1.2083854152650744</v>
      </c>
    </row>
    <row r="44086" spans="2:3">
      <c r="B44086" s="3" t="s">
        <v>3808</v>
      </c>
      <c r="C44086" s="8">
        <v>0.37751925562533728</v>
      </c>
    </row>
    <row r="44087" spans="2:3">
      <c r="B44087" s="3" t="s">
        <v>3809</v>
      </c>
      <c r="C44087" s="10">
        <v>0.19938654998881566</v>
      </c>
    </row>
    <row r="44088" spans="2:3">
      <c r="B44088" s="3" t="s">
        <v>3810</v>
      </c>
      <c r="C44088" s="8">
        <v>0.2694326960447449</v>
      </c>
    </row>
    <row r="44089" spans="2:3">
      <c r="B44089" s="3" t="s">
        <v>3811</v>
      </c>
      <c r="C44089" s="10">
        <v>0.47652292472281682</v>
      </c>
    </row>
    <row r="44090" spans="2:3">
      <c r="B44090" s="3" t="s">
        <v>3812</v>
      </c>
      <c r="C44090" s="8">
        <v>0.23198475988098854</v>
      </c>
    </row>
    <row r="44091" spans="2:3">
      <c r="B44091" s="3" t="s">
        <v>3813</v>
      </c>
      <c r="C44091" s="10">
        <v>0.14452753933550025</v>
      </c>
    </row>
    <row r="44092" spans="2:3">
      <c r="B44092" s="3" t="s">
        <v>3814</v>
      </c>
      <c r="C44092" s="8">
        <v>0.31797293777893643</v>
      </c>
    </row>
    <row r="44093" spans="2:3">
      <c r="B44093" s="3" t="s">
        <v>3815</v>
      </c>
      <c r="C44093" s="10">
        <v>0.42845892306763461</v>
      </c>
    </row>
    <row r="44094" spans="2:3">
      <c r="B44094" s="3" t="s">
        <v>3816</v>
      </c>
      <c r="C44094" s="8">
        <v>0.56864424183809981</v>
      </c>
    </row>
    <row r="44095" spans="2:3">
      <c r="B44095" s="3" t="s">
        <v>3817</v>
      </c>
      <c r="C44095" s="10">
        <v>0.6453381640250484</v>
      </c>
    </row>
    <row r="44096" spans="2:3">
      <c r="B44096" s="3" t="s">
        <v>3818</v>
      </c>
      <c r="C44096" s="8">
        <v>0.80815427213229629</v>
      </c>
    </row>
    <row r="44097" spans="2:3">
      <c r="B44097" s="3" t="s">
        <v>3819</v>
      </c>
      <c r="C44097" s="10">
        <v>0.45299342242881557</v>
      </c>
    </row>
    <row r="44098" spans="2:3">
      <c r="B44098" s="3" t="s">
        <v>3820</v>
      </c>
      <c r="C44098" s="8">
        <v>0.88032388610122747</v>
      </c>
    </row>
    <row r="44099" spans="2:3">
      <c r="B44099" s="3" t="s">
        <v>3821</v>
      </c>
      <c r="C44099" s="10">
        <v>0.73146424183913128</v>
      </c>
    </row>
    <row r="44100" spans="2:3">
      <c r="B44100" s="3" t="s">
        <v>3822</v>
      </c>
      <c r="C44100" s="8">
        <v>0.57120653570198487</v>
      </c>
    </row>
    <row r="44101" spans="2:3">
      <c r="B44101" s="3" t="s">
        <v>3823</v>
      </c>
      <c r="C44101" s="10">
        <v>0.45620003616376786</v>
      </c>
    </row>
    <row r="44102" spans="2:3">
      <c r="B44102" s="3" t="s">
        <v>3824</v>
      </c>
      <c r="C44102" s="8">
        <v>0.42296784279847977</v>
      </c>
    </row>
    <row r="44103" spans="2:3">
      <c r="B44103" s="3" t="s">
        <v>3825</v>
      </c>
      <c r="C44103" s="10">
        <v>0.40473628546051887</v>
      </c>
    </row>
    <row r="44104" spans="2:3">
      <c r="B44104" s="3" t="s">
        <v>3826</v>
      </c>
      <c r="C44104" s="8">
        <v>0.21954706792948758</v>
      </c>
    </row>
    <row r="44105" spans="2:3">
      <c r="B44105" s="3" t="s">
        <v>3827</v>
      </c>
      <c r="C44105" s="10">
        <v>0.45120902506161875</v>
      </c>
    </row>
    <row r="44106" spans="2:3">
      <c r="B44106" s="3" t="s">
        <v>3828</v>
      </c>
      <c r="C44106" s="8">
        <v>0.30604966608229267</v>
      </c>
    </row>
    <row r="44107" spans="2:3">
      <c r="B44107" s="3" t="s">
        <v>3829</v>
      </c>
      <c r="C44107" s="10">
        <v>1.4936948300322359</v>
      </c>
    </row>
    <row r="44108" spans="2:3">
      <c r="B44108" s="3" t="s">
        <v>3830</v>
      </c>
      <c r="C44108" s="8">
        <v>0.39014760330054343</v>
      </c>
    </row>
    <row r="44109" spans="2:3">
      <c r="B44109" s="3" t="s">
        <v>3831</v>
      </c>
      <c r="C44109" s="10">
        <v>0.10431778150873924</v>
      </c>
    </row>
    <row r="44110" spans="2:3">
      <c r="B44110" s="3" t="s">
        <v>3832</v>
      </c>
      <c r="C44110" s="8">
        <v>0.46097193251430429</v>
      </c>
    </row>
    <row r="44111" spans="2:3">
      <c r="B44111" s="3" t="s">
        <v>3833</v>
      </c>
      <c r="C44111" s="10">
        <v>0.90800060870991595</v>
      </c>
    </row>
    <row r="44112" spans="2:3">
      <c r="B44112" s="3" t="s">
        <v>3834</v>
      </c>
      <c r="C44112" s="8">
        <v>0.38301468648560716</v>
      </c>
    </row>
    <row r="44113" spans="2:3">
      <c r="B44113" s="3" t="s">
        <v>3835</v>
      </c>
      <c r="C44113" s="10">
        <v>0.71928478449494815</v>
      </c>
    </row>
    <row r="44114" spans="2:3">
      <c r="B44114" s="3" t="s">
        <v>3836</v>
      </c>
      <c r="C44114" s="8">
        <v>0.69777004189919345</v>
      </c>
    </row>
    <row r="44115" spans="2:3">
      <c r="B44115" s="3" t="s">
        <v>3837</v>
      </c>
      <c r="C44115" s="10">
        <v>0.43790982937018036</v>
      </c>
    </row>
    <row r="44116" spans="2:3">
      <c r="B44116" s="3" t="s">
        <v>3838</v>
      </c>
      <c r="C44116" s="8">
        <v>0.2193846522405514</v>
      </c>
    </row>
    <row r="44117" spans="2:3">
      <c r="B44117" s="3" t="s">
        <v>3839</v>
      </c>
      <c r="C44117" s="10">
        <v>0.60067912944041513</v>
      </c>
    </row>
    <row r="44118" spans="2:3">
      <c r="B44118" s="3" t="s">
        <v>3840</v>
      </c>
      <c r="C44118" s="8">
        <v>0.60273912370341409</v>
      </c>
    </row>
    <row r="44119" spans="2:3">
      <c r="B44119" s="3" t="s">
        <v>3841</v>
      </c>
      <c r="C44119" s="10">
        <v>0.41320815792318782</v>
      </c>
    </row>
    <row r="44120" spans="2:3">
      <c r="B44120" s="3" t="s">
        <v>3842</v>
      </c>
      <c r="C44120" s="8">
        <v>0.29435099146603</v>
      </c>
    </row>
    <row r="44121" spans="2:3">
      <c r="B44121" s="3" t="s">
        <v>3843</v>
      </c>
      <c r="C44121" s="10">
        <v>0.79421485342114051</v>
      </c>
    </row>
    <row r="44122" spans="2:3">
      <c r="B44122" s="3" t="s">
        <v>3844</v>
      </c>
      <c r="C44122" s="8">
        <v>0.16127013413415442</v>
      </c>
    </row>
    <row r="44123" spans="2:3">
      <c r="B44123" s="3" t="s">
        <v>3845</v>
      </c>
      <c r="C44123" s="10">
        <v>0.16137033199756345</v>
      </c>
    </row>
    <row r="44124" spans="2:3">
      <c r="B44124" s="3" t="s">
        <v>3846</v>
      </c>
      <c r="C44124" s="8">
        <v>0.9795732949929391</v>
      </c>
    </row>
    <row r="44125" spans="2:3">
      <c r="B44125" s="3" t="s">
        <v>3847</v>
      </c>
      <c r="C44125" s="10">
        <v>0.54537754659300042</v>
      </c>
    </row>
    <row r="44126" spans="2:3">
      <c r="B44126" s="3" t="s">
        <v>3848</v>
      </c>
      <c r="C44126" s="8">
        <v>0.61938523446011684</v>
      </c>
    </row>
    <row r="44127" spans="2:3">
      <c r="B44127" s="3" t="s">
        <v>3849</v>
      </c>
      <c r="C44127" s="10">
        <v>0.23852081288272162</v>
      </c>
    </row>
    <row r="44128" spans="2:3">
      <c r="B44128" s="3" t="s">
        <v>3850</v>
      </c>
      <c r="C44128" s="8">
        <v>0.11395072452301479</v>
      </c>
    </row>
    <row r="44129" spans="2:3">
      <c r="B44129" s="3" t="s">
        <v>3851</v>
      </c>
      <c r="C44129" s="10">
        <v>1.0727991128718588</v>
      </c>
    </row>
    <row r="44130" spans="2:3">
      <c r="B44130" s="3" t="s">
        <v>3852</v>
      </c>
      <c r="C44130" s="8">
        <v>0.5183727666425676</v>
      </c>
    </row>
    <row r="44131" spans="2:3">
      <c r="B44131" s="3" t="s">
        <v>3853</v>
      </c>
      <c r="C44131" s="10">
        <v>0.17489746882480933</v>
      </c>
    </row>
    <row r="44132" spans="2:3">
      <c r="B44132" s="3" t="s">
        <v>3854</v>
      </c>
      <c r="C44132" s="8">
        <v>0.8313185616736577</v>
      </c>
    </row>
    <row r="44133" spans="2:3">
      <c r="B44133" s="3" t="s">
        <v>3855</v>
      </c>
      <c r="C44133" s="10">
        <v>0.57406594227849528</v>
      </c>
    </row>
    <row r="44134" spans="2:3">
      <c r="B44134" s="3" t="s">
        <v>3856</v>
      </c>
      <c r="C44134" s="8">
        <v>0.14154800685719324</v>
      </c>
    </row>
    <row r="44135" spans="2:3">
      <c r="B44135" s="3" t="s">
        <v>3857</v>
      </c>
      <c r="C44135" s="10">
        <v>0.30513444547428958</v>
      </c>
    </row>
    <row r="44136" spans="2:3">
      <c r="B44136" s="3" t="s">
        <v>3858</v>
      </c>
      <c r="C44136" s="8">
        <v>0.86623752201683135</v>
      </c>
    </row>
    <row r="44137" spans="2:3">
      <c r="B44137" s="3" t="s">
        <v>3859</v>
      </c>
      <c r="C44137" s="10">
        <v>0.58727594181639675</v>
      </c>
    </row>
    <row r="44138" spans="2:3">
      <c r="B44138" s="3" t="s">
        <v>3860</v>
      </c>
      <c r="C44138" s="8">
        <v>0.87335697147467506</v>
      </c>
    </row>
    <row r="44139" spans="2:3">
      <c r="B44139" s="3" t="s">
        <v>3861</v>
      </c>
      <c r="C44139" s="10">
        <v>0.47117688627407189</v>
      </c>
    </row>
    <row r="44140" spans="2:3">
      <c r="B44140" s="3" t="s">
        <v>3862</v>
      </c>
      <c r="C44140" s="8">
        <v>0.17010825449109382</v>
      </c>
    </row>
    <row r="44141" spans="2:3">
      <c r="B44141" s="3" t="s">
        <v>3863</v>
      </c>
      <c r="C44141" s="10">
        <v>0.21923346453331111</v>
      </c>
    </row>
    <row r="44142" spans="2:3">
      <c r="B44142" s="3" t="s">
        <v>3864</v>
      </c>
      <c r="C44142" s="8">
        <v>0.704971375057316</v>
      </c>
    </row>
    <row r="44143" spans="2:3">
      <c r="B44143" s="3" t="s">
        <v>3865</v>
      </c>
      <c r="C44143" s="10">
        <v>0.33782569176587307</v>
      </c>
    </row>
    <row r="44144" spans="2:3">
      <c r="B44144" s="3" t="s">
        <v>3866</v>
      </c>
      <c r="C44144" s="8">
        <v>1.3300612100040881</v>
      </c>
    </row>
    <row r="44145" spans="2:3">
      <c r="B44145" s="3" t="s">
        <v>3867</v>
      </c>
      <c r="C44145" s="10">
        <v>0.33888060218854932</v>
      </c>
    </row>
    <row r="44146" spans="2:3">
      <c r="B44146" s="3" t="s">
        <v>3868</v>
      </c>
      <c r="C44146" s="8">
        <v>0.44380513222447399</v>
      </c>
    </row>
    <row r="44147" spans="2:3">
      <c r="B44147" s="3" t="s">
        <v>3869</v>
      </c>
      <c r="C44147" s="10">
        <v>0.80823595131496129</v>
      </c>
    </row>
    <row r="44148" spans="2:3">
      <c r="B44148" s="3" t="s">
        <v>3870</v>
      </c>
      <c r="C44148" s="8">
        <v>0.25630060357334022</v>
      </c>
    </row>
    <row r="44149" spans="2:3">
      <c r="B44149" s="3" t="s">
        <v>3871</v>
      </c>
      <c r="C44149" s="10">
        <v>0.24550619170881244</v>
      </c>
    </row>
    <row r="44150" spans="2:3">
      <c r="B44150" s="3" t="s">
        <v>3872</v>
      </c>
      <c r="C44150" s="8">
        <v>0.44528447835137308</v>
      </c>
    </row>
    <row r="44151" spans="2:3">
      <c r="B44151" s="3" t="s">
        <v>3873</v>
      </c>
      <c r="C44151" s="10">
        <v>0.59970316503387833</v>
      </c>
    </row>
    <row r="44152" spans="2:3">
      <c r="B44152" s="3" t="s">
        <v>3874</v>
      </c>
      <c r="C44152" s="8">
        <v>0.43156243292815355</v>
      </c>
    </row>
    <row r="44153" spans="2:3">
      <c r="B44153" s="3" t="s">
        <v>3875</v>
      </c>
      <c r="C44153" s="10">
        <v>0.51794890956137263</v>
      </c>
    </row>
    <row r="44154" spans="2:3">
      <c r="B44154" s="3" t="s">
        <v>3876</v>
      </c>
      <c r="C44154" s="8">
        <v>1.068517839969628</v>
      </c>
    </row>
    <row r="44155" spans="2:3">
      <c r="B44155" s="3" t="s">
        <v>3877</v>
      </c>
      <c r="C44155" s="10">
        <v>0.60233891269370043</v>
      </c>
    </row>
    <row r="44156" spans="2:3">
      <c r="B44156" s="3" t="s">
        <v>3878</v>
      </c>
      <c r="C44156" s="8">
        <v>0.34241708506152657</v>
      </c>
    </row>
    <row r="44157" spans="2:3">
      <c r="B44157" s="3" t="s">
        <v>3879</v>
      </c>
      <c r="C44157" s="10">
        <v>0.46282635866477501</v>
      </c>
    </row>
    <row r="44158" spans="2:3">
      <c r="B44158" s="3" t="s">
        <v>3880</v>
      </c>
      <c r="C44158" s="8">
        <v>1.0951386108227605</v>
      </c>
    </row>
    <row r="44159" spans="2:3">
      <c r="B44159" s="3" t="s">
        <v>3881</v>
      </c>
      <c r="C44159" s="10">
        <v>0.73613834434077086</v>
      </c>
    </row>
    <row r="44160" spans="2:3">
      <c r="B44160" s="3" t="s">
        <v>3882</v>
      </c>
      <c r="C44160" s="8">
        <v>0.52877898806178025</v>
      </c>
    </row>
    <row r="44161" spans="2:3">
      <c r="B44161" s="3" t="s">
        <v>3883</v>
      </c>
      <c r="C44161" s="10">
        <v>0.48828430911947501</v>
      </c>
    </row>
    <row r="44162" spans="2:3">
      <c r="B44162" s="3" t="s">
        <v>3884</v>
      </c>
      <c r="C44162" s="8">
        <v>0.75090441177675804</v>
      </c>
    </row>
    <row r="44163" spans="2:3">
      <c r="B44163" s="3" t="s">
        <v>3885</v>
      </c>
      <c r="C44163" s="10">
        <v>0.56461724703997573</v>
      </c>
    </row>
    <row r="44164" spans="2:3">
      <c r="B44164" s="3" t="s">
        <v>3886</v>
      </c>
      <c r="C44164" s="8">
        <v>0.2835895392953201</v>
      </c>
    </row>
    <row r="44165" spans="2:3">
      <c r="B44165" s="3" t="s">
        <v>3887</v>
      </c>
      <c r="C44165" s="10">
        <v>1.7812892971328309</v>
      </c>
    </row>
    <row r="44166" spans="2:3">
      <c r="B44166" s="3" t="s">
        <v>3888</v>
      </c>
      <c r="C44166" s="8">
        <v>0.40359205859582409</v>
      </c>
    </row>
    <row r="44167" spans="2:3">
      <c r="B44167" s="3" t="s">
        <v>3889</v>
      </c>
      <c r="C44167" s="10">
        <v>0.63773487189069877</v>
      </c>
    </row>
    <row r="44168" spans="2:3">
      <c r="B44168" s="3" t="s">
        <v>3890</v>
      </c>
      <c r="C44168" s="8">
        <v>0.12647537715957216</v>
      </c>
    </row>
    <row r="44169" spans="2:3">
      <c r="B44169" s="3" t="s">
        <v>3891</v>
      </c>
      <c r="C44169" s="10">
        <v>1.4816936056854868</v>
      </c>
    </row>
    <row r="44170" spans="2:3">
      <c r="B44170" s="3" t="s">
        <v>3892</v>
      </c>
      <c r="C44170" s="8">
        <v>0.5557817080284071</v>
      </c>
    </row>
    <row r="44171" spans="2:3">
      <c r="B44171" s="3" t="s">
        <v>3893</v>
      </c>
      <c r="C44171" s="10">
        <v>0.41100549757604693</v>
      </c>
    </row>
    <row r="44172" spans="2:3">
      <c r="B44172" s="3" t="s">
        <v>3894</v>
      </c>
      <c r="C44172" s="8">
        <v>0.63712767252552216</v>
      </c>
    </row>
    <row r="44173" spans="2:3">
      <c r="B44173" s="3" t="s">
        <v>3895</v>
      </c>
      <c r="C44173" s="10">
        <v>0.73311481186869065</v>
      </c>
    </row>
    <row r="44174" spans="2:3">
      <c r="B44174" s="3" t="s">
        <v>3896</v>
      </c>
      <c r="C44174" s="8">
        <v>0.30263423016236957</v>
      </c>
    </row>
    <row r="44175" spans="2:3">
      <c r="B44175" s="3" t="s">
        <v>3897</v>
      </c>
      <c r="C44175" s="10">
        <v>0.16209161911045009</v>
      </c>
    </row>
    <row r="44176" spans="2:3">
      <c r="B44176" s="3" t="s">
        <v>3898</v>
      </c>
      <c r="C44176" s="8">
        <v>0.40789471487553414</v>
      </c>
    </row>
    <row r="44177" spans="2:3">
      <c r="B44177" s="3" t="s">
        <v>3899</v>
      </c>
      <c r="C44177" s="10">
        <v>0.51764607021444731</v>
      </c>
    </row>
    <row r="44178" spans="2:3">
      <c r="B44178" s="3" t="s">
        <v>3900</v>
      </c>
      <c r="C44178" s="8">
        <v>0.43789695957188302</v>
      </c>
    </row>
    <row r="44179" spans="2:3">
      <c r="B44179" s="3" t="s">
        <v>3901</v>
      </c>
      <c r="C44179" s="10">
        <v>0.20943280165583744</v>
      </c>
    </row>
    <row r="44180" spans="2:3">
      <c r="B44180" s="3" t="s">
        <v>3902</v>
      </c>
      <c r="C44180" s="8">
        <v>0.9299410349291729</v>
      </c>
    </row>
    <row r="44181" spans="2:3">
      <c r="B44181" s="3" t="s">
        <v>3903</v>
      </c>
      <c r="C44181" s="10">
        <v>0.70866850898789613</v>
      </c>
    </row>
    <row r="44182" spans="2:3">
      <c r="B44182" s="3" t="s">
        <v>3904</v>
      </c>
      <c r="C44182" s="8">
        <v>0.7170460000804304</v>
      </c>
    </row>
    <row r="44183" spans="2:3">
      <c r="B44183" s="3" t="s">
        <v>3905</v>
      </c>
      <c r="C44183" s="10">
        <v>0.78173180137453901</v>
      </c>
    </row>
    <row r="44184" spans="2:3">
      <c r="B44184" s="3" t="s">
        <v>3906</v>
      </c>
      <c r="C44184" s="8">
        <v>0.49161491535248814</v>
      </c>
    </row>
    <row r="44185" spans="2:3">
      <c r="B44185" s="3" t="s">
        <v>3907</v>
      </c>
      <c r="C44185" s="10">
        <v>0.25502302189359705</v>
      </c>
    </row>
    <row r="44186" spans="2:3">
      <c r="B44186" s="3" t="s">
        <v>3908</v>
      </c>
      <c r="C44186" s="8">
        <v>0.78394704018998984</v>
      </c>
    </row>
    <row r="44187" spans="2:3">
      <c r="B44187" s="3" t="s">
        <v>3909</v>
      </c>
      <c r="C44187" s="10">
        <v>0.42721341820018172</v>
      </c>
    </row>
    <row r="44188" spans="2:3">
      <c r="B44188" s="3" t="s">
        <v>3910</v>
      </c>
      <c r="C44188" s="8">
        <v>0.26033648904471468</v>
      </c>
    </row>
    <row r="44189" spans="2:3">
      <c r="B44189" s="3" t="s">
        <v>3911</v>
      </c>
      <c r="C44189" s="10">
        <v>0.28049962770516412</v>
      </c>
    </row>
    <row r="44190" spans="2:3">
      <c r="B44190" s="3" t="s">
        <v>3912</v>
      </c>
      <c r="C44190" s="8">
        <v>1.1249453435840437</v>
      </c>
    </row>
    <row r="44191" spans="2:3">
      <c r="B44191" s="3" t="s">
        <v>3913</v>
      </c>
      <c r="C44191" s="10">
        <v>0.7125591742275913</v>
      </c>
    </row>
    <row r="44192" spans="2:3">
      <c r="B44192" s="3" t="s">
        <v>3914</v>
      </c>
      <c r="C44192" s="8">
        <v>0.43768927730227369</v>
      </c>
    </row>
    <row r="44193" spans="2:3">
      <c r="B44193" s="3" t="s">
        <v>3915</v>
      </c>
      <c r="C44193" s="10">
        <v>0.26902533101452852</v>
      </c>
    </row>
    <row r="44194" spans="2:3">
      <c r="B44194" s="3" t="s">
        <v>3916</v>
      </c>
      <c r="C44194" s="8">
        <v>0.3766141066625141</v>
      </c>
    </row>
    <row r="44195" spans="2:3">
      <c r="B44195" s="3" t="s">
        <v>3917</v>
      </c>
      <c r="C44195" s="10">
        <v>0.66751350736574055</v>
      </c>
    </row>
    <row r="44196" spans="2:3">
      <c r="B44196" s="3" t="s">
        <v>3918</v>
      </c>
      <c r="C44196" s="8">
        <v>0.22881174745079644</v>
      </c>
    </row>
    <row r="44197" spans="2:3">
      <c r="B44197" s="3" t="s">
        <v>3919</v>
      </c>
      <c r="C44197" s="10">
        <v>0.54282799545716987</v>
      </c>
    </row>
    <row r="44198" spans="2:3">
      <c r="B44198" s="3" t="s">
        <v>3920</v>
      </c>
      <c r="C44198" s="8">
        <v>0.51900740918639976</v>
      </c>
    </row>
    <row r="44199" spans="2:3">
      <c r="B44199" s="3" t="s">
        <v>3921</v>
      </c>
      <c r="C44199" s="10">
        <v>0.20194844310634347</v>
      </c>
    </row>
    <row r="44200" spans="2:3">
      <c r="B44200" s="3" t="s">
        <v>3922</v>
      </c>
      <c r="C44200" s="8">
        <v>0.47010415137013722</v>
      </c>
    </row>
    <row r="44201" spans="2:3">
      <c r="B44201" s="3" t="s">
        <v>3923</v>
      </c>
      <c r="C44201" s="10">
        <v>1.0206440100451466</v>
      </c>
    </row>
    <row r="44202" spans="2:3">
      <c r="B44202" s="3" t="s">
        <v>3924</v>
      </c>
      <c r="C44202" s="8">
        <v>1.1492732395597747</v>
      </c>
    </row>
    <row r="44203" spans="2:3">
      <c r="B44203" s="3" t="s">
        <v>3925</v>
      </c>
      <c r="C44203" s="10">
        <v>1.0245061261541253</v>
      </c>
    </row>
    <row r="44204" spans="2:3">
      <c r="B44204" s="3" t="s">
        <v>3926</v>
      </c>
      <c r="C44204" s="8">
        <v>0.50120655603110209</v>
      </c>
    </row>
    <row r="44205" spans="2:3">
      <c r="B44205" s="3" t="s">
        <v>3927</v>
      </c>
      <c r="C44205" s="10">
        <v>0.59723952412487946</v>
      </c>
    </row>
    <row r="44206" spans="2:3">
      <c r="B44206" s="3" t="s">
        <v>3928</v>
      </c>
      <c r="C44206" s="8">
        <v>0.39416138982374443</v>
      </c>
    </row>
    <row r="44207" spans="2:3">
      <c r="B44207" s="3" t="s">
        <v>3929</v>
      </c>
      <c r="C44207" s="10">
        <v>1.4567518939014399</v>
      </c>
    </row>
    <row r="44208" spans="2:3">
      <c r="B44208" s="3" t="s">
        <v>3930</v>
      </c>
      <c r="C44208" s="8">
        <v>0.46019840376270216</v>
      </c>
    </row>
    <row r="44209" spans="2:3">
      <c r="B44209" s="3" t="s">
        <v>3931</v>
      </c>
      <c r="C44209" s="10">
        <v>0.45966274367602622</v>
      </c>
    </row>
    <row r="44210" spans="2:3">
      <c r="B44210" s="3" t="s">
        <v>3932</v>
      </c>
      <c r="C44210" s="8">
        <v>0.35865498377213961</v>
      </c>
    </row>
    <row r="44211" spans="2:3">
      <c r="B44211" s="3" t="s">
        <v>3933</v>
      </c>
      <c r="C44211" s="10">
        <v>0.6891029550797596</v>
      </c>
    </row>
    <row r="44212" spans="2:3">
      <c r="B44212" s="3" t="s">
        <v>3934</v>
      </c>
      <c r="C44212" s="8">
        <v>0.35980677793934879</v>
      </c>
    </row>
    <row r="44213" spans="2:3">
      <c r="B44213" s="3" t="s">
        <v>3935</v>
      </c>
      <c r="C44213" s="10">
        <v>0.29896684751596025</v>
      </c>
    </row>
    <row r="44214" spans="2:3">
      <c r="B44214" s="3" t="s">
        <v>3936</v>
      </c>
      <c r="C44214" s="8">
        <v>0.40749951490384256</v>
      </c>
    </row>
    <row r="44215" spans="2:3">
      <c r="B44215" s="3" t="s">
        <v>3937</v>
      </c>
      <c r="C44215" s="10">
        <v>0.56034540301951952</v>
      </c>
    </row>
    <row r="44216" spans="2:3">
      <c r="B44216" s="3" t="s">
        <v>3938</v>
      </c>
      <c r="C44216" s="8">
        <v>0.60595352532385161</v>
      </c>
    </row>
    <row r="44217" spans="2:3">
      <c r="B44217" s="3" t="s">
        <v>3939</v>
      </c>
      <c r="C44217" s="10">
        <v>0.41136532102448992</v>
      </c>
    </row>
    <row r="44218" spans="2:3">
      <c r="B44218" s="3" t="s">
        <v>3940</v>
      </c>
      <c r="C44218" s="8">
        <v>0.81908826259667233</v>
      </c>
    </row>
    <row r="44219" spans="2:3">
      <c r="B44219" s="3" t="s">
        <v>3941</v>
      </c>
      <c r="C44219" s="10">
        <v>0.2211312466487744</v>
      </c>
    </row>
    <row r="44220" spans="2:3">
      <c r="B44220" s="3" t="s">
        <v>3942</v>
      </c>
      <c r="C44220" s="8">
        <v>0.5405476528720855</v>
      </c>
    </row>
    <row r="44221" spans="2:3">
      <c r="B44221" s="3" t="s">
        <v>3943</v>
      </c>
      <c r="C44221" s="10">
        <v>0.53511317965132366</v>
      </c>
    </row>
    <row r="44222" spans="2:3">
      <c r="B44222" s="3" t="s">
        <v>3944</v>
      </c>
      <c r="C44222" s="8">
        <v>0.34605123060862991</v>
      </c>
    </row>
    <row r="44223" spans="2:3">
      <c r="B44223" s="3" t="s">
        <v>3945</v>
      </c>
      <c r="C44223" s="10">
        <v>0.46768209787248921</v>
      </c>
    </row>
    <row r="44224" spans="2:3">
      <c r="B44224" s="3" t="s">
        <v>3946</v>
      </c>
      <c r="C44224" s="8">
        <v>1.1558274462026996</v>
      </c>
    </row>
    <row r="44225" spans="2:3">
      <c r="B44225" s="3" t="s">
        <v>3947</v>
      </c>
      <c r="C44225" s="10">
        <v>0.29312182114687929</v>
      </c>
    </row>
    <row r="44226" spans="2:3">
      <c r="B44226" s="3" t="s">
        <v>3948</v>
      </c>
      <c r="C44226" s="8">
        <v>0.41936828849506558</v>
      </c>
    </row>
    <row r="44227" spans="2:3">
      <c r="B44227" s="3" t="s">
        <v>3949</v>
      </c>
      <c r="C44227" s="10">
        <v>0.27402995445511907</v>
      </c>
    </row>
    <row r="44228" spans="2:3">
      <c r="B44228" s="3" t="s">
        <v>3950</v>
      </c>
      <c r="C44228" s="8">
        <v>0.44847948984138847</v>
      </c>
    </row>
    <row r="44229" spans="2:3">
      <c r="B44229" s="3" t="s">
        <v>3951</v>
      </c>
      <c r="C44229" s="10">
        <v>0.27202834260943359</v>
      </c>
    </row>
    <row r="44230" spans="2:3">
      <c r="B44230" s="3" t="s">
        <v>3952</v>
      </c>
      <c r="C44230" s="8">
        <v>0.52881756958207249</v>
      </c>
    </row>
    <row r="44231" spans="2:3">
      <c r="B44231" s="3" t="s">
        <v>3953</v>
      </c>
      <c r="C44231" s="10">
        <v>1.2218391627800818</v>
      </c>
    </row>
    <row r="44232" spans="2:3">
      <c r="B44232" s="3" t="s">
        <v>3954</v>
      </c>
      <c r="C44232" s="8">
        <v>0.56438143469085034</v>
      </c>
    </row>
    <row r="44233" spans="2:3">
      <c r="B44233" s="3" t="s">
        <v>3955</v>
      </c>
      <c r="C44233" s="10">
        <v>0.34262902098121395</v>
      </c>
    </row>
    <row r="44234" spans="2:3">
      <c r="B44234" s="3" t="s">
        <v>3956</v>
      </c>
      <c r="C44234" s="8">
        <v>0.60488817954893137</v>
      </c>
    </row>
    <row r="44235" spans="2:3">
      <c r="B44235" s="3" t="s">
        <v>3957</v>
      </c>
      <c r="C44235" s="10">
        <v>0.33958872904437454</v>
      </c>
    </row>
    <row r="44236" spans="2:3">
      <c r="B44236" s="3" t="s">
        <v>3958</v>
      </c>
      <c r="C44236" s="8">
        <v>0.12883211317076076</v>
      </c>
    </row>
    <row r="44237" spans="2:3">
      <c r="B44237" s="3" t="s">
        <v>3959</v>
      </c>
      <c r="C44237" s="10">
        <v>0.96949365971582935</v>
      </c>
    </row>
    <row r="44238" spans="2:3">
      <c r="B44238" s="3" t="s">
        <v>3960</v>
      </c>
      <c r="C44238" s="8">
        <v>0.65493833179365857</v>
      </c>
    </row>
    <row r="44239" spans="2:3">
      <c r="B44239" s="3" t="s">
        <v>3961</v>
      </c>
      <c r="C44239" s="10">
        <v>0.43682093851609749</v>
      </c>
    </row>
    <row r="44240" spans="2:3">
      <c r="B44240" s="3" t="s">
        <v>3962</v>
      </c>
      <c r="C44240" s="8">
        <v>0.36816248191203388</v>
      </c>
    </row>
    <row r="44241" spans="2:3">
      <c r="B44241" s="3" t="s">
        <v>3963</v>
      </c>
      <c r="C44241" s="10">
        <v>0.30452388723708451</v>
      </c>
    </row>
    <row r="44242" spans="2:3">
      <c r="B44242" s="3" t="s">
        <v>3964</v>
      </c>
      <c r="C44242" s="8">
        <v>0.20922124729404887</v>
      </c>
    </row>
    <row r="44243" spans="2:3">
      <c r="B44243" s="3" t="s">
        <v>3965</v>
      </c>
      <c r="C44243" s="10">
        <v>0.89975540436039447</v>
      </c>
    </row>
    <row r="44244" spans="2:3">
      <c r="B44244" s="3" t="s">
        <v>3966</v>
      </c>
      <c r="C44244" s="8">
        <v>0.32851912872954975</v>
      </c>
    </row>
    <row r="44245" spans="2:3">
      <c r="B44245" s="3" t="s">
        <v>3967</v>
      </c>
      <c r="C44245" s="10">
        <v>0.55458654076533054</v>
      </c>
    </row>
    <row r="44246" spans="2:3">
      <c r="B44246" s="3" t="s">
        <v>3968</v>
      </c>
      <c r="C44246" s="8">
        <v>0.59669272662772921</v>
      </c>
    </row>
    <row r="44247" spans="2:3">
      <c r="B44247" s="3" t="s">
        <v>3969</v>
      </c>
      <c r="C44247" s="10">
        <v>0.83341372386033785</v>
      </c>
    </row>
    <row r="44248" spans="2:3">
      <c r="B44248" s="3" t="s">
        <v>3970</v>
      </c>
      <c r="C44248" s="8">
        <v>0.51566981035841519</v>
      </c>
    </row>
    <row r="44249" spans="2:3">
      <c r="B44249" s="3" t="s">
        <v>3971</v>
      </c>
      <c r="C44249" s="10">
        <v>0.43316732856129547</v>
      </c>
    </row>
    <row r="44250" spans="2:3">
      <c r="B44250" s="3" t="s">
        <v>3972</v>
      </c>
      <c r="C44250" s="8">
        <v>0.68482244750259891</v>
      </c>
    </row>
    <row r="44251" spans="2:3">
      <c r="B44251" s="3" t="s">
        <v>3973</v>
      </c>
      <c r="C44251" s="10">
        <v>0.32208425959910009</v>
      </c>
    </row>
    <row r="44252" spans="2:3">
      <c r="B44252" s="3" t="s">
        <v>3974</v>
      </c>
      <c r="C44252" s="8">
        <v>0.57339842613080316</v>
      </c>
    </row>
    <row r="44253" spans="2:3">
      <c r="B44253" s="3" t="s">
        <v>3975</v>
      </c>
      <c r="C44253" s="10">
        <v>0.31028119313453251</v>
      </c>
    </row>
    <row r="44254" spans="2:3">
      <c r="B44254" s="3" t="s">
        <v>3976</v>
      </c>
      <c r="C44254" s="8">
        <v>0.49457305744393049</v>
      </c>
    </row>
    <row r="44255" spans="2:3">
      <c r="B44255" s="3" t="s">
        <v>3977</v>
      </c>
      <c r="C44255" s="10">
        <v>0.6173729317290465</v>
      </c>
    </row>
    <row r="44256" spans="2:3">
      <c r="B44256" s="3" t="s">
        <v>3978</v>
      </c>
      <c r="C44256" s="8">
        <v>1.454014711113585</v>
      </c>
    </row>
    <row r="44257" spans="2:3">
      <c r="B44257" s="3" t="s">
        <v>3979</v>
      </c>
      <c r="C44257" s="10">
        <v>0.93110814122616847</v>
      </c>
    </row>
    <row r="44258" spans="2:3">
      <c r="B44258" s="3" t="s">
        <v>3980</v>
      </c>
      <c r="C44258" s="8">
        <v>0.36708980639783362</v>
      </c>
    </row>
    <row r="44259" spans="2:3">
      <c r="B44259" s="3" t="s">
        <v>3981</v>
      </c>
      <c r="C44259" s="10">
        <v>0.30537723085355106</v>
      </c>
    </row>
    <row r="44260" spans="2:3">
      <c r="B44260" s="3" t="s">
        <v>3982</v>
      </c>
      <c r="C44260" s="8">
        <v>0.71909046949546129</v>
      </c>
    </row>
    <row r="44261" spans="2:3">
      <c r="B44261" s="3" t="s">
        <v>3983</v>
      </c>
      <c r="C44261" s="10">
        <v>0.49304529875922259</v>
      </c>
    </row>
    <row r="44262" spans="2:3">
      <c r="B44262" s="3" t="s">
        <v>3984</v>
      </c>
      <c r="C44262" s="8">
        <v>0.35529322833883697</v>
      </c>
    </row>
    <row r="44263" spans="2:3">
      <c r="B44263" s="3" t="s">
        <v>3985</v>
      </c>
      <c r="C44263" s="10">
        <v>0.84301681208486456</v>
      </c>
    </row>
    <row r="44264" spans="2:3">
      <c r="B44264" s="3" t="s">
        <v>3986</v>
      </c>
      <c r="C44264" s="8">
        <v>0.83444311939466842</v>
      </c>
    </row>
    <row r="44265" spans="2:3">
      <c r="B44265" s="3" t="s">
        <v>3987</v>
      </c>
      <c r="C44265" s="10">
        <v>0.58522830807187587</v>
      </c>
    </row>
    <row r="44266" spans="2:3">
      <c r="B44266" s="3" t="s">
        <v>3988</v>
      </c>
      <c r="C44266" s="8">
        <v>1.1807499685771123</v>
      </c>
    </row>
    <row r="44267" spans="2:3">
      <c r="B44267" s="3" t="s">
        <v>3989</v>
      </c>
      <c r="C44267" s="10">
        <v>0.66959855661128831</v>
      </c>
    </row>
    <row r="44268" spans="2:3">
      <c r="B44268" s="3" t="s">
        <v>3990</v>
      </c>
      <c r="C44268" s="8">
        <v>0.42977276959895355</v>
      </c>
    </row>
    <row r="44269" spans="2:3">
      <c r="B44269" s="3" t="s">
        <v>3991</v>
      </c>
      <c r="C44269" s="10">
        <v>0.61236944899549539</v>
      </c>
    </row>
    <row r="44270" spans="2:3">
      <c r="B44270" s="3" t="s">
        <v>3992</v>
      </c>
      <c r="C44270" s="8">
        <v>0.66466286162609778</v>
      </c>
    </row>
    <row r="44271" spans="2:3">
      <c r="B44271" s="3" t="s">
        <v>3993</v>
      </c>
      <c r="C44271" s="10">
        <v>0.50216300566148508</v>
      </c>
    </row>
    <row r="44272" spans="2:3">
      <c r="B44272" s="3" t="s">
        <v>3994</v>
      </c>
      <c r="C44272" s="8">
        <v>0.27295457306320986</v>
      </c>
    </row>
    <row r="44273" spans="2:3">
      <c r="B44273" s="3" t="s">
        <v>3995</v>
      </c>
      <c r="C44273" s="10">
        <v>0.83411416589095444</v>
      </c>
    </row>
    <row r="44274" spans="2:3">
      <c r="B44274" s="3" t="s">
        <v>3996</v>
      </c>
      <c r="C44274" s="8">
        <v>0.41424092703516718</v>
      </c>
    </row>
    <row r="44275" spans="2:3">
      <c r="B44275" s="3" t="s">
        <v>3997</v>
      </c>
      <c r="C44275" s="10">
        <v>0.34591916278456797</v>
      </c>
    </row>
    <row r="44276" spans="2:3">
      <c r="B44276" s="3" t="s">
        <v>3998</v>
      </c>
      <c r="C44276" s="8">
        <v>1.1494021582287328</v>
      </c>
    </row>
    <row r="44277" spans="2:3">
      <c r="B44277" s="3" t="s">
        <v>3999</v>
      </c>
      <c r="C44277" s="10">
        <v>0.62953238713316217</v>
      </c>
    </row>
    <row r="44278" spans="2:3">
      <c r="B44278" s="3" t="s">
        <v>4000</v>
      </c>
      <c r="C44278" s="8">
        <v>0.29902605359443851</v>
      </c>
    </row>
    <row r="44279" spans="2:3">
      <c r="B44279" s="3" t="s">
        <v>4001</v>
      </c>
      <c r="C44279" s="10">
        <v>0.77171770442540422</v>
      </c>
    </row>
    <row r="44280" spans="2:3">
      <c r="B44280" s="3" t="s">
        <v>4002</v>
      </c>
      <c r="C44280" s="8">
        <v>0.56711827092908096</v>
      </c>
    </row>
    <row r="44281" spans="2:3">
      <c r="B44281" s="3" t="s">
        <v>4003</v>
      </c>
      <c r="C44281" s="10">
        <v>0.56184817813435983</v>
      </c>
    </row>
    <row r="44282" spans="2:3">
      <c r="B44282" s="3" t="s">
        <v>4004</v>
      </c>
      <c r="C44282" s="8">
        <v>0.48030165104057171</v>
      </c>
    </row>
    <row r="44283" spans="2:3">
      <c r="B44283" s="3" t="s">
        <v>4005</v>
      </c>
      <c r="C44283" s="10">
        <v>0.90927235943319928</v>
      </c>
    </row>
    <row r="44284" spans="2:3">
      <c r="B44284" s="3" t="s">
        <v>4006</v>
      </c>
      <c r="C44284" s="8">
        <v>0.53117858440036103</v>
      </c>
    </row>
    <row r="44285" spans="2:3">
      <c r="B44285" s="3" t="s">
        <v>4007</v>
      </c>
      <c r="C44285" s="10">
        <v>1.4093641778541564</v>
      </c>
    </row>
    <row r="44286" spans="2:3">
      <c r="B44286" s="3" t="s">
        <v>4008</v>
      </c>
      <c r="C44286" s="8">
        <v>1.145137656231688</v>
      </c>
    </row>
    <row r="44287" spans="2:3">
      <c r="B44287" s="3" t="s">
        <v>4009</v>
      </c>
      <c r="C44287" s="10">
        <v>0.14895805884475577</v>
      </c>
    </row>
    <row r="44288" spans="2:3">
      <c r="B44288" s="3" t="s">
        <v>4010</v>
      </c>
      <c r="C44288" s="8">
        <v>0.61374608825443211</v>
      </c>
    </row>
    <row r="44289" spans="2:3">
      <c r="B44289" s="3" t="s">
        <v>4011</v>
      </c>
      <c r="C44289" s="10">
        <v>0.50621475244543035</v>
      </c>
    </row>
    <row r="44290" spans="2:3">
      <c r="B44290" s="3" t="s">
        <v>4012</v>
      </c>
      <c r="C44290" s="8">
        <v>0.25643468476486886</v>
      </c>
    </row>
    <row r="44291" spans="2:3">
      <c r="B44291" s="3" t="s">
        <v>4013</v>
      </c>
      <c r="C44291" s="10">
        <v>1.0322576844134845</v>
      </c>
    </row>
    <row r="44292" spans="2:3">
      <c r="B44292" s="3" t="s">
        <v>4014</v>
      </c>
      <c r="C44292" s="8">
        <v>0.94286858341777413</v>
      </c>
    </row>
    <row r="44293" spans="2:3">
      <c r="B44293" s="3" t="s">
        <v>4015</v>
      </c>
      <c r="C44293" s="10">
        <v>0.86077409337625277</v>
      </c>
    </row>
    <row r="44294" spans="2:3">
      <c r="B44294" s="3" t="s">
        <v>4016</v>
      </c>
      <c r="C44294" s="8">
        <v>0.52167813409038666</v>
      </c>
    </row>
    <row r="44295" spans="2:3">
      <c r="B44295" s="3" t="s">
        <v>4017</v>
      </c>
      <c r="C44295" s="10">
        <v>0.72954903654187508</v>
      </c>
    </row>
    <row r="44296" spans="2:3">
      <c r="B44296" s="3" t="s">
        <v>4018</v>
      </c>
      <c r="C44296" s="8">
        <v>0.17486971411624724</v>
      </c>
    </row>
    <row r="44297" spans="2:3">
      <c r="B44297" s="3" t="s">
        <v>4019</v>
      </c>
      <c r="C44297" s="10">
        <v>0.27282083793561124</v>
      </c>
    </row>
    <row r="44298" spans="2:3">
      <c r="B44298" s="3" t="s">
        <v>4020</v>
      </c>
      <c r="C44298" s="8">
        <v>0.45801971871620678</v>
      </c>
    </row>
    <row r="44299" spans="2:3">
      <c r="B44299" s="3" t="s">
        <v>4021</v>
      </c>
      <c r="C44299" s="10">
        <v>0.45418922378378984</v>
      </c>
    </row>
    <row r="44300" spans="2:3">
      <c r="B44300" s="3" t="s">
        <v>4022</v>
      </c>
      <c r="C44300" s="8">
        <v>0.58836800108360554</v>
      </c>
    </row>
    <row r="44301" spans="2:3">
      <c r="B44301" s="3" t="s">
        <v>4023</v>
      </c>
      <c r="C44301" s="10">
        <v>0.51678975807005567</v>
      </c>
    </row>
    <row r="44302" spans="2:3">
      <c r="B44302" s="3" t="s">
        <v>4024</v>
      </c>
      <c r="C44302" s="8">
        <v>0.20481640063138937</v>
      </c>
    </row>
    <row r="44303" spans="2:3">
      <c r="B44303" s="3" t="s">
        <v>4025</v>
      </c>
      <c r="C44303" s="10">
        <v>0.20419804185763704</v>
      </c>
    </row>
    <row r="44304" spans="2:3">
      <c r="B44304" s="3" t="s">
        <v>4026</v>
      </c>
      <c r="C44304" s="8">
        <v>0.51708768268674732</v>
      </c>
    </row>
    <row r="44305" spans="2:3">
      <c r="B44305" s="3" t="s">
        <v>4027</v>
      </c>
      <c r="C44305" s="10">
        <v>0.4697929559103784</v>
      </c>
    </row>
    <row r="44306" spans="2:3">
      <c r="B44306" s="3" t="s">
        <v>4028</v>
      </c>
      <c r="C44306" s="8">
        <v>0.35213649020134019</v>
      </c>
    </row>
    <row r="44307" spans="2:3">
      <c r="B44307" s="3" t="s">
        <v>4029</v>
      </c>
      <c r="C44307" s="10">
        <v>0.41355928074673126</v>
      </c>
    </row>
    <row r="44308" spans="2:3">
      <c r="B44308" s="3" t="s">
        <v>4030</v>
      </c>
      <c r="C44308" s="8">
        <v>0.93785280270778337</v>
      </c>
    </row>
    <row r="44309" spans="2:3">
      <c r="B44309" s="3" t="s">
        <v>4031</v>
      </c>
      <c r="C44309" s="10">
        <v>0.74520100178193649</v>
      </c>
    </row>
    <row r="44310" spans="2:3">
      <c r="B44310" s="3" t="s">
        <v>4032</v>
      </c>
      <c r="C44310" s="8">
        <v>0.58692082945046531</v>
      </c>
    </row>
    <row r="44311" spans="2:3">
      <c r="B44311" s="3" t="s">
        <v>4033</v>
      </c>
      <c r="C44311" s="10">
        <v>0.15695893585938678</v>
      </c>
    </row>
    <row r="44312" spans="2:3">
      <c r="B44312" s="3" t="s">
        <v>4034</v>
      </c>
      <c r="C44312" s="8">
        <v>0.322754004042761</v>
      </c>
    </row>
    <row r="44313" spans="2:3">
      <c r="B44313" s="3" t="s">
        <v>4035</v>
      </c>
      <c r="C44313" s="10">
        <v>0.61727909668107661</v>
      </c>
    </row>
    <row r="44314" spans="2:3">
      <c r="B44314" s="3" t="s">
        <v>4036</v>
      </c>
      <c r="C44314" s="8">
        <v>0.47209866902173436</v>
      </c>
    </row>
    <row r="44315" spans="2:3">
      <c r="B44315" s="3" t="s">
        <v>4037</v>
      </c>
      <c r="C44315" s="10">
        <v>0.48355193224639392</v>
      </c>
    </row>
    <row r="44316" spans="2:3">
      <c r="B44316" s="3" t="s">
        <v>4038</v>
      </c>
      <c r="C44316" s="8">
        <v>0.2092168592760601</v>
      </c>
    </row>
    <row r="44317" spans="2:3">
      <c r="B44317" s="3" t="s">
        <v>4039</v>
      </c>
      <c r="C44317" s="10">
        <v>0.51481195808116953</v>
      </c>
    </row>
    <row r="44318" spans="2:3">
      <c r="B44318" s="3" t="s">
        <v>4040</v>
      </c>
      <c r="C44318" s="8">
        <v>0.37970735516609116</v>
      </c>
    </row>
    <row r="44319" spans="2:3">
      <c r="B44319" s="3" t="s">
        <v>4041</v>
      </c>
      <c r="C44319" s="10">
        <v>0.63356963883163331</v>
      </c>
    </row>
    <row r="44320" spans="2:3">
      <c r="B44320" s="3" t="s">
        <v>4042</v>
      </c>
      <c r="C44320" s="8">
        <v>0.71079345238263136</v>
      </c>
    </row>
    <row r="44321" spans="2:3">
      <c r="B44321" s="3" t="s">
        <v>4043</v>
      </c>
      <c r="C44321" s="10">
        <v>0.2840191681561462</v>
      </c>
    </row>
    <row r="44322" spans="2:3">
      <c r="B44322" s="3" t="s">
        <v>4044</v>
      </c>
      <c r="C44322" s="8">
        <v>0.93465834243373624</v>
      </c>
    </row>
    <row r="44323" spans="2:3">
      <c r="B44323" s="3" t="s">
        <v>4045</v>
      </c>
      <c r="C44323" s="10">
        <v>1.687722112206955</v>
      </c>
    </row>
    <row r="44324" spans="2:3">
      <c r="B44324" s="3" t="s">
        <v>4046</v>
      </c>
      <c r="C44324" s="8">
        <v>0.69580736591964765</v>
      </c>
    </row>
    <row r="44325" spans="2:3">
      <c r="B44325" s="3" t="s">
        <v>4047</v>
      </c>
      <c r="C44325" s="10">
        <v>0.53095712507905335</v>
      </c>
    </row>
    <row r="44326" spans="2:3">
      <c r="B44326" s="3" t="s">
        <v>4048</v>
      </c>
      <c r="C44326" s="8">
        <v>0.22743558527427266</v>
      </c>
    </row>
    <row r="44327" spans="2:3">
      <c r="B44327" s="3" t="s">
        <v>4049</v>
      </c>
      <c r="C44327" s="10">
        <v>0.88656817333538573</v>
      </c>
    </row>
    <row r="44328" spans="2:3">
      <c r="B44328" s="3" t="s">
        <v>4050</v>
      </c>
      <c r="C44328" s="8">
        <v>0.78137956106617767</v>
      </c>
    </row>
    <row r="44329" spans="2:3">
      <c r="B44329" s="3" t="s">
        <v>4051</v>
      </c>
      <c r="C44329" s="10">
        <v>0.34956220621465972</v>
      </c>
    </row>
    <row r="44330" spans="2:3">
      <c r="B44330" s="3" t="s">
        <v>4052</v>
      </c>
      <c r="C44330" s="8">
        <v>0.1810400519199287</v>
      </c>
    </row>
    <row r="44331" spans="2:3">
      <c r="B44331" s="3" t="s">
        <v>4053</v>
      </c>
      <c r="C44331" s="10">
        <v>0.32272156129288876</v>
      </c>
    </row>
    <row r="44332" spans="2:3">
      <c r="B44332" s="3" t="s">
        <v>4054</v>
      </c>
      <c r="C44332" s="8">
        <v>0.42475944166527468</v>
      </c>
    </row>
    <row r="44333" spans="2:3">
      <c r="B44333" s="3" t="s">
        <v>4055</v>
      </c>
      <c r="C44333" s="10">
        <v>0.30561396581410699</v>
      </c>
    </row>
    <row r="44334" spans="2:3">
      <c r="B44334" s="3" t="s">
        <v>4056</v>
      </c>
      <c r="C44334" s="8">
        <v>0.19152382808049612</v>
      </c>
    </row>
    <row r="44335" spans="2:3">
      <c r="B44335" s="3" t="s">
        <v>4057</v>
      </c>
      <c r="C44335" s="10">
        <v>0.20487506099143127</v>
      </c>
    </row>
    <row r="44336" spans="2:3">
      <c r="B44336" s="3" t="s">
        <v>4058</v>
      </c>
      <c r="C44336" s="8">
        <v>9.8491410548533026E-2</v>
      </c>
    </row>
    <row r="44337" spans="2:3">
      <c r="B44337" s="3" t="s">
        <v>4059</v>
      </c>
      <c r="C44337" s="10">
        <v>0.15736552185694017</v>
      </c>
    </row>
    <row r="44338" spans="2:3">
      <c r="B44338" s="3" t="s">
        <v>4060</v>
      </c>
      <c r="C44338" s="8">
        <v>0.38386657196976959</v>
      </c>
    </row>
    <row r="44339" spans="2:3">
      <c r="B44339" s="3" t="s">
        <v>4061</v>
      </c>
      <c r="C44339" s="10">
        <v>0.63242607262897255</v>
      </c>
    </row>
    <row r="44340" spans="2:3">
      <c r="B44340" s="3" t="s">
        <v>4062</v>
      </c>
      <c r="C44340" s="8">
        <v>0.73083426374852045</v>
      </c>
    </row>
    <row r="44341" spans="2:3">
      <c r="B44341" s="3" t="s">
        <v>4063</v>
      </c>
      <c r="C44341" s="10">
        <v>0.46198184683396137</v>
      </c>
    </row>
    <row r="44342" spans="2:3">
      <c r="B44342" s="3" t="s">
        <v>4064</v>
      </c>
      <c r="C44342" s="8">
        <v>0.78662689512967676</v>
      </c>
    </row>
    <row r="44343" spans="2:3">
      <c r="B44343" s="3" t="s">
        <v>4065</v>
      </c>
      <c r="C44343" s="10">
        <v>0.26566182710006303</v>
      </c>
    </row>
    <row r="44344" spans="2:3">
      <c r="B44344" s="3" t="s">
        <v>4066</v>
      </c>
      <c r="C44344" s="8">
        <v>0.81603844432122108</v>
      </c>
    </row>
    <row r="44345" spans="2:3">
      <c r="B44345" s="3" t="s">
        <v>4067</v>
      </c>
      <c r="C44345" s="10">
        <v>0.26984971500436267</v>
      </c>
    </row>
    <row r="44346" spans="2:3">
      <c r="B44346" s="3" t="s">
        <v>4068</v>
      </c>
      <c r="C44346" s="8">
        <v>0.20937945508599268</v>
      </c>
    </row>
    <row r="44347" spans="2:3">
      <c r="B44347" s="3" t="s">
        <v>4069</v>
      </c>
      <c r="C44347" s="10">
        <v>0.30156665341541644</v>
      </c>
    </row>
    <row r="44348" spans="2:3">
      <c r="B44348" s="3" t="s">
        <v>4070</v>
      </c>
      <c r="C44348" s="8">
        <v>1.1352587333660515</v>
      </c>
    </row>
    <row r="44349" spans="2:3">
      <c r="B44349" s="3" t="s">
        <v>4071</v>
      </c>
      <c r="C44349" s="10">
        <v>0.5885007581791637</v>
      </c>
    </row>
    <row r="44350" spans="2:3">
      <c r="B44350" s="3" t="s">
        <v>4072</v>
      </c>
      <c r="C44350" s="8">
        <v>0.41843139393110879</v>
      </c>
    </row>
    <row r="44351" spans="2:3">
      <c r="B44351" s="3" t="s">
        <v>4073</v>
      </c>
      <c r="C44351" s="10">
        <v>0.28609852226283083</v>
      </c>
    </row>
    <row r="44352" spans="2:3">
      <c r="B44352" s="3" t="s">
        <v>4074</v>
      </c>
      <c r="C44352" s="8">
        <v>0.60075682849520606</v>
      </c>
    </row>
    <row r="44353" spans="2:3">
      <c r="B44353" s="3" t="s">
        <v>4075</v>
      </c>
      <c r="C44353" s="10">
        <v>0.2806981419323899</v>
      </c>
    </row>
    <row r="44354" spans="2:3">
      <c r="B44354" s="3" t="s">
        <v>4076</v>
      </c>
      <c r="C44354" s="8">
        <v>0.83172588988633467</v>
      </c>
    </row>
    <row r="44355" spans="2:3">
      <c r="B44355" s="3" t="s">
        <v>4077</v>
      </c>
      <c r="C44355" s="10">
        <v>0.1739603087137101</v>
      </c>
    </row>
    <row r="44356" spans="2:3">
      <c r="B44356" s="3" t="s">
        <v>4078</v>
      </c>
      <c r="C44356" s="8">
        <v>0.65588496709391431</v>
      </c>
    </row>
    <row r="44357" spans="2:3">
      <c r="B44357" s="3" t="s">
        <v>4079</v>
      </c>
      <c r="C44357" s="10">
        <v>0.8812448824715996</v>
      </c>
    </row>
    <row r="44358" spans="2:3">
      <c r="B44358" s="3" t="s">
        <v>4080</v>
      </c>
      <c r="C44358" s="8">
        <v>0.49491985525129029</v>
      </c>
    </row>
    <row r="44359" spans="2:3">
      <c r="B44359" s="3" t="s">
        <v>4081</v>
      </c>
      <c r="C44359" s="10">
        <v>0.17016221582049887</v>
      </c>
    </row>
    <row r="44360" spans="2:3">
      <c r="B44360" s="3" t="s">
        <v>4082</v>
      </c>
      <c r="C44360" s="8">
        <v>0.47270103951110193</v>
      </c>
    </row>
    <row r="44361" spans="2:3">
      <c r="B44361" s="3" t="s">
        <v>4083</v>
      </c>
      <c r="C44361" s="10">
        <v>0.63366370260253202</v>
      </c>
    </row>
    <row r="44362" spans="2:3">
      <c r="B44362" s="3" t="s">
        <v>4084</v>
      </c>
      <c r="C44362" s="8">
        <v>0.20461789616208914</v>
      </c>
    </row>
    <row r="44363" spans="2:3">
      <c r="B44363" s="3" t="s">
        <v>4085</v>
      </c>
      <c r="C44363" s="10">
        <v>0.46432633419479574</v>
      </c>
    </row>
    <row r="44364" spans="2:3">
      <c r="B44364" s="3" t="s">
        <v>4086</v>
      </c>
      <c r="C44364" s="8">
        <v>0.69122661621101134</v>
      </c>
    </row>
    <row r="44365" spans="2:3">
      <c r="B44365" s="3" t="s">
        <v>4087</v>
      </c>
      <c r="C44365" s="10">
        <v>0.23499226795529976</v>
      </c>
    </row>
    <row r="44366" spans="2:3">
      <c r="B44366" s="3" t="s">
        <v>4088</v>
      </c>
      <c r="C44366" s="8">
        <v>0.32314577782568898</v>
      </c>
    </row>
    <row r="44367" spans="2:3">
      <c r="B44367" s="3" t="s">
        <v>4089</v>
      </c>
      <c r="C44367" s="10">
        <v>0.26698297179905212</v>
      </c>
    </row>
    <row r="44368" spans="2:3">
      <c r="B44368" s="3" t="s">
        <v>4090</v>
      </c>
      <c r="C44368" s="8">
        <v>0.59478626977697224</v>
      </c>
    </row>
    <row r="44369" spans="2:3">
      <c r="B44369" s="3" t="s">
        <v>4091</v>
      </c>
      <c r="C44369" s="10">
        <v>0.50868523442715707</v>
      </c>
    </row>
    <row r="44370" spans="2:3">
      <c r="B44370" s="3" t="s">
        <v>4092</v>
      </c>
      <c r="C44370" s="8">
        <v>0.29556217577283855</v>
      </c>
    </row>
    <row r="44371" spans="2:3">
      <c r="B44371" s="3" t="s">
        <v>4093</v>
      </c>
      <c r="C44371" s="10">
        <v>0.78989347748838967</v>
      </c>
    </row>
    <row r="44372" spans="2:3">
      <c r="B44372" s="3" t="s">
        <v>4094</v>
      </c>
      <c r="C44372" s="8">
        <v>0.46660542285731438</v>
      </c>
    </row>
    <row r="44373" spans="2:3">
      <c r="B44373" s="3" t="s">
        <v>4095</v>
      </c>
      <c r="C44373" s="10">
        <v>0.1939416422902871</v>
      </c>
    </row>
    <row r="44374" spans="2:3">
      <c r="B44374" s="3" t="s">
        <v>4096</v>
      </c>
      <c r="C44374" s="8">
        <v>0.42207896456499483</v>
      </c>
    </row>
    <row r="44375" spans="2:3">
      <c r="B44375" s="3" t="s">
        <v>4097</v>
      </c>
      <c r="C44375" s="10">
        <v>0.55700444111714054</v>
      </c>
    </row>
    <row r="44376" spans="2:3">
      <c r="B44376" s="3" t="s">
        <v>4098</v>
      </c>
      <c r="C44376" s="8">
        <v>0.19744070089178309</v>
      </c>
    </row>
    <row r="44377" spans="2:3">
      <c r="B44377" s="3" t="s">
        <v>4099</v>
      </c>
      <c r="C44377" s="10">
        <v>0.74693627461869794</v>
      </c>
    </row>
    <row r="44378" spans="2:3">
      <c r="B44378" s="3" t="s">
        <v>4100</v>
      </c>
      <c r="C44378" s="8">
        <v>0.86646245740884642</v>
      </c>
    </row>
    <row r="44379" spans="2:3">
      <c r="B44379" s="3" t="s">
        <v>4101</v>
      </c>
      <c r="C44379" s="10">
        <v>0.28233234220881437</v>
      </c>
    </row>
    <row r="44380" spans="2:3">
      <c r="B44380" s="3" t="s">
        <v>4102</v>
      </c>
      <c r="C44380" s="8">
        <v>0.81834155094200267</v>
      </c>
    </row>
    <row r="44381" spans="2:3">
      <c r="B44381" s="3" t="s">
        <v>4103</v>
      </c>
      <c r="C44381" s="10">
        <v>0.32336730934106095</v>
      </c>
    </row>
    <row r="44382" spans="2:3">
      <c r="B44382" s="3" t="s">
        <v>4104</v>
      </c>
      <c r="C44382" s="8">
        <v>0.61167564203014779</v>
      </c>
    </row>
    <row r="44383" spans="2:3">
      <c r="B44383" s="3" t="s">
        <v>4105</v>
      </c>
      <c r="C44383" s="10">
        <v>1.1938714095256591</v>
      </c>
    </row>
    <row r="44384" spans="2:3">
      <c r="B44384" s="3" t="s">
        <v>4106</v>
      </c>
      <c r="C44384" s="8">
        <v>0.96962079356656239</v>
      </c>
    </row>
    <row r="44385" spans="2:3">
      <c r="B44385" s="3" t="s">
        <v>4107</v>
      </c>
      <c r="C44385" s="10">
        <v>0.55837758655639003</v>
      </c>
    </row>
    <row r="44386" spans="2:3">
      <c r="B44386" s="3" t="s">
        <v>4108</v>
      </c>
      <c r="C44386" s="8">
        <v>0.21048054410945072</v>
      </c>
    </row>
    <row r="44387" spans="2:3">
      <c r="B44387" s="3" t="s">
        <v>4109</v>
      </c>
      <c r="C44387" s="10">
        <v>0.56715417639022336</v>
      </c>
    </row>
    <row r="44388" spans="2:3">
      <c r="B44388" s="3" t="s">
        <v>4110</v>
      </c>
      <c r="C44388" s="8">
        <v>1.1459979004683276</v>
      </c>
    </row>
    <row r="44389" spans="2:3">
      <c r="B44389" s="3" t="s">
        <v>4111</v>
      </c>
      <c r="C44389" s="10">
        <v>0.4640743814424334</v>
      </c>
    </row>
    <row r="44390" spans="2:3">
      <c r="B44390" s="3" t="s">
        <v>4112</v>
      </c>
      <c r="C44390" s="8">
        <v>0.311413159153898</v>
      </c>
    </row>
    <row r="44391" spans="2:3">
      <c r="B44391" s="3" t="s">
        <v>4113</v>
      </c>
      <c r="C44391" s="10">
        <v>0.78552174875004732</v>
      </c>
    </row>
    <row r="44392" spans="2:3">
      <c r="B44392" s="3" t="s">
        <v>4114</v>
      </c>
      <c r="C44392" s="8">
        <v>0.2589381400510618</v>
      </c>
    </row>
    <row r="44393" spans="2:3">
      <c r="B44393" s="3" t="s">
        <v>4115</v>
      </c>
      <c r="C44393" s="10">
        <v>0.82287981089614315</v>
      </c>
    </row>
    <row r="44394" spans="2:3">
      <c r="B44394" s="3" t="s">
        <v>4116</v>
      </c>
      <c r="C44394" s="8">
        <v>0.27560847463222177</v>
      </c>
    </row>
    <row r="44395" spans="2:3">
      <c r="B44395" s="3" t="s">
        <v>4117</v>
      </c>
      <c r="C44395" s="10">
        <v>0.41457030779544202</v>
      </c>
    </row>
    <row r="44396" spans="2:3">
      <c r="B44396" s="3" t="s">
        <v>4118</v>
      </c>
      <c r="C44396" s="8">
        <v>0.34099324214483345</v>
      </c>
    </row>
    <row r="44397" spans="2:3">
      <c r="B44397" s="3" t="s">
        <v>4119</v>
      </c>
      <c r="C44397" s="10">
        <v>0.39188491941733111</v>
      </c>
    </row>
    <row r="44398" spans="2:3">
      <c r="B44398" s="3" t="s">
        <v>4120</v>
      </c>
      <c r="C44398" s="8">
        <v>0.60725721063398108</v>
      </c>
    </row>
    <row r="44399" spans="2:3">
      <c r="B44399" s="3" t="s">
        <v>4121</v>
      </c>
      <c r="C44399" s="10">
        <v>0.19617006041856053</v>
      </c>
    </row>
    <row r="44400" spans="2:3">
      <c r="B44400" s="3" t="s">
        <v>4122</v>
      </c>
      <c r="C44400" s="8">
        <v>0.26020985394059121</v>
      </c>
    </row>
    <row r="44401" spans="2:3">
      <c r="B44401" s="3" t="s">
        <v>4123</v>
      </c>
      <c r="C44401" s="10">
        <v>0.27003336962416863</v>
      </c>
    </row>
    <row r="44402" spans="2:3">
      <c r="B44402" s="3" t="s">
        <v>4124</v>
      </c>
      <c r="C44402" s="8">
        <v>0.75146880571385744</v>
      </c>
    </row>
    <row r="44403" spans="2:3">
      <c r="B44403" s="3" t="s">
        <v>4125</v>
      </c>
      <c r="C44403" s="10">
        <v>0.25760975935947072</v>
      </c>
    </row>
    <row r="44404" spans="2:3">
      <c r="B44404" s="3" t="s">
        <v>4126</v>
      </c>
      <c r="C44404" s="8">
        <v>0.37315423578039209</v>
      </c>
    </row>
    <row r="44405" spans="2:3">
      <c r="B44405" s="3" t="s">
        <v>4127</v>
      </c>
      <c r="C44405" s="10">
        <v>1.2207345455601042</v>
      </c>
    </row>
    <row r="44406" spans="2:3">
      <c r="B44406" s="3" t="s">
        <v>4128</v>
      </c>
      <c r="C44406" s="8">
        <v>0.31655571888127565</v>
      </c>
    </row>
    <row r="44407" spans="2:3">
      <c r="B44407" s="3" t="s">
        <v>4129</v>
      </c>
      <c r="C44407" s="10">
        <v>0.71561460258211895</v>
      </c>
    </row>
    <row r="44408" spans="2:3">
      <c r="B44408" s="3" t="s">
        <v>4130</v>
      </c>
      <c r="C44408" s="8">
        <v>0.29872864936083893</v>
      </c>
    </row>
    <row r="44409" spans="2:3">
      <c r="B44409" s="3" t="s">
        <v>4131</v>
      </c>
      <c r="C44409" s="10">
        <v>0.99107974312185387</v>
      </c>
    </row>
    <row r="44410" spans="2:3">
      <c r="B44410" s="3" t="s">
        <v>4132</v>
      </c>
      <c r="C44410" s="8">
        <v>0.59683419458290432</v>
      </c>
    </row>
    <row r="44411" spans="2:3">
      <c r="B44411" s="3" t="s">
        <v>4133</v>
      </c>
      <c r="C44411" s="10">
        <v>0.92080407150044907</v>
      </c>
    </row>
    <row r="44412" spans="2:3">
      <c r="B44412" s="3" t="s">
        <v>4134</v>
      </c>
      <c r="C44412" s="8">
        <v>0.43796663865166241</v>
      </c>
    </row>
    <row r="44413" spans="2:3">
      <c r="B44413" s="3" t="s">
        <v>4135</v>
      </c>
      <c r="C44413" s="10">
        <v>1.0454905275557356</v>
      </c>
    </row>
    <row r="44414" spans="2:3">
      <c r="B44414" s="3" t="s">
        <v>4136</v>
      </c>
      <c r="C44414" s="8">
        <v>0.5933020858864263</v>
      </c>
    </row>
    <row r="44415" spans="2:3">
      <c r="B44415" s="3" t="s">
        <v>4137</v>
      </c>
      <c r="C44415" s="10">
        <v>0.65185850022121483</v>
      </c>
    </row>
    <row r="44416" spans="2:3">
      <c r="B44416" s="3" t="s">
        <v>4138</v>
      </c>
      <c r="C44416" s="8">
        <v>0.51355204723188974</v>
      </c>
    </row>
    <row r="44417" spans="2:3">
      <c r="B44417" s="3" t="s">
        <v>4139</v>
      </c>
      <c r="C44417" s="10">
        <v>0.18784192519351603</v>
      </c>
    </row>
    <row r="44418" spans="2:3">
      <c r="B44418" s="3" t="s">
        <v>4140</v>
      </c>
      <c r="C44418" s="8">
        <v>0.68413210836733795</v>
      </c>
    </row>
    <row r="44419" spans="2:3">
      <c r="B44419" s="3" t="s">
        <v>4141</v>
      </c>
      <c r="C44419" s="10">
        <v>0.95666984085978435</v>
      </c>
    </row>
    <row r="44420" spans="2:3">
      <c r="B44420" s="3" t="s">
        <v>4142</v>
      </c>
      <c r="C44420" s="8">
        <v>0.5538166012690553</v>
      </c>
    </row>
    <row r="44421" spans="2:3">
      <c r="B44421" s="3" t="s">
        <v>4143</v>
      </c>
      <c r="C44421" s="10">
        <v>0.38876700110806922</v>
      </c>
    </row>
    <row r="44422" spans="2:3">
      <c r="B44422" s="3" t="s">
        <v>4144</v>
      </c>
      <c r="C44422" s="8">
        <v>1.0736110242348813</v>
      </c>
    </row>
    <row r="44423" spans="2:3">
      <c r="B44423" s="3" t="s">
        <v>4145</v>
      </c>
      <c r="C44423" s="10">
        <v>0.62814165746148132</v>
      </c>
    </row>
    <row r="44424" spans="2:3">
      <c r="B44424" s="3" t="s">
        <v>4146</v>
      </c>
      <c r="C44424" s="8">
        <v>0.32291571745798919</v>
      </c>
    </row>
    <row r="44425" spans="2:3">
      <c r="B44425" s="3" t="s">
        <v>4147</v>
      </c>
      <c r="C44425" s="10">
        <v>0.34657692177882282</v>
      </c>
    </row>
    <row r="44426" spans="2:3">
      <c r="B44426" s="3" t="s">
        <v>4148</v>
      </c>
      <c r="C44426" s="8">
        <v>0.73104160898213655</v>
      </c>
    </row>
    <row r="44427" spans="2:3">
      <c r="B44427" s="3" t="s">
        <v>4149</v>
      </c>
      <c r="C44427" s="10">
        <v>1.0497774449442578</v>
      </c>
    </row>
    <row r="44428" spans="2:3">
      <c r="B44428" s="3" t="s">
        <v>4150</v>
      </c>
      <c r="C44428" s="8">
        <v>0.27473074984930473</v>
      </c>
    </row>
    <row r="44429" spans="2:3">
      <c r="B44429" s="3" t="s">
        <v>4151</v>
      </c>
      <c r="C44429" s="10">
        <v>0.89919793959602656</v>
      </c>
    </row>
    <row r="44430" spans="2:3">
      <c r="B44430" s="3" t="s">
        <v>4152</v>
      </c>
      <c r="C44430" s="8">
        <v>0.46860962385825833</v>
      </c>
    </row>
    <row r="44431" spans="2:3">
      <c r="B44431" s="3" t="s">
        <v>4153</v>
      </c>
      <c r="C44431" s="10">
        <v>0.32083112721089052</v>
      </c>
    </row>
    <row r="44432" spans="2:3">
      <c r="B44432" s="3" t="s">
        <v>4154</v>
      </c>
      <c r="C44432" s="8">
        <v>0.79916680937915696</v>
      </c>
    </row>
    <row r="44433" spans="2:3">
      <c r="B44433" s="3" t="s">
        <v>4155</v>
      </c>
      <c r="C44433" s="10">
        <v>1.1488388877380511</v>
      </c>
    </row>
    <row r="44434" spans="2:3">
      <c r="B44434" s="3" t="s">
        <v>4156</v>
      </c>
      <c r="C44434" s="8">
        <v>0.25918164165916513</v>
      </c>
    </row>
    <row r="44435" spans="2:3">
      <c r="B44435" s="3" t="s">
        <v>4157</v>
      </c>
      <c r="C44435" s="10">
        <v>0.25237718977390433</v>
      </c>
    </row>
    <row r="44436" spans="2:3">
      <c r="B44436" s="3" t="s">
        <v>4158</v>
      </c>
      <c r="C44436" s="8">
        <v>0.55979829587193275</v>
      </c>
    </row>
    <row r="44437" spans="2:3">
      <c r="B44437" s="3" t="s">
        <v>4159</v>
      </c>
      <c r="C44437" s="10">
        <v>0.3988306015028536</v>
      </c>
    </row>
    <row r="44438" spans="2:3">
      <c r="B44438" s="3" t="s">
        <v>4160</v>
      </c>
      <c r="C44438" s="8">
        <v>0.64864886940751232</v>
      </c>
    </row>
    <row r="44439" spans="2:3">
      <c r="B44439" s="3" t="s">
        <v>4161</v>
      </c>
      <c r="C44439" s="10">
        <v>0.28581950847589072</v>
      </c>
    </row>
    <row r="44440" spans="2:3">
      <c r="B44440" s="3" t="s">
        <v>4162</v>
      </c>
      <c r="C44440" s="8">
        <v>0.49252844903337534</v>
      </c>
    </row>
    <row r="44441" spans="2:3">
      <c r="B44441" s="3" t="s">
        <v>4163</v>
      </c>
      <c r="C44441" s="10">
        <v>1.0288092287866299</v>
      </c>
    </row>
    <row r="44442" spans="2:3">
      <c r="B44442" s="3" t="s">
        <v>4164</v>
      </c>
      <c r="C44442" s="8">
        <v>1.0719593318900207</v>
      </c>
    </row>
    <row r="44443" spans="2:3">
      <c r="B44443" s="3" t="s">
        <v>4165</v>
      </c>
      <c r="C44443" s="10">
        <v>0.24077043338926668</v>
      </c>
    </row>
    <row r="44444" spans="2:3">
      <c r="B44444" s="3" t="s">
        <v>4166</v>
      </c>
      <c r="C44444" s="8">
        <v>0.50102389772642442</v>
      </c>
    </row>
    <row r="44445" spans="2:3">
      <c r="B44445" s="3" t="s">
        <v>4167</v>
      </c>
      <c r="C44445" s="10">
        <v>0.56130279868569499</v>
      </c>
    </row>
    <row r="44446" spans="2:3">
      <c r="B44446" s="3" t="s">
        <v>4168</v>
      </c>
      <c r="C44446" s="8">
        <v>0.74094147743299466</v>
      </c>
    </row>
    <row r="44447" spans="2:3">
      <c r="B44447" s="3" t="s">
        <v>4169</v>
      </c>
      <c r="C44447" s="10">
        <v>0.3674288381389037</v>
      </c>
    </row>
    <row r="44448" spans="2:3">
      <c r="B44448" s="3" t="s">
        <v>4170</v>
      </c>
      <c r="C44448" s="8">
        <v>0.34546687179005159</v>
      </c>
    </row>
    <row r="44449" spans="2:3">
      <c r="B44449" s="3" t="s">
        <v>4171</v>
      </c>
      <c r="C44449" s="10">
        <v>0.71959175741094017</v>
      </c>
    </row>
    <row r="44450" spans="2:3">
      <c r="B44450" s="3" t="s">
        <v>4172</v>
      </c>
      <c r="C44450" s="8">
        <v>0.34142439947733616</v>
      </c>
    </row>
    <row r="44451" spans="2:3">
      <c r="B44451" s="3" t="s">
        <v>4173</v>
      </c>
      <c r="C44451" s="10">
        <v>0.55018635420578743</v>
      </c>
    </row>
    <row r="44452" spans="2:3">
      <c r="B44452" s="3" t="s">
        <v>4174</v>
      </c>
      <c r="C44452" s="8">
        <v>0.25752452132249104</v>
      </c>
    </row>
    <row r="44453" spans="2:3">
      <c r="B44453" s="3" t="s">
        <v>4175</v>
      </c>
      <c r="C44453" s="10">
        <v>0.20787552222514727</v>
      </c>
    </row>
    <row r="44454" spans="2:3">
      <c r="B44454" s="3" t="s">
        <v>4176</v>
      </c>
      <c r="C44454" s="8">
        <v>0.58510064601442391</v>
      </c>
    </row>
    <row r="44455" spans="2:3">
      <c r="B44455" s="3" t="s">
        <v>4177</v>
      </c>
      <c r="C44455" s="10">
        <v>0.71365749288470348</v>
      </c>
    </row>
    <row r="44456" spans="2:3">
      <c r="B44456" s="3" t="s">
        <v>4178</v>
      </c>
      <c r="C44456" s="8">
        <v>0.85634216186277545</v>
      </c>
    </row>
    <row r="44457" spans="2:3">
      <c r="B44457" s="3" t="s">
        <v>4179</v>
      </c>
      <c r="C44457" s="10">
        <v>0.54476547622107085</v>
      </c>
    </row>
    <row r="44458" spans="2:3">
      <c r="B44458" s="3" t="s">
        <v>4180</v>
      </c>
      <c r="C44458" s="8">
        <v>0.57544915590785262</v>
      </c>
    </row>
    <row r="44459" spans="2:3">
      <c r="B44459" s="3" t="s">
        <v>4181</v>
      </c>
      <c r="C44459" s="10">
        <v>0.49002819428003558</v>
      </c>
    </row>
    <row r="44460" spans="2:3">
      <c r="B44460" s="3" t="s">
        <v>4182</v>
      </c>
      <c r="C44460" s="8">
        <v>0.17789109482690432</v>
      </c>
    </row>
    <row r="44461" spans="2:3">
      <c r="B44461" s="3" t="s">
        <v>4183</v>
      </c>
      <c r="C44461" s="10">
        <v>0.60806797887852226</v>
      </c>
    </row>
    <row r="44462" spans="2:3">
      <c r="B44462" s="3" t="s">
        <v>4184</v>
      </c>
      <c r="C44462" s="8">
        <v>0.65410864426197401</v>
      </c>
    </row>
    <row r="44463" spans="2:3">
      <c r="B44463" s="3" t="s">
        <v>4185</v>
      </c>
      <c r="C44463" s="10">
        <v>0.29316743873952938</v>
      </c>
    </row>
    <row r="44464" spans="2:3">
      <c r="B44464" s="3" t="s">
        <v>4186</v>
      </c>
      <c r="C44464" s="8">
        <v>0.4737329148565026</v>
      </c>
    </row>
    <row r="44465" spans="2:3">
      <c r="B44465" s="3" t="s">
        <v>4187</v>
      </c>
      <c r="C44465" s="10">
        <v>0.28332304893317251</v>
      </c>
    </row>
    <row r="44466" spans="2:3">
      <c r="B44466" s="3" t="s">
        <v>4188</v>
      </c>
      <c r="C44466" s="8">
        <v>0.29359432172441519</v>
      </c>
    </row>
    <row r="44467" spans="2:3">
      <c r="B44467" s="3" t="s">
        <v>4189</v>
      </c>
      <c r="C44467" s="10">
        <v>0.62755424261939219</v>
      </c>
    </row>
    <row r="44468" spans="2:3">
      <c r="B44468" s="3" t="s">
        <v>4190</v>
      </c>
      <c r="C44468" s="8">
        <v>0.23995632405231918</v>
      </c>
    </row>
    <row r="44469" spans="2:3">
      <c r="B44469" s="3" t="s">
        <v>4191</v>
      </c>
      <c r="C44469" s="10">
        <v>0.49114980136920816</v>
      </c>
    </row>
    <row r="44470" spans="2:3">
      <c r="B44470" s="3" t="s">
        <v>4192</v>
      </c>
      <c r="C44470" s="8">
        <v>0.50692779223301565</v>
      </c>
    </row>
    <row r="44471" spans="2:3">
      <c r="B44471" s="3" t="s">
        <v>4193</v>
      </c>
      <c r="C44471" s="10">
        <v>0.78472958775529644</v>
      </c>
    </row>
    <row r="44472" spans="2:3">
      <c r="B44472" s="3" t="s">
        <v>4194</v>
      </c>
      <c r="C44472" s="8">
        <v>0.47648820944880532</v>
      </c>
    </row>
    <row r="44473" spans="2:3">
      <c r="B44473" s="3" t="s">
        <v>4195</v>
      </c>
      <c r="C44473" s="10">
        <v>0.89192970569934282</v>
      </c>
    </row>
    <row r="44474" spans="2:3">
      <c r="B44474" s="3" t="s">
        <v>4196</v>
      </c>
      <c r="C44474" s="8">
        <v>0.85282402136026703</v>
      </c>
    </row>
    <row r="44475" spans="2:3">
      <c r="B44475" s="3" t="s">
        <v>4197</v>
      </c>
      <c r="C44475" s="10">
        <v>0.7578788692759707</v>
      </c>
    </row>
    <row r="44476" spans="2:3">
      <c r="B44476" s="3" t="s">
        <v>4198</v>
      </c>
      <c r="C44476" s="8">
        <v>0.32370837958289639</v>
      </c>
    </row>
    <row r="44477" spans="2:3">
      <c r="B44477" s="3" t="s">
        <v>4199</v>
      </c>
      <c r="C44477" s="10">
        <v>0.10537957922022261</v>
      </c>
    </row>
    <row r="44478" spans="2:3">
      <c r="B44478" s="3" t="s">
        <v>4200</v>
      </c>
      <c r="C44478" s="8">
        <v>0.46290510510329164</v>
      </c>
    </row>
    <row r="44479" spans="2:3">
      <c r="B44479" s="3" t="s">
        <v>4201</v>
      </c>
      <c r="C44479" s="10">
        <v>0.39686868663406411</v>
      </c>
    </row>
    <row r="44480" spans="2:3">
      <c r="B44480" s="3" t="s">
        <v>4202</v>
      </c>
      <c r="C44480" s="8">
        <v>0.41320945774698897</v>
      </c>
    </row>
    <row r="44481" spans="2:3">
      <c r="B44481" s="3" t="s">
        <v>4203</v>
      </c>
      <c r="C44481" s="10">
        <v>0.4695647321687989</v>
      </c>
    </row>
    <row r="44482" spans="2:3">
      <c r="B44482" s="3" t="s">
        <v>4204</v>
      </c>
      <c r="C44482" s="8">
        <v>0.68524510619874557</v>
      </c>
    </row>
    <row r="44483" spans="2:3">
      <c r="B44483" s="3" t="s">
        <v>4205</v>
      </c>
      <c r="C44483" s="10">
        <v>0.10869616511781158</v>
      </c>
    </row>
    <row r="44484" spans="2:3">
      <c r="B44484" s="3" t="s">
        <v>4206</v>
      </c>
      <c r="C44484" s="8">
        <v>0.34538258654283516</v>
      </c>
    </row>
    <row r="44485" spans="2:3">
      <c r="B44485" s="3" t="s">
        <v>4207</v>
      </c>
      <c r="C44485" s="10">
        <v>0.52962424779625761</v>
      </c>
    </row>
    <row r="44486" spans="2:3">
      <c r="B44486" s="3" t="s">
        <v>4208</v>
      </c>
      <c r="C44486" s="8">
        <v>0.23943436837509122</v>
      </c>
    </row>
    <row r="44487" spans="2:3">
      <c r="B44487" s="3" t="s">
        <v>4209</v>
      </c>
      <c r="C44487" s="10">
        <v>0.60950638459492046</v>
      </c>
    </row>
    <row r="44488" spans="2:3">
      <c r="B44488" s="3" t="s">
        <v>4210</v>
      </c>
      <c r="C44488" s="8">
        <v>0.2638661506466296</v>
      </c>
    </row>
    <row r="44489" spans="2:3">
      <c r="B44489" s="3" t="s">
        <v>4211</v>
      </c>
      <c r="C44489" s="10">
        <v>0.56083130976012208</v>
      </c>
    </row>
    <row r="44490" spans="2:3">
      <c r="B44490" s="3" t="s">
        <v>4212</v>
      </c>
      <c r="C44490" s="8">
        <v>0.4308044482542826</v>
      </c>
    </row>
    <row r="44491" spans="2:3">
      <c r="B44491" s="3" t="s">
        <v>4213</v>
      </c>
      <c r="C44491" s="10">
        <v>0.14885340597676364</v>
      </c>
    </row>
    <row r="44492" spans="2:3">
      <c r="B44492" s="3" t="s">
        <v>4214</v>
      </c>
      <c r="C44492" s="8">
        <v>0.72157570748057187</v>
      </c>
    </row>
    <row r="44493" spans="2:3">
      <c r="B44493" s="3" t="s">
        <v>4215</v>
      </c>
      <c r="C44493" s="10">
        <v>0.25578983832733299</v>
      </c>
    </row>
    <row r="44494" spans="2:3">
      <c r="B44494" s="3" t="s">
        <v>4216</v>
      </c>
      <c r="C44494" s="8">
        <v>0.23061313479719434</v>
      </c>
    </row>
    <row r="44495" spans="2:3">
      <c r="B44495" s="3" t="s">
        <v>4217</v>
      </c>
      <c r="C44495" s="10">
        <v>0.29798937932479935</v>
      </c>
    </row>
    <row r="44496" spans="2:3">
      <c r="B44496" s="3" t="s">
        <v>4218</v>
      </c>
      <c r="C44496" s="8">
        <v>0.63846624847890021</v>
      </c>
    </row>
    <row r="44497" spans="2:3">
      <c r="B44497" s="3" t="s">
        <v>4219</v>
      </c>
      <c r="C44497" s="10">
        <v>0.49689001421601858</v>
      </c>
    </row>
    <row r="44498" spans="2:3">
      <c r="B44498" s="3" t="s">
        <v>4220</v>
      </c>
      <c r="C44498" s="8">
        <v>0.6273059422711349</v>
      </c>
    </row>
    <row r="44499" spans="2:3">
      <c r="B44499" s="3" t="s">
        <v>4221</v>
      </c>
      <c r="C44499" s="10">
        <v>0.40055440618987459</v>
      </c>
    </row>
    <row r="44500" spans="2:3">
      <c r="B44500" s="3" t="s">
        <v>4222</v>
      </c>
      <c r="C44500" s="8">
        <v>0.23071376052465395</v>
      </c>
    </row>
    <row r="44501" spans="2:3">
      <c r="B44501" s="3" t="s">
        <v>4223</v>
      </c>
      <c r="C44501" s="10">
        <v>0.15569231337862685</v>
      </c>
    </row>
    <row r="44502" spans="2:3">
      <c r="B44502" s="3" t="s">
        <v>4224</v>
      </c>
      <c r="C44502" s="8">
        <v>0.95701124154007799</v>
      </c>
    </row>
    <row r="44503" spans="2:3">
      <c r="B44503" s="3" t="s">
        <v>4225</v>
      </c>
      <c r="C44503" s="10">
        <v>0.92463816123141007</v>
      </c>
    </row>
    <row r="44504" spans="2:3">
      <c r="B44504" s="3" t="s">
        <v>4226</v>
      </c>
      <c r="C44504" s="8">
        <v>0.25752736958215294</v>
      </c>
    </row>
    <row r="44505" spans="2:3">
      <c r="B44505" s="3" t="s">
        <v>4227</v>
      </c>
      <c r="C44505" s="10">
        <v>0.98745285958262718</v>
      </c>
    </row>
    <row r="44506" spans="2:3">
      <c r="B44506" s="3" t="s">
        <v>4228</v>
      </c>
      <c r="C44506" s="8">
        <v>0.32555310436014112</v>
      </c>
    </row>
    <row r="44507" spans="2:3">
      <c r="B44507" s="3" t="s">
        <v>4229</v>
      </c>
      <c r="C44507" s="10">
        <v>0.4409602187191764</v>
      </c>
    </row>
    <row r="44508" spans="2:3">
      <c r="B44508" s="3" t="s">
        <v>4230</v>
      </c>
      <c r="C44508" s="8">
        <v>0.63905003782185932</v>
      </c>
    </row>
    <row r="44509" spans="2:3">
      <c r="B44509" s="3" t="s">
        <v>4231</v>
      </c>
      <c r="C44509" s="10">
        <v>0.5541394072003577</v>
      </c>
    </row>
    <row r="44510" spans="2:3">
      <c r="B44510" s="3" t="s">
        <v>4232</v>
      </c>
      <c r="C44510" s="8">
        <v>0.36107549544157591</v>
      </c>
    </row>
    <row r="44511" spans="2:3">
      <c r="B44511" s="3" t="s">
        <v>4233</v>
      </c>
      <c r="C44511" s="10">
        <v>1.1735739288396339</v>
      </c>
    </row>
    <row r="44512" spans="2:3">
      <c r="B44512" s="3" t="s">
        <v>4234</v>
      </c>
      <c r="C44512" s="8">
        <v>0.22253614396973315</v>
      </c>
    </row>
    <row r="44513" spans="2:3">
      <c r="B44513" s="3" t="s">
        <v>4235</v>
      </c>
      <c r="C44513" s="10">
        <v>0.90146845108421103</v>
      </c>
    </row>
    <row r="44514" spans="2:3">
      <c r="B44514" s="3" t="s">
        <v>4236</v>
      </c>
      <c r="C44514" s="8">
        <v>0.73218943405938464</v>
      </c>
    </row>
    <row r="44515" spans="2:3">
      <c r="B44515" s="3" t="s">
        <v>4237</v>
      </c>
      <c r="C44515" s="10">
        <v>0.93217824033128727</v>
      </c>
    </row>
    <row r="44516" spans="2:3">
      <c r="B44516" s="3" t="s">
        <v>4238</v>
      </c>
      <c r="C44516" s="8">
        <v>0.35936396759077888</v>
      </c>
    </row>
    <row r="44517" spans="2:3">
      <c r="B44517" s="3" t="s">
        <v>4239</v>
      </c>
      <c r="C44517" s="10">
        <v>0.30389523272721003</v>
      </c>
    </row>
    <row r="44518" spans="2:3">
      <c r="B44518" s="3" t="s">
        <v>4240</v>
      </c>
      <c r="C44518" s="8">
        <v>0.6433612012140274</v>
      </c>
    </row>
    <row r="44519" spans="2:3">
      <c r="B44519" s="3" t="s">
        <v>4241</v>
      </c>
      <c r="C44519" s="10">
        <v>0.61548193656522998</v>
      </c>
    </row>
    <row r="44520" spans="2:3">
      <c r="B44520" s="3" t="s">
        <v>4242</v>
      </c>
      <c r="C44520" s="8">
        <v>1.3185047673456496</v>
      </c>
    </row>
    <row r="44521" spans="2:3">
      <c r="B44521" s="3" t="s">
        <v>4243</v>
      </c>
      <c r="C44521" s="10">
        <v>0.34423263993234937</v>
      </c>
    </row>
    <row r="44522" spans="2:3">
      <c r="B44522" s="3" t="s">
        <v>4244</v>
      </c>
      <c r="C44522" s="8">
        <v>0.38502768582731023</v>
      </c>
    </row>
    <row r="44523" spans="2:3">
      <c r="B44523" s="3" t="s">
        <v>4245</v>
      </c>
      <c r="C44523" s="10">
        <v>0.98470184321129106</v>
      </c>
    </row>
    <row r="44524" spans="2:3">
      <c r="B44524" s="3" t="s">
        <v>4246</v>
      </c>
      <c r="C44524" s="8">
        <v>0.41428195112590233</v>
      </c>
    </row>
    <row r="44525" spans="2:3">
      <c r="B44525" s="3" t="s">
        <v>4247</v>
      </c>
      <c r="C44525" s="10">
        <v>0.352274621109608</v>
      </c>
    </row>
    <row r="44526" spans="2:3">
      <c r="B44526" s="3" t="s">
        <v>4248</v>
      </c>
      <c r="C44526" s="8">
        <v>0.82929621559956435</v>
      </c>
    </row>
    <row r="44527" spans="2:3">
      <c r="B44527" s="3" t="s">
        <v>4249</v>
      </c>
      <c r="C44527" s="10">
        <v>0.68409854524237734</v>
      </c>
    </row>
    <row r="44528" spans="2:3">
      <c r="B44528" s="3" t="s">
        <v>4250</v>
      </c>
      <c r="C44528" s="8">
        <v>0.35327252328840536</v>
      </c>
    </row>
    <row r="44529" spans="2:3">
      <c r="B44529" s="3" t="s">
        <v>4251</v>
      </c>
      <c r="C44529" s="10">
        <v>0.4251844651078216</v>
      </c>
    </row>
    <row r="44530" spans="2:3">
      <c r="B44530" s="3" t="s">
        <v>4252</v>
      </c>
      <c r="C44530" s="8">
        <v>0.74740157834167864</v>
      </c>
    </row>
    <row r="44531" spans="2:3">
      <c r="B44531" s="3" t="s">
        <v>4253</v>
      </c>
      <c r="C44531" s="10">
        <v>0.39695023768259569</v>
      </c>
    </row>
    <row r="44532" spans="2:3">
      <c r="B44532" s="3" t="s">
        <v>4254</v>
      </c>
      <c r="C44532" s="8">
        <v>0.58123000047557782</v>
      </c>
    </row>
    <row r="44533" spans="2:3">
      <c r="B44533" s="3" t="s">
        <v>4255</v>
      </c>
      <c r="C44533" s="10">
        <v>0.28787149765181741</v>
      </c>
    </row>
    <row r="44534" spans="2:3">
      <c r="B44534" s="3" t="s">
        <v>4256</v>
      </c>
      <c r="C44534" s="8">
        <v>1.1344465468771063</v>
      </c>
    </row>
    <row r="44535" spans="2:3">
      <c r="B44535" s="3" t="s">
        <v>4257</v>
      </c>
      <c r="C44535" s="10">
        <v>0.88018639326108705</v>
      </c>
    </row>
    <row r="44536" spans="2:3">
      <c r="B44536" s="3" t="s">
        <v>4258</v>
      </c>
      <c r="C44536" s="8">
        <v>0.68074638876170379</v>
      </c>
    </row>
    <row r="44537" spans="2:3">
      <c r="B44537" s="3" t="s">
        <v>4259</v>
      </c>
      <c r="C44537" s="10">
        <v>0.4447788306965616</v>
      </c>
    </row>
    <row r="44538" spans="2:3">
      <c r="B44538" s="3" t="s">
        <v>4260</v>
      </c>
      <c r="C44538" s="8">
        <v>0.88469643068598058</v>
      </c>
    </row>
    <row r="44539" spans="2:3">
      <c r="B44539" s="3" t="s">
        <v>4261</v>
      </c>
      <c r="C44539" s="10">
        <v>0.60613673784920608</v>
      </c>
    </row>
    <row r="44540" spans="2:3">
      <c r="B44540" s="3" t="s">
        <v>4262</v>
      </c>
      <c r="C44540" s="8">
        <v>1.1597759913530621</v>
      </c>
    </row>
    <row r="44541" spans="2:3">
      <c r="B44541" s="3" t="s">
        <v>4263</v>
      </c>
      <c r="C44541" s="10">
        <v>0.30337138802762303</v>
      </c>
    </row>
    <row r="44542" spans="2:3">
      <c r="B44542" s="3" t="s">
        <v>4264</v>
      </c>
      <c r="C44542" s="8">
        <v>0.50288462400542988</v>
      </c>
    </row>
    <row r="44543" spans="2:3">
      <c r="B44543" s="3" t="s">
        <v>4265</v>
      </c>
      <c r="C44543" s="10">
        <v>0.50946060367801616</v>
      </c>
    </row>
    <row r="44544" spans="2:3">
      <c r="B44544" s="3" t="s">
        <v>4266</v>
      </c>
      <c r="C44544" s="8">
        <v>0.60488357112860702</v>
      </c>
    </row>
    <row r="44545" spans="2:3">
      <c r="B44545" s="3" t="s">
        <v>4267</v>
      </c>
      <c r="C44545" s="10">
        <v>0.5345310323222463</v>
      </c>
    </row>
    <row r="44546" spans="2:3">
      <c r="B44546" s="3" t="s">
        <v>4268</v>
      </c>
      <c r="C44546" s="8">
        <v>0.43775775509985426</v>
      </c>
    </row>
    <row r="44547" spans="2:3">
      <c r="B44547" s="3" t="s">
        <v>4269</v>
      </c>
      <c r="C44547" s="10">
        <v>0.27763150971504891</v>
      </c>
    </row>
    <row r="44548" spans="2:3">
      <c r="B44548" s="3" t="s">
        <v>4270</v>
      </c>
      <c r="C44548" s="8">
        <v>1.2503146308003152</v>
      </c>
    </row>
    <row r="44549" spans="2:3">
      <c r="B44549" s="3" t="s">
        <v>4271</v>
      </c>
      <c r="C44549" s="10">
        <v>0.17835147333664481</v>
      </c>
    </row>
    <row r="44550" spans="2:3">
      <c r="B44550" s="3" t="s">
        <v>4272</v>
      </c>
      <c r="C44550" s="8">
        <v>0.98269533775867879</v>
      </c>
    </row>
    <row r="44551" spans="2:3">
      <c r="B44551" s="3" t="s">
        <v>4273</v>
      </c>
      <c r="C44551" s="10">
        <v>0.14909426460118064</v>
      </c>
    </row>
    <row r="44552" spans="2:3">
      <c r="B44552" s="3" t="s">
        <v>4274</v>
      </c>
      <c r="C44552" s="8">
        <v>0.17594023417233501</v>
      </c>
    </row>
    <row r="44553" spans="2:3">
      <c r="B44553" s="3" t="s">
        <v>4275</v>
      </c>
      <c r="C44553" s="10">
        <v>0.57459888419771066</v>
      </c>
    </row>
    <row r="44554" spans="2:3">
      <c r="B44554" s="3" t="s">
        <v>4276</v>
      </c>
      <c r="C44554" s="8">
        <v>0.22694175668039715</v>
      </c>
    </row>
    <row r="44555" spans="2:3">
      <c r="B44555" s="3" t="s">
        <v>4277</v>
      </c>
      <c r="C44555" s="10">
        <v>0.71865709085235085</v>
      </c>
    </row>
    <row r="44556" spans="2:3">
      <c r="B44556" s="3" t="s">
        <v>4278</v>
      </c>
      <c r="C44556" s="8">
        <v>0.19619489283944241</v>
      </c>
    </row>
    <row r="44557" spans="2:3">
      <c r="B44557" s="3" t="s">
        <v>4279</v>
      </c>
      <c r="C44557" s="10">
        <v>0.40387995708079799</v>
      </c>
    </row>
    <row r="44558" spans="2:3">
      <c r="B44558" s="3" t="s">
        <v>4280</v>
      </c>
      <c r="C44558" s="8">
        <v>0.44098203764993887</v>
      </c>
    </row>
    <row r="44559" spans="2:3">
      <c r="B44559" s="3" t="s">
        <v>4281</v>
      </c>
      <c r="C44559" s="10">
        <v>0.66084401137027293</v>
      </c>
    </row>
    <row r="44560" spans="2:3">
      <c r="B44560" s="3" t="s">
        <v>4282</v>
      </c>
      <c r="C44560" s="8">
        <v>0.5501126867094418</v>
      </c>
    </row>
    <row r="44561" spans="2:3">
      <c r="B44561" s="3" t="s">
        <v>4283</v>
      </c>
      <c r="C44561" s="10">
        <v>0.69796475648836931</v>
      </c>
    </row>
    <row r="44562" spans="2:3">
      <c r="B44562" s="3" t="s">
        <v>4284</v>
      </c>
      <c r="C44562" s="8">
        <v>0.25803648746519792</v>
      </c>
    </row>
    <row r="44563" spans="2:3">
      <c r="B44563" s="3" t="s">
        <v>4285</v>
      </c>
      <c r="C44563" s="10">
        <v>0.37700681740019071</v>
      </c>
    </row>
    <row r="44564" spans="2:3">
      <c r="B44564" s="3" t="s">
        <v>4286</v>
      </c>
      <c r="C44564" s="8">
        <v>0.47863935880910452</v>
      </c>
    </row>
    <row r="44565" spans="2:3">
      <c r="B44565" s="3" t="s">
        <v>4287</v>
      </c>
      <c r="C44565" s="10">
        <v>0.70387778964479153</v>
      </c>
    </row>
    <row r="44566" spans="2:3">
      <c r="B44566" s="3" t="s">
        <v>4288</v>
      </c>
      <c r="C44566" s="8">
        <v>0.67657171181620424</v>
      </c>
    </row>
    <row r="44567" spans="2:3">
      <c r="B44567" s="3" t="s">
        <v>4289</v>
      </c>
      <c r="C44567" s="10">
        <v>1.4397867120737167</v>
      </c>
    </row>
    <row r="44568" spans="2:3">
      <c r="B44568" s="3" t="s">
        <v>4290</v>
      </c>
      <c r="C44568" s="8">
        <v>1.0219703689252142</v>
      </c>
    </row>
    <row r="44569" spans="2:3">
      <c r="B44569" s="3" t="s">
        <v>4291</v>
      </c>
      <c r="C44569" s="10">
        <v>0.15886551872837859</v>
      </c>
    </row>
    <row r="44570" spans="2:3">
      <c r="B44570" s="3" t="s">
        <v>4292</v>
      </c>
      <c r="C44570" s="8">
        <v>0.76652282926491522</v>
      </c>
    </row>
    <row r="44571" spans="2:3">
      <c r="B44571" s="3" t="s">
        <v>4293</v>
      </c>
      <c r="C44571" s="10">
        <v>0.37615448479733676</v>
      </c>
    </row>
    <row r="44572" spans="2:3">
      <c r="B44572" s="3" t="s">
        <v>4294</v>
      </c>
      <c r="C44572" s="8">
        <v>0.54704534171956298</v>
      </c>
    </row>
    <row r="44573" spans="2:3">
      <c r="B44573" s="3" t="s">
        <v>4295</v>
      </c>
      <c r="C44573" s="10">
        <v>0.63920587115536398</v>
      </c>
    </row>
    <row r="44574" spans="2:3">
      <c r="B44574" s="3" t="s">
        <v>4296</v>
      </c>
      <c r="C44574" s="8">
        <v>0.2132006196262225</v>
      </c>
    </row>
    <row r="44575" spans="2:3">
      <c r="B44575" s="3" t="s">
        <v>4297</v>
      </c>
      <c r="C44575" s="10">
        <v>9.042065017612784E-2</v>
      </c>
    </row>
    <row r="44576" spans="2:3">
      <c r="B44576" s="3" t="s">
        <v>4298</v>
      </c>
      <c r="C44576" s="8">
        <v>0.71201150197495922</v>
      </c>
    </row>
    <row r="44577" spans="2:3">
      <c r="B44577" s="3" t="s">
        <v>4299</v>
      </c>
      <c r="C44577" s="10">
        <v>0.50115595200483187</v>
      </c>
    </row>
    <row r="44578" spans="2:3">
      <c r="B44578" s="3" t="s">
        <v>4300</v>
      </c>
      <c r="C44578" s="8">
        <v>0.28888523573514169</v>
      </c>
    </row>
    <row r="44579" spans="2:3">
      <c r="B44579" s="3" t="s">
        <v>4301</v>
      </c>
      <c r="C44579" s="10">
        <v>0.28364167217804137</v>
      </c>
    </row>
    <row r="44580" spans="2:3">
      <c r="B44580" s="3" t="s">
        <v>4302</v>
      </c>
      <c r="C44580" s="8">
        <v>0.3885908245680128</v>
      </c>
    </row>
    <row r="44581" spans="2:3">
      <c r="B44581" s="3" t="s">
        <v>4303</v>
      </c>
      <c r="C44581" s="10">
        <v>0.66135776290645898</v>
      </c>
    </row>
    <row r="44582" spans="2:3">
      <c r="B44582" s="3" t="s">
        <v>4304</v>
      </c>
      <c r="C44582" s="8">
        <v>0.76534022099548871</v>
      </c>
    </row>
    <row r="44583" spans="2:3">
      <c r="B44583" s="3" t="s">
        <v>4305</v>
      </c>
      <c r="C44583" s="10">
        <v>0.62685781661267348</v>
      </c>
    </row>
    <row r="44584" spans="2:3">
      <c r="B44584" s="3" t="s">
        <v>4306</v>
      </c>
      <c r="C44584" s="8">
        <v>0.47971098654995509</v>
      </c>
    </row>
    <row r="44585" spans="2:3">
      <c r="B44585" s="3" t="s">
        <v>4307</v>
      </c>
      <c r="C44585" s="10">
        <v>0.38364349020909205</v>
      </c>
    </row>
    <row r="44586" spans="2:3">
      <c r="B44586" s="3" t="s">
        <v>4308</v>
      </c>
      <c r="C44586" s="8">
        <v>0.25301603189824479</v>
      </c>
    </row>
    <row r="44587" spans="2:3">
      <c r="B44587" s="3" t="s">
        <v>4309</v>
      </c>
      <c r="C44587" s="10">
        <v>0.99972030573840676</v>
      </c>
    </row>
    <row r="44588" spans="2:3">
      <c r="B44588" s="3" t="s">
        <v>4310</v>
      </c>
      <c r="C44588" s="8">
        <v>0.23772247734274488</v>
      </c>
    </row>
    <row r="44589" spans="2:3">
      <c r="B44589" s="3" t="s">
        <v>4311</v>
      </c>
      <c r="C44589" s="10">
        <v>0.29833869260939938</v>
      </c>
    </row>
    <row r="44590" spans="2:3">
      <c r="B44590" s="3" t="s">
        <v>4312</v>
      </c>
      <c r="C44590" s="8">
        <v>0.29747800727890794</v>
      </c>
    </row>
    <row r="44591" spans="2:3">
      <c r="B44591" s="3" t="s">
        <v>4313</v>
      </c>
      <c r="C44591" s="10">
        <v>0.47445266342266074</v>
      </c>
    </row>
    <row r="44592" spans="2:3">
      <c r="B44592" s="3" t="s">
        <v>4314</v>
      </c>
      <c r="C44592" s="8">
        <v>0.36477078905399873</v>
      </c>
    </row>
    <row r="44593" spans="2:3">
      <c r="B44593" s="3" t="s">
        <v>4315</v>
      </c>
      <c r="C44593" s="10">
        <v>0.21672834218995821</v>
      </c>
    </row>
    <row r="44594" spans="2:3">
      <c r="B44594" s="3" t="s">
        <v>4316</v>
      </c>
      <c r="C44594" s="8">
        <v>0.74979062627755422</v>
      </c>
    </row>
    <row r="44595" spans="2:3">
      <c r="B44595" s="3" t="s">
        <v>4317</v>
      </c>
      <c r="C44595" s="10">
        <v>0.44953509405009601</v>
      </c>
    </row>
    <row r="44596" spans="2:3">
      <c r="B44596" s="3" t="s">
        <v>4318</v>
      </c>
      <c r="C44596" s="8">
        <v>0.73798466079308545</v>
      </c>
    </row>
    <row r="44597" spans="2:3">
      <c r="B44597" s="3" t="s">
        <v>4319</v>
      </c>
      <c r="C44597" s="10">
        <v>0.52729866251058799</v>
      </c>
    </row>
    <row r="44598" spans="2:3">
      <c r="B44598" s="3" t="s">
        <v>4320</v>
      </c>
      <c r="C44598" s="8">
        <v>0.14214113205987416</v>
      </c>
    </row>
    <row r="44599" spans="2:3">
      <c r="B44599" s="3" t="s">
        <v>4321</v>
      </c>
      <c r="C44599" s="10">
        <v>0.7605300263543765</v>
      </c>
    </row>
    <row r="44600" spans="2:3">
      <c r="B44600" s="3" t="s">
        <v>4322</v>
      </c>
      <c r="C44600" s="8">
        <v>0.32599708173135178</v>
      </c>
    </row>
    <row r="44601" spans="2:3">
      <c r="B44601" s="3" t="s">
        <v>4323</v>
      </c>
      <c r="C44601" s="10">
        <v>1.0242391256625534</v>
      </c>
    </row>
    <row r="44602" spans="2:3">
      <c r="B44602" s="3" t="s">
        <v>4324</v>
      </c>
      <c r="C44602" s="8">
        <v>0.35430885515064342</v>
      </c>
    </row>
    <row r="44603" spans="2:3">
      <c r="B44603" s="3" t="s">
        <v>4325</v>
      </c>
      <c r="C44603" s="10">
        <v>0.15356441821129113</v>
      </c>
    </row>
    <row r="44604" spans="2:3">
      <c r="B44604" s="3" t="s">
        <v>4326</v>
      </c>
      <c r="C44604" s="8">
        <v>0.36123117121289749</v>
      </c>
    </row>
    <row r="44605" spans="2:3">
      <c r="B44605" s="3" t="s">
        <v>4327</v>
      </c>
      <c r="C44605" s="10">
        <v>0.18858382996077849</v>
      </c>
    </row>
    <row r="44606" spans="2:3">
      <c r="B44606" s="3" t="s">
        <v>4328</v>
      </c>
      <c r="C44606" s="8">
        <v>0.41946450063474811</v>
      </c>
    </row>
    <row r="44607" spans="2:3">
      <c r="B44607" s="3" t="s">
        <v>4329</v>
      </c>
      <c r="C44607" s="10">
        <v>8.3330609106003858E-2</v>
      </c>
    </row>
    <row r="44608" spans="2:3">
      <c r="B44608" s="3" t="s">
        <v>4330</v>
      </c>
      <c r="C44608" s="8">
        <v>0.34981223972753644</v>
      </c>
    </row>
    <row r="44609" spans="2:3">
      <c r="B44609" s="3" t="s">
        <v>4331</v>
      </c>
      <c r="C44609" s="10">
        <v>0.40625843997845523</v>
      </c>
    </row>
    <row r="44610" spans="2:3">
      <c r="B44610" s="3" t="s">
        <v>4332</v>
      </c>
      <c r="C44610" s="8">
        <v>0.41537905060989949</v>
      </c>
    </row>
    <row r="44611" spans="2:3">
      <c r="B44611" s="3" t="s">
        <v>4333</v>
      </c>
      <c r="C44611" s="10">
        <v>0.71314240389477845</v>
      </c>
    </row>
    <row r="44612" spans="2:3">
      <c r="B44612" s="3" t="s">
        <v>4334</v>
      </c>
      <c r="C44612" s="8">
        <v>0.55897160085918141</v>
      </c>
    </row>
    <row r="44613" spans="2:3">
      <c r="B44613" s="3" t="s">
        <v>4335</v>
      </c>
      <c r="C44613" s="10">
        <v>0.61650962940440501</v>
      </c>
    </row>
    <row r="44614" spans="2:3">
      <c r="B44614" s="3" t="s">
        <v>4336</v>
      </c>
      <c r="C44614" s="8">
        <v>0.23864911920989404</v>
      </c>
    </row>
    <row r="44615" spans="2:3">
      <c r="B44615" s="3" t="s">
        <v>4337</v>
      </c>
      <c r="C44615" s="10">
        <v>0.57996440878810318</v>
      </c>
    </row>
    <row r="44616" spans="2:3">
      <c r="B44616" s="3" t="s">
        <v>4338</v>
      </c>
      <c r="C44616" s="8">
        <v>0.29659548597203034</v>
      </c>
    </row>
    <row r="44617" spans="2:3">
      <c r="B44617" s="3" t="s">
        <v>4339</v>
      </c>
      <c r="C44617" s="10">
        <v>0.8925092342960943</v>
      </c>
    </row>
    <row r="44618" spans="2:3">
      <c r="B44618" s="3" t="s">
        <v>4340</v>
      </c>
      <c r="C44618" s="8">
        <v>1.1586463048377913</v>
      </c>
    </row>
    <row r="44619" spans="2:3">
      <c r="B44619" s="3" t="s">
        <v>4341</v>
      </c>
      <c r="C44619" s="10">
        <v>0.67253960932370704</v>
      </c>
    </row>
    <row r="44620" spans="2:3">
      <c r="B44620" s="3" t="s">
        <v>4342</v>
      </c>
      <c r="C44620" s="8">
        <v>0.4445286633502446</v>
      </c>
    </row>
    <row r="44621" spans="2:3">
      <c r="B44621" s="3" t="s">
        <v>4343</v>
      </c>
      <c r="C44621" s="10">
        <v>0.63696907865891594</v>
      </c>
    </row>
    <row r="44622" spans="2:3">
      <c r="B44622" s="3" t="s">
        <v>4344</v>
      </c>
      <c r="C44622" s="8">
        <v>0.43283535821837132</v>
      </c>
    </row>
    <row r="44623" spans="2:3">
      <c r="B44623" s="3" t="s">
        <v>4345</v>
      </c>
      <c r="C44623" s="10">
        <v>0.44314260629277252</v>
      </c>
    </row>
    <row r="44624" spans="2:3">
      <c r="B44624" s="3" t="s">
        <v>4346</v>
      </c>
      <c r="C44624" s="8">
        <v>0.85359104751950099</v>
      </c>
    </row>
    <row r="44625" spans="2:3">
      <c r="B44625" s="3" t="s">
        <v>4347</v>
      </c>
      <c r="C44625" s="10">
        <v>1.2006971399317121</v>
      </c>
    </row>
    <row r="44626" spans="2:3">
      <c r="B44626" s="3" t="s">
        <v>4348</v>
      </c>
      <c r="C44626" s="8">
        <v>0.70310745072816427</v>
      </c>
    </row>
    <row r="44627" spans="2:3">
      <c r="B44627" s="3" t="s">
        <v>4349</v>
      </c>
      <c r="C44627" s="10">
        <v>1.387133617203</v>
      </c>
    </row>
    <row r="44628" spans="2:3">
      <c r="B44628" s="3" t="s">
        <v>4350</v>
      </c>
      <c r="C44628" s="8">
        <v>0.67173534287910386</v>
      </c>
    </row>
    <row r="44629" spans="2:3">
      <c r="B44629" s="3" t="s">
        <v>4351</v>
      </c>
      <c r="C44629" s="10">
        <v>0.53698441302385558</v>
      </c>
    </row>
    <row r="44630" spans="2:3">
      <c r="B44630" s="3" t="s">
        <v>4352</v>
      </c>
      <c r="C44630" s="8">
        <v>0.36953872765046514</v>
      </c>
    </row>
    <row r="44631" spans="2:3">
      <c r="B44631" s="3" t="s">
        <v>4353</v>
      </c>
      <c r="C44631" s="10">
        <v>1.3108976868434279</v>
      </c>
    </row>
    <row r="44632" spans="2:3">
      <c r="B44632" s="3" t="s">
        <v>4354</v>
      </c>
      <c r="C44632" s="8">
        <v>0.64368612925055713</v>
      </c>
    </row>
    <row r="44633" spans="2:3">
      <c r="B44633" s="3" t="s">
        <v>4355</v>
      </c>
      <c r="C44633" s="10">
        <v>0.72792704458496971</v>
      </c>
    </row>
    <row r="44634" spans="2:3">
      <c r="B44634" s="3" t="s">
        <v>4356</v>
      </c>
      <c r="C44634" s="8">
        <v>0.4356123486082778</v>
      </c>
    </row>
    <row r="44635" spans="2:3">
      <c r="B44635" s="3" t="s">
        <v>4357</v>
      </c>
      <c r="C44635" s="10">
        <v>0.72004208935699143</v>
      </c>
    </row>
    <row r="44636" spans="2:3">
      <c r="B44636" s="3" t="s">
        <v>4358</v>
      </c>
      <c r="C44636" s="8">
        <v>0.37801216073127142</v>
      </c>
    </row>
    <row r="44637" spans="2:3">
      <c r="B44637" s="3" t="s">
        <v>4359</v>
      </c>
      <c r="C44637" s="10">
        <v>1.3443530484423061</v>
      </c>
    </row>
    <row r="44638" spans="2:3">
      <c r="B44638" s="3" t="s">
        <v>4360</v>
      </c>
      <c r="C44638" s="8">
        <v>8.2556634092525338E-2</v>
      </c>
    </row>
    <row r="44639" spans="2:3">
      <c r="B44639" s="3" t="s">
        <v>4361</v>
      </c>
      <c r="C44639" s="10">
        <v>0.24569882792646008</v>
      </c>
    </row>
    <row r="44640" spans="2:3">
      <c r="B44640" s="3" t="s">
        <v>4362</v>
      </c>
      <c r="C44640" s="8">
        <v>0.92085997456042457</v>
      </c>
    </row>
    <row r="44641" spans="2:3">
      <c r="B44641" s="3" t="s">
        <v>4363</v>
      </c>
      <c r="C44641" s="10">
        <v>0.53362661932729138</v>
      </c>
    </row>
    <row r="44642" spans="2:3">
      <c r="B44642" s="3" t="s">
        <v>4364</v>
      </c>
      <c r="C44642" s="8">
        <v>0.33026030116492394</v>
      </c>
    </row>
    <row r="44643" spans="2:3">
      <c r="B44643" s="3" t="s">
        <v>4365</v>
      </c>
      <c r="C44643" s="10">
        <v>0.40079309782816408</v>
      </c>
    </row>
    <row r="44644" spans="2:3">
      <c r="B44644" s="3" t="s">
        <v>4366</v>
      </c>
      <c r="C44644" s="8">
        <v>0.3115252897578184</v>
      </c>
    </row>
    <row r="44645" spans="2:3">
      <c r="B44645" s="3" t="s">
        <v>4367</v>
      </c>
      <c r="C44645" s="10">
        <v>0.36448925988367997</v>
      </c>
    </row>
    <row r="44646" spans="2:3">
      <c r="B44646" s="3" t="s">
        <v>4368</v>
      </c>
      <c r="C44646" s="8">
        <v>0.67367363786242218</v>
      </c>
    </row>
    <row r="44647" spans="2:3">
      <c r="B44647" s="3" t="s">
        <v>4369</v>
      </c>
      <c r="C44647" s="10">
        <v>0.47839643505958895</v>
      </c>
    </row>
    <row r="44648" spans="2:3">
      <c r="B44648" s="3" t="s">
        <v>4370</v>
      </c>
      <c r="C44648" s="8">
        <v>0.73816157917973724</v>
      </c>
    </row>
    <row r="44649" spans="2:3">
      <c r="B44649" s="3" t="s">
        <v>4371</v>
      </c>
      <c r="C44649" s="10">
        <v>0.12369861036034417</v>
      </c>
    </row>
    <row r="44650" spans="2:3">
      <c r="B44650" s="3" t="s">
        <v>4372</v>
      </c>
      <c r="C44650" s="8">
        <v>0.32985031659886033</v>
      </c>
    </row>
    <row r="44651" spans="2:3">
      <c r="B44651" s="3" t="s">
        <v>4373</v>
      </c>
      <c r="C44651" s="10">
        <v>0.93194403479102539</v>
      </c>
    </row>
    <row r="44652" spans="2:3">
      <c r="B44652" s="3" t="s">
        <v>4374</v>
      </c>
      <c r="C44652" s="8">
        <v>0.12817691269608122</v>
      </c>
    </row>
    <row r="44653" spans="2:3">
      <c r="B44653" s="3" t="s">
        <v>4375</v>
      </c>
      <c r="C44653" s="10">
        <v>0.19339515581662789</v>
      </c>
    </row>
    <row r="44654" spans="2:3">
      <c r="B44654" s="3" t="s">
        <v>4376</v>
      </c>
      <c r="C44654" s="8">
        <v>0.54221695609763754</v>
      </c>
    </row>
    <row r="44655" spans="2:3">
      <c r="B44655" s="3" t="s">
        <v>4377</v>
      </c>
      <c r="C44655" s="10">
        <v>1.0562470542265636</v>
      </c>
    </row>
    <row r="44656" spans="2:3">
      <c r="B44656" s="3" t="s">
        <v>4378</v>
      </c>
      <c r="C44656" s="8">
        <v>0.64439354440362107</v>
      </c>
    </row>
    <row r="44657" spans="2:3">
      <c r="B44657" s="3" t="s">
        <v>4379</v>
      </c>
      <c r="C44657" s="10">
        <v>0.54913368499361859</v>
      </c>
    </row>
    <row r="44658" spans="2:3">
      <c r="B44658" s="3" t="s">
        <v>4380</v>
      </c>
      <c r="C44658" s="8">
        <v>1.5704673277816246</v>
      </c>
    </row>
    <row r="44659" spans="2:3">
      <c r="B44659" s="3" t="s">
        <v>4381</v>
      </c>
      <c r="C44659" s="10">
        <v>0.4925738155980624</v>
      </c>
    </row>
    <row r="44660" spans="2:3">
      <c r="B44660" s="3" t="s">
        <v>4382</v>
      </c>
      <c r="C44660" s="8">
        <v>0.41493740294671261</v>
      </c>
    </row>
    <row r="44661" spans="2:3">
      <c r="B44661" s="3" t="s">
        <v>4383</v>
      </c>
      <c r="C44661" s="10">
        <v>0.85454184783823084</v>
      </c>
    </row>
    <row r="44662" spans="2:3">
      <c r="B44662" s="3" t="s">
        <v>4384</v>
      </c>
      <c r="C44662" s="8">
        <v>0.31117271183661277</v>
      </c>
    </row>
    <row r="44663" spans="2:3">
      <c r="B44663" s="3" t="s">
        <v>4385</v>
      </c>
      <c r="C44663" s="10">
        <v>0.10466751781470307</v>
      </c>
    </row>
    <row r="44664" spans="2:3">
      <c r="B44664" s="3" t="s">
        <v>4386</v>
      </c>
      <c r="C44664" s="8">
        <v>0.17689870855160322</v>
      </c>
    </row>
    <row r="44665" spans="2:3">
      <c r="B44665" s="3" t="s">
        <v>4387</v>
      </c>
      <c r="C44665" s="10">
        <v>0.33619835905761014</v>
      </c>
    </row>
    <row r="44666" spans="2:3">
      <c r="B44666" s="3" t="s">
        <v>4388</v>
      </c>
      <c r="C44666" s="8">
        <v>0.23215993292879633</v>
      </c>
    </row>
    <row r="44667" spans="2:3">
      <c r="B44667" s="3" t="s">
        <v>4389</v>
      </c>
      <c r="C44667" s="10">
        <v>0.30800179088978558</v>
      </c>
    </row>
    <row r="44668" spans="2:3">
      <c r="B44668" s="3" t="s">
        <v>4390</v>
      </c>
      <c r="C44668" s="8">
        <v>0.54669714112409329</v>
      </c>
    </row>
    <row r="44669" spans="2:3">
      <c r="B44669" s="3" t="s">
        <v>4391</v>
      </c>
      <c r="C44669" s="10">
        <v>0.6694523065221214</v>
      </c>
    </row>
    <row r="44670" spans="2:3">
      <c r="B44670" s="3" t="s">
        <v>4392</v>
      </c>
      <c r="C44670" s="8">
        <v>0.24136058434290134</v>
      </c>
    </row>
    <row r="44671" spans="2:3">
      <c r="B44671" s="3" t="s">
        <v>4393</v>
      </c>
      <c r="C44671" s="10">
        <v>0.3200844084147168</v>
      </c>
    </row>
    <row r="44672" spans="2:3">
      <c r="B44672" s="3" t="s">
        <v>4394</v>
      </c>
      <c r="C44672" s="8">
        <v>0.83954417335227249</v>
      </c>
    </row>
    <row r="44673" spans="2:3">
      <c r="B44673" s="3" t="s">
        <v>4395</v>
      </c>
      <c r="C44673" s="10">
        <v>0.68658918330943552</v>
      </c>
    </row>
    <row r="44674" spans="2:3">
      <c r="B44674" s="3" t="s">
        <v>4396</v>
      </c>
      <c r="C44674" s="8">
        <v>1.1316080823479042</v>
      </c>
    </row>
    <row r="44675" spans="2:3">
      <c r="B44675" s="3" t="s">
        <v>4397</v>
      </c>
      <c r="C44675" s="10">
        <v>0.41626352863697658</v>
      </c>
    </row>
    <row r="44676" spans="2:3">
      <c r="B44676" s="3" t="s">
        <v>4398</v>
      </c>
      <c r="C44676" s="8">
        <v>0.4756182156114534</v>
      </c>
    </row>
    <row r="44677" spans="2:3">
      <c r="B44677" s="3" t="s">
        <v>4399</v>
      </c>
      <c r="C44677" s="10">
        <v>0.20844651356471988</v>
      </c>
    </row>
    <row r="44678" spans="2:3">
      <c r="B44678" s="3" t="s">
        <v>4400</v>
      </c>
      <c r="C44678" s="8">
        <v>1.1197869469898956</v>
      </c>
    </row>
    <row r="44679" spans="2:3">
      <c r="B44679" s="3" t="s">
        <v>4401</v>
      </c>
      <c r="C44679" s="10">
        <v>0.15971852261424241</v>
      </c>
    </row>
    <row r="44680" spans="2:3">
      <c r="B44680" s="3" t="s">
        <v>4402</v>
      </c>
      <c r="C44680" s="8">
        <v>0.90696378849656789</v>
      </c>
    </row>
    <row r="44681" spans="2:3">
      <c r="B44681" s="3" t="s">
        <v>4403</v>
      </c>
      <c r="C44681" s="10">
        <v>0.42346426792451275</v>
      </c>
    </row>
    <row r="44682" spans="2:3">
      <c r="B44682" s="3" t="s">
        <v>4404</v>
      </c>
      <c r="C44682" s="8">
        <v>0.35505901783690474</v>
      </c>
    </row>
    <row r="44683" spans="2:3">
      <c r="B44683" s="3" t="s">
        <v>4405</v>
      </c>
      <c r="C44683" s="10">
        <v>1.5438372000177694</v>
      </c>
    </row>
    <row r="44684" spans="2:3">
      <c r="B44684" s="3" t="s">
        <v>4406</v>
      </c>
      <c r="C44684" s="8">
        <v>0.60734757420002949</v>
      </c>
    </row>
    <row r="44685" spans="2:3">
      <c r="B44685" s="3" t="s">
        <v>4407</v>
      </c>
      <c r="C44685" s="10">
        <v>0.85503228409848198</v>
      </c>
    </row>
    <row r="44686" spans="2:3">
      <c r="B44686" s="3" t="s">
        <v>4408</v>
      </c>
      <c r="C44686" s="8">
        <v>0.4316521103807725</v>
      </c>
    </row>
    <row r="44687" spans="2:3">
      <c r="B44687" s="3" t="s">
        <v>4409</v>
      </c>
      <c r="C44687" s="10">
        <v>0.30751018148247927</v>
      </c>
    </row>
    <row r="44688" spans="2:3">
      <c r="B44688" s="3" t="s">
        <v>4410</v>
      </c>
      <c r="C44688" s="8">
        <v>0.91322313011626655</v>
      </c>
    </row>
    <row r="44689" spans="2:3">
      <c r="B44689" s="3" t="s">
        <v>4411</v>
      </c>
      <c r="C44689" s="10">
        <v>0.43605567878814583</v>
      </c>
    </row>
    <row r="44690" spans="2:3">
      <c r="B44690" s="3" t="s">
        <v>4412</v>
      </c>
      <c r="C44690" s="8">
        <v>0.33607309831630588</v>
      </c>
    </row>
    <row r="44691" spans="2:3">
      <c r="B44691" s="3" t="s">
        <v>4413</v>
      </c>
      <c r="C44691" s="10">
        <v>0.38694236459543641</v>
      </c>
    </row>
    <row r="44692" spans="2:3">
      <c r="B44692" s="3" t="s">
        <v>4414</v>
      </c>
      <c r="C44692" s="8">
        <v>0.48439688503697909</v>
      </c>
    </row>
    <row r="44693" spans="2:3">
      <c r="B44693" s="3" t="s">
        <v>4415</v>
      </c>
      <c r="C44693" s="10">
        <v>0.35250671162429759</v>
      </c>
    </row>
    <row r="44694" spans="2:3">
      <c r="B44694" s="3" t="s">
        <v>4416</v>
      </c>
      <c r="C44694" s="8">
        <v>1.5770553831433627</v>
      </c>
    </row>
    <row r="44695" spans="2:3">
      <c r="B44695" s="3" t="s">
        <v>4417</v>
      </c>
      <c r="C44695" s="10">
        <v>0.16078774725848979</v>
      </c>
    </row>
    <row r="44696" spans="2:3">
      <c r="B44696" s="3" t="s">
        <v>4418</v>
      </c>
      <c r="C44696" s="8">
        <v>0.65877785757875518</v>
      </c>
    </row>
    <row r="44697" spans="2:3">
      <c r="B44697" s="3" t="s">
        <v>4419</v>
      </c>
      <c r="C44697" s="10">
        <v>0.80733860181333617</v>
      </c>
    </row>
    <row r="44698" spans="2:3">
      <c r="B44698" s="3" t="s">
        <v>4420</v>
      </c>
      <c r="C44698" s="8">
        <v>1.2493751100396138</v>
      </c>
    </row>
    <row r="44699" spans="2:3">
      <c r="B44699" s="3" t="s">
        <v>4421</v>
      </c>
      <c r="C44699" s="10">
        <v>0.75430210506161277</v>
      </c>
    </row>
    <row r="44700" spans="2:3">
      <c r="B44700" s="3" t="s">
        <v>4422</v>
      </c>
      <c r="C44700" s="8">
        <v>1.0839616972285042</v>
      </c>
    </row>
    <row r="44701" spans="2:3">
      <c r="B44701" s="3" t="s">
        <v>4423</v>
      </c>
      <c r="C44701" s="10">
        <v>0.67219637550465416</v>
      </c>
    </row>
    <row r="44702" spans="2:3">
      <c r="B44702" s="3" t="s">
        <v>4424</v>
      </c>
      <c r="C44702" s="8">
        <v>0.36672286890383127</v>
      </c>
    </row>
    <row r="44703" spans="2:3">
      <c r="B44703" s="3" t="s">
        <v>4425</v>
      </c>
      <c r="C44703" s="10">
        <v>0.50205156452510924</v>
      </c>
    </row>
    <row r="44704" spans="2:3">
      <c r="B44704" s="3" t="s">
        <v>4426</v>
      </c>
      <c r="C44704" s="8">
        <v>1.4760157016019009</v>
      </c>
    </row>
    <row r="44705" spans="2:3">
      <c r="B44705" s="3" t="s">
        <v>4427</v>
      </c>
      <c r="C44705" s="10">
        <v>0.54431464094510218</v>
      </c>
    </row>
    <row r="44706" spans="2:3">
      <c r="B44706" s="3" t="s">
        <v>4428</v>
      </c>
      <c r="C44706" s="8">
        <v>0.25657119082819924</v>
      </c>
    </row>
    <row r="44707" spans="2:3">
      <c r="B44707" s="3" t="s">
        <v>4429</v>
      </c>
      <c r="C44707" s="10">
        <v>8.9424718183433435E-2</v>
      </c>
    </row>
    <row r="44708" spans="2:3">
      <c r="B44708" s="3" t="s">
        <v>4430</v>
      </c>
      <c r="C44708" s="8">
        <v>0.49866804598965098</v>
      </c>
    </row>
    <row r="44709" spans="2:3">
      <c r="B44709" s="3" t="s">
        <v>4431</v>
      </c>
      <c r="C44709" s="10">
        <v>0.51127078518159264</v>
      </c>
    </row>
    <row r="44710" spans="2:3">
      <c r="B44710" s="3" t="s">
        <v>4432</v>
      </c>
      <c r="C44710" s="8">
        <v>0.50653910835689597</v>
      </c>
    </row>
    <row r="44711" spans="2:3">
      <c r="B44711" s="3" t="s">
        <v>4433</v>
      </c>
      <c r="C44711" s="10">
        <v>0.54669597672397618</v>
      </c>
    </row>
    <row r="44712" spans="2:3">
      <c r="B44712" s="3" t="s">
        <v>4434</v>
      </c>
      <c r="C44712" s="8">
        <v>0.37297965504512393</v>
      </c>
    </row>
    <row r="44713" spans="2:3">
      <c r="B44713" s="3" t="s">
        <v>4435</v>
      </c>
      <c r="C44713" s="10">
        <v>0.42722333710988353</v>
      </c>
    </row>
    <row r="44714" spans="2:3">
      <c r="B44714" s="3" t="s">
        <v>4436</v>
      </c>
      <c r="C44714" s="8">
        <v>0.31905342394025177</v>
      </c>
    </row>
    <row r="44715" spans="2:3">
      <c r="B44715" s="3" t="s">
        <v>4437</v>
      </c>
      <c r="C44715" s="10">
        <v>1.9070970908123932</v>
      </c>
    </row>
    <row r="44716" spans="2:3">
      <c r="B44716" s="3" t="s">
        <v>4438</v>
      </c>
      <c r="C44716" s="8">
        <v>0.8975239882720939</v>
      </c>
    </row>
    <row r="44717" spans="2:3">
      <c r="B44717" s="3" t="s">
        <v>4439</v>
      </c>
      <c r="C44717" s="10">
        <v>0.39513270476202517</v>
      </c>
    </row>
    <row r="44718" spans="2:3">
      <c r="B44718" s="3" t="s">
        <v>4440</v>
      </c>
      <c r="C44718" s="8">
        <v>0.10056183793951598</v>
      </c>
    </row>
    <row r="44719" spans="2:3">
      <c r="B44719" s="3" t="s">
        <v>4441</v>
      </c>
      <c r="C44719" s="10">
        <v>0.42415830652464964</v>
      </c>
    </row>
    <row r="44720" spans="2:3">
      <c r="B44720" s="3" t="s">
        <v>4442</v>
      </c>
      <c r="C44720" s="8">
        <v>1.7023608169392113</v>
      </c>
    </row>
    <row r="44721" spans="2:3">
      <c r="B44721" s="3" t="s">
        <v>4443</v>
      </c>
      <c r="C44721" s="10">
        <v>1.6866740255011243</v>
      </c>
    </row>
    <row r="44722" spans="2:3">
      <c r="B44722" s="3" t="s">
        <v>4444</v>
      </c>
      <c r="C44722" s="8">
        <v>0.18781775170921333</v>
      </c>
    </row>
    <row r="44723" spans="2:3">
      <c r="B44723" s="3" t="s">
        <v>4445</v>
      </c>
      <c r="C44723" s="10">
        <v>0.46424779971163965</v>
      </c>
    </row>
    <row r="44724" spans="2:3">
      <c r="B44724" s="3" t="s">
        <v>4446</v>
      </c>
      <c r="C44724" s="8">
        <v>0.64611407042057833</v>
      </c>
    </row>
    <row r="44725" spans="2:3">
      <c r="B44725" s="3" t="s">
        <v>4447</v>
      </c>
      <c r="C44725" s="10">
        <v>0.20321445198432486</v>
      </c>
    </row>
    <row r="44726" spans="2:3">
      <c r="B44726" s="3" t="s">
        <v>4448</v>
      </c>
      <c r="C44726" s="8">
        <v>1.0125079303022726</v>
      </c>
    </row>
    <row r="44727" spans="2:3">
      <c r="B44727" s="3" t="s">
        <v>4449</v>
      </c>
      <c r="C44727" s="10">
        <v>1.0135562268046518</v>
      </c>
    </row>
    <row r="44728" spans="2:3">
      <c r="B44728" s="3" t="s">
        <v>4450</v>
      </c>
      <c r="C44728" s="8">
        <v>0.2157537411473297</v>
      </c>
    </row>
    <row r="44729" spans="2:3">
      <c r="B44729" s="3" t="s">
        <v>4451</v>
      </c>
      <c r="C44729" s="10">
        <v>1.1312025459082617</v>
      </c>
    </row>
    <row r="44730" spans="2:3">
      <c r="B44730" s="3" t="s">
        <v>4452</v>
      </c>
      <c r="C44730" s="8">
        <v>0.4091353046157376</v>
      </c>
    </row>
    <row r="44731" spans="2:3">
      <c r="B44731" s="3" t="s">
        <v>4453</v>
      </c>
      <c r="C44731" s="10">
        <v>0.75505581281361511</v>
      </c>
    </row>
    <row r="44732" spans="2:3">
      <c r="B44732" s="3" t="s">
        <v>4454</v>
      </c>
      <c r="C44732" s="8">
        <v>0.3041728741847135</v>
      </c>
    </row>
    <row r="44733" spans="2:3">
      <c r="B44733" s="3" t="s">
        <v>4455</v>
      </c>
      <c r="C44733" s="10">
        <v>0.31780117888285753</v>
      </c>
    </row>
    <row r="44734" spans="2:3">
      <c r="B44734" s="3" t="s">
        <v>4456</v>
      </c>
      <c r="C44734" s="8">
        <v>0.52100607673482979</v>
      </c>
    </row>
    <row r="44735" spans="2:3">
      <c r="B44735" s="3" t="s">
        <v>4457</v>
      </c>
      <c r="C44735" s="10">
        <v>0.58300757989318786</v>
      </c>
    </row>
    <row r="44736" spans="2:3">
      <c r="B44736" s="3" t="s">
        <v>4458</v>
      </c>
      <c r="C44736" s="8">
        <v>0.43329815207630512</v>
      </c>
    </row>
    <row r="44737" spans="2:3">
      <c r="B44737" s="3" t="s">
        <v>4459</v>
      </c>
      <c r="C44737" s="10">
        <v>0.52689313826644857</v>
      </c>
    </row>
    <row r="44738" spans="2:3">
      <c r="B44738" s="3" t="s">
        <v>4460</v>
      </c>
      <c r="C44738" s="8">
        <v>0.69823389047782181</v>
      </c>
    </row>
    <row r="44739" spans="2:3">
      <c r="B44739" s="3" t="s">
        <v>4461</v>
      </c>
      <c r="C44739" s="10">
        <v>0.60888310641345034</v>
      </c>
    </row>
    <row r="44740" spans="2:3">
      <c r="B44740" s="3" t="s">
        <v>4462</v>
      </c>
      <c r="C44740" s="8">
        <v>0.61078398603498629</v>
      </c>
    </row>
    <row r="44741" spans="2:3">
      <c r="B44741" s="3" t="s">
        <v>4463</v>
      </c>
      <c r="C44741" s="10">
        <v>1.5283680283164223</v>
      </c>
    </row>
    <row r="44742" spans="2:3">
      <c r="B44742" s="3" t="s">
        <v>4464</v>
      </c>
      <c r="C44742" s="8">
        <v>0.58042618676056468</v>
      </c>
    </row>
    <row r="44743" spans="2:3">
      <c r="B44743" s="3" t="s">
        <v>4465</v>
      </c>
      <c r="C44743" s="10">
        <v>0.32156930056284433</v>
      </c>
    </row>
    <row r="44744" spans="2:3">
      <c r="B44744" s="3" t="s">
        <v>4466</v>
      </c>
      <c r="C44744" s="8">
        <v>7.6461861662927358E-2</v>
      </c>
    </row>
    <row r="44745" spans="2:3">
      <c r="B44745" s="3" t="s">
        <v>4467</v>
      </c>
      <c r="C44745" s="10">
        <v>6.8469986855658846E-2</v>
      </c>
    </row>
    <row r="44746" spans="2:3">
      <c r="B44746" s="3" t="s">
        <v>4468</v>
      </c>
      <c r="C44746" s="8">
        <v>0.55584555099299715</v>
      </c>
    </row>
    <row r="44747" spans="2:3">
      <c r="B44747" s="3" t="s">
        <v>4469</v>
      </c>
      <c r="C44747" s="10">
        <v>0.98038432088973204</v>
      </c>
    </row>
    <row r="44748" spans="2:3">
      <c r="B44748" s="3" t="s">
        <v>4470</v>
      </c>
      <c r="C44748" s="8">
        <v>0.87044947184417909</v>
      </c>
    </row>
    <row r="44749" spans="2:3">
      <c r="B44749" s="3" t="s">
        <v>4471</v>
      </c>
      <c r="C44749" s="10">
        <v>0.74381903461279331</v>
      </c>
    </row>
    <row r="44750" spans="2:3">
      <c r="B44750" s="3" t="s">
        <v>4472</v>
      </c>
      <c r="C44750" s="8">
        <v>0.33467185941884864</v>
      </c>
    </row>
    <row r="44751" spans="2:3">
      <c r="B44751" s="3" t="s">
        <v>4473</v>
      </c>
      <c r="C44751" s="10">
        <v>0.36666768771400632</v>
      </c>
    </row>
    <row r="44752" spans="2:3">
      <c r="B44752" s="3" t="s">
        <v>4474</v>
      </c>
      <c r="C44752" s="8">
        <v>0.15893262118237519</v>
      </c>
    </row>
    <row r="44753" spans="2:3">
      <c r="B44753" s="3" t="s">
        <v>4475</v>
      </c>
      <c r="C44753" s="10">
        <v>0.40977961796208484</v>
      </c>
    </row>
    <row r="44754" spans="2:3">
      <c r="B44754" s="3" t="s">
        <v>4476</v>
      </c>
      <c r="C44754" s="8">
        <v>0.70574263848753005</v>
      </c>
    </row>
    <row r="44755" spans="2:3">
      <c r="B44755" s="3" t="s">
        <v>4477</v>
      </c>
      <c r="C44755" s="10">
        <v>0.45542021425557355</v>
      </c>
    </row>
    <row r="44756" spans="2:3">
      <c r="B44756" s="3" t="s">
        <v>4478</v>
      </c>
      <c r="C44756" s="8">
        <v>1.8716900985043603</v>
      </c>
    </row>
    <row r="44757" spans="2:3">
      <c r="B44757" s="3" t="s">
        <v>4479</v>
      </c>
      <c r="C44757" s="10">
        <v>0.2211721827832285</v>
      </c>
    </row>
    <row r="44758" spans="2:3">
      <c r="B44758" s="3" t="s">
        <v>4480</v>
      </c>
      <c r="C44758" s="8">
        <v>0.63708078587574224</v>
      </c>
    </row>
    <row r="44759" spans="2:3">
      <c r="B44759" s="3" t="s">
        <v>4481</v>
      </c>
      <c r="C44759" s="10">
        <v>0.84959504588605561</v>
      </c>
    </row>
    <row r="44760" spans="2:3">
      <c r="B44760" s="3" t="s">
        <v>4482</v>
      </c>
      <c r="C44760" s="8">
        <v>0.25550144086176857</v>
      </c>
    </row>
    <row r="44761" spans="2:3">
      <c r="B44761" s="3" t="s">
        <v>4483</v>
      </c>
      <c r="C44761" s="10">
        <v>0.52606598116978298</v>
      </c>
    </row>
    <row r="44762" spans="2:3">
      <c r="B44762" s="3" t="s">
        <v>4484</v>
      </c>
      <c r="C44762" s="8">
        <v>0.64042295973678542</v>
      </c>
    </row>
    <row r="44763" spans="2:3">
      <c r="B44763" s="3" t="s">
        <v>4485</v>
      </c>
      <c r="C44763" s="10">
        <v>0.2847860910568718</v>
      </c>
    </row>
    <row r="44764" spans="2:3">
      <c r="B44764" s="3" t="s">
        <v>4486</v>
      </c>
      <c r="C44764" s="8">
        <v>0.14497709463668965</v>
      </c>
    </row>
    <row r="44765" spans="2:3">
      <c r="B44765" s="3" t="s">
        <v>4487</v>
      </c>
      <c r="C44765" s="10">
        <v>0.2477590447469048</v>
      </c>
    </row>
    <row r="44766" spans="2:3">
      <c r="B44766" s="3" t="s">
        <v>4488</v>
      </c>
      <c r="C44766" s="8">
        <v>0.68568488791851201</v>
      </c>
    </row>
    <row r="44767" spans="2:3">
      <c r="B44767" s="3" t="s">
        <v>4489</v>
      </c>
      <c r="C44767" s="10">
        <v>0.56288558508352793</v>
      </c>
    </row>
    <row r="44768" spans="2:3">
      <c r="B44768" s="3" t="s">
        <v>4490</v>
      </c>
      <c r="C44768" s="8">
        <v>0.69815974909987089</v>
      </c>
    </row>
    <row r="44769" spans="2:3">
      <c r="B44769" s="3" t="s">
        <v>4491</v>
      </c>
      <c r="C44769" s="10">
        <v>0.84938200265897035</v>
      </c>
    </row>
    <row r="44770" spans="2:3">
      <c r="B44770" s="3" t="s">
        <v>4492</v>
      </c>
      <c r="C44770" s="8">
        <v>1.107136846140923</v>
      </c>
    </row>
    <row r="44771" spans="2:3">
      <c r="B44771" s="3" t="s">
        <v>4493</v>
      </c>
      <c r="C44771" s="10">
        <v>1.0165749450365651</v>
      </c>
    </row>
    <row r="44772" spans="2:3">
      <c r="B44772" s="3" t="s">
        <v>4494</v>
      </c>
      <c r="C44772" s="8">
        <v>0.65449789080304044</v>
      </c>
    </row>
    <row r="44773" spans="2:3">
      <c r="B44773" s="3" t="s">
        <v>4495</v>
      </c>
      <c r="C44773" s="10">
        <v>0.62495681641994094</v>
      </c>
    </row>
    <row r="44774" spans="2:3">
      <c r="B44774" s="3" t="s">
        <v>4496</v>
      </c>
      <c r="C44774" s="8">
        <v>0.93789325299413329</v>
      </c>
    </row>
    <row r="44775" spans="2:3">
      <c r="B44775" s="3" t="s">
        <v>4497</v>
      </c>
      <c r="C44775" s="10">
        <v>0.93167822922337939</v>
      </c>
    </row>
    <row r="44776" spans="2:3">
      <c r="B44776" s="3" t="s">
        <v>4498</v>
      </c>
      <c r="C44776" s="8">
        <v>0.2835274055480877</v>
      </c>
    </row>
    <row r="44777" spans="2:3">
      <c r="B44777" s="3" t="s">
        <v>4499</v>
      </c>
      <c r="C44777" s="10">
        <v>0.51388583421291767</v>
      </c>
    </row>
    <row r="44778" spans="2:3">
      <c r="B44778" s="3" t="s">
        <v>4500</v>
      </c>
      <c r="C44778" s="8">
        <v>0.68151459594945585</v>
      </c>
    </row>
    <row r="44779" spans="2:3">
      <c r="B44779" s="3" t="s">
        <v>4501</v>
      </c>
      <c r="C44779" s="10">
        <v>0.3321539693345229</v>
      </c>
    </row>
    <row r="44780" spans="2:3">
      <c r="B44780" s="3" t="s">
        <v>4502</v>
      </c>
      <c r="C44780" s="8">
        <v>0.27613698420985577</v>
      </c>
    </row>
    <row r="44781" spans="2:3">
      <c r="B44781" s="3" t="s">
        <v>4503</v>
      </c>
      <c r="C44781" s="10">
        <v>0.57781399902015274</v>
      </c>
    </row>
    <row r="44782" spans="2:3">
      <c r="B44782" s="3" t="s">
        <v>4504</v>
      </c>
      <c r="C44782" s="8">
        <v>0.24287597753466508</v>
      </c>
    </row>
    <row r="44783" spans="2:3">
      <c r="B44783" s="3" t="s">
        <v>4505</v>
      </c>
      <c r="C44783" s="10">
        <v>0.5164916417078369</v>
      </c>
    </row>
    <row r="44784" spans="2:3">
      <c r="B44784" s="3" t="s">
        <v>4506</v>
      </c>
      <c r="C44784" s="8">
        <v>0.73924249997758906</v>
      </c>
    </row>
    <row r="44785" spans="2:3">
      <c r="B44785" s="3" t="s">
        <v>4507</v>
      </c>
      <c r="C44785" s="10">
        <v>0.5398765813930817</v>
      </c>
    </row>
    <row r="44786" spans="2:3">
      <c r="B44786" s="3" t="s">
        <v>4508</v>
      </c>
      <c r="C44786" s="8">
        <v>0.36412767520547784</v>
      </c>
    </row>
    <row r="44787" spans="2:3">
      <c r="B44787" s="3" t="s">
        <v>4509</v>
      </c>
      <c r="C44787" s="10">
        <v>0.83593638241459811</v>
      </c>
    </row>
    <row r="44788" spans="2:3">
      <c r="B44788" s="3" t="s">
        <v>4510</v>
      </c>
      <c r="C44788" s="8">
        <v>0.72988981511266282</v>
      </c>
    </row>
    <row r="44789" spans="2:3">
      <c r="B44789" s="3" t="s">
        <v>4511</v>
      </c>
      <c r="C44789" s="10">
        <v>0.28560912863852606</v>
      </c>
    </row>
    <row r="44790" spans="2:3">
      <c r="B44790" s="3" t="s">
        <v>4512</v>
      </c>
      <c r="C44790" s="8">
        <v>0.52033670828583434</v>
      </c>
    </row>
    <row r="44791" spans="2:3">
      <c r="B44791" s="3" t="s">
        <v>4513</v>
      </c>
      <c r="C44791" s="10">
        <v>0.76049118420276984</v>
      </c>
    </row>
    <row r="44792" spans="2:3">
      <c r="B44792" s="3" t="s">
        <v>4514</v>
      </c>
      <c r="C44792" s="8">
        <v>0.80472515173414072</v>
      </c>
    </row>
    <row r="44793" spans="2:3">
      <c r="B44793" s="3" t="s">
        <v>4515</v>
      </c>
      <c r="C44793" s="10">
        <v>1.0710431814478225</v>
      </c>
    </row>
    <row r="44794" spans="2:3">
      <c r="B44794" s="3" t="s">
        <v>4516</v>
      </c>
      <c r="C44794" s="8">
        <v>0.28267319723172335</v>
      </c>
    </row>
    <row r="44795" spans="2:3">
      <c r="B44795" s="3" t="s">
        <v>4517</v>
      </c>
      <c r="C44795" s="10">
        <v>0.27950554143506245</v>
      </c>
    </row>
    <row r="44796" spans="2:3">
      <c r="B44796" s="3" t="s">
        <v>4518</v>
      </c>
      <c r="C44796" s="8">
        <v>0.66781411407495739</v>
      </c>
    </row>
    <row r="44797" spans="2:3">
      <c r="B44797" s="3" t="s">
        <v>4519</v>
      </c>
      <c r="C44797" s="10">
        <v>0.55387645354635429</v>
      </c>
    </row>
    <row r="44798" spans="2:3">
      <c r="B44798" s="3" t="s">
        <v>4520</v>
      </c>
      <c r="C44798" s="8">
        <v>0.51622538695153153</v>
      </c>
    </row>
    <row r="44799" spans="2:3">
      <c r="B44799" s="3" t="s">
        <v>4521</v>
      </c>
      <c r="C44799" s="10">
        <v>0.72836240006842445</v>
      </c>
    </row>
    <row r="44800" spans="2:3">
      <c r="B44800" s="3" t="s">
        <v>4522</v>
      </c>
      <c r="C44800" s="8">
        <v>0.25443961569207163</v>
      </c>
    </row>
    <row r="44801" spans="2:3">
      <c r="B44801" s="3" t="s">
        <v>4523</v>
      </c>
      <c r="C44801" s="10">
        <v>0.32976998792666873</v>
      </c>
    </row>
    <row r="44802" spans="2:3">
      <c r="B44802" s="3" t="s">
        <v>4524</v>
      </c>
      <c r="C44802" s="8">
        <v>0.73637754966866564</v>
      </c>
    </row>
    <row r="44803" spans="2:3">
      <c r="B44803" s="3" t="s">
        <v>4525</v>
      </c>
      <c r="C44803" s="10">
        <v>0.23807426825519584</v>
      </c>
    </row>
    <row r="44804" spans="2:3">
      <c r="B44804" s="3" t="s">
        <v>4526</v>
      </c>
      <c r="C44804" s="8">
        <v>0.67606212358394724</v>
      </c>
    </row>
    <row r="44805" spans="2:3">
      <c r="B44805" s="3" t="s">
        <v>4527</v>
      </c>
      <c r="C44805" s="10">
        <v>0.2071434940249979</v>
      </c>
    </row>
    <row r="44806" spans="2:3">
      <c r="B44806" s="3" t="s">
        <v>4528</v>
      </c>
      <c r="C44806" s="8">
        <v>0.39574034516257478</v>
      </c>
    </row>
    <row r="44807" spans="2:3">
      <c r="B44807" s="3" t="s">
        <v>4529</v>
      </c>
      <c r="C44807" s="10">
        <v>0.82499650706218852</v>
      </c>
    </row>
    <row r="44808" spans="2:3">
      <c r="B44808" s="3" t="s">
        <v>4530</v>
      </c>
      <c r="C44808" s="8">
        <v>1.2770707759047617</v>
      </c>
    </row>
    <row r="44809" spans="2:3">
      <c r="B44809" s="3" t="s">
        <v>4531</v>
      </c>
      <c r="C44809" s="10">
        <v>0.40727852024212768</v>
      </c>
    </row>
    <row r="44810" spans="2:3">
      <c r="B44810" s="3" t="s">
        <v>4532</v>
      </c>
      <c r="C44810" s="8">
        <v>0.33895537975440254</v>
      </c>
    </row>
    <row r="44811" spans="2:3">
      <c r="B44811" s="3" t="s">
        <v>4533</v>
      </c>
      <c r="C44811" s="10">
        <v>0.13619068310857571</v>
      </c>
    </row>
    <row r="44812" spans="2:3">
      <c r="B44812" s="3" t="s">
        <v>4534</v>
      </c>
      <c r="C44812" s="8">
        <v>0.34173998437081687</v>
      </c>
    </row>
    <row r="44813" spans="2:3">
      <c r="B44813" s="3" t="s">
        <v>4535</v>
      </c>
      <c r="C44813" s="10">
        <v>0.2373669040935385</v>
      </c>
    </row>
    <row r="44814" spans="2:3">
      <c r="B44814" s="3" t="s">
        <v>4536</v>
      </c>
      <c r="C44814" s="8">
        <v>0.7395893878934553</v>
      </c>
    </row>
    <row r="44815" spans="2:3">
      <c r="B44815" s="3" t="s">
        <v>4537</v>
      </c>
      <c r="C44815" s="10">
        <v>0.918183010602447</v>
      </c>
    </row>
    <row r="44816" spans="2:3">
      <c r="B44816" s="3" t="s">
        <v>4538</v>
      </c>
      <c r="C44816" s="8">
        <v>0.61489921568537054</v>
      </c>
    </row>
    <row r="44817" spans="2:3">
      <c r="B44817" s="3" t="s">
        <v>4539</v>
      </c>
      <c r="C44817" s="10">
        <v>0.61721901898770981</v>
      </c>
    </row>
    <row r="44818" spans="2:3">
      <c r="B44818" s="3" t="s">
        <v>4540</v>
      </c>
      <c r="C44818" s="8">
        <v>0.44263500942846229</v>
      </c>
    </row>
    <row r="44819" spans="2:3">
      <c r="B44819" s="3" t="s">
        <v>4541</v>
      </c>
      <c r="C44819" s="10">
        <v>0.51287244814114163</v>
      </c>
    </row>
    <row r="44820" spans="2:3">
      <c r="B44820" s="3" t="s">
        <v>4542</v>
      </c>
      <c r="C44820" s="8">
        <v>0.32735424743514541</v>
      </c>
    </row>
    <row r="44821" spans="2:3">
      <c r="B44821" s="3" t="s">
        <v>4543</v>
      </c>
      <c r="C44821" s="10">
        <v>0.79644009414232908</v>
      </c>
    </row>
    <row r="44822" spans="2:3">
      <c r="B44822" s="3" t="s">
        <v>4544</v>
      </c>
      <c r="C44822" s="8">
        <v>0.89704726827536529</v>
      </c>
    </row>
    <row r="44823" spans="2:3">
      <c r="B44823" s="3" t="s">
        <v>4545</v>
      </c>
      <c r="C44823" s="10">
        <v>0.93517973333748383</v>
      </c>
    </row>
    <row r="44824" spans="2:3">
      <c r="B44824" s="3" t="s">
        <v>4546</v>
      </c>
      <c r="C44824" s="8">
        <v>0.65314749840741515</v>
      </c>
    </row>
    <row r="44825" spans="2:3">
      <c r="B44825" s="3" t="s">
        <v>4547</v>
      </c>
      <c r="C44825" s="10">
        <v>0.41971543770820596</v>
      </c>
    </row>
    <row r="44826" spans="2:3">
      <c r="B44826" s="3" t="s">
        <v>4548</v>
      </c>
      <c r="C44826" s="8">
        <v>0.95370263027982916</v>
      </c>
    </row>
    <row r="44827" spans="2:3">
      <c r="B44827" s="3" t="s">
        <v>4549</v>
      </c>
      <c r="C44827" s="10">
        <v>0.52638145849707985</v>
      </c>
    </row>
    <row r="44828" spans="2:3">
      <c r="B44828" s="3" t="s">
        <v>4550</v>
      </c>
      <c r="C44828" s="8">
        <v>0.63874062491503303</v>
      </c>
    </row>
    <row r="44829" spans="2:3">
      <c r="B44829" s="3" t="s">
        <v>4551</v>
      </c>
      <c r="C44829" s="10">
        <v>0.62166735506370829</v>
      </c>
    </row>
    <row r="44830" spans="2:3">
      <c r="B44830" s="3" t="s">
        <v>4552</v>
      </c>
      <c r="C44830" s="8">
        <v>0.41777586426769886</v>
      </c>
    </row>
    <row r="44831" spans="2:3">
      <c r="B44831" s="3" t="s">
        <v>4553</v>
      </c>
      <c r="C44831" s="10">
        <v>0.41183837015367802</v>
      </c>
    </row>
    <row r="44832" spans="2:3">
      <c r="B44832" s="3" t="s">
        <v>4554</v>
      </c>
      <c r="C44832" s="8">
        <v>0.5346956235187792</v>
      </c>
    </row>
    <row r="44833" spans="2:3">
      <c r="B44833" s="3" t="s">
        <v>4555</v>
      </c>
      <c r="C44833" s="10">
        <v>0.24618454836913595</v>
      </c>
    </row>
    <row r="44834" spans="2:3">
      <c r="B44834" s="3" t="s">
        <v>4556</v>
      </c>
      <c r="C44834" s="8">
        <v>0.63637556207483703</v>
      </c>
    </row>
    <row r="44835" spans="2:3">
      <c r="B44835" s="3" t="s">
        <v>4557</v>
      </c>
      <c r="C44835" s="10">
        <v>0.49301328719646959</v>
      </c>
    </row>
    <row r="44836" spans="2:3">
      <c r="B44836" s="3" t="s">
        <v>4558</v>
      </c>
      <c r="C44836" s="8">
        <v>1.3068148245572393</v>
      </c>
    </row>
    <row r="44837" spans="2:3">
      <c r="B44837" s="3" t="s">
        <v>4559</v>
      </c>
      <c r="C44837" s="10">
        <v>0.22483154452667067</v>
      </c>
    </row>
    <row r="44838" spans="2:3">
      <c r="B44838" s="3" t="s">
        <v>4560</v>
      </c>
      <c r="C44838" s="8">
        <v>0.43531756697665785</v>
      </c>
    </row>
    <row r="44839" spans="2:3">
      <c r="B44839" s="3" t="s">
        <v>4561</v>
      </c>
      <c r="C44839" s="10">
        <v>0.43279768406263464</v>
      </c>
    </row>
    <row r="44840" spans="2:3">
      <c r="B44840" s="3" t="s">
        <v>4562</v>
      </c>
      <c r="C44840" s="8">
        <v>0.60405970901520778</v>
      </c>
    </row>
    <row r="44841" spans="2:3">
      <c r="B44841" s="3" t="s">
        <v>4563</v>
      </c>
      <c r="C44841" s="10">
        <v>0.56910704741773732</v>
      </c>
    </row>
    <row r="44842" spans="2:3">
      <c r="B44842" s="3" t="s">
        <v>4564</v>
      </c>
      <c r="C44842" s="8">
        <v>0.62022053322002535</v>
      </c>
    </row>
    <row r="44843" spans="2:3">
      <c r="B44843" s="3" t="s">
        <v>4565</v>
      </c>
      <c r="C44843" s="10">
        <v>0.54736235027316937</v>
      </c>
    </row>
    <row r="44844" spans="2:3">
      <c r="B44844" s="3" t="s">
        <v>4566</v>
      </c>
      <c r="C44844" s="8">
        <v>0.53703970291953851</v>
      </c>
    </row>
    <row r="44845" spans="2:3">
      <c r="B44845" s="3" t="s">
        <v>4567</v>
      </c>
      <c r="C44845" s="10">
        <v>0.56557522606248067</v>
      </c>
    </row>
    <row r="44846" spans="2:3">
      <c r="B44846" s="3" t="s">
        <v>4568</v>
      </c>
      <c r="C44846" s="8">
        <v>0.84073717014316818</v>
      </c>
    </row>
    <row r="44847" spans="2:3">
      <c r="B44847" s="3" t="s">
        <v>4569</v>
      </c>
      <c r="C44847" s="10">
        <v>1.0180099173316546</v>
      </c>
    </row>
    <row r="44848" spans="2:3">
      <c r="B44848" s="3" t="s">
        <v>4570</v>
      </c>
      <c r="C44848" s="8">
        <v>0.67010400493656574</v>
      </c>
    </row>
    <row r="44849" spans="2:3">
      <c r="B44849" s="3" t="s">
        <v>4571</v>
      </c>
      <c r="C44849" s="10">
        <v>0.9433395767010665</v>
      </c>
    </row>
    <row r="44850" spans="2:3">
      <c r="B44850" s="3" t="s">
        <v>4572</v>
      </c>
      <c r="C44850" s="8">
        <v>0.89572749212805025</v>
      </c>
    </row>
    <row r="44851" spans="2:3">
      <c r="B44851" s="3" t="s">
        <v>4573</v>
      </c>
      <c r="C44851" s="10">
        <v>0.42171595649592214</v>
      </c>
    </row>
    <row r="44852" spans="2:3">
      <c r="B44852" s="3" t="s">
        <v>4574</v>
      </c>
      <c r="C44852" s="8">
        <v>0.60441547636166948</v>
      </c>
    </row>
    <row r="44853" spans="2:3">
      <c r="B44853" s="3" t="s">
        <v>4575</v>
      </c>
      <c r="C44853" s="10">
        <v>0.3842389857108453</v>
      </c>
    </row>
    <row r="44854" spans="2:3">
      <c r="B44854" s="3" t="s">
        <v>4576</v>
      </c>
      <c r="C44854" s="8">
        <v>0.53820741428387764</v>
      </c>
    </row>
    <row r="44855" spans="2:3">
      <c r="B44855" s="3" t="s">
        <v>4577</v>
      </c>
      <c r="C44855" s="10">
        <v>0.72525281536475517</v>
      </c>
    </row>
    <row r="44856" spans="2:3">
      <c r="B44856" s="3" t="s">
        <v>4578</v>
      </c>
      <c r="C44856" s="8">
        <v>0.19585386900075269</v>
      </c>
    </row>
    <row r="44857" spans="2:3">
      <c r="B44857" s="3" t="s">
        <v>4579</v>
      </c>
      <c r="C44857" s="10">
        <v>0.45290786040231629</v>
      </c>
    </row>
    <row r="44858" spans="2:3">
      <c r="B44858" s="3" t="s">
        <v>4580</v>
      </c>
      <c r="C44858" s="8">
        <v>1.6508331792717301</v>
      </c>
    </row>
    <row r="44859" spans="2:3">
      <c r="B44859" s="3" t="s">
        <v>4581</v>
      </c>
      <c r="C44859" s="10">
        <v>0.33173997857280496</v>
      </c>
    </row>
    <row r="44860" spans="2:3">
      <c r="B44860" s="3" t="s">
        <v>4582</v>
      </c>
      <c r="C44860" s="8">
        <v>0.50882641638537163</v>
      </c>
    </row>
    <row r="44861" spans="2:3">
      <c r="B44861" s="3" t="s">
        <v>4583</v>
      </c>
      <c r="C44861" s="10">
        <v>0.25169229601616339</v>
      </c>
    </row>
    <row r="44862" spans="2:3">
      <c r="B44862" s="3" t="s">
        <v>4584</v>
      </c>
      <c r="C44862" s="8">
        <v>0.98767175548307007</v>
      </c>
    </row>
    <row r="44863" spans="2:3">
      <c r="B44863" s="3" t="s">
        <v>4585</v>
      </c>
      <c r="C44863" s="10">
        <v>0.28893013970425757</v>
      </c>
    </row>
    <row r="44864" spans="2:3">
      <c r="B44864" s="3" t="s">
        <v>4586</v>
      </c>
      <c r="C44864" s="8">
        <v>1.5109586981400172</v>
      </c>
    </row>
    <row r="44865" spans="2:3">
      <c r="B44865" s="3" t="s">
        <v>4587</v>
      </c>
      <c r="C44865" s="10">
        <v>0.97953439533644682</v>
      </c>
    </row>
    <row r="44866" spans="2:3">
      <c r="B44866" s="3" t="s">
        <v>4588</v>
      </c>
      <c r="C44866" s="8">
        <v>0.40132344621777194</v>
      </c>
    </row>
    <row r="44867" spans="2:3">
      <c r="B44867" s="3" t="s">
        <v>4589</v>
      </c>
      <c r="C44867" s="10">
        <v>0.38207350938792628</v>
      </c>
    </row>
    <row r="44868" spans="2:3">
      <c r="B44868" s="3" t="s">
        <v>4590</v>
      </c>
      <c r="C44868" s="8">
        <v>0.22384634289049257</v>
      </c>
    </row>
    <row r="44869" spans="2:3">
      <c r="B44869" s="3" t="s">
        <v>4591</v>
      </c>
      <c r="C44869" s="10">
        <v>0.7247633050385166</v>
      </c>
    </row>
    <row r="44870" spans="2:3">
      <c r="B44870" s="3" t="s">
        <v>4592</v>
      </c>
      <c r="C44870" s="8">
        <v>0.23767745626850212</v>
      </c>
    </row>
    <row r="44871" spans="2:3">
      <c r="B44871" s="3" t="s">
        <v>4593</v>
      </c>
      <c r="C44871" s="10">
        <v>0.30552155807091552</v>
      </c>
    </row>
    <row r="44872" spans="2:3">
      <c r="B44872" s="3" t="s">
        <v>4594</v>
      </c>
      <c r="C44872" s="8">
        <v>0.5381897048210289</v>
      </c>
    </row>
    <row r="44873" spans="2:3">
      <c r="B44873" s="3" t="s">
        <v>4595</v>
      </c>
      <c r="C44873" s="10">
        <v>0.54049233908580285</v>
      </c>
    </row>
    <row r="44874" spans="2:3">
      <c r="B44874" s="3" t="s">
        <v>4596</v>
      </c>
      <c r="C44874" s="8">
        <v>0.20524999128847951</v>
      </c>
    </row>
    <row r="44875" spans="2:3">
      <c r="B44875" s="3" t="s">
        <v>4597</v>
      </c>
      <c r="C44875" s="10">
        <v>0.25225873464167714</v>
      </c>
    </row>
    <row r="44876" spans="2:3">
      <c r="B44876" s="3" t="s">
        <v>4598</v>
      </c>
      <c r="C44876" s="8">
        <v>0.3615793526327975</v>
      </c>
    </row>
    <row r="44877" spans="2:3">
      <c r="B44877" s="3" t="s">
        <v>4599</v>
      </c>
      <c r="C44877" s="10">
        <v>0.1366684580443607</v>
      </c>
    </row>
    <row r="44878" spans="2:3">
      <c r="B44878" s="3" t="s">
        <v>4600</v>
      </c>
      <c r="C44878" s="8">
        <v>0.33526156190153755</v>
      </c>
    </row>
    <row r="44879" spans="2:3">
      <c r="B44879" s="3" t="s">
        <v>4601</v>
      </c>
      <c r="C44879" s="10">
        <v>0.43239689170380347</v>
      </c>
    </row>
    <row r="44880" spans="2:3">
      <c r="B44880" s="3" t="s">
        <v>4602</v>
      </c>
      <c r="C44880" s="8">
        <v>0.33875553524764573</v>
      </c>
    </row>
    <row r="44881" spans="2:3">
      <c r="B44881" s="3" t="s">
        <v>4603</v>
      </c>
      <c r="C44881" s="10">
        <v>1.195650090163842</v>
      </c>
    </row>
    <row r="44882" spans="2:3">
      <c r="B44882" s="3" t="s">
        <v>4604</v>
      </c>
      <c r="C44882" s="8">
        <v>0.35691530814668204</v>
      </c>
    </row>
    <row r="44883" spans="2:3">
      <c r="B44883" s="3" t="s">
        <v>4605</v>
      </c>
      <c r="C44883" s="10">
        <v>0.13255553797978048</v>
      </c>
    </row>
    <row r="44884" spans="2:3">
      <c r="B44884" s="3" t="s">
        <v>4606</v>
      </c>
      <c r="C44884" s="8">
        <v>0.30125858618865708</v>
      </c>
    </row>
    <row r="44885" spans="2:3">
      <c r="B44885" s="3" t="s">
        <v>4607</v>
      </c>
      <c r="C44885" s="10">
        <v>0.62254828468439294</v>
      </c>
    </row>
    <row r="44886" spans="2:3">
      <c r="B44886" s="3" t="s">
        <v>4608</v>
      </c>
      <c r="C44886" s="8">
        <v>0.29404676043885114</v>
      </c>
    </row>
    <row r="44887" spans="2:3">
      <c r="B44887" s="3" t="s">
        <v>4609</v>
      </c>
      <c r="C44887" s="10">
        <v>0.66798705038765904</v>
      </c>
    </row>
    <row r="44888" spans="2:3">
      <c r="B44888" s="3" t="s">
        <v>4610</v>
      </c>
      <c r="C44888" s="8">
        <v>0.75143136451232939</v>
      </c>
    </row>
    <row r="44889" spans="2:3">
      <c r="B44889" s="3" t="s">
        <v>4611</v>
      </c>
      <c r="C44889" s="10">
        <v>0.76922006449571645</v>
      </c>
    </row>
    <row r="44890" spans="2:3">
      <c r="B44890" s="3" t="s">
        <v>4612</v>
      </c>
      <c r="C44890" s="8">
        <v>0.42315816368710868</v>
      </c>
    </row>
    <row r="44891" spans="2:3">
      <c r="B44891" s="3" t="s">
        <v>4613</v>
      </c>
      <c r="C44891" s="10">
        <v>0.19718574807002673</v>
      </c>
    </row>
    <row r="44892" spans="2:3">
      <c r="B44892" s="3" t="s">
        <v>4614</v>
      </c>
      <c r="C44892" s="8">
        <v>7.3486028903393341E-2</v>
      </c>
    </row>
    <row r="44893" spans="2:3">
      <c r="B44893" s="3" t="s">
        <v>4615</v>
      </c>
      <c r="C44893" s="10">
        <v>0.38118916544773074</v>
      </c>
    </row>
    <row r="44894" spans="2:3">
      <c r="B44894" s="3" t="s">
        <v>4616</v>
      </c>
      <c r="C44894" s="8">
        <v>1.1047559423673878</v>
      </c>
    </row>
    <row r="44895" spans="2:3">
      <c r="B44895" s="3" t="s">
        <v>4617</v>
      </c>
      <c r="C44895" s="10">
        <v>0.42569614186081761</v>
      </c>
    </row>
    <row r="44896" spans="2:3">
      <c r="B44896" s="3" t="s">
        <v>4618</v>
      </c>
      <c r="C44896" s="8">
        <v>1.4756969458597897</v>
      </c>
    </row>
    <row r="44897" spans="2:3">
      <c r="B44897" s="3" t="s">
        <v>4619</v>
      </c>
      <c r="C44897" s="10">
        <v>1.1011600704512103</v>
      </c>
    </row>
    <row r="44898" spans="2:3">
      <c r="B44898" s="3" t="s">
        <v>4620</v>
      </c>
      <c r="C44898" s="8">
        <v>0.73597892631753792</v>
      </c>
    </row>
    <row r="44899" spans="2:3">
      <c r="B44899" s="3" t="s">
        <v>4621</v>
      </c>
      <c r="C44899" s="10">
        <v>0.59211784142759594</v>
      </c>
    </row>
    <row r="44900" spans="2:3">
      <c r="B44900" s="3" t="s">
        <v>4622</v>
      </c>
      <c r="C44900" s="8">
        <v>0.47897428543534315</v>
      </c>
    </row>
    <row r="44901" spans="2:3">
      <c r="B44901" s="3" t="s">
        <v>4623</v>
      </c>
      <c r="C44901" s="10">
        <v>0.54738083199575793</v>
      </c>
    </row>
    <row r="44902" spans="2:3">
      <c r="B44902" s="3" t="s">
        <v>4624</v>
      </c>
      <c r="C44902" s="8">
        <v>0.2166234766442017</v>
      </c>
    </row>
    <row r="44903" spans="2:3">
      <c r="B44903" s="3" t="s">
        <v>4625</v>
      </c>
      <c r="C44903" s="10">
        <v>0.92326694216529781</v>
      </c>
    </row>
    <row r="44904" spans="2:3">
      <c r="B44904" s="3" t="s">
        <v>4626</v>
      </c>
      <c r="C44904" s="8">
        <v>0.54357757946388718</v>
      </c>
    </row>
    <row r="44905" spans="2:3">
      <c r="B44905" s="3" t="s">
        <v>4627</v>
      </c>
      <c r="C44905" s="10">
        <v>1.0079142087572379</v>
      </c>
    </row>
    <row r="44906" spans="2:3">
      <c r="B44906" s="3" t="s">
        <v>4628</v>
      </c>
      <c r="C44906" s="8">
        <v>0.74213953011420675</v>
      </c>
    </row>
    <row r="44907" spans="2:3">
      <c r="B44907" s="3" t="s">
        <v>4629</v>
      </c>
      <c r="C44907" s="10">
        <v>0.76194086805971739</v>
      </c>
    </row>
    <row r="44908" spans="2:3">
      <c r="B44908" s="3" t="s">
        <v>4630</v>
      </c>
      <c r="C44908" s="8">
        <v>0.62933444846783448</v>
      </c>
    </row>
    <row r="44909" spans="2:3">
      <c r="B44909" s="3" t="s">
        <v>4631</v>
      </c>
      <c r="C44909" s="10">
        <v>0.35269466040733333</v>
      </c>
    </row>
    <row r="44910" spans="2:3">
      <c r="B44910" s="3" t="s">
        <v>4632</v>
      </c>
      <c r="C44910" s="8">
        <v>1.2637898178839237</v>
      </c>
    </row>
    <row r="44911" spans="2:3">
      <c r="B44911" s="3" t="s">
        <v>4633</v>
      </c>
      <c r="C44911" s="10">
        <v>0.69960866862344695</v>
      </c>
    </row>
    <row r="44912" spans="2:3">
      <c r="B44912" s="3" t="s">
        <v>4634</v>
      </c>
      <c r="C44912" s="8">
        <v>0.18456192078348457</v>
      </c>
    </row>
    <row r="44913" spans="2:3">
      <c r="B44913" s="3" t="s">
        <v>4635</v>
      </c>
      <c r="C44913" s="10">
        <v>0.53384659349878871</v>
      </c>
    </row>
    <row r="44914" spans="2:3">
      <c r="B44914" s="3" t="s">
        <v>4636</v>
      </c>
      <c r="C44914" s="8">
        <v>0.79210225978100579</v>
      </c>
    </row>
    <row r="44915" spans="2:3">
      <c r="B44915" s="3" t="s">
        <v>4637</v>
      </c>
      <c r="C44915" s="10">
        <v>0.36993422144013055</v>
      </c>
    </row>
    <row r="44916" spans="2:3">
      <c r="B44916" s="3" t="s">
        <v>4638</v>
      </c>
      <c r="C44916" s="8">
        <v>0.35199786001433797</v>
      </c>
    </row>
    <row r="44917" spans="2:3">
      <c r="B44917" s="3" t="s">
        <v>4639</v>
      </c>
      <c r="C44917" s="10">
        <v>0.35238359369348105</v>
      </c>
    </row>
    <row r="44918" spans="2:3">
      <c r="B44918" s="3" t="s">
        <v>4640</v>
      </c>
      <c r="C44918" s="8">
        <v>0.57435295215506343</v>
      </c>
    </row>
    <row r="44919" spans="2:3">
      <c r="B44919" s="3" t="s">
        <v>4641</v>
      </c>
      <c r="C44919" s="10">
        <v>0.45110715457835526</v>
      </c>
    </row>
    <row r="44920" spans="2:3">
      <c r="B44920" s="3" t="s">
        <v>4642</v>
      </c>
      <c r="C44920" s="8">
        <v>0.20064868591273713</v>
      </c>
    </row>
    <row r="44921" spans="2:3">
      <c r="B44921" s="3" t="s">
        <v>4643</v>
      </c>
      <c r="C44921" s="10">
        <v>0.35148369538807256</v>
      </c>
    </row>
    <row r="44922" spans="2:3">
      <c r="B44922" s="3" t="s">
        <v>4644</v>
      </c>
      <c r="C44922" s="8">
        <v>0.22370564402791937</v>
      </c>
    </row>
    <row r="44923" spans="2:3">
      <c r="B44923" s="3" t="s">
        <v>4645</v>
      </c>
      <c r="C44923" s="10">
        <v>0.22447680012756377</v>
      </c>
    </row>
    <row r="44924" spans="2:3">
      <c r="B44924" s="3" t="s">
        <v>4646</v>
      </c>
      <c r="C44924" s="8">
        <v>0.36043443030476408</v>
      </c>
    </row>
    <row r="44925" spans="2:3">
      <c r="B44925" s="3" t="s">
        <v>4647</v>
      </c>
      <c r="C44925" s="10">
        <v>0.66605690421275798</v>
      </c>
    </row>
    <row r="44926" spans="2:3">
      <c r="B44926" s="3" t="s">
        <v>4648</v>
      </c>
      <c r="C44926" s="8">
        <v>0.4000702928431375</v>
      </c>
    </row>
    <row r="44927" spans="2:3">
      <c r="B44927" s="3" t="s">
        <v>4649</v>
      </c>
      <c r="C44927" s="10">
        <v>0.55276139305923389</v>
      </c>
    </row>
    <row r="44928" spans="2:3">
      <c r="B44928" s="3" t="s">
        <v>4650</v>
      </c>
      <c r="C44928" s="8">
        <v>0.83527705072178138</v>
      </c>
    </row>
    <row r="44929" spans="2:3">
      <c r="B44929" s="3" t="s">
        <v>4651</v>
      </c>
      <c r="C44929" s="10">
        <v>0.40263137042819303</v>
      </c>
    </row>
    <row r="44930" spans="2:3">
      <c r="B44930" s="3" t="s">
        <v>4652</v>
      </c>
      <c r="C44930" s="8">
        <v>0.52440427719875082</v>
      </c>
    </row>
    <row r="44931" spans="2:3">
      <c r="B44931" s="3" t="s">
        <v>4653</v>
      </c>
      <c r="C44931" s="10">
        <v>1.448917355024679</v>
      </c>
    </row>
    <row r="44932" spans="2:3">
      <c r="B44932" s="3" t="s">
        <v>4654</v>
      </c>
      <c r="C44932" s="8">
        <v>0.37087222333904446</v>
      </c>
    </row>
    <row r="44933" spans="2:3">
      <c r="B44933" s="3" t="s">
        <v>4655</v>
      </c>
      <c r="C44933" s="10">
        <v>0.24759487236582611</v>
      </c>
    </row>
    <row r="44934" spans="2:3">
      <c r="B44934" s="3" t="s">
        <v>4656</v>
      </c>
      <c r="C44934" s="8">
        <v>0.40690090109882154</v>
      </c>
    </row>
    <row r="44935" spans="2:3">
      <c r="B44935" s="3" t="s">
        <v>4657</v>
      </c>
      <c r="C44935" s="10">
        <v>0.47623186885798013</v>
      </c>
    </row>
    <row r="44936" spans="2:3">
      <c r="B44936" s="3" t="s">
        <v>4658</v>
      </c>
      <c r="C44936" s="8">
        <v>0.65694608960412348</v>
      </c>
    </row>
    <row r="44937" spans="2:3">
      <c r="B44937" s="3" t="s">
        <v>4659</v>
      </c>
      <c r="C44937" s="10">
        <v>1.0686496654211994</v>
      </c>
    </row>
    <row r="44938" spans="2:3">
      <c r="B44938" s="3" t="s">
        <v>4660</v>
      </c>
      <c r="C44938" s="8">
        <v>0.87762559711017296</v>
      </c>
    </row>
    <row r="44939" spans="2:3">
      <c r="B44939" s="3" t="s">
        <v>4661</v>
      </c>
      <c r="C44939" s="10">
        <v>0.52322362652371968</v>
      </c>
    </row>
    <row r="44940" spans="2:3">
      <c r="B44940" s="3" t="s">
        <v>4662</v>
      </c>
      <c r="C44940" s="8">
        <v>0.41578792410781373</v>
      </c>
    </row>
    <row r="44941" spans="2:3">
      <c r="B44941" s="3" t="s">
        <v>4663</v>
      </c>
      <c r="C44941" s="10">
        <v>0.51543642100831411</v>
      </c>
    </row>
    <row r="44942" spans="2:3">
      <c r="B44942" s="3" t="s">
        <v>4664</v>
      </c>
      <c r="C44942" s="8">
        <v>0.39897930138591242</v>
      </c>
    </row>
    <row r="44943" spans="2:3">
      <c r="B44943" s="3" t="s">
        <v>4665</v>
      </c>
      <c r="C44943" s="10">
        <v>0.22610317386528847</v>
      </c>
    </row>
    <row r="44944" spans="2:3">
      <c r="B44944" s="3" t="s">
        <v>4666</v>
      </c>
      <c r="C44944" s="8">
        <v>1.1469529477501688</v>
      </c>
    </row>
    <row r="44945" spans="2:3">
      <c r="B44945" s="3" t="s">
        <v>4667</v>
      </c>
      <c r="C44945" s="10">
        <v>1.006500785082715</v>
      </c>
    </row>
    <row r="44946" spans="2:3">
      <c r="B44946" s="3" t="s">
        <v>4668</v>
      </c>
      <c r="C44946" s="8">
        <v>0.78929660795045276</v>
      </c>
    </row>
    <row r="44947" spans="2:3">
      <c r="B44947" s="3" t="s">
        <v>4669</v>
      </c>
      <c r="C44947" s="10">
        <v>0.21341961475384108</v>
      </c>
    </row>
    <row r="44948" spans="2:3">
      <c r="B44948" s="3" t="s">
        <v>4670</v>
      </c>
      <c r="C44948" s="8">
        <v>1.336900020013662</v>
      </c>
    </row>
    <row r="44949" spans="2:3">
      <c r="B44949" s="3" t="s">
        <v>4671</v>
      </c>
      <c r="C44949" s="10">
        <v>0.17470905434722475</v>
      </c>
    </row>
    <row r="44950" spans="2:3">
      <c r="B44950" s="3" t="s">
        <v>4672</v>
      </c>
      <c r="C44950" s="8">
        <v>0.52992805793048303</v>
      </c>
    </row>
    <row r="44951" spans="2:3">
      <c r="B44951" s="3" t="s">
        <v>4673</v>
      </c>
      <c r="C44951" s="10">
        <v>1.0524501265675565</v>
      </c>
    </row>
    <row r="44952" spans="2:3">
      <c r="B44952" s="3" t="s">
        <v>4674</v>
      </c>
      <c r="C44952" s="8">
        <v>1.1066332840565758</v>
      </c>
    </row>
    <row r="44953" spans="2:3">
      <c r="B44953" s="3" t="s">
        <v>4675</v>
      </c>
      <c r="C44953" s="10">
        <v>0.42802721955984235</v>
      </c>
    </row>
    <row r="44954" spans="2:3">
      <c r="B44954" s="3" t="s">
        <v>4676</v>
      </c>
      <c r="C44954" s="8">
        <v>0.58914126394715938</v>
      </c>
    </row>
    <row r="44955" spans="2:3">
      <c r="B44955" s="3" t="s">
        <v>4677</v>
      </c>
      <c r="C44955" s="10">
        <v>1.1149965176758896</v>
      </c>
    </row>
    <row r="44956" spans="2:3">
      <c r="B44956" s="3" t="s">
        <v>4678</v>
      </c>
      <c r="C44956" s="8">
        <v>0.17033042656759148</v>
      </c>
    </row>
    <row r="44957" spans="2:3">
      <c r="B44957" s="3" t="s">
        <v>4679</v>
      </c>
      <c r="C44957" s="10">
        <v>0.60431018459612407</v>
      </c>
    </row>
    <row r="44958" spans="2:3">
      <c r="B44958" s="3" t="s">
        <v>4680</v>
      </c>
      <c r="C44958" s="8">
        <v>0.53462178566618568</v>
      </c>
    </row>
    <row r="44959" spans="2:3">
      <c r="B44959" s="3" t="s">
        <v>4681</v>
      </c>
      <c r="C44959" s="10">
        <v>0.22283153589321567</v>
      </c>
    </row>
    <row r="44960" spans="2:3">
      <c r="B44960" s="3" t="s">
        <v>4682</v>
      </c>
      <c r="C44960" s="8">
        <v>0.41684976167023452</v>
      </c>
    </row>
    <row r="44961" spans="2:3">
      <c r="B44961" s="3" t="s">
        <v>4683</v>
      </c>
      <c r="C44961" s="10">
        <v>0.3499440925231177</v>
      </c>
    </row>
    <row r="44962" spans="2:3">
      <c r="B44962" s="3" t="s">
        <v>4684</v>
      </c>
      <c r="C44962" s="8">
        <v>0.33424037149959601</v>
      </c>
    </row>
    <row r="44963" spans="2:3">
      <c r="B44963" s="3" t="s">
        <v>4685</v>
      </c>
      <c r="C44963" s="10">
        <v>0.24267376715335637</v>
      </c>
    </row>
    <row r="44964" spans="2:3">
      <c r="B44964" s="3" t="s">
        <v>4686</v>
      </c>
      <c r="C44964" s="8">
        <v>0.3984359438230014</v>
      </c>
    </row>
    <row r="44965" spans="2:3">
      <c r="B44965" s="3" t="s">
        <v>4687</v>
      </c>
      <c r="C44965" s="10">
        <v>0.47267750065242642</v>
      </c>
    </row>
    <row r="44966" spans="2:3">
      <c r="B44966" s="3" t="s">
        <v>4688</v>
      </c>
      <c r="C44966" s="8">
        <v>0.27494877681659041</v>
      </c>
    </row>
    <row r="44967" spans="2:3">
      <c r="B44967" s="3" t="s">
        <v>4689</v>
      </c>
      <c r="C44967" s="10">
        <v>0.24824186940238674</v>
      </c>
    </row>
    <row r="44968" spans="2:3">
      <c r="B44968" s="3" t="s">
        <v>4690</v>
      </c>
      <c r="C44968" s="8">
        <v>1.7164875900377097</v>
      </c>
    </row>
    <row r="44969" spans="2:3">
      <c r="B44969" s="3" t="s">
        <v>4691</v>
      </c>
      <c r="C44969" s="10">
        <v>0.37737743761231424</v>
      </c>
    </row>
    <row r="44970" spans="2:3">
      <c r="B44970" s="3" t="s">
        <v>4692</v>
      </c>
      <c r="C44970" s="8">
        <v>0.9494462835194456</v>
      </c>
    </row>
    <row r="44971" spans="2:3">
      <c r="B44971" s="3" t="s">
        <v>4693</v>
      </c>
      <c r="C44971" s="10">
        <v>0.74122323131504775</v>
      </c>
    </row>
    <row r="44972" spans="2:3">
      <c r="B44972" s="3" t="s">
        <v>4694</v>
      </c>
      <c r="C44972" s="8">
        <v>0.40762855139554943</v>
      </c>
    </row>
    <row r="44973" spans="2:3">
      <c r="B44973" s="3" t="s">
        <v>4695</v>
      </c>
      <c r="C44973" s="10">
        <v>0.19193490483835141</v>
      </c>
    </row>
    <row r="44974" spans="2:3">
      <c r="B44974" s="3" t="s">
        <v>4696</v>
      </c>
      <c r="C44974" s="8">
        <v>0.64105544328011244</v>
      </c>
    </row>
    <row r="44975" spans="2:3">
      <c r="B44975" s="3" t="s">
        <v>4697</v>
      </c>
      <c r="C44975" s="10">
        <v>0.16582212695891649</v>
      </c>
    </row>
    <row r="44976" spans="2:3">
      <c r="B44976" s="3" t="s">
        <v>4698</v>
      </c>
      <c r="C44976" s="8">
        <v>0.89548555693774623</v>
      </c>
    </row>
    <row r="44977" spans="2:3">
      <c r="B44977" s="3" t="s">
        <v>4699</v>
      </c>
      <c r="C44977" s="10">
        <v>0.63472963695082252</v>
      </c>
    </row>
    <row r="44978" spans="2:3">
      <c r="B44978" s="3" t="s">
        <v>4700</v>
      </c>
      <c r="C44978" s="8">
        <v>0.80788852409214007</v>
      </c>
    </row>
    <row r="44979" spans="2:3">
      <c r="B44979" s="3" t="s">
        <v>4701</v>
      </c>
      <c r="C44979" s="10">
        <v>0.72910461448614095</v>
      </c>
    </row>
    <row r="44980" spans="2:3">
      <c r="B44980" s="3" t="s">
        <v>4702</v>
      </c>
      <c r="C44980" s="8">
        <v>0.38073806459859905</v>
      </c>
    </row>
    <row r="44981" spans="2:3">
      <c r="B44981" s="3" t="s">
        <v>4703</v>
      </c>
      <c r="C44981" s="10">
        <v>0.34853859410017579</v>
      </c>
    </row>
    <row r="44982" spans="2:3">
      <c r="B44982" s="3" t="s">
        <v>4704</v>
      </c>
      <c r="C44982" s="8">
        <v>1.0431199217742542</v>
      </c>
    </row>
    <row r="44983" spans="2:3">
      <c r="B44983" s="3" t="s">
        <v>4705</v>
      </c>
      <c r="C44983" s="10">
        <v>0.52372346109369261</v>
      </c>
    </row>
    <row r="44984" spans="2:3">
      <c r="B44984" s="3" t="s">
        <v>4706</v>
      </c>
      <c r="C44984" s="8">
        <v>1.0078986184928382</v>
      </c>
    </row>
    <row r="44985" spans="2:3">
      <c r="B44985" s="3" t="s">
        <v>4707</v>
      </c>
      <c r="C44985" s="10">
        <v>0.48243078583265037</v>
      </c>
    </row>
    <row r="44986" spans="2:3">
      <c r="B44986" s="3" t="s">
        <v>4708</v>
      </c>
      <c r="C44986" s="8">
        <v>0.14785566788501184</v>
      </c>
    </row>
    <row r="44987" spans="2:3">
      <c r="B44987" s="3" t="s">
        <v>4709</v>
      </c>
      <c r="C44987" s="10">
        <v>0.67500029024271024</v>
      </c>
    </row>
    <row r="44988" spans="2:3">
      <c r="B44988" s="3" t="s">
        <v>4710</v>
      </c>
      <c r="C44988" s="8">
        <v>0.53739527507262552</v>
      </c>
    </row>
    <row r="44989" spans="2:3">
      <c r="B44989" s="3" t="s">
        <v>4711</v>
      </c>
      <c r="C44989" s="10">
        <v>0.18299365496902312</v>
      </c>
    </row>
    <row r="44990" spans="2:3">
      <c r="B44990" s="3" t="s">
        <v>4712</v>
      </c>
      <c r="C44990" s="8">
        <v>0.320795209702396</v>
      </c>
    </row>
    <row r="44991" spans="2:3">
      <c r="B44991" s="3" t="s">
        <v>4713</v>
      </c>
      <c r="C44991" s="10">
        <v>0.25580080539181521</v>
      </c>
    </row>
    <row r="44992" spans="2:3">
      <c r="B44992" s="3" t="s">
        <v>4714</v>
      </c>
      <c r="C44992" s="8">
        <v>0.62969973724028905</v>
      </c>
    </row>
    <row r="44993" spans="2:3">
      <c r="B44993" s="3" t="s">
        <v>4715</v>
      </c>
      <c r="C44993" s="10">
        <v>0.8688290847620499</v>
      </c>
    </row>
    <row r="44994" spans="2:3">
      <c r="B44994" s="3" t="s">
        <v>4716</v>
      </c>
      <c r="C44994" s="8">
        <v>1.1040590018382939</v>
      </c>
    </row>
    <row r="44995" spans="2:3">
      <c r="B44995" s="3" t="s">
        <v>4717</v>
      </c>
      <c r="C44995" s="10">
        <v>0.43797600239986678</v>
      </c>
    </row>
    <row r="44996" spans="2:3">
      <c r="B44996" s="3" t="s">
        <v>4718</v>
      </c>
      <c r="C44996" s="8">
        <v>0.5694549192661329</v>
      </c>
    </row>
    <row r="44997" spans="2:3">
      <c r="B44997" s="3" t="s">
        <v>4719</v>
      </c>
      <c r="C44997" s="10">
        <v>0.30863232161868159</v>
      </c>
    </row>
    <row r="44998" spans="2:3">
      <c r="B44998" s="3" t="s">
        <v>4720</v>
      </c>
      <c r="C44998" s="8">
        <v>0.37844894683270219</v>
      </c>
    </row>
    <row r="44999" spans="2:3">
      <c r="B44999" s="3" t="s">
        <v>4721</v>
      </c>
      <c r="C44999" s="10">
        <v>0.23260086569982585</v>
      </c>
    </row>
    <row r="45000" spans="2:3">
      <c r="B45000" s="3" t="s">
        <v>4722</v>
      </c>
      <c r="C45000" s="8">
        <v>0.77458146167851827</v>
      </c>
    </row>
    <row r="45001" spans="2:3">
      <c r="B45001" s="3" t="s">
        <v>4723</v>
      </c>
      <c r="C45001" s="10">
        <v>0.30173672765513115</v>
      </c>
    </row>
    <row r="45002" spans="2:3">
      <c r="B45002" s="3" t="s">
        <v>4724</v>
      </c>
      <c r="C45002" s="8">
        <v>0.33076767839337462</v>
      </c>
    </row>
    <row r="45003" spans="2:3">
      <c r="B45003" s="3" t="s">
        <v>4725</v>
      </c>
      <c r="C45003" s="10">
        <v>1.3665063311701071</v>
      </c>
    </row>
    <row r="45004" spans="2:3">
      <c r="B45004" s="3" t="s">
        <v>4726</v>
      </c>
      <c r="C45004" s="8">
        <v>0.45397560643274248</v>
      </c>
    </row>
    <row r="45005" spans="2:3">
      <c r="B45005" s="3" t="s">
        <v>4727</v>
      </c>
      <c r="C45005" s="10">
        <v>0.49396211414281199</v>
      </c>
    </row>
    <row r="45006" spans="2:3">
      <c r="B45006" s="3" t="s">
        <v>4728</v>
      </c>
      <c r="C45006" s="8">
        <v>0.93788702539553903</v>
      </c>
    </row>
    <row r="45007" spans="2:3">
      <c r="B45007" s="3" t="s">
        <v>4729</v>
      </c>
      <c r="C45007" s="10">
        <v>0.43867310693770284</v>
      </c>
    </row>
    <row r="45008" spans="2:3">
      <c r="B45008" s="3" t="s">
        <v>4730</v>
      </c>
      <c r="C45008" s="8">
        <v>0.94445542465439725</v>
      </c>
    </row>
    <row r="45009" spans="2:3">
      <c r="B45009" s="3" t="s">
        <v>4731</v>
      </c>
      <c r="C45009" s="10">
        <v>0.38448742338308822</v>
      </c>
    </row>
    <row r="45010" spans="2:3">
      <c r="B45010" s="3" t="s">
        <v>4732</v>
      </c>
      <c r="C45010" s="8">
        <v>0.59863847990142638</v>
      </c>
    </row>
    <row r="45011" spans="2:3">
      <c r="B45011" s="3" t="s">
        <v>4733</v>
      </c>
      <c r="C45011" s="10">
        <v>0.78556887493363747</v>
      </c>
    </row>
    <row r="45012" spans="2:3">
      <c r="B45012" s="3" t="s">
        <v>4734</v>
      </c>
      <c r="C45012" s="8">
        <v>0.56426768736344279</v>
      </c>
    </row>
    <row r="45013" spans="2:3">
      <c r="B45013" s="3" t="s">
        <v>4735</v>
      </c>
      <c r="C45013" s="10">
        <v>0.50601753412941031</v>
      </c>
    </row>
    <row r="45014" spans="2:3">
      <c r="B45014" s="3" t="s">
        <v>4736</v>
      </c>
      <c r="C45014" s="8">
        <v>0.71550433378598877</v>
      </c>
    </row>
    <row r="45015" spans="2:3">
      <c r="B45015" s="3" t="s">
        <v>4737</v>
      </c>
      <c r="C45015" s="10">
        <v>0.56633877328951399</v>
      </c>
    </row>
    <row r="45016" spans="2:3">
      <c r="B45016" s="3" t="s">
        <v>4738</v>
      </c>
      <c r="C45016" s="8">
        <v>0.39933474569781158</v>
      </c>
    </row>
    <row r="45017" spans="2:3">
      <c r="B45017" s="3" t="s">
        <v>4739</v>
      </c>
      <c r="C45017" s="10">
        <v>0.36732359822103799</v>
      </c>
    </row>
    <row r="45018" spans="2:3">
      <c r="B45018" s="3" t="s">
        <v>4740</v>
      </c>
      <c r="C45018" s="8">
        <v>1.2809089187232432</v>
      </c>
    </row>
    <row r="45019" spans="2:3">
      <c r="B45019" s="3" t="s">
        <v>4741</v>
      </c>
      <c r="C45019" s="10">
        <v>0.31181053621717481</v>
      </c>
    </row>
    <row r="45020" spans="2:3">
      <c r="B45020" s="3" t="s">
        <v>4742</v>
      </c>
      <c r="C45020" s="8">
        <v>0.53556762731496077</v>
      </c>
    </row>
    <row r="45021" spans="2:3">
      <c r="B45021" s="3" t="s">
        <v>4743</v>
      </c>
      <c r="C45021" s="10">
        <v>0.23806880695726826</v>
      </c>
    </row>
    <row r="45022" spans="2:3">
      <c r="B45022" s="3" t="s">
        <v>4744</v>
      </c>
      <c r="C45022" s="8">
        <v>0.44762863576946194</v>
      </c>
    </row>
    <row r="45023" spans="2:3">
      <c r="B45023" s="3" t="s">
        <v>4745</v>
      </c>
      <c r="C45023" s="10">
        <v>1.6263540264230367</v>
      </c>
    </row>
    <row r="45024" spans="2:3">
      <c r="B45024" s="3" t="s">
        <v>4746</v>
      </c>
      <c r="C45024" s="8">
        <v>0.71168396123895772</v>
      </c>
    </row>
    <row r="45025" spans="2:3">
      <c r="B45025" s="3" t="s">
        <v>4747</v>
      </c>
      <c r="C45025" s="10">
        <v>0.48726377166584922</v>
      </c>
    </row>
    <row r="45026" spans="2:3">
      <c r="B45026" s="3" t="s">
        <v>4748</v>
      </c>
      <c r="C45026" s="8">
        <v>1.063018242074852</v>
      </c>
    </row>
    <row r="45027" spans="2:3">
      <c r="B45027" s="3" t="s">
        <v>4749</v>
      </c>
      <c r="C45027" s="10">
        <v>0.56052293682008236</v>
      </c>
    </row>
    <row r="45028" spans="2:3">
      <c r="B45028" s="3" t="s">
        <v>4750</v>
      </c>
      <c r="C45028" s="8">
        <v>1.137656614980983</v>
      </c>
    </row>
    <row r="45029" spans="2:3">
      <c r="B45029" s="3" t="s">
        <v>4751</v>
      </c>
      <c r="C45029" s="10">
        <v>0.62326810521210285</v>
      </c>
    </row>
    <row r="45030" spans="2:3">
      <c r="B45030" s="3" t="s">
        <v>4752</v>
      </c>
      <c r="C45030" s="8">
        <v>0.20244274002136031</v>
      </c>
    </row>
    <row r="45031" spans="2:3">
      <c r="B45031" s="3" t="s">
        <v>4753</v>
      </c>
      <c r="C45031" s="10">
        <v>0.18346836619248635</v>
      </c>
    </row>
    <row r="45032" spans="2:3">
      <c r="B45032" s="3" t="s">
        <v>4754</v>
      </c>
      <c r="C45032" s="8">
        <v>0.52986285198780925</v>
      </c>
    </row>
    <row r="45033" spans="2:3">
      <c r="B45033" s="3" t="s">
        <v>4755</v>
      </c>
      <c r="C45033" s="10">
        <v>0.33327916083631492</v>
      </c>
    </row>
    <row r="45034" spans="2:3">
      <c r="B45034" s="3" t="s">
        <v>4756</v>
      </c>
      <c r="C45034" s="8">
        <v>0.29616738497777323</v>
      </c>
    </row>
    <row r="45035" spans="2:3">
      <c r="B45035" s="3" t="s">
        <v>4757</v>
      </c>
      <c r="C45035" s="10">
        <v>0.41784841548031804</v>
      </c>
    </row>
    <row r="45036" spans="2:3">
      <c r="B45036" s="3" t="s">
        <v>4758</v>
      </c>
      <c r="C45036" s="8">
        <v>0.45529460455421689</v>
      </c>
    </row>
    <row r="45037" spans="2:3">
      <c r="B45037" s="3" t="s">
        <v>4759</v>
      </c>
      <c r="C45037" s="10">
        <v>0.22097784712277518</v>
      </c>
    </row>
    <row r="45038" spans="2:3">
      <c r="B45038" s="3" t="s">
        <v>4760</v>
      </c>
      <c r="C45038" s="8">
        <v>0.39613058488950503</v>
      </c>
    </row>
    <row r="45039" spans="2:3">
      <c r="B45039" s="3" t="s">
        <v>4761</v>
      </c>
      <c r="C45039" s="10">
        <v>0.58350395027833568</v>
      </c>
    </row>
    <row r="45040" spans="2:3">
      <c r="B45040" s="3" t="s">
        <v>4762</v>
      </c>
      <c r="C45040" s="8">
        <v>0.38904124986681765</v>
      </c>
    </row>
    <row r="45041" spans="2:3">
      <c r="B45041" s="3" t="s">
        <v>4763</v>
      </c>
      <c r="C45041" s="10">
        <v>0.46671222630962822</v>
      </c>
    </row>
    <row r="45042" spans="2:3">
      <c r="B45042" s="3" t="s">
        <v>4764</v>
      </c>
      <c r="C45042" s="8">
        <v>0.50130439423796769</v>
      </c>
    </row>
    <row r="45043" spans="2:3">
      <c r="B45043" s="3" t="s">
        <v>4765</v>
      </c>
      <c r="C45043" s="10">
        <v>0.53913845268169869</v>
      </c>
    </row>
    <row r="45044" spans="2:3">
      <c r="B45044" s="3" t="s">
        <v>4766</v>
      </c>
      <c r="C45044" s="8">
        <v>0.75911113884656467</v>
      </c>
    </row>
    <row r="45045" spans="2:3">
      <c r="B45045" s="3" t="s">
        <v>4767</v>
      </c>
      <c r="C45045" s="10">
        <v>0.32715706032111785</v>
      </c>
    </row>
    <row r="45046" spans="2:3">
      <c r="B45046" s="3" t="s">
        <v>4768</v>
      </c>
      <c r="C45046" s="8">
        <v>0.3684866071139038</v>
      </c>
    </row>
    <row r="45047" spans="2:3">
      <c r="B45047" s="3" t="s">
        <v>4769</v>
      </c>
      <c r="C45047" s="10">
        <v>0.76838652033898192</v>
      </c>
    </row>
    <row r="45048" spans="2:3">
      <c r="B45048" s="3" t="s">
        <v>4770</v>
      </c>
      <c r="C45048" s="8">
        <v>0.98296252193173095</v>
      </c>
    </row>
    <row r="45049" spans="2:3">
      <c r="B45049" s="3" t="s">
        <v>4771</v>
      </c>
      <c r="C45049" s="10">
        <v>0.33212004094464992</v>
      </c>
    </row>
    <row r="45050" spans="2:3">
      <c r="B45050" s="3" t="s">
        <v>4772</v>
      </c>
      <c r="C45050" s="8">
        <v>0.36066866643600437</v>
      </c>
    </row>
    <row r="45051" spans="2:3">
      <c r="B45051" s="3" t="s">
        <v>4773</v>
      </c>
      <c r="C45051" s="10">
        <v>0.67568934629618094</v>
      </c>
    </row>
    <row r="45052" spans="2:3">
      <c r="B45052" s="3" t="s">
        <v>4774</v>
      </c>
      <c r="C45052" s="8">
        <v>0.14952792281397759</v>
      </c>
    </row>
    <row r="45053" spans="2:3">
      <c r="B45053" s="3" t="s">
        <v>4775</v>
      </c>
      <c r="C45053" s="10">
        <v>0.24628773909683177</v>
      </c>
    </row>
    <row r="45054" spans="2:3">
      <c r="B45054" s="3" t="s">
        <v>4776</v>
      </c>
      <c r="C45054" s="8">
        <v>0.40378927827939365</v>
      </c>
    </row>
    <row r="45055" spans="2:3">
      <c r="B45055" s="3" t="s">
        <v>4777</v>
      </c>
      <c r="C45055" s="10">
        <v>1.2921029025232789</v>
      </c>
    </row>
    <row r="45056" spans="2:3">
      <c r="B45056" s="3" t="s">
        <v>4778</v>
      </c>
      <c r="C45056" s="8">
        <v>6.7892342498737185E-2</v>
      </c>
    </row>
    <row r="45057" spans="2:3">
      <c r="B45057" s="3" t="s">
        <v>4779</v>
      </c>
      <c r="C45057" s="10">
        <v>0.72496709110931956</v>
      </c>
    </row>
    <row r="45058" spans="2:3">
      <c r="B45058" s="3" t="s">
        <v>4780</v>
      </c>
      <c r="C45058" s="8">
        <v>0.19461599681205685</v>
      </c>
    </row>
    <row r="45059" spans="2:3">
      <c r="B45059" s="3" t="s">
        <v>4781</v>
      </c>
      <c r="C45059" s="10">
        <v>0.66116460989785786</v>
      </c>
    </row>
    <row r="45060" spans="2:3">
      <c r="B45060" s="3" t="s">
        <v>4782</v>
      </c>
      <c r="C45060" s="8">
        <v>0.30518649629066064</v>
      </c>
    </row>
    <row r="45061" spans="2:3">
      <c r="B45061" s="3" t="s">
        <v>4783</v>
      </c>
      <c r="C45061" s="10">
        <v>0.22346113666515613</v>
      </c>
    </row>
    <row r="45062" spans="2:3">
      <c r="B45062" s="3" t="s">
        <v>4784</v>
      </c>
      <c r="C45062" s="8">
        <v>0.17451378185156388</v>
      </c>
    </row>
    <row r="45063" spans="2:3">
      <c r="B45063" s="3" t="s">
        <v>4785</v>
      </c>
      <c r="C45063" s="10">
        <v>0.43037566480070122</v>
      </c>
    </row>
    <row r="45064" spans="2:3">
      <c r="B45064" s="3" t="s">
        <v>4786</v>
      </c>
      <c r="C45064" s="8">
        <v>0.47016401999867807</v>
      </c>
    </row>
    <row r="45065" spans="2:3">
      <c r="B45065" s="3" t="s">
        <v>4787</v>
      </c>
      <c r="C45065" s="10">
        <v>0.92181727274511638</v>
      </c>
    </row>
    <row r="45066" spans="2:3">
      <c r="B45066" s="3" t="s">
        <v>4788</v>
      </c>
      <c r="C45066" s="8">
        <v>0.75786303845574332</v>
      </c>
    </row>
    <row r="45067" spans="2:3">
      <c r="B45067" s="3" t="s">
        <v>4789</v>
      </c>
      <c r="C45067" s="10">
        <v>0.40851054809861215</v>
      </c>
    </row>
    <row r="45068" spans="2:3">
      <c r="B45068" s="3" t="s">
        <v>4790</v>
      </c>
      <c r="C45068" s="8">
        <v>0.88257974605615364</v>
      </c>
    </row>
    <row r="45069" spans="2:3">
      <c r="B45069" s="3" t="s">
        <v>4791</v>
      </c>
      <c r="C45069" s="10">
        <v>0.14779917552365673</v>
      </c>
    </row>
    <row r="45070" spans="2:3">
      <c r="B45070" s="3" t="s">
        <v>4792</v>
      </c>
      <c r="C45070" s="8">
        <v>0.40441937817486384</v>
      </c>
    </row>
    <row r="45071" spans="2:3">
      <c r="B45071" s="3" t="s">
        <v>4793</v>
      </c>
      <c r="C45071" s="10">
        <v>0.30190405458213276</v>
      </c>
    </row>
    <row r="45072" spans="2:3">
      <c r="B45072" s="3" t="s">
        <v>4794</v>
      </c>
      <c r="C45072" s="8">
        <v>0.60275071417826021</v>
      </c>
    </row>
    <row r="45073" spans="2:3">
      <c r="B45073" s="3" t="s">
        <v>4795</v>
      </c>
      <c r="C45073" s="10">
        <v>0.43249909965967948</v>
      </c>
    </row>
    <row r="45074" spans="2:3">
      <c r="B45074" s="3" t="s">
        <v>4796</v>
      </c>
      <c r="C45074" s="8">
        <v>0.64537836996882192</v>
      </c>
    </row>
    <row r="45075" spans="2:3">
      <c r="B45075" s="3" t="s">
        <v>4797</v>
      </c>
      <c r="C45075" s="10">
        <v>0.29511180106992541</v>
      </c>
    </row>
    <row r="45076" spans="2:3">
      <c r="B45076" s="3" t="s">
        <v>4798</v>
      </c>
      <c r="C45076" s="8">
        <v>0.35215828627198126</v>
      </c>
    </row>
    <row r="45077" spans="2:3">
      <c r="B45077" s="3" t="s">
        <v>4799</v>
      </c>
      <c r="C45077" s="10">
        <v>0.38140167521635804</v>
      </c>
    </row>
    <row r="45078" spans="2:3">
      <c r="B45078" s="3" t="s">
        <v>4800</v>
      </c>
      <c r="C45078" s="8">
        <v>0.20359496088808052</v>
      </c>
    </row>
    <row r="45079" spans="2:3">
      <c r="B45079" s="3" t="s">
        <v>4801</v>
      </c>
      <c r="C45079" s="10">
        <v>0.48425695000773722</v>
      </c>
    </row>
    <row r="45080" spans="2:3">
      <c r="B45080" s="3" t="s">
        <v>4802</v>
      </c>
      <c r="C45080" s="8">
        <v>0.26575620098960412</v>
      </c>
    </row>
    <row r="45081" spans="2:3">
      <c r="B45081" s="3" t="s">
        <v>4803</v>
      </c>
      <c r="C45081" s="10">
        <v>0.61358679503332647</v>
      </c>
    </row>
    <row r="45082" spans="2:3">
      <c r="B45082" s="3" t="s">
        <v>4804</v>
      </c>
      <c r="C45082" s="8">
        <v>0.50077878963097078</v>
      </c>
    </row>
    <row r="45083" spans="2:3">
      <c r="B45083" s="3" t="s">
        <v>4805</v>
      </c>
      <c r="C45083" s="10">
        <v>0.18655575261668189</v>
      </c>
    </row>
    <row r="45084" spans="2:3">
      <c r="B45084" s="3" t="s">
        <v>4806</v>
      </c>
      <c r="C45084" s="8">
        <v>1.2330661014918922</v>
      </c>
    </row>
    <row r="45085" spans="2:3">
      <c r="B45085" s="3" t="s">
        <v>4807</v>
      </c>
      <c r="C45085" s="10">
        <v>0.44045081886880882</v>
      </c>
    </row>
    <row r="45086" spans="2:3">
      <c r="B45086" s="3" t="s">
        <v>4808</v>
      </c>
      <c r="C45086" s="8">
        <v>0.26819903168588927</v>
      </c>
    </row>
    <row r="45087" spans="2:3">
      <c r="B45087" s="3" t="s">
        <v>4809</v>
      </c>
      <c r="C45087" s="10">
        <v>0.70629849934254574</v>
      </c>
    </row>
    <row r="45088" spans="2:3">
      <c r="B45088" s="3" t="s">
        <v>4810</v>
      </c>
      <c r="C45088" s="8">
        <v>0.43192318754726489</v>
      </c>
    </row>
    <row r="45089" spans="2:3">
      <c r="B45089" s="3" t="s">
        <v>4811</v>
      </c>
      <c r="C45089" s="10">
        <v>0.58016748311468058</v>
      </c>
    </row>
    <row r="45090" spans="2:3">
      <c r="B45090" s="3" t="s">
        <v>4812</v>
      </c>
      <c r="C45090" s="8">
        <v>0.32919120076235792</v>
      </c>
    </row>
    <row r="45091" spans="2:3">
      <c r="B45091" s="3" t="s">
        <v>4813</v>
      </c>
      <c r="C45091" s="10">
        <v>0.35972218342369983</v>
      </c>
    </row>
    <row r="45092" spans="2:3">
      <c r="B45092" s="3" t="s">
        <v>4814</v>
      </c>
      <c r="C45092" s="8">
        <v>0.19161762585691972</v>
      </c>
    </row>
    <row r="45093" spans="2:3">
      <c r="B45093" s="3" t="s">
        <v>4815</v>
      </c>
      <c r="C45093" s="10">
        <v>0.76122925759966109</v>
      </c>
    </row>
    <row r="45094" spans="2:3">
      <c r="B45094" s="3" t="s">
        <v>4816</v>
      </c>
      <c r="C45094" s="8">
        <v>0.56964812564791323</v>
      </c>
    </row>
    <row r="45095" spans="2:3">
      <c r="B45095" s="3" t="s">
        <v>4817</v>
      </c>
      <c r="C45095" s="10">
        <v>0.33959338886756057</v>
      </c>
    </row>
    <row r="45096" spans="2:3">
      <c r="B45096" s="3" t="s">
        <v>4818</v>
      </c>
      <c r="C45096" s="8">
        <v>0.38751486787660167</v>
      </c>
    </row>
    <row r="45097" spans="2:3">
      <c r="B45097" s="3" t="s">
        <v>4819</v>
      </c>
      <c r="C45097" s="10">
        <v>0.16720761942858564</v>
      </c>
    </row>
    <row r="45098" spans="2:3">
      <c r="B45098" s="3" t="s">
        <v>4820</v>
      </c>
      <c r="C45098" s="8">
        <v>0.61977296831750672</v>
      </c>
    </row>
    <row r="45099" spans="2:3">
      <c r="B45099" s="3" t="s">
        <v>4821</v>
      </c>
      <c r="C45099" s="10">
        <v>0.30816032762192608</v>
      </c>
    </row>
    <row r="45100" spans="2:3">
      <c r="B45100" s="3" t="s">
        <v>4822</v>
      </c>
      <c r="C45100" s="8">
        <v>0.97417796666102419</v>
      </c>
    </row>
    <row r="45101" spans="2:3">
      <c r="B45101" s="3" t="s">
        <v>4823</v>
      </c>
      <c r="C45101" s="10">
        <v>0.51190854029371469</v>
      </c>
    </row>
    <row r="45102" spans="2:3">
      <c r="B45102" s="3" t="s">
        <v>4824</v>
      </c>
      <c r="C45102" s="8">
        <v>0.22200858113366451</v>
      </c>
    </row>
    <row r="45103" spans="2:3">
      <c r="B45103" s="3" t="s">
        <v>4825</v>
      </c>
      <c r="C45103" s="10">
        <v>0.68286699832961795</v>
      </c>
    </row>
    <row r="45104" spans="2:3">
      <c r="B45104" s="3" t="s">
        <v>4826</v>
      </c>
      <c r="C45104" s="8">
        <v>0.53113770574788755</v>
      </c>
    </row>
    <row r="45105" spans="2:3">
      <c r="B45105" s="3" t="s">
        <v>4827</v>
      </c>
      <c r="C45105" s="10">
        <v>0.49900090252984147</v>
      </c>
    </row>
    <row r="45106" spans="2:3">
      <c r="B45106" s="3" t="s">
        <v>4828</v>
      </c>
      <c r="C45106" s="8">
        <v>1.5613098729091253</v>
      </c>
    </row>
    <row r="45107" spans="2:3">
      <c r="B45107" s="3" t="s">
        <v>4829</v>
      </c>
      <c r="C45107" s="10">
        <v>0.46859605080813516</v>
      </c>
    </row>
    <row r="45108" spans="2:3">
      <c r="B45108" s="3" t="s">
        <v>4830</v>
      </c>
      <c r="C45108" s="8">
        <v>0.89827677866936484</v>
      </c>
    </row>
    <row r="45109" spans="2:3">
      <c r="B45109" s="3" t="s">
        <v>4831</v>
      </c>
      <c r="C45109" s="10">
        <v>0.79706278019992183</v>
      </c>
    </row>
    <row r="45110" spans="2:3">
      <c r="B45110" s="3" t="s">
        <v>4832</v>
      </c>
      <c r="C45110" s="8">
        <v>1.2782285910534388</v>
      </c>
    </row>
    <row r="45111" spans="2:3">
      <c r="B45111" s="3" t="s">
        <v>4833</v>
      </c>
      <c r="C45111" s="10">
        <v>0.19092011947258825</v>
      </c>
    </row>
    <row r="45112" spans="2:3">
      <c r="B45112" s="3" t="s">
        <v>4834</v>
      </c>
      <c r="C45112" s="8">
        <v>0.47346690406506264</v>
      </c>
    </row>
    <row r="45113" spans="2:3">
      <c r="B45113" s="3" t="s">
        <v>4835</v>
      </c>
      <c r="C45113" s="10">
        <v>0.21076924143141659</v>
      </c>
    </row>
    <row r="45114" spans="2:3">
      <c r="B45114" s="3" t="s">
        <v>4836</v>
      </c>
      <c r="C45114" s="8">
        <v>0.27220544177563749</v>
      </c>
    </row>
    <row r="45115" spans="2:3">
      <c r="B45115" s="3" t="s">
        <v>4837</v>
      </c>
      <c r="C45115" s="10">
        <v>0.92421516682177218</v>
      </c>
    </row>
    <row r="45116" spans="2:3">
      <c r="B45116" s="3" t="s">
        <v>4838</v>
      </c>
      <c r="C45116" s="8">
        <v>0.65974227206739056</v>
      </c>
    </row>
    <row r="45117" spans="2:3">
      <c r="B45117" s="3" t="s">
        <v>4839</v>
      </c>
      <c r="C45117" s="10">
        <v>0.27370628433402899</v>
      </c>
    </row>
    <row r="45118" spans="2:3">
      <c r="B45118" s="3" t="s">
        <v>4840</v>
      </c>
      <c r="C45118" s="8">
        <v>0.39846221633455547</v>
      </c>
    </row>
    <row r="45119" spans="2:3">
      <c r="B45119" s="3" t="s">
        <v>4841</v>
      </c>
      <c r="C45119" s="10">
        <v>0.75957934997453747</v>
      </c>
    </row>
    <row r="45120" spans="2:3">
      <c r="B45120" s="3" t="s">
        <v>4842</v>
      </c>
      <c r="C45120" s="8">
        <v>0.86166237907563081</v>
      </c>
    </row>
    <row r="45121" spans="2:3">
      <c r="B45121" s="3" t="s">
        <v>4843</v>
      </c>
      <c r="C45121" s="10">
        <v>0.22309056309119141</v>
      </c>
    </row>
    <row r="45122" spans="2:3">
      <c r="B45122" s="3" t="s">
        <v>4844</v>
      </c>
      <c r="C45122" s="8">
        <v>0.47199738145044268</v>
      </c>
    </row>
    <row r="45123" spans="2:3">
      <c r="B45123" s="3" t="s">
        <v>4845</v>
      </c>
      <c r="C45123" s="10">
        <v>0.34453505958705555</v>
      </c>
    </row>
    <row r="45124" spans="2:3">
      <c r="B45124" s="3" t="s">
        <v>4846</v>
      </c>
      <c r="C45124" s="8">
        <v>0.57401696177202666</v>
      </c>
    </row>
    <row r="45125" spans="2:3">
      <c r="B45125" s="3" t="s">
        <v>4847</v>
      </c>
      <c r="C45125" s="10">
        <v>0.4042787910990131</v>
      </c>
    </row>
    <row r="45126" spans="2:3">
      <c r="B45126" s="3" t="s">
        <v>4848</v>
      </c>
      <c r="C45126" s="8">
        <v>9.025944676132365E-2</v>
      </c>
    </row>
    <row r="45127" spans="2:3">
      <c r="B45127" s="3" t="s">
        <v>4849</v>
      </c>
      <c r="C45127" s="10">
        <v>0.41715680352264456</v>
      </c>
    </row>
    <row r="45128" spans="2:3">
      <c r="B45128" s="3" t="s">
        <v>4850</v>
      </c>
      <c r="C45128" s="8">
        <v>0.82724777190814858</v>
      </c>
    </row>
    <row r="45129" spans="2:3">
      <c r="B45129" s="3" t="s">
        <v>4851</v>
      </c>
      <c r="C45129" s="10">
        <v>0.79636756873327896</v>
      </c>
    </row>
    <row r="45130" spans="2:3">
      <c r="B45130" s="3" t="s">
        <v>4852</v>
      </c>
      <c r="C45130" s="8">
        <v>0.99545233406586631</v>
      </c>
    </row>
    <row r="45131" spans="2:3">
      <c r="B45131" s="3" t="s">
        <v>4853</v>
      </c>
      <c r="C45131" s="10">
        <v>0.4260184708822688</v>
      </c>
    </row>
    <row r="45132" spans="2:3">
      <c r="B45132" s="3" t="s">
        <v>4854</v>
      </c>
      <c r="C45132" s="8">
        <v>0.83671051635690386</v>
      </c>
    </row>
    <row r="45133" spans="2:3">
      <c r="B45133" s="3" t="s">
        <v>4855</v>
      </c>
      <c r="C45133" s="10">
        <v>1.094286271974904</v>
      </c>
    </row>
    <row r="45134" spans="2:3">
      <c r="B45134" s="3" t="s">
        <v>4856</v>
      </c>
      <c r="C45134" s="8">
        <v>0.62396788233306499</v>
      </c>
    </row>
    <row r="45135" spans="2:3">
      <c r="B45135" s="3" t="s">
        <v>4857</v>
      </c>
      <c r="C45135" s="10">
        <v>0.33170205965111155</v>
      </c>
    </row>
    <row r="45136" spans="2:3">
      <c r="B45136" s="3" t="s">
        <v>4858</v>
      </c>
      <c r="C45136" s="8">
        <v>0.86846065968464348</v>
      </c>
    </row>
    <row r="45137" spans="2:3">
      <c r="B45137" s="3" t="s">
        <v>4859</v>
      </c>
      <c r="C45137" s="10">
        <v>0.33126346431403697</v>
      </c>
    </row>
    <row r="45138" spans="2:3">
      <c r="B45138" s="3" t="s">
        <v>4860</v>
      </c>
      <c r="C45138" s="8">
        <v>0.79273488076914633</v>
      </c>
    </row>
    <row r="45139" spans="2:3">
      <c r="B45139" s="3" t="s">
        <v>4861</v>
      </c>
      <c r="C45139" s="10">
        <v>1.0454215219004759</v>
      </c>
    </row>
    <row r="45140" spans="2:3">
      <c r="B45140" s="3" t="s">
        <v>4862</v>
      </c>
      <c r="C45140" s="8">
        <v>0.59962374093325366</v>
      </c>
    </row>
    <row r="45141" spans="2:3">
      <c r="B45141" s="3" t="s">
        <v>4863</v>
      </c>
      <c r="C45141" s="10">
        <v>0.80176578547825594</v>
      </c>
    </row>
    <row r="45142" spans="2:3">
      <c r="B45142" s="3" t="s">
        <v>4864</v>
      </c>
      <c r="C45142" s="8">
        <v>0.95896140392420448</v>
      </c>
    </row>
    <row r="45143" spans="2:3">
      <c r="B45143" s="3" t="s">
        <v>4865</v>
      </c>
      <c r="C45143" s="10">
        <v>0.16388356829763426</v>
      </c>
    </row>
    <row r="45144" spans="2:3">
      <c r="B45144" s="3" t="s">
        <v>4866</v>
      </c>
      <c r="C45144" s="8">
        <v>0.45261076161400665</v>
      </c>
    </row>
    <row r="45145" spans="2:3">
      <c r="B45145" s="3" t="s">
        <v>4867</v>
      </c>
      <c r="C45145" s="10">
        <v>0.50677635086080519</v>
      </c>
    </row>
    <row r="45146" spans="2:3">
      <c r="B45146" s="3" t="s">
        <v>4868</v>
      </c>
      <c r="C45146" s="8">
        <v>0.6257428062820537</v>
      </c>
    </row>
    <row r="45147" spans="2:3">
      <c r="B45147" s="3" t="s">
        <v>4869</v>
      </c>
      <c r="C45147" s="10">
        <v>0.59715539260256634</v>
      </c>
    </row>
    <row r="45148" spans="2:3">
      <c r="B45148" s="3" t="s">
        <v>4870</v>
      </c>
      <c r="C45148" s="8">
        <v>0.15862919526642572</v>
      </c>
    </row>
    <row r="45149" spans="2:3">
      <c r="B45149" s="3" t="s">
        <v>4871</v>
      </c>
      <c r="C45149" s="10">
        <v>1.2831924694085439</v>
      </c>
    </row>
    <row r="45150" spans="2:3">
      <c r="B45150" s="3" t="s">
        <v>4872</v>
      </c>
      <c r="C45150" s="8">
        <v>0.86090637481901855</v>
      </c>
    </row>
    <row r="45151" spans="2:3">
      <c r="B45151" s="3" t="s">
        <v>4873</v>
      </c>
      <c r="C45151" s="10">
        <v>0.26040394990288485</v>
      </c>
    </row>
    <row r="45152" spans="2:3">
      <c r="B45152" s="3" t="s">
        <v>4874</v>
      </c>
      <c r="C45152" s="8">
        <v>0.38722296604563766</v>
      </c>
    </row>
    <row r="45153" spans="2:3">
      <c r="B45153" s="3" t="s">
        <v>4875</v>
      </c>
      <c r="C45153" s="10">
        <v>0.17178244956415575</v>
      </c>
    </row>
    <row r="45154" spans="2:3">
      <c r="B45154" s="3" t="s">
        <v>4876</v>
      </c>
      <c r="C45154" s="8">
        <v>0.75043363327366108</v>
      </c>
    </row>
    <row r="45155" spans="2:3">
      <c r="B45155" s="3" t="s">
        <v>4877</v>
      </c>
      <c r="C45155" s="10">
        <v>0.33032682715039896</v>
      </c>
    </row>
    <row r="45156" spans="2:3">
      <c r="B45156" s="3" t="s">
        <v>4878</v>
      </c>
      <c r="C45156" s="8">
        <v>0.37855142368009281</v>
      </c>
    </row>
    <row r="45157" spans="2:3">
      <c r="B45157" s="3" t="s">
        <v>4879</v>
      </c>
      <c r="C45157" s="10">
        <v>0.5676591709627764</v>
      </c>
    </row>
    <row r="45158" spans="2:3">
      <c r="B45158" s="3" t="s">
        <v>4880</v>
      </c>
      <c r="C45158" s="8">
        <v>0.76024590927193914</v>
      </c>
    </row>
    <row r="45159" spans="2:3">
      <c r="B45159" s="3" t="s">
        <v>4881</v>
      </c>
      <c r="C45159" s="10">
        <v>0.17571026218133845</v>
      </c>
    </row>
    <row r="45160" spans="2:3">
      <c r="B45160" s="3" t="s">
        <v>4882</v>
      </c>
      <c r="C45160" s="8">
        <v>0.28711808739960032</v>
      </c>
    </row>
    <row r="45161" spans="2:3">
      <c r="B45161" s="3" t="s">
        <v>4883</v>
      </c>
      <c r="C45161" s="10">
        <v>0.44427265038120717</v>
      </c>
    </row>
    <row r="45162" spans="2:3">
      <c r="B45162" s="3" t="s">
        <v>4884</v>
      </c>
      <c r="C45162" s="8">
        <v>0.73353240302596612</v>
      </c>
    </row>
    <row r="45163" spans="2:3">
      <c r="B45163" s="3" t="s">
        <v>4885</v>
      </c>
      <c r="C45163" s="10">
        <v>0.20977505471485983</v>
      </c>
    </row>
    <row r="45164" spans="2:3">
      <c r="B45164" s="3" t="s">
        <v>4886</v>
      </c>
      <c r="C45164" s="8">
        <v>0.48320775591579146</v>
      </c>
    </row>
    <row r="45165" spans="2:3">
      <c r="B45165" s="3" t="s">
        <v>4887</v>
      </c>
      <c r="C45165" s="10">
        <v>0.25005857651337676</v>
      </c>
    </row>
    <row r="45166" spans="2:3">
      <c r="B45166" s="3" t="s">
        <v>4888</v>
      </c>
      <c r="C45166" s="8">
        <v>0.32031858710176525</v>
      </c>
    </row>
    <row r="45167" spans="2:3">
      <c r="B45167" s="3" t="s">
        <v>4889</v>
      </c>
      <c r="C45167" s="10">
        <v>0.7819337390676504</v>
      </c>
    </row>
    <row r="45168" spans="2:3">
      <c r="B45168" s="3" t="s">
        <v>4890</v>
      </c>
      <c r="C45168" s="8">
        <v>0.46699261927043534</v>
      </c>
    </row>
    <row r="45169" spans="2:3">
      <c r="B45169" s="3" t="s">
        <v>4891</v>
      </c>
      <c r="C45169" s="10">
        <v>0.54941666374177722</v>
      </c>
    </row>
    <row r="45170" spans="2:3">
      <c r="B45170" s="3" t="s">
        <v>4892</v>
      </c>
      <c r="C45170" s="8">
        <v>8.4960750941693669E-2</v>
      </c>
    </row>
    <row r="45171" spans="2:3">
      <c r="B45171" s="3" t="s">
        <v>4893</v>
      </c>
      <c r="C45171" s="10">
        <v>0.72150548591126717</v>
      </c>
    </row>
    <row r="45172" spans="2:3">
      <c r="B45172" s="3" t="s">
        <v>4894</v>
      </c>
      <c r="C45172" s="8">
        <v>0.7465144795671852</v>
      </c>
    </row>
    <row r="45173" spans="2:3">
      <c r="B45173" s="3" t="s">
        <v>4895</v>
      </c>
      <c r="C45173" s="10">
        <v>0.38463146131104314</v>
      </c>
    </row>
    <row r="45174" spans="2:3">
      <c r="B45174" s="3" t="s">
        <v>4896</v>
      </c>
      <c r="C45174" s="8">
        <v>0.51738849776783447</v>
      </c>
    </row>
    <row r="45175" spans="2:3">
      <c r="B45175" s="3" t="s">
        <v>4897</v>
      </c>
      <c r="C45175" s="10">
        <v>0.6278492510370981</v>
      </c>
    </row>
    <row r="45176" spans="2:3">
      <c r="B45176" s="3" t="s">
        <v>4898</v>
      </c>
      <c r="C45176" s="8">
        <v>0.31714509694045329</v>
      </c>
    </row>
    <row r="45177" spans="2:3">
      <c r="B45177" s="3" t="s">
        <v>4899</v>
      </c>
      <c r="C45177" s="10">
        <v>0.2143757839353847</v>
      </c>
    </row>
    <row r="45178" spans="2:3">
      <c r="B45178" s="3" t="s">
        <v>4900</v>
      </c>
      <c r="C45178" s="8">
        <v>0.19716789646983909</v>
      </c>
    </row>
    <row r="45179" spans="2:3">
      <c r="B45179" s="3" t="s">
        <v>4901</v>
      </c>
      <c r="C45179" s="10">
        <v>0.50729508138286061</v>
      </c>
    </row>
    <row r="45180" spans="2:3">
      <c r="B45180" s="3" t="s">
        <v>4902</v>
      </c>
      <c r="C45180" s="8">
        <v>0.59134157272022214</v>
      </c>
    </row>
    <row r="45181" spans="2:3">
      <c r="B45181" s="3" t="s">
        <v>4903</v>
      </c>
      <c r="C45181" s="10">
        <v>0.55920775315136051</v>
      </c>
    </row>
    <row r="45182" spans="2:3">
      <c r="B45182" s="3" t="s">
        <v>4904</v>
      </c>
      <c r="C45182" s="8">
        <v>0.72310523072600519</v>
      </c>
    </row>
    <row r="45183" spans="2:3">
      <c r="B45183" s="3" t="s">
        <v>4905</v>
      </c>
      <c r="C45183" s="10">
        <v>0.558444680610926</v>
      </c>
    </row>
    <row r="45184" spans="2:3">
      <c r="B45184" s="3" t="s">
        <v>4906</v>
      </c>
      <c r="C45184" s="8">
        <v>0.78458274533120487</v>
      </c>
    </row>
    <row r="45185" spans="2:3">
      <c r="B45185" s="3" t="s">
        <v>4907</v>
      </c>
      <c r="C45185" s="10">
        <v>0.15176064976793852</v>
      </c>
    </row>
    <row r="45186" spans="2:3">
      <c r="B45186" s="3" t="s">
        <v>4908</v>
      </c>
      <c r="C45186" s="8">
        <v>0.62552892740764365</v>
      </c>
    </row>
    <row r="45187" spans="2:3">
      <c r="B45187" s="3" t="s">
        <v>4909</v>
      </c>
      <c r="C45187" s="10">
        <v>0.24062057213746435</v>
      </c>
    </row>
    <row r="45188" spans="2:3">
      <c r="B45188" s="3" t="s">
        <v>4910</v>
      </c>
      <c r="C45188" s="8">
        <v>1.3704353213414471</v>
      </c>
    </row>
    <row r="45189" spans="2:3">
      <c r="B45189" s="3" t="s">
        <v>4911</v>
      </c>
      <c r="C45189" s="10">
        <v>0.33078745467395743</v>
      </c>
    </row>
    <row r="45190" spans="2:3">
      <c r="B45190" s="3" t="s">
        <v>4912</v>
      </c>
      <c r="C45190" s="8">
        <v>0.16656705480937975</v>
      </c>
    </row>
    <row r="45191" spans="2:3">
      <c r="B45191" s="3" t="s">
        <v>4913</v>
      </c>
      <c r="C45191" s="10">
        <v>0.35339523598005756</v>
      </c>
    </row>
    <row r="45192" spans="2:3">
      <c r="B45192" s="3" t="s">
        <v>4914</v>
      </c>
      <c r="C45192" s="8">
        <v>0.37822521453945313</v>
      </c>
    </row>
    <row r="45193" spans="2:3">
      <c r="B45193" s="3" t="s">
        <v>4915</v>
      </c>
      <c r="C45193" s="10">
        <v>1.1204360133225175</v>
      </c>
    </row>
    <row r="45194" spans="2:3">
      <c r="B45194" s="3" t="s">
        <v>4916</v>
      </c>
      <c r="C45194" s="8">
        <v>0.86814907803448116</v>
      </c>
    </row>
    <row r="45195" spans="2:3">
      <c r="B45195" s="3" t="s">
        <v>4917</v>
      </c>
      <c r="C45195" s="10">
        <v>0.51980593503961281</v>
      </c>
    </row>
    <row r="45196" spans="2:3">
      <c r="B45196" s="3" t="s">
        <v>4918</v>
      </c>
      <c r="C45196" s="8">
        <v>0.49178438010312209</v>
      </c>
    </row>
    <row r="45197" spans="2:3">
      <c r="B45197" s="3" t="s">
        <v>4919</v>
      </c>
      <c r="C45197" s="10">
        <v>0.50333429897058557</v>
      </c>
    </row>
    <row r="45198" spans="2:3">
      <c r="B45198" s="3" t="s">
        <v>4920</v>
      </c>
      <c r="C45198" s="8">
        <v>1.3558958127681477</v>
      </c>
    </row>
    <row r="45199" spans="2:3">
      <c r="B45199" s="3" t="s">
        <v>4921</v>
      </c>
      <c r="C45199" s="10">
        <v>0.69259500605088997</v>
      </c>
    </row>
    <row r="45200" spans="2:3">
      <c r="B45200" s="3" t="s">
        <v>4922</v>
      </c>
      <c r="C45200" s="8">
        <v>0.53613649647672934</v>
      </c>
    </row>
    <row r="45201" spans="2:3">
      <c r="B45201" s="3" t="s">
        <v>4923</v>
      </c>
      <c r="C45201" s="10">
        <v>0.27343914366275862</v>
      </c>
    </row>
    <row r="45202" spans="2:3">
      <c r="B45202" s="3" t="s">
        <v>4924</v>
      </c>
      <c r="C45202" s="8">
        <v>0.57835554182847304</v>
      </c>
    </row>
    <row r="45203" spans="2:3">
      <c r="B45203" s="3" t="s">
        <v>4925</v>
      </c>
      <c r="C45203" s="10">
        <v>1.4188793574435805</v>
      </c>
    </row>
    <row r="45204" spans="2:3">
      <c r="B45204" s="3" t="s">
        <v>4926</v>
      </c>
      <c r="C45204" s="8">
        <v>0.39208866967391826</v>
      </c>
    </row>
    <row r="45205" spans="2:3">
      <c r="B45205" s="3" t="s">
        <v>4927</v>
      </c>
      <c r="C45205" s="10">
        <v>0.8819689689868081</v>
      </c>
    </row>
    <row r="45206" spans="2:3">
      <c r="B45206" s="3" t="s">
        <v>4928</v>
      </c>
      <c r="C45206" s="8">
        <v>0.88852944243095833</v>
      </c>
    </row>
    <row r="45207" spans="2:3">
      <c r="B45207" s="3" t="s">
        <v>4929</v>
      </c>
      <c r="C45207" s="10">
        <v>0.59560259551213723</v>
      </c>
    </row>
    <row r="45208" spans="2:3">
      <c r="B45208" s="3" t="s">
        <v>4930</v>
      </c>
      <c r="C45208" s="8">
        <v>0.21323410752787605</v>
      </c>
    </row>
    <row r="45209" spans="2:3">
      <c r="B45209" s="3" t="s">
        <v>4931</v>
      </c>
      <c r="C45209" s="10">
        <v>0.68481851907275626</v>
      </c>
    </row>
    <row r="45210" spans="2:3">
      <c r="B45210" s="3" t="s">
        <v>4932</v>
      </c>
      <c r="C45210" s="8">
        <v>0.25049546124960032</v>
      </c>
    </row>
    <row r="45211" spans="2:3">
      <c r="B45211" s="3" t="s">
        <v>4933</v>
      </c>
      <c r="C45211" s="10">
        <v>0.20928132674548078</v>
      </c>
    </row>
    <row r="45212" spans="2:3">
      <c r="B45212" s="3" t="s">
        <v>4934</v>
      </c>
      <c r="C45212" s="8">
        <v>8.3418674233693604E-2</v>
      </c>
    </row>
    <row r="45213" spans="2:3">
      <c r="B45213" s="3" t="s">
        <v>4935</v>
      </c>
      <c r="C45213" s="10">
        <v>1.1578822401913984</v>
      </c>
    </row>
    <row r="45214" spans="2:3">
      <c r="B45214" s="3" t="s">
        <v>4936</v>
      </c>
      <c r="C45214" s="8">
        <v>9.3389737887844923E-2</v>
      </c>
    </row>
    <row r="45215" spans="2:3">
      <c r="B45215" s="3" t="s">
        <v>4937</v>
      </c>
      <c r="C45215" s="10">
        <v>0.47839398798211019</v>
      </c>
    </row>
    <row r="45216" spans="2:3">
      <c r="B45216" s="3" t="s">
        <v>4938</v>
      </c>
      <c r="C45216" s="8">
        <v>0.11966663728854079</v>
      </c>
    </row>
    <row r="45217" spans="2:3">
      <c r="B45217" s="3" t="s">
        <v>4939</v>
      </c>
      <c r="C45217" s="10">
        <v>0.65141974742106146</v>
      </c>
    </row>
    <row r="45218" spans="2:3">
      <c r="B45218" s="3" t="s">
        <v>4940</v>
      </c>
      <c r="C45218" s="8">
        <v>0.34450277048191796</v>
      </c>
    </row>
    <row r="45219" spans="2:3">
      <c r="B45219" s="3" t="s">
        <v>4941</v>
      </c>
      <c r="C45219" s="10">
        <v>0.61281909192908912</v>
      </c>
    </row>
    <row r="45220" spans="2:3">
      <c r="B45220" s="3" t="s">
        <v>4942</v>
      </c>
      <c r="C45220" s="8">
        <v>0.5337883198536395</v>
      </c>
    </row>
    <row r="45221" spans="2:3">
      <c r="B45221" s="3" t="s">
        <v>4943</v>
      </c>
      <c r="C45221" s="10">
        <v>0.60176662161759031</v>
      </c>
    </row>
    <row r="45222" spans="2:3">
      <c r="B45222" s="3" t="s">
        <v>4944</v>
      </c>
      <c r="C45222" s="8">
        <v>0.42278070624090097</v>
      </c>
    </row>
    <row r="45223" spans="2:3">
      <c r="B45223" s="3" t="s">
        <v>4945</v>
      </c>
      <c r="C45223" s="10">
        <v>0.28114054426867435</v>
      </c>
    </row>
    <row r="45224" spans="2:3">
      <c r="B45224" s="3" t="s">
        <v>4946</v>
      </c>
      <c r="C45224" s="8">
        <v>0.36163467918205161</v>
      </c>
    </row>
    <row r="45225" spans="2:3">
      <c r="B45225" s="3" t="s">
        <v>4947</v>
      </c>
      <c r="C45225" s="10">
        <v>0.28813870851066137</v>
      </c>
    </row>
    <row r="45226" spans="2:3">
      <c r="B45226" s="3" t="s">
        <v>4948</v>
      </c>
      <c r="C45226" s="8">
        <v>0.61868098244861447</v>
      </c>
    </row>
    <row r="45227" spans="2:3">
      <c r="B45227" s="3" t="s">
        <v>4949</v>
      </c>
      <c r="C45227" s="10">
        <v>0.17602027020036834</v>
      </c>
    </row>
    <row r="45228" spans="2:3">
      <c r="B45228" s="3" t="s">
        <v>4950</v>
      </c>
      <c r="C45228" s="8">
        <v>1.1061593358944974</v>
      </c>
    </row>
    <row r="45229" spans="2:3">
      <c r="B45229" s="3" t="s">
        <v>4951</v>
      </c>
      <c r="C45229" s="10">
        <v>0.48515581753781239</v>
      </c>
    </row>
    <row r="45230" spans="2:3">
      <c r="B45230" s="3" t="s">
        <v>4952</v>
      </c>
      <c r="C45230" s="8">
        <v>0.52048157236195192</v>
      </c>
    </row>
    <row r="45231" spans="2:3">
      <c r="B45231" s="3" t="s">
        <v>4953</v>
      </c>
      <c r="C45231" s="10">
        <v>0.59616840935183613</v>
      </c>
    </row>
    <row r="45232" spans="2:3">
      <c r="B45232" s="3" t="s">
        <v>4954</v>
      </c>
      <c r="C45232" s="8">
        <v>0.97423974876451425</v>
      </c>
    </row>
    <row r="45233" spans="2:3">
      <c r="B45233" s="3" t="s">
        <v>4955</v>
      </c>
      <c r="C45233" s="10">
        <v>0.21408869204876951</v>
      </c>
    </row>
    <row r="45234" spans="2:3">
      <c r="B45234" s="3" t="s">
        <v>4956</v>
      </c>
      <c r="C45234" s="8">
        <v>0.73555107567062383</v>
      </c>
    </row>
    <row r="45235" spans="2:3">
      <c r="B45235" s="3" t="s">
        <v>4957</v>
      </c>
      <c r="C45235" s="10">
        <v>0.43971076684682869</v>
      </c>
    </row>
    <row r="45236" spans="2:3">
      <c r="B45236" s="3" t="s">
        <v>4958</v>
      </c>
      <c r="C45236" s="8">
        <v>0.64747201201693605</v>
      </c>
    </row>
    <row r="45237" spans="2:3">
      <c r="B45237" s="3" t="s">
        <v>4959</v>
      </c>
      <c r="C45237" s="10">
        <v>0.65103546141175039</v>
      </c>
    </row>
    <row r="45238" spans="2:3">
      <c r="B45238" s="3" t="s">
        <v>4960</v>
      </c>
      <c r="C45238" s="8">
        <v>0.43612258322754455</v>
      </c>
    </row>
    <row r="45239" spans="2:3">
      <c r="B45239" s="3" t="s">
        <v>4961</v>
      </c>
      <c r="C45239" s="10">
        <v>0.84330856816760946</v>
      </c>
    </row>
    <row r="45240" spans="2:3">
      <c r="B45240" s="3" t="s">
        <v>4962</v>
      </c>
      <c r="C45240" s="8">
        <v>0.55401359653379556</v>
      </c>
    </row>
    <row r="45241" spans="2:3">
      <c r="B45241" s="3" t="s">
        <v>4963</v>
      </c>
      <c r="C45241" s="10">
        <v>0.59667261363723079</v>
      </c>
    </row>
    <row r="45242" spans="2:3">
      <c r="B45242" s="3" t="s">
        <v>4964</v>
      </c>
      <c r="C45242" s="8">
        <v>0.97452472269069268</v>
      </c>
    </row>
    <row r="45243" spans="2:3">
      <c r="B45243" s="3" t="s">
        <v>4965</v>
      </c>
      <c r="C45243" s="10">
        <v>0.37484621893073056</v>
      </c>
    </row>
    <row r="45244" spans="2:3">
      <c r="B45244" s="3" t="s">
        <v>4966</v>
      </c>
      <c r="C45244" s="8">
        <v>0.75098348870220955</v>
      </c>
    </row>
    <row r="45245" spans="2:3">
      <c r="B45245" s="3" t="s">
        <v>4967</v>
      </c>
      <c r="C45245" s="10">
        <v>0.38575017587123067</v>
      </c>
    </row>
    <row r="45246" spans="2:3">
      <c r="B45246" s="3" t="s">
        <v>4968</v>
      </c>
      <c r="C45246" s="8">
        <v>0.36453288177799559</v>
      </c>
    </row>
    <row r="45247" spans="2:3">
      <c r="B45247" s="3" t="s">
        <v>4969</v>
      </c>
      <c r="C45247" s="10">
        <v>0.19974999859757697</v>
      </c>
    </row>
    <row r="45248" spans="2:3">
      <c r="B45248" s="3" t="s">
        <v>4970</v>
      </c>
      <c r="C45248" s="8">
        <v>0.82698198113274823</v>
      </c>
    </row>
    <row r="45249" spans="2:3">
      <c r="B45249" s="3" t="s">
        <v>4971</v>
      </c>
      <c r="C45249" s="10">
        <v>0.3439156987581361</v>
      </c>
    </row>
    <row r="45250" spans="2:3">
      <c r="B45250" s="3" t="s">
        <v>4972</v>
      </c>
      <c r="C45250" s="8">
        <v>0.3671612277406065</v>
      </c>
    </row>
    <row r="45251" spans="2:3">
      <c r="B45251" s="3" t="s">
        <v>4973</v>
      </c>
      <c r="C45251" s="10">
        <v>0.9809411557421176</v>
      </c>
    </row>
    <row r="45252" spans="2:3">
      <c r="B45252" s="3" t="s">
        <v>4974</v>
      </c>
      <c r="C45252" s="8">
        <v>0.10037141584484668</v>
      </c>
    </row>
    <row r="45253" spans="2:3">
      <c r="B45253" s="3" t="s">
        <v>4975</v>
      </c>
      <c r="C45253" s="10">
        <v>0.53857063600567101</v>
      </c>
    </row>
    <row r="45254" spans="2:3">
      <c r="B45254" s="3" t="s">
        <v>4976</v>
      </c>
      <c r="C45254" s="8">
        <v>0.57064755772038434</v>
      </c>
    </row>
    <row r="45255" spans="2:3">
      <c r="B45255" s="3" t="s">
        <v>4977</v>
      </c>
      <c r="C45255" s="10">
        <v>0.32600588395548996</v>
      </c>
    </row>
    <row r="45256" spans="2:3">
      <c r="B45256" s="3" t="s">
        <v>4978</v>
      </c>
      <c r="C45256" s="8">
        <v>0.55605071549363494</v>
      </c>
    </row>
    <row r="45257" spans="2:3">
      <c r="B45257" s="3" t="s">
        <v>4979</v>
      </c>
      <c r="C45257" s="10">
        <v>1.2412663402650708</v>
      </c>
    </row>
    <row r="45258" spans="2:3">
      <c r="B45258" s="3" t="s">
        <v>4980</v>
      </c>
      <c r="C45258" s="8">
        <v>0.46923794634454541</v>
      </c>
    </row>
    <row r="45259" spans="2:3">
      <c r="B45259" s="3" t="s">
        <v>4981</v>
      </c>
      <c r="C45259" s="10">
        <v>0.70330721761253556</v>
      </c>
    </row>
    <row r="45260" spans="2:3">
      <c r="B45260" s="3" t="s">
        <v>4982</v>
      </c>
      <c r="C45260" s="8">
        <v>0.36570726446866275</v>
      </c>
    </row>
    <row r="45261" spans="2:3">
      <c r="B45261" s="3" t="s">
        <v>4983</v>
      </c>
      <c r="C45261" s="10">
        <v>0.88572048245157919</v>
      </c>
    </row>
    <row r="45262" spans="2:3">
      <c r="B45262" s="3" t="s">
        <v>4984</v>
      </c>
      <c r="C45262" s="8">
        <v>0.561940998646276</v>
      </c>
    </row>
    <row r="45263" spans="2:3">
      <c r="B45263" s="3" t="s">
        <v>4985</v>
      </c>
      <c r="C45263" s="10">
        <v>0.59742335307752992</v>
      </c>
    </row>
    <row r="45264" spans="2:3">
      <c r="B45264" s="3" t="s">
        <v>4986</v>
      </c>
      <c r="C45264" s="8">
        <v>0.26041410531054038</v>
      </c>
    </row>
    <row r="45265" spans="2:3">
      <c r="B45265" s="3" t="s">
        <v>4987</v>
      </c>
      <c r="C45265" s="10">
        <v>0.65304841887834086</v>
      </c>
    </row>
    <row r="45266" spans="2:3">
      <c r="B45266" s="3" t="s">
        <v>4988</v>
      </c>
      <c r="C45266" s="8">
        <v>0.37184317402801054</v>
      </c>
    </row>
    <row r="45267" spans="2:3">
      <c r="B45267" s="3" t="s">
        <v>4989</v>
      </c>
      <c r="C45267" s="10">
        <v>0.55922439762794995</v>
      </c>
    </row>
    <row r="45268" spans="2:3">
      <c r="B45268" s="3" t="s">
        <v>4990</v>
      </c>
      <c r="C45268" s="8">
        <v>0.2361873186811829</v>
      </c>
    </row>
    <row r="45269" spans="2:3">
      <c r="B45269" s="3" t="s">
        <v>4991</v>
      </c>
      <c r="C45269" s="10">
        <v>0.65880357720252569</v>
      </c>
    </row>
    <row r="45270" spans="2:3">
      <c r="B45270" s="3" t="s">
        <v>4992</v>
      </c>
      <c r="C45270" s="8">
        <v>0.22450383802071122</v>
      </c>
    </row>
    <row r="45271" spans="2:3">
      <c r="B45271" s="3" t="s">
        <v>4993</v>
      </c>
      <c r="C45271" s="10">
        <v>0.33561413325042844</v>
      </c>
    </row>
    <row r="45272" spans="2:3">
      <c r="B45272" s="3" t="s">
        <v>4994</v>
      </c>
      <c r="C45272" s="8">
        <v>0.91224301387840379</v>
      </c>
    </row>
    <row r="45273" spans="2:3">
      <c r="B45273" s="3" t="s">
        <v>4995</v>
      </c>
      <c r="C45273" s="10">
        <v>0.54433837163849819</v>
      </c>
    </row>
    <row r="45274" spans="2:3">
      <c r="B45274" s="3" t="s">
        <v>4996</v>
      </c>
      <c r="C45274" s="8">
        <v>0.16574916762423453</v>
      </c>
    </row>
    <row r="45275" spans="2:3">
      <c r="B45275" s="3" t="s">
        <v>4997</v>
      </c>
      <c r="C45275" s="10">
        <v>0.30969541179222565</v>
      </c>
    </row>
    <row r="45276" spans="2:3">
      <c r="B45276" s="3" t="s">
        <v>4998</v>
      </c>
      <c r="C45276" s="8">
        <v>0.51623066482157909</v>
      </c>
    </row>
    <row r="45277" spans="2:3">
      <c r="B45277" s="3" t="s">
        <v>4999</v>
      </c>
      <c r="C45277" s="10">
        <v>0.30158203796276301</v>
      </c>
    </row>
    <row r="45278" spans="2:3">
      <c r="B45278" s="3" t="s">
        <v>5000</v>
      </c>
      <c r="C45278" s="8">
        <v>0.49509899151688352</v>
      </c>
    </row>
    <row r="45279" spans="2:3">
      <c r="B45279" s="3" t="s">
        <v>5001</v>
      </c>
      <c r="C45279" s="10">
        <v>0.46569947143200829</v>
      </c>
    </row>
    <row r="45280" spans="2:3">
      <c r="B45280" s="3" t="s">
        <v>5002</v>
      </c>
      <c r="C45280" s="8">
        <v>1.0578028819452083</v>
      </c>
    </row>
    <row r="45281" spans="2:3">
      <c r="B45281" s="3" t="s">
        <v>5003</v>
      </c>
      <c r="C45281" s="10">
        <v>0.24805383584840479</v>
      </c>
    </row>
    <row r="45282" spans="2:3">
      <c r="B45282" s="3" t="s">
        <v>5004</v>
      </c>
      <c r="C45282" s="8">
        <v>0.50566000887583518</v>
      </c>
    </row>
    <row r="45283" spans="2:3">
      <c r="B45283" s="3" t="s">
        <v>5005</v>
      </c>
      <c r="C45283" s="10">
        <v>0.23035361573741986</v>
      </c>
    </row>
    <row r="45284" spans="2:3">
      <c r="B45284" s="3" t="s">
        <v>5006</v>
      </c>
      <c r="C45284" s="8">
        <v>1.314839601713802</v>
      </c>
    </row>
    <row r="45285" spans="2:3">
      <c r="B45285" s="3" t="s">
        <v>5007</v>
      </c>
      <c r="C45285" s="10">
        <v>0.23582595191010164</v>
      </c>
    </row>
    <row r="45286" spans="2:3">
      <c r="B45286" s="3" t="s">
        <v>5008</v>
      </c>
      <c r="C45286" s="8">
        <v>0.46114549632453433</v>
      </c>
    </row>
    <row r="45287" spans="2:3">
      <c r="B45287" s="3" t="s">
        <v>5009</v>
      </c>
      <c r="C45287" s="10">
        <v>1.2196595589633172</v>
      </c>
    </row>
    <row r="45288" spans="2:3">
      <c r="B45288" s="3" t="s">
        <v>5010</v>
      </c>
      <c r="C45288" s="8">
        <v>0.5373135062361325</v>
      </c>
    </row>
    <row r="45289" spans="2:3">
      <c r="B45289" s="3" t="s">
        <v>5011</v>
      </c>
      <c r="C45289" s="10">
        <v>0.53576354531665704</v>
      </c>
    </row>
    <row r="45290" spans="2:3">
      <c r="B45290" s="3" t="s">
        <v>5012</v>
      </c>
      <c r="C45290" s="8">
        <v>0.2247131563734667</v>
      </c>
    </row>
    <row r="45291" spans="2:3">
      <c r="B45291" s="3" t="s">
        <v>5013</v>
      </c>
      <c r="C45291" s="10">
        <v>0.46201993866636476</v>
      </c>
    </row>
    <row r="45292" spans="2:3">
      <c r="B45292" s="3" t="s">
        <v>5014</v>
      </c>
      <c r="C45292" s="8">
        <v>0.30812749990777843</v>
      </c>
    </row>
    <row r="45293" spans="2:3">
      <c r="B45293" s="3" t="s">
        <v>5015</v>
      </c>
      <c r="C45293" s="10">
        <v>0.72684959390207005</v>
      </c>
    </row>
    <row r="45294" spans="2:3">
      <c r="B45294" s="3" t="s">
        <v>5016</v>
      </c>
      <c r="C45294" s="8">
        <v>0.31828081113014361</v>
      </c>
    </row>
    <row r="45295" spans="2:3">
      <c r="B45295" s="3" t="s">
        <v>5017</v>
      </c>
      <c r="C45295" s="10">
        <v>0.43144889797862179</v>
      </c>
    </row>
    <row r="45296" spans="2:3" ht="10" customHeight="1"/>
    <row r="45298" spans="2:21" ht="15">
      <c r="B45298" s="16" t="s">
        <v>5039</v>
      </c>
      <c r="C45298" s="12"/>
      <c r="D45298" s="12"/>
      <c r="E45298" s="12"/>
      <c r="F45298" s="12"/>
      <c r="G45298" s="12"/>
      <c r="H45298" s="12"/>
      <c r="I45298" s="12"/>
      <c r="J45298" s="12"/>
      <c r="K45298" s="12"/>
      <c r="L45298" s="12"/>
      <c r="M45298" s="12"/>
      <c r="N45298" s="12"/>
      <c r="O45298" s="12"/>
      <c r="P45298" s="12"/>
      <c r="Q45298" s="12"/>
      <c r="R45298" s="12"/>
      <c r="S45298" s="12"/>
      <c r="T45298" s="12"/>
      <c r="U45298" s="12"/>
    </row>
    <row r="45299" spans="2:21" ht="5" customHeight="1"/>
    <row r="45301" spans="2:21">
      <c r="B45301" s="1" t="s">
        <v>4</v>
      </c>
    </row>
    <row r="45302" spans="2:21" ht="5" customHeight="1"/>
    <row r="45303" spans="2:21">
      <c r="B45303" s="4" t="s">
        <v>5</v>
      </c>
      <c r="C45303" s="3" t="s">
        <v>6</v>
      </c>
      <c r="D45303" s="3" t="s">
        <v>7</v>
      </c>
      <c r="E45303" s="3" t="s">
        <v>8</v>
      </c>
      <c r="F45303" s="3" t="s">
        <v>9</v>
      </c>
      <c r="G45303" s="3" t="s">
        <v>10</v>
      </c>
    </row>
    <row r="45304" spans="2:21">
      <c r="B45304" s="3" t="s">
        <v>5036</v>
      </c>
      <c r="C45304" s="8">
        <v>0.58065592773769392</v>
      </c>
      <c r="D45304" s="8">
        <v>0.57472229969638389</v>
      </c>
      <c r="E45304" s="8">
        <v>5.2167749190994532E-2</v>
      </c>
      <c r="F45304" s="8">
        <v>11.130553584204277</v>
      </c>
      <c r="G45304" s="8">
        <v>5.6843418860808015E-14</v>
      </c>
    </row>
    <row r="45305" spans="2:21">
      <c r="B45305" s="3" t="s">
        <v>5040</v>
      </c>
      <c r="C45305" s="10">
        <v>0.71634047317119776</v>
      </c>
      <c r="D45305" s="10">
        <v>0.70911031345269671</v>
      </c>
      <c r="E45305" s="10">
        <v>6.3220821811791741E-2</v>
      </c>
      <c r="F45305" s="10">
        <v>11.330768133697184</v>
      </c>
      <c r="G45305" s="10">
        <v>5.6843418860808015E-14</v>
      </c>
    </row>
    <row r="45306" spans="2:21" ht="10" customHeight="1"/>
    <row r="45308" spans="2:21">
      <c r="B45308" s="1" t="s">
        <v>12</v>
      </c>
    </row>
    <row r="45309" spans="2:21" ht="5" customHeight="1"/>
    <row r="45310" spans="2:21">
      <c r="B45310" s="4" t="s">
        <v>5</v>
      </c>
      <c r="C45310" s="3" t="s">
        <v>6</v>
      </c>
      <c r="D45310" s="3" t="s">
        <v>7</v>
      </c>
      <c r="E45310" s="3" t="s">
        <v>13</v>
      </c>
      <c r="F45310" s="3" t="s">
        <v>14</v>
      </c>
    </row>
    <row r="45311" spans="2:21">
      <c r="B45311" s="3" t="s">
        <v>5036</v>
      </c>
      <c r="C45311" s="8">
        <v>0.58065592773769392</v>
      </c>
      <c r="D45311" s="8">
        <v>0.57472229969638389</v>
      </c>
      <c r="E45311" s="8">
        <v>0.46787518911022591</v>
      </c>
      <c r="F45311" s="8">
        <v>0.66922541605578933</v>
      </c>
    </row>
    <row r="45312" spans="2:21">
      <c r="B45312" s="3" t="s">
        <v>5040</v>
      </c>
      <c r="C45312" s="10">
        <v>0.71634047317119776</v>
      </c>
      <c r="D45312" s="10">
        <v>0.70911031345269671</v>
      </c>
      <c r="E45312" s="10">
        <v>0.57052598403168897</v>
      </c>
      <c r="F45312" s="10">
        <v>0.81805369124270588</v>
      </c>
    </row>
    <row r="45313" spans="2:7" ht="10" customHeight="1"/>
    <row r="45315" spans="2:7">
      <c r="B45315" s="1" t="s">
        <v>15</v>
      </c>
    </row>
    <row r="45316" spans="2:7" ht="5" customHeight="1"/>
    <row r="45317" spans="2:7">
      <c r="B45317" s="4" t="s">
        <v>5</v>
      </c>
      <c r="C45317" s="3" t="s">
        <v>6</v>
      </c>
      <c r="D45317" s="3" t="s">
        <v>7</v>
      </c>
      <c r="E45317" s="3" t="s">
        <v>16</v>
      </c>
      <c r="F45317" s="3" t="s">
        <v>13</v>
      </c>
      <c r="G45317" s="3" t="s">
        <v>14</v>
      </c>
    </row>
    <row r="45318" spans="2:7">
      <c r="B45318" s="3" t="s">
        <v>5036</v>
      </c>
      <c r="C45318" s="8">
        <v>0.58065592773769392</v>
      </c>
      <c r="D45318" s="8">
        <v>0.57472229969638389</v>
      </c>
      <c r="E45318" s="8">
        <v>-5.9336280413100351E-3</v>
      </c>
      <c r="F45318" s="8">
        <v>0.47727028322621462</v>
      </c>
      <c r="G45318" s="8">
        <v>0.67641324344701748</v>
      </c>
    </row>
    <row r="45319" spans="2:7">
      <c r="B45319" s="3" t="s">
        <v>5040</v>
      </c>
      <c r="C45319" s="10">
        <v>0.71634047317119776</v>
      </c>
      <c r="D45319" s="10">
        <v>0.70911031345269671</v>
      </c>
      <c r="E45319" s="10">
        <v>-7.2301597185010502E-3</v>
      </c>
      <c r="F45319" s="10">
        <v>0.57928402126503042</v>
      </c>
      <c r="G45319" s="10">
        <v>0.82147098942018226</v>
      </c>
    </row>
    <row r="45320" spans="2:7" ht="10" customHeight="1"/>
    <row r="45322" spans="2:7">
      <c r="B45322" s="1" t="s">
        <v>17</v>
      </c>
    </row>
    <row r="45323" spans="2:7" ht="5" customHeight="1"/>
    <row r="45324" spans="2:7">
      <c r="B45324" s="4" t="s">
        <v>5</v>
      </c>
      <c r="C45324" s="3" t="s">
        <v>5036</v>
      </c>
      <c r="D45324" s="3" t="s">
        <v>5040</v>
      </c>
    </row>
    <row r="45325" spans="2:7">
      <c r="B45325" s="3" t="s">
        <v>18</v>
      </c>
      <c r="C45325" s="8">
        <v>0.61017492383943606</v>
      </c>
      <c r="D45325" s="8">
        <v>0.63517974287420476</v>
      </c>
    </row>
    <row r="45326" spans="2:7">
      <c r="B45326" s="3" t="s">
        <v>19</v>
      </c>
      <c r="C45326" s="10">
        <v>0.53090625145822601</v>
      </c>
      <c r="D45326" s="10">
        <v>0.6206173297468357</v>
      </c>
    </row>
    <row r="45327" spans="2:7">
      <c r="B45327" s="3" t="s">
        <v>20</v>
      </c>
      <c r="C45327" s="8">
        <v>0.5677510727052314</v>
      </c>
      <c r="D45327" s="8">
        <v>0.64470189755967877</v>
      </c>
    </row>
    <row r="45328" spans="2:7">
      <c r="B45328" s="3" t="s">
        <v>21</v>
      </c>
      <c r="C45328" s="10">
        <v>0.50291371051217071</v>
      </c>
      <c r="D45328" s="10">
        <v>0.72429842628258656</v>
      </c>
    </row>
    <row r="45329" spans="2:4">
      <c r="B45329" s="3" t="s">
        <v>22</v>
      </c>
      <c r="C45329" s="8">
        <v>0.52520382087447581</v>
      </c>
      <c r="D45329" s="8">
        <v>0.65860811158757149</v>
      </c>
    </row>
    <row r="45330" spans="2:4">
      <c r="B45330" s="3" t="s">
        <v>23</v>
      </c>
      <c r="C45330" s="10">
        <v>0.58528488629550435</v>
      </c>
      <c r="D45330" s="10">
        <v>0.71668519141598963</v>
      </c>
    </row>
    <row r="45331" spans="2:4">
      <c r="B45331" s="3" t="s">
        <v>24</v>
      </c>
      <c r="C45331" s="8">
        <v>0.52433518603285434</v>
      </c>
      <c r="D45331" s="8">
        <v>0.69561993064771976</v>
      </c>
    </row>
    <row r="45332" spans="2:4">
      <c r="B45332" s="3" t="s">
        <v>25</v>
      </c>
      <c r="C45332" s="10">
        <v>0.5973792898972542</v>
      </c>
      <c r="D45332" s="10">
        <v>0.6828348175063802</v>
      </c>
    </row>
    <row r="45333" spans="2:4">
      <c r="B45333" s="3" t="s">
        <v>26</v>
      </c>
      <c r="C45333" s="8">
        <v>0.60644058554066149</v>
      </c>
      <c r="D45333" s="8">
        <v>0.74609759434831524</v>
      </c>
    </row>
    <row r="45334" spans="2:4">
      <c r="B45334" s="3" t="s">
        <v>27</v>
      </c>
      <c r="C45334" s="10">
        <v>0.59005915243217111</v>
      </c>
      <c r="D45334" s="10">
        <v>0.6743368723688109</v>
      </c>
    </row>
    <row r="45335" spans="2:4">
      <c r="B45335" s="3" t="s">
        <v>28</v>
      </c>
      <c r="C45335" s="8">
        <v>0.59118979227934554</v>
      </c>
      <c r="D45335" s="8">
        <v>0.75317831617097963</v>
      </c>
    </row>
    <row r="45336" spans="2:4">
      <c r="B45336" s="3" t="s">
        <v>29</v>
      </c>
      <c r="C45336" s="10">
        <v>0.60187845024326248</v>
      </c>
      <c r="D45336" s="10">
        <v>0.72798561361324499</v>
      </c>
    </row>
    <row r="45337" spans="2:4">
      <c r="B45337" s="3" t="s">
        <v>30</v>
      </c>
      <c r="C45337" s="8">
        <v>0.54509173902369878</v>
      </c>
      <c r="D45337" s="8">
        <v>0.61708649727728493</v>
      </c>
    </row>
    <row r="45338" spans="2:4">
      <c r="B45338" s="3" t="s">
        <v>31</v>
      </c>
      <c r="C45338" s="10">
        <v>0.65938461265984405</v>
      </c>
      <c r="D45338" s="10">
        <v>0.80134268252877716</v>
      </c>
    </row>
    <row r="45339" spans="2:4">
      <c r="B45339" s="3" t="s">
        <v>32</v>
      </c>
      <c r="C45339" s="8">
        <v>0.6352100706128968</v>
      </c>
      <c r="D45339" s="8">
        <v>0.73369748239255284</v>
      </c>
    </row>
    <row r="45340" spans="2:4">
      <c r="B45340" s="3" t="s">
        <v>33</v>
      </c>
      <c r="C45340" s="10">
        <v>0.61789891481768888</v>
      </c>
      <c r="D45340" s="10">
        <v>0.80005204400212349</v>
      </c>
    </row>
    <row r="45341" spans="2:4">
      <c r="B45341" s="3" t="s">
        <v>34</v>
      </c>
      <c r="C45341" s="8">
        <v>0.54689863495157531</v>
      </c>
      <c r="D45341" s="8">
        <v>0.72077765902388058</v>
      </c>
    </row>
    <row r="45342" spans="2:4">
      <c r="B45342" s="3" t="s">
        <v>35</v>
      </c>
      <c r="C45342" s="10">
        <v>0.61083220372148417</v>
      </c>
      <c r="D45342" s="10">
        <v>0.64142808409474161</v>
      </c>
    </row>
    <row r="45343" spans="2:4">
      <c r="B45343" s="3" t="s">
        <v>36</v>
      </c>
      <c r="C45343" s="8">
        <v>0.6327608562184418</v>
      </c>
      <c r="D45343" s="8">
        <v>0.70600090290719675</v>
      </c>
    </row>
    <row r="45344" spans="2:4">
      <c r="B45344" s="3" t="s">
        <v>37</v>
      </c>
      <c r="C45344" s="10">
        <v>0.61458323035003815</v>
      </c>
      <c r="D45344" s="10">
        <v>0.73125959093792969</v>
      </c>
    </row>
    <row r="45345" spans="2:4">
      <c r="B45345" s="3" t="s">
        <v>38</v>
      </c>
      <c r="C45345" s="8">
        <v>0.63203036223501363</v>
      </c>
      <c r="D45345" s="8">
        <v>0.80911862206303142</v>
      </c>
    </row>
    <row r="45346" spans="2:4">
      <c r="B45346" s="3" t="s">
        <v>39</v>
      </c>
      <c r="C45346" s="10">
        <v>0.56998970048000475</v>
      </c>
      <c r="D45346" s="10">
        <v>0.74333518101507767</v>
      </c>
    </row>
    <row r="45347" spans="2:4">
      <c r="B45347" s="3" t="s">
        <v>40</v>
      </c>
      <c r="C45347" s="8">
        <v>0.6135036567152603</v>
      </c>
      <c r="D45347" s="8">
        <v>0.70308016000927176</v>
      </c>
    </row>
    <row r="45348" spans="2:4">
      <c r="B45348" s="3" t="s">
        <v>41</v>
      </c>
      <c r="C45348" s="10">
        <v>0.43212271297929639</v>
      </c>
      <c r="D45348" s="10">
        <v>0.63365654105375468</v>
      </c>
    </row>
    <row r="45349" spans="2:4">
      <c r="B45349" s="3" t="s">
        <v>42</v>
      </c>
      <c r="C45349" s="8">
        <v>0.60299539776919742</v>
      </c>
      <c r="D45349" s="8">
        <v>0.74232352737418172</v>
      </c>
    </row>
    <row r="45350" spans="2:4">
      <c r="B45350" s="3" t="s">
        <v>43</v>
      </c>
      <c r="C45350" s="10">
        <v>0.5480124877927921</v>
      </c>
      <c r="D45350" s="10">
        <v>0.83379775531843747</v>
      </c>
    </row>
    <row r="45351" spans="2:4">
      <c r="B45351" s="3" t="s">
        <v>44</v>
      </c>
      <c r="C45351" s="8">
        <v>0.5974197278270007</v>
      </c>
      <c r="D45351" s="8">
        <v>0.61758868408142287</v>
      </c>
    </row>
    <row r="45352" spans="2:4">
      <c r="B45352" s="3" t="s">
        <v>45</v>
      </c>
      <c r="C45352" s="10">
        <v>0.610193828623245</v>
      </c>
      <c r="D45352" s="10">
        <v>0.6999386230457143</v>
      </c>
    </row>
    <row r="45353" spans="2:4">
      <c r="B45353" s="3" t="s">
        <v>46</v>
      </c>
      <c r="C45353" s="8">
        <v>0.64795813401726721</v>
      </c>
      <c r="D45353" s="8">
        <v>0.75337231231641155</v>
      </c>
    </row>
    <row r="45354" spans="2:4">
      <c r="B45354" s="3" t="s">
        <v>47</v>
      </c>
      <c r="C45354" s="10">
        <v>0.62021531024487231</v>
      </c>
      <c r="D45354" s="10">
        <v>0.76009756496199443</v>
      </c>
    </row>
    <row r="45355" spans="2:4">
      <c r="B45355" s="3" t="s">
        <v>48</v>
      </c>
      <c r="C45355" s="8">
        <v>0.6112888805907456</v>
      </c>
      <c r="D45355" s="8">
        <v>0.74948631061518367</v>
      </c>
    </row>
    <row r="45356" spans="2:4">
      <c r="B45356" s="3" t="s">
        <v>49</v>
      </c>
      <c r="C45356" s="10">
        <v>0.55132588640865776</v>
      </c>
      <c r="D45356" s="10">
        <v>0.61637790247112945</v>
      </c>
    </row>
    <row r="45357" spans="2:4">
      <c r="B45357" s="3" t="s">
        <v>50</v>
      </c>
      <c r="C45357" s="8">
        <v>0.59879261269656514</v>
      </c>
      <c r="D45357" s="8">
        <v>0.69508162710707133</v>
      </c>
    </row>
    <row r="45358" spans="2:4">
      <c r="B45358" s="3" t="s">
        <v>51</v>
      </c>
      <c r="C45358" s="10">
        <v>0.57270400427861978</v>
      </c>
      <c r="D45358" s="10">
        <v>0.63465643271613692</v>
      </c>
    </row>
    <row r="45359" spans="2:4">
      <c r="B45359" s="3" t="s">
        <v>52</v>
      </c>
      <c r="C45359" s="8">
        <v>0.53852237737175868</v>
      </c>
      <c r="D45359" s="8">
        <v>0.67575403561618963</v>
      </c>
    </row>
    <row r="45360" spans="2:4">
      <c r="B45360" s="3" t="s">
        <v>53</v>
      </c>
      <c r="C45360" s="10">
        <v>0.53456388086208928</v>
      </c>
      <c r="D45360" s="10">
        <v>0.66301179386875631</v>
      </c>
    </row>
    <row r="45361" spans="2:4">
      <c r="B45361" s="3" t="s">
        <v>54</v>
      </c>
      <c r="C45361" s="8">
        <v>0.6014617117151374</v>
      </c>
      <c r="D45361" s="8">
        <v>0.7615065653217401</v>
      </c>
    </row>
    <row r="45362" spans="2:4">
      <c r="B45362" s="3" t="s">
        <v>55</v>
      </c>
      <c r="C45362" s="10">
        <v>0.57238024572120472</v>
      </c>
      <c r="D45362" s="10">
        <v>0.70245735901008244</v>
      </c>
    </row>
    <row r="45363" spans="2:4">
      <c r="B45363" s="3" t="s">
        <v>56</v>
      </c>
      <c r="C45363" s="8">
        <v>0.5264141482874426</v>
      </c>
      <c r="D45363" s="8">
        <v>0.65670137390611649</v>
      </c>
    </row>
    <row r="45364" spans="2:4">
      <c r="B45364" s="3" t="s">
        <v>57</v>
      </c>
      <c r="C45364" s="10">
        <v>0.56523051689539827</v>
      </c>
      <c r="D45364" s="10">
        <v>0.71159909932011112</v>
      </c>
    </row>
    <row r="45365" spans="2:4">
      <c r="B45365" s="3" t="s">
        <v>58</v>
      </c>
      <c r="C45365" s="8">
        <v>0.65998616965289292</v>
      </c>
      <c r="D45365" s="8">
        <v>0.63980196008682011</v>
      </c>
    </row>
    <row r="45366" spans="2:4">
      <c r="B45366" s="3" t="s">
        <v>59</v>
      </c>
      <c r="C45366" s="10">
        <v>0.63535455248660389</v>
      </c>
      <c r="D45366" s="10">
        <v>0.68094689798221775</v>
      </c>
    </row>
    <row r="45367" spans="2:4">
      <c r="B45367" s="3" t="s">
        <v>60</v>
      </c>
      <c r="C45367" s="8">
        <v>0.58778025437319559</v>
      </c>
      <c r="D45367" s="8">
        <v>0.65999087830253045</v>
      </c>
    </row>
    <row r="45368" spans="2:4">
      <c r="B45368" s="3" t="s">
        <v>61</v>
      </c>
      <c r="C45368" s="10">
        <v>0.57580693941148586</v>
      </c>
      <c r="D45368" s="10">
        <v>0.65069356226106967</v>
      </c>
    </row>
    <row r="45369" spans="2:4">
      <c r="B45369" s="3" t="s">
        <v>62</v>
      </c>
      <c r="C45369" s="8">
        <v>0.48055803386176921</v>
      </c>
      <c r="D45369" s="8">
        <v>0.6312978272511186</v>
      </c>
    </row>
    <row r="45370" spans="2:4">
      <c r="B45370" s="3" t="s">
        <v>63</v>
      </c>
      <c r="C45370" s="10">
        <v>0.56602722787637605</v>
      </c>
      <c r="D45370" s="10">
        <v>0.72437478530535704</v>
      </c>
    </row>
    <row r="45371" spans="2:4">
      <c r="B45371" s="3" t="s">
        <v>64</v>
      </c>
      <c r="C45371" s="8">
        <v>0.58353768620157009</v>
      </c>
      <c r="D45371" s="8">
        <v>0.76648252545628115</v>
      </c>
    </row>
    <row r="45372" spans="2:4">
      <c r="B45372" s="3" t="s">
        <v>65</v>
      </c>
      <c r="C45372" s="10">
        <v>0.59174310503770067</v>
      </c>
      <c r="D45372" s="10">
        <v>0.66571141838202574</v>
      </c>
    </row>
    <row r="45373" spans="2:4">
      <c r="B45373" s="3" t="s">
        <v>66</v>
      </c>
      <c r="C45373" s="8">
        <v>0.67037106889396381</v>
      </c>
      <c r="D45373" s="8">
        <v>0.80769816461748667</v>
      </c>
    </row>
    <row r="45374" spans="2:4">
      <c r="B45374" s="3" t="s">
        <v>67</v>
      </c>
      <c r="C45374" s="10">
        <v>0.59554969976508898</v>
      </c>
      <c r="D45374" s="10">
        <v>0.75245436662122622</v>
      </c>
    </row>
    <row r="45375" spans="2:4">
      <c r="B45375" s="3" t="s">
        <v>68</v>
      </c>
      <c r="C45375" s="8">
        <v>0.47876532155772283</v>
      </c>
      <c r="D45375" s="8">
        <v>0.59370942958219042</v>
      </c>
    </row>
    <row r="45376" spans="2:4">
      <c r="B45376" s="3" t="s">
        <v>69</v>
      </c>
      <c r="C45376" s="10">
        <v>0.59340967518688736</v>
      </c>
      <c r="D45376" s="10">
        <v>0.74334318175981351</v>
      </c>
    </row>
    <row r="45377" spans="2:4">
      <c r="B45377" s="3" t="s">
        <v>70</v>
      </c>
      <c r="C45377" s="8">
        <v>0.60801187259816847</v>
      </c>
      <c r="D45377" s="8">
        <v>0.8285714291143137</v>
      </c>
    </row>
    <row r="45378" spans="2:4">
      <c r="B45378" s="3" t="s">
        <v>71</v>
      </c>
      <c r="C45378" s="10">
        <v>0.48790801933850014</v>
      </c>
      <c r="D45378" s="10">
        <v>0.61638348534538545</v>
      </c>
    </row>
    <row r="45379" spans="2:4">
      <c r="B45379" s="3" t="s">
        <v>72</v>
      </c>
      <c r="C45379" s="8">
        <v>0.54303581908508847</v>
      </c>
      <c r="D45379" s="8">
        <v>0.61704217549020846</v>
      </c>
    </row>
    <row r="45380" spans="2:4">
      <c r="B45380" s="3" t="s">
        <v>73</v>
      </c>
      <c r="C45380" s="10">
        <v>0.59721170955792291</v>
      </c>
      <c r="D45380" s="10">
        <v>0.74633072562820424</v>
      </c>
    </row>
    <row r="45381" spans="2:4">
      <c r="B45381" s="3" t="s">
        <v>74</v>
      </c>
      <c r="C45381" s="8">
        <v>0.51029961771530352</v>
      </c>
      <c r="D45381" s="8">
        <v>0.64734225511437649</v>
      </c>
    </row>
    <row r="45382" spans="2:4">
      <c r="B45382" s="3" t="s">
        <v>75</v>
      </c>
      <c r="C45382" s="10">
        <v>0.54186373498141138</v>
      </c>
      <c r="D45382" s="10">
        <v>0.67220557736577802</v>
      </c>
    </row>
    <row r="45383" spans="2:4">
      <c r="B45383" s="3" t="s">
        <v>76</v>
      </c>
      <c r="C45383" s="8">
        <v>0.63282152991156038</v>
      </c>
      <c r="D45383" s="8">
        <v>0.81367514941486419</v>
      </c>
    </row>
    <row r="45384" spans="2:4">
      <c r="B45384" s="3" t="s">
        <v>77</v>
      </c>
      <c r="C45384" s="10">
        <v>0.5415347833080334</v>
      </c>
      <c r="D45384" s="10">
        <v>0.65856094817413335</v>
      </c>
    </row>
    <row r="45385" spans="2:4">
      <c r="B45385" s="3" t="s">
        <v>78</v>
      </c>
      <c r="C45385" s="8">
        <v>0.68888289357189103</v>
      </c>
      <c r="D45385" s="8">
        <v>0.84265647274948319</v>
      </c>
    </row>
    <row r="45386" spans="2:4">
      <c r="B45386" s="3" t="s">
        <v>79</v>
      </c>
      <c r="C45386" s="10">
        <v>0.55768328948504542</v>
      </c>
      <c r="D45386" s="10">
        <v>0.75685531251563964</v>
      </c>
    </row>
    <row r="45387" spans="2:4">
      <c r="B45387" s="3" t="s">
        <v>80</v>
      </c>
      <c r="C45387" s="8">
        <v>0.594906021345741</v>
      </c>
      <c r="D45387" s="8">
        <v>0.76730920328009433</v>
      </c>
    </row>
    <row r="45388" spans="2:4">
      <c r="B45388" s="3" t="s">
        <v>81</v>
      </c>
      <c r="C45388" s="10">
        <v>0.62731107611854975</v>
      </c>
      <c r="D45388" s="10">
        <v>0.71260296618567875</v>
      </c>
    </row>
    <row r="45389" spans="2:4">
      <c r="B45389" s="3" t="s">
        <v>82</v>
      </c>
      <c r="C45389" s="8">
        <v>0.65151786742032891</v>
      </c>
      <c r="D45389" s="8">
        <v>0.672555674470109</v>
      </c>
    </row>
    <row r="45390" spans="2:4">
      <c r="B45390" s="3" t="s">
        <v>83</v>
      </c>
      <c r="C45390" s="10">
        <v>0.59811014481060376</v>
      </c>
      <c r="D45390" s="10">
        <v>0.67245845893601663</v>
      </c>
    </row>
    <row r="45391" spans="2:4">
      <c r="B45391" s="3" t="s">
        <v>84</v>
      </c>
      <c r="C45391" s="8">
        <v>0.6473938958447979</v>
      </c>
      <c r="D45391" s="8">
        <v>0.78251346004102396</v>
      </c>
    </row>
    <row r="45392" spans="2:4">
      <c r="B45392" s="3" t="s">
        <v>85</v>
      </c>
      <c r="C45392" s="10">
        <v>0.60118450552966085</v>
      </c>
      <c r="D45392" s="10">
        <v>0.77516616544203953</v>
      </c>
    </row>
    <row r="45393" spans="2:4">
      <c r="B45393" s="3" t="s">
        <v>86</v>
      </c>
      <c r="C45393" s="8">
        <v>0.57652436419464903</v>
      </c>
      <c r="D45393" s="8">
        <v>0.79461404809204539</v>
      </c>
    </row>
    <row r="45394" spans="2:4">
      <c r="B45394" s="3" t="s">
        <v>87</v>
      </c>
      <c r="C45394" s="10">
        <v>0.57768779851234109</v>
      </c>
      <c r="D45394" s="10">
        <v>0.67104335564450079</v>
      </c>
    </row>
    <row r="45395" spans="2:4">
      <c r="B45395" s="3" t="s">
        <v>88</v>
      </c>
      <c r="C45395" s="8">
        <v>0.62740271872521225</v>
      </c>
      <c r="D45395" s="8">
        <v>0.74662936646282962</v>
      </c>
    </row>
    <row r="45396" spans="2:4">
      <c r="B45396" s="3" t="s">
        <v>89</v>
      </c>
      <c r="C45396" s="10">
        <v>0.60917004248375239</v>
      </c>
      <c r="D45396" s="10">
        <v>0.75169448062970934</v>
      </c>
    </row>
    <row r="45397" spans="2:4">
      <c r="B45397" s="3" t="s">
        <v>90</v>
      </c>
      <c r="C45397" s="8">
        <v>0.60745550795246817</v>
      </c>
      <c r="D45397" s="8">
        <v>0.71862197333722444</v>
      </c>
    </row>
    <row r="45398" spans="2:4">
      <c r="B45398" s="3" t="s">
        <v>91</v>
      </c>
      <c r="C45398" s="10">
        <v>0.16183437018196092</v>
      </c>
      <c r="D45398" s="10">
        <v>0.57476368486866947</v>
      </c>
    </row>
    <row r="45399" spans="2:4">
      <c r="B45399" s="3" t="s">
        <v>92</v>
      </c>
      <c r="C45399" s="8">
        <v>0.59845328897039984</v>
      </c>
      <c r="D45399" s="8">
        <v>0.68586619119590453</v>
      </c>
    </row>
    <row r="45400" spans="2:4">
      <c r="B45400" s="3" t="s">
        <v>93</v>
      </c>
      <c r="C45400" s="10">
        <v>0.63522961404882594</v>
      </c>
      <c r="D45400" s="10">
        <v>0.79142344423234801</v>
      </c>
    </row>
    <row r="45401" spans="2:4">
      <c r="B45401" s="3" t="s">
        <v>94</v>
      </c>
      <c r="C45401" s="8">
        <v>0.5999743371872025</v>
      </c>
      <c r="D45401" s="8">
        <v>0.75339597083786869</v>
      </c>
    </row>
    <row r="45402" spans="2:4">
      <c r="B45402" s="3" t="s">
        <v>95</v>
      </c>
      <c r="C45402" s="10">
        <v>0.49332953152221831</v>
      </c>
      <c r="D45402" s="10">
        <v>0.72364343354986504</v>
      </c>
    </row>
    <row r="45403" spans="2:4">
      <c r="B45403" s="3" t="s">
        <v>96</v>
      </c>
      <c r="C45403" s="8">
        <v>0.58610799812539438</v>
      </c>
      <c r="D45403" s="8">
        <v>0.72895907081453315</v>
      </c>
    </row>
    <row r="45404" spans="2:4">
      <c r="B45404" s="3" t="s">
        <v>97</v>
      </c>
      <c r="C45404" s="10">
        <v>0.56765553588556072</v>
      </c>
      <c r="D45404" s="10">
        <v>0.72264908178760157</v>
      </c>
    </row>
    <row r="45405" spans="2:4">
      <c r="B45405" s="3" t="s">
        <v>98</v>
      </c>
      <c r="C45405" s="8">
        <v>0.54765957962427236</v>
      </c>
      <c r="D45405" s="8">
        <v>0.68953242027154316</v>
      </c>
    </row>
    <row r="45406" spans="2:4">
      <c r="B45406" s="3" t="s">
        <v>99</v>
      </c>
      <c r="C45406" s="10">
        <v>0.57950876551680941</v>
      </c>
      <c r="D45406" s="10">
        <v>0.6917016187452304</v>
      </c>
    </row>
    <row r="45407" spans="2:4">
      <c r="B45407" s="3" t="s">
        <v>100</v>
      </c>
      <c r="C45407" s="8">
        <v>0.50172282808098134</v>
      </c>
      <c r="D45407" s="8">
        <v>0.71311017348258221</v>
      </c>
    </row>
    <row r="45408" spans="2:4">
      <c r="B45408" s="3" t="s">
        <v>101</v>
      </c>
      <c r="C45408" s="10">
        <v>0.55970733088966174</v>
      </c>
      <c r="D45408" s="10">
        <v>0.71420601541526252</v>
      </c>
    </row>
    <row r="45409" spans="2:4">
      <c r="B45409" s="3" t="s">
        <v>102</v>
      </c>
      <c r="C45409" s="8">
        <v>0.53121477050936583</v>
      </c>
      <c r="D45409" s="8">
        <v>0.62881543306415522</v>
      </c>
    </row>
    <row r="45410" spans="2:4">
      <c r="B45410" s="3" t="s">
        <v>103</v>
      </c>
      <c r="C45410" s="10">
        <v>0.60440897172128027</v>
      </c>
      <c r="D45410" s="10">
        <v>0.74374239443803658</v>
      </c>
    </row>
    <row r="45411" spans="2:4">
      <c r="B45411" s="3" t="s">
        <v>104</v>
      </c>
      <c r="C45411" s="8">
        <v>0.59615773235239999</v>
      </c>
      <c r="D45411" s="8">
        <v>0.69786967072080686</v>
      </c>
    </row>
    <row r="45412" spans="2:4">
      <c r="B45412" s="3" t="s">
        <v>105</v>
      </c>
      <c r="C45412" s="10">
        <v>0.58482556909260386</v>
      </c>
      <c r="D45412" s="10">
        <v>0.80971721387619378</v>
      </c>
    </row>
    <row r="45413" spans="2:4">
      <c r="B45413" s="3" t="s">
        <v>106</v>
      </c>
      <c r="C45413" s="8">
        <v>0.54513099755772976</v>
      </c>
      <c r="D45413" s="8">
        <v>0.74132116308286466</v>
      </c>
    </row>
    <row r="45414" spans="2:4">
      <c r="B45414" s="3" t="s">
        <v>107</v>
      </c>
      <c r="C45414" s="10">
        <v>0.56171088869058172</v>
      </c>
      <c r="D45414" s="10">
        <v>0.77544393528149735</v>
      </c>
    </row>
    <row r="45415" spans="2:4">
      <c r="B45415" s="3" t="s">
        <v>108</v>
      </c>
      <c r="C45415" s="8">
        <v>0.54499612473071424</v>
      </c>
      <c r="D45415" s="8">
        <v>0.67642314342990184</v>
      </c>
    </row>
    <row r="45416" spans="2:4">
      <c r="B45416" s="3" t="s">
        <v>109</v>
      </c>
      <c r="C45416" s="10">
        <v>0.59976889098937414</v>
      </c>
      <c r="D45416" s="10">
        <v>0.67938033238766804</v>
      </c>
    </row>
    <row r="45417" spans="2:4">
      <c r="B45417" s="3" t="s">
        <v>110</v>
      </c>
      <c r="C45417" s="8">
        <v>0.61685106802195844</v>
      </c>
      <c r="D45417" s="8">
        <v>0.71253734943177038</v>
      </c>
    </row>
    <row r="45418" spans="2:4">
      <c r="B45418" s="3" t="s">
        <v>111</v>
      </c>
      <c r="C45418" s="10">
        <v>0.66384999019239488</v>
      </c>
      <c r="D45418" s="10">
        <v>0.80821653499424095</v>
      </c>
    </row>
    <row r="45419" spans="2:4">
      <c r="B45419" s="3" t="s">
        <v>112</v>
      </c>
      <c r="C45419" s="8">
        <v>0.62383053423827739</v>
      </c>
      <c r="D45419" s="8">
        <v>0.66849673331937454</v>
      </c>
    </row>
    <row r="45420" spans="2:4">
      <c r="B45420" s="3" t="s">
        <v>113</v>
      </c>
      <c r="C45420" s="10">
        <v>0.63018792104624488</v>
      </c>
      <c r="D45420" s="10">
        <v>0.76970610984354393</v>
      </c>
    </row>
    <row r="45421" spans="2:4">
      <c r="B45421" s="3" t="s">
        <v>114</v>
      </c>
      <c r="C45421" s="8">
        <v>0.55399919817026289</v>
      </c>
      <c r="D45421" s="8">
        <v>0.71408859002992131</v>
      </c>
    </row>
    <row r="45422" spans="2:4">
      <c r="B45422" s="3" t="s">
        <v>115</v>
      </c>
      <c r="C45422" s="10">
        <v>0.48970399498251965</v>
      </c>
      <c r="D45422" s="10">
        <v>0.64181167077654622</v>
      </c>
    </row>
    <row r="45423" spans="2:4">
      <c r="B45423" s="3" t="s">
        <v>116</v>
      </c>
      <c r="C45423" s="8">
        <v>0.58290137000701492</v>
      </c>
      <c r="D45423" s="8">
        <v>0.69019457212304103</v>
      </c>
    </row>
    <row r="45424" spans="2:4">
      <c r="B45424" s="3" t="s">
        <v>117</v>
      </c>
      <c r="C45424" s="10">
        <v>0.55148602781288292</v>
      </c>
      <c r="D45424" s="10">
        <v>0.65882600865243857</v>
      </c>
    </row>
    <row r="45425" spans="2:4">
      <c r="B45425" s="3" t="s">
        <v>118</v>
      </c>
      <c r="C45425" s="8">
        <v>0.66218000777465214</v>
      </c>
      <c r="D45425" s="8">
        <v>0.77283109690641094</v>
      </c>
    </row>
    <row r="45426" spans="2:4">
      <c r="B45426" s="3" t="s">
        <v>119</v>
      </c>
      <c r="C45426" s="10">
        <v>0.5460254739197814</v>
      </c>
      <c r="D45426" s="10">
        <v>0.68565502481947804</v>
      </c>
    </row>
    <row r="45427" spans="2:4">
      <c r="B45427" s="3" t="s">
        <v>120</v>
      </c>
      <c r="C45427" s="8">
        <v>0.60847020000742613</v>
      </c>
      <c r="D45427" s="8">
        <v>0.7199295350047652</v>
      </c>
    </row>
    <row r="45428" spans="2:4">
      <c r="B45428" s="3" t="s">
        <v>121</v>
      </c>
      <c r="C45428" s="10">
        <v>0.59382131812066641</v>
      </c>
      <c r="D45428" s="10">
        <v>0.70434023677733737</v>
      </c>
    </row>
    <row r="45429" spans="2:4">
      <c r="B45429" s="3" t="s">
        <v>122</v>
      </c>
      <c r="C45429" s="8">
        <v>0.60386339871879213</v>
      </c>
      <c r="D45429" s="8">
        <v>0.65667216230083736</v>
      </c>
    </row>
    <row r="45430" spans="2:4">
      <c r="B45430" s="3" t="s">
        <v>123</v>
      </c>
      <c r="C45430" s="10">
        <v>0.63160382934893733</v>
      </c>
      <c r="D45430" s="10">
        <v>0.72920800609645409</v>
      </c>
    </row>
    <row r="45431" spans="2:4">
      <c r="B45431" s="3" t="s">
        <v>124</v>
      </c>
      <c r="C45431" s="8">
        <v>0.50689216878812093</v>
      </c>
      <c r="D45431" s="8">
        <v>0.60372312913437043</v>
      </c>
    </row>
    <row r="45432" spans="2:4">
      <c r="B45432" s="3" t="s">
        <v>125</v>
      </c>
      <c r="C45432" s="10">
        <v>0.59290271627920399</v>
      </c>
      <c r="D45432" s="10">
        <v>0.7080283570112893</v>
      </c>
    </row>
    <row r="45433" spans="2:4">
      <c r="B45433" s="3" t="s">
        <v>126</v>
      </c>
      <c r="C45433" s="8">
        <v>0.6259975362314717</v>
      </c>
      <c r="D45433" s="8">
        <v>0.77312247588762317</v>
      </c>
    </row>
    <row r="45434" spans="2:4">
      <c r="B45434" s="3" t="s">
        <v>127</v>
      </c>
      <c r="C45434" s="10">
        <v>0.5886942369424869</v>
      </c>
      <c r="D45434" s="10">
        <v>0.71392448050985391</v>
      </c>
    </row>
    <row r="45435" spans="2:4">
      <c r="B45435" s="3" t="s">
        <v>128</v>
      </c>
      <c r="C45435" s="8">
        <v>0.50007546940532832</v>
      </c>
      <c r="D45435" s="8">
        <v>0.56562589927258933</v>
      </c>
    </row>
    <row r="45436" spans="2:4">
      <c r="B45436" s="3" t="s">
        <v>129</v>
      </c>
      <c r="C45436" s="10">
        <v>0.53857207929719786</v>
      </c>
      <c r="D45436" s="10">
        <v>0.75530034973056015</v>
      </c>
    </row>
    <row r="45437" spans="2:4">
      <c r="B45437" s="3" t="s">
        <v>130</v>
      </c>
      <c r="C45437" s="8">
        <v>0.54534125650763754</v>
      </c>
      <c r="D45437" s="8">
        <v>0.6482852265033674</v>
      </c>
    </row>
    <row r="45438" spans="2:4">
      <c r="B45438" s="3" t="s">
        <v>131</v>
      </c>
      <c r="C45438" s="10">
        <v>0.59333782724920725</v>
      </c>
      <c r="D45438" s="10">
        <v>0.67132306465101599</v>
      </c>
    </row>
    <row r="45439" spans="2:4">
      <c r="B45439" s="3" t="s">
        <v>132</v>
      </c>
      <c r="C45439" s="8">
        <v>0.61931287398620516</v>
      </c>
      <c r="D45439" s="8">
        <v>0.75263617575434105</v>
      </c>
    </row>
    <row r="45440" spans="2:4">
      <c r="B45440" s="3" t="s">
        <v>133</v>
      </c>
      <c r="C45440" s="10">
        <v>0.62125317887621356</v>
      </c>
      <c r="D45440" s="10">
        <v>0.76197665536995141</v>
      </c>
    </row>
    <row r="45441" spans="2:4">
      <c r="B45441" s="3" t="s">
        <v>134</v>
      </c>
      <c r="C45441" s="8">
        <v>0.62872252187536748</v>
      </c>
      <c r="D45441" s="8">
        <v>0.74339610674155776</v>
      </c>
    </row>
    <row r="45442" spans="2:4">
      <c r="B45442" s="3" t="s">
        <v>135</v>
      </c>
      <c r="C45442" s="10">
        <v>0.49333807053601819</v>
      </c>
      <c r="D45442" s="10">
        <v>0.74152608353397365</v>
      </c>
    </row>
    <row r="45443" spans="2:4">
      <c r="B45443" s="3" t="s">
        <v>136</v>
      </c>
      <c r="C45443" s="8">
        <v>0.38076086288124977</v>
      </c>
      <c r="D45443" s="8">
        <v>0.64509928916369186</v>
      </c>
    </row>
    <row r="45444" spans="2:4">
      <c r="B45444" s="3" t="s">
        <v>137</v>
      </c>
      <c r="C45444" s="10">
        <v>0.54744327079176358</v>
      </c>
      <c r="D45444" s="10">
        <v>0.66294897233553463</v>
      </c>
    </row>
    <row r="45445" spans="2:4">
      <c r="B45445" s="3" t="s">
        <v>138</v>
      </c>
      <c r="C45445" s="8">
        <v>0.61865744265331035</v>
      </c>
      <c r="D45445" s="8">
        <v>0.70476159131952054</v>
      </c>
    </row>
    <row r="45446" spans="2:4">
      <c r="B45446" s="3" t="s">
        <v>139</v>
      </c>
      <c r="C45446" s="10">
        <v>0.5290629526501861</v>
      </c>
      <c r="D45446" s="10">
        <v>0.72859214219302881</v>
      </c>
    </row>
    <row r="45447" spans="2:4">
      <c r="B45447" s="3" t="s">
        <v>140</v>
      </c>
      <c r="C45447" s="8">
        <v>0.49218111637469669</v>
      </c>
      <c r="D45447" s="8">
        <v>0.64512753707790704</v>
      </c>
    </row>
    <row r="45448" spans="2:4">
      <c r="B45448" s="3" t="s">
        <v>141</v>
      </c>
      <c r="C45448" s="10">
        <v>0.67214116068240948</v>
      </c>
      <c r="D45448" s="10">
        <v>0.76912672651213954</v>
      </c>
    </row>
    <row r="45449" spans="2:4">
      <c r="B45449" s="3" t="s">
        <v>142</v>
      </c>
      <c r="C45449" s="8">
        <v>0.59792104792553535</v>
      </c>
      <c r="D45449" s="8">
        <v>0.68945277657336668</v>
      </c>
    </row>
    <row r="45450" spans="2:4">
      <c r="B45450" s="3" t="s">
        <v>143</v>
      </c>
      <c r="C45450" s="10">
        <v>0.58843876502661974</v>
      </c>
      <c r="D45450" s="10">
        <v>0.78369484255614741</v>
      </c>
    </row>
    <row r="45451" spans="2:4">
      <c r="B45451" s="3" t="s">
        <v>144</v>
      </c>
      <c r="C45451" s="8">
        <v>0.59391089525530472</v>
      </c>
      <c r="D45451" s="8">
        <v>0.69717439401531556</v>
      </c>
    </row>
    <row r="45452" spans="2:4">
      <c r="B45452" s="3" t="s">
        <v>145</v>
      </c>
      <c r="C45452" s="10">
        <v>0.61278945945902374</v>
      </c>
      <c r="D45452" s="10">
        <v>0.73307163402960029</v>
      </c>
    </row>
    <row r="45453" spans="2:4">
      <c r="B45453" s="3" t="s">
        <v>146</v>
      </c>
      <c r="C45453" s="8">
        <v>0.61803944159561686</v>
      </c>
      <c r="D45453" s="8">
        <v>0.65088185895714512</v>
      </c>
    </row>
    <row r="45454" spans="2:4">
      <c r="B45454" s="3" t="s">
        <v>147</v>
      </c>
      <c r="C45454" s="10">
        <v>0.51327572759304307</v>
      </c>
      <c r="D45454" s="10">
        <v>0.61062297074217642</v>
      </c>
    </row>
    <row r="45455" spans="2:4">
      <c r="B45455" s="3" t="s">
        <v>148</v>
      </c>
      <c r="C45455" s="8">
        <v>0.60420652606389114</v>
      </c>
      <c r="D45455" s="8">
        <v>0.65224039276040513</v>
      </c>
    </row>
    <row r="45456" spans="2:4">
      <c r="B45456" s="3" t="s">
        <v>149</v>
      </c>
      <c r="C45456" s="10">
        <v>0.57461667844718611</v>
      </c>
      <c r="D45456" s="10">
        <v>0.63988829735430619</v>
      </c>
    </row>
    <row r="45457" spans="2:4">
      <c r="B45457" s="3" t="s">
        <v>150</v>
      </c>
      <c r="C45457" s="8">
        <v>0.73306811242429804</v>
      </c>
      <c r="D45457" s="8">
        <v>0.79623889304465023</v>
      </c>
    </row>
    <row r="45458" spans="2:4">
      <c r="B45458" s="3" t="s">
        <v>151</v>
      </c>
      <c r="C45458" s="10">
        <v>0.62530210235404848</v>
      </c>
      <c r="D45458" s="10">
        <v>0.79341660716795936</v>
      </c>
    </row>
    <row r="45459" spans="2:4">
      <c r="B45459" s="3" t="s">
        <v>152</v>
      </c>
      <c r="C45459" s="8">
        <v>0.61944690832338267</v>
      </c>
      <c r="D45459" s="8">
        <v>0.78148427161482381</v>
      </c>
    </row>
    <row r="45460" spans="2:4">
      <c r="B45460" s="3" t="s">
        <v>153</v>
      </c>
      <c r="C45460" s="10">
        <v>0.67608418263117809</v>
      </c>
      <c r="D45460" s="10">
        <v>0.76211706335152118</v>
      </c>
    </row>
    <row r="45461" spans="2:4">
      <c r="B45461" s="3" t="s">
        <v>154</v>
      </c>
      <c r="C45461" s="8">
        <v>0.49362360354435331</v>
      </c>
      <c r="D45461" s="8">
        <v>0.63686615250040135</v>
      </c>
    </row>
    <row r="45462" spans="2:4">
      <c r="B45462" s="3" t="s">
        <v>155</v>
      </c>
      <c r="C45462" s="10">
        <v>0.54641505503161547</v>
      </c>
      <c r="D45462" s="10">
        <v>0.59481827023075073</v>
      </c>
    </row>
    <row r="45463" spans="2:4">
      <c r="B45463" s="3" t="s">
        <v>156</v>
      </c>
      <c r="C45463" s="8">
        <v>0.64399150306735542</v>
      </c>
      <c r="D45463" s="8">
        <v>0.76104217176491873</v>
      </c>
    </row>
    <row r="45464" spans="2:4">
      <c r="B45464" s="3" t="s">
        <v>157</v>
      </c>
      <c r="C45464" s="10">
        <v>0.53869100041381213</v>
      </c>
      <c r="D45464" s="10">
        <v>0.68256894675119162</v>
      </c>
    </row>
    <row r="45465" spans="2:4">
      <c r="B45465" s="3" t="s">
        <v>158</v>
      </c>
      <c r="C45465" s="8">
        <v>0.60890610103957898</v>
      </c>
      <c r="D45465" s="8">
        <v>0.7148037074202066</v>
      </c>
    </row>
    <row r="45466" spans="2:4">
      <c r="B45466" s="3" t="s">
        <v>159</v>
      </c>
      <c r="C45466" s="10">
        <v>0.70183159145120566</v>
      </c>
      <c r="D45466" s="10">
        <v>0.78792265788520388</v>
      </c>
    </row>
    <row r="45467" spans="2:4">
      <c r="B45467" s="3" t="s">
        <v>160</v>
      </c>
      <c r="C45467" s="8">
        <v>0.56613119619405705</v>
      </c>
      <c r="D45467" s="8">
        <v>0.77700886514521195</v>
      </c>
    </row>
    <row r="45468" spans="2:4">
      <c r="B45468" s="3" t="s">
        <v>161</v>
      </c>
      <c r="C45468" s="10">
        <v>0.64320234097925932</v>
      </c>
      <c r="D45468" s="10">
        <v>0.78148311077273047</v>
      </c>
    </row>
    <row r="45469" spans="2:4">
      <c r="B45469" s="3" t="s">
        <v>162</v>
      </c>
      <c r="C45469" s="8">
        <v>0.52036601631006085</v>
      </c>
      <c r="D45469" s="8">
        <v>0.67615728087209792</v>
      </c>
    </row>
    <row r="45470" spans="2:4">
      <c r="B45470" s="3" t="s">
        <v>163</v>
      </c>
      <c r="C45470" s="10">
        <v>0.53620010395927864</v>
      </c>
      <c r="D45470" s="10">
        <v>0.60639350880955312</v>
      </c>
    </row>
    <row r="45471" spans="2:4">
      <c r="B45471" s="3" t="s">
        <v>164</v>
      </c>
      <c r="C45471" s="8">
        <v>0.59226787286628468</v>
      </c>
      <c r="D45471" s="8">
        <v>0.73035285232976321</v>
      </c>
    </row>
    <row r="45472" spans="2:4">
      <c r="B45472" s="3" t="s">
        <v>165</v>
      </c>
      <c r="C45472" s="10">
        <v>0.59927315003757231</v>
      </c>
      <c r="D45472" s="10">
        <v>0.73320029660325781</v>
      </c>
    </row>
    <row r="45473" spans="2:4">
      <c r="B45473" s="3" t="s">
        <v>166</v>
      </c>
      <c r="C45473" s="8">
        <v>0.59129156725386989</v>
      </c>
      <c r="D45473" s="8">
        <v>0.74649352359720089</v>
      </c>
    </row>
    <row r="45474" spans="2:4">
      <c r="B45474" s="3" t="s">
        <v>167</v>
      </c>
      <c r="C45474" s="10">
        <v>0.64632973660776949</v>
      </c>
      <c r="D45474" s="10">
        <v>0.73105756185724557</v>
      </c>
    </row>
    <row r="45475" spans="2:4">
      <c r="B45475" s="3" t="s">
        <v>168</v>
      </c>
      <c r="C45475" s="8">
        <v>0.59218309172303174</v>
      </c>
      <c r="D45475" s="8">
        <v>0.68365442637767893</v>
      </c>
    </row>
    <row r="45476" spans="2:4">
      <c r="B45476" s="3" t="s">
        <v>169</v>
      </c>
      <c r="C45476" s="10">
        <v>0.62547877187159906</v>
      </c>
      <c r="D45476" s="10">
        <v>0.74965768816367573</v>
      </c>
    </row>
    <row r="45477" spans="2:4">
      <c r="B45477" s="3" t="s">
        <v>170</v>
      </c>
      <c r="C45477" s="8">
        <v>0.51009698174941265</v>
      </c>
      <c r="D45477" s="8">
        <v>0.69174146314851925</v>
      </c>
    </row>
    <row r="45478" spans="2:4">
      <c r="B45478" s="3" t="s">
        <v>171</v>
      </c>
      <c r="C45478" s="10">
        <v>0.63882476170819713</v>
      </c>
      <c r="D45478" s="10">
        <v>0.76118480704194347</v>
      </c>
    </row>
    <row r="45479" spans="2:4">
      <c r="B45479" s="3" t="s">
        <v>172</v>
      </c>
      <c r="C45479" s="8">
        <v>0.594303909226089</v>
      </c>
      <c r="D45479" s="8">
        <v>0.77607301244132687</v>
      </c>
    </row>
    <row r="45480" spans="2:4">
      <c r="B45480" s="3" t="s">
        <v>173</v>
      </c>
      <c r="C45480" s="10">
        <v>0.58900229163709106</v>
      </c>
      <c r="D45480" s="10">
        <v>0.78274045430825845</v>
      </c>
    </row>
    <row r="45481" spans="2:4">
      <c r="B45481" s="3" t="s">
        <v>174</v>
      </c>
      <c r="C45481" s="8">
        <v>0.60236260138411046</v>
      </c>
      <c r="D45481" s="8">
        <v>0.76819565735627837</v>
      </c>
    </row>
    <row r="45482" spans="2:4">
      <c r="B45482" s="3" t="s">
        <v>175</v>
      </c>
      <c r="C45482" s="10">
        <v>0.61004937541042614</v>
      </c>
      <c r="D45482" s="10">
        <v>0.7526849621021916</v>
      </c>
    </row>
    <row r="45483" spans="2:4">
      <c r="B45483" s="3" t="s">
        <v>176</v>
      </c>
      <c r="C45483" s="8">
        <v>0.65889641426720347</v>
      </c>
      <c r="D45483" s="8">
        <v>0.78487526085497761</v>
      </c>
    </row>
    <row r="45484" spans="2:4">
      <c r="B45484" s="3" t="s">
        <v>177</v>
      </c>
      <c r="C45484" s="10">
        <v>0.53953267549604489</v>
      </c>
      <c r="D45484" s="10">
        <v>0.67089011952025412</v>
      </c>
    </row>
    <row r="45485" spans="2:4">
      <c r="B45485" s="3" t="s">
        <v>178</v>
      </c>
      <c r="C45485" s="8">
        <v>0.56177489697245087</v>
      </c>
      <c r="D45485" s="8">
        <v>0.559334324417608</v>
      </c>
    </row>
    <row r="45486" spans="2:4">
      <c r="B45486" s="3" t="s">
        <v>179</v>
      </c>
      <c r="C45486" s="10">
        <v>0.46802384719657436</v>
      </c>
      <c r="D45486" s="10">
        <v>0.76093406693703591</v>
      </c>
    </row>
    <row r="45487" spans="2:4">
      <c r="B45487" s="3" t="s">
        <v>180</v>
      </c>
      <c r="C45487" s="8">
        <v>0.59958392384410164</v>
      </c>
      <c r="D45487" s="8">
        <v>0.65051179316400654</v>
      </c>
    </row>
    <row r="45488" spans="2:4">
      <c r="B45488" s="3" t="s">
        <v>181</v>
      </c>
      <c r="C45488" s="10">
        <v>0.53341607133008806</v>
      </c>
      <c r="D45488" s="10">
        <v>0.7241093417999227</v>
      </c>
    </row>
    <row r="45489" spans="2:4">
      <c r="B45489" s="3" t="s">
        <v>182</v>
      </c>
      <c r="C45489" s="8">
        <v>0.51499325924230976</v>
      </c>
      <c r="D45489" s="8">
        <v>0.72150964920781513</v>
      </c>
    </row>
    <row r="45490" spans="2:4">
      <c r="B45490" s="3" t="s">
        <v>183</v>
      </c>
      <c r="C45490" s="10">
        <v>0.56600514281896297</v>
      </c>
      <c r="D45490" s="10">
        <v>0.7071733729044638</v>
      </c>
    </row>
    <row r="45491" spans="2:4">
      <c r="B45491" s="3" t="s">
        <v>184</v>
      </c>
      <c r="C45491" s="8">
        <v>0.54113628616733656</v>
      </c>
      <c r="D45491" s="8">
        <v>0.66996490370558714</v>
      </c>
    </row>
    <row r="45492" spans="2:4">
      <c r="B45492" s="3" t="s">
        <v>185</v>
      </c>
      <c r="C45492" s="10">
        <v>0.59314957491948828</v>
      </c>
      <c r="D45492" s="10">
        <v>0.74558384106148812</v>
      </c>
    </row>
    <row r="45493" spans="2:4">
      <c r="B45493" s="3" t="s">
        <v>186</v>
      </c>
      <c r="C45493" s="8">
        <v>0.59759496916697397</v>
      </c>
      <c r="D45493" s="8">
        <v>0.76862534806759908</v>
      </c>
    </row>
    <row r="45494" spans="2:4">
      <c r="B45494" s="3" t="s">
        <v>187</v>
      </c>
      <c r="C45494" s="10">
        <v>0.59084263676537874</v>
      </c>
      <c r="D45494" s="10">
        <v>0.7651835347095558</v>
      </c>
    </row>
    <row r="45495" spans="2:4">
      <c r="B45495" s="3" t="s">
        <v>188</v>
      </c>
      <c r="C45495" s="8">
        <v>0.53885160064339621</v>
      </c>
      <c r="D45495" s="8">
        <v>0.6858084212622646</v>
      </c>
    </row>
    <row r="45496" spans="2:4">
      <c r="B45496" s="3" t="s">
        <v>189</v>
      </c>
      <c r="C45496" s="10">
        <v>0.57492072454802834</v>
      </c>
      <c r="D45496" s="10">
        <v>0.75171877745086069</v>
      </c>
    </row>
    <row r="45497" spans="2:4">
      <c r="B45497" s="3" t="s">
        <v>190</v>
      </c>
      <c r="C45497" s="8">
        <v>0.32881915792843125</v>
      </c>
      <c r="D45497" s="8">
        <v>0.63695902821700601</v>
      </c>
    </row>
    <row r="45498" spans="2:4">
      <c r="B45498" s="3" t="s">
        <v>191</v>
      </c>
      <c r="C45498" s="10">
        <v>0.62896647053819077</v>
      </c>
      <c r="D45498" s="10">
        <v>0.77792338204535005</v>
      </c>
    </row>
    <row r="45499" spans="2:4">
      <c r="B45499" s="3" t="s">
        <v>192</v>
      </c>
      <c r="C45499" s="8">
        <v>0.60684971746396188</v>
      </c>
      <c r="D45499" s="8">
        <v>0.73290706799178773</v>
      </c>
    </row>
    <row r="45500" spans="2:4">
      <c r="B45500" s="3" t="s">
        <v>193</v>
      </c>
      <c r="C45500" s="10">
        <v>0.61587660599252392</v>
      </c>
      <c r="D45500" s="10">
        <v>0.63532585807711706</v>
      </c>
    </row>
    <row r="45501" spans="2:4">
      <c r="B45501" s="3" t="s">
        <v>194</v>
      </c>
      <c r="C45501" s="8">
        <v>0.58730886863330378</v>
      </c>
      <c r="D45501" s="8">
        <v>0.78036823262019717</v>
      </c>
    </row>
    <row r="45502" spans="2:4">
      <c r="B45502" s="3" t="s">
        <v>195</v>
      </c>
      <c r="C45502" s="10">
        <v>0.49908008612222288</v>
      </c>
      <c r="D45502" s="10">
        <v>0.61660446246309242</v>
      </c>
    </row>
    <row r="45503" spans="2:4">
      <c r="B45503" s="3" t="s">
        <v>196</v>
      </c>
      <c r="C45503" s="8">
        <v>0.58346758522718578</v>
      </c>
      <c r="D45503" s="8">
        <v>0.76873738571369632</v>
      </c>
    </row>
    <row r="45504" spans="2:4">
      <c r="B45504" s="3" t="s">
        <v>197</v>
      </c>
      <c r="C45504" s="10">
        <v>0.57877317790574012</v>
      </c>
      <c r="D45504" s="10">
        <v>0.63563604057513801</v>
      </c>
    </row>
    <row r="45505" spans="2:4">
      <c r="B45505" s="3" t="s">
        <v>198</v>
      </c>
      <c r="C45505" s="8">
        <v>0.5427371394779098</v>
      </c>
      <c r="D45505" s="8">
        <v>0.7391444618516585</v>
      </c>
    </row>
    <row r="45506" spans="2:4">
      <c r="B45506" s="3" t="s">
        <v>199</v>
      </c>
      <c r="C45506" s="10">
        <v>0.5785993570536162</v>
      </c>
      <c r="D45506" s="10">
        <v>0.66440881333781865</v>
      </c>
    </row>
    <row r="45507" spans="2:4">
      <c r="B45507" s="3" t="s">
        <v>200</v>
      </c>
      <c r="C45507" s="8">
        <v>0.62266168832715996</v>
      </c>
      <c r="D45507" s="8">
        <v>0.72501218908068021</v>
      </c>
    </row>
    <row r="45508" spans="2:4">
      <c r="B45508" s="3" t="s">
        <v>201</v>
      </c>
      <c r="C45508" s="10">
        <v>0.60366022479283787</v>
      </c>
      <c r="D45508" s="10">
        <v>0.77835855368260731</v>
      </c>
    </row>
    <row r="45509" spans="2:4">
      <c r="B45509" s="3" t="s">
        <v>202</v>
      </c>
      <c r="C45509" s="8">
        <v>0.60970467891946289</v>
      </c>
      <c r="D45509" s="8">
        <v>0.77152591738656517</v>
      </c>
    </row>
    <row r="45510" spans="2:4">
      <c r="B45510" s="3" t="s">
        <v>203</v>
      </c>
      <c r="C45510" s="10">
        <v>0.56402395029357122</v>
      </c>
      <c r="D45510" s="10">
        <v>0.7020955386890545</v>
      </c>
    </row>
    <row r="45511" spans="2:4">
      <c r="B45511" s="3" t="s">
        <v>204</v>
      </c>
      <c r="C45511" s="8">
        <v>0.57779850479508343</v>
      </c>
      <c r="D45511" s="8">
        <v>0.63943242978506798</v>
      </c>
    </row>
    <row r="45512" spans="2:4">
      <c r="B45512" s="3" t="s">
        <v>205</v>
      </c>
      <c r="C45512" s="10">
        <v>0.57600345394571117</v>
      </c>
      <c r="D45512" s="10">
        <v>0.74092243612496078</v>
      </c>
    </row>
    <row r="45513" spans="2:4">
      <c r="B45513" s="3" t="s">
        <v>206</v>
      </c>
      <c r="C45513" s="8">
        <v>0.52885934643162757</v>
      </c>
      <c r="D45513" s="8">
        <v>0.70097849487089603</v>
      </c>
    </row>
    <row r="45514" spans="2:4">
      <c r="B45514" s="3" t="s">
        <v>207</v>
      </c>
      <c r="C45514" s="10">
        <v>0.5854041077133495</v>
      </c>
      <c r="D45514" s="10">
        <v>0.65096323570807857</v>
      </c>
    </row>
    <row r="45515" spans="2:4">
      <c r="B45515" s="3" t="s">
        <v>208</v>
      </c>
      <c r="C45515" s="8">
        <v>0.54942052908921812</v>
      </c>
      <c r="D45515" s="8">
        <v>0.69289347819025948</v>
      </c>
    </row>
    <row r="45516" spans="2:4">
      <c r="B45516" s="3" t="s">
        <v>209</v>
      </c>
      <c r="C45516" s="10">
        <v>0.54967596465964497</v>
      </c>
      <c r="D45516" s="10">
        <v>0.70313516920856556</v>
      </c>
    </row>
    <row r="45517" spans="2:4">
      <c r="B45517" s="3" t="s">
        <v>210</v>
      </c>
      <c r="C45517" s="8">
        <v>0.58564993053689729</v>
      </c>
      <c r="D45517" s="8">
        <v>0.73660033921979529</v>
      </c>
    </row>
    <row r="45518" spans="2:4">
      <c r="B45518" s="3" t="s">
        <v>211</v>
      </c>
      <c r="C45518" s="10">
        <v>0.58637936409610847</v>
      </c>
      <c r="D45518" s="10">
        <v>0.71182245571526082</v>
      </c>
    </row>
    <row r="45519" spans="2:4">
      <c r="B45519" s="3" t="s">
        <v>212</v>
      </c>
      <c r="C45519" s="8">
        <v>0.55565274942717424</v>
      </c>
      <c r="D45519" s="8">
        <v>0.73752488256650428</v>
      </c>
    </row>
    <row r="45520" spans="2:4">
      <c r="B45520" s="3" t="s">
        <v>213</v>
      </c>
      <c r="C45520" s="10">
        <v>0.5597434072430959</v>
      </c>
      <c r="D45520" s="10">
        <v>0.74202178342848135</v>
      </c>
    </row>
    <row r="45521" spans="2:4">
      <c r="B45521" s="3" t="s">
        <v>214</v>
      </c>
      <c r="C45521" s="8">
        <v>0.62046787523760194</v>
      </c>
      <c r="D45521" s="8">
        <v>0.7329906341458956</v>
      </c>
    </row>
    <row r="45522" spans="2:4">
      <c r="B45522" s="3" t="s">
        <v>215</v>
      </c>
      <c r="C45522" s="10">
        <v>0.50820542541529601</v>
      </c>
      <c r="D45522" s="10">
        <v>0.71078916451606566</v>
      </c>
    </row>
    <row r="45523" spans="2:4">
      <c r="B45523" s="3" t="s">
        <v>216</v>
      </c>
      <c r="C45523" s="8">
        <v>0.66774257638073031</v>
      </c>
      <c r="D45523" s="8">
        <v>0.76758513908409731</v>
      </c>
    </row>
    <row r="45524" spans="2:4">
      <c r="B45524" s="3" t="s">
        <v>217</v>
      </c>
      <c r="C45524" s="10">
        <v>0.5867797135681978</v>
      </c>
      <c r="D45524" s="10">
        <v>0.79061722008799318</v>
      </c>
    </row>
    <row r="45525" spans="2:4">
      <c r="B45525" s="3" t="s">
        <v>218</v>
      </c>
      <c r="C45525" s="8">
        <v>0.56212543735848075</v>
      </c>
      <c r="D45525" s="8">
        <v>0.66589397242453552</v>
      </c>
    </row>
    <row r="45526" spans="2:4">
      <c r="B45526" s="3" t="s">
        <v>219</v>
      </c>
      <c r="C45526" s="10">
        <v>0.49510014699092947</v>
      </c>
      <c r="D45526" s="10">
        <v>0.58477806050655157</v>
      </c>
    </row>
    <row r="45527" spans="2:4">
      <c r="B45527" s="3" t="s">
        <v>220</v>
      </c>
      <c r="C45527" s="8">
        <v>0.61773384935332643</v>
      </c>
      <c r="D45527" s="8">
        <v>0.74879402293602071</v>
      </c>
    </row>
    <row r="45528" spans="2:4">
      <c r="B45528" s="3" t="s">
        <v>221</v>
      </c>
      <c r="C45528" s="10">
        <v>0.56034123808676528</v>
      </c>
      <c r="D45528" s="10">
        <v>0.66895516382901143</v>
      </c>
    </row>
    <row r="45529" spans="2:4">
      <c r="B45529" s="3" t="s">
        <v>222</v>
      </c>
      <c r="C45529" s="8">
        <v>0.50915621387618271</v>
      </c>
      <c r="D45529" s="8">
        <v>0.56711432667475781</v>
      </c>
    </row>
    <row r="45530" spans="2:4">
      <c r="B45530" s="3" t="s">
        <v>223</v>
      </c>
      <c r="C45530" s="10">
        <v>0.59304353173389313</v>
      </c>
      <c r="D45530" s="10">
        <v>0.76597494718581483</v>
      </c>
    </row>
    <row r="45531" spans="2:4">
      <c r="B45531" s="3" t="s">
        <v>224</v>
      </c>
      <c r="C45531" s="8">
        <v>0.48243383486355018</v>
      </c>
      <c r="D45531" s="8">
        <v>0.65558083195212991</v>
      </c>
    </row>
    <row r="45532" spans="2:4">
      <c r="B45532" s="3" t="s">
        <v>225</v>
      </c>
      <c r="C45532" s="10">
        <v>0.64433980042607653</v>
      </c>
      <c r="D45532" s="10">
        <v>0.78954537812686754</v>
      </c>
    </row>
    <row r="45533" spans="2:4">
      <c r="B45533" s="3" t="s">
        <v>226</v>
      </c>
      <c r="C45533" s="8">
        <v>0.52456490724601501</v>
      </c>
      <c r="D45533" s="8">
        <v>0.61614212802587964</v>
      </c>
    </row>
    <row r="45534" spans="2:4">
      <c r="B45534" s="3" t="s">
        <v>227</v>
      </c>
      <c r="C45534" s="10">
        <v>0.50797963183973616</v>
      </c>
      <c r="D45534" s="10">
        <v>0.69189849028909423</v>
      </c>
    </row>
    <row r="45535" spans="2:4">
      <c r="B45535" s="3" t="s">
        <v>228</v>
      </c>
      <c r="C45535" s="8">
        <v>0.53949660605632099</v>
      </c>
      <c r="D45535" s="8">
        <v>0.70247452984244396</v>
      </c>
    </row>
    <row r="45536" spans="2:4">
      <c r="B45536" s="3" t="s">
        <v>229</v>
      </c>
      <c r="C45536" s="10">
        <v>0.56954621803353189</v>
      </c>
      <c r="D45536" s="10">
        <v>0.7955333770446199</v>
      </c>
    </row>
    <row r="45537" spans="2:4">
      <c r="B45537" s="3" t="s">
        <v>230</v>
      </c>
      <c r="C45537" s="8">
        <v>0.58204317167683195</v>
      </c>
      <c r="D45537" s="8">
        <v>0.65651357457662951</v>
      </c>
    </row>
    <row r="45538" spans="2:4">
      <c r="B45538" s="3" t="s">
        <v>231</v>
      </c>
      <c r="C45538" s="10">
        <v>0.59149399989489282</v>
      </c>
      <c r="D45538" s="10">
        <v>0.72091483136661727</v>
      </c>
    </row>
    <row r="45539" spans="2:4">
      <c r="B45539" s="3" t="s">
        <v>232</v>
      </c>
      <c r="C45539" s="8">
        <v>0.55645727052859673</v>
      </c>
      <c r="D45539" s="8">
        <v>0.81963555911202346</v>
      </c>
    </row>
    <row r="45540" spans="2:4">
      <c r="B45540" s="3" t="s">
        <v>233</v>
      </c>
      <c r="C45540" s="10">
        <v>0.59351714103849929</v>
      </c>
      <c r="D45540" s="10">
        <v>0.73849514573496333</v>
      </c>
    </row>
    <row r="45541" spans="2:4">
      <c r="B45541" s="3" t="s">
        <v>234</v>
      </c>
      <c r="C45541" s="8">
        <v>0.58898536905972898</v>
      </c>
      <c r="D45541" s="8">
        <v>0.76107851914886182</v>
      </c>
    </row>
    <row r="45542" spans="2:4">
      <c r="B45542" s="3" t="s">
        <v>235</v>
      </c>
      <c r="C45542" s="10">
        <v>0.56672486875572359</v>
      </c>
      <c r="D45542" s="10">
        <v>0.75330604793703948</v>
      </c>
    </row>
    <row r="45543" spans="2:4">
      <c r="B45543" s="3" t="s">
        <v>236</v>
      </c>
      <c r="C45543" s="8">
        <v>0.60270791181168148</v>
      </c>
      <c r="D45543" s="8">
        <v>0.75564715440339514</v>
      </c>
    </row>
    <row r="45544" spans="2:4">
      <c r="B45544" s="3" t="s">
        <v>237</v>
      </c>
      <c r="C45544" s="10">
        <v>0.50060409739042766</v>
      </c>
      <c r="D45544" s="10">
        <v>0.75160936579649218</v>
      </c>
    </row>
    <row r="45545" spans="2:4">
      <c r="B45545" s="3" t="s">
        <v>238</v>
      </c>
      <c r="C45545" s="8">
        <v>0.54394596964518216</v>
      </c>
      <c r="D45545" s="8">
        <v>0.67272584900421839</v>
      </c>
    </row>
    <row r="45546" spans="2:4">
      <c r="B45546" s="3" t="s">
        <v>239</v>
      </c>
      <c r="C45546" s="10">
        <v>0.59630183990937569</v>
      </c>
      <c r="D45546" s="10">
        <v>0.80851691178235507</v>
      </c>
    </row>
    <row r="45547" spans="2:4">
      <c r="B45547" s="3" t="s">
        <v>240</v>
      </c>
      <c r="C45547" s="8">
        <v>0.49375527554877047</v>
      </c>
      <c r="D45547" s="8">
        <v>0.51872485759693721</v>
      </c>
    </row>
    <row r="45548" spans="2:4">
      <c r="B45548" s="3" t="s">
        <v>241</v>
      </c>
      <c r="C45548" s="10">
        <v>0.58780459021837439</v>
      </c>
      <c r="D45548" s="10">
        <v>0.76189187523994639</v>
      </c>
    </row>
    <row r="45549" spans="2:4">
      <c r="B45549" s="3" t="s">
        <v>242</v>
      </c>
      <c r="C45549" s="8">
        <v>0.59678927999854547</v>
      </c>
      <c r="D45549" s="8">
        <v>0.72823633939300392</v>
      </c>
    </row>
    <row r="45550" spans="2:4">
      <c r="B45550" s="3" t="s">
        <v>243</v>
      </c>
      <c r="C45550" s="10">
        <v>0.58818575401566042</v>
      </c>
      <c r="D45550" s="10">
        <v>0.74237211229604072</v>
      </c>
    </row>
    <row r="45551" spans="2:4">
      <c r="B45551" s="3" t="s">
        <v>244</v>
      </c>
      <c r="C45551" s="8">
        <v>0.51899931822346834</v>
      </c>
      <c r="D45551" s="8">
        <v>0.67779218434715161</v>
      </c>
    </row>
    <row r="45552" spans="2:4">
      <c r="B45552" s="3" t="s">
        <v>245</v>
      </c>
      <c r="C45552" s="10">
        <v>0.52350820803394804</v>
      </c>
      <c r="D45552" s="10">
        <v>0.70347764833330528</v>
      </c>
    </row>
    <row r="45553" spans="2:4">
      <c r="B45553" s="3" t="s">
        <v>246</v>
      </c>
      <c r="C45553" s="8">
        <v>0.64864716097346775</v>
      </c>
      <c r="D45553" s="8">
        <v>0.79519570261002748</v>
      </c>
    </row>
    <row r="45554" spans="2:4">
      <c r="B45554" s="3" t="s">
        <v>247</v>
      </c>
      <c r="C45554" s="10">
        <v>0.64469172478935599</v>
      </c>
      <c r="D45554" s="10">
        <v>0.8278264798163002</v>
      </c>
    </row>
    <row r="45555" spans="2:4">
      <c r="B45555" s="3" t="s">
        <v>248</v>
      </c>
      <c r="C45555" s="8">
        <v>0.51477429097555805</v>
      </c>
      <c r="D45555" s="8">
        <v>0.7256579592027661</v>
      </c>
    </row>
    <row r="45556" spans="2:4">
      <c r="B45556" s="3" t="s">
        <v>249</v>
      </c>
      <c r="C45556" s="10">
        <v>0.53029777090978536</v>
      </c>
      <c r="D45556" s="10">
        <v>0.60598914154527195</v>
      </c>
    </row>
    <row r="45557" spans="2:4">
      <c r="B45557" s="3" t="s">
        <v>250</v>
      </c>
      <c r="C45557" s="8">
        <v>0.54651042467271838</v>
      </c>
      <c r="D45557" s="8">
        <v>0.66117064927024538</v>
      </c>
    </row>
    <row r="45558" spans="2:4">
      <c r="B45558" s="3" t="s">
        <v>251</v>
      </c>
      <c r="C45558" s="10">
        <v>0.62983253185940669</v>
      </c>
      <c r="D45558" s="10">
        <v>0.77159589331604617</v>
      </c>
    </row>
    <row r="45559" spans="2:4">
      <c r="B45559" s="3" t="s">
        <v>252</v>
      </c>
      <c r="C45559" s="8">
        <v>0.63275278083270681</v>
      </c>
      <c r="D45559" s="8">
        <v>0.80657944188855235</v>
      </c>
    </row>
    <row r="45560" spans="2:4">
      <c r="B45560" s="3" t="s">
        <v>253</v>
      </c>
      <c r="C45560" s="10">
        <v>0.54091482706144312</v>
      </c>
      <c r="D45560" s="10">
        <v>0.79410048348999296</v>
      </c>
    </row>
    <row r="45561" spans="2:4">
      <c r="B45561" s="3" t="s">
        <v>254</v>
      </c>
      <c r="C45561" s="8">
        <v>0.59127786956323358</v>
      </c>
      <c r="D45561" s="8">
        <v>0.76310770533897365</v>
      </c>
    </row>
    <row r="45562" spans="2:4">
      <c r="B45562" s="3" t="s">
        <v>255</v>
      </c>
      <c r="C45562" s="10">
        <v>0.59200091451664971</v>
      </c>
      <c r="D45562" s="10">
        <v>0.78297440186996803</v>
      </c>
    </row>
    <row r="45563" spans="2:4">
      <c r="B45563" s="3" t="s">
        <v>256</v>
      </c>
      <c r="C45563" s="8">
        <v>0.52770128527069304</v>
      </c>
      <c r="D45563" s="8">
        <v>0.69384068660717735</v>
      </c>
    </row>
    <row r="45564" spans="2:4">
      <c r="B45564" s="3" t="s">
        <v>257</v>
      </c>
      <c r="C45564" s="10">
        <v>0.6355802746207424</v>
      </c>
      <c r="D45564" s="10">
        <v>0.757853222133405</v>
      </c>
    </row>
    <row r="45565" spans="2:4">
      <c r="B45565" s="3" t="s">
        <v>258</v>
      </c>
      <c r="C45565" s="8">
        <v>0.61167143178468253</v>
      </c>
      <c r="D45565" s="8">
        <v>0.72107926120010668</v>
      </c>
    </row>
    <row r="45566" spans="2:4">
      <c r="B45566" s="3" t="s">
        <v>259</v>
      </c>
      <c r="C45566" s="10">
        <v>0.63067835771677883</v>
      </c>
      <c r="D45566" s="10">
        <v>0.79428793931926722</v>
      </c>
    </row>
    <row r="45567" spans="2:4">
      <c r="B45567" s="3" t="s">
        <v>260</v>
      </c>
      <c r="C45567" s="8">
        <v>0.6436133585152507</v>
      </c>
      <c r="D45567" s="8">
        <v>0.79920819386694586</v>
      </c>
    </row>
    <row r="45568" spans="2:4">
      <c r="B45568" s="3" t="s">
        <v>261</v>
      </c>
      <c r="C45568" s="10">
        <v>0.60166804358986981</v>
      </c>
      <c r="D45568" s="10">
        <v>0.77187232598225508</v>
      </c>
    </row>
    <row r="45569" spans="2:4">
      <c r="B45569" s="3" t="s">
        <v>262</v>
      </c>
      <c r="C45569" s="8">
        <v>0.57140124178210738</v>
      </c>
      <c r="D45569" s="8">
        <v>0.71368336751100281</v>
      </c>
    </row>
    <row r="45570" spans="2:4">
      <c r="B45570" s="3" t="s">
        <v>263</v>
      </c>
      <c r="C45570" s="10">
        <v>0.64483105088404991</v>
      </c>
      <c r="D45570" s="10">
        <v>0.75594010927016542</v>
      </c>
    </row>
    <row r="45571" spans="2:4">
      <c r="B45571" s="3" t="s">
        <v>264</v>
      </c>
      <c r="C45571" s="8">
        <v>0.48067150531989827</v>
      </c>
      <c r="D45571" s="8">
        <v>0.61537684331135589</v>
      </c>
    </row>
    <row r="45572" spans="2:4">
      <c r="B45572" s="3" t="s">
        <v>265</v>
      </c>
      <c r="C45572" s="10">
        <v>0.6043283962477215</v>
      </c>
      <c r="D45572" s="10">
        <v>0.74662835233836522</v>
      </c>
    </row>
    <row r="45573" spans="2:4">
      <c r="B45573" s="3" t="s">
        <v>266</v>
      </c>
      <c r="C45573" s="8">
        <v>0.54366029772949565</v>
      </c>
      <c r="D45573" s="8">
        <v>0.55982450903631853</v>
      </c>
    </row>
    <row r="45574" spans="2:4">
      <c r="B45574" s="3" t="s">
        <v>267</v>
      </c>
      <c r="C45574" s="10">
        <v>0.51628937257317931</v>
      </c>
      <c r="D45574" s="10">
        <v>0.74042721588667348</v>
      </c>
    </row>
    <row r="45575" spans="2:4">
      <c r="B45575" s="3" t="s">
        <v>268</v>
      </c>
      <c r="C45575" s="8">
        <v>0.56749608968016629</v>
      </c>
      <c r="D45575" s="8">
        <v>0.69357286931323658</v>
      </c>
    </row>
    <row r="45576" spans="2:4">
      <c r="B45576" s="3" t="s">
        <v>269</v>
      </c>
      <c r="C45576" s="10">
        <v>0.5523139511738181</v>
      </c>
      <c r="D45576" s="10">
        <v>0.67540717016447727</v>
      </c>
    </row>
    <row r="45577" spans="2:4">
      <c r="B45577" s="3" t="s">
        <v>270</v>
      </c>
      <c r="C45577" s="8">
        <v>0.6174136215492535</v>
      </c>
      <c r="D45577" s="8">
        <v>0.67348687356297254</v>
      </c>
    </row>
    <row r="45578" spans="2:4">
      <c r="B45578" s="3" t="s">
        <v>271</v>
      </c>
      <c r="C45578" s="10">
        <v>0.54980414297583213</v>
      </c>
      <c r="D45578" s="10">
        <v>0.65750921040802424</v>
      </c>
    </row>
    <row r="45579" spans="2:4">
      <c r="B45579" s="3" t="s">
        <v>272</v>
      </c>
      <c r="C45579" s="8">
        <v>0.59553885620197988</v>
      </c>
      <c r="D45579" s="8">
        <v>0.71184525174507496</v>
      </c>
    </row>
    <row r="45580" spans="2:4">
      <c r="B45580" s="3" t="s">
        <v>273</v>
      </c>
      <c r="C45580" s="10">
        <v>0.61244926279208289</v>
      </c>
      <c r="D45580" s="10">
        <v>0.74636648209691259</v>
      </c>
    </row>
    <row r="45581" spans="2:4">
      <c r="B45581" s="3" t="s">
        <v>274</v>
      </c>
      <c r="C45581" s="8">
        <v>0.54298748536495933</v>
      </c>
      <c r="D45581" s="8">
        <v>0.73048327502695543</v>
      </c>
    </row>
    <row r="45582" spans="2:4">
      <c r="B45582" s="3" t="s">
        <v>275</v>
      </c>
      <c r="C45582" s="10">
        <v>0.53125422639168107</v>
      </c>
      <c r="D45582" s="10">
        <v>0.70134411214465586</v>
      </c>
    </row>
    <row r="45583" spans="2:4">
      <c r="B45583" s="3" t="s">
        <v>276</v>
      </c>
      <c r="C45583" s="8">
        <v>0.61765669527619904</v>
      </c>
      <c r="D45583" s="8">
        <v>0.75628710285744349</v>
      </c>
    </row>
    <row r="45584" spans="2:4">
      <c r="B45584" s="3" t="s">
        <v>277</v>
      </c>
      <c r="C45584" s="10">
        <v>0.61078094364792479</v>
      </c>
      <c r="D45584" s="10">
        <v>0.82089104408876001</v>
      </c>
    </row>
    <row r="45585" spans="2:4">
      <c r="B45585" s="3" t="s">
        <v>278</v>
      </c>
      <c r="C45585" s="8">
        <v>0.56997095992279434</v>
      </c>
      <c r="D45585" s="8">
        <v>0.78832263543501302</v>
      </c>
    </row>
    <row r="45586" spans="2:4">
      <c r="B45586" s="3" t="s">
        <v>279</v>
      </c>
      <c r="C45586" s="10">
        <v>0.58332428361995936</v>
      </c>
      <c r="D45586" s="10">
        <v>0.6627206155554114</v>
      </c>
    </row>
    <row r="45587" spans="2:4">
      <c r="B45587" s="3" t="s">
        <v>280</v>
      </c>
      <c r="C45587" s="8">
        <v>0.62817774809607718</v>
      </c>
      <c r="D45587" s="8">
        <v>0.79912198082978014</v>
      </c>
    </row>
    <row r="45588" spans="2:4">
      <c r="B45588" s="3" t="s">
        <v>281</v>
      </c>
      <c r="C45588" s="10">
        <v>0.55014214328104105</v>
      </c>
      <c r="D45588" s="10">
        <v>0.6498732226442312</v>
      </c>
    </row>
    <row r="45589" spans="2:4">
      <c r="B45589" s="3" t="s">
        <v>282</v>
      </c>
      <c r="C45589" s="8">
        <v>0.61638838450859512</v>
      </c>
      <c r="D45589" s="8">
        <v>0.71052361674636511</v>
      </c>
    </row>
    <row r="45590" spans="2:4">
      <c r="B45590" s="3" t="s">
        <v>283</v>
      </c>
      <c r="C45590" s="10">
        <v>0.57514253756615918</v>
      </c>
      <c r="D45590" s="10">
        <v>0.7909983057046055</v>
      </c>
    </row>
    <row r="45591" spans="2:4">
      <c r="B45591" s="3" t="s">
        <v>284</v>
      </c>
      <c r="C45591" s="8">
        <v>0.69424241834751343</v>
      </c>
      <c r="D45591" s="8">
        <v>0.83278479920390969</v>
      </c>
    </row>
    <row r="45592" spans="2:4">
      <c r="B45592" s="3" t="s">
        <v>285</v>
      </c>
      <c r="C45592" s="10">
        <v>0.51840231541895465</v>
      </c>
      <c r="D45592" s="10">
        <v>0.66069497590236215</v>
      </c>
    </row>
    <row r="45593" spans="2:4">
      <c r="B45593" s="3" t="s">
        <v>286</v>
      </c>
      <c r="C45593" s="8">
        <v>0.57305000714595533</v>
      </c>
      <c r="D45593" s="8">
        <v>0.70990775838621933</v>
      </c>
    </row>
    <row r="45594" spans="2:4">
      <c r="B45594" s="3" t="s">
        <v>287</v>
      </c>
      <c r="C45594" s="10">
        <v>0.58507024480895076</v>
      </c>
      <c r="D45594" s="10">
        <v>0.65221243662276829</v>
      </c>
    </row>
    <row r="45595" spans="2:4">
      <c r="B45595" s="3" t="s">
        <v>288</v>
      </c>
      <c r="C45595" s="8">
        <v>0.5568116469769081</v>
      </c>
      <c r="D45595" s="8">
        <v>0.69112533308995672</v>
      </c>
    </row>
    <row r="45596" spans="2:4">
      <c r="B45596" s="3" t="s">
        <v>289</v>
      </c>
      <c r="C45596" s="10">
        <v>0.52231065874603277</v>
      </c>
      <c r="D45596" s="10">
        <v>0.73339601811635746</v>
      </c>
    </row>
    <row r="45597" spans="2:4">
      <c r="B45597" s="3" t="s">
        <v>290</v>
      </c>
      <c r="C45597" s="8">
        <v>0.67838778679996314</v>
      </c>
      <c r="D45597" s="8">
        <v>0.82249304601282236</v>
      </c>
    </row>
    <row r="45598" spans="2:4">
      <c r="B45598" s="3" t="s">
        <v>291</v>
      </c>
      <c r="C45598" s="10">
        <v>0.48988696084147954</v>
      </c>
      <c r="D45598" s="10">
        <v>0.69814582322493934</v>
      </c>
    </row>
    <row r="45599" spans="2:4">
      <c r="B45599" s="3" t="s">
        <v>292</v>
      </c>
      <c r="C45599" s="8">
        <v>0.59534883971857544</v>
      </c>
      <c r="D45599" s="8">
        <v>0.66248793382156146</v>
      </c>
    </row>
    <row r="45600" spans="2:4">
      <c r="B45600" s="3" t="s">
        <v>293</v>
      </c>
      <c r="C45600" s="10">
        <v>0.59848359978904442</v>
      </c>
      <c r="D45600" s="10">
        <v>0.74062932688198369</v>
      </c>
    </row>
    <row r="45601" spans="2:4">
      <c r="B45601" s="3" t="s">
        <v>294</v>
      </c>
      <c r="C45601" s="8">
        <v>0.56040558967397214</v>
      </c>
      <c r="D45601" s="8">
        <v>0.65753720193275567</v>
      </c>
    </row>
    <row r="45602" spans="2:4">
      <c r="B45602" s="3" t="s">
        <v>295</v>
      </c>
      <c r="C45602" s="10">
        <v>0.61527278057099422</v>
      </c>
      <c r="D45602" s="10">
        <v>0.70928548363796218</v>
      </c>
    </row>
    <row r="45603" spans="2:4">
      <c r="B45603" s="3" t="s">
        <v>296</v>
      </c>
      <c r="C45603" s="8">
        <v>0.53444592645757882</v>
      </c>
      <c r="D45603" s="8">
        <v>0.7211399069820853</v>
      </c>
    </row>
    <row r="45604" spans="2:4">
      <c r="B45604" s="3" t="s">
        <v>297</v>
      </c>
      <c r="C45604" s="10">
        <v>0.56826902205688234</v>
      </c>
      <c r="D45604" s="10">
        <v>0.70862324141247912</v>
      </c>
    </row>
    <row r="45605" spans="2:4">
      <c r="B45605" s="3" t="s">
        <v>298</v>
      </c>
      <c r="C45605" s="8">
        <v>0.56380924503863672</v>
      </c>
      <c r="D45605" s="8">
        <v>0.65595030650780295</v>
      </c>
    </row>
    <row r="45606" spans="2:4">
      <c r="B45606" s="3" t="s">
        <v>299</v>
      </c>
      <c r="C45606" s="10">
        <v>0.66808935119259028</v>
      </c>
      <c r="D45606" s="10">
        <v>0.78812957204025635</v>
      </c>
    </row>
    <row r="45607" spans="2:4">
      <c r="B45607" s="3" t="s">
        <v>300</v>
      </c>
      <c r="C45607" s="8">
        <v>0.55067070065229495</v>
      </c>
      <c r="D45607" s="8">
        <v>0.6588237724219379</v>
      </c>
    </row>
    <row r="45608" spans="2:4">
      <c r="B45608" s="3" t="s">
        <v>301</v>
      </c>
      <c r="C45608" s="10">
        <v>0.59263473157232982</v>
      </c>
      <c r="D45608" s="10">
        <v>0.71475966717735306</v>
      </c>
    </row>
    <row r="45609" spans="2:4">
      <c r="B45609" s="3" t="s">
        <v>302</v>
      </c>
      <c r="C45609" s="8">
        <v>0.56352242919790463</v>
      </c>
      <c r="D45609" s="8">
        <v>0.6436960617569929</v>
      </c>
    </row>
    <row r="45610" spans="2:4">
      <c r="B45610" s="3" t="s">
        <v>303</v>
      </c>
      <c r="C45610" s="10">
        <v>0.5696172363478379</v>
      </c>
      <c r="D45610" s="10">
        <v>0.69069658890056318</v>
      </c>
    </row>
    <row r="45611" spans="2:4">
      <c r="B45611" s="3" t="s">
        <v>304</v>
      </c>
      <c r="C45611" s="8">
        <v>0.61480888586723814</v>
      </c>
      <c r="D45611" s="8">
        <v>0.64478794845667986</v>
      </c>
    </row>
    <row r="45612" spans="2:4">
      <c r="B45612" s="3" t="s">
        <v>305</v>
      </c>
      <c r="C45612" s="10">
        <v>0.53376471130487091</v>
      </c>
      <c r="D45612" s="10">
        <v>0.62990605866022464</v>
      </c>
    </row>
    <row r="45613" spans="2:4">
      <c r="B45613" s="3" t="s">
        <v>306</v>
      </c>
      <c r="C45613" s="8">
        <v>0.60936956653599694</v>
      </c>
      <c r="D45613" s="8">
        <v>0.67597089756488571</v>
      </c>
    </row>
    <row r="45614" spans="2:4">
      <c r="B45614" s="3" t="s">
        <v>307</v>
      </c>
      <c r="C45614" s="10">
        <v>0.59323182637098726</v>
      </c>
      <c r="D45614" s="10">
        <v>0.76978292771240397</v>
      </c>
    </row>
    <row r="45615" spans="2:4">
      <c r="B45615" s="3" t="s">
        <v>308</v>
      </c>
      <c r="C45615" s="8">
        <v>0.57398500166656896</v>
      </c>
      <c r="D45615" s="8">
        <v>0.77704729719040777</v>
      </c>
    </row>
    <row r="45616" spans="2:4">
      <c r="B45616" s="3" t="s">
        <v>309</v>
      </c>
      <c r="C45616" s="10">
        <v>0.58022011776161453</v>
      </c>
      <c r="D45616" s="10">
        <v>0.69898931926954211</v>
      </c>
    </row>
    <row r="45617" spans="2:4">
      <c r="B45617" s="3" t="s">
        <v>310</v>
      </c>
      <c r="C45617" s="8">
        <v>0.52144259636061907</v>
      </c>
      <c r="D45617" s="8">
        <v>0.68177369647510189</v>
      </c>
    </row>
    <row r="45618" spans="2:4">
      <c r="B45618" s="3" t="s">
        <v>311</v>
      </c>
      <c r="C45618" s="10">
        <v>0.52136006954728364</v>
      </c>
      <c r="D45618" s="10">
        <v>0.6958829245636271</v>
      </c>
    </row>
    <row r="45619" spans="2:4">
      <c r="B45619" s="3" t="s">
        <v>312</v>
      </c>
      <c r="C45619" s="8">
        <v>0.53728988726508953</v>
      </c>
      <c r="D45619" s="8">
        <v>0.75503342920855299</v>
      </c>
    </row>
    <row r="45620" spans="2:4">
      <c r="B45620" s="3" t="s">
        <v>313</v>
      </c>
      <c r="C45620" s="10">
        <v>0.58577909574624776</v>
      </c>
      <c r="D45620" s="10">
        <v>0.72346621077777351</v>
      </c>
    </row>
    <row r="45621" spans="2:4">
      <c r="B45621" s="3" t="s">
        <v>314</v>
      </c>
      <c r="C45621" s="8">
        <v>0.6021879067031799</v>
      </c>
      <c r="D45621" s="8">
        <v>0.6834621321888863</v>
      </c>
    </row>
    <row r="45622" spans="2:4">
      <c r="B45622" s="3" t="s">
        <v>315</v>
      </c>
      <c r="C45622" s="10">
        <v>0.58817357338189136</v>
      </c>
      <c r="D45622" s="10">
        <v>0.70307634305483169</v>
      </c>
    </row>
    <row r="45623" spans="2:4">
      <c r="B45623" s="3" t="s">
        <v>316</v>
      </c>
      <c r="C45623" s="8">
        <v>0.54609594013157237</v>
      </c>
      <c r="D45623" s="8">
        <v>0.77318215653623934</v>
      </c>
    </row>
    <row r="45624" spans="2:4">
      <c r="B45624" s="3" t="s">
        <v>317</v>
      </c>
      <c r="C45624" s="10">
        <v>0.503546836161192</v>
      </c>
      <c r="D45624" s="10">
        <v>0.69235355547790722</v>
      </c>
    </row>
    <row r="45625" spans="2:4">
      <c r="B45625" s="3" t="s">
        <v>318</v>
      </c>
      <c r="C45625" s="8">
        <v>0.58955496696191523</v>
      </c>
      <c r="D45625" s="8">
        <v>0.59739041230047307</v>
      </c>
    </row>
    <row r="45626" spans="2:4">
      <c r="B45626" s="3" t="s">
        <v>319</v>
      </c>
      <c r="C45626" s="10">
        <v>0.55981743955911401</v>
      </c>
      <c r="D45626" s="10">
        <v>0.64874269546487973</v>
      </c>
    </row>
    <row r="45627" spans="2:4">
      <c r="B45627" s="3" t="s">
        <v>320</v>
      </c>
      <c r="C45627" s="8">
        <v>0.56895723150789956</v>
      </c>
      <c r="D45627" s="8">
        <v>0.56472230353598596</v>
      </c>
    </row>
    <row r="45628" spans="2:4">
      <c r="B45628" s="3" t="s">
        <v>321</v>
      </c>
      <c r="C45628" s="10">
        <v>0.6139966536034368</v>
      </c>
      <c r="D45628" s="10">
        <v>0.71146893959920121</v>
      </c>
    </row>
    <row r="45629" spans="2:4">
      <c r="B45629" s="3" t="s">
        <v>322</v>
      </c>
      <c r="C45629" s="8">
        <v>0.45299049795565843</v>
      </c>
      <c r="D45629" s="8">
        <v>0.63802037357054719</v>
      </c>
    </row>
    <row r="45630" spans="2:4">
      <c r="B45630" s="3" t="s">
        <v>323</v>
      </c>
      <c r="C45630" s="10">
        <v>0.61836745072033705</v>
      </c>
      <c r="D45630" s="10">
        <v>0.69597305577179736</v>
      </c>
    </row>
    <row r="45631" spans="2:4">
      <c r="B45631" s="3" t="s">
        <v>324</v>
      </c>
      <c r="C45631" s="8">
        <v>0.61754456330864815</v>
      </c>
      <c r="D45631" s="8">
        <v>0.67305318453058738</v>
      </c>
    </row>
    <row r="45632" spans="2:4">
      <c r="B45632" s="3" t="s">
        <v>325</v>
      </c>
      <c r="C45632" s="10">
        <v>0.65619775974587968</v>
      </c>
      <c r="D45632" s="10">
        <v>0.8020761687305441</v>
      </c>
    </row>
    <row r="45633" spans="2:4">
      <c r="B45633" s="3" t="s">
        <v>326</v>
      </c>
      <c r="C45633" s="8">
        <v>0.62359129250127232</v>
      </c>
      <c r="D45633" s="8">
        <v>0.73801536210228935</v>
      </c>
    </row>
    <row r="45634" spans="2:4">
      <c r="B45634" s="3" t="s">
        <v>327</v>
      </c>
      <c r="C45634" s="10">
        <v>0.56217587608609443</v>
      </c>
      <c r="D45634" s="10">
        <v>0.71091005314615807</v>
      </c>
    </row>
    <row r="45635" spans="2:4">
      <c r="B45635" s="3" t="s">
        <v>328</v>
      </c>
      <c r="C45635" s="8">
        <v>0.52970710496273565</v>
      </c>
      <c r="D45635" s="8">
        <v>0.60297441817018504</v>
      </c>
    </row>
    <row r="45636" spans="2:4">
      <c r="B45636" s="3" t="s">
        <v>329</v>
      </c>
      <c r="C45636" s="10">
        <v>0.56182120792868173</v>
      </c>
      <c r="D45636" s="10">
        <v>0.59435485448340142</v>
      </c>
    </row>
    <row r="45637" spans="2:4">
      <c r="B45637" s="3" t="s">
        <v>330</v>
      </c>
      <c r="C45637" s="8">
        <v>0.61468055818477341</v>
      </c>
      <c r="D45637" s="8">
        <v>0.5349430571031657</v>
      </c>
    </row>
    <row r="45638" spans="2:4">
      <c r="B45638" s="3" t="s">
        <v>331</v>
      </c>
      <c r="C45638" s="10">
        <v>0.56148679485918185</v>
      </c>
      <c r="D45638" s="10">
        <v>0.76494910456311982</v>
      </c>
    </row>
    <row r="45639" spans="2:4">
      <c r="B45639" s="3" t="s">
        <v>332</v>
      </c>
      <c r="C45639" s="8">
        <v>0.45866636471148509</v>
      </c>
      <c r="D45639" s="8">
        <v>0.64932305526465695</v>
      </c>
    </row>
    <row r="45640" spans="2:4">
      <c r="B45640" s="3" t="s">
        <v>333</v>
      </c>
      <c r="C45640" s="10">
        <v>0.54339609337807715</v>
      </c>
      <c r="D45640" s="10">
        <v>0.73560906363985645</v>
      </c>
    </row>
    <row r="45641" spans="2:4">
      <c r="B45641" s="3" t="s">
        <v>334</v>
      </c>
      <c r="C45641" s="8">
        <v>0.47012590787502168</v>
      </c>
      <c r="D45641" s="8">
        <v>0.62010127630837297</v>
      </c>
    </row>
    <row r="45642" spans="2:4">
      <c r="B45642" s="3" t="s">
        <v>335</v>
      </c>
      <c r="C45642" s="10">
        <v>0.59366957834571499</v>
      </c>
      <c r="D45642" s="10">
        <v>0.67267996502635763</v>
      </c>
    </row>
    <row r="45643" spans="2:4">
      <c r="B45643" s="3" t="s">
        <v>336</v>
      </c>
      <c r="C45643" s="8">
        <v>0.53033705890330696</v>
      </c>
      <c r="D45643" s="8">
        <v>0.61714850085025241</v>
      </c>
    </row>
    <row r="45644" spans="2:4">
      <c r="B45644" s="3" t="s">
        <v>337</v>
      </c>
      <c r="C45644" s="10">
        <v>0.61509219068362364</v>
      </c>
      <c r="D45644" s="10">
        <v>0.71921130787249754</v>
      </c>
    </row>
    <row r="45645" spans="2:4">
      <c r="B45645" s="3" t="s">
        <v>338</v>
      </c>
      <c r="C45645" s="8">
        <v>0.52572184547946976</v>
      </c>
      <c r="D45645" s="8">
        <v>0.71769000459918497</v>
      </c>
    </row>
    <row r="45646" spans="2:4">
      <c r="B45646" s="3" t="s">
        <v>339</v>
      </c>
      <c r="C45646" s="10">
        <v>0.63048639751045399</v>
      </c>
      <c r="D45646" s="10">
        <v>0.66145730064948072</v>
      </c>
    </row>
    <row r="45647" spans="2:4">
      <c r="B45647" s="3" t="s">
        <v>340</v>
      </c>
      <c r="C45647" s="8">
        <v>0.54569168652021793</v>
      </c>
      <c r="D45647" s="8">
        <v>0.72497127340150702</v>
      </c>
    </row>
    <row r="45648" spans="2:4">
      <c r="B45648" s="3" t="s">
        <v>341</v>
      </c>
      <c r="C45648" s="10">
        <v>0.55900678186862918</v>
      </c>
      <c r="D45648" s="10">
        <v>0.69055549752942813</v>
      </c>
    </row>
    <row r="45649" spans="2:4">
      <c r="B45649" s="3" t="s">
        <v>342</v>
      </c>
      <c r="C45649" s="8">
        <v>0.61954938339581667</v>
      </c>
      <c r="D45649" s="8">
        <v>0.64897981157656781</v>
      </c>
    </row>
    <row r="45650" spans="2:4">
      <c r="B45650" s="3" t="s">
        <v>343</v>
      </c>
      <c r="C45650" s="10">
        <v>0.58647668427762933</v>
      </c>
      <c r="D45650" s="10">
        <v>0.71900983048688638</v>
      </c>
    </row>
    <row r="45651" spans="2:4">
      <c r="B45651" s="3" t="s">
        <v>344</v>
      </c>
      <c r="C45651" s="8">
        <v>0.61178379558564167</v>
      </c>
      <c r="D45651" s="8">
        <v>0.69985486084940551</v>
      </c>
    </row>
    <row r="45652" spans="2:4">
      <c r="B45652" s="3" t="s">
        <v>345</v>
      </c>
      <c r="C45652" s="10">
        <v>0.67738432958005312</v>
      </c>
      <c r="D45652" s="10">
        <v>0.7584302271562483</v>
      </c>
    </row>
    <row r="45653" spans="2:4">
      <c r="B45653" s="3" t="s">
        <v>346</v>
      </c>
      <c r="C45653" s="8">
        <v>0.51275485783541275</v>
      </c>
      <c r="D45653" s="8">
        <v>0.59252833342113909</v>
      </c>
    </row>
    <row r="45654" spans="2:4">
      <c r="B45654" s="3" t="s">
        <v>347</v>
      </c>
      <c r="C45654" s="10">
        <v>0.55537600132645615</v>
      </c>
      <c r="D45654" s="10">
        <v>0.66076678761348018</v>
      </c>
    </row>
    <row r="45655" spans="2:4">
      <c r="B45655" s="3" t="s">
        <v>348</v>
      </c>
      <c r="C45655" s="8">
        <v>0.54957221692915392</v>
      </c>
      <c r="D45655" s="8">
        <v>0.64035467241203714</v>
      </c>
    </row>
    <row r="45656" spans="2:4">
      <c r="B45656" s="3" t="s">
        <v>349</v>
      </c>
      <c r="C45656" s="10">
        <v>0.61394719009184839</v>
      </c>
      <c r="D45656" s="10">
        <v>0.81087313227321511</v>
      </c>
    </row>
    <row r="45657" spans="2:4">
      <c r="B45657" s="3" t="s">
        <v>350</v>
      </c>
      <c r="C45657" s="8">
        <v>0.54878830210321572</v>
      </c>
      <c r="D45657" s="8">
        <v>0.71340164547199847</v>
      </c>
    </row>
    <row r="45658" spans="2:4">
      <c r="B45658" s="3" t="s">
        <v>351</v>
      </c>
      <c r="C45658" s="10">
        <v>0.57858225776183436</v>
      </c>
      <c r="D45658" s="10">
        <v>0.7760939382584281</v>
      </c>
    </row>
    <row r="45659" spans="2:4">
      <c r="B45659" s="3" t="s">
        <v>352</v>
      </c>
      <c r="C45659" s="8">
        <v>0.50855998146818227</v>
      </c>
      <c r="D45659" s="8">
        <v>0.63221675189706394</v>
      </c>
    </row>
    <row r="45660" spans="2:4">
      <c r="B45660" s="3" t="s">
        <v>353</v>
      </c>
      <c r="C45660" s="10">
        <v>0.67957850430656652</v>
      </c>
      <c r="D45660" s="10">
        <v>0.7078590710799928</v>
      </c>
    </row>
    <row r="45661" spans="2:4">
      <c r="B45661" s="3" t="s">
        <v>354</v>
      </c>
      <c r="C45661" s="8">
        <v>0.61782836457418078</v>
      </c>
      <c r="D45661" s="8">
        <v>0.69822942510107766</v>
      </c>
    </row>
    <row r="45662" spans="2:4">
      <c r="B45662" s="3" t="s">
        <v>355</v>
      </c>
      <c r="C45662" s="10">
        <v>0.54215231132671171</v>
      </c>
      <c r="D45662" s="10">
        <v>0.65197277076657145</v>
      </c>
    </row>
    <row r="45663" spans="2:4">
      <c r="B45663" s="3" t="s">
        <v>356</v>
      </c>
      <c r="C45663" s="8">
        <v>0.52331875530834704</v>
      </c>
      <c r="D45663" s="8">
        <v>0.68746894280073945</v>
      </c>
    </row>
    <row r="45664" spans="2:4">
      <c r="B45664" s="3" t="s">
        <v>357</v>
      </c>
      <c r="C45664" s="10">
        <v>0.51899269462084818</v>
      </c>
      <c r="D45664" s="10">
        <v>0.64748637452619273</v>
      </c>
    </row>
    <row r="45665" spans="2:4">
      <c r="B45665" s="3" t="s">
        <v>358</v>
      </c>
      <c r="C45665" s="8">
        <v>0.62076293647651404</v>
      </c>
      <c r="D45665" s="8">
        <v>0.73636841004986953</v>
      </c>
    </row>
    <row r="45666" spans="2:4">
      <c r="B45666" s="3" t="s">
        <v>359</v>
      </c>
      <c r="C45666" s="10">
        <v>0.66148956869034981</v>
      </c>
      <c r="D45666" s="10">
        <v>0.74373146222790143</v>
      </c>
    </row>
    <row r="45667" spans="2:4">
      <c r="B45667" s="3" t="s">
        <v>360</v>
      </c>
      <c r="C45667" s="8">
        <v>0.65343994663771887</v>
      </c>
      <c r="D45667" s="8">
        <v>0.76393316232484987</v>
      </c>
    </row>
    <row r="45668" spans="2:4">
      <c r="B45668" s="3" t="s">
        <v>361</v>
      </c>
      <c r="C45668" s="10">
        <v>0.57109255347629229</v>
      </c>
      <c r="D45668" s="10">
        <v>0.57945233626095405</v>
      </c>
    </row>
    <row r="45669" spans="2:4">
      <c r="B45669" s="3" t="s">
        <v>362</v>
      </c>
      <c r="C45669" s="8">
        <v>0.55125607297599866</v>
      </c>
      <c r="D45669" s="8">
        <v>0.72676077957089313</v>
      </c>
    </row>
    <row r="45670" spans="2:4">
      <c r="B45670" s="3" t="s">
        <v>363</v>
      </c>
      <c r="C45670" s="10">
        <v>0.64573087336309432</v>
      </c>
      <c r="D45670" s="10">
        <v>0.75687893295429642</v>
      </c>
    </row>
    <row r="45671" spans="2:4">
      <c r="B45671" s="3" t="s">
        <v>364</v>
      </c>
      <c r="C45671" s="8">
        <v>0.57818293712084234</v>
      </c>
      <c r="D45671" s="8">
        <v>0.70984353522755594</v>
      </c>
    </row>
    <row r="45672" spans="2:4">
      <c r="B45672" s="3" t="s">
        <v>365</v>
      </c>
      <c r="C45672" s="10">
        <v>0.62787834293540945</v>
      </c>
      <c r="D45672" s="10">
        <v>0.75924796956453089</v>
      </c>
    </row>
    <row r="45673" spans="2:4">
      <c r="B45673" s="3" t="s">
        <v>366</v>
      </c>
      <c r="C45673" s="8">
        <v>0.66862087816873694</v>
      </c>
      <c r="D45673" s="8">
        <v>0.75558858324322464</v>
      </c>
    </row>
    <row r="45674" spans="2:4">
      <c r="B45674" s="3" t="s">
        <v>367</v>
      </c>
      <c r="C45674" s="10">
        <v>0.63065897705471008</v>
      </c>
      <c r="D45674" s="10">
        <v>0.74507021337832824</v>
      </c>
    </row>
    <row r="45675" spans="2:4">
      <c r="B45675" s="3" t="s">
        <v>368</v>
      </c>
      <c r="C45675" s="8">
        <v>0.63119569844568579</v>
      </c>
      <c r="D45675" s="8">
        <v>0.74567890782791102</v>
      </c>
    </row>
    <row r="45676" spans="2:4">
      <c r="B45676" s="3" t="s">
        <v>369</v>
      </c>
      <c r="C45676" s="10">
        <v>0.65386117803393817</v>
      </c>
      <c r="D45676" s="10">
        <v>0.76984277184170236</v>
      </c>
    </row>
    <row r="45677" spans="2:4">
      <c r="B45677" s="3" t="s">
        <v>370</v>
      </c>
      <c r="C45677" s="8">
        <v>0.5723426974902962</v>
      </c>
      <c r="D45677" s="8">
        <v>0.82595503512269119</v>
      </c>
    </row>
    <row r="45678" spans="2:4">
      <c r="B45678" s="3" t="s">
        <v>371</v>
      </c>
      <c r="C45678" s="10">
        <v>0.61060390170134637</v>
      </c>
      <c r="D45678" s="10">
        <v>0.72852026786058999</v>
      </c>
    </row>
    <row r="45679" spans="2:4">
      <c r="B45679" s="3" t="s">
        <v>372</v>
      </c>
      <c r="C45679" s="8">
        <v>0.59232080741179083</v>
      </c>
      <c r="D45679" s="8">
        <v>0.72647373793125691</v>
      </c>
    </row>
    <row r="45680" spans="2:4">
      <c r="B45680" s="3" t="s">
        <v>373</v>
      </c>
      <c r="C45680" s="10">
        <v>0.56992942327520346</v>
      </c>
      <c r="D45680" s="10">
        <v>0.63374605960209029</v>
      </c>
    </row>
    <row r="45681" spans="2:4">
      <c r="B45681" s="3" t="s">
        <v>374</v>
      </c>
      <c r="C45681" s="8">
        <v>0.62410147240202674</v>
      </c>
      <c r="D45681" s="8">
        <v>0.71907244472594578</v>
      </c>
    </row>
    <row r="45682" spans="2:4">
      <c r="B45682" s="3" t="s">
        <v>375</v>
      </c>
      <c r="C45682" s="10">
        <v>0.53486141253635722</v>
      </c>
      <c r="D45682" s="10">
        <v>0.66233371115872797</v>
      </c>
    </row>
    <row r="45683" spans="2:4">
      <c r="B45683" s="3" t="s">
        <v>376</v>
      </c>
      <c r="C45683" s="8">
        <v>0.57342641254881832</v>
      </c>
      <c r="D45683" s="8">
        <v>0.63720928123179166</v>
      </c>
    </row>
    <row r="45684" spans="2:4">
      <c r="B45684" s="3" t="s">
        <v>377</v>
      </c>
      <c r="C45684" s="10">
        <v>0.5456725898799224</v>
      </c>
      <c r="D45684" s="10">
        <v>0.625154879643949</v>
      </c>
    </row>
    <row r="45685" spans="2:4">
      <c r="B45685" s="3" t="s">
        <v>378</v>
      </c>
      <c r="C45685" s="8">
        <v>0.53921616700823372</v>
      </c>
      <c r="D45685" s="8">
        <v>0.62464687646380346</v>
      </c>
    </row>
    <row r="45686" spans="2:4">
      <c r="B45686" s="3" t="s">
        <v>379</v>
      </c>
      <c r="C45686" s="10">
        <v>0.51163966212785439</v>
      </c>
      <c r="D45686" s="10">
        <v>0.72644939543055664</v>
      </c>
    </row>
    <row r="45687" spans="2:4">
      <c r="B45687" s="3" t="s">
        <v>380</v>
      </c>
      <c r="C45687" s="8">
        <v>0.56067718719111659</v>
      </c>
      <c r="D45687" s="8">
        <v>0.67542909489929959</v>
      </c>
    </row>
    <row r="45688" spans="2:4">
      <c r="B45688" s="3" t="s">
        <v>381</v>
      </c>
      <c r="C45688" s="10">
        <v>0.51384044230490755</v>
      </c>
      <c r="D45688" s="10">
        <v>0.61418550836192742</v>
      </c>
    </row>
    <row r="45689" spans="2:4">
      <c r="B45689" s="3" t="s">
        <v>382</v>
      </c>
      <c r="C45689" s="8">
        <v>0.63493731993521829</v>
      </c>
      <c r="D45689" s="8">
        <v>0.73953235348439239</v>
      </c>
    </row>
    <row r="45690" spans="2:4">
      <c r="B45690" s="3" t="s">
        <v>383</v>
      </c>
      <c r="C45690" s="10">
        <v>0.515947123753833</v>
      </c>
      <c r="D45690" s="10">
        <v>0.6903064538257041</v>
      </c>
    </row>
    <row r="45691" spans="2:4">
      <c r="B45691" s="3" t="s">
        <v>384</v>
      </c>
      <c r="C45691" s="8">
        <v>0.58934753187905187</v>
      </c>
      <c r="D45691" s="8">
        <v>0.76113727010044663</v>
      </c>
    </row>
    <row r="45692" spans="2:4">
      <c r="B45692" s="3" t="s">
        <v>385</v>
      </c>
      <c r="C45692" s="10">
        <v>0.60267180154346456</v>
      </c>
      <c r="D45692" s="10">
        <v>0.69193326922499043</v>
      </c>
    </row>
    <row r="45693" spans="2:4">
      <c r="B45693" s="3" t="s">
        <v>386</v>
      </c>
      <c r="C45693" s="8">
        <v>0.47168664591573184</v>
      </c>
      <c r="D45693" s="8">
        <v>0.54609445210384311</v>
      </c>
    </row>
    <row r="45694" spans="2:4">
      <c r="B45694" s="3" t="s">
        <v>387</v>
      </c>
      <c r="C45694" s="10">
        <v>0.50948506961962792</v>
      </c>
      <c r="D45694" s="10">
        <v>0.68472985022406607</v>
      </c>
    </row>
    <row r="45695" spans="2:4">
      <c r="B45695" s="3" t="s">
        <v>388</v>
      </c>
      <c r="C45695" s="8">
        <v>0.46480470417287378</v>
      </c>
      <c r="D45695" s="8">
        <v>0.74194082612594014</v>
      </c>
    </row>
    <row r="45696" spans="2:4">
      <c r="B45696" s="3" t="s">
        <v>389</v>
      </c>
      <c r="C45696" s="10">
        <v>0.53179732821748471</v>
      </c>
      <c r="D45696" s="10">
        <v>0.71729951602509379</v>
      </c>
    </row>
    <row r="45697" spans="2:4">
      <c r="B45697" s="3" t="s">
        <v>390</v>
      </c>
      <c r="C45697" s="8">
        <v>0.62046814863349675</v>
      </c>
      <c r="D45697" s="8">
        <v>0.67184463043643095</v>
      </c>
    </row>
    <row r="45698" spans="2:4">
      <c r="B45698" s="3" t="s">
        <v>391</v>
      </c>
      <c r="C45698" s="10">
        <v>0.61877882830376485</v>
      </c>
      <c r="D45698" s="10">
        <v>0.71402581817544242</v>
      </c>
    </row>
    <row r="45699" spans="2:4">
      <c r="B45699" s="3" t="s">
        <v>392</v>
      </c>
      <c r="C45699" s="8">
        <v>0.52713541399719122</v>
      </c>
      <c r="D45699" s="8">
        <v>0.63096521729416144</v>
      </c>
    </row>
    <row r="45700" spans="2:4">
      <c r="B45700" s="3" t="s">
        <v>393</v>
      </c>
      <c r="C45700" s="10">
        <v>0.61965340688854076</v>
      </c>
      <c r="D45700" s="10">
        <v>0.63241964850025445</v>
      </c>
    </row>
    <row r="45701" spans="2:4">
      <c r="B45701" s="3" t="s">
        <v>394</v>
      </c>
      <c r="C45701" s="8">
        <v>0.56995320045981934</v>
      </c>
      <c r="D45701" s="8">
        <v>0.71650974243422172</v>
      </c>
    </row>
    <row r="45702" spans="2:4">
      <c r="B45702" s="3" t="s">
        <v>395</v>
      </c>
      <c r="C45702" s="10">
        <v>0.5046517582477924</v>
      </c>
      <c r="D45702" s="10">
        <v>0.65607731799661884</v>
      </c>
    </row>
    <row r="45703" spans="2:4">
      <c r="B45703" s="3" t="s">
        <v>396</v>
      </c>
      <c r="C45703" s="8">
        <v>0.54182731519610206</v>
      </c>
      <c r="D45703" s="8">
        <v>0.72296934672617508</v>
      </c>
    </row>
    <row r="45704" spans="2:4">
      <c r="B45704" s="3" t="s">
        <v>397</v>
      </c>
      <c r="C45704" s="10">
        <v>0.56943386651795891</v>
      </c>
      <c r="D45704" s="10">
        <v>0.64619364586118744</v>
      </c>
    </row>
    <row r="45705" spans="2:4">
      <c r="B45705" s="3" t="s">
        <v>398</v>
      </c>
      <c r="C45705" s="8">
        <v>0.59028334497890833</v>
      </c>
      <c r="D45705" s="8">
        <v>0.6537036079356362</v>
      </c>
    </row>
    <row r="45706" spans="2:4">
      <c r="B45706" s="3" t="s">
        <v>399</v>
      </c>
      <c r="C45706" s="10">
        <v>0.59891193112463004</v>
      </c>
      <c r="D45706" s="10">
        <v>0.73744130326653579</v>
      </c>
    </row>
    <row r="45707" spans="2:4">
      <c r="B45707" s="3" t="s">
        <v>400</v>
      </c>
      <c r="C45707" s="8">
        <v>0.55258275411487834</v>
      </c>
      <c r="D45707" s="8">
        <v>0.67031435105126402</v>
      </c>
    </row>
    <row r="45708" spans="2:4">
      <c r="B45708" s="3" t="s">
        <v>401</v>
      </c>
      <c r="C45708" s="10">
        <v>0.50422348593426947</v>
      </c>
      <c r="D45708" s="10">
        <v>0.66789293867891575</v>
      </c>
    </row>
    <row r="45709" spans="2:4">
      <c r="B45709" s="3" t="s">
        <v>402</v>
      </c>
      <c r="C45709" s="8">
        <v>0.66216613577715377</v>
      </c>
      <c r="D45709" s="8">
        <v>0.78278043446690548</v>
      </c>
    </row>
    <row r="45710" spans="2:4">
      <c r="B45710" s="3" t="s">
        <v>403</v>
      </c>
      <c r="C45710" s="10">
        <v>0.60316333556849788</v>
      </c>
      <c r="D45710" s="10">
        <v>0.61601876190453753</v>
      </c>
    </row>
    <row r="45711" spans="2:4">
      <c r="B45711" s="3" t="s">
        <v>404</v>
      </c>
      <c r="C45711" s="8">
        <v>0.57889489914153081</v>
      </c>
      <c r="D45711" s="8">
        <v>0.72594047443536847</v>
      </c>
    </row>
    <row r="45712" spans="2:4">
      <c r="B45712" s="3" t="s">
        <v>405</v>
      </c>
      <c r="C45712" s="10">
        <v>0.54152708973739694</v>
      </c>
      <c r="D45712" s="10">
        <v>0.67427033363942901</v>
      </c>
    </row>
    <row r="45713" spans="2:4">
      <c r="B45713" s="3" t="s">
        <v>406</v>
      </c>
      <c r="C45713" s="8">
        <v>0.49659263075147192</v>
      </c>
      <c r="D45713" s="8">
        <v>0.67237344829267287</v>
      </c>
    </row>
    <row r="45714" spans="2:4">
      <c r="B45714" s="3" t="s">
        <v>407</v>
      </c>
      <c r="C45714" s="10">
        <v>0.56749440485452041</v>
      </c>
      <c r="D45714" s="10">
        <v>0.59400678820548636</v>
      </c>
    </row>
    <row r="45715" spans="2:4">
      <c r="B45715" s="3" t="s">
        <v>408</v>
      </c>
      <c r="C45715" s="8">
        <v>0.57537236487566967</v>
      </c>
      <c r="D45715" s="8">
        <v>0.74480307749862973</v>
      </c>
    </row>
    <row r="45716" spans="2:4">
      <c r="B45716" s="3" t="s">
        <v>409</v>
      </c>
      <c r="C45716" s="10">
        <v>0.60493600048254625</v>
      </c>
      <c r="D45716" s="10">
        <v>0.62268405250409253</v>
      </c>
    </row>
    <row r="45717" spans="2:4">
      <c r="B45717" s="3" t="s">
        <v>410</v>
      </c>
      <c r="C45717" s="8">
        <v>0.66586720344236039</v>
      </c>
      <c r="D45717" s="8">
        <v>0.77776891356018629</v>
      </c>
    </row>
    <row r="45718" spans="2:4">
      <c r="B45718" s="3" t="s">
        <v>411</v>
      </c>
      <c r="C45718" s="10">
        <v>0.5438561887972978</v>
      </c>
      <c r="D45718" s="10">
        <v>0.75676209978536035</v>
      </c>
    </row>
    <row r="45719" spans="2:4">
      <c r="B45719" s="3" t="s">
        <v>412</v>
      </c>
      <c r="C45719" s="8">
        <v>0.54141880270473297</v>
      </c>
      <c r="D45719" s="8">
        <v>0.69040231701573573</v>
      </c>
    </row>
    <row r="45720" spans="2:4">
      <c r="B45720" s="3" t="s">
        <v>413</v>
      </c>
      <c r="C45720" s="10">
        <v>0.59663233006753846</v>
      </c>
      <c r="D45720" s="10">
        <v>0.64506546282055388</v>
      </c>
    </row>
    <row r="45721" spans="2:4">
      <c r="B45721" s="3" t="s">
        <v>414</v>
      </c>
      <c r="C45721" s="8">
        <v>0.65333828168370456</v>
      </c>
      <c r="D45721" s="8">
        <v>0.74658907418866671</v>
      </c>
    </row>
    <row r="45722" spans="2:4">
      <c r="B45722" s="3" t="s">
        <v>415</v>
      </c>
      <c r="C45722" s="10">
        <v>0.52593770067686585</v>
      </c>
      <c r="D45722" s="10">
        <v>0.72082167043001266</v>
      </c>
    </row>
    <row r="45723" spans="2:4">
      <c r="B45723" s="3" t="s">
        <v>416</v>
      </c>
      <c r="C45723" s="8">
        <v>0.61665300131218992</v>
      </c>
      <c r="D45723" s="8">
        <v>0.66178680177824312</v>
      </c>
    </row>
    <row r="45724" spans="2:4">
      <c r="B45724" s="3" t="s">
        <v>417</v>
      </c>
      <c r="C45724" s="10">
        <v>0.56470843611890054</v>
      </c>
      <c r="D45724" s="10">
        <v>0.71011433293523862</v>
      </c>
    </row>
    <row r="45725" spans="2:4">
      <c r="B45725" s="3" t="s">
        <v>418</v>
      </c>
      <c r="C45725" s="8">
        <v>0.57214962748205578</v>
      </c>
      <c r="D45725" s="8">
        <v>0.69708588234185531</v>
      </c>
    </row>
    <row r="45726" spans="2:4">
      <c r="B45726" s="3" t="s">
        <v>419</v>
      </c>
      <c r="C45726" s="10">
        <v>0.55160639932748712</v>
      </c>
      <c r="D45726" s="10">
        <v>0.6552433765170308</v>
      </c>
    </row>
    <row r="45727" spans="2:4">
      <c r="B45727" s="3" t="s">
        <v>420</v>
      </c>
      <c r="C45727" s="8">
        <v>0.55208757482777659</v>
      </c>
      <c r="D45727" s="8">
        <v>0.57359206902669368</v>
      </c>
    </row>
    <row r="45728" spans="2:4">
      <c r="B45728" s="3" t="s">
        <v>421</v>
      </c>
      <c r="C45728" s="10">
        <v>0.62203943450153776</v>
      </c>
      <c r="D45728" s="10">
        <v>0.71318974885408626</v>
      </c>
    </row>
    <row r="45729" spans="2:4">
      <c r="B45729" s="3" t="s">
        <v>422</v>
      </c>
      <c r="C45729" s="8">
        <v>0.63861551870690703</v>
      </c>
      <c r="D45729" s="8">
        <v>0.75567754913416463</v>
      </c>
    </row>
    <row r="45730" spans="2:4">
      <c r="B45730" s="3" t="s">
        <v>423</v>
      </c>
      <c r="C45730" s="10">
        <v>0.52884504190641246</v>
      </c>
      <c r="D45730" s="10">
        <v>0.77490898423728072</v>
      </c>
    </row>
    <row r="45731" spans="2:4">
      <c r="B45731" s="3" t="s">
        <v>424</v>
      </c>
      <c r="C45731" s="8">
        <v>0.44343588520184202</v>
      </c>
      <c r="D45731" s="8">
        <v>0.5679476460925803</v>
      </c>
    </row>
    <row r="45732" spans="2:4">
      <c r="B45732" s="3" t="s">
        <v>425</v>
      </c>
      <c r="C45732" s="10">
        <v>0.58370903954381237</v>
      </c>
      <c r="D45732" s="10">
        <v>0.71310898164002656</v>
      </c>
    </row>
    <row r="45733" spans="2:4">
      <c r="B45733" s="3" t="s">
        <v>426</v>
      </c>
      <c r="C45733" s="8">
        <v>0.55773245458818832</v>
      </c>
      <c r="D45733" s="8">
        <v>0.69079959052822171</v>
      </c>
    </row>
    <row r="45734" spans="2:4">
      <c r="B45734" s="3" t="s">
        <v>427</v>
      </c>
      <c r="C45734" s="10">
        <v>0.52749295712789734</v>
      </c>
      <c r="D45734" s="10">
        <v>0.69910790631442032</v>
      </c>
    </row>
    <row r="45735" spans="2:4">
      <c r="B45735" s="3" t="s">
        <v>428</v>
      </c>
      <c r="C45735" s="8">
        <v>0.57714752510727629</v>
      </c>
      <c r="D45735" s="8">
        <v>0.75057291467419307</v>
      </c>
    </row>
    <row r="45736" spans="2:4">
      <c r="B45736" s="3" t="s">
        <v>429</v>
      </c>
      <c r="C45736" s="10">
        <v>0.58017958683362758</v>
      </c>
      <c r="D45736" s="10">
        <v>0.66874076299480867</v>
      </c>
    </row>
    <row r="45737" spans="2:4">
      <c r="B45737" s="3" t="s">
        <v>430</v>
      </c>
      <c r="C45737" s="8">
        <v>0.64763580459211256</v>
      </c>
      <c r="D45737" s="8">
        <v>0.80571581291202887</v>
      </c>
    </row>
    <row r="45738" spans="2:4">
      <c r="B45738" s="3" t="s">
        <v>431</v>
      </c>
      <c r="C45738" s="10">
        <v>0.57320625361744304</v>
      </c>
      <c r="D45738" s="10">
        <v>0.71272458826819129</v>
      </c>
    </row>
    <row r="45739" spans="2:4">
      <c r="B45739" s="3" t="s">
        <v>432</v>
      </c>
      <c r="C45739" s="8">
        <v>0.6059800199673262</v>
      </c>
      <c r="D45739" s="8">
        <v>0.79696737861862421</v>
      </c>
    </row>
    <row r="45740" spans="2:4">
      <c r="B45740" s="3" t="s">
        <v>433</v>
      </c>
      <c r="C45740" s="10">
        <v>0.65215661402366143</v>
      </c>
      <c r="D45740" s="10">
        <v>0.73033410718601088</v>
      </c>
    </row>
    <row r="45741" spans="2:4">
      <c r="B45741" s="3" t="s">
        <v>434</v>
      </c>
      <c r="C45741" s="8">
        <v>0.57673791497018334</v>
      </c>
      <c r="D45741" s="8">
        <v>0.64885656613456877</v>
      </c>
    </row>
    <row r="45742" spans="2:4">
      <c r="B45742" s="3" t="s">
        <v>435</v>
      </c>
      <c r="C45742" s="10">
        <v>0.57484157964919713</v>
      </c>
      <c r="D45742" s="10">
        <v>0.61530358531025464</v>
      </c>
    </row>
    <row r="45743" spans="2:4">
      <c r="B45743" s="3" t="s">
        <v>436</v>
      </c>
      <c r="C45743" s="8">
        <v>0.50236691971433178</v>
      </c>
      <c r="D45743" s="8">
        <v>0.70071989233005583</v>
      </c>
    </row>
    <row r="45744" spans="2:4">
      <c r="B45744" s="3" t="s">
        <v>437</v>
      </c>
      <c r="C45744" s="10">
        <v>0.53562035556134913</v>
      </c>
      <c r="D45744" s="10">
        <v>0.70278030725670448</v>
      </c>
    </row>
    <row r="45745" spans="2:4">
      <c r="B45745" s="3" t="s">
        <v>438</v>
      </c>
      <c r="C45745" s="8">
        <v>0.63015692649355959</v>
      </c>
      <c r="D45745" s="8">
        <v>0.80756136614120277</v>
      </c>
    </row>
    <row r="45746" spans="2:4">
      <c r="B45746" s="3" t="s">
        <v>439</v>
      </c>
      <c r="C45746" s="10">
        <v>0.62069618789658099</v>
      </c>
      <c r="D45746" s="10">
        <v>0.77668362573178817</v>
      </c>
    </row>
    <row r="45747" spans="2:4">
      <c r="B45747" s="3" t="s">
        <v>440</v>
      </c>
      <c r="C45747" s="8">
        <v>0.58778428243058245</v>
      </c>
      <c r="D45747" s="8">
        <v>0.65989478038543259</v>
      </c>
    </row>
    <row r="45748" spans="2:4">
      <c r="B45748" s="3" t="s">
        <v>441</v>
      </c>
      <c r="C45748" s="10">
        <v>0.63828283757882387</v>
      </c>
      <c r="D45748" s="10">
        <v>0.82199564371962752</v>
      </c>
    </row>
    <row r="45749" spans="2:4">
      <c r="B45749" s="3" t="s">
        <v>442</v>
      </c>
      <c r="C45749" s="8">
        <v>0.62870104279081773</v>
      </c>
      <c r="D45749" s="8">
        <v>0.7714815265911017</v>
      </c>
    </row>
    <row r="45750" spans="2:4">
      <c r="B45750" s="3" t="s">
        <v>443</v>
      </c>
      <c r="C45750" s="10">
        <v>0.61367921924147317</v>
      </c>
      <c r="D45750" s="10">
        <v>0.75422852749807556</v>
      </c>
    </row>
    <row r="45751" spans="2:4">
      <c r="B45751" s="3" t="s">
        <v>444</v>
      </c>
      <c r="C45751" s="8">
        <v>0.57003265400060144</v>
      </c>
      <c r="D45751" s="8">
        <v>0.64448722911214706</v>
      </c>
    </row>
    <row r="45752" spans="2:4">
      <c r="B45752" s="3" t="s">
        <v>445</v>
      </c>
      <c r="C45752" s="10">
        <v>0.42598731226127579</v>
      </c>
      <c r="D45752" s="10">
        <v>0.64290602915610628</v>
      </c>
    </row>
    <row r="45753" spans="2:4">
      <c r="B45753" s="3" t="s">
        <v>446</v>
      </c>
      <c r="C45753" s="8">
        <v>0.46614498824998196</v>
      </c>
      <c r="D45753" s="8">
        <v>0.72969321723588842</v>
      </c>
    </row>
    <row r="45754" spans="2:4">
      <c r="B45754" s="3" t="s">
        <v>447</v>
      </c>
      <c r="C45754" s="10">
        <v>0.52037355720857914</v>
      </c>
      <c r="D45754" s="10">
        <v>0.60632644710283645</v>
      </c>
    </row>
    <row r="45755" spans="2:4">
      <c r="B45755" s="3" t="s">
        <v>448</v>
      </c>
      <c r="C45755" s="8">
        <v>0.59588423042982741</v>
      </c>
      <c r="D45755" s="8">
        <v>0.77060073768111359</v>
      </c>
    </row>
    <row r="45756" spans="2:4">
      <c r="B45756" s="3" t="s">
        <v>449</v>
      </c>
      <c r="C45756" s="10">
        <v>0.58129068701117703</v>
      </c>
      <c r="D45756" s="10">
        <v>0.72473117401529175</v>
      </c>
    </row>
    <row r="45757" spans="2:4">
      <c r="B45757" s="3" t="s">
        <v>450</v>
      </c>
      <c r="C45757" s="8">
        <v>0.70242367971266795</v>
      </c>
      <c r="D45757" s="8">
        <v>0.77187101058205365</v>
      </c>
    </row>
    <row r="45758" spans="2:4">
      <c r="B45758" s="3" t="s">
        <v>451</v>
      </c>
      <c r="C45758" s="10">
        <v>0.58838708170119225</v>
      </c>
      <c r="D45758" s="10">
        <v>0.66872383744395691</v>
      </c>
    </row>
    <row r="45759" spans="2:4">
      <c r="B45759" s="3" t="s">
        <v>452</v>
      </c>
      <c r="C45759" s="8">
        <v>0.60709168531174318</v>
      </c>
      <c r="D45759" s="8">
        <v>0.7042296932077442</v>
      </c>
    </row>
    <row r="45760" spans="2:4">
      <c r="B45760" s="3" t="s">
        <v>453</v>
      </c>
      <c r="C45760" s="10">
        <v>0.56138258646128192</v>
      </c>
      <c r="D45760" s="10">
        <v>0.68678543525559488</v>
      </c>
    </row>
    <row r="45761" spans="2:4">
      <c r="B45761" s="3" t="s">
        <v>454</v>
      </c>
      <c r="C45761" s="8">
        <v>0.59720700624552581</v>
      </c>
      <c r="D45761" s="8">
        <v>0.69436453207617621</v>
      </c>
    </row>
    <row r="45762" spans="2:4">
      <c r="B45762" s="3" t="s">
        <v>455</v>
      </c>
      <c r="C45762" s="10">
        <v>0.54895569588919035</v>
      </c>
      <c r="D45762" s="10">
        <v>0.6137029442484766</v>
      </c>
    </row>
    <row r="45763" spans="2:4">
      <c r="B45763" s="3" t="s">
        <v>456</v>
      </c>
      <c r="C45763" s="8">
        <v>0.54056759060273929</v>
      </c>
      <c r="D45763" s="8">
        <v>0.64431868916361545</v>
      </c>
    </row>
    <row r="45764" spans="2:4">
      <c r="B45764" s="3" t="s">
        <v>457</v>
      </c>
      <c r="C45764" s="10">
        <v>0.50271331407036091</v>
      </c>
      <c r="D45764" s="10">
        <v>0.73975992724560025</v>
      </c>
    </row>
    <row r="45765" spans="2:4">
      <c r="B45765" s="3" t="s">
        <v>458</v>
      </c>
      <c r="C45765" s="8">
        <v>0.51497353498636733</v>
      </c>
      <c r="D45765" s="8">
        <v>0.64918993317241658</v>
      </c>
    </row>
    <row r="45766" spans="2:4">
      <c r="B45766" s="3" t="s">
        <v>459</v>
      </c>
      <c r="C45766" s="10">
        <v>0.59112877180056633</v>
      </c>
      <c r="D45766" s="10">
        <v>0.69589582505398384</v>
      </c>
    </row>
    <row r="45767" spans="2:4">
      <c r="B45767" s="3" t="s">
        <v>460</v>
      </c>
      <c r="C45767" s="8">
        <v>0.56042843650884189</v>
      </c>
      <c r="D45767" s="8">
        <v>0.69090166754238802</v>
      </c>
    </row>
    <row r="45768" spans="2:4">
      <c r="B45768" s="3" t="s">
        <v>461</v>
      </c>
      <c r="C45768" s="10">
        <v>0.61199209521549081</v>
      </c>
      <c r="D45768" s="10">
        <v>0.69323235586803833</v>
      </c>
    </row>
    <row r="45769" spans="2:4">
      <c r="B45769" s="3" t="s">
        <v>462</v>
      </c>
      <c r="C45769" s="8">
        <v>0.55717031042822929</v>
      </c>
      <c r="D45769" s="8">
        <v>0.72203136369433374</v>
      </c>
    </row>
    <row r="45770" spans="2:4">
      <c r="B45770" s="3" t="s">
        <v>463</v>
      </c>
      <c r="C45770" s="10">
        <v>0.55130048795903652</v>
      </c>
      <c r="D45770" s="10">
        <v>0.68651311781771462</v>
      </c>
    </row>
    <row r="45771" spans="2:4">
      <c r="B45771" s="3" t="s">
        <v>464</v>
      </c>
      <c r="C45771" s="8">
        <v>0.63821418281571474</v>
      </c>
      <c r="D45771" s="8">
        <v>0.75902544229142088</v>
      </c>
    </row>
    <row r="45772" spans="2:4">
      <c r="B45772" s="3" t="s">
        <v>465</v>
      </c>
      <c r="C45772" s="10">
        <v>0.53916776862293803</v>
      </c>
      <c r="D45772" s="10">
        <v>0.7282347715582731</v>
      </c>
    </row>
    <row r="45773" spans="2:4">
      <c r="B45773" s="3" t="s">
        <v>466</v>
      </c>
      <c r="C45773" s="8">
        <v>0.64853149570143631</v>
      </c>
      <c r="D45773" s="8">
        <v>0.76134542706378183</v>
      </c>
    </row>
    <row r="45774" spans="2:4">
      <c r="B45774" s="3" t="s">
        <v>467</v>
      </c>
      <c r="C45774" s="10">
        <v>0.55567820085870012</v>
      </c>
      <c r="D45774" s="10">
        <v>0.71535930230351386</v>
      </c>
    </row>
    <row r="45775" spans="2:4">
      <c r="B45775" s="3" t="s">
        <v>468</v>
      </c>
      <c r="C45775" s="8">
        <v>0.66532744017628909</v>
      </c>
      <c r="D45775" s="8">
        <v>0.7239344850943914</v>
      </c>
    </row>
    <row r="45776" spans="2:4">
      <c r="B45776" s="3" t="s">
        <v>469</v>
      </c>
      <c r="C45776" s="10">
        <v>0.58737589764199039</v>
      </c>
      <c r="D45776" s="10">
        <v>0.68907925433380579</v>
      </c>
    </row>
    <row r="45777" spans="2:4">
      <c r="B45777" s="3" t="s">
        <v>470</v>
      </c>
      <c r="C45777" s="8">
        <v>0.55849734916045501</v>
      </c>
      <c r="D45777" s="8">
        <v>0.69290855737207346</v>
      </c>
    </row>
    <row r="45778" spans="2:4">
      <c r="B45778" s="3" t="s">
        <v>471</v>
      </c>
      <c r="C45778" s="10">
        <v>0.5367845669299941</v>
      </c>
      <c r="D45778" s="10">
        <v>0.63717442361175824</v>
      </c>
    </row>
    <row r="45779" spans="2:4">
      <c r="B45779" s="3" t="s">
        <v>472</v>
      </c>
      <c r="C45779" s="8">
        <v>0.49212246327579834</v>
      </c>
      <c r="D45779" s="8">
        <v>0.706640789267726</v>
      </c>
    </row>
    <row r="45780" spans="2:4">
      <c r="B45780" s="3" t="s">
        <v>473</v>
      </c>
      <c r="C45780" s="10">
        <v>0.62109228486264634</v>
      </c>
      <c r="D45780" s="10">
        <v>0.73474014800574539</v>
      </c>
    </row>
    <row r="45781" spans="2:4">
      <c r="B45781" s="3" t="s">
        <v>474</v>
      </c>
      <c r="C45781" s="8">
        <v>0.56999482323324335</v>
      </c>
      <c r="D45781" s="8">
        <v>0.64273208412812732</v>
      </c>
    </row>
    <row r="45782" spans="2:4">
      <c r="B45782" s="3" t="s">
        <v>475</v>
      </c>
      <c r="C45782" s="10">
        <v>0.64473931947079588</v>
      </c>
      <c r="D45782" s="10">
        <v>0.80131208730893633</v>
      </c>
    </row>
    <row r="45783" spans="2:4">
      <c r="B45783" s="3" t="s">
        <v>476</v>
      </c>
      <c r="C45783" s="8">
        <v>0.5042418681494244</v>
      </c>
      <c r="D45783" s="8">
        <v>0.70768938102117762</v>
      </c>
    </row>
    <row r="45784" spans="2:4">
      <c r="B45784" s="3" t="s">
        <v>477</v>
      </c>
      <c r="C45784" s="10">
        <v>0.59732152342376332</v>
      </c>
      <c r="D45784" s="10">
        <v>0.79437141574109416</v>
      </c>
    </row>
    <row r="45785" spans="2:4">
      <c r="B45785" s="3" t="s">
        <v>478</v>
      </c>
      <c r="C45785" s="8">
        <v>0.53897750371847131</v>
      </c>
      <c r="D45785" s="8">
        <v>0.69093875390304371</v>
      </c>
    </row>
    <row r="45786" spans="2:4">
      <c r="B45786" s="3" t="s">
        <v>479</v>
      </c>
      <c r="C45786" s="10">
        <v>0.47494207113890646</v>
      </c>
      <c r="D45786" s="10">
        <v>0.6973536754124432</v>
      </c>
    </row>
    <row r="45787" spans="2:4">
      <c r="B45787" s="3" t="s">
        <v>480</v>
      </c>
      <c r="C45787" s="8">
        <v>0.57452915775666502</v>
      </c>
      <c r="D45787" s="8">
        <v>0.72517161639902472</v>
      </c>
    </row>
    <row r="45788" spans="2:4">
      <c r="B45788" s="3" t="s">
        <v>481</v>
      </c>
      <c r="C45788" s="10">
        <v>0.62183105670909089</v>
      </c>
      <c r="D45788" s="10">
        <v>0.68571262935013133</v>
      </c>
    </row>
    <row r="45789" spans="2:4">
      <c r="B45789" s="3" t="s">
        <v>482</v>
      </c>
      <c r="C45789" s="8">
        <v>0.62902483485484584</v>
      </c>
      <c r="D45789" s="8">
        <v>0.81674733292333135</v>
      </c>
    </row>
    <row r="45790" spans="2:4">
      <c r="B45790" s="3" t="s">
        <v>483</v>
      </c>
      <c r="C45790" s="10">
        <v>0.6253657327738581</v>
      </c>
      <c r="D45790" s="10">
        <v>0.77857078026912352</v>
      </c>
    </row>
    <row r="45791" spans="2:4">
      <c r="B45791" s="3" t="s">
        <v>484</v>
      </c>
      <c r="C45791" s="8">
        <v>0.54115849344489109</v>
      </c>
      <c r="D45791" s="8">
        <v>0.73861476257992076</v>
      </c>
    </row>
    <row r="45792" spans="2:4">
      <c r="B45792" s="3" t="s">
        <v>485</v>
      </c>
      <c r="C45792" s="10">
        <v>0.58875944079718956</v>
      </c>
      <c r="D45792" s="10">
        <v>0.67067251017663798</v>
      </c>
    </row>
    <row r="45793" spans="2:4">
      <c r="B45793" s="3" t="s">
        <v>486</v>
      </c>
      <c r="C45793" s="8">
        <v>0.59711061167798074</v>
      </c>
      <c r="D45793" s="8">
        <v>0.64555446442413589</v>
      </c>
    </row>
    <row r="45794" spans="2:4">
      <c r="B45794" s="3" t="s">
        <v>487</v>
      </c>
      <c r="C45794" s="10">
        <v>0.53511839263931393</v>
      </c>
      <c r="D45794" s="10">
        <v>0.68553892339129052</v>
      </c>
    </row>
    <row r="45795" spans="2:4">
      <c r="B45795" s="3" t="s">
        <v>488</v>
      </c>
      <c r="C45795" s="8">
        <v>0.54776236901379916</v>
      </c>
      <c r="D45795" s="8">
        <v>0.72722006712982168</v>
      </c>
    </row>
    <row r="45796" spans="2:4">
      <c r="B45796" s="3" t="s">
        <v>489</v>
      </c>
      <c r="C45796" s="10">
        <v>0.7033551354242672</v>
      </c>
      <c r="D45796" s="10">
        <v>0.73597299761536394</v>
      </c>
    </row>
    <row r="45797" spans="2:4">
      <c r="B45797" s="3" t="s">
        <v>490</v>
      </c>
      <c r="C45797" s="8">
        <v>0.61650875913259806</v>
      </c>
      <c r="D45797" s="8">
        <v>0.8222627596602422</v>
      </c>
    </row>
    <row r="45798" spans="2:4">
      <c r="B45798" s="3" t="s">
        <v>491</v>
      </c>
      <c r="C45798" s="10">
        <v>0.60170649107663199</v>
      </c>
      <c r="D45798" s="10">
        <v>0.67517163477065423</v>
      </c>
    </row>
    <row r="45799" spans="2:4">
      <c r="B45799" s="3" t="s">
        <v>492</v>
      </c>
      <c r="C45799" s="8">
        <v>0.59956596273563345</v>
      </c>
      <c r="D45799" s="8">
        <v>0.63749029787860345</v>
      </c>
    </row>
    <row r="45800" spans="2:4">
      <c r="B45800" s="3" t="s">
        <v>493</v>
      </c>
      <c r="C45800" s="10">
        <v>0.59458392869425891</v>
      </c>
      <c r="D45800" s="10">
        <v>0.72177126064876784</v>
      </c>
    </row>
    <row r="45801" spans="2:4">
      <c r="B45801" s="3" t="s">
        <v>494</v>
      </c>
      <c r="C45801" s="8">
        <v>0.618920928628376</v>
      </c>
      <c r="D45801" s="8">
        <v>0.72618041147407042</v>
      </c>
    </row>
    <row r="45802" spans="2:4">
      <c r="B45802" s="3" t="s">
        <v>495</v>
      </c>
      <c r="C45802" s="10">
        <v>0.55889918144644801</v>
      </c>
      <c r="D45802" s="10">
        <v>0.67813754428813944</v>
      </c>
    </row>
    <row r="45803" spans="2:4">
      <c r="B45803" s="3" t="s">
        <v>496</v>
      </c>
      <c r="C45803" s="8">
        <v>0.62801643000548946</v>
      </c>
      <c r="D45803" s="8">
        <v>0.7429101268235756</v>
      </c>
    </row>
    <row r="45804" spans="2:4">
      <c r="B45804" s="3" t="s">
        <v>497</v>
      </c>
      <c r="C45804" s="10">
        <v>0.58150010695152932</v>
      </c>
      <c r="D45804" s="10">
        <v>0.76541855948346471</v>
      </c>
    </row>
    <row r="45805" spans="2:4">
      <c r="B45805" s="3" t="s">
        <v>498</v>
      </c>
      <c r="C45805" s="8">
        <v>0.46977317255780338</v>
      </c>
      <c r="D45805" s="8">
        <v>0.72218756297913056</v>
      </c>
    </row>
    <row r="45806" spans="2:4">
      <c r="B45806" s="3" t="s">
        <v>499</v>
      </c>
      <c r="C45806" s="10">
        <v>0.56732325411100204</v>
      </c>
      <c r="D45806" s="10">
        <v>0.68289964287767024</v>
      </c>
    </row>
    <row r="45807" spans="2:4">
      <c r="B45807" s="3" t="s">
        <v>500</v>
      </c>
      <c r="C45807" s="8">
        <v>0.57795457120254357</v>
      </c>
      <c r="D45807" s="8">
        <v>0.7417182829221044</v>
      </c>
    </row>
    <row r="45808" spans="2:4">
      <c r="B45808" s="3" t="s">
        <v>501</v>
      </c>
      <c r="C45808" s="10">
        <v>0.54804810985824759</v>
      </c>
      <c r="D45808" s="10">
        <v>0.73937858161941772</v>
      </c>
    </row>
    <row r="45809" spans="2:4">
      <c r="B45809" s="3" t="s">
        <v>502</v>
      </c>
      <c r="C45809" s="8">
        <v>0.64989196977966424</v>
      </c>
      <c r="D45809" s="8">
        <v>0.7992961700201866</v>
      </c>
    </row>
    <row r="45810" spans="2:4">
      <c r="B45810" s="3" t="s">
        <v>503</v>
      </c>
      <c r="C45810" s="10">
        <v>0.58159038599515844</v>
      </c>
      <c r="D45810" s="10">
        <v>0.67172456392125568</v>
      </c>
    </row>
    <row r="45811" spans="2:4">
      <c r="B45811" s="3" t="s">
        <v>504</v>
      </c>
      <c r="C45811" s="8">
        <v>0.57338561221719409</v>
      </c>
      <c r="D45811" s="8">
        <v>0.74105733218921244</v>
      </c>
    </row>
    <row r="45812" spans="2:4">
      <c r="B45812" s="3" t="s">
        <v>505</v>
      </c>
      <c r="C45812" s="10">
        <v>0.43223400378071658</v>
      </c>
      <c r="D45812" s="10">
        <v>0.60951374512135215</v>
      </c>
    </row>
    <row r="45813" spans="2:4">
      <c r="B45813" s="3" t="s">
        <v>506</v>
      </c>
      <c r="C45813" s="8">
        <v>0.54538207111859982</v>
      </c>
      <c r="D45813" s="8">
        <v>0.73199854078500659</v>
      </c>
    </row>
    <row r="45814" spans="2:4">
      <c r="B45814" s="3" t="s">
        <v>507</v>
      </c>
      <c r="C45814" s="10">
        <v>0.59458372943915372</v>
      </c>
      <c r="D45814" s="10">
        <v>0.68394620514746141</v>
      </c>
    </row>
    <row r="45815" spans="2:4">
      <c r="B45815" s="3" t="s">
        <v>508</v>
      </c>
      <c r="C45815" s="8">
        <v>0.6050753911676624</v>
      </c>
      <c r="D45815" s="8">
        <v>0.685088956181233</v>
      </c>
    </row>
    <row r="45816" spans="2:4">
      <c r="B45816" s="3" t="s">
        <v>509</v>
      </c>
      <c r="C45816" s="10">
        <v>0.61469379678440395</v>
      </c>
      <c r="D45816" s="10">
        <v>0.73783045729110519</v>
      </c>
    </row>
    <row r="45817" spans="2:4">
      <c r="B45817" s="3" t="s">
        <v>510</v>
      </c>
      <c r="C45817" s="8">
        <v>0.60480427540204074</v>
      </c>
      <c r="D45817" s="8">
        <v>0.68532602535190512</v>
      </c>
    </row>
    <row r="45818" spans="2:4">
      <c r="B45818" s="3" t="s">
        <v>511</v>
      </c>
      <c r="C45818" s="10">
        <v>0.50414621346919197</v>
      </c>
      <c r="D45818" s="10">
        <v>0.70671670854464297</v>
      </c>
    </row>
    <row r="45819" spans="2:4">
      <c r="B45819" s="3" t="s">
        <v>512</v>
      </c>
      <c r="C45819" s="8">
        <v>0.58782004954366651</v>
      </c>
      <c r="D45819" s="8">
        <v>0.81529220361858923</v>
      </c>
    </row>
    <row r="45820" spans="2:4">
      <c r="B45820" s="3" t="s">
        <v>513</v>
      </c>
      <c r="C45820" s="10">
        <v>0.48992209067990938</v>
      </c>
      <c r="D45820" s="10">
        <v>0.63931588830535246</v>
      </c>
    </row>
    <row r="45821" spans="2:4">
      <c r="B45821" s="3" t="s">
        <v>514</v>
      </c>
      <c r="C45821" s="8">
        <v>0.69061643421376795</v>
      </c>
      <c r="D45821" s="8">
        <v>0.65503780346396301</v>
      </c>
    </row>
    <row r="45822" spans="2:4">
      <c r="B45822" s="3" t="s">
        <v>515</v>
      </c>
      <c r="C45822" s="10">
        <v>0.56149786626718223</v>
      </c>
      <c r="D45822" s="10">
        <v>0.74543070214375418</v>
      </c>
    </row>
    <row r="45823" spans="2:4">
      <c r="B45823" s="3" t="s">
        <v>516</v>
      </c>
      <c r="C45823" s="8">
        <v>0.48223318033529011</v>
      </c>
      <c r="D45823" s="8">
        <v>0.62168242712916899</v>
      </c>
    </row>
    <row r="45824" spans="2:4">
      <c r="B45824" s="3" t="s">
        <v>517</v>
      </c>
      <c r="C45824" s="10">
        <v>0.60129226607051145</v>
      </c>
      <c r="D45824" s="10">
        <v>0.68329172276002315</v>
      </c>
    </row>
    <row r="45825" spans="2:4">
      <c r="B45825" s="3" t="s">
        <v>518</v>
      </c>
      <c r="C45825" s="8">
        <v>0.62961109745635702</v>
      </c>
      <c r="D45825" s="8">
        <v>0.77593951703624009</v>
      </c>
    </row>
    <row r="45826" spans="2:4">
      <c r="B45826" s="3" t="s">
        <v>519</v>
      </c>
      <c r="C45826" s="10">
        <v>0.58456689373186244</v>
      </c>
      <c r="D45826" s="10">
        <v>0.68303930751658348</v>
      </c>
    </row>
    <row r="45827" spans="2:4">
      <c r="B45827" s="3" t="s">
        <v>520</v>
      </c>
      <c r="C45827" s="8">
        <v>0.56571719198872816</v>
      </c>
      <c r="D45827" s="8">
        <v>0.680570720414585</v>
      </c>
    </row>
    <row r="45828" spans="2:4">
      <c r="B45828" s="3" t="s">
        <v>521</v>
      </c>
      <c r="C45828" s="10">
        <v>0.61571060008248357</v>
      </c>
      <c r="D45828" s="10">
        <v>0.71590568073582228</v>
      </c>
    </row>
    <row r="45829" spans="2:4">
      <c r="B45829" s="3" t="s">
        <v>522</v>
      </c>
      <c r="C45829" s="8">
        <v>0.59568109136538305</v>
      </c>
      <c r="D45829" s="8">
        <v>0.71283567987717178</v>
      </c>
    </row>
    <row r="45830" spans="2:4">
      <c r="B45830" s="3" t="s">
        <v>523</v>
      </c>
      <c r="C45830" s="10">
        <v>0.59332402822884256</v>
      </c>
      <c r="D45830" s="10">
        <v>0.70236617726206219</v>
      </c>
    </row>
    <row r="45831" spans="2:4">
      <c r="B45831" s="3" t="s">
        <v>524</v>
      </c>
      <c r="C45831" s="8">
        <v>0.55686473221033272</v>
      </c>
      <c r="D45831" s="8">
        <v>0.7719247919753055</v>
      </c>
    </row>
    <row r="45832" spans="2:4">
      <c r="B45832" s="3" t="s">
        <v>525</v>
      </c>
      <c r="C45832" s="10">
        <v>0.67994853273546851</v>
      </c>
      <c r="D45832" s="10">
        <v>0.78076963429902535</v>
      </c>
    </row>
    <row r="45833" spans="2:4">
      <c r="B45833" s="3" t="s">
        <v>526</v>
      </c>
      <c r="C45833" s="8">
        <v>0.57952607987132732</v>
      </c>
      <c r="D45833" s="8">
        <v>0.77957848521454065</v>
      </c>
    </row>
    <row r="45834" spans="2:4">
      <c r="B45834" s="3" t="s">
        <v>527</v>
      </c>
      <c r="C45834" s="10">
        <v>0.53997774488154626</v>
      </c>
      <c r="D45834" s="10">
        <v>0.77232910105273544</v>
      </c>
    </row>
    <row r="45835" spans="2:4">
      <c r="B45835" s="3" t="s">
        <v>528</v>
      </c>
      <c r="C45835" s="8">
        <v>0.5882321822540254</v>
      </c>
      <c r="D45835" s="8">
        <v>0.71858762777580754</v>
      </c>
    </row>
    <row r="45836" spans="2:4">
      <c r="B45836" s="3" t="s">
        <v>529</v>
      </c>
      <c r="C45836" s="10">
        <v>0.5263243315565892</v>
      </c>
      <c r="D45836" s="10">
        <v>0.68770408436673647</v>
      </c>
    </row>
    <row r="45837" spans="2:4">
      <c r="B45837" s="3" t="s">
        <v>530</v>
      </c>
      <c r="C45837" s="8">
        <v>0.49945086419228857</v>
      </c>
      <c r="D45837" s="8">
        <v>0.64510832851411293</v>
      </c>
    </row>
    <row r="45838" spans="2:4">
      <c r="B45838" s="3" t="s">
        <v>531</v>
      </c>
      <c r="C45838" s="10">
        <v>0.59912106969329537</v>
      </c>
      <c r="D45838" s="10">
        <v>0.74484678779867641</v>
      </c>
    </row>
    <row r="45839" spans="2:4">
      <c r="B45839" s="3" t="s">
        <v>532</v>
      </c>
      <c r="C45839" s="8">
        <v>0.59011155789498171</v>
      </c>
      <c r="D45839" s="8">
        <v>0.69828177549337045</v>
      </c>
    </row>
    <row r="45840" spans="2:4">
      <c r="B45840" s="3" t="s">
        <v>533</v>
      </c>
      <c r="C45840" s="10">
        <v>0.52258915134577688</v>
      </c>
      <c r="D45840" s="10">
        <v>0.56790203932331207</v>
      </c>
    </row>
    <row r="45841" spans="2:4">
      <c r="B45841" s="3" t="s">
        <v>534</v>
      </c>
      <c r="C45841" s="8">
        <v>0.62536285682355908</v>
      </c>
      <c r="D45841" s="8">
        <v>0.6891065123955612</v>
      </c>
    </row>
    <row r="45842" spans="2:4">
      <c r="B45842" s="3" t="s">
        <v>535</v>
      </c>
      <c r="C45842" s="10">
        <v>0.58352193830848975</v>
      </c>
      <c r="D45842" s="10">
        <v>0.68969819986012504</v>
      </c>
    </row>
    <row r="45843" spans="2:4">
      <c r="B45843" s="3" t="s">
        <v>536</v>
      </c>
      <c r="C45843" s="8">
        <v>0.63669494017744754</v>
      </c>
      <c r="D45843" s="8">
        <v>0.7504788935983725</v>
      </c>
    </row>
    <row r="45844" spans="2:4">
      <c r="B45844" s="3" t="s">
        <v>537</v>
      </c>
      <c r="C45844" s="10">
        <v>0.57721839499323424</v>
      </c>
      <c r="D45844" s="10">
        <v>0.65189939429946175</v>
      </c>
    </row>
    <row r="45845" spans="2:4">
      <c r="B45845" s="3" t="s">
        <v>538</v>
      </c>
      <c r="C45845" s="8">
        <v>0.57139839594350084</v>
      </c>
      <c r="D45845" s="8">
        <v>0.75774630595362891</v>
      </c>
    </row>
    <row r="45846" spans="2:4">
      <c r="B45846" s="3" t="s">
        <v>539</v>
      </c>
      <c r="C45846" s="10">
        <v>0.5790183545325337</v>
      </c>
      <c r="D45846" s="10">
        <v>0.75274074446309491</v>
      </c>
    </row>
    <row r="45847" spans="2:4">
      <c r="B45847" s="3" t="s">
        <v>540</v>
      </c>
      <c r="C45847" s="8">
        <v>0.52125842140215495</v>
      </c>
      <c r="D45847" s="8">
        <v>0.65171096779132065</v>
      </c>
    </row>
    <row r="45848" spans="2:4">
      <c r="B45848" s="3" t="s">
        <v>541</v>
      </c>
      <c r="C45848" s="10">
        <v>0.53931199247859107</v>
      </c>
      <c r="D45848" s="10">
        <v>0.64237866934272225</v>
      </c>
    </row>
    <row r="45849" spans="2:4">
      <c r="B45849" s="3" t="s">
        <v>542</v>
      </c>
      <c r="C45849" s="8">
        <v>0.59013174776434452</v>
      </c>
      <c r="D45849" s="8">
        <v>0.74961954044877799</v>
      </c>
    </row>
    <row r="45850" spans="2:4">
      <c r="B45850" s="3" t="s">
        <v>543</v>
      </c>
      <c r="C45850" s="10">
        <v>0.58799082886223519</v>
      </c>
      <c r="D45850" s="10">
        <v>0.76858092148471779</v>
      </c>
    </row>
    <row r="45851" spans="2:4">
      <c r="B45851" s="3" t="s">
        <v>544</v>
      </c>
      <c r="C45851" s="8">
        <v>0.61200152711097078</v>
      </c>
      <c r="D45851" s="8">
        <v>0.73363067580872465</v>
      </c>
    </row>
    <row r="45852" spans="2:4">
      <c r="B45852" s="3" t="s">
        <v>545</v>
      </c>
      <c r="C45852" s="10">
        <v>0.57507201425983945</v>
      </c>
      <c r="D45852" s="10">
        <v>0.65644090882560868</v>
      </c>
    </row>
    <row r="45853" spans="2:4">
      <c r="B45853" s="3" t="s">
        <v>546</v>
      </c>
      <c r="C45853" s="8">
        <v>0.525115999825711</v>
      </c>
      <c r="D45853" s="8">
        <v>0.6706777013580415</v>
      </c>
    </row>
    <row r="45854" spans="2:4">
      <c r="B45854" s="3" t="s">
        <v>547</v>
      </c>
      <c r="C45854" s="10">
        <v>0.55979120629736057</v>
      </c>
      <c r="D45854" s="10">
        <v>0.80494066025560529</v>
      </c>
    </row>
    <row r="45855" spans="2:4">
      <c r="B45855" s="3" t="s">
        <v>548</v>
      </c>
      <c r="C45855" s="8">
        <v>0.59944071866811488</v>
      </c>
      <c r="D45855" s="8">
        <v>0.66029641096895886</v>
      </c>
    </row>
    <row r="45856" spans="2:4">
      <c r="B45856" s="3" t="s">
        <v>549</v>
      </c>
      <c r="C45856" s="10">
        <v>0.60851043540613892</v>
      </c>
      <c r="D45856" s="10">
        <v>0.74710723612347274</v>
      </c>
    </row>
    <row r="45857" spans="2:4">
      <c r="B45857" s="3" t="s">
        <v>550</v>
      </c>
      <c r="C45857" s="8">
        <v>0.64176026480365655</v>
      </c>
      <c r="D45857" s="8">
        <v>0.78580875753024992</v>
      </c>
    </row>
    <row r="45858" spans="2:4">
      <c r="B45858" s="3" t="s">
        <v>551</v>
      </c>
      <c r="C45858" s="10">
        <v>0.59052235022706678</v>
      </c>
      <c r="D45858" s="10">
        <v>0.70762369099506284</v>
      </c>
    </row>
    <row r="45859" spans="2:4">
      <c r="B45859" s="3" t="s">
        <v>552</v>
      </c>
      <c r="C45859" s="8">
        <v>0.528223485161461</v>
      </c>
      <c r="D45859" s="8">
        <v>0.60021725380586</v>
      </c>
    </row>
    <row r="45860" spans="2:4">
      <c r="B45860" s="3" t="s">
        <v>553</v>
      </c>
      <c r="C45860" s="10">
        <v>0.6644445187221717</v>
      </c>
      <c r="D45860" s="10">
        <v>0.70843617418304838</v>
      </c>
    </row>
    <row r="45861" spans="2:4">
      <c r="B45861" s="3" t="s">
        <v>554</v>
      </c>
      <c r="C45861" s="8">
        <v>0.54211815700285271</v>
      </c>
      <c r="D45861" s="8">
        <v>0.70223130090748698</v>
      </c>
    </row>
    <row r="45862" spans="2:4">
      <c r="B45862" s="3" t="s">
        <v>555</v>
      </c>
      <c r="C45862" s="10">
        <v>0.61993266833156702</v>
      </c>
      <c r="D45862" s="10">
        <v>0.80660994275508524</v>
      </c>
    </row>
    <row r="45863" spans="2:4">
      <c r="B45863" s="3" t="s">
        <v>556</v>
      </c>
      <c r="C45863" s="8">
        <v>0.61468355292962762</v>
      </c>
      <c r="D45863" s="8">
        <v>0.74598086983599354</v>
      </c>
    </row>
    <row r="45864" spans="2:4">
      <c r="B45864" s="3" t="s">
        <v>557</v>
      </c>
      <c r="C45864" s="10">
        <v>0.5873144374086976</v>
      </c>
      <c r="D45864" s="10">
        <v>0.63202990084305755</v>
      </c>
    </row>
    <row r="45865" spans="2:4">
      <c r="B45865" s="3" t="s">
        <v>558</v>
      </c>
      <c r="C45865" s="8">
        <v>0.53840974934489394</v>
      </c>
      <c r="D45865" s="8">
        <v>0.63412417801513254</v>
      </c>
    </row>
    <row r="45866" spans="2:4">
      <c r="B45866" s="3" t="s">
        <v>559</v>
      </c>
      <c r="C45866" s="10">
        <v>0.57222451032101873</v>
      </c>
      <c r="D45866" s="10">
        <v>0.70644771072614887</v>
      </c>
    </row>
    <row r="45867" spans="2:4">
      <c r="B45867" s="3" t="s">
        <v>560</v>
      </c>
      <c r="C45867" s="8">
        <v>0.64295618211904992</v>
      </c>
      <c r="D45867" s="8">
        <v>0.81560344248480532</v>
      </c>
    </row>
    <row r="45868" spans="2:4">
      <c r="B45868" s="3" t="s">
        <v>561</v>
      </c>
      <c r="C45868" s="10">
        <v>0.58464561846891971</v>
      </c>
      <c r="D45868" s="10">
        <v>0.78694659184518356</v>
      </c>
    </row>
    <row r="45869" spans="2:4">
      <c r="B45869" s="3" t="s">
        <v>562</v>
      </c>
      <c r="C45869" s="8">
        <v>0.57553839969260168</v>
      </c>
      <c r="D45869" s="8">
        <v>0.69996662806559029</v>
      </c>
    </row>
    <row r="45870" spans="2:4">
      <c r="B45870" s="3" t="s">
        <v>563</v>
      </c>
      <c r="C45870" s="10">
        <v>0.61953587156474155</v>
      </c>
      <c r="D45870" s="10">
        <v>0.74629930671182532</v>
      </c>
    </row>
    <row r="45871" spans="2:4">
      <c r="B45871" s="3" t="s">
        <v>564</v>
      </c>
      <c r="C45871" s="8">
        <v>0.62953073185957475</v>
      </c>
      <c r="D45871" s="8">
        <v>0.63534579887619314</v>
      </c>
    </row>
    <row r="45872" spans="2:4">
      <c r="B45872" s="3" t="s">
        <v>565</v>
      </c>
      <c r="C45872" s="10">
        <v>0.61946071736005992</v>
      </c>
      <c r="D45872" s="10">
        <v>0.7415455313941165</v>
      </c>
    </row>
    <row r="45873" spans="2:4">
      <c r="B45873" s="3" t="s">
        <v>566</v>
      </c>
      <c r="C45873" s="8">
        <v>0.59649696969901755</v>
      </c>
      <c r="D45873" s="8">
        <v>0.65827627928718724</v>
      </c>
    </row>
    <row r="45874" spans="2:4">
      <c r="B45874" s="3" t="s">
        <v>567</v>
      </c>
      <c r="C45874" s="10">
        <v>0.54058371332268851</v>
      </c>
      <c r="D45874" s="10">
        <v>0.6911297284176412</v>
      </c>
    </row>
    <row r="45875" spans="2:4">
      <c r="B45875" s="3" t="s">
        <v>568</v>
      </c>
      <c r="C45875" s="8">
        <v>0.50506292315833512</v>
      </c>
      <c r="D45875" s="8">
        <v>0.68308328729391721</v>
      </c>
    </row>
    <row r="45876" spans="2:4">
      <c r="B45876" s="3" t="s">
        <v>569</v>
      </c>
      <c r="C45876" s="10">
        <v>0.59290042230980899</v>
      </c>
      <c r="D45876" s="10">
        <v>0.77904583731794586</v>
      </c>
    </row>
    <row r="45877" spans="2:4">
      <c r="B45877" s="3" t="s">
        <v>570</v>
      </c>
      <c r="C45877" s="8">
        <v>0.49872804867678294</v>
      </c>
      <c r="D45877" s="8">
        <v>0.6017151768576614</v>
      </c>
    </row>
    <row r="45878" spans="2:4">
      <c r="B45878" s="3" t="s">
        <v>571</v>
      </c>
      <c r="C45878" s="10">
        <v>0.59963058346087728</v>
      </c>
      <c r="D45878" s="10">
        <v>0.73105980538419346</v>
      </c>
    </row>
    <row r="45879" spans="2:4">
      <c r="B45879" s="3" t="s">
        <v>572</v>
      </c>
      <c r="C45879" s="8">
        <v>0.65476330307950537</v>
      </c>
      <c r="D45879" s="8">
        <v>0.7465614423568423</v>
      </c>
    </row>
    <row r="45880" spans="2:4">
      <c r="B45880" s="3" t="s">
        <v>573</v>
      </c>
      <c r="C45880" s="10">
        <v>0.58804088922037867</v>
      </c>
      <c r="D45880" s="10">
        <v>0.80170522924816079</v>
      </c>
    </row>
    <row r="45881" spans="2:4">
      <c r="B45881" s="3" t="s">
        <v>574</v>
      </c>
      <c r="C45881" s="8">
        <v>0.60284212160046569</v>
      </c>
      <c r="D45881" s="8">
        <v>0.74083486170841195</v>
      </c>
    </row>
    <row r="45882" spans="2:4">
      <c r="B45882" s="3" t="s">
        <v>575</v>
      </c>
      <c r="C45882" s="10">
        <v>0.56004595003113267</v>
      </c>
      <c r="D45882" s="10">
        <v>0.68866706616575224</v>
      </c>
    </row>
    <row r="45883" spans="2:4">
      <c r="B45883" s="3" t="s">
        <v>576</v>
      </c>
      <c r="C45883" s="8">
        <v>0.64848988257413298</v>
      </c>
      <c r="D45883" s="8">
        <v>0.64684440775742469</v>
      </c>
    </row>
    <row r="45884" spans="2:4">
      <c r="B45884" s="3" t="s">
        <v>577</v>
      </c>
      <c r="C45884" s="10">
        <v>0.57074333759237128</v>
      </c>
      <c r="D45884" s="10">
        <v>0.65837787391192992</v>
      </c>
    </row>
    <row r="45885" spans="2:4">
      <c r="B45885" s="3" t="s">
        <v>578</v>
      </c>
      <c r="C45885" s="8">
        <v>0.54644983364919442</v>
      </c>
      <c r="D45885" s="8">
        <v>0.70564099494232546</v>
      </c>
    </row>
    <row r="45886" spans="2:4">
      <c r="B45886" s="3" t="s">
        <v>579</v>
      </c>
      <c r="C45886" s="10">
        <v>0.66707142319027835</v>
      </c>
      <c r="D45886" s="10">
        <v>0.79206668476211073</v>
      </c>
    </row>
    <row r="45887" spans="2:4">
      <c r="B45887" s="3" t="s">
        <v>580</v>
      </c>
      <c r="C45887" s="8">
        <v>0.55720797993357152</v>
      </c>
      <c r="D45887" s="8">
        <v>0.68337777685050294</v>
      </c>
    </row>
    <row r="45888" spans="2:4">
      <c r="B45888" s="3" t="s">
        <v>581</v>
      </c>
      <c r="C45888" s="10">
        <v>0.56540159794860378</v>
      </c>
      <c r="D45888" s="10">
        <v>0.77401044248808182</v>
      </c>
    </row>
    <row r="45889" spans="2:4">
      <c r="B45889" s="3" t="s">
        <v>582</v>
      </c>
      <c r="C45889" s="8">
        <v>0.52258335822792146</v>
      </c>
      <c r="D45889" s="8">
        <v>0.6594388434720998</v>
      </c>
    </row>
    <row r="45890" spans="2:4">
      <c r="B45890" s="3" t="s">
        <v>583</v>
      </c>
      <c r="C45890" s="10">
        <v>0.56053086579054345</v>
      </c>
      <c r="D45890" s="10">
        <v>0.71577505125690022</v>
      </c>
    </row>
    <row r="45891" spans="2:4">
      <c r="B45891" s="3" t="s">
        <v>584</v>
      </c>
      <c r="C45891" s="8">
        <v>0.53815989165173661</v>
      </c>
      <c r="D45891" s="8">
        <v>0.7206455740325175</v>
      </c>
    </row>
    <row r="45892" spans="2:4">
      <c r="B45892" s="3" t="s">
        <v>585</v>
      </c>
      <c r="C45892" s="10">
        <v>0.5649980074288633</v>
      </c>
      <c r="D45892" s="10">
        <v>0.67299195540431545</v>
      </c>
    </row>
    <row r="45893" spans="2:4">
      <c r="B45893" s="3" t="s">
        <v>586</v>
      </c>
      <c r="C45893" s="8">
        <v>0.60392740350348262</v>
      </c>
      <c r="D45893" s="8">
        <v>0.72551852627700675</v>
      </c>
    </row>
    <row r="45894" spans="2:4">
      <c r="B45894" s="3" t="s">
        <v>587</v>
      </c>
      <c r="C45894" s="10">
        <v>0.58016949206618074</v>
      </c>
      <c r="D45894" s="10">
        <v>0.77081644571671348</v>
      </c>
    </row>
    <row r="45895" spans="2:4">
      <c r="B45895" s="3" t="s">
        <v>588</v>
      </c>
      <c r="C45895" s="8">
        <v>0.51522061737238245</v>
      </c>
      <c r="D45895" s="8">
        <v>0.66170121549692706</v>
      </c>
    </row>
    <row r="45896" spans="2:4">
      <c r="B45896" s="3" t="s">
        <v>589</v>
      </c>
      <c r="C45896" s="10">
        <v>0.51058393054043982</v>
      </c>
      <c r="D45896" s="10">
        <v>0.65260891699276935</v>
      </c>
    </row>
    <row r="45897" spans="2:4">
      <c r="B45897" s="3" t="s">
        <v>590</v>
      </c>
      <c r="C45897" s="8">
        <v>0.63451120774385872</v>
      </c>
      <c r="D45897" s="8">
        <v>0.72364233976911296</v>
      </c>
    </row>
    <row r="45898" spans="2:4">
      <c r="B45898" s="3" t="s">
        <v>591</v>
      </c>
      <c r="C45898" s="10">
        <v>0.534432540654451</v>
      </c>
      <c r="D45898" s="10">
        <v>0.71248629038197608</v>
      </c>
    </row>
    <row r="45899" spans="2:4">
      <c r="B45899" s="3" t="s">
        <v>592</v>
      </c>
      <c r="C45899" s="8">
        <v>0.58070460184742589</v>
      </c>
      <c r="D45899" s="8">
        <v>0.79015557654691349</v>
      </c>
    </row>
    <row r="45900" spans="2:4">
      <c r="B45900" s="3" t="s">
        <v>593</v>
      </c>
      <c r="C45900" s="10">
        <v>0.63024877913737531</v>
      </c>
      <c r="D45900" s="10">
        <v>0.75575029468526511</v>
      </c>
    </row>
    <row r="45901" spans="2:4">
      <c r="B45901" s="3" t="s">
        <v>594</v>
      </c>
      <c r="C45901" s="8">
        <v>0.63886943435220989</v>
      </c>
      <c r="D45901" s="8">
        <v>0.78724162205298365</v>
      </c>
    </row>
    <row r="45902" spans="2:4">
      <c r="B45902" s="3" t="s">
        <v>595</v>
      </c>
      <c r="C45902" s="10">
        <v>0.65143709337978428</v>
      </c>
      <c r="D45902" s="10">
        <v>0.79741611092275622</v>
      </c>
    </row>
    <row r="45903" spans="2:4">
      <c r="B45903" s="3" t="s">
        <v>596</v>
      </c>
      <c r="C45903" s="8">
        <v>0.5935568850891072</v>
      </c>
      <c r="D45903" s="8">
        <v>0.81623556054541813</v>
      </c>
    </row>
    <row r="45904" spans="2:4">
      <c r="B45904" s="3" t="s">
        <v>597</v>
      </c>
      <c r="C45904" s="10">
        <v>0.43465515403224403</v>
      </c>
      <c r="D45904" s="10">
        <v>0.58150189101079863</v>
      </c>
    </row>
    <row r="45905" spans="2:4">
      <c r="B45905" s="3" t="s">
        <v>598</v>
      </c>
      <c r="C45905" s="8">
        <v>0.59156587471329458</v>
      </c>
      <c r="D45905" s="8">
        <v>0.6359489157496927</v>
      </c>
    </row>
    <row r="45906" spans="2:4">
      <c r="B45906" s="3" t="s">
        <v>599</v>
      </c>
      <c r="C45906" s="10">
        <v>0.59427152142172524</v>
      </c>
      <c r="D45906" s="10">
        <v>0.67161403525782537</v>
      </c>
    </row>
    <row r="45907" spans="2:4">
      <c r="B45907" s="3" t="s">
        <v>600</v>
      </c>
      <c r="C45907" s="8">
        <v>0.58189696718933825</v>
      </c>
      <c r="D45907" s="8">
        <v>0.83110881977775208</v>
      </c>
    </row>
    <row r="45908" spans="2:4">
      <c r="B45908" s="3" t="s">
        <v>601</v>
      </c>
      <c r="C45908" s="10">
        <v>0.63035074279892578</v>
      </c>
      <c r="D45908" s="10">
        <v>0.74902583970804393</v>
      </c>
    </row>
    <row r="45909" spans="2:4">
      <c r="B45909" s="3" t="s">
        <v>602</v>
      </c>
      <c r="C45909" s="8">
        <v>0.45411435042688325</v>
      </c>
      <c r="D45909" s="8">
        <v>0.58186930089375677</v>
      </c>
    </row>
    <row r="45910" spans="2:4">
      <c r="B45910" s="3" t="s">
        <v>603</v>
      </c>
      <c r="C45910" s="10">
        <v>0.63224935392379988</v>
      </c>
      <c r="D45910" s="10">
        <v>0.66060625986279997</v>
      </c>
    </row>
    <row r="45911" spans="2:4">
      <c r="B45911" s="3" t="s">
        <v>604</v>
      </c>
      <c r="C45911" s="8">
        <v>0.57449180209552764</v>
      </c>
      <c r="D45911" s="8">
        <v>0.63932981860852967</v>
      </c>
    </row>
    <row r="45912" spans="2:4">
      <c r="B45912" s="3" t="s">
        <v>605</v>
      </c>
      <c r="C45912" s="10">
        <v>0.57095197358941185</v>
      </c>
      <c r="D45912" s="10">
        <v>0.65012527051572744</v>
      </c>
    </row>
    <row r="45913" spans="2:4">
      <c r="B45913" s="3" t="s">
        <v>606</v>
      </c>
      <c r="C45913" s="8">
        <v>0.54229657866265479</v>
      </c>
      <c r="D45913" s="8">
        <v>0.66780565038801398</v>
      </c>
    </row>
    <row r="45914" spans="2:4">
      <c r="B45914" s="3" t="s">
        <v>607</v>
      </c>
      <c r="C45914" s="10">
        <v>0.59988656621942982</v>
      </c>
      <c r="D45914" s="10">
        <v>0.70709217309955252</v>
      </c>
    </row>
    <row r="45915" spans="2:4">
      <c r="B45915" s="3" t="s">
        <v>608</v>
      </c>
      <c r="C45915" s="8">
        <v>0.63305280104460016</v>
      </c>
      <c r="D45915" s="8">
        <v>0.76034883148195909</v>
      </c>
    </row>
    <row r="45916" spans="2:4">
      <c r="B45916" s="3" t="s">
        <v>609</v>
      </c>
      <c r="C45916" s="10">
        <v>0.58139472420632055</v>
      </c>
      <c r="D45916" s="10">
        <v>0.64901125761151968</v>
      </c>
    </row>
    <row r="45917" spans="2:4">
      <c r="B45917" s="3" t="s">
        <v>610</v>
      </c>
      <c r="C45917" s="8">
        <v>0.60101579678157047</v>
      </c>
      <c r="D45917" s="8">
        <v>0.84554152977155572</v>
      </c>
    </row>
    <row r="45918" spans="2:4">
      <c r="B45918" s="3" t="s">
        <v>611</v>
      </c>
      <c r="C45918" s="10">
        <v>0.5601082039455979</v>
      </c>
      <c r="D45918" s="10">
        <v>0.7724361830241655</v>
      </c>
    </row>
    <row r="45919" spans="2:4">
      <c r="B45919" s="3" t="s">
        <v>612</v>
      </c>
      <c r="C45919" s="8">
        <v>0.4989562853814003</v>
      </c>
      <c r="D45919" s="8">
        <v>0.68802409657620767</v>
      </c>
    </row>
    <row r="45920" spans="2:4">
      <c r="B45920" s="3" t="s">
        <v>613</v>
      </c>
      <c r="C45920" s="10">
        <v>0.58272933616915557</v>
      </c>
      <c r="D45920" s="10">
        <v>0.66699646392764345</v>
      </c>
    </row>
    <row r="45921" spans="2:4">
      <c r="B45921" s="3" t="s">
        <v>614</v>
      </c>
      <c r="C45921" s="8">
        <v>0.54339488784709689</v>
      </c>
      <c r="D45921" s="8">
        <v>0.65171695757353665</v>
      </c>
    </row>
    <row r="45922" spans="2:4">
      <c r="B45922" s="3" t="s">
        <v>615</v>
      </c>
      <c r="C45922" s="10">
        <v>0.51186527434468643</v>
      </c>
      <c r="D45922" s="10">
        <v>0.70377128016233692</v>
      </c>
    </row>
    <row r="45923" spans="2:4">
      <c r="B45923" s="3" t="s">
        <v>616</v>
      </c>
      <c r="C45923" s="8">
        <v>0.59206577041988517</v>
      </c>
      <c r="D45923" s="8">
        <v>0.71785469905585142</v>
      </c>
    </row>
    <row r="45924" spans="2:4">
      <c r="B45924" s="3" t="s">
        <v>617</v>
      </c>
      <c r="C45924" s="10">
        <v>0.58607758107085373</v>
      </c>
      <c r="D45924" s="10">
        <v>0.70994161454616078</v>
      </c>
    </row>
    <row r="45925" spans="2:4">
      <c r="B45925" s="3" t="s">
        <v>618</v>
      </c>
      <c r="C45925" s="8">
        <v>0.52203802167768376</v>
      </c>
      <c r="D45925" s="8">
        <v>0.73590173812645454</v>
      </c>
    </row>
    <row r="45926" spans="2:4">
      <c r="B45926" s="3" t="s">
        <v>619</v>
      </c>
      <c r="C45926" s="10">
        <v>0.47754542119228294</v>
      </c>
      <c r="D45926" s="10">
        <v>0.66043951427322489</v>
      </c>
    </row>
    <row r="45927" spans="2:4">
      <c r="B45927" s="3" t="s">
        <v>620</v>
      </c>
      <c r="C45927" s="8">
        <v>0.62630256044247679</v>
      </c>
      <c r="D45927" s="8">
        <v>0.78573570601817588</v>
      </c>
    </row>
    <row r="45928" spans="2:4">
      <c r="B45928" s="3" t="s">
        <v>621</v>
      </c>
      <c r="C45928" s="10">
        <v>0.71258401195759935</v>
      </c>
      <c r="D45928" s="10">
        <v>0.77865702040212403</v>
      </c>
    </row>
    <row r="45929" spans="2:4">
      <c r="B45929" s="3" t="s">
        <v>622</v>
      </c>
      <c r="C45929" s="8">
        <v>0.57699833308824078</v>
      </c>
      <c r="D45929" s="8">
        <v>0.73882934739615602</v>
      </c>
    </row>
    <row r="45930" spans="2:4">
      <c r="B45930" s="3" t="s">
        <v>623</v>
      </c>
      <c r="C45930" s="10">
        <v>0.60725852058872742</v>
      </c>
      <c r="D45930" s="10">
        <v>0.76156296079991281</v>
      </c>
    </row>
    <row r="45931" spans="2:4">
      <c r="B45931" s="3" t="s">
        <v>624</v>
      </c>
      <c r="C45931" s="8">
        <v>0.57639905317414208</v>
      </c>
      <c r="D45931" s="8">
        <v>0.70685537563567269</v>
      </c>
    </row>
    <row r="45932" spans="2:4">
      <c r="B45932" s="3" t="s">
        <v>625</v>
      </c>
      <c r="C45932" s="10">
        <v>0.63071900130857295</v>
      </c>
      <c r="D45932" s="10">
        <v>0.66901110158601829</v>
      </c>
    </row>
    <row r="45933" spans="2:4">
      <c r="B45933" s="3" t="s">
        <v>626</v>
      </c>
      <c r="C45933" s="8">
        <v>0.60640604620027172</v>
      </c>
      <c r="D45933" s="8">
        <v>0.65407860951889629</v>
      </c>
    </row>
    <row r="45934" spans="2:4">
      <c r="B45934" s="3" t="s">
        <v>627</v>
      </c>
      <c r="C45934" s="10">
        <v>0.51826846745603572</v>
      </c>
      <c r="D45934" s="10">
        <v>0.67281809633141598</v>
      </c>
    </row>
    <row r="45935" spans="2:4">
      <c r="B45935" s="3" t="s">
        <v>628</v>
      </c>
      <c r="C45935" s="8">
        <v>0.62087096693324717</v>
      </c>
      <c r="D45935" s="8">
        <v>0.70608768094022012</v>
      </c>
    </row>
    <row r="45936" spans="2:4">
      <c r="B45936" s="3" t="s">
        <v>629</v>
      </c>
      <c r="C45936" s="10">
        <v>0.49942071995164677</v>
      </c>
      <c r="D45936" s="10">
        <v>0.68184646751084854</v>
      </c>
    </row>
    <row r="45937" spans="2:4">
      <c r="B45937" s="3" t="s">
        <v>630</v>
      </c>
      <c r="C45937" s="8">
        <v>0.5586062162823815</v>
      </c>
      <c r="D45937" s="8">
        <v>0.78445888118979623</v>
      </c>
    </row>
    <row r="45938" spans="2:4">
      <c r="B45938" s="3" t="s">
        <v>631</v>
      </c>
      <c r="C45938" s="10">
        <v>0.57301983803968293</v>
      </c>
      <c r="D45938" s="10">
        <v>0.68257878062943222</v>
      </c>
    </row>
    <row r="45939" spans="2:4">
      <c r="B45939" s="3" t="s">
        <v>632</v>
      </c>
      <c r="C45939" s="8">
        <v>0.64439417370080598</v>
      </c>
      <c r="D45939" s="8">
        <v>0.72463143089854953</v>
      </c>
    </row>
    <row r="45940" spans="2:4">
      <c r="B45940" s="3" t="s">
        <v>633</v>
      </c>
      <c r="C45940" s="10">
        <v>0.49956803689756474</v>
      </c>
      <c r="D45940" s="10">
        <v>0.71173359881374298</v>
      </c>
    </row>
    <row r="45941" spans="2:4">
      <c r="B45941" s="3" t="s">
        <v>634</v>
      </c>
      <c r="C45941" s="8">
        <v>0.61671778270508026</v>
      </c>
      <c r="D45941" s="8">
        <v>0.71322820212716898</v>
      </c>
    </row>
    <row r="45942" spans="2:4">
      <c r="B45942" s="3" t="s">
        <v>635</v>
      </c>
      <c r="C45942" s="10">
        <v>0.58943500648179958</v>
      </c>
      <c r="D45942" s="10">
        <v>0.76474694027435985</v>
      </c>
    </row>
    <row r="45943" spans="2:4">
      <c r="B45943" s="3" t="s">
        <v>636</v>
      </c>
      <c r="C45943" s="8">
        <v>0.46876008980567185</v>
      </c>
      <c r="D45943" s="8">
        <v>0.69570025085304144</v>
      </c>
    </row>
    <row r="45944" spans="2:4">
      <c r="B45944" s="3" t="s">
        <v>637</v>
      </c>
      <c r="C45944" s="10">
        <v>0.55825651587263259</v>
      </c>
      <c r="D45944" s="10">
        <v>0.77578097578257221</v>
      </c>
    </row>
    <row r="45945" spans="2:4">
      <c r="B45945" s="3" t="s">
        <v>638</v>
      </c>
      <c r="C45945" s="8">
        <v>0.48777935895633501</v>
      </c>
      <c r="D45945" s="8">
        <v>0.66983297195900859</v>
      </c>
    </row>
    <row r="45946" spans="2:4">
      <c r="B45946" s="3" t="s">
        <v>639</v>
      </c>
      <c r="C45946" s="10">
        <v>0.60244917401358711</v>
      </c>
      <c r="D45946" s="10">
        <v>0.76067246779139541</v>
      </c>
    </row>
    <row r="45947" spans="2:4">
      <c r="B45947" s="3" t="s">
        <v>640</v>
      </c>
      <c r="C45947" s="8">
        <v>0.57691024480261388</v>
      </c>
      <c r="D45947" s="8">
        <v>0.72078220901654177</v>
      </c>
    </row>
    <row r="45948" spans="2:4">
      <c r="B45948" s="3" t="s">
        <v>641</v>
      </c>
      <c r="C45948" s="10">
        <v>0.55441952561407082</v>
      </c>
      <c r="D45948" s="10">
        <v>0.74971495537409383</v>
      </c>
    </row>
    <row r="45949" spans="2:4">
      <c r="B45949" s="3" t="s">
        <v>642</v>
      </c>
      <c r="C45949" s="8">
        <v>0.66098755537226161</v>
      </c>
      <c r="D45949" s="8">
        <v>0.76350978615035037</v>
      </c>
    </row>
    <row r="45950" spans="2:4">
      <c r="B45950" s="3" t="s">
        <v>643</v>
      </c>
      <c r="C45950" s="10">
        <v>0.60063490099688643</v>
      </c>
      <c r="D45950" s="10">
        <v>0.81886624008814213</v>
      </c>
    </row>
    <row r="45951" spans="2:4">
      <c r="B45951" s="3" t="s">
        <v>644</v>
      </c>
      <c r="C45951" s="8">
        <v>0.58684153624036017</v>
      </c>
      <c r="D45951" s="8">
        <v>0.73738561090294685</v>
      </c>
    </row>
    <row r="45952" spans="2:4">
      <c r="B45952" s="3" t="s">
        <v>645</v>
      </c>
      <c r="C45952" s="10">
        <v>0.57279292200809984</v>
      </c>
      <c r="D45952" s="10">
        <v>0.72166994392984496</v>
      </c>
    </row>
    <row r="45953" spans="2:4">
      <c r="B45953" s="3" t="s">
        <v>646</v>
      </c>
      <c r="C45953" s="8">
        <v>0.57740778371447332</v>
      </c>
      <c r="D45953" s="8">
        <v>0.595647953652368</v>
      </c>
    </row>
    <row r="45954" spans="2:4">
      <c r="B45954" s="3" t="s">
        <v>647</v>
      </c>
      <c r="C45954" s="10">
        <v>0.50263605906082587</v>
      </c>
      <c r="D45954" s="10">
        <v>0.53802303447505695</v>
      </c>
    </row>
    <row r="45955" spans="2:4">
      <c r="B45955" s="3" t="s">
        <v>648</v>
      </c>
      <c r="C45955" s="8">
        <v>0.50539885056631206</v>
      </c>
      <c r="D45955" s="8">
        <v>0.67040110201035241</v>
      </c>
    </row>
    <row r="45956" spans="2:4">
      <c r="B45956" s="3" t="s">
        <v>649</v>
      </c>
      <c r="C45956" s="10">
        <v>0.5637628662482671</v>
      </c>
      <c r="D45956" s="10">
        <v>0.57528603513314791</v>
      </c>
    </row>
    <row r="45957" spans="2:4">
      <c r="B45957" s="3" t="s">
        <v>650</v>
      </c>
      <c r="C45957" s="8">
        <v>0.64376727010354695</v>
      </c>
      <c r="D45957" s="8">
        <v>0.71980634651259878</v>
      </c>
    </row>
    <row r="45958" spans="2:4">
      <c r="B45958" s="3" t="s">
        <v>651</v>
      </c>
      <c r="C45958" s="10">
        <v>0.61520549204471242</v>
      </c>
      <c r="D45958" s="10">
        <v>0.68888388672963274</v>
      </c>
    </row>
    <row r="45959" spans="2:4">
      <c r="B45959" s="3" t="s">
        <v>652</v>
      </c>
      <c r="C45959" s="8">
        <v>0.52841943866273022</v>
      </c>
      <c r="D45959" s="8">
        <v>0.72030825460487047</v>
      </c>
    </row>
    <row r="45960" spans="2:4">
      <c r="B45960" s="3" t="s">
        <v>653</v>
      </c>
      <c r="C45960" s="10">
        <v>0.5057084363405705</v>
      </c>
      <c r="D45960" s="10">
        <v>0.67917989322696504</v>
      </c>
    </row>
    <row r="45961" spans="2:4">
      <c r="B45961" s="3" t="s">
        <v>654</v>
      </c>
      <c r="C45961" s="8">
        <v>0.65307923979760041</v>
      </c>
      <c r="D45961" s="8">
        <v>0.71939423610594877</v>
      </c>
    </row>
    <row r="45962" spans="2:4">
      <c r="B45962" s="3" t="s">
        <v>655</v>
      </c>
      <c r="C45962" s="10">
        <v>0.59242859131032699</v>
      </c>
      <c r="D45962" s="10">
        <v>0.77471140798301241</v>
      </c>
    </row>
    <row r="45963" spans="2:4">
      <c r="B45963" s="3" t="s">
        <v>656</v>
      </c>
      <c r="C45963" s="8">
        <v>0.54292404091030633</v>
      </c>
      <c r="D45963" s="8">
        <v>0.70553594091111549</v>
      </c>
    </row>
    <row r="45964" spans="2:4">
      <c r="B45964" s="3" t="s">
        <v>657</v>
      </c>
      <c r="C45964" s="10">
        <v>0.60020511108359542</v>
      </c>
      <c r="D45964" s="10">
        <v>0.64019846156444016</v>
      </c>
    </row>
    <row r="45965" spans="2:4">
      <c r="B45965" s="3" t="s">
        <v>658</v>
      </c>
      <c r="C45965" s="8">
        <v>0.53142067654714631</v>
      </c>
      <c r="D45965" s="8">
        <v>0.56912060478187709</v>
      </c>
    </row>
    <row r="45966" spans="2:4">
      <c r="B45966" s="3" t="s">
        <v>659</v>
      </c>
      <c r="C45966" s="10">
        <v>0.5413985582452322</v>
      </c>
      <c r="D45966" s="10">
        <v>0.7203144669717263</v>
      </c>
    </row>
    <row r="45967" spans="2:4">
      <c r="B45967" s="3" t="s">
        <v>660</v>
      </c>
      <c r="C45967" s="8">
        <v>0.60038965457076798</v>
      </c>
      <c r="D45967" s="8">
        <v>0.74593585896985837</v>
      </c>
    </row>
    <row r="45968" spans="2:4">
      <c r="B45968" s="3" t="s">
        <v>661</v>
      </c>
      <c r="C45968" s="10">
        <v>0.57906326885702852</v>
      </c>
      <c r="D45968" s="10">
        <v>0.72471882553083355</v>
      </c>
    </row>
    <row r="45969" spans="2:4">
      <c r="B45969" s="3" t="s">
        <v>662</v>
      </c>
      <c r="C45969" s="8">
        <v>0.50438247911589129</v>
      </c>
      <c r="D45969" s="8">
        <v>0.60359858073747463</v>
      </c>
    </row>
    <row r="45970" spans="2:4">
      <c r="B45970" s="3" t="s">
        <v>663</v>
      </c>
      <c r="C45970" s="10">
        <v>0.66692785415944933</v>
      </c>
      <c r="D45970" s="10">
        <v>0.77227701985403463</v>
      </c>
    </row>
    <row r="45971" spans="2:4">
      <c r="B45971" s="3" t="s">
        <v>664</v>
      </c>
      <c r="C45971" s="8">
        <v>0.51773783931215789</v>
      </c>
      <c r="D45971" s="8">
        <v>0.69055211314378173</v>
      </c>
    </row>
    <row r="45972" spans="2:4">
      <c r="B45972" s="3" t="s">
        <v>665</v>
      </c>
      <c r="C45972" s="10">
        <v>0.55641104088706916</v>
      </c>
      <c r="D45972" s="10">
        <v>0.69581565931849987</v>
      </c>
    </row>
    <row r="45973" spans="2:4">
      <c r="B45973" s="3" t="s">
        <v>666</v>
      </c>
      <c r="C45973" s="8">
        <v>0.5301042706346194</v>
      </c>
      <c r="D45973" s="8">
        <v>0.64695095970655936</v>
      </c>
    </row>
    <row r="45974" spans="2:4">
      <c r="B45974" s="3" t="s">
        <v>667</v>
      </c>
      <c r="C45974" s="10">
        <v>0.57613919247702661</v>
      </c>
      <c r="D45974" s="10">
        <v>0.69032476984257884</v>
      </c>
    </row>
    <row r="45975" spans="2:4">
      <c r="B45975" s="3" t="s">
        <v>668</v>
      </c>
      <c r="C45975" s="8">
        <v>0.49688042408733257</v>
      </c>
      <c r="D45975" s="8">
        <v>0.63852806912001703</v>
      </c>
    </row>
    <row r="45976" spans="2:4">
      <c r="B45976" s="3" t="s">
        <v>669</v>
      </c>
      <c r="C45976" s="10">
        <v>0.52207276540110048</v>
      </c>
      <c r="D45976" s="10">
        <v>0.68106729369986907</v>
      </c>
    </row>
    <row r="45977" spans="2:4">
      <c r="B45977" s="3" t="s">
        <v>670</v>
      </c>
      <c r="C45977" s="8">
        <v>0.58084093201949216</v>
      </c>
      <c r="D45977" s="8">
        <v>0.75424711939296996</v>
      </c>
    </row>
    <row r="45978" spans="2:4">
      <c r="B45978" s="3" t="s">
        <v>671</v>
      </c>
      <c r="C45978" s="10">
        <v>0.55343828425491814</v>
      </c>
      <c r="D45978" s="10">
        <v>0.59285633287443995</v>
      </c>
    </row>
    <row r="45979" spans="2:4">
      <c r="B45979" s="3" t="s">
        <v>672</v>
      </c>
      <c r="C45979" s="8">
        <v>0.50843659264415841</v>
      </c>
      <c r="D45979" s="8">
        <v>0.71846607511134719</v>
      </c>
    </row>
    <row r="45980" spans="2:4">
      <c r="B45980" s="3" t="s">
        <v>673</v>
      </c>
      <c r="C45980" s="10">
        <v>0.62512937279336023</v>
      </c>
      <c r="D45980" s="10">
        <v>0.693454080103862</v>
      </c>
    </row>
    <row r="45981" spans="2:4">
      <c r="B45981" s="3" t="s">
        <v>674</v>
      </c>
      <c r="C45981" s="8">
        <v>0.57036039390004056</v>
      </c>
      <c r="D45981" s="8">
        <v>0.75688321550519666</v>
      </c>
    </row>
    <row r="45982" spans="2:4">
      <c r="B45982" s="3" t="s">
        <v>675</v>
      </c>
      <c r="C45982" s="10">
        <v>0.58975510211554727</v>
      </c>
      <c r="D45982" s="10">
        <v>0.69047259583059595</v>
      </c>
    </row>
    <row r="45983" spans="2:4">
      <c r="B45983" s="3" t="s">
        <v>676</v>
      </c>
      <c r="C45983" s="8">
        <v>0.64648873190339395</v>
      </c>
      <c r="D45983" s="8">
        <v>0.70433563974202129</v>
      </c>
    </row>
    <row r="45984" spans="2:4">
      <c r="B45984" s="3" t="s">
        <v>677</v>
      </c>
      <c r="C45984" s="10">
        <v>0.48636145472378467</v>
      </c>
      <c r="D45984" s="10">
        <v>0.64489183195960376</v>
      </c>
    </row>
    <row r="45985" spans="2:4">
      <c r="B45985" s="3" t="s">
        <v>678</v>
      </c>
      <c r="C45985" s="8">
        <v>0.60339653344139277</v>
      </c>
      <c r="D45985" s="8">
        <v>0.67442076388218353</v>
      </c>
    </row>
    <row r="45986" spans="2:4">
      <c r="B45986" s="3" t="s">
        <v>679</v>
      </c>
      <c r="C45986" s="10">
        <v>0.54876217338532762</v>
      </c>
      <c r="D45986" s="10">
        <v>0.6164957435715025</v>
      </c>
    </row>
    <row r="45987" spans="2:4">
      <c r="B45987" s="3" t="s">
        <v>680</v>
      </c>
      <c r="C45987" s="8">
        <v>0.55230544032062767</v>
      </c>
      <c r="D45987" s="8">
        <v>0.61721722157894576</v>
      </c>
    </row>
    <row r="45988" spans="2:4">
      <c r="B45988" s="3" t="s">
        <v>681</v>
      </c>
      <c r="C45988" s="10">
        <v>0.56009822591134839</v>
      </c>
      <c r="D45988" s="10">
        <v>0.73233330415070297</v>
      </c>
    </row>
    <row r="45989" spans="2:4">
      <c r="B45989" s="3" t="s">
        <v>682</v>
      </c>
      <c r="C45989" s="8">
        <v>0.51607545433623991</v>
      </c>
      <c r="D45989" s="8">
        <v>0.67670864376158002</v>
      </c>
    </row>
    <row r="45990" spans="2:4">
      <c r="B45990" s="3" t="s">
        <v>683</v>
      </c>
      <c r="C45990" s="10">
        <v>0.60983649539202356</v>
      </c>
      <c r="D45990" s="10">
        <v>0.66016277248851218</v>
      </c>
    </row>
    <row r="45991" spans="2:4">
      <c r="B45991" s="3" t="s">
        <v>684</v>
      </c>
      <c r="C45991" s="8">
        <v>0.5734578569707045</v>
      </c>
      <c r="D45991" s="8">
        <v>0.60842359490872244</v>
      </c>
    </row>
    <row r="45992" spans="2:4">
      <c r="B45992" s="3" t="s">
        <v>685</v>
      </c>
      <c r="C45992" s="10">
        <v>0.63990667270639556</v>
      </c>
      <c r="D45992" s="10">
        <v>0.77839599202706766</v>
      </c>
    </row>
    <row r="45993" spans="2:4">
      <c r="B45993" s="3" t="s">
        <v>686</v>
      </c>
      <c r="C45993" s="8">
        <v>0.62931508077580489</v>
      </c>
      <c r="D45993" s="8">
        <v>0.62645707939621054</v>
      </c>
    </row>
    <row r="45994" spans="2:4">
      <c r="B45994" s="3" t="s">
        <v>687</v>
      </c>
      <c r="C45994" s="10">
        <v>0.57235431461247199</v>
      </c>
      <c r="D45994" s="10">
        <v>0.68806799507566418</v>
      </c>
    </row>
    <row r="45995" spans="2:4">
      <c r="B45995" s="3" t="s">
        <v>688</v>
      </c>
      <c r="C45995" s="8">
        <v>0.60020209614637998</v>
      </c>
      <c r="D45995" s="8">
        <v>0.75321211157743784</v>
      </c>
    </row>
    <row r="45996" spans="2:4">
      <c r="B45996" s="3" t="s">
        <v>689</v>
      </c>
      <c r="C45996" s="10">
        <v>0.5366820820479693</v>
      </c>
      <c r="D45996" s="10">
        <v>0.64331550424644635</v>
      </c>
    </row>
    <row r="45997" spans="2:4">
      <c r="B45997" s="3" t="s">
        <v>690</v>
      </c>
      <c r="C45997" s="8">
        <v>0.56947146941254745</v>
      </c>
      <c r="D45997" s="8">
        <v>0.50316531094404171</v>
      </c>
    </row>
    <row r="45998" spans="2:4">
      <c r="B45998" s="3" t="s">
        <v>691</v>
      </c>
      <c r="C45998" s="10">
        <v>0.61358581453779604</v>
      </c>
      <c r="D45998" s="10">
        <v>0.64698145706333876</v>
      </c>
    </row>
    <row r="45999" spans="2:4">
      <c r="B45999" s="3" t="s">
        <v>692</v>
      </c>
      <c r="C45999" s="8">
        <v>0.6035562559164187</v>
      </c>
      <c r="D45999" s="8">
        <v>0.80856982311602787</v>
      </c>
    </row>
    <row r="46000" spans="2:4">
      <c r="B46000" s="3" t="s">
        <v>693</v>
      </c>
      <c r="C46000" s="10">
        <v>0.62930812530264968</v>
      </c>
      <c r="D46000" s="10">
        <v>0.68553851000158816</v>
      </c>
    </row>
    <row r="46001" spans="2:4">
      <c r="B46001" s="3" t="s">
        <v>694</v>
      </c>
      <c r="C46001" s="8">
        <v>0.57082912291892607</v>
      </c>
      <c r="D46001" s="8">
        <v>0.70112132820406114</v>
      </c>
    </row>
    <row r="46002" spans="2:4">
      <c r="B46002" s="3" t="s">
        <v>695</v>
      </c>
      <c r="C46002" s="10">
        <v>0.58936762756827965</v>
      </c>
      <c r="D46002" s="10">
        <v>0.77512447473438151</v>
      </c>
    </row>
    <row r="46003" spans="2:4">
      <c r="B46003" s="3" t="s">
        <v>696</v>
      </c>
      <c r="C46003" s="8">
        <v>0.58436655307082996</v>
      </c>
      <c r="D46003" s="8">
        <v>0.70469277487724724</v>
      </c>
    </row>
    <row r="46004" spans="2:4">
      <c r="B46004" s="3" t="s">
        <v>697</v>
      </c>
      <c r="C46004" s="10">
        <v>0.42601249198193963</v>
      </c>
      <c r="D46004" s="10">
        <v>0.5872934703384205</v>
      </c>
    </row>
    <row r="46005" spans="2:4">
      <c r="B46005" s="3" t="s">
        <v>698</v>
      </c>
      <c r="C46005" s="8">
        <v>0.63465152517683998</v>
      </c>
      <c r="D46005" s="8">
        <v>0.64694034241299403</v>
      </c>
    </row>
    <row r="46006" spans="2:4">
      <c r="B46006" s="3" t="s">
        <v>699</v>
      </c>
      <c r="C46006" s="10">
        <v>0.57841856905226086</v>
      </c>
      <c r="D46006" s="10">
        <v>0.66919940922692567</v>
      </c>
    </row>
    <row r="46007" spans="2:4">
      <c r="B46007" s="3" t="s">
        <v>700</v>
      </c>
      <c r="C46007" s="8">
        <v>0.56283309874074261</v>
      </c>
      <c r="D46007" s="8">
        <v>0.62737637809270941</v>
      </c>
    </row>
    <row r="46008" spans="2:4">
      <c r="B46008" s="3" t="s">
        <v>701</v>
      </c>
      <c r="C46008" s="10">
        <v>0.58715018656376095</v>
      </c>
      <c r="D46008" s="10">
        <v>0.71632036310070135</v>
      </c>
    </row>
    <row r="46009" spans="2:4">
      <c r="B46009" s="3" t="s">
        <v>702</v>
      </c>
      <c r="C46009" s="8">
        <v>0.59581553459253878</v>
      </c>
      <c r="D46009" s="8">
        <v>0.72885176310424549</v>
      </c>
    </row>
    <row r="46010" spans="2:4">
      <c r="B46010" s="3" t="s">
        <v>703</v>
      </c>
      <c r="C46010" s="10">
        <v>0.60805956927152793</v>
      </c>
      <c r="D46010" s="10">
        <v>0.73435585680265947</v>
      </c>
    </row>
    <row r="46011" spans="2:4">
      <c r="B46011" s="3" t="s">
        <v>704</v>
      </c>
      <c r="C46011" s="8">
        <v>0.57978272836021238</v>
      </c>
      <c r="D46011" s="8">
        <v>0.68935397800152798</v>
      </c>
    </row>
    <row r="46012" spans="2:4">
      <c r="B46012" s="3" t="s">
        <v>705</v>
      </c>
      <c r="C46012" s="10">
        <v>0.62801995174299108</v>
      </c>
      <c r="D46012" s="10">
        <v>0.71634159895995098</v>
      </c>
    </row>
    <row r="46013" spans="2:4">
      <c r="B46013" s="3" t="s">
        <v>706</v>
      </c>
      <c r="C46013" s="8">
        <v>0.64071906564088044</v>
      </c>
      <c r="D46013" s="8">
        <v>0.80800324878715224</v>
      </c>
    </row>
    <row r="46014" spans="2:4">
      <c r="B46014" s="3" t="s">
        <v>707</v>
      </c>
      <c r="C46014" s="10">
        <v>0.54335732148053795</v>
      </c>
      <c r="D46014" s="10">
        <v>0.6250919729142449</v>
      </c>
    </row>
    <row r="46015" spans="2:4">
      <c r="B46015" s="3" t="s">
        <v>708</v>
      </c>
      <c r="C46015" s="8">
        <v>0.45109720689273675</v>
      </c>
      <c r="D46015" s="8">
        <v>0.63855584114049535</v>
      </c>
    </row>
    <row r="46016" spans="2:4">
      <c r="B46016" s="3" t="s">
        <v>709</v>
      </c>
      <c r="C46016" s="10">
        <v>0.58148618401444907</v>
      </c>
      <c r="D46016" s="10">
        <v>0.69211965049077073</v>
      </c>
    </row>
    <row r="46017" spans="2:4">
      <c r="B46017" s="3" t="s">
        <v>710</v>
      </c>
      <c r="C46017" s="8">
        <v>0.55186186677728299</v>
      </c>
      <c r="D46017" s="8">
        <v>0.7051683213457689</v>
      </c>
    </row>
    <row r="46018" spans="2:4">
      <c r="B46018" s="3" t="s">
        <v>711</v>
      </c>
      <c r="C46018" s="10">
        <v>0.55535724188406099</v>
      </c>
      <c r="D46018" s="10">
        <v>0.75102508315305383</v>
      </c>
    </row>
    <row r="46019" spans="2:4">
      <c r="B46019" s="3" t="s">
        <v>712</v>
      </c>
      <c r="C46019" s="8">
        <v>0.56911470859564484</v>
      </c>
      <c r="D46019" s="8">
        <v>0.67221420102471041</v>
      </c>
    </row>
    <row r="46020" spans="2:4">
      <c r="B46020" s="3" t="s">
        <v>713</v>
      </c>
      <c r="C46020" s="10">
        <v>0.55652451223709165</v>
      </c>
      <c r="D46020" s="10">
        <v>0.72007858684850024</v>
      </c>
    </row>
    <row r="46021" spans="2:4">
      <c r="B46021" s="3" t="s">
        <v>714</v>
      </c>
      <c r="C46021" s="8">
        <v>0.52225443054388931</v>
      </c>
      <c r="D46021" s="8">
        <v>0.69129841068015208</v>
      </c>
    </row>
    <row r="46022" spans="2:4">
      <c r="B46022" s="3" t="s">
        <v>715</v>
      </c>
      <c r="C46022" s="10">
        <v>0.59446731796424379</v>
      </c>
      <c r="D46022" s="10">
        <v>0.71224847433677141</v>
      </c>
    </row>
    <row r="46023" spans="2:4">
      <c r="B46023" s="3" t="s">
        <v>716</v>
      </c>
      <c r="C46023" s="8">
        <v>0.60778768235312153</v>
      </c>
      <c r="D46023" s="8">
        <v>0.69390603072475765</v>
      </c>
    </row>
    <row r="46024" spans="2:4">
      <c r="B46024" s="3" t="s">
        <v>717</v>
      </c>
      <c r="C46024" s="10">
        <v>0.53214304753215325</v>
      </c>
      <c r="D46024" s="10">
        <v>0.70391154134804168</v>
      </c>
    </row>
    <row r="46025" spans="2:4">
      <c r="B46025" s="3" t="s">
        <v>718</v>
      </c>
      <c r="C46025" s="8">
        <v>0.59553536425609332</v>
      </c>
      <c r="D46025" s="8">
        <v>0.8040690239624807</v>
      </c>
    </row>
    <row r="46026" spans="2:4">
      <c r="B46026" s="3" t="s">
        <v>719</v>
      </c>
      <c r="C46026" s="10">
        <v>0.60556894180871967</v>
      </c>
      <c r="D46026" s="10">
        <v>0.7609713526939299</v>
      </c>
    </row>
    <row r="46027" spans="2:4">
      <c r="B46027" s="3" t="s">
        <v>720</v>
      </c>
      <c r="C46027" s="8">
        <v>0.56576127756456818</v>
      </c>
      <c r="D46027" s="8">
        <v>0.53644375438330005</v>
      </c>
    </row>
    <row r="46028" spans="2:4">
      <c r="B46028" s="3" t="s">
        <v>721</v>
      </c>
      <c r="C46028" s="10">
        <v>0.64779938683325977</v>
      </c>
      <c r="D46028" s="10">
        <v>0.69726077437473166</v>
      </c>
    </row>
    <row r="46029" spans="2:4">
      <c r="B46029" s="3" t="s">
        <v>722</v>
      </c>
      <c r="C46029" s="8">
        <v>0.46254443796867645</v>
      </c>
      <c r="D46029" s="8">
        <v>0.59498286304458203</v>
      </c>
    </row>
    <row r="46030" spans="2:4">
      <c r="B46030" s="3" t="s">
        <v>723</v>
      </c>
      <c r="C46030" s="10">
        <v>0.57578086360211089</v>
      </c>
      <c r="D46030" s="10">
        <v>0.77229221631560752</v>
      </c>
    </row>
    <row r="46031" spans="2:4">
      <c r="B46031" s="3" t="s">
        <v>724</v>
      </c>
      <c r="C46031" s="8">
        <v>0.54882936361085821</v>
      </c>
      <c r="D46031" s="8">
        <v>0.68142316885121545</v>
      </c>
    </row>
    <row r="46032" spans="2:4">
      <c r="B46032" s="3" t="s">
        <v>725</v>
      </c>
      <c r="C46032" s="10">
        <v>0.57762446384334154</v>
      </c>
      <c r="D46032" s="10">
        <v>0.68812363766429896</v>
      </c>
    </row>
    <row r="46033" spans="2:4">
      <c r="B46033" s="3" t="s">
        <v>726</v>
      </c>
      <c r="C46033" s="8">
        <v>0.54196872806134944</v>
      </c>
      <c r="D46033" s="8">
        <v>0.67829511996523173</v>
      </c>
    </row>
    <row r="46034" spans="2:4">
      <c r="B46034" s="3" t="s">
        <v>727</v>
      </c>
      <c r="C46034" s="10">
        <v>0.50292979466333743</v>
      </c>
      <c r="D46034" s="10">
        <v>0.76468350139814834</v>
      </c>
    </row>
    <row r="46035" spans="2:4">
      <c r="B46035" s="3" t="s">
        <v>728</v>
      </c>
      <c r="C46035" s="8">
        <v>0.6131562582415665</v>
      </c>
      <c r="D46035" s="8">
        <v>0.7833681638483504</v>
      </c>
    </row>
    <row r="46036" spans="2:4">
      <c r="B46036" s="3" t="s">
        <v>729</v>
      </c>
      <c r="C46036" s="10">
        <v>0.56445926884604181</v>
      </c>
      <c r="D46036" s="10">
        <v>0.68892336612892235</v>
      </c>
    </row>
    <row r="46037" spans="2:4">
      <c r="B46037" s="3" t="s">
        <v>730</v>
      </c>
      <c r="C46037" s="8">
        <v>0.57330276190936191</v>
      </c>
      <c r="D46037" s="8">
        <v>0.69941928392785524</v>
      </c>
    </row>
    <row r="46038" spans="2:4">
      <c r="B46038" s="3" t="s">
        <v>731</v>
      </c>
      <c r="C46038" s="10">
        <v>0.5629707101310566</v>
      </c>
      <c r="D46038" s="10">
        <v>0.69687235125048164</v>
      </c>
    </row>
    <row r="46039" spans="2:4">
      <c r="B46039" s="3" t="s">
        <v>732</v>
      </c>
      <c r="C46039" s="8">
        <v>0.61969243685652853</v>
      </c>
      <c r="D46039" s="8">
        <v>0.79768897980772957</v>
      </c>
    </row>
    <row r="46040" spans="2:4">
      <c r="B46040" s="3" t="s">
        <v>733</v>
      </c>
      <c r="C46040" s="10">
        <v>0.57486225916099032</v>
      </c>
      <c r="D46040" s="10">
        <v>0.7807208878661025</v>
      </c>
    </row>
    <row r="46041" spans="2:4">
      <c r="B46041" s="3" t="s">
        <v>734</v>
      </c>
      <c r="C46041" s="8">
        <v>0.557254802254736</v>
      </c>
      <c r="D46041" s="8">
        <v>0.67893299057638434</v>
      </c>
    </row>
    <row r="46042" spans="2:4">
      <c r="B46042" s="3" t="s">
        <v>735</v>
      </c>
      <c r="C46042" s="10">
        <v>0.58761137052200507</v>
      </c>
      <c r="D46042" s="10">
        <v>0.77833283328138325</v>
      </c>
    </row>
    <row r="46043" spans="2:4">
      <c r="B46043" s="3" t="s">
        <v>736</v>
      </c>
      <c r="C46043" s="8">
        <v>0.51851992218988252</v>
      </c>
      <c r="D46043" s="8">
        <v>0.67267983886659743</v>
      </c>
    </row>
    <row r="46044" spans="2:4">
      <c r="B46044" s="3" t="s">
        <v>737</v>
      </c>
      <c r="C46044" s="10">
        <v>0.67490332617677762</v>
      </c>
      <c r="D46044" s="10">
        <v>0.77347413429836731</v>
      </c>
    </row>
    <row r="46045" spans="2:4">
      <c r="B46045" s="3" t="s">
        <v>738</v>
      </c>
      <c r="C46045" s="8">
        <v>0.58947948853873477</v>
      </c>
      <c r="D46045" s="8">
        <v>0.7126902216562705</v>
      </c>
    </row>
    <row r="46046" spans="2:4">
      <c r="B46046" s="3" t="s">
        <v>739</v>
      </c>
      <c r="C46046" s="10">
        <v>0.64102491648727156</v>
      </c>
      <c r="D46046" s="10">
        <v>0.7978582706671884</v>
      </c>
    </row>
    <row r="46047" spans="2:4">
      <c r="B46047" s="3" t="s">
        <v>740</v>
      </c>
      <c r="C46047" s="8">
        <v>0.66096441732358324</v>
      </c>
      <c r="D46047" s="8">
        <v>0.67532611373609341</v>
      </c>
    </row>
    <row r="46048" spans="2:4">
      <c r="B46048" s="3" t="s">
        <v>741</v>
      </c>
      <c r="C46048" s="10">
        <v>0.55744926487417701</v>
      </c>
      <c r="D46048" s="10">
        <v>0.68539279519589869</v>
      </c>
    </row>
    <row r="46049" spans="2:4">
      <c r="B46049" s="3" t="s">
        <v>742</v>
      </c>
      <c r="C46049" s="8">
        <v>0.51283030206057889</v>
      </c>
      <c r="D46049" s="8">
        <v>0.64623124957240763</v>
      </c>
    </row>
    <row r="46050" spans="2:4">
      <c r="B46050" s="3" t="s">
        <v>743</v>
      </c>
      <c r="C46050" s="10">
        <v>0.63085165775589513</v>
      </c>
      <c r="D46050" s="10">
        <v>0.77645602747098452</v>
      </c>
    </row>
    <row r="46051" spans="2:4">
      <c r="B46051" s="3" t="s">
        <v>744</v>
      </c>
      <c r="C46051" s="8">
        <v>0.52196623169936562</v>
      </c>
      <c r="D46051" s="8">
        <v>0.63988890970775636</v>
      </c>
    </row>
    <row r="46052" spans="2:4">
      <c r="B46052" s="3" t="s">
        <v>745</v>
      </c>
      <c r="C46052" s="10">
        <v>0.58304439046512457</v>
      </c>
      <c r="D46052" s="10">
        <v>0.70417867003901469</v>
      </c>
    </row>
    <row r="46053" spans="2:4">
      <c r="B46053" s="3" t="s">
        <v>746</v>
      </c>
      <c r="C46053" s="8">
        <v>0.56763574237434289</v>
      </c>
      <c r="D46053" s="8">
        <v>0.59807971571587226</v>
      </c>
    </row>
    <row r="46054" spans="2:4">
      <c r="B46054" s="3" t="s">
        <v>747</v>
      </c>
      <c r="C46054" s="10">
        <v>0.47458955452555468</v>
      </c>
      <c r="D46054" s="10">
        <v>0.62463286406022078</v>
      </c>
    </row>
    <row r="46055" spans="2:4">
      <c r="B46055" s="3" t="s">
        <v>748</v>
      </c>
      <c r="C46055" s="8">
        <v>0.608400331393947</v>
      </c>
      <c r="D46055" s="8">
        <v>0.7504453923128922</v>
      </c>
    </row>
    <row r="46056" spans="2:4">
      <c r="B46056" s="3" t="s">
        <v>749</v>
      </c>
      <c r="C46056" s="10">
        <v>0.54306753386469553</v>
      </c>
      <c r="D46056" s="10">
        <v>0.70184747384431423</v>
      </c>
    </row>
    <row r="46057" spans="2:4">
      <c r="B46057" s="3" t="s">
        <v>750</v>
      </c>
      <c r="C46057" s="8">
        <v>0.59465060535819869</v>
      </c>
      <c r="D46057" s="8">
        <v>0.69128142757205835</v>
      </c>
    </row>
    <row r="46058" spans="2:4">
      <c r="B46058" s="3" t="s">
        <v>751</v>
      </c>
      <c r="C46058" s="10">
        <v>0.49616233350298605</v>
      </c>
      <c r="D46058" s="10">
        <v>0.54345242644178038</v>
      </c>
    </row>
    <row r="46059" spans="2:4">
      <c r="B46059" s="3" t="s">
        <v>752</v>
      </c>
      <c r="C46059" s="8">
        <v>0.62485485920243888</v>
      </c>
      <c r="D46059" s="8">
        <v>0.78315007605523435</v>
      </c>
    </row>
    <row r="46060" spans="2:4">
      <c r="B46060" s="3" t="s">
        <v>753</v>
      </c>
      <c r="C46060" s="10">
        <v>0.60161587459976917</v>
      </c>
      <c r="D46060" s="10">
        <v>0.75867312965508382</v>
      </c>
    </row>
    <row r="46061" spans="2:4">
      <c r="B46061" s="3" t="s">
        <v>754</v>
      </c>
      <c r="C46061" s="8">
        <v>0.53413635598502907</v>
      </c>
      <c r="D46061" s="8">
        <v>0.64039567076934989</v>
      </c>
    </row>
    <row r="46062" spans="2:4">
      <c r="B46062" s="3" t="s">
        <v>755</v>
      </c>
      <c r="C46062" s="10">
        <v>0.62505338337506311</v>
      </c>
      <c r="D46062" s="10">
        <v>0.78516582246534949</v>
      </c>
    </row>
    <row r="46063" spans="2:4">
      <c r="B46063" s="3" t="s">
        <v>756</v>
      </c>
      <c r="C46063" s="8">
        <v>0.56282978536181749</v>
      </c>
      <c r="D46063" s="8">
        <v>0.78647241131882262</v>
      </c>
    </row>
    <row r="46064" spans="2:4">
      <c r="B46064" s="3" t="s">
        <v>757</v>
      </c>
      <c r="C46064" s="10">
        <v>0.55458699382615828</v>
      </c>
      <c r="D46064" s="10">
        <v>0.67826735594376286</v>
      </c>
    </row>
    <row r="46065" spans="2:4">
      <c r="B46065" s="3" t="s">
        <v>758</v>
      </c>
      <c r="C46065" s="8">
        <v>0.66526398103863216</v>
      </c>
      <c r="D46065" s="8">
        <v>0.8503403255370886</v>
      </c>
    </row>
    <row r="46066" spans="2:4">
      <c r="B46066" s="3" t="s">
        <v>759</v>
      </c>
      <c r="C46066" s="10">
        <v>0.51522311583985092</v>
      </c>
      <c r="D46066" s="10">
        <v>0.70632506372678938</v>
      </c>
    </row>
    <row r="46067" spans="2:4">
      <c r="B46067" s="3" t="s">
        <v>760</v>
      </c>
      <c r="C46067" s="8">
        <v>0.60809068145370593</v>
      </c>
      <c r="D46067" s="8">
        <v>0.57024780639909634</v>
      </c>
    </row>
    <row r="46068" spans="2:4">
      <c r="B46068" s="3" t="s">
        <v>761</v>
      </c>
      <c r="C46068" s="10">
        <v>0.46848981425627173</v>
      </c>
      <c r="D46068" s="10">
        <v>0.55906243327798044</v>
      </c>
    </row>
    <row r="46069" spans="2:4">
      <c r="B46069" s="3" t="s">
        <v>762</v>
      </c>
      <c r="C46069" s="8">
        <v>0.55035797702882205</v>
      </c>
      <c r="D46069" s="8">
        <v>0.69584118965449393</v>
      </c>
    </row>
    <row r="46070" spans="2:4">
      <c r="B46070" s="3" t="s">
        <v>763</v>
      </c>
      <c r="C46070" s="10">
        <v>0.56909958573436714</v>
      </c>
      <c r="D46070" s="10">
        <v>0.71563092931134065</v>
      </c>
    </row>
    <row r="46071" spans="2:4">
      <c r="B46071" s="3" t="s">
        <v>764</v>
      </c>
      <c r="C46071" s="8">
        <v>0.48105856269282016</v>
      </c>
      <c r="D46071" s="8">
        <v>0.64587044589387721</v>
      </c>
    </row>
    <row r="46072" spans="2:4">
      <c r="B46072" s="3" t="s">
        <v>765</v>
      </c>
      <c r="C46072" s="10">
        <v>0.64173815485292285</v>
      </c>
      <c r="D46072" s="10">
        <v>0.76848783665163922</v>
      </c>
    </row>
    <row r="46073" spans="2:4">
      <c r="B46073" s="3" t="s">
        <v>766</v>
      </c>
      <c r="C46073" s="8">
        <v>0.63058297331445001</v>
      </c>
      <c r="D46073" s="8">
        <v>0.73471221170468171</v>
      </c>
    </row>
    <row r="46074" spans="2:4">
      <c r="B46074" s="3" t="s">
        <v>767</v>
      </c>
      <c r="C46074" s="10">
        <v>0.5107181961184184</v>
      </c>
      <c r="D46074" s="10">
        <v>0.66091082441317472</v>
      </c>
    </row>
    <row r="46075" spans="2:4">
      <c r="B46075" s="3" t="s">
        <v>768</v>
      </c>
      <c r="C46075" s="8">
        <v>0.63342900489937093</v>
      </c>
      <c r="D46075" s="8">
        <v>0.74719404753405616</v>
      </c>
    </row>
    <row r="46076" spans="2:4">
      <c r="B46076" s="3" t="s">
        <v>769</v>
      </c>
      <c r="C46076" s="10">
        <v>0.65436575119040608</v>
      </c>
      <c r="D46076" s="10">
        <v>0.75444730592706355</v>
      </c>
    </row>
    <row r="46077" spans="2:4">
      <c r="B46077" s="3" t="s">
        <v>770</v>
      </c>
      <c r="C46077" s="8">
        <v>0.65585855169514196</v>
      </c>
      <c r="D46077" s="8">
        <v>0.77121902596368508</v>
      </c>
    </row>
    <row r="46078" spans="2:4">
      <c r="B46078" s="3" t="s">
        <v>771</v>
      </c>
      <c r="C46078" s="10">
        <v>0.54638016270403211</v>
      </c>
      <c r="D46078" s="10">
        <v>0.65896722643405226</v>
      </c>
    </row>
    <row r="46079" spans="2:4">
      <c r="B46079" s="3" t="s">
        <v>772</v>
      </c>
      <c r="C46079" s="8">
        <v>0.58979835981476592</v>
      </c>
      <c r="D46079" s="8">
        <v>0.69085403519377397</v>
      </c>
    </row>
    <row r="46080" spans="2:4">
      <c r="B46080" s="3" t="s">
        <v>773</v>
      </c>
      <c r="C46080" s="10">
        <v>0.53172640068379451</v>
      </c>
      <c r="D46080" s="10">
        <v>0.64999492910148704</v>
      </c>
    </row>
    <row r="46081" spans="2:4">
      <c r="B46081" s="3" t="s">
        <v>774</v>
      </c>
      <c r="C46081" s="8">
        <v>0.61711542730579638</v>
      </c>
      <c r="D46081" s="8">
        <v>0.80795498243867725</v>
      </c>
    </row>
    <row r="46082" spans="2:4">
      <c r="B46082" s="3" t="s">
        <v>775</v>
      </c>
      <c r="C46082" s="10">
        <v>0.58303886084693002</v>
      </c>
      <c r="D46082" s="10">
        <v>0.76691530977887112</v>
      </c>
    </row>
    <row r="46083" spans="2:4">
      <c r="B46083" s="3" t="s">
        <v>776</v>
      </c>
      <c r="C46083" s="8">
        <v>0.69399319581736452</v>
      </c>
      <c r="D46083" s="8">
        <v>0.83269486734136589</v>
      </c>
    </row>
    <row r="46084" spans="2:4">
      <c r="B46084" s="3" t="s">
        <v>777</v>
      </c>
      <c r="C46084" s="10">
        <v>0.63340311073853772</v>
      </c>
      <c r="D46084" s="10">
        <v>0.70788170609013856</v>
      </c>
    </row>
    <row r="46085" spans="2:4">
      <c r="B46085" s="3" t="s">
        <v>778</v>
      </c>
      <c r="C46085" s="8">
        <v>0.61416398509265846</v>
      </c>
      <c r="D46085" s="8">
        <v>0.76536774698415033</v>
      </c>
    </row>
    <row r="46086" spans="2:4">
      <c r="B46086" s="3" t="s">
        <v>779</v>
      </c>
      <c r="C46086" s="10">
        <v>0.55960462791143561</v>
      </c>
      <c r="D46086" s="10">
        <v>0.75446245461439521</v>
      </c>
    </row>
    <row r="46087" spans="2:4">
      <c r="B46087" s="3" t="s">
        <v>780</v>
      </c>
      <c r="C46087" s="8">
        <v>0.52964986666704561</v>
      </c>
      <c r="D46087" s="8">
        <v>0.72498303526557129</v>
      </c>
    </row>
    <row r="46088" spans="2:4">
      <c r="B46088" s="3" t="s">
        <v>781</v>
      </c>
      <c r="C46088" s="10">
        <v>0.5901391763580035</v>
      </c>
      <c r="D46088" s="10">
        <v>0.79131984756762708</v>
      </c>
    </row>
    <row r="46089" spans="2:4">
      <c r="B46089" s="3" t="s">
        <v>782</v>
      </c>
      <c r="C46089" s="8">
        <v>0.59993965178090536</v>
      </c>
      <c r="D46089" s="8">
        <v>0.74241143960519118</v>
      </c>
    </row>
    <row r="46090" spans="2:4">
      <c r="B46090" s="3" t="s">
        <v>783</v>
      </c>
      <c r="C46090" s="10">
        <v>0.57104269868174529</v>
      </c>
      <c r="D46090" s="10">
        <v>0.7545873587656915</v>
      </c>
    </row>
    <row r="46091" spans="2:4">
      <c r="B46091" s="3" t="s">
        <v>784</v>
      </c>
      <c r="C46091" s="8">
        <v>0.51630453950546862</v>
      </c>
      <c r="D46091" s="8">
        <v>0.66503045541496575</v>
      </c>
    </row>
    <row r="46092" spans="2:4">
      <c r="B46092" s="3" t="s">
        <v>785</v>
      </c>
      <c r="C46092" s="10">
        <v>0.60624541029188395</v>
      </c>
      <c r="D46092" s="10">
        <v>0.69473106434792908</v>
      </c>
    </row>
    <row r="46093" spans="2:4">
      <c r="B46093" s="3" t="s">
        <v>786</v>
      </c>
      <c r="C46093" s="8">
        <v>0.60246738944023226</v>
      </c>
      <c r="D46093" s="8">
        <v>0.67269082927760249</v>
      </c>
    </row>
    <row r="46094" spans="2:4">
      <c r="B46094" s="3" t="s">
        <v>787</v>
      </c>
      <c r="C46094" s="10">
        <v>0.6137867216820011</v>
      </c>
      <c r="D46094" s="10">
        <v>0.73739213815491533</v>
      </c>
    </row>
    <row r="46095" spans="2:4">
      <c r="B46095" s="3" t="s">
        <v>788</v>
      </c>
      <c r="C46095" s="8">
        <v>0.53052378774673192</v>
      </c>
      <c r="D46095" s="8">
        <v>0.72698044897689518</v>
      </c>
    </row>
    <row r="46096" spans="2:4">
      <c r="B46096" s="3" t="s">
        <v>789</v>
      </c>
      <c r="C46096" s="10">
        <v>0.68547171196815482</v>
      </c>
      <c r="D46096" s="10">
        <v>0.71465920292129437</v>
      </c>
    </row>
    <row r="46097" spans="2:4">
      <c r="B46097" s="3" t="s">
        <v>790</v>
      </c>
      <c r="C46097" s="8">
        <v>0.47758059071381709</v>
      </c>
      <c r="D46097" s="8">
        <v>0.63281029829317237</v>
      </c>
    </row>
    <row r="46098" spans="2:4">
      <c r="B46098" s="3" t="s">
        <v>791</v>
      </c>
      <c r="C46098" s="10">
        <v>0.5843428748144528</v>
      </c>
      <c r="D46098" s="10">
        <v>0.79095630104812198</v>
      </c>
    </row>
    <row r="46099" spans="2:4">
      <c r="B46099" s="3" t="s">
        <v>792</v>
      </c>
      <c r="C46099" s="8">
        <v>0.57187668231926148</v>
      </c>
      <c r="D46099" s="8">
        <v>0.62258359546842057</v>
      </c>
    </row>
    <row r="46100" spans="2:4">
      <c r="B46100" s="3" t="s">
        <v>793</v>
      </c>
      <c r="C46100" s="10">
        <v>0.58154154085208432</v>
      </c>
      <c r="D46100" s="10">
        <v>0.68658494715736373</v>
      </c>
    </row>
    <row r="46101" spans="2:4">
      <c r="B46101" s="3" t="s">
        <v>794</v>
      </c>
      <c r="C46101" s="8">
        <v>0.5043537465509389</v>
      </c>
      <c r="D46101" s="8">
        <v>0.79535126437925974</v>
      </c>
    </row>
    <row r="46102" spans="2:4">
      <c r="B46102" s="3" t="s">
        <v>795</v>
      </c>
      <c r="C46102" s="10">
        <v>0.59799758094343558</v>
      </c>
      <c r="D46102" s="10">
        <v>0.65327910429773173</v>
      </c>
    </row>
    <row r="46103" spans="2:4">
      <c r="B46103" s="3" t="s">
        <v>796</v>
      </c>
      <c r="C46103" s="8">
        <v>0.6270891719757169</v>
      </c>
      <c r="D46103" s="8">
        <v>0.74480617872938892</v>
      </c>
    </row>
    <row r="46104" spans="2:4">
      <c r="B46104" s="3" t="s">
        <v>797</v>
      </c>
      <c r="C46104" s="10">
        <v>0.52460837435858443</v>
      </c>
      <c r="D46104" s="10">
        <v>0.66058781729487792</v>
      </c>
    </row>
    <row r="46105" spans="2:4">
      <c r="B46105" s="3" t="s">
        <v>798</v>
      </c>
      <c r="C46105" s="8">
        <v>0.54663868058572562</v>
      </c>
      <c r="D46105" s="8">
        <v>0.66723259214441744</v>
      </c>
    </row>
    <row r="46106" spans="2:4">
      <c r="B46106" s="3" t="s">
        <v>799</v>
      </c>
      <c r="C46106" s="10">
        <v>0.55077482753661777</v>
      </c>
      <c r="D46106" s="10">
        <v>0.72546345765323572</v>
      </c>
    </row>
    <row r="46107" spans="2:4">
      <c r="B46107" s="3" t="s">
        <v>800</v>
      </c>
      <c r="C46107" s="8">
        <v>0.61815581388856478</v>
      </c>
      <c r="D46107" s="8">
        <v>0.76767434242042565</v>
      </c>
    </row>
    <row r="46108" spans="2:4">
      <c r="B46108" s="3" t="s">
        <v>801</v>
      </c>
      <c r="C46108" s="10">
        <v>0.54894203934465347</v>
      </c>
      <c r="D46108" s="10">
        <v>0.60326653575590117</v>
      </c>
    </row>
    <row r="46109" spans="2:4">
      <c r="B46109" s="3" t="s">
        <v>802</v>
      </c>
      <c r="C46109" s="8">
        <v>0.60990753536528264</v>
      </c>
      <c r="D46109" s="8">
        <v>0.80614533181347325</v>
      </c>
    </row>
    <row r="46110" spans="2:4">
      <c r="B46110" s="3" t="s">
        <v>803</v>
      </c>
      <c r="C46110" s="10">
        <v>0.65225233186375708</v>
      </c>
      <c r="D46110" s="10">
        <v>0.84019035992745494</v>
      </c>
    </row>
    <row r="46111" spans="2:4">
      <c r="B46111" s="3" t="s">
        <v>804</v>
      </c>
      <c r="C46111" s="8">
        <v>0.5875843490568563</v>
      </c>
      <c r="D46111" s="8">
        <v>0.75882625224086697</v>
      </c>
    </row>
    <row r="46112" spans="2:4">
      <c r="B46112" s="3" t="s">
        <v>805</v>
      </c>
      <c r="C46112" s="10">
        <v>0.57561749717948141</v>
      </c>
      <c r="D46112" s="10">
        <v>0.69038814810989091</v>
      </c>
    </row>
    <row r="46113" spans="2:4">
      <c r="B46113" s="3" t="s">
        <v>806</v>
      </c>
      <c r="C46113" s="8">
        <v>0.60799703104175418</v>
      </c>
      <c r="D46113" s="8">
        <v>0.76989514171343842</v>
      </c>
    </row>
    <row r="46114" spans="2:4">
      <c r="B46114" s="3" t="s">
        <v>807</v>
      </c>
      <c r="C46114" s="10">
        <v>0.5093436984415155</v>
      </c>
      <c r="D46114" s="10">
        <v>0.52537709966967028</v>
      </c>
    </row>
    <row r="46115" spans="2:4">
      <c r="B46115" s="3" t="s">
        <v>808</v>
      </c>
      <c r="C46115" s="8">
        <v>0.5491313171667217</v>
      </c>
      <c r="D46115" s="8">
        <v>0.60802535034886629</v>
      </c>
    </row>
    <row r="46116" spans="2:4">
      <c r="B46116" s="3" t="s">
        <v>809</v>
      </c>
      <c r="C46116" s="10">
        <v>0.5569943851399749</v>
      </c>
      <c r="D46116" s="10">
        <v>0.74081185016700846</v>
      </c>
    </row>
    <row r="46117" spans="2:4">
      <c r="B46117" s="3" t="s">
        <v>810</v>
      </c>
      <c r="C46117" s="8">
        <v>0.41277763523991079</v>
      </c>
      <c r="D46117" s="8">
        <v>0.66458059433886074</v>
      </c>
    </row>
    <row r="46118" spans="2:4">
      <c r="B46118" s="3" t="s">
        <v>811</v>
      </c>
      <c r="C46118" s="10">
        <v>0.54407314563881792</v>
      </c>
      <c r="D46118" s="10">
        <v>0.71937677016240398</v>
      </c>
    </row>
    <row r="46119" spans="2:4">
      <c r="B46119" s="3" t="s">
        <v>812</v>
      </c>
      <c r="C46119" s="8">
        <v>0.62886927938269355</v>
      </c>
      <c r="D46119" s="8">
        <v>0.76275586447859656</v>
      </c>
    </row>
    <row r="46120" spans="2:4">
      <c r="B46120" s="3" t="s">
        <v>813</v>
      </c>
      <c r="C46120" s="10">
        <v>0.48615734835925289</v>
      </c>
      <c r="D46120" s="10">
        <v>0.62075546032617146</v>
      </c>
    </row>
    <row r="46121" spans="2:4">
      <c r="B46121" s="3" t="s">
        <v>814</v>
      </c>
      <c r="C46121" s="8">
        <v>0.47025562326828402</v>
      </c>
      <c r="D46121" s="8">
        <v>0.62170001159623811</v>
      </c>
    </row>
    <row r="46122" spans="2:4">
      <c r="B46122" s="3" t="s">
        <v>815</v>
      </c>
      <c r="C46122" s="10">
        <v>0.52612596904996511</v>
      </c>
      <c r="D46122" s="10">
        <v>0.65718370402782444</v>
      </c>
    </row>
    <row r="46123" spans="2:4">
      <c r="B46123" s="3" t="s">
        <v>816</v>
      </c>
      <c r="C46123" s="8">
        <v>0.57815098647108287</v>
      </c>
      <c r="D46123" s="8">
        <v>0.73199115807243054</v>
      </c>
    </row>
    <row r="46124" spans="2:4">
      <c r="B46124" s="3" t="s">
        <v>817</v>
      </c>
      <c r="C46124" s="10">
        <v>0.57599613893242074</v>
      </c>
      <c r="D46124" s="10">
        <v>0.61386927486749931</v>
      </c>
    </row>
    <row r="46125" spans="2:4">
      <c r="B46125" s="3" t="s">
        <v>818</v>
      </c>
      <c r="C46125" s="8">
        <v>0.53088465113732164</v>
      </c>
      <c r="D46125" s="8">
        <v>0.70739685243461969</v>
      </c>
    </row>
    <row r="46126" spans="2:4">
      <c r="B46126" s="3" t="s">
        <v>819</v>
      </c>
      <c r="C46126" s="10">
        <v>0.6540055225722905</v>
      </c>
      <c r="D46126" s="10">
        <v>0.76849094071236035</v>
      </c>
    </row>
    <row r="46127" spans="2:4">
      <c r="B46127" s="3" t="s">
        <v>820</v>
      </c>
      <c r="C46127" s="8">
        <v>0.63069417769008485</v>
      </c>
      <c r="D46127" s="8">
        <v>0.75987788600548067</v>
      </c>
    </row>
    <row r="46128" spans="2:4">
      <c r="B46128" s="3" t="s">
        <v>821</v>
      </c>
      <c r="C46128" s="10">
        <v>0.54000835072534825</v>
      </c>
      <c r="D46128" s="10">
        <v>0.66030369908247444</v>
      </c>
    </row>
    <row r="46129" spans="2:4">
      <c r="B46129" s="3" t="s">
        <v>822</v>
      </c>
      <c r="C46129" s="8">
        <v>0.54398225601013506</v>
      </c>
      <c r="D46129" s="8">
        <v>0.71197503502344262</v>
      </c>
    </row>
    <row r="46130" spans="2:4">
      <c r="B46130" s="3" t="s">
        <v>823</v>
      </c>
      <c r="C46130" s="10">
        <v>0.55500630010966956</v>
      </c>
      <c r="D46130" s="10">
        <v>0.54632418194181642</v>
      </c>
    </row>
    <row r="46131" spans="2:4">
      <c r="B46131" s="3" t="s">
        <v>824</v>
      </c>
      <c r="C46131" s="8">
        <v>0.54384912478821656</v>
      </c>
      <c r="D46131" s="8">
        <v>0.70541791553413136</v>
      </c>
    </row>
    <row r="46132" spans="2:4">
      <c r="B46132" s="3" t="s">
        <v>825</v>
      </c>
      <c r="C46132" s="10">
        <v>0.51036898032285249</v>
      </c>
      <c r="D46132" s="10">
        <v>0.74560383238077588</v>
      </c>
    </row>
    <row r="46133" spans="2:4">
      <c r="B46133" s="3" t="s">
        <v>826</v>
      </c>
      <c r="C46133" s="8">
        <v>0.63904697500513852</v>
      </c>
      <c r="D46133" s="8">
        <v>0.71845653832862488</v>
      </c>
    </row>
    <row r="46134" spans="2:4">
      <c r="B46134" s="3" t="s">
        <v>827</v>
      </c>
      <c r="C46134" s="10">
        <v>0.54983287306572426</v>
      </c>
      <c r="D46134" s="10">
        <v>0.70042951839794287</v>
      </c>
    </row>
    <row r="46135" spans="2:4">
      <c r="B46135" s="3" t="s">
        <v>828</v>
      </c>
      <c r="C46135" s="8">
        <v>0.63868877043625771</v>
      </c>
      <c r="D46135" s="8">
        <v>0.77750900107793242</v>
      </c>
    </row>
    <row r="46136" spans="2:4">
      <c r="B46136" s="3" t="s">
        <v>829</v>
      </c>
      <c r="C46136" s="10">
        <v>0.65298110923807362</v>
      </c>
      <c r="D46136" s="10">
        <v>0.78680010111443144</v>
      </c>
    </row>
    <row r="46137" spans="2:4">
      <c r="B46137" s="3" t="s">
        <v>830</v>
      </c>
      <c r="C46137" s="8">
        <v>0.47269569888107571</v>
      </c>
      <c r="D46137" s="8">
        <v>0.67550125692750007</v>
      </c>
    </row>
    <row r="46138" spans="2:4">
      <c r="B46138" s="3" t="s">
        <v>831</v>
      </c>
      <c r="C46138" s="10">
        <v>0.56427551630231931</v>
      </c>
      <c r="D46138" s="10">
        <v>0.73330200918419508</v>
      </c>
    </row>
    <row r="46139" spans="2:4">
      <c r="B46139" s="3" t="s">
        <v>832</v>
      </c>
      <c r="C46139" s="8">
        <v>0.60602791963924219</v>
      </c>
      <c r="D46139" s="8">
        <v>0.68779886127308643</v>
      </c>
    </row>
    <row r="46140" spans="2:4">
      <c r="B46140" s="3" t="s">
        <v>833</v>
      </c>
      <c r="C46140" s="10">
        <v>0.58779982598557157</v>
      </c>
      <c r="D46140" s="10">
        <v>0.79676681126948989</v>
      </c>
    </row>
    <row r="46141" spans="2:4">
      <c r="B46141" s="3" t="s">
        <v>834</v>
      </c>
      <c r="C46141" s="8">
        <v>0.59239423513909106</v>
      </c>
      <c r="D46141" s="8">
        <v>0.75578482111033518</v>
      </c>
    </row>
    <row r="46142" spans="2:4">
      <c r="B46142" s="3" t="s">
        <v>835</v>
      </c>
      <c r="C46142" s="10">
        <v>0.60255217753193502</v>
      </c>
      <c r="D46142" s="10">
        <v>0.70053622903493429</v>
      </c>
    </row>
    <row r="46143" spans="2:4">
      <c r="B46143" s="3" t="s">
        <v>836</v>
      </c>
      <c r="C46143" s="8">
        <v>0.59811292403178917</v>
      </c>
      <c r="D46143" s="8">
        <v>0.65019042901390844</v>
      </c>
    </row>
    <row r="46144" spans="2:4">
      <c r="B46144" s="3" t="s">
        <v>837</v>
      </c>
      <c r="C46144" s="10">
        <v>0.56219895567514711</v>
      </c>
      <c r="D46144" s="10">
        <v>0.74059573600467754</v>
      </c>
    </row>
    <row r="46145" spans="2:4">
      <c r="B46145" s="3" t="s">
        <v>838</v>
      </c>
      <c r="C46145" s="8">
        <v>0.64251332682740669</v>
      </c>
      <c r="D46145" s="8">
        <v>0.75215060054137461</v>
      </c>
    </row>
    <row r="46146" spans="2:4">
      <c r="B46146" s="3" t="s">
        <v>839</v>
      </c>
      <c r="C46146" s="10">
        <v>0.54662343276478398</v>
      </c>
      <c r="D46146" s="10">
        <v>0.7102401135378823</v>
      </c>
    </row>
    <row r="46147" spans="2:4">
      <c r="B46147" s="3" t="s">
        <v>840</v>
      </c>
      <c r="C46147" s="8">
        <v>0.56510245002382675</v>
      </c>
      <c r="D46147" s="8">
        <v>0.62137741821272596</v>
      </c>
    </row>
    <row r="46148" spans="2:4">
      <c r="B46148" s="3" t="s">
        <v>841</v>
      </c>
      <c r="C46148" s="10">
        <v>0.52069906811624123</v>
      </c>
      <c r="D46148" s="10">
        <v>0.67741893423590915</v>
      </c>
    </row>
    <row r="46149" spans="2:4">
      <c r="B46149" s="3" t="s">
        <v>842</v>
      </c>
      <c r="C46149" s="8">
        <v>0.5676317141402426</v>
      </c>
      <c r="D46149" s="8">
        <v>0.7486261547663694</v>
      </c>
    </row>
    <row r="46150" spans="2:4">
      <c r="B46150" s="3" t="s">
        <v>843</v>
      </c>
      <c r="C46150" s="10">
        <v>0.60811174576898008</v>
      </c>
      <c r="D46150" s="10">
        <v>0.64715755880071091</v>
      </c>
    </row>
    <row r="46151" spans="2:4">
      <c r="B46151" s="3" t="s">
        <v>844</v>
      </c>
      <c r="C46151" s="8">
        <v>0.54978058618571168</v>
      </c>
      <c r="D46151" s="8">
        <v>0.73440706703177117</v>
      </c>
    </row>
    <row r="46152" spans="2:4">
      <c r="B46152" s="3" t="s">
        <v>845</v>
      </c>
      <c r="C46152" s="10">
        <v>0.53382011653630834</v>
      </c>
      <c r="D46152" s="10">
        <v>0.61642402572611132</v>
      </c>
    </row>
    <row r="46153" spans="2:4">
      <c r="B46153" s="3" t="s">
        <v>846</v>
      </c>
      <c r="C46153" s="8">
        <v>0.55969599726226715</v>
      </c>
      <c r="D46153" s="8">
        <v>0.83874958327657156</v>
      </c>
    </row>
    <row r="46154" spans="2:4">
      <c r="B46154" s="3" t="s">
        <v>847</v>
      </c>
      <c r="C46154" s="10">
        <v>0.54684043654822356</v>
      </c>
      <c r="D46154" s="10">
        <v>0.70648423240393132</v>
      </c>
    </row>
    <row r="46155" spans="2:4">
      <c r="B46155" s="3" t="s">
        <v>848</v>
      </c>
      <c r="C46155" s="8">
        <v>0.59327629275760052</v>
      </c>
      <c r="D46155" s="8">
        <v>0.76546479162970293</v>
      </c>
    </row>
    <row r="46156" spans="2:4">
      <c r="B46156" s="3" t="s">
        <v>849</v>
      </c>
      <c r="C46156" s="10">
        <v>0.56521771723076275</v>
      </c>
      <c r="D46156" s="10">
        <v>0.77620262798433071</v>
      </c>
    </row>
    <row r="46157" spans="2:4">
      <c r="B46157" s="3" t="s">
        <v>850</v>
      </c>
      <c r="C46157" s="8">
        <v>0.58864127765078478</v>
      </c>
      <c r="D46157" s="8">
        <v>0.66364958883055969</v>
      </c>
    </row>
    <row r="46158" spans="2:4">
      <c r="B46158" s="3" t="s">
        <v>851</v>
      </c>
      <c r="C46158" s="10">
        <v>0.63654684632970415</v>
      </c>
      <c r="D46158" s="10">
        <v>0.69683038439263822</v>
      </c>
    </row>
    <row r="46159" spans="2:4">
      <c r="B46159" s="3" t="s">
        <v>852</v>
      </c>
      <c r="C46159" s="8">
        <v>0.55195214742967813</v>
      </c>
      <c r="D46159" s="8">
        <v>0.71370391344506257</v>
      </c>
    </row>
    <row r="46160" spans="2:4">
      <c r="B46160" s="3" t="s">
        <v>853</v>
      </c>
      <c r="C46160" s="10">
        <v>0.61061121061597468</v>
      </c>
      <c r="D46160" s="10">
        <v>0.75250921993563136</v>
      </c>
    </row>
    <row r="46161" spans="2:4">
      <c r="B46161" s="3" t="s">
        <v>854</v>
      </c>
      <c r="C46161" s="8">
        <v>0.60200085866086894</v>
      </c>
      <c r="D46161" s="8">
        <v>0.7357935256794349</v>
      </c>
    </row>
    <row r="46162" spans="2:4">
      <c r="B46162" s="3" t="s">
        <v>855</v>
      </c>
      <c r="C46162" s="10">
        <v>0.67199666071065545</v>
      </c>
      <c r="D46162" s="10">
        <v>0.7806332099185298</v>
      </c>
    </row>
    <row r="46163" spans="2:4">
      <c r="B46163" s="3" t="s">
        <v>856</v>
      </c>
      <c r="C46163" s="8">
        <v>0.52978550322330942</v>
      </c>
      <c r="D46163" s="8">
        <v>0.69590973662622457</v>
      </c>
    </row>
    <row r="46164" spans="2:4">
      <c r="B46164" s="3" t="s">
        <v>857</v>
      </c>
      <c r="C46164" s="10">
        <v>0.60558537712570193</v>
      </c>
      <c r="D46164" s="10">
        <v>0.7456364103936286</v>
      </c>
    </row>
    <row r="46165" spans="2:4">
      <c r="B46165" s="3" t="s">
        <v>858</v>
      </c>
      <c r="C46165" s="8">
        <v>0.44279132187300779</v>
      </c>
      <c r="D46165" s="8">
        <v>0.57660419721079403</v>
      </c>
    </row>
    <row r="46166" spans="2:4">
      <c r="B46166" s="3" t="s">
        <v>859</v>
      </c>
      <c r="C46166" s="10">
        <v>0.66272815603674562</v>
      </c>
      <c r="D46166" s="10">
        <v>0.75561203837555435</v>
      </c>
    </row>
    <row r="46167" spans="2:4">
      <c r="B46167" s="3" t="s">
        <v>860</v>
      </c>
      <c r="C46167" s="8">
        <v>0.59394239648875435</v>
      </c>
      <c r="D46167" s="8">
        <v>0.72000271327855248</v>
      </c>
    </row>
    <row r="46168" spans="2:4">
      <c r="B46168" s="3" t="s">
        <v>861</v>
      </c>
      <c r="C46168" s="10">
        <v>0.55758516637239297</v>
      </c>
      <c r="D46168" s="10">
        <v>0.63606924929287889</v>
      </c>
    </row>
    <row r="46169" spans="2:4">
      <c r="B46169" s="3" t="s">
        <v>862</v>
      </c>
      <c r="C46169" s="8">
        <v>0.50785631063823744</v>
      </c>
      <c r="D46169" s="8">
        <v>0.63851962959765962</v>
      </c>
    </row>
    <row r="46170" spans="2:4">
      <c r="B46170" s="3" t="s">
        <v>863</v>
      </c>
      <c r="C46170" s="10">
        <v>0.59745821393910248</v>
      </c>
      <c r="D46170" s="10">
        <v>0.7317265733594529</v>
      </c>
    </row>
    <row r="46171" spans="2:4">
      <c r="B46171" s="3" t="s">
        <v>864</v>
      </c>
      <c r="C46171" s="8">
        <v>0.61842024882578761</v>
      </c>
      <c r="D46171" s="8">
        <v>0.66794364669644724</v>
      </c>
    </row>
    <row r="46172" spans="2:4">
      <c r="B46172" s="3" t="s">
        <v>865</v>
      </c>
      <c r="C46172" s="10">
        <v>0.55557289179796587</v>
      </c>
      <c r="D46172" s="10">
        <v>0.70875143699615906</v>
      </c>
    </row>
    <row r="46173" spans="2:4">
      <c r="B46173" s="3" t="s">
        <v>866</v>
      </c>
      <c r="C46173" s="8">
        <v>0.5161838573417783</v>
      </c>
      <c r="D46173" s="8">
        <v>0.73936694457268437</v>
      </c>
    </row>
    <row r="46174" spans="2:4">
      <c r="B46174" s="3" t="s">
        <v>867</v>
      </c>
      <c r="C46174" s="10">
        <v>0.581968679720267</v>
      </c>
      <c r="D46174" s="10">
        <v>0.70514727756397155</v>
      </c>
    </row>
    <row r="46175" spans="2:4">
      <c r="B46175" s="3" t="s">
        <v>868</v>
      </c>
      <c r="C46175" s="8">
        <v>0.58630579656744686</v>
      </c>
      <c r="D46175" s="8">
        <v>0.73074489441195978</v>
      </c>
    </row>
    <row r="46176" spans="2:4">
      <c r="B46176" s="3" t="s">
        <v>869</v>
      </c>
      <c r="C46176" s="10">
        <v>0.56928083573722343</v>
      </c>
      <c r="D46176" s="10">
        <v>0.62858939024942462</v>
      </c>
    </row>
    <row r="46177" spans="2:4">
      <c r="B46177" s="3" t="s">
        <v>870</v>
      </c>
      <c r="C46177" s="8">
        <v>0.59446429499093711</v>
      </c>
      <c r="D46177" s="8">
        <v>0.70917995675661505</v>
      </c>
    </row>
    <row r="46178" spans="2:4">
      <c r="B46178" s="3" t="s">
        <v>871</v>
      </c>
      <c r="C46178" s="10">
        <v>0.51758110315033912</v>
      </c>
      <c r="D46178" s="10">
        <v>0.52711210386088636</v>
      </c>
    </row>
    <row r="46179" spans="2:4">
      <c r="B46179" s="3" t="s">
        <v>872</v>
      </c>
      <c r="C46179" s="8">
        <v>0.56393071446958898</v>
      </c>
      <c r="D46179" s="8">
        <v>0.83430185598357487</v>
      </c>
    </row>
    <row r="46180" spans="2:4">
      <c r="B46180" s="3" t="s">
        <v>873</v>
      </c>
      <c r="C46180" s="10">
        <v>0.57501168346126807</v>
      </c>
      <c r="D46180" s="10">
        <v>0.75363832542197595</v>
      </c>
    </row>
    <row r="46181" spans="2:4">
      <c r="B46181" s="3" t="s">
        <v>874</v>
      </c>
      <c r="C46181" s="8">
        <v>0.52611330463891348</v>
      </c>
      <c r="D46181" s="8">
        <v>0.60227350371670718</v>
      </c>
    </row>
    <row r="46182" spans="2:4">
      <c r="B46182" s="3" t="s">
        <v>875</v>
      </c>
      <c r="C46182" s="10">
        <v>0.57131388317389964</v>
      </c>
      <c r="D46182" s="10">
        <v>0.67838018146076884</v>
      </c>
    </row>
    <row r="46183" spans="2:4">
      <c r="B46183" s="3" t="s">
        <v>876</v>
      </c>
      <c r="C46183" s="8">
        <v>0.52878962013162667</v>
      </c>
      <c r="D46183" s="8">
        <v>0.71962447231297311</v>
      </c>
    </row>
    <row r="46184" spans="2:4">
      <c r="B46184" s="3" t="s">
        <v>877</v>
      </c>
      <c r="C46184" s="10">
        <v>0.53191146893510677</v>
      </c>
      <c r="D46184" s="10">
        <v>0.5962136931135481</v>
      </c>
    </row>
    <row r="46185" spans="2:4">
      <c r="B46185" s="3" t="s">
        <v>878</v>
      </c>
      <c r="C46185" s="8">
        <v>0.51881235725521047</v>
      </c>
      <c r="D46185" s="8">
        <v>0.60957491426743604</v>
      </c>
    </row>
    <row r="46186" spans="2:4">
      <c r="B46186" s="3" t="s">
        <v>879</v>
      </c>
      <c r="C46186" s="10">
        <v>0.59836793225967677</v>
      </c>
      <c r="D46186" s="10">
        <v>0.66259210506751653</v>
      </c>
    </row>
    <row r="46187" spans="2:4">
      <c r="B46187" s="3" t="s">
        <v>880</v>
      </c>
      <c r="C46187" s="8">
        <v>0.55429613846698</v>
      </c>
      <c r="D46187" s="8">
        <v>0.69355680942043552</v>
      </c>
    </row>
    <row r="46188" spans="2:4">
      <c r="B46188" s="3" t="s">
        <v>881</v>
      </c>
      <c r="C46188" s="10">
        <v>0.59208508558607653</v>
      </c>
      <c r="D46188" s="10">
        <v>0.76762299900321318</v>
      </c>
    </row>
    <row r="46189" spans="2:4">
      <c r="B46189" s="3" t="s">
        <v>882</v>
      </c>
      <c r="C46189" s="8">
        <v>0.67797965655438919</v>
      </c>
      <c r="D46189" s="8">
        <v>0.84247203339357013</v>
      </c>
    </row>
    <row r="46190" spans="2:4">
      <c r="B46190" s="3" t="s">
        <v>883</v>
      </c>
      <c r="C46190" s="10">
        <v>0.54759261987886376</v>
      </c>
      <c r="D46190" s="10">
        <v>0.6354894561396337</v>
      </c>
    </row>
    <row r="46191" spans="2:4">
      <c r="B46191" s="3" t="s">
        <v>884</v>
      </c>
      <c r="C46191" s="8">
        <v>0.57758944408365587</v>
      </c>
      <c r="D46191" s="8">
        <v>0.66145284831549012</v>
      </c>
    </row>
    <row r="46192" spans="2:4">
      <c r="B46192" s="3" t="s">
        <v>885</v>
      </c>
      <c r="C46192" s="10">
        <v>0.62642139674522801</v>
      </c>
      <c r="D46192" s="10">
        <v>0.74697827562115549</v>
      </c>
    </row>
    <row r="46193" spans="2:4">
      <c r="B46193" s="3" t="s">
        <v>886</v>
      </c>
      <c r="C46193" s="8">
        <v>0.62918290127945231</v>
      </c>
      <c r="D46193" s="8">
        <v>0.77339068635467145</v>
      </c>
    </row>
    <row r="46194" spans="2:4">
      <c r="B46194" s="3" t="s">
        <v>887</v>
      </c>
      <c r="C46194" s="10">
        <v>0.50462531511622999</v>
      </c>
      <c r="D46194" s="10">
        <v>0.64820567222200187</v>
      </c>
    </row>
    <row r="46195" spans="2:4">
      <c r="B46195" s="3" t="s">
        <v>888</v>
      </c>
      <c r="C46195" s="8">
        <v>0.57953391924807451</v>
      </c>
      <c r="D46195" s="8">
        <v>0.66577349640179317</v>
      </c>
    </row>
    <row r="46196" spans="2:4">
      <c r="B46196" s="3" t="s">
        <v>889</v>
      </c>
      <c r="C46196" s="10">
        <v>0.60113917054108323</v>
      </c>
      <c r="D46196" s="10">
        <v>0.75066634479710781</v>
      </c>
    </row>
    <row r="46197" spans="2:4">
      <c r="B46197" s="3" t="s">
        <v>890</v>
      </c>
      <c r="C46197" s="8">
        <v>0.51881608430639137</v>
      </c>
      <c r="D46197" s="8">
        <v>0.68344808708088611</v>
      </c>
    </row>
    <row r="46198" spans="2:4">
      <c r="B46198" s="3" t="s">
        <v>891</v>
      </c>
      <c r="C46198" s="10">
        <v>0.58207912721441601</v>
      </c>
      <c r="D46198" s="10">
        <v>0.79553894168765527</v>
      </c>
    </row>
    <row r="46199" spans="2:4">
      <c r="B46199" s="3" t="s">
        <v>892</v>
      </c>
      <c r="C46199" s="8">
        <v>0.56825891286025965</v>
      </c>
      <c r="D46199" s="8">
        <v>0.73547333895146538</v>
      </c>
    </row>
    <row r="46200" spans="2:4">
      <c r="B46200" s="3" t="s">
        <v>893</v>
      </c>
      <c r="C46200" s="10">
        <v>0.52361255276762564</v>
      </c>
      <c r="D46200" s="10">
        <v>0.74833761316908609</v>
      </c>
    </row>
    <row r="46201" spans="2:4">
      <c r="B46201" s="3" t="s">
        <v>894</v>
      </c>
      <c r="C46201" s="8">
        <v>0.57878106831508991</v>
      </c>
      <c r="D46201" s="8">
        <v>0.72329578543263795</v>
      </c>
    </row>
    <row r="46202" spans="2:4">
      <c r="B46202" s="3" t="s">
        <v>895</v>
      </c>
      <c r="C46202" s="10">
        <v>0.58611425186613919</v>
      </c>
      <c r="D46202" s="10">
        <v>0.73028483577090231</v>
      </c>
    </row>
    <row r="46203" spans="2:4">
      <c r="B46203" s="3" t="s">
        <v>896</v>
      </c>
      <c r="C46203" s="8">
        <v>0.66788111879658618</v>
      </c>
      <c r="D46203" s="8">
        <v>0.77644163504504049</v>
      </c>
    </row>
    <row r="46204" spans="2:4">
      <c r="B46204" s="3" t="s">
        <v>897</v>
      </c>
      <c r="C46204" s="10">
        <v>0.58721005745784338</v>
      </c>
      <c r="D46204" s="10">
        <v>0.73640061921170619</v>
      </c>
    </row>
    <row r="46205" spans="2:4">
      <c r="B46205" s="3" t="s">
        <v>898</v>
      </c>
      <c r="C46205" s="8">
        <v>0.59236671478371816</v>
      </c>
      <c r="D46205" s="8">
        <v>0.73102954526887831</v>
      </c>
    </row>
    <row r="46206" spans="2:4">
      <c r="B46206" s="3" t="s">
        <v>899</v>
      </c>
      <c r="C46206" s="10">
        <v>0.63049065142361227</v>
      </c>
      <c r="D46206" s="10">
        <v>0.78577859535458683</v>
      </c>
    </row>
    <row r="46207" spans="2:4">
      <c r="B46207" s="3" t="s">
        <v>900</v>
      </c>
      <c r="C46207" s="8">
        <v>0.51726506461823063</v>
      </c>
      <c r="D46207" s="8">
        <v>0.7133281574971434</v>
      </c>
    </row>
    <row r="46208" spans="2:4">
      <c r="B46208" s="3" t="s">
        <v>901</v>
      </c>
      <c r="C46208" s="10">
        <v>0.5654013178139522</v>
      </c>
      <c r="D46208" s="10">
        <v>0.68708301780353098</v>
      </c>
    </row>
    <row r="46209" spans="2:4">
      <c r="B46209" s="3" t="s">
        <v>902</v>
      </c>
      <c r="C46209" s="8">
        <v>0.59501213795395302</v>
      </c>
      <c r="D46209" s="8">
        <v>0.74935205817077677</v>
      </c>
    </row>
    <row r="46210" spans="2:4">
      <c r="B46210" s="3" t="s">
        <v>903</v>
      </c>
      <c r="C46210" s="10">
        <v>0.61734626982231011</v>
      </c>
      <c r="D46210" s="10">
        <v>0.69857539443552863</v>
      </c>
    </row>
    <row r="46211" spans="2:4">
      <c r="B46211" s="3" t="s">
        <v>904</v>
      </c>
      <c r="C46211" s="8">
        <v>0.64757442061674275</v>
      </c>
      <c r="D46211" s="8">
        <v>0.74437679472966001</v>
      </c>
    </row>
    <row r="46212" spans="2:4">
      <c r="B46212" s="3" t="s">
        <v>905</v>
      </c>
      <c r="C46212" s="10">
        <v>0.61680607375618302</v>
      </c>
      <c r="D46212" s="10">
        <v>0.68438024244172657</v>
      </c>
    </row>
    <row r="46213" spans="2:4">
      <c r="B46213" s="3" t="s">
        <v>906</v>
      </c>
      <c r="C46213" s="8">
        <v>0.57311591465806833</v>
      </c>
      <c r="D46213" s="8">
        <v>0.68764893890832401</v>
      </c>
    </row>
    <row r="46214" spans="2:4">
      <c r="B46214" s="3" t="s">
        <v>907</v>
      </c>
      <c r="C46214" s="10">
        <v>0.52085290818811425</v>
      </c>
      <c r="D46214" s="10">
        <v>0.71003442824331509</v>
      </c>
    </row>
    <row r="46215" spans="2:4">
      <c r="B46215" s="3" t="s">
        <v>908</v>
      </c>
      <c r="C46215" s="8">
        <v>0.49175568768633499</v>
      </c>
      <c r="D46215" s="8">
        <v>0.68229458514842345</v>
      </c>
    </row>
    <row r="46216" spans="2:4">
      <c r="B46216" s="3" t="s">
        <v>909</v>
      </c>
      <c r="C46216" s="10">
        <v>0.52124560558726507</v>
      </c>
      <c r="D46216" s="10">
        <v>0.65637188767750809</v>
      </c>
    </row>
    <row r="46217" spans="2:4">
      <c r="B46217" s="3" t="s">
        <v>910</v>
      </c>
      <c r="C46217" s="8">
        <v>0.58387363004816573</v>
      </c>
      <c r="D46217" s="8">
        <v>0.76416731782387204</v>
      </c>
    </row>
    <row r="46218" spans="2:4">
      <c r="B46218" s="3" t="s">
        <v>911</v>
      </c>
      <c r="C46218" s="10">
        <v>0.68196473960615389</v>
      </c>
      <c r="D46218" s="10">
        <v>0.79087427012472045</v>
      </c>
    </row>
    <row r="46219" spans="2:4">
      <c r="B46219" s="3" t="s">
        <v>912</v>
      </c>
      <c r="C46219" s="8">
        <v>0.65619622754895002</v>
      </c>
      <c r="D46219" s="8">
        <v>0.70345012658778638</v>
      </c>
    </row>
    <row r="46220" spans="2:4">
      <c r="B46220" s="3" t="s">
        <v>913</v>
      </c>
      <c r="C46220" s="10">
        <v>0.57457893195012344</v>
      </c>
      <c r="D46220" s="10">
        <v>0.74220891901387398</v>
      </c>
    </row>
    <row r="46221" spans="2:4">
      <c r="B46221" s="3" t="s">
        <v>914</v>
      </c>
      <c r="C46221" s="8">
        <v>0.6103795133388713</v>
      </c>
      <c r="D46221" s="8">
        <v>0.739580860542708</v>
      </c>
    </row>
    <row r="46222" spans="2:4">
      <c r="B46222" s="3" t="s">
        <v>915</v>
      </c>
      <c r="C46222" s="10">
        <v>0.61114041359585791</v>
      </c>
      <c r="D46222" s="10">
        <v>0.76733101599975362</v>
      </c>
    </row>
    <row r="46223" spans="2:4">
      <c r="B46223" s="3" t="s">
        <v>916</v>
      </c>
      <c r="C46223" s="8">
        <v>0.58565337499925396</v>
      </c>
      <c r="D46223" s="8">
        <v>0.5945152063250797</v>
      </c>
    </row>
    <row r="46224" spans="2:4">
      <c r="B46224" s="3" t="s">
        <v>917</v>
      </c>
      <c r="C46224" s="10">
        <v>0.60694723485141444</v>
      </c>
      <c r="D46224" s="10">
        <v>0.75826733716107186</v>
      </c>
    </row>
    <row r="46225" spans="2:4">
      <c r="B46225" s="3" t="s">
        <v>918</v>
      </c>
      <c r="C46225" s="8">
        <v>0.599410865761554</v>
      </c>
      <c r="D46225" s="8">
        <v>0.77898926534071289</v>
      </c>
    </row>
    <row r="46226" spans="2:4">
      <c r="B46226" s="3" t="s">
        <v>919</v>
      </c>
      <c r="C46226" s="10">
        <v>0.59747772293781953</v>
      </c>
      <c r="D46226" s="10">
        <v>0.71327511975666125</v>
      </c>
    </row>
    <row r="46227" spans="2:4">
      <c r="B46227" s="3" t="s">
        <v>920</v>
      </c>
      <c r="C46227" s="8">
        <v>0.6203177364877468</v>
      </c>
      <c r="D46227" s="8">
        <v>0.76923012778683952</v>
      </c>
    </row>
    <row r="46228" spans="2:4">
      <c r="B46228" s="3" t="s">
        <v>921</v>
      </c>
      <c r="C46228" s="10">
        <v>0.61114907221146575</v>
      </c>
      <c r="D46228" s="10">
        <v>0.74268726862663348</v>
      </c>
    </row>
    <row r="46229" spans="2:4">
      <c r="B46229" s="3" t="s">
        <v>922</v>
      </c>
      <c r="C46229" s="8">
        <v>0.55128608949013302</v>
      </c>
      <c r="D46229" s="8">
        <v>0.68262672112077172</v>
      </c>
    </row>
    <row r="46230" spans="2:4">
      <c r="B46230" s="3" t="s">
        <v>923</v>
      </c>
      <c r="C46230" s="10">
        <v>0.5847396537670525</v>
      </c>
      <c r="D46230" s="10">
        <v>0.72826835164069548</v>
      </c>
    </row>
    <row r="46231" spans="2:4">
      <c r="B46231" s="3" t="s">
        <v>924</v>
      </c>
      <c r="C46231" s="8">
        <v>0.62102422359047338</v>
      </c>
      <c r="D46231" s="8">
        <v>0.66482737592724139</v>
      </c>
    </row>
    <row r="46232" spans="2:4">
      <c r="B46232" s="3" t="s">
        <v>925</v>
      </c>
      <c r="C46232" s="10">
        <v>0.58316792620369073</v>
      </c>
      <c r="D46232" s="10">
        <v>0.74688923403698571</v>
      </c>
    </row>
    <row r="46233" spans="2:4">
      <c r="B46233" s="3" t="s">
        <v>926</v>
      </c>
      <c r="C46233" s="8">
        <v>0.61409343319928789</v>
      </c>
      <c r="D46233" s="8">
        <v>0.80747586945160776</v>
      </c>
    </row>
    <row r="46234" spans="2:4">
      <c r="B46234" s="3" t="s">
        <v>927</v>
      </c>
      <c r="C46234" s="10">
        <v>0.62399718095597301</v>
      </c>
      <c r="D46234" s="10">
        <v>0.74176493580675606</v>
      </c>
    </row>
    <row r="46235" spans="2:4">
      <c r="B46235" s="3" t="s">
        <v>928</v>
      </c>
      <c r="C46235" s="8">
        <v>0.58824000083188732</v>
      </c>
      <c r="D46235" s="8">
        <v>0.72776937586875368</v>
      </c>
    </row>
    <row r="46236" spans="2:4">
      <c r="B46236" s="3" t="s">
        <v>929</v>
      </c>
      <c r="C46236" s="10">
        <v>0.64036655754424077</v>
      </c>
      <c r="D46236" s="10">
        <v>0.7907809440988347</v>
      </c>
    </row>
    <row r="46237" spans="2:4">
      <c r="B46237" s="3" t="s">
        <v>930</v>
      </c>
      <c r="C46237" s="8">
        <v>0.61779721458735704</v>
      </c>
      <c r="D46237" s="8">
        <v>0.71995818632542008</v>
      </c>
    </row>
    <row r="46238" spans="2:4">
      <c r="B46238" s="3" t="s">
        <v>931</v>
      </c>
      <c r="C46238" s="10">
        <v>0.62690862457654173</v>
      </c>
      <c r="D46238" s="10">
        <v>0.80894529907724166</v>
      </c>
    </row>
    <row r="46239" spans="2:4">
      <c r="B46239" s="3" t="s">
        <v>932</v>
      </c>
      <c r="C46239" s="8">
        <v>0.58200073428480648</v>
      </c>
      <c r="D46239" s="8">
        <v>0.69541489898466391</v>
      </c>
    </row>
    <row r="46240" spans="2:4">
      <c r="B46240" s="3" t="s">
        <v>933</v>
      </c>
      <c r="C46240" s="10">
        <v>0.50490448939090238</v>
      </c>
      <c r="D46240" s="10">
        <v>0.67363244022071345</v>
      </c>
    </row>
    <row r="46241" spans="2:4">
      <c r="B46241" s="3" t="s">
        <v>934</v>
      </c>
      <c r="C46241" s="8">
        <v>0.58391831520782134</v>
      </c>
      <c r="D46241" s="8">
        <v>0.75559571060293473</v>
      </c>
    </row>
    <row r="46242" spans="2:4">
      <c r="B46242" s="3" t="s">
        <v>935</v>
      </c>
      <c r="C46242" s="10">
        <v>0.52041868727131801</v>
      </c>
      <c r="D46242" s="10">
        <v>0.67442098968815578</v>
      </c>
    </row>
    <row r="46243" spans="2:4">
      <c r="B46243" s="3" t="s">
        <v>936</v>
      </c>
      <c r="C46243" s="8">
        <v>0.53650315944477678</v>
      </c>
      <c r="D46243" s="8">
        <v>0.75034348663829409</v>
      </c>
    </row>
    <row r="46244" spans="2:4">
      <c r="B46244" s="3" t="s">
        <v>937</v>
      </c>
      <c r="C46244" s="10">
        <v>0.64970897415472784</v>
      </c>
      <c r="D46244" s="10">
        <v>0.78869718545508594</v>
      </c>
    </row>
    <row r="46245" spans="2:4">
      <c r="B46245" s="3" t="s">
        <v>938</v>
      </c>
      <c r="C46245" s="8">
        <v>0.59908556920690548</v>
      </c>
      <c r="D46245" s="8">
        <v>0.70254394616586224</v>
      </c>
    </row>
    <row r="46246" spans="2:4">
      <c r="B46246" s="3" t="s">
        <v>939</v>
      </c>
      <c r="C46246" s="10">
        <v>0.49619299048212878</v>
      </c>
      <c r="D46246" s="10">
        <v>0.63149198666263628</v>
      </c>
    </row>
    <row r="46247" spans="2:4">
      <c r="B46247" s="3" t="s">
        <v>940</v>
      </c>
      <c r="C46247" s="8">
        <v>0.606004019904406</v>
      </c>
      <c r="D46247" s="8">
        <v>0.75904881157771797</v>
      </c>
    </row>
    <row r="46248" spans="2:4">
      <c r="B46248" s="3" t="s">
        <v>941</v>
      </c>
      <c r="C46248" s="10">
        <v>0.58871640037675788</v>
      </c>
      <c r="D46248" s="10">
        <v>0.68500334991850154</v>
      </c>
    </row>
    <row r="46249" spans="2:4">
      <c r="B46249" s="3" t="s">
        <v>942</v>
      </c>
      <c r="C46249" s="8">
        <v>0.68111181514579844</v>
      </c>
      <c r="D46249" s="8">
        <v>0.80748146433362289</v>
      </c>
    </row>
    <row r="46250" spans="2:4">
      <c r="B46250" s="3" t="s">
        <v>943</v>
      </c>
      <c r="C46250" s="10">
        <v>0.5528644404625449</v>
      </c>
      <c r="D46250" s="10">
        <v>0.80404514867017696</v>
      </c>
    </row>
    <row r="46251" spans="2:4">
      <c r="B46251" s="3" t="s">
        <v>944</v>
      </c>
      <c r="C46251" s="8">
        <v>0.55741005681990119</v>
      </c>
      <c r="D46251" s="8">
        <v>0.7135552280383094</v>
      </c>
    </row>
    <row r="46252" spans="2:4">
      <c r="B46252" s="3" t="s">
        <v>945</v>
      </c>
      <c r="C46252" s="10">
        <v>0.61888184388704881</v>
      </c>
      <c r="D46252" s="10">
        <v>0.7029139653513955</v>
      </c>
    </row>
    <row r="46253" spans="2:4">
      <c r="B46253" s="3" t="s">
        <v>946</v>
      </c>
      <c r="C46253" s="8">
        <v>0.64118682526058401</v>
      </c>
      <c r="D46253" s="8">
        <v>0.79703423988339472</v>
      </c>
    </row>
    <row r="46254" spans="2:4">
      <c r="B46254" s="3" t="s">
        <v>947</v>
      </c>
      <c r="C46254" s="10">
        <v>0.58339059592409337</v>
      </c>
      <c r="D46254" s="10">
        <v>0.64959575413217285</v>
      </c>
    </row>
    <row r="46255" spans="2:4">
      <c r="B46255" s="3" t="s">
        <v>948</v>
      </c>
      <c r="C46255" s="8">
        <v>0.5481448414612321</v>
      </c>
      <c r="D46255" s="8">
        <v>0.6057210188432558</v>
      </c>
    </row>
    <row r="46256" spans="2:4">
      <c r="B46256" s="3" t="s">
        <v>949</v>
      </c>
      <c r="C46256" s="10">
        <v>0.53086215035614825</v>
      </c>
      <c r="D46256" s="10">
        <v>0.61109574775305042</v>
      </c>
    </row>
    <row r="46257" spans="2:4">
      <c r="B46257" s="3" t="s">
        <v>950</v>
      </c>
      <c r="C46257" s="8">
        <v>0.62719927047466706</v>
      </c>
      <c r="D46257" s="8">
        <v>0.68779417684604616</v>
      </c>
    </row>
    <row r="46258" spans="2:4">
      <c r="B46258" s="3" t="s">
        <v>951</v>
      </c>
      <c r="C46258" s="10">
        <v>0.5710335025823271</v>
      </c>
      <c r="D46258" s="10">
        <v>0.63490055135911205</v>
      </c>
    </row>
    <row r="46259" spans="2:4">
      <c r="B46259" s="3" t="s">
        <v>952</v>
      </c>
      <c r="C46259" s="8">
        <v>0.56225596447730908</v>
      </c>
      <c r="D46259" s="8">
        <v>0.78783452676269772</v>
      </c>
    </row>
    <row r="46260" spans="2:4">
      <c r="B46260" s="3" t="s">
        <v>953</v>
      </c>
      <c r="C46260" s="10">
        <v>0.58310045418732925</v>
      </c>
      <c r="D46260" s="10">
        <v>0.69150792213141199</v>
      </c>
    </row>
    <row r="46261" spans="2:4">
      <c r="B46261" s="3" t="s">
        <v>954</v>
      </c>
      <c r="C46261" s="8">
        <v>0.58399821946204522</v>
      </c>
      <c r="D46261" s="8">
        <v>0.76452522733373274</v>
      </c>
    </row>
    <row r="46262" spans="2:4">
      <c r="B46262" s="3" t="s">
        <v>955</v>
      </c>
      <c r="C46262" s="10">
        <v>0.60569722388556724</v>
      </c>
      <c r="D46262" s="10">
        <v>0.70204503814698049</v>
      </c>
    </row>
    <row r="46263" spans="2:4">
      <c r="B46263" s="3" t="s">
        <v>956</v>
      </c>
      <c r="C46263" s="8">
        <v>0.57074432882839865</v>
      </c>
      <c r="D46263" s="8">
        <v>0.69203131774134774</v>
      </c>
    </row>
    <row r="46264" spans="2:4">
      <c r="B46264" s="3" t="s">
        <v>957</v>
      </c>
      <c r="C46264" s="10">
        <v>0.51916369528456396</v>
      </c>
      <c r="D46264" s="10">
        <v>0.68665780212471395</v>
      </c>
    </row>
    <row r="46265" spans="2:4">
      <c r="B46265" s="3" t="s">
        <v>958</v>
      </c>
      <c r="C46265" s="8">
        <v>0.59657199550121209</v>
      </c>
      <c r="D46265" s="8">
        <v>0.68604390305186091</v>
      </c>
    </row>
    <row r="46266" spans="2:4">
      <c r="B46266" s="3" t="s">
        <v>959</v>
      </c>
      <c r="C46266" s="10">
        <v>0.59873158026625983</v>
      </c>
      <c r="D46266" s="10">
        <v>0.78212120113916672</v>
      </c>
    </row>
    <row r="46267" spans="2:4">
      <c r="B46267" s="3" t="s">
        <v>960</v>
      </c>
      <c r="C46267" s="8">
        <v>0.59148839496268935</v>
      </c>
      <c r="D46267" s="8">
        <v>0.6357954750025312</v>
      </c>
    </row>
    <row r="46268" spans="2:4">
      <c r="B46268" s="3" t="s">
        <v>961</v>
      </c>
      <c r="C46268" s="10">
        <v>0.59086315657565047</v>
      </c>
      <c r="D46268" s="10">
        <v>0.78567238405018247</v>
      </c>
    </row>
    <row r="46269" spans="2:4">
      <c r="B46269" s="3" t="s">
        <v>962</v>
      </c>
      <c r="C46269" s="8">
        <v>0.5200321383873836</v>
      </c>
      <c r="D46269" s="8">
        <v>0.64510213926522464</v>
      </c>
    </row>
    <row r="46270" spans="2:4">
      <c r="B46270" s="3" t="s">
        <v>963</v>
      </c>
      <c r="C46270" s="10">
        <v>0.54549504341372346</v>
      </c>
      <c r="D46270" s="10">
        <v>0.65600989764789808</v>
      </c>
    </row>
    <row r="46271" spans="2:4">
      <c r="B46271" s="3" t="s">
        <v>964</v>
      </c>
      <c r="C46271" s="8">
        <v>0.58429432991049635</v>
      </c>
      <c r="D46271" s="8">
        <v>0.68480939881962632</v>
      </c>
    </row>
    <row r="46272" spans="2:4">
      <c r="B46272" s="3" t="s">
        <v>965</v>
      </c>
      <c r="C46272" s="10">
        <v>0.54974124004091596</v>
      </c>
      <c r="D46272" s="10">
        <v>0.6383069023342286</v>
      </c>
    </row>
    <row r="46273" spans="2:4">
      <c r="B46273" s="3" t="s">
        <v>966</v>
      </c>
      <c r="C46273" s="8">
        <v>0.5311015053091509</v>
      </c>
      <c r="D46273" s="8">
        <v>0.5830717160749922</v>
      </c>
    </row>
    <row r="46274" spans="2:4">
      <c r="B46274" s="3" t="s">
        <v>967</v>
      </c>
      <c r="C46274" s="10">
        <v>0.57472434129688243</v>
      </c>
      <c r="D46274" s="10">
        <v>0.77665940806353551</v>
      </c>
    </row>
    <row r="46275" spans="2:4">
      <c r="B46275" s="3" t="s">
        <v>968</v>
      </c>
      <c r="C46275" s="8">
        <v>0.51442850573082766</v>
      </c>
      <c r="D46275" s="8">
        <v>0.64675622748631734</v>
      </c>
    </row>
    <row r="46276" spans="2:4">
      <c r="B46276" s="3" t="s">
        <v>969</v>
      </c>
      <c r="C46276" s="10">
        <v>0.56763888675698448</v>
      </c>
      <c r="D46276" s="10">
        <v>0.72484784349406017</v>
      </c>
    </row>
    <row r="46277" spans="2:4">
      <c r="B46277" s="3" t="s">
        <v>970</v>
      </c>
      <c r="C46277" s="8">
        <v>0.51188531755525302</v>
      </c>
      <c r="D46277" s="8">
        <v>0.65877683116745611</v>
      </c>
    </row>
    <row r="46278" spans="2:4">
      <c r="B46278" s="3" t="s">
        <v>971</v>
      </c>
      <c r="C46278" s="10">
        <v>0.56857484975727857</v>
      </c>
      <c r="D46278" s="10">
        <v>0.74416432591465864</v>
      </c>
    </row>
    <row r="46279" spans="2:4">
      <c r="B46279" s="3" t="s">
        <v>972</v>
      </c>
      <c r="C46279" s="8">
        <v>0.64799094107672428</v>
      </c>
      <c r="D46279" s="8">
        <v>0.81229840698137568</v>
      </c>
    </row>
    <row r="46280" spans="2:4">
      <c r="B46280" s="3" t="s">
        <v>973</v>
      </c>
      <c r="C46280" s="10">
        <v>0.65351323920957138</v>
      </c>
      <c r="D46280" s="10">
        <v>0.78834370457834413</v>
      </c>
    </row>
    <row r="46281" spans="2:4">
      <c r="B46281" s="3" t="s">
        <v>974</v>
      </c>
      <c r="C46281" s="8">
        <v>0.52329670619735358</v>
      </c>
      <c r="D46281" s="8">
        <v>0.5435573691887996</v>
      </c>
    </row>
    <row r="46282" spans="2:4">
      <c r="B46282" s="3" t="s">
        <v>975</v>
      </c>
      <c r="C46282" s="10">
        <v>0.61361470104186333</v>
      </c>
      <c r="D46282" s="10">
        <v>0.72229302753323332</v>
      </c>
    </row>
    <row r="46283" spans="2:4">
      <c r="B46283" s="3" t="s">
        <v>976</v>
      </c>
      <c r="C46283" s="8">
        <v>0.50949610681209956</v>
      </c>
      <c r="D46283" s="8">
        <v>0.72223032919437868</v>
      </c>
    </row>
    <row r="46284" spans="2:4">
      <c r="B46284" s="3" t="s">
        <v>977</v>
      </c>
      <c r="C46284" s="10">
        <v>0.55125437424515822</v>
      </c>
      <c r="D46284" s="10">
        <v>0.76811465064953666</v>
      </c>
    </row>
    <row r="46285" spans="2:4">
      <c r="B46285" s="3" t="s">
        <v>978</v>
      </c>
      <c r="C46285" s="8">
        <v>0.61632166424759394</v>
      </c>
      <c r="D46285" s="8">
        <v>0.60787355293628587</v>
      </c>
    </row>
    <row r="46286" spans="2:4">
      <c r="B46286" s="3" t="s">
        <v>979</v>
      </c>
      <c r="C46286" s="10">
        <v>0.53651347749907774</v>
      </c>
      <c r="D46286" s="10">
        <v>0.68501569278625962</v>
      </c>
    </row>
    <row r="46287" spans="2:4">
      <c r="B46287" s="3" t="s">
        <v>980</v>
      </c>
      <c r="C46287" s="8">
        <v>0.54691499725261628</v>
      </c>
      <c r="D46287" s="8">
        <v>0.60093345123780306</v>
      </c>
    </row>
    <row r="46288" spans="2:4">
      <c r="B46288" s="3" t="s">
        <v>981</v>
      </c>
      <c r="C46288" s="10">
        <v>0.65705166666518</v>
      </c>
      <c r="D46288" s="10">
        <v>0.75947481161273522</v>
      </c>
    </row>
    <row r="46289" spans="2:4">
      <c r="B46289" s="3" t="s">
        <v>982</v>
      </c>
      <c r="C46289" s="8">
        <v>0.58434444905677108</v>
      </c>
      <c r="D46289" s="8">
        <v>0.67387230121713804</v>
      </c>
    </row>
    <row r="46290" spans="2:4">
      <c r="B46290" s="3" t="s">
        <v>983</v>
      </c>
      <c r="C46290" s="10">
        <v>0.48954524227395108</v>
      </c>
      <c r="D46290" s="10">
        <v>0.69348717655232994</v>
      </c>
    </row>
    <row r="46291" spans="2:4">
      <c r="B46291" s="3" t="s">
        <v>984</v>
      </c>
      <c r="C46291" s="8">
        <v>0.56750994656304987</v>
      </c>
      <c r="D46291" s="8">
        <v>0.74049151210594277</v>
      </c>
    </row>
    <row r="46292" spans="2:4">
      <c r="B46292" s="3" t="s">
        <v>985</v>
      </c>
      <c r="C46292" s="10">
        <v>0.60417078091665843</v>
      </c>
      <c r="D46292" s="10">
        <v>0.74199317582090696</v>
      </c>
    </row>
    <row r="46293" spans="2:4">
      <c r="B46293" s="3" t="s">
        <v>986</v>
      </c>
      <c r="C46293" s="8">
        <v>0.5503814464488711</v>
      </c>
      <c r="D46293" s="8">
        <v>0.63892609654044408</v>
      </c>
    </row>
    <row r="46294" spans="2:4">
      <c r="B46294" s="3" t="s">
        <v>987</v>
      </c>
      <c r="C46294" s="10">
        <v>0.36362583847297308</v>
      </c>
      <c r="D46294" s="10">
        <v>0.61663865522448746</v>
      </c>
    </row>
    <row r="46295" spans="2:4">
      <c r="B46295" s="3" t="s">
        <v>988</v>
      </c>
      <c r="C46295" s="8">
        <v>0.43367688474557853</v>
      </c>
      <c r="D46295" s="8">
        <v>0.6112895481446361</v>
      </c>
    </row>
    <row r="46296" spans="2:4">
      <c r="B46296" s="3" t="s">
        <v>989</v>
      </c>
      <c r="C46296" s="10">
        <v>0.59962887690390843</v>
      </c>
      <c r="D46296" s="10">
        <v>0.72863230103827326</v>
      </c>
    </row>
    <row r="46297" spans="2:4">
      <c r="B46297" s="3" t="s">
        <v>990</v>
      </c>
      <c r="C46297" s="8">
        <v>0.59626087766372726</v>
      </c>
      <c r="D46297" s="8">
        <v>0.71081909930330744</v>
      </c>
    </row>
    <row r="46298" spans="2:4">
      <c r="B46298" s="3" t="s">
        <v>991</v>
      </c>
      <c r="C46298" s="10">
        <v>0.55818861994242186</v>
      </c>
      <c r="D46298" s="10">
        <v>0.70074626703448128</v>
      </c>
    </row>
    <row r="46299" spans="2:4">
      <c r="B46299" s="3" t="s">
        <v>992</v>
      </c>
      <c r="C46299" s="8">
        <v>0.64767142282664514</v>
      </c>
      <c r="D46299" s="8">
        <v>0.78443743420893131</v>
      </c>
    </row>
    <row r="46300" spans="2:4">
      <c r="B46300" s="3" t="s">
        <v>993</v>
      </c>
      <c r="C46300" s="10">
        <v>0.55816402839763402</v>
      </c>
      <c r="D46300" s="10">
        <v>0.65190422143685145</v>
      </c>
    </row>
    <row r="46301" spans="2:4">
      <c r="B46301" s="3" t="s">
        <v>994</v>
      </c>
      <c r="C46301" s="8">
        <v>0.61094521717982897</v>
      </c>
      <c r="D46301" s="8">
        <v>0.67157837894457817</v>
      </c>
    </row>
    <row r="46302" spans="2:4">
      <c r="B46302" s="3" t="s">
        <v>995</v>
      </c>
      <c r="C46302" s="10">
        <v>0.61979328943197232</v>
      </c>
      <c r="D46302" s="10">
        <v>0.77075921510636491</v>
      </c>
    </row>
    <row r="46303" spans="2:4">
      <c r="B46303" s="3" t="s">
        <v>996</v>
      </c>
      <c r="C46303" s="8">
        <v>0.50813154221471568</v>
      </c>
      <c r="D46303" s="8">
        <v>0.55580644954387304</v>
      </c>
    </row>
    <row r="46304" spans="2:4">
      <c r="B46304" s="3" t="s">
        <v>997</v>
      </c>
      <c r="C46304" s="10">
        <v>0.62884181130445405</v>
      </c>
      <c r="D46304" s="10">
        <v>0.69107638777284408</v>
      </c>
    </row>
    <row r="46305" spans="2:4">
      <c r="B46305" s="3" t="s">
        <v>998</v>
      </c>
      <c r="C46305" s="8">
        <v>0.53269962884491295</v>
      </c>
      <c r="D46305" s="8">
        <v>0.69627124710901533</v>
      </c>
    </row>
    <row r="46306" spans="2:4">
      <c r="B46306" s="3" t="s">
        <v>999</v>
      </c>
      <c r="C46306" s="10">
        <v>0.54436855099372494</v>
      </c>
      <c r="D46306" s="10">
        <v>0.70926066135004873</v>
      </c>
    </row>
    <row r="46307" spans="2:4">
      <c r="B46307" s="3" t="s">
        <v>1000</v>
      </c>
      <c r="C46307" s="8">
        <v>0.59328528959223403</v>
      </c>
      <c r="D46307" s="8">
        <v>0.66537155714354579</v>
      </c>
    </row>
    <row r="46308" spans="2:4">
      <c r="B46308" s="3" t="s">
        <v>1001</v>
      </c>
      <c r="C46308" s="10">
        <v>0.59362836524370899</v>
      </c>
      <c r="D46308" s="10">
        <v>0.75309627646855937</v>
      </c>
    </row>
    <row r="46309" spans="2:4">
      <c r="B46309" s="3" t="s">
        <v>1002</v>
      </c>
      <c r="C46309" s="8">
        <v>0.56723369346907859</v>
      </c>
      <c r="D46309" s="8">
        <v>0.72891612065580103</v>
      </c>
    </row>
    <row r="46310" spans="2:4">
      <c r="B46310" s="3" t="s">
        <v>1003</v>
      </c>
      <c r="C46310" s="10">
        <v>0.57485040680089305</v>
      </c>
      <c r="D46310" s="10">
        <v>0.65433512033590302</v>
      </c>
    </row>
    <row r="46311" spans="2:4">
      <c r="B46311" s="3" t="s">
        <v>1004</v>
      </c>
      <c r="C46311" s="8">
        <v>0.66216484411054732</v>
      </c>
      <c r="D46311" s="8">
        <v>0.79228711251877826</v>
      </c>
    </row>
    <row r="46312" spans="2:4">
      <c r="B46312" s="3" t="s">
        <v>1005</v>
      </c>
      <c r="C46312" s="10">
        <v>0.60708409498498672</v>
      </c>
      <c r="D46312" s="10">
        <v>0.7520996477286801</v>
      </c>
    </row>
    <row r="46313" spans="2:4">
      <c r="B46313" s="3" t="s">
        <v>1006</v>
      </c>
      <c r="C46313" s="8">
        <v>0.5011355917341721</v>
      </c>
      <c r="D46313" s="8">
        <v>0.68184729567568103</v>
      </c>
    </row>
    <row r="46314" spans="2:4">
      <c r="B46314" s="3" t="s">
        <v>1007</v>
      </c>
      <c r="C46314" s="10">
        <v>0.67331868833024322</v>
      </c>
      <c r="D46314" s="10">
        <v>0.80507191602382344</v>
      </c>
    </row>
    <row r="46315" spans="2:4">
      <c r="B46315" s="3" t="s">
        <v>1008</v>
      </c>
      <c r="C46315" s="8">
        <v>0.56149192366726286</v>
      </c>
      <c r="D46315" s="8">
        <v>0.67926728486550725</v>
      </c>
    </row>
    <row r="46316" spans="2:4">
      <c r="B46316" s="3" t="s">
        <v>1009</v>
      </c>
      <c r="C46316" s="10">
        <v>0.55462024584066683</v>
      </c>
      <c r="D46316" s="10">
        <v>0.57201584798779503</v>
      </c>
    </row>
    <row r="46317" spans="2:4">
      <c r="B46317" s="3" t="s">
        <v>1010</v>
      </c>
      <c r="C46317" s="8">
        <v>0.59101443743515703</v>
      </c>
      <c r="D46317" s="8">
        <v>0.717331925597398</v>
      </c>
    </row>
    <row r="46318" spans="2:4">
      <c r="B46318" s="3" t="s">
        <v>1011</v>
      </c>
      <c r="C46318" s="10">
        <v>0.60813066953857253</v>
      </c>
      <c r="D46318" s="10">
        <v>0.78906833929006803</v>
      </c>
    </row>
    <row r="46319" spans="2:4">
      <c r="B46319" s="3" t="s">
        <v>1012</v>
      </c>
      <c r="C46319" s="8">
        <v>0.67654934556320601</v>
      </c>
      <c r="D46319" s="8">
        <v>0.79460014205776286</v>
      </c>
    </row>
    <row r="46320" spans="2:4">
      <c r="B46320" s="3" t="s">
        <v>1013</v>
      </c>
      <c r="C46320" s="10">
        <v>0.62384752691472733</v>
      </c>
      <c r="D46320" s="10">
        <v>0.7471885596121447</v>
      </c>
    </row>
    <row r="46321" spans="2:4">
      <c r="B46321" s="3" t="s">
        <v>1014</v>
      </c>
      <c r="C46321" s="8">
        <v>0.55851931078633921</v>
      </c>
      <c r="D46321" s="8">
        <v>0.63227850577640132</v>
      </c>
    </row>
    <row r="46322" spans="2:4">
      <c r="B46322" s="3" t="s">
        <v>1015</v>
      </c>
      <c r="C46322" s="10">
        <v>0.50642059220505287</v>
      </c>
      <c r="D46322" s="10">
        <v>0.65451668203539115</v>
      </c>
    </row>
    <row r="46323" spans="2:4">
      <c r="B46323" s="3" t="s">
        <v>1016</v>
      </c>
      <c r="C46323" s="8">
        <v>0.56622619326381884</v>
      </c>
      <c r="D46323" s="8">
        <v>0.59601932941325964</v>
      </c>
    </row>
    <row r="46324" spans="2:4">
      <c r="B46324" s="3" t="s">
        <v>1017</v>
      </c>
      <c r="C46324" s="10">
        <v>0.64137122828122517</v>
      </c>
      <c r="D46324" s="10">
        <v>0.78907143695259108</v>
      </c>
    </row>
    <row r="46325" spans="2:4">
      <c r="B46325" s="3" t="s">
        <v>1018</v>
      </c>
      <c r="C46325" s="8">
        <v>0.59335264667158161</v>
      </c>
      <c r="D46325" s="8">
        <v>0.75475990435707829</v>
      </c>
    </row>
    <row r="46326" spans="2:4">
      <c r="B46326" s="3" t="s">
        <v>1019</v>
      </c>
      <c r="C46326" s="10">
        <v>0.51083802009226609</v>
      </c>
      <c r="D46326" s="10">
        <v>0.71786130849234975</v>
      </c>
    </row>
    <row r="46327" spans="2:4">
      <c r="B46327" s="3" t="s">
        <v>1020</v>
      </c>
      <c r="C46327" s="8">
        <v>0.60291486873282452</v>
      </c>
      <c r="D46327" s="8">
        <v>0.73503526033072963</v>
      </c>
    </row>
    <row r="46328" spans="2:4">
      <c r="B46328" s="3" t="s">
        <v>1021</v>
      </c>
      <c r="C46328" s="10">
        <v>0.55692838071959516</v>
      </c>
      <c r="D46328" s="10">
        <v>0.7119743031304866</v>
      </c>
    </row>
    <row r="46329" spans="2:4">
      <c r="B46329" s="3" t="s">
        <v>1022</v>
      </c>
      <c r="C46329" s="8">
        <v>0.61434500022435967</v>
      </c>
      <c r="D46329" s="8">
        <v>0.72976236301382746</v>
      </c>
    </row>
    <row r="46330" spans="2:4">
      <c r="B46330" s="3" t="s">
        <v>1023</v>
      </c>
      <c r="C46330" s="10">
        <v>0.51688414178118935</v>
      </c>
      <c r="D46330" s="10">
        <v>0.66296410029599817</v>
      </c>
    </row>
    <row r="46331" spans="2:4">
      <c r="B46331" s="3" t="s">
        <v>1024</v>
      </c>
      <c r="C46331" s="8">
        <v>0.58407490735130763</v>
      </c>
      <c r="D46331" s="8">
        <v>0.66916913377452503</v>
      </c>
    </row>
    <row r="46332" spans="2:4">
      <c r="B46332" s="3" t="s">
        <v>1025</v>
      </c>
      <c r="C46332" s="10">
        <v>0.51856857835454973</v>
      </c>
      <c r="D46332" s="10">
        <v>0.64821562711533398</v>
      </c>
    </row>
    <row r="46333" spans="2:4">
      <c r="B46333" s="3" t="s">
        <v>1026</v>
      </c>
      <c r="C46333" s="8">
        <v>0.59553860423182259</v>
      </c>
      <c r="D46333" s="8">
        <v>0.7001990470020012</v>
      </c>
    </row>
    <row r="46334" spans="2:4">
      <c r="B46334" s="3" t="s">
        <v>1027</v>
      </c>
      <c r="C46334" s="10">
        <v>0.60908644619658425</v>
      </c>
      <c r="D46334" s="10">
        <v>0.70250342709299141</v>
      </c>
    </row>
    <row r="46335" spans="2:4">
      <c r="B46335" s="3" t="s">
        <v>1028</v>
      </c>
      <c r="C46335" s="8">
        <v>0.60712857648320273</v>
      </c>
      <c r="D46335" s="8">
        <v>0.83394370797891582</v>
      </c>
    </row>
    <row r="46336" spans="2:4">
      <c r="B46336" s="3" t="s">
        <v>1029</v>
      </c>
      <c r="C46336" s="10">
        <v>0.54428553244303268</v>
      </c>
      <c r="D46336" s="10">
        <v>0.72031792046468446</v>
      </c>
    </row>
    <row r="46337" spans="2:4">
      <c r="B46337" s="3" t="s">
        <v>1030</v>
      </c>
      <c r="C46337" s="8">
        <v>0.63298005694708415</v>
      </c>
      <c r="D46337" s="8">
        <v>0.74744865128036664</v>
      </c>
    </row>
    <row r="46338" spans="2:4">
      <c r="B46338" s="3" t="s">
        <v>1031</v>
      </c>
      <c r="C46338" s="10">
        <v>0.59633332600605371</v>
      </c>
      <c r="D46338" s="10">
        <v>0.72496057132990377</v>
      </c>
    </row>
    <row r="46339" spans="2:4">
      <c r="B46339" s="3" t="s">
        <v>1032</v>
      </c>
      <c r="C46339" s="8">
        <v>0.62052433101686011</v>
      </c>
      <c r="D46339" s="8">
        <v>0.69217965604726983</v>
      </c>
    </row>
    <row r="46340" spans="2:4">
      <c r="B46340" s="3" t="s">
        <v>1033</v>
      </c>
      <c r="C46340" s="10">
        <v>0.59208682669888002</v>
      </c>
      <c r="D46340" s="10">
        <v>0.79493683483016109</v>
      </c>
    </row>
    <row r="46341" spans="2:4">
      <c r="B46341" s="3" t="s">
        <v>1034</v>
      </c>
      <c r="C46341" s="8">
        <v>0.60393879479027057</v>
      </c>
      <c r="D46341" s="8">
        <v>0.68598350496246552</v>
      </c>
    </row>
    <row r="46342" spans="2:4">
      <c r="B46342" s="3" t="s">
        <v>1035</v>
      </c>
      <c r="C46342" s="10">
        <v>0.56391682079414596</v>
      </c>
      <c r="D46342" s="10">
        <v>0.76065680686122994</v>
      </c>
    </row>
    <row r="46343" spans="2:4">
      <c r="B46343" s="3" t="s">
        <v>1036</v>
      </c>
      <c r="C46343" s="8">
        <v>0.54649179992953056</v>
      </c>
      <c r="D46343" s="8">
        <v>0.70093310112963914</v>
      </c>
    </row>
    <row r="46344" spans="2:4">
      <c r="B46344" s="3" t="s">
        <v>1037</v>
      </c>
      <c r="C46344" s="10">
        <v>0.53599785164079183</v>
      </c>
      <c r="D46344" s="10">
        <v>0.66883503055413829</v>
      </c>
    </row>
    <row r="46345" spans="2:4">
      <c r="B46345" s="3" t="s">
        <v>1038</v>
      </c>
      <c r="C46345" s="8">
        <v>0.49250465262875531</v>
      </c>
      <c r="D46345" s="8">
        <v>0.62046118225251379</v>
      </c>
    </row>
    <row r="46346" spans="2:4">
      <c r="B46346" s="3" t="s">
        <v>1039</v>
      </c>
      <c r="C46346" s="10">
        <v>0.57616224398465166</v>
      </c>
      <c r="D46346" s="10">
        <v>0.72166432797488222</v>
      </c>
    </row>
    <row r="46347" spans="2:4">
      <c r="B46347" s="3" t="s">
        <v>1040</v>
      </c>
      <c r="C46347" s="8">
        <v>0.5880899085565342</v>
      </c>
      <c r="D46347" s="8">
        <v>0.7632844766194572</v>
      </c>
    </row>
    <row r="46348" spans="2:4">
      <c r="B46348" s="3" t="s">
        <v>1041</v>
      </c>
      <c r="C46348" s="10">
        <v>0.6163341883522625</v>
      </c>
      <c r="D46348" s="10">
        <v>0.58891145423026481</v>
      </c>
    </row>
    <row r="46349" spans="2:4">
      <c r="B46349" s="3" t="s">
        <v>1042</v>
      </c>
      <c r="C46349" s="8">
        <v>0.61985596540287957</v>
      </c>
      <c r="D46349" s="8">
        <v>0.74513248782093866</v>
      </c>
    </row>
    <row r="46350" spans="2:4">
      <c r="B46350" s="3" t="s">
        <v>1043</v>
      </c>
      <c r="C46350" s="10">
        <v>0.67983736408701179</v>
      </c>
      <c r="D46350" s="10">
        <v>0.74262910448989961</v>
      </c>
    </row>
    <row r="46351" spans="2:4">
      <c r="B46351" s="3" t="s">
        <v>1044</v>
      </c>
      <c r="C46351" s="8">
        <v>0.5424556307534274</v>
      </c>
      <c r="D46351" s="8">
        <v>0.62525490775187564</v>
      </c>
    </row>
    <row r="46352" spans="2:4">
      <c r="B46352" s="3" t="s">
        <v>1045</v>
      </c>
      <c r="C46352" s="10">
        <v>0.61119292542148906</v>
      </c>
      <c r="D46352" s="10">
        <v>0.71673300757489034</v>
      </c>
    </row>
    <row r="46353" spans="2:4">
      <c r="B46353" s="3" t="s">
        <v>1046</v>
      </c>
      <c r="C46353" s="8">
        <v>0.67242972661702505</v>
      </c>
      <c r="D46353" s="8">
        <v>0.77070551599134929</v>
      </c>
    </row>
    <row r="46354" spans="2:4">
      <c r="B46354" s="3" t="s">
        <v>1047</v>
      </c>
      <c r="C46354" s="10">
        <v>0.550378599036216</v>
      </c>
      <c r="D46354" s="10">
        <v>0.67570701891250251</v>
      </c>
    </row>
    <row r="46355" spans="2:4">
      <c r="B46355" s="3" t="s">
        <v>1048</v>
      </c>
      <c r="C46355" s="8">
        <v>0.62709589157798373</v>
      </c>
      <c r="D46355" s="8">
        <v>0.79899637111894795</v>
      </c>
    </row>
    <row r="46356" spans="2:4">
      <c r="B46356" s="3" t="s">
        <v>1049</v>
      </c>
      <c r="C46356" s="10">
        <v>0.63505733917005813</v>
      </c>
      <c r="D46356" s="10">
        <v>0.70893843650732202</v>
      </c>
    </row>
    <row r="46357" spans="2:4">
      <c r="B46357" s="3" t="s">
        <v>1050</v>
      </c>
      <c r="C46357" s="8">
        <v>0.60098875404277552</v>
      </c>
      <c r="D46357" s="8">
        <v>0.6784607925724413</v>
      </c>
    </row>
    <row r="46358" spans="2:4">
      <c r="B46358" s="3" t="s">
        <v>1051</v>
      </c>
      <c r="C46358" s="10">
        <v>0.58092503567700426</v>
      </c>
      <c r="D46358" s="10">
        <v>0.60936607009515198</v>
      </c>
    </row>
    <row r="46359" spans="2:4">
      <c r="B46359" s="3" t="s">
        <v>1052</v>
      </c>
      <c r="C46359" s="8">
        <v>0.63772493736131941</v>
      </c>
      <c r="D46359" s="8">
        <v>0.67160452034957796</v>
      </c>
    </row>
    <row r="46360" spans="2:4">
      <c r="B46360" s="3" t="s">
        <v>1053</v>
      </c>
      <c r="C46360" s="10">
        <v>0.55876870507706544</v>
      </c>
      <c r="D46360" s="10">
        <v>0.54916029207047568</v>
      </c>
    </row>
    <row r="46361" spans="2:4">
      <c r="B46361" s="3" t="s">
        <v>1054</v>
      </c>
      <c r="C46361" s="8">
        <v>0.59334498361612964</v>
      </c>
      <c r="D46361" s="8">
        <v>0.72508572260203752</v>
      </c>
    </row>
    <row r="46362" spans="2:4">
      <c r="B46362" s="3" t="s">
        <v>1055</v>
      </c>
      <c r="C46362" s="10">
        <v>0.54920994182408933</v>
      </c>
      <c r="D46362" s="10">
        <v>0.67620540483852287</v>
      </c>
    </row>
    <row r="46363" spans="2:4">
      <c r="B46363" s="3" t="s">
        <v>1056</v>
      </c>
      <c r="C46363" s="8">
        <v>0.6755045158758427</v>
      </c>
      <c r="D46363" s="8">
        <v>0.76480888519496082</v>
      </c>
    </row>
    <row r="46364" spans="2:4">
      <c r="B46364" s="3" t="s">
        <v>1057</v>
      </c>
      <c r="C46364" s="10">
        <v>0.57734951643449528</v>
      </c>
      <c r="D46364" s="10">
        <v>0.75583383131710657</v>
      </c>
    </row>
    <row r="46365" spans="2:4">
      <c r="B46365" s="3" t="s">
        <v>1058</v>
      </c>
      <c r="C46365" s="8">
        <v>0.54645969433836583</v>
      </c>
      <c r="D46365" s="8">
        <v>0.7254002540931126</v>
      </c>
    </row>
    <row r="46366" spans="2:4">
      <c r="B46366" s="3" t="s">
        <v>1059</v>
      </c>
      <c r="C46366" s="10">
        <v>0.49429980913927296</v>
      </c>
      <c r="D46366" s="10">
        <v>0.63176736151968027</v>
      </c>
    </row>
    <row r="46367" spans="2:4">
      <c r="B46367" s="3" t="s">
        <v>1060</v>
      </c>
      <c r="C46367" s="8">
        <v>0.56188664849749526</v>
      </c>
      <c r="D46367" s="8">
        <v>0.63035932143804563</v>
      </c>
    </row>
    <row r="46368" spans="2:4">
      <c r="B46368" s="3" t="s">
        <v>1061</v>
      </c>
      <c r="C46368" s="10">
        <v>0.60980275783711901</v>
      </c>
      <c r="D46368" s="10">
        <v>0.82305897767091452</v>
      </c>
    </row>
    <row r="46369" spans="2:4">
      <c r="B46369" s="3" t="s">
        <v>1062</v>
      </c>
      <c r="C46369" s="8">
        <v>0.52637942999704379</v>
      </c>
      <c r="D46369" s="8">
        <v>0.69641315244772917</v>
      </c>
    </row>
    <row r="46370" spans="2:4">
      <c r="B46370" s="3" t="s">
        <v>1063</v>
      </c>
      <c r="C46370" s="10">
        <v>0.39528365155640133</v>
      </c>
      <c r="D46370" s="10">
        <v>0.59158623143849975</v>
      </c>
    </row>
    <row r="46371" spans="2:4">
      <c r="B46371" s="3" t="s">
        <v>1064</v>
      </c>
      <c r="C46371" s="8">
        <v>0.57113246614055446</v>
      </c>
      <c r="D46371" s="8">
        <v>0.6660293795285428</v>
      </c>
    </row>
    <row r="46372" spans="2:4">
      <c r="B46372" s="3" t="s">
        <v>1065</v>
      </c>
      <c r="C46372" s="10">
        <v>0.53964736296760007</v>
      </c>
      <c r="D46372" s="10">
        <v>0.65810432035065947</v>
      </c>
    </row>
    <row r="46373" spans="2:4">
      <c r="B46373" s="3" t="s">
        <v>1066</v>
      </c>
      <c r="C46373" s="8">
        <v>0.50228111323949431</v>
      </c>
      <c r="D46373" s="8">
        <v>0.68128691263565311</v>
      </c>
    </row>
    <row r="46374" spans="2:4">
      <c r="B46374" s="3" t="s">
        <v>1067</v>
      </c>
      <c r="C46374" s="10">
        <v>0.48794180980341023</v>
      </c>
      <c r="D46374" s="10">
        <v>0.60638163560752212</v>
      </c>
    </row>
    <row r="46375" spans="2:4">
      <c r="B46375" s="3" t="s">
        <v>1068</v>
      </c>
      <c r="C46375" s="8">
        <v>0.61294245949911386</v>
      </c>
      <c r="D46375" s="8">
        <v>0.78181012106821046</v>
      </c>
    </row>
    <row r="46376" spans="2:4">
      <c r="B46376" s="3" t="s">
        <v>1069</v>
      </c>
      <c r="C46376" s="10">
        <v>0.64771463407031427</v>
      </c>
      <c r="D46376" s="10">
        <v>0.71709455539388867</v>
      </c>
    </row>
    <row r="46377" spans="2:4">
      <c r="B46377" s="3" t="s">
        <v>1070</v>
      </c>
      <c r="C46377" s="8">
        <v>0.67855124797253608</v>
      </c>
      <c r="D46377" s="8">
        <v>0.80001579306983284</v>
      </c>
    </row>
    <row r="46378" spans="2:4">
      <c r="B46378" s="3" t="s">
        <v>1071</v>
      </c>
      <c r="C46378" s="10">
        <v>0.62995398424499349</v>
      </c>
      <c r="D46378" s="10">
        <v>0.7018695973392155</v>
      </c>
    </row>
    <row r="46379" spans="2:4">
      <c r="B46379" s="3" t="s">
        <v>1072</v>
      </c>
      <c r="C46379" s="8">
        <v>0.5133546128720482</v>
      </c>
      <c r="D46379" s="8">
        <v>0.70991768163882596</v>
      </c>
    </row>
    <row r="46380" spans="2:4">
      <c r="B46380" s="3" t="s">
        <v>1073</v>
      </c>
      <c r="C46380" s="10">
        <v>0.540146044449764</v>
      </c>
      <c r="D46380" s="10">
        <v>0.56101198833335131</v>
      </c>
    </row>
    <row r="46381" spans="2:4">
      <c r="B46381" s="3" t="s">
        <v>1074</v>
      </c>
      <c r="C46381" s="8">
        <v>0.58469829524269834</v>
      </c>
      <c r="D46381" s="8">
        <v>0.74256476857120945</v>
      </c>
    </row>
    <row r="46382" spans="2:4">
      <c r="B46382" s="3" t="s">
        <v>1075</v>
      </c>
      <c r="C46382" s="10">
        <v>0.59524641988827376</v>
      </c>
      <c r="D46382" s="10">
        <v>0.65093445189312626</v>
      </c>
    </row>
    <row r="46383" spans="2:4">
      <c r="B46383" s="3" t="s">
        <v>1076</v>
      </c>
      <c r="C46383" s="8">
        <v>0.51489712269220123</v>
      </c>
      <c r="D46383" s="8">
        <v>0.63761610115898271</v>
      </c>
    </row>
    <row r="46384" spans="2:4">
      <c r="B46384" s="3" t="s">
        <v>1077</v>
      </c>
      <c r="C46384" s="10">
        <v>0.54448480049862591</v>
      </c>
      <c r="D46384" s="10">
        <v>0.79543869927710986</v>
      </c>
    </row>
    <row r="46385" spans="2:4">
      <c r="B46385" s="3" t="s">
        <v>1078</v>
      </c>
      <c r="C46385" s="8">
        <v>0.51145998089811784</v>
      </c>
      <c r="D46385" s="8">
        <v>0.51262717318754836</v>
      </c>
    </row>
    <row r="46386" spans="2:4">
      <c r="B46386" s="3" t="s">
        <v>1079</v>
      </c>
      <c r="C46386" s="10">
        <v>0.55789046571016188</v>
      </c>
      <c r="D46386" s="10">
        <v>0.66345004812184905</v>
      </c>
    </row>
    <row r="46387" spans="2:4">
      <c r="B46387" s="3" t="s">
        <v>1080</v>
      </c>
      <c r="C46387" s="8">
        <v>0.45213520693553394</v>
      </c>
      <c r="D46387" s="8">
        <v>0.52601867980060069</v>
      </c>
    </row>
    <row r="46388" spans="2:4">
      <c r="B46388" s="3" t="s">
        <v>1081</v>
      </c>
      <c r="C46388" s="10">
        <v>0.54650856921854374</v>
      </c>
      <c r="D46388" s="10">
        <v>0.76347531232166266</v>
      </c>
    </row>
    <row r="46389" spans="2:4">
      <c r="B46389" s="3" t="s">
        <v>1082</v>
      </c>
      <c r="C46389" s="8">
        <v>0.54337128901928378</v>
      </c>
      <c r="D46389" s="8">
        <v>0.67980967811913895</v>
      </c>
    </row>
    <row r="46390" spans="2:4">
      <c r="B46390" s="3" t="s">
        <v>1083</v>
      </c>
      <c r="C46390" s="10">
        <v>0.58619135848039516</v>
      </c>
      <c r="D46390" s="10">
        <v>0.74344129522140301</v>
      </c>
    </row>
    <row r="46391" spans="2:4">
      <c r="B46391" s="3" t="s">
        <v>1084</v>
      </c>
      <c r="C46391" s="8">
        <v>0.65692716557308517</v>
      </c>
      <c r="D46391" s="8">
        <v>0.69923755142433563</v>
      </c>
    </row>
    <row r="46392" spans="2:4">
      <c r="B46392" s="3" t="s">
        <v>1085</v>
      </c>
      <c r="C46392" s="10">
        <v>0.61274137394661654</v>
      </c>
      <c r="D46392" s="10">
        <v>0.68214426697412212</v>
      </c>
    </row>
    <row r="46393" spans="2:4">
      <c r="B46393" s="3" t="s">
        <v>1086</v>
      </c>
      <c r="C46393" s="8">
        <v>0.58479429287686124</v>
      </c>
      <c r="D46393" s="8">
        <v>0.70449729990966914</v>
      </c>
    </row>
    <row r="46394" spans="2:4">
      <c r="B46394" s="3" t="s">
        <v>1087</v>
      </c>
      <c r="C46394" s="10">
        <v>0.5819301622846329</v>
      </c>
      <c r="D46394" s="10">
        <v>0.68574177625203236</v>
      </c>
    </row>
    <row r="46395" spans="2:4">
      <c r="B46395" s="3" t="s">
        <v>1088</v>
      </c>
      <c r="C46395" s="8">
        <v>0.55207808740321129</v>
      </c>
      <c r="D46395" s="8">
        <v>0.61614902177926245</v>
      </c>
    </row>
    <row r="46396" spans="2:4">
      <c r="B46396" s="3" t="s">
        <v>1089</v>
      </c>
      <c r="C46396" s="10">
        <v>0.56270650323785854</v>
      </c>
      <c r="D46396" s="10">
        <v>0.77818734492610353</v>
      </c>
    </row>
    <row r="46397" spans="2:4">
      <c r="B46397" s="3" t="s">
        <v>1090</v>
      </c>
      <c r="C46397" s="8">
        <v>0.49922577442794142</v>
      </c>
      <c r="D46397" s="8">
        <v>0.77611479982508802</v>
      </c>
    </row>
    <row r="46398" spans="2:4">
      <c r="B46398" s="3" t="s">
        <v>1091</v>
      </c>
      <c r="C46398" s="10">
        <v>0.30362190192178568</v>
      </c>
      <c r="D46398" s="10">
        <v>0.58844384534811112</v>
      </c>
    </row>
    <row r="46399" spans="2:4">
      <c r="B46399" s="3" t="s">
        <v>1092</v>
      </c>
      <c r="C46399" s="8">
        <v>0.62667319985647651</v>
      </c>
      <c r="D46399" s="8">
        <v>0.73629641971561344</v>
      </c>
    </row>
    <row r="46400" spans="2:4">
      <c r="B46400" s="3" t="s">
        <v>1093</v>
      </c>
      <c r="C46400" s="10">
        <v>0.60776345170963031</v>
      </c>
      <c r="D46400" s="10">
        <v>0.76098268826806992</v>
      </c>
    </row>
    <row r="46401" spans="2:4">
      <c r="B46401" s="3" t="s">
        <v>1094</v>
      </c>
      <c r="C46401" s="8">
        <v>0.62043502399970052</v>
      </c>
      <c r="D46401" s="8">
        <v>0.81722779156657066</v>
      </c>
    </row>
    <row r="46402" spans="2:4">
      <c r="B46402" s="3" t="s">
        <v>1095</v>
      </c>
      <c r="C46402" s="10">
        <v>0.52562253399370795</v>
      </c>
      <c r="D46402" s="10">
        <v>0.68753669988458188</v>
      </c>
    </row>
    <row r="46403" spans="2:4">
      <c r="B46403" s="3" t="s">
        <v>1096</v>
      </c>
      <c r="C46403" s="8">
        <v>0.55025061366491768</v>
      </c>
      <c r="D46403" s="8">
        <v>0.64548808754495635</v>
      </c>
    </row>
    <row r="46404" spans="2:4">
      <c r="B46404" s="3" t="s">
        <v>1097</v>
      </c>
      <c r="C46404" s="10">
        <v>0.59258340395454323</v>
      </c>
      <c r="D46404" s="10">
        <v>0.75123406726562214</v>
      </c>
    </row>
    <row r="46405" spans="2:4">
      <c r="B46405" s="3" t="s">
        <v>1098</v>
      </c>
      <c r="C46405" s="8">
        <v>0.62434924609046705</v>
      </c>
      <c r="D46405" s="8">
        <v>0.76007303480282551</v>
      </c>
    </row>
    <row r="46406" spans="2:4">
      <c r="B46406" s="3" t="s">
        <v>1099</v>
      </c>
      <c r="C46406" s="10">
        <v>0.55444354477920743</v>
      </c>
      <c r="D46406" s="10">
        <v>0.66141701394532892</v>
      </c>
    </row>
    <row r="46407" spans="2:4">
      <c r="B46407" s="3" t="s">
        <v>1100</v>
      </c>
      <c r="C46407" s="8">
        <v>0.58080239859043836</v>
      </c>
      <c r="D46407" s="8">
        <v>0.75861033219353635</v>
      </c>
    </row>
    <row r="46408" spans="2:4">
      <c r="B46408" s="3" t="s">
        <v>1101</v>
      </c>
      <c r="C46408" s="10">
        <v>0.55853374490772645</v>
      </c>
      <c r="D46408" s="10">
        <v>0.71743623938644163</v>
      </c>
    </row>
    <row r="46409" spans="2:4">
      <c r="B46409" s="3" t="s">
        <v>1102</v>
      </c>
      <c r="C46409" s="8">
        <v>0.51677193531999366</v>
      </c>
      <c r="D46409" s="8">
        <v>0.7070191753639099</v>
      </c>
    </row>
    <row r="46410" spans="2:4">
      <c r="B46410" s="3" t="s">
        <v>1103</v>
      </c>
      <c r="C46410" s="10">
        <v>0.66762471677828883</v>
      </c>
      <c r="D46410" s="10">
        <v>0.76687663666964911</v>
      </c>
    </row>
    <row r="46411" spans="2:4">
      <c r="B46411" s="3" t="s">
        <v>1104</v>
      </c>
      <c r="C46411" s="8">
        <v>0.51498397046876077</v>
      </c>
      <c r="D46411" s="8">
        <v>0.55184000031702563</v>
      </c>
    </row>
    <row r="46412" spans="2:4">
      <c r="B46412" s="3" t="s">
        <v>1105</v>
      </c>
      <c r="C46412" s="10">
        <v>0.63409630411871454</v>
      </c>
      <c r="D46412" s="10">
        <v>0.70927304720527418</v>
      </c>
    </row>
    <row r="46413" spans="2:4">
      <c r="B46413" s="3" t="s">
        <v>1106</v>
      </c>
      <c r="C46413" s="8">
        <v>0.59604772226494618</v>
      </c>
      <c r="D46413" s="8">
        <v>0.72092430877595937</v>
      </c>
    </row>
    <row r="46414" spans="2:4">
      <c r="B46414" s="3" t="s">
        <v>1107</v>
      </c>
      <c r="C46414" s="10">
        <v>0.53486315294199038</v>
      </c>
      <c r="D46414" s="10">
        <v>0.74132541166156518</v>
      </c>
    </row>
    <row r="46415" spans="2:4">
      <c r="B46415" s="3" t="s">
        <v>1108</v>
      </c>
      <c r="C46415" s="8">
        <v>0.650534255795019</v>
      </c>
      <c r="D46415" s="8">
        <v>0.76221221474655787</v>
      </c>
    </row>
    <row r="46416" spans="2:4">
      <c r="B46416" s="3" t="s">
        <v>1109</v>
      </c>
      <c r="C46416" s="10">
        <v>0.55077295849581887</v>
      </c>
      <c r="D46416" s="10">
        <v>0.70120478539869735</v>
      </c>
    </row>
    <row r="46417" spans="2:4">
      <c r="B46417" s="3" t="s">
        <v>1110</v>
      </c>
      <c r="C46417" s="8">
        <v>0.61752838582419656</v>
      </c>
      <c r="D46417" s="8">
        <v>0.76913980893051725</v>
      </c>
    </row>
    <row r="46418" spans="2:4">
      <c r="B46418" s="3" t="s">
        <v>1111</v>
      </c>
      <c r="C46418" s="10">
        <v>0.56826321877257835</v>
      </c>
      <c r="D46418" s="10">
        <v>0.68090327115232707</v>
      </c>
    </row>
    <row r="46419" spans="2:4">
      <c r="B46419" s="3" t="s">
        <v>1112</v>
      </c>
      <c r="C46419" s="8">
        <v>0.57856582755370078</v>
      </c>
      <c r="D46419" s="8">
        <v>0.64282307697952135</v>
      </c>
    </row>
    <row r="46420" spans="2:4">
      <c r="B46420" s="3" t="s">
        <v>1113</v>
      </c>
      <c r="C46420" s="10">
        <v>0.55890054716004534</v>
      </c>
      <c r="D46420" s="10">
        <v>0.74717629138302599</v>
      </c>
    </row>
    <row r="46421" spans="2:4">
      <c r="B46421" s="3" t="s">
        <v>1114</v>
      </c>
      <c r="C46421" s="8">
        <v>0.58463637217259634</v>
      </c>
      <c r="D46421" s="8">
        <v>0.71277261244994961</v>
      </c>
    </row>
    <row r="46422" spans="2:4">
      <c r="B46422" s="3" t="s">
        <v>1115</v>
      </c>
      <c r="C46422" s="10">
        <v>0.55151735699095517</v>
      </c>
      <c r="D46422" s="10">
        <v>0.69774058740710521</v>
      </c>
    </row>
    <row r="46423" spans="2:4">
      <c r="B46423" s="3" t="s">
        <v>1116</v>
      </c>
      <c r="C46423" s="8">
        <v>0.60988931725136475</v>
      </c>
      <c r="D46423" s="8">
        <v>0.75753439412628654</v>
      </c>
    </row>
    <row r="46424" spans="2:4">
      <c r="B46424" s="3" t="s">
        <v>1117</v>
      </c>
      <c r="C46424" s="10">
        <v>0.50926852573322112</v>
      </c>
      <c r="D46424" s="10">
        <v>0.66107907216426032</v>
      </c>
    </row>
    <row r="46425" spans="2:4">
      <c r="B46425" s="3" t="s">
        <v>1118</v>
      </c>
      <c r="C46425" s="8">
        <v>0.61934155673394764</v>
      </c>
      <c r="D46425" s="8">
        <v>0.71089830883433724</v>
      </c>
    </row>
    <row r="46426" spans="2:4">
      <c r="B46426" s="3" t="s">
        <v>1119</v>
      </c>
      <c r="C46426" s="10">
        <v>0.56877032375584213</v>
      </c>
      <c r="D46426" s="10">
        <v>0.74417369409986567</v>
      </c>
    </row>
    <row r="46427" spans="2:4">
      <c r="B46427" s="3" t="s">
        <v>1120</v>
      </c>
      <c r="C46427" s="8">
        <v>0.63460547210217888</v>
      </c>
      <c r="D46427" s="8">
        <v>0.74282026618890129</v>
      </c>
    </row>
    <row r="46428" spans="2:4">
      <c r="B46428" s="3" t="s">
        <v>1121</v>
      </c>
      <c r="C46428" s="10">
        <v>0.57519264590002706</v>
      </c>
      <c r="D46428" s="10">
        <v>0.73580327302747528</v>
      </c>
    </row>
    <row r="46429" spans="2:4">
      <c r="B46429" s="3" t="s">
        <v>1122</v>
      </c>
      <c r="C46429" s="8">
        <v>0.54414774730065629</v>
      </c>
      <c r="D46429" s="8">
        <v>0.61104343870303024</v>
      </c>
    </row>
    <row r="46430" spans="2:4">
      <c r="B46430" s="3" t="s">
        <v>1123</v>
      </c>
      <c r="C46430" s="10">
        <v>0.66288431898321443</v>
      </c>
      <c r="D46430" s="10">
        <v>0.7883931473919642</v>
      </c>
    </row>
    <row r="46431" spans="2:4">
      <c r="B46431" s="3" t="s">
        <v>1124</v>
      </c>
      <c r="C46431" s="8">
        <v>0.50441702872678318</v>
      </c>
      <c r="D46431" s="8">
        <v>0.6314179329445041</v>
      </c>
    </row>
    <row r="46432" spans="2:4">
      <c r="B46432" s="3" t="s">
        <v>1125</v>
      </c>
      <c r="C46432" s="10">
        <v>0.57418101806823918</v>
      </c>
      <c r="D46432" s="10">
        <v>0.72251468658450857</v>
      </c>
    </row>
    <row r="46433" spans="2:4">
      <c r="B46433" s="3" t="s">
        <v>1126</v>
      </c>
      <c r="C46433" s="8">
        <v>0.49103373079640694</v>
      </c>
      <c r="D46433" s="8">
        <v>0.71197912853674172</v>
      </c>
    </row>
    <row r="46434" spans="2:4">
      <c r="B46434" s="3" t="s">
        <v>1127</v>
      </c>
      <c r="C46434" s="10">
        <v>0.62654404305143563</v>
      </c>
      <c r="D46434" s="10">
        <v>0.70993084413327323</v>
      </c>
    </row>
    <row r="46435" spans="2:4">
      <c r="B46435" s="3" t="s">
        <v>1128</v>
      </c>
      <c r="C46435" s="8">
        <v>0.64334652167360096</v>
      </c>
      <c r="D46435" s="8">
        <v>0.8084607563605134</v>
      </c>
    </row>
    <row r="46436" spans="2:4">
      <c r="B46436" s="3" t="s">
        <v>1129</v>
      </c>
      <c r="C46436" s="10">
        <v>0.58792623610913164</v>
      </c>
      <c r="D46436" s="10">
        <v>0.76984713142604666</v>
      </c>
    </row>
    <row r="46437" spans="2:4">
      <c r="B46437" s="3" t="s">
        <v>1130</v>
      </c>
      <c r="C46437" s="8">
        <v>0.5504296197274795</v>
      </c>
      <c r="D46437" s="8">
        <v>0.71639154552732209</v>
      </c>
    </row>
    <row r="46438" spans="2:4">
      <c r="B46438" s="3" t="s">
        <v>1131</v>
      </c>
      <c r="C46438" s="10">
        <v>0.5512450273473245</v>
      </c>
      <c r="D46438" s="10">
        <v>0.72531319590289134</v>
      </c>
    </row>
    <row r="46439" spans="2:4">
      <c r="B46439" s="3" t="s">
        <v>1132</v>
      </c>
      <c r="C46439" s="8">
        <v>0.5561861049253688</v>
      </c>
      <c r="D46439" s="8">
        <v>0.71151305233296802</v>
      </c>
    </row>
    <row r="46440" spans="2:4">
      <c r="B46440" s="3" t="s">
        <v>1133</v>
      </c>
      <c r="C46440" s="10">
        <v>0.52030266470735553</v>
      </c>
      <c r="D46440" s="10">
        <v>0.58874912021929116</v>
      </c>
    </row>
    <row r="46441" spans="2:4">
      <c r="B46441" s="3" t="s">
        <v>1134</v>
      </c>
      <c r="C46441" s="8">
        <v>0.58592610737535822</v>
      </c>
      <c r="D46441" s="8">
        <v>0.65998875810454949</v>
      </c>
    </row>
    <row r="46442" spans="2:4">
      <c r="B46442" s="3" t="s">
        <v>1135</v>
      </c>
      <c r="C46442" s="10">
        <v>0.58514373479661785</v>
      </c>
      <c r="D46442" s="10">
        <v>0.75943210219620405</v>
      </c>
    </row>
    <row r="46443" spans="2:4">
      <c r="B46443" s="3" t="s">
        <v>1136</v>
      </c>
      <c r="C46443" s="8">
        <v>0.52821642519006773</v>
      </c>
      <c r="D46443" s="8">
        <v>0.64769482483644869</v>
      </c>
    </row>
    <row r="46444" spans="2:4">
      <c r="B46444" s="3" t="s">
        <v>1137</v>
      </c>
      <c r="C46444" s="10">
        <v>0.6525521163357294</v>
      </c>
      <c r="D46444" s="10">
        <v>0.75451422256490974</v>
      </c>
    </row>
    <row r="46445" spans="2:4">
      <c r="B46445" s="3" t="s">
        <v>1138</v>
      </c>
      <c r="C46445" s="8">
        <v>0.57517582789976907</v>
      </c>
      <c r="D46445" s="8">
        <v>0.7045189412518974</v>
      </c>
    </row>
    <row r="46446" spans="2:4">
      <c r="B46446" s="3" t="s">
        <v>1139</v>
      </c>
      <c r="C46446" s="10">
        <v>0.54201038084101938</v>
      </c>
      <c r="D46446" s="10">
        <v>0.69738500418591154</v>
      </c>
    </row>
    <row r="46447" spans="2:4">
      <c r="B46447" s="3" t="s">
        <v>1140</v>
      </c>
      <c r="C46447" s="8">
        <v>0.54425639529034264</v>
      </c>
      <c r="D46447" s="8">
        <v>0.7120427668114544</v>
      </c>
    </row>
    <row r="46448" spans="2:4">
      <c r="B46448" s="3" t="s">
        <v>1141</v>
      </c>
      <c r="C46448" s="10">
        <v>0.53474578914653859</v>
      </c>
      <c r="D46448" s="10">
        <v>0.6658687145800557</v>
      </c>
    </row>
    <row r="46449" spans="2:4">
      <c r="B46449" s="3" t="s">
        <v>1142</v>
      </c>
      <c r="C46449" s="8">
        <v>0.59328802987653051</v>
      </c>
      <c r="D46449" s="8">
        <v>0.6706608923337557</v>
      </c>
    </row>
    <row r="46450" spans="2:4">
      <c r="B46450" s="3" t="s">
        <v>1143</v>
      </c>
      <c r="C46450" s="10">
        <v>0.54394906083730965</v>
      </c>
      <c r="D46450" s="10">
        <v>0.65189590329694458</v>
      </c>
    </row>
    <row r="46451" spans="2:4">
      <c r="B46451" s="3" t="s">
        <v>1144</v>
      </c>
      <c r="C46451" s="8">
        <v>0.59141470752578618</v>
      </c>
      <c r="D46451" s="8">
        <v>0.69602624035701743</v>
      </c>
    </row>
    <row r="46452" spans="2:4">
      <c r="B46452" s="3" t="s">
        <v>1145</v>
      </c>
      <c r="C46452" s="10">
        <v>0.5626027248726525</v>
      </c>
      <c r="D46452" s="10">
        <v>0.6727719258503575</v>
      </c>
    </row>
    <row r="46453" spans="2:4">
      <c r="B46453" s="3" t="s">
        <v>1146</v>
      </c>
      <c r="C46453" s="8">
        <v>0.5576201831336085</v>
      </c>
      <c r="D46453" s="8">
        <v>0.74547348725891116</v>
      </c>
    </row>
    <row r="46454" spans="2:4">
      <c r="B46454" s="3" t="s">
        <v>1147</v>
      </c>
      <c r="C46454" s="10">
        <v>0.56711450101172922</v>
      </c>
      <c r="D46454" s="10">
        <v>0.70482526747991725</v>
      </c>
    </row>
    <row r="46455" spans="2:4">
      <c r="B46455" s="3" t="s">
        <v>1148</v>
      </c>
      <c r="C46455" s="8">
        <v>0.56138553585537954</v>
      </c>
      <c r="D46455" s="8">
        <v>0.72899765557588991</v>
      </c>
    </row>
    <row r="46456" spans="2:4">
      <c r="B46456" s="3" t="s">
        <v>1149</v>
      </c>
      <c r="C46456" s="10">
        <v>0.57676486326275711</v>
      </c>
      <c r="D46456" s="10">
        <v>0.50549722916093232</v>
      </c>
    </row>
    <row r="46457" spans="2:4">
      <c r="B46457" s="3" t="s">
        <v>1150</v>
      </c>
      <c r="C46457" s="8">
        <v>0.57368884370187889</v>
      </c>
      <c r="D46457" s="8">
        <v>0.69059496082657856</v>
      </c>
    </row>
    <row r="46458" spans="2:4">
      <c r="B46458" s="3" t="s">
        <v>1151</v>
      </c>
      <c r="C46458" s="10">
        <v>0.60451835703110579</v>
      </c>
      <c r="D46458" s="10">
        <v>0.64503737618416579</v>
      </c>
    </row>
    <row r="46459" spans="2:4">
      <c r="B46459" s="3" t="s">
        <v>1152</v>
      </c>
      <c r="C46459" s="8">
        <v>0.56417259859634938</v>
      </c>
      <c r="D46459" s="8">
        <v>0.71923886588119423</v>
      </c>
    </row>
    <row r="46460" spans="2:4">
      <c r="B46460" s="3" t="s">
        <v>1153</v>
      </c>
      <c r="C46460" s="10">
        <v>0.54706300683460529</v>
      </c>
      <c r="D46460" s="10">
        <v>0.68070539423244025</v>
      </c>
    </row>
    <row r="46461" spans="2:4">
      <c r="B46461" s="3" t="s">
        <v>1154</v>
      </c>
      <c r="C46461" s="8">
        <v>0.46989090987694232</v>
      </c>
      <c r="D46461" s="8">
        <v>0.73511128192013664</v>
      </c>
    </row>
    <row r="46462" spans="2:4">
      <c r="B46462" s="3" t="s">
        <v>1155</v>
      </c>
      <c r="C46462" s="10">
        <v>0.54277025936683121</v>
      </c>
      <c r="D46462" s="10">
        <v>0.72609734451733954</v>
      </c>
    </row>
    <row r="46463" spans="2:4">
      <c r="B46463" s="3" t="s">
        <v>1156</v>
      </c>
      <c r="C46463" s="8">
        <v>0.52962366152084595</v>
      </c>
      <c r="D46463" s="8">
        <v>0.71706242939172515</v>
      </c>
    </row>
    <row r="46464" spans="2:4">
      <c r="B46464" s="3" t="s">
        <v>1157</v>
      </c>
      <c r="C46464" s="10">
        <v>0.62774786094940604</v>
      </c>
      <c r="D46464" s="10">
        <v>0.72261425817095559</v>
      </c>
    </row>
    <row r="46465" spans="2:4">
      <c r="B46465" s="3" t="s">
        <v>1158</v>
      </c>
      <c r="C46465" s="8">
        <v>0.62613149402362966</v>
      </c>
      <c r="D46465" s="8">
        <v>0.7903724000831639</v>
      </c>
    </row>
    <row r="46466" spans="2:4">
      <c r="B46466" s="3" t="s">
        <v>1159</v>
      </c>
      <c r="C46466" s="10">
        <v>0.69973220468490993</v>
      </c>
      <c r="D46466" s="10">
        <v>0.76218039173209062</v>
      </c>
    </row>
    <row r="46467" spans="2:4">
      <c r="B46467" s="3" t="s">
        <v>1160</v>
      </c>
      <c r="C46467" s="8">
        <v>0.55477016979271965</v>
      </c>
      <c r="D46467" s="8">
        <v>0.66807600266008393</v>
      </c>
    </row>
    <row r="46468" spans="2:4">
      <c r="B46468" s="3" t="s">
        <v>1161</v>
      </c>
      <c r="C46468" s="10">
        <v>0.64475201246008773</v>
      </c>
      <c r="D46468" s="10">
        <v>0.77307661647457759</v>
      </c>
    </row>
    <row r="46469" spans="2:4">
      <c r="B46469" s="3" t="s">
        <v>1162</v>
      </c>
      <c r="C46469" s="8">
        <v>0.62634034769344171</v>
      </c>
      <c r="D46469" s="8">
        <v>0.74282906284912742</v>
      </c>
    </row>
    <row r="46470" spans="2:4">
      <c r="B46470" s="3" t="s">
        <v>1163</v>
      </c>
      <c r="C46470" s="10">
        <v>0.53972846832309762</v>
      </c>
      <c r="D46470" s="10">
        <v>0.66541921666590498</v>
      </c>
    </row>
    <row r="46471" spans="2:4">
      <c r="B46471" s="3" t="s">
        <v>1164</v>
      </c>
      <c r="C46471" s="8">
        <v>0.61904366983656656</v>
      </c>
      <c r="D46471" s="8">
        <v>0.7385067429097314</v>
      </c>
    </row>
    <row r="46472" spans="2:4">
      <c r="B46472" s="3" t="s">
        <v>1165</v>
      </c>
      <c r="C46472" s="10">
        <v>0.60896281460053003</v>
      </c>
      <c r="D46472" s="10">
        <v>0.76313489023905801</v>
      </c>
    </row>
    <row r="46473" spans="2:4">
      <c r="B46473" s="3" t="s">
        <v>1166</v>
      </c>
      <c r="C46473" s="8">
        <v>0.59641082844072613</v>
      </c>
      <c r="D46473" s="8">
        <v>0.66712238001954005</v>
      </c>
    </row>
    <row r="46474" spans="2:4">
      <c r="B46474" s="3" t="s">
        <v>1167</v>
      </c>
      <c r="C46474" s="10">
        <v>0.57824706150437233</v>
      </c>
      <c r="D46474" s="10">
        <v>0.74446102464609143</v>
      </c>
    </row>
    <row r="46475" spans="2:4">
      <c r="B46475" s="3" t="s">
        <v>1168</v>
      </c>
      <c r="C46475" s="8">
        <v>0.53802514347881258</v>
      </c>
      <c r="D46475" s="8">
        <v>0.69353892946498352</v>
      </c>
    </row>
    <row r="46476" spans="2:4">
      <c r="B46476" s="3" t="s">
        <v>1169</v>
      </c>
      <c r="C46476" s="10">
        <v>0.55252359515988203</v>
      </c>
      <c r="D46476" s="10">
        <v>0.77412453376284207</v>
      </c>
    </row>
    <row r="46477" spans="2:4">
      <c r="B46477" s="3" t="s">
        <v>1170</v>
      </c>
      <c r="C46477" s="8">
        <v>0.66922541605578933</v>
      </c>
      <c r="D46477" s="8">
        <v>0.76439676514327848</v>
      </c>
    </row>
    <row r="46478" spans="2:4">
      <c r="B46478" s="3" t="s">
        <v>1171</v>
      </c>
      <c r="C46478" s="10">
        <v>0.58401275183252521</v>
      </c>
      <c r="D46478" s="10">
        <v>0.73898996856771659</v>
      </c>
    </row>
    <row r="46479" spans="2:4">
      <c r="B46479" s="3" t="s">
        <v>1172</v>
      </c>
      <c r="C46479" s="8">
        <v>0.51273771515946942</v>
      </c>
      <c r="D46479" s="8">
        <v>0.70430432927282693</v>
      </c>
    </row>
    <row r="46480" spans="2:4">
      <c r="B46480" s="3" t="s">
        <v>1173</v>
      </c>
      <c r="C46480" s="10">
        <v>0.65154037315279367</v>
      </c>
      <c r="D46480" s="10">
        <v>0.82939804251211746</v>
      </c>
    </row>
    <row r="46481" spans="2:4">
      <c r="B46481" s="3" t="s">
        <v>1174</v>
      </c>
      <c r="C46481" s="8">
        <v>0.44460918366592933</v>
      </c>
      <c r="D46481" s="8">
        <v>0.67424330592011139</v>
      </c>
    </row>
    <row r="46482" spans="2:4">
      <c r="B46482" s="3" t="s">
        <v>1175</v>
      </c>
      <c r="C46482" s="10">
        <v>0.48509083477013487</v>
      </c>
      <c r="D46482" s="10">
        <v>0.67550227298649501</v>
      </c>
    </row>
    <row r="46483" spans="2:4">
      <c r="B46483" s="3" t="s">
        <v>1176</v>
      </c>
      <c r="C46483" s="8">
        <v>0.58515734303585265</v>
      </c>
      <c r="D46483" s="8">
        <v>0.7996324447293478</v>
      </c>
    </row>
    <row r="46484" spans="2:4">
      <c r="B46484" s="3" t="s">
        <v>1177</v>
      </c>
      <c r="C46484" s="10">
        <v>0.64273255724308775</v>
      </c>
      <c r="D46484" s="10">
        <v>0.79156798008068674</v>
      </c>
    </row>
    <row r="46485" spans="2:4">
      <c r="B46485" s="3" t="s">
        <v>1178</v>
      </c>
      <c r="C46485" s="8">
        <v>0.62169609469287324</v>
      </c>
      <c r="D46485" s="8">
        <v>0.78937888926580002</v>
      </c>
    </row>
    <row r="46486" spans="2:4">
      <c r="B46486" s="3" t="s">
        <v>1179</v>
      </c>
      <c r="C46486" s="10">
        <v>0.59591973876821436</v>
      </c>
      <c r="D46486" s="10">
        <v>0.73407067377591095</v>
      </c>
    </row>
    <row r="46487" spans="2:4">
      <c r="B46487" s="3" t="s">
        <v>1180</v>
      </c>
      <c r="C46487" s="8">
        <v>0.58986455116534531</v>
      </c>
      <c r="D46487" s="8">
        <v>0.73580298169598324</v>
      </c>
    </row>
    <row r="46488" spans="2:4">
      <c r="B46488" s="3" t="s">
        <v>1181</v>
      </c>
      <c r="C46488" s="10">
        <v>0.57139271199693564</v>
      </c>
      <c r="D46488" s="10">
        <v>0.75916454695721525</v>
      </c>
    </row>
    <row r="46489" spans="2:4">
      <c r="B46489" s="3" t="s">
        <v>1182</v>
      </c>
      <c r="C46489" s="8">
        <v>0.56894689366936702</v>
      </c>
      <c r="D46489" s="8">
        <v>0.60976241809258824</v>
      </c>
    </row>
    <row r="46490" spans="2:4">
      <c r="B46490" s="3" t="s">
        <v>1183</v>
      </c>
      <c r="C46490" s="10">
        <v>0.60926283043738527</v>
      </c>
      <c r="D46490" s="10">
        <v>0.79039524416179463</v>
      </c>
    </row>
    <row r="46491" spans="2:4">
      <c r="B46491" s="3" t="s">
        <v>1184</v>
      </c>
      <c r="C46491" s="8">
        <v>0.6123866881803407</v>
      </c>
      <c r="D46491" s="8">
        <v>0.7532248373739</v>
      </c>
    </row>
    <row r="46492" spans="2:4">
      <c r="B46492" s="3" t="s">
        <v>1185</v>
      </c>
      <c r="C46492" s="10">
        <v>0.57302877604270064</v>
      </c>
      <c r="D46492" s="10">
        <v>0.79417571527285036</v>
      </c>
    </row>
    <row r="46493" spans="2:4">
      <c r="B46493" s="3" t="s">
        <v>1186</v>
      </c>
      <c r="C46493" s="8">
        <v>0.56644016574057565</v>
      </c>
      <c r="D46493" s="8">
        <v>0.77359331336172499</v>
      </c>
    </row>
    <row r="46494" spans="2:4">
      <c r="B46494" s="3" t="s">
        <v>1187</v>
      </c>
      <c r="C46494" s="10">
        <v>0.56835086034347526</v>
      </c>
      <c r="D46494" s="10">
        <v>0.71655268298487917</v>
      </c>
    </row>
    <row r="46495" spans="2:4">
      <c r="B46495" s="3" t="s">
        <v>1188</v>
      </c>
      <c r="C46495" s="8">
        <v>0.59000633885739995</v>
      </c>
      <c r="D46495" s="8">
        <v>0.63225741874664387</v>
      </c>
    </row>
    <row r="46496" spans="2:4">
      <c r="B46496" s="3" t="s">
        <v>1189</v>
      </c>
      <c r="C46496" s="10">
        <v>0.57163875051937119</v>
      </c>
      <c r="D46496" s="10">
        <v>0.53504366553478611</v>
      </c>
    </row>
    <row r="46497" spans="2:4">
      <c r="B46497" s="3" t="s">
        <v>1190</v>
      </c>
      <c r="C46497" s="8">
        <v>0.59805147689604599</v>
      </c>
      <c r="D46497" s="8">
        <v>0.8009829307284454</v>
      </c>
    </row>
    <row r="46498" spans="2:4">
      <c r="B46498" s="3" t="s">
        <v>1191</v>
      </c>
      <c r="C46498" s="10">
        <v>0.60204511442444197</v>
      </c>
      <c r="D46498" s="10">
        <v>0.73427243917599727</v>
      </c>
    </row>
    <row r="46499" spans="2:4">
      <c r="B46499" s="3" t="s">
        <v>1192</v>
      </c>
      <c r="C46499" s="8">
        <v>0.57900166532973474</v>
      </c>
      <c r="D46499" s="8">
        <v>0.69630333413541734</v>
      </c>
    </row>
    <row r="46500" spans="2:4">
      <c r="B46500" s="3" t="s">
        <v>1193</v>
      </c>
      <c r="C46500" s="10">
        <v>0.52028838880535833</v>
      </c>
      <c r="D46500" s="10">
        <v>0.68969779804122766</v>
      </c>
    </row>
    <row r="46501" spans="2:4">
      <c r="B46501" s="3" t="s">
        <v>1194</v>
      </c>
      <c r="C46501" s="8">
        <v>0.61210384901167891</v>
      </c>
      <c r="D46501" s="8">
        <v>0.80311184584230944</v>
      </c>
    </row>
    <row r="46502" spans="2:4">
      <c r="B46502" s="3" t="s">
        <v>1195</v>
      </c>
      <c r="C46502" s="10">
        <v>0.56768016950863631</v>
      </c>
      <c r="D46502" s="10">
        <v>0.72889471277939522</v>
      </c>
    </row>
    <row r="46503" spans="2:4">
      <c r="B46503" s="3" t="s">
        <v>1196</v>
      </c>
      <c r="C46503" s="8">
        <v>0.48754895957673644</v>
      </c>
      <c r="D46503" s="8">
        <v>0.67628029263066314</v>
      </c>
    </row>
    <row r="46504" spans="2:4">
      <c r="B46504" s="3" t="s">
        <v>1197</v>
      </c>
      <c r="C46504" s="10">
        <v>0.52894514722903596</v>
      </c>
      <c r="D46504" s="10">
        <v>0.73860648587398037</v>
      </c>
    </row>
    <row r="46505" spans="2:4">
      <c r="B46505" s="3" t="s">
        <v>1198</v>
      </c>
      <c r="C46505" s="8">
        <v>0.59411297270595342</v>
      </c>
      <c r="D46505" s="8">
        <v>0.82346823455653428</v>
      </c>
    </row>
    <row r="46506" spans="2:4">
      <c r="B46506" s="3" t="s">
        <v>1199</v>
      </c>
      <c r="C46506" s="10">
        <v>0.63764092736103484</v>
      </c>
      <c r="D46506" s="10">
        <v>0.83175680479386993</v>
      </c>
    </row>
    <row r="46507" spans="2:4">
      <c r="B46507" s="3" t="s">
        <v>1200</v>
      </c>
      <c r="C46507" s="8">
        <v>0.55926214974535349</v>
      </c>
      <c r="D46507" s="8">
        <v>0.72259905149339121</v>
      </c>
    </row>
    <row r="46508" spans="2:4">
      <c r="B46508" s="3" t="s">
        <v>1201</v>
      </c>
      <c r="C46508" s="10">
        <v>0.64693290482805488</v>
      </c>
      <c r="D46508" s="10">
        <v>0.8375724468681256</v>
      </c>
    </row>
    <row r="46509" spans="2:4">
      <c r="B46509" s="3" t="s">
        <v>1202</v>
      </c>
      <c r="C46509" s="8">
        <v>0.53723426886140246</v>
      </c>
      <c r="D46509" s="8">
        <v>0.59414818015934967</v>
      </c>
    </row>
    <row r="46510" spans="2:4">
      <c r="B46510" s="3" t="s">
        <v>1203</v>
      </c>
      <c r="C46510" s="10">
        <v>0.62717492416493892</v>
      </c>
      <c r="D46510" s="10">
        <v>0.71379363353014313</v>
      </c>
    </row>
    <row r="46511" spans="2:4">
      <c r="B46511" s="3" t="s">
        <v>1204</v>
      </c>
      <c r="C46511" s="8">
        <v>0.58325055325414688</v>
      </c>
      <c r="D46511" s="8">
        <v>0.79527808414381096</v>
      </c>
    </row>
    <row r="46512" spans="2:4">
      <c r="B46512" s="3" t="s">
        <v>1205</v>
      </c>
      <c r="C46512" s="10">
        <v>0.63195579046871042</v>
      </c>
      <c r="D46512" s="10">
        <v>0.73577097857408436</v>
      </c>
    </row>
    <row r="46513" spans="2:4">
      <c r="B46513" s="3" t="s">
        <v>1206</v>
      </c>
      <c r="C46513" s="8">
        <v>0.5510592696825577</v>
      </c>
      <c r="D46513" s="8">
        <v>0.73473886122921672</v>
      </c>
    </row>
    <row r="46514" spans="2:4">
      <c r="B46514" s="3" t="s">
        <v>1207</v>
      </c>
      <c r="C46514" s="10">
        <v>0.51340238663459881</v>
      </c>
      <c r="D46514" s="10">
        <v>0.72564957711773248</v>
      </c>
    </row>
    <row r="46515" spans="2:4">
      <c r="B46515" s="3" t="s">
        <v>1208</v>
      </c>
      <c r="C46515" s="8">
        <v>0.63729081527465559</v>
      </c>
      <c r="D46515" s="8">
        <v>0.71878339490222576</v>
      </c>
    </row>
    <row r="46516" spans="2:4">
      <c r="B46516" s="3" t="s">
        <v>1209</v>
      </c>
      <c r="C46516" s="10">
        <v>0.51566920885082768</v>
      </c>
      <c r="D46516" s="10">
        <v>0.72122585030009234</v>
      </c>
    </row>
    <row r="46517" spans="2:4">
      <c r="B46517" s="3" t="s">
        <v>1210</v>
      </c>
      <c r="C46517" s="8">
        <v>0.57958651850329213</v>
      </c>
      <c r="D46517" s="8">
        <v>0.68910316119512205</v>
      </c>
    </row>
    <row r="46518" spans="2:4">
      <c r="B46518" s="3" t="s">
        <v>1211</v>
      </c>
      <c r="C46518" s="10">
        <v>0.66727527201894998</v>
      </c>
      <c r="D46518" s="10">
        <v>0.75657807946677702</v>
      </c>
    </row>
    <row r="46519" spans="2:4">
      <c r="B46519" s="3" t="s">
        <v>1212</v>
      </c>
      <c r="C46519" s="8">
        <v>0.56463934228679158</v>
      </c>
      <c r="D46519" s="8">
        <v>0.62671936627027069</v>
      </c>
    </row>
    <row r="46520" spans="2:4">
      <c r="B46520" s="3" t="s">
        <v>1213</v>
      </c>
      <c r="C46520" s="10">
        <v>0.65105818525472892</v>
      </c>
      <c r="D46520" s="10">
        <v>0.74021278407465319</v>
      </c>
    </row>
    <row r="46521" spans="2:4">
      <c r="B46521" s="3" t="s">
        <v>1214</v>
      </c>
      <c r="C46521" s="8">
        <v>0.58949184881083327</v>
      </c>
      <c r="D46521" s="8">
        <v>0.76922141143704192</v>
      </c>
    </row>
    <row r="46522" spans="2:4">
      <c r="B46522" s="3" t="s">
        <v>1215</v>
      </c>
      <c r="C46522" s="10">
        <v>0.49738830234869497</v>
      </c>
      <c r="D46522" s="10">
        <v>0.59065110074289762</v>
      </c>
    </row>
    <row r="46523" spans="2:4">
      <c r="B46523" s="3" t="s">
        <v>1216</v>
      </c>
      <c r="C46523" s="8">
        <v>0.49720989280190198</v>
      </c>
      <c r="D46523" s="8">
        <v>0.62821604243887585</v>
      </c>
    </row>
    <row r="46524" spans="2:4">
      <c r="B46524" s="3" t="s">
        <v>1217</v>
      </c>
      <c r="C46524" s="10">
        <v>0.56058541282609986</v>
      </c>
      <c r="D46524" s="10">
        <v>0.63051813978321503</v>
      </c>
    </row>
    <row r="46525" spans="2:4">
      <c r="B46525" s="3" t="s">
        <v>1218</v>
      </c>
      <c r="C46525" s="8">
        <v>0.56010095834042362</v>
      </c>
      <c r="D46525" s="8">
        <v>0.66035429451876149</v>
      </c>
    </row>
    <row r="46526" spans="2:4">
      <c r="B46526" s="3" t="s">
        <v>1219</v>
      </c>
      <c r="C46526" s="10">
        <v>0.61791741846833104</v>
      </c>
      <c r="D46526" s="10">
        <v>0.72897261860050233</v>
      </c>
    </row>
    <row r="46527" spans="2:4">
      <c r="B46527" s="3" t="s">
        <v>1220</v>
      </c>
      <c r="C46527" s="8">
        <v>0.54608787137331638</v>
      </c>
      <c r="D46527" s="8">
        <v>0.64006708663872591</v>
      </c>
    </row>
    <row r="46528" spans="2:4">
      <c r="B46528" s="3" t="s">
        <v>1221</v>
      </c>
      <c r="C46528" s="10">
        <v>0.61728686344844286</v>
      </c>
      <c r="D46528" s="10">
        <v>0.68256524870257207</v>
      </c>
    </row>
    <row r="46529" spans="2:4">
      <c r="B46529" s="3" t="s">
        <v>1222</v>
      </c>
      <c r="C46529" s="8">
        <v>0.54843086339309999</v>
      </c>
      <c r="D46529" s="8">
        <v>0.73653803396154538</v>
      </c>
    </row>
    <row r="46530" spans="2:4">
      <c r="B46530" s="3" t="s">
        <v>1223</v>
      </c>
      <c r="C46530" s="10">
        <v>0.53650170550746334</v>
      </c>
      <c r="D46530" s="10">
        <v>0.68760007163030945</v>
      </c>
    </row>
    <row r="46531" spans="2:4">
      <c r="B46531" s="3" t="s">
        <v>1224</v>
      </c>
      <c r="C46531" s="8">
        <v>0.58426823414875184</v>
      </c>
      <c r="D46531" s="8">
        <v>0.66098431305951744</v>
      </c>
    </row>
    <row r="46532" spans="2:4">
      <c r="B46532" s="3" t="s">
        <v>1225</v>
      </c>
      <c r="C46532" s="10">
        <v>0.53563022280425432</v>
      </c>
      <c r="D46532" s="10">
        <v>0.63514737656911779</v>
      </c>
    </row>
    <row r="46533" spans="2:4">
      <c r="B46533" s="3" t="s">
        <v>1226</v>
      </c>
      <c r="C46533" s="8">
        <v>0.53105688096958514</v>
      </c>
      <c r="D46533" s="8">
        <v>0.57899037217881721</v>
      </c>
    </row>
    <row r="46534" spans="2:4">
      <c r="B46534" s="3" t="s">
        <v>1227</v>
      </c>
      <c r="C46534" s="10">
        <v>0.63531813652532898</v>
      </c>
      <c r="D46534" s="10">
        <v>0.81353443802635395</v>
      </c>
    </row>
    <row r="46535" spans="2:4">
      <c r="B46535" s="3" t="s">
        <v>1228</v>
      </c>
      <c r="C46535" s="8">
        <v>0.52833945672007299</v>
      </c>
      <c r="D46535" s="8">
        <v>0.66925909011756879</v>
      </c>
    </row>
    <row r="46536" spans="2:4">
      <c r="B46536" s="3" t="s">
        <v>1229</v>
      </c>
      <c r="C46536" s="10">
        <v>0.46968164815580749</v>
      </c>
      <c r="D46536" s="10">
        <v>0.62489401272966716</v>
      </c>
    </row>
    <row r="46537" spans="2:4">
      <c r="B46537" s="3" t="s">
        <v>1230</v>
      </c>
      <c r="C46537" s="8">
        <v>0.5657543551636065</v>
      </c>
      <c r="D46537" s="8">
        <v>0.73355253652206009</v>
      </c>
    </row>
    <row r="46538" spans="2:4">
      <c r="B46538" s="3" t="s">
        <v>1231</v>
      </c>
      <c r="C46538" s="10">
        <v>0.49390289452450592</v>
      </c>
      <c r="D46538" s="10">
        <v>0.70686014727643109</v>
      </c>
    </row>
    <row r="46539" spans="2:4">
      <c r="B46539" s="3" t="s">
        <v>1232</v>
      </c>
      <c r="C46539" s="8">
        <v>0.54227894373700081</v>
      </c>
      <c r="D46539" s="8">
        <v>0.69550318335553241</v>
      </c>
    </row>
    <row r="46540" spans="2:4">
      <c r="B46540" s="3" t="s">
        <v>1233</v>
      </c>
      <c r="C46540" s="10">
        <v>0.53659287742817408</v>
      </c>
      <c r="D46540" s="10">
        <v>0.70340234400450852</v>
      </c>
    </row>
    <row r="46541" spans="2:4">
      <c r="B46541" s="3" t="s">
        <v>1234</v>
      </c>
      <c r="C46541" s="8">
        <v>0.5512001879474715</v>
      </c>
      <c r="D46541" s="8">
        <v>0.67732544952988172</v>
      </c>
    </row>
    <row r="46542" spans="2:4">
      <c r="B46542" s="3" t="s">
        <v>1235</v>
      </c>
      <c r="C46542" s="10">
        <v>0.61172133488908098</v>
      </c>
      <c r="D46542" s="10">
        <v>0.67387981085538406</v>
      </c>
    </row>
    <row r="46543" spans="2:4">
      <c r="B46543" s="3" t="s">
        <v>1236</v>
      </c>
      <c r="C46543" s="8">
        <v>0.58927999570725575</v>
      </c>
      <c r="D46543" s="8">
        <v>0.72175415445799052</v>
      </c>
    </row>
    <row r="46544" spans="2:4">
      <c r="B46544" s="3" t="s">
        <v>1237</v>
      </c>
      <c r="C46544" s="10">
        <v>0.50996535330209947</v>
      </c>
      <c r="D46544" s="10">
        <v>0.77170947646477039</v>
      </c>
    </row>
    <row r="46545" spans="2:4">
      <c r="B46545" s="3" t="s">
        <v>1238</v>
      </c>
      <c r="C46545" s="8">
        <v>0.64290015941704215</v>
      </c>
      <c r="D46545" s="8">
        <v>0.81996332542889194</v>
      </c>
    </row>
    <row r="46546" spans="2:4">
      <c r="B46546" s="3" t="s">
        <v>1239</v>
      </c>
      <c r="C46546" s="10">
        <v>0.45299143156479715</v>
      </c>
      <c r="D46546" s="10">
        <v>0.66160960134259617</v>
      </c>
    </row>
    <row r="46547" spans="2:4">
      <c r="B46547" s="3" t="s">
        <v>1240</v>
      </c>
      <c r="C46547" s="8">
        <v>0.56601298876756834</v>
      </c>
      <c r="D46547" s="8">
        <v>0.70584112167726887</v>
      </c>
    </row>
    <row r="46548" spans="2:4">
      <c r="B46548" s="3" t="s">
        <v>1241</v>
      </c>
      <c r="C46548" s="10">
        <v>0.66916657805040625</v>
      </c>
      <c r="D46548" s="10">
        <v>0.78897580873105277</v>
      </c>
    </row>
    <row r="46549" spans="2:4">
      <c r="B46549" s="3" t="s">
        <v>1242</v>
      </c>
      <c r="C46549" s="8">
        <v>0.64149544864708608</v>
      </c>
      <c r="D46549" s="8">
        <v>0.75452977672101285</v>
      </c>
    </row>
    <row r="46550" spans="2:4">
      <c r="B46550" s="3" t="s">
        <v>1243</v>
      </c>
      <c r="C46550" s="10">
        <v>0.60364315260146084</v>
      </c>
      <c r="D46550" s="10">
        <v>0.78578781789251917</v>
      </c>
    </row>
    <row r="46551" spans="2:4">
      <c r="B46551" s="3" t="s">
        <v>1244</v>
      </c>
      <c r="C46551" s="8">
        <v>0.70755428878143245</v>
      </c>
      <c r="D46551" s="8">
        <v>0.83333584917687187</v>
      </c>
    </row>
    <row r="46552" spans="2:4">
      <c r="B46552" s="3" t="s">
        <v>1245</v>
      </c>
      <c r="C46552" s="10">
        <v>0.61213611181654404</v>
      </c>
      <c r="D46552" s="10">
        <v>0.78273376394770833</v>
      </c>
    </row>
    <row r="46553" spans="2:4">
      <c r="B46553" s="3" t="s">
        <v>1246</v>
      </c>
      <c r="C46553" s="8">
        <v>0.60370677386969518</v>
      </c>
      <c r="D46553" s="8">
        <v>0.67989175385412337</v>
      </c>
    </row>
    <row r="46554" spans="2:4">
      <c r="B46554" s="3" t="s">
        <v>1247</v>
      </c>
      <c r="C46554" s="10">
        <v>0.57634687630660608</v>
      </c>
      <c r="D46554" s="10">
        <v>0.6538926814335958</v>
      </c>
    </row>
    <row r="46555" spans="2:4">
      <c r="B46555" s="3" t="s">
        <v>1248</v>
      </c>
      <c r="C46555" s="8">
        <v>0.55140379334050749</v>
      </c>
      <c r="D46555" s="8">
        <v>0.63962863790433633</v>
      </c>
    </row>
    <row r="46556" spans="2:4">
      <c r="B46556" s="3" t="s">
        <v>1249</v>
      </c>
      <c r="C46556" s="10">
        <v>0.5819725858852336</v>
      </c>
      <c r="D46556" s="10">
        <v>0.68652203266757161</v>
      </c>
    </row>
    <row r="46557" spans="2:4">
      <c r="B46557" s="3" t="s">
        <v>1250</v>
      </c>
      <c r="C46557" s="8">
        <v>0.59659571054847893</v>
      </c>
      <c r="D46557" s="8">
        <v>0.69071103423386204</v>
      </c>
    </row>
    <row r="46558" spans="2:4">
      <c r="B46558" s="3" t="s">
        <v>1251</v>
      </c>
      <c r="C46558" s="10">
        <v>0.52754619226653798</v>
      </c>
      <c r="D46558" s="10">
        <v>0.76269116727577968</v>
      </c>
    </row>
    <row r="46559" spans="2:4">
      <c r="B46559" s="3" t="s">
        <v>1252</v>
      </c>
      <c r="C46559" s="8">
        <v>0.61069309178615627</v>
      </c>
      <c r="D46559" s="8">
        <v>0.76872546615956328</v>
      </c>
    </row>
    <row r="46560" spans="2:4">
      <c r="B46560" s="3" t="s">
        <v>1253</v>
      </c>
      <c r="C46560" s="10">
        <v>0.58337363601795189</v>
      </c>
      <c r="D46560" s="10">
        <v>0.71529701655744871</v>
      </c>
    </row>
    <row r="46561" spans="2:4">
      <c r="B46561" s="3" t="s">
        <v>1254</v>
      </c>
      <c r="C46561" s="8">
        <v>0.60010067654222909</v>
      </c>
      <c r="D46561" s="8">
        <v>0.77262869813164725</v>
      </c>
    </row>
    <row r="46562" spans="2:4">
      <c r="B46562" s="3" t="s">
        <v>1255</v>
      </c>
      <c r="C46562" s="10">
        <v>0.55746265653221994</v>
      </c>
      <c r="D46562" s="10">
        <v>0.68281660188486226</v>
      </c>
    </row>
    <row r="46563" spans="2:4">
      <c r="B46563" s="3" t="s">
        <v>1256</v>
      </c>
      <c r="C46563" s="8">
        <v>0.52269048010864438</v>
      </c>
      <c r="D46563" s="8">
        <v>0.65719637780656881</v>
      </c>
    </row>
    <row r="46564" spans="2:4">
      <c r="B46564" s="3" t="s">
        <v>1257</v>
      </c>
      <c r="C46564" s="10">
        <v>0.67596211891773139</v>
      </c>
      <c r="D46564" s="10">
        <v>0.79082627016861484</v>
      </c>
    </row>
    <row r="46565" spans="2:4">
      <c r="B46565" s="3" t="s">
        <v>1258</v>
      </c>
      <c r="C46565" s="8">
        <v>0.46297472405318985</v>
      </c>
      <c r="D46565" s="8">
        <v>0.71194839637421126</v>
      </c>
    </row>
    <row r="46566" spans="2:4">
      <c r="B46566" s="3" t="s">
        <v>1259</v>
      </c>
      <c r="C46566" s="10">
        <v>0.54327197367093516</v>
      </c>
      <c r="D46566" s="10">
        <v>0.71700152433084985</v>
      </c>
    </row>
    <row r="46567" spans="2:4">
      <c r="B46567" s="3" t="s">
        <v>1260</v>
      </c>
      <c r="C46567" s="8">
        <v>0.55718851594688401</v>
      </c>
      <c r="D46567" s="8">
        <v>0.75222622086031021</v>
      </c>
    </row>
    <row r="46568" spans="2:4">
      <c r="B46568" s="3" t="s">
        <v>1261</v>
      </c>
      <c r="C46568" s="10">
        <v>0.65215473249280864</v>
      </c>
      <c r="D46568" s="10">
        <v>0.73832642860453856</v>
      </c>
    </row>
    <row r="46569" spans="2:4">
      <c r="B46569" s="3" t="s">
        <v>1262</v>
      </c>
      <c r="C46569" s="8">
        <v>0.58215795902194512</v>
      </c>
      <c r="D46569" s="8">
        <v>0.69845280129831888</v>
      </c>
    </row>
    <row r="46570" spans="2:4">
      <c r="B46570" s="3" t="s">
        <v>1263</v>
      </c>
      <c r="C46570" s="10">
        <v>0.61231222433147237</v>
      </c>
      <c r="D46570" s="10">
        <v>0.7487580325014197</v>
      </c>
    </row>
    <row r="46571" spans="2:4">
      <c r="B46571" s="3" t="s">
        <v>1264</v>
      </c>
      <c r="C46571" s="8">
        <v>0.51992231039418713</v>
      </c>
      <c r="D46571" s="8">
        <v>0.69859598895552399</v>
      </c>
    </row>
    <row r="46572" spans="2:4">
      <c r="B46572" s="3" t="s">
        <v>1265</v>
      </c>
      <c r="C46572" s="10">
        <v>0.63289474354503206</v>
      </c>
      <c r="D46572" s="10">
        <v>0.76549489869769549</v>
      </c>
    </row>
    <row r="46573" spans="2:4">
      <c r="B46573" s="3" t="s">
        <v>1266</v>
      </c>
      <c r="C46573" s="8">
        <v>0.54128586318052541</v>
      </c>
      <c r="D46573" s="8">
        <v>0.55320723809930017</v>
      </c>
    </row>
    <row r="46574" spans="2:4">
      <c r="B46574" s="3" t="s">
        <v>1267</v>
      </c>
      <c r="C46574" s="10">
        <v>0.59634588934696875</v>
      </c>
      <c r="D46574" s="10">
        <v>0.72992979469612529</v>
      </c>
    </row>
    <row r="46575" spans="2:4">
      <c r="B46575" s="3" t="s">
        <v>1268</v>
      </c>
      <c r="C46575" s="8">
        <v>0.52362075817929687</v>
      </c>
      <c r="D46575" s="8">
        <v>0.68717857569892804</v>
      </c>
    </row>
    <row r="46576" spans="2:4">
      <c r="B46576" s="3" t="s">
        <v>1269</v>
      </c>
      <c r="C46576" s="10">
        <v>0.58053068970271127</v>
      </c>
      <c r="D46576" s="10">
        <v>0.69742624917086937</v>
      </c>
    </row>
    <row r="46577" spans="2:4">
      <c r="B46577" s="3" t="s">
        <v>1270</v>
      </c>
      <c r="C46577" s="8">
        <v>0.50547607147712603</v>
      </c>
      <c r="D46577" s="8">
        <v>0.63308667020717024</v>
      </c>
    </row>
    <row r="46578" spans="2:4">
      <c r="B46578" s="3" t="s">
        <v>1271</v>
      </c>
      <c r="C46578" s="10">
        <v>0.58625363366350547</v>
      </c>
      <c r="D46578" s="10">
        <v>0.76402757985112046</v>
      </c>
    </row>
    <row r="46579" spans="2:4">
      <c r="B46579" s="3" t="s">
        <v>1272</v>
      </c>
      <c r="C46579" s="8">
        <v>0.61097369382887179</v>
      </c>
      <c r="D46579" s="8">
        <v>0.73467419322831007</v>
      </c>
    </row>
    <row r="46580" spans="2:4">
      <c r="B46580" s="3" t="s">
        <v>1273</v>
      </c>
      <c r="C46580" s="10">
        <v>0.62397824139726021</v>
      </c>
      <c r="D46580" s="10">
        <v>0.75790818505214097</v>
      </c>
    </row>
    <row r="46581" spans="2:4">
      <c r="B46581" s="3" t="s">
        <v>1274</v>
      </c>
      <c r="C46581" s="8">
        <v>0.58266976320212371</v>
      </c>
      <c r="D46581" s="8">
        <v>0.7664612787602324</v>
      </c>
    </row>
    <row r="46582" spans="2:4">
      <c r="B46582" s="3" t="s">
        <v>1275</v>
      </c>
      <c r="C46582" s="10">
        <v>0.55323356602764417</v>
      </c>
      <c r="D46582" s="10">
        <v>0.71096089021125874</v>
      </c>
    </row>
    <row r="46583" spans="2:4">
      <c r="B46583" s="3" t="s">
        <v>1276</v>
      </c>
      <c r="C46583" s="8">
        <v>0.52911620756498468</v>
      </c>
      <c r="D46583" s="8">
        <v>0.52816151428632674</v>
      </c>
    </row>
    <row r="46584" spans="2:4">
      <c r="B46584" s="3" t="s">
        <v>1277</v>
      </c>
      <c r="C46584" s="10">
        <v>0.55060089241177268</v>
      </c>
      <c r="D46584" s="10">
        <v>0.72966396827674496</v>
      </c>
    </row>
    <row r="46585" spans="2:4">
      <c r="B46585" s="3" t="s">
        <v>1278</v>
      </c>
      <c r="C46585" s="8">
        <v>0.51478497509344778</v>
      </c>
      <c r="D46585" s="8">
        <v>0.5632670784563325</v>
      </c>
    </row>
    <row r="46586" spans="2:4">
      <c r="B46586" s="3" t="s">
        <v>1279</v>
      </c>
      <c r="C46586" s="10">
        <v>0.49374583401576499</v>
      </c>
      <c r="D46586" s="10">
        <v>0.60653998223444838</v>
      </c>
    </row>
    <row r="46587" spans="2:4">
      <c r="B46587" s="3" t="s">
        <v>1280</v>
      </c>
      <c r="C46587" s="8">
        <v>0.63693718519264075</v>
      </c>
      <c r="D46587" s="8">
        <v>0.74298439937418403</v>
      </c>
    </row>
    <row r="46588" spans="2:4">
      <c r="B46588" s="3" t="s">
        <v>1281</v>
      </c>
      <c r="C46588" s="10">
        <v>0.5990271418904155</v>
      </c>
      <c r="D46588" s="10">
        <v>0.7273838463256368</v>
      </c>
    </row>
    <row r="46589" spans="2:4">
      <c r="B46589" s="3" t="s">
        <v>1282</v>
      </c>
      <c r="C46589" s="8">
        <v>0.59806948166558327</v>
      </c>
      <c r="D46589" s="8">
        <v>0.70202303199422844</v>
      </c>
    </row>
    <row r="46590" spans="2:4">
      <c r="B46590" s="3" t="s">
        <v>1283</v>
      </c>
      <c r="C46590" s="10">
        <v>0.4872443451948878</v>
      </c>
      <c r="D46590" s="10">
        <v>0.55646892072767651</v>
      </c>
    </row>
    <row r="46591" spans="2:4">
      <c r="B46591" s="3" t="s">
        <v>1284</v>
      </c>
      <c r="C46591" s="8">
        <v>0.558992788723778</v>
      </c>
      <c r="D46591" s="8">
        <v>0.73922150605073267</v>
      </c>
    </row>
    <row r="46592" spans="2:4">
      <c r="B46592" s="3" t="s">
        <v>1285</v>
      </c>
      <c r="C46592" s="10">
        <v>0.54031102504741357</v>
      </c>
      <c r="D46592" s="10">
        <v>0.65851104483612377</v>
      </c>
    </row>
    <row r="46593" spans="2:4">
      <c r="B46593" s="3" t="s">
        <v>1286</v>
      </c>
      <c r="C46593" s="8">
        <v>0.62299826036698003</v>
      </c>
      <c r="D46593" s="8">
        <v>0.61102023864144339</v>
      </c>
    </row>
    <row r="46594" spans="2:4">
      <c r="B46594" s="3" t="s">
        <v>1287</v>
      </c>
      <c r="C46594" s="10">
        <v>0.54493370062390245</v>
      </c>
      <c r="D46594" s="10">
        <v>0.73223850980217198</v>
      </c>
    </row>
    <row r="46595" spans="2:4">
      <c r="B46595" s="3" t="s">
        <v>1288</v>
      </c>
      <c r="C46595" s="8">
        <v>0.48039755805696521</v>
      </c>
      <c r="D46595" s="8">
        <v>0.63306858768921914</v>
      </c>
    </row>
    <row r="46596" spans="2:4">
      <c r="B46596" s="3" t="s">
        <v>1289</v>
      </c>
      <c r="C46596" s="10">
        <v>0.44956138423583053</v>
      </c>
      <c r="D46596" s="10">
        <v>0.63479597866351589</v>
      </c>
    </row>
    <row r="46597" spans="2:4">
      <c r="B46597" s="3" t="s">
        <v>1290</v>
      </c>
      <c r="C46597" s="8">
        <v>0.54100875207063648</v>
      </c>
      <c r="D46597" s="8">
        <v>0.65539342101797904</v>
      </c>
    </row>
    <row r="46598" spans="2:4">
      <c r="B46598" s="3" t="s">
        <v>1291</v>
      </c>
      <c r="C46598" s="10">
        <v>0.52613265512505836</v>
      </c>
      <c r="D46598" s="10">
        <v>0.60419286469431766</v>
      </c>
    </row>
    <row r="46599" spans="2:4">
      <c r="B46599" s="3" t="s">
        <v>1292</v>
      </c>
      <c r="C46599" s="8">
        <v>0.573462997367022</v>
      </c>
      <c r="D46599" s="8">
        <v>0.72652531268601905</v>
      </c>
    </row>
    <row r="46600" spans="2:4">
      <c r="B46600" s="3" t="s">
        <v>1293</v>
      </c>
      <c r="C46600" s="10">
        <v>0.57959768912035692</v>
      </c>
      <c r="D46600" s="10">
        <v>0.5861943685918467</v>
      </c>
    </row>
    <row r="46601" spans="2:4">
      <c r="B46601" s="3" t="s">
        <v>1294</v>
      </c>
      <c r="C46601" s="8">
        <v>0.61926303163561391</v>
      </c>
      <c r="D46601" s="8">
        <v>0.64999769548536224</v>
      </c>
    </row>
    <row r="46602" spans="2:4">
      <c r="B46602" s="3" t="s">
        <v>1295</v>
      </c>
      <c r="C46602" s="10">
        <v>0.62178170051219317</v>
      </c>
      <c r="D46602" s="10">
        <v>0.53957155341033114</v>
      </c>
    </row>
    <row r="46603" spans="2:4">
      <c r="B46603" s="3" t="s">
        <v>1296</v>
      </c>
      <c r="C46603" s="8">
        <v>0.59848743683285632</v>
      </c>
      <c r="D46603" s="8">
        <v>0.69719498869849983</v>
      </c>
    </row>
    <row r="46604" spans="2:4">
      <c r="B46604" s="3" t="s">
        <v>1297</v>
      </c>
      <c r="C46604" s="10">
        <v>0.6056196881889897</v>
      </c>
      <c r="D46604" s="10">
        <v>0.69383978302449933</v>
      </c>
    </row>
    <row r="46605" spans="2:4">
      <c r="B46605" s="3" t="s">
        <v>1298</v>
      </c>
      <c r="C46605" s="8">
        <v>0.66424518577052194</v>
      </c>
      <c r="D46605" s="8">
        <v>0.71027158505547727</v>
      </c>
    </row>
    <row r="46606" spans="2:4">
      <c r="B46606" s="3" t="s">
        <v>1299</v>
      </c>
      <c r="C46606" s="10">
        <v>0.57687226733919772</v>
      </c>
      <c r="D46606" s="10">
        <v>0.75088528116914943</v>
      </c>
    </row>
    <row r="46607" spans="2:4">
      <c r="B46607" s="3" t="s">
        <v>1300</v>
      </c>
      <c r="C46607" s="8">
        <v>0.52937666270436401</v>
      </c>
      <c r="D46607" s="8">
        <v>0.78003477858337489</v>
      </c>
    </row>
    <row r="46608" spans="2:4">
      <c r="B46608" s="3" t="s">
        <v>1301</v>
      </c>
      <c r="C46608" s="10">
        <v>0.57961548238927818</v>
      </c>
      <c r="D46608" s="10">
        <v>0.79554700364744846</v>
      </c>
    </row>
    <row r="46609" spans="2:4">
      <c r="B46609" s="3" t="s">
        <v>1302</v>
      </c>
      <c r="C46609" s="8">
        <v>0.49916522871414104</v>
      </c>
      <c r="D46609" s="8">
        <v>0.71149747504091121</v>
      </c>
    </row>
    <row r="46610" spans="2:4">
      <c r="B46610" s="3" t="s">
        <v>1303</v>
      </c>
      <c r="C46610" s="10">
        <v>0.48176238423644019</v>
      </c>
      <c r="D46610" s="10">
        <v>0.64687715326113959</v>
      </c>
    </row>
    <row r="46611" spans="2:4">
      <c r="B46611" s="3" t="s">
        <v>1304</v>
      </c>
      <c r="C46611" s="8">
        <v>0.64408872688831476</v>
      </c>
      <c r="D46611" s="8">
        <v>0.69279741588071664</v>
      </c>
    </row>
    <row r="46612" spans="2:4">
      <c r="B46612" s="3" t="s">
        <v>1305</v>
      </c>
      <c r="C46612" s="10">
        <v>0.6127213603763636</v>
      </c>
      <c r="D46612" s="10">
        <v>0.82673098019764768</v>
      </c>
    </row>
    <row r="46613" spans="2:4">
      <c r="B46613" s="3" t="s">
        <v>1306</v>
      </c>
      <c r="C46613" s="8">
        <v>0.57836578855451437</v>
      </c>
      <c r="D46613" s="8">
        <v>0.59829047388356227</v>
      </c>
    </row>
    <row r="46614" spans="2:4">
      <c r="B46614" s="3" t="s">
        <v>1307</v>
      </c>
      <c r="C46614" s="10">
        <v>0.54226094065304975</v>
      </c>
      <c r="D46614" s="10">
        <v>0.61077711282177838</v>
      </c>
    </row>
    <row r="46615" spans="2:4">
      <c r="B46615" s="3" t="s">
        <v>1308</v>
      </c>
      <c r="C46615" s="8">
        <v>0.64863689412485448</v>
      </c>
      <c r="D46615" s="8">
        <v>0.82259035020279236</v>
      </c>
    </row>
    <row r="46616" spans="2:4">
      <c r="B46616" s="3" t="s">
        <v>1309</v>
      </c>
      <c r="C46616" s="10">
        <v>0.54755053427892886</v>
      </c>
      <c r="D46616" s="10">
        <v>0.71123090366935271</v>
      </c>
    </row>
    <row r="46617" spans="2:4">
      <c r="B46617" s="3" t="s">
        <v>1310</v>
      </c>
      <c r="C46617" s="8">
        <v>0.58478131893638741</v>
      </c>
      <c r="D46617" s="8">
        <v>0.7485643696079054</v>
      </c>
    </row>
    <row r="46618" spans="2:4">
      <c r="B46618" s="3" t="s">
        <v>1311</v>
      </c>
      <c r="C46618" s="10">
        <v>0.57053506414115251</v>
      </c>
      <c r="D46618" s="10">
        <v>0.69671366681219626</v>
      </c>
    </row>
    <row r="46619" spans="2:4">
      <c r="B46619" s="3" t="s">
        <v>1312</v>
      </c>
      <c r="C46619" s="8">
        <v>0.49490572767268787</v>
      </c>
      <c r="D46619" s="8">
        <v>0.62557335690145721</v>
      </c>
    </row>
    <row r="46620" spans="2:4">
      <c r="B46620" s="3" t="s">
        <v>1313</v>
      </c>
      <c r="C46620" s="10">
        <v>0.59013395587405026</v>
      </c>
      <c r="D46620" s="10">
        <v>0.71825015529559566</v>
      </c>
    </row>
    <row r="46621" spans="2:4">
      <c r="B46621" s="3" t="s">
        <v>1314</v>
      </c>
      <c r="C46621" s="8">
        <v>0.5619729574089275</v>
      </c>
      <c r="D46621" s="8">
        <v>0.65637586311383667</v>
      </c>
    </row>
    <row r="46622" spans="2:4">
      <c r="B46622" s="3" t="s">
        <v>1315</v>
      </c>
      <c r="C46622" s="10">
        <v>0.55426719697937499</v>
      </c>
      <c r="D46622" s="10">
        <v>0.74520317789583967</v>
      </c>
    </row>
    <row r="46623" spans="2:4">
      <c r="B46623" s="3" t="s">
        <v>1316</v>
      </c>
      <c r="C46623" s="8">
        <v>0.60156892051852939</v>
      </c>
      <c r="D46623" s="8">
        <v>0.73454804240577043</v>
      </c>
    </row>
    <row r="46624" spans="2:4">
      <c r="B46624" s="3" t="s">
        <v>1317</v>
      </c>
      <c r="C46624" s="10">
        <v>0.57338594227358342</v>
      </c>
      <c r="D46624" s="10">
        <v>0.63937802646862985</v>
      </c>
    </row>
    <row r="46625" spans="2:4">
      <c r="B46625" s="3" t="s">
        <v>1318</v>
      </c>
      <c r="C46625" s="8">
        <v>0.61527635627799115</v>
      </c>
      <c r="D46625" s="8">
        <v>0.65137776689498839</v>
      </c>
    </row>
    <row r="46626" spans="2:4">
      <c r="B46626" s="3" t="s">
        <v>1319</v>
      </c>
      <c r="C46626" s="10">
        <v>0.52270593814822397</v>
      </c>
      <c r="D46626" s="10">
        <v>0.76322516297371568</v>
      </c>
    </row>
    <row r="46627" spans="2:4">
      <c r="B46627" s="3" t="s">
        <v>1320</v>
      </c>
      <c r="C46627" s="8">
        <v>0.53067912104128612</v>
      </c>
      <c r="D46627" s="8">
        <v>0.70385487643430245</v>
      </c>
    </row>
    <row r="46628" spans="2:4">
      <c r="B46628" s="3" t="s">
        <v>1321</v>
      </c>
      <c r="C46628" s="10">
        <v>0.56056478730866599</v>
      </c>
      <c r="D46628" s="10">
        <v>0.74009364711662529</v>
      </c>
    </row>
    <row r="46629" spans="2:4">
      <c r="B46629" s="3" t="s">
        <v>1322</v>
      </c>
      <c r="C46629" s="8">
        <v>0.63224517823950099</v>
      </c>
      <c r="D46629" s="8">
        <v>0.77200145034402901</v>
      </c>
    </row>
    <row r="46630" spans="2:4">
      <c r="B46630" s="3" t="s">
        <v>1323</v>
      </c>
      <c r="C46630" s="10">
        <v>0.62885469372133029</v>
      </c>
      <c r="D46630" s="10">
        <v>0.75051058064356879</v>
      </c>
    </row>
    <row r="46631" spans="2:4">
      <c r="B46631" s="3" t="s">
        <v>1324</v>
      </c>
      <c r="C46631" s="8">
        <v>0.6445002749038905</v>
      </c>
      <c r="D46631" s="8">
        <v>0.83093300369900691</v>
      </c>
    </row>
    <row r="46632" spans="2:4">
      <c r="B46632" s="3" t="s">
        <v>1325</v>
      </c>
      <c r="C46632" s="10">
        <v>0.55969785881068945</v>
      </c>
      <c r="D46632" s="10">
        <v>0.72436904723197526</v>
      </c>
    </row>
    <row r="46633" spans="2:4">
      <c r="B46633" s="3" t="s">
        <v>1326</v>
      </c>
      <c r="C46633" s="8">
        <v>0.57320749859089359</v>
      </c>
      <c r="D46633" s="8">
        <v>0.72251811470803728</v>
      </c>
    </row>
    <row r="46634" spans="2:4">
      <c r="B46634" s="3" t="s">
        <v>1327</v>
      </c>
      <c r="C46634" s="10">
        <v>0.61867169351072471</v>
      </c>
      <c r="D46634" s="10">
        <v>0.80122628619023284</v>
      </c>
    </row>
    <row r="46635" spans="2:4">
      <c r="B46635" s="3" t="s">
        <v>1328</v>
      </c>
      <c r="C46635" s="8">
        <v>0.4817854045841321</v>
      </c>
      <c r="D46635" s="8">
        <v>0.72011511773603354</v>
      </c>
    </row>
    <row r="46636" spans="2:4">
      <c r="B46636" s="3" t="s">
        <v>1329</v>
      </c>
      <c r="C46636" s="10">
        <v>0.52516244011873103</v>
      </c>
      <c r="D46636" s="10">
        <v>0.63802291639133957</v>
      </c>
    </row>
    <row r="46637" spans="2:4">
      <c r="B46637" s="3" t="s">
        <v>1330</v>
      </c>
      <c r="C46637" s="8">
        <v>0.64507257807643403</v>
      </c>
      <c r="D46637" s="8">
        <v>0.75122205913991602</v>
      </c>
    </row>
    <row r="46638" spans="2:4">
      <c r="B46638" s="3" t="s">
        <v>1331</v>
      </c>
      <c r="C46638" s="10">
        <v>0.59425007267490004</v>
      </c>
      <c r="D46638" s="10">
        <v>0.70072282881957715</v>
      </c>
    </row>
    <row r="46639" spans="2:4">
      <c r="B46639" s="3" t="s">
        <v>1332</v>
      </c>
      <c r="C46639" s="8">
        <v>0.53839326573691315</v>
      </c>
      <c r="D46639" s="8">
        <v>0.67779520337779942</v>
      </c>
    </row>
    <row r="46640" spans="2:4">
      <c r="B46640" s="3" t="s">
        <v>1333</v>
      </c>
      <c r="C46640" s="10">
        <v>0.62002639371701973</v>
      </c>
      <c r="D46640" s="10">
        <v>0.64485664012653143</v>
      </c>
    </row>
    <row r="46641" spans="2:4">
      <c r="B46641" s="3" t="s">
        <v>1334</v>
      </c>
      <c r="C46641" s="8">
        <v>0.58140543991674154</v>
      </c>
      <c r="D46641" s="8">
        <v>0.64033562980660685</v>
      </c>
    </row>
    <row r="46642" spans="2:4">
      <c r="B46642" s="3" t="s">
        <v>1335</v>
      </c>
      <c r="C46642" s="10">
        <v>0.59375206240187328</v>
      </c>
      <c r="D46642" s="10">
        <v>0.76122093361631626</v>
      </c>
    </row>
    <row r="46643" spans="2:4">
      <c r="B46643" s="3" t="s">
        <v>1336</v>
      </c>
      <c r="C46643" s="8">
        <v>0.58772445174104426</v>
      </c>
      <c r="D46643" s="8">
        <v>0.68849622439977987</v>
      </c>
    </row>
    <row r="46644" spans="2:4">
      <c r="B46644" s="3" t="s">
        <v>1337</v>
      </c>
      <c r="C46644" s="10">
        <v>0.58928348586679791</v>
      </c>
      <c r="D46644" s="10">
        <v>0.75735895562428035</v>
      </c>
    </row>
    <row r="46645" spans="2:4">
      <c r="B46645" s="3" t="s">
        <v>1338</v>
      </c>
      <c r="C46645" s="8">
        <v>0.46950308223850529</v>
      </c>
      <c r="D46645" s="8">
        <v>0.62961438608534737</v>
      </c>
    </row>
    <row r="46646" spans="2:4">
      <c r="B46646" s="3" t="s">
        <v>1339</v>
      </c>
      <c r="C46646" s="10">
        <v>0.54795840717020683</v>
      </c>
      <c r="D46646" s="10">
        <v>0.67346545119035695</v>
      </c>
    </row>
    <row r="46647" spans="2:4">
      <c r="B46647" s="3" t="s">
        <v>1340</v>
      </c>
      <c r="C46647" s="8">
        <v>0.58519519036736889</v>
      </c>
      <c r="D46647" s="8">
        <v>0.7622171221215398</v>
      </c>
    </row>
    <row r="46648" spans="2:4">
      <c r="B46648" s="3" t="s">
        <v>1341</v>
      </c>
      <c r="C46648" s="10">
        <v>0.57724951075017883</v>
      </c>
      <c r="D46648" s="10">
        <v>0.72473006052872413</v>
      </c>
    </row>
    <row r="46649" spans="2:4">
      <c r="B46649" s="3" t="s">
        <v>1342</v>
      </c>
      <c r="C46649" s="8">
        <v>0.63534901556454437</v>
      </c>
      <c r="D46649" s="8">
        <v>0.75098373387465867</v>
      </c>
    </row>
    <row r="46650" spans="2:4">
      <c r="B46650" s="3" t="s">
        <v>1343</v>
      </c>
      <c r="C46650" s="10">
        <v>0.67026937361010275</v>
      </c>
      <c r="D46650" s="10">
        <v>0.79055762406543051</v>
      </c>
    </row>
    <row r="46651" spans="2:4">
      <c r="B46651" s="3" t="s">
        <v>1344</v>
      </c>
      <c r="C46651" s="8">
        <v>0.59978173928664313</v>
      </c>
      <c r="D46651" s="8">
        <v>0.75616280714095585</v>
      </c>
    </row>
    <row r="46652" spans="2:4">
      <c r="B46652" s="3" t="s">
        <v>1345</v>
      </c>
      <c r="C46652" s="10">
        <v>0.53737412283855834</v>
      </c>
      <c r="D46652" s="10">
        <v>0.73627695485980371</v>
      </c>
    </row>
    <row r="46653" spans="2:4">
      <c r="B46653" s="3" t="s">
        <v>1346</v>
      </c>
      <c r="C46653" s="8">
        <v>0.56877476720509212</v>
      </c>
      <c r="D46653" s="8">
        <v>0.69241557565425305</v>
      </c>
    </row>
    <row r="46654" spans="2:4">
      <c r="B46654" s="3" t="s">
        <v>1347</v>
      </c>
      <c r="C46654" s="10">
        <v>0.47007516974672164</v>
      </c>
      <c r="D46654" s="10">
        <v>0.64955329127301498</v>
      </c>
    </row>
    <row r="46655" spans="2:4">
      <c r="B46655" s="3" t="s">
        <v>1348</v>
      </c>
      <c r="C46655" s="8">
        <v>0.51529842681073534</v>
      </c>
      <c r="D46655" s="8">
        <v>0.74021993012560705</v>
      </c>
    </row>
    <row r="46656" spans="2:4">
      <c r="B46656" s="3" t="s">
        <v>1349</v>
      </c>
      <c r="C46656" s="10">
        <v>0.5692650042620776</v>
      </c>
      <c r="D46656" s="10">
        <v>0.6891667943908697</v>
      </c>
    </row>
    <row r="46657" spans="2:4">
      <c r="B46657" s="3" t="s">
        <v>1350</v>
      </c>
      <c r="C46657" s="8">
        <v>0.52836274623751878</v>
      </c>
      <c r="D46657" s="8">
        <v>0.61613887964083114</v>
      </c>
    </row>
    <row r="46658" spans="2:4">
      <c r="B46658" s="3" t="s">
        <v>1351</v>
      </c>
      <c r="C46658" s="10">
        <v>0.52485266594233104</v>
      </c>
      <c r="D46658" s="10">
        <v>0.62399650120017758</v>
      </c>
    </row>
    <row r="46659" spans="2:4">
      <c r="B46659" s="3" t="s">
        <v>1352</v>
      </c>
      <c r="C46659" s="8">
        <v>0.49758414702630666</v>
      </c>
      <c r="D46659" s="8">
        <v>0.64125550665996023</v>
      </c>
    </row>
    <row r="46660" spans="2:4">
      <c r="B46660" s="3" t="s">
        <v>1353</v>
      </c>
      <c r="C46660" s="10">
        <v>0.54445909065929043</v>
      </c>
      <c r="D46660" s="10">
        <v>0.67861756734977663</v>
      </c>
    </row>
    <row r="46661" spans="2:4">
      <c r="B46661" s="3" t="s">
        <v>1354</v>
      </c>
      <c r="C46661" s="8">
        <v>0.55922161618695265</v>
      </c>
      <c r="D46661" s="8">
        <v>0.73438810059730053</v>
      </c>
    </row>
    <row r="46662" spans="2:4">
      <c r="B46662" s="3" t="s">
        <v>1355</v>
      </c>
      <c r="C46662" s="10">
        <v>0.50374826344251877</v>
      </c>
      <c r="D46662" s="10">
        <v>0.68670778189945392</v>
      </c>
    </row>
    <row r="46663" spans="2:4">
      <c r="B46663" s="3" t="s">
        <v>1356</v>
      </c>
      <c r="C46663" s="8">
        <v>0.58072055563387248</v>
      </c>
      <c r="D46663" s="8">
        <v>0.73687541797281964</v>
      </c>
    </row>
    <row r="46664" spans="2:4">
      <c r="B46664" s="3" t="s">
        <v>1357</v>
      </c>
      <c r="C46664" s="10">
        <v>0.68857267322401761</v>
      </c>
      <c r="D46664" s="10">
        <v>0.81278618165880734</v>
      </c>
    </row>
    <row r="46665" spans="2:4">
      <c r="B46665" s="3" t="s">
        <v>1358</v>
      </c>
      <c r="C46665" s="8">
        <v>0.48638630385547627</v>
      </c>
      <c r="D46665" s="8">
        <v>0.63690379330324898</v>
      </c>
    </row>
    <row r="46666" spans="2:4">
      <c r="B46666" s="3" t="s">
        <v>1359</v>
      </c>
      <c r="C46666" s="10">
        <v>0.51436812581463631</v>
      </c>
      <c r="D46666" s="10">
        <v>0.64645725130703213</v>
      </c>
    </row>
    <row r="46667" spans="2:4">
      <c r="B46667" s="3" t="s">
        <v>1360</v>
      </c>
      <c r="C46667" s="8">
        <v>0.55442918772757166</v>
      </c>
      <c r="D46667" s="8">
        <v>0.64829934611177209</v>
      </c>
    </row>
    <row r="46668" spans="2:4">
      <c r="B46668" s="3" t="s">
        <v>1361</v>
      </c>
      <c r="C46668" s="10">
        <v>0.53301255889554378</v>
      </c>
      <c r="D46668" s="10">
        <v>0.65727322462367876</v>
      </c>
    </row>
    <row r="46669" spans="2:4">
      <c r="B46669" s="3" t="s">
        <v>1362</v>
      </c>
      <c r="C46669" s="8">
        <v>0.66550754196815576</v>
      </c>
      <c r="D46669" s="8">
        <v>0.79268950854310138</v>
      </c>
    </row>
    <row r="46670" spans="2:4">
      <c r="B46670" s="3" t="s">
        <v>1363</v>
      </c>
      <c r="C46670" s="10">
        <v>0.54263684435427584</v>
      </c>
      <c r="D46670" s="10">
        <v>0.68874449480690758</v>
      </c>
    </row>
    <row r="46671" spans="2:4">
      <c r="B46671" s="3" t="s">
        <v>1364</v>
      </c>
      <c r="C46671" s="8">
        <v>0.64547279919486822</v>
      </c>
      <c r="D46671" s="8">
        <v>0.79577815208681668</v>
      </c>
    </row>
    <row r="46672" spans="2:4">
      <c r="B46672" s="3" t="s">
        <v>1365</v>
      </c>
      <c r="C46672" s="10">
        <v>0.69094677140686167</v>
      </c>
      <c r="D46672" s="10">
        <v>0.77778776785201542</v>
      </c>
    </row>
    <row r="46673" spans="2:4">
      <c r="B46673" s="3" t="s">
        <v>1366</v>
      </c>
      <c r="C46673" s="8">
        <v>0.51183635709811071</v>
      </c>
      <c r="D46673" s="8">
        <v>0.72550759204780502</v>
      </c>
    </row>
    <row r="46674" spans="2:4">
      <c r="B46674" s="3" t="s">
        <v>1367</v>
      </c>
      <c r="C46674" s="10">
        <v>0.51672083320064266</v>
      </c>
      <c r="D46674" s="10">
        <v>0.68056349124923465</v>
      </c>
    </row>
    <row r="46675" spans="2:4">
      <c r="B46675" s="3" t="s">
        <v>1368</v>
      </c>
      <c r="C46675" s="8">
        <v>0.59642398536262009</v>
      </c>
      <c r="D46675" s="8">
        <v>0.83051152401508332</v>
      </c>
    </row>
    <row r="46676" spans="2:4">
      <c r="B46676" s="3" t="s">
        <v>1369</v>
      </c>
      <c r="C46676" s="10">
        <v>0.63376970323389314</v>
      </c>
      <c r="D46676" s="10">
        <v>0.75142381803515457</v>
      </c>
    </row>
    <row r="46677" spans="2:4">
      <c r="B46677" s="3" t="s">
        <v>1370</v>
      </c>
      <c r="C46677" s="8">
        <v>0.56933253373179726</v>
      </c>
      <c r="D46677" s="8">
        <v>0.65687551866045579</v>
      </c>
    </row>
    <row r="46678" spans="2:4">
      <c r="B46678" s="3" t="s">
        <v>1371</v>
      </c>
      <c r="C46678" s="10">
        <v>0.58850447190628252</v>
      </c>
      <c r="D46678" s="10">
        <v>0.71473989260616722</v>
      </c>
    </row>
    <row r="46679" spans="2:4">
      <c r="B46679" s="3" t="s">
        <v>1372</v>
      </c>
      <c r="C46679" s="8">
        <v>0.58771723491537564</v>
      </c>
      <c r="D46679" s="8">
        <v>0.73280386380512408</v>
      </c>
    </row>
    <row r="46680" spans="2:4">
      <c r="B46680" s="3" t="s">
        <v>1373</v>
      </c>
      <c r="C46680" s="10">
        <v>0.51289536545176218</v>
      </c>
      <c r="D46680" s="10">
        <v>0.73736686142363828</v>
      </c>
    </row>
    <row r="46681" spans="2:4">
      <c r="B46681" s="3" t="s">
        <v>1374</v>
      </c>
      <c r="C46681" s="8">
        <v>0.65231240019192205</v>
      </c>
      <c r="D46681" s="8">
        <v>0.72088376471378712</v>
      </c>
    </row>
    <row r="46682" spans="2:4">
      <c r="B46682" s="3" t="s">
        <v>1375</v>
      </c>
      <c r="C46682" s="10">
        <v>0.57733270257834757</v>
      </c>
      <c r="D46682" s="10">
        <v>0.61840887585872406</v>
      </c>
    </row>
    <row r="46683" spans="2:4">
      <c r="B46683" s="3" t="s">
        <v>1376</v>
      </c>
      <c r="C46683" s="8">
        <v>0.56519198458830811</v>
      </c>
      <c r="D46683" s="8">
        <v>0.64927661856414431</v>
      </c>
    </row>
    <row r="46684" spans="2:4">
      <c r="B46684" s="3" t="s">
        <v>1377</v>
      </c>
      <c r="C46684" s="10">
        <v>0.48200180555134192</v>
      </c>
      <c r="D46684" s="10">
        <v>0.56992646481094333</v>
      </c>
    </row>
    <row r="46685" spans="2:4">
      <c r="B46685" s="3" t="s">
        <v>1378</v>
      </c>
      <c r="C46685" s="8">
        <v>0.56699925015790065</v>
      </c>
      <c r="D46685" s="8">
        <v>0.77273436275320639</v>
      </c>
    </row>
    <row r="46686" spans="2:4">
      <c r="B46686" s="3" t="s">
        <v>1379</v>
      </c>
      <c r="C46686" s="10">
        <v>0.61401390261082833</v>
      </c>
      <c r="D46686" s="10">
        <v>0.77893486013381441</v>
      </c>
    </row>
    <row r="46687" spans="2:4">
      <c r="B46687" s="3" t="s">
        <v>1380</v>
      </c>
      <c r="C46687" s="8">
        <v>0.53156020434889484</v>
      </c>
      <c r="D46687" s="8">
        <v>0.72434988177492776</v>
      </c>
    </row>
    <row r="46688" spans="2:4">
      <c r="B46688" s="3" t="s">
        <v>1381</v>
      </c>
      <c r="C46688" s="10">
        <v>0.68706589612709379</v>
      </c>
      <c r="D46688" s="10">
        <v>0.7907625855860807</v>
      </c>
    </row>
    <row r="46689" spans="2:4">
      <c r="B46689" s="3" t="s">
        <v>1382</v>
      </c>
      <c r="C46689" s="8">
        <v>0.67135214562070733</v>
      </c>
      <c r="D46689" s="8">
        <v>0.73972499891908505</v>
      </c>
    </row>
    <row r="46690" spans="2:4">
      <c r="B46690" s="3" t="s">
        <v>1383</v>
      </c>
      <c r="C46690" s="10">
        <v>0.59998786722178721</v>
      </c>
      <c r="D46690" s="10">
        <v>0.7617289593265768</v>
      </c>
    </row>
    <row r="46691" spans="2:4">
      <c r="B46691" s="3" t="s">
        <v>1384</v>
      </c>
      <c r="C46691" s="8">
        <v>0.6653114486262276</v>
      </c>
      <c r="D46691" s="8">
        <v>0.74323546448362765</v>
      </c>
    </row>
    <row r="46692" spans="2:4">
      <c r="B46692" s="3" t="s">
        <v>1385</v>
      </c>
      <c r="C46692" s="10">
        <v>0.56449847622579929</v>
      </c>
      <c r="D46692" s="10">
        <v>0.74838295586271508</v>
      </c>
    </row>
    <row r="46693" spans="2:4">
      <c r="B46693" s="3" t="s">
        <v>1386</v>
      </c>
      <c r="C46693" s="8">
        <v>0.55446459315488539</v>
      </c>
      <c r="D46693" s="8">
        <v>0.74224214614548212</v>
      </c>
    </row>
    <row r="46694" spans="2:4">
      <c r="B46694" s="3" t="s">
        <v>1387</v>
      </c>
      <c r="C46694" s="10">
        <v>0.59355997607668198</v>
      </c>
      <c r="D46694" s="10">
        <v>0.74863001130239915</v>
      </c>
    </row>
    <row r="46695" spans="2:4">
      <c r="B46695" s="3" t="s">
        <v>1388</v>
      </c>
      <c r="C46695" s="8">
        <v>0.58122397416189564</v>
      </c>
      <c r="D46695" s="8">
        <v>0.66848524240792062</v>
      </c>
    </row>
    <row r="46696" spans="2:4">
      <c r="B46696" s="3" t="s">
        <v>1389</v>
      </c>
      <c r="C46696" s="10">
        <v>0.64727848964289258</v>
      </c>
      <c r="D46696" s="10">
        <v>0.77031941368785561</v>
      </c>
    </row>
    <row r="46697" spans="2:4">
      <c r="B46697" s="3" t="s">
        <v>1390</v>
      </c>
      <c r="C46697" s="8">
        <v>0.56456255957317014</v>
      </c>
      <c r="D46697" s="8">
        <v>0.72531781860776889</v>
      </c>
    </row>
    <row r="46698" spans="2:4">
      <c r="B46698" s="3" t="s">
        <v>1391</v>
      </c>
      <c r="C46698" s="10">
        <v>0.49490555233553701</v>
      </c>
      <c r="D46698" s="10">
        <v>0.69997713171722009</v>
      </c>
    </row>
    <row r="46699" spans="2:4">
      <c r="B46699" s="3" t="s">
        <v>1392</v>
      </c>
      <c r="C46699" s="8">
        <v>0.56650419883499492</v>
      </c>
      <c r="D46699" s="8">
        <v>0.73929577115037015</v>
      </c>
    </row>
    <row r="46700" spans="2:4">
      <c r="B46700" s="3" t="s">
        <v>1393</v>
      </c>
      <c r="C46700" s="10">
        <v>0.66649808737710881</v>
      </c>
      <c r="D46700" s="10">
        <v>0.74644605062305258</v>
      </c>
    </row>
    <row r="46701" spans="2:4">
      <c r="B46701" s="3" t="s">
        <v>1394</v>
      </c>
      <c r="C46701" s="8">
        <v>0.48440668838441253</v>
      </c>
      <c r="D46701" s="8">
        <v>0.69673374431778712</v>
      </c>
    </row>
    <row r="46702" spans="2:4">
      <c r="B46702" s="3" t="s">
        <v>1395</v>
      </c>
      <c r="C46702" s="10">
        <v>0.56776850510971089</v>
      </c>
      <c r="D46702" s="10">
        <v>0.69368510188862809</v>
      </c>
    </row>
    <row r="46703" spans="2:4">
      <c r="B46703" s="3" t="s">
        <v>1396</v>
      </c>
      <c r="C46703" s="8">
        <v>0.54018413808478782</v>
      </c>
      <c r="D46703" s="8">
        <v>0.64873470308229897</v>
      </c>
    </row>
    <row r="46704" spans="2:4">
      <c r="B46704" s="3" t="s">
        <v>1397</v>
      </c>
      <c r="C46704" s="10">
        <v>0.5226917124776348</v>
      </c>
      <c r="D46704" s="10">
        <v>0.72132853308571421</v>
      </c>
    </row>
    <row r="46705" spans="2:4">
      <c r="B46705" s="3" t="s">
        <v>1398</v>
      </c>
      <c r="C46705" s="8">
        <v>0.59635689838482153</v>
      </c>
      <c r="D46705" s="8">
        <v>0.73649602391914781</v>
      </c>
    </row>
    <row r="46706" spans="2:4">
      <c r="B46706" s="3" t="s">
        <v>1399</v>
      </c>
      <c r="C46706" s="10">
        <v>0.56592187092276491</v>
      </c>
      <c r="D46706" s="10">
        <v>0.71192393957601163</v>
      </c>
    </row>
    <row r="46707" spans="2:4">
      <c r="B46707" s="3" t="s">
        <v>1400</v>
      </c>
      <c r="C46707" s="8">
        <v>0.5631849497897351</v>
      </c>
      <c r="D46707" s="8">
        <v>0.70016640365637517</v>
      </c>
    </row>
    <row r="46708" spans="2:4">
      <c r="B46708" s="3" t="s">
        <v>1401</v>
      </c>
      <c r="C46708" s="10">
        <v>0.555730678636015</v>
      </c>
      <c r="D46708" s="10">
        <v>0.72854415940317629</v>
      </c>
    </row>
    <row r="46709" spans="2:4">
      <c r="B46709" s="3" t="s">
        <v>1402</v>
      </c>
      <c r="C46709" s="8">
        <v>0.54872531187835771</v>
      </c>
      <c r="D46709" s="8">
        <v>0.7314728849360379</v>
      </c>
    </row>
    <row r="46710" spans="2:4">
      <c r="B46710" s="3" t="s">
        <v>1403</v>
      </c>
      <c r="C46710" s="10">
        <v>0.597405461424524</v>
      </c>
      <c r="D46710" s="10">
        <v>0.74497364352762729</v>
      </c>
    </row>
    <row r="46711" spans="2:4">
      <c r="B46711" s="3" t="s">
        <v>1404</v>
      </c>
      <c r="C46711" s="8">
        <v>0.58125141711876571</v>
      </c>
      <c r="D46711" s="8">
        <v>0.69223644993424993</v>
      </c>
    </row>
    <row r="46712" spans="2:4">
      <c r="B46712" s="3" t="s">
        <v>1405</v>
      </c>
      <c r="C46712" s="10">
        <v>0.53425503832640531</v>
      </c>
      <c r="D46712" s="10">
        <v>0.75045239912148354</v>
      </c>
    </row>
    <row r="46713" spans="2:4">
      <c r="B46713" s="3" t="s">
        <v>1406</v>
      </c>
      <c r="C46713" s="8">
        <v>0.57771037808323211</v>
      </c>
      <c r="D46713" s="8">
        <v>0.7746477017124509</v>
      </c>
    </row>
    <row r="46714" spans="2:4">
      <c r="B46714" s="3" t="s">
        <v>1407</v>
      </c>
      <c r="C46714" s="10">
        <v>0.52967663763385509</v>
      </c>
      <c r="D46714" s="10">
        <v>0.68080527327054907</v>
      </c>
    </row>
    <row r="46715" spans="2:4">
      <c r="B46715" s="3" t="s">
        <v>1408</v>
      </c>
      <c r="C46715" s="8">
        <v>0.56710342992675089</v>
      </c>
      <c r="D46715" s="8">
        <v>0.73607237421496963</v>
      </c>
    </row>
    <row r="46716" spans="2:4">
      <c r="B46716" s="3" t="s">
        <v>1409</v>
      </c>
      <c r="C46716" s="10">
        <v>0.58346380365490269</v>
      </c>
      <c r="D46716" s="10">
        <v>0.69447894917996345</v>
      </c>
    </row>
    <row r="46717" spans="2:4">
      <c r="B46717" s="3" t="s">
        <v>1410</v>
      </c>
      <c r="C46717" s="8">
        <v>0.5676746826709046</v>
      </c>
      <c r="D46717" s="8">
        <v>0.70501663610939069</v>
      </c>
    </row>
    <row r="46718" spans="2:4">
      <c r="B46718" s="3" t="s">
        <v>1411</v>
      </c>
      <c r="C46718" s="10">
        <v>0.56969490816991009</v>
      </c>
      <c r="D46718" s="10">
        <v>0.73448391050666717</v>
      </c>
    </row>
    <row r="46719" spans="2:4">
      <c r="B46719" s="3" t="s">
        <v>1412</v>
      </c>
      <c r="C46719" s="8">
        <v>0.52807985184670059</v>
      </c>
      <c r="D46719" s="8">
        <v>0.60448285539204349</v>
      </c>
    </row>
    <row r="46720" spans="2:4">
      <c r="B46720" s="3" t="s">
        <v>1413</v>
      </c>
      <c r="C46720" s="10">
        <v>0.4299211463298549</v>
      </c>
      <c r="D46720" s="10">
        <v>0.70033976805564824</v>
      </c>
    </row>
    <row r="46721" spans="2:4">
      <c r="B46721" s="3" t="s">
        <v>1414</v>
      </c>
      <c r="C46721" s="8">
        <v>0.64518434853153594</v>
      </c>
      <c r="D46721" s="8">
        <v>0.74033758391640681</v>
      </c>
    </row>
    <row r="46722" spans="2:4">
      <c r="B46722" s="3" t="s">
        <v>1415</v>
      </c>
      <c r="C46722" s="10">
        <v>0.65465841975227201</v>
      </c>
      <c r="D46722" s="10">
        <v>0.75764888122434693</v>
      </c>
    </row>
    <row r="46723" spans="2:4">
      <c r="B46723" s="3" t="s">
        <v>1416</v>
      </c>
      <c r="C46723" s="8">
        <v>0.53664562705242302</v>
      </c>
      <c r="D46723" s="8">
        <v>0.59178394035489024</v>
      </c>
    </row>
    <row r="46724" spans="2:4">
      <c r="B46724" s="3" t="s">
        <v>1417</v>
      </c>
      <c r="C46724" s="10">
        <v>0.51046935736520849</v>
      </c>
      <c r="D46724" s="10">
        <v>0.73543310397151984</v>
      </c>
    </row>
    <row r="46725" spans="2:4">
      <c r="B46725" s="3" t="s">
        <v>1418</v>
      </c>
      <c r="C46725" s="8">
        <v>0.61018199501022308</v>
      </c>
      <c r="D46725" s="8">
        <v>0.72608685727876354</v>
      </c>
    </row>
    <row r="46726" spans="2:4">
      <c r="B46726" s="3" t="s">
        <v>1419</v>
      </c>
      <c r="C46726" s="10">
        <v>0.63214881181932425</v>
      </c>
      <c r="D46726" s="10">
        <v>0.79454674966671279</v>
      </c>
    </row>
    <row r="46727" spans="2:4">
      <c r="B46727" s="3" t="s">
        <v>1420</v>
      </c>
      <c r="C46727" s="8">
        <v>0.50137575194436679</v>
      </c>
      <c r="D46727" s="8">
        <v>0.55930457556634761</v>
      </c>
    </row>
    <row r="46728" spans="2:4">
      <c r="B46728" s="3" t="s">
        <v>1421</v>
      </c>
      <c r="C46728" s="10">
        <v>0.56890403749235341</v>
      </c>
      <c r="D46728" s="10">
        <v>0.61367883569611625</v>
      </c>
    </row>
    <row r="46729" spans="2:4">
      <c r="B46729" s="3" t="s">
        <v>1422</v>
      </c>
      <c r="C46729" s="8">
        <v>0.49875842356420264</v>
      </c>
      <c r="D46729" s="8">
        <v>0.6559400114107794</v>
      </c>
    </row>
    <row r="46730" spans="2:4">
      <c r="B46730" s="3" t="s">
        <v>1423</v>
      </c>
      <c r="C46730" s="10">
        <v>0.63737603257484965</v>
      </c>
      <c r="D46730" s="10">
        <v>0.80177185808525075</v>
      </c>
    </row>
    <row r="46731" spans="2:4">
      <c r="B46731" s="3" t="s">
        <v>1424</v>
      </c>
      <c r="C46731" s="8">
        <v>0.4871156244768402</v>
      </c>
      <c r="D46731" s="8">
        <v>0.64531202149851397</v>
      </c>
    </row>
    <row r="46732" spans="2:4">
      <c r="B46732" s="3" t="s">
        <v>1425</v>
      </c>
      <c r="C46732" s="10">
        <v>0.55277123085047986</v>
      </c>
      <c r="D46732" s="10">
        <v>0.79133496869779096</v>
      </c>
    </row>
    <row r="46733" spans="2:4">
      <c r="B46733" s="3" t="s">
        <v>1426</v>
      </c>
      <c r="C46733" s="8">
        <v>0.56344594333828113</v>
      </c>
      <c r="D46733" s="8">
        <v>0.72824503484104408</v>
      </c>
    </row>
    <row r="46734" spans="2:4">
      <c r="B46734" s="3" t="s">
        <v>1427</v>
      </c>
      <c r="C46734" s="10">
        <v>0.61209966950936634</v>
      </c>
      <c r="D46734" s="10">
        <v>0.75384261249391227</v>
      </c>
    </row>
    <row r="46735" spans="2:4">
      <c r="B46735" s="3" t="s">
        <v>1428</v>
      </c>
      <c r="C46735" s="8">
        <v>0.62156272993231287</v>
      </c>
      <c r="D46735" s="8">
        <v>0.80296336300154958</v>
      </c>
    </row>
    <row r="46736" spans="2:4">
      <c r="B46736" s="3" t="s">
        <v>1429</v>
      </c>
      <c r="C46736" s="10">
        <v>0.63445401567823334</v>
      </c>
      <c r="D46736" s="10">
        <v>0.7061286719816191</v>
      </c>
    </row>
    <row r="46737" spans="2:4">
      <c r="B46737" s="3" t="s">
        <v>1430</v>
      </c>
      <c r="C46737" s="8">
        <v>0.49936116225542276</v>
      </c>
      <c r="D46737" s="8">
        <v>0.70444778065552704</v>
      </c>
    </row>
    <row r="46738" spans="2:4">
      <c r="B46738" s="3" t="s">
        <v>1431</v>
      </c>
      <c r="C46738" s="10">
        <v>0.5908553305286367</v>
      </c>
      <c r="D46738" s="10">
        <v>0.7276196712956573</v>
      </c>
    </row>
    <row r="46739" spans="2:4">
      <c r="B46739" s="3" t="s">
        <v>1432</v>
      </c>
      <c r="C46739" s="8">
        <v>0.53259485390466044</v>
      </c>
      <c r="D46739" s="8">
        <v>0.74145275665267041</v>
      </c>
    </row>
    <row r="46740" spans="2:4">
      <c r="B46740" s="3" t="s">
        <v>1433</v>
      </c>
      <c r="C46740" s="10">
        <v>0.58080888463464508</v>
      </c>
      <c r="D46740" s="10">
        <v>0.71896410563558022</v>
      </c>
    </row>
    <row r="46741" spans="2:4">
      <c r="B46741" s="3" t="s">
        <v>1434</v>
      </c>
      <c r="C46741" s="8">
        <v>0.52751203421882242</v>
      </c>
      <c r="D46741" s="8">
        <v>0.65133580112038225</v>
      </c>
    </row>
    <row r="46742" spans="2:4">
      <c r="B46742" s="3" t="s">
        <v>1435</v>
      </c>
      <c r="C46742" s="10">
        <v>0.55592736610030091</v>
      </c>
      <c r="D46742" s="10">
        <v>0.75193235591785113</v>
      </c>
    </row>
    <row r="46743" spans="2:4">
      <c r="B46743" s="3" t="s">
        <v>1436</v>
      </c>
      <c r="C46743" s="8">
        <v>0.63116135482807578</v>
      </c>
      <c r="D46743" s="8">
        <v>0.79076950492911879</v>
      </c>
    </row>
    <row r="46744" spans="2:4">
      <c r="B46744" s="3" t="s">
        <v>1437</v>
      </c>
      <c r="C46744" s="10">
        <v>0.49177089015430009</v>
      </c>
      <c r="D46744" s="10">
        <v>0.676486193329907</v>
      </c>
    </row>
    <row r="46745" spans="2:4">
      <c r="B46745" s="3" t="s">
        <v>1438</v>
      </c>
      <c r="C46745" s="8">
        <v>0.53271928515299194</v>
      </c>
      <c r="D46745" s="8">
        <v>0.71018745808524197</v>
      </c>
    </row>
    <row r="46746" spans="2:4">
      <c r="B46746" s="3" t="s">
        <v>1439</v>
      </c>
      <c r="C46746" s="10">
        <v>0.53239322791607513</v>
      </c>
      <c r="D46746" s="10">
        <v>0.64149883551732279</v>
      </c>
    </row>
    <row r="46747" spans="2:4">
      <c r="B46747" s="3" t="s">
        <v>1440</v>
      </c>
      <c r="C46747" s="8">
        <v>0.58635979252732673</v>
      </c>
      <c r="D46747" s="8">
        <v>0.65113810888151558</v>
      </c>
    </row>
    <row r="46748" spans="2:4">
      <c r="B46748" s="3" t="s">
        <v>1441</v>
      </c>
      <c r="C46748" s="10">
        <v>0.5499083293649768</v>
      </c>
      <c r="D46748" s="10">
        <v>0.76951479231567199</v>
      </c>
    </row>
    <row r="46749" spans="2:4">
      <c r="B46749" s="3" t="s">
        <v>1442</v>
      </c>
      <c r="C46749" s="8">
        <v>0.58822307739613833</v>
      </c>
      <c r="D46749" s="8">
        <v>0.68639769289993013</v>
      </c>
    </row>
    <row r="46750" spans="2:4">
      <c r="B46750" s="3" t="s">
        <v>1443</v>
      </c>
      <c r="C46750" s="10">
        <v>0.56418040898312771</v>
      </c>
      <c r="D46750" s="10">
        <v>0.77236582929295072</v>
      </c>
    </row>
    <row r="46751" spans="2:4">
      <c r="B46751" s="3" t="s">
        <v>1444</v>
      </c>
      <c r="C46751" s="8">
        <v>0.58428249433495361</v>
      </c>
      <c r="D46751" s="8">
        <v>0.72258406243265905</v>
      </c>
    </row>
    <row r="46752" spans="2:4">
      <c r="B46752" s="3" t="s">
        <v>1445</v>
      </c>
      <c r="C46752" s="10">
        <v>0.55788879019741466</v>
      </c>
      <c r="D46752" s="10">
        <v>0.68189680050214907</v>
      </c>
    </row>
    <row r="46753" spans="2:4">
      <c r="B46753" s="3" t="s">
        <v>1446</v>
      </c>
      <c r="C46753" s="8">
        <v>0.44222278227696127</v>
      </c>
      <c r="D46753" s="8">
        <v>0.764015220433783</v>
      </c>
    </row>
    <row r="46754" spans="2:4">
      <c r="B46754" s="3" t="s">
        <v>1447</v>
      </c>
      <c r="C46754" s="10">
        <v>0.58902993445711993</v>
      </c>
      <c r="D46754" s="10">
        <v>0.70773580942439995</v>
      </c>
    </row>
    <row r="46755" spans="2:4">
      <c r="B46755" s="3" t="s">
        <v>1448</v>
      </c>
      <c r="C46755" s="8">
        <v>0.54653205836719942</v>
      </c>
      <c r="D46755" s="8">
        <v>0.61142792155048831</v>
      </c>
    </row>
    <row r="46756" spans="2:4">
      <c r="B46756" s="3" t="s">
        <v>1449</v>
      </c>
      <c r="C46756" s="10">
        <v>0.56436322133371575</v>
      </c>
      <c r="D46756" s="10">
        <v>0.73810753985040489</v>
      </c>
    </row>
    <row r="46757" spans="2:4">
      <c r="B46757" s="3" t="s">
        <v>1450</v>
      </c>
      <c r="C46757" s="8">
        <v>0.61844521150426357</v>
      </c>
      <c r="D46757" s="8">
        <v>0.72842677356187091</v>
      </c>
    </row>
    <row r="46758" spans="2:4">
      <c r="B46758" s="3" t="s">
        <v>1451</v>
      </c>
      <c r="C46758" s="10">
        <v>0.60630799043072348</v>
      </c>
      <c r="D46758" s="10">
        <v>0.76553495489926104</v>
      </c>
    </row>
    <row r="46759" spans="2:4">
      <c r="B46759" s="3" t="s">
        <v>1452</v>
      </c>
      <c r="C46759" s="8">
        <v>0.5589904288995865</v>
      </c>
      <c r="D46759" s="8">
        <v>0.69026486360828088</v>
      </c>
    </row>
    <row r="46760" spans="2:4">
      <c r="B46760" s="3" t="s">
        <v>1453</v>
      </c>
      <c r="C46760" s="10">
        <v>0.52937628932571845</v>
      </c>
      <c r="D46760" s="10">
        <v>0.70634817097712455</v>
      </c>
    </row>
    <row r="46761" spans="2:4">
      <c r="B46761" s="3" t="s">
        <v>1454</v>
      </c>
      <c r="C46761" s="8">
        <v>0.58232967736019903</v>
      </c>
      <c r="D46761" s="8">
        <v>0.73834643427210711</v>
      </c>
    </row>
    <row r="46762" spans="2:4">
      <c r="B46762" s="3" t="s">
        <v>1455</v>
      </c>
      <c r="C46762" s="10">
        <v>0.60406422184578701</v>
      </c>
      <c r="D46762" s="10">
        <v>0.7470290570043705</v>
      </c>
    </row>
    <row r="46763" spans="2:4">
      <c r="B46763" s="3" t="s">
        <v>1456</v>
      </c>
      <c r="C46763" s="8">
        <v>0.48482189525458513</v>
      </c>
      <c r="D46763" s="8">
        <v>0.70079723666178118</v>
      </c>
    </row>
    <row r="46764" spans="2:4">
      <c r="B46764" s="3" t="s">
        <v>1457</v>
      </c>
      <c r="C46764" s="10">
        <v>0.5475604154813104</v>
      </c>
      <c r="D46764" s="10">
        <v>0.65110051612533404</v>
      </c>
    </row>
    <row r="46765" spans="2:4">
      <c r="B46765" s="3" t="s">
        <v>1458</v>
      </c>
      <c r="C46765" s="8">
        <v>0.57427787839111932</v>
      </c>
      <c r="D46765" s="8">
        <v>0.69773625261352246</v>
      </c>
    </row>
    <row r="46766" spans="2:4">
      <c r="B46766" s="3" t="s">
        <v>1459</v>
      </c>
      <c r="C46766" s="10">
        <v>0.5578398268998418</v>
      </c>
      <c r="D46766" s="10">
        <v>0.76285472656521791</v>
      </c>
    </row>
    <row r="46767" spans="2:4">
      <c r="B46767" s="3" t="s">
        <v>1460</v>
      </c>
      <c r="C46767" s="8">
        <v>0.63428567350329468</v>
      </c>
      <c r="D46767" s="8">
        <v>0.68599936986635546</v>
      </c>
    </row>
    <row r="46768" spans="2:4">
      <c r="B46768" s="3" t="s">
        <v>1461</v>
      </c>
      <c r="C46768" s="10">
        <v>0.54486164425964656</v>
      </c>
      <c r="D46768" s="10">
        <v>0.71662321229650083</v>
      </c>
    </row>
    <row r="46769" spans="2:4">
      <c r="B46769" s="3" t="s">
        <v>1462</v>
      </c>
      <c r="C46769" s="8">
        <v>0.53028420834848522</v>
      </c>
      <c r="D46769" s="8">
        <v>0.70978222491926135</v>
      </c>
    </row>
    <row r="46770" spans="2:4">
      <c r="B46770" s="3" t="s">
        <v>1463</v>
      </c>
      <c r="C46770" s="10">
        <v>0.57596344327435034</v>
      </c>
      <c r="D46770" s="10">
        <v>0.75236652160664341</v>
      </c>
    </row>
    <row r="46771" spans="2:4">
      <c r="B46771" s="3" t="s">
        <v>1464</v>
      </c>
      <c r="C46771" s="8">
        <v>0.63495638428322554</v>
      </c>
      <c r="D46771" s="8">
        <v>0.78538322937578675</v>
      </c>
    </row>
    <row r="46772" spans="2:4">
      <c r="B46772" s="3" t="s">
        <v>1465</v>
      </c>
      <c r="C46772" s="10">
        <v>0.60955705447074204</v>
      </c>
      <c r="D46772" s="10">
        <v>0.74376787962421731</v>
      </c>
    </row>
    <row r="46773" spans="2:4">
      <c r="B46773" s="3" t="s">
        <v>1466</v>
      </c>
      <c r="C46773" s="8">
        <v>0.60913840287385368</v>
      </c>
      <c r="D46773" s="8">
        <v>0.65670097300635244</v>
      </c>
    </row>
    <row r="46774" spans="2:4">
      <c r="B46774" s="3" t="s">
        <v>1467</v>
      </c>
      <c r="C46774" s="10">
        <v>0.60023611579028513</v>
      </c>
      <c r="D46774" s="10">
        <v>0.67908815152636604</v>
      </c>
    </row>
    <row r="46775" spans="2:4">
      <c r="B46775" s="3" t="s">
        <v>1468</v>
      </c>
      <c r="C46775" s="8">
        <v>0.56933891012314708</v>
      </c>
      <c r="D46775" s="8">
        <v>0.69678046590516651</v>
      </c>
    </row>
    <row r="46776" spans="2:4">
      <c r="B46776" s="3" t="s">
        <v>1469</v>
      </c>
      <c r="C46776" s="10">
        <v>0.53999392958945613</v>
      </c>
      <c r="D46776" s="10">
        <v>0.77568234501610278</v>
      </c>
    </row>
    <row r="46777" spans="2:4">
      <c r="B46777" s="3" t="s">
        <v>1470</v>
      </c>
      <c r="C46777" s="8">
        <v>0.60622320694625254</v>
      </c>
      <c r="D46777" s="8">
        <v>0.74430799387059476</v>
      </c>
    </row>
    <row r="46778" spans="2:4">
      <c r="B46778" s="3" t="s">
        <v>1471</v>
      </c>
      <c r="C46778" s="10">
        <v>0.57524882950779666</v>
      </c>
      <c r="D46778" s="10">
        <v>0.71126443920798155</v>
      </c>
    </row>
    <row r="46779" spans="2:4">
      <c r="B46779" s="3" t="s">
        <v>1472</v>
      </c>
      <c r="C46779" s="8">
        <v>0.55797748657657109</v>
      </c>
      <c r="D46779" s="8">
        <v>0.79391042364007336</v>
      </c>
    </row>
    <row r="46780" spans="2:4">
      <c r="B46780" s="3" t="s">
        <v>1473</v>
      </c>
      <c r="C46780" s="10">
        <v>0.60889213435346001</v>
      </c>
      <c r="D46780" s="10">
        <v>0.76461580911064098</v>
      </c>
    </row>
    <row r="46781" spans="2:4">
      <c r="B46781" s="3" t="s">
        <v>1474</v>
      </c>
      <c r="C46781" s="8">
        <v>0.54309608934532994</v>
      </c>
      <c r="D46781" s="8">
        <v>0.67511147511908987</v>
      </c>
    </row>
    <row r="46782" spans="2:4">
      <c r="B46782" s="3" t="s">
        <v>1475</v>
      </c>
      <c r="C46782" s="10">
        <v>0.45682179151473806</v>
      </c>
      <c r="D46782" s="10">
        <v>0.46216004260595123</v>
      </c>
    </row>
    <row r="46783" spans="2:4">
      <c r="B46783" s="3" t="s">
        <v>1476</v>
      </c>
      <c r="C46783" s="8">
        <v>0.59105785716631654</v>
      </c>
      <c r="D46783" s="8">
        <v>0.70236056096741994</v>
      </c>
    </row>
    <row r="46784" spans="2:4">
      <c r="B46784" s="3" t="s">
        <v>1477</v>
      </c>
      <c r="C46784" s="10">
        <v>0.56697094177305585</v>
      </c>
      <c r="D46784" s="10">
        <v>0.76161352361242796</v>
      </c>
    </row>
    <row r="46785" spans="2:4">
      <c r="B46785" s="3" t="s">
        <v>1478</v>
      </c>
      <c r="C46785" s="8">
        <v>0.55826043501114442</v>
      </c>
      <c r="D46785" s="8">
        <v>0.72330058764188943</v>
      </c>
    </row>
    <row r="46786" spans="2:4">
      <c r="B46786" s="3" t="s">
        <v>1479</v>
      </c>
      <c r="C46786" s="10">
        <v>0.52950622319676555</v>
      </c>
      <c r="D46786" s="10">
        <v>0.59914902261217806</v>
      </c>
    </row>
    <row r="46787" spans="2:4">
      <c r="B46787" s="3" t="s">
        <v>1480</v>
      </c>
      <c r="C46787" s="8">
        <v>0.62664792057180396</v>
      </c>
      <c r="D46787" s="8">
        <v>0.74218668560290058</v>
      </c>
    </row>
    <row r="46788" spans="2:4">
      <c r="B46788" s="3" t="s">
        <v>1481</v>
      </c>
      <c r="C46788" s="10">
        <v>0.53687986719089864</v>
      </c>
      <c r="D46788" s="10">
        <v>0.73872601512598957</v>
      </c>
    </row>
    <row r="46789" spans="2:4">
      <c r="B46789" s="3" t="s">
        <v>1482</v>
      </c>
      <c r="C46789" s="8">
        <v>0.60793749335041591</v>
      </c>
      <c r="D46789" s="8">
        <v>0.72294269190805571</v>
      </c>
    </row>
    <row r="46790" spans="2:4">
      <c r="B46790" s="3" t="s">
        <v>1483</v>
      </c>
      <c r="C46790" s="10">
        <v>0.60445089767909088</v>
      </c>
      <c r="D46790" s="10">
        <v>0.71110131583996172</v>
      </c>
    </row>
    <row r="46791" spans="2:4">
      <c r="B46791" s="3" t="s">
        <v>1484</v>
      </c>
      <c r="C46791" s="8">
        <v>0.51882235354035666</v>
      </c>
      <c r="D46791" s="8">
        <v>0.69289339346815326</v>
      </c>
    </row>
    <row r="46792" spans="2:4">
      <c r="B46792" s="3" t="s">
        <v>1485</v>
      </c>
      <c r="C46792" s="10">
        <v>0.59106747106328095</v>
      </c>
      <c r="D46792" s="10">
        <v>0.77461266299573373</v>
      </c>
    </row>
    <row r="46793" spans="2:4">
      <c r="B46793" s="3" t="s">
        <v>1486</v>
      </c>
      <c r="C46793" s="8">
        <v>0.60683512721714761</v>
      </c>
      <c r="D46793" s="8">
        <v>0.69296328434854426</v>
      </c>
    </row>
    <row r="46794" spans="2:4">
      <c r="B46794" s="3" t="s">
        <v>1487</v>
      </c>
      <c r="C46794" s="10">
        <v>0.57665562751873511</v>
      </c>
      <c r="D46794" s="10">
        <v>0.65543464943965846</v>
      </c>
    </row>
    <row r="46795" spans="2:4">
      <c r="B46795" s="3" t="s">
        <v>1488</v>
      </c>
      <c r="C46795" s="8">
        <v>0.5902981240097388</v>
      </c>
      <c r="D46795" s="8">
        <v>0.74865324533357991</v>
      </c>
    </row>
    <row r="46796" spans="2:4">
      <c r="B46796" s="3" t="s">
        <v>1489</v>
      </c>
      <c r="C46796" s="10">
        <v>0.58703362454977981</v>
      </c>
      <c r="D46796" s="10">
        <v>0.56579312671712756</v>
      </c>
    </row>
    <row r="46797" spans="2:4">
      <c r="B46797" s="3" t="s">
        <v>1490</v>
      </c>
      <c r="C46797" s="8">
        <v>0.57167924233745593</v>
      </c>
      <c r="D46797" s="8">
        <v>0.66900088419962911</v>
      </c>
    </row>
    <row r="46798" spans="2:4">
      <c r="B46798" s="3" t="s">
        <v>1491</v>
      </c>
      <c r="C46798" s="10">
        <v>0.58136787920459754</v>
      </c>
      <c r="D46798" s="10">
        <v>0.72016292653519998</v>
      </c>
    </row>
    <row r="46799" spans="2:4">
      <c r="B46799" s="3" t="s">
        <v>1492</v>
      </c>
      <c r="C46799" s="8">
        <v>0.56635834592693357</v>
      </c>
      <c r="D46799" s="8">
        <v>0.60325490087982669</v>
      </c>
    </row>
    <row r="46800" spans="2:4">
      <c r="B46800" s="3" t="s">
        <v>1493</v>
      </c>
      <c r="C46800" s="10">
        <v>0.68179685578170002</v>
      </c>
      <c r="D46800" s="10">
        <v>0.79251830547895108</v>
      </c>
    </row>
    <row r="46801" spans="2:4">
      <c r="B46801" s="3" t="s">
        <v>1494</v>
      </c>
      <c r="C46801" s="8">
        <v>0.49899834823529537</v>
      </c>
      <c r="D46801" s="8">
        <v>0.67982394839055504</v>
      </c>
    </row>
    <row r="46802" spans="2:4">
      <c r="B46802" s="3" t="s">
        <v>1495</v>
      </c>
      <c r="C46802" s="10">
        <v>0.58517743430397073</v>
      </c>
      <c r="D46802" s="10">
        <v>0.73060066416772129</v>
      </c>
    </row>
    <row r="46803" spans="2:4">
      <c r="B46803" s="3" t="s">
        <v>1496</v>
      </c>
      <c r="C46803" s="8">
        <v>0.59799592421015746</v>
      </c>
      <c r="D46803" s="8">
        <v>0.67040702060827539</v>
      </c>
    </row>
    <row r="46804" spans="2:4">
      <c r="B46804" s="3" t="s">
        <v>1497</v>
      </c>
      <c r="C46804" s="10">
        <v>0.43637085958402194</v>
      </c>
      <c r="D46804" s="10">
        <v>0.68927690132716746</v>
      </c>
    </row>
    <row r="46805" spans="2:4">
      <c r="B46805" s="3" t="s">
        <v>1498</v>
      </c>
      <c r="C46805" s="8">
        <v>0.61654513018089541</v>
      </c>
      <c r="D46805" s="8">
        <v>0.73291985360289558</v>
      </c>
    </row>
    <row r="46806" spans="2:4">
      <c r="B46806" s="3" t="s">
        <v>1499</v>
      </c>
      <c r="C46806" s="10">
        <v>0.61823470717520024</v>
      </c>
      <c r="D46806" s="10">
        <v>0.78414566028710708</v>
      </c>
    </row>
    <row r="46807" spans="2:4">
      <c r="B46807" s="3" t="s">
        <v>1500</v>
      </c>
      <c r="C46807" s="8">
        <v>0.54040512777326632</v>
      </c>
      <c r="D46807" s="8">
        <v>0.78096233451519803</v>
      </c>
    </row>
    <row r="46808" spans="2:4">
      <c r="B46808" s="3" t="s">
        <v>1501</v>
      </c>
      <c r="C46808" s="10">
        <v>0.57169888585719508</v>
      </c>
      <c r="D46808" s="10">
        <v>0.70874403488522975</v>
      </c>
    </row>
    <row r="46809" spans="2:4">
      <c r="B46809" s="3" t="s">
        <v>1502</v>
      </c>
      <c r="C46809" s="8">
        <v>0.63505105560080632</v>
      </c>
      <c r="D46809" s="8">
        <v>0.81526229976691145</v>
      </c>
    </row>
    <row r="46810" spans="2:4">
      <c r="B46810" s="3" t="s">
        <v>1503</v>
      </c>
      <c r="C46810" s="10">
        <v>0.60858806137441801</v>
      </c>
      <c r="D46810" s="10">
        <v>0.72982728824519072</v>
      </c>
    </row>
    <row r="46811" spans="2:4">
      <c r="B46811" s="3" t="s">
        <v>1504</v>
      </c>
      <c r="C46811" s="8">
        <v>0.593427971690353</v>
      </c>
      <c r="D46811" s="8">
        <v>0.7077298020938898</v>
      </c>
    </row>
    <row r="46812" spans="2:4">
      <c r="B46812" s="3" t="s">
        <v>1505</v>
      </c>
      <c r="C46812" s="10">
        <v>0.68280657172369941</v>
      </c>
      <c r="D46812" s="10">
        <v>0.80844223514609792</v>
      </c>
    </row>
    <row r="46813" spans="2:4">
      <c r="B46813" s="3" t="s">
        <v>1506</v>
      </c>
      <c r="C46813" s="8">
        <v>0.54606787946029911</v>
      </c>
      <c r="D46813" s="8">
        <v>0.72916166178444319</v>
      </c>
    </row>
    <row r="46814" spans="2:4">
      <c r="B46814" s="3" t="s">
        <v>1507</v>
      </c>
      <c r="C46814" s="10">
        <v>0.45824059823145519</v>
      </c>
      <c r="D46814" s="10">
        <v>0.59351748651312186</v>
      </c>
    </row>
    <row r="46815" spans="2:4">
      <c r="B46815" s="3" t="s">
        <v>1508</v>
      </c>
      <c r="C46815" s="8">
        <v>0.62323376614799864</v>
      </c>
      <c r="D46815" s="8">
        <v>0.6943992981017274</v>
      </c>
    </row>
    <row r="46816" spans="2:4">
      <c r="B46816" s="3" t="s">
        <v>1509</v>
      </c>
      <c r="C46816" s="10">
        <v>0.57550943258184262</v>
      </c>
      <c r="D46816" s="10">
        <v>0.78173447611354796</v>
      </c>
    </row>
    <row r="46817" spans="2:4">
      <c r="B46817" s="3" t="s">
        <v>1510</v>
      </c>
      <c r="C46817" s="8">
        <v>0.46301159518945273</v>
      </c>
      <c r="D46817" s="8">
        <v>0.64979964578387506</v>
      </c>
    </row>
    <row r="46818" spans="2:4">
      <c r="B46818" s="3" t="s">
        <v>1511</v>
      </c>
      <c r="C46818" s="10">
        <v>0.61333794880067993</v>
      </c>
      <c r="D46818" s="10">
        <v>0.62160791091169243</v>
      </c>
    </row>
    <row r="46819" spans="2:4">
      <c r="B46819" s="3" t="s">
        <v>1512</v>
      </c>
      <c r="C46819" s="8">
        <v>0.57275727426264667</v>
      </c>
      <c r="D46819" s="8">
        <v>0.75619887825545185</v>
      </c>
    </row>
    <row r="46820" spans="2:4">
      <c r="B46820" s="3" t="s">
        <v>1513</v>
      </c>
      <c r="C46820" s="10">
        <v>0.6533269856050129</v>
      </c>
      <c r="D46820" s="10">
        <v>0.72067124598185384</v>
      </c>
    </row>
    <row r="46821" spans="2:4">
      <c r="B46821" s="3" t="s">
        <v>1514</v>
      </c>
      <c r="C46821" s="8">
        <v>0.55114814001743229</v>
      </c>
      <c r="D46821" s="8">
        <v>0.69108151191079714</v>
      </c>
    </row>
    <row r="46822" spans="2:4">
      <c r="B46822" s="3" t="s">
        <v>1515</v>
      </c>
      <c r="C46822" s="10">
        <v>0.6142387445111368</v>
      </c>
      <c r="D46822" s="10">
        <v>0.76433320279415962</v>
      </c>
    </row>
    <row r="46823" spans="2:4">
      <c r="B46823" s="3" t="s">
        <v>1516</v>
      </c>
      <c r="C46823" s="8">
        <v>0.63906506957721321</v>
      </c>
      <c r="D46823" s="8">
        <v>0.6802782826607281</v>
      </c>
    </row>
    <row r="46824" spans="2:4">
      <c r="B46824" s="3" t="s">
        <v>1517</v>
      </c>
      <c r="C46824" s="10">
        <v>0.57922745203779347</v>
      </c>
      <c r="D46824" s="10">
        <v>0.73392761512737614</v>
      </c>
    </row>
    <row r="46825" spans="2:4">
      <c r="B46825" s="3" t="s">
        <v>1518</v>
      </c>
      <c r="C46825" s="8">
        <v>0.63627371518766818</v>
      </c>
      <c r="D46825" s="8">
        <v>0.7481085976754106</v>
      </c>
    </row>
    <row r="46826" spans="2:4">
      <c r="B46826" s="3" t="s">
        <v>1519</v>
      </c>
      <c r="C46826" s="10">
        <v>0.49508960687176606</v>
      </c>
      <c r="D46826" s="10">
        <v>0.6700130378987722</v>
      </c>
    </row>
    <row r="46827" spans="2:4">
      <c r="B46827" s="3" t="s">
        <v>1520</v>
      </c>
      <c r="C46827" s="8">
        <v>0.61121705643643098</v>
      </c>
      <c r="D46827" s="8">
        <v>0.70001205134125544</v>
      </c>
    </row>
    <row r="46828" spans="2:4">
      <c r="B46828" s="3" t="s">
        <v>1521</v>
      </c>
      <c r="C46828" s="10">
        <v>0.54676792166544397</v>
      </c>
      <c r="D46828" s="10">
        <v>0.80473610975644072</v>
      </c>
    </row>
    <row r="46829" spans="2:4">
      <c r="B46829" s="3" t="s">
        <v>1522</v>
      </c>
      <c r="C46829" s="8">
        <v>0.5711997095147221</v>
      </c>
      <c r="D46829" s="8">
        <v>0.75852613347505149</v>
      </c>
    </row>
    <row r="46830" spans="2:4">
      <c r="B46830" s="3" t="s">
        <v>1523</v>
      </c>
      <c r="C46830" s="10">
        <v>0.62950563468616427</v>
      </c>
      <c r="D46830" s="10">
        <v>0.79102450184071871</v>
      </c>
    </row>
    <row r="46831" spans="2:4">
      <c r="B46831" s="3" t="s">
        <v>1524</v>
      </c>
      <c r="C46831" s="8">
        <v>0.6288734342082527</v>
      </c>
      <c r="D46831" s="8">
        <v>0.773624170673607</v>
      </c>
    </row>
    <row r="46832" spans="2:4">
      <c r="B46832" s="3" t="s">
        <v>1525</v>
      </c>
      <c r="C46832" s="10">
        <v>0.59986383284585731</v>
      </c>
      <c r="D46832" s="10">
        <v>0.63077181983605368</v>
      </c>
    </row>
    <row r="46833" spans="2:4">
      <c r="B46833" s="3" t="s">
        <v>1526</v>
      </c>
      <c r="C46833" s="8">
        <v>0.60676752607956397</v>
      </c>
      <c r="D46833" s="8">
        <v>0.73393761574605698</v>
      </c>
    </row>
    <row r="46834" spans="2:4">
      <c r="B46834" s="3" t="s">
        <v>1527</v>
      </c>
      <c r="C46834" s="10">
        <v>0.61256441534575357</v>
      </c>
      <c r="D46834" s="10">
        <v>0.77539443355028403</v>
      </c>
    </row>
    <row r="46835" spans="2:4">
      <c r="B46835" s="3" t="s">
        <v>1528</v>
      </c>
      <c r="C46835" s="8">
        <v>0.66588671930400778</v>
      </c>
      <c r="D46835" s="8">
        <v>0.76693040990052785</v>
      </c>
    </row>
    <row r="46836" spans="2:4">
      <c r="B46836" s="3" t="s">
        <v>1529</v>
      </c>
      <c r="C46836" s="10">
        <v>0.60574734065040958</v>
      </c>
      <c r="D46836" s="10">
        <v>0.63573427755803524</v>
      </c>
    </row>
    <row r="46837" spans="2:4">
      <c r="B46837" s="3" t="s">
        <v>1530</v>
      </c>
      <c r="C46837" s="8">
        <v>0.55261096731590131</v>
      </c>
      <c r="D46837" s="8">
        <v>0.74764178497069445</v>
      </c>
    </row>
    <row r="46838" spans="2:4">
      <c r="B46838" s="3" t="s">
        <v>1531</v>
      </c>
      <c r="C46838" s="10">
        <v>0.56002243880509217</v>
      </c>
      <c r="D46838" s="10">
        <v>0.58716431484988418</v>
      </c>
    </row>
    <row r="46839" spans="2:4">
      <c r="B46839" s="3" t="s">
        <v>1532</v>
      </c>
      <c r="C46839" s="8">
        <v>0.60514012125137095</v>
      </c>
      <c r="D46839" s="8">
        <v>0.7156649307432017</v>
      </c>
    </row>
    <row r="46840" spans="2:4">
      <c r="B46840" s="3" t="s">
        <v>1533</v>
      </c>
      <c r="C46840" s="10">
        <v>0.5994897046897868</v>
      </c>
      <c r="D46840" s="10">
        <v>0.68159393202358509</v>
      </c>
    </row>
    <row r="46841" spans="2:4">
      <c r="B46841" s="3" t="s">
        <v>1534</v>
      </c>
      <c r="C46841" s="8">
        <v>0.57173523538533655</v>
      </c>
      <c r="D46841" s="8">
        <v>0.6976148439387837</v>
      </c>
    </row>
    <row r="46842" spans="2:4">
      <c r="B46842" s="3" t="s">
        <v>1535</v>
      </c>
      <c r="C46842" s="10">
        <v>0.56408665404313474</v>
      </c>
      <c r="D46842" s="10">
        <v>0.67501370223614521</v>
      </c>
    </row>
    <row r="46843" spans="2:4">
      <c r="B46843" s="3" t="s">
        <v>1536</v>
      </c>
      <c r="C46843" s="8">
        <v>0.55541926502269889</v>
      </c>
      <c r="D46843" s="8">
        <v>0.69373853798560636</v>
      </c>
    </row>
    <row r="46844" spans="2:4">
      <c r="B46844" s="3" t="s">
        <v>1537</v>
      </c>
      <c r="C46844" s="10">
        <v>0.61385387929364199</v>
      </c>
      <c r="D46844" s="10">
        <v>0.80185165573328343</v>
      </c>
    </row>
    <row r="46845" spans="2:4">
      <c r="B46845" s="3" t="s">
        <v>1538</v>
      </c>
      <c r="C46845" s="8">
        <v>0.46387385146895438</v>
      </c>
      <c r="D46845" s="8">
        <v>0.52997062265783912</v>
      </c>
    </row>
    <row r="46846" spans="2:4">
      <c r="B46846" s="3" t="s">
        <v>1539</v>
      </c>
      <c r="C46846" s="10">
        <v>0.54149287235067467</v>
      </c>
      <c r="D46846" s="10">
        <v>0.58839505819623206</v>
      </c>
    </row>
    <row r="46847" spans="2:4">
      <c r="B46847" s="3" t="s">
        <v>1540</v>
      </c>
      <c r="C46847" s="8">
        <v>0.63371375836390897</v>
      </c>
      <c r="D46847" s="8">
        <v>0.7338823947457952</v>
      </c>
    </row>
    <row r="46848" spans="2:4">
      <c r="B46848" s="3" t="s">
        <v>1541</v>
      </c>
      <c r="C46848" s="10">
        <v>0.53808159946446887</v>
      </c>
      <c r="D46848" s="10">
        <v>0.65525651566736554</v>
      </c>
    </row>
    <row r="46849" spans="2:4">
      <c r="B46849" s="3" t="s">
        <v>1542</v>
      </c>
      <c r="C46849" s="8">
        <v>0.59518768994992699</v>
      </c>
      <c r="D46849" s="8">
        <v>0.74395903265402563</v>
      </c>
    </row>
    <row r="46850" spans="2:4">
      <c r="B46850" s="3" t="s">
        <v>1543</v>
      </c>
      <c r="C46850" s="10">
        <v>0.5663258984072912</v>
      </c>
      <c r="D46850" s="10">
        <v>0.74493233037839135</v>
      </c>
    </row>
    <row r="46851" spans="2:4">
      <c r="B46851" s="3" t="s">
        <v>1544</v>
      </c>
      <c r="C46851" s="8">
        <v>0.69759457983107753</v>
      </c>
      <c r="D46851" s="8">
        <v>0.7075889166747853</v>
      </c>
    </row>
    <row r="46852" spans="2:4">
      <c r="B46852" s="3" t="s">
        <v>1545</v>
      </c>
      <c r="C46852" s="10">
        <v>0.53057794250875567</v>
      </c>
      <c r="D46852" s="10">
        <v>0.6817122135325695</v>
      </c>
    </row>
    <row r="46853" spans="2:4">
      <c r="B46853" s="3" t="s">
        <v>1546</v>
      </c>
      <c r="C46853" s="8">
        <v>0.55755572343650972</v>
      </c>
      <c r="D46853" s="8">
        <v>0.77721728708679305</v>
      </c>
    </row>
    <row r="46854" spans="2:4">
      <c r="B46854" s="3" t="s">
        <v>1547</v>
      </c>
      <c r="C46854" s="10">
        <v>0.51099104231454806</v>
      </c>
      <c r="D46854" s="10">
        <v>0.70631753632053829</v>
      </c>
    </row>
    <row r="46855" spans="2:4">
      <c r="B46855" s="3" t="s">
        <v>1548</v>
      </c>
      <c r="C46855" s="8">
        <v>0.4848212914973114</v>
      </c>
      <c r="D46855" s="8">
        <v>0.59683354536930089</v>
      </c>
    </row>
    <row r="46856" spans="2:4">
      <c r="B46856" s="3" t="s">
        <v>1549</v>
      </c>
      <c r="C46856" s="10">
        <v>0.53116975377878439</v>
      </c>
      <c r="D46856" s="10">
        <v>0.73514474447947342</v>
      </c>
    </row>
    <row r="46857" spans="2:4">
      <c r="B46857" s="3" t="s">
        <v>1550</v>
      </c>
      <c r="C46857" s="8">
        <v>0.45921064108755161</v>
      </c>
      <c r="D46857" s="8">
        <v>0.71217131955084545</v>
      </c>
    </row>
    <row r="46858" spans="2:4">
      <c r="B46858" s="3" t="s">
        <v>1551</v>
      </c>
      <c r="C46858" s="10">
        <v>0.5596932190596714</v>
      </c>
      <c r="D46858" s="10">
        <v>0.67473813940858784</v>
      </c>
    </row>
    <row r="46859" spans="2:4">
      <c r="B46859" s="3" t="s">
        <v>1552</v>
      </c>
      <c r="C46859" s="8">
        <v>0.57220805105651562</v>
      </c>
      <c r="D46859" s="8">
        <v>0.76291810617341282</v>
      </c>
    </row>
    <row r="46860" spans="2:4">
      <c r="B46860" s="3" t="s">
        <v>1553</v>
      </c>
      <c r="C46860" s="10">
        <v>0.62837488842221112</v>
      </c>
      <c r="D46860" s="10">
        <v>0.67697182271434564</v>
      </c>
    </row>
    <row r="46861" spans="2:4">
      <c r="B46861" s="3" t="s">
        <v>1554</v>
      </c>
      <c r="C46861" s="8">
        <v>0.55450907022314444</v>
      </c>
      <c r="D46861" s="8">
        <v>0.58324361139170988</v>
      </c>
    </row>
    <row r="46862" spans="2:4">
      <c r="B46862" s="3" t="s">
        <v>1555</v>
      </c>
      <c r="C46862" s="10">
        <v>0.55860126204641813</v>
      </c>
      <c r="D46862" s="10">
        <v>0.66973841660642552</v>
      </c>
    </row>
    <row r="46863" spans="2:4">
      <c r="B46863" s="3" t="s">
        <v>1556</v>
      </c>
      <c r="C46863" s="8">
        <v>0.54292541332833977</v>
      </c>
      <c r="D46863" s="8">
        <v>0.62268554390148556</v>
      </c>
    </row>
    <row r="46864" spans="2:4">
      <c r="B46864" s="3" t="s">
        <v>1557</v>
      </c>
      <c r="C46864" s="10">
        <v>0.57134533005164967</v>
      </c>
      <c r="D46864" s="10">
        <v>0.74978721626641476</v>
      </c>
    </row>
    <row r="46865" spans="2:4">
      <c r="B46865" s="3" t="s">
        <v>1558</v>
      </c>
      <c r="C46865" s="8">
        <v>0.5685465511459985</v>
      </c>
      <c r="D46865" s="8">
        <v>0.73635095279980523</v>
      </c>
    </row>
    <row r="46866" spans="2:4">
      <c r="B46866" s="3" t="s">
        <v>1559</v>
      </c>
      <c r="C46866" s="10">
        <v>0.59158413513203623</v>
      </c>
      <c r="D46866" s="10">
        <v>0.69243931477063581</v>
      </c>
    </row>
    <row r="46867" spans="2:4">
      <c r="B46867" s="3" t="s">
        <v>1560</v>
      </c>
      <c r="C46867" s="8">
        <v>0.56434749270718465</v>
      </c>
      <c r="D46867" s="8">
        <v>0.66529482347065805</v>
      </c>
    </row>
    <row r="46868" spans="2:4">
      <c r="B46868" s="3" t="s">
        <v>1561</v>
      </c>
      <c r="C46868" s="10">
        <v>0.57177758634118392</v>
      </c>
      <c r="D46868" s="10">
        <v>0.70305242368509513</v>
      </c>
    </row>
    <row r="46869" spans="2:4">
      <c r="B46869" s="3" t="s">
        <v>1562</v>
      </c>
      <c r="C46869" s="8">
        <v>0.61575150970616432</v>
      </c>
      <c r="D46869" s="8">
        <v>0.76801137897465743</v>
      </c>
    </row>
    <row r="46870" spans="2:4">
      <c r="B46870" s="3" t="s">
        <v>1563</v>
      </c>
      <c r="C46870" s="10">
        <v>0.60412482674361245</v>
      </c>
      <c r="D46870" s="10">
        <v>0.7372822894469897</v>
      </c>
    </row>
    <row r="46871" spans="2:4">
      <c r="B46871" s="3" t="s">
        <v>1564</v>
      </c>
      <c r="C46871" s="8">
        <v>0.58021603297740365</v>
      </c>
      <c r="D46871" s="8">
        <v>0.75558651576129621</v>
      </c>
    </row>
    <row r="46872" spans="2:4">
      <c r="B46872" s="3" t="s">
        <v>1565</v>
      </c>
      <c r="C46872" s="10">
        <v>0.54092484187809986</v>
      </c>
      <c r="D46872" s="10">
        <v>0.70776753759899913</v>
      </c>
    </row>
    <row r="46873" spans="2:4">
      <c r="B46873" s="3" t="s">
        <v>1566</v>
      </c>
      <c r="C46873" s="8">
        <v>0.59815151069658157</v>
      </c>
      <c r="D46873" s="8">
        <v>0.77917539073308606</v>
      </c>
    </row>
    <row r="46874" spans="2:4">
      <c r="B46874" s="3" t="s">
        <v>1567</v>
      </c>
      <c r="C46874" s="10">
        <v>0.55367142127950741</v>
      </c>
      <c r="D46874" s="10">
        <v>0.65374226643693978</v>
      </c>
    </row>
    <row r="46875" spans="2:4">
      <c r="B46875" s="3" t="s">
        <v>1568</v>
      </c>
      <c r="C46875" s="8">
        <v>0.62620899466363644</v>
      </c>
      <c r="D46875" s="8">
        <v>0.82672078601091026</v>
      </c>
    </row>
    <row r="46876" spans="2:4">
      <c r="B46876" s="3" t="s">
        <v>1569</v>
      </c>
      <c r="C46876" s="10">
        <v>0.61979895073030911</v>
      </c>
      <c r="D46876" s="10">
        <v>0.71154431096288262</v>
      </c>
    </row>
    <row r="46877" spans="2:4">
      <c r="B46877" s="3" t="s">
        <v>1570</v>
      </c>
      <c r="C46877" s="8">
        <v>0.56648298283939136</v>
      </c>
      <c r="D46877" s="8">
        <v>0.7053114263480007</v>
      </c>
    </row>
    <row r="46878" spans="2:4">
      <c r="B46878" s="3" t="s">
        <v>1571</v>
      </c>
      <c r="C46878" s="10">
        <v>0.61667535957497666</v>
      </c>
      <c r="D46878" s="10">
        <v>0.72262306131495324</v>
      </c>
    </row>
    <row r="46879" spans="2:4">
      <c r="B46879" s="3" t="s">
        <v>1572</v>
      </c>
      <c r="C46879" s="8">
        <v>0.49391444600153006</v>
      </c>
      <c r="D46879" s="8">
        <v>0.67658455879689827</v>
      </c>
    </row>
    <row r="46880" spans="2:4">
      <c r="B46880" s="3" t="s">
        <v>1573</v>
      </c>
      <c r="C46880" s="10">
        <v>0.59252802474602806</v>
      </c>
      <c r="D46880" s="10">
        <v>0.77937117108253995</v>
      </c>
    </row>
    <row r="46881" spans="2:4">
      <c r="B46881" s="3" t="s">
        <v>1574</v>
      </c>
      <c r="C46881" s="8">
        <v>0.58310555580607659</v>
      </c>
      <c r="D46881" s="8">
        <v>0.83705748255992918</v>
      </c>
    </row>
    <row r="46882" spans="2:4">
      <c r="B46882" s="3" t="s">
        <v>1575</v>
      </c>
      <c r="C46882" s="10">
        <v>0.57755905653716244</v>
      </c>
      <c r="D46882" s="10">
        <v>0.69880835001700947</v>
      </c>
    </row>
    <row r="46883" spans="2:4">
      <c r="B46883" s="3" t="s">
        <v>1576</v>
      </c>
      <c r="C46883" s="8">
        <v>0.58014354486088193</v>
      </c>
      <c r="D46883" s="8">
        <v>0.70261281692660937</v>
      </c>
    </row>
    <row r="46884" spans="2:4">
      <c r="B46884" s="3" t="s">
        <v>1577</v>
      </c>
      <c r="C46884" s="10">
        <v>0.54497887543170609</v>
      </c>
      <c r="D46884" s="10">
        <v>0.67573004605180886</v>
      </c>
    </row>
    <row r="46885" spans="2:4">
      <c r="B46885" s="3" t="s">
        <v>1578</v>
      </c>
      <c r="C46885" s="8">
        <v>0.55587346822278738</v>
      </c>
      <c r="D46885" s="8">
        <v>0.77444146746251674</v>
      </c>
    </row>
    <row r="46886" spans="2:4">
      <c r="B46886" s="3" t="s">
        <v>1579</v>
      </c>
      <c r="C46886" s="10">
        <v>0.5147640806747501</v>
      </c>
      <c r="D46886" s="10">
        <v>0.75502667770534093</v>
      </c>
    </row>
    <row r="46887" spans="2:4">
      <c r="B46887" s="3" t="s">
        <v>1580</v>
      </c>
      <c r="C46887" s="8">
        <v>0.54309930931167949</v>
      </c>
      <c r="D46887" s="8">
        <v>0.56576294103138236</v>
      </c>
    </row>
    <row r="46888" spans="2:4">
      <c r="B46888" s="3" t="s">
        <v>1581</v>
      </c>
      <c r="C46888" s="10">
        <v>0.54062506090709006</v>
      </c>
      <c r="D46888" s="10">
        <v>0.72246820701767556</v>
      </c>
    </row>
    <row r="46889" spans="2:4">
      <c r="B46889" s="3" t="s">
        <v>1582</v>
      </c>
      <c r="C46889" s="8">
        <v>0.541337550208983</v>
      </c>
      <c r="D46889" s="8">
        <v>0.70170560365728896</v>
      </c>
    </row>
    <row r="46890" spans="2:4">
      <c r="B46890" s="3" t="s">
        <v>1583</v>
      </c>
      <c r="C46890" s="10">
        <v>0.63331522344844504</v>
      </c>
      <c r="D46890" s="10">
        <v>0.72771457259948524</v>
      </c>
    </row>
    <row r="46891" spans="2:4">
      <c r="B46891" s="3" t="s">
        <v>1584</v>
      </c>
      <c r="C46891" s="8">
        <v>0.55113197656058388</v>
      </c>
      <c r="D46891" s="8">
        <v>0.76365082302415854</v>
      </c>
    </row>
    <row r="46892" spans="2:4">
      <c r="B46892" s="3" t="s">
        <v>1585</v>
      </c>
      <c r="C46892" s="10">
        <v>0.59909694338286312</v>
      </c>
      <c r="D46892" s="10">
        <v>0.79645782435612245</v>
      </c>
    </row>
    <row r="46893" spans="2:4">
      <c r="B46893" s="3" t="s">
        <v>1586</v>
      </c>
      <c r="C46893" s="8">
        <v>0.57767131672653116</v>
      </c>
      <c r="D46893" s="8">
        <v>0.65424474792746479</v>
      </c>
    </row>
    <row r="46894" spans="2:4">
      <c r="B46894" s="3" t="s">
        <v>1587</v>
      </c>
      <c r="C46894" s="10">
        <v>0.61600099712315537</v>
      </c>
      <c r="D46894" s="10">
        <v>0.74494655338204741</v>
      </c>
    </row>
    <row r="46895" spans="2:4">
      <c r="B46895" s="3" t="s">
        <v>1588</v>
      </c>
      <c r="C46895" s="8">
        <v>0.6100105819615379</v>
      </c>
      <c r="D46895" s="8">
        <v>0.77580016982685329</v>
      </c>
    </row>
    <row r="46896" spans="2:4">
      <c r="B46896" s="3" t="s">
        <v>1589</v>
      </c>
      <c r="C46896" s="10">
        <v>0.57006172533266375</v>
      </c>
      <c r="D46896" s="10">
        <v>0.73310547556197003</v>
      </c>
    </row>
    <row r="46897" spans="2:4">
      <c r="B46897" s="3" t="s">
        <v>1590</v>
      </c>
      <c r="C46897" s="8">
        <v>0.53880190465455124</v>
      </c>
      <c r="D46897" s="8">
        <v>0.61757762552357376</v>
      </c>
    </row>
    <row r="46898" spans="2:4">
      <c r="B46898" s="3" t="s">
        <v>1591</v>
      </c>
      <c r="C46898" s="10">
        <v>0.63565230632312753</v>
      </c>
      <c r="D46898" s="10">
        <v>0.7570815261737327</v>
      </c>
    </row>
    <row r="46899" spans="2:4">
      <c r="B46899" s="3" t="s">
        <v>1592</v>
      </c>
      <c r="C46899" s="8">
        <v>0.52353141687038052</v>
      </c>
      <c r="D46899" s="8">
        <v>0.76851013825490222</v>
      </c>
    </row>
    <row r="46900" spans="2:4">
      <c r="B46900" s="3" t="s">
        <v>1593</v>
      </c>
      <c r="C46900" s="10">
        <v>0.57547172199334085</v>
      </c>
      <c r="D46900" s="10">
        <v>0.74640054705088288</v>
      </c>
    </row>
    <row r="46901" spans="2:4">
      <c r="B46901" s="3" t="s">
        <v>1594</v>
      </c>
      <c r="C46901" s="8">
        <v>0.5166865194659066</v>
      </c>
      <c r="D46901" s="8">
        <v>0.76521037648252954</v>
      </c>
    </row>
    <row r="46902" spans="2:4">
      <c r="B46902" s="3" t="s">
        <v>1595</v>
      </c>
      <c r="C46902" s="10">
        <v>0.5838342142437033</v>
      </c>
      <c r="D46902" s="10">
        <v>0.70750877345127894</v>
      </c>
    </row>
    <row r="46903" spans="2:4">
      <c r="B46903" s="3" t="s">
        <v>1596</v>
      </c>
      <c r="C46903" s="8">
        <v>0.57777821479223135</v>
      </c>
      <c r="D46903" s="8">
        <v>0.77247186342471519</v>
      </c>
    </row>
    <row r="46904" spans="2:4">
      <c r="B46904" s="3" t="s">
        <v>1597</v>
      </c>
      <c r="C46904" s="10">
        <v>0.49584298121640752</v>
      </c>
      <c r="D46904" s="10">
        <v>0.68920877457674723</v>
      </c>
    </row>
    <row r="46905" spans="2:4">
      <c r="B46905" s="3" t="s">
        <v>1598</v>
      </c>
      <c r="C46905" s="8">
        <v>0.53985409612361002</v>
      </c>
      <c r="D46905" s="8">
        <v>0.75641890944178569</v>
      </c>
    </row>
    <row r="46906" spans="2:4">
      <c r="B46906" s="3" t="s">
        <v>1599</v>
      </c>
      <c r="C46906" s="10">
        <v>0.54665974108443682</v>
      </c>
      <c r="D46906" s="10">
        <v>0.67460438934229994</v>
      </c>
    </row>
    <row r="46907" spans="2:4">
      <c r="B46907" s="3" t="s">
        <v>1600</v>
      </c>
      <c r="C46907" s="8">
        <v>0.5713761684475146</v>
      </c>
      <c r="D46907" s="8">
        <v>0.74752462427878175</v>
      </c>
    </row>
    <row r="46908" spans="2:4">
      <c r="B46908" s="3" t="s">
        <v>1601</v>
      </c>
      <c r="C46908" s="10">
        <v>0.59976493833881961</v>
      </c>
      <c r="D46908" s="10">
        <v>0.74306987401607771</v>
      </c>
    </row>
    <row r="46909" spans="2:4">
      <c r="B46909" s="3" t="s">
        <v>1602</v>
      </c>
      <c r="C46909" s="8">
        <v>0.59217357180102004</v>
      </c>
      <c r="D46909" s="8">
        <v>0.66477418088544482</v>
      </c>
    </row>
    <row r="46910" spans="2:4">
      <c r="B46910" s="3" t="s">
        <v>1603</v>
      </c>
      <c r="C46910" s="10">
        <v>0.62338402054642983</v>
      </c>
      <c r="D46910" s="10">
        <v>0.72679775485405995</v>
      </c>
    </row>
    <row r="46911" spans="2:4">
      <c r="B46911" s="3" t="s">
        <v>1604</v>
      </c>
      <c r="C46911" s="8">
        <v>0.61282380697919514</v>
      </c>
      <c r="D46911" s="8">
        <v>0.76476663996254501</v>
      </c>
    </row>
    <row r="46912" spans="2:4">
      <c r="B46912" s="3" t="s">
        <v>1605</v>
      </c>
      <c r="C46912" s="10">
        <v>0.57662716899007826</v>
      </c>
      <c r="D46912" s="10">
        <v>0.73996588581230183</v>
      </c>
    </row>
    <row r="46913" spans="2:4">
      <c r="B46913" s="3" t="s">
        <v>1606</v>
      </c>
      <c r="C46913" s="8">
        <v>0.5821928537613954</v>
      </c>
      <c r="D46913" s="8">
        <v>0.70675849342900143</v>
      </c>
    </row>
    <row r="46914" spans="2:4">
      <c r="B46914" s="3" t="s">
        <v>1607</v>
      </c>
      <c r="C46914" s="10">
        <v>0.54630347543663638</v>
      </c>
      <c r="D46914" s="10">
        <v>0.69228810177470612</v>
      </c>
    </row>
    <row r="46915" spans="2:4">
      <c r="B46915" s="3" t="s">
        <v>1608</v>
      </c>
      <c r="C46915" s="8">
        <v>0.64539507265962981</v>
      </c>
      <c r="D46915" s="8">
        <v>0.75103353462119848</v>
      </c>
    </row>
    <row r="46916" spans="2:4">
      <c r="B46916" s="3" t="s">
        <v>1609</v>
      </c>
      <c r="C46916" s="10">
        <v>0.69198487868767111</v>
      </c>
      <c r="D46916" s="10">
        <v>0.77726783071731698</v>
      </c>
    </row>
    <row r="46917" spans="2:4">
      <c r="B46917" s="3" t="s">
        <v>1610</v>
      </c>
      <c r="C46917" s="8">
        <v>0.58062175158349716</v>
      </c>
      <c r="D46917" s="8">
        <v>0.65611031558320332</v>
      </c>
    </row>
    <row r="46918" spans="2:4">
      <c r="B46918" s="3" t="s">
        <v>1611</v>
      </c>
      <c r="C46918" s="10">
        <v>0.62090180767767977</v>
      </c>
      <c r="D46918" s="10">
        <v>0.79830372133040939</v>
      </c>
    </row>
    <row r="46919" spans="2:4">
      <c r="B46919" s="3" t="s">
        <v>1612</v>
      </c>
      <c r="C46919" s="8">
        <v>0.57787263390130372</v>
      </c>
      <c r="D46919" s="8">
        <v>0.69464393789824097</v>
      </c>
    </row>
    <row r="46920" spans="2:4">
      <c r="B46920" s="3" t="s">
        <v>1613</v>
      </c>
      <c r="C46920" s="10">
        <v>0.57923160229037884</v>
      </c>
      <c r="D46920" s="10">
        <v>0.83479054384532581</v>
      </c>
    </row>
    <row r="46921" spans="2:4">
      <c r="B46921" s="3" t="s">
        <v>1614</v>
      </c>
      <c r="C46921" s="8">
        <v>0.53740658854787127</v>
      </c>
      <c r="D46921" s="8">
        <v>0.69065575429512416</v>
      </c>
    </row>
    <row r="46922" spans="2:4">
      <c r="B46922" s="3" t="s">
        <v>1615</v>
      </c>
      <c r="C46922" s="10">
        <v>0.56867496180008226</v>
      </c>
      <c r="D46922" s="10">
        <v>0.71874642057121496</v>
      </c>
    </row>
    <row r="46923" spans="2:4">
      <c r="B46923" s="3" t="s">
        <v>1616</v>
      </c>
      <c r="C46923" s="8">
        <v>0.61755013187905017</v>
      </c>
      <c r="D46923" s="8">
        <v>0.74980469219913604</v>
      </c>
    </row>
    <row r="46924" spans="2:4">
      <c r="B46924" s="3" t="s">
        <v>1617</v>
      </c>
      <c r="C46924" s="10">
        <v>0.59635231311277481</v>
      </c>
      <c r="D46924" s="10">
        <v>0.66467565343977786</v>
      </c>
    </row>
    <row r="46925" spans="2:4">
      <c r="B46925" s="3" t="s">
        <v>1618</v>
      </c>
      <c r="C46925" s="8">
        <v>0.58104605607084336</v>
      </c>
      <c r="D46925" s="8">
        <v>0.70550694942363967</v>
      </c>
    </row>
    <row r="46926" spans="2:4">
      <c r="B46926" s="3" t="s">
        <v>1619</v>
      </c>
      <c r="C46926" s="10">
        <v>0.60011864441495077</v>
      </c>
      <c r="D46926" s="10">
        <v>0.71051999312094405</v>
      </c>
    </row>
    <row r="46927" spans="2:4">
      <c r="B46927" s="3" t="s">
        <v>1620</v>
      </c>
      <c r="C46927" s="8">
        <v>0.60874440336692848</v>
      </c>
      <c r="D46927" s="8">
        <v>0.6815387051003331</v>
      </c>
    </row>
    <row r="46928" spans="2:4">
      <c r="B46928" s="3" t="s">
        <v>1621</v>
      </c>
      <c r="C46928" s="10">
        <v>0.50480396770182445</v>
      </c>
      <c r="D46928" s="10">
        <v>0.6386297633191772</v>
      </c>
    </row>
    <row r="46929" spans="2:4">
      <c r="B46929" s="3" t="s">
        <v>1622</v>
      </c>
      <c r="C46929" s="8">
        <v>0.52062204861180394</v>
      </c>
      <c r="D46929" s="8">
        <v>0.64249350966688579</v>
      </c>
    </row>
    <row r="46930" spans="2:4">
      <c r="B46930" s="3" t="s">
        <v>1623</v>
      </c>
      <c r="C46930" s="10">
        <v>0.53662313522242155</v>
      </c>
      <c r="D46930" s="10">
        <v>0.7290186067183001</v>
      </c>
    </row>
    <row r="46931" spans="2:4">
      <c r="B46931" s="3" t="s">
        <v>1624</v>
      </c>
      <c r="C46931" s="8">
        <v>0.6074420577528401</v>
      </c>
      <c r="D46931" s="8">
        <v>0.75114484977550766</v>
      </c>
    </row>
    <row r="46932" spans="2:4">
      <c r="B46932" s="3" t="s">
        <v>1625</v>
      </c>
      <c r="C46932" s="10">
        <v>0.67866736975399977</v>
      </c>
      <c r="D46932" s="10">
        <v>0.73070419135441067</v>
      </c>
    </row>
    <row r="46933" spans="2:4">
      <c r="B46933" s="3" t="s">
        <v>1626</v>
      </c>
      <c r="C46933" s="8">
        <v>0.60519315693751119</v>
      </c>
      <c r="D46933" s="8">
        <v>0.6782398293973142</v>
      </c>
    </row>
    <row r="46934" spans="2:4">
      <c r="B46934" s="3" t="s">
        <v>1627</v>
      </c>
      <c r="C46934" s="10">
        <v>0.54426046113246451</v>
      </c>
      <c r="D46934" s="10">
        <v>0.66295939327300624</v>
      </c>
    </row>
    <row r="46935" spans="2:4">
      <c r="B46935" s="3" t="s">
        <v>1628</v>
      </c>
      <c r="C46935" s="8">
        <v>0.53232603201690665</v>
      </c>
      <c r="D46935" s="8">
        <v>0.58254373911693258</v>
      </c>
    </row>
    <row r="46936" spans="2:4">
      <c r="B46936" s="3" t="s">
        <v>1629</v>
      </c>
      <c r="C46936" s="10">
        <v>0.58464663419677654</v>
      </c>
      <c r="D46936" s="10">
        <v>0.73387881156708445</v>
      </c>
    </row>
    <row r="46937" spans="2:4">
      <c r="B46937" s="3" t="s">
        <v>1630</v>
      </c>
      <c r="C46937" s="8">
        <v>0.59159917176764309</v>
      </c>
      <c r="D46937" s="8">
        <v>0.75198071555720936</v>
      </c>
    </row>
    <row r="46938" spans="2:4">
      <c r="B46938" s="3" t="s">
        <v>1631</v>
      </c>
      <c r="C46938" s="10">
        <v>0.62854479442751221</v>
      </c>
      <c r="D46938" s="10">
        <v>0.73674211832500214</v>
      </c>
    </row>
    <row r="46939" spans="2:4">
      <c r="B46939" s="3" t="s">
        <v>1632</v>
      </c>
      <c r="C46939" s="8">
        <v>0.61006391197310872</v>
      </c>
      <c r="D46939" s="8">
        <v>0.76472192508025472</v>
      </c>
    </row>
    <row r="46940" spans="2:4">
      <c r="B46940" s="3" t="s">
        <v>1633</v>
      </c>
      <c r="C46940" s="10">
        <v>0.57268045703996739</v>
      </c>
      <c r="D46940" s="10">
        <v>0.65838798672615229</v>
      </c>
    </row>
    <row r="46941" spans="2:4">
      <c r="B46941" s="3" t="s">
        <v>1634</v>
      </c>
      <c r="C46941" s="8">
        <v>0.67208803876764023</v>
      </c>
      <c r="D46941" s="8">
        <v>0.82769761574015988</v>
      </c>
    </row>
    <row r="46942" spans="2:4">
      <c r="B46942" s="3" t="s">
        <v>1635</v>
      </c>
      <c r="C46942" s="10">
        <v>0.50960771639480884</v>
      </c>
      <c r="D46942" s="10">
        <v>0.61864806755285751</v>
      </c>
    </row>
    <row r="46943" spans="2:4">
      <c r="B46943" s="3" t="s">
        <v>1636</v>
      </c>
      <c r="C46943" s="8">
        <v>0.65796002294222788</v>
      </c>
      <c r="D46943" s="8">
        <v>0.82957570684627202</v>
      </c>
    </row>
    <row r="46944" spans="2:4">
      <c r="B46944" s="3" t="s">
        <v>1637</v>
      </c>
      <c r="C46944" s="10">
        <v>0.61741076995796806</v>
      </c>
      <c r="D46944" s="10">
        <v>0.75803485326857456</v>
      </c>
    </row>
    <row r="46945" spans="2:4">
      <c r="B46945" s="3" t="s">
        <v>1638</v>
      </c>
      <c r="C46945" s="8">
        <v>0.54553595999496995</v>
      </c>
      <c r="D46945" s="8">
        <v>0.68630753765579255</v>
      </c>
    </row>
    <row r="46946" spans="2:4">
      <c r="B46946" s="3" t="s">
        <v>1639</v>
      </c>
      <c r="C46946" s="10">
        <v>0.57636887934582492</v>
      </c>
      <c r="D46946" s="10">
        <v>0.70930588836027708</v>
      </c>
    </row>
    <row r="46947" spans="2:4">
      <c r="B46947" s="3" t="s">
        <v>1640</v>
      </c>
      <c r="C46947" s="8">
        <v>0.50216646615203031</v>
      </c>
      <c r="D46947" s="8">
        <v>0.74704357690002587</v>
      </c>
    </row>
    <row r="46948" spans="2:4">
      <c r="B46948" s="3" t="s">
        <v>1641</v>
      </c>
      <c r="C46948" s="10">
        <v>0.64900495825255688</v>
      </c>
      <c r="D46948" s="10">
        <v>0.77994679277247847</v>
      </c>
    </row>
    <row r="46949" spans="2:4">
      <c r="B46949" s="3" t="s">
        <v>1642</v>
      </c>
      <c r="C46949" s="8">
        <v>0.65918486379359365</v>
      </c>
      <c r="D46949" s="8">
        <v>0.79265326705163885</v>
      </c>
    </row>
    <row r="46950" spans="2:4">
      <c r="B46950" s="3" t="s">
        <v>1643</v>
      </c>
      <c r="C46950" s="10">
        <v>0.5218564071841052</v>
      </c>
      <c r="D46950" s="10">
        <v>0.65100524974942098</v>
      </c>
    </row>
    <row r="46951" spans="2:4">
      <c r="B46951" s="3" t="s">
        <v>1644</v>
      </c>
      <c r="C46951" s="8">
        <v>0.59866079832039343</v>
      </c>
      <c r="D46951" s="8">
        <v>0.74284158997493033</v>
      </c>
    </row>
    <row r="46952" spans="2:4">
      <c r="B46952" s="3" t="s">
        <v>1645</v>
      </c>
      <c r="C46952" s="10">
        <v>0.53067192531199059</v>
      </c>
      <c r="D46952" s="10">
        <v>0.74293364249166183</v>
      </c>
    </row>
    <row r="46953" spans="2:4">
      <c r="B46953" s="3" t="s">
        <v>1646</v>
      </c>
      <c r="C46953" s="8">
        <v>0.5210631589199386</v>
      </c>
      <c r="D46953" s="8">
        <v>0.74539797230723071</v>
      </c>
    </row>
    <row r="46954" spans="2:4">
      <c r="B46954" s="3" t="s">
        <v>1647</v>
      </c>
      <c r="C46954" s="10">
        <v>0.60066443965055594</v>
      </c>
      <c r="D46954" s="10">
        <v>0.79826248115345022</v>
      </c>
    </row>
    <row r="46955" spans="2:4">
      <c r="B46955" s="3" t="s">
        <v>1648</v>
      </c>
      <c r="C46955" s="8">
        <v>0.6104935959544916</v>
      </c>
      <c r="D46955" s="8">
        <v>0.75019060151385264</v>
      </c>
    </row>
    <row r="46956" spans="2:4">
      <c r="B46956" s="3" t="s">
        <v>1649</v>
      </c>
      <c r="C46956" s="10">
        <v>0.52879125779265879</v>
      </c>
      <c r="D46956" s="10">
        <v>0.69904835265799625</v>
      </c>
    </row>
    <row r="46957" spans="2:4">
      <c r="B46957" s="3" t="s">
        <v>1650</v>
      </c>
      <c r="C46957" s="8">
        <v>0.5623286708793187</v>
      </c>
      <c r="D46957" s="8">
        <v>0.77414237801122676</v>
      </c>
    </row>
    <row r="46958" spans="2:4">
      <c r="B46958" s="3" t="s">
        <v>1651</v>
      </c>
      <c r="C46958" s="10">
        <v>0.64245372799987077</v>
      </c>
      <c r="D46958" s="10">
        <v>0.7778300879819473</v>
      </c>
    </row>
    <row r="46959" spans="2:4">
      <c r="B46959" s="3" t="s">
        <v>1652</v>
      </c>
      <c r="C46959" s="8">
        <v>0.49490528525711225</v>
      </c>
      <c r="D46959" s="8">
        <v>0.7059527805205964</v>
      </c>
    </row>
    <row r="46960" spans="2:4">
      <c r="B46960" s="3" t="s">
        <v>1653</v>
      </c>
      <c r="C46960" s="10">
        <v>0.59265825847355891</v>
      </c>
      <c r="D46960" s="10">
        <v>0.76473524357454481</v>
      </c>
    </row>
    <row r="46961" spans="2:4">
      <c r="B46961" s="3" t="s">
        <v>1654</v>
      </c>
      <c r="C46961" s="8">
        <v>0.60608787288789545</v>
      </c>
      <c r="D46961" s="8">
        <v>0.73906953577445356</v>
      </c>
    </row>
    <row r="46962" spans="2:4">
      <c r="B46962" s="3" t="s">
        <v>1655</v>
      </c>
      <c r="C46962" s="10">
        <v>0.63420185184516875</v>
      </c>
      <c r="D46962" s="10">
        <v>0.80115314030941942</v>
      </c>
    </row>
    <row r="46963" spans="2:4">
      <c r="B46963" s="3" t="s">
        <v>1656</v>
      </c>
      <c r="C46963" s="8">
        <v>0.59366518572249871</v>
      </c>
      <c r="D46963" s="8">
        <v>0.6620414611230252</v>
      </c>
    </row>
    <row r="46964" spans="2:4">
      <c r="B46964" s="3" t="s">
        <v>1657</v>
      </c>
      <c r="C46964" s="10">
        <v>0.59252182938603493</v>
      </c>
      <c r="D46964" s="10">
        <v>0.6524106135237091</v>
      </c>
    </row>
    <row r="46965" spans="2:4">
      <c r="B46965" s="3" t="s">
        <v>1658</v>
      </c>
      <c r="C46965" s="8">
        <v>0.58976809997129342</v>
      </c>
      <c r="D46965" s="8">
        <v>0.76602742439986882</v>
      </c>
    </row>
    <row r="46966" spans="2:4">
      <c r="B46966" s="3" t="s">
        <v>1659</v>
      </c>
      <c r="C46966" s="10">
        <v>0.58784828951044388</v>
      </c>
      <c r="D46966" s="10">
        <v>0.66356158054692038</v>
      </c>
    </row>
    <row r="46967" spans="2:4">
      <c r="B46967" s="3" t="s">
        <v>1660</v>
      </c>
      <c r="C46967" s="8">
        <v>0.5817054740947335</v>
      </c>
      <c r="D46967" s="8">
        <v>0.66421494845361451</v>
      </c>
    </row>
    <row r="46968" spans="2:4">
      <c r="B46968" s="3" t="s">
        <v>1661</v>
      </c>
      <c r="C46968" s="10">
        <v>0.56455139880548066</v>
      </c>
      <c r="D46968" s="10">
        <v>0.70904400684733682</v>
      </c>
    </row>
    <row r="46969" spans="2:4">
      <c r="B46969" s="3" t="s">
        <v>1662</v>
      </c>
      <c r="C46969" s="8">
        <v>0.57226928540321886</v>
      </c>
      <c r="D46969" s="8">
        <v>0.75020643389416419</v>
      </c>
    </row>
    <row r="46970" spans="2:4">
      <c r="B46970" s="3" t="s">
        <v>1663</v>
      </c>
      <c r="C46970" s="10">
        <v>0.52425045880272592</v>
      </c>
      <c r="D46970" s="10">
        <v>0.59308335301032122</v>
      </c>
    </row>
    <row r="46971" spans="2:4">
      <c r="B46971" s="3" t="s">
        <v>1664</v>
      </c>
      <c r="C46971" s="8">
        <v>0.615488012871515</v>
      </c>
      <c r="D46971" s="8">
        <v>0.67627608716012877</v>
      </c>
    </row>
    <row r="46972" spans="2:4">
      <c r="B46972" s="3" t="s">
        <v>1665</v>
      </c>
      <c r="C46972" s="10">
        <v>0.51342670246065758</v>
      </c>
      <c r="D46972" s="10">
        <v>0.69933494529045193</v>
      </c>
    </row>
    <row r="46973" spans="2:4">
      <c r="B46973" s="3" t="s">
        <v>1666</v>
      </c>
      <c r="C46973" s="8">
        <v>0.6403134678723813</v>
      </c>
      <c r="D46973" s="8">
        <v>0.74617476706737285</v>
      </c>
    </row>
    <row r="46974" spans="2:4">
      <c r="B46974" s="3" t="s">
        <v>1667</v>
      </c>
      <c r="C46974" s="10">
        <v>0.61419840417203442</v>
      </c>
      <c r="D46974" s="10">
        <v>0.70291602768103867</v>
      </c>
    </row>
    <row r="46975" spans="2:4">
      <c r="B46975" s="3" t="s">
        <v>1668</v>
      </c>
      <c r="C46975" s="8">
        <v>0.5867942919234268</v>
      </c>
      <c r="D46975" s="8">
        <v>0.66346437122160773</v>
      </c>
    </row>
    <row r="46976" spans="2:4">
      <c r="B46976" s="3" t="s">
        <v>1669</v>
      </c>
      <c r="C46976" s="10">
        <v>0.53386842653722189</v>
      </c>
      <c r="D46976" s="10">
        <v>0.69925539544703585</v>
      </c>
    </row>
    <row r="46977" spans="2:4">
      <c r="B46977" s="3" t="s">
        <v>1670</v>
      </c>
      <c r="C46977" s="8">
        <v>0.66073821857930748</v>
      </c>
      <c r="D46977" s="8">
        <v>0.76269118643575096</v>
      </c>
    </row>
    <row r="46978" spans="2:4">
      <c r="B46978" s="3" t="s">
        <v>1671</v>
      </c>
      <c r="C46978" s="10">
        <v>0.60829153222704291</v>
      </c>
      <c r="D46978" s="10">
        <v>0.75687015299925453</v>
      </c>
    </row>
    <row r="46979" spans="2:4">
      <c r="B46979" s="3" t="s">
        <v>1672</v>
      </c>
      <c r="C46979" s="8">
        <v>0.56086904123068859</v>
      </c>
      <c r="D46979" s="8">
        <v>0.63248008687793345</v>
      </c>
    </row>
    <row r="46980" spans="2:4">
      <c r="B46980" s="3" t="s">
        <v>1673</v>
      </c>
      <c r="C46980" s="10">
        <v>0.56188493519423333</v>
      </c>
      <c r="D46980" s="10">
        <v>0.78142484687680858</v>
      </c>
    </row>
    <row r="46981" spans="2:4">
      <c r="B46981" s="3" t="s">
        <v>1674</v>
      </c>
      <c r="C46981" s="8">
        <v>0.63275560588548763</v>
      </c>
      <c r="D46981" s="8">
        <v>0.76192667280750204</v>
      </c>
    </row>
    <row r="46982" spans="2:4">
      <c r="B46982" s="3" t="s">
        <v>1675</v>
      </c>
      <c r="C46982" s="10">
        <v>0.59879075861742648</v>
      </c>
      <c r="D46982" s="10">
        <v>0.76286223363828065</v>
      </c>
    </row>
    <row r="46983" spans="2:4">
      <c r="B46983" s="3" t="s">
        <v>1676</v>
      </c>
      <c r="C46983" s="8">
        <v>0.61273397998402679</v>
      </c>
      <c r="D46983" s="8">
        <v>0.80646366998251851</v>
      </c>
    </row>
    <row r="46984" spans="2:4">
      <c r="B46984" s="3" t="s">
        <v>1677</v>
      </c>
      <c r="C46984" s="10">
        <v>0.58038726358518022</v>
      </c>
      <c r="D46984" s="10">
        <v>0.61304043448043144</v>
      </c>
    </row>
    <row r="46985" spans="2:4">
      <c r="B46985" s="3" t="s">
        <v>1678</v>
      </c>
      <c r="C46985" s="8">
        <v>0.64249125414281261</v>
      </c>
      <c r="D46985" s="8">
        <v>0.8197600474391058</v>
      </c>
    </row>
    <row r="46986" spans="2:4">
      <c r="B46986" s="3" t="s">
        <v>1679</v>
      </c>
      <c r="C46986" s="10">
        <v>0.54606897458215875</v>
      </c>
      <c r="D46986" s="10">
        <v>0.72388392403729129</v>
      </c>
    </row>
    <row r="46987" spans="2:4">
      <c r="B46987" s="3" t="s">
        <v>1680</v>
      </c>
      <c r="C46987" s="8">
        <v>0.56132276499744205</v>
      </c>
      <c r="D46987" s="8">
        <v>0.73132012739273367</v>
      </c>
    </row>
    <row r="46988" spans="2:4">
      <c r="B46988" s="3" t="s">
        <v>1681</v>
      </c>
      <c r="C46988" s="10">
        <v>0.65343662094372756</v>
      </c>
      <c r="D46988" s="10">
        <v>0.75580825013791397</v>
      </c>
    </row>
    <row r="46989" spans="2:4">
      <c r="B46989" s="3" t="s">
        <v>1682</v>
      </c>
      <c r="C46989" s="8">
        <v>0.69398926910858305</v>
      </c>
      <c r="D46989" s="8">
        <v>0.80593744325064465</v>
      </c>
    </row>
    <row r="46990" spans="2:4">
      <c r="B46990" s="3" t="s">
        <v>1683</v>
      </c>
      <c r="C46990" s="10">
        <v>0.6247673433698776</v>
      </c>
      <c r="D46990" s="10">
        <v>0.79094783254579493</v>
      </c>
    </row>
    <row r="46991" spans="2:4">
      <c r="B46991" s="3" t="s">
        <v>1684</v>
      </c>
      <c r="C46991" s="8">
        <v>0.47727028322621462</v>
      </c>
      <c r="D46991" s="8">
        <v>0.64458555651440574</v>
      </c>
    </row>
    <row r="46992" spans="2:4">
      <c r="B46992" s="3" t="s">
        <v>1685</v>
      </c>
      <c r="C46992" s="10">
        <v>0.60942555390441533</v>
      </c>
      <c r="D46992" s="10">
        <v>0.75901052094318744</v>
      </c>
    </row>
    <row r="46993" spans="2:4">
      <c r="B46993" s="3" t="s">
        <v>1686</v>
      </c>
      <c r="C46993" s="8">
        <v>0.50875704482133144</v>
      </c>
      <c r="D46993" s="8">
        <v>0.70832016024114952</v>
      </c>
    </row>
    <row r="46994" spans="2:4">
      <c r="B46994" s="3" t="s">
        <v>1687</v>
      </c>
      <c r="C46994" s="10">
        <v>0.50620639606085216</v>
      </c>
      <c r="D46994" s="10">
        <v>0.64180148475123322</v>
      </c>
    </row>
    <row r="46995" spans="2:4">
      <c r="B46995" s="3" t="s">
        <v>1688</v>
      </c>
      <c r="C46995" s="8">
        <v>0.62905235103495472</v>
      </c>
      <c r="D46995" s="8">
        <v>0.74369166420509902</v>
      </c>
    </row>
    <row r="46996" spans="2:4">
      <c r="B46996" s="3" t="s">
        <v>1689</v>
      </c>
      <c r="C46996" s="10">
        <v>0.49012485672722567</v>
      </c>
      <c r="D46996" s="10">
        <v>0.66258221068553891</v>
      </c>
    </row>
    <row r="46997" spans="2:4">
      <c r="B46997" s="3" t="s">
        <v>1690</v>
      </c>
      <c r="C46997" s="8">
        <v>0.55415013218991727</v>
      </c>
      <c r="D46997" s="8">
        <v>0.72766653067132014</v>
      </c>
    </row>
    <row r="46998" spans="2:4">
      <c r="B46998" s="3" t="s">
        <v>1691</v>
      </c>
      <c r="C46998" s="10">
        <v>0.58844770330663076</v>
      </c>
      <c r="D46998" s="10">
        <v>0.76050626484330808</v>
      </c>
    </row>
    <row r="46999" spans="2:4">
      <c r="B46999" s="3" t="s">
        <v>1692</v>
      </c>
      <c r="C46999" s="8">
        <v>0.61149546885276818</v>
      </c>
      <c r="D46999" s="8">
        <v>0.79055135229561346</v>
      </c>
    </row>
    <row r="47000" spans="2:4">
      <c r="B47000" s="3" t="s">
        <v>1693</v>
      </c>
      <c r="C47000" s="10">
        <v>0.54834881509623801</v>
      </c>
      <c r="D47000" s="10">
        <v>0.79425938979679211</v>
      </c>
    </row>
    <row r="47001" spans="2:4">
      <c r="B47001" s="3" t="s">
        <v>1694</v>
      </c>
      <c r="C47001" s="8">
        <v>0.49888685490703599</v>
      </c>
      <c r="D47001" s="8">
        <v>0.66054541188088156</v>
      </c>
    </row>
    <row r="47002" spans="2:4">
      <c r="B47002" s="3" t="s">
        <v>1695</v>
      </c>
      <c r="C47002" s="10">
        <v>0.60243770769622929</v>
      </c>
      <c r="D47002" s="10">
        <v>0.80547275222908721</v>
      </c>
    </row>
    <row r="47003" spans="2:4">
      <c r="B47003" s="3" t="s">
        <v>1696</v>
      </c>
      <c r="C47003" s="8">
        <v>0.65805529739556334</v>
      </c>
      <c r="D47003" s="8">
        <v>0.79343817392717619</v>
      </c>
    </row>
    <row r="47004" spans="2:4">
      <c r="B47004" s="3" t="s">
        <v>1697</v>
      </c>
      <c r="C47004" s="10">
        <v>0.50104393172836581</v>
      </c>
      <c r="D47004" s="10">
        <v>0.67206600952372408</v>
      </c>
    </row>
    <row r="47005" spans="2:4">
      <c r="B47005" s="3" t="s">
        <v>1698</v>
      </c>
      <c r="C47005" s="8">
        <v>0.67200595731969848</v>
      </c>
      <c r="D47005" s="8">
        <v>0.79368793309671237</v>
      </c>
    </row>
    <row r="47006" spans="2:4">
      <c r="B47006" s="3" t="s">
        <v>1699</v>
      </c>
      <c r="C47006" s="10">
        <v>0.55957099614547834</v>
      </c>
      <c r="D47006" s="10">
        <v>0.63800331778282515</v>
      </c>
    </row>
    <row r="47007" spans="2:4">
      <c r="B47007" s="3" t="s">
        <v>1700</v>
      </c>
      <c r="C47007" s="8">
        <v>0.59996676891739298</v>
      </c>
      <c r="D47007" s="8">
        <v>0.78103400054721506</v>
      </c>
    </row>
    <row r="47008" spans="2:4">
      <c r="B47008" s="3" t="s">
        <v>1701</v>
      </c>
      <c r="C47008" s="10">
        <v>0.54847431333002827</v>
      </c>
      <c r="D47008" s="10">
        <v>0.77453711074336473</v>
      </c>
    </row>
    <row r="47009" spans="2:4">
      <c r="B47009" s="3" t="s">
        <v>1702</v>
      </c>
      <c r="C47009" s="8">
        <v>0.40227515559477961</v>
      </c>
      <c r="D47009" s="8">
        <v>0.62213807590563652</v>
      </c>
    </row>
    <row r="47010" spans="2:4">
      <c r="B47010" s="3" t="s">
        <v>1703</v>
      </c>
      <c r="C47010" s="10">
        <v>0.59997328313813747</v>
      </c>
      <c r="D47010" s="10">
        <v>0.80271986467650258</v>
      </c>
    </row>
    <row r="47011" spans="2:4">
      <c r="B47011" s="3" t="s">
        <v>1704</v>
      </c>
      <c r="C47011" s="8">
        <v>0.57684370401708207</v>
      </c>
      <c r="D47011" s="8">
        <v>0.77318217376100751</v>
      </c>
    </row>
    <row r="47012" spans="2:4">
      <c r="B47012" s="3" t="s">
        <v>1705</v>
      </c>
      <c r="C47012" s="10">
        <v>0.5802976417430209</v>
      </c>
      <c r="D47012" s="10">
        <v>0.69906257331539323</v>
      </c>
    </row>
    <row r="47013" spans="2:4">
      <c r="B47013" s="3" t="s">
        <v>1706</v>
      </c>
      <c r="C47013" s="8">
        <v>0.59616955029442853</v>
      </c>
      <c r="D47013" s="8">
        <v>0.74143475753374199</v>
      </c>
    </row>
    <row r="47014" spans="2:4">
      <c r="B47014" s="3" t="s">
        <v>1707</v>
      </c>
      <c r="C47014" s="10">
        <v>0.68696058078884603</v>
      </c>
      <c r="D47014" s="10">
        <v>0.82147098942018226</v>
      </c>
    </row>
    <row r="47015" spans="2:4">
      <c r="B47015" s="3" t="s">
        <v>1708</v>
      </c>
      <c r="C47015" s="8">
        <v>0.59233424058392525</v>
      </c>
      <c r="D47015" s="8">
        <v>0.72967355088858066</v>
      </c>
    </row>
    <row r="47016" spans="2:4">
      <c r="B47016" s="3" t="s">
        <v>1709</v>
      </c>
      <c r="C47016" s="10">
        <v>0.62209321906555937</v>
      </c>
      <c r="D47016" s="10">
        <v>0.75197658504761944</v>
      </c>
    </row>
    <row r="47017" spans="2:4">
      <c r="B47017" s="3" t="s">
        <v>1710</v>
      </c>
      <c r="C47017" s="8">
        <v>0.53509577979161504</v>
      </c>
      <c r="D47017" s="8">
        <v>0.68155874122422788</v>
      </c>
    </row>
    <row r="47018" spans="2:4">
      <c r="B47018" s="3" t="s">
        <v>1711</v>
      </c>
      <c r="C47018" s="10">
        <v>0.53595698587763207</v>
      </c>
      <c r="D47018" s="10">
        <v>0.66911660129435291</v>
      </c>
    </row>
    <row r="47019" spans="2:4">
      <c r="B47019" s="3" t="s">
        <v>1712</v>
      </c>
      <c r="C47019" s="8">
        <v>0.49027059222124164</v>
      </c>
      <c r="D47019" s="8">
        <v>0.66227562385687888</v>
      </c>
    </row>
    <row r="47020" spans="2:4">
      <c r="B47020" s="3" t="s">
        <v>1713</v>
      </c>
      <c r="C47020" s="10">
        <v>0.58252171298330913</v>
      </c>
      <c r="D47020" s="10">
        <v>0.77268017559729807</v>
      </c>
    </row>
    <row r="47021" spans="2:4">
      <c r="B47021" s="3" t="s">
        <v>1714</v>
      </c>
      <c r="C47021" s="8">
        <v>0.56037017904427244</v>
      </c>
      <c r="D47021" s="8">
        <v>0.69651325244759887</v>
      </c>
    </row>
    <row r="47022" spans="2:4">
      <c r="B47022" s="3" t="s">
        <v>1715</v>
      </c>
      <c r="C47022" s="10">
        <v>0.53785164007565589</v>
      </c>
      <c r="D47022" s="10">
        <v>0.66650054555421034</v>
      </c>
    </row>
    <row r="47023" spans="2:4">
      <c r="B47023" s="3" t="s">
        <v>1716</v>
      </c>
      <c r="C47023" s="8">
        <v>0.63973008965942324</v>
      </c>
      <c r="D47023" s="8">
        <v>0.74926474132518794</v>
      </c>
    </row>
    <row r="47024" spans="2:4">
      <c r="B47024" s="3" t="s">
        <v>1717</v>
      </c>
      <c r="C47024" s="10">
        <v>0.69599318151991107</v>
      </c>
      <c r="D47024" s="10">
        <v>0.84750497383295276</v>
      </c>
    </row>
    <row r="47025" spans="2:4">
      <c r="B47025" s="3" t="s">
        <v>1718</v>
      </c>
      <c r="C47025" s="8">
        <v>0.50637641144837975</v>
      </c>
      <c r="D47025" s="8">
        <v>0.65523232885699711</v>
      </c>
    </row>
    <row r="47026" spans="2:4">
      <c r="B47026" s="3" t="s">
        <v>1719</v>
      </c>
      <c r="C47026" s="10">
        <v>0.57767608683995431</v>
      </c>
      <c r="D47026" s="10">
        <v>0.78185510283054782</v>
      </c>
    </row>
    <row r="47027" spans="2:4">
      <c r="B47027" s="3" t="s">
        <v>1720</v>
      </c>
      <c r="C47027" s="8">
        <v>0.61096707018109797</v>
      </c>
      <c r="D47027" s="8">
        <v>0.76622888497147434</v>
      </c>
    </row>
    <row r="47028" spans="2:4">
      <c r="B47028" s="3" t="s">
        <v>1721</v>
      </c>
      <c r="C47028" s="10">
        <v>0.63004748339209815</v>
      </c>
      <c r="D47028" s="10">
        <v>0.67680290124695863</v>
      </c>
    </row>
    <row r="47029" spans="2:4">
      <c r="B47029" s="3" t="s">
        <v>1722</v>
      </c>
      <c r="C47029" s="8">
        <v>0.62944964354597754</v>
      </c>
      <c r="D47029" s="8">
        <v>0.72157984790239615</v>
      </c>
    </row>
    <row r="47030" spans="2:4">
      <c r="B47030" s="3" t="s">
        <v>1723</v>
      </c>
      <c r="C47030" s="10">
        <v>0.53977509028697679</v>
      </c>
      <c r="D47030" s="10">
        <v>0.63089192452461651</v>
      </c>
    </row>
    <row r="47031" spans="2:4">
      <c r="B47031" s="3" t="s">
        <v>1724</v>
      </c>
      <c r="C47031" s="8">
        <v>0.66938800477160276</v>
      </c>
      <c r="D47031" s="8">
        <v>0.72508948180967214</v>
      </c>
    </row>
    <row r="47032" spans="2:4">
      <c r="B47032" s="3" t="s">
        <v>1725</v>
      </c>
      <c r="C47032" s="10">
        <v>0.62330593626357267</v>
      </c>
      <c r="D47032" s="10">
        <v>0.7397166598200382</v>
      </c>
    </row>
    <row r="47033" spans="2:4">
      <c r="B47033" s="3" t="s">
        <v>1726</v>
      </c>
      <c r="C47033" s="8">
        <v>0.63232407273188007</v>
      </c>
      <c r="D47033" s="8">
        <v>0.82245018800899616</v>
      </c>
    </row>
    <row r="47034" spans="2:4">
      <c r="B47034" s="3" t="s">
        <v>1727</v>
      </c>
      <c r="C47034" s="10">
        <v>0.5618004731017503</v>
      </c>
      <c r="D47034" s="10">
        <v>0.56497103156115924</v>
      </c>
    </row>
    <row r="47035" spans="2:4">
      <c r="B47035" s="3" t="s">
        <v>1728</v>
      </c>
      <c r="C47035" s="8">
        <v>0.56812945837600026</v>
      </c>
      <c r="D47035" s="8">
        <v>0.73807904064691698</v>
      </c>
    </row>
    <row r="47036" spans="2:4">
      <c r="B47036" s="3" t="s">
        <v>1729</v>
      </c>
      <c r="C47036" s="10">
        <v>0.52418143901790526</v>
      </c>
      <c r="D47036" s="10">
        <v>0.67153784287652107</v>
      </c>
    </row>
    <row r="47037" spans="2:4">
      <c r="B47037" s="3" t="s">
        <v>1730</v>
      </c>
      <c r="C47037" s="8">
        <v>0.58157176029964341</v>
      </c>
      <c r="D47037" s="8">
        <v>0.68772594040704982</v>
      </c>
    </row>
    <row r="47038" spans="2:4">
      <c r="B47038" s="3" t="s">
        <v>1731</v>
      </c>
      <c r="C47038" s="10">
        <v>0.5857241946025199</v>
      </c>
      <c r="D47038" s="10">
        <v>0.76102683336968446</v>
      </c>
    </row>
    <row r="47039" spans="2:4">
      <c r="B47039" s="3" t="s">
        <v>1732</v>
      </c>
      <c r="C47039" s="8">
        <v>0.67630724258269759</v>
      </c>
      <c r="D47039" s="8">
        <v>0.86831620444490309</v>
      </c>
    </row>
    <row r="47040" spans="2:4">
      <c r="B47040" s="3" t="s">
        <v>1733</v>
      </c>
      <c r="C47040" s="10">
        <v>0.60143254143857305</v>
      </c>
      <c r="D47040" s="10">
        <v>0.70545824266602142</v>
      </c>
    </row>
    <row r="47041" spans="2:4">
      <c r="B47041" s="3" t="s">
        <v>1734</v>
      </c>
      <c r="C47041" s="8">
        <v>0.69021576628286996</v>
      </c>
      <c r="D47041" s="8">
        <v>0.7352078187134351</v>
      </c>
    </row>
    <row r="47042" spans="2:4">
      <c r="B47042" s="3" t="s">
        <v>1735</v>
      </c>
      <c r="C47042" s="10">
        <v>0.60727877742684944</v>
      </c>
      <c r="D47042" s="10">
        <v>0.71026151487098632</v>
      </c>
    </row>
    <row r="47043" spans="2:4">
      <c r="B47043" s="3" t="s">
        <v>1736</v>
      </c>
      <c r="C47043" s="8">
        <v>0.49271800965692819</v>
      </c>
      <c r="D47043" s="8">
        <v>0.70445358681240311</v>
      </c>
    </row>
    <row r="47044" spans="2:4">
      <c r="B47044" s="3" t="s">
        <v>1737</v>
      </c>
      <c r="C47044" s="10">
        <v>0.49429768936004886</v>
      </c>
      <c r="D47044" s="10">
        <v>0.60298008901323885</v>
      </c>
    </row>
    <row r="47045" spans="2:4">
      <c r="B47045" s="3" t="s">
        <v>1738</v>
      </c>
      <c r="C47045" s="8">
        <v>0.62719739891702353</v>
      </c>
      <c r="D47045" s="8">
        <v>0.82006643197120699</v>
      </c>
    </row>
    <row r="47046" spans="2:4">
      <c r="B47046" s="3" t="s">
        <v>1739</v>
      </c>
      <c r="C47046" s="10">
        <v>0.61122199322135407</v>
      </c>
      <c r="D47046" s="10">
        <v>0.62468432928997086</v>
      </c>
    </row>
    <row r="47047" spans="2:4">
      <c r="B47047" s="3" t="s">
        <v>1740</v>
      </c>
      <c r="C47047" s="8">
        <v>0.50377447439604228</v>
      </c>
      <c r="D47047" s="8">
        <v>0.66558879014709327</v>
      </c>
    </row>
    <row r="47048" spans="2:4">
      <c r="B47048" s="3" t="s">
        <v>1741</v>
      </c>
      <c r="C47048" s="10">
        <v>0.61507053970292425</v>
      </c>
      <c r="D47048" s="10">
        <v>0.70438489432652751</v>
      </c>
    </row>
    <row r="47049" spans="2:4">
      <c r="B47049" s="3" t="s">
        <v>1742</v>
      </c>
      <c r="C47049" s="8">
        <v>0.49507105490000453</v>
      </c>
      <c r="D47049" s="8">
        <v>0.6189615245854041</v>
      </c>
    </row>
    <row r="47050" spans="2:4">
      <c r="B47050" s="3" t="s">
        <v>1743</v>
      </c>
      <c r="C47050" s="10">
        <v>0.580556214574663</v>
      </c>
      <c r="D47050" s="10">
        <v>0.7666085706041833</v>
      </c>
    </row>
    <row r="47051" spans="2:4">
      <c r="B47051" s="3" t="s">
        <v>1744</v>
      </c>
      <c r="C47051" s="8">
        <v>0.57395457472465738</v>
      </c>
      <c r="D47051" s="8">
        <v>0.70441857740304914</v>
      </c>
    </row>
    <row r="47052" spans="2:4">
      <c r="B47052" s="3" t="s">
        <v>1745</v>
      </c>
      <c r="C47052" s="10">
        <v>0.62923640189873986</v>
      </c>
      <c r="D47052" s="10">
        <v>0.78900114511132535</v>
      </c>
    </row>
    <row r="47053" spans="2:4">
      <c r="B47053" s="3" t="s">
        <v>1746</v>
      </c>
      <c r="C47053" s="8">
        <v>0.596085005899749</v>
      </c>
      <c r="D47053" s="8">
        <v>0.60863206492916166</v>
      </c>
    </row>
    <row r="47054" spans="2:4">
      <c r="B47054" s="3" t="s">
        <v>1747</v>
      </c>
      <c r="C47054" s="10">
        <v>0.58791493540124384</v>
      </c>
      <c r="D47054" s="10">
        <v>0.62320944520740429</v>
      </c>
    </row>
    <row r="47055" spans="2:4">
      <c r="B47055" s="3" t="s">
        <v>1748</v>
      </c>
      <c r="C47055" s="8">
        <v>0.61254235601516127</v>
      </c>
      <c r="D47055" s="8">
        <v>0.82230143034621273</v>
      </c>
    </row>
    <row r="47056" spans="2:4">
      <c r="B47056" s="3" t="s">
        <v>1749</v>
      </c>
      <c r="C47056" s="10">
        <v>0.55391003168994757</v>
      </c>
      <c r="D47056" s="10">
        <v>0.69443485950370876</v>
      </c>
    </row>
    <row r="47057" spans="2:4">
      <c r="B47057" s="3" t="s">
        <v>1750</v>
      </c>
      <c r="C47057" s="8">
        <v>0.54805488119950629</v>
      </c>
      <c r="D47057" s="8">
        <v>0.68502346022219274</v>
      </c>
    </row>
    <row r="47058" spans="2:4">
      <c r="B47058" s="3" t="s">
        <v>1751</v>
      </c>
      <c r="C47058" s="10">
        <v>0.54420338791981993</v>
      </c>
      <c r="D47058" s="10">
        <v>0.74433265929406311</v>
      </c>
    </row>
    <row r="47059" spans="2:4">
      <c r="B47059" s="3" t="s">
        <v>1752</v>
      </c>
      <c r="C47059" s="8">
        <v>0.67262905430197995</v>
      </c>
      <c r="D47059" s="8">
        <v>0.6880089096037737</v>
      </c>
    </row>
    <row r="47060" spans="2:4">
      <c r="B47060" s="3" t="s">
        <v>1753</v>
      </c>
      <c r="C47060" s="10">
        <v>0.48402678606777078</v>
      </c>
      <c r="D47060" s="10">
        <v>0.68799296496760953</v>
      </c>
    </row>
    <row r="47061" spans="2:4">
      <c r="B47061" s="3" t="s">
        <v>1754</v>
      </c>
      <c r="C47061" s="8">
        <v>0.59638007129382453</v>
      </c>
      <c r="D47061" s="8">
        <v>0.65541984987228141</v>
      </c>
    </row>
    <row r="47062" spans="2:4">
      <c r="B47062" s="3" t="s">
        <v>1755</v>
      </c>
      <c r="C47062" s="10">
        <v>0.67860454640930057</v>
      </c>
      <c r="D47062" s="10">
        <v>0.76019189609569637</v>
      </c>
    </row>
    <row r="47063" spans="2:4">
      <c r="B47063" s="3" t="s">
        <v>1756</v>
      </c>
      <c r="C47063" s="8">
        <v>0.69883710843899072</v>
      </c>
      <c r="D47063" s="8">
        <v>0.8337675890756886</v>
      </c>
    </row>
    <row r="47064" spans="2:4">
      <c r="B47064" s="3" t="s">
        <v>1757</v>
      </c>
      <c r="C47064" s="10">
        <v>0.53467522005867663</v>
      </c>
      <c r="D47064" s="10">
        <v>0.65548275791059629</v>
      </c>
    </row>
    <row r="47065" spans="2:4">
      <c r="B47065" s="3" t="s">
        <v>1758</v>
      </c>
      <c r="C47065" s="8">
        <v>0.59536151991762731</v>
      </c>
      <c r="D47065" s="8">
        <v>0.63566094278297047</v>
      </c>
    </row>
    <row r="47066" spans="2:4">
      <c r="B47066" s="3" t="s">
        <v>1759</v>
      </c>
      <c r="C47066" s="10">
        <v>0.51185394348553925</v>
      </c>
      <c r="D47066" s="10">
        <v>0.67675099544445294</v>
      </c>
    </row>
    <row r="47067" spans="2:4">
      <c r="B47067" s="3" t="s">
        <v>1760</v>
      </c>
      <c r="C47067" s="8">
        <v>0.57817462250183727</v>
      </c>
      <c r="D47067" s="8">
        <v>0.63295508770536058</v>
      </c>
    </row>
    <row r="47068" spans="2:4">
      <c r="B47068" s="3" t="s">
        <v>1761</v>
      </c>
      <c r="C47068" s="10">
        <v>0.64149830837528288</v>
      </c>
      <c r="D47068" s="10">
        <v>0.76331091429502584</v>
      </c>
    </row>
    <row r="47069" spans="2:4">
      <c r="B47069" s="3" t="s">
        <v>1762</v>
      </c>
      <c r="C47069" s="8">
        <v>0.66164197462660457</v>
      </c>
      <c r="D47069" s="8">
        <v>0.77911635729254847</v>
      </c>
    </row>
    <row r="47070" spans="2:4">
      <c r="B47070" s="3" t="s">
        <v>1763</v>
      </c>
      <c r="C47070" s="10">
        <v>0.61496193014992062</v>
      </c>
      <c r="D47070" s="10">
        <v>0.75694113759018911</v>
      </c>
    </row>
    <row r="47071" spans="2:4">
      <c r="B47071" s="3" t="s">
        <v>1764</v>
      </c>
      <c r="C47071" s="8">
        <v>0.61407988480746178</v>
      </c>
      <c r="D47071" s="8">
        <v>0.64331749346273004</v>
      </c>
    </row>
    <row r="47072" spans="2:4">
      <c r="B47072" s="3" t="s">
        <v>1765</v>
      </c>
      <c r="C47072" s="10">
        <v>0.59911690804054774</v>
      </c>
      <c r="D47072" s="10">
        <v>0.68966029737941714</v>
      </c>
    </row>
    <row r="47073" spans="2:4">
      <c r="B47073" s="3" t="s">
        <v>1766</v>
      </c>
      <c r="C47073" s="8">
        <v>0.57778431341295411</v>
      </c>
      <c r="D47073" s="8">
        <v>0.72600840991009741</v>
      </c>
    </row>
    <row r="47074" spans="2:4">
      <c r="B47074" s="3" t="s">
        <v>1767</v>
      </c>
      <c r="C47074" s="10">
        <v>0.51337011010307732</v>
      </c>
      <c r="D47074" s="10">
        <v>0.74169842124908969</v>
      </c>
    </row>
    <row r="47075" spans="2:4">
      <c r="B47075" s="3" t="s">
        <v>1768</v>
      </c>
      <c r="C47075" s="8">
        <v>0.54586401806922591</v>
      </c>
      <c r="D47075" s="8">
        <v>0.71221327291116365</v>
      </c>
    </row>
    <row r="47076" spans="2:4">
      <c r="B47076" s="3" t="s">
        <v>1769</v>
      </c>
      <c r="C47076" s="10">
        <v>0.54834145058656636</v>
      </c>
      <c r="D47076" s="10">
        <v>0.7478226043853069</v>
      </c>
    </row>
    <row r="47077" spans="2:4">
      <c r="B47077" s="3" t="s">
        <v>1770</v>
      </c>
      <c r="C47077" s="8">
        <v>0.60224543869910085</v>
      </c>
      <c r="D47077" s="8">
        <v>0.75044314694539538</v>
      </c>
    </row>
    <row r="47078" spans="2:4">
      <c r="B47078" s="3" t="s">
        <v>1771</v>
      </c>
      <c r="C47078" s="10">
        <v>0.60924777529178675</v>
      </c>
      <c r="D47078" s="10">
        <v>0.70031386729362977</v>
      </c>
    </row>
    <row r="47079" spans="2:4">
      <c r="B47079" s="3" t="s">
        <v>1772</v>
      </c>
      <c r="C47079" s="8">
        <v>0.54020773640524133</v>
      </c>
      <c r="D47079" s="8">
        <v>0.62773609690123033</v>
      </c>
    </row>
    <row r="47080" spans="2:4">
      <c r="B47080" s="3" t="s">
        <v>1773</v>
      </c>
      <c r="C47080" s="10">
        <v>0.55377950036919099</v>
      </c>
      <c r="D47080" s="10">
        <v>0.71942027716585688</v>
      </c>
    </row>
    <row r="47081" spans="2:4">
      <c r="B47081" s="3" t="s">
        <v>1774</v>
      </c>
      <c r="C47081" s="8">
        <v>0.44813613115408973</v>
      </c>
      <c r="D47081" s="8">
        <v>0.64591548784442887</v>
      </c>
    </row>
    <row r="47082" spans="2:4">
      <c r="B47082" s="3" t="s">
        <v>1775</v>
      </c>
      <c r="C47082" s="10">
        <v>0.59447876919652687</v>
      </c>
      <c r="D47082" s="10">
        <v>0.7897232439128069</v>
      </c>
    </row>
    <row r="47083" spans="2:4">
      <c r="B47083" s="3" t="s">
        <v>1776</v>
      </c>
      <c r="C47083" s="8">
        <v>0.56404286841801798</v>
      </c>
      <c r="D47083" s="8">
        <v>0.7365580657505022</v>
      </c>
    </row>
    <row r="47084" spans="2:4">
      <c r="B47084" s="3" t="s">
        <v>1777</v>
      </c>
      <c r="C47084" s="10">
        <v>0.63174282772522761</v>
      </c>
      <c r="D47084" s="10">
        <v>0.67684704836564491</v>
      </c>
    </row>
    <row r="47085" spans="2:4">
      <c r="B47085" s="3" t="s">
        <v>1778</v>
      </c>
      <c r="C47085" s="8">
        <v>0.55682701969192228</v>
      </c>
      <c r="D47085" s="8">
        <v>0.68075343801605415</v>
      </c>
    </row>
    <row r="47086" spans="2:4">
      <c r="B47086" s="3" t="s">
        <v>1779</v>
      </c>
      <c r="C47086" s="10">
        <v>0.58370004734217507</v>
      </c>
      <c r="D47086" s="10">
        <v>0.73742763056485128</v>
      </c>
    </row>
    <row r="47087" spans="2:4">
      <c r="B47087" s="3" t="s">
        <v>1780</v>
      </c>
      <c r="C47087" s="8">
        <v>0.57382185757014181</v>
      </c>
      <c r="D47087" s="8">
        <v>0.76683520850902331</v>
      </c>
    </row>
    <row r="47088" spans="2:4">
      <c r="B47088" s="3" t="s">
        <v>1781</v>
      </c>
      <c r="C47088" s="10">
        <v>0.55396605372890828</v>
      </c>
      <c r="D47088" s="10">
        <v>0.71312819239204983</v>
      </c>
    </row>
    <row r="47089" spans="2:4">
      <c r="B47089" s="3" t="s">
        <v>1782</v>
      </c>
      <c r="C47089" s="8">
        <v>0.63601449742569771</v>
      </c>
      <c r="D47089" s="8">
        <v>0.78103376004229408</v>
      </c>
    </row>
    <row r="47090" spans="2:4">
      <c r="B47090" s="3" t="s">
        <v>1783</v>
      </c>
      <c r="C47090" s="10">
        <v>0.58634971437117944</v>
      </c>
      <c r="D47090" s="10">
        <v>0.66752770778535109</v>
      </c>
    </row>
    <row r="47091" spans="2:4">
      <c r="B47091" s="3" t="s">
        <v>1784</v>
      </c>
      <c r="C47091" s="8">
        <v>0.57520761592463943</v>
      </c>
      <c r="D47091" s="8">
        <v>0.76214294633704194</v>
      </c>
    </row>
    <row r="47092" spans="2:4">
      <c r="B47092" s="3" t="s">
        <v>1785</v>
      </c>
      <c r="C47092" s="10">
        <v>0.6307297371485131</v>
      </c>
      <c r="D47092" s="10">
        <v>0.77616932714743547</v>
      </c>
    </row>
    <row r="47093" spans="2:4">
      <c r="B47093" s="3" t="s">
        <v>1786</v>
      </c>
      <c r="C47093" s="8">
        <v>0.55683621960149554</v>
      </c>
      <c r="D47093" s="8">
        <v>0.62434664796850714</v>
      </c>
    </row>
    <row r="47094" spans="2:4">
      <c r="B47094" s="3" t="s">
        <v>1787</v>
      </c>
      <c r="C47094" s="10">
        <v>0.59546088991087831</v>
      </c>
      <c r="D47094" s="10">
        <v>0.74063617631254453</v>
      </c>
    </row>
    <row r="47095" spans="2:4">
      <c r="B47095" s="3" t="s">
        <v>1788</v>
      </c>
      <c r="C47095" s="8">
        <v>0.59159450253391044</v>
      </c>
      <c r="D47095" s="8">
        <v>0.67028389728382454</v>
      </c>
    </row>
    <row r="47096" spans="2:4">
      <c r="B47096" s="3" t="s">
        <v>1789</v>
      </c>
      <c r="C47096" s="10">
        <v>0.55529330394816734</v>
      </c>
      <c r="D47096" s="10">
        <v>0.68185526858899814</v>
      </c>
    </row>
    <row r="47097" spans="2:4">
      <c r="B47097" s="3" t="s">
        <v>1790</v>
      </c>
      <c r="C47097" s="8">
        <v>0.53008393405782062</v>
      </c>
      <c r="D47097" s="8">
        <v>0.71227723110098928</v>
      </c>
    </row>
    <row r="47098" spans="2:4">
      <c r="B47098" s="3" t="s">
        <v>1791</v>
      </c>
      <c r="C47098" s="10">
        <v>0.52999068375741609</v>
      </c>
      <c r="D47098" s="10">
        <v>0.53653688121485299</v>
      </c>
    </row>
    <row r="47099" spans="2:4">
      <c r="B47099" s="3" t="s">
        <v>1792</v>
      </c>
      <c r="C47099" s="8">
        <v>0.5723046776744688</v>
      </c>
      <c r="D47099" s="8">
        <v>0.70091468067062568</v>
      </c>
    </row>
    <row r="47100" spans="2:4">
      <c r="B47100" s="3" t="s">
        <v>1793</v>
      </c>
      <c r="C47100" s="10">
        <v>0.60181521971314034</v>
      </c>
      <c r="D47100" s="10">
        <v>0.73334914436953114</v>
      </c>
    </row>
    <row r="47101" spans="2:4">
      <c r="B47101" s="3" t="s">
        <v>1794</v>
      </c>
      <c r="C47101" s="8">
        <v>0.62130205663384219</v>
      </c>
      <c r="D47101" s="8">
        <v>0.78785336886344592</v>
      </c>
    </row>
    <row r="47102" spans="2:4">
      <c r="B47102" s="3" t="s">
        <v>1795</v>
      </c>
      <c r="C47102" s="10">
        <v>0.54883184651204309</v>
      </c>
      <c r="D47102" s="10">
        <v>0.65942985320213932</v>
      </c>
    </row>
    <row r="47103" spans="2:4">
      <c r="B47103" s="3" t="s">
        <v>1796</v>
      </c>
      <c r="C47103" s="8">
        <v>0.56963379970388317</v>
      </c>
      <c r="D47103" s="8">
        <v>0.73104521861461114</v>
      </c>
    </row>
    <row r="47104" spans="2:4">
      <c r="B47104" s="3" t="s">
        <v>1797</v>
      </c>
      <c r="C47104" s="10">
        <v>0.57194568379308153</v>
      </c>
      <c r="D47104" s="10">
        <v>0.76227011798483557</v>
      </c>
    </row>
    <row r="47105" spans="2:4">
      <c r="B47105" s="3" t="s">
        <v>1798</v>
      </c>
      <c r="C47105" s="8">
        <v>0.5585563795873324</v>
      </c>
      <c r="D47105" s="8">
        <v>0.70188919270788652</v>
      </c>
    </row>
    <row r="47106" spans="2:4">
      <c r="B47106" s="3" t="s">
        <v>1799</v>
      </c>
      <c r="C47106" s="10">
        <v>0.57703667600759667</v>
      </c>
      <c r="D47106" s="10">
        <v>0.67629153318098634</v>
      </c>
    </row>
    <row r="47107" spans="2:4">
      <c r="B47107" s="3" t="s">
        <v>1800</v>
      </c>
      <c r="C47107" s="8">
        <v>0.58212272770122997</v>
      </c>
      <c r="D47107" s="8">
        <v>0.77555129469898354</v>
      </c>
    </row>
    <row r="47108" spans="2:4">
      <c r="B47108" s="3" t="s">
        <v>1801</v>
      </c>
      <c r="C47108" s="10">
        <v>0.59714917402638157</v>
      </c>
      <c r="D47108" s="10">
        <v>0.71846118366200507</v>
      </c>
    </row>
    <row r="47109" spans="2:4">
      <c r="B47109" s="3" t="s">
        <v>1802</v>
      </c>
      <c r="C47109" s="8">
        <v>0.49104164908888581</v>
      </c>
      <c r="D47109" s="8">
        <v>0.53707263430942032</v>
      </c>
    </row>
    <row r="47110" spans="2:4">
      <c r="B47110" s="3" t="s">
        <v>1803</v>
      </c>
      <c r="C47110" s="10">
        <v>0.62690170641502574</v>
      </c>
      <c r="D47110" s="10">
        <v>0.7342920357440802</v>
      </c>
    </row>
    <row r="47111" spans="2:4">
      <c r="B47111" s="3" t="s">
        <v>1804</v>
      </c>
      <c r="C47111" s="8">
        <v>0.61991860869847004</v>
      </c>
      <c r="D47111" s="8">
        <v>0.79951523654874213</v>
      </c>
    </row>
    <row r="47112" spans="2:4">
      <c r="B47112" s="3" t="s">
        <v>1805</v>
      </c>
      <c r="C47112" s="10">
        <v>0.56660770630175483</v>
      </c>
      <c r="D47112" s="10">
        <v>0.71672373380044196</v>
      </c>
    </row>
    <row r="47113" spans="2:4">
      <c r="B47113" s="3" t="s">
        <v>1806</v>
      </c>
      <c r="C47113" s="8">
        <v>0.55791143690750511</v>
      </c>
      <c r="D47113" s="8">
        <v>0.60080311472118519</v>
      </c>
    </row>
    <row r="47114" spans="2:4">
      <c r="B47114" s="3" t="s">
        <v>1807</v>
      </c>
      <c r="C47114" s="10">
        <v>0.57011424632214447</v>
      </c>
      <c r="D47114" s="10">
        <v>0.71314733817037423</v>
      </c>
    </row>
    <row r="47115" spans="2:4">
      <c r="B47115" s="3" t="s">
        <v>1808</v>
      </c>
      <c r="C47115" s="8">
        <v>0.68088584407301644</v>
      </c>
      <c r="D47115" s="8">
        <v>0.78291419869004797</v>
      </c>
    </row>
    <row r="47116" spans="2:4">
      <c r="B47116" s="3" t="s">
        <v>1809</v>
      </c>
      <c r="C47116" s="10">
        <v>0.5767859917635566</v>
      </c>
      <c r="D47116" s="10">
        <v>0.71738337009781716</v>
      </c>
    </row>
    <row r="47117" spans="2:4">
      <c r="B47117" s="3" t="s">
        <v>1810</v>
      </c>
      <c r="C47117" s="8">
        <v>0.53459600292142151</v>
      </c>
      <c r="D47117" s="8">
        <v>0.66332709420661207</v>
      </c>
    </row>
    <row r="47118" spans="2:4">
      <c r="B47118" s="3" t="s">
        <v>1811</v>
      </c>
      <c r="C47118" s="10">
        <v>0.58685408525510641</v>
      </c>
      <c r="D47118" s="10">
        <v>0.71279146780618297</v>
      </c>
    </row>
    <row r="47119" spans="2:4">
      <c r="B47119" s="3" t="s">
        <v>1812</v>
      </c>
      <c r="C47119" s="8">
        <v>0.64415686370686809</v>
      </c>
      <c r="D47119" s="8">
        <v>0.75806687279990947</v>
      </c>
    </row>
    <row r="47120" spans="2:4">
      <c r="B47120" s="3" t="s">
        <v>1813</v>
      </c>
      <c r="C47120" s="10">
        <v>0.53341874607342377</v>
      </c>
      <c r="D47120" s="10">
        <v>0.67610416868364243</v>
      </c>
    </row>
    <row r="47121" spans="2:4">
      <c r="B47121" s="3" t="s">
        <v>1814</v>
      </c>
      <c r="C47121" s="8">
        <v>0.5057493828795635</v>
      </c>
      <c r="D47121" s="8">
        <v>0.62838049218040648</v>
      </c>
    </row>
    <row r="47122" spans="2:4">
      <c r="B47122" s="3" t="s">
        <v>1815</v>
      </c>
      <c r="C47122" s="10">
        <v>0.55640008443154976</v>
      </c>
      <c r="D47122" s="10">
        <v>0.62745409850097733</v>
      </c>
    </row>
    <row r="47123" spans="2:4">
      <c r="B47123" s="3" t="s">
        <v>1816</v>
      </c>
      <c r="C47123" s="8">
        <v>0.55270848810831708</v>
      </c>
      <c r="D47123" s="8">
        <v>0.60084038523650674</v>
      </c>
    </row>
    <row r="47124" spans="2:4">
      <c r="B47124" s="3" t="s">
        <v>1817</v>
      </c>
      <c r="C47124" s="10">
        <v>0.48433992521717051</v>
      </c>
      <c r="D47124" s="10">
        <v>0.50281911625722109</v>
      </c>
    </row>
    <row r="47125" spans="2:4">
      <c r="B47125" s="3" t="s">
        <v>1818</v>
      </c>
      <c r="C47125" s="8">
        <v>0.5614564135285609</v>
      </c>
      <c r="D47125" s="8">
        <v>0.63437470262121975</v>
      </c>
    </row>
    <row r="47126" spans="2:4">
      <c r="B47126" s="3" t="s">
        <v>1819</v>
      </c>
      <c r="C47126" s="10">
        <v>0.63502062201562171</v>
      </c>
      <c r="D47126" s="10">
        <v>0.70033525701084565</v>
      </c>
    </row>
    <row r="47127" spans="2:4">
      <c r="B47127" s="3" t="s">
        <v>1820</v>
      </c>
      <c r="C47127" s="8">
        <v>0.53341136566802494</v>
      </c>
      <c r="D47127" s="8">
        <v>0.6690777625791019</v>
      </c>
    </row>
    <row r="47128" spans="2:4">
      <c r="B47128" s="3" t="s">
        <v>1821</v>
      </c>
      <c r="C47128" s="10">
        <v>0.52899908847923205</v>
      </c>
      <c r="D47128" s="10">
        <v>0.67354450555340639</v>
      </c>
    </row>
    <row r="47129" spans="2:4">
      <c r="B47129" s="3" t="s">
        <v>1822</v>
      </c>
      <c r="C47129" s="8">
        <v>0.50753334863005761</v>
      </c>
      <c r="D47129" s="8">
        <v>0.59438238453879877</v>
      </c>
    </row>
    <row r="47130" spans="2:4">
      <c r="B47130" s="3" t="s">
        <v>1823</v>
      </c>
      <c r="C47130" s="10">
        <v>0.6344265547949034</v>
      </c>
      <c r="D47130" s="10">
        <v>0.76935821491538681</v>
      </c>
    </row>
    <row r="47131" spans="2:4">
      <c r="B47131" s="3" t="s">
        <v>1824</v>
      </c>
      <c r="C47131" s="8">
        <v>0.57340817268881161</v>
      </c>
      <c r="D47131" s="8">
        <v>0.62083300703679944</v>
      </c>
    </row>
    <row r="47132" spans="2:4">
      <c r="B47132" s="3" t="s">
        <v>1825</v>
      </c>
      <c r="C47132" s="10">
        <v>0.60991235331441762</v>
      </c>
      <c r="D47132" s="10">
        <v>0.78268419441664305</v>
      </c>
    </row>
    <row r="47133" spans="2:4">
      <c r="B47133" s="3" t="s">
        <v>1826</v>
      </c>
      <c r="C47133" s="8">
        <v>0.54994750294112926</v>
      </c>
      <c r="D47133" s="8">
        <v>0.55318495555395031</v>
      </c>
    </row>
    <row r="47134" spans="2:4">
      <c r="B47134" s="3" t="s">
        <v>1827</v>
      </c>
      <c r="C47134" s="10">
        <v>0.64471160627998936</v>
      </c>
      <c r="D47134" s="10">
        <v>0.81047357896523908</v>
      </c>
    </row>
    <row r="47135" spans="2:4">
      <c r="B47135" s="3" t="s">
        <v>1828</v>
      </c>
      <c r="C47135" s="8">
        <v>0.56548206338276674</v>
      </c>
      <c r="D47135" s="8">
        <v>0.62959991824505535</v>
      </c>
    </row>
    <row r="47136" spans="2:4">
      <c r="B47136" s="3" t="s">
        <v>1829</v>
      </c>
      <c r="C47136" s="10">
        <v>0.55353491344638472</v>
      </c>
      <c r="D47136" s="10">
        <v>0.72542457850699549</v>
      </c>
    </row>
    <row r="47137" spans="2:4">
      <c r="B47137" s="3" t="s">
        <v>1830</v>
      </c>
      <c r="C47137" s="8">
        <v>0.58853413079122097</v>
      </c>
      <c r="D47137" s="8">
        <v>0.70509904582590133</v>
      </c>
    </row>
    <row r="47138" spans="2:4">
      <c r="B47138" s="3" t="s">
        <v>1831</v>
      </c>
      <c r="C47138" s="10">
        <v>0.55942792578539313</v>
      </c>
      <c r="D47138" s="10">
        <v>0.76203960295271145</v>
      </c>
    </row>
    <row r="47139" spans="2:4">
      <c r="B47139" s="3" t="s">
        <v>1832</v>
      </c>
      <c r="C47139" s="8">
        <v>0.63970465950455968</v>
      </c>
      <c r="D47139" s="8">
        <v>0.75353121348765006</v>
      </c>
    </row>
    <row r="47140" spans="2:4">
      <c r="B47140" s="3" t="s">
        <v>1833</v>
      </c>
      <c r="C47140" s="10">
        <v>0.5194844804503076</v>
      </c>
      <c r="D47140" s="10">
        <v>0.72042011195158517</v>
      </c>
    </row>
    <row r="47141" spans="2:4">
      <c r="B47141" s="3" t="s">
        <v>1834</v>
      </c>
      <c r="C47141" s="8">
        <v>0.50391687343270508</v>
      </c>
      <c r="D47141" s="8">
        <v>0.60696708868073912</v>
      </c>
    </row>
    <row r="47142" spans="2:4">
      <c r="B47142" s="3" t="s">
        <v>1835</v>
      </c>
      <c r="C47142" s="10">
        <v>0.67531758001258346</v>
      </c>
      <c r="D47142" s="10">
        <v>0.83604738052939243</v>
      </c>
    </row>
    <row r="47143" spans="2:4">
      <c r="B47143" s="3" t="s">
        <v>1836</v>
      </c>
      <c r="C47143" s="8">
        <v>0.55269934239936502</v>
      </c>
      <c r="D47143" s="8">
        <v>0.67388502995289257</v>
      </c>
    </row>
    <row r="47144" spans="2:4">
      <c r="B47144" s="3" t="s">
        <v>1837</v>
      </c>
      <c r="C47144" s="10">
        <v>0.57125484491273382</v>
      </c>
      <c r="D47144" s="10">
        <v>0.71322996088134261</v>
      </c>
    </row>
    <row r="47145" spans="2:4">
      <c r="B47145" s="3" t="s">
        <v>1838</v>
      </c>
      <c r="C47145" s="8">
        <v>0.52685567745877948</v>
      </c>
      <c r="D47145" s="8">
        <v>0.61655747389578108</v>
      </c>
    </row>
    <row r="47146" spans="2:4">
      <c r="B47146" s="3" t="s">
        <v>1839</v>
      </c>
      <c r="C47146" s="10">
        <v>0.54546644463790817</v>
      </c>
      <c r="D47146" s="10">
        <v>0.77598597378469769</v>
      </c>
    </row>
    <row r="47147" spans="2:4">
      <c r="B47147" s="3" t="s">
        <v>1840</v>
      </c>
      <c r="C47147" s="8">
        <v>0.63074907961077198</v>
      </c>
      <c r="D47147" s="8">
        <v>0.76789538636672594</v>
      </c>
    </row>
    <row r="47148" spans="2:4">
      <c r="B47148" s="3" t="s">
        <v>1841</v>
      </c>
      <c r="C47148" s="10">
        <v>0.63932354265272273</v>
      </c>
      <c r="D47148" s="10">
        <v>0.76595673380728913</v>
      </c>
    </row>
    <row r="47149" spans="2:4">
      <c r="B47149" s="3" t="s">
        <v>1842</v>
      </c>
      <c r="C47149" s="8">
        <v>0.53883585169227233</v>
      </c>
      <c r="D47149" s="8">
        <v>0.66465172916097359</v>
      </c>
    </row>
    <row r="47150" spans="2:4">
      <c r="B47150" s="3" t="s">
        <v>1843</v>
      </c>
      <c r="C47150" s="10">
        <v>0.5220847307046429</v>
      </c>
      <c r="D47150" s="10">
        <v>0.65927656496668996</v>
      </c>
    </row>
    <row r="47151" spans="2:4">
      <c r="B47151" s="3" t="s">
        <v>1844</v>
      </c>
      <c r="C47151" s="8">
        <v>0.59907570320197989</v>
      </c>
      <c r="D47151" s="8">
        <v>0.60765628177976216</v>
      </c>
    </row>
    <row r="47152" spans="2:4">
      <c r="B47152" s="3" t="s">
        <v>1845</v>
      </c>
      <c r="C47152" s="10">
        <v>0.59864435386645454</v>
      </c>
      <c r="D47152" s="10">
        <v>0.73709652482117161</v>
      </c>
    </row>
    <row r="47153" spans="2:4">
      <c r="B47153" s="3" t="s">
        <v>1846</v>
      </c>
      <c r="C47153" s="8">
        <v>0.59675970141315271</v>
      </c>
      <c r="D47153" s="8">
        <v>0.58878206032718128</v>
      </c>
    </row>
    <row r="47154" spans="2:4">
      <c r="B47154" s="3" t="s">
        <v>1847</v>
      </c>
      <c r="C47154" s="10">
        <v>0.52583746741132043</v>
      </c>
      <c r="D47154" s="10">
        <v>0.7397608527031323</v>
      </c>
    </row>
    <row r="47155" spans="2:4">
      <c r="B47155" s="3" t="s">
        <v>1848</v>
      </c>
      <c r="C47155" s="8">
        <v>0.59139569496726085</v>
      </c>
      <c r="D47155" s="8">
        <v>0.71621418203812093</v>
      </c>
    </row>
    <row r="47156" spans="2:4">
      <c r="B47156" s="3" t="s">
        <v>1849</v>
      </c>
      <c r="C47156" s="10">
        <v>0.63464037209655733</v>
      </c>
      <c r="D47156" s="10">
        <v>0.73063165822783438</v>
      </c>
    </row>
    <row r="47157" spans="2:4">
      <c r="B47157" s="3" t="s">
        <v>1850</v>
      </c>
      <c r="C47157" s="8">
        <v>0.55065534096777824</v>
      </c>
      <c r="D47157" s="8">
        <v>0.6647321456087788</v>
      </c>
    </row>
    <row r="47158" spans="2:4">
      <c r="B47158" s="3" t="s">
        <v>1851</v>
      </c>
      <c r="C47158" s="10">
        <v>0.62740044278145835</v>
      </c>
      <c r="D47158" s="10">
        <v>0.76696393382783701</v>
      </c>
    </row>
    <row r="47159" spans="2:4">
      <c r="B47159" s="3" t="s">
        <v>1852</v>
      </c>
      <c r="C47159" s="8">
        <v>0.58930652215205093</v>
      </c>
      <c r="D47159" s="8">
        <v>0.61260615929888618</v>
      </c>
    </row>
    <row r="47160" spans="2:4">
      <c r="B47160" s="3" t="s">
        <v>1853</v>
      </c>
      <c r="C47160" s="10">
        <v>0.54067105493688195</v>
      </c>
      <c r="D47160" s="10">
        <v>0.69965464886246465</v>
      </c>
    </row>
    <row r="47161" spans="2:4">
      <c r="B47161" s="3" t="s">
        <v>1854</v>
      </c>
      <c r="C47161" s="8">
        <v>0.62422996508104711</v>
      </c>
      <c r="D47161" s="8">
        <v>0.69089235430121965</v>
      </c>
    </row>
    <row r="47162" spans="2:4">
      <c r="B47162" s="3" t="s">
        <v>1855</v>
      </c>
      <c r="C47162" s="10">
        <v>0.59413949391068077</v>
      </c>
      <c r="D47162" s="10">
        <v>0.67553631847526785</v>
      </c>
    </row>
    <row r="47163" spans="2:4">
      <c r="B47163" s="3" t="s">
        <v>1856</v>
      </c>
      <c r="C47163" s="8">
        <v>0.5992396658984086</v>
      </c>
      <c r="D47163" s="8">
        <v>0.70092840698909742</v>
      </c>
    </row>
    <row r="47164" spans="2:4">
      <c r="B47164" s="3" t="s">
        <v>1857</v>
      </c>
      <c r="C47164" s="10">
        <v>0.58097226591029572</v>
      </c>
      <c r="D47164" s="10">
        <v>0.70012574868217858</v>
      </c>
    </row>
    <row r="47165" spans="2:4">
      <c r="B47165" s="3" t="s">
        <v>1858</v>
      </c>
      <c r="C47165" s="8">
        <v>0.5827198612856449</v>
      </c>
      <c r="D47165" s="8">
        <v>0.62562623177701804</v>
      </c>
    </row>
    <row r="47166" spans="2:4">
      <c r="B47166" s="3" t="s">
        <v>1859</v>
      </c>
      <c r="C47166" s="10">
        <v>0.56223519744674766</v>
      </c>
      <c r="D47166" s="10">
        <v>0.78386956053109857</v>
      </c>
    </row>
    <row r="47167" spans="2:4">
      <c r="B47167" s="3" t="s">
        <v>1860</v>
      </c>
      <c r="C47167" s="8">
        <v>0.57947952834358507</v>
      </c>
      <c r="D47167" s="8">
        <v>0.72505215840566162</v>
      </c>
    </row>
    <row r="47168" spans="2:4">
      <c r="B47168" s="3" t="s">
        <v>1861</v>
      </c>
      <c r="C47168" s="10">
        <v>0.59269434715067215</v>
      </c>
      <c r="D47168" s="10">
        <v>0.73855624718460711</v>
      </c>
    </row>
    <row r="47169" spans="2:4">
      <c r="B47169" s="3" t="s">
        <v>1862</v>
      </c>
      <c r="C47169" s="8">
        <v>0.58047164226010606</v>
      </c>
      <c r="D47169" s="8">
        <v>0.72292579377689037</v>
      </c>
    </row>
    <row r="47170" spans="2:4">
      <c r="B47170" s="3" t="s">
        <v>1863</v>
      </c>
      <c r="C47170" s="10">
        <v>0.52922628487042456</v>
      </c>
      <c r="D47170" s="10">
        <v>0.70832738106997772</v>
      </c>
    </row>
    <row r="47171" spans="2:4">
      <c r="B47171" s="3" t="s">
        <v>1864</v>
      </c>
      <c r="C47171" s="8">
        <v>0.5981333844003367</v>
      </c>
      <c r="D47171" s="8">
        <v>0.65864217545312176</v>
      </c>
    </row>
    <row r="47172" spans="2:4">
      <c r="B47172" s="3" t="s">
        <v>1865</v>
      </c>
      <c r="C47172" s="10">
        <v>0.55275293851005058</v>
      </c>
      <c r="D47172" s="10">
        <v>0.77729123901107977</v>
      </c>
    </row>
    <row r="47173" spans="2:4">
      <c r="B47173" s="3" t="s">
        <v>1866</v>
      </c>
      <c r="C47173" s="8">
        <v>0.62302898805387208</v>
      </c>
      <c r="D47173" s="8">
        <v>0.74189706141453493</v>
      </c>
    </row>
    <row r="47174" spans="2:4">
      <c r="B47174" s="3" t="s">
        <v>1867</v>
      </c>
      <c r="C47174" s="10">
        <v>0.55408495286554216</v>
      </c>
      <c r="D47174" s="10">
        <v>0.59674663622106761</v>
      </c>
    </row>
    <row r="47175" spans="2:4">
      <c r="B47175" s="3" t="s">
        <v>1868</v>
      </c>
      <c r="C47175" s="8">
        <v>0.48445564524987095</v>
      </c>
      <c r="D47175" s="8">
        <v>0.69185516938068037</v>
      </c>
    </row>
    <row r="47176" spans="2:4">
      <c r="B47176" s="3" t="s">
        <v>1869</v>
      </c>
      <c r="C47176" s="10">
        <v>0.60825373642706593</v>
      </c>
      <c r="D47176" s="10">
        <v>0.60351022209644323</v>
      </c>
    </row>
    <row r="47177" spans="2:4">
      <c r="B47177" s="3" t="s">
        <v>1870</v>
      </c>
      <c r="C47177" s="8">
        <v>0.52099440965068633</v>
      </c>
      <c r="D47177" s="8">
        <v>0.69385558172705686</v>
      </c>
    </row>
    <row r="47178" spans="2:4">
      <c r="B47178" s="3" t="s">
        <v>1871</v>
      </c>
      <c r="C47178" s="10">
        <v>0.58686407695966258</v>
      </c>
      <c r="D47178" s="10">
        <v>0.73587898220570369</v>
      </c>
    </row>
    <row r="47179" spans="2:4">
      <c r="B47179" s="3" t="s">
        <v>1872</v>
      </c>
      <c r="C47179" s="8">
        <v>0.52399738440019228</v>
      </c>
      <c r="D47179" s="8">
        <v>0.70460232638149878</v>
      </c>
    </row>
    <row r="47180" spans="2:4">
      <c r="B47180" s="3" t="s">
        <v>1873</v>
      </c>
      <c r="C47180" s="10">
        <v>0.59994963824812908</v>
      </c>
      <c r="D47180" s="10">
        <v>0.68096740403150591</v>
      </c>
    </row>
    <row r="47181" spans="2:4">
      <c r="B47181" s="3" t="s">
        <v>1874</v>
      </c>
      <c r="C47181" s="8">
        <v>0.59238821073540981</v>
      </c>
      <c r="D47181" s="8">
        <v>0.68830528857849715</v>
      </c>
    </row>
    <row r="47182" spans="2:4">
      <c r="B47182" s="3" t="s">
        <v>1875</v>
      </c>
      <c r="C47182" s="10">
        <v>0.60915578366934309</v>
      </c>
      <c r="D47182" s="10">
        <v>0.68575132718403975</v>
      </c>
    </row>
    <row r="47183" spans="2:4">
      <c r="B47183" s="3" t="s">
        <v>1876</v>
      </c>
      <c r="C47183" s="8">
        <v>0.6580233227253599</v>
      </c>
      <c r="D47183" s="8">
        <v>0.85548747615059229</v>
      </c>
    </row>
    <row r="47184" spans="2:4">
      <c r="B47184" s="3" t="s">
        <v>1877</v>
      </c>
      <c r="C47184" s="10">
        <v>0.54385164516897044</v>
      </c>
      <c r="D47184" s="10">
        <v>0.79827516467452786</v>
      </c>
    </row>
    <row r="47185" spans="2:4">
      <c r="B47185" s="3" t="s">
        <v>1878</v>
      </c>
      <c r="C47185" s="8">
        <v>0.64830955378266142</v>
      </c>
      <c r="D47185" s="8">
        <v>0.79534340271409987</v>
      </c>
    </row>
    <row r="47186" spans="2:4">
      <c r="B47186" s="3" t="s">
        <v>1879</v>
      </c>
      <c r="C47186" s="10">
        <v>0.48176976972590962</v>
      </c>
      <c r="D47186" s="10">
        <v>0.67812941707130914</v>
      </c>
    </row>
    <row r="47187" spans="2:4">
      <c r="B47187" s="3" t="s">
        <v>1880</v>
      </c>
      <c r="C47187" s="8">
        <v>0.56768882228423634</v>
      </c>
      <c r="D47187" s="8">
        <v>0.72298070700157591</v>
      </c>
    </row>
    <row r="47188" spans="2:4">
      <c r="B47188" s="3" t="s">
        <v>1881</v>
      </c>
      <c r="C47188" s="10">
        <v>0.60156450162984632</v>
      </c>
      <c r="D47188" s="10">
        <v>0.79228635483801424</v>
      </c>
    </row>
    <row r="47189" spans="2:4">
      <c r="B47189" s="3" t="s">
        <v>1882</v>
      </c>
      <c r="C47189" s="8">
        <v>0.58438271773995487</v>
      </c>
      <c r="D47189" s="8">
        <v>0.73084775524776124</v>
      </c>
    </row>
    <row r="47190" spans="2:4">
      <c r="B47190" s="3" t="s">
        <v>1883</v>
      </c>
      <c r="C47190" s="10">
        <v>0.52368184445269395</v>
      </c>
      <c r="D47190" s="10">
        <v>0.61185946993455698</v>
      </c>
    </row>
    <row r="47191" spans="2:4">
      <c r="B47191" s="3" t="s">
        <v>1884</v>
      </c>
      <c r="C47191" s="8">
        <v>0.61074057957437911</v>
      </c>
      <c r="D47191" s="8">
        <v>0.74951153960387962</v>
      </c>
    </row>
    <row r="47192" spans="2:4">
      <c r="B47192" s="3" t="s">
        <v>1885</v>
      </c>
      <c r="C47192" s="10">
        <v>0.5207274494915265</v>
      </c>
      <c r="D47192" s="10">
        <v>0.71943864856267226</v>
      </c>
    </row>
    <row r="47193" spans="2:4">
      <c r="B47193" s="3" t="s">
        <v>1886</v>
      </c>
      <c r="C47193" s="8">
        <v>0.70297634978367218</v>
      </c>
      <c r="D47193" s="8">
        <v>0.73362466214927835</v>
      </c>
    </row>
    <row r="47194" spans="2:4">
      <c r="B47194" s="3" t="s">
        <v>1887</v>
      </c>
      <c r="C47194" s="10">
        <v>0.5542659677400531</v>
      </c>
      <c r="D47194" s="10">
        <v>0.73404591664774388</v>
      </c>
    </row>
    <row r="47195" spans="2:4">
      <c r="B47195" s="3" t="s">
        <v>1888</v>
      </c>
      <c r="C47195" s="8">
        <v>0.55025504790041291</v>
      </c>
      <c r="D47195" s="8">
        <v>0.66079464042078373</v>
      </c>
    </row>
    <row r="47196" spans="2:4">
      <c r="B47196" s="3" t="s">
        <v>1889</v>
      </c>
      <c r="C47196" s="10">
        <v>0.59792314475245611</v>
      </c>
      <c r="D47196" s="10">
        <v>0.79443043814785574</v>
      </c>
    </row>
    <row r="47197" spans="2:4">
      <c r="B47197" s="3" t="s">
        <v>1890</v>
      </c>
      <c r="C47197" s="8">
        <v>0.6152927101074176</v>
      </c>
      <c r="D47197" s="8">
        <v>0.74977256945700876</v>
      </c>
    </row>
    <row r="47198" spans="2:4">
      <c r="B47198" s="3" t="s">
        <v>1891</v>
      </c>
      <c r="C47198" s="10">
        <v>0.57780166449662873</v>
      </c>
      <c r="D47198" s="10">
        <v>0.69547775399082135</v>
      </c>
    </row>
    <row r="47199" spans="2:4">
      <c r="B47199" s="3" t="s">
        <v>1892</v>
      </c>
      <c r="C47199" s="8">
        <v>0.55697657449245475</v>
      </c>
      <c r="D47199" s="8">
        <v>0.68954670044960564</v>
      </c>
    </row>
    <row r="47200" spans="2:4">
      <c r="B47200" s="3" t="s">
        <v>1893</v>
      </c>
      <c r="C47200" s="10">
        <v>0.4765376233736362</v>
      </c>
      <c r="D47200" s="10">
        <v>0.67036021194368056</v>
      </c>
    </row>
    <row r="47201" spans="2:4">
      <c r="B47201" s="3" t="s">
        <v>1894</v>
      </c>
      <c r="C47201" s="8">
        <v>0.54460442307697532</v>
      </c>
      <c r="D47201" s="8">
        <v>0.6723962767509496</v>
      </c>
    </row>
    <row r="47202" spans="2:4">
      <c r="B47202" s="3" t="s">
        <v>1895</v>
      </c>
      <c r="C47202" s="10">
        <v>0.48923033277622602</v>
      </c>
      <c r="D47202" s="10">
        <v>0.57119649538222428</v>
      </c>
    </row>
    <row r="47203" spans="2:4">
      <c r="B47203" s="3" t="s">
        <v>1896</v>
      </c>
      <c r="C47203" s="8">
        <v>0.65129134850846893</v>
      </c>
      <c r="D47203" s="8">
        <v>0.67153172895020419</v>
      </c>
    </row>
    <row r="47204" spans="2:4">
      <c r="B47204" s="3" t="s">
        <v>1897</v>
      </c>
      <c r="C47204" s="10">
        <v>0.50530859151721275</v>
      </c>
      <c r="D47204" s="10">
        <v>0.63627472199632551</v>
      </c>
    </row>
    <row r="47205" spans="2:4">
      <c r="B47205" s="3" t="s">
        <v>1898</v>
      </c>
      <c r="C47205" s="8">
        <v>0.56826240857265964</v>
      </c>
      <c r="D47205" s="8">
        <v>0.75062367794118645</v>
      </c>
    </row>
    <row r="47206" spans="2:4">
      <c r="B47206" s="3" t="s">
        <v>1899</v>
      </c>
      <c r="C47206" s="10">
        <v>0.55578832621050356</v>
      </c>
      <c r="D47206" s="10">
        <v>0.59437770970789672</v>
      </c>
    </row>
    <row r="47207" spans="2:4">
      <c r="B47207" s="3" t="s">
        <v>1900</v>
      </c>
      <c r="C47207" s="8">
        <v>0.52045815388046524</v>
      </c>
      <c r="D47207" s="8">
        <v>0.71833318257755219</v>
      </c>
    </row>
    <row r="47208" spans="2:4">
      <c r="B47208" s="3" t="s">
        <v>1901</v>
      </c>
      <c r="C47208" s="10">
        <v>0.59516867238750404</v>
      </c>
      <c r="D47208" s="10">
        <v>0.66485406342899367</v>
      </c>
    </row>
    <row r="47209" spans="2:4">
      <c r="B47209" s="3" t="s">
        <v>1902</v>
      </c>
      <c r="C47209" s="8">
        <v>0.57270602521259817</v>
      </c>
      <c r="D47209" s="8">
        <v>0.71244345067905512</v>
      </c>
    </row>
    <row r="47210" spans="2:4">
      <c r="B47210" s="3" t="s">
        <v>1903</v>
      </c>
      <c r="C47210" s="10">
        <v>0.53585345900767545</v>
      </c>
      <c r="D47210" s="10">
        <v>0.66967171251905422</v>
      </c>
    </row>
    <row r="47211" spans="2:4">
      <c r="B47211" s="3" t="s">
        <v>1904</v>
      </c>
      <c r="C47211" s="8">
        <v>0.51273404113205723</v>
      </c>
      <c r="D47211" s="8">
        <v>0.65441669692970383</v>
      </c>
    </row>
    <row r="47212" spans="2:4">
      <c r="B47212" s="3" t="s">
        <v>1905</v>
      </c>
      <c r="C47212" s="10">
        <v>0.6533122758713924</v>
      </c>
      <c r="D47212" s="10">
        <v>0.79921910218454983</v>
      </c>
    </row>
    <row r="47213" spans="2:4">
      <c r="B47213" s="3" t="s">
        <v>1906</v>
      </c>
      <c r="C47213" s="8">
        <v>0.61485027119603763</v>
      </c>
      <c r="D47213" s="8">
        <v>0.71990416147349479</v>
      </c>
    </row>
    <row r="47214" spans="2:4">
      <c r="B47214" s="3" t="s">
        <v>1907</v>
      </c>
      <c r="C47214" s="10">
        <v>0.50866750470783961</v>
      </c>
      <c r="D47214" s="10">
        <v>0.63184688069486428</v>
      </c>
    </row>
    <row r="47215" spans="2:4">
      <c r="B47215" s="3" t="s">
        <v>1908</v>
      </c>
      <c r="C47215" s="8">
        <v>0.60395492207187018</v>
      </c>
      <c r="D47215" s="8">
        <v>0.78785952315304564</v>
      </c>
    </row>
    <row r="47216" spans="2:4">
      <c r="B47216" s="3" t="s">
        <v>1909</v>
      </c>
      <c r="C47216" s="10">
        <v>0.49197982077486424</v>
      </c>
      <c r="D47216" s="10">
        <v>0.56122325688301056</v>
      </c>
    </row>
    <row r="47217" spans="2:4">
      <c r="B47217" s="3" t="s">
        <v>1910</v>
      </c>
      <c r="C47217" s="8">
        <v>0.62395082285217718</v>
      </c>
      <c r="D47217" s="8">
        <v>0.61686685160691934</v>
      </c>
    </row>
    <row r="47218" spans="2:4">
      <c r="B47218" s="3" t="s">
        <v>1911</v>
      </c>
      <c r="C47218" s="10">
        <v>0.60385269219522864</v>
      </c>
      <c r="D47218" s="10">
        <v>0.79820500870355215</v>
      </c>
    </row>
    <row r="47219" spans="2:4">
      <c r="B47219" s="3" t="s">
        <v>1912</v>
      </c>
      <c r="C47219" s="8">
        <v>0.6631647228874441</v>
      </c>
      <c r="D47219" s="8">
        <v>0.79996034194316046</v>
      </c>
    </row>
    <row r="47220" spans="2:4">
      <c r="B47220" s="3" t="s">
        <v>1913</v>
      </c>
      <c r="C47220" s="10">
        <v>0.60940591098123498</v>
      </c>
      <c r="D47220" s="10">
        <v>0.746722525511754</v>
      </c>
    </row>
    <row r="47221" spans="2:4">
      <c r="B47221" s="3" t="s">
        <v>1914</v>
      </c>
      <c r="C47221" s="8">
        <v>0.56027262897410379</v>
      </c>
      <c r="D47221" s="8">
        <v>0.65752550513013441</v>
      </c>
    </row>
    <row r="47222" spans="2:4">
      <c r="B47222" s="3" t="s">
        <v>1915</v>
      </c>
      <c r="C47222" s="10">
        <v>0.53537104561837445</v>
      </c>
      <c r="D47222" s="10">
        <v>0.72501278014337911</v>
      </c>
    </row>
    <row r="47223" spans="2:4">
      <c r="B47223" s="3" t="s">
        <v>1916</v>
      </c>
      <c r="C47223" s="8">
        <v>0.59077770352892744</v>
      </c>
      <c r="D47223" s="8">
        <v>0.6831159414368031</v>
      </c>
    </row>
    <row r="47224" spans="2:4">
      <c r="B47224" s="3" t="s">
        <v>1917</v>
      </c>
      <c r="C47224" s="10">
        <v>0.60047448857946284</v>
      </c>
      <c r="D47224" s="10">
        <v>0.72958508148000489</v>
      </c>
    </row>
    <row r="47225" spans="2:4">
      <c r="B47225" s="3" t="s">
        <v>1918</v>
      </c>
      <c r="C47225" s="8">
        <v>0.53376311219113182</v>
      </c>
      <c r="D47225" s="8">
        <v>0.69252095543566883</v>
      </c>
    </row>
    <row r="47226" spans="2:4">
      <c r="B47226" s="3" t="s">
        <v>1919</v>
      </c>
      <c r="C47226" s="10">
        <v>0.58143214836322377</v>
      </c>
      <c r="D47226" s="10">
        <v>0.75259149431404238</v>
      </c>
    </row>
    <row r="47227" spans="2:4">
      <c r="B47227" s="3" t="s">
        <v>1920</v>
      </c>
      <c r="C47227" s="8">
        <v>0.53787237458802017</v>
      </c>
      <c r="D47227" s="8">
        <v>0.59698794342895378</v>
      </c>
    </row>
    <row r="47228" spans="2:4">
      <c r="B47228" s="3" t="s">
        <v>1921</v>
      </c>
      <c r="C47228" s="10">
        <v>0.5451943345308492</v>
      </c>
      <c r="D47228" s="10">
        <v>0.72099817511645026</v>
      </c>
    </row>
    <row r="47229" spans="2:4">
      <c r="B47229" s="3" t="s">
        <v>1922</v>
      </c>
      <c r="C47229" s="8">
        <v>0.60847611271520019</v>
      </c>
      <c r="D47229" s="8">
        <v>0.70050889532111182</v>
      </c>
    </row>
    <row r="47230" spans="2:4">
      <c r="B47230" s="3" t="s">
        <v>1923</v>
      </c>
      <c r="C47230" s="10">
        <v>0.55652327585390704</v>
      </c>
      <c r="D47230" s="10">
        <v>0.79847282889619242</v>
      </c>
    </row>
    <row r="47231" spans="2:4">
      <c r="B47231" s="3" t="s">
        <v>1924</v>
      </c>
      <c r="C47231" s="8">
        <v>0.52475532251302226</v>
      </c>
      <c r="D47231" s="8">
        <v>0.63032258458760193</v>
      </c>
    </row>
    <row r="47232" spans="2:4">
      <c r="B47232" s="3" t="s">
        <v>1925</v>
      </c>
      <c r="C47232" s="10">
        <v>0.61319869764886137</v>
      </c>
      <c r="D47232" s="10">
        <v>0.73888518791440183</v>
      </c>
    </row>
    <row r="47233" spans="2:4">
      <c r="B47233" s="3" t="s">
        <v>1926</v>
      </c>
      <c r="C47233" s="8">
        <v>0.57743629594354451</v>
      </c>
      <c r="D47233" s="8">
        <v>0.5795470921239565</v>
      </c>
    </row>
    <row r="47234" spans="2:4">
      <c r="B47234" s="3" t="s">
        <v>1927</v>
      </c>
      <c r="C47234" s="10">
        <v>0.51725397029257303</v>
      </c>
      <c r="D47234" s="10">
        <v>0.74784885391073175</v>
      </c>
    </row>
    <row r="47235" spans="2:4">
      <c r="B47235" s="3" t="s">
        <v>1928</v>
      </c>
      <c r="C47235" s="8">
        <v>0.55461371467431952</v>
      </c>
      <c r="D47235" s="8">
        <v>0.61279225949282412</v>
      </c>
    </row>
    <row r="47236" spans="2:4">
      <c r="B47236" s="3" t="s">
        <v>1929</v>
      </c>
      <c r="C47236" s="10">
        <v>0.5025095051481604</v>
      </c>
      <c r="D47236" s="10">
        <v>0.66201681565447801</v>
      </c>
    </row>
    <row r="47237" spans="2:4">
      <c r="B47237" s="3" t="s">
        <v>1930</v>
      </c>
      <c r="C47237" s="8">
        <v>0.55280717203057439</v>
      </c>
      <c r="D47237" s="8">
        <v>0.64811891779854491</v>
      </c>
    </row>
    <row r="47238" spans="2:4">
      <c r="B47238" s="3" t="s">
        <v>1931</v>
      </c>
      <c r="C47238" s="10">
        <v>0.51199583353569122</v>
      </c>
      <c r="D47238" s="10">
        <v>0.67875881849198438</v>
      </c>
    </row>
    <row r="47239" spans="2:4">
      <c r="B47239" s="3" t="s">
        <v>1932</v>
      </c>
      <c r="C47239" s="8">
        <v>0.56916084882806617</v>
      </c>
      <c r="D47239" s="8">
        <v>0.70672545933119157</v>
      </c>
    </row>
    <row r="47240" spans="2:4">
      <c r="B47240" s="3" t="s">
        <v>1933</v>
      </c>
      <c r="C47240" s="10">
        <v>0.57158737372129043</v>
      </c>
      <c r="D47240" s="10">
        <v>0.73274200969403014</v>
      </c>
    </row>
    <row r="47241" spans="2:4">
      <c r="B47241" s="3" t="s">
        <v>1934</v>
      </c>
      <c r="C47241" s="8">
        <v>0.55410858559637055</v>
      </c>
      <c r="D47241" s="8">
        <v>0.66971609085316308</v>
      </c>
    </row>
    <row r="47242" spans="2:4">
      <c r="B47242" s="3" t="s">
        <v>1935</v>
      </c>
      <c r="C47242" s="10">
        <v>0.56239703101808414</v>
      </c>
      <c r="D47242" s="10">
        <v>0.71752236818585047</v>
      </c>
    </row>
    <row r="47243" spans="2:4">
      <c r="B47243" s="3" t="s">
        <v>1936</v>
      </c>
      <c r="C47243" s="8">
        <v>0.62802105102772499</v>
      </c>
      <c r="D47243" s="8">
        <v>0.71554470911731038</v>
      </c>
    </row>
    <row r="47244" spans="2:4">
      <c r="B47244" s="3" t="s">
        <v>1937</v>
      </c>
      <c r="C47244" s="10">
        <v>0.56137213648678974</v>
      </c>
      <c r="D47244" s="10">
        <v>0.69017183022144535</v>
      </c>
    </row>
    <row r="47245" spans="2:4">
      <c r="B47245" s="3" t="s">
        <v>1938</v>
      </c>
      <c r="C47245" s="8">
        <v>0.45095553164734387</v>
      </c>
      <c r="D47245" s="8">
        <v>0.7289605794813836</v>
      </c>
    </row>
    <row r="47246" spans="2:4">
      <c r="B47246" s="3" t="s">
        <v>1939</v>
      </c>
      <c r="C47246" s="10">
        <v>0.60147581351676493</v>
      </c>
      <c r="D47246" s="10">
        <v>0.66854373737558581</v>
      </c>
    </row>
    <row r="47247" spans="2:4">
      <c r="B47247" s="3" t="s">
        <v>1940</v>
      </c>
      <c r="C47247" s="8">
        <v>0.64527984287706819</v>
      </c>
      <c r="D47247" s="8">
        <v>0.75350960957649049</v>
      </c>
    </row>
    <row r="47248" spans="2:4">
      <c r="B47248" s="3" t="s">
        <v>1941</v>
      </c>
      <c r="C47248" s="10">
        <v>0.60089072035552327</v>
      </c>
      <c r="D47248" s="10">
        <v>0.6767383859562679</v>
      </c>
    </row>
    <row r="47249" spans="2:4">
      <c r="B47249" s="3" t="s">
        <v>1942</v>
      </c>
      <c r="C47249" s="8">
        <v>0.54567201790309838</v>
      </c>
      <c r="D47249" s="8">
        <v>0.7004083710767024</v>
      </c>
    </row>
    <row r="47250" spans="2:4">
      <c r="B47250" s="3" t="s">
        <v>1943</v>
      </c>
      <c r="C47250" s="10">
        <v>0.61125813485980007</v>
      </c>
      <c r="D47250" s="10">
        <v>0.78264429616162912</v>
      </c>
    </row>
    <row r="47251" spans="2:4">
      <c r="B47251" s="3" t="s">
        <v>1944</v>
      </c>
      <c r="C47251" s="8">
        <v>0.60190888184488933</v>
      </c>
      <c r="D47251" s="8">
        <v>0.75890090473239336</v>
      </c>
    </row>
    <row r="47252" spans="2:4">
      <c r="B47252" s="3" t="s">
        <v>1945</v>
      </c>
      <c r="C47252" s="10">
        <v>0.57121863778371107</v>
      </c>
      <c r="D47252" s="10">
        <v>0.72597721469061249</v>
      </c>
    </row>
    <row r="47253" spans="2:4">
      <c r="B47253" s="3" t="s">
        <v>1946</v>
      </c>
      <c r="C47253" s="8">
        <v>0.53283486692958826</v>
      </c>
      <c r="D47253" s="8">
        <v>0.7109032695224865</v>
      </c>
    </row>
    <row r="47254" spans="2:4">
      <c r="B47254" s="3" t="s">
        <v>1947</v>
      </c>
      <c r="C47254" s="10">
        <v>0.63699809169061439</v>
      </c>
      <c r="D47254" s="10">
        <v>0.69563573192070738</v>
      </c>
    </row>
    <row r="47255" spans="2:4">
      <c r="B47255" s="3" t="s">
        <v>1948</v>
      </c>
      <c r="C47255" s="8">
        <v>0.53527799620091676</v>
      </c>
      <c r="D47255" s="8">
        <v>0.75186818163434077</v>
      </c>
    </row>
    <row r="47256" spans="2:4">
      <c r="B47256" s="3" t="s">
        <v>1949</v>
      </c>
      <c r="C47256" s="10">
        <v>0.63800520068319766</v>
      </c>
      <c r="D47256" s="10">
        <v>0.83018610093049805</v>
      </c>
    </row>
    <row r="47257" spans="2:4">
      <c r="B47257" s="3" t="s">
        <v>1950</v>
      </c>
      <c r="C47257" s="8">
        <v>0.49557604051215248</v>
      </c>
      <c r="D47257" s="8">
        <v>0.73203482942525411</v>
      </c>
    </row>
    <row r="47258" spans="2:4">
      <c r="B47258" s="3" t="s">
        <v>1951</v>
      </c>
      <c r="C47258" s="10">
        <v>0.3993210548573381</v>
      </c>
      <c r="D47258" s="10">
        <v>0.64144332762467182</v>
      </c>
    </row>
    <row r="47259" spans="2:4">
      <c r="B47259" s="3" t="s">
        <v>1952</v>
      </c>
      <c r="C47259" s="8">
        <v>0.62983324720081113</v>
      </c>
      <c r="D47259" s="8">
        <v>0.79362504802459988</v>
      </c>
    </row>
    <row r="47260" spans="2:4">
      <c r="B47260" s="3" t="s">
        <v>1953</v>
      </c>
      <c r="C47260" s="10">
        <v>0.62450800103913306</v>
      </c>
      <c r="D47260" s="10">
        <v>0.77281027918618217</v>
      </c>
    </row>
    <row r="47261" spans="2:4">
      <c r="B47261" s="3" t="s">
        <v>1954</v>
      </c>
      <c r="C47261" s="8">
        <v>0.60616286621461735</v>
      </c>
      <c r="D47261" s="8">
        <v>0.73313840317362944</v>
      </c>
    </row>
    <row r="47262" spans="2:4">
      <c r="B47262" s="3" t="s">
        <v>1955</v>
      </c>
      <c r="C47262" s="10">
        <v>0.69060863866294697</v>
      </c>
      <c r="D47262" s="10">
        <v>0.7259868182475181</v>
      </c>
    </row>
    <row r="47263" spans="2:4">
      <c r="B47263" s="3" t="s">
        <v>1956</v>
      </c>
      <c r="C47263" s="8">
        <v>0.57721610479187901</v>
      </c>
      <c r="D47263" s="8">
        <v>0.6803510786911271</v>
      </c>
    </row>
    <row r="47264" spans="2:4">
      <c r="B47264" s="3" t="s">
        <v>1957</v>
      </c>
      <c r="C47264" s="10">
        <v>0.52000899827159752</v>
      </c>
      <c r="D47264" s="10">
        <v>0.75301592379574522</v>
      </c>
    </row>
    <row r="47265" spans="2:4">
      <c r="B47265" s="3" t="s">
        <v>1958</v>
      </c>
      <c r="C47265" s="8">
        <v>0.56388363410943998</v>
      </c>
      <c r="D47265" s="8">
        <v>0.70724594153032272</v>
      </c>
    </row>
    <row r="47266" spans="2:4">
      <c r="B47266" s="3" t="s">
        <v>1959</v>
      </c>
      <c r="C47266" s="10">
        <v>0.54284883368886483</v>
      </c>
      <c r="D47266" s="10">
        <v>0.5932570520480771</v>
      </c>
    </row>
    <row r="47267" spans="2:4">
      <c r="B47267" s="3" t="s">
        <v>1960</v>
      </c>
      <c r="C47267" s="8">
        <v>0.58940091967284347</v>
      </c>
      <c r="D47267" s="8">
        <v>0.68512490448539931</v>
      </c>
    </row>
    <row r="47268" spans="2:4">
      <c r="B47268" s="3" t="s">
        <v>1961</v>
      </c>
      <c r="C47268" s="10">
        <v>0.53081234645063935</v>
      </c>
      <c r="D47268" s="10">
        <v>0.63088234010028443</v>
      </c>
    </row>
    <row r="47269" spans="2:4">
      <c r="B47269" s="3" t="s">
        <v>1962</v>
      </c>
      <c r="C47269" s="8">
        <v>0.65696989573455522</v>
      </c>
      <c r="D47269" s="8">
        <v>0.78374150481537863</v>
      </c>
    </row>
    <row r="47270" spans="2:4">
      <c r="B47270" s="3" t="s">
        <v>1963</v>
      </c>
      <c r="C47270" s="10">
        <v>0.52143543151625871</v>
      </c>
      <c r="D47270" s="10">
        <v>0.62204508121932212</v>
      </c>
    </row>
    <row r="47271" spans="2:4">
      <c r="B47271" s="3" t="s">
        <v>1964</v>
      </c>
      <c r="C47271" s="8">
        <v>0.61116227226968445</v>
      </c>
      <c r="D47271" s="8">
        <v>0.71414451703064985</v>
      </c>
    </row>
    <row r="47272" spans="2:4">
      <c r="B47272" s="3" t="s">
        <v>1965</v>
      </c>
      <c r="C47272" s="10">
        <v>0.52502937513987202</v>
      </c>
      <c r="D47272" s="10">
        <v>0.53534492432957648</v>
      </c>
    </row>
    <row r="47273" spans="2:4">
      <c r="B47273" s="3" t="s">
        <v>1966</v>
      </c>
      <c r="C47273" s="8">
        <v>0.55707848614809741</v>
      </c>
      <c r="D47273" s="8">
        <v>0.65214317730412052</v>
      </c>
    </row>
    <row r="47274" spans="2:4">
      <c r="B47274" s="3" t="s">
        <v>1967</v>
      </c>
      <c r="C47274" s="10">
        <v>0.52799672518814633</v>
      </c>
      <c r="D47274" s="10">
        <v>0.67723691508442496</v>
      </c>
    </row>
    <row r="47275" spans="2:4">
      <c r="B47275" s="3" t="s">
        <v>1968</v>
      </c>
      <c r="C47275" s="8">
        <v>0.56474954892009288</v>
      </c>
      <c r="D47275" s="8">
        <v>0.62679378953342979</v>
      </c>
    </row>
    <row r="47276" spans="2:4">
      <c r="B47276" s="3" t="s">
        <v>1969</v>
      </c>
      <c r="C47276" s="10">
        <v>0.57330448640879672</v>
      </c>
      <c r="D47276" s="10">
        <v>0.73734703550412739</v>
      </c>
    </row>
    <row r="47277" spans="2:4">
      <c r="B47277" s="3" t="s">
        <v>1970</v>
      </c>
      <c r="C47277" s="8">
        <v>0.66933347267322763</v>
      </c>
      <c r="D47277" s="8">
        <v>0.72128079180030158</v>
      </c>
    </row>
    <row r="47278" spans="2:4">
      <c r="B47278" s="3" t="s">
        <v>1971</v>
      </c>
      <c r="C47278" s="10">
        <v>0.61494814823321764</v>
      </c>
      <c r="D47278" s="10">
        <v>0.76610419867423196</v>
      </c>
    </row>
    <row r="47279" spans="2:4">
      <c r="B47279" s="3" t="s">
        <v>1972</v>
      </c>
      <c r="C47279" s="8">
        <v>0.6320442089213838</v>
      </c>
      <c r="D47279" s="8">
        <v>0.83293487164666202</v>
      </c>
    </row>
    <row r="47280" spans="2:4">
      <c r="B47280" s="3" t="s">
        <v>1973</v>
      </c>
      <c r="C47280" s="10">
        <v>0.57415725352253932</v>
      </c>
      <c r="D47280" s="10">
        <v>0.58021376257984225</v>
      </c>
    </row>
    <row r="47281" spans="2:4">
      <c r="B47281" s="3" t="s">
        <v>1974</v>
      </c>
      <c r="C47281" s="8">
        <v>0.48623795454413871</v>
      </c>
      <c r="D47281" s="8">
        <v>0.57258717660635183</v>
      </c>
    </row>
    <row r="47282" spans="2:4">
      <c r="B47282" s="3" t="s">
        <v>1975</v>
      </c>
      <c r="C47282" s="10">
        <v>0.49882470407914115</v>
      </c>
      <c r="D47282" s="10">
        <v>0.71077902788452485</v>
      </c>
    </row>
    <row r="47283" spans="2:4">
      <c r="B47283" s="3" t="s">
        <v>1976</v>
      </c>
      <c r="C47283" s="8">
        <v>0.56412342498117807</v>
      </c>
      <c r="D47283" s="8">
        <v>0.64752050018652096</v>
      </c>
    </row>
    <row r="47284" spans="2:4">
      <c r="B47284" s="3" t="s">
        <v>1977</v>
      </c>
      <c r="C47284" s="10">
        <v>0.5931973364327765</v>
      </c>
      <c r="D47284" s="10">
        <v>0.77151712869315092</v>
      </c>
    </row>
    <row r="47285" spans="2:4">
      <c r="B47285" s="3" t="s">
        <v>1978</v>
      </c>
      <c r="C47285" s="8">
        <v>0.59151033859378321</v>
      </c>
      <c r="D47285" s="8">
        <v>0.67146120416439603</v>
      </c>
    </row>
    <row r="47286" spans="2:4">
      <c r="B47286" s="3" t="s">
        <v>1979</v>
      </c>
      <c r="C47286" s="10">
        <v>0.60798272293522237</v>
      </c>
      <c r="D47286" s="10">
        <v>0.7513679758257652</v>
      </c>
    </row>
    <row r="47287" spans="2:4">
      <c r="B47287" s="3" t="s">
        <v>1980</v>
      </c>
      <c r="C47287" s="8">
        <v>0.54477842473247895</v>
      </c>
      <c r="D47287" s="8">
        <v>0.57341993760899801</v>
      </c>
    </row>
    <row r="47288" spans="2:4">
      <c r="B47288" s="3" t="s">
        <v>1981</v>
      </c>
      <c r="C47288" s="10">
        <v>0.58237762227864032</v>
      </c>
      <c r="D47288" s="10">
        <v>0.62167435339095733</v>
      </c>
    </row>
    <row r="47289" spans="2:4">
      <c r="B47289" s="3" t="s">
        <v>1982</v>
      </c>
      <c r="C47289" s="8">
        <v>0.56150052456861266</v>
      </c>
      <c r="D47289" s="8">
        <v>0.57345007221982103</v>
      </c>
    </row>
    <row r="47290" spans="2:4">
      <c r="B47290" s="3" t="s">
        <v>1983</v>
      </c>
      <c r="C47290" s="10">
        <v>0.61788709463883373</v>
      </c>
      <c r="D47290" s="10">
        <v>0.72432058266459642</v>
      </c>
    </row>
    <row r="47291" spans="2:4">
      <c r="B47291" s="3" t="s">
        <v>1984</v>
      </c>
      <c r="C47291" s="8">
        <v>0.66564462510690625</v>
      </c>
      <c r="D47291" s="8">
        <v>0.78046577575981557</v>
      </c>
    </row>
    <row r="47292" spans="2:4">
      <c r="B47292" s="3" t="s">
        <v>1985</v>
      </c>
      <c r="C47292" s="10">
        <v>0.56979206886672962</v>
      </c>
      <c r="D47292" s="10">
        <v>0.69069878703613119</v>
      </c>
    </row>
    <row r="47293" spans="2:4">
      <c r="B47293" s="3" t="s">
        <v>1986</v>
      </c>
      <c r="C47293" s="8">
        <v>0.62434020243917787</v>
      </c>
      <c r="D47293" s="8">
        <v>0.76275288424776588</v>
      </c>
    </row>
    <row r="47294" spans="2:4">
      <c r="B47294" s="3" t="s">
        <v>1987</v>
      </c>
      <c r="C47294" s="10">
        <v>0.61839266653204983</v>
      </c>
      <c r="D47294" s="10">
        <v>0.78053264549411761</v>
      </c>
    </row>
    <row r="47295" spans="2:4">
      <c r="B47295" s="3" t="s">
        <v>1988</v>
      </c>
      <c r="C47295" s="8">
        <v>0.54739322657110356</v>
      </c>
      <c r="D47295" s="8">
        <v>0.74309607329729488</v>
      </c>
    </row>
    <row r="47296" spans="2:4">
      <c r="B47296" s="3" t="s">
        <v>1989</v>
      </c>
      <c r="C47296" s="10">
        <v>0.60798515407954767</v>
      </c>
      <c r="D47296" s="10">
        <v>0.76777907247615984</v>
      </c>
    </row>
    <row r="47297" spans="2:4">
      <c r="B47297" s="3" t="s">
        <v>1990</v>
      </c>
      <c r="C47297" s="8">
        <v>0.53954098017810714</v>
      </c>
      <c r="D47297" s="8">
        <v>0.60445002823306737</v>
      </c>
    </row>
    <row r="47298" spans="2:4">
      <c r="B47298" s="3" t="s">
        <v>1991</v>
      </c>
      <c r="C47298" s="10">
        <v>0.55296899281644263</v>
      </c>
      <c r="D47298" s="10">
        <v>0.6097868919467313</v>
      </c>
    </row>
    <row r="47299" spans="2:4">
      <c r="B47299" s="3" t="s">
        <v>1992</v>
      </c>
      <c r="C47299" s="8">
        <v>0.56524675665835677</v>
      </c>
      <c r="D47299" s="8">
        <v>0.60285728671642025</v>
      </c>
    </row>
    <row r="47300" spans="2:4">
      <c r="B47300" s="3" t="s">
        <v>1993</v>
      </c>
      <c r="C47300" s="10">
        <v>0.54492989866214891</v>
      </c>
      <c r="D47300" s="10">
        <v>0.64099012347336048</v>
      </c>
    </row>
    <row r="47301" spans="2:4">
      <c r="B47301" s="3" t="s">
        <v>1994</v>
      </c>
      <c r="C47301" s="8">
        <v>0.60950617846447164</v>
      </c>
      <c r="D47301" s="8">
        <v>0.70837922480711701</v>
      </c>
    </row>
    <row r="47302" spans="2:4">
      <c r="B47302" s="3" t="s">
        <v>1995</v>
      </c>
      <c r="C47302" s="10">
        <v>0.52764099010120391</v>
      </c>
      <c r="D47302" s="10">
        <v>0.60911049529770678</v>
      </c>
    </row>
    <row r="47303" spans="2:4">
      <c r="B47303" s="3" t="s">
        <v>1996</v>
      </c>
      <c r="C47303" s="8">
        <v>0.59271381724718952</v>
      </c>
      <c r="D47303" s="8">
        <v>0.7573319092579045</v>
      </c>
    </row>
    <row r="47304" spans="2:4">
      <c r="B47304" s="3" t="s">
        <v>1997</v>
      </c>
      <c r="C47304" s="10">
        <v>0.53707062821301854</v>
      </c>
      <c r="D47304" s="10">
        <v>0.55695743027103073</v>
      </c>
    </row>
    <row r="47305" spans="2:4">
      <c r="B47305" s="3" t="s">
        <v>1998</v>
      </c>
      <c r="C47305" s="8">
        <v>0.54922428131793422</v>
      </c>
      <c r="D47305" s="8">
        <v>0.78014266684150357</v>
      </c>
    </row>
    <row r="47306" spans="2:4">
      <c r="B47306" s="3" t="s">
        <v>1999</v>
      </c>
      <c r="C47306" s="10">
        <v>0.64271788744135472</v>
      </c>
      <c r="D47306" s="10">
        <v>0.77922094739597036</v>
      </c>
    </row>
    <row r="47307" spans="2:4">
      <c r="B47307" s="3" t="s">
        <v>2000</v>
      </c>
      <c r="C47307" s="8">
        <v>0.634098513923403</v>
      </c>
      <c r="D47307" s="8">
        <v>0.67509438119872156</v>
      </c>
    </row>
    <row r="47308" spans="2:4">
      <c r="B47308" s="3" t="s">
        <v>2001</v>
      </c>
      <c r="C47308" s="10">
        <v>0.53814900051849024</v>
      </c>
      <c r="D47308" s="10">
        <v>0.5909465325668225</v>
      </c>
    </row>
    <row r="47309" spans="2:4">
      <c r="B47309" s="3" t="s">
        <v>2002</v>
      </c>
      <c r="C47309" s="8">
        <v>0.6315694136354234</v>
      </c>
      <c r="D47309" s="8">
        <v>0.7111141333677049</v>
      </c>
    </row>
    <row r="47310" spans="2:4">
      <c r="B47310" s="3" t="s">
        <v>2003</v>
      </c>
      <c r="C47310" s="10">
        <v>0.57832714022855158</v>
      </c>
      <c r="D47310" s="10">
        <v>0.74430660489183009</v>
      </c>
    </row>
    <row r="47311" spans="2:4">
      <c r="B47311" s="3" t="s">
        <v>2004</v>
      </c>
      <c r="C47311" s="8">
        <v>0.49601771488060176</v>
      </c>
      <c r="D47311" s="8">
        <v>0.64841910317540286</v>
      </c>
    </row>
    <row r="47312" spans="2:4">
      <c r="B47312" s="3" t="s">
        <v>2005</v>
      </c>
      <c r="C47312" s="10">
        <v>0.6461030479331229</v>
      </c>
      <c r="D47312" s="10">
        <v>0.72935239177214661</v>
      </c>
    </row>
    <row r="47313" spans="2:4">
      <c r="B47313" s="3" t="s">
        <v>2006</v>
      </c>
      <c r="C47313" s="8">
        <v>0.52655696949198438</v>
      </c>
      <c r="D47313" s="8">
        <v>0.68154299774869886</v>
      </c>
    </row>
    <row r="47314" spans="2:4">
      <c r="B47314" s="3" t="s">
        <v>2007</v>
      </c>
      <c r="C47314" s="10">
        <v>0.58859025490120276</v>
      </c>
      <c r="D47314" s="10">
        <v>0.74237493626483653</v>
      </c>
    </row>
    <row r="47315" spans="2:4">
      <c r="B47315" s="3" t="s">
        <v>2008</v>
      </c>
      <c r="C47315" s="8">
        <v>0.58135937644257674</v>
      </c>
      <c r="D47315" s="8">
        <v>0.66984550880319593</v>
      </c>
    </row>
    <row r="47316" spans="2:4">
      <c r="B47316" s="3" t="s">
        <v>2009</v>
      </c>
      <c r="C47316" s="10">
        <v>0.56197683866975801</v>
      </c>
      <c r="D47316" s="10">
        <v>0.66729430454286942</v>
      </c>
    </row>
    <row r="47317" spans="2:4">
      <c r="B47317" s="3" t="s">
        <v>2010</v>
      </c>
      <c r="C47317" s="8">
        <v>0.5631488741314844</v>
      </c>
      <c r="D47317" s="8">
        <v>0.64890620030205848</v>
      </c>
    </row>
    <row r="47318" spans="2:4">
      <c r="B47318" s="3" t="s">
        <v>2011</v>
      </c>
      <c r="C47318" s="10">
        <v>0.62716387844504673</v>
      </c>
      <c r="D47318" s="10">
        <v>0.79448167751930199</v>
      </c>
    </row>
    <row r="47319" spans="2:4">
      <c r="B47319" s="3" t="s">
        <v>2012</v>
      </c>
      <c r="C47319" s="8">
        <v>0.59346288236074696</v>
      </c>
      <c r="D47319" s="8">
        <v>0.68766115504526026</v>
      </c>
    </row>
    <row r="47320" spans="2:4">
      <c r="B47320" s="3" t="s">
        <v>2013</v>
      </c>
      <c r="C47320" s="10">
        <v>0.57390429491166106</v>
      </c>
      <c r="D47320" s="10">
        <v>0.75611347471798462</v>
      </c>
    </row>
    <row r="47321" spans="2:4">
      <c r="B47321" s="3" t="s">
        <v>2014</v>
      </c>
      <c r="C47321" s="8">
        <v>0.62683372376180391</v>
      </c>
      <c r="D47321" s="8">
        <v>0.81808199009132776</v>
      </c>
    </row>
    <row r="47322" spans="2:4">
      <c r="B47322" s="3" t="s">
        <v>2015</v>
      </c>
      <c r="C47322" s="10">
        <v>0.6907785690497964</v>
      </c>
      <c r="D47322" s="10">
        <v>0.76083478587217657</v>
      </c>
    </row>
    <row r="47323" spans="2:4">
      <c r="B47323" s="3" t="s">
        <v>2016</v>
      </c>
      <c r="C47323" s="8">
        <v>0.56343724341783141</v>
      </c>
      <c r="D47323" s="8">
        <v>0.70570951039160223</v>
      </c>
    </row>
    <row r="47324" spans="2:4">
      <c r="B47324" s="3" t="s">
        <v>2017</v>
      </c>
      <c r="C47324" s="10">
        <v>0.52383907678292407</v>
      </c>
      <c r="D47324" s="10">
        <v>0.56194809985519167</v>
      </c>
    </row>
    <row r="47325" spans="2:4">
      <c r="B47325" s="3" t="s">
        <v>2018</v>
      </c>
      <c r="C47325" s="8">
        <v>0.55391186913669488</v>
      </c>
      <c r="D47325" s="8">
        <v>0.77349693997672131</v>
      </c>
    </row>
    <row r="47326" spans="2:4">
      <c r="B47326" s="3" t="s">
        <v>2019</v>
      </c>
      <c r="C47326" s="10">
        <v>0.64193418511717582</v>
      </c>
      <c r="D47326" s="10">
        <v>0.7569408656604113</v>
      </c>
    </row>
    <row r="47327" spans="2:4">
      <c r="B47327" s="3" t="s">
        <v>2020</v>
      </c>
      <c r="C47327" s="8">
        <v>0.5146164839173244</v>
      </c>
      <c r="D47327" s="8">
        <v>0.61175719101207959</v>
      </c>
    </row>
    <row r="47328" spans="2:4">
      <c r="B47328" s="3" t="s">
        <v>2021</v>
      </c>
      <c r="C47328" s="10">
        <v>0.60835891563596589</v>
      </c>
      <c r="D47328" s="10">
        <v>0.77768890914783728</v>
      </c>
    </row>
    <row r="47329" spans="2:4">
      <c r="B47329" s="3" t="s">
        <v>2022</v>
      </c>
      <c r="C47329" s="8">
        <v>0.57782711639820816</v>
      </c>
      <c r="D47329" s="8">
        <v>0.70626186482056419</v>
      </c>
    </row>
    <row r="47330" spans="2:4">
      <c r="B47330" s="3" t="s">
        <v>2023</v>
      </c>
      <c r="C47330" s="10">
        <v>0.5321965974444155</v>
      </c>
      <c r="D47330" s="10">
        <v>0.70487761088564238</v>
      </c>
    </row>
    <row r="47331" spans="2:4">
      <c r="B47331" s="3" t="s">
        <v>2024</v>
      </c>
      <c r="C47331" s="8">
        <v>0.65532068976860391</v>
      </c>
      <c r="D47331" s="8">
        <v>0.78229107174870904</v>
      </c>
    </row>
    <row r="47332" spans="2:4">
      <c r="B47332" s="3" t="s">
        <v>2025</v>
      </c>
      <c r="C47332" s="10">
        <v>0.53993807950917128</v>
      </c>
      <c r="D47332" s="10">
        <v>0.73144887225267197</v>
      </c>
    </row>
    <row r="47333" spans="2:4">
      <c r="B47333" s="3" t="s">
        <v>2026</v>
      </c>
      <c r="C47333" s="8">
        <v>0.5849826895362038</v>
      </c>
      <c r="D47333" s="8">
        <v>0.64430245273608233</v>
      </c>
    </row>
    <row r="47334" spans="2:4">
      <c r="B47334" s="3" t="s">
        <v>2027</v>
      </c>
      <c r="C47334" s="10">
        <v>0.55959673412915389</v>
      </c>
      <c r="D47334" s="10">
        <v>0.69965207036845634</v>
      </c>
    </row>
    <row r="47335" spans="2:4">
      <c r="B47335" s="3" t="s">
        <v>2028</v>
      </c>
      <c r="C47335" s="8">
        <v>0.58064038857862199</v>
      </c>
      <c r="D47335" s="8">
        <v>0.75240847556439527</v>
      </c>
    </row>
    <row r="47336" spans="2:4">
      <c r="B47336" s="3" t="s">
        <v>2029</v>
      </c>
      <c r="C47336" s="10">
        <v>0.50302781556318321</v>
      </c>
      <c r="D47336" s="10">
        <v>0.56270676094897065</v>
      </c>
    </row>
    <row r="47337" spans="2:4">
      <c r="B47337" s="3" t="s">
        <v>2030</v>
      </c>
      <c r="C47337" s="8">
        <v>0.53371439946039401</v>
      </c>
      <c r="D47337" s="8">
        <v>0.72860761209777181</v>
      </c>
    </row>
    <row r="47338" spans="2:4">
      <c r="B47338" s="3" t="s">
        <v>2031</v>
      </c>
      <c r="C47338" s="10">
        <v>0.66399548411631892</v>
      </c>
      <c r="D47338" s="10">
        <v>0.77873614436369665</v>
      </c>
    </row>
    <row r="47339" spans="2:4">
      <c r="B47339" s="3" t="s">
        <v>2032</v>
      </c>
      <c r="C47339" s="8">
        <v>0.60978001028641171</v>
      </c>
      <c r="D47339" s="8">
        <v>0.72747138019854218</v>
      </c>
    </row>
    <row r="47340" spans="2:4">
      <c r="B47340" s="3" t="s">
        <v>2033</v>
      </c>
      <c r="C47340" s="10">
        <v>0.58793736750788961</v>
      </c>
      <c r="D47340" s="10">
        <v>0.80051676587447529</v>
      </c>
    </row>
    <row r="47341" spans="2:4">
      <c r="B47341" s="3" t="s">
        <v>2034</v>
      </c>
      <c r="C47341" s="8">
        <v>0.51022751999119909</v>
      </c>
      <c r="D47341" s="8">
        <v>0.69829547398860292</v>
      </c>
    </row>
    <row r="47342" spans="2:4">
      <c r="B47342" s="3" t="s">
        <v>2035</v>
      </c>
      <c r="C47342" s="10">
        <v>0.5510102515547064</v>
      </c>
      <c r="D47342" s="10">
        <v>0.65356970667462089</v>
      </c>
    </row>
    <row r="47343" spans="2:4">
      <c r="B47343" s="3" t="s">
        <v>2036</v>
      </c>
      <c r="C47343" s="8">
        <v>0.60484738122629933</v>
      </c>
      <c r="D47343" s="8">
        <v>0.79716553160698533</v>
      </c>
    </row>
    <row r="47344" spans="2:4">
      <c r="B47344" s="3" t="s">
        <v>2037</v>
      </c>
      <c r="C47344" s="10">
        <v>0.55256583002958071</v>
      </c>
      <c r="D47344" s="10">
        <v>0.62160207128741329</v>
      </c>
    </row>
    <row r="47345" spans="2:4">
      <c r="B47345" s="3" t="s">
        <v>2038</v>
      </c>
      <c r="C47345" s="8">
        <v>0.58966767470340364</v>
      </c>
      <c r="D47345" s="8">
        <v>0.6191724954812533</v>
      </c>
    </row>
    <row r="47346" spans="2:4">
      <c r="B47346" s="3" t="s">
        <v>2039</v>
      </c>
      <c r="C47346" s="10">
        <v>0.64306357402759717</v>
      </c>
      <c r="D47346" s="10">
        <v>0.79158480617546112</v>
      </c>
    </row>
    <row r="47347" spans="2:4">
      <c r="B47347" s="3" t="s">
        <v>2040</v>
      </c>
      <c r="C47347" s="8">
        <v>0.60683846350978554</v>
      </c>
      <c r="D47347" s="8">
        <v>0.54584910337440029</v>
      </c>
    </row>
    <row r="47348" spans="2:4">
      <c r="B47348" s="3" t="s">
        <v>2041</v>
      </c>
      <c r="C47348" s="10">
        <v>0.60052093548577257</v>
      </c>
      <c r="D47348" s="10">
        <v>0.66909742869666977</v>
      </c>
    </row>
    <row r="47349" spans="2:4">
      <c r="B47349" s="3" t="s">
        <v>2042</v>
      </c>
      <c r="C47349" s="8">
        <v>0.58590199630912054</v>
      </c>
      <c r="D47349" s="8">
        <v>0.80055717214429811</v>
      </c>
    </row>
    <row r="47350" spans="2:4">
      <c r="B47350" s="3" t="s">
        <v>2043</v>
      </c>
      <c r="C47350" s="10">
        <v>0.5269292752870961</v>
      </c>
      <c r="D47350" s="10">
        <v>0.69544703997150947</v>
      </c>
    </row>
    <row r="47351" spans="2:4">
      <c r="B47351" s="3" t="s">
        <v>2044</v>
      </c>
      <c r="C47351" s="8">
        <v>0.58365633969260144</v>
      </c>
      <c r="D47351" s="8">
        <v>0.596862661652096</v>
      </c>
    </row>
    <row r="47352" spans="2:4">
      <c r="B47352" s="3" t="s">
        <v>2045</v>
      </c>
      <c r="C47352" s="10">
        <v>0.60436793140875766</v>
      </c>
      <c r="D47352" s="10">
        <v>0.74731175629443991</v>
      </c>
    </row>
    <row r="47353" spans="2:4">
      <c r="B47353" s="3" t="s">
        <v>2046</v>
      </c>
      <c r="C47353" s="8">
        <v>0.51440491191984516</v>
      </c>
      <c r="D47353" s="8">
        <v>0.63742884819772139</v>
      </c>
    </row>
    <row r="47354" spans="2:4">
      <c r="B47354" s="3" t="s">
        <v>2047</v>
      </c>
      <c r="C47354" s="10">
        <v>0.62031096619101034</v>
      </c>
      <c r="D47354" s="10">
        <v>0.74952541331289302</v>
      </c>
    </row>
    <row r="47355" spans="2:4">
      <c r="B47355" s="3" t="s">
        <v>2048</v>
      </c>
      <c r="C47355" s="8">
        <v>0.57849187059465135</v>
      </c>
      <c r="D47355" s="8">
        <v>0.64713347942114319</v>
      </c>
    </row>
    <row r="47356" spans="2:4">
      <c r="B47356" s="3" t="s">
        <v>2049</v>
      </c>
      <c r="C47356" s="10">
        <v>0.60544088362231996</v>
      </c>
      <c r="D47356" s="10">
        <v>0.77972217908019592</v>
      </c>
    </row>
    <row r="47357" spans="2:4">
      <c r="B47357" s="3" t="s">
        <v>2050</v>
      </c>
      <c r="C47357" s="8">
        <v>0.39004756574092331</v>
      </c>
      <c r="D47357" s="8">
        <v>0.61941793961043223</v>
      </c>
    </row>
    <row r="47358" spans="2:4">
      <c r="B47358" s="3" t="s">
        <v>2051</v>
      </c>
      <c r="C47358" s="10">
        <v>0.53432130179595105</v>
      </c>
      <c r="D47358" s="10">
        <v>0.5676129967756911</v>
      </c>
    </row>
    <row r="47359" spans="2:4">
      <c r="B47359" s="3" t="s">
        <v>2052</v>
      </c>
      <c r="C47359" s="8">
        <v>0.56240279412792515</v>
      </c>
      <c r="D47359" s="8">
        <v>0.61752748955748304</v>
      </c>
    </row>
    <row r="47360" spans="2:4">
      <c r="B47360" s="3" t="s">
        <v>2053</v>
      </c>
      <c r="C47360" s="10">
        <v>0.62303853704885936</v>
      </c>
      <c r="D47360" s="10">
        <v>0.74791819371595125</v>
      </c>
    </row>
    <row r="47361" spans="2:4">
      <c r="B47361" s="3" t="s">
        <v>2054</v>
      </c>
      <c r="C47361" s="8">
        <v>0.53512228734107825</v>
      </c>
      <c r="D47361" s="8">
        <v>0.70910611577688232</v>
      </c>
    </row>
    <row r="47362" spans="2:4">
      <c r="B47362" s="3" t="s">
        <v>2055</v>
      </c>
      <c r="C47362" s="10">
        <v>0.58703957890276215</v>
      </c>
      <c r="D47362" s="10">
        <v>0.7041307395728934</v>
      </c>
    </row>
    <row r="47363" spans="2:4">
      <c r="B47363" s="3" t="s">
        <v>2056</v>
      </c>
      <c r="C47363" s="8">
        <v>0.5774055327811215</v>
      </c>
      <c r="D47363" s="8">
        <v>0.66383435091944776</v>
      </c>
    </row>
    <row r="47364" spans="2:4">
      <c r="B47364" s="3" t="s">
        <v>2057</v>
      </c>
      <c r="C47364" s="10">
        <v>0.41972605598020296</v>
      </c>
      <c r="D47364" s="10">
        <v>0.58113933342589497</v>
      </c>
    </row>
    <row r="47365" spans="2:4">
      <c r="B47365" s="3" t="s">
        <v>2058</v>
      </c>
      <c r="C47365" s="8">
        <v>0.61804033605830178</v>
      </c>
      <c r="D47365" s="8">
        <v>0.5996024352629038</v>
      </c>
    </row>
    <row r="47366" spans="2:4">
      <c r="B47366" s="3" t="s">
        <v>2059</v>
      </c>
      <c r="C47366" s="10">
        <v>0.51295249671190901</v>
      </c>
      <c r="D47366" s="10">
        <v>0.56853840527239186</v>
      </c>
    </row>
    <row r="47367" spans="2:4">
      <c r="B47367" s="3" t="s">
        <v>2060</v>
      </c>
      <c r="C47367" s="8">
        <v>0.61211819227971354</v>
      </c>
      <c r="D47367" s="8">
        <v>0.75846327109078016</v>
      </c>
    </row>
    <row r="47368" spans="2:4">
      <c r="B47368" s="3" t="s">
        <v>2061</v>
      </c>
      <c r="C47368" s="10">
        <v>0.66271552818261581</v>
      </c>
      <c r="D47368" s="10">
        <v>0.77922888820958369</v>
      </c>
    </row>
    <row r="47369" spans="2:4">
      <c r="B47369" s="3" t="s">
        <v>2062</v>
      </c>
      <c r="C47369" s="8">
        <v>0.58811588525207203</v>
      </c>
      <c r="D47369" s="8">
        <v>0.81196011500201715</v>
      </c>
    </row>
    <row r="47370" spans="2:4">
      <c r="B47370" s="3" t="s">
        <v>2063</v>
      </c>
      <c r="C47370" s="10">
        <v>0.46875196830691879</v>
      </c>
      <c r="D47370" s="10">
        <v>0.72032731562649399</v>
      </c>
    </row>
    <row r="47371" spans="2:4">
      <c r="B47371" s="3" t="s">
        <v>2064</v>
      </c>
      <c r="C47371" s="8">
        <v>0.59532309062678612</v>
      </c>
      <c r="D47371" s="8">
        <v>0.72404902081674505</v>
      </c>
    </row>
    <row r="47372" spans="2:4">
      <c r="B47372" s="3" t="s">
        <v>2065</v>
      </c>
      <c r="C47372" s="10">
        <v>0.58128495855321316</v>
      </c>
      <c r="D47372" s="10">
        <v>0.62753610306072294</v>
      </c>
    </row>
    <row r="47373" spans="2:4">
      <c r="B47373" s="3" t="s">
        <v>2066</v>
      </c>
      <c r="C47373" s="8">
        <v>0.46660082917223789</v>
      </c>
      <c r="D47373" s="8">
        <v>0.61531595430998232</v>
      </c>
    </row>
    <row r="47374" spans="2:4">
      <c r="B47374" s="3" t="s">
        <v>2067</v>
      </c>
      <c r="C47374" s="10">
        <v>0.55364804506858412</v>
      </c>
      <c r="D47374" s="10">
        <v>0.71722511499332375</v>
      </c>
    </row>
    <row r="47375" spans="2:4">
      <c r="B47375" s="3" t="s">
        <v>2068</v>
      </c>
      <c r="C47375" s="8">
        <v>0.63216227114572854</v>
      </c>
      <c r="D47375" s="8">
        <v>0.77604743995127046</v>
      </c>
    </row>
    <row r="47376" spans="2:4">
      <c r="B47376" s="3" t="s">
        <v>2069</v>
      </c>
      <c r="C47376" s="10">
        <v>0.61954658687365816</v>
      </c>
      <c r="D47376" s="10">
        <v>0.69887905918712967</v>
      </c>
    </row>
    <row r="47377" spans="2:4">
      <c r="B47377" s="3" t="s">
        <v>2070</v>
      </c>
      <c r="C47377" s="8">
        <v>0.62967665783305704</v>
      </c>
      <c r="D47377" s="8">
        <v>0.71122270802973608</v>
      </c>
    </row>
    <row r="47378" spans="2:4">
      <c r="B47378" s="3" t="s">
        <v>2071</v>
      </c>
      <c r="C47378" s="10">
        <v>0.58666656246753457</v>
      </c>
      <c r="D47378" s="10">
        <v>0.75110633430217422</v>
      </c>
    </row>
    <row r="47379" spans="2:4">
      <c r="B47379" s="3" t="s">
        <v>2072</v>
      </c>
      <c r="C47379" s="8">
        <v>0.58790711972862308</v>
      </c>
      <c r="D47379" s="8">
        <v>0.80710157506276325</v>
      </c>
    </row>
    <row r="47380" spans="2:4">
      <c r="B47380" s="3" t="s">
        <v>2073</v>
      </c>
      <c r="C47380" s="10">
        <v>0.63092881679621704</v>
      </c>
      <c r="D47380" s="10">
        <v>0.69924083879235721</v>
      </c>
    </row>
    <row r="47381" spans="2:4">
      <c r="B47381" s="3" t="s">
        <v>2074</v>
      </c>
      <c r="C47381" s="8">
        <v>0.56084588188599649</v>
      </c>
      <c r="D47381" s="8">
        <v>0.67691275644604432</v>
      </c>
    </row>
    <row r="47382" spans="2:4">
      <c r="B47382" s="3" t="s">
        <v>2075</v>
      </c>
      <c r="C47382" s="10">
        <v>0.62632390155182627</v>
      </c>
      <c r="D47382" s="10">
        <v>0.8184401824986649</v>
      </c>
    </row>
    <row r="47383" spans="2:4">
      <c r="B47383" s="3" t="s">
        <v>2076</v>
      </c>
      <c r="C47383" s="8">
        <v>0.60082933476492784</v>
      </c>
      <c r="D47383" s="8">
        <v>0.71236413417009992</v>
      </c>
    </row>
    <row r="47384" spans="2:4">
      <c r="B47384" s="3" t="s">
        <v>2077</v>
      </c>
      <c r="C47384" s="10">
        <v>0.64172170845306031</v>
      </c>
      <c r="D47384" s="10">
        <v>0.77439393019734692</v>
      </c>
    </row>
    <row r="47385" spans="2:4">
      <c r="B47385" s="3" t="s">
        <v>2078</v>
      </c>
      <c r="C47385" s="8">
        <v>0.48954189009948568</v>
      </c>
      <c r="D47385" s="8">
        <v>0.68191511100423197</v>
      </c>
    </row>
    <row r="47386" spans="2:4">
      <c r="B47386" s="3" t="s">
        <v>2079</v>
      </c>
      <c r="C47386" s="10">
        <v>0.57752206757922531</v>
      </c>
      <c r="D47386" s="10">
        <v>0.76318949148125381</v>
      </c>
    </row>
    <row r="47387" spans="2:4">
      <c r="B47387" s="3" t="s">
        <v>2080</v>
      </c>
      <c r="C47387" s="8">
        <v>0.55555583258030139</v>
      </c>
      <c r="D47387" s="8">
        <v>0.75545725298948696</v>
      </c>
    </row>
    <row r="47388" spans="2:4">
      <c r="B47388" s="3" t="s">
        <v>2081</v>
      </c>
      <c r="C47388" s="10">
        <v>0.58739089027180835</v>
      </c>
      <c r="D47388" s="10">
        <v>0.81528785225113898</v>
      </c>
    </row>
    <row r="47389" spans="2:4">
      <c r="B47389" s="3" t="s">
        <v>2082</v>
      </c>
      <c r="C47389" s="8">
        <v>0.56467582948032369</v>
      </c>
      <c r="D47389" s="8">
        <v>0.70479239083723166</v>
      </c>
    </row>
    <row r="47390" spans="2:4">
      <c r="B47390" s="3" t="s">
        <v>2083</v>
      </c>
      <c r="C47390" s="10">
        <v>0.61063074720636201</v>
      </c>
      <c r="D47390" s="10">
        <v>0.7298699629104195</v>
      </c>
    </row>
    <row r="47391" spans="2:4">
      <c r="B47391" s="3" t="s">
        <v>2084</v>
      </c>
      <c r="C47391" s="8">
        <v>0.56485551789811261</v>
      </c>
      <c r="D47391" s="8">
        <v>0.77718657370763489</v>
      </c>
    </row>
    <row r="47392" spans="2:4">
      <c r="B47392" s="3" t="s">
        <v>2085</v>
      </c>
      <c r="C47392" s="10">
        <v>0.42632017278149698</v>
      </c>
      <c r="D47392" s="10">
        <v>0.69316499183126601</v>
      </c>
    </row>
    <row r="47393" spans="2:4">
      <c r="B47393" s="3" t="s">
        <v>2086</v>
      </c>
      <c r="C47393" s="8">
        <v>0.60234822761603579</v>
      </c>
      <c r="D47393" s="8">
        <v>0.77951301194761258</v>
      </c>
    </row>
    <row r="47394" spans="2:4">
      <c r="B47394" s="3" t="s">
        <v>2087</v>
      </c>
      <c r="C47394" s="10">
        <v>0.64039481028169298</v>
      </c>
      <c r="D47394" s="10">
        <v>0.75788247531862818</v>
      </c>
    </row>
    <row r="47395" spans="2:4">
      <c r="B47395" s="3" t="s">
        <v>2088</v>
      </c>
      <c r="C47395" s="8">
        <v>0.50069135784303664</v>
      </c>
      <c r="D47395" s="8">
        <v>0.56064223993951678</v>
      </c>
    </row>
    <row r="47396" spans="2:4">
      <c r="B47396" s="3" t="s">
        <v>2089</v>
      </c>
      <c r="C47396" s="10">
        <v>0.50869622647229351</v>
      </c>
      <c r="D47396" s="10">
        <v>0.60718041160810665</v>
      </c>
    </row>
    <row r="47397" spans="2:4">
      <c r="B47397" s="3" t="s">
        <v>2090</v>
      </c>
      <c r="C47397" s="8">
        <v>0.49232485794691788</v>
      </c>
      <c r="D47397" s="8">
        <v>0.61679162235761587</v>
      </c>
    </row>
    <row r="47398" spans="2:4">
      <c r="B47398" s="3" t="s">
        <v>2091</v>
      </c>
      <c r="C47398" s="10">
        <v>0.48701185888080961</v>
      </c>
      <c r="D47398" s="10">
        <v>0.66695220890786389</v>
      </c>
    </row>
    <row r="47399" spans="2:4">
      <c r="B47399" s="3" t="s">
        <v>2092</v>
      </c>
      <c r="C47399" s="8">
        <v>0.66241581786442694</v>
      </c>
      <c r="D47399" s="8">
        <v>0.83306397492641371</v>
      </c>
    </row>
    <row r="47400" spans="2:4">
      <c r="B47400" s="3" t="s">
        <v>2093</v>
      </c>
      <c r="C47400" s="10">
        <v>0.60439804611729475</v>
      </c>
      <c r="D47400" s="10">
        <v>0.77938079087782763</v>
      </c>
    </row>
    <row r="47401" spans="2:4">
      <c r="B47401" s="3" t="s">
        <v>2094</v>
      </c>
      <c r="C47401" s="8">
        <v>0.5319934035582593</v>
      </c>
      <c r="D47401" s="8">
        <v>0.75426870150706893</v>
      </c>
    </row>
    <row r="47402" spans="2:4">
      <c r="B47402" s="3" t="s">
        <v>2095</v>
      </c>
      <c r="C47402" s="10">
        <v>0.51876354023635063</v>
      </c>
      <c r="D47402" s="10">
        <v>0.70295096612471819</v>
      </c>
    </row>
    <row r="47403" spans="2:4">
      <c r="B47403" s="3" t="s">
        <v>2096</v>
      </c>
      <c r="C47403" s="8">
        <v>0.67277751557422605</v>
      </c>
      <c r="D47403" s="8">
        <v>0.71109802264691158</v>
      </c>
    </row>
    <row r="47404" spans="2:4">
      <c r="B47404" s="3" t="s">
        <v>2097</v>
      </c>
      <c r="C47404" s="10">
        <v>0.48635482190944029</v>
      </c>
      <c r="D47404" s="10">
        <v>0.57752378737990684</v>
      </c>
    </row>
    <row r="47405" spans="2:4">
      <c r="B47405" s="3" t="s">
        <v>2098</v>
      </c>
      <c r="C47405" s="8">
        <v>0.5384589532826074</v>
      </c>
      <c r="D47405" s="8">
        <v>0.65233880875600003</v>
      </c>
    </row>
    <row r="47406" spans="2:4">
      <c r="B47406" s="3" t="s">
        <v>2099</v>
      </c>
      <c r="C47406" s="10">
        <v>0.57020214692186</v>
      </c>
      <c r="D47406" s="10">
        <v>0.74281752937155709</v>
      </c>
    </row>
    <row r="47407" spans="2:4">
      <c r="B47407" s="3" t="s">
        <v>2100</v>
      </c>
      <c r="C47407" s="8">
        <v>0.56348142253749411</v>
      </c>
      <c r="D47407" s="8">
        <v>0.69744837903467105</v>
      </c>
    </row>
    <row r="47408" spans="2:4">
      <c r="B47408" s="3" t="s">
        <v>2101</v>
      </c>
      <c r="C47408" s="10">
        <v>0.41979869813555143</v>
      </c>
      <c r="D47408" s="10">
        <v>0.65566657738</v>
      </c>
    </row>
    <row r="47409" spans="2:4">
      <c r="B47409" s="3" t="s">
        <v>2102</v>
      </c>
      <c r="C47409" s="8">
        <v>0.62408231245317325</v>
      </c>
      <c r="D47409" s="8">
        <v>0.77597695205432804</v>
      </c>
    </row>
    <row r="47410" spans="2:4">
      <c r="B47410" s="3" t="s">
        <v>2103</v>
      </c>
      <c r="C47410" s="10">
        <v>0.6218519693570056</v>
      </c>
      <c r="D47410" s="10">
        <v>0.73439164270323665</v>
      </c>
    </row>
    <row r="47411" spans="2:4">
      <c r="B47411" s="3" t="s">
        <v>2104</v>
      </c>
      <c r="C47411" s="8">
        <v>0.56204250090416841</v>
      </c>
      <c r="D47411" s="8">
        <v>0.68555510836398381</v>
      </c>
    </row>
    <row r="47412" spans="2:4">
      <c r="B47412" s="3" t="s">
        <v>2105</v>
      </c>
      <c r="C47412" s="10">
        <v>0.54803583075161966</v>
      </c>
      <c r="D47412" s="10">
        <v>0.77922326748610571</v>
      </c>
    </row>
    <row r="47413" spans="2:4">
      <c r="B47413" s="3" t="s">
        <v>2106</v>
      </c>
      <c r="C47413" s="8">
        <v>0.51668151276345753</v>
      </c>
      <c r="D47413" s="8">
        <v>0.6012558068365319</v>
      </c>
    </row>
    <row r="47414" spans="2:4">
      <c r="B47414" s="3" t="s">
        <v>2107</v>
      </c>
      <c r="C47414" s="10">
        <v>0.56177063511854541</v>
      </c>
      <c r="D47414" s="10">
        <v>0.6248284715193505</v>
      </c>
    </row>
    <row r="47415" spans="2:4">
      <c r="B47415" s="3" t="s">
        <v>2108</v>
      </c>
      <c r="C47415" s="8">
        <v>0.63125734027090996</v>
      </c>
      <c r="D47415" s="8">
        <v>0.72792949193846102</v>
      </c>
    </row>
    <row r="47416" spans="2:4">
      <c r="B47416" s="3" t="s">
        <v>2109</v>
      </c>
      <c r="C47416" s="10">
        <v>0.52215006021866617</v>
      </c>
      <c r="D47416" s="10">
        <v>0.58198962923995712</v>
      </c>
    </row>
    <row r="47417" spans="2:4">
      <c r="B47417" s="3" t="s">
        <v>2110</v>
      </c>
      <c r="C47417" s="8">
        <v>0.59571679582456361</v>
      </c>
      <c r="D47417" s="8">
        <v>0.70363023647936362</v>
      </c>
    </row>
    <row r="47418" spans="2:4">
      <c r="B47418" s="3" t="s">
        <v>2111</v>
      </c>
      <c r="C47418" s="10">
        <v>0.496398729306815</v>
      </c>
      <c r="D47418" s="10">
        <v>0.64375328336144932</v>
      </c>
    </row>
    <row r="47419" spans="2:4">
      <c r="B47419" s="3" t="s">
        <v>2112</v>
      </c>
      <c r="C47419" s="8">
        <v>0.62504652708803088</v>
      </c>
      <c r="D47419" s="8">
        <v>0.81561404422107553</v>
      </c>
    </row>
    <row r="47420" spans="2:4">
      <c r="B47420" s="3" t="s">
        <v>2113</v>
      </c>
      <c r="C47420" s="10">
        <v>0.62037506070096959</v>
      </c>
      <c r="D47420" s="10">
        <v>0.7021474308897766</v>
      </c>
    </row>
    <row r="47421" spans="2:4">
      <c r="B47421" s="3" t="s">
        <v>2114</v>
      </c>
      <c r="C47421" s="8">
        <v>0.69798875002128147</v>
      </c>
      <c r="D47421" s="8">
        <v>0.80035788810820263</v>
      </c>
    </row>
    <row r="47422" spans="2:4">
      <c r="B47422" s="3" t="s">
        <v>2115</v>
      </c>
      <c r="C47422" s="10">
        <v>0.65345231179469276</v>
      </c>
      <c r="D47422" s="10">
        <v>0.69562404719342685</v>
      </c>
    </row>
    <row r="47423" spans="2:4">
      <c r="B47423" s="3" t="s">
        <v>2116</v>
      </c>
      <c r="C47423" s="8">
        <v>0.58923894997071768</v>
      </c>
      <c r="D47423" s="8">
        <v>0.71812178157212547</v>
      </c>
    </row>
    <row r="47424" spans="2:4">
      <c r="B47424" s="3" t="s">
        <v>2117</v>
      </c>
      <c r="C47424" s="10">
        <v>0.61527610884757422</v>
      </c>
      <c r="D47424" s="10">
        <v>0.71410344888150823</v>
      </c>
    </row>
    <row r="47425" spans="2:4">
      <c r="B47425" s="3" t="s">
        <v>2118</v>
      </c>
      <c r="C47425" s="8">
        <v>0.51541216221229835</v>
      </c>
      <c r="D47425" s="8">
        <v>0.73062384811013259</v>
      </c>
    </row>
    <row r="47426" spans="2:4">
      <c r="B47426" s="3" t="s">
        <v>2119</v>
      </c>
      <c r="C47426" s="10">
        <v>0.5983814753775617</v>
      </c>
      <c r="D47426" s="10">
        <v>0.73476749374542538</v>
      </c>
    </row>
    <row r="47427" spans="2:4">
      <c r="B47427" s="3" t="s">
        <v>2120</v>
      </c>
      <c r="C47427" s="8">
        <v>0.58640000290218419</v>
      </c>
      <c r="D47427" s="8">
        <v>0.77817286187485013</v>
      </c>
    </row>
    <row r="47428" spans="2:4">
      <c r="B47428" s="3" t="s">
        <v>2121</v>
      </c>
      <c r="C47428" s="10">
        <v>0.57720288153518251</v>
      </c>
      <c r="D47428" s="10">
        <v>0.7450764204890874</v>
      </c>
    </row>
    <row r="47429" spans="2:4">
      <c r="B47429" s="3" t="s">
        <v>2122</v>
      </c>
      <c r="C47429" s="8">
        <v>0.57845808934248444</v>
      </c>
      <c r="D47429" s="8">
        <v>0.6965710004848662</v>
      </c>
    </row>
    <row r="47430" spans="2:4">
      <c r="B47430" s="3" t="s">
        <v>2123</v>
      </c>
      <c r="C47430" s="10">
        <v>0.57091732171979093</v>
      </c>
      <c r="D47430" s="10">
        <v>0.74180729699643966</v>
      </c>
    </row>
    <row r="47431" spans="2:4">
      <c r="B47431" s="3" t="s">
        <v>2124</v>
      </c>
      <c r="C47431" s="8">
        <v>0.49771074372429119</v>
      </c>
      <c r="D47431" s="8">
        <v>0.67349375747050177</v>
      </c>
    </row>
    <row r="47432" spans="2:4">
      <c r="B47432" s="3" t="s">
        <v>2125</v>
      </c>
      <c r="C47432" s="10">
        <v>0.56171552773635669</v>
      </c>
      <c r="D47432" s="10">
        <v>0.71371024491095525</v>
      </c>
    </row>
    <row r="47433" spans="2:4">
      <c r="B47433" s="3" t="s">
        <v>2126</v>
      </c>
      <c r="C47433" s="8">
        <v>0.61807292671668024</v>
      </c>
      <c r="D47433" s="8">
        <v>0.76520298299590528</v>
      </c>
    </row>
    <row r="47434" spans="2:4">
      <c r="B47434" s="3" t="s">
        <v>2127</v>
      </c>
      <c r="C47434" s="10">
        <v>0.6257232374959717</v>
      </c>
      <c r="D47434" s="10">
        <v>0.73256194544798237</v>
      </c>
    </row>
    <row r="47435" spans="2:4">
      <c r="B47435" s="3" t="s">
        <v>2128</v>
      </c>
      <c r="C47435" s="8">
        <v>0.55612370326845439</v>
      </c>
      <c r="D47435" s="8">
        <v>0.67816453125949638</v>
      </c>
    </row>
    <row r="47436" spans="2:4">
      <c r="B47436" s="3" t="s">
        <v>2129</v>
      </c>
      <c r="C47436" s="10">
        <v>0.58909185136624542</v>
      </c>
      <c r="D47436" s="10">
        <v>0.71751663062890914</v>
      </c>
    </row>
    <row r="47437" spans="2:4">
      <c r="B47437" s="3" t="s">
        <v>2130</v>
      </c>
      <c r="C47437" s="8">
        <v>0.49799213472936898</v>
      </c>
      <c r="D47437" s="8">
        <v>0.60883842754134032</v>
      </c>
    </row>
    <row r="47438" spans="2:4">
      <c r="B47438" s="3" t="s">
        <v>2131</v>
      </c>
      <c r="C47438" s="10">
        <v>0.57000124135604124</v>
      </c>
      <c r="D47438" s="10">
        <v>0.66048213319765514</v>
      </c>
    </row>
    <row r="47439" spans="2:4">
      <c r="B47439" s="3" t="s">
        <v>2132</v>
      </c>
      <c r="C47439" s="8">
        <v>0.57563112073103151</v>
      </c>
      <c r="D47439" s="8">
        <v>0.73849017772854764</v>
      </c>
    </row>
    <row r="47440" spans="2:4">
      <c r="B47440" s="3" t="s">
        <v>2133</v>
      </c>
      <c r="C47440" s="10">
        <v>0.56678858227525264</v>
      </c>
      <c r="D47440" s="10">
        <v>0.76838039267582414</v>
      </c>
    </row>
    <row r="47441" spans="2:4">
      <c r="B47441" s="3" t="s">
        <v>2134</v>
      </c>
      <c r="C47441" s="8">
        <v>0.58412768870119713</v>
      </c>
      <c r="D47441" s="8">
        <v>0.78816478733127548</v>
      </c>
    </row>
    <row r="47442" spans="2:4">
      <c r="B47442" s="3" t="s">
        <v>2135</v>
      </c>
      <c r="C47442" s="10">
        <v>0.5577295669096467</v>
      </c>
      <c r="D47442" s="10">
        <v>0.68178965800666413</v>
      </c>
    </row>
    <row r="47443" spans="2:4">
      <c r="B47443" s="3" t="s">
        <v>2136</v>
      </c>
      <c r="C47443" s="8">
        <v>0.60446447999594788</v>
      </c>
      <c r="D47443" s="8">
        <v>0.69097807060214778</v>
      </c>
    </row>
    <row r="47444" spans="2:4">
      <c r="B47444" s="3" t="s">
        <v>2137</v>
      </c>
      <c r="C47444" s="10">
        <v>0.62633173531518194</v>
      </c>
      <c r="D47444" s="10">
        <v>0.77792126942121054</v>
      </c>
    </row>
    <row r="47445" spans="2:4">
      <c r="B47445" s="3" t="s">
        <v>2138</v>
      </c>
      <c r="C47445" s="8">
        <v>0.61188591993108232</v>
      </c>
      <c r="D47445" s="8">
        <v>0.75266749649880071</v>
      </c>
    </row>
    <row r="47446" spans="2:4">
      <c r="B47446" s="3" t="s">
        <v>2139</v>
      </c>
      <c r="C47446" s="10">
        <v>0.51901609685416095</v>
      </c>
      <c r="D47446" s="10">
        <v>0.65719799040149818</v>
      </c>
    </row>
    <row r="47447" spans="2:4">
      <c r="B47447" s="3" t="s">
        <v>2140</v>
      </c>
      <c r="C47447" s="8">
        <v>0.55996755475951132</v>
      </c>
      <c r="D47447" s="8">
        <v>0.82791146412613925</v>
      </c>
    </row>
    <row r="47448" spans="2:4">
      <c r="B47448" s="3" t="s">
        <v>2141</v>
      </c>
      <c r="C47448" s="10">
        <v>0.5168732870596372</v>
      </c>
      <c r="D47448" s="10">
        <v>0.67216778746716721</v>
      </c>
    </row>
    <row r="47449" spans="2:4">
      <c r="B47449" s="3" t="s">
        <v>2142</v>
      </c>
      <c r="C47449" s="8">
        <v>0.56389479762274008</v>
      </c>
      <c r="D47449" s="8">
        <v>0.7157162326887907</v>
      </c>
    </row>
    <row r="47450" spans="2:4">
      <c r="B47450" s="3" t="s">
        <v>2143</v>
      </c>
      <c r="C47450" s="10">
        <v>0.54638320510621974</v>
      </c>
      <c r="D47450" s="10">
        <v>0.5623751849471692</v>
      </c>
    </row>
    <row r="47451" spans="2:4">
      <c r="B47451" s="3" t="s">
        <v>2144</v>
      </c>
      <c r="C47451" s="8">
        <v>0.52320870715670309</v>
      </c>
      <c r="D47451" s="8">
        <v>0.73976096396067514</v>
      </c>
    </row>
    <row r="47452" spans="2:4">
      <c r="B47452" s="3" t="s">
        <v>2145</v>
      </c>
      <c r="C47452" s="10">
        <v>0.63193311518243955</v>
      </c>
      <c r="D47452" s="10">
        <v>0.76585531565910547</v>
      </c>
    </row>
    <row r="47453" spans="2:4">
      <c r="B47453" s="3" t="s">
        <v>2146</v>
      </c>
      <c r="C47453" s="8">
        <v>0.38440685532701657</v>
      </c>
      <c r="D47453" s="8">
        <v>0.52598724313093137</v>
      </c>
    </row>
    <row r="47454" spans="2:4">
      <c r="B47454" s="3" t="s">
        <v>2147</v>
      </c>
      <c r="C47454" s="10">
        <v>0.50554562112176005</v>
      </c>
      <c r="D47454" s="10">
        <v>0.64710196254573993</v>
      </c>
    </row>
    <row r="47455" spans="2:4">
      <c r="B47455" s="3" t="s">
        <v>2148</v>
      </c>
      <c r="C47455" s="8">
        <v>0.59072734986490405</v>
      </c>
      <c r="D47455" s="8">
        <v>0.74309529375759442</v>
      </c>
    </row>
    <row r="47456" spans="2:4">
      <c r="B47456" s="3" t="s">
        <v>2149</v>
      </c>
      <c r="C47456" s="10">
        <v>0.49056609449999411</v>
      </c>
      <c r="D47456" s="10">
        <v>0.65682966460218251</v>
      </c>
    </row>
    <row r="47457" spans="2:4">
      <c r="B47457" s="3" t="s">
        <v>2150</v>
      </c>
      <c r="C47457" s="8">
        <v>0.53084585356062597</v>
      </c>
      <c r="D47457" s="8">
        <v>0.62939904403133418</v>
      </c>
    </row>
    <row r="47458" spans="2:4">
      <c r="B47458" s="3" t="s">
        <v>2151</v>
      </c>
      <c r="C47458" s="10">
        <v>0.6538276408300151</v>
      </c>
      <c r="D47458" s="10">
        <v>0.68038212105990392</v>
      </c>
    </row>
    <row r="47459" spans="2:4">
      <c r="B47459" s="3" t="s">
        <v>2152</v>
      </c>
      <c r="C47459" s="8">
        <v>0.59281766768168775</v>
      </c>
      <c r="D47459" s="8">
        <v>0.77453623734616117</v>
      </c>
    </row>
    <row r="47460" spans="2:4">
      <c r="B47460" s="3" t="s">
        <v>2153</v>
      </c>
      <c r="C47460" s="10">
        <v>0.59350849873074785</v>
      </c>
      <c r="D47460" s="10">
        <v>0.69109806661070594</v>
      </c>
    </row>
    <row r="47461" spans="2:4">
      <c r="B47461" s="3" t="s">
        <v>2154</v>
      </c>
      <c r="C47461" s="8">
        <v>0.53733265481520531</v>
      </c>
      <c r="D47461" s="8">
        <v>0.71053244803559523</v>
      </c>
    </row>
    <row r="47462" spans="2:4">
      <c r="B47462" s="3" t="s">
        <v>2155</v>
      </c>
      <c r="C47462" s="10">
        <v>0.53674038603991669</v>
      </c>
      <c r="D47462" s="10">
        <v>0.74225579047206236</v>
      </c>
    </row>
    <row r="47463" spans="2:4">
      <c r="B47463" s="3" t="s">
        <v>2156</v>
      </c>
      <c r="C47463" s="8">
        <v>0.63793307305545144</v>
      </c>
      <c r="D47463" s="8">
        <v>0.7944935144180878</v>
      </c>
    </row>
    <row r="47464" spans="2:4">
      <c r="B47464" s="3" t="s">
        <v>2157</v>
      </c>
      <c r="C47464" s="10">
        <v>0.62640947137388403</v>
      </c>
      <c r="D47464" s="10">
        <v>0.71517538983746187</v>
      </c>
    </row>
    <row r="47465" spans="2:4">
      <c r="B47465" s="3" t="s">
        <v>2158</v>
      </c>
      <c r="C47465" s="8">
        <v>0.57000239285705723</v>
      </c>
      <c r="D47465" s="8">
        <v>0.76770153497280147</v>
      </c>
    </row>
    <row r="47466" spans="2:4">
      <c r="B47466" s="3" t="s">
        <v>2159</v>
      </c>
      <c r="C47466" s="10">
        <v>0.56695424168262887</v>
      </c>
      <c r="D47466" s="10">
        <v>0.68580229103288537</v>
      </c>
    </row>
    <row r="47467" spans="2:4">
      <c r="B47467" s="3" t="s">
        <v>2160</v>
      </c>
      <c r="C47467" s="8">
        <v>0.55698976300769409</v>
      </c>
      <c r="D47467" s="8">
        <v>0.76925547962101337</v>
      </c>
    </row>
    <row r="47468" spans="2:4">
      <c r="B47468" s="3" t="s">
        <v>2161</v>
      </c>
      <c r="C47468" s="10">
        <v>0.6298842070735019</v>
      </c>
      <c r="D47468" s="10">
        <v>0.70065606946049475</v>
      </c>
    </row>
    <row r="47469" spans="2:4">
      <c r="B47469" s="3" t="s">
        <v>2162</v>
      </c>
      <c r="C47469" s="8">
        <v>0.55860427684689828</v>
      </c>
      <c r="D47469" s="8">
        <v>0.74308012324395489</v>
      </c>
    </row>
    <row r="47470" spans="2:4">
      <c r="B47470" s="3" t="s">
        <v>2163</v>
      </c>
      <c r="C47470" s="10">
        <v>0.547264527479706</v>
      </c>
      <c r="D47470" s="10">
        <v>0.65903171797164306</v>
      </c>
    </row>
    <row r="47471" spans="2:4">
      <c r="B47471" s="3" t="s">
        <v>2164</v>
      </c>
      <c r="C47471" s="8">
        <v>0.56711016440291195</v>
      </c>
      <c r="D47471" s="8">
        <v>0.74779138898519903</v>
      </c>
    </row>
    <row r="47472" spans="2:4">
      <c r="B47472" s="3" t="s">
        <v>2165</v>
      </c>
      <c r="C47472" s="10">
        <v>0.53590219081685941</v>
      </c>
      <c r="D47472" s="10">
        <v>0.64428330825980473</v>
      </c>
    </row>
    <row r="47473" spans="2:4">
      <c r="B47473" s="3" t="s">
        <v>2166</v>
      </c>
      <c r="C47473" s="8">
        <v>0.6286051857067797</v>
      </c>
      <c r="D47473" s="8">
        <v>0.74390702777215956</v>
      </c>
    </row>
    <row r="47474" spans="2:4">
      <c r="B47474" s="3" t="s">
        <v>2167</v>
      </c>
      <c r="C47474" s="10">
        <v>0.5806549928625393</v>
      </c>
      <c r="D47474" s="10">
        <v>0.77322444783635769</v>
      </c>
    </row>
    <row r="47475" spans="2:4">
      <c r="B47475" s="3" t="s">
        <v>2168</v>
      </c>
      <c r="C47475" s="8">
        <v>0.58326401084635326</v>
      </c>
      <c r="D47475" s="8">
        <v>0.72609513989801666</v>
      </c>
    </row>
    <row r="47476" spans="2:4">
      <c r="B47476" s="3" t="s">
        <v>2169</v>
      </c>
      <c r="C47476" s="10">
        <v>0.49781660803186406</v>
      </c>
      <c r="D47476" s="10">
        <v>0.73991018860149838</v>
      </c>
    </row>
    <row r="47477" spans="2:4">
      <c r="B47477" s="3" t="s">
        <v>2170</v>
      </c>
      <c r="C47477" s="8">
        <v>0.61838429543295381</v>
      </c>
      <c r="D47477" s="8">
        <v>0.78235678262017361</v>
      </c>
    </row>
    <row r="47478" spans="2:4">
      <c r="B47478" s="3" t="s">
        <v>2171</v>
      </c>
      <c r="C47478" s="10">
        <v>0.46505210068479491</v>
      </c>
      <c r="D47478" s="10">
        <v>0.54426017646349689</v>
      </c>
    </row>
    <row r="47479" spans="2:4">
      <c r="B47479" s="3" t="s">
        <v>2172</v>
      </c>
      <c r="C47479" s="8">
        <v>0.56160850930260808</v>
      </c>
      <c r="D47479" s="8">
        <v>0.7040021851155478</v>
      </c>
    </row>
    <row r="47480" spans="2:4">
      <c r="B47480" s="3" t="s">
        <v>2173</v>
      </c>
      <c r="C47480" s="10">
        <v>0.62471596965126253</v>
      </c>
      <c r="D47480" s="10">
        <v>0.71126569199615264</v>
      </c>
    </row>
    <row r="47481" spans="2:4">
      <c r="B47481" s="3" t="s">
        <v>2174</v>
      </c>
      <c r="C47481" s="8">
        <v>0.51634936159915445</v>
      </c>
      <c r="D47481" s="8">
        <v>0.69806967550432231</v>
      </c>
    </row>
    <row r="47482" spans="2:4">
      <c r="B47482" s="3" t="s">
        <v>2175</v>
      </c>
      <c r="C47482" s="10">
        <v>0.50978792447009702</v>
      </c>
      <c r="D47482" s="10">
        <v>0.65338240825967042</v>
      </c>
    </row>
    <row r="47483" spans="2:4">
      <c r="B47483" s="3" t="s">
        <v>2176</v>
      </c>
      <c r="C47483" s="8">
        <v>0.54749536660384868</v>
      </c>
      <c r="D47483" s="8">
        <v>0.81026354839171011</v>
      </c>
    </row>
    <row r="47484" spans="2:4">
      <c r="B47484" s="3" t="s">
        <v>2177</v>
      </c>
      <c r="C47484" s="10">
        <v>0.58306847034267006</v>
      </c>
      <c r="D47484" s="10">
        <v>0.6620763559351005</v>
      </c>
    </row>
    <row r="47485" spans="2:4">
      <c r="B47485" s="3" t="s">
        <v>2178</v>
      </c>
      <c r="C47485" s="8">
        <v>0.57701644233192173</v>
      </c>
      <c r="D47485" s="8">
        <v>0.69488585468095743</v>
      </c>
    </row>
    <row r="47486" spans="2:4">
      <c r="B47486" s="3" t="s">
        <v>2179</v>
      </c>
      <c r="C47486" s="10">
        <v>0.56306186137982317</v>
      </c>
      <c r="D47486" s="10">
        <v>0.72714109122815562</v>
      </c>
    </row>
    <row r="47487" spans="2:4">
      <c r="B47487" s="3" t="s">
        <v>2180</v>
      </c>
      <c r="C47487" s="8">
        <v>0.58271298272949335</v>
      </c>
      <c r="D47487" s="8">
        <v>0.69573471973516166</v>
      </c>
    </row>
    <row r="47488" spans="2:4">
      <c r="B47488" s="3" t="s">
        <v>2181</v>
      </c>
      <c r="C47488" s="10">
        <v>0.55647112281561684</v>
      </c>
      <c r="D47488" s="10">
        <v>0.6953340258699946</v>
      </c>
    </row>
    <row r="47489" spans="2:4">
      <c r="B47489" s="3" t="s">
        <v>2182</v>
      </c>
      <c r="C47489" s="8">
        <v>0.58974062254655912</v>
      </c>
      <c r="D47489" s="8">
        <v>0.76118846082187275</v>
      </c>
    </row>
    <row r="47490" spans="2:4">
      <c r="B47490" s="3" t="s">
        <v>2183</v>
      </c>
      <c r="C47490" s="10">
        <v>0.49228402049639164</v>
      </c>
      <c r="D47490" s="10">
        <v>0.73898306280567783</v>
      </c>
    </row>
    <row r="47491" spans="2:4">
      <c r="B47491" s="3" t="s">
        <v>2184</v>
      </c>
      <c r="C47491" s="8">
        <v>0.54419970892240954</v>
      </c>
      <c r="D47491" s="8">
        <v>0.64515642321917355</v>
      </c>
    </row>
    <row r="47492" spans="2:4">
      <c r="B47492" s="3" t="s">
        <v>2185</v>
      </c>
      <c r="C47492" s="10">
        <v>0.57423656658169087</v>
      </c>
      <c r="D47492" s="10">
        <v>0.78178439659472865</v>
      </c>
    </row>
    <row r="47493" spans="2:4">
      <c r="B47493" s="3" t="s">
        <v>2186</v>
      </c>
      <c r="C47493" s="8">
        <v>0.55023020397289824</v>
      </c>
      <c r="D47493" s="8">
        <v>0.81561133341201608</v>
      </c>
    </row>
    <row r="47494" spans="2:4">
      <c r="B47494" s="3" t="s">
        <v>2187</v>
      </c>
      <c r="C47494" s="10">
        <v>0.5944834972406734</v>
      </c>
      <c r="D47494" s="10">
        <v>0.73765971949763398</v>
      </c>
    </row>
    <row r="47495" spans="2:4">
      <c r="B47495" s="3" t="s">
        <v>2188</v>
      </c>
      <c r="C47495" s="8">
        <v>0.5830937539602461</v>
      </c>
      <c r="D47495" s="8">
        <v>0.66904856100096066</v>
      </c>
    </row>
    <row r="47496" spans="2:4">
      <c r="B47496" s="3" t="s">
        <v>2189</v>
      </c>
      <c r="C47496" s="10">
        <v>0.56059607346871709</v>
      </c>
      <c r="D47496" s="10">
        <v>0.66139783157409437</v>
      </c>
    </row>
    <row r="47497" spans="2:4">
      <c r="B47497" s="3" t="s">
        <v>2190</v>
      </c>
      <c r="C47497" s="8">
        <v>0.61661164299290416</v>
      </c>
      <c r="D47497" s="8">
        <v>0.77071606191242614</v>
      </c>
    </row>
    <row r="47498" spans="2:4">
      <c r="B47498" s="3" t="s">
        <v>2191</v>
      </c>
      <c r="C47498" s="10">
        <v>0.5817491750920899</v>
      </c>
      <c r="D47498" s="10">
        <v>0.7151136458754952</v>
      </c>
    </row>
    <row r="47499" spans="2:4">
      <c r="B47499" s="3" t="s">
        <v>2192</v>
      </c>
      <c r="C47499" s="8">
        <v>0.51604588535807261</v>
      </c>
      <c r="D47499" s="8">
        <v>0.66010760849910854</v>
      </c>
    </row>
    <row r="47500" spans="2:4">
      <c r="B47500" s="3" t="s">
        <v>2193</v>
      </c>
      <c r="C47500" s="10">
        <v>0.47046101326397666</v>
      </c>
      <c r="D47500" s="10">
        <v>0.67308656932209709</v>
      </c>
    </row>
    <row r="47501" spans="2:4">
      <c r="B47501" s="3" t="s">
        <v>2194</v>
      </c>
      <c r="C47501" s="8">
        <v>0.32299335001562035</v>
      </c>
      <c r="D47501" s="8">
        <v>0.62948176535331579</v>
      </c>
    </row>
    <row r="47502" spans="2:4">
      <c r="B47502" s="3" t="s">
        <v>2195</v>
      </c>
      <c r="C47502" s="10">
        <v>0.60707429400357993</v>
      </c>
      <c r="D47502" s="10">
        <v>0.72160011663133794</v>
      </c>
    </row>
    <row r="47503" spans="2:4">
      <c r="B47503" s="3" t="s">
        <v>2196</v>
      </c>
      <c r="C47503" s="8">
        <v>0.59939022808518116</v>
      </c>
      <c r="D47503" s="8">
        <v>0.7778821782584624</v>
      </c>
    </row>
    <row r="47504" spans="2:4">
      <c r="B47504" s="3" t="s">
        <v>2197</v>
      </c>
      <c r="C47504" s="10">
        <v>0.59924444444182379</v>
      </c>
      <c r="D47504" s="10">
        <v>0.78591855172411962</v>
      </c>
    </row>
    <row r="47505" spans="2:4">
      <c r="B47505" s="3" t="s">
        <v>2198</v>
      </c>
      <c r="C47505" s="8">
        <v>0.59210140243533649</v>
      </c>
      <c r="D47505" s="8">
        <v>0.67990949370425036</v>
      </c>
    </row>
    <row r="47506" spans="2:4">
      <c r="B47506" s="3" t="s">
        <v>2199</v>
      </c>
      <c r="C47506" s="10">
        <v>0.53460175733084669</v>
      </c>
      <c r="D47506" s="10">
        <v>0.63343243263997306</v>
      </c>
    </row>
    <row r="47507" spans="2:4">
      <c r="B47507" s="3" t="s">
        <v>2200</v>
      </c>
      <c r="C47507" s="8">
        <v>0.57230174324919603</v>
      </c>
      <c r="D47507" s="8">
        <v>0.67337798813662819</v>
      </c>
    </row>
    <row r="47508" spans="2:4">
      <c r="B47508" s="3" t="s">
        <v>2201</v>
      </c>
      <c r="C47508" s="10">
        <v>0.54467157681189715</v>
      </c>
      <c r="D47508" s="10">
        <v>0.79757790615249258</v>
      </c>
    </row>
    <row r="47509" spans="2:4">
      <c r="B47509" s="3" t="s">
        <v>2202</v>
      </c>
      <c r="C47509" s="8">
        <v>0.59316316390694979</v>
      </c>
      <c r="D47509" s="8">
        <v>0.7655704040821808</v>
      </c>
    </row>
    <row r="47510" spans="2:4">
      <c r="B47510" s="3" t="s">
        <v>2203</v>
      </c>
      <c r="C47510" s="10">
        <v>0.56653801982168361</v>
      </c>
      <c r="D47510" s="10">
        <v>0.62104187066622119</v>
      </c>
    </row>
    <row r="47511" spans="2:4">
      <c r="B47511" s="3" t="s">
        <v>2204</v>
      </c>
      <c r="C47511" s="8">
        <v>0.50034560409679663</v>
      </c>
      <c r="D47511" s="8">
        <v>0.61939063041167353</v>
      </c>
    </row>
    <row r="47512" spans="2:4">
      <c r="B47512" s="3" t="s">
        <v>2205</v>
      </c>
      <c r="C47512" s="10">
        <v>0.46636234992597053</v>
      </c>
      <c r="D47512" s="10">
        <v>0.61985008483679727</v>
      </c>
    </row>
    <row r="47513" spans="2:4">
      <c r="B47513" s="3" t="s">
        <v>2206</v>
      </c>
      <c r="C47513" s="8">
        <v>0.61093259944983325</v>
      </c>
      <c r="D47513" s="8">
        <v>0.77118311947851204</v>
      </c>
    </row>
    <row r="47514" spans="2:4">
      <c r="B47514" s="3" t="s">
        <v>2207</v>
      </c>
      <c r="C47514" s="10">
        <v>0.61739072385285865</v>
      </c>
      <c r="D47514" s="10">
        <v>0.82514315186075038</v>
      </c>
    </row>
    <row r="47515" spans="2:4">
      <c r="B47515" s="3" t="s">
        <v>2208</v>
      </c>
      <c r="C47515" s="8">
        <v>0.52619078086189874</v>
      </c>
      <c r="D47515" s="8">
        <v>0.6611408807804281</v>
      </c>
    </row>
    <row r="47516" spans="2:4">
      <c r="B47516" s="3" t="s">
        <v>2209</v>
      </c>
      <c r="C47516" s="10">
        <v>0.62839475826675339</v>
      </c>
      <c r="D47516" s="10">
        <v>0.83175885378722558</v>
      </c>
    </row>
    <row r="47517" spans="2:4">
      <c r="B47517" s="3" t="s">
        <v>2210</v>
      </c>
      <c r="C47517" s="8">
        <v>0.57498123377706734</v>
      </c>
      <c r="D47517" s="8">
        <v>0.7610542444035947</v>
      </c>
    </row>
    <row r="47518" spans="2:4">
      <c r="B47518" s="3" t="s">
        <v>2211</v>
      </c>
      <c r="C47518" s="10">
        <v>0.57166953227378181</v>
      </c>
      <c r="D47518" s="10">
        <v>0.69443277885236143</v>
      </c>
    </row>
    <row r="47519" spans="2:4">
      <c r="B47519" s="3" t="s">
        <v>2212</v>
      </c>
      <c r="C47519" s="8">
        <v>0.43610563969484595</v>
      </c>
      <c r="D47519" s="8">
        <v>0.60330793706618646</v>
      </c>
    </row>
    <row r="47520" spans="2:4">
      <c r="B47520" s="3" t="s">
        <v>2213</v>
      </c>
      <c r="C47520" s="10">
        <v>0.65724272943481721</v>
      </c>
      <c r="D47520" s="10">
        <v>0.76019014343121527</v>
      </c>
    </row>
    <row r="47521" spans="2:4">
      <c r="B47521" s="3" t="s">
        <v>2214</v>
      </c>
      <c r="C47521" s="8">
        <v>0.61183138271543458</v>
      </c>
      <c r="D47521" s="8">
        <v>0.67144307123521585</v>
      </c>
    </row>
    <row r="47522" spans="2:4">
      <c r="B47522" s="3" t="s">
        <v>2215</v>
      </c>
      <c r="C47522" s="10">
        <v>0.57598399741449935</v>
      </c>
      <c r="D47522" s="10">
        <v>0.71719136516017101</v>
      </c>
    </row>
    <row r="47523" spans="2:4">
      <c r="B47523" s="3" t="s">
        <v>2216</v>
      </c>
      <c r="C47523" s="8">
        <v>0.44248580114465225</v>
      </c>
      <c r="D47523" s="8">
        <v>0.72654716139387709</v>
      </c>
    </row>
    <row r="47524" spans="2:4">
      <c r="B47524" s="3" t="s">
        <v>2217</v>
      </c>
      <c r="C47524" s="10">
        <v>0.58258570939532595</v>
      </c>
      <c r="D47524" s="10">
        <v>0.73159741945805301</v>
      </c>
    </row>
    <row r="47525" spans="2:4">
      <c r="B47525" s="3" t="s">
        <v>2218</v>
      </c>
      <c r="C47525" s="8">
        <v>0.62356358220318864</v>
      </c>
      <c r="D47525" s="8">
        <v>0.75388829570548233</v>
      </c>
    </row>
    <row r="47526" spans="2:4">
      <c r="B47526" s="3" t="s">
        <v>2219</v>
      </c>
      <c r="C47526" s="10">
        <v>0.59810234347427349</v>
      </c>
      <c r="D47526" s="10">
        <v>0.74819046641915032</v>
      </c>
    </row>
    <row r="47527" spans="2:4">
      <c r="B47527" s="3" t="s">
        <v>2220</v>
      </c>
      <c r="C47527" s="8">
        <v>0.48339555467448442</v>
      </c>
      <c r="D47527" s="8">
        <v>0.68585094302786265</v>
      </c>
    </row>
    <row r="47528" spans="2:4">
      <c r="B47528" s="3" t="s">
        <v>2221</v>
      </c>
      <c r="C47528" s="10">
        <v>0.55137465728933854</v>
      </c>
      <c r="D47528" s="10">
        <v>0.62721190027058216</v>
      </c>
    </row>
    <row r="47529" spans="2:4">
      <c r="B47529" s="3" t="s">
        <v>2222</v>
      </c>
      <c r="C47529" s="8">
        <v>0.63375086576238493</v>
      </c>
      <c r="D47529" s="8">
        <v>0.71397889652605917</v>
      </c>
    </row>
    <row r="47530" spans="2:4">
      <c r="B47530" s="3" t="s">
        <v>2223</v>
      </c>
      <c r="C47530" s="10">
        <v>0.60403926103518468</v>
      </c>
      <c r="D47530" s="10">
        <v>0.77272416370470365</v>
      </c>
    </row>
    <row r="47531" spans="2:4">
      <c r="B47531" s="3" t="s">
        <v>2224</v>
      </c>
      <c r="C47531" s="8">
        <v>0.55733463102848457</v>
      </c>
      <c r="D47531" s="8">
        <v>0.75085097712809057</v>
      </c>
    </row>
    <row r="47532" spans="2:4">
      <c r="B47532" s="3" t="s">
        <v>2225</v>
      </c>
      <c r="C47532" s="10">
        <v>0.65216253211548059</v>
      </c>
      <c r="D47532" s="10">
        <v>0.76151742608127904</v>
      </c>
    </row>
    <row r="47533" spans="2:4">
      <c r="B47533" s="3" t="s">
        <v>2226</v>
      </c>
      <c r="C47533" s="8">
        <v>0.59359424674021299</v>
      </c>
      <c r="D47533" s="8">
        <v>0.76054401723818899</v>
      </c>
    </row>
    <row r="47534" spans="2:4">
      <c r="B47534" s="3" t="s">
        <v>2227</v>
      </c>
      <c r="C47534" s="10">
        <v>0.67189496640152602</v>
      </c>
      <c r="D47534" s="10">
        <v>0.82266506753387092</v>
      </c>
    </row>
    <row r="47535" spans="2:4">
      <c r="B47535" s="3" t="s">
        <v>2228</v>
      </c>
      <c r="C47535" s="8">
        <v>0.50384645456803501</v>
      </c>
      <c r="D47535" s="8">
        <v>0.62779922518869857</v>
      </c>
    </row>
    <row r="47536" spans="2:4">
      <c r="B47536" s="3" t="s">
        <v>2229</v>
      </c>
      <c r="C47536" s="10">
        <v>0.66175082382372452</v>
      </c>
      <c r="D47536" s="10">
        <v>0.76661092201719305</v>
      </c>
    </row>
    <row r="47537" spans="2:4">
      <c r="B47537" s="3" t="s">
        <v>2230</v>
      </c>
      <c r="C47537" s="8">
        <v>0.59170462797608436</v>
      </c>
      <c r="D47537" s="8">
        <v>0.71178298679037977</v>
      </c>
    </row>
    <row r="47538" spans="2:4">
      <c r="B47538" s="3" t="s">
        <v>2231</v>
      </c>
      <c r="C47538" s="10">
        <v>0.57366779392471523</v>
      </c>
      <c r="D47538" s="10">
        <v>0.75666201493182683</v>
      </c>
    </row>
    <row r="47539" spans="2:4">
      <c r="B47539" s="3" t="s">
        <v>2232</v>
      </c>
      <c r="C47539" s="8">
        <v>0.56583383037719159</v>
      </c>
      <c r="D47539" s="8">
        <v>0.63443803092797213</v>
      </c>
    </row>
    <row r="47540" spans="2:4">
      <c r="B47540" s="3" t="s">
        <v>2233</v>
      </c>
      <c r="C47540" s="10">
        <v>0.53256568160027817</v>
      </c>
      <c r="D47540" s="10">
        <v>0.65990936767401076</v>
      </c>
    </row>
    <row r="47541" spans="2:4">
      <c r="B47541" s="3" t="s">
        <v>2234</v>
      </c>
      <c r="C47541" s="8">
        <v>0.57858627248350569</v>
      </c>
      <c r="D47541" s="8">
        <v>0.64834667037541127</v>
      </c>
    </row>
    <row r="47542" spans="2:4">
      <c r="B47542" s="3" t="s">
        <v>2235</v>
      </c>
      <c r="C47542" s="10">
        <v>0.66657831478718321</v>
      </c>
      <c r="D47542" s="10">
        <v>0.77197918468346272</v>
      </c>
    </row>
    <row r="47543" spans="2:4">
      <c r="B47543" s="3" t="s">
        <v>2236</v>
      </c>
      <c r="C47543" s="8">
        <v>0.57798760350849865</v>
      </c>
      <c r="D47543" s="8">
        <v>0.6827892867111347</v>
      </c>
    </row>
    <row r="47544" spans="2:4">
      <c r="B47544" s="3" t="s">
        <v>2237</v>
      </c>
      <c r="C47544" s="10">
        <v>0.5547603954519712</v>
      </c>
      <c r="D47544" s="10">
        <v>0.68579381694667474</v>
      </c>
    </row>
    <row r="47545" spans="2:4">
      <c r="B47545" s="3" t="s">
        <v>2238</v>
      </c>
      <c r="C47545" s="8">
        <v>0.51253572507646272</v>
      </c>
      <c r="D47545" s="8">
        <v>0.59608090145031634</v>
      </c>
    </row>
    <row r="47546" spans="2:4">
      <c r="B47546" s="3" t="s">
        <v>2239</v>
      </c>
      <c r="C47546" s="10">
        <v>0.57405122438876777</v>
      </c>
      <c r="D47546" s="10">
        <v>0.70307205738075207</v>
      </c>
    </row>
    <row r="47547" spans="2:4">
      <c r="B47547" s="3" t="s">
        <v>2240</v>
      </c>
      <c r="C47547" s="8">
        <v>0.5918330183033661</v>
      </c>
      <c r="D47547" s="8">
        <v>0.70070064801444176</v>
      </c>
    </row>
    <row r="47548" spans="2:4">
      <c r="B47548" s="3" t="s">
        <v>2241</v>
      </c>
      <c r="C47548" s="10">
        <v>0.68658613099209642</v>
      </c>
      <c r="D47548" s="10">
        <v>0.82267976259345832</v>
      </c>
    </row>
    <row r="47549" spans="2:4">
      <c r="B47549" s="3" t="s">
        <v>2242</v>
      </c>
      <c r="C47549" s="8">
        <v>0.59984231661512899</v>
      </c>
      <c r="D47549" s="8">
        <v>0.77229871458504096</v>
      </c>
    </row>
    <row r="47550" spans="2:4">
      <c r="B47550" s="3" t="s">
        <v>2243</v>
      </c>
      <c r="C47550" s="10">
        <v>0.56169174998271731</v>
      </c>
      <c r="D47550" s="10">
        <v>0.71078433928769325</v>
      </c>
    </row>
    <row r="47551" spans="2:4">
      <c r="B47551" s="3" t="s">
        <v>2244</v>
      </c>
      <c r="C47551" s="8">
        <v>0.60040646897639616</v>
      </c>
      <c r="D47551" s="8">
        <v>0.67946808949241444</v>
      </c>
    </row>
    <row r="47552" spans="2:4">
      <c r="B47552" s="3" t="s">
        <v>2245</v>
      </c>
      <c r="C47552" s="10">
        <v>0.64388405418430872</v>
      </c>
      <c r="D47552" s="10">
        <v>0.79036913190317004</v>
      </c>
    </row>
    <row r="47553" spans="2:4">
      <c r="B47553" s="3" t="s">
        <v>2246</v>
      </c>
      <c r="C47553" s="8">
        <v>0.56861968649525174</v>
      </c>
      <c r="D47553" s="8">
        <v>0.68410245895841038</v>
      </c>
    </row>
    <row r="47554" spans="2:4">
      <c r="B47554" s="3" t="s">
        <v>2247</v>
      </c>
      <c r="C47554" s="10">
        <v>0.59313245209251286</v>
      </c>
      <c r="D47554" s="10">
        <v>0.74622883350022573</v>
      </c>
    </row>
    <row r="47555" spans="2:4">
      <c r="B47555" s="3" t="s">
        <v>2248</v>
      </c>
      <c r="C47555" s="8">
        <v>0.48987074378012591</v>
      </c>
      <c r="D47555" s="8">
        <v>0.72179986567975118</v>
      </c>
    </row>
    <row r="47556" spans="2:4">
      <c r="B47556" s="3" t="s">
        <v>2249</v>
      </c>
      <c r="C47556" s="10">
        <v>0.61057277189010428</v>
      </c>
      <c r="D47556" s="10">
        <v>0.77630635902579914</v>
      </c>
    </row>
    <row r="47557" spans="2:4">
      <c r="B47557" s="3" t="s">
        <v>2250</v>
      </c>
      <c r="C47557" s="8">
        <v>0.5838896952185475</v>
      </c>
      <c r="D47557" s="8">
        <v>0.63719102219873291</v>
      </c>
    </row>
    <row r="47558" spans="2:4">
      <c r="B47558" s="3" t="s">
        <v>2251</v>
      </c>
      <c r="C47558" s="10">
        <v>0.61986688646565058</v>
      </c>
      <c r="D47558" s="10">
        <v>0.7072534410935053</v>
      </c>
    </row>
    <row r="47559" spans="2:4">
      <c r="B47559" s="3" t="s">
        <v>2252</v>
      </c>
      <c r="C47559" s="8">
        <v>0.58400761744567931</v>
      </c>
      <c r="D47559" s="8">
        <v>0.6719457846761745</v>
      </c>
    </row>
    <row r="47560" spans="2:4">
      <c r="B47560" s="3" t="s">
        <v>2253</v>
      </c>
      <c r="C47560" s="10">
        <v>0.54591917269870072</v>
      </c>
      <c r="D47560" s="10">
        <v>0.73574241953002317</v>
      </c>
    </row>
    <row r="47561" spans="2:4">
      <c r="B47561" s="3" t="s">
        <v>2254</v>
      </c>
      <c r="C47561" s="8">
        <v>0.46008326512876058</v>
      </c>
      <c r="D47561" s="8">
        <v>0.63222982932740768</v>
      </c>
    </row>
    <row r="47562" spans="2:4">
      <c r="B47562" s="3" t="s">
        <v>2255</v>
      </c>
      <c r="C47562" s="10">
        <v>0.61363447522782777</v>
      </c>
      <c r="D47562" s="10">
        <v>0.67475180541290725</v>
      </c>
    </row>
    <row r="47563" spans="2:4">
      <c r="B47563" s="3" t="s">
        <v>2256</v>
      </c>
      <c r="C47563" s="8">
        <v>0.58789769130152658</v>
      </c>
      <c r="D47563" s="8">
        <v>0.73423142482587678</v>
      </c>
    </row>
    <row r="47564" spans="2:4">
      <c r="B47564" s="3" t="s">
        <v>2257</v>
      </c>
      <c r="C47564" s="10">
        <v>0.49029652149841291</v>
      </c>
      <c r="D47564" s="10">
        <v>0.68598943632201315</v>
      </c>
    </row>
    <row r="47565" spans="2:4">
      <c r="B47565" s="3" t="s">
        <v>2258</v>
      </c>
      <c r="C47565" s="8">
        <v>0.58969063525527676</v>
      </c>
      <c r="D47565" s="8">
        <v>0.78401195968652748</v>
      </c>
    </row>
    <row r="47566" spans="2:4">
      <c r="B47566" s="3" t="s">
        <v>2259</v>
      </c>
      <c r="C47566" s="10">
        <v>0.5258773437179739</v>
      </c>
      <c r="D47566" s="10">
        <v>0.69071570001507032</v>
      </c>
    </row>
    <row r="47567" spans="2:4">
      <c r="B47567" s="3" t="s">
        <v>2260</v>
      </c>
      <c r="C47567" s="8">
        <v>0.61381456667865575</v>
      </c>
      <c r="D47567" s="8">
        <v>0.7334356187565988</v>
      </c>
    </row>
    <row r="47568" spans="2:4">
      <c r="B47568" s="3" t="s">
        <v>2261</v>
      </c>
      <c r="C47568" s="10">
        <v>0.57903544056768208</v>
      </c>
      <c r="D47568" s="10">
        <v>0.688200124616134</v>
      </c>
    </row>
    <row r="47569" spans="2:4">
      <c r="B47569" s="3" t="s">
        <v>2262</v>
      </c>
      <c r="C47569" s="8">
        <v>0.55026025886987273</v>
      </c>
      <c r="D47569" s="8">
        <v>0.62109927217588834</v>
      </c>
    </row>
    <row r="47570" spans="2:4">
      <c r="B47570" s="3" t="s">
        <v>2263</v>
      </c>
      <c r="C47570" s="10">
        <v>0.57967746979960399</v>
      </c>
      <c r="D47570" s="10">
        <v>0.76314043520838792</v>
      </c>
    </row>
    <row r="47571" spans="2:4">
      <c r="B47571" s="3" t="s">
        <v>2264</v>
      </c>
      <c r="C47571" s="8">
        <v>0.52091835592548608</v>
      </c>
      <c r="D47571" s="8">
        <v>0.69162806064198468</v>
      </c>
    </row>
    <row r="47572" spans="2:4">
      <c r="B47572" s="3" t="s">
        <v>2265</v>
      </c>
      <c r="C47572" s="10">
        <v>0.54647916286758813</v>
      </c>
      <c r="D47572" s="10">
        <v>0.54265096831873705</v>
      </c>
    </row>
    <row r="47573" spans="2:4">
      <c r="B47573" s="3" t="s">
        <v>2266</v>
      </c>
      <c r="C47573" s="8">
        <v>0.59013659895804882</v>
      </c>
      <c r="D47573" s="8">
        <v>0.6729472634147422</v>
      </c>
    </row>
    <row r="47574" spans="2:4">
      <c r="B47574" s="3" t="s">
        <v>2267</v>
      </c>
      <c r="C47574" s="10">
        <v>0.46604442878744717</v>
      </c>
      <c r="D47574" s="10">
        <v>0.63738374635866168</v>
      </c>
    </row>
    <row r="47575" spans="2:4">
      <c r="B47575" s="3" t="s">
        <v>2268</v>
      </c>
      <c r="C47575" s="8">
        <v>0.55195140816069022</v>
      </c>
      <c r="D47575" s="8">
        <v>0.64416106367217429</v>
      </c>
    </row>
    <row r="47576" spans="2:4">
      <c r="B47576" s="3" t="s">
        <v>2269</v>
      </c>
      <c r="C47576" s="10">
        <v>0.55167709954738531</v>
      </c>
      <c r="D47576" s="10">
        <v>0.73561979203580719</v>
      </c>
    </row>
    <row r="47577" spans="2:4">
      <c r="B47577" s="3" t="s">
        <v>2270</v>
      </c>
      <c r="C47577" s="8">
        <v>0.53248545988179841</v>
      </c>
      <c r="D47577" s="8">
        <v>0.64029778023151018</v>
      </c>
    </row>
    <row r="47578" spans="2:4">
      <c r="B47578" s="3" t="s">
        <v>2271</v>
      </c>
      <c r="C47578" s="10">
        <v>0.59924958454422594</v>
      </c>
      <c r="D47578" s="10">
        <v>0.77351703890287737</v>
      </c>
    </row>
    <row r="47579" spans="2:4">
      <c r="B47579" s="3" t="s">
        <v>2272</v>
      </c>
      <c r="C47579" s="8">
        <v>0.61672137526963977</v>
      </c>
      <c r="D47579" s="8">
        <v>0.69216527095060143</v>
      </c>
    </row>
    <row r="47580" spans="2:4">
      <c r="B47580" s="3" t="s">
        <v>2273</v>
      </c>
      <c r="C47580" s="10">
        <v>0.56821593462417153</v>
      </c>
      <c r="D47580" s="10">
        <v>0.61587360688852633</v>
      </c>
    </row>
    <row r="47581" spans="2:4">
      <c r="B47581" s="3" t="s">
        <v>2274</v>
      </c>
      <c r="C47581" s="8">
        <v>0.57147538486959815</v>
      </c>
      <c r="D47581" s="8">
        <v>0.73313308787824893</v>
      </c>
    </row>
    <row r="47582" spans="2:4">
      <c r="B47582" s="3" t="s">
        <v>2275</v>
      </c>
      <c r="C47582" s="10">
        <v>0.60609937407281433</v>
      </c>
      <c r="D47582" s="10">
        <v>0.70133298564075941</v>
      </c>
    </row>
    <row r="47583" spans="2:4">
      <c r="B47583" s="3" t="s">
        <v>2276</v>
      </c>
      <c r="C47583" s="8">
        <v>0.55177430760698365</v>
      </c>
      <c r="D47583" s="8">
        <v>0.68219608065829929</v>
      </c>
    </row>
    <row r="47584" spans="2:4">
      <c r="B47584" s="3" t="s">
        <v>2277</v>
      </c>
      <c r="C47584" s="10">
        <v>0.62779689632096591</v>
      </c>
      <c r="D47584" s="10">
        <v>0.79172090172389675</v>
      </c>
    </row>
    <row r="47585" spans="2:4">
      <c r="B47585" s="3" t="s">
        <v>2278</v>
      </c>
      <c r="C47585" s="8">
        <v>0.56271776418916264</v>
      </c>
      <c r="D47585" s="8">
        <v>0.5592476616529406</v>
      </c>
    </row>
    <row r="47586" spans="2:4">
      <c r="B47586" s="3" t="s">
        <v>2279</v>
      </c>
      <c r="C47586" s="10">
        <v>0.62178386806250596</v>
      </c>
      <c r="D47586" s="10">
        <v>0.69875277914719436</v>
      </c>
    </row>
    <row r="47587" spans="2:4">
      <c r="B47587" s="3" t="s">
        <v>2280</v>
      </c>
      <c r="C47587" s="8">
        <v>0.66199464129002317</v>
      </c>
      <c r="D47587" s="8">
        <v>0.74769799181251861</v>
      </c>
    </row>
    <row r="47588" spans="2:4">
      <c r="B47588" s="3" t="s">
        <v>2281</v>
      </c>
      <c r="C47588" s="10">
        <v>0.58274401586375135</v>
      </c>
      <c r="D47588" s="10">
        <v>0.74205945239867344</v>
      </c>
    </row>
    <row r="47589" spans="2:4">
      <c r="B47589" s="3" t="s">
        <v>2282</v>
      </c>
      <c r="C47589" s="8">
        <v>0.52994092784722369</v>
      </c>
      <c r="D47589" s="8">
        <v>0.79547921855027059</v>
      </c>
    </row>
    <row r="47590" spans="2:4">
      <c r="B47590" s="3" t="s">
        <v>2283</v>
      </c>
      <c r="C47590" s="10">
        <v>0.50869115805481158</v>
      </c>
      <c r="D47590" s="10">
        <v>0.64790667658632184</v>
      </c>
    </row>
    <row r="47591" spans="2:4">
      <c r="B47591" s="3" t="s">
        <v>2284</v>
      </c>
      <c r="C47591" s="8">
        <v>0.53617933758464031</v>
      </c>
      <c r="D47591" s="8">
        <v>0.70334374247733022</v>
      </c>
    </row>
    <row r="47592" spans="2:4">
      <c r="B47592" s="3" t="s">
        <v>2285</v>
      </c>
      <c r="C47592" s="10">
        <v>0.66457826481519433</v>
      </c>
      <c r="D47592" s="10">
        <v>0.83422482878493709</v>
      </c>
    </row>
    <row r="47593" spans="2:4">
      <c r="B47593" s="3" t="s">
        <v>2286</v>
      </c>
      <c r="C47593" s="8">
        <v>0.5459291452543491</v>
      </c>
      <c r="D47593" s="8">
        <v>0.59263949391898707</v>
      </c>
    </row>
    <row r="47594" spans="2:4">
      <c r="B47594" s="3" t="s">
        <v>2287</v>
      </c>
      <c r="C47594" s="10">
        <v>0.57539858184358927</v>
      </c>
      <c r="D47594" s="10">
        <v>0.72235156150971014</v>
      </c>
    </row>
    <row r="47595" spans="2:4">
      <c r="B47595" s="3" t="s">
        <v>2288</v>
      </c>
      <c r="C47595" s="8">
        <v>0.53214521188677832</v>
      </c>
      <c r="D47595" s="8">
        <v>0.63484258354315659</v>
      </c>
    </row>
    <row r="47596" spans="2:4">
      <c r="B47596" s="3" t="s">
        <v>2289</v>
      </c>
      <c r="C47596" s="10">
        <v>0.54167596647533367</v>
      </c>
      <c r="D47596" s="10">
        <v>0.62178757646242444</v>
      </c>
    </row>
    <row r="47597" spans="2:4">
      <c r="B47597" s="3" t="s">
        <v>2290</v>
      </c>
      <c r="C47597" s="8">
        <v>0.52586651663178974</v>
      </c>
      <c r="D47597" s="8">
        <v>0.78467483821430228</v>
      </c>
    </row>
    <row r="47598" spans="2:4">
      <c r="B47598" s="3" t="s">
        <v>2291</v>
      </c>
      <c r="C47598" s="10">
        <v>0.55298971809541586</v>
      </c>
      <c r="D47598" s="10">
        <v>0.63116221525589489</v>
      </c>
    </row>
    <row r="47599" spans="2:4">
      <c r="B47599" s="3" t="s">
        <v>2292</v>
      </c>
      <c r="C47599" s="8">
        <v>0.54976542846136389</v>
      </c>
      <c r="D47599" s="8">
        <v>0.72987099745957329</v>
      </c>
    </row>
    <row r="47600" spans="2:4">
      <c r="B47600" s="3" t="s">
        <v>2293</v>
      </c>
      <c r="C47600" s="10">
        <v>0.47558428667514097</v>
      </c>
      <c r="D47600" s="10">
        <v>0.63864899102495865</v>
      </c>
    </row>
    <row r="47601" spans="2:4">
      <c r="B47601" s="3" t="s">
        <v>2294</v>
      </c>
      <c r="C47601" s="8">
        <v>0.59084238675269496</v>
      </c>
      <c r="D47601" s="8">
        <v>0.58931127865753186</v>
      </c>
    </row>
    <row r="47602" spans="2:4">
      <c r="B47602" s="3" t="s">
        <v>2295</v>
      </c>
      <c r="C47602" s="10">
        <v>0.54826863461863395</v>
      </c>
      <c r="D47602" s="10">
        <v>0.50511337466250583</v>
      </c>
    </row>
    <row r="47603" spans="2:4">
      <c r="B47603" s="3" t="s">
        <v>2296</v>
      </c>
      <c r="C47603" s="8">
        <v>0.46618702468268841</v>
      </c>
      <c r="D47603" s="8">
        <v>0.57920957520042105</v>
      </c>
    </row>
    <row r="47604" spans="2:4">
      <c r="B47604" s="3" t="s">
        <v>2297</v>
      </c>
      <c r="C47604" s="10">
        <v>0.54445486857375947</v>
      </c>
      <c r="D47604" s="10">
        <v>0.7100234318233104</v>
      </c>
    </row>
    <row r="47605" spans="2:4">
      <c r="B47605" s="3" t="s">
        <v>2298</v>
      </c>
      <c r="C47605" s="8">
        <v>0.61054217850309667</v>
      </c>
      <c r="D47605" s="8">
        <v>0.76803991007576577</v>
      </c>
    </row>
    <row r="47606" spans="2:4">
      <c r="B47606" s="3" t="s">
        <v>2299</v>
      </c>
      <c r="C47606" s="10">
        <v>0.5444225891384733</v>
      </c>
      <c r="D47606" s="10">
        <v>0.70098783005854004</v>
      </c>
    </row>
    <row r="47607" spans="2:4">
      <c r="B47607" s="3" t="s">
        <v>2300</v>
      </c>
      <c r="C47607" s="8">
        <v>0.60937384500390812</v>
      </c>
      <c r="D47607" s="8">
        <v>0.63815210317048998</v>
      </c>
    </row>
    <row r="47608" spans="2:4">
      <c r="B47608" s="3" t="s">
        <v>2301</v>
      </c>
      <c r="C47608" s="10">
        <v>0.61815110074652457</v>
      </c>
      <c r="D47608" s="10">
        <v>0.73191943432456097</v>
      </c>
    </row>
    <row r="47609" spans="2:4">
      <c r="B47609" s="3" t="s">
        <v>2302</v>
      </c>
      <c r="C47609" s="8">
        <v>0.63747824330430658</v>
      </c>
      <c r="D47609" s="8">
        <v>0.79822624148960497</v>
      </c>
    </row>
    <row r="47610" spans="2:4">
      <c r="B47610" s="3" t="s">
        <v>2303</v>
      </c>
      <c r="C47610" s="10">
        <v>0.5252338039837815</v>
      </c>
      <c r="D47610" s="10">
        <v>0.70807264661068281</v>
      </c>
    </row>
    <row r="47611" spans="2:4">
      <c r="B47611" s="3" t="s">
        <v>2304</v>
      </c>
      <c r="C47611" s="8">
        <v>0.56708190559444949</v>
      </c>
      <c r="D47611" s="8">
        <v>0.61174927855303962</v>
      </c>
    </row>
    <row r="47612" spans="2:4">
      <c r="B47612" s="3" t="s">
        <v>2305</v>
      </c>
      <c r="C47612" s="10">
        <v>0.57638094612600443</v>
      </c>
      <c r="D47612" s="10">
        <v>0.62578474063560474</v>
      </c>
    </row>
    <row r="47613" spans="2:4">
      <c r="B47613" s="3" t="s">
        <v>2306</v>
      </c>
      <c r="C47613" s="8">
        <v>0.6119295907901926</v>
      </c>
      <c r="D47613" s="8">
        <v>0.76348161713248097</v>
      </c>
    </row>
    <row r="47614" spans="2:4">
      <c r="B47614" s="3" t="s">
        <v>2307</v>
      </c>
      <c r="C47614" s="10">
        <v>0.62869723424736923</v>
      </c>
      <c r="D47614" s="10">
        <v>0.79966991715530489</v>
      </c>
    </row>
    <row r="47615" spans="2:4">
      <c r="B47615" s="3" t="s">
        <v>2308</v>
      </c>
      <c r="C47615" s="8">
        <v>0.5926955432400427</v>
      </c>
      <c r="D47615" s="8">
        <v>0.78803576142858778</v>
      </c>
    </row>
    <row r="47616" spans="2:4">
      <c r="B47616" s="3" t="s">
        <v>2309</v>
      </c>
      <c r="C47616" s="10">
        <v>0.58059913795447826</v>
      </c>
      <c r="D47616" s="10">
        <v>0.7758516759607158</v>
      </c>
    </row>
    <row r="47617" spans="2:4">
      <c r="B47617" s="3" t="s">
        <v>2310</v>
      </c>
      <c r="C47617" s="8">
        <v>0.52049785344170985</v>
      </c>
      <c r="D47617" s="8">
        <v>0.65353811024609032</v>
      </c>
    </row>
    <row r="47618" spans="2:4">
      <c r="B47618" s="3" t="s">
        <v>2311</v>
      </c>
      <c r="C47618" s="10">
        <v>0.55504718234312411</v>
      </c>
      <c r="D47618" s="10">
        <v>0.77314422020084717</v>
      </c>
    </row>
    <row r="47619" spans="2:4">
      <c r="B47619" s="3" t="s">
        <v>2312</v>
      </c>
      <c r="C47619" s="8">
        <v>0.59042250653324591</v>
      </c>
      <c r="D47619" s="8">
        <v>0.74106033211594635</v>
      </c>
    </row>
    <row r="47620" spans="2:4">
      <c r="B47620" s="3" t="s">
        <v>2313</v>
      </c>
      <c r="C47620" s="10">
        <v>0.52566729078012953</v>
      </c>
      <c r="D47620" s="10">
        <v>0.6582168191954052</v>
      </c>
    </row>
    <row r="47621" spans="2:4">
      <c r="B47621" s="3" t="s">
        <v>2314</v>
      </c>
      <c r="C47621" s="8">
        <v>0.6488911503537822</v>
      </c>
      <c r="D47621" s="8">
        <v>0.7687326465638572</v>
      </c>
    </row>
    <row r="47622" spans="2:4">
      <c r="B47622" s="3" t="s">
        <v>2315</v>
      </c>
      <c r="C47622" s="10">
        <v>0.55180165201577058</v>
      </c>
      <c r="D47622" s="10">
        <v>0.6665949883928548</v>
      </c>
    </row>
    <row r="47623" spans="2:4">
      <c r="B47623" s="3" t="s">
        <v>2316</v>
      </c>
      <c r="C47623" s="8">
        <v>0.63650396316295732</v>
      </c>
      <c r="D47623" s="8">
        <v>0.76880676951644844</v>
      </c>
    </row>
    <row r="47624" spans="2:4">
      <c r="B47624" s="3" t="s">
        <v>2317</v>
      </c>
      <c r="C47624" s="10">
        <v>0.6104559671511095</v>
      </c>
      <c r="D47624" s="10">
        <v>0.69021888349035032</v>
      </c>
    </row>
    <row r="47625" spans="2:4">
      <c r="B47625" s="3" t="s">
        <v>2318</v>
      </c>
      <c r="C47625" s="8">
        <v>0.56788834957950729</v>
      </c>
      <c r="D47625" s="8">
        <v>0.60590449388648848</v>
      </c>
    </row>
    <row r="47626" spans="2:4">
      <c r="B47626" s="3" t="s">
        <v>2319</v>
      </c>
      <c r="C47626" s="10">
        <v>0.49933166890693409</v>
      </c>
      <c r="D47626" s="10">
        <v>0.55309830232983848</v>
      </c>
    </row>
    <row r="47627" spans="2:4">
      <c r="B47627" s="3" t="s">
        <v>2320</v>
      </c>
      <c r="C47627" s="8">
        <v>0.52619007403640961</v>
      </c>
      <c r="D47627" s="8">
        <v>0.58156570507604133</v>
      </c>
    </row>
    <row r="47628" spans="2:4">
      <c r="B47628" s="3" t="s">
        <v>2321</v>
      </c>
      <c r="C47628" s="10">
        <v>0.56263914055038633</v>
      </c>
      <c r="D47628" s="10">
        <v>0.74312420994236505</v>
      </c>
    </row>
    <row r="47629" spans="2:4">
      <c r="B47629" s="3" t="s">
        <v>2322</v>
      </c>
      <c r="C47629" s="8">
        <v>0.50874326113863766</v>
      </c>
      <c r="D47629" s="8">
        <v>0.60674325353012803</v>
      </c>
    </row>
    <row r="47630" spans="2:4">
      <c r="B47630" s="3" t="s">
        <v>2323</v>
      </c>
      <c r="C47630" s="10">
        <v>0.65679609728809873</v>
      </c>
      <c r="D47630" s="10">
        <v>0.73903568454518487</v>
      </c>
    </row>
    <row r="47631" spans="2:4">
      <c r="B47631" s="3" t="s">
        <v>2324</v>
      </c>
      <c r="C47631" s="8">
        <v>0.53219562652260288</v>
      </c>
      <c r="D47631" s="8">
        <v>0.74859152266262641</v>
      </c>
    </row>
    <row r="47632" spans="2:4">
      <c r="B47632" s="3" t="s">
        <v>2325</v>
      </c>
      <c r="C47632" s="10">
        <v>0.53082143360678247</v>
      </c>
      <c r="D47632" s="10">
        <v>0.70614470531639628</v>
      </c>
    </row>
    <row r="47633" spans="2:4">
      <c r="B47633" s="3" t="s">
        <v>2326</v>
      </c>
      <c r="C47633" s="8">
        <v>0.54367712889999886</v>
      </c>
      <c r="D47633" s="8">
        <v>0.60554582527072331</v>
      </c>
    </row>
    <row r="47634" spans="2:4">
      <c r="B47634" s="3" t="s">
        <v>2327</v>
      </c>
      <c r="C47634" s="10">
        <v>0.49023653653409816</v>
      </c>
      <c r="D47634" s="10">
        <v>0.66229412393286469</v>
      </c>
    </row>
    <row r="47635" spans="2:4">
      <c r="B47635" s="3" t="s">
        <v>2328</v>
      </c>
      <c r="C47635" s="8">
        <v>0.49319230040301282</v>
      </c>
      <c r="D47635" s="8">
        <v>0.62676272667703303</v>
      </c>
    </row>
    <row r="47636" spans="2:4">
      <c r="B47636" s="3" t="s">
        <v>2329</v>
      </c>
      <c r="C47636" s="10">
        <v>0.59280466140872312</v>
      </c>
      <c r="D47636" s="10">
        <v>0.7061803801110782</v>
      </c>
    </row>
    <row r="47637" spans="2:4">
      <c r="B47637" s="3" t="s">
        <v>2330</v>
      </c>
      <c r="C47637" s="8">
        <v>0.53056988269321925</v>
      </c>
      <c r="D47637" s="8">
        <v>0.71764063715173831</v>
      </c>
    </row>
    <row r="47638" spans="2:4">
      <c r="B47638" s="3" t="s">
        <v>2331</v>
      </c>
      <c r="C47638" s="10">
        <v>0.57522889795808474</v>
      </c>
      <c r="D47638" s="10">
        <v>0.73928393307956797</v>
      </c>
    </row>
    <row r="47639" spans="2:4">
      <c r="B47639" s="3" t="s">
        <v>2332</v>
      </c>
      <c r="C47639" s="8">
        <v>0.55538868201407343</v>
      </c>
      <c r="D47639" s="8">
        <v>0.67929111997561686</v>
      </c>
    </row>
    <row r="47640" spans="2:4">
      <c r="B47640" s="3" t="s">
        <v>2333</v>
      </c>
      <c r="C47640" s="10">
        <v>0.59931753231908813</v>
      </c>
      <c r="D47640" s="10">
        <v>0.77528888171528598</v>
      </c>
    </row>
    <row r="47641" spans="2:4">
      <c r="B47641" s="3" t="s">
        <v>2334</v>
      </c>
      <c r="C47641" s="8">
        <v>0.58235588877507494</v>
      </c>
      <c r="D47641" s="8">
        <v>0.78489935647386078</v>
      </c>
    </row>
    <row r="47642" spans="2:4">
      <c r="B47642" s="3" t="s">
        <v>2335</v>
      </c>
      <c r="C47642" s="10">
        <v>0.6051361097887451</v>
      </c>
      <c r="D47642" s="10">
        <v>0.72581938976331684</v>
      </c>
    </row>
    <row r="47643" spans="2:4">
      <c r="B47643" s="3" t="s">
        <v>2336</v>
      </c>
      <c r="C47643" s="8">
        <v>0.55222283841952546</v>
      </c>
      <c r="D47643" s="8">
        <v>0.67941631715652329</v>
      </c>
    </row>
    <row r="47644" spans="2:4">
      <c r="B47644" s="3" t="s">
        <v>2337</v>
      </c>
      <c r="C47644" s="10">
        <v>0.69020208185419885</v>
      </c>
      <c r="D47644" s="10">
        <v>0.80810187925102528</v>
      </c>
    </row>
    <row r="47645" spans="2:4">
      <c r="B47645" s="3" t="s">
        <v>2338</v>
      </c>
      <c r="C47645" s="8">
        <v>0.57519857527551987</v>
      </c>
      <c r="D47645" s="8">
        <v>0.74064302034174967</v>
      </c>
    </row>
    <row r="47646" spans="2:4">
      <c r="B47646" s="3" t="s">
        <v>2339</v>
      </c>
      <c r="C47646" s="10">
        <v>0.56031519434646326</v>
      </c>
      <c r="D47646" s="10">
        <v>0.75455728153924662</v>
      </c>
    </row>
    <row r="47647" spans="2:4">
      <c r="B47647" s="3" t="s">
        <v>2340</v>
      </c>
      <c r="C47647" s="8">
        <v>0.55781404840516724</v>
      </c>
      <c r="D47647" s="8">
        <v>0.72135647829335769</v>
      </c>
    </row>
    <row r="47648" spans="2:4">
      <c r="B47648" s="3" t="s">
        <v>2341</v>
      </c>
      <c r="C47648" s="10">
        <v>0.57220186277297425</v>
      </c>
      <c r="D47648" s="10">
        <v>0.71922191309923744</v>
      </c>
    </row>
    <row r="47649" spans="2:4">
      <c r="B47649" s="3" t="s">
        <v>2342</v>
      </c>
      <c r="C47649" s="8">
        <v>0.44337712499344634</v>
      </c>
      <c r="D47649" s="8">
        <v>0.62500293974229515</v>
      </c>
    </row>
    <row r="47650" spans="2:4">
      <c r="B47650" s="3" t="s">
        <v>2343</v>
      </c>
      <c r="C47650" s="10">
        <v>0.60639738368246754</v>
      </c>
      <c r="D47650" s="10">
        <v>0.77561875268395597</v>
      </c>
    </row>
    <row r="47651" spans="2:4">
      <c r="B47651" s="3" t="s">
        <v>2344</v>
      </c>
      <c r="C47651" s="8">
        <v>0.39301631024192701</v>
      </c>
      <c r="D47651" s="8">
        <v>0.66903613756035463</v>
      </c>
    </row>
    <row r="47652" spans="2:4">
      <c r="B47652" s="3" t="s">
        <v>2345</v>
      </c>
      <c r="C47652" s="10">
        <v>0.61273639108791744</v>
      </c>
      <c r="D47652" s="10">
        <v>0.7036908340174699</v>
      </c>
    </row>
    <row r="47653" spans="2:4">
      <c r="B47653" s="3" t="s">
        <v>2346</v>
      </c>
      <c r="C47653" s="8">
        <v>0.52993371287012436</v>
      </c>
      <c r="D47653" s="8">
        <v>0.55862249585173762</v>
      </c>
    </row>
    <row r="47654" spans="2:4">
      <c r="B47654" s="3" t="s">
        <v>2347</v>
      </c>
      <c r="C47654" s="10">
        <v>0.5273330884648888</v>
      </c>
      <c r="D47654" s="10">
        <v>0.65637884488281983</v>
      </c>
    </row>
    <row r="47655" spans="2:4">
      <c r="B47655" s="3" t="s">
        <v>2348</v>
      </c>
      <c r="C47655" s="8">
        <v>0.57100875294938358</v>
      </c>
      <c r="D47655" s="8">
        <v>0.71716202262109152</v>
      </c>
    </row>
    <row r="47656" spans="2:4">
      <c r="B47656" s="3" t="s">
        <v>2349</v>
      </c>
      <c r="C47656" s="10">
        <v>0.4732257358459584</v>
      </c>
      <c r="D47656" s="10">
        <v>0.58054908762643598</v>
      </c>
    </row>
    <row r="47657" spans="2:4">
      <c r="B47657" s="3" t="s">
        <v>2350</v>
      </c>
      <c r="C47657" s="8">
        <v>0.58257622795098396</v>
      </c>
      <c r="D47657" s="8">
        <v>0.76719662240474662</v>
      </c>
    </row>
    <row r="47658" spans="2:4">
      <c r="B47658" s="3" t="s">
        <v>2351</v>
      </c>
      <c r="C47658" s="10">
        <v>0.36371672324099663</v>
      </c>
      <c r="D47658" s="10">
        <v>0.64276673049974975</v>
      </c>
    </row>
    <row r="47659" spans="2:4">
      <c r="B47659" s="3" t="s">
        <v>2352</v>
      </c>
      <c r="C47659" s="8">
        <v>0.52646509502486372</v>
      </c>
      <c r="D47659" s="8">
        <v>0.80100454177318237</v>
      </c>
    </row>
    <row r="47660" spans="2:4">
      <c r="B47660" s="3" t="s">
        <v>2353</v>
      </c>
      <c r="C47660" s="10">
        <v>0.60657934974763894</v>
      </c>
      <c r="D47660" s="10">
        <v>0.67766132875231155</v>
      </c>
    </row>
    <row r="47661" spans="2:4">
      <c r="B47661" s="3" t="s">
        <v>2354</v>
      </c>
      <c r="C47661" s="8">
        <v>0.53585585759655407</v>
      </c>
      <c r="D47661" s="8">
        <v>0.63852314888389761</v>
      </c>
    </row>
    <row r="47662" spans="2:4">
      <c r="B47662" s="3" t="s">
        <v>2355</v>
      </c>
      <c r="C47662" s="10">
        <v>0.56989259620952837</v>
      </c>
      <c r="D47662" s="10">
        <v>0.76976062382500454</v>
      </c>
    </row>
    <row r="47663" spans="2:4">
      <c r="B47663" s="3" t="s">
        <v>2356</v>
      </c>
      <c r="C47663" s="8">
        <v>0.5954020094359963</v>
      </c>
      <c r="D47663" s="8">
        <v>0.72924204309878404</v>
      </c>
    </row>
    <row r="47664" spans="2:4">
      <c r="B47664" s="3" t="s">
        <v>2357</v>
      </c>
      <c r="C47664" s="10">
        <v>0.58577888176823811</v>
      </c>
      <c r="D47664" s="10">
        <v>0.6955358908939151</v>
      </c>
    </row>
    <row r="47665" spans="2:4">
      <c r="B47665" s="3" t="s">
        <v>2358</v>
      </c>
      <c r="C47665" s="8">
        <v>0.51589553752415696</v>
      </c>
      <c r="D47665" s="8">
        <v>0.6444126515571954</v>
      </c>
    </row>
    <row r="47666" spans="2:4">
      <c r="B47666" s="3" t="s">
        <v>2359</v>
      </c>
      <c r="C47666" s="10">
        <v>0.62056088599968973</v>
      </c>
      <c r="D47666" s="10">
        <v>0.7483336420851604</v>
      </c>
    </row>
    <row r="47667" spans="2:4">
      <c r="B47667" s="3" t="s">
        <v>2360</v>
      </c>
      <c r="C47667" s="8">
        <v>0.58323721055235633</v>
      </c>
      <c r="D47667" s="8">
        <v>0.71188224358284913</v>
      </c>
    </row>
    <row r="47668" spans="2:4">
      <c r="B47668" s="3" t="s">
        <v>2361</v>
      </c>
      <c r="C47668" s="10">
        <v>0.60580402719529014</v>
      </c>
      <c r="D47668" s="10">
        <v>0.70493598152192016</v>
      </c>
    </row>
    <row r="47669" spans="2:4">
      <c r="B47669" s="3" t="s">
        <v>2362</v>
      </c>
      <c r="C47669" s="8">
        <v>0.61372994822416926</v>
      </c>
      <c r="D47669" s="8">
        <v>0.75833177522634609</v>
      </c>
    </row>
    <row r="47670" spans="2:4">
      <c r="B47670" s="3" t="s">
        <v>2363</v>
      </c>
      <c r="C47670" s="10">
        <v>0.64349752502994151</v>
      </c>
      <c r="D47670" s="10">
        <v>0.7865935955229898</v>
      </c>
    </row>
    <row r="47671" spans="2:4">
      <c r="B47671" s="3" t="s">
        <v>2364</v>
      </c>
      <c r="C47671" s="8">
        <v>0.65457080131245959</v>
      </c>
      <c r="D47671" s="8">
        <v>0.71866484204519376</v>
      </c>
    </row>
    <row r="47672" spans="2:4">
      <c r="B47672" s="3" t="s">
        <v>2365</v>
      </c>
      <c r="C47672" s="10">
        <v>0.65396361215672538</v>
      </c>
      <c r="D47672" s="10">
        <v>0.8176686332969817</v>
      </c>
    </row>
    <row r="47673" spans="2:4">
      <c r="B47673" s="3" t="s">
        <v>2366</v>
      </c>
      <c r="C47673" s="8">
        <v>0.64511385442626568</v>
      </c>
      <c r="D47673" s="8">
        <v>0.61520249173007779</v>
      </c>
    </row>
    <row r="47674" spans="2:4">
      <c r="B47674" s="3" t="s">
        <v>2367</v>
      </c>
      <c r="C47674" s="10">
        <v>0.58527134048189866</v>
      </c>
      <c r="D47674" s="10">
        <v>0.61312360589860915</v>
      </c>
    </row>
    <row r="47675" spans="2:4">
      <c r="B47675" s="3" t="s">
        <v>2368</v>
      </c>
      <c r="C47675" s="8">
        <v>0.49121947541595889</v>
      </c>
      <c r="D47675" s="8">
        <v>0.57052598403168897</v>
      </c>
    </row>
    <row r="47676" spans="2:4">
      <c r="B47676" s="3" t="s">
        <v>2369</v>
      </c>
      <c r="C47676" s="10">
        <v>0.59163044707170187</v>
      </c>
      <c r="D47676" s="10">
        <v>0.70783748440725536</v>
      </c>
    </row>
    <row r="47677" spans="2:4">
      <c r="B47677" s="3" t="s">
        <v>2370</v>
      </c>
      <c r="C47677" s="8">
        <v>0.54289811852313374</v>
      </c>
      <c r="D47677" s="8">
        <v>0.74041628581375085</v>
      </c>
    </row>
    <row r="47678" spans="2:4">
      <c r="B47678" s="3" t="s">
        <v>2371</v>
      </c>
      <c r="C47678" s="10">
        <v>0.54732406206922612</v>
      </c>
      <c r="D47678" s="10">
        <v>0.69168859624782864</v>
      </c>
    </row>
    <row r="47679" spans="2:4">
      <c r="B47679" s="3" t="s">
        <v>2372</v>
      </c>
      <c r="C47679" s="8">
        <v>0.54417951216520577</v>
      </c>
      <c r="D47679" s="8">
        <v>0.69103365809361128</v>
      </c>
    </row>
    <row r="47680" spans="2:4">
      <c r="B47680" s="3" t="s">
        <v>2373</v>
      </c>
      <c r="C47680" s="10">
        <v>0.59489562012928443</v>
      </c>
      <c r="D47680" s="10">
        <v>0.75534346631185012</v>
      </c>
    </row>
    <row r="47681" spans="2:4">
      <c r="B47681" s="3" t="s">
        <v>2374</v>
      </c>
      <c r="C47681" s="8">
        <v>0.6202019528993169</v>
      </c>
      <c r="D47681" s="8">
        <v>0.6603417894485748</v>
      </c>
    </row>
    <row r="47682" spans="2:4">
      <c r="B47682" s="3" t="s">
        <v>2375</v>
      </c>
      <c r="C47682" s="10">
        <v>0.60058298414813027</v>
      </c>
      <c r="D47682" s="10">
        <v>0.8115922850059295</v>
      </c>
    </row>
    <row r="47683" spans="2:4">
      <c r="B47683" s="3" t="s">
        <v>2376</v>
      </c>
      <c r="C47683" s="8">
        <v>0.53358156705767867</v>
      </c>
      <c r="D47683" s="8">
        <v>0.82230758378162627</v>
      </c>
    </row>
    <row r="47684" spans="2:4">
      <c r="B47684" s="3" t="s">
        <v>2377</v>
      </c>
      <c r="C47684" s="10">
        <v>0.65655124382150054</v>
      </c>
      <c r="D47684" s="10">
        <v>0.84750435130566437</v>
      </c>
    </row>
    <row r="47685" spans="2:4">
      <c r="B47685" s="3" t="s">
        <v>2378</v>
      </c>
      <c r="C47685" s="8">
        <v>0.5953934077745785</v>
      </c>
      <c r="D47685" s="8">
        <v>0.62008902890644602</v>
      </c>
    </row>
    <row r="47686" spans="2:4">
      <c r="B47686" s="3" t="s">
        <v>2379</v>
      </c>
      <c r="C47686" s="10">
        <v>0.59560301484201161</v>
      </c>
      <c r="D47686" s="10">
        <v>0.6892640059767815</v>
      </c>
    </row>
    <row r="47687" spans="2:4">
      <c r="B47687" s="3" t="s">
        <v>2380</v>
      </c>
      <c r="C47687" s="8">
        <v>0.47509616163449947</v>
      </c>
      <c r="D47687" s="8">
        <v>0.63934347928196844</v>
      </c>
    </row>
    <row r="47688" spans="2:4">
      <c r="B47688" s="3" t="s">
        <v>2381</v>
      </c>
      <c r="C47688" s="10">
        <v>0.6343702890926165</v>
      </c>
      <c r="D47688" s="10">
        <v>0.75951900241381731</v>
      </c>
    </row>
    <row r="47689" spans="2:4">
      <c r="B47689" s="3" t="s">
        <v>2382</v>
      </c>
      <c r="C47689" s="8">
        <v>0.60049645793235784</v>
      </c>
      <c r="D47689" s="8">
        <v>0.74877887748259275</v>
      </c>
    </row>
    <row r="47690" spans="2:4">
      <c r="B47690" s="3" t="s">
        <v>2383</v>
      </c>
      <c r="C47690" s="10">
        <v>0.57764386447408211</v>
      </c>
      <c r="D47690" s="10">
        <v>0.51972110122049109</v>
      </c>
    </row>
    <row r="47691" spans="2:4">
      <c r="B47691" s="3" t="s">
        <v>2384</v>
      </c>
      <c r="C47691" s="8">
        <v>0.51774409398938748</v>
      </c>
      <c r="D47691" s="8">
        <v>0.62223250942581743</v>
      </c>
    </row>
    <row r="47692" spans="2:4">
      <c r="B47692" s="3" t="s">
        <v>2385</v>
      </c>
      <c r="C47692" s="10">
        <v>0.55293658244117116</v>
      </c>
      <c r="D47692" s="10">
        <v>0.69644252746366475</v>
      </c>
    </row>
    <row r="47693" spans="2:4">
      <c r="B47693" s="3" t="s">
        <v>2386</v>
      </c>
      <c r="C47693" s="8">
        <v>0.50524977182406006</v>
      </c>
      <c r="D47693" s="8">
        <v>0.6751610872506697</v>
      </c>
    </row>
    <row r="47694" spans="2:4">
      <c r="B47694" s="3" t="s">
        <v>2387</v>
      </c>
      <c r="C47694" s="10">
        <v>0.56371799586939841</v>
      </c>
      <c r="D47694" s="10">
        <v>0.73727380457709413</v>
      </c>
    </row>
    <row r="47695" spans="2:4">
      <c r="B47695" s="3" t="s">
        <v>2388</v>
      </c>
      <c r="C47695" s="8">
        <v>0.49370063912891288</v>
      </c>
      <c r="D47695" s="8">
        <v>0.5760566065689815</v>
      </c>
    </row>
    <row r="47696" spans="2:4">
      <c r="B47696" s="3" t="s">
        <v>2389</v>
      </c>
      <c r="C47696" s="10">
        <v>0.58439518279460734</v>
      </c>
      <c r="D47696" s="10">
        <v>0.75910156950682561</v>
      </c>
    </row>
    <row r="47697" spans="2:4">
      <c r="B47697" s="3" t="s">
        <v>2390</v>
      </c>
      <c r="C47697" s="8">
        <v>0.49893459175927513</v>
      </c>
      <c r="D47697" s="8">
        <v>0.65184134681095807</v>
      </c>
    </row>
    <row r="47698" spans="2:4">
      <c r="B47698" s="3" t="s">
        <v>2391</v>
      </c>
      <c r="C47698" s="10">
        <v>0.58937478485530415</v>
      </c>
      <c r="D47698" s="10">
        <v>0.65866592444380978</v>
      </c>
    </row>
    <row r="47699" spans="2:4">
      <c r="B47699" s="3" t="s">
        <v>2392</v>
      </c>
      <c r="C47699" s="8">
        <v>0.59159614843125452</v>
      </c>
      <c r="D47699" s="8">
        <v>0.69655382380283148</v>
      </c>
    </row>
    <row r="47700" spans="2:4">
      <c r="B47700" s="3" t="s">
        <v>2393</v>
      </c>
      <c r="C47700" s="10">
        <v>0.56876200986641778</v>
      </c>
      <c r="D47700" s="10">
        <v>0.73163263432661618</v>
      </c>
    </row>
    <row r="47701" spans="2:4">
      <c r="B47701" s="3" t="s">
        <v>2394</v>
      </c>
      <c r="C47701" s="8">
        <v>0.59098341713106861</v>
      </c>
      <c r="D47701" s="8">
        <v>0.74382603608067233</v>
      </c>
    </row>
    <row r="47702" spans="2:4">
      <c r="B47702" s="3" t="s">
        <v>2395</v>
      </c>
      <c r="C47702" s="10">
        <v>0.55537501098487818</v>
      </c>
      <c r="D47702" s="10">
        <v>0.79204963341403667</v>
      </c>
    </row>
    <row r="47703" spans="2:4">
      <c r="B47703" s="3" t="s">
        <v>2396</v>
      </c>
      <c r="C47703" s="8">
        <v>0.63766364346452453</v>
      </c>
      <c r="D47703" s="8">
        <v>0.6463643238370167</v>
      </c>
    </row>
    <row r="47704" spans="2:4">
      <c r="B47704" s="3" t="s">
        <v>2397</v>
      </c>
      <c r="C47704" s="10">
        <v>0.58489665188231177</v>
      </c>
      <c r="D47704" s="10">
        <v>0.71184685579416918</v>
      </c>
    </row>
    <row r="47705" spans="2:4">
      <c r="B47705" s="3" t="s">
        <v>2398</v>
      </c>
      <c r="C47705" s="8">
        <v>0.57534195752121786</v>
      </c>
      <c r="D47705" s="8">
        <v>0.68467032066455746</v>
      </c>
    </row>
    <row r="47706" spans="2:4">
      <c r="B47706" s="3" t="s">
        <v>2399</v>
      </c>
      <c r="C47706" s="10">
        <v>0.55670314765531981</v>
      </c>
      <c r="D47706" s="10">
        <v>0.76497895128853977</v>
      </c>
    </row>
    <row r="47707" spans="2:4">
      <c r="B47707" s="3" t="s">
        <v>2400</v>
      </c>
      <c r="C47707" s="8">
        <v>0.61231509424335739</v>
      </c>
      <c r="D47707" s="8">
        <v>0.73149510980253929</v>
      </c>
    </row>
    <row r="47708" spans="2:4">
      <c r="B47708" s="3" t="s">
        <v>2401</v>
      </c>
      <c r="C47708" s="10">
        <v>0.62467034177583869</v>
      </c>
      <c r="D47708" s="10">
        <v>0.78313550835231927</v>
      </c>
    </row>
    <row r="47709" spans="2:4">
      <c r="B47709" s="3" t="s">
        <v>2402</v>
      </c>
      <c r="C47709" s="8">
        <v>0.7106422918382943</v>
      </c>
      <c r="D47709" s="8">
        <v>0.82213078095270986</v>
      </c>
    </row>
    <row r="47710" spans="2:4">
      <c r="B47710" s="3" t="s">
        <v>2403</v>
      </c>
      <c r="C47710" s="10">
        <v>0.62723411093139225</v>
      </c>
      <c r="D47710" s="10">
        <v>0.76283817286705835</v>
      </c>
    </row>
    <row r="47711" spans="2:4">
      <c r="B47711" s="3" t="s">
        <v>2404</v>
      </c>
      <c r="C47711" s="8">
        <v>0.55871591162458334</v>
      </c>
      <c r="D47711" s="8">
        <v>0.70901949601781222</v>
      </c>
    </row>
    <row r="47712" spans="2:4">
      <c r="B47712" s="3" t="s">
        <v>2405</v>
      </c>
      <c r="C47712" s="10">
        <v>0.50062312023118694</v>
      </c>
      <c r="D47712" s="10">
        <v>0.65632129448534848</v>
      </c>
    </row>
    <row r="47713" spans="2:4">
      <c r="B47713" s="3" t="s">
        <v>2406</v>
      </c>
      <c r="C47713" s="8">
        <v>0.66279183454864399</v>
      </c>
      <c r="D47713" s="8">
        <v>0.76849990161841919</v>
      </c>
    </row>
    <row r="47714" spans="2:4">
      <c r="B47714" s="3" t="s">
        <v>2407</v>
      </c>
      <c r="C47714" s="10">
        <v>0.59609459545700261</v>
      </c>
      <c r="D47714" s="10">
        <v>0.6697255226910529</v>
      </c>
    </row>
    <row r="47715" spans="2:4">
      <c r="B47715" s="3" t="s">
        <v>2408</v>
      </c>
      <c r="C47715" s="8">
        <v>0.57254215637180739</v>
      </c>
      <c r="D47715" s="8">
        <v>0.74402518496501546</v>
      </c>
    </row>
    <row r="47716" spans="2:4">
      <c r="B47716" s="3" t="s">
        <v>2409</v>
      </c>
      <c r="C47716" s="10">
        <v>0.52756270336220434</v>
      </c>
      <c r="D47716" s="10">
        <v>0.61991429775196649</v>
      </c>
    </row>
    <row r="47717" spans="2:4">
      <c r="B47717" s="3" t="s">
        <v>2410</v>
      </c>
      <c r="C47717" s="8">
        <v>0.57265415311808676</v>
      </c>
      <c r="D47717" s="8">
        <v>0.6123423193294254</v>
      </c>
    </row>
    <row r="47718" spans="2:4">
      <c r="B47718" s="3" t="s">
        <v>2411</v>
      </c>
      <c r="C47718" s="10">
        <v>0.54286527381068173</v>
      </c>
      <c r="D47718" s="10">
        <v>0.74389850176664041</v>
      </c>
    </row>
    <row r="47719" spans="2:4">
      <c r="B47719" s="3" t="s">
        <v>2412</v>
      </c>
      <c r="C47719" s="8">
        <v>0.61165612077133591</v>
      </c>
      <c r="D47719" s="8">
        <v>0.77298989123669859</v>
      </c>
    </row>
    <row r="47720" spans="2:4">
      <c r="B47720" s="3" t="s">
        <v>2413</v>
      </c>
      <c r="C47720" s="10">
        <v>0.54837758971808248</v>
      </c>
      <c r="D47720" s="10">
        <v>0.69870944486594022</v>
      </c>
    </row>
    <row r="47721" spans="2:4">
      <c r="B47721" s="3" t="s">
        <v>2414</v>
      </c>
      <c r="C47721" s="8">
        <v>0.46229750391957003</v>
      </c>
      <c r="D47721" s="8">
        <v>0.59847942041206936</v>
      </c>
    </row>
    <row r="47722" spans="2:4">
      <c r="B47722" s="3" t="s">
        <v>2415</v>
      </c>
      <c r="C47722" s="10">
        <v>0.58407299022717807</v>
      </c>
      <c r="D47722" s="10">
        <v>0.74018222337673911</v>
      </c>
    </row>
    <row r="47723" spans="2:4">
      <c r="B47723" s="3" t="s">
        <v>2416</v>
      </c>
      <c r="C47723" s="8">
        <v>0.60996159025406504</v>
      </c>
      <c r="D47723" s="8">
        <v>0.69476803373029028</v>
      </c>
    </row>
    <row r="47724" spans="2:4">
      <c r="B47724" s="3" t="s">
        <v>2417</v>
      </c>
      <c r="C47724" s="10">
        <v>0.65543387653821006</v>
      </c>
      <c r="D47724" s="10">
        <v>0.75976014226118616</v>
      </c>
    </row>
    <row r="47725" spans="2:4">
      <c r="B47725" s="3" t="s">
        <v>2418</v>
      </c>
      <c r="C47725" s="8">
        <v>0.5412942709525177</v>
      </c>
      <c r="D47725" s="8">
        <v>0.7314117496497522</v>
      </c>
    </row>
    <row r="47726" spans="2:4">
      <c r="B47726" s="3" t="s">
        <v>2419</v>
      </c>
      <c r="C47726" s="10">
        <v>0.56875813800685726</v>
      </c>
      <c r="D47726" s="10">
        <v>0.75166795789097962</v>
      </c>
    </row>
    <row r="47727" spans="2:4">
      <c r="B47727" s="3" t="s">
        <v>2420</v>
      </c>
      <c r="C47727" s="8">
        <v>0.4957992558987554</v>
      </c>
      <c r="D47727" s="8">
        <v>0.74742793848544231</v>
      </c>
    </row>
    <row r="47728" spans="2:4">
      <c r="B47728" s="3" t="s">
        <v>2421</v>
      </c>
      <c r="C47728" s="10">
        <v>0.59181869429223466</v>
      </c>
      <c r="D47728" s="10">
        <v>0.77899463221808074</v>
      </c>
    </row>
    <row r="47729" spans="2:4">
      <c r="B47729" s="3" t="s">
        <v>2422</v>
      </c>
      <c r="C47729" s="8">
        <v>0.54157245411963484</v>
      </c>
      <c r="D47729" s="8">
        <v>0.69772202477915024</v>
      </c>
    </row>
    <row r="47730" spans="2:4">
      <c r="B47730" s="3" t="s">
        <v>2423</v>
      </c>
      <c r="C47730" s="10">
        <v>0.63217077832023738</v>
      </c>
      <c r="D47730" s="10">
        <v>0.75309126184418962</v>
      </c>
    </row>
    <row r="47731" spans="2:4">
      <c r="B47731" s="3" t="s">
        <v>2424</v>
      </c>
      <c r="C47731" s="8">
        <v>0.59360106518238254</v>
      </c>
      <c r="D47731" s="8">
        <v>0.77346138200632253</v>
      </c>
    </row>
    <row r="47732" spans="2:4">
      <c r="B47732" s="3" t="s">
        <v>2425</v>
      </c>
      <c r="C47732" s="10">
        <v>0.5740738726953154</v>
      </c>
      <c r="D47732" s="10">
        <v>0.6875342368476034</v>
      </c>
    </row>
    <row r="47733" spans="2:4">
      <c r="B47733" s="3" t="s">
        <v>2426</v>
      </c>
      <c r="C47733" s="8">
        <v>0.59329592210410242</v>
      </c>
      <c r="D47733" s="8">
        <v>0.75982745150236197</v>
      </c>
    </row>
    <row r="47734" spans="2:4">
      <c r="B47734" s="3" t="s">
        <v>2427</v>
      </c>
      <c r="C47734" s="10">
        <v>0.59353131107200385</v>
      </c>
      <c r="D47734" s="10">
        <v>0.77673050463676496</v>
      </c>
    </row>
    <row r="47735" spans="2:4">
      <c r="B47735" s="3" t="s">
        <v>2428</v>
      </c>
      <c r="C47735" s="8">
        <v>0.60104279346113676</v>
      </c>
      <c r="D47735" s="8">
        <v>0.74550687382730696</v>
      </c>
    </row>
    <row r="47736" spans="2:4">
      <c r="B47736" s="3" t="s">
        <v>2429</v>
      </c>
      <c r="C47736" s="10">
        <v>0.66705442229711454</v>
      </c>
      <c r="D47736" s="10">
        <v>0.7633488954006642</v>
      </c>
    </row>
    <row r="47737" spans="2:4">
      <c r="B47737" s="3" t="s">
        <v>2430</v>
      </c>
      <c r="C47737" s="8">
        <v>0.65740851268502631</v>
      </c>
      <c r="D47737" s="8">
        <v>0.78416444135593311</v>
      </c>
    </row>
    <row r="47738" spans="2:4">
      <c r="B47738" s="3" t="s">
        <v>2431</v>
      </c>
      <c r="C47738" s="10">
        <v>0.59345720855839168</v>
      </c>
      <c r="D47738" s="10">
        <v>0.70411563207216898</v>
      </c>
    </row>
    <row r="47739" spans="2:4">
      <c r="B47739" s="3" t="s">
        <v>2432</v>
      </c>
      <c r="C47739" s="8">
        <v>0.5875701960261176</v>
      </c>
      <c r="D47739" s="8">
        <v>0.7542885539063382</v>
      </c>
    </row>
    <row r="47740" spans="2:4">
      <c r="B47740" s="3" t="s">
        <v>2433</v>
      </c>
      <c r="C47740" s="10">
        <v>0.54645042578989034</v>
      </c>
      <c r="D47740" s="10">
        <v>0.60921840442721609</v>
      </c>
    </row>
    <row r="47741" spans="2:4">
      <c r="B47741" s="3" t="s">
        <v>2434</v>
      </c>
      <c r="C47741" s="8">
        <v>0.56827332601574121</v>
      </c>
      <c r="D47741" s="8">
        <v>0.69474355100362906</v>
      </c>
    </row>
    <row r="47742" spans="2:4">
      <c r="B47742" s="3" t="s">
        <v>2435</v>
      </c>
      <c r="C47742" s="10">
        <v>0.58907147696347062</v>
      </c>
      <c r="D47742" s="10">
        <v>0.59609691250765251</v>
      </c>
    </row>
    <row r="47743" spans="2:4">
      <c r="B47743" s="3" t="s">
        <v>2436</v>
      </c>
      <c r="C47743" s="8">
        <v>0.60219714137118496</v>
      </c>
      <c r="D47743" s="8">
        <v>0.77925595895817479</v>
      </c>
    </row>
    <row r="47744" spans="2:4">
      <c r="B47744" s="3" t="s">
        <v>2437</v>
      </c>
      <c r="C47744" s="10">
        <v>0.52621130916889658</v>
      </c>
      <c r="D47744" s="10">
        <v>0.60182640353103756</v>
      </c>
    </row>
    <row r="47745" spans="2:4">
      <c r="B47745" s="3" t="s">
        <v>2438</v>
      </c>
      <c r="C47745" s="8">
        <v>0.64031628703086885</v>
      </c>
      <c r="D47745" s="8">
        <v>0.72160618650048147</v>
      </c>
    </row>
    <row r="47746" spans="2:4">
      <c r="B47746" s="3" t="s">
        <v>2439</v>
      </c>
      <c r="C47746" s="10">
        <v>0.67641324344701748</v>
      </c>
      <c r="D47746" s="10">
        <v>0.73244055880004599</v>
      </c>
    </row>
    <row r="47747" spans="2:4">
      <c r="B47747" s="3" t="s">
        <v>2440</v>
      </c>
      <c r="C47747" s="8">
        <v>0.66153722023960138</v>
      </c>
      <c r="D47747" s="8">
        <v>0.7694702353819578</v>
      </c>
    </row>
    <row r="47748" spans="2:4">
      <c r="B47748" s="3" t="s">
        <v>2441</v>
      </c>
      <c r="C47748" s="10">
        <v>0.55428708804220206</v>
      </c>
      <c r="D47748" s="10">
        <v>0.73345717689478751</v>
      </c>
    </row>
    <row r="47749" spans="2:4">
      <c r="B47749" s="3" t="s">
        <v>2442</v>
      </c>
      <c r="C47749" s="8">
        <v>0.56589453782996946</v>
      </c>
      <c r="D47749" s="8">
        <v>0.7086953108857823</v>
      </c>
    </row>
    <row r="47750" spans="2:4">
      <c r="B47750" s="3" t="s">
        <v>2443</v>
      </c>
      <c r="C47750" s="10">
        <v>0.57937696504177938</v>
      </c>
      <c r="D47750" s="10">
        <v>0.6695507681080185</v>
      </c>
    </row>
    <row r="47751" spans="2:4">
      <c r="B47751" s="3" t="s">
        <v>2444</v>
      </c>
      <c r="C47751" s="8">
        <v>0.60821933766176772</v>
      </c>
      <c r="D47751" s="8">
        <v>0.77962550526161745</v>
      </c>
    </row>
    <row r="47752" spans="2:4">
      <c r="B47752" s="3" t="s">
        <v>2445</v>
      </c>
      <c r="C47752" s="10">
        <v>0.61338566081985502</v>
      </c>
      <c r="D47752" s="10">
        <v>0.70395839027199814</v>
      </c>
    </row>
    <row r="47753" spans="2:4">
      <c r="B47753" s="3" t="s">
        <v>2446</v>
      </c>
      <c r="C47753" s="8">
        <v>0.54137152629690199</v>
      </c>
      <c r="D47753" s="8">
        <v>0.7063298949660991</v>
      </c>
    </row>
    <row r="47754" spans="2:4">
      <c r="B47754" s="3" t="s">
        <v>2447</v>
      </c>
      <c r="C47754" s="10">
        <v>0.5346872033831539</v>
      </c>
      <c r="D47754" s="10">
        <v>0.59927565701659291</v>
      </c>
    </row>
    <row r="47755" spans="2:4">
      <c r="B47755" s="3" t="s">
        <v>2448</v>
      </c>
      <c r="C47755" s="8">
        <v>0.51873960030251265</v>
      </c>
      <c r="D47755" s="8">
        <v>0.79243598212208854</v>
      </c>
    </row>
    <row r="47756" spans="2:4">
      <c r="B47756" s="3" t="s">
        <v>2449</v>
      </c>
      <c r="C47756" s="10">
        <v>0.58232438120903718</v>
      </c>
      <c r="D47756" s="10">
        <v>0.69769412978857981</v>
      </c>
    </row>
    <row r="47757" spans="2:4">
      <c r="B47757" s="3" t="s">
        <v>2450</v>
      </c>
      <c r="C47757" s="8">
        <v>0.62278799908586702</v>
      </c>
      <c r="D47757" s="8">
        <v>0.71653057634298278</v>
      </c>
    </row>
    <row r="47758" spans="2:4">
      <c r="B47758" s="3" t="s">
        <v>2451</v>
      </c>
      <c r="C47758" s="10">
        <v>0.59344514461680442</v>
      </c>
      <c r="D47758" s="10">
        <v>0.80999727778369268</v>
      </c>
    </row>
    <row r="47759" spans="2:4">
      <c r="B47759" s="3" t="s">
        <v>2452</v>
      </c>
      <c r="C47759" s="8">
        <v>0.53202885042712544</v>
      </c>
      <c r="D47759" s="8">
        <v>0.63714678798647539</v>
      </c>
    </row>
    <row r="47760" spans="2:4">
      <c r="B47760" s="3" t="s">
        <v>2453</v>
      </c>
      <c r="C47760" s="10">
        <v>0.53376092864175073</v>
      </c>
      <c r="D47760" s="10">
        <v>0.74218607426803929</v>
      </c>
    </row>
    <row r="47761" spans="2:4">
      <c r="B47761" s="3" t="s">
        <v>2454</v>
      </c>
      <c r="C47761" s="8">
        <v>0.53590016256255535</v>
      </c>
      <c r="D47761" s="8">
        <v>0.65176002272976041</v>
      </c>
    </row>
    <row r="47762" spans="2:4">
      <c r="B47762" s="3" t="s">
        <v>2455</v>
      </c>
      <c r="C47762" s="10">
        <v>0.58811830319442804</v>
      </c>
      <c r="D47762" s="10">
        <v>0.7865564033974497</v>
      </c>
    </row>
    <row r="47763" spans="2:4">
      <c r="B47763" s="3" t="s">
        <v>2456</v>
      </c>
      <c r="C47763" s="8">
        <v>0.49506752764970002</v>
      </c>
      <c r="D47763" s="8">
        <v>0.74257039538131842</v>
      </c>
    </row>
    <row r="47764" spans="2:4">
      <c r="B47764" s="3" t="s">
        <v>2457</v>
      </c>
      <c r="C47764" s="10">
        <v>0.60197311679531162</v>
      </c>
      <c r="D47764" s="10">
        <v>0.7346536485849714</v>
      </c>
    </row>
    <row r="47765" spans="2:4">
      <c r="B47765" s="3" t="s">
        <v>2458</v>
      </c>
      <c r="C47765" s="8">
        <v>0.56681837126564616</v>
      </c>
      <c r="D47765" s="8">
        <v>0.72998270223799966</v>
      </c>
    </row>
    <row r="47766" spans="2:4">
      <c r="B47766" s="3" t="s">
        <v>2459</v>
      </c>
      <c r="C47766" s="10">
        <v>0.5327909840925652</v>
      </c>
      <c r="D47766" s="10">
        <v>0.66464442471638807</v>
      </c>
    </row>
    <row r="47767" spans="2:4">
      <c r="B47767" s="3" t="s">
        <v>2460</v>
      </c>
      <c r="C47767" s="8">
        <v>0.62180666737316348</v>
      </c>
      <c r="D47767" s="8">
        <v>0.79694511800718515</v>
      </c>
    </row>
    <row r="47768" spans="2:4">
      <c r="B47768" s="3" t="s">
        <v>2461</v>
      </c>
      <c r="C47768" s="10">
        <v>0.51492985656084544</v>
      </c>
      <c r="D47768" s="10">
        <v>0.67852463374138705</v>
      </c>
    </row>
    <row r="47769" spans="2:4">
      <c r="B47769" s="3" t="s">
        <v>2462</v>
      </c>
      <c r="C47769" s="8">
        <v>0.58401308017388553</v>
      </c>
      <c r="D47769" s="8">
        <v>0.77819173153854737</v>
      </c>
    </row>
    <row r="47770" spans="2:4">
      <c r="B47770" s="3" t="s">
        <v>2463</v>
      </c>
      <c r="C47770" s="10">
        <v>0.57989490891516282</v>
      </c>
      <c r="D47770" s="10">
        <v>0.74559095926034391</v>
      </c>
    </row>
    <row r="47771" spans="2:4">
      <c r="B47771" s="3" t="s">
        <v>2464</v>
      </c>
      <c r="C47771" s="8">
        <v>0.61891483967780869</v>
      </c>
      <c r="D47771" s="8">
        <v>0.71295063168865236</v>
      </c>
    </row>
    <row r="47772" spans="2:4">
      <c r="B47772" s="3" t="s">
        <v>2465</v>
      </c>
      <c r="C47772" s="10">
        <v>0.54997784160571928</v>
      </c>
      <c r="D47772" s="10">
        <v>0.69983910271821592</v>
      </c>
    </row>
    <row r="47773" spans="2:4">
      <c r="B47773" s="3" t="s">
        <v>2466</v>
      </c>
      <c r="C47773" s="8">
        <v>0.5714677812268486</v>
      </c>
      <c r="D47773" s="8">
        <v>0.60718117289845153</v>
      </c>
    </row>
    <row r="47774" spans="2:4">
      <c r="B47774" s="3" t="s">
        <v>2467</v>
      </c>
      <c r="C47774" s="10">
        <v>0.63348704244177367</v>
      </c>
      <c r="D47774" s="10">
        <v>0.76260191453093007</v>
      </c>
    </row>
    <row r="47775" spans="2:4">
      <c r="B47775" s="3" t="s">
        <v>2468</v>
      </c>
      <c r="C47775" s="8">
        <v>0.63653138017226862</v>
      </c>
      <c r="D47775" s="8">
        <v>0.78576884248809642</v>
      </c>
    </row>
    <row r="47776" spans="2:4">
      <c r="B47776" s="3" t="s">
        <v>2469</v>
      </c>
      <c r="C47776" s="10">
        <v>0.47334160184502938</v>
      </c>
      <c r="D47776" s="10">
        <v>0.72170842061219576</v>
      </c>
    </row>
    <row r="47777" spans="2:4">
      <c r="B47777" s="3" t="s">
        <v>2470</v>
      </c>
      <c r="C47777" s="8">
        <v>0.55847845743332836</v>
      </c>
      <c r="D47777" s="8">
        <v>0.73020529589638483</v>
      </c>
    </row>
    <row r="47778" spans="2:4">
      <c r="B47778" s="3" t="s">
        <v>2471</v>
      </c>
      <c r="C47778" s="10">
        <v>0.59556150019328113</v>
      </c>
      <c r="D47778" s="10">
        <v>0.72354922114733355</v>
      </c>
    </row>
    <row r="47779" spans="2:4">
      <c r="B47779" s="3" t="s">
        <v>2472</v>
      </c>
      <c r="C47779" s="8">
        <v>0.53151062177943231</v>
      </c>
      <c r="D47779" s="8">
        <v>0.69930199340441301</v>
      </c>
    </row>
    <row r="47780" spans="2:4">
      <c r="B47780" s="3" t="s">
        <v>2473</v>
      </c>
      <c r="C47780" s="10">
        <v>0.55311287677827881</v>
      </c>
      <c r="D47780" s="10">
        <v>0.65792993338514039</v>
      </c>
    </row>
    <row r="47781" spans="2:4">
      <c r="B47781" s="3" t="s">
        <v>2474</v>
      </c>
      <c r="C47781" s="8">
        <v>0.6380549571041737</v>
      </c>
      <c r="D47781" s="8">
        <v>0.70348987038664301</v>
      </c>
    </row>
    <row r="47782" spans="2:4">
      <c r="B47782" s="3" t="s">
        <v>2475</v>
      </c>
      <c r="C47782" s="10">
        <v>0.51452198763012258</v>
      </c>
      <c r="D47782" s="10">
        <v>0.64339155292583605</v>
      </c>
    </row>
    <row r="47783" spans="2:4">
      <c r="B47783" s="3" t="s">
        <v>2476</v>
      </c>
      <c r="C47783" s="8">
        <v>0.50760992437743635</v>
      </c>
      <c r="D47783" s="8">
        <v>0.64554475729739103</v>
      </c>
    </row>
    <row r="47784" spans="2:4">
      <c r="B47784" s="3" t="s">
        <v>2477</v>
      </c>
      <c r="C47784" s="10">
        <v>0.61025338138852037</v>
      </c>
      <c r="D47784" s="10">
        <v>0.82968802651980833</v>
      </c>
    </row>
    <row r="47785" spans="2:4">
      <c r="B47785" s="3" t="s">
        <v>2478</v>
      </c>
      <c r="C47785" s="8">
        <v>0.61026365708374442</v>
      </c>
      <c r="D47785" s="8">
        <v>0.80692236453600086</v>
      </c>
    </row>
    <row r="47786" spans="2:4">
      <c r="B47786" s="3" t="s">
        <v>2479</v>
      </c>
      <c r="C47786" s="10">
        <v>0.62990387374223011</v>
      </c>
      <c r="D47786" s="10">
        <v>0.74431488761236186</v>
      </c>
    </row>
    <row r="47787" spans="2:4">
      <c r="B47787" s="3" t="s">
        <v>2480</v>
      </c>
      <c r="C47787" s="8">
        <v>0.55127632692193584</v>
      </c>
      <c r="D47787" s="8">
        <v>0.63630566141381839</v>
      </c>
    </row>
    <row r="47788" spans="2:4">
      <c r="B47788" s="3" t="s">
        <v>2481</v>
      </c>
      <c r="C47788" s="10">
        <v>0.51627040849121419</v>
      </c>
      <c r="D47788" s="10">
        <v>0.54721656510929684</v>
      </c>
    </row>
    <row r="47789" spans="2:4">
      <c r="B47789" s="3" t="s">
        <v>2482</v>
      </c>
      <c r="C47789" s="8">
        <v>0.62950749971928455</v>
      </c>
      <c r="D47789" s="8">
        <v>0.78097566899344872</v>
      </c>
    </row>
    <row r="47790" spans="2:4">
      <c r="B47790" s="3" t="s">
        <v>2483</v>
      </c>
      <c r="C47790" s="10">
        <v>0.59778327705329815</v>
      </c>
      <c r="D47790" s="10">
        <v>0.69898967672839274</v>
      </c>
    </row>
    <row r="47791" spans="2:4">
      <c r="B47791" s="3" t="s">
        <v>2484</v>
      </c>
      <c r="C47791" s="8">
        <v>0.60622154512778703</v>
      </c>
      <c r="D47791" s="8">
        <v>0.74043437506385668</v>
      </c>
    </row>
    <row r="47792" spans="2:4">
      <c r="B47792" s="3" t="s">
        <v>2485</v>
      </c>
      <c r="C47792" s="10">
        <v>0.58063803706706207</v>
      </c>
      <c r="D47792" s="10">
        <v>0.68575589797748315</v>
      </c>
    </row>
    <row r="47793" spans="2:4">
      <c r="B47793" s="3" t="s">
        <v>2486</v>
      </c>
      <c r="C47793" s="8">
        <v>0.59420884712145139</v>
      </c>
      <c r="D47793" s="8">
        <v>0.76219605678782065</v>
      </c>
    </row>
    <row r="47794" spans="2:4">
      <c r="B47794" s="3" t="s">
        <v>2487</v>
      </c>
      <c r="C47794" s="10">
        <v>0.61295626539072512</v>
      </c>
      <c r="D47794" s="10">
        <v>0.70146515174725632</v>
      </c>
    </row>
    <row r="47795" spans="2:4">
      <c r="B47795" s="3" t="s">
        <v>2488</v>
      </c>
      <c r="C47795" s="8">
        <v>0.46885002561168698</v>
      </c>
      <c r="D47795" s="8">
        <v>0.67709456690689196</v>
      </c>
    </row>
    <row r="47796" spans="2:4">
      <c r="B47796" s="3" t="s">
        <v>2489</v>
      </c>
      <c r="C47796" s="10">
        <v>0.47895869522079887</v>
      </c>
      <c r="D47796" s="10">
        <v>0.70049634440367914</v>
      </c>
    </row>
    <row r="47797" spans="2:4">
      <c r="B47797" s="3" t="s">
        <v>2490</v>
      </c>
      <c r="C47797" s="8">
        <v>0.61126983125274437</v>
      </c>
      <c r="D47797" s="8">
        <v>0.73652491248561092</v>
      </c>
    </row>
    <row r="47798" spans="2:4">
      <c r="B47798" s="3" t="s">
        <v>2491</v>
      </c>
      <c r="C47798" s="10">
        <v>0.6281202078592929</v>
      </c>
      <c r="D47798" s="10">
        <v>0.75544871950272952</v>
      </c>
    </row>
    <row r="47799" spans="2:4">
      <c r="B47799" s="3" t="s">
        <v>2492</v>
      </c>
      <c r="C47799" s="8">
        <v>0.56963675568350924</v>
      </c>
      <c r="D47799" s="8">
        <v>0.69601956457590008</v>
      </c>
    </row>
    <row r="47800" spans="2:4">
      <c r="B47800" s="3" t="s">
        <v>2493</v>
      </c>
      <c r="C47800" s="10">
        <v>0.53776042317131167</v>
      </c>
      <c r="D47800" s="10">
        <v>0.70283129122883481</v>
      </c>
    </row>
    <row r="47801" spans="2:4">
      <c r="B47801" s="3" t="s">
        <v>2494</v>
      </c>
      <c r="C47801" s="8">
        <v>0.56281739836168854</v>
      </c>
      <c r="D47801" s="8">
        <v>0.72268346581012277</v>
      </c>
    </row>
    <row r="47802" spans="2:4">
      <c r="B47802" s="3" t="s">
        <v>2495</v>
      </c>
      <c r="C47802" s="10">
        <v>0.57930968395052618</v>
      </c>
      <c r="D47802" s="10">
        <v>0.67815174000001743</v>
      </c>
    </row>
    <row r="47803" spans="2:4">
      <c r="B47803" s="3" t="s">
        <v>2496</v>
      </c>
      <c r="C47803" s="8">
        <v>0.57404205721333368</v>
      </c>
      <c r="D47803" s="8">
        <v>0.66413711706720313</v>
      </c>
    </row>
    <row r="47804" spans="2:4">
      <c r="B47804" s="3" t="s">
        <v>2497</v>
      </c>
      <c r="C47804" s="10">
        <v>0.5395852273937255</v>
      </c>
      <c r="D47804" s="10">
        <v>0.70778973545773383</v>
      </c>
    </row>
    <row r="47805" spans="2:4">
      <c r="B47805" s="3" t="s">
        <v>2498</v>
      </c>
      <c r="C47805" s="8">
        <v>0.55929166475456882</v>
      </c>
      <c r="D47805" s="8">
        <v>0.67065131285558044</v>
      </c>
    </row>
    <row r="47806" spans="2:4">
      <c r="B47806" s="3" t="s">
        <v>2499</v>
      </c>
      <c r="C47806" s="10">
        <v>0.56059266695907384</v>
      </c>
      <c r="D47806" s="10">
        <v>0.66139800356034351</v>
      </c>
    </row>
    <row r="47807" spans="2:4">
      <c r="B47807" s="3" t="s">
        <v>2500</v>
      </c>
      <c r="C47807" s="8">
        <v>0.46044980377712347</v>
      </c>
      <c r="D47807" s="8">
        <v>0.65644786243123154</v>
      </c>
    </row>
    <row r="47808" spans="2:4">
      <c r="B47808" s="3" t="s">
        <v>2501</v>
      </c>
      <c r="C47808" s="10">
        <v>0.56307434465878747</v>
      </c>
      <c r="D47808" s="10">
        <v>0.67097274409562835</v>
      </c>
    </row>
    <row r="47809" spans="2:4">
      <c r="B47809" s="3" t="s">
        <v>2502</v>
      </c>
      <c r="C47809" s="8">
        <v>0.55243194426565712</v>
      </c>
      <c r="D47809" s="8">
        <v>0.69936454006955118</v>
      </c>
    </row>
    <row r="47810" spans="2:4">
      <c r="B47810" s="3" t="s">
        <v>2503</v>
      </c>
      <c r="C47810" s="10">
        <v>0.66555860018408408</v>
      </c>
      <c r="D47810" s="10">
        <v>0.81602629033184171</v>
      </c>
    </row>
    <row r="47811" spans="2:4">
      <c r="B47811" s="3" t="s">
        <v>2504</v>
      </c>
      <c r="C47811" s="8">
        <v>0.57806068643755903</v>
      </c>
      <c r="D47811" s="8">
        <v>0.68954012645380791</v>
      </c>
    </row>
    <row r="47812" spans="2:4">
      <c r="B47812" s="3" t="s">
        <v>2505</v>
      </c>
      <c r="C47812" s="10">
        <v>0.54171530533162204</v>
      </c>
      <c r="D47812" s="10">
        <v>0.70989264201143931</v>
      </c>
    </row>
    <row r="47813" spans="2:4">
      <c r="B47813" s="3" t="s">
        <v>2506</v>
      </c>
      <c r="C47813" s="8">
        <v>0.48888244235890999</v>
      </c>
      <c r="D47813" s="8">
        <v>0.60929828514228745</v>
      </c>
    </row>
    <row r="47814" spans="2:4">
      <c r="B47814" s="3" t="s">
        <v>2507</v>
      </c>
      <c r="C47814" s="10">
        <v>0.56551798527707298</v>
      </c>
      <c r="D47814" s="10">
        <v>0.72276337370757038</v>
      </c>
    </row>
    <row r="47815" spans="2:4">
      <c r="B47815" s="3" t="s">
        <v>2508</v>
      </c>
      <c r="C47815" s="8">
        <v>0.59997843972713227</v>
      </c>
      <c r="D47815" s="8">
        <v>0.67172157961089374</v>
      </c>
    </row>
    <row r="47816" spans="2:4">
      <c r="B47816" s="3" t="s">
        <v>2509</v>
      </c>
      <c r="C47816" s="10">
        <v>0.64809473880585722</v>
      </c>
      <c r="D47816" s="10">
        <v>0.61208584367872121</v>
      </c>
    </row>
    <row r="47817" spans="2:4">
      <c r="B47817" s="3" t="s">
        <v>2510</v>
      </c>
      <c r="C47817" s="8">
        <v>0.57814266672279324</v>
      </c>
      <c r="D47817" s="8">
        <v>0.698438284917269</v>
      </c>
    </row>
    <row r="47818" spans="2:4">
      <c r="B47818" s="3" t="s">
        <v>2511</v>
      </c>
      <c r="C47818" s="10">
        <v>0.59505714514087893</v>
      </c>
      <c r="D47818" s="10">
        <v>0.7445853859334931</v>
      </c>
    </row>
    <row r="47819" spans="2:4">
      <c r="B47819" s="3" t="s">
        <v>2512</v>
      </c>
      <c r="C47819" s="8">
        <v>0.48601190346167872</v>
      </c>
      <c r="D47819" s="8">
        <v>0.62296238907771484</v>
      </c>
    </row>
    <row r="47820" spans="2:4">
      <c r="B47820" s="3" t="s">
        <v>2513</v>
      </c>
      <c r="C47820" s="10">
        <v>0.5928570629472848</v>
      </c>
      <c r="D47820" s="10">
        <v>0.6418007224108383</v>
      </c>
    </row>
    <row r="47821" spans="2:4">
      <c r="B47821" s="3" t="s">
        <v>2514</v>
      </c>
      <c r="C47821" s="8">
        <v>0.70895808397997939</v>
      </c>
      <c r="D47821" s="8">
        <v>0.75485154689874112</v>
      </c>
    </row>
    <row r="47822" spans="2:4">
      <c r="B47822" s="3" t="s">
        <v>2515</v>
      </c>
      <c r="C47822" s="10">
        <v>0.53140974782860451</v>
      </c>
      <c r="D47822" s="10">
        <v>0.66314285514884774</v>
      </c>
    </row>
    <row r="47823" spans="2:4">
      <c r="B47823" s="3" t="s">
        <v>2516</v>
      </c>
      <c r="C47823" s="8">
        <v>0.49195074959090013</v>
      </c>
      <c r="D47823" s="8">
        <v>0.65672414213869357</v>
      </c>
    </row>
    <row r="47824" spans="2:4">
      <c r="B47824" s="3" t="s">
        <v>2517</v>
      </c>
      <c r="C47824" s="10">
        <v>0.64355829804122255</v>
      </c>
      <c r="D47824" s="10">
        <v>0.73379097271817506</v>
      </c>
    </row>
    <row r="47825" spans="2:4">
      <c r="B47825" s="3" t="s">
        <v>2518</v>
      </c>
      <c r="C47825" s="8">
        <v>0.48173526039204417</v>
      </c>
      <c r="D47825" s="8">
        <v>0.57120981264249759</v>
      </c>
    </row>
    <row r="47826" spans="2:4">
      <c r="B47826" s="3" t="s">
        <v>2519</v>
      </c>
      <c r="C47826" s="10">
        <v>0.54519323134553699</v>
      </c>
      <c r="D47826" s="10">
        <v>0.67176223596575912</v>
      </c>
    </row>
    <row r="47827" spans="2:4">
      <c r="B47827" s="3" t="s">
        <v>2520</v>
      </c>
      <c r="C47827" s="8">
        <v>0.58720111420326726</v>
      </c>
      <c r="D47827" s="8">
        <v>0.81311415727775815</v>
      </c>
    </row>
    <row r="47828" spans="2:4">
      <c r="B47828" s="3" t="s">
        <v>2521</v>
      </c>
      <c r="C47828" s="10">
        <v>0.55826963704270427</v>
      </c>
      <c r="D47828" s="10">
        <v>0.6939291422010484</v>
      </c>
    </row>
    <row r="47829" spans="2:4">
      <c r="B47829" s="3" t="s">
        <v>2522</v>
      </c>
      <c r="C47829" s="8">
        <v>0.57351451417913313</v>
      </c>
      <c r="D47829" s="8">
        <v>0.74060672336751554</v>
      </c>
    </row>
    <row r="47830" spans="2:4">
      <c r="B47830" s="3" t="s">
        <v>2523</v>
      </c>
      <c r="C47830" s="10">
        <v>0.58162034286208364</v>
      </c>
      <c r="D47830" s="10">
        <v>0.72392465202922807</v>
      </c>
    </row>
    <row r="47831" spans="2:4">
      <c r="B47831" s="3" t="s">
        <v>2524</v>
      </c>
      <c r="C47831" s="8">
        <v>0.62949293128789785</v>
      </c>
      <c r="D47831" s="8">
        <v>0.71079341251250772</v>
      </c>
    </row>
    <row r="47832" spans="2:4">
      <c r="B47832" s="3" t="s">
        <v>2525</v>
      </c>
      <c r="C47832" s="10">
        <v>0.59296221586554754</v>
      </c>
      <c r="D47832" s="10">
        <v>0.72918925953944291</v>
      </c>
    </row>
    <row r="47833" spans="2:4">
      <c r="B47833" s="3" t="s">
        <v>2526</v>
      </c>
      <c r="C47833" s="8">
        <v>0.58328240468350079</v>
      </c>
      <c r="D47833" s="8">
        <v>0.70001668193198108</v>
      </c>
    </row>
    <row r="47834" spans="2:4">
      <c r="B47834" s="3" t="s">
        <v>2527</v>
      </c>
      <c r="C47834" s="10">
        <v>0.48357924777504596</v>
      </c>
      <c r="D47834" s="10">
        <v>0.59078061682320859</v>
      </c>
    </row>
    <row r="47835" spans="2:4">
      <c r="B47835" s="3" t="s">
        <v>2528</v>
      </c>
      <c r="C47835" s="8">
        <v>0.60878270646139898</v>
      </c>
      <c r="D47835" s="8">
        <v>0.67907491005623755</v>
      </c>
    </row>
    <row r="47836" spans="2:4">
      <c r="B47836" s="3" t="s">
        <v>2529</v>
      </c>
      <c r="C47836" s="10">
        <v>0.58969581541288252</v>
      </c>
      <c r="D47836" s="10">
        <v>0.79251029443513166</v>
      </c>
    </row>
    <row r="47837" spans="2:4">
      <c r="B47837" s="3" t="s">
        <v>2530</v>
      </c>
      <c r="C47837" s="8">
        <v>0.54805689454631279</v>
      </c>
      <c r="D47837" s="8">
        <v>0.58526701279755566</v>
      </c>
    </row>
    <row r="47838" spans="2:4">
      <c r="B47838" s="3" t="s">
        <v>2531</v>
      </c>
      <c r="C47838" s="10">
        <v>0.5630273147093412</v>
      </c>
      <c r="D47838" s="10">
        <v>0.68011479282235399</v>
      </c>
    </row>
    <row r="47839" spans="2:4">
      <c r="B47839" s="3" t="s">
        <v>2532</v>
      </c>
      <c r="C47839" s="8">
        <v>0.56473286053379368</v>
      </c>
      <c r="D47839" s="8">
        <v>0.70775141613707304</v>
      </c>
    </row>
    <row r="47840" spans="2:4">
      <c r="B47840" s="3" t="s">
        <v>2533</v>
      </c>
      <c r="C47840" s="10">
        <v>0.59108763865927794</v>
      </c>
      <c r="D47840" s="10">
        <v>0.67569667825801694</v>
      </c>
    </row>
    <row r="47841" spans="2:4">
      <c r="B47841" s="3" t="s">
        <v>2534</v>
      </c>
      <c r="C47841" s="8">
        <v>0.59291679840362743</v>
      </c>
      <c r="D47841" s="8">
        <v>0.74945265854455856</v>
      </c>
    </row>
    <row r="47842" spans="2:4">
      <c r="B47842" s="3" t="s">
        <v>2535</v>
      </c>
      <c r="C47842" s="10">
        <v>0.61839993594971221</v>
      </c>
      <c r="D47842" s="10">
        <v>0.7917576076403009</v>
      </c>
    </row>
    <row r="47843" spans="2:4">
      <c r="B47843" s="3" t="s">
        <v>2536</v>
      </c>
      <c r="C47843" s="8">
        <v>0.54056686213414884</v>
      </c>
      <c r="D47843" s="8">
        <v>0.69283247171441986</v>
      </c>
    </row>
    <row r="47844" spans="2:4">
      <c r="B47844" s="3" t="s">
        <v>2537</v>
      </c>
      <c r="C47844" s="10">
        <v>0.63612636509837173</v>
      </c>
      <c r="D47844" s="10">
        <v>0.70095947096791467</v>
      </c>
    </row>
    <row r="47845" spans="2:4">
      <c r="B47845" s="3" t="s">
        <v>2538</v>
      </c>
      <c r="C47845" s="8">
        <v>0.44712989921916629</v>
      </c>
      <c r="D47845" s="8">
        <v>0.60694214951385583</v>
      </c>
    </row>
    <row r="47846" spans="2:4">
      <c r="B47846" s="3" t="s">
        <v>2539</v>
      </c>
      <c r="C47846" s="10">
        <v>0.52658800490295277</v>
      </c>
      <c r="D47846" s="10">
        <v>0.64986570824275147</v>
      </c>
    </row>
    <row r="47847" spans="2:4">
      <c r="B47847" s="3" t="s">
        <v>2540</v>
      </c>
      <c r="C47847" s="8">
        <v>0.64351851586408471</v>
      </c>
      <c r="D47847" s="8">
        <v>0.78734307285490968</v>
      </c>
    </row>
    <row r="47848" spans="2:4">
      <c r="B47848" s="3" t="s">
        <v>2541</v>
      </c>
      <c r="C47848" s="10">
        <v>0.59864584994256653</v>
      </c>
      <c r="D47848" s="10">
        <v>0.81328271327472734</v>
      </c>
    </row>
    <row r="47849" spans="2:4">
      <c r="B47849" s="3" t="s">
        <v>2542</v>
      </c>
      <c r="C47849" s="8">
        <v>0.64214368137599132</v>
      </c>
      <c r="D47849" s="8">
        <v>0.7473637483335287</v>
      </c>
    </row>
    <row r="47850" spans="2:4">
      <c r="B47850" s="3" t="s">
        <v>2543</v>
      </c>
      <c r="C47850" s="10">
        <v>0.64722932924521126</v>
      </c>
      <c r="D47850" s="10">
        <v>0.84316220591479729</v>
      </c>
    </row>
    <row r="47851" spans="2:4">
      <c r="B47851" s="3" t="s">
        <v>2544</v>
      </c>
      <c r="C47851" s="8">
        <v>0.5614587868463633</v>
      </c>
      <c r="D47851" s="8">
        <v>0.69851925711459384</v>
      </c>
    </row>
    <row r="47852" spans="2:4">
      <c r="B47852" s="3" t="s">
        <v>2545</v>
      </c>
      <c r="C47852" s="10">
        <v>0.55851832832478066</v>
      </c>
      <c r="D47852" s="10">
        <v>0.78533483051136943</v>
      </c>
    </row>
    <row r="47853" spans="2:4">
      <c r="B47853" s="3" t="s">
        <v>2546</v>
      </c>
      <c r="C47853" s="8">
        <v>0.55426789901123175</v>
      </c>
      <c r="D47853" s="8">
        <v>0.73664455283194941</v>
      </c>
    </row>
    <row r="47854" spans="2:4">
      <c r="B47854" s="3" t="s">
        <v>2547</v>
      </c>
      <c r="C47854" s="10">
        <v>0.60677286591783242</v>
      </c>
      <c r="D47854" s="10">
        <v>0.71853722084852756</v>
      </c>
    </row>
    <row r="47855" spans="2:4">
      <c r="B47855" s="3" t="s">
        <v>2548</v>
      </c>
      <c r="C47855" s="8">
        <v>0.57992170334850857</v>
      </c>
      <c r="D47855" s="8">
        <v>0.71572139458275841</v>
      </c>
    </row>
    <row r="47856" spans="2:4">
      <c r="B47856" s="3" t="s">
        <v>2549</v>
      </c>
      <c r="C47856" s="10">
        <v>0.34975821585821754</v>
      </c>
      <c r="D47856" s="10">
        <v>0.68637378953220174</v>
      </c>
    </row>
    <row r="47857" spans="2:4">
      <c r="B47857" s="3" t="s">
        <v>2550</v>
      </c>
      <c r="C47857" s="8">
        <v>0.61590836645235181</v>
      </c>
      <c r="D47857" s="8">
        <v>0.6625908196038266</v>
      </c>
    </row>
    <row r="47858" spans="2:4">
      <c r="B47858" s="3" t="s">
        <v>2551</v>
      </c>
      <c r="C47858" s="10">
        <v>0.54036045849873282</v>
      </c>
      <c r="D47858" s="10">
        <v>0.60886626979979164</v>
      </c>
    </row>
    <row r="47859" spans="2:4">
      <c r="B47859" s="3" t="s">
        <v>2552</v>
      </c>
      <c r="C47859" s="8">
        <v>0.54845447472130171</v>
      </c>
      <c r="D47859" s="8">
        <v>0.77992532803330927</v>
      </c>
    </row>
    <row r="47860" spans="2:4">
      <c r="B47860" s="3" t="s">
        <v>2553</v>
      </c>
      <c r="C47860" s="10">
        <v>0.65997234867367427</v>
      </c>
      <c r="D47860" s="10">
        <v>0.70358764126328599</v>
      </c>
    </row>
    <row r="47861" spans="2:4">
      <c r="B47861" s="3" t="s">
        <v>2554</v>
      </c>
      <c r="C47861" s="8">
        <v>0.47139816977796184</v>
      </c>
      <c r="D47861" s="8">
        <v>0.61828185685460668</v>
      </c>
    </row>
    <row r="47862" spans="2:4">
      <c r="B47862" s="3" t="s">
        <v>2555</v>
      </c>
      <c r="C47862" s="10">
        <v>0.61853456184429412</v>
      </c>
      <c r="D47862" s="10">
        <v>0.75510580274095063</v>
      </c>
    </row>
    <row r="47863" spans="2:4">
      <c r="B47863" s="3" t="s">
        <v>2556</v>
      </c>
      <c r="C47863" s="8">
        <v>0.55260890171407295</v>
      </c>
      <c r="D47863" s="8">
        <v>0.59591323366178728</v>
      </c>
    </row>
    <row r="47864" spans="2:4">
      <c r="B47864" s="3" t="s">
        <v>2557</v>
      </c>
      <c r="C47864" s="10">
        <v>0.57672408144933351</v>
      </c>
      <c r="D47864" s="10">
        <v>0.68744660981414552</v>
      </c>
    </row>
    <row r="47865" spans="2:4">
      <c r="B47865" s="3" t="s">
        <v>2558</v>
      </c>
      <c r="C47865" s="8">
        <v>0.56383059871518215</v>
      </c>
      <c r="D47865" s="8">
        <v>0.75552119441379184</v>
      </c>
    </row>
    <row r="47866" spans="2:4">
      <c r="B47866" s="3" t="s">
        <v>2559</v>
      </c>
      <c r="C47866" s="10">
        <v>0.50522570182292104</v>
      </c>
      <c r="D47866" s="10">
        <v>0.7657668537962572</v>
      </c>
    </row>
    <row r="47867" spans="2:4">
      <c r="B47867" s="3" t="s">
        <v>2560</v>
      </c>
      <c r="C47867" s="8">
        <v>0.61956485997825494</v>
      </c>
      <c r="D47867" s="8">
        <v>0.84942048769684941</v>
      </c>
    </row>
    <row r="47868" spans="2:4">
      <c r="B47868" s="3" t="s">
        <v>2561</v>
      </c>
      <c r="C47868" s="10">
        <v>0.59018218779751008</v>
      </c>
      <c r="D47868" s="10">
        <v>0.69947601968697537</v>
      </c>
    </row>
    <row r="47869" spans="2:4">
      <c r="B47869" s="3" t="s">
        <v>2562</v>
      </c>
      <c r="C47869" s="8">
        <v>0.60084065684475629</v>
      </c>
      <c r="D47869" s="8">
        <v>0.74417300100459416</v>
      </c>
    </row>
    <row r="47870" spans="2:4">
      <c r="B47870" s="3" t="s">
        <v>2563</v>
      </c>
      <c r="C47870" s="10">
        <v>0.55127511434442567</v>
      </c>
      <c r="D47870" s="10">
        <v>0.6950153642354403</v>
      </c>
    </row>
    <row r="47871" spans="2:4">
      <c r="B47871" s="3" t="s">
        <v>2564</v>
      </c>
      <c r="C47871" s="8">
        <v>0.58732067556250278</v>
      </c>
      <c r="D47871" s="8">
        <v>0.68338529823340488</v>
      </c>
    </row>
    <row r="47872" spans="2:4">
      <c r="B47872" s="3" t="s">
        <v>2565</v>
      </c>
      <c r="C47872" s="10">
        <v>0.57633360374654496</v>
      </c>
      <c r="D47872" s="10">
        <v>0.74821993871410752</v>
      </c>
    </row>
    <row r="47873" spans="2:4">
      <c r="B47873" s="3" t="s">
        <v>2566</v>
      </c>
      <c r="C47873" s="8">
        <v>0.61698396176415915</v>
      </c>
      <c r="D47873" s="8">
        <v>0.77630441122234384</v>
      </c>
    </row>
    <row r="47874" spans="2:4">
      <c r="B47874" s="3" t="s">
        <v>2567</v>
      </c>
      <c r="C47874" s="10">
        <v>0.60796829239666106</v>
      </c>
      <c r="D47874" s="10">
        <v>0.777272620068993</v>
      </c>
    </row>
    <row r="47875" spans="2:4">
      <c r="B47875" s="3" t="s">
        <v>2568</v>
      </c>
      <c r="C47875" s="8">
        <v>0.58218183044788441</v>
      </c>
      <c r="D47875" s="8">
        <v>0.78145553774271348</v>
      </c>
    </row>
    <row r="47876" spans="2:4">
      <c r="B47876" s="3" t="s">
        <v>2569</v>
      </c>
      <c r="C47876" s="10">
        <v>0.57745805704562092</v>
      </c>
      <c r="D47876" s="10">
        <v>0.74035322440252571</v>
      </c>
    </row>
    <row r="47877" spans="2:4">
      <c r="B47877" s="3" t="s">
        <v>2570</v>
      </c>
      <c r="C47877" s="8">
        <v>0.55075600877501563</v>
      </c>
      <c r="D47877" s="8">
        <v>0.69796974931734446</v>
      </c>
    </row>
    <row r="47878" spans="2:4">
      <c r="B47878" s="3" t="s">
        <v>2571</v>
      </c>
      <c r="C47878" s="10">
        <v>0.66861744859680206</v>
      </c>
      <c r="D47878" s="10">
        <v>0.77810607786593255</v>
      </c>
    </row>
    <row r="47879" spans="2:4">
      <c r="B47879" s="3" t="s">
        <v>2572</v>
      </c>
      <c r="C47879" s="8">
        <v>0.559624751953546</v>
      </c>
      <c r="D47879" s="8">
        <v>0.71802721826074056</v>
      </c>
    </row>
    <row r="47880" spans="2:4">
      <c r="B47880" s="3" t="s">
        <v>2573</v>
      </c>
      <c r="C47880" s="10">
        <v>0.4830760167636638</v>
      </c>
      <c r="D47880" s="10">
        <v>0.63538929713959824</v>
      </c>
    </row>
    <row r="47881" spans="2:4">
      <c r="B47881" s="3" t="s">
        <v>2574</v>
      </c>
      <c r="C47881" s="8">
        <v>0.60887045360682002</v>
      </c>
      <c r="D47881" s="8">
        <v>0.81523137648813004</v>
      </c>
    </row>
    <row r="47882" spans="2:4">
      <c r="B47882" s="3" t="s">
        <v>2575</v>
      </c>
      <c r="C47882" s="10">
        <v>0.53017858992558287</v>
      </c>
      <c r="D47882" s="10">
        <v>0.71090232866624814</v>
      </c>
    </row>
    <row r="47883" spans="2:4">
      <c r="B47883" s="3" t="s">
        <v>2576</v>
      </c>
      <c r="C47883" s="8">
        <v>0.56859828085920594</v>
      </c>
      <c r="D47883" s="8">
        <v>0.6147744922817836</v>
      </c>
    </row>
    <row r="47884" spans="2:4">
      <c r="B47884" s="3" t="s">
        <v>2577</v>
      </c>
      <c r="C47884" s="10">
        <v>0.54148313568354811</v>
      </c>
      <c r="D47884" s="10">
        <v>0.74372534323089068</v>
      </c>
    </row>
    <row r="47885" spans="2:4">
      <c r="B47885" s="3" t="s">
        <v>2578</v>
      </c>
      <c r="C47885" s="8">
        <v>0.61206565011718395</v>
      </c>
      <c r="D47885" s="8">
        <v>0.81305923843407624</v>
      </c>
    </row>
    <row r="47886" spans="2:4">
      <c r="B47886" s="3" t="s">
        <v>2579</v>
      </c>
      <c r="C47886" s="10">
        <v>0.63795212232649057</v>
      </c>
      <c r="D47886" s="10">
        <v>0.73968274520632882</v>
      </c>
    </row>
    <row r="47887" spans="2:4">
      <c r="B47887" s="3" t="s">
        <v>2580</v>
      </c>
      <c r="C47887" s="8">
        <v>0.60278850464609979</v>
      </c>
      <c r="D47887" s="8">
        <v>0.69454376301060694</v>
      </c>
    </row>
    <row r="47888" spans="2:4">
      <c r="B47888" s="3" t="s">
        <v>2581</v>
      </c>
      <c r="C47888" s="10">
        <v>0.55513278291490897</v>
      </c>
      <c r="D47888" s="10">
        <v>0.61453131977979969</v>
      </c>
    </row>
    <row r="47889" spans="2:4">
      <c r="B47889" s="3" t="s">
        <v>2582</v>
      </c>
      <c r="C47889" s="8">
        <v>0.45163487955189208</v>
      </c>
      <c r="D47889" s="8">
        <v>0.59472578264725695</v>
      </c>
    </row>
    <row r="47890" spans="2:4">
      <c r="B47890" s="3" t="s">
        <v>2583</v>
      </c>
      <c r="C47890" s="10">
        <v>0.6377025454011106</v>
      </c>
      <c r="D47890" s="10">
        <v>0.81809956353367785</v>
      </c>
    </row>
    <row r="47891" spans="2:4">
      <c r="B47891" s="3" t="s">
        <v>2584</v>
      </c>
      <c r="C47891" s="8">
        <v>0.55088617633846537</v>
      </c>
      <c r="D47891" s="8">
        <v>0.68603093703855955</v>
      </c>
    </row>
    <row r="47892" spans="2:4">
      <c r="B47892" s="3" t="s">
        <v>2585</v>
      </c>
      <c r="C47892" s="10">
        <v>0.60034461268758943</v>
      </c>
      <c r="D47892" s="10">
        <v>0.78930312604359043</v>
      </c>
    </row>
    <row r="47893" spans="2:4">
      <c r="B47893" s="3" t="s">
        <v>2586</v>
      </c>
      <c r="C47893" s="8">
        <v>0.61126265895030485</v>
      </c>
      <c r="D47893" s="8">
        <v>0.82944290711638935</v>
      </c>
    </row>
    <row r="47894" spans="2:4">
      <c r="B47894" s="3" t="s">
        <v>2587</v>
      </c>
      <c r="C47894" s="10">
        <v>0.55606155058221107</v>
      </c>
      <c r="D47894" s="10">
        <v>0.73374321810190379</v>
      </c>
    </row>
    <row r="47895" spans="2:4">
      <c r="B47895" s="3" t="s">
        <v>2588</v>
      </c>
      <c r="C47895" s="8">
        <v>0.47800179932592685</v>
      </c>
      <c r="D47895" s="8">
        <v>0.69206583067499905</v>
      </c>
    </row>
    <row r="47896" spans="2:4">
      <c r="B47896" s="3" t="s">
        <v>2589</v>
      </c>
      <c r="C47896" s="10">
        <v>0.55546122743387227</v>
      </c>
      <c r="D47896" s="10">
        <v>0.77975128849837105</v>
      </c>
    </row>
    <row r="47897" spans="2:4">
      <c r="B47897" s="3" t="s">
        <v>2590</v>
      </c>
      <c r="C47897" s="8">
        <v>0.5389503263372728</v>
      </c>
      <c r="D47897" s="8">
        <v>0.63087001914787266</v>
      </c>
    </row>
    <row r="47898" spans="2:4">
      <c r="B47898" s="3" t="s">
        <v>2591</v>
      </c>
      <c r="C47898" s="10">
        <v>0.65409454581415283</v>
      </c>
      <c r="D47898" s="10">
        <v>0.84001985246201127</v>
      </c>
    </row>
    <row r="47899" spans="2:4">
      <c r="B47899" s="3" t="s">
        <v>2592</v>
      </c>
      <c r="C47899" s="8">
        <v>0.51496008511605407</v>
      </c>
      <c r="D47899" s="8">
        <v>0.6921538950475925</v>
      </c>
    </row>
    <row r="47900" spans="2:4">
      <c r="B47900" s="3" t="s">
        <v>2593</v>
      </c>
      <c r="C47900" s="10">
        <v>0.60866853876707605</v>
      </c>
      <c r="D47900" s="10">
        <v>0.7843450933902959</v>
      </c>
    </row>
    <row r="47901" spans="2:4">
      <c r="B47901" s="3" t="s">
        <v>2594</v>
      </c>
      <c r="C47901" s="8">
        <v>0.62250214683799976</v>
      </c>
      <c r="D47901" s="8">
        <v>0.67157664748496038</v>
      </c>
    </row>
    <row r="47902" spans="2:4">
      <c r="B47902" s="3" t="s">
        <v>2595</v>
      </c>
      <c r="C47902" s="10">
        <v>0.5994338914355547</v>
      </c>
      <c r="D47902" s="10">
        <v>0.75593045943879822</v>
      </c>
    </row>
    <row r="47903" spans="2:4">
      <c r="B47903" s="3" t="s">
        <v>2596</v>
      </c>
      <c r="C47903" s="8">
        <v>0.63603588624327123</v>
      </c>
      <c r="D47903" s="8">
        <v>0.81851317496927556</v>
      </c>
    </row>
    <row r="47904" spans="2:4">
      <c r="B47904" s="3" t="s">
        <v>2597</v>
      </c>
      <c r="C47904" s="10">
        <v>0.55038360135529552</v>
      </c>
      <c r="D47904" s="10">
        <v>0.71718313232080932</v>
      </c>
    </row>
    <row r="47905" spans="2:4">
      <c r="B47905" s="3" t="s">
        <v>2598</v>
      </c>
      <c r="C47905" s="8">
        <v>0.58472905856792223</v>
      </c>
      <c r="D47905" s="8">
        <v>0.7080616173340295</v>
      </c>
    </row>
    <row r="47906" spans="2:4">
      <c r="B47906" s="3" t="s">
        <v>2599</v>
      </c>
      <c r="C47906" s="10">
        <v>0.64795421329986835</v>
      </c>
      <c r="D47906" s="10">
        <v>0.87323505521849698</v>
      </c>
    </row>
    <row r="47907" spans="2:4">
      <c r="B47907" s="3" t="s">
        <v>2600</v>
      </c>
      <c r="C47907" s="8">
        <v>0.55349247488246045</v>
      </c>
      <c r="D47907" s="8">
        <v>0.74948964018164177</v>
      </c>
    </row>
    <row r="47908" spans="2:4">
      <c r="B47908" s="3" t="s">
        <v>2601</v>
      </c>
      <c r="C47908" s="10">
        <v>0.67602312703586132</v>
      </c>
      <c r="D47908" s="10">
        <v>0.7861347542232674</v>
      </c>
    </row>
    <row r="47909" spans="2:4">
      <c r="B47909" s="3" t="s">
        <v>2602</v>
      </c>
      <c r="C47909" s="8">
        <v>0.48228565725129169</v>
      </c>
      <c r="D47909" s="8">
        <v>0.65276372087043222</v>
      </c>
    </row>
    <row r="47910" spans="2:4">
      <c r="B47910" s="3" t="s">
        <v>2603</v>
      </c>
      <c r="C47910" s="10">
        <v>0.62896742367681235</v>
      </c>
      <c r="D47910" s="10">
        <v>0.70668734723382054</v>
      </c>
    </row>
    <row r="47911" spans="2:4">
      <c r="B47911" s="3" t="s">
        <v>2604</v>
      </c>
      <c r="C47911" s="8">
        <v>0.59323062901734092</v>
      </c>
      <c r="D47911" s="8">
        <v>0.676798149455348</v>
      </c>
    </row>
    <row r="47912" spans="2:4">
      <c r="B47912" s="3" t="s">
        <v>2605</v>
      </c>
      <c r="C47912" s="10">
        <v>0.59212405042731053</v>
      </c>
      <c r="D47912" s="10">
        <v>0.68938840278265112</v>
      </c>
    </row>
    <row r="47913" spans="2:4">
      <c r="B47913" s="3" t="s">
        <v>2606</v>
      </c>
      <c r="C47913" s="8">
        <v>0.58108404166211647</v>
      </c>
      <c r="D47913" s="8">
        <v>0.69895192228346503</v>
      </c>
    </row>
    <row r="47914" spans="2:4">
      <c r="B47914" s="3" t="s">
        <v>2607</v>
      </c>
      <c r="C47914" s="10">
        <v>0.55600405558907939</v>
      </c>
      <c r="D47914" s="10">
        <v>0.51337675998562038</v>
      </c>
    </row>
    <row r="47915" spans="2:4">
      <c r="B47915" s="3" t="s">
        <v>2608</v>
      </c>
      <c r="C47915" s="8">
        <v>0.51666868639891173</v>
      </c>
      <c r="D47915" s="8">
        <v>0.5968375687471863</v>
      </c>
    </row>
    <row r="47916" spans="2:4">
      <c r="B47916" s="3" t="s">
        <v>2609</v>
      </c>
      <c r="C47916" s="10">
        <v>0.66920998328914061</v>
      </c>
      <c r="D47916" s="10">
        <v>0.75510398348825047</v>
      </c>
    </row>
    <row r="47917" spans="2:4">
      <c r="B47917" s="3" t="s">
        <v>2610</v>
      </c>
      <c r="C47917" s="8">
        <v>0.66149465484610415</v>
      </c>
      <c r="D47917" s="8">
        <v>0.83673222560224647</v>
      </c>
    </row>
    <row r="47918" spans="2:4">
      <c r="B47918" s="3" t="s">
        <v>2611</v>
      </c>
      <c r="C47918" s="10">
        <v>0.48341650658004531</v>
      </c>
      <c r="D47918" s="10">
        <v>0.67964175909961544</v>
      </c>
    </row>
    <row r="47919" spans="2:4">
      <c r="B47919" s="3" t="s">
        <v>2612</v>
      </c>
      <c r="C47919" s="8">
        <v>0.58790126744057836</v>
      </c>
      <c r="D47919" s="8">
        <v>0.68467764871994308</v>
      </c>
    </row>
    <row r="47920" spans="2:4">
      <c r="B47920" s="3" t="s">
        <v>2613</v>
      </c>
      <c r="C47920" s="10">
        <v>0.62071595539992275</v>
      </c>
      <c r="D47920" s="10">
        <v>0.72786304651863953</v>
      </c>
    </row>
    <row r="47921" spans="2:4">
      <c r="B47921" s="3" t="s">
        <v>2614</v>
      </c>
      <c r="C47921" s="8">
        <v>0.63897107115397378</v>
      </c>
      <c r="D47921" s="8">
        <v>0.7007228781537187</v>
      </c>
    </row>
    <row r="47922" spans="2:4">
      <c r="B47922" s="3" t="s">
        <v>2615</v>
      </c>
      <c r="C47922" s="10">
        <v>0.56991984415681274</v>
      </c>
      <c r="D47922" s="10">
        <v>0.66573060719654786</v>
      </c>
    </row>
    <row r="47923" spans="2:4">
      <c r="B47923" s="3" t="s">
        <v>2616</v>
      </c>
      <c r="C47923" s="8">
        <v>0.60117292586333138</v>
      </c>
      <c r="D47923" s="8">
        <v>0.82080577432201662</v>
      </c>
    </row>
    <row r="47924" spans="2:4">
      <c r="B47924" s="3" t="s">
        <v>2617</v>
      </c>
      <c r="C47924" s="10">
        <v>0.60963756106952993</v>
      </c>
      <c r="D47924" s="10">
        <v>0.69650123708382472</v>
      </c>
    </row>
    <row r="47925" spans="2:4">
      <c r="B47925" s="3" t="s">
        <v>2618</v>
      </c>
      <c r="C47925" s="8">
        <v>0.55549658229091203</v>
      </c>
      <c r="D47925" s="8">
        <v>0.62153346205229254</v>
      </c>
    </row>
    <row r="47926" spans="2:4">
      <c r="B47926" s="3" t="s">
        <v>2619</v>
      </c>
      <c r="C47926" s="10">
        <v>0.58016027299611672</v>
      </c>
      <c r="D47926" s="10">
        <v>0.72745802792504599</v>
      </c>
    </row>
    <row r="47927" spans="2:4">
      <c r="B47927" s="3" t="s">
        <v>2620</v>
      </c>
      <c r="C47927" s="8">
        <v>0.59077409413710691</v>
      </c>
      <c r="D47927" s="8">
        <v>0.76595034306482801</v>
      </c>
    </row>
    <row r="47928" spans="2:4">
      <c r="B47928" s="3" t="s">
        <v>2621</v>
      </c>
      <c r="C47928" s="10">
        <v>0.64499323526361307</v>
      </c>
      <c r="D47928" s="10">
        <v>0.75404740678840265</v>
      </c>
    </row>
    <row r="47929" spans="2:4">
      <c r="B47929" s="3" t="s">
        <v>2622</v>
      </c>
      <c r="C47929" s="8">
        <v>0.49928334759649001</v>
      </c>
      <c r="D47929" s="8">
        <v>0.70635537636267887</v>
      </c>
    </row>
    <row r="47930" spans="2:4">
      <c r="B47930" s="3" t="s">
        <v>2623</v>
      </c>
      <c r="C47930" s="10">
        <v>0.54809264701108051</v>
      </c>
      <c r="D47930" s="10">
        <v>0.75096258201297617</v>
      </c>
    </row>
    <row r="47931" spans="2:4">
      <c r="B47931" s="3" t="s">
        <v>2624</v>
      </c>
      <c r="C47931" s="8">
        <v>0.54833740088316796</v>
      </c>
      <c r="D47931" s="8">
        <v>0.59336727869837447</v>
      </c>
    </row>
    <row r="47932" spans="2:4">
      <c r="B47932" s="3" t="s">
        <v>2625</v>
      </c>
      <c r="C47932" s="10">
        <v>0.60537548555993714</v>
      </c>
      <c r="D47932" s="10">
        <v>0.78949236419114777</v>
      </c>
    </row>
    <row r="47933" spans="2:4">
      <c r="B47933" s="3" t="s">
        <v>2626</v>
      </c>
      <c r="C47933" s="8">
        <v>0.55374357505162564</v>
      </c>
      <c r="D47933" s="8">
        <v>0.71414714915121347</v>
      </c>
    </row>
    <row r="47934" spans="2:4">
      <c r="B47934" s="3" t="s">
        <v>2627</v>
      </c>
      <c r="C47934" s="10">
        <v>0.60124082250913002</v>
      </c>
      <c r="D47934" s="10">
        <v>0.70046535625528339</v>
      </c>
    </row>
    <row r="47935" spans="2:4">
      <c r="B47935" s="3" t="s">
        <v>2628</v>
      </c>
      <c r="C47935" s="8">
        <v>0.62800315840326115</v>
      </c>
      <c r="D47935" s="8">
        <v>0.78456848711734395</v>
      </c>
    </row>
    <row r="47936" spans="2:4">
      <c r="B47936" s="3" t="s">
        <v>2629</v>
      </c>
      <c r="C47936" s="10">
        <v>0.59164122479685544</v>
      </c>
      <c r="D47936" s="10">
        <v>0.6846485713842464</v>
      </c>
    </row>
    <row r="47937" spans="2:4">
      <c r="B47937" s="3" t="s">
        <v>2630</v>
      </c>
      <c r="C47937" s="8">
        <v>0.58090806002698947</v>
      </c>
      <c r="D47937" s="8">
        <v>0.73345575925706752</v>
      </c>
    </row>
    <row r="47938" spans="2:4">
      <c r="B47938" s="3" t="s">
        <v>2631</v>
      </c>
      <c r="C47938" s="10">
        <v>0.63801077327325695</v>
      </c>
      <c r="D47938" s="10">
        <v>0.78140837439981703</v>
      </c>
    </row>
    <row r="47939" spans="2:4">
      <c r="B47939" s="3" t="s">
        <v>2632</v>
      </c>
      <c r="C47939" s="8">
        <v>0.55295268406181597</v>
      </c>
      <c r="D47939" s="8">
        <v>0.656383270662802</v>
      </c>
    </row>
    <row r="47940" spans="2:4">
      <c r="B47940" s="3" t="s">
        <v>2633</v>
      </c>
      <c r="C47940" s="10">
        <v>0.50016083090628194</v>
      </c>
      <c r="D47940" s="10">
        <v>0.65110788875454462</v>
      </c>
    </row>
    <row r="47941" spans="2:4">
      <c r="B47941" s="3" t="s">
        <v>2634</v>
      </c>
      <c r="C47941" s="8">
        <v>0.6621915007010799</v>
      </c>
      <c r="D47941" s="8">
        <v>0.71202380372745944</v>
      </c>
    </row>
    <row r="47942" spans="2:4">
      <c r="B47942" s="3" t="s">
        <v>2635</v>
      </c>
      <c r="C47942" s="10">
        <v>0.65132569299965559</v>
      </c>
      <c r="D47942" s="10">
        <v>0.72383105624646515</v>
      </c>
    </row>
    <row r="47943" spans="2:4">
      <c r="B47943" s="3" t="s">
        <v>2636</v>
      </c>
      <c r="C47943" s="8">
        <v>0.61957330415438694</v>
      </c>
      <c r="D47943" s="8">
        <v>0.78491819234868188</v>
      </c>
    </row>
    <row r="47944" spans="2:4">
      <c r="B47944" s="3" t="s">
        <v>2637</v>
      </c>
      <c r="C47944" s="10">
        <v>0.63984538296738569</v>
      </c>
      <c r="D47944" s="10">
        <v>0.69897801533994386</v>
      </c>
    </row>
    <row r="47945" spans="2:4">
      <c r="B47945" s="3" t="s">
        <v>2638</v>
      </c>
      <c r="C47945" s="8">
        <v>0.66748338122704132</v>
      </c>
      <c r="D47945" s="8">
        <v>0.86766331642541716</v>
      </c>
    </row>
    <row r="47946" spans="2:4">
      <c r="B47946" s="3" t="s">
        <v>2639</v>
      </c>
      <c r="C47946" s="10">
        <v>0.52444658134418087</v>
      </c>
      <c r="D47946" s="10">
        <v>0.69635165202423255</v>
      </c>
    </row>
    <row r="47947" spans="2:4">
      <c r="B47947" s="3" t="s">
        <v>2640</v>
      </c>
      <c r="C47947" s="8">
        <v>0.62391013238403614</v>
      </c>
      <c r="D47947" s="8">
        <v>0.78722826172166604</v>
      </c>
    </row>
    <row r="47948" spans="2:4">
      <c r="B47948" s="3" t="s">
        <v>2641</v>
      </c>
      <c r="C47948" s="10">
        <v>0.58822150909579485</v>
      </c>
      <c r="D47948" s="10">
        <v>0.79915788931555887</v>
      </c>
    </row>
    <row r="47949" spans="2:4">
      <c r="B47949" s="3" t="s">
        <v>2642</v>
      </c>
      <c r="C47949" s="8">
        <v>0.60438224347856506</v>
      </c>
      <c r="D47949" s="8">
        <v>0.7445753205740161</v>
      </c>
    </row>
    <row r="47950" spans="2:4">
      <c r="B47950" s="3" t="s">
        <v>2643</v>
      </c>
      <c r="C47950" s="10">
        <v>0.53891354590803242</v>
      </c>
      <c r="D47950" s="10">
        <v>0.7090770320113331</v>
      </c>
    </row>
    <row r="47951" spans="2:4">
      <c r="B47951" s="3" t="s">
        <v>2644</v>
      </c>
      <c r="C47951" s="8">
        <v>0.51168155651256431</v>
      </c>
      <c r="D47951" s="8">
        <v>0.72499514256913822</v>
      </c>
    </row>
    <row r="47952" spans="2:4">
      <c r="B47952" s="3" t="s">
        <v>2645</v>
      </c>
      <c r="C47952" s="10">
        <v>0.57003485299747281</v>
      </c>
      <c r="D47952" s="10">
        <v>0.70741579055140957</v>
      </c>
    </row>
    <row r="47953" spans="2:4">
      <c r="B47953" s="3" t="s">
        <v>2646</v>
      </c>
      <c r="C47953" s="8">
        <v>0.57081207763082853</v>
      </c>
      <c r="D47953" s="8">
        <v>0.71689492459420179</v>
      </c>
    </row>
    <row r="47954" spans="2:4">
      <c r="B47954" s="3" t="s">
        <v>2647</v>
      </c>
      <c r="C47954" s="10">
        <v>0.62014283978284479</v>
      </c>
      <c r="D47954" s="10">
        <v>0.74675302998023763</v>
      </c>
    </row>
    <row r="47955" spans="2:4">
      <c r="B47955" s="3" t="s">
        <v>2648</v>
      </c>
      <c r="C47955" s="8">
        <v>0.57854329820565586</v>
      </c>
      <c r="D47955" s="8">
        <v>0.69007364860846077</v>
      </c>
    </row>
    <row r="47956" spans="2:4">
      <c r="B47956" s="3" t="s">
        <v>2649</v>
      </c>
      <c r="C47956" s="10">
        <v>0.59624481687496289</v>
      </c>
      <c r="D47956" s="10">
        <v>0.70513791993714414</v>
      </c>
    </row>
    <row r="47957" spans="2:4">
      <c r="B47957" s="3" t="s">
        <v>2650</v>
      </c>
      <c r="C47957" s="8">
        <v>0.69838715220607528</v>
      </c>
      <c r="D47957" s="8">
        <v>0.83868236912751826</v>
      </c>
    </row>
    <row r="47958" spans="2:4">
      <c r="B47958" s="3" t="s">
        <v>2651</v>
      </c>
      <c r="C47958" s="10">
        <v>0.61847670700940105</v>
      </c>
      <c r="D47958" s="10">
        <v>0.70498804501116497</v>
      </c>
    </row>
    <row r="47959" spans="2:4">
      <c r="B47959" s="3" t="s">
        <v>2652</v>
      </c>
      <c r="C47959" s="8">
        <v>0.64857112327942212</v>
      </c>
      <c r="D47959" s="8">
        <v>0.74560878972587774</v>
      </c>
    </row>
    <row r="47960" spans="2:4">
      <c r="B47960" s="3" t="s">
        <v>2653</v>
      </c>
      <c r="C47960" s="10">
        <v>0.6022061245820034</v>
      </c>
      <c r="D47960" s="10">
        <v>0.7362076858788511</v>
      </c>
    </row>
    <row r="47961" spans="2:4">
      <c r="B47961" s="3" t="s">
        <v>2654</v>
      </c>
      <c r="C47961" s="8">
        <v>0.63305563426341227</v>
      </c>
      <c r="D47961" s="8">
        <v>0.64136309337139585</v>
      </c>
    </row>
    <row r="47962" spans="2:4">
      <c r="B47962" s="3" t="s">
        <v>2655</v>
      </c>
      <c r="C47962" s="10">
        <v>0.59398700247706482</v>
      </c>
      <c r="D47962" s="10">
        <v>0.76150545371307277</v>
      </c>
    </row>
    <row r="47963" spans="2:4">
      <c r="B47963" s="3" t="s">
        <v>2656</v>
      </c>
      <c r="C47963" s="8">
        <v>0.568682229199586</v>
      </c>
      <c r="D47963" s="8">
        <v>0.71867936501518848</v>
      </c>
    </row>
    <row r="47964" spans="2:4">
      <c r="B47964" s="3" t="s">
        <v>2657</v>
      </c>
      <c r="C47964" s="10">
        <v>0.54748716301396183</v>
      </c>
      <c r="D47964" s="10">
        <v>0.74029738972743753</v>
      </c>
    </row>
    <row r="47965" spans="2:4">
      <c r="B47965" s="3" t="s">
        <v>2658</v>
      </c>
      <c r="C47965" s="8">
        <v>0.59947093090588277</v>
      </c>
      <c r="D47965" s="8">
        <v>0.81475464361658445</v>
      </c>
    </row>
    <row r="47966" spans="2:4">
      <c r="B47966" s="3" t="s">
        <v>2659</v>
      </c>
      <c r="C47966" s="10">
        <v>0.51466651926597107</v>
      </c>
      <c r="D47966" s="10">
        <v>0.69603671553457169</v>
      </c>
    </row>
    <row r="47967" spans="2:4">
      <c r="B47967" s="3" t="s">
        <v>2660</v>
      </c>
      <c r="C47967" s="8">
        <v>0.58071861784509349</v>
      </c>
      <c r="D47967" s="8">
        <v>0.61661406649002615</v>
      </c>
    </row>
    <row r="47968" spans="2:4">
      <c r="B47968" s="3" t="s">
        <v>2661</v>
      </c>
      <c r="C47968" s="10">
        <v>0.62890677029190101</v>
      </c>
      <c r="D47968" s="10">
        <v>0.81681769990800057</v>
      </c>
    </row>
    <row r="47969" spans="2:4">
      <c r="B47969" s="3" t="s">
        <v>2662</v>
      </c>
      <c r="C47969" s="8">
        <v>0.59380530114632302</v>
      </c>
      <c r="D47969" s="8">
        <v>0.70286380770027002</v>
      </c>
    </row>
    <row r="47970" spans="2:4">
      <c r="B47970" s="3" t="s">
        <v>2663</v>
      </c>
      <c r="C47970" s="10">
        <v>0.61512546456955774</v>
      </c>
      <c r="D47970" s="10">
        <v>0.73044691912059212</v>
      </c>
    </row>
    <row r="47971" spans="2:4">
      <c r="B47971" s="3" t="s">
        <v>2664</v>
      </c>
      <c r="C47971" s="8">
        <v>0.58698172560405582</v>
      </c>
      <c r="D47971" s="8">
        <v>0.67707538485674756</v>
      </c>
    </row>
    <row r="47972" spans="2:4">
      <c r="B47972" s="3" t="s">
        <v>2665</v>
      </c>
      <c r="C47972" s="10">
        <v>0.54761316379266012</v>
      </c>
      <c r="D47972" s="10">
        <v>0.71571139661590633</v>
      </c>
    </row>
    <row r="47973" spans="2:4">
      <c r="B47973" s="3" t="s">
        <v>2666</v>
      </c>
      <c r="C47973" s="8">
        <v>0.65112410704059454</v>
      </c>
      <c r="D47973" s="8">
        <v>0.74314243651470846</v>
      </c>
    </row>
    <row r="47974" spans="2:4">
      <c r="B47974" s="3" t="s">
        <v>2667</v>
      </c>
      <c r="C47974" s="10">
        <v>0.52904608529114039</v>
      </c>
      <c r="D47974" s="10">
        <v>0.53692429974759082</v>
      </c>
    </row>
    <row r="47975" spans="2:4">
      <c r="B47975" s="3" t="s">
        <v>2668</v>
      </c>
      <c r="C47975" s="8">
        <v>0.47966510728448131</v>
      </c>
      <c r="D47975" s="8">
        <v>0.71336680411731934</v>
      </c>
    </row>
    <row r="47976" spans="2:4">
      <c r="B47976" s="3" t="s">
        <v>2669</v>
      </c>
      <c r="C47976" s="10">
        <v>0.66948493902688011</v>
      </c>
      <c r="D47976" s="10">
        <v>0.73819502774420609</v>
      </c>
    </row>
    <row r="47977" spans="2:4">
      <c r="B47977" s="3" t="s">
        <v>2670</v>
      </c>
      <c r="C47977" s="8">
        <v>0.5234911119154193</v>
      </c>
      <c r="D47977" s="8">
        <v>0.74236819278959831</v>
      </c>
    </row>
    <row r="47978" spans="2:4">
      <c r="B47978" s="3" t="s">
        <v>2671</v>
      </c>
      <c r="C47978" s="10">
        <v>0.55197171763497466</v>
      </c>
      <c r="D47978" s="10">
        <v>0.78084116709643125</v>
      </c>
    </row>
    <row r="47979" spans="2:4">
      <c r="B47979" s="3" t="s">
        <v>2672</v>
      </c>
      <c r="C47979" s="8">
        <v>0.56264126852762608</v>
      </c>
      <c r="D47979" s="8">
        <v>0.63864233092147771</v>
      </c>
    </row>
    <row r="47980" spans="2:4">
      <c r="B47980" s="3" t="s">
        <v>2673</v>
      </c>
      <c r="C47980" s="10">
        <v>0.55678098929299558</v>
      </c>
      <c r="D47980" s="10">
        <v>0.75765483104083253</v>
      </c>
    </row>
    <row r="47981" spans="2:4">
      <c r="B47981" s="3" t="s">
        <v>2674</v>
      </c>
      <c r="C47981" s="8">
        <v>0.58737647318597397</v>
      </c>
      <c r="D47981" s="8">
        <v>0.6940421019520524</v>
      </c>
    </row>
    <row r="47982" spans="2:4">
      <c r="B47982" s="3" t="s">
        <v>2675</v>
      </c>
      <c r="C47982" s="10">
        <v>0.60616344169465741</v>
      </c>
      <c r="D47982" s="10">
        <v>0.72170422456925487</v>
      </c>
    </row>
    <row r="47983" spans="2:4">
      <c r="B47983" s="3" t="s">
        <v>2676</v>
      </c>
      <c r="C47983" s="8">
        <v>0.55144318484101962</v>
      </c>
      <c r="D47983" s="8">
        <v>0.69799602171651709</v>
      </c>
    </row>
    <row r="47984" spans="2:4">
      <c r="B47984" s="3" t="s">
        <v>2677</v>
      </c>
      <c r="C47984" s="10">
        <v>0.54360876407189174</v>
      </c>
      <c r="D47984" s="10">
        <v>0.30174224350954476</v>
      </c>
    </row>
    <row r="47985" spans="2:4">
      <c r="B47985" s="3" t="s">
        <v>2678</v>
      </c>
      <c r="C47985" s="8">
        <v>0.52938375154200445</v>
      </c>
      <c r="D47985" s="8">
        <v>0.80789205689933818</v>
      </c>
    </row>
    <row r="47986" spans="2:4">
      <c r="B47986" s="3" t="s">
        <v>2679</v>
      </c>
      <c r="C47986" s="10">
        <v>0.61256888022062395</v>
      </c>
      <c r="D47986" s="10">
        <v>0.69065970489901818</v>
      </c>
    </row>
    <row r="47987" spans="2:4">
      <c r="B47987" s="3" t="s">
        <v>2680</v>
      </c>
      <c r="C47987" s="8">
        <v>0.66108223934883925</v>
      </c>
      <c r="D47987" s="8">
        <v>0.71179188351845524</v>
      </c>
    </row>
    <row r="47988" spans="2:4">
      <c r="B47988" s="3" t="s">
        <v>2681</v>
      </c>
      <c r="C47988" s="10">
        <v>0.57405886440106435</v>
      </c>
      <c r="D47988" s="10">
        <v>0.7105425681446752</v>
      </c>
    </row>
    <row r="47989" spans="2:4">
      <c r="B47989" s="3" t="s">
        <v>2682</v>
      </c>
      <c r="C47989" s="8">
        <v>0.57318002971710313</v>
      </c>
      <c r="D47989" s="8">
        <v>0.69558826036385546</v>
      </c>
    </row>
    <row r="47990" spans="2:4">
      <c r="B47990" s="3" t="s">
        <v>2683</v>
      </c>
      <c r="C47990" s="10">
        <v>0.63796238473151068</v>
      </c>
      <c r="D47990" s="10">
        <v>0.82332707379429393</v>
      </c>
    </row>
    <row r="47991" spans="2:4">
      <c r="B47991" s="3" t="s">
        <v>2684</v>
      </c>
      <c r="C47991" s="8">
        <v>0.57908259616309909</v>
      </c>
      <c r="D47991" s="8">
        <v>0.74654225419375864</v>
      </c>
    </row>
    <row r="47992" spans="2:4">
      <c r="B47992" s="3" t="s">
        <v>2685</v>
      </c>
      <c r="C47992" s="10">
        <v>0.55827982456708336</v>
      </c>
      <c r="D47992" s="10">
        <v>0.67207804044011743</v>
      </c>
    </row>
    <row r="47993" spans="2:4">
      <c r="B47993" s="3" t="s">
        <v>2686</v>
      </c>
      <c r="C47993" s="8">
        <v>0.59224712894113318</v>
      </c>
      <c r="D47993" s="8">
        <v>0.72954837052681065</v>
      </c>
    </row>
    <row r="47994" spans="2:4">
      <c r="B47994" s="3" t="s">
        <v>2687</v>
      </c>
      <c r="C47994" s="10">
        <v>0.58834629830652141</v>
      </c>
      <c r="D47994" s="10">
        <v>0.75207442264814239</v>
      </c>
    </row>
    <row r="47995" spans="2:4">
      <c r="B47995" s="3" t="s">
        <v>2688</v>
      </c>
      <c r="C47995" s="8">
        <v>0.55941751177385424</v>
      </c>
      <c r="D47995" s="8">
        <v>0.58523188576886354</v>
      </c>
    </row>
    <row r="47996" spans="2:4">
      <c r="B47996" s="3" t="s">
        <v>2689</v>
      </c>
      <c r="C47996" s="10">
        <v>0.64074600851547425</v>
      </c>
      <c r="D47996" s="10">
        <v>0.75278679630320267</v>
      </c>
    </row>
    <row r="47997" spans="2:4">
      <c r="B47997" s="3" t="s">
        <v>2690</v>
      </c>
      <c r="C47997" s="8">
        <v>0.62200137364040087</v>
      </c>
      <c r="D47997" s="8">
        <v>0.74275547777794948</v>
      </c>
    </row>
    <row r="47998" spans="2:4">
      <c r="B47998" s="3" t="s">
        <v>2691</v>
      </c>
      <c r="C47998" s="10">
        <v>0.68045282936449114</v>
      </c>
      <c r="D47998" s="10">
        <v>0.77998057404610921</v>
      </c>
    </row>
    <row r="47999" spans="2:4">
      <c r="B47999" s="3" t="s">
        <v>2692</v>
      </c>
      <c r="C47999" s="8">
        <v>0.45991656392081359</v>
      </c>
      <c r="D47999" s="8">
        <v>0.55418980985144262</v>
      </c>
    </row>
    <row r="48000" spans="2:4">
      <c r="B48000" s="3" t="s">
        <v>2693</v>
      </c>
      <c r="C48000" s="10">
        <v>0.6892940528017778</v>
      </c>
      <c r="D48000" s="10">
        <v>0.84672808036191927</v>
      </c>
    </row>
    <row r="48001" spans="2:4">
      <c r="B48001" s="3" t="s">
        <v>2694</v>
      </c>
      <c r="C48001" s="8">
        <v>0.66266833845124684</v>
      </c>
      <c r="D48001" s="8">
        <v>0.86059712222828111</v>
      </c>
    </row>
    <row r="48002" spans="2:4">
      <c r="B48002" s="3" t="s">
        <v>2695</v>
      </c>
      <c r="C48002" s="10">
        <v>0.6042863927214791</v>
      </c>
      <c r="D48002" s="10">
        <v>0.74263551342148548</v>
      </c>
    </row>
    <row r="48003" spans="2:4">
      <c r="B48003" s="3" t="s">
        <v>2696</v>
      </c>
      <c r="C48003" s="8">
        <v>0.57850031978618466</v>
      </c>
      <c r="D48003" s="8">
        <v>0.7972278178308041</v>
      </c>
    </row>
    <row r="48004" spans="2:4">
      <c r="B48004" s="3" t="s">
        <v>2697</v>
      </c>
      <c r="C48004" s="10">
        <v>0.55393406648763388</v>
      </c>
      <c r="D48004" s="10">
        <v>0.77770379954114943</v>
      </c>
    </row>
    <row r="48005" spans="2:4">
      <c r="B48005" s="3" t="s">
        <v>2698</v>
      </c>
      <c r="C48005" s="8">
        <v>0.57124137285673604</v>
      </c>
      <c r="D48005" s="8">
        <v>0.60887736123661718</v>
      </c>
    </row>
    <row r="48006" spans="2:4">
      <c r="B48006" s="3" t="s">
        <v>2699</v>
      </c>
      <c r="C48006" s="10">
        <v>0.61313334506209516</v>
      </c>
      <c r="D48006" s="10">
        <v>0.70918823613430026</v>
      </c>
    </row>
    <row r="48007" spans="2:4">
      <c r="B48007" s="3" t="s">
        <v>2700</v>
      </c>
      <c r="C48007" s="8">
        <v>0.46705465758638742</v>
      </c>
      <c r="D48007" s="8">
        <v>0.60257505766523212</v>
      </c>
    </row>
    <row r="48008" spans="2:4">
      <c r="B48008" s="3" t="s">
        <v>2701</v>
      </c>
      <c r="C48008" s="10">
        <v>0.58316601396935885</v>
      </c>
      <c r="D48008" s="10">
        <v>0.72711650029573449</v>
      </c>
    </row>
    <row r="48009" spans="2:4">
      <c r="B48009" s="3" t="s">
        <v>2702</v>
      </c>
      <c r="C48009" s="8">
        <v>0.68544927952883483</v>
      </c>
      <c r="D48009" s="8">
        <v>0.75790831403715442</v>
      </c>
    </row>
    <row r="48010" spans="2:4">
      <c r="B48010" s="3" t="s">
        <v>2703</v>
      </c>
      <c r="C48010" s="10">
        <v>0.59139320133467288</v>
      </c>
      <c r="D48010" s="10">
        <v>0.74345219992938694</v>
      </c>
    </row>
    <row r="48011" spans="2:4">
      <c r="B48011" s="3" t="s">
        <v>2704</v>
      </c>
      <c r="C48011" s="8">
        <v>0.57876196671938962</v>
      </c>
      <c r="D48011" s="8">
        <v>0.70610073141690832</v>
      </c>
    </row>
    <row r="48012" spans="2:4">
      <c r="B48012" s="3" t="s">
        <v>2705</v>
      </c>
      <c r="C48012" s="10">
        <v>0.61368654983542803</v>
      </c>
      <c r="D48012" s="10">
        <v>0.78596434807518722</v>
      </c>
    </row>
    <row r="48013" spans="2:4">
      <c r="B48013" s="3" t="s">
        <v>2706</v>
      </c>
      <c r="C48013" s="8">
        <v>0.51951127756878746</v>
      </c>
      <c r="D48013" s="8">
        <v>0.59745209113337006</v>
      </c>
    </row>
    <row r="48014" spans="2:4">
      <c r="B48014" s="3" t="s">
        <v>2707</v>
      </c>
      <c r="C48014" s="10">
        <v>0.57461731107416136</v>
      </c>
      <c r="D48014" s="10">
        <v>0.79029020691527152</v>
      </c>
    </row>
    <row r="48015" spans="2:4">
      <c r="B48015" s="3" t="s">
        <v>2708</v>
      </c>
      <c r="C48015" s="8">
        <v>0.59033796420771389</v>
      </c>
      <c r="D48015" s="8">
        <v>0.66235305309367232</v>
      </c>
    </row>
    <row r="48016" spans="2:4">
      <c r="B48016" s="3" t="s">
        <v>2709</v>
      </c>
      <c r="C48016" s="10">
        <v>0.5556482273779989</v>
      </c>
      <c r="D48016" s="10">
        <v>0.68021452297868523</v>
      </c>
    </row>
    <row r="48017" spans="2:4">
      <c r="B48017" s="3" t="s">
        <v>2710</v>
      </c>
      <c r="C48017" s="8">
        <v>0.54695970838120722</v>
      </c>
      <c r="D48017" s="8">
        <v>0.62004450635953745</v>
      </c>
    </row>
    <row r="48018" spans="2:4">
      <c r="B48018" s="3" t="s">
        <v>2711</v>
      </c>
      <c r="C48018" s="10">
        <v>0.67787934312513298</v>
      </c>
      <c r="D48018" s="10">
        <v>0.71944046608070544</v>
      </c>
    </row>
    <row r="48019" spans="2:4">
      <c r="B48019" s="3" t="s">
        <v>2712</v>
      </c>
      <c r="C48019" s="8">
        <v>0.67765258847278143</v>
      </c>
      <c r="D48019" s="8">
        <v>0.80371415373162003</v>
      </c>
    </row>
    <row r="48020" spans="2:4">
      <c r="B48020" s="3" t="s">
        <v>2713</v>
      </c>
      <c r="C48020" s="10">
        <v>0.52290925830968293</v>
      </c>
      <c r="D48020" s="10">
        <v>0.6929893753960521</v>
      </c>
    </row>
    <row r="48021" spans="2:4">
      <c r="B48021" s="3" t="s">
        <v>2714</v>
      </c>
      <c r="C48021" s="8">
        <v>0.6358188324836983</v>
      </c>
      <c r="D48021" s="8">
        <v>0.75360993042024749</v>
      </c>
    </row>
    <row r="48022" spans="2:4">
      <c r="B48022" s="3" t="s">
        <v>2715</v>
      </c>
      <c r="C48022" s="10">
        <v>0.60172825373968786</v>
      </c>
      <c r="D48022" s="10">
        <v>0.75866195576242446</v>
      </c>
    </row>
    <row r="48023" spans="2:4">
      <c r="B48023" s="3" t="s">
        <v>2716</v>
      </c>
      <c r="C48023" s="8">
        <v>0.60517592533849962</v>
      </c>
      <c r="D48023" s="8">
        <v>0.71008304716214299</v>
      </c>
    </row>
    <row r="48024" spans="2:4">
      <c r="B48024" s="3" t="s">
        <v>2717</v>
      </c>
      <c r="C48024" s="10">
        <v>0.52180691110016242</v>
      </c>
      <c r="D48024" s="10">
        <v>0.704968136894909</v>
      </c>
    </row>
    <row r="48025" spans="2:4">
      <c r="B48025" s="3" t="s">
        <v>2718</v>
      </c>
      <c r="C48025" s="8">
        <v>0.59761862863986015</v>
      </c>
      <c r="D48025" s="8">
        <v>0.75333665776081005</v>
      </c>
    </row>
    <row r="48026" spans="2:4">
      <c r="B48026" s="3" t="s">
        <v>2719</v>
      </c>
      <c r="C48026" s="10">
        <v>0.60460066816760238</v>
      </c>
      <c r="D48026" s="10">
        <v>0.74953919078787501</v>
      </c>
    </row>
    <row r="48027" spans="2:4">
      <c r="B48027" s="3" t="s">
        <v>2720</v>
      </c>
      <c r="C48027" s="8">
        <v>0.5722597636885568</v>
      </c>
      <c r="D48027" s="8">
        <v>0.62116943297534777</v>
      </c>
    </row>
    <row r="48028" spans="2:4">
      <c r="B48028" s="3" t="s">
        <v>2721</v>
      </c>
      <c r="C48028" s="10">
        <v>0.63021972880958466</v>
      </c>
      <c r="D48028" s="10">
        <v>0.73461264746359389</v>
      </c>
    </row>
    <row r="48029" spans="2:4">
      <c r="B48029" s="3" t="s">
        <v>2722</v>
      </c>
      <c r="C48029" s="8">
        <v>0.57463837561229913</v>
      </c>
      <c r="D48029" s="8">
        <v>0.74542005688599677</v>
      </c>
    </row>
    <row r="48030" spans="2:4">
      <c r="B48030" s="3" t="s">
        <v>2723</v>
      </c>
      <c r="C48030" s="10">
        <v>0.60946579604951923</v>
      </c>
      <c r="D48030" s="10">
        <v>0.77299613163578484</v>
      </c>
    </row>
    <row r="48031" spans="2:4">
      <c r="B48031" s="3" t="s">
        <v>2724</v>
      </c>
      <c r="C48031" s="8">
        <v>0.65121528254121241</v>
      </c>
      <c r="D48031" s="8">
        <v>0.76863273378978281</v>
      </c>
    </row>
    <row r="48032" spans="2:4">
      <c r="B48032" s="3" t="s">
        <v>2725</v>
      </c>
      <c r="C48032" s="10">
        <v>0.59211045219106262</v>
      </c>
      <c r="D48032" s="10">
        <v>0.71387677472831501</v>
      </c>
    </row>
    <row r="48033" spans="2:4">
      <c r="B48033" s="3" t="s">
        <v>2726</v>
      </c>
      <c r="C48033" s="8">
        <v>0.64498497153960788</v>
      </c>
      <c r="D48033" s="8">
        <v>0.7712609161905134</v>
      </c>
    </row>
    <row r="48034" spans="2:4">
      <c r="B48034" s="3" t="s">
        <v>2727</v>
      </c>
      <c r="C48034" s="10">
        <v>0.70517188800628006</v>
      </c>
      <c r="D48034" s="10">
        <v>0.80377877933145414</v>
      </c>
    </row>
    <row r="48035" spans="2:4">
      <c r="B48035" s="3" t="s">
        <v>2728</v>
      </c>
      <c r="C48035" s="8">
        <v>0.6416075076301333</v>
      </c>
      <c r="D48035" s="8">
        <v>0.73244469400861623</v>
      </c>
    </row>
    <row r="48036" spans="2:4">
      <c r="B48036" s="3" t="s">
        <v>2729</v>
      </c>
      <c r="C48036" s="10">
        <v>0.52239057464372107</v>
      </c>
      <c r="D48036" s="10">
        <v>0.69343224980627038</v>
      </c>
    </row>
    <row r="48037" spans="2:4">
      <c r="B48037" s="3" t="s">
        <v>2730</v>
      </c>
      <c r="C48037" s="8">
        <v>0.59859147851890004</v>
      </c>
      <c r="D48037" s="8">
        <v>0.76720076991520947</v>
      </c>
    </row>
    <row r="48038" spans="2:4">
      <c r="B48038" s="3" t="s">
        <v>2731</v>
      </c>
      <c r="C48038" s="10">
        <v>0.60181062362314164</v>
      </c>
      <c r="D48038" s="10">
        <v>0.70306819988670488</v>
      </c>
    </row>
    <row r="48039" spans="2:4">
      <c r="B48039" s="3" t="s">
        <v>2732</v>
      </c>
      <c r="C48039" s="8">
        <v>0.55309697217913867</v>
      </c>
      <c r="D48039" s="8">
        <v>0.7698874640945842</v>
      </c>
    </row>
    <row r="48040" spans="2:4">
      <c r="B48040" s="3" t="s">
        <v>2733</v>
      </c>
      <c r="C48040" s="10">
        <v>0.63305281711854156</v>
      </c>
      <c r="D48040" s="10">
        <v>0.73178716326881754</v>
      </c>
    </row>
    <row r="48041" spans="2:4">
      <c r="B48041" s="3" t="s">
        <v>2734</v>
      </c>
      <c r="C48041" s="8">
        <v>0.51056495369368282</v>
      </c>
      <c r="D48041" s="8">
        <v>0.75433190399942129</v>
      </c>
    </row>
    <row r="48042" spans="2:4">
      <c r="B48042" s="3" t="s">
        <v>2735</v>
      </c>
      <c r="C48042" s="10">
        <v>0.63918436746520302</v>
      </c>
      <c r="D48042" s="10">
        <v>0.73958190109028565</v>
      </c>
    </row>
    <row r="48043" spans="2:4">
      <c r="B48043" s="3" t="s">
        <v>2736</v>
      </c>
      <c r="C48043" s="8">
        <v>0.66170846852071252</v>
      </c>
      <c r="D48043" s="8">
        <v>0.78033430002703663</v>
      </c>
    </row>
    <row r="48044" spans="2:4">
      <c r="B48044" s="3" t="s">
        <v>2737</v>
      </c>
      <c r="C48044" s="10">
        <v>0.62339254496677088</v>
      </c>
      <c r="D48044" s="10">
        <v>0.71417383838398973</v>
      </c>
    </row>
    <row r="48045" spans="2:4">
      <c r="B48045" s="3" t="s">
        <v>2738</v>
      </c>
      <c r="C48045" s="8">
        <v>0.56652128851745631</v>
      </c>
      <c r="D48045" s="8">
        <v>0.65886510393194064</v>
      </c>
    </row>
    <row r="48046" spans="2:4">
      <c r="B48046" s="3" t="s">
        <v>2739</v>
      </c>
      <c r="C48046" s="10">
        <v>0.54552599399547996</v>
      </c>
      <c r="D48046" s="10">
        <v>0.70722161570647324</v>
      </c>
    </row>
    <row r="48047" spans="2:4">
      <c r="B48047" s="3" t="s">
        <v>2740</v>
      </c>
      <c r="C48047" s="8">
        <v>0.53539077054600304</v>
      </c>
      <c r="D48047" s="8">
        <v>0.76608749942507015</v>
      </c>
    </row>
    <row r="48048" spans="2:4">
      <c r="B48048" s="3" t="s">
        <v>2741</v>
      </c>
      <c r="C48048" s="10">
        <v>0.55672713973669552</v>
      </c>
      <c r="D48048" s="10">
        <v>0.76460698000077376</v>
      </c>
    </row>
    <row r="48049" spans="2:4">
      <c r="B48049" s="3" t="s">
        <v>2742</v>
      </c>
      <c r="C48049" s="8">
        <v>0.53613527672884409</v>
      </c>
      <c r="D48049" s="8">
        <v>0.64551884697387529</v>
      </c>
    </row>
    <row r="48050" spans="2:4">
      <c r="B48050" s="3" t="s">
        <v>2743</v>
      </c>
      <c r="C48050" s="10">
        <v>0.52847083522780913</v>
      </c>
      <c r="D48050" s="10">
        <v>0.71885306103046909</v>
      </c>
    </row>
    <row r="48051" spans="2:4">
      <c r="B48051" s="3" t="s">
        <v>2744</v>
      </c>
      <c r="C48051" s="8">
        <v>0.57403661584002752</v>
      </c>
      <c r="D48051" s="8">
        <v>0.67447604980842868</v>
      </c>
    </row>
    <row r="48052" spans="2:4">
      <c r="B48052" s="3" t="s">
        <v>2745</v>
      </c>
      <c r="C48052" s="10">
        <v>0.65899396381440389</v>
      </c>
      <c r="D48052" s="10">
        <v>0.79402008220088105</v>
      </c>
    </row>
    <row r="48053" spans="2:4">
      <c r="B48053" s="3" t="s">
        <v>2746</v>
      </c>
      <c r="C48053" s="8">
        <v>0.54282273707076667</v>
      </c>
      <c r="D48053" s="8">
        <v>0.67955086320902558</v>
      </c>
    </row>
    <row r="48054" spans="2:4">
      <c r="B48054" s="3" t="s">
        <v>2747</v>
      </c>
      <c r="C48054" s="10">
        <v>0.51749818788726365</v>
      </c>
      <c r="D48054" s="10">
        <v>0.62678058393985059</v>
      </c>
    </row>
    <row r="48055" spans="2:4">
      <c r="B48055" s="3" t="s">
        <v>2748</v>
      </c>
      <c r="C48055" s="8">
        <v>0.57941205015067587</v>
      </c>
      <c r="D48055" s="8">
        <v>0.79768346472469198</v>
      </c>
    </row>
    <row r="48056" spans="2:4">
      <c r="B48056" s="3" t="s">
        <v>2749</v>
      </c>
      <c r="C48056" s="10">
        <v>0.61769438432043311</v>
      </c>
      <c r="D48056" s="10">
        <v>0.77095124957767047</v>
      </c>
    </row>
    <row r="48057" spans="2:4">
      <c r="B48057" s="3" t="s">
        <v>2750</v>
      </c>
      <c r="C48057" s="8">
        <v>0.52676889688806738</v>
      </c>
      <c r="D48057" s="8">
        <v>0.71202912454553913</v>
      </c>
    </row>
    <row r="48058" spans="2:4">
      <c r="B48058" s="3" t="s">
        <v>2751</v>
      </c>
      <c r="C48058" s="10">
        <v>0.51802379084530281</v>
      </c>
      <c r="D48058" s="10">
        <v>0.71500993916844569</v>
      </c>
    </row>
    <row r="48059" spans="2:4">
      <c r="B48059" s="3" t="s">
        <v>2752</v>
      </c>
      <c r="C48059" s="8">
        <v>0.53358581325164101</v>
      </c>
      <c r="D48059" s="8">
        <v>0.66444335228606388</v>
      </c>
    </row>
    <row r="48060" spans="2:4">
      <c r="B48060" s="3" t="s">
        <v>2753</v>
      </c>
      <c r="C48060" s="10">
        <v>0.5218159076304042</v>
      </c>
      <c r="D48060" s="10">
        <v>0.66805007475113354</v>
      </c>
    </row>
    <row r="48061" spans="2:4">
      <c r="B48061" s="3" t="s">
        <v>2754</v>
      </c>
      <c r="C48061" s="8">
        <v>0.53947534788670748</v>
      </c>
      <c r="D48061" s="8">
        <v>0.69075030437740992</v>
      </c>
    </row>
    <row r="48062" spans="2:4">
      <c r="B48062" s="3" t="s">
        <v>2755</v>
      </c>
      <c r="C48062" s="10">
        <v>0.5791810245689436</v>
      </c>
      <c r="D48062" s="10">
        <v>0.67231582906581355</v>
      </c>
    </row>
    <row r="48063" spans="2:4">
      <c r="B48063" s="3" t="s">
        <v>2756</v>
      </c>
      <c r="C48063" s="8">
        <v>0.51686970680007882</v>
      </c>
      <c r="D48063" s="8">
        <v>0.62972770266344646</v>
      </c>
    </row>
    <row r="48064" spans="2:4">
      <c r="B48064" s="3" t="s">
        <v>2757</v>
      </c>
      <c r="C48064" s="10">
        <v>0.47974101460881236</v>
      </c>
      <c r="D48064" s="10">
        <v>0.65150464510008099</v>
      </c>
    </row>
    <row r="48065" spans="2:4">
      <c r="B48065" s="3" t="s">
        <v>2758</v>
      </c>
      <c r="C48065" s="8">
        <v>0.6873807532381444</v>
      </c>
      <c r="D48065" s="8">
        <v>0.80051349847549813</v>
      </c>
    </row>
    <row r="48066" spans="2:4">
      <c r="B48066" s="3" t="s">
        <v>2759</v>
      </c>
      <c r="C48066" s="10">
        <v>0.57764849387482797</v>
      </c>
      <c r="D48066" s="10">
        <v>0.73675572803544187</v>
      </c>
    </row>
    <row r="48067" spans="2:4">
      <c r="B48067" s="3" t="s">
        <v>2760</v>
      </c>
      <c r="C48067" s="8">
        <v>0.56154997969462028</v>
      </c>
      <c r="D48067" s="8">
        <v>0.74410932080968606</v>
      </c>
    </row>
    <row r="48068" spans="2:4">
      <c r="B48068" s="3" t="s">
        <v>2761</v>
      </c>
      <c r="C48068" s="10">
        <v>0.53904837697456531</v>
      </c>
      <c r="D48068" s="10">
        <v>0.66233144767311458</v>
      </c>
    </row>
    <row r="48069" spans="2:4">
      <c r="B48069" s="3" t="s">
        <v>2762</v>
      </c>
      <c r="C48069" s="8">
        <v>0.45893690568233209</v>
      </c>
      <c r="D48069" s="8">
        <v>0.6380492055223852</v>
      </c>
    </row>
    <row r="48070" spans="2:4">
      <c r="B48070" s="3" t="s">
        <v>2763</v>
      </c>
      <c r="C48070" s="10">
        <v>0.44994695006583135</v>
      </c>
      <c r="D48070" s="10">
        <v>0.60836153635797374</v>
      </c>
    </row>
    <row r="48071" spans="2:4">
      <c r="B48071" s="3" t="s">
        <v>2764</v>
      </c>
      <c r="C48071" s="8">
        <v>0.48890976477210124</v>
      </c>
      <c r="D48071" s="8">
        <v>0.72092350249540504</v>
      </c>
    </row>
    <row r="48072" spans="2:4">
      <c r="B48072" s="3" t="s">
        <v>2765</v>
      </c>
      <c r="C48072" s="10">
        <v>0.56839336467187407</v>
      </c>
      <c r="D48072" s="10">
        <v>0.80151252914531135</v>
      </c>
    </row>
    <row r="48073" spans="2:4">
      <c r="B48073" s="3" t="s">
        <v>2766</v>
      </c>
      <c r="C48073" s="8">
        <v>0.6145451501672865</v>
      </c>
      <c r="D48073" s="8">
        <v>0.7654569843802197</v>
      </c>
    </row>
    <row r="48074" spans="2:4">
      <c r="B48074" s="3" t="s">
        <v>2767</v>
      </c>
      <c r="C48074" s="10">
        <v>0.61618688645765129</v>
      </c>
      <c r="D48074" s="10">
        <v>0.64224935531897742</v>
      </c>
    </row>
    <row r="48075" spans="2:4">
      <c r="B48075" s="3" t="s">
        <v>2768</v>
      </c>
      <c r="C48075" s="8">
        <v>0.45228259762853101</v>
      </c>
      <c r="D48075" s="8">
        <v>0.62523374780448027</v>
      </c>
    </row>
    <row r="48076" spans="2:4">
      <c r="B48076" s="3" t="s">
        <v>2769</v>
      </c>
      <c r="C48076" s="10">
        <v>0.58765686298322628</v>
      </c>
      <c r="D48076" s="10">
        <v>0.6981546227690878</v>
      </c>
    </row>
    <row r="48077" spans="2:4">
      <c r="B48077" s="3" t="s">
        <v>2770</v>
      </c>
      <c r="C48077" s="8">
        <v>0.52530944628506271</v>
      </c>
      <c r="D48077" s="8">
        <v>0.69121700180747148</v>
      </c>
    </row>
    <row r="48078" spans="2:4">
      <c r="B48078" s="3" t="s">
        <v>2771</v>
      </c>
      <c r="C48078" s="10">
        <v>0.55971483558114887</v>
      </c>
      <c r="D48078" s="10">
        <v>0.70118865177773948</v>
      </c>
    </row>
    <row r="48079" spans="2:4">
      <c r="B48079" s="3" t="s">
        <v>2772</v>
      </c>
      <c r="C48079" s="8">
        <v>0.52780243774204583</v>
      </c>
      <c r="D48079" s="8">
        <v>0.64107364625294139</v>
      </c>
    </row>
    <row r="48080" spans="2:4">
      <c r="B48080" s="3" t="s">
        <v>2773</v>
      </c>
      <c r="C48080" s="10">
        <v>0.53845839891629721</v>
      </c>
      <c r="D48080" s="10">
        <v>0.691907684142815</v>
      </c>
    </row>
    <row r="48081" spans="2:4">
      <c r="B48081" s="3" t="s">
        <v>2774</v>
      </c>
      <c r="C48081" s="8">
        <v>0.49055608416286445</v>
      </c>
      <c r="D48081" s="8">
        <v>0.66411363289069725</v>
      </c>
    </row>
    <row r="48082" spans="2:4">
      <c r="B48082" s="3" t="s">
        <v>2775</v>
      </c>
      <c r="C48082" s="10">
        <v>0.49789188056063827</v>
      </c>
      <c r="D48082" s="10">
        <v>0.65661627610305173</v>
      </c>
    </row>
    <row r="48083" spans="2:4">
      <c r="B48083" s="3" t="s">
        <v>2776</v>
      </c>
      <c r="C48083" s="8">
        <v>0.56508612705803896</v>
      </c>
      <c r="D48083" s="8">
        <v>0.5972058535067436</v>
      </c>
    </row>
    <row r="48084" spans="2:4">
      <c r="B48084" s="3" t="s">
        <v>2777</v>
      </c>
      <c r="C48084" s="10">
        <v>0.54509541049765831</v>
      </c>
      <c r="D48084" s="10">
        <v>0.70916699772427327</v>
      </c>
    </row>
    <row r="48085" spans="2:4">
      <c r="B48085" s="3" t="s">
        <v>2778</v>
      </c>
      <c r="C48085" s="8">
        <v>0.53700009206539412</v>
      </c>
      <c r="D48085" s="8">
        <v>0.74904394036003608</v>
      </c>
    </row>
    <row r="48086" spans="2:4">
      <c r="B48086" s="3" t="s">
        <v>2779</v>
      </c>
      <c r="C48086" s="10">
        <v>0.46775055596024445</v>
      </c>
      <c r="D48086" s="10">
        <v>0.70185172494476422</v>
      </c>
    </row>
    <row r="48087" spans="2:4">
      <c r="B48087" s="3" t="s">
        <v>2780</v>
      </c>
      <c r="C48087" s="8">
        <v>0.60872813169594775</v>
      </c>
      <c r="D48087" s="8">
        <v>0.73276090269443395</v>
      </c>
    </row>
    <row r="48088" spans="2:4">
      <c r="B48088" s="3" t="s">
        <v>2781</v>
      </c>
      <c r="C48088" s="10">
        <v>0.53129529127302255</v>
      </c>
      <c r="D48088" s="10">
        <v>0.66128345704916114</v>
      </c>
    </row>
    <row r="48089" spans="2:4">
      <c r="B48089" s="3" t="s">
        <v>2782</v>
      </c>
      <c r="C48089" s="8">
        <v>0.52885752274886055</v>
      </c>
      <c r="D48089" s="8">
        <v>0.73994222573424229</v>
      </c>
    </row>
    <row r="48090" spans="2:4">
      <c r="B48090" s="3" t="s">
        <v>2783</v>
      </c>
      <c r="C48090" s="10">
        <v>0.56693511647988271</v>
      </c>
      <c r="D48090" s="10">
        <v>0.76133333587591712</v>
      </c>
    </row>
    <row r="48091" spans="2:4">
      <c r="B48091" s="3" t="s">
        <v>2784</v>
      </c>
      <c r="C48091" s="8">
        <v>0.55300162313168089</v>
      </c>
      <c r="D48091" s="8">
        <v>0.6897658343988573</v>
      </c>
    </row>
    <row r="48092" spans="2:4">
      <c r="B48092" s="3" t="s">
        <v>2785</v>
      </c>
      <c r="C48092" s="10">
        <v>0.59987616691001711</v>
      </c>
      <c r="D48092" s="10">
        <v>0.75954754670336477</v>
      </c>
    </row>
    <row r="48093" spans="2:4">
      <c r="B48093" s="3" t="s">
        <v>2786</v>
      </c>
      <c r="C48093" s="8">
        <v>0.63928649239443658</v>
      </c>
      <c r="D48093" s="8">
        <v>0.78460168503615102</v>
      </c>
    </row>
    <row r="48094" spans="2:4">
      <c r="B48094" s="3" t="s">
        <v>2787</v>
      </c>
      <c r="C48094" s="10">
        <v>0.64620699421229999</v>
      </c>
      <c r="D48094" s="10">
        <v>0.77385123573955572</v>
      </c>
    </row>
    <row r="48095" spans="2:4">
      <c r="B48095" s="3" t="s">
        <v>2788</v>
      </c>
      <c r="C48095" s="8">
        <v>0.58108949941056909</v>
      </c>
      <c r="D48095" s="8">
        <v>0.73341105371490101</v>
      </c>
    </row>
    <row r="48096" spans="2:4">
      <c r="B48096" s="3" t="s">
        <v>2789</v>
      </c>
      <c r="C48096" s="10">
        <v>0.59566250201671733</v>
      </c>
      <c r="D48096" s="10">
        <v>0.74556299282166094</v>
      </c>
    </row>
    <row r="48097" spans="2:4">
      <c r="B48097" s="3" t="s">
        <v>2790</v>
      </c>
      <c r="C48097" s="8">
        <v>0.53116102787550545</v>
      </c>
      <c r="D48097" s="8">
        <v>0.69791659465083666</v>
      </c>
    </row>
    <row r="48098" spans="2:4">
      <c r="B48098" s="3" t="s">
        <v>2791</v>
      </c>
      <c r="C48098" s="10">
        <v>0.52108163348414305</v>
      </c>
      <c r="D48098" s="10">
        <v>0.58997172939399045</v>
      </c>
    </row>
    <row r="48099" spans="2:4">
      <c r="B48099" s="3" t="s">
        <v>2792</v>
      </c>
      <c r="C48099" s="8">
        <v>0.59357642085132534</v>
      </c>
      <c r="D48099" s="8">
        <v>0.74428857284638195</v>
      </c>
    </row>
    <row r="48100" spans="2:4">
      <c r="B48100" s="3" t="s">
        <v>2793</v>
      </c>
      <c r="C48100" s="10">
        <v>0.52628287801786733</v>
      </c>
      <c r="D48100" s="10">
        <v>0.63457439323630482</v>
      </c>
    </row>
    <row r="48101" spans="2:4">
      <c r="B48101" s="3" t="s">
        <v>2794</v>
      </c>
      <c r="C48101" s="8">
        <v>0.63059773167405719</v>
      </c>
      <c r="D48101" s="8">
        <v>0.73800438390435774</v>
      </c>
    </row>
    <row r="48102" spans="2:4">
      <c r="B48102" s="3" t="s">
        <v>2795</v>
      </c>
      <c r="C48102" s="10">
        <v>0.48962842167314985</v>
      </c>
      <c r="D48102" s="10">
        <v>0.75851992869324047</v>
      </c>
    </row>
    <row r="48103" spans="2:4">
      <c r="B48103" s="3" t="s">
        <v>2796</v>
      </c>
      <c r="C48103" s="8">
        <v>0.60321470026781487</v>
      </c>
      <c r="D48103" s="8">
        <v>0.70470478342086973</v>
      </c>
    </row>
    <row r="48104" spans="2:4">
      <c r="B48104" s="3" t="s">
        <v>2797</v>
      </c>
      <c r="C48104" s="10">
        <v>0.54186592685383239</v>
      </c>
      <c r="D48104" s="10">
        <v>0.6388485770008181</v>
      </c>
    </row>
    <row r="48105" spans="2:4">
      <c r="B48105" s="3" t="s">
        <v>2798</v>
      </c>
      <c r="C48105" s="8">
        <v>0.53291755390980922</v>
      </c>
      <c r="D48105" s="8">
        <v>0.58457347213922917</v>
      </c>
    </row>
    <row r="48106" spans="2:4">
      <c r="B48106" s="3" t="s">
        <v>2799</v>
      </c>
      <c r="C48106" s="10">
        <v>0.59559009298993126</v>
      </c>
      <c r="D48106" s="10">
        <v>0.84652249474411723</v>
      </c>
    </row>
    <row r="48107" spans="2:4">
      <c r="B48107" s="3" t="s">
        <v>2800</v>
      </c>
      <c r="C48107" s="8">
        <v>0.65648162360017071</v>
      </c>
      <c r="D48107" s="8">
        <v>0.70862015832825775</v>
      </c>
    </row>
    <row r="48108" spans="2:4">
      <c r="B48108" s="3" t="s">
        <v>2801</v>
      </c>
      <c r="C48108" s="10">
        <v>0.54499581009678455</v>
      </c>
      <c r="D48108" s="10">
        <v>0.7155672953594826</v>
      </c>
    </row>
    <row r="48109" spans="2:4">
      <c r="B48109" s="3" t="s">
        <v>2802</v>
      </c>
      <c r="C48109" s="8">
        <v>0.62009335421861178</v>
      </c>
      <c r="D48109" s="8">
        <v>0.84013559775359548</v>
      </c>
    </row>
    <row r="48110" spans="2:4">
      <c r="B48110" s="3" t="s">
        <v>2803</v>
      </c>
      <c r="C48110" s="10">
        <v>0.47480338482638079</v>
      </c>
      <c r="D48110" s="10">
        <v>0.56632290368791471</v>
      </c>
    </row>
    <row r="48111" spans="2:4">
      <c r="B48111" s="3" t="s">
        <v>2804</v>
      </c>
      <c r="C48111" s="8">
        <v>0.50199367012470086</v>
      </c>
      <c r="D48111" s="8">
        <v>0.59137130560442119</v>
      </c>
    </row>
    <row r="48112" spans="2:4">
      <c r="B48112" s="3" t="s">
        <v>2805</v>
      </c>
      <c r="C48112" s="10">
        <v>0.56889004891747053</v>
      </c>
      <c r="D48112" s="10">
        <v>0.63523302335884124</v>
      </c>
    </row>
    <row r="48113" spans="2:4">
      <c r="B48113" s="3" t="s">
        <v>2806</v>
      </c>
      <c r="C48113" s="8">
        <v>0.59423650245750614</v>
      </c>
      <c r="D48113" s="8">
        <v>0.71364409389463979</v>
      </c>
    </row>
    <row r="48114" spans="2:4">
      <c r="B48114" s="3" t="s">
        <v>2807</v>
      </c>
      <c r="C48114" s="10">
        <v>0.53099378341814918</v>
      </c>
      <c r="D48114" s="10">
        <v>0.62445769389557937</v>
      </c>
    </row>
    <row r="48115" spans="2:4">
      <c r="B48115" s="3" t="s">
        <v>2808</v>
      </c>
      <c r="C48115" s="8">
        <v>0.56518788660616903</v>
      </c>
      <c r="D48115" s="8">
        <v>0.60797664771765336</v>
      </c>
    </row>
    <row r="48116" spans="2:4">
      <c r="B48116" s="3" t="s">
        <v>2809</v>
      </c>
      <c r="C48116" s="10">
        <v>0.54632632147141535</v>
      </c>
      <c r="D48116" s="10">
        <v>0.61796112965305139</v>
      </c>
    </row>
    <row r="48117" spans="2:4">
      <c r="B48117" s="3" t="s">
        <v>2810</v>
      </c>
      <c r="C48117" s="8">
        <v>0.58164301902176685</v>
      </c>
      <c r="D48117" s="8">
        <v>0.63990831323919217</v>
      </c>
    </row>
    <row r="48118" spans="2:4">
      <c r="B48118" s="3" t="s">
        <v>2811</v>
      </c>
      <c r="C48118" s="10">
        <v>0.67210901489790587</v>
      </c>
      <c r="D48118" s="10">
        <v>0.79091132068294745</v>
      </c>
    </row>
    <row r="48119" spans="2:4">
      <c r="B48119" s="3" t="s">
        <v>2812</v>
      </c>
      <c r="C48119" s="8">
        <v>0.55010143427470271</v>
      </c>
      <c r="D48119" s="8">
        <v>0.68531983760556792</v>
      </c>
    </row>
    <row r="48120" spans="2:4">
      <c r="B48120" s="3" t="s">
        <v>2813</v>
      </c>
      <c r="C48120" s="10">
        <v>0.542266123003595</v>
      </c>
      <c r="D48120" s="10">
        <v>0.59281190344280943</v>
      </c>
    </row>
    <row r="48121" spans="2:4">
      <c r="B48121" s="3" t="s">
        <v>2814</v>
      </c>
      <c r="C48121" s="8">
        <v>0.56001593457127463</v>
      </c>
      <c r="D48121" s="8">
        <v>0.72390868872534886</v>
      </c>
    </row>
    <row r="48122" spans="2:4">
      <c r="B48122" s="3" t="s">
        <v>2815</v>
      </c>
      <c r="C48122" s="10">
        <v>0.48827318182788598</v>
      </c>
      <c r="D48122" s="10">
        <v>0.66098700358429785</v>
      </c>
    </row>
    <row r="48123" spans="2:4">
      <c r="B48123" s="3" t="s">
        <v>2816</v>
      </c>
      <c r="C48123" s="8">
        <v>0.54260089363623221</v>
      </c>
      <c r="D48123" s="8">
        <v>0.62516326170631387</v>
      </c>
    </row>
    <row r="48124" spans="2:4">
      <c r="B48124" s="3" t="s">
        <v>2817</v>
      </c>
      <c r="C48124" s="10">
        <v>0.58168340254932915</v>
      </c>
      <c r="D48124" s="10">
        <v>0.68307397201859987</v>
      </c>
    </row>
    <row r="48125" spans="2:4">
      <c r="B48125" s="3" t="s">
        <v>2818</v>
      </c>
      <c r="C48125" s="8">
        <v>0.61307373641495511</v>
      </c>
      <c r="D48125" s="8">
        <v>0.71197658145148057</v>
      </c>
    </row>
    <row r="48126" spans="2:4">
      <c r="B48126" s="3" t="s">
        <v>2819</v>
      </c>
      <c r="C48126" s="10">
        <v>0.59428660625555507</v>
      </c>
      <c r="D48126" s="10">
        <v>0.7580652666048</v>
      </c>
    </row>
    <row r="48127" spans="2:4">
      <c r="B48127" s="3" t="s">
        <v>2820</v>
      </c>
      <c r="C48127" s="8">
        <v>0.64575138519825204</v>
      </c>
      <c r="D48127" s="8">
        <v>0.81172966808761338</v>
      </c>
    </row>
    <row r="48128" spans="2:4">
      <c r="B48128" s="3" t="s">
        <v>2821</v>
      </c>
      <c r="C48128" s="10">
        <v>0.60683726229504886</v>
      </c>
      <c r="D48128" s="10">
        <v>0.80115882684576134</v>
      </c>
    </row>
    <row r="48129" spans="2:4">
      <c r="B48129" s="3" t="s">
        <v>2822</v>
      </c>
      <c r="C48129" s="8">
        <v>0.60640563584028018</v>
      </c>
      <c r="D48129" s="8">
        <v>0.71576674253898265</v>
      </c>
    </row>
    <row r="48130" spans="2:4">
      <c r="B48130" s="3" t="s">
        <v>2823</v>
      </c>
      <c r="C48130" s="10">
        <v>0.57767103893385341</v>
      </c>
      <c r="D48130" s="10">
        <v>0.68311060912120769</v>
      </c>
    </row>
    <row r="48131" spans="2:4">
      <c r="B48131" s="3" t="s">
        <v>2824</v>
      </c>
      <c r="C48131" s="8">
        <v>0.54593477869089835</v>
      </c>
      <c r="D48131" s="8">
        <v>0.80559321695395592</v>
      </c>
    </row>
    <row r="48132" spans="2:4">
      <c r="B48132" s="3" t="s">
        <v>2825</v>
      </c>
      <c r="C48132" s="10">
        <v>0.6081130584493194</v>
      </c>
      <c r="D48132" s="10">
        <v>0.73860992175014695</v>
      </c>
    </row>
    <row r="48133" spans="2:4">
      <c r="B48133" s="3" t="s">
        <v>2826</v>
      </c>
      <c r="C48133" s="8">
        <v>0.5039291264034983</v>
      </c>
      <c r="D48133" s="8">
        <v>0.63475494594957715</v>
      </c>
    </row>
    <row r="48134" spans="2:4">
      <c r="B48134" s="3" t="s">
        <v>2827</v>
      </c>
      <c r="C48134" s="10">
        <v>0.64110652379996591</v>
      </c>
      <c r="D48134" s="10">
        <v>0.71631739138141282</v>
      </c>
    </row>
    <row r="48135" spans="2:4">
      <c r="B48135" s="3" t="s">
        <v>2828</v>
      </c>
      <c r="C48135" s="8">
        <v>0.65628425920973366</v>
      </c>
      <c r="D48135" s="8">
        <v>0.80081304034803702</v>
      </c>
    </row>
    <row r="48136" spans="2:4">
      <c r="B48136" s="3" t="s">
        <v>2829</v>
      </c>
      <c r="C48136" s="10">
        <v>0.51443708105932384</v>
      </c>
      <c r="D48136" s="10">
        <v>0.74157228154544819</v>
      </c>
    </row>
    <row r="48137" spans="2:4">
      <c r="B48137" s="3" t="s">
        <v>2830</v>
      </c>
      <c r="C48137" s="8">
        <v>0.56277728638817182</v>
      </c>
      <c r="D48137" s="8">
        <v>0.68733729448008563</v>
      </c>
    </row>
    <row r="48138" spans="2:4">
      <c r="B48138" s="3" t="s">
        <v>2831</v>
      </c>
      <c r="C48138" s="10">
        <v>0.57401721708138698</v>
      </c>
      <c r="D48138" s="10">
        <v>0.65983322072992456</v>
      </c>
    </row>
    <row r="48139" spans="2:4">
      <c r="B48139" s="3" t="s">
        <v>2832</v>
      </c>
      <c r="C48139" s="8">
        <v>0.57593023542967903</v>
      </c>
      <c r="D48139" s="8">
        <v>0.71168218219263102</v>
      </c>
    </row>
    <row r="48140" spans="2:4">
      <c r="B48140" s="3" t="s">
        <v>2833</v>
      </c>
      <c r="C48140" s="10">
        <v>0.60338185344825135</v>
      </c>
      <c r="D48140" s="10">
        <v>0.77679923866153411</v>
      </c>
    </row>
    <row r="48141" spans="2:4">
      <c r="B48141" s="3" t="s">
        <v>2834</v>
      </c>
      <c r="C48141" s="8">
        <v>0.62980846968324544</v>
      </c>
      <c r="D48141" s="8">
        <v>0.74793237077708219</v>
      </c>
    </row>
    <row r="48142" spans="2:4">
      <c r="B48142" s="3" t="s">
        <v>2835</v>
      </c>
      <c r="C48142" s="10">
        <v>0.64607698386413859</v>
      </c>
      <c r="D48142" s="10">
        <v>0.70373006169214203</v>
      </c>
    </row>
    <row r="48143" spans="2:4">
      <c r="B48143" s="3" t="s">
        <v>2836</v>
      </c>
      <c r="C48143" s="8">
        <v>0.68151662841483229</v>
      </c>
      <c r="D48143" s="8">
        <v>0.80671875854798647</v>
      </c>
    </row>
    <row r="48144" spans="2:4">
      <c r="B48144" s="3" t="s">
        <v>2837</v>
      </c>
      <c r="C48144" s="10">
        <v>0.5002067135893985</v>
      </c>
      <c r="D48144" s="10">
        <v>0.58520372130757947</v>
      </c>
    </row>
    <row r="48145" spans="2:4">
      <c r="B48145" s="3" t="s">
        <v>2838</v>
      </c>
      <c r="C48145" s="8">
        <v>0.58266990255683571</v>
      </c>
      <c r="D48145" s="8">
        <v>0.63845379336405539</v>
      </c>
    </row>
    <row r="48146" spans="2:4">
      <c r="B48146" s="3" t="s">
        <v>2839</v>
      </c>
      <c r="C48146" s="10">
        <v>0.56465341121666557</v>
      </c>
      <c r="D48146" s="10">
        <v>0.7256327398099589</v>
      </c>
    </row>
    <row r="48147" spans="2:4">
      <c r="B48147" s="3" t="s">
        <v>2840</v>
      </c>
      <c r="C48147" s="8">
        <v>0.52473181158190207</v>
      </c>
      <c r="D48147" s="8">
        <v>0.63122940274453243</v>
      </c>
    </row>
    <row r="48148" spans="2:4">
      <c r="B48148" s="3" t="s">
        <v>2841</v>
      </c>
      <c r="C48148" s="10">
        <v>0.517103243371135</v>
      </c>
      <c r="D48148" s="10">
        <v>0.66892330208423068</v>
      </c>
    </row>
    <row r="48149" spans="2:4">
      <c r="B48149" s="3" t="s">
        <v>2842</v>
      </c>
      <c r="C48149" s="8">
        <v>0.65193178888211767</v>
      </c>
      <c r="D48149" s="8">
        <v>0.69213042921736856</v>
      </c>
    </row>
    <row r="48150" spans="2:4">
      <c r="B48150" s="3" t="s">
        <v>2843</v>
      </c>
      <c r="C48150" s="10">
        <v>0.58344145971335271</v>
      </c>
      <c r="D48150" s="10">
        <v>0.80357241826081016</v>
      </c>
    </row>
    <row r="48151" spans="2:4">
      <c r="B48151" s="3" t="s">
        <v>2844</v>
      </c>
      <c r="C48151" s="8">
        <v>0.63632796851706586</v>
      </c>
      <c r="D48151" s="8">
        <v>0.73879611611513984</v>
      </c>
    </row>
    <row r="48152" spans="2:4">
      <c r="B48152" s="3" t="s">
        <v>2845</v>
      </c>
      <c r="C48152" s="10">
        <v>0.60062243769601154</v>
      </c>
      <c r="D48152" s="10">
        <v>0.62801553005083588</v>
      </c>
    </row>
    <row r="48153" spans="2:4">
      <c r="B48153" s="3" t="s">
        <v>2846</v>
      </c>
      <c r="C48153" s="8">
        <v>0.52142602128446092</v>
      </c>
      <c r="D48153" s="8">
        <v>0.66895581933331194</v>
      </c>
    </row>
    <row r="48154" spans="2:4">
      <c r="B48154" s="3" t="s">
        <v>2847</v>
      </c>
      <c r="C48154" s="10">
        <v>0.56744250440890964</v>
      </c>
      <c r="D48154" s="10">
        <v>0.71609907759766123</v>
      </c>
    </row>
    <row r="48155" spans="2:4">
      <c r="B48155" s="3" t="s">
        <v>2848</v>
      </c>
      <c r="C48155" s="8">
        <v>0.56845972854393378</v>
      </c>
      <c r="D48155" s="8">
        <v>0.72071251445129458</v>
      </c>
    </row>
    <row r="48156" spans="2:4">
      <c r="B48156" s="3" t="s">
        <v>2849</v>
      </c>
      <c r="C48156" s="10">
        <v>0.4736747026593866</v>
      </c>
      <c r="D48156" s="10">
        <v>0.60285697699982399</v>
      </c>
    </row>
    <row r="48157" spans="2:4">
      <c r="B48157" s="3" t="s">
        <v>2850</v>
      </c>
      <c r="C48157" s="8">
        <v>0.60114371892002516</v>
      </c>
      <c r="D48157" s="8">
        <v>0.60853439513462448</v>
      </c>
    </row>
    <row r="48158" spans="2:4">
      <c r="B48158" s="3" t="s">
        <v>2851</v>
      </c>
      <c r="C48158" s="10">
        <v>0.46483154810756838</v>
      </c>
      <c r="D48158" s="10">
        <v>0.6288426453269208</v>
      </c>
    </row>
    <row r="48159" spans="2:4">
      <c r="B48159" s="3" t="s">
        <v>2852</v>
      </c>
      <c r="C48159" s="8">
        <v>0.51452003859987983</v>
      </c>
      <c r="D48159" s="8">
        <v>0.53806063774854984</v>
      </c>
    </row>
    <row r="48160" spans="2:4">
      <c r="B48160" s="3" t="s">
        <v>2853</v>
      </c>
      <c r="C48160" s="10">
        <v>0.56345005832678174</v>
      </c>
      <c r="D48160" s="10">
        <v>0.72148043897766034</v>
      </c>
    </row>
    <row r="48161" spans="2:4">
      <c r="B48161" s="3" t="s">
        <v>2854</v>
      </c>
      <c r="C48161" s="8">
        <v>0.64604947019602876</v>
      </c>
      <c r="D48161" s="8">
        <v>0.7469588856291749</v>
      </c>
    </row>
    <row r="48162" spans="2:4">
      <c r="B48162" s="3" t="s">
        <v>2855</v>
      </c>
      <c r="C48162" s="10">
        <v>0.59576482232021644</v>
      </c>
      <c r="D48162" s="10">
        <v>0.69636275475158238</v>
      </c>
    </row>
    <row r="48163" spans="2:4">
      <c r="B48163" s="3" t="s">
        <v>2856</v>
      </c>
      <c r="C48163" s="8">
        <v>0.59705509338562957</v>
      </c>
      <c r="D48163" s="8">
        <v>0.78202008456627536</v>
      </c>
    </row>
    <row r="48164" spans="2:4">
      <c r="B48164" s="3" t="s">
        <v>2857</v>
      </c>
      <c r="C48164" s="10">
        <v>0.53959206324229925</v>
      </c>
      <c r="D48164" s="10">
        <v>0.6138747499414442</v>
      </c>
    </row>
    <row r="48165" spans="2:4">
      <c r="B48165" s="3" t="s">
        <v>2858</v>
      </c>
      <c r="C48165" s="8">
        <v>0.54788537857555564</v>
      </c>
      <c r="D48165" s="8">
        <v>0.68264072603014991</v>
      </c>
    </row>
    <row r="48166" spans="2:4">
      <c r="B48166" s="3" t="s">
        <v>2859</v>
      </c>
      <c r="C48166" s="10">
        <v>0.51185793286635717</v>
      </c>
      <c r="D48166" s="10">
        <v>0.66354389794889745</v>
      </c>
    </row>
    <row r="48167" spans="2:4">
      <c r="B48167" s="3" t="s">
        <v>2860</v>
      </c>
      <c r="C48167" s="8">
        <v>0.57116150722014825</v>
      </c>
      <c r="D48167" s="8">
        <v>0.75110579289808976</v>
      </c>
    </row>
    <row r="48168" spans="2:4">
      <c r="B48168" s="3" t="s">
        <v>2861</v>
      </c>
      <c r="C48168" s="10">
        <v>0.56355350231145718</v>
      </c>
      <c r="D48168" s="10">
        <v>0.6977812707071126</v>
      </c>
    </row>
    <row r="48169" spans="2:4">
      <c r="B48169" s="3" t="s">
        <v>2862</v>
      </c>
      <c r="C48169" s="8">
        <v>0.55535586762130729</v>
      </c>
      <c r="D48169" s="8">
        <v>0.69885277156492942</v>
      </c>
    </row>
    <row r="48170" spans="2:4">
      <c r="B48170" s="3" t="s">
        <v>2863</v>
      </c>
      <c r="C48170" s="10">
        <v>0.66230031501513198</v>
      </c>
      <c r="D48170" s="10">
        <v>0.72796864369754088</v>
      </c>
    </row>
    <row r="48171" spans="2:4">
      <c r="B48171" s="3" t="s">
        <v>2864</v>
      </c>
      <c r="C48171" s="8">
        <v>0.59715482873793324</v>
      </c>
      <c r="D48171" s="8">
        <v>0.7630568398862192</v>
      </c>
    </row>
    <row r="48172" spans="2:4">
      <c r="B48172" s="3" t="s">
        <v>2865</v>
      </c>
      <c r="C48172" s="10">
        <v>0.56312116108873977</v>
      </c>
      <c r="D48172" s="10">
        <v>0.66845017427255049</v>
      </c>
    </row>
    <row r="48173" spans="2:4">
      <c r="B48173" s="3" t="s">
        <v>2866</v>
      </c>
      <c r="C48173" s="8">
        <v>0.66768227577097061</v>
      </c>
      <c r="D48173" s="8">
        <v>0.75863998621102591</v>
      </c>
    </row>
    <row r="48174" spans="2:4">
      <c r="B48174" s="3" t="s">
        <v>2867</v>
      </c>
      <c r="C48174" s="10">
        <v>0.63844550389545029</v>
      </c>
      <c r="D48174" s="10">
        <v>0.82221986401565739</v>
      </c>
    </row>
    <row r="48175" spans="2:4">
      <c r="B48175" s="3" t="s">
        <v>2868</v>
      </c>
      <c r="C48175" s="8">
        <v>0.50920878959199845</v>
      </c>
      <c r="D48175" s="8">
        <v>0.76594197892365667</v>
      </c>
    </row>
    <row r="48176" spans="2:4">
      <c r="B48176" s="3" t="s">
        <v>2869</v>
      </c>
      <c r="C48176" s="10">
        <v>0.56349113858001043</v>
      </c>
      <c r="D48176" s="10">
        <v>0.72307076855456598</v>
      </c>
    </row>
    <row r="48177" spans="2:4">
      <c r="B48177" s="3" t="s">
        <v>2870</v>
      </c>
      <c r="C48177" s="8">
        <v>0.63707786230426522</v>
      </c>
      <c r="D48177" s="8">
        <v>0.75848941037366957</v>
      </c>
    </row>
    <row r="48178" spans="2:4">
      <c r="B48178" s="3" t="s">
        <v>2871</v>
      </c>
      <c r="C48178" s="10">
        <v>0.62456299091148937</v>
      </c>
      <c r="D48178" s="10">
        <v>0.7709815032633005</v>
      </c>
    </row>
    <row r="48179" spans="2:4">
      <c r="B48179" s="3" t="s">
        <v>2872</v>
      </c>
      <c r="C48179" s="8">
        <v>0.53691466729104664</v>
      </c>
      <c r="D48179" s="8">
        <v>0.70105436743082961</v>
      </c>
    </row>
    <row r="48180" spans="2:4">
      <c r="B48180" s="3" t="s">
        <v>2873</v>
      </c>
      <c r="C48180" s="10">
        <v>0.51381720759445182</v>
      </c>
      <c r="D48180" s="10">
        <v>0.56216441951319607</v>
      </c>
    </row>
    <row r="48181" spans="2:4">
      <c r="B48181" s="3" t="s">
        <v>2874</v>
      </c>
      <c r="C48181" s="8">
        <v>0.47239037550322482</v>
      </c>
      <c r="D48181" s="8">
        <v>0.51109214705025507</v>
      </c>
    </row>
    <row r="48182" spans="2:4">
      <c r="B48182" s="3" t="s">
        <v>2875</v>
      </c>
      <c r="C48182" s="10">
        <v>0.58534529101555788</v>
      </c>
      <c r="D48182" s="10">
        <v>0.6382374619440162</v>
      </c>
    </row>
    <row r="48183" spans="2:4">
      <c r="B48183" s="3" t="s">
        <v>2876</v>
      </c>
      <c r="C48183" s="8">
        <v>0.64712325130783654</v>
      </c>
      <c r="D48183" s="8">
        <v>0.75203467309044247</v>
      </c>
    </row>
    <row r="48184" spans="2:4">
      <c r="B48184" s="3" t="s">
        <v>2877</v>
      </c>
      <c r="C48184" s="10">
        <v>0.58761286264998525</v>
      </c>
      <c r="D48184" s="10">
        <v>0.76822305553773895</v>
      </c>
    </row>
    <row r="48185" spans="2:4">
      <c r="B48185" s="3" t="s">
        <v>2878</v>
      </c>
      <c r="C48185" s="8">
        <v>0.57347236489037001</v>
      </c>
      <c r="D48185" s="8">
        <v>0.76011174499133349</v>
      </c>
    </row>
    <row r="48186" spans="2:4">
      <c r="B48186" s="3" t="s">
        <v>2879</v>
      </c>
      <c r="C48186" s="10">
        <v>0.54297683250141027</v>
      </c>
      <c r="D48186" s="10">
        <v>0.7003262931590164</v>
      </c>
    </row>
    <row r="48187" spans="2:4">
      <c r="B48187" s="3" t="s">
        <v>2880</v>
      </c>
      <c r="C48187" s="8">
        <v>0.55157855260270328</v>
      </c>
      <c r="D48187" s="8">
        <v>0.65778203857430673</v>
      </c>
    </row>
    <row r="48188" spans="2:4">
      <c r="B48188" s="3" t="s">
        <v>2881</v>
      </c>
      <c r="C48188" s="10">
        <v>0.66212967619854635</v>
      </c>
      <c r="D48188" s="10">
        <v>0.77568002290296845</v>
      </c>
    </row>
    <row r="48189" spans="2:4">
      <c r="B48189" s="3" t="s">
        <v>2882</v>
      </c>
      <c r="C48189" s="8">
        <v>0.6165457409239451</v>
      </c>
      <c r="D48189" s="8">
        <v>0.82222158983201987</v>
      </c>
    </row>
    <row r="48190" spans="2:4">
      <c r="B48190" s="3" t="s">
        <v>2883</v>
      </c>
      <c r="C48190" s="10">
        <v>0.55851267923815517</v>
      </c>
      <c r="D48190" s="10">
        <v>0.76936701423013099</v>
      </c>
    </row>
    <row r="48191" spans="2:4">
      <c r="B48191" s="3" t="s">
        <v>2884</v>
      </c>
      <c r="C48191" s="8">
        <v>0.59699318493575759</v>
      </c>
      <c r="D48191" s="8">
        <v>0.7424433768928127</v>
      </c>
    </row>
    <row r="48192" spans="2:4">
      <c r="B48192" s="3" t="s">
        <v>2885</v>
      </c>
      <c r="C48192" s="10">
        <v>0.63212983011030888</v>
      </c>
      <c r="D48192" s="10">
        <v>0.77014140771101602</v>
      </c>
    </row>
    <row r="48193" spans="2:4">
      <c r="B48193" s="3" t="s">
        <v>2886</v>
      </c>
      <c r="C48193" s="8">
        <v>0.49639061152319108</v>
      </c>
      <c r="D48193" s="8">
        <v>0.72344618484291723</v>
      </c>
    </row>
    <row r="48194" spans="2:4">
      <c r="B48194" s="3" t="s">
        <v>2887</v>
      </c>
      <c r="C48194" s="10">
        <v>0.61539881716621858</v>
      </c>
      <c r="D48194" s="10">
        <v>0.73428427826574671</v>
      </c>
    </row>
    <row r="48195" spans="2:4">
      <c r="B48195" s="3" t="s">
        <v>2888</v>
      </c>
      <c r="C48195" s="8">
        <v>0.57134989483180665</v>
      </c>
      <c r="D48195" s="8">
        <v>0.71133576218188621</v>
      </c>
    </row>
    <row r="48196" spans="2:4">
      <c r="B48196" s="3" t="s">
        <v>2889</v>
      </c>
      <c r="C48196" s="10">
        <v>0.47770618229665934</v>
      </c>
      <c r="D48196" s="10">
        <v>0.62208035159400732</v>
      </c>
    </row>
    <row r="48197" spans="2:4">
      <c r="B48197" s="3" t="s">
        <v>2890</v>
      </c>
      <c r="C48197" s="8">
        <v>0.58894358770962729</v>
      </c>
      <c r="D48197" s="8">
        <v>0.72266189119093449</v>
      </c>
    </row>
    <row r="48198" spans="2:4">
      <c r="B48198" s="3" t="s">
        <v>2891</v>
      </c>
      <c r="C48198" s="10">
        <v>0.60303315221947373</v>
      </c>
      <c r="D48198" s="10">
        <v>0.758849549156278</v>
      </c>
    </row>
    <row r="48199" spans="2:4">
      <c r="B48199" s="3" t="s">
        <v>2892</v>
      </c>
      <c r="C48199" s="8">
        <v>0.59263996126126639</v>
      </c>
      <c r="D48199" s="8">
        <v>0.71472704600915105</v>
      </c>
    </row>
    <row r="48200" spans="2:4">
      <c r="B48200" s="3" t="s">
        <v>2893</v>
      </c>
      <c r="C48200" s="10">
        <v>0.54432054327024459</v>
      </c>
      <c r="D48200" s="10">
        <v>0.60862031499790636</v>
      </c>
    </row>
    <row r="48201" spans="2:4">
      <c r="B48201" s="3" t="s">
        <v>2894</v>
      </c>
      <c r="C48201" s="8">
        <v>0.597018129357483</v>
      </c>
      <c r="D48201" s="8">
        <v>0.77637798218898735</v>
      </c>
    </row>
    <row r="48202" spans="2:4">
      <c r="B48202" s="3" t="s">
        <v>2895</v>
      </c>
      <c r="C48202" s="10">
        <v>0.54214915945661457</v>
      </c>
      <c r="D48202" s="10">
        <v>0.62140342487871969</v>
      </c>
    </row>
    <row r="48203" spans="2:4">
      <c r="B48203" s="3" t="s">
        <v>2896</v>
      </c>
      <c r="C48203" s="8">
        <v>0.61092521679621881</v>
      </c>
      <c r="D48203" s="8">
        <v>0.78799706063343256</v>
      </c>
    </row>
    <row r="48204" spans="2:4">
      <c r="B48204" s="3" t="s">
        <v>2897</v>
      </c>
      <c r="C48204" s="10">
        <v>0.57389480543202842</v>
      </c>
      <c r="D48204" s="10">
        <v>0.62513743876527739</v>
      </c>
    </row>
    <row r="48205" spans="2:4">
      <c r="B48205" s="3" t="s">
        <v>2898</v>
      </c>
      <c r="C48205" s="8">
        <v>0.58545488703235959</v>
      </c>
      <c r="D48205" s="8">
        <v>0.72375524696123095</v>
      </c>
    </row>
    <row r="48206" spans="2:4">
      <c r="B48206" s="3" t="s">
        <v>2899</v>
      </c>
      <c r="C48206" s="10">
        <v>0.54288924398530802</v>
      </c>
      <c r="D48206" s="10">
        <v>0.67889790139045714</v>
      </c>
    </row>
    <row r="48207" spans="2:4">
      <c r="B48207" s="3" t="s">
        <v>2900</v>
      </c>
      <c r="C48207" s="8">
        <v>0.42289262188675797</v>
      </c>
      <c r="D48207" s="8">
        <v>0.58569105976237712</v>
      </c>
    </row>
    <row r="48208" spans="2:4">
      <c r="B48208" s="3" t="s">
        <v>2901</v>
      </c>
      <c r="C48208" s="10">
        <v>0.54426422538011654</v>
      </c>
      <c r="D48208" s="10">
        <v>0.58510480468789727</v>
      </c>
    </row>
    <row r="48209" spans="2:4">
      <c r="B48209" s="3" t="s">
        <v>2902</v>
      </c>
      <c r="C48209" s="8">
        <v>0.62682315998079041</v>
      </c>
      <c r="D48209" s="8">
        <v>0.73589720561358274</v>
      </c>
    </row>
    <row r="48210" spans="2:4">
      <c r="B48210" s="3" t="s">
        <v>2903</v>
      </c>
      <c r="C48210" s="10">
        <v>0.5921390520158365</v>
      </c>
      <c r="D48210" s="10">
        <v>0.63609826478788123</v>
      </c>
    </row>
    <row r="48211" spans="2:4">
      <c r="B48211" s="3" t="s">
        <v>2904</v>
      </c>
      <c r="C48211" s="8">
        <v>0.59636809971705784</v>
      </c>
      <c r="D48211" s="8">
        <v>0.73002924927280266</v>
      </c>
    </row>
    <row r="48212" spans="2:4">
      <c r="B48212" s="3" t="s">
        <v>2905</v>
      </c>
      <c r="C48212" s="10">
        <v>0.59634546276237033</v>
      </c>
      <c r="D48212" s="10">
        <v>0.71907998104052506</v>
      </c>
    </row>
    <row r="48213" spans="2:4">
      <c r="B48213" s="3" t="s">
        <v>2906</v>
      </c>
      <c r="C48213" s="8">
        <v>0.59783327678260745</v>
      </c>
      <c r="D48213" s="8">
        <v>0.76932406025178657</v>
      </c>
    </row>
    <row r="48214" spans="2:4">
      <c r="B48214" s="3" t="s">
        <v>2907</v>
      </c>
      <c r="C48214" s="10">
        <v>0.54062083208693856</v>
      </c>
      <c r="D48214" s="10">
        <v>0.74221912309875937</v>
      </c>
    </row>
    <row r="48215" spans="2:4">
      <c r="B48215" s="3" t="s">
        <v>2908</v>
      </c>
      <c r="C48215" s="8">
        <v>0.59459002053804966</v>
      </c>
      <c r="D48215" s="8">
        <v>0.66143906936261998</v>
      </c>
    </row>
    <row r="48216" spans="2:4">
      <c r="B48216" s="3" t="s">
        <v>2909</v>
      </c>
      <c r="C48216" s="10">
        <v>0.542562859885242</v>
      </c>
      <c r="D48216" s="10">
        <v>0.72807747688640811</v>
      </c>
    </row>
    <row r="48217" spans="2:4">
      <c r="B48217" s="3" t="s">
        <v>2910</v>
      </c>
      <c r="C48217" s="8">
        <v>0.56993877449484465</v>
      </c>
      <c r="D48217" s="8">
        <v>0.60911981539185722</v>
      </c>
    </row>
    <row r="48218" spans="2:4">
      <c r="B48218" s="3" t="s">
        <v>2911</v>
      </c>
      <c r="C48218" s="10">
        <v>0.51550375752350364</v>
      </c>
      <c r="D48218" s="10">
        <v>0.63558594262188362</v>
      </c>
    </row>
    <row r="48219" spans="2:4">
      <c r="B48219" s="3" t="s">
        <v>2912</v>
      </c>
      <c r="C48219" s="8">
        <v>0.50461388199090373</v>
      </c>
      <c r="D48219" s="8">
        <v>0.63063328524954354</v>
      </c>
    </row>
    <row r="48220" spans="2:4">
      <c r="B48220" s="3" t="s">
        <v>2913</v>
      </c>
      <c r="C48220" s="10">
        <v>0.55790062838538956</v>
      </c>
      <c r="D48220" s="10">
        <v>0.60130791252549209</v>
      </c>
    </row>
    <row r="48221" spans="2:4">
      <c r="B48221" s="3" t="s">
        <v>2914</v>
      </c>
      <c r="C48221" s="8">
        <v>0.58031365004785196</v>
      </c>
      <c r="D48221" s="8">
        <v>0.71538600168120714</v>
      </c>
    </row>
    <row r="48222" spans="2:4">
      <c r="B48222" s="3" t="s">
        <v>2915</v>
      </c>
      <c r="C48222" s="10">
        <v>0.57274832570668466</v>
      </c>
      <c r="D48222" s="10">
        <v>0.55724104680086095</v>
      </c>
    </row>
    <row r="48223" spans="2:4">
      <c r="B48223" s="3" t="s">
        <v>2916</v>
      </c>
      <c r="C48223" s="8">
        <v>0.59045728911720297</v>
      </c>
      <c r="D48223" s="8">
        <v>0.79630449391165192</v>
      </c>
    </row>
    <row r="48224" spans="2:4">
      <c r="B48224" s="3" t="s">
        <v>2917</v>
      </c>
      <c r="C48224" s="10">
        <v>0.56334197550733212</v>
      </c>
      <c r="D48224" s="10">
        <v>0.66242370865612976</v>
      </c>
    </row>
    <row r="48225" spans="2:4">
      <c r="B48225" s="3" t="s">
        <v>2918</v>
      </c>
      <c r="C48225" s="8">
        <v>0.54514970694762388</v>
      </c>
      <c r="D48225" s="8">
        <v>0.60257006742175701</v>
      </c>
    </row>
    <row r="48226" spans="2:4">
      <c r="B48226" s="3" t="s">
        <v>2919</v>
      </c>
      <c r="C48226" s="10">
        <v>0.61204835283800141</v>
      </c>
      <c r="D48226" s="10">
        <v>0.65475875438725917</v>
      </c>
    </row>
    <row r="48227" spans="2:4">
      <c r="B48227" s="3" t="s">
        <v>2920</v>
      </c>
      <c r="C48227" s="8">
        <v>0.65775040480524194</v>
      </c>
      <c r="D48227" s="8">
        <v>0.80847608870712206</v>
      </c>
    </row>
    <row r="48228" spans="2:4">
      <c r="B48228" s="3" t="s">
        <v>2921</v>
      </c>
      <c r="C48228" s="10">
        <v>0.60962151089281502</v>
      </c>
      <c r="D48228" s="10">
        <v>0.75649386362421323</v>
      </c>
    </row>
    <row r="48229" spans="2:4">
      <c r="B48229" s="3" t="s">
        <v>2922</v>
      </c>
      <c r="C48229" s="8">
        <v>0.62507262781487138</v>
      </c>
      <c r="D48229" s="8">
        <v>0.6303217124962941</v>
      </c>
    </row>
    <row r="48230" spans="2:4">
      <c r="B48230" s="3" t="s">
        <v>2923</v>
      </c>
      <c r="C48230" s="10">
        <v>0.60542520662433563</v>
      </c>
      <c r="D48230" s="10">
        <v>0.7408092441474865</v>
      </c>
    </row>
    <row r="48231" spans="2:4">
      <c r="B48231" s="3" t="s">
        <v>2924</v>
      </c>
      <c r="C48231" s="8">
        <v>0.68948855346217552</v>
      </c>
      <c r="D48231" s="8">
        <v>0.74434033123523935</v>
      </c>
    </row>
    <row r="48232" spans="2:4">
      <c r="B48232" s="3" t="s">
        <v>2925</v>
      </c>
      <c r="C48232" s="10">
        <v>0.60114238863265701</v>
      </c>
      <c r="D48232" s="10">
        <v>0.66433598224425938</v>
      </c>
    </row>
    <row r="48233" spans="2:4">
      <c r="B48233" s="3" t="s">
        <v>2926</v>
      </c>
      <c r="C48233" s="8">
        <v>0.50236292670205096</v>
      </c>
      <c r="D48233" s="8">
        <v>0.62326887675204135</v>
      </c>
    </row>
    <row r="48234" spans="2:4">
      <c r="B48234" s="3" t="s">
        <v>2927</v>
      </c>
      <c r="C48234" s="10">
        <v>0.5351779898810789</v>
      </c>
      <c r="D48234" s="10">
        <v>0.61148175551996586</v>
      </c>
    </row>
    <row r="48235" spans="2:4">
      <c r="B48235" s="3" t="s">
        <v>2928</v>
      </c>
      <c r="C48235" s="8">
        <v>0.59384028669774946</v>
      </c>
      <c r="D48235" s="8">
        <v>0.69192876628333888</v>
      </c>
    </row>
    <row r="48236" spans="2:4">
      <c r="B48236" s="3" t="s">
        <v>2929</v>
      </c>
      <c r="C48236" s="10">
        <v>0.50273233271467987</v>
      </c>
      <c r="D48236" s="10">
        <v>0.65929583402152425</v>
      </c>
    </row>
    <row r="48237" spans="2:4">
      <c r="B48237" s="3" t="s">
        <v>2930</v>
      </c>
      <c r="C48237" s="8">
        <v>0.55826369469823656</v>
      </c>
      <c r="D48237" s="8">
        <v>0.60722925868885602</v>
      </c>
    </row>
    <row r="48238" spans="2:4">
      <c r="B48238" s="3" t="s">
        <v>2931</v>
      </c>
      <c r="C48238" s="10">
        <v>0.60556596443167843</v>
      </c>
      <c r="D48238" s="10">
        <v>0.71098617251553775</v>
      </c>
    </row>
    <row r="48239" spans="2:4">
      <c r="B48239" s="3" t="s">
        <v>2932</v>
      </c>
      <c r="C48239" s="8">
        <v>0.57583191056792093</v>
      </c>
      <c r="D48239" s="8">
        <v>0.59292649396866548</v>
      </c>
    </row>
    <row r="48240" spans="2:4">
      <c r="B48240" s="3" t="s">
        <v>2933</v>
      </c>
      <c r="C48240" s="10">
        <v>0.62606270815356524</v>
      </c>
      <c r="D48240" s="10">
        <v>0.62703734178311488</v>
      </c>
    </row>
    <row r="48241" spans="2:4">
      <c r="B48241" s="3" t="s">
        <v>2934</v>
      </c>
      <c r="C48241" s="8">
        <v>0.52028688042117099</v>
      </c>
      <c r="D48241" s="8">
        <v>0.77377678747428669</v>
      </c>
    </row>
    <row r="48242" spans="2:4">
      <c r="B48242" s="3" t="s">
        <v>2935</v>
      </c>
      <c r="C48242" s="10">
        <v>0.62548594456032391</v>
      </c>
      <c r="D48242" s="10">
        <v>0.76613585083401492</v>
      </c>
    </row>
    <row r="48243" spans="2:4">
      <c r="B48243" s="3" t="s">
        <v>2936</v>
      </c>
      <c r="C48243" s="8">
        <v>0.55123164990644269</v>
      </c>
      <c r="D48243" s="8">
        <v>0.72346707867406057</v>
      </c>
    </row>
    <row r="48244" spans="2:4">
      <c r="B48244" s="3" t="s">
        <v>2937</v>
      </c>
      <c r="C48244" s="10">
        <v>0.60381117136893991</v>
      </c>
      <c r="D48244" s="10">
        <v>0.71373893561816926</v>
      </c>
    </row>
    <row r="48245" spans="2:4">
      <c r="B48245" s="3" t="s">
        <v>2938</v>
      </c>
      <c r="C48245" s="8">
        <v>0.60889866769708334</v>
      </c>
      <c r="D48245" s="8">
        <v>0.7267923423091569</v>
      </c>
    </row>
    <row r="48246" spans="2:4">
      <c r="B48246" s="3" t="s">
        <v>2939</v>
      </c>
      <c r="C48246" s="10">
        <v>0.55887173497363296</v>
      </c>
      <c r="D48246" s="10">
        <v>0.68979130691806401</v>
      </c>
    </row>
    <row r="48247" spans="2:4">
      <c r="B48247" s="3" t="s">
        <v>2940</v>
      </c>
      <c r="C48247" s="8">
        <v>0.57428129591901833</v>
      </c>
      <c r="D48247" s="8">
        <v>0.71487473394777745</v>
      </c>
    </row>
    <row r="48248" spans="2:4">
      <c r="B48248" s="3" t="s">
        <v>2941</v>
      </c>
      <c r="C48248" s="10">
        <v>0.56279360321871252</v>
      </c>
      <c r="D48248" s="10">
        <v>0.72974364202912345</v>
      </c>
    </row>
    <row r="48249" spans="2:4">
      <c r="B48249" s="3" t="s">
        <v>2942</v>
      </c>
      <c r="C48249" s="8">
        <v>0.6833724267521587</v>
      </c>
      <c r="D48249" s="8">
        <v>0.79416378349891736</v>
      </c>
    </row>
    <row r="48250" spans="2:4">
      <c r="B48250" s="3" t="s">
        <v>2943</v>
      </c>
      <c r="C48250" s="10">
        <v>0.53253095224229219</v>
      </c>
      <c r="D48250" s="10">
        <v>0.7643883707381427</v>
      </c>
    </row>
    <row r="48251" spans="2:4">
      <c r="B48251" s="3" t="s">
        <v>2944</v>
      </c>
      <c r="C48251" s="8">
        <v>0.62622262573015675</v>
      </c>
      <c r="D48251" s="8">
        <v>0.73305477095658644</v>
      </c>
    </row>
    <row r="48252" spans="2:4">
      <c r="B48252" s="3" t="s">
        <v>2945</v>
      </c>
      <c r="C48252" s="10">
        <v>0.59516306845522537</v>
      </c>
      <c r="D48252" s="10">
        <v>0.73409518220840264</v>
      </c>
    </row>
    <row r="48253" spans="2:4">
      <c r="B48253" s="3" t="s">
        <v>2946</v>
      </c>
      <c r="C48253" s="8">
        <v>0.61178092736760392</v>
      </c>
      <c r="D48253" s="8">
        <v>0.74189666997658477</v>
      </c>
    </row>
    <row r="48254" spans="2:4">
      <c r="B48254" s="3" t="s">
        <v>2947</v>
      </c>
      <c r="C48254" s="10">
        <v>0.61371275932201996</v>
      </c>
      <c r="D48254" s="10">
        <v>0.76854104275961266</v>
      </c>
    </row>
    <row r="48255" spans="2:4">
      <c r="B48255" s="3" t="s">
        <v>2948</v>
      </c>
      <c r="C48255" s="8">
        <v>0.50298227687395247</v>
      </c>
      <c r="D48255" s="8">
        <v>0.64743068155403272</v>
      </c>
    </row>
    <row r="48256" spans="2:4">
      <c r="B48256" s="3" t="s">
        <v>2949</v>
      </c>
      <c r="C48256" s="10">
        <v>0.58560670763095957</v>
      </c>
      <c r="D48256" s="10">
        <v>0.74264045662326095</v>
      </c>
    </row>
    <row r="48257" spans="2:4">
      <c r="B48257" s="3" t="s">
        <v>2950</v>
      </c>
      <c r="C48257" s="8">
        <v>0.56237956696547597</v>
      </c>
      <c r="D48257" s="8">
        <v>0.73412088821014754</v>
      </c>
    </row>
    <row r="48258" spans="2:4">
      <c r="B48258" s="3" t="s">
        <v>2951</v>
      </c>
      <c r="C48258" s="10">
        <v>0.49941965329799237</v>
      </c>
      <c r="D48258" s="10">
        <v>0.79769204870997912</v>
      </c>
    </row>
    <row r="48259" spans="2:4">
      <c r="B48259" s="3" t="s">
        <v>2952</v>
      </c>
      <c r="C48259" s="8">
        <v>0.50145474527110168</v>
      </c>
      <c r="D48259" s="8">
        <v>0.56952319711172961</v>
      </c>
    </row>
    <row r="48260" spans="2:4">
      <c r="B48260" s="3" t="s">
        <v>2953</v>
      </c>
      <c r="C48260" s="10">
        <v>0.58630848859625184</v>
      </c>
      <c r="D48260" s="10">
        <v>0.767983137008735</v>
      </c>
    </row>
    <row r="48261" spans="2:4">
      <c r="B48261" s="3" t="s">
        <v>2954</v>
      </c>
      <c r="C48261" s="8">
        <v>0.57437432081504769</v>
      </c>
      <c r="D48261" s="8">
        <v>0.66350583685983699</v>
      </c>
    </row>
    <row r="48262" spans="2:4">
      <c r="B48262" s="3" t="s">
        <v>2955</v>
      </c>
      <c r="C48262" s="10">
        <v>0.57714860928994205</v>
      </c>
      <c r="D48262" s="10">
        <v>0.73930934688663785</v>
      </c>
    </row>
    <row r="48263" spans="2:4">
      <c r="B48263" s="3" t="s">
        <v>2956</v>
      </c>
      <c r="C48263" s="8">
        <v>0.6726829290670352</v>
      </c>
      <c r="D48263" s="8">
        <v>0.7614048523102992</v>
      </c>
    </row>
    <row r="48264" spans="2:4">
      <c r="B48264" s="3" t="s">
        <v>2957</v>
      </c>
      <c r="C48264" s="10">
        <v>0.54421558982972129</v>
      </c>
      <c r="D48264" s="10">
        <v>0.77241598197895645</v>
      </c>
    </row>
    <row r="48265" spans="2:4">
      <c r="B48265" s="3" t="s">
        <v>2958</v>
      </c>
      <c r="C48265" s="8">
        <v>0.53056663836848195</v>
      </c>
      <c r="D48265" s="8">
        <v>0.73541267312827607</v>
      </c>
    </row>
    <row r="48266" spans="2:4">
      <c r="B48266" s="3" t="s">
        <v>2959</v>
      </c>
      <c r="C48266" s="10">
        <v>0.53928020078472472</v>
      </c>
      <c r="D48266" s="10">
        <v>0.74752060161543032</v>
      </c>
    </row>
    <row r="48267" spans="2:4">
      <c r="B48267" s="3" t="s">
        <v>2960</v>
      </c>
      <c r="C48267" s="8">
        <v>0.59909150529666144</v>
      </c>
      <c r="D48267" s="8">
        <v>0.72511824164597338</v>
      </c>
    </row>
    <row r="48268" spans="2:4">
      <c r="B48268" s="3" t="s">
        <v>2961</v>
      </c>
      <c r="C48268" s="10">
        <v>0.48738532577846572</v>
      </c>
      <c r="D48268" s="10">
        <v>0.63087405780770534</v>
      </c>
    </row>
    <row r="48269" spans="2:4">
      <c r="B48269" s="3" t="s">
        <v>2962</v>
      </c>
      <c r="C48269" s="8">
        <v>0.59430624561779155</v>
      </c>
      <c r="D48269" s="8">
        <v>0.70198020272222106</v>
      </c>
    </row>
    <row r="48270" spans="2:4">
      <c r="B48270" s="3" t="s">
        <v>2963</v>
      </c>
      <c r="C48270" s="10">
        <v>0.58160764465533055</v>
      </c>
      <c r="D48270" s="10">
        <v>0.75172652245075766</v>
      </c>
    </row>
    <row r="48271" spans="2:4">
      <c r="B48271" s="3" t="s">
        <v>2964</v>
      </c>
      <c r="C48271" s="8">
        <v>0.62121792845843138</v>
      </c>
      <c r="D48271" s="8">
        <v>0.72357465721901293</v>
      </c>
    </row>
    <row r="48272" spans="2:4">
      <c r="B48272" s="3" t="s">
        <v>2965</v>
      </c>
      <c r="C48272" s="10">
        <v>0.60633423951485022</v>
      </c>
      <c r="D48272" s="10">
        <v>0.62593253993226394</v>
      </c>
    </row>
    <row r="48273" spans="2:4">
      <c r="B48273" s="3" t="s">
        <v>2966</v>
      </c>
      <c r="C48273" s="8">
        <v>0.67886774177132703</v>
      </c>
      <c r="D48273" s="8">
        <v>0.80675570753547832</v>
      </c>
    </row>
    <row r="48274" spans="2:4">
      <c r="B48274" s="3" t="s">
        <v>2967</v>
      </c>
      <c r="C48274" s="10">
        <v>0.62067075948116501</v>
      </c>
      <c r="D48274" s="10">
        <v>0.67257271832180554</v>
      </c>
    </row>
    <row r="48275" spans="2:4">
      <c r="B48275" s="3" t="s">
        <v>2968</v>
      </c>
      <c r="C48275" s="8">
        <v>0.53977202474802655</v>
      </c>
      <c r="D48275" s="8">
        <v>0.68796345825421901</v>
      </c>
    </row>
    <row r="48276" spans="2:4">
      <c r="B48276" s="3" t="s">
        <v>2969</v>
      </c>
      <c r="C48276" s="10">
        <v>0.69144324100190746</v>
      </c>
      <c r="D48276" s="10">
        <v>0.69089771484664286</v>
      </c>
    </row>
    <row r="48277" spans="2:4">
      <c r="B48277" s="3" t="s">
        <v>2970</v>
      </c>
      <c r="C48277" s="8">
        <v>0.52433084457916757</v>
      </c>
      <c r="D48277" s="8">
        <v>0.62009443111617935</v>
      </c>
    </row>
    <row r="48278" spans="2:4">
      <c r="B48278" s="3" t="s">
        <v>2971</v>
      </c>
      <c r="C48278" s="10">
        <v>0.57004381401979931</v>
      </c>
      <c r="D48278" s="10">
        <v>0.78569011866867666</v>
      </c>
    </row>
    <row r="48279" spans="2:4">
      <c r="B48279" s="3" t="s">
        <v>2972</v>
      </c>
      <c r="C48279" s="8">
        <v>0.54123195448218075</v>
      </c>
      <c r="D48279" s="8">
        <v>0.74297225929823707</v>
      </c>
    </row>
    <row r="48280" spans="2:4">
      <c r="B48280" s="3" t="s">
        <v>2973</v>
      </c>
      <c r="C48280" s="10">
        <v>0.51007357796383035</v>
      </c>
      <c r="D48280" s="10">
        <v>0.68091415908424235</v>
      </c>
    </row>
    <row r="48281" spans="2:4">
      <c r="B48281" s="3" t="s">
        <v>2974</v>
      </c>
      <c r="C48281" s="8">
        <v>0.45802260386957228</v>
      </c>
      <c r="D48281" s="8">
        <v>0.58692404956853361</v>
      </c>
    </row>
    <row r="48282" spans="2:4">
      <c r="B48282" s="3" t="s">
        <v>2975</v>
      </c>
      <c r="C48282" s="10">
        <v>0.69378508507804038</v>
      </c>
      <c r="D48282" s="10">
        <v>0.77502695265713517</v>
      </c>
    </row>
    <row r="48283" spans="2:4">
      <c r="B48283" s="3" t="s">
        <v>2976</v>
      </c>
      <c r="C48283" s="8">
        <v>0.58098391488355139</v>
      </c>
      <c r="D48283" s="8">
        <v>0.71345779455817504</v>
      </c>
    </row>
    <row r="48284" spans="2:4">
      <c r="B48284" s="3" t="s">
        <v>2977</v>
      </c>
      <c r="C48284" s="10">
        <v>0.57167560685301722</v>
      </c>
      <c r="D48284" s="10">
        <v>0.78251532376847921</v>
      </c>
    </row>
    <row r="48285" spans="2:4">
      <c r="B48285" s="3" t="s">
        <v>2978</v>
      </c>
      <c r="C48285" s="8">
        <v>0.62042332752173635</v>
      </c>
      <c r="D48285" s="8">
        <v>0.72173719808614778</v>
      </c>
    </row>
    <row r="48286" spans="2:4">
      <c r="B48286" s="3" t="s">
        <v>2979</v>
      </c>
      <c r="C48286" s="10">
        <v>0.57540590266799618</v>
      </c>
      <c r="D48286" s="10">
        <v>0.65345230072704064</v>
      </c>
    </row>
    <row r="48287" spans="2:4">
      <c r="B48287" s="3" t="s">
        <v>2980</v>
      </c>
      <c r="C48287" s="8">
        <v>0.52834974527202039</v>
      </c>
      <c r="D48287" s="8">
        <v>0.68826147224752998</v>
      </c>
    </row>
    <row r="48288" spans="2:4">
      <c r="B48288" s="3" t="s">
        <v>2981</v>
      </c>
      <c r="C48288" s="10">
        <v>0.4759451399513881</v>
      </c>
      <c r="D48288" s="10">
        <v>0.69812967744723398</v>
      </c>
    </row>
    <row r="48289" spans="2:4">
      <c r="B48289" s="3" t="s">
        <v>2982</v>
      </c>
      <c r="C48289" s="8">
        <v>0.54207787539998087</v>
      </c>
      <c r="D48289" s="8">
        <v>0.65945708583892038</v>
      </c>
    </row>
    <row r="48290" spans="2:4">
      <c r="B48290" s="3" t="s">
        <v>2983</v>
      </c>
      <c r="C48290" s="10">
        <v>0.57798809283651187</v>
      </c>
      <c r="D48290" s="10">
        <v>0.70126443023909624</v>
      </c>
    </row>
    <row r="48291" spans="2:4">
      <c r="B48291" s="3" t="s">
        <v>2984</v>
      </c>
      <c r="C48291" s="8">
        <v>0.57508279776253146</v>
      </c>
      <c r="D48291" s="8">
        <v>0.75094129191267245</v>
      </c>
    </row>
    <row r="48292" spans="2:4">
      <c r="B48292" s="3" t="s">
        <v>2985</v>
      </c>
      <c r="C48292" s="10">
        <v>0.63214084460142783</v>
      </c>
      <c r="D48292" s="10">
        <v>0.77270326247335475</v>
      </c>
    </row>
    <row r="48293" spans="2:4">
      <c r="B48293" s="3" t="s">
        <v>2986</v>
      </c>
      <c r="C48293" s="8">
        <v>0.64478424175963911</v>
      </c>
      <c r="D48293" s="8">
        <v>0.80949173613941849</v>
      </c>
    </row>
    <row r="48294" spans="2:4">
      <c r="B48294" s="3" t="s">
        <v>2987</v>
      </c>
      <c r="C48294" s="10">
        <v>0.58875647617278426</v>
      </c>
      <c r="D48294" s="10">
        <v>0.74355450042676585</v>
      </c>
    </row>
    <row r="48295" spans="2:4">
      <c r="B48295" s="3" t="s">
        <v>2988</v>
      </c>
      <c r="C48295" s="8">
        <v>0.60480638798420872</v>
      </c>
      <c r="D48295" s="8">
        <v>0.71392337321901178</v>
      </c>
    </row>
    <row r="48296" spans="2:4">
      <c r="B48296" s="3" t="s">
        <v>2989</v>
      </c>
      <c r="C48296" s="10">
        <v>0.55730286296059828</v>
      </c>
      <c r="D48296" s="10">
        <v>0.54811657617762222</v>
      </c>
    </row>
    <row r="48297" spans="2:4">
      <c r="B48297" s="3" t="s">
        <v>2990</v>
      </c>
      <c r="C48297" s="8">
        <v>0.65218950621873106</v>
      </c>
      <c r="D48297" s="8">
        <v>0.67711339675119731</v>
      </c>
    </row>
    <row r="48298" spans="2:4">
      <c r="B48298" s="3" t="s">
        <v>2991</v>
      </c>
      <c r="C48298" s="10">
        <v>0.6324257325454391</v>
      </c>
      <c r="D48298" s="10">
        <v>0.76981595711252226</v>
      </c>
    </row>
    <row r="48299" spans="2:4">
      <c r="B48299" s="3" t="s">
        <v>2992</v>
      </c>
      <c r="C48299" s="8">
        <v>0.61282550114006129</v>
      </c>
      <c r="D48299" s="8">
        <v>0.69387269016989261</v>
      </c>
    </row>
    <row r="48300" spans="2:4">
      <c r="B48300" s="3" t="s">
        <v>2993</v>
      </c>
      <c r="C48300" s="10">
        <v>0.58558481846514221</v>
      </c>
      <c r="D48300" s="10">
        <v>0.70983484598409341</v>
      </c>
    </row>
    <row r="48301" spans="2:4">
      <c r="B48301" s="3" t="s">
        <v>2994</v>
      </c>
      <c r="C48301" s="8">
        <v>0.55743733275894491</v>
      </c>
      <c r="D48301" s="8">
        <v>0.72203483834521587</v>
      </c>
    </row>
    <row r="48302" spans="2:4">
      <c r="B48302" s="3" t="s">
        <v>2995</v>
      </c>
      <c r="C48302" s="10">
        <v>0.64026010332978378</v>
      </c>
      <c r="D48302" s="10">
        <v>0.74707155544473869</v>
      </c>
    </row>
    <row r="48303" spans="2:4">
      <c r="B48303" s="3" t="s">
        <v>2996</v>
      </c>
      <c r="C48303" s="8">
        <v>0.5818047152346475</v>
      </c>
      <c r="D48303" s="8">
        <v>0.73581973201593276</v>
      </c>
    </row>
    <row r="48304" spans="2:4">
      <c r="B48304" s="3" t="s">
        <v>2997</v>
      </c>
      <c r="C48304" s="10">
        <v>0.5578727425513571</v>
      </c>
      <c r="D48304" s="10">
        <v>0.67244279591450562</v>
      </c>
    </row>
    <row r="48305" spans="2:4">
      <c r="B48305" s="3" t="s">
        <v>2998</v>
      </c>
      <c r="C48305" s="8">
        <v>0.61421051126163773</v>
      </c>
      <c r="D48305" s="8">
        <v>0.76255944677038601</v>
      </c>
    </row>
    <row r="48306" spans="2:4">
      <c r="B48306" s="3" t="s">
        <v>2999</v>
      </c>
      <c r="C48306" s="10">
        <v>0.55600498595175818</v>
      </c>
      <c r="D48306" s="10">
        <v>0.65976046841723412</v>
      </c>
    </row>
    <row r="48307" spans="2:4">
      <c r="B48307" s="3" t="s">
        <v>3000</v>
      </c>
      <c r="C48307" s="8">
        <v>0.54128142354557018</v>
      </c>
      <c r="D48307" s="8">
        <v>0.67323740476047922</v>
      </c>
    </row>
    <row r="48308" spans="2:4">
      <c r="B48308" s="3" t="s">
        <v>3001</v>
      </c>
      <c r="C48308" s="10">
        <v>0.56394424802270737</v>
      </c>
      <c r="D48308" s="10">
        <v>0.7158794349001909</v>
      </c>
    </row>
    <row r="48309" spans="2:4">
      <c r="B48309" s="3" t="s">
        <v>3002</v>
      </c>
      <c r="C48309" s="8">
        <v>0.49757141921713538</v>
      </c>
      <c r="D48309" s="8">
        <v>0.57979366506010765</v>
      </c>
    </row>
    <row r="48310" spans="2:4">
      <c r="B48310" s="3" t="s">
        <v>3003</v>
      </c>
      <c r="C48310" s="10">
        <v>0.58471086156676511</v>
      </c>
      <c r="D48310" s="10">
        <v>0.7694837124482472</v>
      </c>
    </row>
    <row r="48311" spans="2:4">
      <c r="B48311" s="3" t="s">
        <v>3004</v>
      </c>
      <c r="C48311" s="8">
        <v>0.51476214563535649</v>
      </c>
      <c r="D48311" s="8">
        <v>0.59262375798127964</v>
      </c>
    </row>
    <row r="48312" spans="2:4">
      <c r="B48312" s="3" t="s">
        <v>3005</v>
      </c>
      <c r="C48312" s="10">
        <v>0.48912622620617469</v>
      </c>
      <c r="D48312" s="10">
        <v>0.72172466396638013</v>
      </c>
    </row>
    <row r="48313" spans="2:4">
      <c r="B48313" s="3" t="s">
        <v>3006</v>
      </c>
      <c r="C48313" s="8">
        <v>0.61836685470261143</v>
      </c>
      <c r="D48313" s="8">
        <v>0.70974697059049308</v>
      </c>
    </row>
    <row r="48314" spans="2:4">
      <c r="B48314" s="3" t="s">
        <v>3007</v>
      </c>
      <c r="C48314" s="10">
        <v>0.61633780653588155</v>
      </c>
      <c r="D48314" s="10">
        <v>0.81805369124270588</v>
      </c>
    </row>
    <row r="48315" spans="2:4">
      <c r="B48315" s="3" t="s">
        <v>3008</v>
      </c>
      <c r="C48315" s="8">
        <v>0.5528509166522223</v>
      </c>
      <c r="D48315" s="8">
        <v>0.74579115712227373</v>
      </c>
    </row>
    <row r="48316" spans="2:4">
      <c r="B48316" s="3" t="s">
        <v>3009</v>
      </c>
      <c r="C48316" s="10">
        <v>0.49789072360749725</v>
      </c>
      <c r="D48316" s="10">
        <v>0.54833251866383981</v>
      </c>
    </row>
    <row r="48317" spans="2:4">
      <c r="B48317" s="3" t="s">
        <v>3010</v>
      </c>
      <c r="C48317" s="8">
        <v>0.57985775560075969</v>
      </c>
      <c r="D48317" s="8">
        <v>0.73549057221823755</v>
      </c>
    </row>
    <row r="48318" spans="2:4">
      <c r="B48318" s="3" t="s">
        <v>3011</v>
      </c>
      <c r="C48318" s="10">
        <v>0.49383287372566714</v>
      </c>
      <c r="D48318" s="10">
        <v>0.64753117296158147</v>
      </c>
    </row>
    <row r="48319" spans="2:4">
      <c r="B48319" s="3" t="s">
        <v>3012</v>
      </c>
      <c r="C48319" s="8">
        <v>0.55270098203804419</v>
      </c>
      <c r="D48319" s="8">
        <v>0.77003685186235149</v>
      </c>
    </row>
    <row r="48320" spans="2:4">
      <c r="B48320" s="3" t="s">
        <v>3013</v>
      </c>
      <c r="C48320" s="10">
        <v>0.59345343154386143</v>
      </c>
      <c r="D48320" s="10">
        <v>0.69622263161965103</v>
      </c>
    </row>
    <row r="48321" spans="2:4">
      <c r="B48321" s="3" t="s">
        <v>3014</v>
      </c>
      <c r="C48321" s="8">
        <v>0.55799417073726398</v>
      </c>
      <c r="D48321" s="8">
        <v>0.57438861111153749</v>
      </c>
    </row>
    <row r="48322" spans="2:4">
      <c r="B48322" s="3" t="s">
        <v>3015</v>
      </c>
      <c r="C48322" s="10">
        <v>0.61736393391250155</v>
      </c>
      <c r="D48322" s="10">
        <v>0.68606354546687442</v>
      </c>
    </row>
    <row r="48323" spans="2:4">
      <c r="B48323" s="3" t="s">
        <v>3016</v>
      </c>
      <c r="C48323" s="8">
        <v>0.57634182077052065</v>
      </c>
      <c r="D48323" s="8">
        <v>0.74037983240240468</v>
      </c>
    </row>
    <row r="48324" spans="2:4">
      <c r="B48324" s="3" t="s">
        <v>3017</v>
      </c>
      <c r="C48324" s="10">
        <v>0.63919268203528656</v>
      </c>
      <c r="D48324" s="10">
        <v>0.73552568795898465</v>
      </c>
    </row>
    <row r="48325" spans="2:4">
      <c r="B48325" s="3" t="s">
        <v>3018</v>
      </c>
      <c r="C48325" s="8">
        <v>0.58799724116409158</v>
      </c>
      <c r="D48325" s="8">
        <v>0.7056010335983004</v>
      </c>
    </row>
    <row r="48326" spans="2:4">
      <c r="B48326" s="3" t="s">
        <v>3019</v>
      </c>
      <c r="C48326" s="10">
        <v>0.67829615765211126</v>
      </c>
      <c r="D48326" s="10">
        <v>0.78452703975230864</v>
      </c>
    </row>
    <row r="48327" spans="2:4">
      <c r="B48327" s="3" t="s">
        <v>3020</v>
      </c>
      <c r="C48327" s="8">
        <v>0.62200889468711307</v>
      </c>
      <c r="D48327" s="8">
        <v>0.77610745354071076</v>
      </c>
    </row>
    <row r="48328" spans="2:4">
      <c r="B48328" s="3" t="s">
        <v>3021</v>
      </c>
      <c r="C48328" s="10">
        <v>0.61466587462191236</v>
      </c>
      <c r="D48328" s="10">
        <v>0.73203950639842219</v>
      </c>
    </row>
    <row r="48329" spans="2:4">
      <c r="B48329" s="3" t="s">
        <v>3022</v>
      </c>
      <c r="C48329" s="8">
        <v>0.59713914671292778</v>
      </c>
      <c r="D48329" s="8">
        <v>0.69883212649388915</v>
      </c>
    </row>
    <row r="48330" spans="2:4">
      <c r="B48330" s="3" t="s">
        <v>3023</v>
      </c>
      <c r="C48330" s="10">
        <v>0.59899710180661458</v>
      </c>
      <c r="D48330" s="10">
        <v>0.72528806145031899</v>
      </c>
    </row>
    <row r="48331" spans="2:4">
      <c r="B48331" s="3" t="s">
        <v>3024</v>
      </c>
      <c r="C48331" s="8">
        <v>0.58223140986263366</v>
      </c>
      <c r="D48331" s="8">
        <v>0.74251634786692233</v>
      </c>
    </row>
    <row r="48332" spans="2:4">
      <c r="B48332" s="3" t="s">
        <v>3025</v>
      </c>
      <c r="C48332" s="10">
        <v>0.45524915656171999</v>
      </c>
      <c r="D48332" s="10">
        <v>0.62881908568928258</v>
      </c>
    </row>
    <row r="48333" spans="2:4">
      <c r="B48333" s="3" t="s">
        <v>3026</v>
      </c>
      <c r="C48333" s="8">
        <v>0.51576889753133481</v>
      </c>
      <c r="D48333" s="8">
        <v>0.71369763698585786</v>
      </c>
    </row>
    <row r="48334" spans="2:4">
      <c r="B48334" s="3" t="s">
        <v>3027</v>
      </c>
      <c r="C48334" s="10">
        <v>0.56421485460141851</v>
      </c>
      <c r="D48334" s="10">
        <v>0.62054378673417998</v>
      </c>
    </row>
    <row r="48335" spans="2:4">
      <c r="B48335" s="3" t="s">
        <v>3028</v>
      </c>
      <c r="C48335" s="8">
        <v>0.61958923229131635</v>
      </c>
      <c r="D48335" s="8">
        <v>0.82285728770622657</v>
      </c>
    </row>
    <row r="48336" spans="2:4">
      <c r="B48336" s="3" t="s">
        <v>3029</v>
      </c>
      <c r="C48336" s="10">
        <v>0.59074757140530598</v>
      </c>
      <c r="D48336" s="10">
        <v>0.68872356517901423</v>
      </c>
    </row>
    <row r="48337" spans="2:4">
      <c r="B48337" s="3" t="s">
        <v>3030</v>
      </c>
      <c r="C48337" s="8">
        <v>0.64506148842540423</v>
      </c>
      <c r="D48337" s="8">
        <v>0.79205379348153571</v>
      </c>
    </row>
    <row r="48338" spans="2:4">
      <c r="B48338" s="3" t="s">
        <v>3031</v>
      </c>
      <c r="C48338" s="10">
        <v>0.59200450181732167</v>
      </c>
      <c r="D48338" s="10">
        <v>0.69363134780417934</v>
      </c>
    </row>
    <row r="48339" spans="2:4">
      <c r="B48339" s="3" t="s">
        <v>3032</v>
      </c>
      <c r="C48339" s="8">
        <v>0.58274026134089507</v>
      </c>
      <c r="D48339" s="8">
        <v>0.72520911706997149</v>
      </c>
    </row>
    <row r="48340" spans="2:4">
      <c r="B48340" s="3" t="s">
        <v>3033</v>
      </c>
      <c r="C48340" s="10">
        <v>0.55349924628789726</v>
      </c>
      <c r="D48340" s="10">
        <v>0.66004866112609029</v>
      </c>
    </row>
    <row r="48341" spans="2:4">
      <c r="B48341" s="3" t="s">
        <v>3034</v>
      </c>
      <c r="C48341" s="8">
        <v>0.55094976126260298</v>
      </c>
      <c r="D48341" s="8">
        <v>0.67200324653945542</v>
      </c>
    </row>
    <row r="48342" spans="2:4">
      <c r="B48342" s="3" t="s">
        <v>3035</v>
      </c>
      <c r="C48342" s="10">
        <v>0.45263825377120909</v>
      </c>
      <c r="D48342" s="10">
        <v>0.6550593449833173</v>
      </c>
    </row>
    <row r="48343" spans="2:4">
      <c r="B48343" s="3" t="s">
        <v>3036</v>
      </c>
      <c r="C48343" s="8">
        <v>0.55421590663539566</v>
      </c>
      <c r="D48343" s="8">
        <v>0.72879918163331769</v>
      </c>
    </row>
    <row r="48344" spans="2:4">
      <c r="B48344" s="3" t="s">
        <v>3037</v>
      </c>
      <c r="C48344" s="10">
        <v>0.61652288298355107</v>
      </c>
      <c r="D48344" s="10">
        <v>0.67372825386661739</v>
      </c>
    </row>
    <row r="48345" spans="2:4">
      <c r="B48345" s="3" t="s">
        <v>3038</v>
      </c>
      <c r="C48345" s="8">
        <v>0.58764375413824654</v>
      </c>
      <c r="D48345" s="8">
        <v>0.777800311050455</v>
      </c>
    </row>
    <row r="48346" spans="2:4">
      <c r="B48346" s="3" t="s">
        <v>3039</v>
      </c>
      <c r="C48346" s="10">
        <v>0.57644960844096349</v>
      </c>
      <c r="D48346" s="10">
        <v>0.71567047593570987</v>
      </c>
    </row>
    <row r="48347" spans="2:4">
      <c r="B48347" s="3" t="s">
        <v>3040</v>
      </c>
      <c r="C48347" s="8">
        <v>0.5456021653905464</v>
      </c>
      <c r="D48347" s="8">
        <v>0.66507819133052415</v>
      </c>
    </row>
    <row r="48348" spans="2:4">
      <c r="B48348" s="3" t="s">
        <v>3041</v>
      </c>
      <c r="C48348" s="10">
        <v>0.59457810205936334</v>
      </c>
      <c r="D48348" s="10">
        <v>0.6586618834402308</v>
      </c>
    </row>
    <row r="48349" spans="2:4">
      <c r="B48349" s="3" t="s">
        <v>3042</v>
      </c>
      <c r="C48349" s="8">
        <v>0.59701339139228848</v>
      </c>
      <c r="D48349" s="8">
        <v>0.73153631742814307</v>
      </c>
    </row>
    <row r="48350" spans="2:4">
      <c r="B48350" s="3" t="s">
        <v>3043</v>
      </c>
      <c r="C48350" s="10">
        <v>0.59350538985460854</v>
      </c>
      <c r="D48350" s="10">
        <v>0.6998468919580203</v>
      </c>
    </row>
    <row r="48351" spans="2:4">
      <c r="B48351" s="3" t="s">
        <v>3044</v>
      </c>
      <c r="C48351" s="8">
        <v>0.53740461751803881</v>
      </c>
      <c r="D48351" s="8">
        <v>0.60271071091811579</v>
      </c>
    </row>
    <row r="48352" spans="2:4">
      <c r="B48352" s="3" t="s">
        <v>3045</v>
      </c>
      <c r="C48352" s="10">
        <v>0.64059103632768855</v>
      </c>
      <c r="D48352" s="10">
        <v>0.71584943531254275</v>
      </c>
    </row>
    <row r="48353" spans="2:4">
      <c r="B48353" s="3" t="s">
        <v>3046</v>
      </c>
      <c r="C48353" s="8">
        <v>0.54731700649767134</v>
      </c>
      <c r="D48353" s="8">
        <v>0.73423895659088012</v>
      </c>
    </row>
    <row r="48354" spans="2:4">
      <c r="B48354" s="3" t="s">
        <v>3047</v>
      </c>
      <c r="C48354" s="10">
        <v>0.58972889341496182</v>
      </c>
      <c r="D48354" s="10">
        <v>0.69542529923823304</v>
      </c>
    </row>
    <row r="48355" spans="2:4">
      <c r="B48355" s="3" t="s">
        <v>3048</v>
      </c>
      <c r="C48355" s="8">
        <v>0.62053489024743469</v>
      </c>
      <c r="D48355" s="8">
        <v>0.77006640063644449</v>
      </c>
    </row>
    <row r="48356" spans="2:4">
      <c r="B48356" s="3" t="s">
        <v>3049</v>
      </c>
      <c r="C48356" s="10">
        <v>0.63549033891456508</v>
      </c>
      <c r="D48356" s="10">
        <v>0.76440423679940195</v>
      </c>
    </row>
    <row r="48357" spans="2:4">
      <c r="B48357" s="3" t="s">
        <v>3050</v>
      </c>
      <c r="C48357" s="8">
        <v>0.59107055119142382</v>
      </c>
      <c r="D48357" s="8">
        <v>0.75955864001832463</v>
      </c>
    </row>
    <row r="48358" spans="2:4">
      <c r="B48358" s="3" t="s">
        <v>3051</v>
      </c>
      <c r="C48358" s="10">
        <v>0.53253310398573006</v>
      </c>
      <c r="D48358" s="10">
        <v>0.69486481387761434</v>
      </c>
    </row>
    <row r="48359" spans="2:4">
      <c r="B48359" s="3" t="s">
        <v>3052</v>
      </c>
      <c r="C48359" s="8">
        <v>0.61309524393719494</v>
      </c>
      <c r="D48359" s="8">
        <v>0.68536392030918081</v>
      </c>
    </row>
    <row r="48360" spans="2:4">
      <c r="B48360" s="3" t="s">
        <v>3053</v>
      </c>
      <c r="C48360" s="10">
        <v>0.59707896748157108</v>
      </c>
      <c r="D48360" s="10">
        <v>0.7684701082719233</v>
      </c>
    </row>
    <row r="48361" spans="2:4">
      <c r="B48361" s="3" t="s">
        <v>3054</v>
      </c>
      <c r="C48361" s="8">
        <v>0.50210670315045891</v>
      </c>
      <c r="D48361" s="8">
        <v>0.71887711922595066</v>
      </c>
    </row>
    <row r="48362" spans="2:4">
      <c r="B48362" s="3" t="s">
        <v>3055</v>
      </c>
      <c r="C48362" s="10">
        <v>0.54275700117403791</v>
      </c>
      <c r="D48362" s="10">
        <v>0.70402515403806076</v>
      </c>
    </row>
    <row r="48363" spans="2:4">
      <c r="B48363" s="3" t="s">
        <v>3056</v>
      </c>
      <c r="C48363" s="8">
        <v>0.61755711843672279</v>
      </c>
      <c r="D48363" s="8">
        <v>0.73139778820567547</v>
      </c>
    </row>
    <row r="48364" spans="2:4">
      <c r="B48364" s="3" t="s">
        <v>3057</v>
      </c>
      <c r="C48364" s="10">
        <v>0.60026929324391121</v>
      </c>
      <c r="D48364" s="10">
        <v>0.76603441457469801</v>
      </c>
    </row>
    <row r="48365" spans="2:4">
      <c r="B48365" s="3" t="s">
        <v>3058</v>
      </c>
      <c r="C48365" s="8">
        <v>0.64321639461923874</v>
      </c>
      <c r="D48365" s="8">
        <v>0.82799551418958595</v>
      </c>
    </row>
    <row r="48366" spans="2:4">
      <c r="B48366" s="3" t="s">
        <v>3059</v>
      </c>
      <c r="C48366" s="10">
        <v>0.61094585677847546</v>
      </c>
      <c r="D48366" s="10">
        <v>0.7549513011015746</v>
      </c>
    </row>
    <row r="48367" spans="2:4">
      <c r="B48367" s="3" t="s">
        <v>3060</v>
      </c>
      <c r="C48367" s="8">
        <v>0.48815923042416559</v>
      </c>
      <c r="D48367" s="8">
        <v>0.6232856015702376</v>
      </c>
    </row>
    <row r="48368" spans="2:4">
      <c r="B48368" s="3" t="s">
        <v>3061</v>
      </c>
      <c r="C48368" s="10">
        <v>0.570550237225809</v>
      </c>
      <c r="D48368" s="10">
        <v>0.70230932859908535</v>
      </c>
    </row>
    <row r="48369" spans="2:4">
      <c r="B48369" s="3" t="s">
        <v>3062</v>
      </c>
      <c r="C48369" s="8">
        <v>0.47256853663981507</v>
      </c>
      <c r="D48369" s="8">
        <v>0.64513155888889706</v>
      </c>
    </row>
    <row r="48370" spans="2:4">
      <c r="B48370" s="3" t="s">
        <v>3063</v>
      </c>
      <c r="C48370" s="10">
        <v>0.6603737365486565</v>
      </c>
      <c r="D48370" s="10">
        <v>0.82451451716334334</v>
      </c>
    </row>
    <row r="48371" spans="2:4">
      <c r="B48371" s="3" t="s">
        <v>3064</v>
      </c>
      <c r="C48371" s="8">
        <v>0.61833909460123693</v>
      </c>
      <c r="D48371" s="8">
        <v>0.84734264228474443</v>
      </c>
    </row>
    <row r="48372" spans="2:4">
      <c r="B48372" s="3" t="s">
        <v>3065</v>
      </c>
      <c r="C48372" s="10">
        <v>0.57173039705567152</v>
      </c>
      <c r="D48372" s="10">
        <v>0.74702542969706121</v>
      </c>
    </row>
    <row r="48373" spans="2:4">
      <c r="B48373" s="3" t="s">
        <v>3066</v>
      </c>
      <c r="C48373" s="8">
        <v>0.50168953186207477</v>
      </c>
      <c r="D48373" s="8">
        <v>0.61857527398780954</v>
      </c>
    </row>
    <row r="48374" spans="2:4">
      <c r="B48374" s="3" t="s">
        <v>3067</v>
      </c>
      <c r="C48374" s="10">
        <v>0.60723767432312192</v>
      </c>
      <c r="D48374" s="10">
        <v>0.69017327503348824</v>
      </c>
    </row>
    <row r="48375" spans="2:4">
      <c r="B48375" s="3" t="s">
        <v>3068</v>
      </c>
      <c r="C48375" s="8">
        <v>0.62711251244151978</v>
      </c>
      <c r="D48375" s="8">
        <v>0.67033497851595358</v>
      </c>
    </row>
    <row r="48376" spans="2:4">
      <c r="B48376" s="3" t="s">
        <v>3069</v>
      </c>
      <c r="C48376" s="10">
        <v>0.59186555713584843</v>
      </c>
      <c r="D48376" s="10">
        <v>0.54438336069960436</v>
      </c>
    </row>
    <row r="48377" spans="2:4">
      <c r="B48377" s="3" t="s">
        <v>3070</v>
      </c>
      <c r="C48377" s="8">
        <v>0.58152140966771992</v>
      </c>
      <c r="D48377" s="8">
        <v>0.78709649222458977</v>
      </c>
    </row>
    <row r="48378" spans="2:4">
      <c r="B48378" s="3" t="s">
        <v>3071</v>
      </c>
      <c r="C48378" s="10">
        <v>0.64910937343742925</v>
      </c>
      <c r="D48378" s="10">
        <v>0.619408185273566</v>
      </c>
    </row>
    <row r="48379" spans="2:4">
      <c r="B48379" s="3" t="s">
        <v>3072</v>
      </c>
      <c r="C48379" s="8">
        <v>0.52518083262279402</v>
      </c>
      <c r="D48379" s="8">
        <v>0.57429890271933937</v>
      </c>
    </row>
    <row r="48380" spans="2:4">
      <c r="B48380" s="3" t="s">
        <v>3073</v>
      </c>
      <c r="C48380" s="10">
        <v>0.65354739148911678</v>
      </c>
      <c r="D48380" s="10">
        <v>0.72613641931262141</v>
      </c>
    </row>
    <row r="48381" spans="2:4">
      <c r="B48381" s="3" t="s">
        <v>3074</v>
      </c>
      <c r="C48381" s="8">
        <v>0.62369613557391401</v>
      </c>
      <c r="D48381" s="8">
        <v>0.69934742699086494</v>
      </c>
    </row>
    <row r="48382" spans="2:4">
      <c r="B48382" s="3" t="s">
        <v>3075</v>
      </c>
      <c r="C48382" s="10">
        <v>0.54122752129075125</v>
      </c>
      <c r="D48382" s="10">
        <v>0.74814347133570858</v>
      </c>
    </row>
    <row r="48383" spans="2:4">
      <c r="B48383" s="3" t="s">
        <v>3076</v>
      </c>
      <c r="C48383" s="8">
        <v>0.56066436024292965</v>
      </c>
      <c r="D48383" s="8">
        <v>0.71229211435047957</v>
      </c>
    </row>
    <row r="48384" spans="2:4">
      <c r="B48384" s="3" t="s">
        <v>3077</v>
      </c>
      <c r="C48384" s="10">
        <v>0.49731330706360111</v>
      </c>
      <c r="D48384" s="10">
        <v>0.66964261547606374</v>
      </c>
    </row>
    <row r="48385" spans="2:4">
      <c r="B48385" s="3" t="s">
        <v>3078</v>
      </c>
      <c r="C48385" s="8">
        <v>0.53468340428876349</v>
      </c>
      <c r="D48385" s="8">
        <v>0.73094539898511812</v>
      </c>
    </row>
    <row r="48386" spans="2:4">
      <c r="B48386" s="3" t="s">
        <v>3079</v>
      </c>
      <c r="C48386" s="10">
        <v>0.5951070466169881</v>
      </c>
      <c r="D48386" s="10">
        <v>0.64354609521763362</v>
      </c>
    </row>
    <row r="48387" spans="2:4">
      <c r="B48387" s="3" t="s">
        <v>3080</v>
      </c>
      <c r="C48387" s="8">
        <v>0.50152313091563472</v>
      </c>
      <c r="D48387" s="8">
        <v>0.68936481376912795</v>
      </c>
    </row>
    <row r="48388" spans="2:4">
      <c r="B48388" s="3" t="s">
        <v>3081</v>
      </c>
      <c r="C48388" s="10">
        <v>0.56476778455420751</v>
      </c>
      <c r="D48388" s="10">
        <v>0.68477818033703186</v>
      </c>
    </row>
    <row r="48389" spans="2:4">
      <c r="B48389" s="3" t="s">
        <v>3082</v>
      </c>
      <c r="C48389" s="8">
        <v>0.55926257169553717</v>
      </c>
      <c r="D48389" s="8">
        <v>0.73618205202407394</v>
      </c>
    </row>
    <row r="48390" spans="2:4">
      <c r="B48390" s="3" t="s">
        <v>3083</v>
      </c>
      <c r="C48390" s="10">
        <v>0.65365183149167216</v>
      </c>
      <c r="D48390" s="10">
        <v>0.76687178714887927</v>
      </c>
    </row>
    <row r="48391" spans="2:4">
      <c r="B48391" s="3" t="s">
        <v>3084</v>
      </c>
      <c r="C48391" s="8">
        <v>0.5821834032370814</v>
      </c>
      <c r="D48391" s="8">
        <v>0.72062716316937192</v>
      </c>
    </row>
    <row r="48392" spans="2:4">
      <c r="B48392" s="3" t="s">
        <v>3085</v>
      </c>
      <c r="C48392" s="10">
        <v>0.58007627945510254</v>
      </c>
      <c r="D48392" s="10">
        <v>0.71720074468817074</v>
      </c>
    </row>
    <row r="48393" spans="2:4">
      <c r="B48393" s="3" t="s">
        <v>3086</v>
      </c>
      <c r="C48393" s="8">
        <v>0.52299604699647384</v>
      </c>
      <c r="D48393" s="8">
        <v>0.71601925346936801</v>
      </c>
    </row>
    <row r="48394" spans="2:4">
      <c r="B48394" s="3" t="s">
        <v>3087</v>
      </c>
      <c r="C48394" s="10">
        <v>0.5521710438932117</v>
      </c>
      <c r="D48394" s="10">
        <v>0.70324510314766664</v>
      </c>
    </row>
    <row r="48395" spans="2:4">
      <c r="B48395" s="3" t="s">
        <v>3088</v>
      </c>
      <c r="C48395" s="8">
        <v>0.47919040188396783</v>
      </c>
      <c r="D48395" s="8">
        <v>0.63281430335215227</v>
      </c>
    </row>
    <row r="48396" spans="2:4">
      <c r="B48396" s="3" t="s">
        <v>3089</v>
      </c>
      <c r="C48396" s="10">
        <v>0.55470885875368803</v>
      </c>
      <c r="D48396" s="10">
        <v>0.69382619840387028</v>
      </c>
    </row>
    <row r="48397" spans="2:4">
      <c r="B48397" s="3" t="s">
        <v>3090</v>
      </c>
      <c r="C48397" s="8">
        <v>0.63096984710605941</v>
      </c>
      <c r="D48397" s="8">
        <v>0.82816365403913772</v>
      </c>
    </row>
    <row r="48398" spans="2:4">
      <c r="B48398" s="3" t="s">
        <v>3091</v>
      </c>
      <c r="C48398" s="10">
        <v>0.6648356024450397</v>
      </c>
      <c r="D48398" s="10">
        <v>0.76163628923234139</v>
      </c>
    </row>
    <row r="48399" spans="2:4">
      <c r="B48399" s="3" t="s">
        <v>3092</v>
      </c>
      <c r="C48399" s="8">
        <v>0.50833176870724273</v>
      </c>
      <c r="D48399" s="8">
        <v>0.74228596878795339</v>
      </c>
    </row>
    <row r="48400" spans="2:4">
      <c r="B48400" s="3" t="s">
        <v>3093</v>
      </c>
      <c r="C48400" s="10">
        <v>0.60284745218298608</v>
      </c>
      <c r="D48400" s="10">
        <v>0.71370340480271177</v>
      </c>
    </row>
    <row r="48401" spans="2:4">
      <c r="B48401" s="3" t="s">
        <v>3094</v>
      </c>
      <c r="C48401" s="8">
        <v>0.53611061706168572</v>
      </c>
      <c r="D48401" s="8">
        <v>0.6678715086460546</v>
      </c>
    </row>
    <row r="48402" spans="2:4">
      <c r="B48402" s="3" t="s">
        <v>3095</v>
      </c>
      <c r="C48402" s="10">
        <v>0.50663269256308163</v>
      </c>
      <c r="D48402" s="10">
        <v>0.75969694956052591</v>
      </c>
    </row>
    <row r="48403" spans="2:4">
      <c r="B48403" s="3" t="s">
        <v>3096</v>
      </c>
      <c r="C48403" s="8">
        <v>0.62662387828674315</v>
      </c>
      <c r="D48403" s="8">
        <v>0.70738176469589564</v>
      </c>
    </row>
    <row r="48404" spans="2:4">
      <c r="B48404" s="3" t="s">
        <v>3097</v>
      </c>
      <c r="C48404" s="10">
        <v>0.64236252291056162</v>
      </c>
      <c r="D48404" s="10">
        <v>0.76636313301337577</v>
      </c>
    </row>
    <row r="48405" spans="2:4">
      <c r="B48405" s="3" t="s">
        <v>3098</v>
      </c>
      <c r="C48405" s="8">
        <v>0.44867417166071122</v>
      </c>
      <c r="D48405" s="8">
        <v>0.5810514722269059</v>
      </c>
    </row>
    <row r="48406" spans="2:4">
      <c r="B48406" s="3" t="s">
        <v>3099</v>
      </c>
      <c r="C48406" s="10">
        <v>0.53669698532316845</v>
      </c>
      <c r="D48406" s="10">
        <v>0.72227037309772801</v>
      </c>
    </row>
    <row r="48407" spans="2:4">
      <c r="B48407" s="3" t="s">
        <v>3100</v>
      </c>
      <c r="C48407" s="8">
        <v>0.58701597690584706</v>
      </c>
      <c r="D48407" s="8">
        <v>0.72896893810970587</v>
      </c>
    </row>
    <row r="48408" spans="2:4">
      <c r="B48408" s="3" t="s">
        <v>3101</v>
      </c>
      <c r="C48408" s="10">
        <v>0.57271753190087182</v>
      </c>
      <c r="D48408" s="10">
        <v>0.82908875546410565</v>
      </c>
    </row>
    <row r="48409" spans="2:4">
      <c r="B48409" s="3" t="s">
        <v>3102</v>
      </c>
      <c r="C48409" s="8">
        <v>0.61632428759333446</v>
      </c>
      <c r="D48409" s="8">
        <v>0.75664314081163897</v>
      </c>
    </row>
    <row r="48410" spans="2:4">
      <c r="B48410" s="3" t="s">
        <v>3103</v>
      </c>
      <c r="C48410" s="10">
        <v>0.5457738614919051</v>
      </c>
      <c r="D48410" s="10">
        <v>0.74095509177342733</v>
      </c>
    </row>
    <row r="48411" spans="2:4">
      <c r="B48411" s="3" t="s">
        <v>3104</v>
      </c>
      <c r="C48411" s="8">
        <v>0.65565881077881016</v>
      </c>
      <c r="D48411" s="8">
        <v>0.76698203368619267</v>
      </c>
    </row>
    <row r="48412" spans="2:4">
      <c r="B48412" s="3" t="s">
        <v>3105</v>
      </c>
      <c r="C48412" s="10">
        <v>0.52055970531179618</v>
      </c>
      <c r="D48412" s="10">
        <v>0.73936615100659353</v>
      </c>
    </row>
    <row r="48413" spans="2:4">
      <c r="B48413" s="3" t="s">
        <v>3106</v>
      </c>
      <c r="C48413" s="8">
        <v>0.58913309714946549</v>
      </c>
      <c r="D48413" s="8">
        <v>0.68906205312382973</v>
      </c>
    </row>
    <row r="48414" spans="2:4">
      <c r="B48414" s="3" t="s">
        <v>3107</v>
      </c>
      <c r="C48414" s="10">
        <v>0.51223310325811899</v>
      </c>
      <c r="D48414" s="10">
        <v>0.607790590536463</v>
      </c>
    </row>
    <row r="48415" spans="2:4">
      <c r="B48415" s="3" t="s">
        <v>3108</v>
      </c>
      <c r="C48415" s="8">
        <v>0.58053170886440097</v>
      </c>
      <c r="D48415" s="8">
        <v>0.73513244525561627</v>
      </c>
    </row>
    <row r="48416" spans="2:4">
      <c r="B48416" s="3" t="s">
        <v>3109</v>
      </c>
      <c r="C48416" s="10">
        <v>0.55371048889894803</v>
      </c>
      <c r="D48416" s="10">
        <v>0.69960439658910778</v>
      </c>
    </row>
    <row r="48417" spans="2:4">
      <c r="B48417" s="3" t="s">
        <v>3110</v>
      </c>
      <c r="C48417" s="8">
        <v>0.6155369276718714</v>
      </c>
      <c r="D48417" s="8">
        <v>0.74867989186268669</v>
      </c>
    </row>
    <row r="48418" spans="2:4">
      <c r="B48418" s="3" t="s">
        <v>3111</v>
      </c>
      <c r="C48418" s="10">
        <v>0.56597687793048224</v>
      </c>
      <c r="D48418" s="10">
        <v>0.72785864028698277</v>
      </c>
    </row>
    <row r="48419" spans="2:4">
      <c r="B48419" s="3" t="s">
        <v>3112</v>
      </c>
      <c r="C48419" s="8">
        <v>0.55591861872307224</v>
      </c>
      <c r="D48419" s="8">
        <v>0.74259897200911829</v>
      </c>
    </row>
    <row r="48420" spans="2:4">
      <c r="B48420" s="3" t="s">
        <v>3113</v>
      </c>
      <c r="C48420" s="10">
        <v>0.56209850007837403</v>
      </c>
      <c r="D48420" s="10">
        <v>0.73779099619195532</v>
      </c>
    </row>
    <row r="48421" spans="2:4">
      <c r="B48421" s="3" t="s">
        <v>3114</v>
      </c>
      <c r="C48421" s="8">
        <v>0.60977024897643861</v>
      </c>
      <c r="D48421" s="8">
        <v>0.75551196087878736</v>
      </c>
    </row>
    <row r="48422" spans="2:4">
      <c r="B48422" s="3" t="s">
        <v>3115</v>
      </c>
      <c r="C48422" s="10">
        <v>0.49008749838314736</v>
      </c>
      <c r="D48422" s="10">
        <v>0.6491973247054188</v>
      </c>
    </row>
    <row r="48423" spans="2:4">
      <c r="B48423" s="3" t="s">
        <v>3116</v>
      </c>
      <c r="C48423" s="8">
        <v>0.58846339679255844</v>
      </c>
      <c r="D48423" s="8">
        <v>0.7341992806704658</v>
      </c>
    </row>
    <row r="48424" spans="2:4">
      <c r="B48424" s="3" t="s">
        <v>3117</v>
      </c>
      <c r="C48424" s="10">
        <v>0.57929476170560879</v>
      </c>
      <c r="D48424" s="10">
        <v>0.70302625932249918</v>
      </c>
    </row>
    <row r="48425" spans="2:4">
      <c r="B48425" s="3" t="s">
        <v>3118</v>
      </c>
      <c r="C48425" s="8">
        <v>0.51441055684895376</v>
      </c>
      <c r="D48425" s="8">
        <v>0.62369586465946125</v>
      </c>
    </row>
    <row r="48426" spans="2:4">
      <c r="B48426" s="3" t="s">
        <v>3119</v>
      </c>
      <c r="C48426" s="10">
        <v>0.52015424823667711</v>
      </c>
      <c r="D48426" s="10">
        <v>0.77269187526393912</v>
      </c>
    </row>
    <row r="48427" spans="2:4">
      <c r="B48427" s="3" t="s">
        <v>3120</v>
      </c>
      <c r="C48427" s="8">
        <v>0.56846880730025351</v>
      </c>
      <c r="D48427" s="8">
        <v>0.67649734482702661</v>
      </c>
    </row>
    <row r="48428" spans="2:4">
      <c r="B48428" s="3" t="s">
        <v>3121</v>
      </c>
      <c r="C48428" s="10">
        <v>0.60344670863071104</v>
      </c>
      <c r="D48428" s="10">
        <v>0.78498368621877679</v>
      </c>
    </row>
    <row r="48429" spans="2:4">
      <c r="B48429" s="3" t="s">
        <v>3122</v>
      </c>
      <c r="C48429" s="8">
        <v>0.60111127275903919</v>
      </c>
      <c r="D48429" s="8">
        <v>0.75465860874549406</v>
      </c>
    </row>
    <row r="48430" spans="2:4">
      <c r="B48430" s="3" t="s">
        <v>3123</v>
      </c>
      <c r="C48430" s="10">
        <v>0.6392883831092232</v>
      </c>
      <c r="D48430" s="10">
        <v>0.78296358655476506</v>
      </c>
    </row>
    <row r="48431" spans="2:4">
      <c r="B48431" s="3" t="s">
        <v>3124</v>
      </c>
      <c r="C48431" s="8">
        <v>0.51387543374146871</v>
      </c>
      <c r="D48431" s="8">
        <v>0.61998260689075846</v>
      </c>
    </row>
    <row r="48432" spans="2:4">
      <c r="B48432" s="3" t="s">
        <v>3125</v>
      </c>
      <c r="C48432" s="10">
        <v>0.61813661899246319</v>
      </c>
      <c r="D48432" s="10">
        <v>0.76755933450299973</v>
      </c>
    </row>
    <row r="48433" spans="2:4">
      <c r="B48433" s="3" t="s">
        <v>3126</v>
      </c>
      <c r="C48433" s="8">
        <v>0.56366271919291921</v>
      </c>
      <c r="D48433" s="8">
        <v>0.75732257550131976</v>
      </c>
    </row>
    <row r="48434" spans="2:4">
      <c r="B48434" s="3" t="s">
        <v>3127</v>
      </c>
      <c r="C48434" s="10">
        <v>0.64194985201353405</v>
      </c>
      <c r="D48434" s="10">
        <v>0.81395923000557979</v>
      </c>
    </row>
    <row r="48435" spans="2:4">
      <c r="B48435" s="3" t="s">
        <v>3128</v>
      </c>
      <c r="C48435" s="8">
        <v>0.58319829708332194</v>
      </c>
      <c r="D48435" s="8">
        <v>0.72068530803712982</v>
      </c>
    </row>
    <row r="48436" spans="2:4">
      <c r="B48436" s="3" t="s">
        <v>3129</v>
      </c>
      <c r="C48436" s="10">
        <v>0.63200194167016532</v>
      </c>
      <c r="D48436" s="10">
        <v>0.75406537389543971</v>
      </c>
    </row>
    <row r="48437" spans="2:4">
      <c r="B48437" s="3" t="s">
        <v>3130</v>
      </c>
      <c r="C48437" s="8">
        <v>0.61591267900165481</v>
      </c>
      <c r="D48437" s="8">
        <v>0.72215876619984076</v>
      </c>
    </row>
    <row r="48438" spans="2:4">
      <c r="B48438" s="3" t="s">
        <v>3131</v>
      </c>
      <c r="C48438" s="10">
        <v>0.58048369602118022</v>
      </c>
      <c r="D48438" s="10">
        <v>0.73781820360981043</v>
      </c>
    </row>
    <row r="48439" spans="2:4">
      <c r="B48439" s="3" t="s">
        <v>3132</v>
      </c>
      <c r="C48439" s="8">
        <v>0.5576548570022658</v>
      </c>
      <c r="D48439" s="8">
        <v>0.70195053574936417</v>
      </c>
    </row>
    <row r="48440" spans="2:4">
      <c r="B48440" s="3" t="s">
        <v>3133</v>
      </c>
      <c r="C48440" s="10">
        <v>0.58071689251162006</v>
      </c>
      <c r="D48440" s="10">
        <v>0.68978519019928586</v>
      </c>
    </row>
    <row r="48441" spans="2:4">
      <c r="B48441" s="3" t="s">
        <v>3134</v>
      </c>
      <c r="C48441" s="8">
        <v>0.51602908683049764</v>
      </c>
      <c r="D48441" s="8">
        <v>0.64812736844465513</v>
      </c>
    </row>
    <row r="48442" spans="2:4">
      <c r="B48442" s="3" t="s">
        <v>3135</v>
      </c>
      <c r="C48442" s="10">
        <v>0.58401735972344293</v>
      </c>
      <c r="D48442" s="10">
        <v>0.80327559908777624</v>
      </c>
    </row>
    <row r="48443" spans="2:4">
      <c r="B48443" s="3" t="s">
        <v>3136</v>
      </c>
      <c r="C48443" s="8">
        <v>0.62780823756564896</v>
      </c>
      <c r="D48443" s="8">
        <v>0.77486699729690489</v>
      </c>
    </row>
    <row r="48444" spans="2:4">
      <c r="B48444" s="3" t="s">
        <v>3137</v>
      </c>
      <c r="C48444" s="10">
        <v>0.52723513611359396</v>
      </c>
      <c r="D48444" s="10">
        <v>0.70471795082103106</v>
      </c>
    </row>
    <row r="48445" spans="2:4">
      <c r="B48445" s="3" t="s">
        <v>3138</v>
      </c>
      <c r="C48445" s="8">
        <v>0.58823730162468701</v>
      </c>
      <c r="D48445" s="8">
        <v>0.69968173911895959</v>
      </c>
    </row>
    <row r="48446" spans="2:4">
      <c r="B48446" s="3" t="s">
        <v>3139</v>
      </c>
      <c r="C48446" s="10">
        <v>0.49125976658063114</v>
      </c>
      <c r="D48446" s="10">
        <v>0.66313887271515271</v>
      </c>
    </row>
    <row r="48447" spans="2:4">
      <c r="B48447" s="3" t="s">
        <v>3140</v>
      </c>
      <c r="C48447" s="8">
        <v>0.49610416092382276</v>
      </c>
      <c r="D48447" s="8">
        <v>0.68827418816876818</v>
      </c>
    </row>
    <row r="48448" spans="2:4">
      <c r="B48448" s="3" t="s">
        <v>3141</v>
      </c>
      <c r="C48448" s="10">
        <v>0.5271360617814973</v>
      </c>
      <c r="D48448" s="10">
        <v>0.71322998289438133</v>
      </c>
    </row>
    <row r="48449" spans="2:4">
      <c r="B48449" s="3" t="s">
        <v>3142</v>
      </c>
      <c r="C48449" s="8">
        <v>0.59069330669626507</v>
      </c>
      <c r="D48449" s="8">
        <v>0.74595959805879686</v>
      </c>
    </row>
    <row r="48450" spans="2:4">
      <c r="B48450" s="3" t="s">
        <v>3143</v>
      </c>
      <c r="C48450" s="10">
        <v>0.56425141847945492</v>
      </c>
      <c r="D48450" s="10">
        <v>0.60100948862389658</v>
      </c>
    </row>
    <row r="48451" spans="2:4">
      <c r="B48451" s="3" t="s">
        <v>3144</v>
      </c>
      <c r="C48451" s="8">
        <v>0.574090163783326</v>
      </c>
      <c r="D48451" s="8">
        <v>0.71592335514295402</v>
      </c>
    </row>
    <row r="48452" spans="2:4">
      <c r="B48452" s="3" t="s">
        <v>3145</v>
      </c>
      <c r="C48452" s="10">
        <v>0.47247636101665508</v>
      </c>
      <c r="D48452" s="10">
        <v>0.59524255792298164</v>
      </c>
    </row>
    <row r="48453" spans="2:4">
      <c r="B48453" s="3" t="s">
        <v>3146</v>
      </c>
      <c r="C48453" s="8">
        <v>0.53226506239021876</v>
      </c>
      <c r="D48453" s="8">
        <v>0.67000408621876395</v>
      </c>
    </row>
    <row r="48454" spans="2:4">
      <c r="B48454" s="3" t="s">
        <v>3147</v>
      </c>
      <c r="C48454" s="10">
        <v>0.50545466423596819</v>
      </c>
      <c r="D48454" s="10">
        <v>0.71411861155951362</v>
      </c>
    </row>
    <row r="48455" spans="2:4">
      <c r="B48455" s="3" t="s">
        <v>3148</v>
      </c>
      <c r="C48455" s="8">
        <v>0.56217485727789407</v>
      </c>
      <c r="D48455" s="8">
        <v>0.6655208777620496</v>
      </c>
    </row>
    <row r="48456" spans="2:4">
      <c r="B48456" s="3" t="s">
        <v>3149</v>
      </c>
      <c r="C48456" s="10">
        <v>0.64806757603217469</v>
      </c>
      <c r="D48456" s="10">
        <v>0.80309165536331351</v>
      </c>
    </row>
    <row r="48457" spans="2:4">
      <c r="B48457" s="3" t="s">
        <v>3150</v>
      </c>
      <c r="C48457" s="8">
        <v>0.64955683297950839</v>
      </c>
      <c r="D48457" s="8">
        <v>0.7010525562745179</v>
      </c>
    </row>
    <row r="48458" spans="2:4">
      <c r="B48458" s="3" t="s">
        <v>3151</v>
      </c>
      <c r="C48458" s="10">
        <v>0.55996344340080517</v>
      </c>
      <c r="D48458" s="10">
        <v>0.62303879467875145</v>
      </c>
    </row>
    <row r="48459" spans="2:4">
      <c r="B48459" s="3" t="s">
        <v>3152</v>
      </c>
      <c r="C48459" s="8">
        <v>0.58958491850006889</v>
      </c>
      <c r="D48459" s="8">
        <v>0.69736927769000412</v>
      </c>
    </row>
    <row r="48460" spans="2:4">
      <c r="B48460" s="3" t="s">
        <v>3153</v>
      </c>
      <c r="C48460" s="10">
        <v>0.61118507949157452</v>
      </c>
      <c r="D48460" s="10">
        <v>0.78014204705456291</v>
      </c>
    </row>
    <row r="48461" spans="2:4">
      <c r="B48461" s="3" t="s">
        <v>3154</v>
      </c>
      <c r="C48461" s="8">
        <v>0.49076622014735299</v>
      </c>
      <c r="D48461" s="8">
        <v>0.72052687362423318</v>
      </c>
    </row>
    <row r="48462" spans="2:4">
      <c r="B48462" s="3" t="s">
        <v>3155</v>
      </c>
      <c r="C48462" s="10">
        <v>0.5392174837322482</v>
      </c>
      <c r="D48462" s="10">
        <v>0.73689280227553444</v>
      </c>
    </row>
    <row r="48463" spans="2:4">
      <c r="B48463" s="3" t="s">
        <v>3156</v>
      </c>
      <c r="C48463" s="8">
        <v>0.483844991584442</v>
      </c>
      <c r="D48463" s="8">
        <v>0.66517895940665528</v>
      </c>
    </row>
    <row r="48464" spans="2:4">
      <c r="B48464" s="3" t="s">
        <v>3157</v>
      </c>
      <c r="C48464" s="10">
        <v>0.52020264173553687</v>
      </c>
      <c r="D48464" s="10">
        <v>0.61602229275862597</v>
      </c>
    </row>
    <row r="48465" spans="2:4">
      <c r="B48465" s="3" t="s">
        <v>3158</v>
      </c>
      <c r="C48465" s="8">
        <v>0.60968282504737059</v>
      </c>
      <c r="D48465" s="8">
        <v>0.66286541405652943</v>
      </c>
    </row>
    <row r="48466" spans="2:4">
      <c r="B48466" s="3" t="s">
        <v>3159</v>
      </c>
      <c r="C48466" s="10">
        <v>0.65944997065846245</v>
      </c>
      <c r="D48466" s="10">
        <v>0.74372207268695578</v>
      </c>
    </row>
    <row r="48467" spans="2:4">
      <c r="B48467" s="3" t="s">
        <v>3160</v>
      </c>
      <c r="C48467" s="8">
        <v>0.52670569711123483</v>
      </c>
      <c r="D48467" s="8">
        <v>0.65884804329510638</v>
      </c>
    </row>
    <row r="48468" spans="2:4">
      <c r="B48468" s="3" t="s">
        <v>3161</v>
      </c>
      <c r="C48468" s="10">
        <v>0.5849721200101039</v>
      </c>
      <c r="D48468" s="10">
        <v>0.81040243774789977</v>
      </c>
    </row>
    <row r="48469" spans="2:4">
      <c r="B48469" s="3" t="s">
        <v>3162</v>
      </c>
      <c r="C48469" s="8">
        <v>0.65096872646256221</v>
      </c>
      <c r="D48469" s="8">
        <v>0.77325360698062551</v>
      </c>
    </row>
    <row r="48470" spans="2:4">
      <c r="B48470" s="3" t="s">
        <v>3163</v>
      </c>
      <c r="C48470" s="10">
        <v>0.61324746953560705</v>
      </c>
      <c r="D48470" s="10">
        <v>0.74685015637109575</v>
      </c>
    </row>
    <row r="48471" spans="2:4">
      <c r="B48471" s="3" t="s">
        <v>3164</v>
      </c>
      <c r="C48471" s="8">
        <v>0.55422376710699994</v>
      </c>
      <c r="D48471" s="8">
        <v>0.74520420350270622</v>
      </c>
    </row>
    <row r="48472" spans="2:4">
      <c r="B48472" s="3" t="s">
        <v>3165</v>
      </c>
      <c r="C48472" s="10">
        <v>0.57672331633329099</v>
      </c>
      <c r="D48472" s="10">
        <v>0.69839175176025781</v>
      </c>
    </row>
    <row r="48473" spans="2:4">
      <c r="B48473" s="3" t="s">
        <v>3166</v>
      </c>
      <c r="C48473" s="8">
        <v>0.51499485232710474</v>
      </c>
      <c r="D48473" s="8">
        <v>0.66746964686361454</v>
      </c>
    </row>
    <row r="48474" spans="2:4">
      <c r="B48474" s="3" t="s">
        <v>3167</v>
      </c>
      <c r="C48474" s="10">
        <v>0.56084725779419442</v>
      </c>
      <c r="D48474" s="10">
        <v>0.65838083066930098</v>
      </c>
    </row>
    <row r="48475" spans="2:4">
      <c r="B48475" s="3" t="s">
        <v>3168</v>
      </c>
      <c r="C48475" s="8">
        <v>0.52999185326529141</v>
      </c>
      <c r="D48475" s="8">
        <v>0.66073586969531561</v>
      </c>
    </row>
    <row r="48476" spans="2:4">
      <c r="B48476" s="3" t="s">
        <v>3169</v>
      </c>
      <c r="C48476" s="10">
        <v>0.44166446625982075</v>
      </c>
      <c r="D48476" s="10">
        <v>0.6880008274186199</v>
      </c>
    </row>
    <row r="48477" spans="2:4">
      <c r="B48477" s="3" t="s">
        <v>3170</v>
      </c>
      <c r="C48477" s="8">
        <v>0.48764530428528813</v>
      </c>
      <c r="D48477" s="8">
        <v>0.5494070954885395</v>
      </c>
    </row>
    <row r="48478" spans="2:4">
      <c r="B48478" s="3" t="s">
        <v>3171</v>
      </c>
      <c r="C48478" s="10">
        <v>0.59357808184679239</v>
      </c>
      <c r="D48478" s="10">
        <v>0.81671035507232526</v>
      </c>
    </row>
    <row r="48479" spans="2:4">
      <c r="B48479" s="3" t="s">
        <v>3172</v>
      </c>
      <c r="C48479" s="8">
        <v>0.57658915598619076</v>
      </c>
      <c r="D48479" s="8">
        <v>0.67240386765826465</v>
      </c>
    </row>
    <row r="48480" spans="2:4">
      <c r="B48480" s="3" t="s">
        <v>3173</v>
      </c>
      <c r="C48480" s="10">
        <v>0.5579546203352086</v>
      </c>
      <c r="D48480" s="10">
        <v>0.75615104892684626</v>
      </c>
    </row>
    <row r="48481" spans="2:4">
      <c r="B48481" s="3" t="s">
        <v>3174</v>
      </c>
      <c r="C48481" s="8">
        <v>0.50060425301514966</v>
      </c>
      <c r="D48481" s="8">
        <v>0.69641243442037637</v>
      </c>
    </row>
    <row r="48482" spans="2:4">
      <c r="B48482" s="3" t="s">
        <v>3175</v>
      </c>
      <c r="C48482" s="10">
        <v>0.55577523910725479</v>
      </c>
      <c r="D48482" s="10">
        <v>0.69060525192025068</v>
      </c>
    </row>
    <row r="48483" spans="2:4">
      <c r="B48483" s="3" t="s">
        <v>3176</v>
      </c>
      <c r="C48483" s="8">
        <v>0.55693392796749108</v>
      </c>
      <c r="D48483" s="8">
        <v>0.69222584540239396</v>
      </c>
    </row>
    <row r="48484" spans="2:4">
      <c r="B48484" s="3" t="s">
        <v>3177</v>
      </c>
      <c r="C48484" s="10">
        <v>0.56654623815027094</v>
      </c>
      <c r="D48484" s="10">
        <v>0.77291594427683175</v>
      </c>
    </row>
    <row r="48485" spans="2:4">
      <c r="B48485" s="3" t="s">
        <v>3178</v>
      </c>
      <c r="C48485" s="8">
        <v>0.59626664654645523</v>
      </c>
      <c r="D48485" s="8">
        <v>0.7042262775011674</v>
      </c>
    </row>
    <row r="48486" spans="2:4">
      <c r="B48486" s="3" t="s">
        <v>3179</v>
      </c>
      <c r="C48486" s="10">
        <v>0.62491562875551387</v>
      </c>
      <c r="D48486" s="10">
        <v>0.71468614430327737</v>
      </c>
    </row>
    <row r="48487" spans="2:4">
      <c r="B48487" s="3" t="s">
        <v>3180</v>
      </c>
      <c r="C48487" s="8">
        <v>0.6241986110307437</v>
      </c>
      <c r="D48487" s="8">
        <v>0.74803212591473389</v>
      </c>
    </row>
    <row r="48488" spans="2:4">
      <c r="B48488" s="3" t="s">
        <v>3181</v>
      </c>
      <c r="C48488" s="10">
        <v>0.58999447673090122</v>
      </c>
      <c r="D48488" s="10">
        <v>0.70564259119088701</v>
      </c>
    </row>
    <row r="48489" spans="2:4">
      <c r="B48489" s="3" t="s">
        <v>3182</v>
      </c>
      <c r="C48489" s="8">
        <v>0.5483920611948635</v>
      </c>
      <c r="D48489" s="8">
        <v>0.71525720565451245</v>
      </c>
    </row>
    <row r="48490" spans="2:4">
      <c r="B48490" s="3" t="s">
        <v>3183</v>
      </c>
      <c r="C48490" s="10">
        <v>0.62882924533137852</v>
      </c>
      <c r="D48490" s="10">
        <v>0.79815960541119346</v>
      </c>
    </row>
    <row r="48491" spans="2:4">
      <c r="B48491" s="3" t="s">
        <v>3184</v>
      </c>
      <c r="C48491" s="8">
        <v>0.58592621950157597</v>
      </c>
      <c r="D48491" s="8">
        <v>0.75106053381696314</v>
      </c>
    </row>
    <row r="48492" spans="2:4">
      <c r="B48492" s="3" t="s">
        <v>3185</v>
      </c>
      <c r="C48492" s="10">
        <v>0.60889329723324892</v>
      </c>
      <c r="D48492" s="10">
        <v>0.73917860033639149</v>
      </c>
    </row>
    <row r="48493" spans="2:4">
      <c r="B48493" s="3" t="s">
        <v>3186</v>
      </c>
      <c r="C48493" s="8">
        <v>0.53743873750746129</v>
      </c>
      <c r="D48493" s="8">
        <v>0.60414842098478327</v>
      </c>
    </row>
    <row r="48494" spans="2:4">
      <c r="B48494" s="3" t="s">
        <v>3187</v>
      </c>
      <c r="C48494" s="10">
        <v>0.54438093183237668</v>
      </c>
      <c r="D48494" s="10">
        <v>0.70043908131770938</v>
      </c>
    </row>
    <row r="48495" spans="2:4">
      <c r="B48495" s="3" t="s">
        <v>3188</v>
      </c>
      <c r="C48495" s="8">
        <v>0.66678148476230426</v>
      </c>
      <c r="D48495" s="8">
        <v>0.82243875884182849</v>
      </c>
    </row>
    <row r="48496" spans="2:4">
      <c r="B48496" s="3" t="s">
        <v>3189</v>
      </c>
      <c r="C48496" s="10">
        <v>0.54375110329141541</v>
      </c>
      <c r="D48496" s="10">
        <v>0.70217850544635252</v>
      </c>
    </row>
    <row r="48497" spans="2:4">
      <c r="B48497" s="3" t="s">
        <v>3190</v>
      </c>
      <c r="C48497" s="8">
        <v>0.66852336175793903</v>
      </c>
      <c r="D48497" s="8">
        <v>0.71999450389767394</v>
      </c>
    </row>
    <row r="48498" spans="2:4">
      <c r="B48498" s="3" t="s">
        <v>3191</v>
      </c>
      <c r="C48498" s="10">
        <v>0.65352157099476782</v>
      </c>
      <c r="D48498" s="10">
        <v>0.65781943952648747</v>
      </c>
    </row>
    <row r="48499" spans="2:4">
      <c r="B48499" s="3" t="s">
        <v>3192</v>
      </c>
      <c r="C48499" s="8">
        <v>0.47474122700033577</v>
      </c>
      <c r="D48499" s="8">
        <v>0.51816195506321372</v>
      </c>
    </row>
    <row r="48500" spans="2:4">
      <c r="B48500" s="3" t="s">
        <v>3193</v>
      </c>
      <c r="C48500" s="10">
        <v>0.57626851409247126</v>
      </c>
      <c r="D48500" s="10">
        <v>0.74976913914004251</v>
      </c>
    </row>
    <row r="48501" spans="2:4">
      <c r="B48501" s="3" t="s">
        <v>3194</v>
      </c>
      <c r="C48501" s="8">
        <v>0.62124420717759399</v>
      </c>
      <c r="D48501" s="8">
        <v>0.76980854789029751</v>
      </c>
    </row>
    <row r="48502" spans="2:4">
      <c r="B48502" s="3" t="s">
        <v>3195</v>
      </c>
      <c r="C48502" s="10">
        <v>0.52428306312111195</v>
      </c>
      <c r="D48502" s="10">
        <v>0.70007752815527458</v>
      </c>
    </row>
    <row r="48503" spans="2:4">
      <c r="B48503" s="3" t="s">
        <v>3196</v>
      </c>
      <c r="C48503" s="8">
        <v>0.51018082518037799</v>
      </c>
      <c r="D48503" s="8">
        <v>0.59968385679734637</v>
      </c>
    </row>
    <row r="48504" spans="2:4">
      <c r="B48504" s="3" t="s">
        <v>3197</v>
      </c>
      <c r="C48504" s="10">
        <v>0.53670683064086777</v>
      </c>
      <c r="D48504" s="10">
        <v>0.76348102710532195</v>
      </c>
    </row>
    <row r="48505" spans="2:4">
      <c r="B48505" s="3" t="s">
        <v>3198</v>
      </c>
      <c r="C48505" s="8">
        <v>0.5760472114960038</v>
      </c>
      <c r="D48505" s="8">
        <v>0.71362920557622023</v>
      </c>
    </row>
    <row r="48506" spans="2:4">
      <c r="B48506" s="3" t="s">
        <v>3199</v>
      </c>
      <c r="C48506" s="10">
        <v>0.59880166703873783</v>
      </c>
      <c r="D48506" s="10">
        <v>0.7601387935775008</v>
      </c>
    </row>
    <row r="48507" spans="2:4">
      <c r="B48507" s="3" t="s">
        <v>3200</v>
      </c>
      <c r="C48507" s="8">
        <v>0.56825766405940958</v>
      </c>
      <c r="D48507" s="8">
        <v>0.66351432221939044</v>
      </c>
    </row>
    <row r="48508" spans="2:4">
      <c r="B48508" s="3" t="s">
        <v>3201</v>
      </c>
      <c r="C48508" s="10">
        <v>0.51466119715187941</v>
      </c>
      <c r="D48508" s="10">
        <v>0.67154966744226896</v>
      </c>
    </row>
    <row r="48509" spans="2:4">
      <c r="B48509" s="3" t="s">
        <v>3202</v>
      </c>
      <c r="C48509" s="8">
        <v>0.56362751391290555</v>
      </c>
      <c r="D48509" s="8">
        <v>0.58092095413853351</v>
      </c>
    </row>
    <row r="48510" spans="2:4">
      <c r="B48510" s="3" t="s">
        <v>3203</v>
      </c>
      <c r="C48510" s="10">
        <v>0.53977279340544304</v>
      </c>
      <c r="D48510" s="10">
        <v>0.74224560711653209</v>
      </c>
    </row>
    <row r="48511" spans="2:4">
      <c r="B48511" s="3" t="s">
        <v>3204</v>
      </c>
      <c r="C48511" s="8">
        <v>0.58526246493083323</v>
      </c>
      <c r="D48511" s="8">
        <v>0.7991818367704111</v>
      </c>
    </row>
    <row r="48512" spans="2:4">
      <c r="B48512" s="3" t="s">
        <v>3205</v>
      </c>
      <c r="C48512" s="10">
        <v>0.6465896136086714</v>
      </c>
      <c r="D48512" s="10">
        <v>0.70461770766745635</v>
      </c>
    </row>
    <row r="48513" spans="2:4">
      <c r="B48513" s="3" t="s">
        <v>3206</v>
      </c>
      <c r="C48513" s="8">
        <v>0.51954759979343301</v>
      </c>
      <c r="D48513" s="8">
        <v>0.62356390405203543</v>
      </c>
    </row>
    <row r="48514" spans="2:4">
      <c r="B48514" s="3" t="s">
        <v>3207</v>
      </c>
      <c r="C48514" s="10">
        <v>0.64904155256477181</v>
      </c>
      <c r="D48514" s="10">
        <v>0.77131967112355537</v>
      </c>
    </row>
    <row r="48515" spans="2:4">
      <c r="B48515" s="3" t="s">
        <v>3208</v>
      </c>
      <c r="C48515" s="8">
        <v>0.60232707524759999</v>
      </c>
      <c r="D48515" s="8">
        <v>0.7133552943910717</v>
      </c>
    </row>
    <row r="48516" spans="2:4">
      <c r="B48516" s="3" t="s">
        <v>3209</v>
      </c>
      <c r="C48516" s="10">
        <v>0.57021789599719519</v>
      </c>
      <c r="D48516" s="10">
        <v>0.71323478156797004</v>
      </c>
    </row>
    <row r="48517" spans="2:4">
      <c r="B48517" s="3" t="s">
        <v>3210</v>
      </c>
      <c r="C48517" s="8">
        <v>0.55391785844210573</v>
      </c>
      <c r="D48517" s="8">
        <v>0.72378196487508428</v>
      </c>
    </row>
    <row r="48518" spans="2:4">
      <c r="B48518" s="3" t="s">
        <v>3211</v>
      </c>
      <c r="C48518" s="10">
        <v>0.60843690322070065</v>
      </c>
      <c r="D48518" s="10">
        <v>0.7616696702744562</v>
      </c>
    </row>
    <row r="48519" spans="2:4">
      <c r="B48519" s="3" t="s">
        <v>3212</v>
      </c>
      <c r="C48519" s="8">
        <v>0.55961434372858732</v>
      </c>
      <c r="D48519" s="8">
        <v>0.78503956444005263</v>
      </c>
    </row>
    <row r="48520" spans="2:4">
      <c r="B48520" s="3" t="s">
        <v>3213</v>
      </c>
      <c r="C48520" s="10">
        <v>0.56616942333547959</v>
      </c>
      <c r="D48520" s="10">
        <v>0.70635822688481342</v>
      </c>
    </row>
    <row r="48521" spans="2:4">
      <c r="B48521" s="3" t="s">
        <v>3214</v>
      </c>
      <c r="C48521" s="8">
        <v>0.50662451625413707</v>
      </c>
      <c r="D48521" s="8">
        <v>0.6555373089772214</v>
      </c>
    </row>
    <row r="48522" spans="2:4">
      <c r="B48522" s="3" t="s">
        <v>3215</v>
      </c>
      <c r="C48522" s="10">
        <v>0.59872237532379213</v>
      </c>
      <c r="D48522" s="10">
        <v>0.73207759802297656</v>
      </c>
    </row>
    <row r="48523" spans="2:4">
      <c r="B48523" s="3" t="s">
        <v>3216</v>
      </c>
      <c r="C48523" s="8">
        <v>0.50347890831271314</v>
      </c>
      <c r="D48523" s="8">
        <v>0.58705258212768097</v>
      </c>
    </row>
    <row r="48524" spans="2:4">
      <c r="B48524" s="3" t="s">
        <v>3217</v>
      </c>
      <c r="C48524" s="10">
        <v>0.57518567293020961</v>
      </c>
      <c r="D48524" s="10">
        <v>0.71039203311873811</v>
      </c>
    </row>
    <row r="48525" spans="2:4">
      <c r="B48525" s="3" t="s">
        <v>3218</v>
      </c>
      <c r="C48525" s="8">
        <v>0.46265376809509623</v>
      </c>
      <c r="D48525" s="8">
        <v>0.5965135160782965</v>
      </c>
    </row>
    <row r="48526" spans="2:4">
      <c r="B48526" s="3" t="s">
        <v>3219</v>
      </c>
      <c r="C48526" s="10">
        <v>0.64026447527260932</v>
      </c>
      <c r="D48526" s="10">
        <v>0.73239281137603063</v>
      </c>
    </row>
    <row r="48527" spans="2:4">
      <c r="B48527" s="3" t="s">
        <v>3220</v>
      </c>
      <c r="C48527" s="8">
        <v>0.54492570457077494</v>
      </c>
      <c r="D48527" s="8">
        <v>0.72824897738512462</v>
      </c>
    </row>
    <row r="48528" spans="2:4">
      <c r="B48528" s="3" t="s">
        <v>3221</v>
      </c>
      <c r="C48528" s="10">
        <v>0.58368747733749338</v>
      </c>
      <c r="D48528" s="10">
        <v>0.76249140239019886</v>
      </c>
    </row>
    <row r="48529" spans="2:4">
      <c r="B48529" s="3" t="s">
        <v>3222</v>
      </c>
      <c r="C48529" s="8">
        <v>0.53584710503084521</v>
      </c>
      <c r="D48529" s="8">
        <v>0.72268661140629686</v>
      </c>
    </row>
    <row r="48530" spans="2:4">
      <c r="B48530" s="3" t="s">
        <v>3223</v>
      </c>
      <c r="C48530" s="10">
        <v>0.36218260175260991</v>
      </c>
      <c r="D48530" s="10">
        <v>0.58805734169815738</v>
      </c>
    </row>
    <row r="48531" spans="2:4">
      <c r="B48531" s="3" t="s">
        <v>3224</v>
      </c>
      <c r="C48531" s="8">
        <v>0.52547814492788147</v>
      </c>
      <c r="D48531" s="8">
        <v>0.74815022927206321</v>
      </c>
    </row>
    <row r="48532" spans="2:4">
      <c r="B48532" s="3" t="s">
        <v>3225</v>
      </c>
      <c r="C48532" s="10">
        <v>0.62399113552838992</v>
      </c>
      <c r="D48532" s="10">
        <v>0.70164725593821375</v>
      </c>
    </row>
    <row r="48533" spans="2:4">
      <c r="B48533" s="3" t="s">
        <v>3226</v>
      </c>
      <c r="C48533" s="8">
        <v>0.686908620043861</v>
      </c>
      <c r="D48533" s="8">
        <v>0.80768588392808527</v>
      </c>
    </row>
    <row r="48534" spans="2:4">
      <c r="B48534" s="3" t="s">
        <v>3227</v>
      </c>
      <c r="C48534" s="10">
        <v>0.57177034658496184</v>
      </c>
      <c r="D48534" s="10">
        <v>0.64066984475343658</v>
      </c>
    </row>
    <row r="48535" spans="2:4">
      <c r="B48535" s="3" t="s">
        <v>3228</v>
      </c>
      <c r="C48535" s="8">
        <v>0.54670421503010314</v>
      </c>
      <c r="D48535" s="8">
        <v>0.68220948279729365</v>
      </c>
    </row>
    <row r="48536" spans="2:4">
      <c r="B48536" s="3" t="s">
        <v>3229</v>
      </c>
      <c r="C48536" s="10">
        <v>0.52895873115619219</v>
      </c>
      <c r="D48536" s="10">
        <v>0.75345785965933476</v>
      </c>
    </row>
    <row r="48537" spans="2:4">
      <c r="B48537" s="3" t="s">
        <v>3230</v>
      </c>
      <c r="C48537" s="8">
        <v>0.50658608913698866</v>
      </c>
      <c r="D48537" s="8">
        <v>0.66071401984929612</v>
      </c>
    </row>
    <row r="48538" spans="2:4">
      <c r="B48538" s="3" t="s">
        <v>3231</v>
      </c>
      <c r="C48538" s="10">
        <v>0.64381893630754383</v>
      </c>
      <c r="D48538" s="10">
        <v>0.72245866761726385</v>
      </c>
    </row>
    <row r="48539" spans="2:4">
      <c r="B48539" s="3" t="s">
        <v>3232</v>
      </c>
      <c r="C48539" s="8">
        <v>0.49820813462004004</v>
      </c>
      <c r="D48539" s="8">
        <v>0.68142282985285196</v>
      </c>
    </row>
    <row r="48540" spans="2:4">
      <c r="B48540" s="3" t="s">
        <v>3233</v>
      </c>
      <c r="C48540" s="10">
        <v>0.60693656506776339</v>
      </c>
      <c r="D48540" s="10">
        <v>0.73860766728400107</v>
      </c>
    </row>
    <row r="48541" spans="2:4">
      <c r="B48541" s="3" t="s">
        <v>3234</v>
      </c>
      <c r="C48541" s="8">
        <v>0.59396785593278911</v>
      </c>
      <c r="D48541" s="8">
        <v>0.71950160303027699</v>
      </c>
    </row>
    <row r="48542" spans="2:4">
      <c r="B48542" s="3" t="s">
        <v>3235</v>
      </c>
      <c r="C48542" s="10">
        <v>0.60366924394583721</v>
      </c>
      <c r="D48542" s="10">
        <v>0.7051639688171506</v>
      </c>
    </row>
    <row r="48543" spans="2:4">
      <c r="B48543" s="3" t="s">
        <v>3236</v>
      </c>
      <c r="C48543" s="8">
        <v>0.62385185593988068</v>
      </c>
      <c r="D48543" s="8">
        <v>0.76819749734079823</v>
      </c>
    </row>
    <row r="48544" spans="2:4">
      <c r="B48544" s="3" t="s">
        <v>3237</v>
      </c>
      <c r="C48544" s="10">
        <v>0.69112555183130953</v>
      </c>
      <c r="D48544" s="10">
        <v>0.79524468025243744</v>
      </c>
    </row>
    <row r="48545" spans="2:4">
      <c r="B48545" s="3" t="s">
        <v>3238</v>
      </c>
      <c r="C48545" s="8">
        <v>0.52589891315510306</v>
      </c>
      <c r="D48545" s="8">
        <v>0.67731001411213421</v>
      </c>
    </row>
    <row r="48546" spans="2:4">
      <c r="B48546" s="3" t="s">
        <v>3239</v>
      </c>
      <c r="C48546" s="10">
        <v>0.624094661074584</v>
      </c>
      <c r="D48546" s="10">
        <v>0.75761265013885215</v>
      </c>
    </row>
    <row r="48547" spans="2:4">
      <c r="B48547" s="3" t="s">
        <v>3240</v>
      </c>
      <c r="C48547" s="8">
        <v>0.47891836099999052</v>
      </c>
      <c r="D48547" s="8">
        <v>0.74854163194854384</v>
      </c>
    </row>
    <row r="48548" spans="2:4">
      <c r="B48548" s="3" t="s">
        <v>3241</v>
      </c>
      <c r="C48548" s="10">
        <v>0.56019741979976845</v>
      </c>
      <c r="D48548" s="10">
        <v>0.70938402553061175</v>
      </c>
    </row>
    <row r="48549" spans="2:4">
      <c r="B48549" s="3" t="s">
        <v>3242</v>
      </c>
      <c r="C48549" s="8">
        <v>0.62189535630059722</v>
      </c>
      <c r="D48549" s="8">
        <v>0.75929594370591702</v>
      </c>
    </row>
    <row r="48550" spans="2:4">
      <c r="B48550" s="3" t="s">
        <v>3243</v>
      </c>
      <c r="C48550" s="10">
        <v>0.62052315396522217</v>
      </c>
      <c r="D48550" s="10">
        <v>0.79728841274854623</v>
      </c>
    </row>
    <row r="48551" spans="2:4">
      <c r="B48551" s="3" t="s">
        <v>3244</v>
      </c>
      <c r="C48551" s="8">
        <v>0.55181101811848043</v>
      </c>
      <c r="D48551" s="8">
        <v>0.61302120720879449</v>
      </c>
    </row>
    <row r="48552" spans="2:4">
      <c r="B48552" s="3" t="s">
        <v>3245</v>
      </c>
      <c r="C48552" s="10">
        <v>0.53918456843605667</v>
      </c>
      <c r="D48552" s="10">
        <v>0.74663319336605061</v>
      </c>
    </row>
    <row r="48553" spans="2:4">
      <c r="B48553" s="3" t="s">
        <v>3246</v>
      </c>
      <c r="C48553" s="8">
        <v>0.51901508196680668</v>
      </c>
      <c r="D48553" s="8">
        <v>0.54784874929842642</v>
      </c>
    </row>
    <row r="48554" spans="2:4">
      <c r="B48554" s="3" t="s">
        <v>3247</v>
      </c>
      <c r="C48554" s="10">
        <v>0.53831898020021929</v>
      </c>
      <c r="D48554" s="10">
        <v>0.70453631534347383</v>
      </c>
    </row>
    <row r="48555" spans="2:4">
      <c r="B48555" s="3" t="s">
        <v>3248</v>
      </c>
      <c r="C48555" s="8">
        <v>0.58533255002002094</v>
      </c>
      <c r="D48555" s="8">
        <v>0.68634876663464772</v>
      </c>
    </row>
    <row r="48556" spans="2:4">
      <c r="B48556" s="3" t="s">
        <v>3249</v>
      </c>
      <c r="C48556" s="10">
        <v>0.66187450499533929</v>
      </c>
      <c r="D48556" s="10">
        <v>0.73951640103507432</v>
      </c>
    </row>
    <row r="48557" spans="2:4">
      <c r="B48557" s="3" t="s">
        <v>3250</v>
      </c>
      <c r="C48557" s="8">
        <v>0.60267885530919907</v>
      </c>
      <c r="D48557" s="8">
        <v>0.71693915580837542</v>
      </c>
    </row>
    <row r="48558" spans="2:4">
      <c r="B48558" s="3" t="s">
        <v>3251</v>
      </c>
      <c r="C48558" s="10">
        <v>0.69388341922786845</v>
      </c>
      <c r="D48558" s="10">
        <v>0.7428950596978342</v>
      </c>
    </row>
    <row r="48559" spans="2:4">
      <c r="B48559" s="3" t="s">
        <v>3252</v>
      </c>
      <c r="C48559" s="8">
        <v>0.53360698494846293</v>
      </c>
      <c r="D48559" s="8">
        <v>0.64108199341697114</v>
      </c>
    </row>
    <row r="48560" spans="2:4">
      <c r="B48560" s="3" t="s">
        <v>3253</v>
      </c>
      <c r="C48560" s="10">
        <v>0.56129168966918042</v>
      </c>
      <c r="D48560" s="10">
        <v>0.69095678091211987</v>
      </c>
    </row>
    <row r="48561" spans="2:4">
      <c r="B48561" s="3" t="s">
        <v>3254</v>
      </c>
      <c r="C48561" s="8">
        <v>0.64906575713804149</v>
      </c>
      <c r="D48561" s="8">
        <v>0.77968388343275752</v>
      </c>
    </row>
    <row r="48562" spans="2:4">
      <c r="B48562" s="3" t="s">
        <v>3255</v>
      </c>
      <c r="C48562" s="10">
        <v>0.55733035081715976</v>
      </c>
      <c r="D48562" s="10">
        <v>0.65164607118428919</v>
      </c>
    </row>
    <row r="48563" spans="2:4">
      <c r="B48563" s="3" t="s">
        <v>3256</v>
      </c>
      <c r="C48563" s="8">
        <v>0.62252284113573186</v>
      </c>
      <c r="D48563" s="8">
        <v>0.77181902333401609</v>
      </c>
    </row>
    <row r="48564" spans="2:4">
      <c r="B48564" s="3" t="s">
        <v>3257</v>
      </c>
      <c r="C48564" s="10">
        <v>0.64087747762451708</v>
      </c>
      <c r="D48564" s="10">
        <v>0.77906968324860137</v>
      </c>
    </row>
    <row r="48565" spans="2:4">
      <c r="B48565" s="3" t="s">
        <v>3258</v>
      </c>
      <c r="C48565" s="8">
        <v>0.57765763772724354</v>
      </c>
      <c r="D48565" s="8">
        <v>0.71448224789501513</v>
      </c>
    </row>
    <row r="48566" spans="2:4">
      <c r="B48566" s="3" t="s">
        <v>3259</v>
      </c>
      <c r="C48566" s="10">
        <v>0.59809179928631961</v>
      </c>
      <c r="D48566" s="10">
        <v>0.78120178403432661</v>
      </c>
    </row>
    <row r="48567" spans="2:4">
      <c r="B48567" s="3" t="s">
        <v>3260</v>
      </c>
      <c r="C48567" s="8">
        <v>0.59212216572032494</v>
      </c>
      <c r="D48567" s="8">
        <v>0.72776078799019728</v>
      </c>
    </row>
    <row r="48568" spans="2:4">
      <c r="B48568" s="3" t="s">
        <v>3261</v>
      </c>
      <c r="C48568" s="10">
        <v>0.59133703658296133</v>
      </c>
      <c r="D48568" s="10">
        <v>0.78315078466617638</v>
      </c>
    </row>
    <row r="48569" spans="2:4">
      <c r="B48569" s="3" t="s">
        <v>3262</v>
      </c>
      <c r="C48569" s="8">
        <v>0.59739118428327209</v>
      </c>
      <c r="D48569" s="8">
        <v>0.76953194516011814</v>
      </c>
    </row>
    <row r="48570" spans="2:4">
      <c r="B48570" s="3" t="s">
        <v>3263</v>
      </c>
      <c r="C48570" s="10">
        <v>0.62520586128649724</v>
      </c>
      <c r="D48570" s="10">
        <v>0.75032759515662428</v>
      </c>
    </row>
    <row r="48571" spans="2:4">
      <c r="B48571" s="3" t="s">
        <v>3264</v>
      </c>
      <c r="C48571" s="8">
        <v>0.62705993399411841</v>
      </c>
      <c r="D48571" s="8">
        <v>0.74455285502600477</v>
      </c>
    </row>
    <row r="48572" spans="2:4">
      <c r="B48572" s="3" t="s">
        <v>3265</v>
      </c>
      <c r="C48572" s="10">
        <v>0.60761638983228861</v>
      </c>
      <c r="D48572" s="10">
        <v>0.66352203559081446</v>
      </c>
    </row>
    <row r="48573" spans="2:4">
      <c r="B48573" s="3" t="s">
        <v>3266</v>
      </c>
      <c r="C48573" s="8">
        <v>0.57129942337959438</v>
      </c>
      <c r="D48573" s="8">
        <v>0.74990893502488309</v>
      </c>
    </row>
    <row r="48574" spans="2:4">
      <c r="B48574" s="3" t="s">
        <v>3267</v>
      </c>
      <c r="C48574" s="10">
        <v>0.52277957454808621</v>
      </c>
      <c r="D48574" s="10">
        <v>0.63304620843791448</v>
      </c>
    </row>
    <row r="48575" spans="2:4">
      <c r="B48575" s="3" t="s">
        <v>3268</v>
      </c>
      <c r="C48575" s="8">
        <v>0.53118573884734155</v>
      </c>
      <c r="D48575" s="8">
        <v>0.71244514853524199</v>
      </c>
    </row>
    <row r="48576" spans="2:4">
      <c r="B48576" s="3" t="s">
        <v>3269</v>
      </c>
      <c r="C48576" s="10">
        <v>0.62906334816556952</v>
      </c>
      <c r="D48576" s="10">
        <v>0.73295941370563811</v>
      </c>
    </row>
    <row r="48577" spans="2:4">
      <c r="B48577" s="3" t="s">
        <v>3270</v>
      </c>
      <c r="C48577" s="8">
        <v>0.58242370956618894</v>
      </c>
      <c r="D48577" s="8">
        <v>0.80763101546355431</v>
      </c>
    </row>
    <row r="48578" spans="2:4">
      <c r="B48578" s="3" t="s">
        <v>3271</v>
      </c>
      <c r="C48578" s="10">
        <v>0.5318070269594759</v>
      </c>
      <c r="D48578" s="10">
        <v>0.67554465854575829</v>
      </c>
    </row>
    <row r="48579" spans="2:4">
      <c r="B48579" s="3" t="s">
        <v>3272</v>
      </c>
      <c r="C48579" s="8">
        <v>0.58447958589386839</v>
      </c>
      <c r="D48579" s="8">
        <v>0.7067642427419718</v>
      </c>
    </row>
    <row r="48580" spans="2:4">
      <c r="B48580" s="3" t="s">
        <v>3273</v>
      </c>
      <c r="C48580" s="10">
        <v>0.48293073087841637</v>
      </c>
      <c r="D48580" s="10">
        <v>0.7389740482814765</v>
      </c>
    </row>
    <row r="48581" spans="2:4">
      <c r="B48581" s="3" t="s">
        <v>3274</v>
      </c>
      <c r="C48581" s="8">
        <v>0.60775597001777693</v>
      </c>
      <c r="D48581" s="8">
        <v>0.66030168604881223</v>
      </c>
    </row>
    <row r="48582" spans="2:4">
      <c r="B48582" s="3" t="s">
        <v>3275</v>
      </c>
      <c r="C48582" s="10">
        <v>0.6346114814524958</v>
      </c>
      <c r="D48582" s="10">
        <v>0.78135831419392887</v>
      </c>
    </row>
    <row r="48583" spans="2:4">
      <c r="B48583" s="3" t="s">
        <v>3276</v>
      </c>
      <c r="C48583" s="8">
        <v>0.6474010189733953</v>
      </c>
      <c r="D48583" s="8">
        <v>0.76335404915654426</v>
      </c>
    </row>
    <row r="48584" spans="2:4">
      <c r="B48584" s="3" t="s">
        <v>3277</v>
      </c>
      <c r="C48584" s="10">
        <v>0.51469570990131663</v>
      </c>
      <c r="D48584" s="10">
        <v>0.7048129494809855</v>
      </c>
    </row>
    <row r="48585" spans="2:4">
      <c r="B48585" s="3" t="s">
        <v>3278</v>
      </c>
      <c r="C48585" s="8">
        <v>0.50070518189941615</v>
      </c>
      <c r="D48585" s="8">
        <v>0.72837831953212984</v>
      </c>
    </row>
    <row r="48586" spans="2:4">
      <c r="B48586" s="3" t="s">
        <v>3279</v>
      </c>
      <c r="C48586" s="10">
        <v>0.57587207435514276</v>
      </c>
      <c r="D48586" s="10">
        <v>0.73373558748567624</v>
      </c>
    </row>
    <row r="48587" spans="2:4">
      <c r="B48587" s="3" t="s">
        <v>3280</v>
      </c>
      <c r="C48587" s="8">
        <v>0.66651274659571191</v>
      </c>
      <c r="D48587" s="8">
        <v>0.71608943784001311</v>
      </c>
    </row>
    <row r="48588" spans="2:4">
      <c r="B48588" s="3" t="s">
        <v>3281</v>
      </c>
      <c r="C48588" s="10">
        <v>0.60560382676262714</v>
      </c>
      <c r="D48588" s="10">
        <v>0.68848962065785757</v>
      </c>
    </row>
    <row r="48589" spans="2:4">
      <c r="B48589" s="3" t="s">
        <v>3282</v>
      </c>
      <c r="C48589" s="8">
        <v>0.60761918470818133</v>
      </c>
      <c r="D48589" s="8">
        <v>0.69313230616270027</v>
      </c>
    </row>
    <row r="48590" spans="2:4">
      <c r="B48590" s="3" t="s">
        <v>3283</v>
      </c>
      <c r="C48590" s="10">
        <v>0.52288894742366787</v>
      </c>
      <c r="D48590" s="10">
        <v>0.72524494144776608</v>
      </c>
    </row>
    <row r="48591" spans="2:4">
      <c r="B48591" s="3" t="s">
        <v>3284</v>
      </c>
      <c r="C48591" s="8">
        <v>0.5316463493921787</v>
      </c>
      <c r="D48591" s="8">
        <v>0.65630014961298766</v>
      </c>
    </row>
    <row r="48592" spans="2:4">
      <c r="B48592" s="3" t="s">
        <v>3285</v>
      </c>
      <c r="C48592" s="10">
        <v>0.48175290888272149</v>
      </c>
      <c r="D48592" s="10">
        <v>0.80437325361768386</v>
      </c>
    </row>
    <row r="48593" spans="2:4">
      <c r="B48593" s="3" t="s">
        <v>3286</v>
      </c>
      <c r="C48593" s="8">
        <v>0.51453984887467297</v>
      </c>
      <c r="D48593" s="8">
        <v>0.62423124243055539</v>
      </c>
    </row>
    <row r="48594" spans="2:4">
      <c r="B48594" s="3" t="s">
        <v>3287</v>
      </c>
      <c r="C48594" s="10">
        <v>0.48471823145110732</v>
      </c>
      <c r="D48594" s="10">
        <v>0.60454908267586371</v>
      </c>
    </row>
    <row r="48595" spans="2:4">
      <c r="B48595" s="3" t="s">
        <v>3288</v>
      </c>
      <c r="C48595" s="8">
        <v>0.52293126901175346</v>
      </c>
      <c r="D48595" s="8">
        <v>0.62886236078495128</v>
      </c>
    </row>
    <row r="48596" spans="2:4">
      <c r="B48596" s="3" t="s">
        <v>3289</v>
      </c>
      <c r="C48596" s="10">
        <v>0.55035376968571725</v>
      </c>
      <c r="D48596" s="10">
        <v>0.69380402199042046</v>
      </c>
    </row>
    <row r="48597" spans="2:4">
      <c r="B48597" s="3" t="s">
        <v>3290</v>
      </c>
      <c r="C48597" s="8">
        <v>0.54591397303361044</v>
      </c>
      <c r="D48597" s="8">
        <v>0.74390566184430851</v>
      </c>
    </row>
    <row r="48598" spans="2:4">
      <c r="B48598" s="3" t="s">
        <v>3291</v>
      </c>
      <c r="C48598" s="10">
        <v>0.53775364123119773</v>
      </c>
      <c r="D48598" s="10">
        <v>0.61798477045358147</v>
      </c>
    </row>
    <row r="48599" spans="2:4">
      <c r="B48599" s="3" t="s">
        <v>3292</v>
      </c>
      <c r="C48599" s="8">
        <v>0.52600168493100874</v>
      </c>
      <c r="D48599" s="8">
        <v>0.66664529402257444</v>
      </c>
    </row>
    <row r="48600" spans="2:4">
      <c r="B48600" s="3" t="s">
        <v>3293</v>
      </c>
      <c r="C48600" s="10">
        <v>0.52879126041351276</v>
      </c>
      <c r="D48600" s="10">
        <v>0.66260741397747591</v>
      </c>
    </row>
    <row r="48601" spans="2:4">
      <c r="B48601" s="3" t="s">
        <v>3294</v>
      </c>
      <c r="C48601" s="8">
        <v>0.62461795557918864</v>
      </c>
      <c r="D48601" s="8">
        <v>0.81524549111949152</v>
      </c>
    </row>
    <row r="48602" spans="2:4">
      <c r="B48602" s="3" t="s">
        <v>3295</v>
      </c>
      <c r="C48602" s="10">
        <v>0.61669247073797795</v>
      </c>
      <c r="D48602" s="10">
        <v>0.73361822707854951</v>
      </c>
    </row>
    <row r="48603" spans="2:4">
      <c r="B48603" s="3" t="s">
        <v>3296</v>
      </c>
      <c r="C48603" s="8">
        <v>0.63200220863930989</v>
      </c>
      <c r="D48603" s="8">
        <v>0.7894993333388205</v>
      </c>
    </row>
    <row r="48604" spans="2:4">
      <c r="B48604" s="3" t="s">
        <v>3297</v>
      </c>
      <c r="C48604" s="10">
        <v>0.6032185323257665</v>
      </c>
      <c r="D48604" s="10">
        <v>0.7569957246641239</v>
      </c>
    </row>
    <row r="48605" spans="2:4">
      <c r="B48605" s="3" t="s">
        <v>3298</v>
      </c>
      <c r="C48605" s="8">
        <v>0.51930449656165389</v>
      </c>
      <c r="D48605" s="8">
        <v>0.75175663886781441</v>
      </c>
    </row>
    <row r="48606" spans="2:4">
      <c r="B48606" s="3" t="s">
        <v>3299</v>
      </c>
      <c r="C48606" s="10">
        <v>0.59058910117864727</v>
      </c>
      <c r="D48606" s="10">
        <v>0.67537572332390394</v>
      </c>
    </row>
    <row r="48607" spans="2:4">
      <c r="B48607" s="3" t="s">
        <v>3300</v>
      </c>
      <c r="C48607" s="8">
        <v>0.48330770990256094</v>
      </c>
      <c r="D48607" s="8">
        <v>0.57842607071213925</v>
      </c>
    </row>
    <row r="48608" spans="2:4">
      <c r="B48608" s="3" t="s">
        <v>3301</v>
      </c>
      <c r="C48608" s="10">
        <v>0.57647873765229518</v>
      </c>
      <c r="D48608" s="10">
        <v>0.70309253737227473</v>
      </c>
    </row>
    <row r="48609" spans="2:4">
      <c r="B48609" s="3" t="s">
        <v>3302</v>
      </c>
      <c r="C48609" s="8">
        <v>0.57619371277910791</v>
      </c>
      <c r="D48609" s="8">
        <v>0.71779291452580218</v>
      </c>
    </row>
    <row r="48610" spans="2:4">
      <c r="B48610" s="3" t="s">
        <v>3303</v>
      </c>
      <c r="C48610" s="10">
        <v>0.58377682653747376</v>
      </c>
      <c r="D48610" s="10">
        <v>0.69759277311954304</v>
      </c>
    </row>
    <row r="48611" spans="2:4">
      <c r="B48611" s="3" t="s">
        <v>3304</v>
      </c>
      <c r="C48611" s="8">
        <v>0.43546099774510894</v>
      </c>
      <c r="D48611" s="8">
        <v>0.71064603318693742</v>
      </c>
    </row>
    <row r="48612" spans="2:4">
      <c r="B48612" s="3" t="s">
        <v>3305</v>
      </c>
      <c r="C48612" s="10">
        <v>0.52959418437890993</v>
      </c>
      <c r="D48612" s="10">
        <v>0.69548293695811347</v>
      </c>
    </row>
    <row r="48613" spans="2:4">
      <c r="B48613" s="3" t="s">
        <v>3306</v>
      </c>
      <c r="C48613" s="8">
        <v>0.52621485304900772</v>
      </c>
      <c r="D48613" s="8">
        <v>0.68598519476406483</v>
      </c>
    </row>
    <row r="48614" spans="2:4">
      <c r="B48614" s="3" t="s">
        <v>3307</v>
      </c>
      <c r="C48614" s="10">
        <v>0.57334131101126895</v>
      </c>
      <c r="D48614" s="10">
        <v>0.70918387383071169</v>
      </c>
    </row>
    <row r="48615" spans="2:4">
      <c r="B48615" s="3" t="s">
        <v>3308</v>
      </c>
      <c r="C48615" s="8">
        <v>0.61249592155162846</v>
      </c>
      <c r="D48615" s="8">
        <v>0.73301415523702507</v>
      </c>
    </row>
    <row r="48616" spans="2:4">
      <c r="B48616" s="3" t="s">
        <v>3309</v>
      </c>
      <c r="C48616" s="10">
        <v>0.53773468276148451</v>
      </c>
      <c r="D48616" s="10">
        <v>0.70851260993103438</v>
      </c>
    </row>
    <row r="48617" spans="2:4">
      <c r="B48617" s="3" t="s">
        <v>3310</v>
      </c>
      <c r="C48617" s="8">
        <v>0.56761954380029567</v>
      </c>
      <c r="D48617" s="8">
        <v>0.63111069925551999</v>
      </c>
    </row>
    <row r="48618" spans="2:4">
      <c r="B48618" s="3" t="s">
        <v>3311</v>
      </c>
      <c r="C48618" s="10">
        <v>0.54115963895548391</v>
      </c>
      <c r="D48618" s="10">
        <v>0.62874059907197899</v>
      </c>
    </row>
    <row r="48619" spans="2:4">
      <c r="B48619" s="3" t="s">
        <v>3312</v>
      </c>
      <c r="C48619" s="8">
        <v>0.55464977864211762</v>
      </c>
      <c r="D48619" s="8">
        <v>0.70958404894756666</v>
      </c>
    </row>
    <row r="48620" spans="2:4">
      <c r="B48620" s="3" t="s">
        <v>3313</v>
      </c>
      <c r="C48620" s="10">
        <v>0.47675787829999555</v>
      </c>
      <c r="D48620" s="10">
        <v>0.62030118429247105</v>
      </c>
    </row>
    <row r="48621" spans="2:4">
      <c r="B48621" s="3" t="s">
        <v>3314</v>
      </c>
      <c r="C48621" s="8">
        <v>0.64878342549241907</v>
      </c>
      <c r="D48621" s="8">
        <v>0.75676323489517172</v>
      </c>
    </row>
    <row r="48622" spans="2:4">
      <c r="B48622" s="3" t="s">
        <v>3315</v>
      </c>
      <c r="C48622" s="10">
        <v>0.51333470230118372</v>
      </c>
      <c r="D48622" s="10">
        <v>0.66145656218960136</v>
      </c>
    </row>
    <row r="48623" spans="2:4">
      <c r="B48623" s="3" t="s">
        <v>3316</v>
      </c>
      <c r="C48623" s="8">
        <v>0.61472432411382738</v>
      </c>
      <c r="D48623" s="8">
        <v>0.71823440062872357</v>
      </c>
    </row>
    <row r="48624" spans="2:4">
      <c r="B48624" s="3" t="s">
        <v>3317</v>
      </c>
      <c r="C48624" s="10">
        <v>0.6659030312517259</v>
      </c>
      <c r="D48624" s="10">
        <v>0.71454444052337895</v>
      </c>
    </row>
    <row r="48625" spans="2:4">
      <c r="B48625" s="3" t="s">
        <v>3318</v>
      </c>
      <c r="C48625" s="8">
        <v>0.54481676516195621</v>
      </c>
      <c r="D48625" s="8">
        <v>0.76159651735167444</v>
      </c>
    </row>
    <row r="48626" spans="2:4">
      <c r="B48626" s="3" t="s">
        <v>3319</v>
      </c>
      <c r="C48626" s="10">
        <v>0.59945774115185835</v>
      </c>
      <c r="D48626" s="10">
        <v>0.7444779597969603</v>
      </c>
    </row>
    <row r="48627" spans="2:4">
      <c r="B48627" s="3" t="s">
        <v>3320</v>
      </c>
      <c r="C48627" s="8">
        <v>0.59655085885685921</v>
      </c>
      <c r="D48627" s="8">
        <v>0.76633223728826427</v>
      </c>
    </row>
    <row r="48628" spans="2:4">
      <c r="B48628" s="3" t="s">
        <v>3321</v>
      </c>
      <c r="C48628" s="10">
        <v>0.54246873924171291</v>
      </c>
      <c r="D48628" s="10">
        <v>0.68724935853592972</v>
      </c>
    </row>
    <row r="48629" spans="2:4">
      <c r="B48629" s="3" t="s">
        <v>3322</v>
      </c>
      <c r="C48629" s="8">
        <v>0.59033658989694582</v>
      </c>
      <c r="D48629" s="8">
        <v>0.63613654140470821</v>
      </c>
    </row>
    <row r="48630" spans="2:4">
      <c r="B48630" s="3" t="s">
        <v>3323</v>
      </c>
      <c r="C48630" s="10">
        <v>0.6609314284774418</v>
      </c>
      <c r="D48630" s="10">
        <v>0.75348324698378533</v>
      </c>
    </row>
    <row r="48631" spans="2:4">
      <c r="B48631" s="3" t="s">
        <v>3324</v>
      </c>
      <c r="C48631" s="8">
        <v>0.51358475656044389</v>
      </c>
      <c r="D48631" s="8">
        <v>0.70012035994478128</v>
      </c>
    </row>
    <row r="48632" spans="2:4">
      <c r="B48632" s="3" t="s">
        <v>3325</v>
      </c>
      <c r="C48632" s="10">
        <v>0.53374727795627708</v>
      </c>
      <c r="D48632" s="10">
        <v>0.74959780005412813</v>
      </c>
    </row>
    <row r="48633" spans="2:4">
      <c r="B48633" s="3" t="s">
        <v>3326</v>
      </c>
      <c r="C48633" s="8">
        <v>0.58273092241898194</v>
      </c>
      <c r="D48633" s="8">
        <v>0.77168724740465544</v>
      </c>
    </row>
    <row r="48634" spans="2:4">
      <c r="B48634" s="3" t="s">
        <v>3327</v>
      </c>
      <c r="C48634" s="10">
        <v>0.56989484943574642</v>
      </c>
      <c r="D48634" s="10">
        <v>0.69296856735470069</v>
      </c>
    </row>
    <row r="48635" spans="2:4">
      <c r="B48635" s="3" t="s">
        <v>3328</v>
      </c>
      <c r="C48635" s="8">
        <v>0.49889128578212877</v>
      </c>
      <c r="D48635" s="8">
        <v>0.7260308205512398</v>
      </c>
    </row>
    <row r="48636" spans="2:4">
      <c r="B48636" s="3" t="s">
        <v>3329</v>
      </c>
      <c r="C48636" s="10">
        <v>0.58969255451366287</v>
      </c>
      <c r="D48636" s="10">
        <v>0.76220497397381604</v>
      </c>
    </row>
    <row r="48637" spans="2:4">
      <c r="B48637" s="3" t="s">
        <v>3330</v>
      </c>
      <c r="C48637" s="8">
        <v>0.55251242583978444</v>
      </c>
      <c r="D48637" s="8">
        <v>0.66090861493253283</v>
      </c>
    </row>
    <row r="48638" spans="2:4">
      <c r="B48638" s="3" t="s">
        <v>3331</v>
      </c>
      <c r="C48638" s="10">
        <v>0.59165938806665164</v>
      </c>
      <c r="D48638" s="10">
        <v>0.78996345323146178</v>
      </c>
    </row>
    <row r="48639" spans="2:4">
      <c r="B48639" s="3" t="s">
        <v>3332</v>
      </c>
      <c r="C48639" s="8">
        <v>0.51294179504968918</v>
      </c>
      <c r="D48639" s="8">
        <v>0.69383815852382158</v>
      </c>
    </row>
    <row r="48640" spans="2:4">
      <c r="B48640" s="3" t="s">
        <v>3333</v>
      </c>
      <c r="C48640" s="10">
        <v>0.54330815842044189</v>
      </c>
      <c r="D48640" s="10">
        <v>0.52271378204047192</v>
      </c>
    </row>
    <row r="48641" spans="2:4">
      <c r="B48641" s="3" t="s">
        <v>3334</v>
      </c>
      <c r="C48641" s="8">
        <v>0.52754448194155812</v>
      </c>
      <c r="D48641" s="8">
        <v>0.76760327554584185</v>
      </c>
    </row>
    <row r="48642" spans="2:4">
      <c r="B48642" s="3" t="s">
        <v>3335</v>
      </c>
      <c r="C48642" s="10">
        <v>0.59997574769343365</v>
      </c>
      <c r="D48642" s="10">
        <v>0.72922404261125395</v>
      </c>
    </row>
    <row r="48643" spans="2:4">
      <c r="B48643" s="3" t="s">
        <v>3336</v>
      </c>
      <c r="C48643" s="8">
        <v>0.53235373568181921</v>
      </c>
      <c r="D48643" s="8">
        <v>0.72985021234244685</v>
      </c>
    </row>
    <row r="48644" spans="2:4">
      <c r="B48644" s="3" t="s">
        <v>3337</v>
      </c>
      <c r="C48644" s="10">
        <v>0.55889465365581192</v>
      </c>
      <c r="D48644" s="10">
        <v>0.66342513727692887</v>
      </c>
    </row>
    <row r="48645" spans="2:4">
      <c r="B48645" s="3" t="s">
        <v>3338</v>
      </c>
      <c r="C48645" s="8">
        <v>0.64862786441787113</v>
      </c>
      <c r="D48645" s="8">
        <v>0.74613144172946</v>
      </c>
    </row>
    <row r="48646" spans="2:4">
      <c r="B48646" s="3" t="s">
        <v>3339</v>
      </c>
      <c r="C48646" s="10">
        <v>0.56248151384405898</v>
      </c>
      <c r="D48646" s="10">
        <v>0.83222294273049768</v>
      </c>
    </row>
    <row r="48647" spans="2:4">
      <c r="B48647" s="3" t="s">
        <v>3340</v>
      </c>
      <c r="C48647" s="8">
        <v>0.67992870904610003</v>
      </c>
      <c r="D48647" s="8">
        <v>0.79025050122673945</v>
      </c>
    </row>
    <row r="48648" spans="2:4">
      <c r="B48648" s="3" t="s">
        <v>3341</v>
      </c>
      <c r="C48648" s="10">
        <v>0.50551241399418434</v>
      </c>
      <c r="D48648" s="10">
        <v>0.66430377485732461</v>
      </c>
    </row>
    <row r="48649" spans="2:4">
      <c r="B48649" s="3" t="s">
        <v>3342</v>
      </c>
      <c r="C48649" s="8">
        <v>0.58103453207150058</v>
      </c>
      <c r="D48649" s="8">
        <v>0.75529463964188071</v>
      </c>
    </row>
    <row r="48650" spans="2:4">
      <c r="B48650" s="3" t="s">
        <v>3343</v>
      </c>
      <c r="C48650" s="10">
        <v>0.61326949953050358</v>
      </c>
      <c r="D48650" s="10">
        <v>0.77857579293133994</v>
      </c>
    </row>
    <row r="48651" spans="2:4">
      <c r="B48651" s="3" t="s">
        <v>3344</v>
      </c>
      <c r="C48651" s="8">
        <v>0.5987235968442709</v>
      </c>
      <c r="D48651" s="8">
        <v>0.7408541232439757</v>
      </c>
    </row>
    <row r="48652" spans="2:4">
      <c r="B48652" s="3" t="s">
        <v>3345</v>
      </c>
      <c r="C48652" s="10">
        <v>0.6180471831404164</v>
      </c>
      <c r="D48652" s="10">
        <v>0.74147377506232304</v>
      </c>
    </row>
    <row r="48653" spans="2:4">
      <c r="B48653" s="3" t="s">
        <v>3346</v>
      </c>
      <c r="C48653" s="8">
        <v>0.51945320955462082</v>
      </c>
      <c r="D48653" s="8">
        <v>0.65598291268525522</v>
      </c>
    </row>
    <row r="48654" spans="2:4">
      <c r="B48654" s="3" t="s">
        <v>3347</v>
      </c>
      <c r="C48654" s="10">
        <v>0.6301647771052844</v>
      </c>
      <c r="D48654" s="10">
        <v>0.69885068787847016</v>
      </c>
    </row>
    <row r="48655" spans="2:4">
      <c r="B48655" s="3" t="s">
        <v>3348</v>
      </c>
      <c r="C48655" s="8">
        <v>0.52180435614928866</v>
      </c>
      <c r="D48655" s="8">
        <v>0.69757795635749598</v>
      </c>
    </row>
    <row r="48656" spans="2:4">
      <c r="B48656" s="3" t="s">
        <v>3349</v>
      </c>
      <c r="C48656" s="10">
        <v>0.65549787813529925</v>
      </c>
      <c r="D48656" s="10">
        <v>0.73661147341190891</v>
      </c>
    </row>
    <row r="48657" spans="2:4">
      <c r="B48657" s="3" t="s">
        <v>3350</v>
      </c>
      <c r="C48657" s="8">
        <v>0.62205937155704827</v>
      </c>
      <c r="D48657" s="8">
        <v>0.70609462657703648</v>
      </c>
    </row>
    <row r="48658" spans="2:4">
      <c r="B48658" s="3" t="s">
        <v>3351</v>
      </c>
      <c r="C48658" s="10">
        <v>0.53532276291135217</v>
      </c>
      <c r="D48658" s="10">
        <v>0.71026126402384149</v>
      </c>
    </row>
    <row r="48659" spans="2:4">
      <c r="B48659" s="3" t="s">
        <v>3352</v>
      </c>
      <c r="C48659" s="8">
        <v>0.63124969666267328</v>
      </c>
      <c r="D48659" s="8">
        <v>0.74958306025247623</v>
      </c>
    </row>
    <row r="48660" spans="2:4">
      <c r="B48660" s="3" t="s">
        <v>3353</v>
      </c>
      <c r="C48660" s="10">
        <v>0.56593131810731501</v>
      </c>
      <c r="D48660" s="10">
        <v>0.54936500369906205</v>
      </c>
    </row>
    <row r="48661" spans="2:4">
      <c r="B48661" s="3" t="s">
        <v>3354</v>
      </c>
      <c r="C48661" s="8">
        <v>0.55604764302649601</v>
      </c>
      <c r="D48661" s="8">
        <v>0.75563355702640522</v>
      </c>
    </row>
    <row r="48662" spans="2:4">
      <c r="B48662" s="3" t="s">
        <v>3355</v>
      </c>
      <c r="C48662" s="10">
        <v>0.58081617033482746</v>
      </c>
      <c r="D48662" s="10">
        <v>0.73762411262893435</v>
      </c>
    </row>
    <row r="48663" spans="2:4">
      <c r="B48663" s="3" t="s">
        <v>3356</v>
      </c>
      <c r="C48663" s="8">
        <v>0.61422136045792985</v>
      </c>
      <c r="D48663" s="8">
        <v>0.79719538316444782</v>
      </c>
    </row>
    <row r="48664" spans="2:4">
      <c r="B48664" s="3" t="s">
        <v>3357</v>
      </c>
      <c r="C48664" s="10">
        <v>0.62116203393196612</v>
      </c>
      <c r="D48664" s="10">
        <v>0.72505876618658538</v>
      </c>
    </row>
    <row r="48665" spans="2:4">
      <c r="B48665" s="3" t="s">
        <v>3358</v>
      </c>
      <c r="C48665" s="8">
        <v>0.54098078173082043</v>
      </c>
      <c r="D48665" s="8">
        <v>0.55731557532393361</v>
      </c>
    </row>
    <row r="48666" spans="2:4">
      <c r="B48666" s="3" t="s">
        <v>3359</v>
      </c>
      <c r="C48666" s="10">
        <v>0.54129964823813104</v>
      </c>
      <c r="D48666" s="10">
        <v>0.71114032838455876</v>
      </c>
    </row>
    <row r="48667" spans="2:4">
      <c r="B48667" s="3" t="s">
        <v>3360</v>
      </c>
      <c r="C48667" s="8">
        <v>0.59597791741730266</v>
      </c>
      <c r="D48667" s="8">
        <v>0.80252351141074629</v>
      </c>
    </row>
    <row r="48668" spans="2:4">
      <c r="B48668" s="3" t="s">
        <v>3361</v>
      </c>
      <c r="C48668" s="10">
        <v>0.51402397043584347</v>
      </c>
      <c r="D48668" s="10">
        <v>0.67380522400289056</v>
      </c>
    </row>
    <row r="48669" spans="2:4">
      <c r="B48669" s="3" t="s">
        <v>3362</v>
      </c>
      <c r="C48669" s="8">
        <v>0.60603978421738003</v>
      </c>
      <c r="D48669" s="8">
        <v>0.73944476507656143</v>
      </c>
    </row>
    <row r="48670" spans="2:4">
      <c r="B48670" s="3" t="s">
        <v>3363</v>
      </c>
      <c r="C48670" s="10">
        <v>0.55460924221037033</v>
      </c>
      <c r="D48670" s="10">
        <v>0.66936728466786299</v>
      </c>
    </row>
    <row r="48671" spans="2:4">
      <c r="B48671" s="3" t="s">
        <v>3364</v>
      </c>
      <c r="C48671" s="8">
        <v>0.57849937974464838</v>
      </c>
      <c r="D48671" s="8">
        <v>0.67560499207813141</v>
      </c>
    </row>
    <row r="48672" spans="2:4">
      <c r="B48672" s="3" t="s">
        <v>3365</v>
      </c>
      <c r="C48672" s="10">
        <v>0.63072416567729606</v>
      </c>
      <c r="D48672" s="10">
        <v>0.75378727603368723</v>
      </c>
    </row>
    <row r="48673" spans="2:4">
      <c r="B48673" s="3" t="s">
        <v>3366</v>
      </c>
      <c r="C48673" s="8">
        <v>0.6204603933080125</v>
      </c>
      <c r="D48673" s="8">
        <v>0.71841043058250631</v>
      </c>
    </row>
    <row r="48674" spans="2:4">
      <c r="B48674" s="3" t="s">
        <v>3367</v>
      </c>
      <c r="C48674" s="10">
        <v>0.52380175181630095</v>
      </c>
      <c r="D48674" s="10">
        <v>0.72485472836573184</v>
      </c>
    </row>
    <row r="48675" spans="2:4">
      <c r="B48675" s="3" t="s">
        <v>3368</v>
      </c>
      <c r="C48675" s="8">
        <v>0.48355986314310684</v>
      </c>
      <c r="D48675" s="8">
        <v>0.61942757628926337</v>
      </c>
    </row>
    <row r="48676" spans="2:4">
      <c r="B48676" s="3" t="s">
        <v>3369</v>
      </c>
      <c r="C48676" s="10">
        <v>0.53663416528142904</v>
      </c>
      <c r="D48676" s="10">
        <v>0.72107881412097796</v>
      </c>
    </row>
    <row r="48677" spans="2:4">
      <c r="B48677" s="3" t="s">
        <v>3370</v>
      </c>
      <c r="C48677" s="8">
        <v>0.60114317386233929</v>
      </c>
      <c r="D48677" s="8">
        <v>0.7596929148568865</v>
      </c>
    </row>
    <row r="48678" spans="2:4">
      <c r="B48678" s="3" t="s">
        <v>3371</v>
      </c>
      <c r="C48678" s="10">
        <v>0.67111502601670525</v>
      </c>
      <c r="D48678" s="10">
        <v>0.83818839991326366</v>
      </c>
    </row>
    <row r="48679" spans="2:4">
      <c r="B48679" s="3" t="s">
        <v>3372</v>
      </c>
      <c r="C48679" s="8">
        <v>0.61011727910462743</v>
      </c>
      <c r="D48679" s="8">
        <v>0.69415293832888902</v>
      </c>
    </row>
    <row r="48680" spans="2:4">
      <c r="B48680" s="3" t="s">
        <v>3373</v>
      </c>
      <c r="C48680" s="10">
        <v>0.5945437917469919</v>
      </c>
      <c r="D48680" s="10">
        <v>0.811925117121578</v>
      </c>
    </row>
    <row r="48681" spans="2:4">
      <c r="B48681" s="3" t="s">
        <v>3374</v>
      </c>
      <c r="C48681" s="8">
        <v>0.6021188389438642</v>
      </c>
      <c r="D48681" s="8">
        <v>0.73853951808748819</v>
      </c>
    </row>
    <row r="48682" spans="2:4">
      <c r="B48682" s="3" t="s">
        <v>3375</v>
      </c>
      <c r="C48682" s="10">
        <v>0.55272636214536186</v>
      </c>
      <c r="D48682" s="10">
        <v>0.67952076910681558</v>
      </c>
    </row>
    <row r="48683" spans="2:4">
      <c r="B48683" s="3" t="s">
        <v>3376</v>
      </c>
      <c r="C48683" s="8">
        <v>0.5414267103923156</v>
      </c>
      <c r="D48683" s="8">
        <v>0.69836056407945013</v>
      </c>
    </row>
    <row r="48684" spans="2:4">
      <c r="B48684" s="3" t="s">
        <v>3377</v>
      </c>
      <c r="C48684" s="10">
        <v>0.67448420023072153</v>
      </c>
      <c r="D48684" s="10">
        <v>0.64194313508065348</v>
      </c>
    </row>
    <row r="48685" spans="2:4">
      <c r="B48685" s="3" t="s">
        <v>3378</v>
      </c>
      <c r="C48685" s="8">
        <v>0.54943674435252099</v>
      </c>
      <c r="D48685" s="8">
        <v>0.75102980417337906</v>
      </c>
    </row>
    <row r="48686" spans="2:4">
      <c r="B48686" s="3" t="s">
        <v>3379</v>
      </c>
      <c r="C48686" s="10">
        <v>0.47524236434181705</v>
      </c>
      <c r="D48686" s="10">
        <v>0.70757915955393647</v>
      </c>
    </row>
    <row r="48687" spans="2:4">
      <c r="B48687" s="3" t="s">
        <v>3380</v>
      </c>
      <c r="C48687" s="8">
        <v>0.54420051832008109</v>
      </c>
      <c r="D48687" s="8">
        <v>0.72306760579201335</v>
      </c>
    </row>
    <row r="48688" spans="2:4">
      <c r="B48688" s="3" t="s">
        <v>3381</v>
      </c>
      <c r="C48688" s="10">
        <v>0.52923685215668004</v>
      </c>
      <c r="D48688" s="10">
        <v>0.67144250646524561</v>
      </c>
    </row>
    <row r="48689" spans="2:4">
      <c r="B48689" s="3" t="s">
        <v>3382</v>
      </c>
      <c r="C48689" s="8">
        <v>0.62581856484430409</v>
      </c>
      <c r="D48689" s="8">
        <v>0.72286342144835136</v>
      </c>
    </row>
    <row r="48690" spans="2:4">
      <c r="B48690" s="3" t="s">
        <v>3383</v>
      </c>
      <c r="C48690" s="10">
        <v>0.594448642927354</v>
      </c>
      <c r="D48690" s="10">
        <v>0.73942296164149579</v>
      </c>
    </row>
    <row r="48691" spans="2:4">
      <c r="B48691" s="3" t="s">
        <v>3384</v>
      </c>
      <c r="C48691" s="8">
        <v>0.61711522337452207</v>
      </c>
      <c r="D48691" s="8">
        <v>0.69808011787892088</v>
      </c>
    </row>
    <row r="48692" spans="2:4">
      <c r="B48692" s="3" t="s">
        <v>3385</v>
      </c>
      <c r="C48692" s="10">
        <v>0.52432103337121172</v>
      </c>
      <c r="D48692" s="10">
        <v>0.69511694105923794</v>
      </c>
    </row>
    <row r="48693" spans="2:4">
      <c r="B48693" s="3" t="s">
        <v>3386</v>
      </c>
      <c r="C48693" s="8">
        <v>0.61633233362354689</v>
      </c>
      <c r="D48693" s="8">
        <v>0.76565059537343472</v>
      </c>
    </row>
    <row r="48694" spans="2:4">
      <c r="B48694" s="3" t="s">
        <v>3387</v>
      </c>
      <c r="C48694" s="10">
        <v>0.59061377918319102</v>
      </c>
      <c r="D48694" s="10">
        <v>0.63541548319692431</v>
      </c>
    </row>
    <row r="48695" spans="2:4">
      <c r="B48695" s="3" t="s">
        <v>3388</v>
      </c>
      <c r="C48695" s="8">
        <v>0.61495718296832635</v>
      </c>
      <c r="D48695" s="8">
        <v>0.67641766013195248</v>
      </c>
    </row>
    <row r="48696" spans="2:4">
      <c r="B48696" s="3" t="s">
        <v>3389</v>
      </c>
      <c r="C48696" s="10">
        <v>0.58457527958785116</v>
      </c>
      <c r="D48696" s="10">
        <v>0.73886218810040816</v>
      </c>
    </row>
    <row r="48697" spans="2:4">
      <c r="B48697" s="3" t="s">
        <v>3390</v>
      </c>
      <c r="C48697" s="8">
        <v>0.51231651417326818</v>
      </c>
      <c r="D48697" s="8">
        <v>0.65817686144941911</v>
      </c>
    </row>
    <row r="48698" spans="2:4">
      <c r="B48698" s="3" t="s">
        <v>3391</v>
      </c>
      <c r="C48698" s="10">
        <v>0.64591766954613561</v>
      </c>
      <c r="D48698" s="10">
        <v>0.79328529219178989</v>
      </c>
    </row>
    <row r="48699" spans="2:4">
      <c r="B48699" s="3" t="s">
        <v>3392</v>
      </c>
      <c r="C48699" s="8">
        <v>0.62162961131552252</v>
      </c>
      <c r="D48699" s="8">
        <v>0.79603116047493672</v>
      </c>
    </row>
    <row r="48700" spans="2:4">
      <c r="B48700" s="3" t="s">
        <v>3393</v>
      </c>
      <c r="C48700" s="10">
        <v>0.60148910557483692</v>
      </c>
      <c r="D48700" s="10">
        <v>0.76207909012241815</v>
      </c>
    </row>
    <row r="48701" spans="2:4">
      <c r="B48701" s="3" t="s">
        <v>3394</v>
      </c>
      <c r="C48701" s="8">
        <v>0.58688928387422756</v>
      </c>
      <c r="D48701" s="8">
        <v>0.62624318803850776</v>
      </c>
    </row>
    <row r="48702" spans="2:4">
      <c r="B48702" s="3" t="s">
        <v>3395</v>
      </c>
      <c r="C48702" s="10">
        <v>0.5786513212225799</v>
      </c>
      <c r="D48702" s="10">
        <v>0.64649962455021692</v>
      </c>
    </row>
    <row r="48703" spans="2:4">
      <c r="B48703" s="3" t="s">
        <v>3396</v>
      </c>
      <c r="C48703" s="8">
        <v>0.58290897287183763</v>
      </c>
      <c r="D48703" s="8">
        <v>0.77426703504784256</v>
      </c>
    </row>
    <row r="48704" spans="2:4">
      <c r="B48704" s="3" t="s">
        <v>3397</v>
      </c>
      <c r="C48704" s="10">
        <v>0.59032082886116222</v>
      </c>
      <c r="D48704" s="10">
        <v>0.5230373502034219</v>
      </c>
    </row>
    <row r="48705" spans="2:4">
      <c r="B48705" s="3" t="s">
        <v>3398</v>
      </c>
      <c r="C48705" s="8">
        <v>0.53723181766107619</v>
      </c>
      <c r="D48705" s="8">
        <v>0.68247577825732364</v>
      </c>
    </row>
    <row r="48706" spans="2:4">
      <c r="B48706" s="3" t="s">
        <v>3399</v>
      </c>
      <c r="C48706" s="10">
        <v>0.63911531316787606</v>
      </c>
      <c r="D48706" s="10">
        <v>0.79220948598497887</v>
      </c>
    </row>
    <row r="48707" spans="2:4">
      <c r="B48707" s="3" t="s">
        <v>3400</v>
      </c>
      <c r="C48707" s="8">
        <v>0.57399508950567524</v>
      </c>
      <c r="D48707" s="8">
        <v>0.72137163178832586</v>
      </c>
    </row>
    <row r="48708" spans="2:4">
      <c r="B48708" s="3" t="s">
        <v>3401</v>
      </c>
      <c r="C48708" s="10">
        <v>0.61924210434804128</v>
      </c>
      <c r="D48708" s="10">
        <v>0.75136211331516023</v>
      </c>
    </row>
    <row r="48709" spans="2:4">
      <c r="B48709" s="3" t="s">
        <v>3402</v>
      </c>
      <c r="C48709" s="8">
        <v>0.59150466190394868</v>
      </c>
      <c r="D48709" s="8">
        <v>0.63783200662782458</v>
      </c>
    </row>
    <row r="48710" spans="2:4">
      <c r="B48710" s="3" t="s">
        <v>3403</v>
      </c>
      <c r="C48710" s="10">
        <v>0.56791434383549433</v>
      </c>
      <c r="D48710" s="10">
        <v>0.65780825608609439</v>
      </c>
    </row>
    <row r="48711" spans="2:4">
      <c r="B48711" s="3" t="s">
        <v>3404</v>
      </c>
      <c r="C48711" s="8">
        <v>0.42926745744423861</v>
      </c>
      <c r="D48711" s="8">
        <v>0.70463061184251818</v>
      </c>
    </row>
    <row r="48712" spans="2:4">
      <c r="B48712" s="3" t="s">
        <v>3405</v>
      </c>
      <c r="C48712" s="10">
        <v>0.56773331322570098</v>
      </c>
      <c r="D48712" s="10">
        <v>0.73258511488824685</v>
      </c>
    </row>
    <row r="48713" spans="2:4">
      <c r="B48713" s="3" t="s">
        <v>3406</v>
      </c>
      <c r="C48713" s="8">
        <v>0.56867786378027085</v>
      </c>
      <c r="D48713" s="8">
        <v>0.67569787759886479</v>
      </c>
    </row>
    <row r="48714" spans="2:4">
      <c r="B48714" s="3" t="s">
        <v>3407</v>
      </c>
      <c r="C48714" s="10">
        <v>0.55557694960644843</v>
      </c>
      <c r="D48714" s="10">
        <v>0.6351402119054288</v>
      </c>
    </row>
    <row r="48715" spans="2:4">
      <c r="B48715" s="3" t="s">
        <v>3408</v>
      </c>
      <c r="C48715" s="8">
        <v>0.62524863553180099</v>
      </c>
      <c r="D48715" s="8">
        <v>0.71374902762082926</v>
      </c>
    </row>
    <row r="48716" spans="2:4">
      <c r="B48716" s="3" t="s">
        <v>3409</v>
      </c>
      <c r="C48716" s="10">
        <v>0.60929093602034179</v>
      </c>
      <c r="D48716" s="10">
        <v>0.73172766822548141</v>
      </c>
    </row>
    <row r="48717" spans="2:4">
      <c r="B48717" s="3" t="s">
        <v>3410</v>
      </c>
      <c r="C48717" s="8">
        <v>0.53248957502024974</v>
      </c>
      <c r="D48717" s="8">
        <v>0.67644261458542942</v>
      </c>
    </row>
    <row r="48718" spans="2:4">
      <c r="B48718" s="3" t="s">
        <v>3411</v>
      </c>
      <c r="C48718" s="10">
        <v>0.55157472266536367</v>
      </c>
      <c r="D48718" s="10">
        <v>0.79223371045457813</v>
      </c>
    </row>
    <row r="48719" spans="2:4">
      <c r="B48719" s="3" t="s">
        <v>3412</v>
      </c>
      <c r="C48719" s="8">
        <v>0.51961663841333205</v>
      </c>
      <c r="D48719" s="8">
        <v>0.57593591025068014</v>
      </c>
    </row>
    <row r="48720" spans="2:4">
      <c r="B48720" s="3" t="s">
        <v>3413</v>
      </c>
      <c r="C48720" s="10">
        <v>0.57295441821607873</v>
      </c>
      <c r="D48720" s="10">
        <v>0.6840221743064967</v>
      </c>
    </row>
    <row r="48721" spans="2:4">
      <c r="B48721" s="3" t="s">
        <v>3414</v>
      </c>
      <c r="C48721" s="8">
        <v>0.51685767535437488</v>
      </c>
      <c r="D48721" s="8">
        <v>0.69088157085560942</v>
      </c>
    </row>
    <row r="48722" spans="2:4">
      <c r="B48722" s="3" t="s">
        <v>3415</v>
      </c>
      <c r="C48722" s="10">
        <v>0.60511847978875843</v>
      </c>
      <c r="D48722" s="10">
        <v>0.82745339201387991</v>
      </c>
    </row>
    <row r="48723" spans="2:4">
      <c r="B48723" s="3" t="s">
        <v>3416</v>
      </c>
      <c r="C48723" s="8">
        <v>0.6555303454071324</v>
      </c>
      <c r="D48723" s="8">
        <v>0.84722215945981527</v>
      </c>
    </row>
    <row r="48724" spans="2:4">
      <c r="B48724" s="3" t="s">
        <v>3417</v>
      </c>
      <c r="C48724" s="10">
        <v>0.59052821074749995</v>
      </c>
      <c r="D48724" s="10">
        <v>0.76025185606899526</v>
      </c>
    </row>
    <row r="48725" spans="2:4">
      <c r="B48725" s="3" t="s">
        <v>3418</v>
      </c>
      <c r="C48725" s="8">
        <v>0.50341028545167854</v>
      </c>
      <c r="D48725" s="8">
        <v>0.61040610494299918</v>
      </c>
    </row>
    <row r="48726" spans="2:4">
      <c r="B48726" s="3" t="s">
        <v>3419</v>
      </c>
      <c r="C48726" s="10">
        <v>0.58809625637752083</v>
      </c>
      <c r="D48726" s="10">
        <v>0.61175250998575659</v>
      </c>
    </row>
    <row r="48727" spans="2:4">
      <c r="B48727" s="3" t="s">
        <v>3420</v>
      </c>
      <c r="C48727" s="8">
        <v>0.61886908363912607</v>
      </c>
      <c r="D48727" s="8">
        <v>0.74249795419685349</v>
      </c>
    </row>
    <row r="48728" spans="2:4">
      <c r="B48728" s="3" t="s">
        <v>3421</v>
      </c>
      <c r="C48728" s="10">
        <v>0.64520213508432633</v>
      </c>
      <c r="D48728" s="10">
        <v>0.78985964373928441</v>
      </c>
    </row>
    <row r="48729" spans="2:4">
      <c r="B48729" s="3" t="s">
        <v>3422</v>
      </c>
      <c r="C48729" s="8">
        <v>0.50107304089195548</v>
      </c>
      <c r="D48729" s="8">
        <v>0.66312623335232501</v>
      </c>
    </row>
    <row r="48730" spans="2:4">
      <c r="B48730" s="3" t="s">
        <v>3423</v>
      </c>
      <c r="C48730" s="10">
        <v>0.57352427985129573</v>
      </c>
      <c r="D48730" s="10">
        <v>0.75783914025020005</v>
      </c>
    </row>
    <row r="48731" spans="2:4">
      <c r="B48731" s="3" t="s">
        <v>3424</v>
      </c>
      <c r="C48731" s="8">
        <v>0.57851541976830967</v>
      </c>
      <c r="D48731" s="8">
        <v>0.60724985459628411</v>
      </c>
    </row>
    <row r="48732" spans="2:4">
      <c r="B48732" s="3" t="s">
        <v>3425</v>
      </c>
      <c r="C48732" s="10">
        <v>0.55720999550022177</v>
      </c>
      <c r="D48732" s="10">
        <v>0.61829213113978321</v>
      </c>
    </row>
    <row r="48733" spans="2:4">
      <c r="B48733" s="3" t="s">
        <v>3426</v>
      </c>
      <c r="C48733" s="8">
        <v>0.59160352801085947</v>
      </c>
      <c r="D48733" s="8">
        <v>0.69387538762789025</v>
      </c>
    </row>
    <row r="48734" spans="2:4">
      <c r="B48734" s="3" t="s">
        <v>3427</v>
      </c>
      <c r="C48734" s="10">
        <v>0.61397589601169733</v>
      </c>
      <c r="D48734" s="10">
        <v>0.78909476198707607</v>
      </c>
    </row>
    <row r="48735" spans="2:4">
      <c r="B48735" s="3" t="s">
        <v>3428</v>
      </c>
      <c r="C48735" s="8">
        <v>0.63457814120349554</v>
      </c>
      <c r="D48735" s="8">
        <v>0.746178061595549</v>
      </c>
    </row>
    <row r="48736" spans="2:4">
      <c r="B48736" s="3" t="s">
        <v>3429</v>
      </c>
      <c r="C48736" s="10">
        <v>0.57366146297270104</v>
      </c>
      <c r="D48736" s="10">
        <v>0.77297208282278063</v>
      </c>
    </row>
    <row r="48737" spans="2:4">
      <c r="B48737" s="3" t="s">
        <v>3430</v>
      </c>
      <c r="C48737" s="8">
        <v>0.49075961814191899</v>
      </c>
      <c r="D48737" s="8">
        <v>0.73478405327236618</v>
      </c>
    </row>
    <row r="48738" spans="2:4">
      <c r="B48738" s="3" t="s">
        <v>3431</v>
      </c>
      <c r="C48738" s="10">
        <v>0.51039648167386742</v>
      </c>
      <c r="D48738" s="10">
        <v>0.6345772452708982</v>
      </c>
    </row>
    <row r="48739" spans="2:4">
      <c r="B48739" s="3" t="s">
        <v>3432</v>
      </c>
      <c r="C48739" s="8">
        <v>0.63938430997311102</v>
      </c>
      <c r="D48739" s="8">
        <v>0.70519378944411459</v>
      </c>
    </row>
    <row r="48740" spans="2:4">
      <c r="B48740" s="3" t="s">
        <v>3433</v>
      </c>
      <c r="C48740" s="10">
        <v>0.59574707442705155</v>
      </c>
      <c r="D48740" s="10">
        <v>0.70725460668486506</v>
      </c>
    </row>
    <row r="48741" spans="2:4">
      <c r="B48741" s="3" t="s">
        <v>3434</v>
      </c>
      <c r="C48741" s="8">
        <v>0.52177514035455108</v>
      </c>
      <c r="D48741" s="8">
        <v>0.66330333691470744</v>
      </c>
    </row>
    <row r="48742" spans="2:4">
      <c r="B48742" s="3" t="s">
        <v>3435</v>
      </c>
      <c r="C48742" s="10">
        <v>0.57576354002284058</v>
      </c>
      <c r="D48742" s="10">
        <v>0.69747848361411502</v>
      </c>
    </row>
    <row r="48743" spans="2:4">
      <c r="B48743" s="3" t="s">
        <v>3436</v>
      </c>
      <c r="C48743" s="8">
        <v>0.53072964373118825</v>
      </c>
      <c r="D48743" s="8">
        <v>0.61598318768025284</v>
      </c>
    </row>
    <row r="48744" spans="2:4">
      <c r="B48744" s="3" t="s">
        <v>3437</v>
      </c>
      <c r="C48744" s="10">
        <v>0.59172787173397368</v>
      </c>
      <c r="D48744" s="10">
        <v>0.73800176560531661</v>
      </c>
    </row>
    <row r="48745" spans="2:4">
      <c r="B48745" s="3" t="s">
        <v>3438</v>
      </c>
      <c r="C48745" s="8">
        <v>0.66603620920492157</v>
      </c>
      <c r="D48745" s="8">
        <v>0.7565767371506974</v>
      </c>
    </row>
    <row r="48746" spans="2:4">
      <c r="B48746" s="3" t="s">
        <v>3439</v>
      </c>
      <c r="C48746" s="10">
        <v>0.5865361929812426</v>
      </c>
      <c r="D48746" s="10">
        <v>0.76563795838405413</v>
      </c>
    </row>
    <row r="48747" spans="2:4">
      <c r="B48747" s="3" t="s">
        <v>3440</v>
      </c>
      <c r="C48747" s="8">
        <v>0.55233533674299262</v>
      </c>
      <c r="D48747" s="8">
        <v>0.73201296030850593</v>
      </c>
    </row>
    <row r="48748" spans="2:4">
      <c r="B48748" s="3" t="s">
        <v>3441</v>
      </c>
      <c r="C48748" s="10">
        <v>0.53238791488685033</v>
      </c>
      <c r="D48748" s="10">
        <v>0.76106799726228924</v>
      </c>
    </row>
    <row r="48749" spans="2:4">
      <c r="B48749" s="3" t="s">
        <v>3442</v>
      </c>
      <c r="C48749" s="8">
        <v>0.5387324784121067</v>
      </c>
      <c r="D48749" s="8">
        <v>0.72602219623483111</v>
      </c>
    </row>
    <row r="48750" spans="2:4">
      <c r="B48750" s="3" t="s">
        <v>3443</v>
      </c>
      <c r="C48750" s="10">
        <v>0.60082493854095265</v>
      </c>
      <c r="D48750" s="10">
        <v>0.7400811325598976</v>
      </c>
    </row>
    <row r="48751" spans="2:4">
      <c r="B48751" s="3" t="s">
        <v>3444</v>
      </c>
      <c r="C48751" s="8">
        <v>0.51941210854361797</v>
      </c>
      <c r="D48751" s="8">
        <v>0.69346560701151394</v>
      </c>
    </row>
    <row r="48752" spans="2:4">
      <c r="B48752" s="3" t="s">
        <v>3445</v>
      </c>
      <c r="C48752" s="10">
        <v>0.59117477690038889</v>
      </c>
      <c r="D48752" s="10">
        <v>0.81730220868286918</v>
      </c>
    </row>
    <row r="48753" spans="2:4">
      <c r="B48753" s="3" t="s">
        <v>3446</v>
      </c>
      <c r="C48753" s="8">
        <v>0.53577504826810973</v>
      </c>
      <c r="D48753" s="8">
        <v>0.72935359464856964</v>
      </c>
    </row>
    <row r="48754" spans="2:4">
      <c r="B48754" s="3" t="s">
        <v>3447</v>
      </c>
      <c r="C48754" s="10">
        <v>0.55486773412704393</v>
      </c>
      <c r="D48754" s="10">
        <v>0.71563686271756588</v>
      </c>
    </row>
    <row r="48755" spans="2:4">
      <c r="B48755" s="3" t="s">
        <v>3448</v>
      </c>
      <c r="C48755" s="8">
        <v>0.56722695918632293</v>
      </c>
      <c r="D48755" s="8">
        <v>0.68491344029531831</v>
      </c>
    </row>
    <row r="48756" spans="2:4">
      <c r="B48756" s="3" t="s">
        <v>3449</v>
      </c>
      <c r="C48756" s="10">
        <v>0.59209065036846509</v>
      </c>
      <c r="D48756" s="10">
        <v>0.63978118128873107</v>
      </c>
    </row>
    <row r="48757" spans="2:4">
      <c r="B48757" s="3" t="s">
        <v>3450</v>
      </c>
      <c r="C48757" s="8">
        <v>0.66428650182723881</v>
      </c>
      <c r="D48757" s="8">
        <v>0.77266909293434849</v>
      </c>
    </row>
    <row r="48758" spans="2:4">
      <c r="B48758" s="3" t="s">
        <v>3451</v>
      </c>
      <c r="C48758" s="10">
        <v>0.60415635542445145</v>
      </c>
      <c r="D48758" s="10">
        <v>0.75779369316407474</v>
      </c>
    </row>
    <row r="48759" spans="2:4">
      <c r="B48759" s="3" t="s">
        <v>3452</v>
      </c>
      <c r="C48759" s="8">
        <v>0.59315893183523383</v>
      </c>
      <c r="D48759" s="8">
        <v>0.73707499187700953</v>
      </c>
    </row>
    <row r="48760" spans="2:4">
      <c r="B48760" s="3" t="s">
        <v>3453</v>
      </c>
      <c r="C48760" s="10">
        <v>0.48562028144080666</v>
      </c>
      <c r="D48760" s="10">
        <v>0.67955479084068071</v>
      </c>
    </row>
    <row r="48761" spans="2:4">
      <c r="B48761" s="3" t="s">
        <v>3454</v>
      </c>
      <c r="C48761" s="8">
        <v>0.60201879948768966</v>
      </c>
      <c r="D48761" s="8">
        <v>0.71344113859121372</v>
      </c>
    </row>
    <row r="48762" spans="2:4">
      <c r="B48762" s="3" t="s">
        <v>3455</v>
      </c>
      <c r="C48762" s="10">
        <v>0.60040896299929691</v>
      </c>
      <c r="D48762" s="10">
        <v>0.74709498394411589</v>
      </c>
    </row>
    <row r="48763" spans="2:4">
      <c r="B48763" s="3" t="s">
        <v>3456</v>
      </c>
      <c r="C48763" s="8">
        <v>0.58454011302868147</v>
      </c>
      <c r="D48763" s="8">
        <v>0.73442581165480103</v>
      </c>
    </row>
    <row r="48764" spans="2:4">
      <c r="B48764" s="3" t="s">
        <v>3457</v>
      </c>
      <c r="C48764" s="10">
        <v>0.5247294298088202</v>
      </c>
      <c r="D48764" s="10">
        <v>0.69348697697605699</v>
      </c>
    </row>
    <row r="48765" spans="2:4">
      <c r="B48765" s="3" t="s">
        <v>3458</v>
      </c>
      <c r="C48765" s="8">
        <v>0.49167424228967049</v>
      </c>
      <c r="D48765" s="8">
        <v>0.70551508183671685</v>
      </c>
    </row>
    <row r="48766" spans="2:4">
      <c r="B48766" s="3" t="s">
        <v>3459</v>
      </c>
      <c r="C48766" s="10">
        <v>0.62786529269212366</v>
      </c>
      <c r="D48766" s="10">
        <v>0.79403490949231281</v>
      </c>
    </row>
    <row r="48767" spans="2:4">
      <c r="B48767" s="3" t="s">
        <v>3460</v>
      </c>
      <c r="C48767" s="8">
        <v>0.56401784118181353</v>
      </c>
      <c r="D48767" s="8">
        <v>0.66555181914578421</v>
      </c>
    </row>
    <row r="48768" spans="2:4">
      <c r="B48768" s="3" t="s">
        <v>3461</v>
      </c>
      <c r="C48768" s="10">
        <v>0.60450048420203162</v>
      </c>
      <c r="D48768" s="10">
        <v>0.79813425082662914</v>
      </c>
    </row>
    <row r="48769" spans="2:4">
      <c r="B48769" s="3" t="s">
        <v>3462</v>
      </c>
      <c r="C48769" s="8">
        <v>0.58803102394480455</v>
      </c>
      <c r="D48769" s="8">
        <v>0.64516557209204484</v>
      </c>
    </row>
    <row r="48770" spans="2:4">
      <c r="B48770" s="3" t="s">
        <v>3463</v>
      </c>
      <c r="C48770" s="10">
        <v>0.52356406632762786</v>
      </c>
      <c r="D48770" s="10">
        <v>0.70604617882579634</v>
      </c>
    </row>
    <row r="48771" spans="2:4">
      <c r="B48771" s="3" t="s">
        <v>3464</v>
      </c>
      <c r="C48771" s="8">
        <v>0.5053018408027462</v>
      </c>
      <c r="D48771" s="8">
        <v>0.67303571058948353</v>
      </c>
    </row>
    <row r="48772" spans="2:4">
      <c r="B48772" s="3" t="s">
        <v>3465</v>
      </c>
      <c r="C48772" s="10">
        <v>0.4986480315100732</v>
      </c>
      <c r="D48772" s="10">
        <v>0.67743636768023419</v>
      </c>
    </row>
    <row r="48773" spans="2:4">
      <c r="B48773" s="3" t="s">
        <v>3466</v>
      </c>
      <c r="C48773" s="8">
        <v>0.62929878585813204</v>
      </c>
      <c r="D48773" s="8">
        <v>0.71621576601939885</v>
      </c>
    </row>
    <row r="48774" spans="2:4">
      <c r="B48774" s="3" t="s">
        <v>3467</v>
      </c>
      <c r="C48774" s="10">
        <v>0.58375326927851667</v>
      </c>
      <c r="D48774" s="10">
        <v>0.69635072810714826</v>
      </c>
    </row>
    <row r="48775" spans="2:4">
      <c r="B48775" s="3" t="s">
        <v>3468</v>
      </c>
      <c r="C48775" s="8">
        <v>0.57552372353825121</v>
      </c>
      <c r="D48775" s="8">
        <v>0.7239075755653348</v>
      </c>
    </row>
    <row r="48776" spans="2:4">
      <c r="B48776" s="3" t="s">
        <v>3469</v>
      </c>
      <c r="C48776" s="10">
        <v>0.59896586426679355</v>
      </c>
      <c r="D48776" s="10">
        <v>0.78608100911014667</v>
      </c>
    </row>
    <row r="48777" spans="2:4">
      <c r="B48777" s="3" t="s">
        <v>3470</v>
      </c>
      <c r="C48777" s="8">
        <v>0.54341639975906009</v>
      </c>
      <c r="D48777" s="8">
        <v>0.72478874727874687</v>
      </c>
    </row>
    <row r="48778" spans="2:4">
      <c r="B48778" s="3" t="s">
        <v>3471</v>
      </c>
      <c r="C48778" s="10">
        <v>0.59413764503538513</v>
      </c>
      <c r="D48778" s="10">
        <v>0.77289412768925836</v>
      </c>
    </row>
    <row r="48779" spans="2:4">
      <c r="B48779" s="3" t="s">
        <v>3472</v>
      </c>
      <c r="C48779" s="8">
        <v>0.57041720433812249</v>
      </c>
      <c r="D48779" s="8">
        <v>0.69333982266826033</v>
      </c>
    </row>
    <row r="48780" spans="2:4">
      <c r="B48780" s="3" t="s">
        <v>3473</v>
      </c>
      <c r="C48780" s="10">
        <v>0.58329075005650743</v>
      </c>
      <c r="D48780" s="10">
        <v>0.72208052274799184</v>
      </c>
    </row>
    <row r="48781" spans="2:4">
      <c r="B48781" s="3" t="s">
        <v>3474</v>
      </c>
      <c r="C48781" s="8">
        <v>0.60869310598281012</v>
      </c>
      <c r="D48781" s="8">
        <v>0.68926348044495545</v>
      </c>
    </row>
    <row r="48782" spans="2:4">
      <c r="B48782" s="3" t="s">
        <v>3475</v>
      </c>
      <c r="C48782" s="10">
        <v>0.56543633577094221</v>
      </c>
      <c r="D48782" s="10">
        <v>0.67403042757296738</v>
      </c>
    </row>
    <row r="48783" spans="2:4">
      <c r="B48783" s="3" t="s">
        <v>3476</v>
      </c>
      <c r="C48783" s="8">
        <v>0.54581073433547989</v>
      </c>
      <c r="D48783" s="8">
        <v>0.73841032113695848</v>
      </c>
    </row>
    <row r="48784" spans="2:4">
      <c r="B48784" s="3" t="s">
        <v>3477</v>
      </c>
      <c r="C48784" s="10">
        <v>0.5961367642405343</v>
      </c>
      <c r="D48784" s="10">
        <v>0.75728537076158797</v>
      </c>
    </row>
    <row r="48785" spans="2:4">
      <c r="B48785" s="3" t="s">
        <v>3478</v>
      </c>
      <c r="C48785" s="8">
        <v>0.52188807990438824</v>
      </c>
      <c r="D48785" s="8">
        <v>0.64742995334498465</v>
      </c>
    </row>
    <row r="48786" spans="2:4">
      <c r="B48786" s="3" t="s">
        <v>3479</v>
      </c>
      <c r="C48786" s="10">
        <v>0.55575639550301359</v>
      </c>
      <c r="D48786" s="10">
        <v>0.75025977181504611</v>
      </c>
    </row>
    <row r="48787" spans="2:4">
      <c r="B48787" s="3" t="s">
        <v>3480</v>
      </c>
      <c r="C48787" s="8">
        <v>0.62928473152890796</v>
      </c>
      <c r="D48787" s="8">
        <v>0.7750945614914474</v>
      </c>
    </row>
    <row r="48788" spans="2:4">
      <c r="B48788" s="3" t="s">
        <v>3481</v>
      </c>
      <c r="C48788" s="10">
        <v>0.49450509861689174</v>
      </c>
      <c r="D48788" s="10">
        <v>0.70812046565066689</v>
      </c>
    </row>
    <row r="48789" spans="2:4">
      <c r="B48789" s="3" t="s">
        <v>3482</v>
      </c>
      <c r="C48789" s="8">
        <v>0.54806647375493867</v>
      </c>
      <c r="D48789" s="8">
        <v>0.69271809830294095</v>
      </c>
    </row>
    <row r="48790" spans="2:4">
      <c r="B48790" s="3" t="s">
        <v>3483</v>
      </c>
      <c r="C48790" s="10">
        <v>0.57844805509985009</v>
      </c>
      <c r="D48790" s="10">
        <v>0.74085089654841463</v>
      </c>
    </row>
    <row r="48791" spans="2:4">
      <c r="B48791" s="3" t="s">
        <v>3484</v>
      </c>
      <c r="C48791" s="8">
        <v>0.68329950884828605</v>
      </c>
      <c r="D48791" s="8">
        <v>0.64926327720965582</v>
      </c>
    </row>
    <row r="48792" spans="2:4">
      <c r="B48792" s="3" t="s">
        <v>3485</v>
      </c>
      <c r="C48792" s="10">
        <v>0.61238752308684086</v>
      </c>
      <c r="D48792" s="10">
        <v>0.71822578721622687</v>
      </c>
    </row>
    <row r="48793" spans="2:4">
      <c r="B48793" s="3" t="s">
        <v>3486</v>
      </c>
      <c r="C48793" s="8">
        <v>0.57209506309756464</v>
      </c>
      <c r="D48793" s="8">
        <v>0.69575501307018983</v>
      </c>
    </row>
    <row r="48794" spans="2:4">
      <c r="B48794" s="3" t="s">
        <v>3487</v>
      </c>
      <c r="C48794" s="10">
        <v>0.61280503432333011</v>
      </c>
      <c r="D48794" s="10">
        <v>0.76800077978392867</v>
      </c>
    </row>
    <row r="48795" spans="2:4">
      <c r="B48795" s="3" t="s">
        <v>3488</v>
      </c>
      <c r="C48795" s="8">
        <v>0.51975885540654743</v>
      </c>
      <c r="D48795" s="8">
        <v>0.68132984879094216</v>
      </c>
    </row>
    <row r="48796" spans="2:4">
      <c r="B48796" s="3" t="s">
        <v>3489</v>
      </c>
      <c r="C48796" s="10">
        <v>0.58379072665300769</v>
      </c>
      <c r="D48796" s="10">
        <v>0.78666813159963822</v>
      </c>
    </row>
    <row r="48797" spans="2:4">
      <c r="B48797" s="3" t="s">
        <v>3490</v>
      </c>
      <c r="C48797" s="8">
        <v>0.53138320812464468</v>
      </c>
      <c r="D48797" s="8">
        <v>0.75012597380007007</v>
      </c>
    </row>
    <row r="48798" spans="2:4">
      <c r="B48798" s="3" t="s">
        <v>3491</v>
      </c>
      <c r="C48798" s="10">
        <v>0.61227196556233177</v>
      </c>
      <c r="D48798" s="10">
        <v>0.73572297531430175</v>
      </c>
    </row>
    <row r="48799" spans="2:4">
      <c r="B48799" s="3" t="s">
        <v>3492</v>
      </c>
      <c r="C48799" s="8">
        <v>0.54596985049514102</v>
      </c>
      <c r="D48799" s="8">
        <v>0.59628156934500376</v>
      </c>
    </row>
    <row r="48800" spans="2:4">
      <c r="B48800" s="3" t="s">
        <v>3493</v>
      </c>
      <c r="C48800" s="10">
        <v>0.52255319247735865</v>
      </c>
      <c r="D48800" s="10">
        <v>0.64243070939327729</v>
      </c>
    </row>
    <row r="48801" spans="2:4">
      <c r="B48801" s="3" t="s">
        <v>3494</v>
      </c>
      <c r="C48801" s="8">
        <v>0.55681461869282323</v>
      </c>
      <c r="D48801" s="8">
        <v>0.69345586104464585</v>
      </c>
    </row>
    <row r="48802" spans="2:4">
      <c r="B48802" s="3" t="s">
        <v>3495</v>
      </c>
      <c r="C48802" s="10">
        <v>0.55418493061995466</v>
      </c>
      <c r="D48802" s="10">
        <v>0.70520138447915404</v>
      </c>
    </row>
    <row r="48803" spans="2:4">
      <c r="B48803" s="3" t="s">
        <v>3496</v>
      </c>
      <c r="C48803" s="8">
        <v>0.54470742335756184</v>
      </c>
      <c r="D48803" s="8">
        <v>0.64971856833302388</v>
      </c>
    </row>
    <row r="48804" spans="2:4">
      <c r="B48804" s="3" t="s">
        <v>3497</v>
      </c>
      <c r="C48804" s="10">
        <v>0.6635124220444738</v>
      </c>
      <c r="D48804" s="10">
        <v>0.82201639081457467</v>
      </c>
    </row>
    <row r="48805" spans="2:4">
      <c r="B48805" s="3" t="s">
        <v>3498</v>
      </c>
      <c r="C48805" s="8">
        <v>0.4804930215661129</v>
      </c>
      <c r="D48805" s="8">
        <v>0.66321533568006763</v>
      </c>
    </row>
    <row r="48806" spans="2:4">
      <c r="B48806" s="3" t="s">
        <v>3499</v>
      </c>
      <c r="C48806" s="10">
        <v>0.62217085604844913</v>
      </c>
      <c r="D48806" s="10">
        <v>0.79290486210065292</v>
      </c>
    </row>
    <row r="48807" spans="2:4">
      <c r="B48807" s="3" t="s">
        <v>3500</v>
      </c>
      <c r="C48807" s="8">
        <v>0.56642450429580815</v>
      </c>
      <c r="D48807" s="8">
        <v>0.74429785736230014</v>
      </c>
    </row>
    <row r="48808" spans="2:4">
      <c r="B48808" s="3" t="s">
        <v>3501</v>
      </c>
      <c r="C48808" s="10">
        <v>0.61309328460547174</v>
      </c>
      <c r="D48808" s="10">
        <v>0.73094796150640162</v>
      </c>
    </row>
    <row r="48809" spans="2:4">
      <c r="B48809" s="3" t="s">
        <v>3502</v>
      </c>
      <c r="C48809" s="8">
        <v>0.59422196779593506</v>
      </c>
      <c r="D48809" s="8">
        <v>0.75496159230361048</v>
      </c>
    </row>
    <row r="48810" spans="2:4">
      <c r="B48810" s="3" t="s">
        <v>3503</v>
      </c>
      <c r="C48810" s="10">
        <v>0.60181464426461595</v>
      </c>
      <c r="D48810" s="10">
        <v>0.64682163784160351</v>
      </c>
    </row>
    <row r="48811" spans="2:4">
      <c r="B48811" s="3" t="s">
        <v>3504</v>
      </c>
      <c r="C48811" s="8">
        <v>0.56970554145018226</v>
      </c>
      <c r="D48811" s="8">
        <v>0.68259684573326518</v>
      </c>
    </row>
    <row r="48812" spans="2:4">
      <c r="B48812" s="3" t="s">
        <v>3505</v>
      </c>
      <c r="C48812" s="10">
        <v>0.51286485242922486</v>
      </c>
      <c r="D48812" s="10">
        <v>0.69556054293457437</v>
      </c>
    </row>
    <row r="48813" spans="2:4">
      <c r="B48813" s="3" t="s">
        <v>3506</v>
      </c>
      <c r="C48813" s="8">
        <v>0.57498819374210586</v>
      </c>
      <c r="D48813" s="8">
        <v>0.71588106570483812</v>
      </c>
    </row>
    <row r="48814" spans="2:4">
      <c r="B48814" s="3" t="s">
        <v>3507</v>
      </c>
      <c r="C48814" s="10">
        <v>0.63057298429996844</v>
      </c>
      <c r="D48814" s="10">
        <v>0.76329983119535605</v>
      </c>
    </row>
    <row r="48815" spans="2:4">
      <c r="B48815" s="3" t="s">
        <v>3508</v>
      </c>
      <c r="C48815" s="8">
        <v>0.55154490607560402</v>
      </c>
      <c r="D48815" s="8">
        <v>0.66611775303437248</v>
      </c>
    </row>
    <row r="48816" spans="2:4">
      <c r="B48816" s="3" t="s">
        <v>3509</v>
      </c>
      <c r="C48816" s="10">
        <v>0.58982600890609183</v>
      </c>
      <c r="D48816" s="10">
        <v>0.73493669951698071</v>
      </c>
    </row>
    <row r="48817" spans="2:4">
      <c r="B48817" s="3" t="s">
        <v>3510</v>
      </c>
      <c r="C48817" s="8">
        <v>0.63910909555951279</v>
      </c>
      <c r="D48817" s="8">
        <v>0.81953000307490753</v>
      </c>
    </row>
    <row r="48818" spans="2:4">
      <c r="B48818" s="3" t="s">
        <v>3511</v>
      </c>
      <c r="C48818" s="10">
        <v>0.5765884537017486</v>
      </c>
      <c r="D48818" s="10">
        <v>0.69546603737608348</v>
      </c>
    </row>
    <row r="48819" spans="2:4">
      <c r="B48819" s="3" t="s">
        <v>3512</v>
      </c>
      <c r="C48819" s="8">
        <v>0.57275068875593727</v>
      </c>
      <c r="D48819" s="8">
        <v>0.69891057227793063</v>
      </c>
    </row>
    <row r="48820" spans="2:4">
      <c r="B48820" s="3" t="s">
        <v>3513</v>
      </c>
      <c r="C48820" s="10">
        <v>0.59190076763644461</v>
      </c>
      <c r="D48820" s="10">
        <v>0.78996952573671775</v>
      </c>
    </row>
    <row r="48821" spans="2:4">
      <c r="B48821" s="3" t="s">
        <v>3514</v>
      </c>
      <c r="C48821" s="8">
        <v>0.57068717760716225</v>
      </c>
      <c r="D48821" s="8">
        <v>0.69147658218226737</v>
      </c>
    </row>
    <row r="48822" spans="2:4">
      <c r="B48822" s="3" t="s">
        <v>3515</v>
      </c>
      <c r="C48822" s="10">
        <v>0.53733627718820809</v>
      </c>
      <c r="D48822" s="10">
        <v>0.71372740033422077</v>
      </c>
    </row>
    <row r="48823" spans="2:4">
      <c r="B48823" s="3" t="s">
        <v>3516</v>
      </c>
      <c r="C48823" s="8">
        <v>0.59205469545583977</v>
      </c>
      <c r="D48823" s="8">
        <v>0.71372165938221044</v>
      </c>
    </row>
    <row r="48824" spans="2:4">
      <c r="B48824" s="3" t="s">
        <v>3517</v>
      </c>
      <c r="C48824" s="10">
        <v>0.65850966952862677</v>
      </c>
      <c r="D48824" s="10">
        <v>0.67865532792834538</v>
      </c>
    </row>
    <row r="48825" spans="2:4">
      <c r="B48825" s="3" t="s">
        <v>3518</v>
      </c>
      <c r="C48825" s="8">
        <v>0.58821934268192655</v>
      </c>
      <c r="D48825" s="8">
        <v>0.68585729957285047</v>
      </c>
    </row>
    <row r="48826" spans="2:4">
      <c r="B48826" s="3" t="s">
        <v>3519</v>
      </c>
      <c r="C48826" s="10">
        <v>0.4725825276138555</v>
      </c>
      <c r="D48826" s="10">
        <v>0.6729297481644666</v>
      </c>
    </row>
    <row r="48827" spans="2:4">
      <c r="B48827" s="3" t="s">
        <v>3520</v>
      </c>
      <c r="C48827" s="8">
        <v>0.60842846402877437</v>
      </c>
      <c r="D48827" s="8">
        <v>0.74507223709370152</v>
      </c>
    </row>
    <row r="48828" spans="2:4">
      <c r="B48828" s="3" t="s">
        <v>3521</v>
      </c>
      <c r="C48828" s="10">
        <v>0.53413612557902368</v>
      </c>
      <c r="D48828" s="10">
        <v>0.71910244767886211</v>
      </c>
    </row>
    <row r="48829" spans="2:4">
      <c r="B48829" s="3" t="s">
        <v>3522</v>
      </c>
      <c r="C48829" s="8">
        <v>0.55342932808805423</v>
      </c>
      <c r="D48829" s="8">
        <v>0.64506740808545826</v>
      </c>
    </row>
    <row r="48830" spans="2:4">
      <c r="B48830" s="3" t="s">
        <v>3523</v>
      </c>
      <c r="C48830" s="10">
        <v>0.57491463043287294</v>
      </c>
      <c r="D48830" s="10">
        <v>0.68827480200696733</v>
      </c>
    </row>
    <row r="48831" spans="2:4">
      <c r="B48831" s="3" t="s">
        <v>3524</v>
      </c>
      <c r="C48831" s="8">
        <v>0.49847356660038827</v>
      </c>
      <c r="D48831" s="8">
        <v>0.66243728850051398</v>
      </c>
    </row>
    <row r="48832" spans="2:4">
      <c r="B48832" s="3" t="s">
        <v>3525</v>
      </c>
      <c r="C48832" s="10">
        <v>0.56580255270527158</v>
      </c>
      <c r="D48832" s="10">
        <v>0.63440942255918642</v>
      </c>
    </row>
    <row r="48833" spans="2:4">
      <c r="B48833" s="3" t="s">
        <v>3526</v>
      </c>
      <c r="C48833" s="8">
        <v>0.57142796188024458</v>
      </c>
      <c r="D48833" s="8">
        <v>0.76216244488492446</v>
      </c>
    </row>
    <row r="48834" spans="2:4">
      <c r="B48834" s="3" t="s">
        <v>3527</v>
      </c>
      <c r="C48834" s="10">
        <v>0.62085321942751182</v>
      </c>
      <c r="D48834" s="10">
        <v>0.78389635675196057</v>
      </c>
    </row>
    <row r="48835" spans="2:4">
      <c r="B48835" s="3" t="s">
        <v>3528</v>
      </c>
      <c r="C48835" s="8">
        <v>0.53353946628755433</v>
      </c>
      <c r="D48835" s="8">
        <v>0.70363140388929324</v>
      </c>
    </row>
    <row r="48836" spans="2:4">
      <c r="B48836" s="3" t="s">
        <v>3529</v>
      </c>
      <c r="C48836" s="10">
        <v>0.61312177198685769</v>
      </c>
      <c r="D48836" s="10">
        <v>0.74234177730294937</v>
      </c>
    </row>
    <row r="48837" spans="2:4">
      <c r="B48837" s="3" t="s">
        <v>3530</v>
      </c>
      <c r="C48837" s="8">
        <v>0.60040861087163488</v>
      </c>
      <c r="D48837" s="8">
        <v>0.67252081114392814</v>
      </c>
    </row>
    <row r="48838" spans="2:4">
      <c r="B48838" s="3" t="s">
        <v>3531</v>
      </c>
      <c r="C48838" s="10">
        <v>0.59612525510336012</v>
      </c>
      <c r="D48838" s="10">
        <v>0.79269664232517822</v>
      </c>
    </row>
    <row r="48839" spans="2:4">
      <c r="B48839" s="3" t="s">
        <v>3532</v>
      </c>
      <c r="C48839" s="8">
        <v>0.53375587077436681</v>
      </c>
      <c r="D48839" s="8">
        <v>0.68507199674252217</v>
      </c>
    </row>
    <row r="48840" spans="2:4">
      <c r="B48840" s="3" t="s">
        <v>3533</v>
      </c>
      <c r="C48840" s="10">
        <v>0.57807533774658315</v>
      </c>
      <c r="D48840" s="10">
        <v>0.72865536779344331</v>
      </c>
    </row>
    <row r="48841" spans="2:4">
      <c r="B48841" s="3" t="s">
        <v>3534</v>
      </c>
      <c r="C48841" s="8">
        <v>0.62125308544537805</v>
      </c>
      <c r="D48841" s="8">
        <v>0.71861635197758067</v>
      </c>
    </row>
    <row r="48842" spans="2:4">
      <c r="B48842" s="3" t="s">
        <v>3535</v>
      </c>
      <c r="C48842" s="10">
        <v>0.54689124421633184</v>
      </c>
      <c r="D48842" s="10">
        <v>0.73111764896789722</v>
      </c>
    </row>
    <row r="48843" spans="2:4">
      <c r="B48843" s="3" t="s">
        <v>3536</v>
      </c>
      <c r="C48843" s="8">
        <v>0.5677133402041622</v>
      </c>
      <c r="D48843" s="8">
        <v>0.76682430677891666</v>
      </c>
    </row>
    <row r="48844" spans="2:4">
      <c r="B48844" s="3" t="s">
        <v>3537</v>
      </c>
      <c r="C48844" s="10">
        <v>0.64317655751862002</v>
      </c>
      <c r="D48844" s="10">
        <v>0.77446907896420991</v>
      </c>
    </row>
    <row r="48845" spans="2:4">
      <c r="B48845" s="3" t="s">
        <v>3538</v>
      </c>
      <c r="C48845" s="8">
        <v>0.65840432382779823</v>
      </c>
      <c r="D48845" s="8">
        <v>0.85639585031196686</v>
      </c>
    </row>
    <row r="48846" spans="2:4">
      <c r="B48846" s="3" t="s">
        <v>3539</v>
      </c>
      <c r="C48846" s="10">
        <v>0.56752788391300868</v>
      </c>
      <c r="D48846" s="10">
        <v>0.69846536781738899</v>
      </c>
    </row>
    <row r="48847" spans="2:4">
      <c r="B48847" s="3" t="s">
        <v>3540</v>
      </c>
      <c r="C48847" s="8">
        <v>0.56219865042440331</v>
      </c>
      <c r="D48847" s="8">
        <v>0.71021204117026859</v>
      </c>
    </row>
    <row r="48848" spans="2:4">
      <c r="B48848" s="3" t="s">
        <v>3541</v>
      </c>
      <c r="C48848" s="10">
        <v>0.54579841058348477</v>
      </c>
      <c r="D48848" s="10">
        <v>0.62193349471091808</v>
      </c>
    </row>
    <row r="48849" spans="2:4">
      <c r="B48849" s="3" t="s">
        <v>3542</v>
      </c>
      <c r="C48849" s="8">
        <v>0.55462614507755947</v>
      </c>
      <c r="D48849" s="8">
        <v>0.62695719235135328</v>
      </c>
    </row>
    <row r="48850" spans="2:4">
      <c r="B48850" s="3" t="s">
        <v>3543</v>
      </c>
      <c r="C48850" s="10">
        <v>0.53287663363687643</v>
      </c>
      <c r="D48850" s="10">
        <v>0.77574007597764161</v>
      </c>
    </row>
    <row r="48851" spans="2:4">
      <c r="B48851" s="3" t="s">
        <v>3544</v>
      </c>
      <c r="C48851" s="8">
        <v>0.57367489426428708</v>
      </c>
      <c r="D48851" s="8">
        <v>0.68996328336033153</v>
      </c>
    </row>
    <row r="48852" spans="2:4">
      <c r="B48852" s="3" t="s">
        <v>3545</v>
      </c>
      <c r="C48852" s="10">
        <v>0.5566147306025071</v>
      </c>
      <c r="D48852" s="10">
        <v>0.54352594323037551</v>
      </c>
    </row>
    <row r="48853" spans="2:4">
      <c r="B48853" s="3" t="s">
        <v>3546</v>
      </c>
      <c r="C48853" s="8">
        <v>0.6317461904182331</v>
      </c>
      <c r="D48853" s="8">
        <v>0.75430284818311022</v>
      </c>
    </row>
    <row r="48854" spans="2:4">
      <c r="B48854" s="3" t="s">
        <v>3547</v>
      </c>
      <c r="C48854" s="10">
        <v>0.65073154358869822</v>
      </c>
      <c r="D48854" s="10">
        <v>0.82780300544834462</v>
      </c>
    </row>
    <row r="48855" spans="2:4">
      <c r="B48855" s="3" t="s">
        <v>3548</v>
      </c>
      <c r="C48855" s="8">
        <v>0.44416689739554749</v>
      </c>
      <c r="D48855" s="8">
        <v>0.73905961972504808</v>
      </c>
    </row>
    <row r="48856" spans="2:4">
      <c r="B48856" s="3" t="s">
        <v>3549</v>
      </c>
      <c r="C48856" s="10">
        <v>0.53663860637981475</v>
      </c>
      <c r="D48856" s="10">
        <v>0.60396288601443193</v>
      </c>
    </row>
    <row r="48857" spans="2:4">
      <c r="B48857" s="3" t="s">
        <v>3550</v>
      </c>
      <c r="C48857" s="8">
        <v>0.55021843250808133</v>
      </c>
      <c r="D48857" s="8">
        <v>0.66479333022315257</v>
      </c>
    </row>
    <row r="48858" spans="2:4">
      <c r="B48858" s="3" t="s">
        <v>3551</v>
      </c>
      <c r="C48858" s="10">
        <v>0.57064891840817622</v>
      </c>
      <c r="D48858" s="10">
        <v>0.70895689660788519</v>
      </c>
    </row>
    <row r="48859" spans="2:4">
      <c r="B48859" s="3" t="s">
        <v>3552</v>
      </c>
      <c r="C48859" s="8">
        <v>0.54770392852853511</v>
      </c>
      <c r="D48859" s="8">
        <v>0.67564315108710515</v>
      </c>
    </row>
    <row r="48860" spans="2:4">
      <c r="B48860" s="3" t="s">
        <v>3553</v>
      </c>
      <c r="C48860" s="10">
        <v>0.48975940748442653</v>
      </c>
      <c r="D48860" s="10">
        <v>0.68076027390030636</v>
      </c>
    </row>
    <row r="48861" spans="2:4">
      <c r="B48861" s="3" t="s">
        <v>3554</v>
      </c>
      <c r="C48861" s="8">
        <v>0.64123664192645924</v>
      </c>
      <c r="D48861" s="8">
        <v>0.73729396638303435</v>
      </c>
    </row>
    <row r="48862" spans="2:4">
      <c r="B48862" s="3" t="s">
        <v>3555</v>
      </c>
      <c r="C48862" s="10">
        <v>0.57499326898663894</v>
      </c>
      <c r="D48862" s="10">
        <v>0.66648000600063029</v>
      </c>
    </row>
    <row r="48863" spans="2:4">
      <c r="B48863" s="3" t="s">
        <v>3556</v>
      </c>
      <c r="C48863" s="8">
        <v>0.58076521806276371</v>
      </c>
      <c r="D48863" s="8">
        <v>0.79200204472501057</v>
      </c>
    </row>
    <row r="48864" spans="2:4">
      <c r="B48864" s="3" t="s">
        <v>3557</v>
      </c>
      <c r="C48864" s="10">
        <v>0.56540659508207158</v>
      </c>
      <c r="D48864" s="10">
        <v>0.77519429462592659</v>
      </c>
    </row>
    <row r="48865" spans="2:4">
      <c r="B48865" s="3" t="s">
        <v>3558</v>
      </c>
      <c r="C48865" s="8">
        <v>0.61789994689001437</v>
      </c>
      <c r="D48865" s="8">
        <v>0.75999908565677521</v>
      </c>
    </row>
    <row r="48866" spans="2:4">
      <c r="B48866" s="3" t="s">
        <v>3559</v>
      </c>
      <c r="C48866" s="10">
        <v>0.52549992076036656</v>
      </c>
      <c r="D48866" s="10">
        <v>0.65326875431442932</v>
      </c>
    </row>
    <row r="48867" spans="2:4">
      <c r="B48867" s="3" t="s">
        <v>3560</v>
      </c>
      <c r="C48867" s="8">
        <v>0.55249344262132105</v>
      </c>
      <c r="D48867" s="8">
        <v>0.68684083676293617</v>
      </c>
    </row>
    <row r="48868" spans="2:4">
      <c r="B48868" s="3" t="s">
        <v>3561</v>
      </c>
      <c r="C48868" s="10">
        <v>0.53046186742806645</v>
      </c>
      <c r="D48868" s="10">
        <v>0.72210766477944388</v>
      </c>
    </row>
    <row r="48869" spans="2:4">
      <c r="B48869" s="3" t="s">
        <v>3562</v>
      </c>
      <c r="C48869" s="8">
        <v>0.59369745192302248</v>
      </c>
      <c r="D48869" s="8">
        <v>0.74014114243391271</v>
      </c>
    </row>
    <row r="48870" spans="2:4">
      <c r="B48870" s="3" t="s">
        <v>3563</v>
      </c>
      <c r="C48870" s="10">
        <v>0.6139141935793565</v>
      </c>
      <c r="D48870" s="10">
        <v>0.75992486770109202</v>
      </c>
    </row>
    <row r="48871" spans="2:4">
      <c r="B48871" s="3" t="s">
        <v>3564</v>
      </c>
      <c r="C48871" s="8">
        <v>0.69019086970602928</v>
      </c>
      <c r="D48871" s="8">
        <v>0.73624649117560992</v>
      </c>
    </row>
    <row r="48872" spans="2:4">
      <c r="B48872" s="3" t="s">
        <v>3565</v>
      </c>
      <c r="C48872" s="10">
        <v>0.63241998357786122</v>
      </c>
      <c r="D48872" s="10">
        <v>0.71538852572952261</v>
      </c>
    </row>
    <row r="48873" spans="2:4">
      <c r="B48873" s="3" t="s">
        <v>3566</v>
      </c>
      <c r="C48873" s="8">
        <v>0.56185824440149468</v>
      </c>
      <c r="D48873" s="8">
        <v>0.69621288972746531</v>
      </c>
    </row>
    <row r="48874" spans="2:4">
      <c r="B48874" s="3" t="s">
        <v>3567</v>
      </c>
      <c r="C48874" s="10">
        <v>0.61510648905812337</v>
      </c>
      <c r="D48874" s="10">
        <v>0.75169180272231206</v>
      </c>
    </row>
    <row r="48875" spans="2:4">
      <c r="B48875" s="3" t="s">
        <v>3568</v>
      </c>
      <c r="C48875" s="8">
        <v>0.61410828259493189</v>
      </c>
      <c r="D48875" s="8">
        <v>0.7049080604019059</v>
      </c>
    </row>
    <row r="48876" spans="2:4">
      <c r="B48876" s="3" t="s">
        <v>3569</v>
      </c>
      <c r="C48876" s="10">
        <v>0.57151854407453151</v>
      </c>
      <c r="D48876" s="10">
        <v>0.79498785781926595</v>
      </c>
    </row>
    <row r="48877" spans="2:4">
      <c r="B48877" s="3" t="s">
        <v>3570</v>
      </c>
      <c r="C48877" s="8">
        <v>0.62274614803006056</v>
      </c>
      <c r="D48877" s="8">
        <v>0.75652526120491892</v>
      </c>
    </row>
    <row r="48878" spans="2:4">
      <c r="B48878" s="3" t="s">
        <v>3571</v>
      </c>
      <c r="C48878" s="10">
        <v>0.63078752761381474</v>
      </c>
      <c r="D48878" s="10">
        <v>0.78349493330126407</v>
      </c>
    </row>
    <row r="48879" spans="2:4">
      <c r="B48879" s="3" t="s">
        <v>3572</v>
      </c>
      <c r="C48879" s="8">
        <v>0.562552797985861</v>
      </c>
      <c r="D48879" s="8">
        <v>0.70362174855456194</v>
      </c>
    </row>
    <row r="48880" spans="2:4">
      <c r="B48880" s="3" t="s">
        <v>3573</v>
      </c>
      <c r="C48880" s="10">
        <v>0.63060736603679513</v>
      </c>
      <c r="D48880" s="10">
        <v>0.70678576607719701</v>
      </c>
    </row>
    <row r="48881" spans="2:4">
      <c r="B48881" s="3" t="s">
        <v>3574</v>
      </c>
      <c r="C48881" s="8">
        <v>0.6348084009384326</v>
      </c>
      <c r="D48881" s="8">
        <v>0.76781472448325161</v>
      </c>
    </row>
    <row r="48882" spans="2:4">
      <c r="B48882" s="3" t="s">
        <v>3575</v>
      </c>
      <c r="C48882" s="10">
        <v>0.59710897688904063</v>
      </c>
      <c r="D48882" s="10">
        <v>0.73413481455547025</v>
      </c>
    </row>
    <row r="48883" spans="2:4">
      <c r="B48883" s="3" t="s">
        <v>3576</v>
      </c>
      <c r="C48883" s="8">
        <v>0.58749200474800245</v>
      </c>
      <c r="D48883" s="8">
        <v>0.71527147968482763</v>
      </c>
    </row>
    <row r="48884" spans="2:4">
      <c r="B48884" s="3" t="s">
        <v>3577</v>
      </c>
      <c r="C48884" s="10">
        <v>0.62308018607287241</v>
      </c>
      <c r="D48884" s="10">
        <v>0.66981424624036001</v>
      </c>
    </row>
    <row r="48885" spans="2:4">
      <c r="B48885" s="3" t="s">
        <v>3578</v>
      </c>
      <c r="C48885" s="8">
        <v>0.59062531279456609</v>
      </c>
      <c r="D48885" s="8">
        <v>0.70403822981325048</v>
      </c>
    </row>
    <row r="48886" spans="2:4">
      <c r="B48886" s="3" t="s">
        <v>3579</v>
      </c>
      <c r="C48886" s="10">
        <v>0.59689259746893286</v>
      </c>
      <c r="D48886" s="10">
        <v>0.70670091395211632</v>
      </c>
    </row>
    <row r="48887" spans="2:4">
      <c r="B48887" s="3" t="s">
        <v>3580</v>
      </c>
      <c r="C48887" s="8">
        <v>0.58044211968261228</v>
      </c>
      <c r="D48887" s="8">
        <v>0.79822439210417673</v>
      </c>
    </row>
    <row r="48888" spans="2:4">
      <c r="B48888" s="3" t="s">
        <v>3581</v>
      </c>
      <c r="C48888" s="10">
        <v>0.59624754987101181</v>
      </c>
      <c r="D48888" s="10">
        <v>0.76319120088748316</v>
      </c>
    </row>
    <row r="48889" spans="2:4">
      <c r="B48889" s="3" t="s">
        <v>3582</v>
      </c>
      <c r="C48889" s="8">
        <v>0.61641161221017626</v>
      </c>
      <c r="D48889" s="8">
        <v>0.760931682764179</v>
      </c>
    </row>
    <row r="48890" spans="2:4">
      <c r="B48890" s="3" t="s">
        <v>3583</v>
      </c>
      <c r="C48890" s="10">
        <v>0.52608969170183106</v>
      </c>
      <c r="D48890" s="10">
        <v>0.68197941711736731</v>
      </c>
    </row>
    <row r="48891" spans="2:4">
      <c r="B48891" s="3" t="s">
        <v>3584</v>
      </c>
      <c r="C48891" s="8">
        <v>0.56331956346070455</v>
      </c>
      <c r="D48891" s="8">
        <v>0.68443152701866128</v>
      </c>
    </row>
    <row r="48892" spans="2:4">
      <c r="B48892" s="3" t="s">
        <v>3585</v>
      </c>
      <c r="C48892" s="10">
        <v>0.6250903556146532</v>
      </c>
      <c r="D48892" s="10">
        <v>0.79268045828900902</v>
      </c>
    </row>
    <row r="48893" spans="2:4">
      <c r="B48893" s="3" t="s">
        <v>3586</v>
      </c>
      <c r="C48893" s="8">
        <v>0.54664830747176574</v>
      </c>
      <c r="D48893" s="8">
        <v>0.73933125278039014</v>
      </c>
    </row>
    <row r="48894" spans="2:4">
      <c r="B48894" s="3" t="s">
        <v>3587</v>
      </c>
      <c r="C48894" s="10">
        <v>0.61546038286624094</v>
      </c>
      <c r="D48894" s="10">
        <v>0.76237828218015813</v>
      </c>
    </row>
    <row r="48895" spans="2:4">
      <c r="B48895" s="3" t="s">
        <v>3588</v>
      </c>
      <c r="C48895" s="8">
        <v>0.56057985708395253</v>
      </c>
      <c r="D48895" s="8">
        <v>0.78624318374815394</v>
      </c>
    </row>
    <row r="48896" spans="2:4">
      <c r="B48896" s="3" t="s">
        <v>3589</v>
      </c>
      <c r="C48896" s="10">
        <v>0.57946202384299716</v>
      </c>
      <c r="D48896" s="10">
        <v>0.75991525778547131</v>
      </c>
    </row>
    <row r="48897" spans="2:4">
      <c r="B48897" s="3" t="s">
        <v>3590</v>
      </c>
      <c r="C48897" s="8">
        <v>0.56825834054706392</v>
      </c>
      <c r="D48897" s="8">
        <v>0.72068669175354039</v>
      </c>
    </row>
    <row r="48898" spans="2:4">
      <c r="B48898" s="3" t="s">
        <v>3591</v>
      </c>
      <c r="C48898" s="10">
        <v>0.5489225004596322</v>
      </c>
      <c r="D48898" s="10">
        <v>0.75162162711630875</v>
      </c>
    </row>
    <row r="48899" spans="2:4">
      <c r="B48899" s="3" t="s">
        <v>3592</v>
      </c>
      <c r="C48899" s="8">
        <v>0.56668611088517784</v>
      </c>
      <c r="D48899" s="8">
        <v>0.73969944337800764</v>
      </c>
    </row>
    <row r="48900" spans="2:4">
      <c r="B48900" s="3" t="s">
        <v>3593</v>
      </c>
      <c r="C48900" s="10">
        <v>0.56105224614455784</v>
      </c>
      <c r="D48900" s="10">
        <v>0.63576329364196871</v>
      </c>
    </row>
    <row r="48901" spans="2:4">
      <c r="B48901" s="3" t="s">
        <v>3594</v>
      </c>
      <c r="C48901" s="8">
        <v>0.52735106408426125</v>
      </c>
      <c r="D48901" s="8">
        <v>0.72685971805704652</v>
      </c>
    </row>
    <row r="48902" spans="2:4">
      <c r="B48902" s="3" t="s">
        <v>3595</v>
      </c>
      <c r="C48902" s="10">
        <v>0.58256947155809014</v>
      </c>
      <c r="D48902" s="10">
        <v>0.74252582864053818</v>
      </c>
    </row>
    <row r="48903" spans="2:4">
      <c r="B48903" s="3" t="s">
        <v>3596</v>
      </c>
      <c r="C48903" s="8">
        <v>0.47513688645001478</v>
      </c>
      <c r="D48903" s="8">
        <v>0.70314159477893379</v>
      </c>
    </row>
    <row r="48904" spans="2:4">
      <c r="B48904" s="3" t="s">
        <v>3597</v>
      </c>
      <c r="C48904" s="10">
        <v>0.6453630429855951</v>
      </c>
      <c r="D48904" s="10">
        <v>0.75616794583834701</v>
      </c>
    </row>
    <row r="48905" spans="2:4">
      <c r="B48905" s="3" t="s">
        <v>3598</v>
      </c>
      <c r="C48905" s="8">
        <v>0.55070164433923208</v>
      </c>
      <c r="D48905" s="8">
        <v>0.60322478158414994</v>
      </c>
    </row>
    <row r="48906" spans="2:4">
      <c r="B48906" s="3" t="s">
        <v>3599</v>
      </c>
      <c r="C48906" s="10">
        <v>0.57893018096095483</v>
      </c>
      <c r="D48906" s="10">
        <v>0.68790608888937421</v>
      </c>
    </row>
    <row r="48907" spans="2:4">
      <c r="B48907" s="3" t="s">
        <v>3600</v>
      </c>
      <c r="C48907" s="8">
        <v>0.6501775263866002</v>
      </c>
      <c r="D48907" s="8">
        <v>0.72166670684223233</v>
      </c>
    </row>
    <row r="48908" spans="2:4">
      <c r="B48908" s="3" t="s">
        <v>3601</v>
      </c>
      <c r="C48908" s="10">
        <v>0.56226973718215489</v>
      </c>
      <c r="D48908" s="10">
        <v>0.74825683716584168</v>
      </c>
    </row>
    <row r="48909" spans="2:4">
      <c r="B48909" s="3" t="s">
        <v>3602</v>
      </c>
      <c r="C48909" s="8">
        <v>0.5875056706695585</v>
      </c>
      <c r="D48909" s="8">
        <v>0.79205114925789699</v>
      </c>
    </row>
    <row r="48910" spans="2:4">
      <c r="B48910" s="3" t="s">
        <v>3603</v>
      </c>
      <c r="C48910" s="10">
        <v>0.62303732254920507</v>
      </c>
      <c r="D48910" s="10">
        <v>0.79942497702833293</v>
      </c>
    </row>
    <row r="48911" spans="2:4">
      <c r="B48911" s="3" t="s">
        <v>3604</v>
      </c>
      <c r="C48911" s="8">
        <v>0.62057661930068109</v>
      </c>
      <c r="D48911" s="8">
        <v>0.73819625759467777</v>
      </c>
    </row>
    <row r="48912" spans="2:4">
      <c r="B48912" s="3" t="s">
        <v>3605</v>
      </c>
      <c r="C48912" s="10">
        <v>0.3811907712497935</v>
      </c>
      <c r="D48912" s="10">
        <v>0.58090220376170865</v>
      </c>
    </row>
    <row r="48913" spans="2:4">
      <c r="B48913" s="3" t="s">
        <v>3606</v>
      </c>
      <c r="C48913" s="8">
        <v>0.58461192102278214</v>
      </c>
      <c r="D48913" s="8">
        <v>0.71764070499094579</v>
      </c>
    </row>
    <row r="48914" spans="2:4">
      <c r="B48914" s="3" t="s">
        <v>3607</v>
      </c>
      <c r="C48914" s="10">
        <v>0.56344169316266501</v>
      </c>
      <c r="D48914" s="10">
        <v>0.80209310704952386</v>
      </c>
    </row>
    <row r="48915" spans="2:4">
      <c r="B48915" s="3" t="s">
        <v>3608</v>
      </c>
      <c r="C48915" s="8">
        <v>0.58853809442206828</v>
      </c>
      <c r="D48915" s="8">
        <v>0.75634168261707635</v>
      </c>
    </row>
    <row r="48916" spans="2:4">
      <c r="B48916" s="3" t="s">
        <v>3609</v>
      </c>
      <c r="C48916" s="10">
        <v>0.5851338808790989</v>
      </c>
      <c r="D48916" s="10">
        <v>0.77898305889255248</v>
      </c>
    </row>
    <row r="48917" spans="2:4">
      <c r="B48917" s="3" t="s">
        <v>3610</v>
      </c>
      <c r="C48917" s="8">
        <v>0.60485463893428471</v>
      </c>
      <c r="D48917" s="8">
        <v>0.72383639080141482</v>
      </c>
    </row>
    <row r="48918" spans="2:4">
      <c r="B48918" s="3" t="s">
        <v>3611</v>
      </c>
      <c r="C48918" s="10">
        <v>0.59587245432938774</v>
      </c>
      <c r="D48918" s="10">
        <v>0.65278586743065947</v>
      </c>
    </row>
    <row r="48919" spans="2:4">
      <c r="B48919" s="3" t="s">
        <v>3612</v>
      </c>
      <c r="C48919" s="8">
        <v>0.69386484146517136</v>
      </c>
      <c r="D48919" s="8">
        <v>0.81905839060132557</v>
      </c>
    </row>
    <row r="48920" spans="2:4">
      <c r="B48920" s="3" t="s">
        <v>3613</v>
      </c>
      <c r="C48920" s="10">
        <v>0.64505534756849037</v>
      </c>
      <c r="D48920" s="10">
        <v>0.71220702427632099</v>
      </c>
    </row>
    <row r="48921" spans="2:4">
      <c r="B48921" s="3" t="s">
        <v>3614</v>
      </c>
      <c r="C48921" s="8">
        <v>0.59590202175618334</v>
      </c>
      <c r="D48921" s="8">
        <v>0.77691491794812184</v>
      </c>
    </row>
    <row r="48922" spans="2:4">
      <c r="B48922" s="3" t="s">
        <v>3615</v>
      </c>
      <c r="C48922" s="10">
        <v>0.45660696525851457</v>
      </c>
      <c r="D48922" s="10">
        <v>0.69886740264912961</v>
      </c>
    </row>
    <row r="48923" spans="2:4">
      <c r="B48923" s="3" t="s">
        <v>3616</v>
      </c>
      <c r="C48923" s="8">
        <v>0.46083964359303903</v>
      </c>
      <c r="D48923" s="8">
        <v>0.60040332977927213</v>
      </c>
    </row>
    <row r="48924" spans="2:4">
      <c r="B48924" s="3" t="s">
        <v>3617</v>
      </c>
      <c r="C48924" s="10">
        <v>0.58593041855380645</v>
      </c>
      <c r="D48924" s="10">
        <v>0.76936413283358707</v>
      </c>
    </row>
    <row r="48925" spans="2:4">
      <c r="B48925" s="3" t="s">
        <v>3618</v>
      </c>
      <c r="C48925" s="8">
        <v>0.5455048459227595</v>
      </c>
      <c r="D48925" s="8">
        <v>0.71867401004386866</v>
      </c>
    </row>
    <row r="48926" spans="2:4">
      <c r="B48926" s="3" t="s">
        <v>3619</v>
      </c>
      <c r="C48926" s="10">
        <v>0.51103674122858822</v>
      </c>
      <c r="D48926" s="10">
        <v>0.68082020353402528</v>
      </c>
    </row>
    <row r="48927" spans="2:4">
      <c r="B48927" s="3" t="s">
        <v>3620</v>
      </c>
      <c r="C48927" s="8">
        <v>0.4253168206405098</v>
      </c>
      <c r="D48927" s="8">
        <v>0.61569555366503892</v>
      </c>
    </row>
    <row r="48928" spans="2:4">
      <c r="B48928" s="3" t="s">
        <v>3621</v>
      </c>
      <c r="C48928" s="10">
        <v>0.57367275291030173</v>
      </c>
      <c r="D48928" s="10">
        <v>0.79788263689547256</v>
      </c>
    </row>
    <row r="48929" spans="2:4">
      <c r="B48929" s="3" t="s">
        <v>3622</v>
      </c>
      <c r="C48929" s="8">
        <v>0.64366231392843465</v>
      </c>
      <c r="D48929" s="8">
        <v>0.72709462509568201</v>
      </c>
    </row>
    <row r="48930" spans="2:4">
      <c r="B48930" s="3" t="s">
        <v>3623</v>
      </c>
      <c r="C48930" s="10">
        <v>0.55076016161101471</v>
      </c>
      <c r="D48930" s="10">
        <v>0.72007442554441747</v>
      </c>
    </row>
    <row r="48931" spans="2:4">
      <c r="B48931" s="3" t="s">
        <v>3624</v>
      </c>
      <c r="C48931" s="8">
        <v>0.54873047288185173</v>
      </c>
      <c r="D48931" s="8">
        <v>0.76728803471122331</v>
      </c>
    </row>
    <row r="48932" spans="2:4">
      <c r="B48932" s="3" t="s">
        <v>3625</v>
      </c>
      <c r="C48932" s="10">
        <v>0.54078366358857288</v>
      </c>
      <c r="D48932" s="10">
        <v>0.74812541505796515</v>
      </c>
    </row>
    <row r="48933" spans="2:4">
      <c r="B48933" s="3" t="s">
        <v>3626</v>
      </c>
      <c r="C48933" s="8">
        <v>0.62886738649489038</v>
      </c>
      <c r="D48933" s="8">
        <v>0.77324452329460258</v>
      </c>
    </row>
    <row r="48934" spans="2:4">
      <c r="B48934" s="3" t="s">
        <v>3627</v>
      </c>
      <c r="C48934" s="10">
        <v>0.59497048263837671</v>
      </c>
      <c r="D48934" s="10">
        <v>0.74524203121080235</v>
      </c>
    </row>
    <row r="48935" spans="2:4">
      <c r="B48935" s="3" t="s">
        <v>3628</v>
      </c>
      <c r="C48935" s="8">
        <v>0.58769315780506393</v>
      </c>
      <c r="D48935" s="8">
        <v>0.78852148195311766</v>
      </c>
    </row>
    <row r="48936" spans="2:4">
      <c r="B48936" s="3" t="s">
        <v>3629</v>
      </c>
      <c r="C48936" s="10">
        <v>0.56097835098015469</v>
      </c>
      <c r="D48936" s="10">
        <v>0.68866031128968974</v>
      </c>
    </row>
    <row r="48937" spans="2:4">
      <c r="B48937" s="3" t="s">
        <v>3630</v>
      </c>
      <c r="C48937" s="8">
        <v>0.55752257771911251</v>
      </c>
      <c r="D48937" s="8">
        <v>0.61320861662998039</v>
      </c>
    </row>
    <row r="48938" spans="2:4">
      <c r="B48938" s="3" t="s">
        <v>3631</v>
      </c>
      <c r="C48938" s="10">
        <v>0.65077308189493566</v>
      </c>
      <c r="D48938" s="10">
        <v>0.80257875328008466</v>
      </c>
    </row>
    <row r="48939" spans="2:4">
      <c r="B48939" s="3" t="s">
        <v>3632</v>
      </c>
      <c r="C48939" s="8">
        <v>0.56463256170760134</v>
      </c>
      <c r="D48939" s="8">
        <v>0.72977675824872923</v>
      </c>
    </row>
    <row r="48940" spans="2:4">
      <c r="B48940" s="3" t="s">
        <v>3633</v>
      </c>
      <c r="C48940" s="10">
        <v>0.58333676364225717</v>
      </c>
      <c r="D48940" s="10">
        <v>0.76593776939421121</v>
      </c>
    </row>
    <row r="48941" spans="2:4">
      <c r="B48941" s="3" t="s">
        <v>3634</v>
      </c>
      <c r="C48941" s="8">
        <v>0.67644746034698189</v>
      </c>
      <c r="D48941" s="8">
        <v>0.70021535341434538</v>
      </c>
    </row>
    <row r="48942" spans="2:4">
      <c r="B48942" s="3" t="s">
        <v>3635</v>
      </c>
      <c r="C48942" s="10">
        <v>0.55885979589269508</v>
      </c>
      <c r="D48942" s="10">
        <v>0.79155545289909157</v>
      </c>
    </row>
    <row r="48943" spans="2:4">
      <c r="B48943" s="3" t="s">
        <v>3636</v>
      </c>
      <c r="C48943" s="8">
        <v>0.59327049498048723</v>
      </c>
      <c r="D48943" s="8">
        <v>0.64224290843953069</v>
      </c>
    </row>
    <row r="48944" spans="2:4">
      <c r="B48944" s="3" t="s">
        <v>3637</v>
      </c>
      <c r="C48944" s="10">
        <v>0.4297463951342444</v>
      </c>
      <c r="D48944" s="10">
        <v>0.60100725258520793</v>
      </c>
    </row>
    <row r="48945" spans="2:4">
      <c r="B48945" s="3" t="s">
        <v>3638</v>
      </c>
      <c r="C48945" s="8">
        <v>0.62766653916275772</v>
      </c>
      <c r="D48945" s="8">
        <v>0.77072984665067934</v>
      </c>
    </row>
    <row r="48946" spans="2:4">
      <c r="B48946" s="3" t="s">
        <v>3639</v>
      </c>
      <c r="C48946" s="10">
        <v>0.53743017214698796</v>
      </c>
      <c r="D48946" s="10">
        <v>0.73286467152177903</v>
      </c>
    </row>
    <row r="48947" spans="2:4">
      <c r="B48947" s="3" t="s">
        <v>3640</v>
      </c>
      <c r="C48947" s="8">
        <v>0.64732711566860124</v>
      </c>
      <c r="D48947" s="8">
        <v>0.78186897467979954</v>
      </c>
    </row>
    <row r="48948" spans="2:4">
      <c r="B48948" s="3" t="s">
        <v>3641</v>
      </c>
      <c r="C48948" s="10">
        <v>0.61251541675232468</v>
      </c>
      <c r="D48948" s="10">
        <v>0.7160200609251508</v>
      </c>
    </row>
    <row r="48949" spans="2:4">
      <c r="B48949" s="3" t="s">
        <v>3642</v>
      </c>
      <c r="C48949" s="8">
        <v>0.57938866325815708</v>
      </c>
      <c r="D48949" s="8">
        <v>0.82265647280500376</v>
      </c>
    </row>
    <row r="48950" spans="2:4">
      <c r="B48950" s="3" t="s">
        <v>3643</v>
      </c>
      <c r="C48950" s="10">
        <v>0.63929995762915526</v>
      </c>
      <c r="D48950" s="10">
        <v>0.78278045185333911</v>
      </c>
    </row>
    <row r="48951" spans="2:4">
      <c r="B48951" s="3" t="s">
        <v>3644</v>
      </c>
      <c r="C48951" s="8">
        <v>0.64643127457485139</v>
      </c>
      <c r="D48951" s="8">
        <v>0.7854613606106795</v>
      </c>
    </row>
    <row r="48952" spans="2:4">
      <c r="B48952" s="3" t="s">
        <v>3645</v>
      </c>
      <c r="C48952" s="10">
        <v>0.5251657742651058</v>
      </c>
      <c r="D48952" s="10">
        <v>0.55713968445341477</v>
      </c>
    </row>
    <row r="48953" spans="2:4">
      <c r="B48953" s="3" t="s">
        <v>3646</v>
      </c>
      <c r="C48953" s="8">
        <v>0.54005726683206678</v>
      </c>
      <c r="D48953" s="8">
        <v>0.63302664420651955</v>
      </c>
    </row>
    <row r="48954" spans="2:4">
      <c r="B48954" s="3" t="s">
        <v>3647</v>
      </c>
      <c r="C48954" s="10">
        <v>0.59403755007988368</v>
      </c>
      <c r="D48954" s="10">
        <v>0.74050074806467348</v>
      </c>
    </row>
    <row r="48955" spans="2:4">
      <c r="B48955" s="3" t="s">
        <v>3648</v>
      </c>
      <c r="C48955" s="8">
        <v>0.48764702575411412</v>
      </c>
      <c r="D48955" s="8">
        <v>0.75617688949442519</v>
      </c>
    </row>
    <row r="48956" spans="2:4">
      <c r="B48956" s="3" t="s">
        <v>3649</v>
      </c>
      <c r="C48956" s="10">
        <v>0.55983530214184773</v>
      </c>
      <c r="D48956" s="10">
        <v>0.7747837826643138</v>
      </c>
    </row>
    <row r="48957" spans="2:4">
      <c r="B48957" s="3" t="s">
        <v>3650</v>
      </c>
      <c r="C48957" s="8">
        <v>0.56857428971673962</v>
      </c>
      <c r="D48957" s="8">
        <v>0.70689961780212396</v>
      </c>
    </row>
    <row r="48958" spans="2:4">
      <c r="B48958" s="3" t="s">
        <v>3651</v>
      </c>
      <c r="C48958" s="10">
        <v>0.46536091723147566</v>
      </c>
      <c r="D48958" s="10">
        <v>0.61873960282853691</v>
      </c>
    </row>
    <row r="48959" spans="2:4">
      <c r="B48959" s="3" t="s">
        <v>3652</v>
      </c>
      <c r="C48959" s="8">
        <v>0.55418081832470367</v>
      </c>
      <c r="D48959" s="8">
        <v>0.68353202234998811</v>
      </c>
    </row>
    <row r="48960" spans="2:4">
      <c r="B48960" s="3" t="s">
        <v>3653</v>
      </c>
      <c r="C48960" s="10">
        <v>0.5748298441501879</v>
      </c>
      <c r="D48960" s="10">
        <v>0.59013024824211935</v>
      </c>
    </row>
    <row r="48961" spans="2:4">
      <c r="B48961" s="3" t="s">
        <v>3654</v>
      </c>
      <c r="C48961" s="8">
        <v>0.60387327451052464</v>
      </c>
      <c r="D48961" s="8">
        <v>0.69259431350904155</v>
      </c>
    </row>
    <row r="48962" spans="2:4">
      <c r="B48962" s="3" t="s">
        <v>3655</v>
      </c>
      <c r="C48962" s="10">
        <v>0.65842468185395087</v>
      </c>
      <c r="D48962" s="10">
        <v>0.79397227461083486</v>
      </c>
    </row>
    <row r="48963" spans="2:4">
      <c r="B48963" s="3" t="s">
        <v>3656</v>
      </c>
      <c r="C48963" s="8">
        <v>0.69273310145381861</v>
      </c>
      <c r="D48963" s="8">
        <v>0.71998702535449954</v>
      </c>
    </row>
    <row r="48964" spans="2:4">
      <c r="B48964" s="3" t="s">
        <v>3657</v>
      </c>
      <c r="C48964" s="10">
        <v>0.58674261443105824</v>
      </c>
      <c r="D48964" s="10">
        <v>0.68538536578726106</v>
      </c>
    </row>
    <row r="48965" spans="2:4">
      <c r="B48965" s="3" t="s">
        <v>3658</v>
      </c>
      <c r="C48965" s="8">
        <v>0.60016319681108532</v>
      </c>
      <c r="D48965" s="8">
        <v>0.72094284616725723</v>
      </c>
    </row>
    <row r="48966" spans="2:4">
      <c r="B48966" s="3" t="s">
        <v>3659</v>
      </c>
      <c r="C48966" s="10">
        <v>0.53470477968206853</v>
      </c>
      <c r="D48966" s="10">
        <v>0.71024850692362784</v>
      </c>
    </row>
    <row r="48967" spans="2:4">
      <c r="B48967" s="3" t="s">
        <v>3660</v>
      </c>
      <c r="C48967" s="8">
        <v>0.67102196424420735</v>
      </c>
      <c r="D48967" s="8">
        <v>0.78371441455698521</v>
      </c>
    </row>
    <row r="48968" spans="2:4">
      <c r="B48968" s="3" t="s">
        <v>3661</v>
      </c>
      <c r="C48968" s="10">
        <v>0.62883002903786755</v>
      </c>
      <c r="D48968" s="10">
        <v>0.77679915575952518</v>
      </c>
    </row>
    <row r="48969" spans="2:4">
      <c r="B48969" s="3" t="s">
        <v>3662</v>
      </c>
      <c r="C48969" s="8">
        <v>0.54028020287121115</v>
      </c>
      <c r="D48969" s="8">
        <v>0.6224074189397919</v>
      </c>
    </row>
    <row r="48970" spans="2:4">
      <c r="B48970" s="3" t="s">
        <v>3663</v>
      </c>
      <c r="C48970" s="10">
        <v>0.6333106866858963</v>
      </c>
      <c r="D48970" s="10">
        <v>0.75382643548165129</v>
      </c>
    </row>
    <row r="48971" spans="2:4">
      <c r="B48971" s="3" t="s">
        <v>3664</v>
      </c>
      <c r="C48971" s="8">
        <v>0.59942012195769745</v>
      </c>
      <c r="D48971" s="8">
        <v>0.7237180767442899</v>
      </c>
    </row>
    <row r="48972" spans="2:4">
      <c r="B48972" s="3" t="s">
        <v>3665</v>
      </c>
      <c r="C48972" s="10">
        <v>0.59704485750621139</v>
      </c>
      <c r="D48972" s="10">
        <v>0.79510489550214714</v>
      </c>
    </row>
    <row r="48973" spans="2:4">
      <c r="B48973" s="3" t="s">
        <v>3666</v>
      </c>
      <c r="C48973" s="8">
        <v>0.58228614188210492</v>
      </c>
      <c r="D48973" s="8">
        <v>0.68845913580945217</v>
      </c>
    </row>
    <row r="48974" spans="2:4">
      <c r="B48974" s="3" t="s">
        <v>3667</v>
      </c>
      <c r="C48974" s="10">
        <v>0.56415687823237148</v>
      </c>
      <c r="D48974" s="10">
        <v>0.73480579516110134</v>
      </c>
    </row>
    <row r="48975" spans="2:4">
      <c r="B48975" s="3" t="s">
        <v>3668</v>
      </c>
      <c r="C48975" s="8">
        <v>0.49880488049622934</v>
      </c>
      <c r="D48975" s="8">
        <v>0.67010653096794104</v>
      </c>
    </row>
    <row r="48976" spans="2:4">
      <c r="B48976" s="3" t="s">
        <v>3669</v>
      </c>
      <c r="C48976" s="10">
        <v>0.56185356145583909</v>
      </c>
      <c r="D48976" s="10">
        <v>0.81241581704119947</v>
      </c>
    </row>
    <row r="48977" spans="2:4">
      <c r="B48977" s="3" t="s">
        <v>3670</v>
      </c>
      <c r="C48977" s="8">
        <v>0.52520533682433057</v>
      </c>
      <c r="D48977" s="8">
        <v>0.60848468416142087</v>
      </c>
    </row>
    <row r="48978" spans="2:4">
      <c r="B48978" s="3" t="s">
        <v>3671</v>
      </c>
      <c r="C48978" s="10">
        <v>0.56297971954015613</v>
      </c>
      <c r="D48978" s="10">
        <v>0.67686992232501519</v>
      </c>
    </row>
    <row r="48979" spans="2:4">
      <c r="B48979" s="3" t="s">
        <v>3672</v>
      </c>
      <c r="C48979" s="8">
        <v>0.49253726829428085</v>
      </c>
      <c r="D48979" s="8">
        <v>0.67753829872556204</v>
      </c>
    </row>
    <row r="48980" spans="2:4">
      <c r="B48980" s="3" t="s">
        <v>3673</v>
      </c>
      <c r="C48980" s="10">
        <v>0.64490170970833816</v>
      </c>
      <c r="D48980" s="10">
        <v>0.7522222629641846</v>
      </c>
    </row>
    <row r="48981" spans="2:4">
      <c r="B48981" s="3" t="s">
        <v>3674</v>
      </c>
      <c r="C48981" s="8">
        <v>0.53355411129053654</v>
      </c>
      <c r="D48981" s="8">
        <v>0.54452621772697962</v>
      </c>
    </row>
    <row r="48982" spans="2:4">
      <c r="B48982" s="3" t="s">
        <v>3675</v>
      </c>
      <c r="C48982" s="10">
        <v>0.52556300580153958</v>
      </c>
      <c r="D48982" s="10">
        <v>0.64120938673828509</v>
      </c>
    </row>
    <row r="48983" spans="2:4">
      <c r="B48983" s="3" t="s">
        <v>3676</v>
      </c>
      <c r="C48983" s="8">
        <v>0.4965035260397796</v>
      </c>
      <c r="D48983" s="8">
        <v>0.66744941445870176</v>
      </c>
    </row>
    <row r="48984" spans="2:4">
      <c r="B48984" s="3" t="s">
        <v>3677</v>
      </c>
      <c r="C48984" s="10">
        <v>0.51059463658060411</v>
      </c>
      <c r="D48984" s="10">
        <v>0.70276354924904272</v>
      </c>
    </row>
    <row r="48985" spans="2:4">
      <c r="B48985" s="3" t="s">
        <v>3678</v>
      </c>
      <c r="C48985" s="8">
        <v>0.50411702550328186</v>
      </c>
      <c r="D48985" s="8">
        <v>0.62394552627862576</v>
      </c>
    </row>
    <row r="48986" spans="2:4">
      <c r="B48986" s="3" t="s">
        <v>3679</v>
      </c>
      <c r="C48986" s="10">
        <v>0.58086609772402864</v>
      </c>
      <c r="D48986" s="10">
        <v>0.78220439894589899</v>
      </c>
    </row>
    <row r="48987" spans="2:4">
      <c r="B48987" s="3" t="s">
        <v>3680</v>
      </c>
      <c r="C48987" s="8">
        <v>0.62259743254150512</v>
      </c>
      <c r="D48987" s="8">
        <v>0.70643366514212436</v>
      </c>
    </row>
    <row r="48988" spans="2:4">
      <c r="B48988" s="3" t="s">
        <v>3681</v>
      </c>
      <c r="C48988" s="10">
        <v>0.56280074395116075</v>
      </c>
      <c r="D48988" s="10">
        <v>0.71872435868014717</v>
      </c>
    </row>
    <row r="48989" spans="2:4">
      <c r="B48989" s="3" t="s">
        <v>3682</v>
      </c>
      <c r="C48989" s="8">
        <v>0.52695468434453197</v>
      </c>
      <c r="D48989" s="8">
        <v>0.56755526691722413</v>
      </c>
    </row>
    <row r="48990" spans="2:4">
      <c r="B48990" s="3" t="s">
        <v>3683</v>
      </c>
      <c r="C48990" s="10">
        <v>0.56636378092603867</v>
      </c>
      <c r="D48990" s="10">
        <v>0.60701931097054662</v>
      </c>
    </row>
    <row r="48991" spans="2:4">
      <c r="B48991" s="3" t="s">
        <v>3684</v>
      </c>
      <c r="C48991" s="8">
        <v>0.51882898713333792</v>
      </c>
      <c r="D48991" s="8">
        <v>0.72687135714303119</v>
      </c>
    </row>
    <row r="48992" spans="2:4">
      <c r="B48992" s="3" t="s">
        <v>3685</v>
      </c>
      <c r="C48992" s="10">
        <v>0.62024092382101381</v>
      </c>
      <c r="D48992" s="10">
        <v>0.8204342848785835</v>
      </c>
    </row>
    <row r="48993" spans="2:4">
      <c r="B48993" s="3" t="s">
        <v>3686</v>
      </c>
      <c r="C48993" s="8">
        <v>0.5539045207785408</v>
      </c>
      <c r="D48993" s="8">
        <v>0.64965326817146896</v>
      </c>
    </row>
    <row r="48994" spans="2:4">
      <c r="B48994" s="3" t="s">
        <v>3687</v>
      </c>
      <c r="C48994" s="10">
        <v>0.59013450948087376</v>
      </c>
      <c r="D48994" s="10">
        <v>0.7283514435885563</v>
      </c>
    </row>
    <row r="48995" spans="2:4">
      <c r="B48995" s="3" t="s">
        <v>3688</v>
      </c>
      <c r="C48995" s="8">
        <v>0.58697698549190813</v>
      </c>
      <c r="D48995" s="8">
        <v>0.7532892240507294</v>
      </c>
    </row>
    <row r="48996" spans="2:4">
      <c r="B48996" s="3" t="s">
        <v>3689</v>
      </c>
      <c r="C48996" s="10">
        <v>0.61478936683650887</v>
      </c>
      <c r="D48996" s="10">
        <v>0.69424069281158907</v>
      </c>
    </row>
    <row r="48997" spans="2:4">
      <c r="B48997" s="3" t="s">
        <v>3690</v>
      </c>
      <c r="C48997" s="8">
        <v>0.54221710787138144</v>
      </c>
      <c r="D48997" s="8">
        <v>0.76247192840211631</v>
      </c>
    </row>
    <row r="48998" spans="2:4">
      <c r="B48998" s="3" t="s">
        <v>3691</v>
      </c>
      <c r="C48998" s="10">
        <v>0.61721008332996352</v>
      </c>
      <c r="D48998" s="10">
        <v>0.81958904825542123</v>
      </c>
    </row>
    <row r="48999" spans="2:4">
      <c r="B48999" s="3" t="s">
        <v>3692</v>
      </c>
      <c r="C48999" s="8">
        <v>0.65378893701148844</v>
      </c>
      <c r="D48999" s="8">
        <v>0.81232247316185924</v>
      </c>
    </row>
    <row r="49000" spans="2:4">
      <c r="B49000" s="3" t="s">
        <v>3693</v>
      </c>
      <c r="C49000" s="10">
        <v>0.60289078271069652</v>
      </c>
      <c r="D49000" s="10">
        <v>0.7912175689117753</v>
      </c>
    </row>
    <row r="49001" spans="2:4">
      <c r="B49001" s="3" t="s">
        <v>3694</v>
      </c>
      <c r="C49001" s="8">
        <v>0.58472505088997673</v>
      </c>
      <c r="D49001" s="8">
        <v>0.6450640445346888</v>
      </c>
    </row>
    <row r="49002" spans="2:4">
      <c r="B49002" s="3" t="s">
        <v>3695</v>
      </c>
      <c r="C49002" s="10">
        <v>0.64857161352062531</v>
      </c>
      <c r="D49002" s="10">
        <v>0.80486423794302353</v>
      </c>
    </row>
    <row r="49003" spans="2:4">
      <c r="B49003" s="3" t="s">
        <v>3696</v>
      </c>
      <c r="C49003" s="8">
        <v>0.35523207386510453</v>
      </c>
      <c r="D49003" s="8">
        <v>0.6219508591357249</v>
      </c>
    </row>
    <row r="49004" spans="2:4">
      <c r="B49004" s="3" t="s">
        <v>3697</v>
      </c>
      <c r="C49004" s="10">
        <v>0.53368853130732685</v>
      </c>
      <c r="D49004" s="10">
        <v>0.61423539477127553</v>
      </c>
    </row>
    <row r="49005" spans="2:4">
      <c r="B49005" s="3" t="s">
        <v>3698</v>
      </c>
      <c r="C49005" s="8">
        <v>0.58400088154229612</v>
      </c>
      <c r="D49005" s="8">
        <v>0.76271242787277416</v>
      </c>
    </row>
    <row r="49006" spans="2:4">
      <c r="B49006" s="3" t="s">
        <v>3699</v>
      </c>
      <c r="C49006" s="10">
        <v>0.46576499647320108</v>
      </c>
      <c r="D49006" s="10">
        <v>0.57107780760393145</v>
      </c>
    </row>
    <row r="49007" spans="2:4">
      <c r="B49007" s="3" t="s">
        <v>3700</v>
      </c>
      <c r="C49007" s="8">
        <v>0.63970148906979518</v>
      </c>
      <c r="D49007" s="8">
        <v>0.64341060661865968</v>
      </c>
    </row>
    <row r="49008" spans="2:4">
      <c r="B49008" s="3" t="s">
        <v>3701</v>
      </c>
      <c r="C49008" s="10">
        <v>0.49601782635081748</v>
      </c>
      <c r="D49008" s="10">
        <v>0.78214799781993993</v>
      </c>
    </row>
    <row r="49009" spans="2:4">
      <c r="B49009" s="3" t="s">
        <v>3702</v>
      </c>
      <c r="C49009" s="8">
        <v>0.52237648273562365</v>
      </c>
      <c r="D49009" s="8">
        <v>0.67351054359618978</v>
      </c>
    </row>
    <row r="49010" spans="2:4">
      <c r="B49010" s="3" t="s">
        <v>3703</v>
      </c>
      <c r="C49010" s="10">
        <v>0.59710248581815273</v>
      </c>
      <c r="D49010" s="10">
        <v>0.72856391582750546</v>
      </c>
    </row>
    <row r="49011" spans="2:4">
      <c r="B49011" s="3" t="s">
        <v>3704</v>
      </c>
      <c r="C49011" s="8">
        <v>0.56571305424261631</v>
      </c>
      <c r="D49011" s="8">
        <v>0.74211968706535103</v>
      </c>
    </row>
    <row r="49012" spans="2:4">
      <c r="B49012" s="3" t="s">
        <v>3705</v>
      </c>
      <c r="C49012" s="10">
        <v>0.62728665227134039</v>
      </c>
      <c r="D49012" s="10">
        <v>0.69885524656722919</v>
      </c>
    </row>
    <row r="49013" spans="2:4">
      <c r="B49013" s="3" t="s">
        <v>3706</v>
      </c>
      <c r="C49013" s="8">
        <v>0.56677379980468479</v>
      </c>
      <c r="D49013" s="8">
        <v>0.71728317573771794</v>
      </c>
    </row>
    <row r="49014" spans="2:4">
      <c r="B49014" s="3" t="s">
        <v>3707</v>
      </c>
      <c r="C49014" s="10">
        <v>0.53904435188116973</v>
      </c>
      <c r="D49014" s="10">
        <v>0.75813753165913567</v>
      </c>
    </row>
    <row r="49015" spans="2:4">
      <c r="B49015" s="3" t="s">
        <v>3708</v>
      </c>
      <c r="C49015" s="8">
        <v>0.6353225787547192</v>
      </c>
      <c r="D49015" s="8">
        <v>0.78277161014407182</v>
      </c>
    </row>
    <row r="49016" spans="2:4">
      <c r="B49016" s="3" t="s">
        <v>3709</v>
      </c>
      <c r="C49016" s="10">
        <v>0.57839428933314763</v>
      </c>
      <c r="D49016" s="10">
        <v>0.69100896331429007</v>
      </c>
    </row>
    <row r="49017" spans="2:4">
      <c r="B49017" s="3" t="s">
        <v>3710</v>
      </c>
      <c r="C49017" s="8">
        <v>0.62972108965656026</v>
      </c>
      <c r="D49017" s="8">
        <v>0.70471207052717211</v>
      </c>
    </row>
    <row r="49018" spans="2:4">
      <c r="B49018" s="3" t="s">
        <v>3711</v>
      </c>
      <c r="C49018" s="10">
        <v>0.5819030718532795</v>
      </c>
      <c r="D49018" s="10">
        <v>0.74967545644760147</v>
      </c>
    </row>
    <row r="49019" spans="2:4">
      <c r="B49019" s="3" t="s">
        <v>3712</v>
      </c>
      <c r="C49019" s="8">
        <v>0.61262862186480949</v>
      </c>
      <c r="D49019" s="8">
        <v>0.65068696981182184</v>
      </c>
    </row>
    <row r="49020" spans="2:4">
      <c r="B49020" s="3" t="s">
        <v>3713</v>
      </c>
      <c r="C49020" s="10">
        <v>0.56416653879435397</v>
      </c>
      <c r="D49020" s="10">
        <v>0.71168553405564938</v>
      </c>
    </row>
    <row r="49021" spans="2:4">
      <c r="B49021" s="3" t="s">
        <v>3714</v>
      </c>
      <c r="C49021" s="8">
        <v>0.61937943595925649</v>
      </c>
      <c r="D49021" s="8">
        <v>0.7505837686545157</v>
      </c>
    </row>
    <row r="49022" spans="2:4">
      <c r="B49022" s="3" t="s">
        <v>3715</v>
      </c>
      <c r="C49022" s="10">
        <v>0.60959368427193428</v>
      </c>
      <c r="D49022" s="10">
        <v>0.78329499531061619</v>
      </c>
    </row>
    <row r="49023" spans="2:4">
      <c r="B49023" s="3" t="s">
        <v>3716</v>
      </c>
      <c r="C49023" s="8">
        <v>0.52678754779728887</v>
      </c>
      <c r="D49023" s="8">
        <v>0.67596449627131816</v>
      </c>
    </row>
    <row r="49024" spans="2:4">
      <c r="B49024" s="3" t="s">
        <v>3717</v>
      </c>
      <c r="C49024" s="10">
        <v>0.60001855956408445</v>
      </c>
      <c r="D49024" s="10">
        <v>0.82683378402229957</v>
      </c>
    </row>
    <row r="49025" spans="2:4">
      <c r="B49025" s="3" t="s">
        <v>3718</v>
      </c>
      <c r="C49025" s="8">
        <v>0.50739350317342358</v>
      </c>
      <c r="D49025" s="8">
        <v>0.69101844032539572</v>
      </c>
    </row>
    <row r="49026" spans="2:4">
      <c r="B49026" s="3" t="s">
        <v>3719</v>
      </c>
      <c r="C49026" s="10">
        <v>0.58534193416204949</v>
      </c>
      <c r="D49026" s="10">
        <v>0.7448597471157633</v>
      </c>
    </row>
    <row r="49027" spans="2:4">
      <c r="B49027" s="3" t="s">
        <v>3720</v>
      </c>
      <c r="C49027" s="8">
        <v>0.52001827930044453</v>
      </c>
      <c r="D49027" s="8">
        <v>0.71386585365584809</v>
      </c>
    </row>
    <row r="49028" spans="2:4">
      <c r="B49028" s="3" t="s">
        <v>3721</v>
      </c>
      <c r="C49028" s="10">
        <v>0.65126793133645389</v>
      </c>
      <c r="D49028" s="10">
        <v>0.70522160191737271</v>
      </c>
    </row>
    <row r="49029" spans="2:4">
      <c r="B49029" s="3" t="s">
        <v>3722</v>
      </c>
      <c r="C49029" s="8">
        <v>0.595926445560091</v>
      </c>
      <c r="D49029" s="8">
        <v>0.66916263594980685</v>
      </c>
    </row>
    <row r="49030" spans="2:4">
      <c r="B49030" s="3" t="s">
        <v>3723</v>
      </c>
      <c r="C49030" s="10">
        <v>0.5876736207633203</v>
      </c>
      <c r="D49030" s="10">
        <v>0.68875761626554566</v>
      </c>
    </row>
    <row r="49031" spans="2:4">
      <c r="B49031" s="3" t="s">
        <v>3724</v>
      </c>
      <c r="C49031" s="8">
        <v>0.59155345439209028</v>
      </c>
      <c r="D49031" s="8">
        <v>0.66820547988321999</v>
      </c>
    </row>
    <row r="49032" spans="2:4">
      <c r="B49032" s="3" t="s">
        <v>3725</v>
      </c>
      <c r="C49032" s="10">
        <v>0.54975284904908805</v>
      </c>
      <c r="D49032" s="10">
        <v>0.7003454942720827</v>
      </c>
    </row>
    <row r="49033" spans="2:4">
      <c r="B49033" s="3" t="s">
        <v>3726</v>
      </c>
      <c r="C49033" s="8">
        <v>0.64959007274101899</v>
      </c>
      <c r="D49033" s="8">
        <v>0.76294783238154984</v>
      </c>
    </row>
    <row r="49034" spans="2:4">
      <c r="B49034" s="3" t="s">
        <v>3727</v>
      </c>
      <c r="C49034" s="10">
        <v>0.58534779896887912</v>
      </c>
      <c r="D49034" s="10">
        <v>0.74870309336697516</v>
      </c>
    </row>
    <row r="49035" spans="2:4">
      <c r="B49035" s="3" t="s">
        <v>3728</v>
      </c>
      <c r="C49035" s="8">
        <v>0.60123997085168146</v>
      </c>
      <c r="D49035" s="8">
        <v>0.75772354094946104</v>
      </c>
    </row>
    <row r="49036" spans="2:4">
      <c r="B49036" s="3" t="s">
        <v>3729</v>
      </c>
      <c r="C49036" s="10">
        <v>0.56610993598292692</v>
      </c>
      <c r="D49036" s="10">
        <v>0.73242365753469996</v>
      </c>
    </row>
    <row r="49037" spans="2:4">
      <c r="B49037" s="3" t="s">
        <v>3730</v>
      </c>
      <c r="C49037" s="8">
        <v>0.60090025286456117</v>
      </c>
      <c r="D49037" s="8">
        <v>0.78231999404625285</v>
      </c>
    </row>
    <row r="49038" spans="2:4">
      <c r="B49038" s="3" t="s">
        <v>3731</v>
      </c>
      <c r="C49038" s="10">
        <v>0.5830746620213243</v>
      </c>
      <c r="D49038" s="10">
        <v>0.67385746285530468</v>
      </c>
    </row>
    <row r="49039" spans="2:4">
      <c r="B49039" s="3" t="s">
        <v>3732</v>
      </c>
      <c r="C49039" s="8">
        <v>0.61474252819468911</v>
      </c>
      <c r="D49039" s="8">
        <v>0.80796202369072412</v>
      </c>
    </row>
    <row r="49040" spans="2:4">
      <c r="B49040" s="3" t="s">
        <v>3733</v>
      </c>
      <c r="C49040" s="10">
        <v>0.55208265345029905</v>
      </c>
      <c r="D49040" s="10">
        <v>0.71694127130735308</v>
      </c>
    </row>
    <row r="49041" spans="2:4">
      <c r="B49041" s="3" t="s">
        <v>3734</v>
      </c>
      <c r="C49041" s="8">
        <v>0.60504345483433608</v>
      </c>
      <c r="D49041" s="8">
        <v>0.62912019206809533</v>
      </c>
    </row>
    <row r="49042" spans="2:4">
      <c r="B49042" s="3" t="s">
        <v>3735</v>
      </c>
      <c r="C49042" s="10">
        <v>0.53623510292111198</v>
      </c>
      <c r="D49042" s="10">
        <v>0.70036203467101177</v>
      </c>
    </row>
    <row r="49043" spans="2:4">
      <c r="B49043" s="3" t="s">
        <v>3736</v>
      </c>
      <c r="C49043" s="8">
        <v>0.47698536599982128</v>
      </c>
      <c r="D49043" s="8">
        <v>0.63464268632400822</v>
      </c>
    </row>
    <row r="49044" spans="2:4">
      <c r="B49044" s="3" t="s">
        <v>3737</v>
      </c>
      <c r="C49044" s="10">
        <v>0.61580870377206742</v>
      </c>
      <c r="D49044" s="10">
        <v>0.72331507903363412</v>
      </c>
    </row>
    <row r="49045" spans="2:4">
      <c r="B49045" s="3" t="s">
        <v>3738</v>
      </c>
      <c r="C49045" s="8">
        <v>0.55862871318359897</v>
      </c>
      <c r="D49045" s="8">
        <v>0.64922820463328335</v>
      </c>
    </row>
    <row r="49046" spans="2:4">
      <c r="B49046" s="3" t="s">
        <v>3739</v>
      </c>
      <c r="C49046" s="10">
        <v>0.53966982359512272</v>
      </c>
      <c r="D49046" s="10">
        <v>0.7282829707168913</v>
      </c>
    </row>
    <row r="49047" spans="2:4">
      <c r="B49047" s="3" t="s">
        <v>3740</v>
      </c>
      <c r="C49047" s="8">
        <v>0.62260582975779866</v>
      </c>
      <c r="D49047" s="8">
        <v>0.7346020746016817</v>
      </c>
    </row>
    <row r="49048" spans="2:4">
      <c r="B49048" s="3" t="s">
        <v>3741</v>
      </c>
      <c r="C49048" s="10">
        <v>0.60129488579251933</v>
      </c>
      <c r="D49048" s="10">
        <v>0.71245112192600835</v>
      </c>
    </row>
    <row r="49049" spans="2:4">
      <c r="B49049" s="3" t="s">
        <v>3742</v>
      </c>
      <c r="C49049" s="8">
        <v>0.60055384063910155</v>
      </c>
      <c r="D49049" s="8">
        <v>0.58091425330306712</v>
      </c>
    </row>
    <row r="49050" spans="2:4">
      <c r="B49050" s="3" t="s">
        <v>3743</v>
      </c>
      <c r="C49050" s="10">
        <v>0.57329002050434108</v>
      </c>
      <c r="D49050" s="10">
        <v>0.75782981296475282</v>
      </c>
    </row>
    <row r="49051" spans="2:4">
      <c r="B49051" s="3" t="s">
        <v>3744</v>
      </c>
      <c r="C49051" s="8">
        <v>0.58672059480447547</v>
      </c>
      <c r="D49051" s="8">
        <v>0.73806144408165186</v>
      </c>
    </row>
    <row r="49052" spans="2:4">
      <c r="B49052" s="3" t="s">
        <v>3745</v>
      </c>
      <c r="C49052" s="10">
        <v>0.55892987795794691</v>
      </c>
      <c r="D49052" s="10">
        <v>0.65666286662402129</v>
      </c>
    </row>
    <row r="49053" spans="2:4">
      <c r="B49053" s="3" t="s">
        <v>3746</v>
      </c>
      <c r="C49053" s="8">
        <v>0.74577014192766777</v>
      </c>
      <c r="D49053" s="8">
        <v>0.77490687234369882</v>
      </c>
    </row>
    <row r="49054" spans="2:4">
      <c r="B49054" s="3" t="s">
        <v>3747</v>
      </c>
      <c r="C49054" s="10">
        <v>0.614951394423213</v>
      </c>
      <c r="D49054" s="10">
        <v>0.73458280591053515</v>
      </c>
    </row>
    <row r="49055" spans="2:4">
      <c r="B49055" s="3" t="s">
        <v>3748</v>
      </c>
      <c r="C49055" s="8">
        <v>0.55107515107212646</v>
      </c>
      <c r="D49055" s="8">
        <v>0.71476613720271476</v>
      </c>
    </row>
    <row r="49056" spans="2:4">
      <c r="B49056" s="3" t="s">
        <v>3749</v>
      </c>
      <c r="C49056" s="10">
        <v>0.531714894810427</v>
      </c>
      <c r="D49056" s="10">
        <v>0.75083179884345552</v>
      </c>
    </row>
    <row r="49057" spans="2:4">
      <c r="B49057" s="3" t="s">
        <v>3750</v>
      </c>
      <c r="C49057" s="8">
        <v>0.57164328884124338</v>
      </c>
      <c r="D49057" s="8">
        <v>0.67200943167019089</v>
      </c>
    </row>
    <row r="49058" spans="2:4">
      <c r="B49058" s="3" t="s">
        <v>3751</v>
      </c>
      <c r="C49058" s="10">
        <v>0.57319808320303445</v>
      </c>
      <c r="D49058" s="10">
        <v>0.68079049259369051</v>
      </c>
    </row>
    <row r="49059" spans="2:4">
      <c r="B49059" s="3" t="s">
        <v>3752</v>
      </c>
      <c r="C49059" s="8">
        <v>0.53233175245458741</v>
      </c>
      <c r="D49059" s="8">
        <v>0.7018600462863549</v>
      </c>
    </row>
    <row r="49060" spans="2:4">
      <c r="B49060" s="3" t="s">
        <v>3753</v>
      </c>
      <c r="C49060" s="10">
        <v>0.5850891376289199</v>
      </c>
      <c r="D49060" s="10">
        <v>0.76253340596585129</v>
      </c>
    </row>
    <row r="49061" spans="2:4">
      <c r="B49061" s="3" t="s">
        <v>3754</v>
      </c>
      <c r="C49061" s="8">
        <v>0.55574742801737531</v>
      </c>
      <c r="D49061" s="8">
        <v>0.68702415921272642</v>
      </c>
    </row>
    <row r="49062" spans="2:4">
      <c r="B49062" s="3" t="s">
        <v>3755</v>
      </c>
      <c r="C49062" s="10">
        <v>0.61541720970501101</v>
      </c>
      <c r="D49062" s="10">
        <v>0.69534987829392159</v>
      </c>
    </row>
    <row r="49063" spans="2:4">
      <c r="B49063" s="3" t="s">
        <v>3756</v>
      </c>
      <c r="C49063" s="8">
        <v>0.57773805296012748</v>
      </c>
      <c r="D49063" s="8">
        <v>0.68387449218189889</v>
      </c>
    </row>
    <row r="49064" spans="2:4">
      <c r="B49064" s="3" t="s">
        <v>3757</v>
      </c>
      <c r="C49064" s="10">
        <v>0.65232727561344728</v>
      </c>
      <c r="D49064" s="10">
        <v>0.80651820411955621</v>
      </c>
    </row>
    <row r="49065" spans="2:4">
      <c r="B49065" s="3" t="s">
        <v>3758</v>
      </c>
      <c r="C49065" s="8">
        <v>0.49760848701024313</v>
      </c>
      <c r="D49065" s="8">
        <v>0.7045287279911131</v>
      </c>
    </row>
    <row r="49066" spans="2:4">
      <c r="B49066" s="3" t="s">
        <v>3759</v>
      </c>
      <c r="C49066" s="10">
        <v>0.54039739653300944</v>
      </c>
      <c r="D49066" s="10">
        <v>0.66123689668404606</v>
      </c>
    </row>
    <row r="49067" spans="2:4">
      <c r="B49067" s="3" t="s">
        <v>3760</v>
      </c>
      <c r="C49067" s="8">
        <v>0.61702503242806761</v>
      </c>
      <c r="D49067" s="8">
        <v>0.72697942413491234</v>
      </c>
    </row>
    <row r="49068" spans="2:4">
      <c r="B49068" s="3" t="s">
        <v>3761</v>
      </c>
      <c r="C49068" s="10">
        <v>0.57606046811739708</v>
      </c>
      <c r="D49068" s="10">
        <v>0.79369273410613883</v>
      </c>
    </row>
    <row r="49069" spans="2:4">
      <c r="B49069" s="3" t="s">
        <v>3762</v>
      </c>
      <c r="C49069" s="8">
        <v>0.57596817602527994</v>
      </c>
      <c r="D49069" s="8">
        <v>0.67889624695491491</v>
      </c>
    </row>
    <row r="49070" spans="2:4">
      <c r="B49070" s="3" t="s">
        <v>3763</v>
      </c>
      <c r="C49070" s="10">
        <v>0.58816001834569875</v>
      </c>
      <c r="D49070" s="10">
        <v>0.73566469204020868</v>
      </c>
    </row>
    <row r="49071" spans="2:4">
      <c r="B49071" s="3" t="s">
        <v>3764</v>
      </c>
      <c r="C49071" s="8">
        <v>0.63367577495054273</v>
      </c>
      <c r="D49071" s="8">
        <v>0.72203050739348007</v>
      </c>
    </row>
    <row r="49072" spans="2:4">
      <c r="B49072" s="3" t="s">
        <v>3765</v>
      </c>
      <c r="C49072" s="10">
        <v>0.58655600932314611</v>
      </c>
      <c r="D49072" s="10">
        <v>0.74811779756159147</v>
      </c>
    </row>
    <row r="49073" spans="2:4">
      <c r="B49073" s="3" t="s">
        <v>3766</v>
      </c>
      <c r="C49073" s="8">
        <v>0.57533236808513821</v>
      </c>
      <c r="D49073" s="8">
        <v>0.5889103952178798</v>
      </c>
    </row>
    <row r="49074" spans="2:4">
      <c r="B49074" s="3" t="s">
        <v>3767</v>
      </c>
      <c r="C49074" s="10">
        <v>0.60468292415667468</v>
      </c>
      <c r="D49074" s="10">
        <v>0.77075480927165985</v>
      </c>
    </row>
    <row r="49075" spans="2:4">
      <c r="B49075" s="3" t="s">
        <v>3768</v>
      </c>
      <c r="C49075" s="8">
        <v>0.55738374370727639</v>
      </c>
      <c r="D49075" s="8">
        <v>0.72289487447865008</v>
      </c>
    </row>
    <row r="49076" spans="2:4">
      <c r="B49076" s="3" t="s">
        <v>3769</v>
      </c>
      <c r="C49076" s="10">
        <v>0.62954363453060724</v>
      </c>
      <c r="D49076" s="10">
        <v>0.7850219102095668</v>
      </c>
    </row>
    <row r="49077" spans="2:4">
      <c r="B49077" s="3" t="s">
        <v>3770</v>
      </c>
      <c r="C49077" s="8">
        <v>0.54715531583234545</v>
      </c>
      <c r="D49077" s="8">
        <v>0.64687983318606967</v>
      </c>
    </row>
    <row r="49078" spans="2:4">
      <c r="B49078" s="3" t="s">
        <v>3771</v>
      </c>
      <c r="C49078" s="10">
        <v>0.55170681713047165</v>
      </c>
      <c r="D49078" s="10">
        <v>0.75011708772010688</v>
      </c>
    </row>
    <row r="49079" spans="2:4">
      <c r="B49079" s="3" t="s">
        <v>3772</v>
      </c>
      <c r="C49079" s="8">
        <v>0.65209313299612914</v>
      </c>
      <c r="D49079" s="8">
        <v>0.71436673136113704</v>
      </c>
    </row>
    <row r="49080" spans="2:4">
      <c r="B49080" s="3" t="s">
        <v>3773</v>
      </c>
      <c r="C49080" s="10">
        <v>0.58924867506757084</v>
      </c>
      <c r="D49080" s="10">
        <v>0.71231882143433134</v>
      </c>
    </row>
    <row r="49081" spans="2:4">
      <c r="B49081" s="3" t="s">
        <v>3774</v>
      </c>
      <c r="C49081" s="8">
        <v>0.57673660885111355</v>
      </c>
      <c r="D49081" s="8">
        <v>0.76467716570723299</v>
      </c>
    </row>
    <row r="49082" spans="2:4">
      <c r="B49082" s="3" t="s">
        <v>3775</v>
      </c>
      <c r="C49082" s="10">
        <v>0.65160392491305452</v>
      </c>
      <c r="D49082" s="10">
        <v>0.72039632279342647</v>
      </c>
    </row>
    <row r="49083" spans="2:4">
      <c r="B49083" s="3" t="s">
        <v>3776</v>
      </c>
      <c r="C49083" s="8">
        <v>0.6238039541806738</v>
      </c>
      <c r="D49083" s="8">
        <v>0.75404288905731875</v>
      </c>
    </row>
    <row r="49084" spans="2:4">
      <c r="B49084" s="3" t="s">
        <v>3777</v>
      </c>
      <c r="C49084" s="10">
        <v>0.5678978901343793</v>
      </c>
      <c r="D49084" s="10">
        <v>0.70812423973552929</v>
      </c>
    </row>
    <row r="49085" spans="2:4">
      <c r="B49085" s="3" t="s">
        <v>3778</v>
      </c>
      <c r="C49085" s="8">
        <v>0.60659554779543079</v>
      </c>
      <c r="D49085" s="8">
        <v>0.70580738939949639</v>
      </c>
    </row>
    <row r="49086" spans="2:4">
      <c r="B49086" s="3" t="s">
        <v>3779</v>
      </c>
      <c r="C49086" s="10">
        <v>0.57860312446833406</v>
      </c>
      <c r="D49086" s="10">
        <v>0.72638538654766294</v>
      </c>
    </row>
    <row r="49087" spans="2:4">
      <c r="B49087" s="3" t="s">
        <v>3780</v>
      </c>
      <c r="C49087" s="8">
        <v>0.55730678814400758</v>
      </c>
      <c r="D49087" s="8">
        <v>0.66946422576389508</v>
      </c>
    </row>
    <row r="49088" spans="2:4">
      <c r="B49088" s="3" t="s">
        <v>3781</v>
      </c>
      <c r="C49088" s="10">
        <v>0.6403010939852436</v>
      </c>
      <c r="D49088" s="10">
        <v>0.77492568293490671</v>
      </c>
    </row>
    <row r="49089" spans="2:4">
      <c r="B49089" s="3" t="s">
        <v>3782</v>
      </c>
      <c r="C49089" s="8">
        <v>0.52503809507246479</v>
      </c>
      <c r="D49089" s="8">
        <v>0.73909463751955118</v>
      </c>
    </row>
    <row r="49090" spans="2:4">
      <c r="B49090" s="3" t="s">
        <v>3783</v>
      </c>
      <c r="C49090" s="10">
        <v>0.60215943716204412</v>
      </c>
      <c r="D49090" s="10">
        <v>0.6670703851510833</v>
      </c>
    </row>
    <row r="49091" spans="2:4">
      <c r="B49091" s="3" t="s">
        <v>3784</v>
      </c>
      <c r="C49091" s="8">
        <v>0.62317440921267531</v>
      </c>
      <c r="D49091" s="8">
        <v>0.79815660108637543</v>
      </c>
    </row>
    <row r="49092" spans="2:4">
      <c r="B49092" s="3" t="s">
        <v>3785</v>
      </c>
      <c r="C49092" s="10">
        <v>0.56395620317476303</v>
      </c>
      <c r="D49092" s="10">
        <v>0.70801408620167761</v>
      </c>
    </row>
    <row r="49093" spans="2:4">
      <c r="B49093" s="3" t="s">
        <v>3786</v>
      </c>
      <c r="C49093" s="8">
        <v>0.55829400333082402</v>
      </c>
      <c r="D49093" s="8">
        <v>0.74687388441764535</v>
      </c>
    </row>
    <row r="49094" spans="2:4">
      <c r="B49094" s="3" t="s">
        <v>3787</v>
      </c>
      <c r="C49094" s="10">
        <v>0.62590645873271145</v>
      </c>
      <c r="D49094" s="10">
        <v>0.75077480607370684</v>
      </c>
    </row>
    <row r="49095" spans="2:4">
      <c r="B49095" s="3" t="s">
        <v>3788</v>
      </c>
      <c r="C49095" s="8">
        <v>0.58792828285307797</v>
      </c>
      <c r="D49095" s="8">
        <v>0.80128228735256068</v>
      </c>
    </row>
    <row r="49096" spans="2:4">
      <c r="B49096" s="3" t="s">
        <v>3789</v>
      </c>
      <c r="C49096" s="10">
        <v>0.56402230961698929</v>
      </c>
      <c r="D49096" s="10">
        <v>0.71202713417915642</v>
      </c>
    </row>
    <row r="49097" spans="2:4">
      <c r="B49097" s="3" t="s">
        <v>3790</v>
      </c>
      <c r="C49097" s="8">
        <v>0.59446648052793516</v>
      </c>
      <c r="D49097" s="8">
        <v>0.7732155835394503</v>
      </c>
    </row>
    <row r="49098" spans="2:4">
      <c r="B49098" s="3" t="s">
        <v>3791</v>
      </c>
      <c r="C49098" s="10">
        <v>0.55106080826105885</v>
      </c>
      <c r="D49098" s="10">
        <v>0.71916950051872974</v>
      </c>
    </row>
    <row r="49099" spans="2:4">
      <c r="B49099" s="3" t="s">
        <v>3792</v>
      </c>
      <c r="C49099" s="8">
        <v>0.54217457552382342</v>
      </c>
      <c r="D49099" s="8">
        <v>0.71471316069862367</v>
      </c>
    </row>
    <row r="49100" spans="2:4">
      <c r="B49100" s="3" t="s">
        <v>3793</v>
      </c>
      <c r="C49100" s="10">
        <v>0.54780440105438422</v>
      </c>
      <c r="D49100" s="10">
        <v>0.72720663928821205</v>
      </c>
    </row>
    <row r="49101" spans="2:4">
      <c r="B49101" s="3" t="s">
        <v>3794</v>
      </c>
      <c r="C49101" s="8">
        <v>0.69648641003823908</v>
      </c>
      <c r="D49101" s="8">
        <v>0.77529506352383937</v>
      </c>
    </row>
    <row r="49102" spans="2:4">
      <c r="B49102" s="3" t="s">
        <v>3795</v>
      </c>
      <c r="C49102" s="10">
        <v>0.51141030895691564</v>
      </c>
      <c r="D49102" s="10">
        <v>0.63304246174276957</v>
      </c>
    </row>
    <row r="49103" spans="2:4">
      <c r="B49103" s="3" t="s">
        <v>3796</v>
      </c>
      <c r="C49103" s="8">
        <v>0.6272097427961677</v>
      </c>
      <c r="D49103" s="8">
        <v>0.71364644175948366</v>
      </c>
    </row>
    <row r="49104" spans="2:4">
      <c r="B49104" s="3" t="s">
        <v>3797</v>
      </c>
      <c r="C49104" s="10">
        <v>0.57360264273372419</v>
      </c>
      <c r="D49104" s="10">
        <v>0.79644735635741881</v>
      </c>
    </row>
    <row r="49105" spans="2:4">
      <c r="B49105" s="3" t="s">
        <v>3798</v>
      </c>
      <c r="C49105" s="8">
        <v>0.65993590196154128</v>
      </c>
      <c r="D49105" s="8">
        <v>0.79995313152973713</v>
      </c>
    </row>
    <row r="49106" spans="2:4">
      <c r="B49106" s="3" t="s">
        <v>3799</v>
      </c>
      <c r="C49106" s="10">
        <v>0.54926400738186076</v>
      </c>
      <c r="D49106" s="10">
        <v>0.68011770905413749</v>
      </c>
    </row>
    <row r="49107" spans="2:4">
      <c r="B49107" s="3" t="s">
        <v>3800</v>
      </c>
      <c r="C49107" s="8">
        <v>0.57895203432210918</v>
      </c>
      <c r="D49107" s="8">
        <v>0.72594946966152085</v>
      </c>
    </row>
    <row r="49108" spans="2:4">
      <c r="B49108" s="3" t="s">
        <v>3801</v>
      </c>
      <c r="C49108" s="10">
        <v>0.61077067496706439</v>
      </c>
      <c r="D49108" s="10">
        <v>0.74250365669297236</v>
      </c>
    </row>
    <row r="49109" spans="2:4">
      <c r="B49109" s="3" t="s">
        <v>3802</v>
      </c>
      <c r="C49109" s="8">
        <v>0.55662786907183914</v>
      </c>
      <c r="D49109" s="8">
        <v>0.5830148945597402</v>
      </c>
    </row>
    <row r="49110" spans="2:4">
      <c r="B49110" s="3" t="s">
        <v>3803</v>
      </c>
      <c r="C49110" s="10">
        <v>0.55439337536503597</v>
      </c>
      <c r="D49110" s="10">
        <v>0.73426426033812919</v>
      </c>
    </row>
    <row r="49111" spans="2:4">
      <c r="B49111" s="3" t="s">
        <v>3804</v>
      </c>
      <c r="C49111" s="8">
        <v>0.54495371987722507</v>
      </c>
      <c r="D49111" s="8">
        <v>0.61507216919028695</v>
      </c>
    </row>
    <row r="49112" spans="2:4">
      <c r="B49112" s="3" t="s">
        <v>3805</v>
      </c>
      <c r="C49112" s="10">
        <v>0.60219846801337973</v>
      </c>
      <c r="D49112" s="10">
        <v>0.67525390322847423</v>
      </c>
    </row>
    <row r="49113" spans="2:4">
      <c r="B49113" s="3" t="s">
        <v>3806</v>
      </c>
      <c r="C49113" s="8">
        <v>0.6094486859137519</v>
      </c>
      <c r="D49113" s="8">
        <v>0.74562881721163288</v>
      </c>
    </row>
    <row r="49114" spans="2:4">
      <c r="B49114" s="3" t="s">
        <v>3807</v>
      </c>
      <c r="C49114" s="10">
        <v>0.61199219743596045</v>
      </c>
      <c r="D49114" s="10">
        <v>0.78848941251871096</v>
      </c>
    </row>
    <row r="49115" spans="2:4">
      <c r="B49115" s="3" t="s">
        <v>3808</v>
      </c>
      <c r="C49115" s="8">
        <v>0.54264079542550059</v>
      </c>
      <c r="D49115" s="8">
        <v>0.65270573228395046</v>
      </c>
    </row>
    <row r="49116" spans="2:4">
      <c r="B49116" s="3" t="s">
        <v>3809</v>
      </c>
      <c r="C49116" s="10">
        <v>0.4486446163397379</v>
      </c>
      <c r="D49116" s="10">
        <v>0.61062731729618558</v>
      </c>
    </row>
    <row r="49117" spans="2:4">
      <c r="B49117" s="3" t="s">
        <v>3810</v>
      </c>
      <c r="C49117" s="8">
        <v>0.56620034976550981</v>
      </c>
      <c r="D49117" s="8">
        <v>0.71482379093594739</v>
      </c>
    </row>
    <row r="49118" spans="2:4">
      <c r="B49118" s="3" t="s">
        <v>3811</v>
      </c>
      <c r="C49118" s="10">
        <v>0.42677058003617935</v>
      </c>
      <c r="D49118" s="10">
        <v>0.68467110446964363</v>
      </c>
    </row>
    <row r="49119" spans="2:4">
      <c r="B49119" s="3" t="s">
        <v>3812</v>
      </c>
      <c r="C49119" s="8">
        <v>0.5352134501659962</v>
      </c>
      <c r="D49119" s="8">
        <v>0.6636746490570401</v>
      </c>
    </row>
    <row r="49120" spans="2:4">
      <c r="B49120" s="3" t="s">
        <v>3813</v>
      </c>
      <c r="C49120" s="10">
        <v>0.52081177378849997</v>
      </c>
      <c r="D49120" s="10">
        <v>0.63112774005201333</v>
      </c>
    </row>
    <row r="49121" spans="2:4">
      <c r="B49121" s="3" t="s">
        <v>3814</v>
      </c>
      <c r="C49121" s="8">
        <v>0.54024205238694001</v>
      </c>
      <c r="D49121" s="8">
        <v>0.62654464214306371</v>
      </c>
    </row>
    <row r="49122" spans="2:4">
      <c r="B49122" s="3" t="s">
        <v>3815</v>
      </c>
      <c r="C49122" s="10">
        <v>0.59149574020898077</v>
      </c>
      <c r="D49122" s="10">
        <v>0.6505429779459394</v>
      </c>
    </row>
    <row r="49123" spans="2:4">
      <c r="B49123" s="3" t="s">
        <v>3816</v>
      </c>
      <c r="C49123" s="8">
        <v>0.61741527386162398</v>
      </c>
      <c r="D49123" s="8">
        <v>0.71826356351537624</v>
      </c>
    </row>
    <row r="49124" spans="2:4">
      <c r="B49124" s="3" t="s">
        <v>3817</v>
      </c>
      <c r="C49124" s="10">
        <v>0.59660101921952657</v>
      </c>
      <c r="D49124" s="10">
        <v>0.59106614800024349</v>
      </c>
    </row>
    <row r="49125" spans="2:4">
      <c r="B49125" s="3" t="s">
        <v>3818</v>
      </c>
      <c r="C49125" s="8">
        <v>0.65183296418734127</v>
      </c>
      <c r="D49125" s="8">
        <v>0.77894055066667467</v>
      </c>
    </row>
    <row r="49126" spans="2:4">
      <c r="B49126" s="3" t="s">
        <v>3819</v>
      </c>
      <c r="C49126" s="10">
        <v>0.6086954892456008</v>
      </c>
      <c r="D49126" s="10">
        <v>0.7394812367234771</v>
      </c>
    </row>
    <row r="49127" spans="2:4">
      <c r="B49127" s="3" t="s">
        <v>3820</v>
      </c>
      <c r="C49127" s="8">
        <v>0.58829277365649846</v>
      </c>
      <c r="D49127" s="8">
        <v>0.78640518249946301</v>
      </c>
    </row>
    <row r="49128" spans="2:4">
      <c r="B49128" s="3" t="s">
        <v>3821</v>
      </c>
      <c r="C49128" s="10">
        <v>0.60303246558771428</v>
      </c>
      <c r="D49128" s="10">
        <v>0.76719767863439892</v>
      </c>
    </row>
    <row r="49129" spans="2:4">
      <c r="B49129" s="3" t="s">
        <v>3822</v>
      </c>
      <c r="C49129" s="8">
        <v>0.59237756557921173</v>
      </c>
      <c r="D49129" s="8">
        <v>0.56559268011959485</v>
      </c>
    </row>
    <row r="49130" spans="2:4">
      <c r="B49130" s="3" t="s">
        <v>3823</v>
      </c>
      <c r="C49130" s="10">
        <v>0.60732111252110388</v>
      </c>
      <c r="D49130" s="10">
        <v>0.75225938047985463</v>
      </c>
    </row>
    <row r="49131" spans="2:4">
      <c r="B49131" s="3" t="s">
        <v>3824</v>
      </c>
      <c r="C49131" s="8">
        <v>0.59858368623214175</v>
      </c>
      <c r="D49131" s="8">
        <v>0.63675750178153689</v>
      </c>
    </row>
    <row r="49132" spans="2:4">
      <c r="B49132" s="3" t="s">
        <v>3825</v>
      </c>
      <c r="C49132" s="10">
        <v>0.51770974501142863</v>
      </c>
      <c r="D49132" s="10">
        <v>0.69493152562868921</v>
      </c>
    </row>
    <row r="49133" spans="2:4">
      <c r="B49133" s="3" t="s">
        <v>3826</v>
      </c>
      <c r="C49133" s="8">
        <v>0.54009849707796731</v>
      </c>
      <c r="D49133" s="8">
        <v>0.64626677454976722</v>
      </c>
    </row>
    <row r="49134" spans="2:4">
      <c r="B49134" s="3" t="s">
        <v>3827</v>
      </c>
      <c r="C49134" s="10">
        <v>0.60657464061479816</v>
      </c>
      <c r="D49134" s="10">
        <v>0.55615139215484688</v>
      </c>
    </row>
    <row r="49135" spans="2:4">
      <c r="B49135" s="3" t="s">
        <v>3828</v>
      </c>
      <c r="C49135" s="8">
        <v>0.56615753239616995</v>
      </c>
      <c r="D49135" s="8">
        <v>0.65522423881776126</v>
      </c>
    </row>
    <row r="49136" spans="2:4">
      <c r="B49136" s="3" t="s">
        <v>3829</v>
      </c>
      <c r="C49136" s="10">
        <v>0.63555012476357353</v>
      </c>
      <c r="D49136" s="10">
        <v>0.77686454965745599</v>
      </c>
    </row>
    <row r="49137" spans="2:4">
      <c r="B49137" s="3" t="s">
        <v>3830</v>
      </c>
      <c r="C49137" s="8">
        <v>0.55806457035828383</v>
      </c>
      <c r="D49137" s="8">
        <v>0.70640027279017981</v>
      </c>
    </row>
    <row r="49138" spans="2:4">
      <c r="B49138" s="3" t="s">
        <v>3831</v>
      </c>
      <c r="C49138" s="10">
        <v>0.52723857551382158</v>
      </c>
      <c r="D49138" s="10">
        <v>0.62963202318288713</v>
      </c>
    </row>
    <row r="49139" spans="2:4">
      <c r="B49139" s="3" t="s">
        <v>3832</v>
      </c>
      <c r="C49139" s="8">
        <v>0.54730554740258797</v>
      </c>
      <c r="D49139" s="8">
        <v>0.68563475276238051</v>
      </c>
    </row>
    <row r="49140" spans="2:4">
      <c r="B49140" s="3" t="s">
        <v>3833</v>
      </c>
      <c r="C49140" s="10">
        <v>0.57332943578680962</v>
      </c>
      <c r="D49140" s="10">
        <v>0.79523270637306687</v>
      </c>
    </row>
    <row r="49141" spans="2:4">
      <c r="B49141" s="3" t="s">
        <v>3834</v>
      </c>
      <c r="C49141" s="8">
        <v>0.50144386964209653</v>
      </c>
      <c r="D49141" s="8">
        <v>0.64114994150662552</v>
      </c>
    </row>
    <row r="49142" spans="2:4">
      <c r="B49142" s="3" t="s">
        <v>3835</v>
      </c>
      <c r="C49142" s="10">
        <v>0.59297451352010977</v>
      </c>
      <c r="D49142" s="10">
        <v>0.74895159715386339</v>
      </c>
    </row>
    <row r="49143" spans="2:4">
      <c r="B49143" s="3" t="s">
        <v>3836</v>
      </c>
      <c r="C49143" s="8">
        <v>0.68488452320218884</v>
      </c>
      <c r="D49143" s="8">
        <v>0.77037992471142325</v>
      </c>
    </row>
    <row r="49144" spans="2:4">
      <c r="B49144" s="3" t="s">
        <v>3837</v>
      </c>
      <c r="C49144" s="10">
        <v>0.50001788647003664</v>
      </c>
      <c r="D49144" s="10">
        <v>0.665813119515694</v>
      </c>
    </row>
    <row r="49145" spans="2:4">
      <c r="B49145" s="3" t="s">
        <v>3838</v>
      </c>
      <c r="C49145" s="8">
        <v>0.53477907340392106</v>
      </c>
      <c r="D49145" s="8">
        <v>0.65744962002193041</v>
      </c>
    </row>
    <row r="49146" spans="2:4">
      <c r="B49146" s="3" t="s">
        <v>3839</v>
      </c>
      <c r="C49146" s="10">
        <v>0.59332245620820445</v>
      </c>
      <c r="D49146" s="10">
        <v>0.70323993712837962</v>
      </c>
    </row>
    <row r="49147" spans="2:4">
      <c r="B49147" s="3" t="s">
        <v>3840</v>
      </c>
      <c r="C49147" s="8">
        <v>0.65820735256421303</v>
      </c>
      <c r="D49147" s="8">
        <v>0.81298943543426816</v>
      </c>
    </row>
    <row r="49148" spans="2:4">
      <c r="B49148" s="3" t="s">
        <v>3841</v>
      </c>
      <c r="C49148" s="10">
        <v>0.5811432214026695</v>
      </c>
      <c r="D49148" s="10">
        <v>0.78160758160088972</v>
      </c>
    </row>
    <row r="49149" spans="2:4">
      <c r="B49149" s="3" t="s">
        <v>3842</v>
      </c>
      <c r="C49149" s="8">
        <v>0.51953547120533616</v>
      </c>
      <c r="D49149" s="8">
        <v>0.59090061010166262</v>
      </c>
    </row>
    <row r="49150" spans="2:4">
      <c r="B49150" s="3" t="s">
        <v>3843</v>
      </c>
      <c r="C49150" s="10">
        <v>0.56126364747351054</v>
      </c>
      <c r="D49150" s="10">
        <v>0.66537556512525886</v>
      </c>
    </row>
    <row r="49151" spans="2:4">
      <c r="B49151" s="3" t="s">
        <v>3844</v>
      </c>
      <c r="C49151" s="8">
        <v>0.52295429395360504</v>
      </c>
      <c r="D49151" s="8">
        <v>0.59240729463464936</v>
      </c>
    </row>
    <row r="49152" spans="2:4">
      <c r="B49152" s="3" t="s">
        <v>3845</v>
      </c>
      <c r="C49152" s="10">
        <v>0.47290512382326483</v>
      </c>
      <c r="D49152" s="10">
        <v>0.63298490357294601</v>
      </c>
    </row>
    <row r="49153" spans="2:4">
      <c r="B49153" s="3" t="s">
        <v>3846</v>
      </c>
      <c r="C49153" s="8">
        <v>0.64519342034064497</v>
      </c>
      <c r="D49153" s="8">
        <v>0.76010009828703484</v>
      </c>
    </row>
    <row r="49154" spans="2:4">
      <c r="B49154" s="3" t="s">
        <v>3847</v>
      </c>
      <c r="C49154" s="10">
        <v>0.5011878975429741</v>
      </c>
      <c r="D49154" s="10">
        <v>0.70345786974572222</v>
      </c>
    </row>
    <row r="49155" spans="2:4">
      <c r="B49155" s="3" t="s">
        <v>3848</v>
      </c>
      <c r="C49155" s="8">
        <v>0.57937364687334425</v>
      </c>
      <c r="D49155" s="8">
        <v>0.76694571370986342</v>
      </c>
    </row>
    <row r="49156" spans="2:4">
      <c r="B49156" s="3" t="s">
        <v>3849</v>
      </c>
      <c r="C49156" s="10">
        <v>0.59963764871954228</v>
      </c>
      <c r="D49156" s="10">
        <v>0.60349517062860825</v>
      </c>
    </row>
    <row r="49157" spans="2:4">
      <c r="B49157" s="3" t="s">
        <v>3850</v>
      </c>
      <c r="C49157" s="8">
        <v>0.52100789311635731</v>
      </c>
      <c r="D49157" s="8">
        <v>0.64602103040512338</v>
      </c>
    </row>
    <row r="49158" spans="2:4">
      <c r="B49158" s="3" t="s">
        <v>3851</v>
      </c>
      <c r="C49158" s="10">
        <v>0.66915250212502408</v>
      </c>
      <c r="D49158" s="10">
        <v>0.77120097346211391</v>
      </c>
    </row>
    <row r="49159" spans="2:4">
      <c r="B49159" s="3" t="s">
        <v>3852</v>
      </c>
      <c r="C49159" s="8">
        <v>0.61555090726578487</v>
      </c>
      <c r="D49159" s="8">
        <v>0.70338002035277536</v>
      </c>
    </row>
    <row r="49160" spans="2:4">
      <c r="B49160" s="3" t="s">
        <v>3853</v>
      </c>
      <c r="C49160" s="10">
        <v>0.54897796287883305</v>
      </c>
      <c r="D49160" s="10">
        <v>0.66686640942950692</v>
      </c>
    </row>
    <row r="49161" spans="2:4">
      <c r="B49161" s="3" t="s">
        <v>3854</v>
      </c>
      <c r="C49161" s="8">
        <v>0.58886089394796504</v>
      </c>
      <c r="D49161" s="8">
        <v>0.82804277270109972</v>
      </c>
    </row>
    <row r="49162" spans="2:4">
      <c r="B49162" s="3" t="s">
        <v>3855</v>
      </c>
      <c r="C49162" s="10">
        <v>0.57295959655470874</v>
      </c>
      <c r="D49162" s="10">
        <v>0.77512821698767442</v>
      </c>
    </row>
    <row r="49163" spans="2:4">
      <c r="B49163" s="3" t="s">
        <v>3856</v>
      </c>
      <c r="C49163" s="8">
        <v>0.5311584657460543</v>
      </c>
      <c r="D49163" s="8">
        <v>0.74019713683080879</v>
      </c>
    </row>
    <row r="49164" spans="2:4">
      <c r="B49164" s="3" t="s">
        <v>3857</v>
      </c>
      <c r="C49164" s="10">
        <v>0.5941110507066546</v>
      </c>
      <c r="D49164" s="10">
        <v>0.74070166153596806</v>
      </c>
    </row>
    <row r="49165" spans="2:4">
      <c r="B49165" s="3" t="s">
        <v>3858</v>
      </c>
      <c r="C49165" s="8">
        <v>0.60046828212731806</v>
      </c>
      <c r="D49165" s="8">
        <v>0.73970748299927602</v>
      </c>
    </row>
    <row r="49166" spans="2:4">
      <c r="B49166" s="3" t="s">
        <v>3859</v>
      </c>
      <c r="C49166" s="10">
        <v>0.55107951730560434</v>
      </c>
      <c r="D49166" s="10">
        <v>0.73964362018024266</v>
      </c>
    </row>
    <row r="49167" spans="2:4">
      <c r="B49167" s="3" t="s">
        <v>3860</v>
      </c>
      <c r="C49167" s="8">
        <v>0.65816806547600715</v>
      </c>
      <c r="D49167" s="8">
        <v>0.75663687951335057</v>
      </c>
    </row>
    <row r="49168" spans="2:4">
      <c r="B49168" s="3" t="s">
        <v>3861</v>
      </c>
      <c r="C49168" s="10">
        <v>0.61635451601397639</v>
      </c>
      <c r="D49168" s="10">
        <v>0.74081247918015203</v>
      </c>
    </row>
    <row r="49169" spans="2:4">
      <c r="B49169" s="3" t="s">
        <v>3862</v>
      </c>
      <c r="C49169" s="8">
        <v>0.55856517889824642</v>
      </c>
      <c r="D49169" s="8">
        <v>0.55449950985249274</v>
      </c>
    </row>
    <row r="49170" spans="2:4">
      <c r="B49170" s="3" t="s">
        <v>3863</v>
      </c>
      <c r="C49170" s="10">
        <v>0.55763010691956683</v>
      </c>
      <c r="D49170" s="10">
        <v>0.63189475621913194</v>
      </c>
    </row>
    <row r="49171" spans="2:4">
      <c r="B49171" s="3" t="s">
        <v>3864</v>
      </c>
      <c r="C49171" s="8">
        <v>0.54751548563269348</v>
      </c>
      <c r="D49171" s="8">
        <v>0.66621160659590517</v>
      </c>
    </row>
    <row r="49172" spans="2:4">
      <c r="B49172" s="3" t="s">
        <v>3865</v>
      </c>
      <c r="C49172" s="10">
        <v>0.57323974603800432</v>
      </c>
      <c r="D49172" s="10">
        <v>0.62682260351251962</v>
      </c>
    </row>
    <row r="49173" spans="2:4">
      <c r="B49173" s="3" t="s">
        <v>3866</v>
      </c>
      <c r="C49173" s="8">
        <v>0.61208210232435778</v>
      </c>
      <c r="D49173" s="8">
        <v>0.77410181791097121</v>
      </c>
    </row>
    <row r="49174" spans="2:4">
      <c r="B49174" s="3" t="s">
        <v>3867</v>
      </c>
      <c r="C49174" s="10">
        <v>0.55343078824882108</v>
      </c>
      <c r="D49174" s="10">
        <v>0.66836284078297803</v>
      </c>
    </row>
    <row r="49175" spans="2:4">
      <c r="B49175" s="3" t="s">
        <v>3868</v>
      </c>
      <c r="C49175" s="8">
        <v>0.58804937064570062</v>
      </c>
      <c r="D49175" s="8">
        <v>0.63918041430989248</v>
      </c>
    </row>
    <row r="49176" spans="2:4">
      <c r="B49176" s="3" t="s">
        <v>3869</v>
      </c>
      <c r="C49176" s="10">
        <v>0.58724217096638098</v>
      </c>
      <c r="D49176" s="10">
        <v>0.58245427439007558</v>
      </c>
    </row>
    <row r="49177" spans="2:4">
      <c r="B49177" s="3" t="s">
        <v>3870</v>
      </c>
      <c r="C49177" s="8">
        <v>0.54958247837408514</v>
      </c>
      <c r="D49177" s="8">
        <v>0.7137189346161501</v>
      </c>
    </row>
    <row r="49178" spans="2:4">
      <c r="B49178" s="3" t="s">
        <v>3871</v>
      </c>
      <c r="C49178" s="10">
        <v>0.5281603797985831</v>
      </c>
      <c r="D49178" s="10">
        <v>0.62628130633270329</v>
      </c>
    </row>
    <row r="49179" spans="2:4">
      <c r="B49179" s="3" t="s">
        <v>3872</v>
      </c>
      <c r="C49179" s="8">
        <v>0.58337469589905233</v>
      </c>
      <c r="D49179" s="8">
        <v>0.72139077139760377</v>
      </c>
    </row>
    <row r="49180" spans="2:4">
      <c r="B49180" s="3" t="s">
        <v>3873</v>
      </c>
      <c r="C49180" s="10">
        <v>0.59286775822224802</v>
      </c>
      <c r="D49180" s="10">
        <v>0.76540921743869439</v>
      </c>
    </row>
    <row r="49181" spans="2:4">
      <c r="B49181" s="3" t="s">
        <v>3874</v>
      </c>
      <c r="C49181" s="8">
        <v>0.58754941841435648</v>
      </c>
      <c r="D49181" s="8">
        <v>0.68911863032824361</v>
      </c>
    </row>
    <row r="49182" spans="2:4">
      <c r="B49182" s="3" t="s">
        <v>3875</v>
      </c>
      <c r="C49182" s="10">
        <v>0.52257090105152415</v>
      </c>
      <c r="D49182" s="10">
        <v>0.69716777379336825</v>
      </c>
    </row>
    <row r="49183" spans="2:4">
      <c r="B49183" s="3" t="s">
        <v>3876</v>
      </c>
      <c r="C49183" s="8">
        <v>0.68160564972396431</v>
      </c>
      <c r="D49183" s="8">
        <v>0.79139392824366528</v>
      </c>
    </row>
    <row r="49184" spans="2:4">
      <c r="B49184" s="3" t="s">
        <v>3877</v>
      </c>
      <c r="C49184" s="10">
        <v>0.53237712551155214</v>
      </c>
      <c r="D49184" s="10">
        <v>0.79081296121028166</v>
      </c>
    </row>
    <row r="49185" spans="2:4">
      <c r="B49185" s="3" t="s">
        <v>3878</v>
      </c>
      <c r="C49185" s="8">
        <v>0.5364336190640564</v>
      </c>
      <c r="D49185" s="8">
        <v>0.71483609424030814</v>
      </c>
    </row>
    <row r="49186" spans="2:4">
      <c r="B49186" s="3" t="s">
        <v>3879</v>
      </c>
      <c r="C49186" s="10">
        <v>0.48525778910729872</v>
      </c>
      <c r="D49186" s="10">
        <v>0.58879444195803132</v>
      </c>
    </row>
    <row r="49187" spans="2:4">
      <c r="B49187" s="3" t="s">
        <v>3880</v>
      </c>
      <c r="C49187" s="8">
        <v>0.62491887824430625</v>
      </c>
      <c r="D49187" s="8">
        <v>0.79425822469223217</v>
      </c>
    </row>
    <row r="49188" spans="2:4">
      <c r="B49188" s="3" t="s">
        <v>3881</v>
      </c>
      <c r="C49188" s="10">
        <v>0.62506364329809994</v>
      </c>
      <c r="D49188" s="10">
        <v>0.71422541011969631</v>
      </c>
    </row>
    <row r="49189" spans="2:4">
      <c r="B49189" s="3" t="s">
        <v>3882</v>
      </c>
      <c r="C49189" s="8">
        <v>0.54827186684941176</v>
      </c>
      <c r="D49189" s="8">
        <v>0.71931935076910969</v>
      </c>
    </row>
    <row r="49190" spans="2:4">
      <c r="B49190" s="3" t="s">
        <v>3883</v>
      </c>
      <c r="C49190" s="10">
        <v>0.55813497730904726</v>
      </c>
      <c r="D49190" s="10">
        <v>0.72581650516006446</v>
      </c>
    </row>
    <row r="49191" spans="2:4">
      <c r="B49191" s="3" t="s">
        <v>3884</v>
      </c>
      <c r="C49191" s="8">
        <v>0.55673193045347447</v>
      </c>
      <c r="D49191" s="8">
        <v>0.74977975800596064</v>
      </c>
    </row>
    <row r="49192" spans="2:4">
      <c r="B49192" s="3" t="s">
        <v>3885</v>
      </c>
      <c r="C49192" s="10">
        <v>0.63010536406357776</v>
      </c>
      <c r="D49192" s="10">
        <v>0.70462958097452622</v>
      </c>
    </row>
    <row r="49193" spans="2:4">
      <c r="B49193" s="3" t="s">
        <v>3886</v>
      </c>
      <c r="C49193" s="8">
        <v>0.57246537871624215</v>
      </c>
      <c r="D49193" s="8">
        <v>0.6695202059169798</v>
      </c>
    </row>
    <row r="49194" spans="2:4">
      <c r="B49194" s="3" t="s">
        <v>3887</v>
      </c>
      <c r="C49194" s="10">
        <v>0.66398429774093992</v>
      </c>
      <c r="D49194" s="10">
        <v>0.7676034450472744</v>
      </c>
    </row>
    <row r="49195" spans="2:4">
      <c r="B49195" s="3" t="s">
        <v>3888</v>
      </c>
      <c r="C49195" s="8">
        <v>0.54467863273044292</v>
      </c>
      <c r="D49195" s="8">
        <v>0.71503311794895075</v>
      </c>
    </row>
    <row r="49196" spans="2:4">
      <c r="B49196" s="3" t="s">
        <v>3889</v>
      </c>
      <c r="C49196" s="10">
        <v>0.61448425750305213</v>
      </c>
      <c r="D49196" s="10">
        <v>0.7377876272951005</v>
      </c>
    </row>
    <row r="49197" spans="2:4">
      <c r="B49197" s="3" t="s">
        <v>3890</v>
      </c>
      <c r="C49197" s="8">
        <v>0.45867388317216279</v>
      </c>
      <c r="D49197" s="8">
        <v>0.47465905246413254</v>
      </c>
    </row>
    <row r="49198" spans="2:4">
      <c r="B49198" s="3" t="s">
        <v>3891</v>
      </c>
      <c r="C49198" s="10">
        <v>0.64924797509731957</v>
      </c>
      <c r="D49198" s="10">
        <v>0.69483918259228639</v>
      </c>
    </row>
    <row r="49199" spans="2:4">
      <c r="B49199" s="3" t="s">
        <v>3892</v>
      </c>
      <c r="C49199" s="8">
        <v>0.56116225942716536</v>
      </c>
      <c r="D49199" s="8">
        <v>0.70554869635231932</v>
      </c>
    </row>
    <row r="49200" spans="2:4">
      <c r="B49200" s="3" t="s">
        <v>3893</v>
      </c>
      <c r="C49200" s="10">
        <v>0.55690118464129945</v>
      </c>
      <c r="D49200" s="10">
        <v>0.71619702151034059</v>
      </c>
    </row>
    <row r="49201" spans="2:4">
      <c r="B49201" s="3" t="s">
        <v>3894</v>
      </c>
      <c r="C49201" s="8">
        <v>0.6160028663077739</v>
      </c>
      <c r="D49201" s="8">
        <v>0.66369586527377633</v>
      </c>
    </row>
    <row r="49202" spans="2:4">
      <c r="B49202" s="3" t="s">
        <v>3895</v>
      </c>
      <c r="C49202" s="10">
        <v>0.60198080425446965</v>
      </c>
      <c r="D49202" s="10">
        <v>0.74048799172733193</v>
      </c>
    </row>
    <row r="49203" spans="2:4">
      <c r="B49203" s="3" t="s">
        <v>3896</v>
      </c>
      <c r="C49203" s="8">
        <v>0.60804271042173841</v>
      </c>
      <c r="D49203" s="8">
        <v>0.71957798456421307</v>
      </c>
    </row>
    <row r="49204" spans="2:4">
      <c r="B49204" s="3" t="s">
        <v>3897</v>
      </c>
      <c r="C49204" s="10">
        <v>0.5847782941935068</v>
      </c>
      <c r="D49204" s="10">
        <v>0.64910513976792938</v>
      </c>
    </row>
    <row r="49205" spans="2:4">
      <c r="B49205" s="3" t="s">
        <v>3898</v>
      </c>
      <c r="C49205" s="8">
        <v>0.58155242989112887</v>
      </c>
      <c r="D49205" s="8">
        <v>0.67770105393050517</v>
      </c>
    </row>
    <row r="49206" spans="2:4">
      <c r="B49206" s="3" t="s">
        <v>3899</v>
      </c>
      <c r="C49206" s="10">
        <v>0.62840617444362878</v>
      </c>
      <c r="D49206" s="10">
        <v>0.70867694481681898</v>
      </c>
    </row>
    <row r="49207" spans="2:4">
      <c r="B49207" s="3" t="s">
        <v>3900</v>
      </c>
      <c r="C49207" s="8">
        <v>0.60832276420719844</v>
      </c>
      <c r="D49207" s="8">
        <v>0.64732172247173936</v>
      </c>
    </row>
    <row r="49208" spans="2:4">
      <c r="B49208" s="3" t="s">
        <v>3901</v>
      </c>
      <c r="C49208" s="10">
        <v>0.55916387633217746</v>
      </c>
      <c r="D49208" s="10">
        <v>0.71087334674754676</v>
      </c>
    </row>
    <row r="49209" spans="2:4">
      <c r="B49209" s="3" t="s">
        <v>3902</v>
      </c>
      <c r="C49209" s="8">
        <v>0.62698825273858627</v>
      </c>
      <c r="D49209" s="8">
        <v>0.76951482093565926</v>
      </c>
    </row>
    <row r="49210" spans="2:4">
      <c r="B49210" s="3" t="s">
        <v>3903</v>
      </c>
      <c r="C49210" s="10">
        <v>0.60155873882110267</v>
      </c>
      <c r="D49210" s="10">
        <v>0.74144210995086213</v>
      </c>
    </row>
    <row r="49211" spans="2:4">
      <c r="B49211" s="3" t="s">
        <v>3904</v>
      </c>
      <c r="C49211" s="8">
        <v>0.61697492682265787</v>
      </c>
      <c r="D49211" s="8">
        <v>0.72235798901627279</v>
      </c>
    </row>
    <row r="49212" spans="2:4">
      <c r="B49212" s="3" t="s">
        <v>3905</v>
      </c>
      <c r="C49212" s="10">
        <v>0.59534808145778717</v>
      </c>
      <c r="D49212" s="10">
        <v>0.73439438781398136</v>
      </c>
    </row>
    <row r="49213" spans="2:4">
      <c r="B49213" s="3" t="s">
        <v>3906</v>
      </c>
      <c r="C49213" s="8">
        <v>0.60787044794673939</v>
      </c>
      <c r="D49213" s="8">
        <v>0.65938989939877135</v>
      </c>
    </row>
    <row r="49214" spans="2:4">
      <c r="B49214" s="3" t="s">
        <v>3907</v>
      </c>
      <c r="C49214" s="10">
        <v>0.55602147571614158</v>
      </c>
      <c r="D49214" s="10">
        <v>0.61114995830520968</v>
      </c>
    </row>
    <row r="49215" spans="2:4">
      <c r="B49215" s="3" t="s">
        <v>3908</v>
      </c>
      <c r="C49215" s="8">
        <v>0.61705109105883149</v>
      </c>
      <c r="D49215" s="8">
        <v>0.73336977792221758</v>
      </c>
    </row>
    <row r="49216" spans="2:4">
      <c r="B49216" s="3" t="s">
        <v>3909</v>
      </c>
      <c r="C49216" s="10">
        <v>0.54701407241900002</v>
      </c>
      <c r="D49216" s="10">
        <v>0.75142984854578188</v>
      </c>
    </row>
    <row r="49217" spans="2:4">
      <c r="B49217" s="3" t="s">
        <v>3910</v>
      </c>
      <c r="C49217" s="8">
        <v>0.49674106871309059</v>
      </c>
      <c r="D49217" s="8">
        <v>0.66813390112141158</v>
      </c>
    </row>
    <row r="49218" spans="2:4">
      <c r="B49218" s="3" t="s">
        <v>3911</v>
      </c>
      <c r="C49218" s="10">
        <v>0.59760053134361379</v>
      </c>
      <c r="D49218" s="10">
        <v>0.64473599567720319</v>
      </c>
    </row>
    <row r="49219" spans="2:4">
      <c r="B49219" s="3" t="s">
        <v>3912</v>
      </c>
      <c r="C49219" s="8">
        <v>0.65512553132872064</v>
      </c>
      <c r="D49219" s="8">
        <v>0.75518046517563309</v>
      </c>
    </row>
    <row r="49220" spans="2:4">
      <c r="B49220" s="3" t="s">
        <v>3913</v>
      </c>
      <c r="C49220" s="10">
        <v>0.62674293603532283</v>
      </c>
      <c r="D49220" s="10">
        <v>0.74932171331300057</v>
      </c>
    </row>
    <row r="49221" spans="2:4">
      <c r="B49221" s="3" t="s">
        <v>3914</v>
      </c>
      <c r="C49221" s="8">
        <v>0.56961926509109517</v>
      </c>
      <c r="D49221" s="8">
        <v>0.76922530096284014</v>
      </c>
    </row>
    <row r="49222" spans="2:4">
      <c r="B49222" s="3" t="s">
        <v>3915</v>
      </c>
      <c r="C49222" s="10">
        <v>0.48621262731931653</v>
      </c>
      <c r="D49222" s="10">
        <v>0.56399746037500509</v>
      </c>
    </row>
    <row r="49223" spans="2:4">
      <c r="B49223" s="3" t="s">
        <v>3916</v>
      </c>
      <c r="C49223" s="8">
        <v>0.57714658859517076</v>
      </c>
      <c r="D49223" s="8">
        <v>0.73151423029285323</v>
      </c>
    </row>
    <row r="49224" spans="2:4">
      <c r="B49224" s="3" t="s">
        <v>3917</v>
      </c>
      <c r="C49224" s="10">
        <v>0.56961457087783995</v>
      </c>
      <c r="D49224" s="10">
        <v>0.82246104008056309</v>
      </c>
    </row>
    <row r="49225" spans="2:4">
      <c r="B49225" s="3" t="s">
        <v>3918</v>
      </c>
      <c r="C49225" s="8">
        <v>0.56131045185310025</v>
      </c>
      <c r="D49225" s="8">
        <v>0.67941807786489306</v>
      </c>
    </row>
    <row r="49226" spans="2:4">
      <c r="B49226" s="3" t="s">
        <v>3919</v>
      </c>
      <c r="C49226" s="10">
        <v>0.55771136165258017</v>
      </c>
      <c r="D49226" s="10">
        <v>0.67483664566142942</v>
      </c>
    </row>
    <row r="49227" spans="2:4">
      <c r="B49227" s="3" t="s">
        <v>3920</v>
      </c>
      <c r="C49227" s="8">
        <v>0.6362094059074026</v>
      </c>
      <c r="D49227" s="8">
        <v>0.73860448547628388</v>
      </c>
    </row>
    <row r="49228" spans="2:4">
      <c r="B49228" s="3" t="s">
        <v>3921</v>
      </c>
      <c r="C49228" s="10">
        <v>0.53729251058618555</v>
      </c>
      <c r="D49228" s="10">
        <v>0.59686698622719692</v>
      </c>
    </row>
    <row r="49229" spans="2:4">
      <c r="B49229" s="3" t="s">
        <v>3922</v>
      </c>
      <c r="C49229" s="8">
        <v>0.56475762688367026</v>
      </c>
      <c r="D49229" s="8">
        <v>0.67593026714933235</v>
      </c>
    </row>
    <row r="49230" spans="2:4">
      <c r="B49230" s="3" t="s">
        <v>3923</v>
      </c>
      <c r="C49230" s="10">
        <v>0.58074405902008286</v>
      </c>
      <c r="D49230" s="10">
        <v>0.70486925942995471</v>
      </c>
    </row>
    <row r="49231" spans="2:4">
      <c r="B49231" s="3" t="s">
        <v>3924</v>
      </c>
      <c r="C49231" s="8">
        <v>0.59688133795997511</v>
      </c>
      <c r="D49231" s="8">
        <v>0.73894321412886943</v>
      </c>
    </row>
    <row r="49232" spans="2:4">
      <c r="B49232" s="3" t="s">
        <v>3925</v>
      </c>
      <c r="C49232" s="10">
        <v>0.55777607539678031</v>
      </c>
      <c r="D49232" s="10">
        <v>0.76717270145422134</v>
      </c>
    </row>
    <row r="49233" spans="2:4">
      <c r="B49233" s="3" t="s">
        <v>3926</v>
      </c>
      <c r="C49233" s="8">
        <v>0.5462686224186849</v>
      </c>
      <c r="D49233" s="8">
        <v>0.74259733170716669</v>
      </c>
    </row>
    <row r="49234" spans="2:4">
      <c r="B49234" s="3" t="s">
        <v>3927</v>
      </c>
      <c r="C49234" s="10">
        <v>0.62714801192747893</v>
      </c>
      <c r="D49234" s="10">
        <v>0.78148307920514137</v>
      </c>
    </row>
    <row r="49235" spans="2:4">
      <c r="B49235" s="3" t="s">
        <v>3928</v>
      </c>
      <c r="C49235" s="8">
        <v>0.62881746356479995</v>
      </c>
      <c r="D49235" s="8">
        <v>0.76935014864099083</v>
      </c>
    </row>
    <row r="49236" spans="2:4">
      <c r="B49236" s="3" t="s">
        <v>3929</v>
      </c>
      <c r="C49236" s="10">
        <v>0.6711313466769292</v>
      </c>
      <c r="D49236" s="10">
        <v>0.84361853212255711</v>
      </c>
    </row>
    <row r="49237" spans="2:4">
      <c r="B49237" s="3" t="s">
        <v>3930</v>
      </c>
      <c r="C49237" s="8">
        <v>0.59055340847993198</v>
      </c>
      <c r="D49237" s="8">
        <v>0.75861687149086454</v>
      </c>
    </row>
    <row r="49238" spans="2:4">
      <c r="B49238" s="3" t="s">
        <v>3931</v>
      </c>
      <c r="C49238" s="10">
        <v>0.54228379323193188</v>
      </c>
      <c r="D49238" s="10">
        <v>0.72717502538513834</v>
      </c>
    </row>
    <row r="49239" spans="2:4">
      <c r="B49239" s="3" t="s">
        <v>3932</v>
      </c>
      <c r="C49239" s="8">
        <v>0.51459799768591763</v>
      </c>
      <c r="D49239" s="8">
        <v>0.79909061866896758</v>
      </c>
    </row>
    <row r="49240" spans="2:4">
      <c r="B49240" s="3" t="s">
        <v>3933</v>
      </c>
      <c r="C49240" s="10">
        <v>0.6169333269674625</v>
      </c>
      <c r="D49240" s="10">
        <v>0.69380206264936484</v>
      </c>
    </row>
    <row r="49241" spans="2:4">
      <c r="B49241" s="3" t="s">
        <v>3934</v>
      </c>
      <c r="C49241" s="8">
        <v>0.50608579798631392</v>
      </c>
      <c r="D49241" s="8">
        <v>0.69859191498118578</v>
      </c>
    </row>
    <row r="49242" spans="2:4">
      <c r="B49242" s="3" t="s">
        <v>3935</v>
      </c>
      <c r="C49242" s="10">
        <v>0.57853772455826891</v>
      </c>
      <c r="D49242" s="10">
        <v>0.66964427033819274</v>
      </c>
    </row>
    <row r="49243" spans="2:4">
      <c r="B49243" s="3" t="s">
        <v>3936</v>
      </c>
      <c r="C49243" s="8">
        <v>0.56025109310235732</v>
      </c>
      <c r="D49243" s="8">
        <v>0.77085189477335747</v>
      </c>
    </row>
    <row r="49244" spans="2:4">
      <c r="B49244" s="3" t="s">
        <v>3937</v>
      </c>
      <c r="C49244" s="10">
        <v>0.62335563728149279</v>
      </c>
      <c r="D49244" s="10">
        <v>0.79764391431948667</v>
      </c>
    </row>
    <row r="49245" spans="2:4">
      <c r="B49245" s="3" t="s">
        <v>3938</v>
      </c>
      <c r="C49245" s="8">
        <v>0.6438474006468301</v>
      </c>
      <c r="D49245" s="8">
        <v>0.78183340923870548</v>
      </c>
    </row>
    <row r="49246" spans="2:4">
      <c r="B49246" s="3" t="s">
        <v>3939</v>
      </c>
      <c r="C49246" s="10">
        <v>0.56195558180984995</v>
      </c>
      <c r="D49246" s="10">
        <v>0.6492126335475622</v>
      </c>
    </row>
    <row r="49247" spans="2:4">
      <c r="B49247" s="3" t="s">
        <v>3940</v>
      </c>
      <c r="C49247" s="8">
        <v>0.594957757782833</v>
      </c>
      <c r="D49247" s="8">
        <v>0.77022784396538679</v>
      </c>
    </row>
    <row r="49248" spans="2:4">
      <c r="B49248" s="3" t="s">
        <v>3941</v>
      </c>
      <c r="C49248" s="10">
        <v>0.52349276913083864</v>
      </c>
      <c r="D49248" s="10">
        <v>0.64680368066718485</v>
      </c>
    </row>
    <row r="49249" spans="2:4">
      <c r="B49249" s="3" t="s">
        <v>3942</v>
      </c>
      <c r="C49249" s="8">
        <v>0.57004927270822492</v>
      </c>
      <c r="D49249" s="8">
        <v>0.72567586867748879</v>
      </c>
    </row>
    <row r="49250" spans="2:4">
      <c r="B49250" s="3" t="s">
        <v>3943</v>
      </c>
      <c r="C49250" s="10">
        <v>0.61164157240337313</v>
      </c>
      <c r="D49250" s="10">
        <v>0.74915375212171886</v>
      </c>
    </row>
    <row r="49251" spans="2:4">
      <c r="B49251" s="3" t="s">
        <v>3944</v>
      </c>
      <c r="C49251" s="8">
        <v>0.48786875957151876</v>
      </c>
      <c r="D49251" s="8">
        <v>0.71696774626723447</v>
      </c>
    </row>
    <row r="49252" spans="2:4">
      <c r="B49252" s="3" t="s">
        <v>3945</v>
      </c>
      <c r="C49252" s="10">
        <v>0.5501717932289486</v>
      </c>
      <c r="D49252" s="10">
        <v>0.61282772889322046</v>
      </c>
    </row>
    <row r="49253" spans="2:4">
      <c r="B49253" s="3" t="s">
        <v>3946</v>
      </c>
      <c r="C49253" s="8">
        <v>0.67905892730159445</v>
      </c>
      <c r="D49253" s="8">
        <v>0.76890368547258148</v>
      </c>
    </row>
    <row r="49254" spans="2:4">
      <c r="B49254" s="3" t="s">
        <v>3947</v>
      </c>
      <c r="C49254" s="10">
        <v>0.62061679584909157</v>
      </c>
      <c r="D49254" s="10">
        <v>0.70115713034702398</v>
      </c>
    </row>
    <row r="49255" spans="2:4">
      <c r="B49255" s="3" t="s">
        <v>3948</v>
      </c>
      <c r="C49255" s="8">
        <v>0.55640281133632918</v>
      </c>
      <c r="D49255" s="8">
        <v>0.64749647085333373</v>
      </c>
    </row>
    <row r="49256" spans="2:4">
      <c r="B49256" s="3" t="s">
        <v>3949</v>
      </c>
      <c r="C49256" s="10">
        <v>0.49566372357435179</v>
      </c>
      <c r="D49256" s="10">
        <v>0.65816022712060818</v>
      </c>
    </row>
    <row r="49257" spans="2:4">
      <c r="B49257" s="3" t="s">
        <v>3950</v>
      </c>
      <c r="C49257" s="8">
        <v>0.59872148060104535</v>
      </c>
      <c r="D49257" s="8">
        <v>0.72224285106632657</v>
      </c>
    </row>
    <row r="49258" spans="2:4">
      <c r="B49258" s="3" t="s">
        <v>3951</v>
      </c>
      <c r="C49258" s="10">
        <v>0.55468681686341981</v>
      </c>
      <c r="D49258" s="10">
        <v>0.79322569282231092</v>
      </c>
    </row>
    <row r="49259" spans="2:4">
      <c r="B49259" s="3" t="s">
        <v>3952</v>
      </c>
      <c r="C49259" s="8">
        <v>0.55213393602573035</v>
      </c>
      <c r="D49259" s="8">
        <v>0.68353713392688198</v>
      </c>
    </row>
    <row r="49260" spans="2:4">
      <c r="B49260" s="3" t="s">
        <v>3953</v>
      </c>
      <c r="C49260" s="10">
        <v>0.66801520940532955</v>
      </c>
      <c r="D49260" s="10">
        <v>0.78335991115368597</v>
      </c>
    </row>
    <row r="49261" spans="2:4">
      <c r="B49261" s="3" t="s">
        <v>3954</v>
      </c>
      <c r="C49261" s="8">
        <v>0.5862657022126877</v>
      </c>
      <c r="D49261" s="8">
        <v>0.74529144114112433</v>
      </c>
    </row>
    <row r="49262" spans="2:4">
      <c r="B49262" s="3" t="s">
        <v>3955</v>
      </c>
      <c r="C49262" s="10">
        <v>0.54020273894320703</v>
      </c>
      <c r="D49262" s="10">
        <v>0.69524298661406869</v>
      </c>
    </row>
    <row r="49263" spans="2:4">
      <c r="B49263" s="3" t="s">
        <v>3956</v>
      </c>
      <c r="C49263" s="8">
        <v>0.63547879607921709</v>
      </c>
      <c r="D49263" s="8">
        <v>0.69998302376563792</v>
      </c>
    </row>
    <row r="49264" spans="2:4">
      <c r="B49264" s="3" t="s">
        <v>3957</v>
      </c>
      <c r="C49264" s="10">
        <v>0.62813856535096702</v>
      </c>
      <c r="D49264" s="10">
        <v>0.79927668255142625</v>
      </c>
    </row>
    <row r="49265" spans="2:4">
      <c r="B49265" s="3" t="s">
        <v>3958</v>
      </c>
      <c r="C49265" s="8">
        <v>0.50284193678220446</v>
      </c>
      <c r="D49265" s="8">
        <v>0.66192079260626968</v>
      </c>
    </row>
    <row r="49266" spans="2:4">
      <c r="B49266" s="3" t="s">
        <v>3959</v>
      </c>
      <c r="C49266" s="10">
        <v>0.65703739242310588</v>
      </c>
      <c r="D49266" s="10">
        <v>0.75262061727575547</v>
      </c>
    </row>
    <row r="49267" spans="2:4">
      <c r="B49267" s="3" t="s">
        <v>3960</v>
      </c>
      <c r="C49267" s="8">
        <v>0.62800221184681204</v>
      </c>
      <c r="D49267" s="8">
        <v>0.7651029842348106</v>
      </c>
    </row>
    <row r="49268" spans="2:4">
      <c r="B49268" s="3" t="s">
        <v>3961</v>
      </c>
      <c r="C49268" s="10">
        <v>0.5914222338951185</v>
      </c>
      <c r="D49268" s="10">
        <v>0.71283245641475235</v>
      </c>
    </row>
    <row r="49269" spans="2:4">
      <c r="B49269" s="3" t="s">
        <v>3962</v>
      </c>
      <c r="C49269" s="8">
        <v>0.52907521259801227</v>
      </c>
      <c r="D49269" s="8">
        <v>0.58703193523848063</v>
      </c>
    </row>
    <row r="49270" spans="2:4">
      <c r="B49270" s="3" t="s">
        <v>3963</v>
      </c>
      <c r="C49270" s="10">
        <v>0.51884552795702277</v>
      </c>
      <c r="D49270" s="10">
        <v>0.69894231247551508</v>
      </c>
    </row>
    <row r="49271" spans="2:4">
      <c r="B49271" s="3" t="s">
        <v>3964</v>
      </c>
      <c r="C49271" s="8">
        <v>0.52091846820840026</v>
      </c>
      <c r="D49271" s="8">
        <v>0.68864344913904585</v>
      </c>
    </row>
    <row r="49272" spans="2:4">
      <c r="B49272" s="3" t="s">
        <v>3965</v>
      </c>
      <c r="C49272" s="10">
        <v>0.56552427907955205</v>
      </c>
      <c r="D49272" s="10">
        <v>0.66319430274138391</v>
      </c>
    </row>
    <row r="49273" spans="2:4">
      <c r="B49273" s="3" t="s">
        <v>3966</v>
      </c>
      <c r="C49273" s="8">
        <v>0.49596674190577311</v>
      </c>
      <c r="D49273" s="8">
        <v>0.67144722909239729</v>
      </c>
    </row>
    <row r="49274" spans="2:4">
      <c r="B49274" s="3" t="s">
        <v>3967</v>
      </c>
      <c r="C49274" s="10">
        <v>0.57678542385571385</v>
      </c>
      <c r="D49274" s="10">
        <v>0.66889216245716498</v>
      </c>
    </row>
    <row r="49275" spans="2:4">
      <c r="B49275" s="3" t="s">
        <v>3968</v>
      </c>
      <c r="C49275" s="8">
        <v>0.57722510103507862</v>
      </c>
      <c r="D49275" s="8">
        <v>0.70784300230734587</v>
      </c>
    </row>
    <row r="49276" spans="2:4">
      <c r="B49276" s="3" t="s">
        <v>3969</v>
      </c>
      <c r="C49276" s="10">
        <v>0.63665473451493093</v>
      </c>
      <c r="D49276" s="10">
        <v>0.74690151754398915</v>
      </c>
    </row>
    <row r="49277" spans="2:4">
      <c r="B49277" s="3" t="s">
        <v>3970</v>
      </c>
      <c r="C49277" s="8">
        <v>0.57721538097502723</v>
      </c>
      <c r="D49277" s="8">
        <v>0.70449779290315229</v>
      </c>
    </row>
    <row r="49278" spans="2:4">
      <c r="B49278" s="3" t="s">
        <v>3971</v>
      </c>
      <c r="C49278" s="10">
        <v>0.52933490510866876</v>
      </c>
      <c r="D49278" s="10">
        <v>0.60279295062515137</v>
      </c>
    </row>
    <row r="49279" spans="2:4">
      <c r="B49279" s="3" t="s">
        <v>3972</v>
      </c>
      <c r="C49279" s="8">
        <v>0.58799776036215368</v>
      </c>
      <c r="D49279" s="8">
        <v>0.78104300544374894</v>
      </c>
    </row>
    <row r="49280" spans="2:4">
      <c r="B49280" s="3" t="s">
        <v>3973</v>
      </c>
      <c r="C49280" s="10">
        <v>0.5741605541386946</v>
      </c>
      <c r="D49280" s="10">
        <v>0.7105083440452501</v>
      </c>
    </row>
    <row r="49281" spans="2:4">
      <c r="B49281" s="3" t="s">
        <v>3974</v>
      </c>
      <c r="C49281" s="8">
        <v>0.62265245390031021</v>
      </c>
      <c r="D49281" s="8">
        <v>0.74798271191654475</v>
      </c>
    </row>
    <row r="49282" spans="2:4">
      <c r="B49282" s="3" t="s">
        <v>3975</v>
      </c>
      <c r="C49282" s="10">
        <v>0.56202321432125313</v>
      </c>
      <c r="D49282" s="10">
        <v>0.80344490788315537</v>
      </c>
    </row>
    <row r="49283" spans="2:4">
      <c r="B49283" s="3" t="s">
        <v>3976</v>
      </c>
      <c r="C49283" s="8">
        <v>0.61811895634091629</v>
      </c>
      <c r="D49283" s="8">
        <v>0.74189507305837288</v>
      </c>
    </row>
    <row r="49284" spans="2:4">
      <c r="B49284" s="3" t="s">
        <v>3977</v>
      </c>
      <c r="C49284" s="10">
        <v>0.55421554991425448</v>
      </c>
      <c r="D49284" s="10">
        <v>0.73188737290105388</v>
      </c>
    </row>
    <row r="49285" spans="2:4">
      <c r="B49285" s="3" t="s">
        <v>3978</v>
      </c>
      <c r="C49285" s="8">
        <v>0.69741456789644307</v>
      </c>
      <c r="D49285" s="8">
        <v>0.82405323796475616</v>
      </c>
    </row>
    <row r="49286" spans="2:4">
      <c r="B49286" s="3" t="s">
        <v>3979</v>
      </c>
      <c r="C49286" s="10">
        <v>0.68317266513567743</v>
      </c>
      <c r="D49286" s="10">
        <v>0.85275558765257919</v>
      </c>
    </row>
    <row r="49287" spans="2:4">
      <c r="B49287" s="3" t="s">
        <v>3980</v>
      </c>
      <c r="C49287" s="8">
        <v>0.52061272363638278</v>
      </c>
      <c r="D49287" s="8">
        <v>0.66043057421681595</v>
      </c>
    </row>
    <row r="49288" spans="2:4">
      <c r="B49288" s="3" t="s">
        <v>3981</v>
      </c>
      <c r="C49288" s="10">
        <v>0.54811607707143295</v>
      </c>
      <c r="D49288" s="10">
        <v>0.61246651749276082</v>
      </c>
    </row>
    <row r="49289" spans="2:4">
      <c r="B49289" s="3" t="s">
        <v>3982</v>
      </c>
      <c r="C49289" s="8">
        <v>0.6265317750589664</v>
      </c>
      <c r="D49289" s="8">
        <v>0.70704737322099132</v>
      </c>
    </row>
    <row r="49290" spans="2:4">
      <c r="B49290" s="3" t="s">
        <v>3983</v>
      </c>
      <c r="C49290" s="10">
        <v>0.57830440179726461</v>
      </c>
      <c r="D49290" s="10">
        <v>0.67390306645659936</v>
      </c>
    </row>
    <row r="49291" spans="2:4">
      <c r="B49291" s="3" t="s">
        <v>3984</v>
      </c>
      <c r="C49291" s="8">
        <v>0.55238817658352291</v>
      </c>
      <c r="D49291" s="8">
        <v>0.65256399463280468</v>
      </c>
    </row>
    <row r="49292" spans="2:4">
      <c r="B49292" s="3" t="s">
        <v>3985</v>
      </c>
      <c r="C49292" s="10">
        <v>0.65302008345307294</v>
      </c>
      <c r="D49292" s="10">
        <v>0.72602309497683293</v>
      </c>
    </row>
    <row r="49293" spans="2:4">
      <c r="B49293" s="3" t="s">
        <v>3986</v>
      </c>
      <c r="C49293" s="8">
        <v>0.65460741640060049</v>
      </c>
      <c r="D49293" s="8">
        <v>0.81974878443336219</v>
      </c>
    </row>
    <row r="49294" spans="2:4">
      <c r="B49294" s="3" t="s">
        <v>3987</v>
      </c>
      <c r="C49294" s="10">
        <v>0.58838189490228976</v>
      </c>
      <c r="D49294" s="10">
        <v>0.74712935773445555</v>
      </c>
    </row>
    <row r="49295" spans="2:4">
      <c r="B49295" s="3" t="s">
        <v>3988</v>
      </c>
      <c r="C49295" s="8">
        <v>0.64567157756339089</v>
      </c>
      <c r="D49295" s="8">
        <v>0.80128283047146698</v>
      </c>
    </row>
    <row r="49296" spans="2:4">
      <c r="B49296" s="3" t="s">
        <v>3989</v>
      </c>
      <c r="C49296" s="10">
        <v>0.55941170890710823</v>
      </c>
      <c r="D49296" s="10">
        <v>0.82540769013675974</v>
      </c>
    </row>
    <row r="49297" spans="2:4">
      <c r="B49297" s="3" t="s">
        <v>3990</v>
      </c>
      <c r="C49297" s="8">
        <v>0.55203360249669198</v>
      </c>
      <c r="D49297" s="8">
        <v>0.68394828519675954</v>
      </c>
    </row>
    <row r="49298" spans="2:4">
      <c r="B49298" s="3" t="s">
        <v>3991</v>
      </c>
      <c r="C49298" s="10">
        <v>0.61613412671750867</v>
      </c>
      <c r="D49298" s="10">
        <v>0.77172812521517664</v>
      </c>
    </row>
    <row r="49299" spans="2:4">
      <c r="B49299" s="3" t="s">
        <v>3992</v>
      </c>
      <c r="C49299" s="8">
        <v>0.61250573937823638</v>
      </c>
      <c r="D49299" s="8">
        <v>0.80826012368900813</v>
      </c>
    </row>
    <row r="49300" spans="2:4">
      <c r="B49300" s="3" t="s">
        <v>3993</v>
      </c>
      <c r="C49300" s="10">
        <v>0.60908804053510801</v>
      </c>
      <c r="D49300" s="10">
        <v>0.73698439367065194</v>
      </c>
    </row>
    <row r="49301" spans="2:4">
      <c r="B49301" s="3" t="s">
        <v>3994</v>
      </c>
      <c r="C49301" s="8">
        <v>0.61754504660901133</v>
      </c>
      <c r="D49301" s="8">
        <v>0.73643976937081279</v>
      </c>
    </row>
    <row r="49302" spans="2:4">
      <c r="B49302" s="3" t="s">
        <v>3995</v>
      </c>
      <c r="C49302" s="10">
        <v>0.52968636662387281</v>
      </c>
      <c r="D49302" s="10">
        <v>0.71748329577060144</v>
      </c>
    </row>
    <row r="49303" spans="2:4">
      <c r="B49303" s="3" t="s">
        <v>3996</v>
      </c>
      <c r="C49303" s="8">
        <v>0.51697373915454714</v>
      </c>
      <c r="D49303" s="8">
        <v>0.67537720690292069</v>
      </c>
    </row>
    <row r="49304" spans="2:4">
      <c r="B49304" s="3" t="s">
        <v>3997</v>
      </c>
      <c r="C49304" s="10">
        <v>0.45372131551764311</v>
      </c>
      <c r="D49304" s="10">
        <v>0.66049626832114217</v>
      </c>
    </row>
    <row r="49305" spans="2:4">
      <c r="B49305" s="3" t="s">
        <v>3998</v>
      </c>
      <c r="C49305" s="8">
        <v>0.65769900716893137</v>
      </c>
      <c r="D49305" s="8">
        <v>0.81023961259706767</v>
      </c>
    </row>
    <row r="49306" spans="2:4">
      <c r="B49306" s="3" t="s">
        <v>3999</v>
      </c>
      <c r="C49306" s="10">
        <v>0.56922172984456865</v>
      </c>
      <c r="D49306" s="10">
        <v>0.7941297933534337</v>
      </c>
    </row>
    <row r="49307" spans="2:4">
      <c r="B49307" s="3" t="s">
        <v>4000</v>
      </c>
      <c r="C49307" s="8">
        <v>0.49290566596906543</v>
      </c>
      <c r="D49307" s="8">
        <v>0.5659612985407414</v>
      </c>
    </row>
    <row r="49308" spans="2:4">
      <c r="B49308" s="3" t="s">
        <v>4001</v>
      </c>
      <c r="C49308" s="10">
        <v>0.58841939721673675</v>
      </c>
      <c r="D49308" s="10">
        <v>0.74679544896220207</v>
      </c>
    </row>
    <row r="49309" spans="2:4">
      <c r="B49309" s="3" t="s">
        <v>4002</v>
      </c>
      <c r="C49309" s="8">
        <v>0.57901380844889083</v>
      </c>
      <c r="D49309" s="8">
        <v>0.81045791994910554</v>
      </c>
    </row>
    <row r="49310" spans="2:4">
      <c r="B49310" s="3" t="s">
        <v>4003</v>
      </c>
      <c r="C49310" s="10">
        <v>0.50369491350019213</v>
      </c>
      <c r="D49310" s="10">
        <v>0.76288273928556816</v>
      </c>
    </row>
    <row r="49311" spans="2:4">
      <c r="B49311" s="3" t="s">
        <v>4004</v>
      </c>
      <c r="C49311" s="8">
        <v>0.62260903912902288</v>
      </c>
      <c r="D49311" s="8">
        <v>0.75734552305741554</v>
      </c>
    </row>
    <row r="49312" spans="2:4">
      <c r="B49312" s="3" t="s">
        <v>4005</v>
      </c>
      <c r="C49312" s="10">
        <v>0.64079014182783001</v>
      </c>
      <c r="D49312" s="10">
        <v>0.76443898747195138</v>
      </c>
    </row>
    <row r="49313" spans="2:4">
      <c r="B49313" s="3" t="s">
        <v>4006</v>
      </c>
      <c r="C49313" s="8">
        <v>0.49889369219080365</v>
      </c>
      <c r="D49313" s="8">
        <v>0.69585314890722982</v>
      </c>
    </row>
    <row r="49314" spans="2:4">
      <c r="B49314" s="3" t="s">
        <v>4007</v>
      </c>
      <c r="C49314" s="10">
        <v>0.64248040202007684</v>
      </c>
      <c r="D49314" s="10">
        <v>0.84201629059982908</v>
      </c>
    </row>
    <row r="49315" spans="2:4">
      <c r="B49315" s="3" t="s">
        <v>4008</v>
      </c>
      <c r="C49315" s="8">
        <v>0.63949971445953768</v>
      </c>
      <c r="D49315" s="8">
        <v>0.80465964352683716</v>
      </c>
    </row>
    <row r="49316" spans="2:4">
      <c r="B49316" s="3" t="s">
        <v>4009</v>
      </c>
      <c r="C49316" s="10">
        <v>0.46787518911022591</v>
      </c>
      <c r="D49316" s="10">
        <v>0.71420895209491653</v>
      </c>
    </row>
    <row r="49317" spans="2:4">
      <c r="B49317" s="3" t="s">
        <v>4010</v>
      </c>
      <c r="C49317" s="8">
        <v>0.56686211515100604</v>
      </c>
      <c r="D49317" s="8">
        <v>0.75696649263620608</v>
      </c>
    </row>
    <row r="49318" spans="2:4">
      <c r="B49318" s="3" t="s">
        <v>4011</v>
      </c>
      <c r="C49318" s="10">
        <v>0.53531656546953454</v>
      </c>
      <c r="D49318" s="10">
        <v>0.73004742735792916</v>
      </c>
    </row>
    <row r="49319" spans="2:4">
      <c r="B49319" s="3" t="s">
        <v>4012</v>
      </c>
      <c r="C49319" s="8">
        <v>0.50536026266964873</v>
      </c>
      <c r="D49319" s="8">
        <v>0.7641664609114619</v>
      </c>
    </row>
    <row r="49320" spans="2:4">
      <c r="B49320" s="3" t="s">
        <v>4013</v>
      </c>
      <c r="C49320" s="10">
        <v>0.61394788753403173</v>
      </c>
      <c r="D49320" s="10">
        <v>0.73365020573191142</v>
      </c>
    </row>
    <row r="49321" spans="2:4">
      <c r="B49321" s="3" t="s">
        <v>4014</v>
      </c>
      <c r="C49321" s="8">
        <v>0.64126682046168459</v>
      </c>
      <c r="D49321" s="8">
        <v>0.73808364997930398</v>
      </c>
    </row>
    <row r="49322" spans="2:4">
      <c r="B49322" s="3" t="s">
        <v>4015</v>
      </c>
      <c r="C49322" s="10">
        <v>0.62396969699083182</v>
      </c>
      <c r="D49322" s="10">
        <v>0.71904101780447349</v>
      </c>
    </row>
    <row r="49323" spans="2:4">
      <c r="B49323" s="3" t="s">
        <v>4016</v>
      </c>
      <c r="C49323" s="8">
        <v>0.52138083937203683</v>
      </c>
      <c r="D49323" s="8">
        <v>0.71949894334115583</v>
      </c>
    </row>
    <row r="49324" spans="2:4">
      <c r="B49324" s="3" t="s">
        <v>4017</v>
      </c>
      <c r="C49324" s="10">
        <v>0.58537191790783127</v>
      </c>
      <c r="D49324" s="10">
        <v>0.71233874042866252</v>
      </c>
    </row>
    <row r="49325" spans="2:4">
      <c r="B49325" s="3" t="s">
        <v>4018</v>
      </c>
      <c r="C49325" s="8">
        <v>0.53884466481496174</v>
      </c>
      <c r="D49325" s="8">
        <v>0.58834940243236811</v>
      </c>
    </row>
    <row r="49326" spans="2:4">
      <c r="B49326" s="3" t="s">
        <v>4019</v>
      </c>
      <c r="C49326" s="10">
        <v>0.53245039394794536</v>
      </c>
      <c r="D49326" s="10">
        <v>0.56609307910418372</v>
      </c>
    </row>
    <row r="49327" spans="2:4">
      <c r="B49327" s="3" t="s">
        <v>4020</v>
      </c>
      <c r="C49327" s="8">
        <v>0.44496362237977127</v>
      </c>
      <c r="D49327" s="8">
        <v>0.73008441120040235</v>
      </c>
    </row>
    <row r="49328" spans="2:4">
      <c r="B49328" s="3" t="s">
        <v>4021</v>
      </c>
      <c r="C49328" s="10">
        <v>0.57114870610779667</v>
      </c>
      <c r="D49328" s="10">
        <v>0.70696314217951228</v>
      </c>
    </row>
    <row r="49329" spans="2:4">
      <c r="B49329" s="3" t="s">
        <v>4022</v>
      </c>
      <c r="C49329" s="8">
        <v>0.62994698371500768</v>
      </c>
      <c r="D49329" s="8">
        <v>0.78774105076626166</v>
      </c>
    </row>
    <row r="49330" spans="2:4">
      <c r="B49330" s="3" t="s">
        <v>4023</v>
      </c>
      <c r="C49330" s="10">
        <v>0.63695572672609435</v>
      </c>
      <c r="D49330" s="10">
        <v>0.76394845927189059</v>
      </c>
    </row>
    <row r="49331" spans="2:4">
      <c r="B49331" s="3" t="s">
        <v>4024</v>
      </c>
      <c r="C49331" s="8">
        <v>0.56794312129021052</v>
      </c>
      <c r="D49331" s="8">
        <v>0.67345681070382646</v>
      </c>
    </row>
    <row r="49332" spans="2:4">
      <c r="B49332" s="3" t="s">
        <v>4025</v>
      </c>
      <c r="C49332" s="10">
        <v>0.59662204858896006</v>
      </c>
      <c r="D49332" s="10">
        <v>0.65650178200557519</v>
      </c>
    </row>
    <row r="49333" spans="2:4">
      <c r="B49333" s="3" t="s">
        <v>4026</v>
      </c>
      <c r="C49333" s="8">
        <v>0.63757793621810865</v>
      </c>
      <c r="D49333" s="8">
        <v>0.72648831302613992</v>
      </c>
    </row>
    <row r="49334" spans="2:4">
      <c r="B49334" s="3" t="s">
        <v>4027</v>
      </c>
      <c r="C49334" s="10">
        <v>0.57778582172493709</v>
      </c>
      <c r="D49334" s="10">
        <v>0.7201745701844241</v>
      </c>
    </row>
    <row r="49335" spans="2:4">
      <c r="B49335" s="3" t="s">
        <v>4028</v>
      </c>
      <c r="C49335" s="8">
        <v>0.54795168587428011</v>
      </c>
      <c r="D49335" s="8">
        <v>0.75740381793580092</v>
      </c>
    </row>
    <row r="49336" spans="2:4">
      <c r="B49336" s="3" t="s">
        <v>4029</v>
      </c>
      <c r="C49336" s="10">
        <v>0.62470989668293553</v>
      </c>
      <c r="D49336" s="10">
        <v>0.72705044006076336</v>
      </c>
    </row>
    <row r="49337" spans="2:4">
      <c r="B49337" s="3" t="s">
        <v>4030</v>
      </c>
      <c r="C49337" s="8">
        <v>0.62378382818508304</v>
      </c>
      <c r="D49337" s="8">
        <v>0.73535873463205748</v>
      </c>
    </row>
    <row r="49338" spans="2:4">
      <c r="B49338" s="3" t="s">
        <v>4031</v>
      </c>
      <c r="C49338" s="10">
        <v>0.61303853864147595</v>
      </c>
      <c r="D49338" s="10">
        <v>0.74080146393361979</v>
      </c>
    </row>
    <row r="49339" spans="2:4">
      <c r="B49339" s="3" t="s">
        <v>4032</v>
      </c>
      <c r="C49339" s="8">
        <v>0.56787910467747027</v>
      </c>
      <c r="D49339" s="8">
        <v>0.67126018843467894</v>
      </c>
    </row>
    <row r="49340" spans="2:4">
      <c r="B49340" s="3" t="s">
        <v>4033</v>
      </c>
      <c r="C49340" s="10">
        <v>0.51583293405428932</v>
      </c>
      <c r="D49340" s="10">
        <v>0.7198580784527111</v>
      </c>
    </row>
    <row r="49341" spans="2:4">
      <c r="B49341" s="3" t="s">
        <v>4034</v>
      </c>
      <c r="C49341" s="8">
        <v>0.51408229309314502</v>
      </c>
      <c r="D49341" s="8">
        <v>0.73918141943549598</v>
      </c>
    </row>
    <row r="49342" spans="2:4">
      <c r="B49342" s="3" t="s">
        <v>4035</v>
      </c>
      <c r="C49342" s="10">
        <v>0.62261546513030286</v>
      </c>
      <c r="D49342" s="10">
        <v>0.72247008475784624</v>
      </c>
    </row>
    <row r="49343" spans="2:4">
      <c r="B49343" s="3" t="s">
        <v>4036</v>
      </c>
      <c r="C49343" s="8">
        <v>0.55332759252834107</v>
      </c>
      <c r="D49343" s="8">
        <v>0.80114676012115937</v>
      </c>
    </row>
    <row r="49344" spans="2:4">
      <c r="B49344" s="3" t="s">
        <v>4037</v>
      </c>
      <c r="C49344" s="10">
        <v>0.59217154978044562</v>
      </c>
      <c r="D49344" s="10">
        <v>0.70918041951836996</v>
      </c>
    </row>
    <row r="49345" spans="2:4">
      <c r="B49345" s="3" t="s">
        <v>4038</v>
      </c>
      <c r="C49345" s="8">
        <v>0.56713955081221246</v>
      </c>
      <c r="D49345" s="8">
        <v>0.66471797175236114</v>
      </c>
    </row>
    <row r="49346" spans="2:4">
      <c r="B49346" s="3" t="s">
        <v>4039</v>
      </c>
      <c r="C49346" s="10">
        <v>0.60311143788932953</v>
      </c>
      <c r="D49346" s="10">
        <v>0.70323009967835781</v>
      </c>
    </row>
    <row r="49347" spans="2:4">
      <c r="B49347" s="3" t="s">
        <v>4040</v>
      </c>
      <c r="C49347" s="8">
        <v>0.60078017270793171</v>
      </c>
      <c r="D49347" s="8">
        <v>0.59147885491493868</v>
      </c>
    </row>
    <row r="49348" spans="2:4">
      <c r="B49348" s="3" t="s">
        <v>4041</v>
      </c>
      <c r="C49348" s="10">
        <v>0.58704906530700585</v>
      </c>
      <c r="D49348" s="10">
        <v>0.71572763430097208</v>
      </c>
    </row>
    <row r="49349" spans="2:4">
      <c r="B49349" s="3" t="s">
        <v>4042</v>
      </c>
      <c r="C49349" s="8">
        <v>0.63577865804483402</v>
      </c>
      <c r="D49349" s="8">
        <v>0.75791278708600607</v>
      </c>
    </row>
    <row r="49350" spans="2:4">
      <c r="B49350" s="3" t="s">
        <v>4043</v>
      </c>
      <c r="C49350" s="10">
        <v>0.49074828924583597</v>
      </c>
      <c r="D49350" s="10">
        <v>0.66835266095403112</v>
      </c>
    </row>
    <row r="49351" spans="2:4">
      <c r="B49351" s="3" t="s">
        <v>4044</v>
      </c>
      <c r="C49351" s="8">
        <v>0.5586606359742029</v>
      </c>
      <c r="D49351" s="8">
        <v>0.76865282373813382</v>
      </c>
    </row>
    <row r="49352" spans="2:4">
      <c r="B49352" s="3" t="s">
        <v>4045</v>
      </c>
      <c r="C49352" s="10">
        <v>0.69721238465835433</v>
      </c>
      <c r="D49352" s="10">
        <v>0.76594127271631307</v>
      </c>
    </row>
    <row r="49353" spans="2:4">
      <c r="B49353" s="3" t="s">
        <v>4046</v>
      </c>
      <c r="C49353" s="8">
        <v>0.52895760344582687</v>
      </c>
      <c r="D49353" s="8">
        <v>0.67942576044715552</v>
      </c>
    </row>
    <row r="49354" spans="2:4">
      <c r="B49354" s="3" t="s">
        <v>4047</v>
      </c>
      <c r="C49354" s="10">
        <v>0.63098430362474145</v>
      </c>
      <c r="D49354" s="10">
        <v>0.74731171362204729</v>
      </c>
    </row>
    <row r="49355" spans="2:4">
      <c r="B49355" s="3" t="s">
        <v>4048</v>
      </c>
      <c r="C49355" s="8">
        <v>0.62142040481166116</v>
      </c>
      <c r="D49355" s="8">
        <v>0.73949963564423926</v>
      </c>
    </row>
    <row r="49356" spans="2:4">
      <c r="B49356" s="3" t="s">
        <v>4049</v>
      </c>
      <c r="C49356" s="10">
        <v>0.5787252510236861</v>
      </c>
      <c r="D49356" s="10">
        <v>0.70433132906225038</v>
      </c>
    </row>
    <row r="49357" spans="2:4">
      <c r="B49357" s="3" t="s">
        <v>4050</v>
      </c>
      <c r="C49357" s="8">
        <v>0.57998617775686545</v>
      </c>
      <c r="D49357" s="8">
        <v>0.73770334668375548</v>
      </c>
    </row>
    <row r="49358" spans="2:4">
      <c r="B49358" s="3" t="s">
        <v>4051</v>
      </c>
      <c r="C49358" s="10">
        <v>0.56658530540625218</v>
      </c>
      <c r="D49358" s="10">
        <v>0.68958331695086372</v>
      </c>
    </row>
    <row r="49359" spans="2:4">
      <c r="B49359" s="3" t="s">
        <v>4052</v>
      </c>
      <c r="C49359" s="8">
        <v>0.43881820453266146</v>
      </c>
      <c r="D49359" s="8">
        <v>0.61481392079436592</v>
      </c>
    </row>
    <row r="49360" spans="2:4">
      <c r="B49360" s="3" t="s">
        <v>4053</v>
      </c>
      <c r="C49360" s="10">
        <v>0.60149078190059979</v>
      </c>
      <c r="D49360" s="10">
        <v>0.59445496345025306</v>
      </c>
    </row>
    <row r="49361" spans="2:4">
      <c r="B49361" s="3" t="s">
        <v>4054</v>
      </c>
      <c r="C49361" s="8">
        <v>0.54578494529742805</v>
      </c>
      <c r="D49361" s="8">
        <v>0.68107705019756781</v>
      </c>
    </row>
    <row r="49362" spans="2:4">
      <c r="B49362" s="3" t="s">
        <v>4055</v>
      </c>
      <c r="C49362" s="10">
        <v>0.46306973742999635</v>
      </c>
      <c r="D49362" s="10">
        <v>0.69012687693809183</v>
      </c>
    </row>
    <row r="49363" spans="2:4">
      <c r="B49363" s="3" t="s">
        <v>4056</v>
      </c>
      <c r="C49363" s="8">
        <v>0.54521291426846796</v>
      </c>
      <c r="D49363" s="8">
        <v>0.68714389371649098</v>
      </c>
    </row>
    <row r="49364" spans="2:4">
      <c r="B49364" s="3" t="s">
        <v>4057</v>
      </c>
      <c r="C49364" s="10">
        <v>0.53822379902330197</v>
      </c>
      <c r="D49364" s="10">
        <v>0.49377372443706707</v>
      </c>
    </row>
    <row r="49365" spans="2:4">
      <c r="B49365" s="3" t="s">
        <v>4058</v>
      </c>
      <c r="C49365" s="8">
        <v>0.50696457994046018</v>
      </c>
      <c r="D49365" s="8">
        <v>0.56723098998006183</v>
      </c>
    </row>
    <row r="49366" spans="2:4">
      <c r="B49366" s="3" t="s">
        <v>4059</v>
      </c>
      <c r="C49366" s="10">
        <v>0.52929896687337286</v>
      </c>
      <c r="D49366" s="10">
        <v>0.74221312582253463</v>
      </c>
    </row>
    <row r="49367" spans="2:4">
      <c r="B49367" s="3" t="s">
        <v>4060</v>
      </c>
      <c r="C49367" s="8">
        <v>0.53550888343053238</v>
      </c>
      <c r="D49367" s="8">
        <v>0.69591557280992444</v>
      </c>
    </row>
    <row r="49368" spans="2:4">
      <c r="B49368" s="3" t="s">
        <v>4061</v>
      </c>
      <c r="C49368" s="10">
        <v>0.61904112393802835</v>
      </c>
      <c r="D49368" s="10">
        <v>0.81249955583859257</v>
      </c>
    </row>
    <row r="49369" spans="2:4">
      <c r="B49369" s="3" t="s">
        <v>4062</v>
      </c>
      <c r="C49369" s="8">
        <v>0.59414601541876577</v>
      </c>
      <c r="D49369" s="8">
        <v>0.73103075982250676</v>
      </c>
    </row>
    <row r="49370" spans="2:4">
      <c r="B49370" s="3" t="s">
        <v>4063</v>
      </c>
      <c r="C49370" s="10">
        <v>0.5740754123258115</v>
      </c>
      <c r="D49370" s="10">
        <v>0.69584259105192636</v>
      </c>
    </row>
    <row r="49371" spans="2:4">
      <c r="B49371" s="3" t="s">
        <v>4064</v>
      </c>
      <c r="C49371" s="8">
        <v>0.56580271407014948</v>
      </c>
      <c r="D49371" s="8">
        <v>0.76241398664708293</v>
      </c>
    </row>
    <row r="49372" spans="2:4">
      <c r="B49372" s="3" t="s">
        <v>4065</v>
      </c>
      <c r="C49372" s="10">
        <v>0.56766609024948966</v>
      </c>
      <c r="D49372" s="10">
        <v>0.69128405316845387</v>
      </c>
    </row>
    <row r="49373" spans="2:4">
      <c r="B49373" s="3" t="s">
        <v>4066</v>
      </c>
      <c r="C49373" s="8">
        <v>0.57282751402564136</v>
      </c>
      <c r="D49373" s="8">
        <v>0.71759772899493046</v>
      </c>
    </row>
    <row r="49374" spans="2:4">
      <c r="B49374" s="3" t="s">
        <v>4067</v>
      </c>
      <c r="C49374" s="10">
        <v>0.49372103862932698</v>
      </c>
      <c r="D49374" s="10">
        <v>0.69138512417819309</v>
      </c>
    </row>
    <row r="49375" spans="2:4">
      <c r="B49375" s="3" t="s">
        <v>4068</v>
      </c>
      <c r="C49375" s="8">
        <v>0.55900772384826392</v>
      </c>
      <c r="D49375" s="8">
        <v>0.64588554316246272</v>
      </c>
    </row>
    <row r="49376" spans="2:4">
      <c r="B49376" s="3" t="s">
        <v>4069</v>
      </c>
      <c r="C49376" s="10">
        <v>0.62084926898678139</v>
      </c>
      <c r="D49376" s="10">
        <v>0.81038708849947161</v>
      </c>
    </row>
    <row r="49377" spans="2:4">
      <c r="B49377" s="3" t="s">
        <v>4070</v>
      </c>
      <c r="C49377" s="8">
        <v>0.66300473916928226</v>
      </c>
      <c r="D49377" s="8">
        <v>0.76967062990926771</v>
      </c>
    </row>
    <row r="49378" spans="2:4">
      <c r="B49378" s="3" t="s">
        <v>4071</v>
      </c>
      <c r="C49378" s="10">
        <v>0.6294040333129407</v>
      </c>
      <c r="D49378" s="10">
        <v>0.75570509738077196</v>
      </c>
    </row>
    <row r="49379" spans="2:4">
      <c r="B49379" s="3" t="s">
        <v>4072</v>
      </c>
      <c r="C49379" s="8">
        <v>0.62082554568157389</v>
      </c>
      <c r="D49379" s="8">
        <v>0.67999288451038997</v>
      </c>
    </row>
    <row r="49380" spans="2:4">
      <c r="B49380" s="3" t="s">
        <v>4073</v>
      </c>
      <c r="C49380" s="10">
        <v>0.57855939182254923</v>
      </c>
      <c r="D49380" s="10">
        <v>0.65409614271017413</v>
      </c>
    </row>
    <row r="49381" spans="2:4">
      <c r="B49381" s="3" t="s">
        <v>4074</v>
      </c>
      <c r="C49381" s="8">
        <v>0.55449845117236374</v>
      </c>
      <c r="D49381" s="8">
        <v>0.72474293741173423</v>
      </c>
    </row>
    <row r="49382" spans="2:4">
      <c r="B49382" s="3" t="s">
        <v>4075</v>
      </c>
      <c r="C49382" s="10">
        <v>0.50750602107519882</v>
      </c>
      <c r="D49382" s="10">
        <v>0.74275924771219126</v>
      </c>
    </row>
    <row r="49383" spans="2:4">
      <c r="B49383" s="3" t="s">
        <v>4076</v>
      </c>
      <c r="C49383" s="8">
        <v>0.65884617380695454</v>
      </c>
      <c r="D49383" s="8">
        <v>0.81810799509745014</v>
      </c>
    </row>
    <row r="49384" spans="2:4">
      <c r="B49384" s="3" t="s">
        <v>4077</v>
      </c>
      <c r="C49384" s="10">
        <v>0.5022938021476262</v>
      </c>
      <c r="D49384" s="10">
        <v>0.58284155683364269</v>
      </c>
    </row>
    <row r="49385" spans="2:4">
      <c r="B49385" s="3" t="s">
        <v>4078</v>
      </c>
      <c r="C49385" s="8">
        <v>0.54657461703485122</v>
      </c>
      <c r="D49385" s="8">
        <v>0.75338805199802494</v>
      </c>
    </row>
    <row r="49386" spans="2:4">
      <c r="B49386" s="3" t="s">
        <v>4079</v>
      </c>
      <c r="C49386" s="10">
        <v>0.61687097518717027</v>
      </c>
      <c r="D49386" s="10">
        <v>0.75277137548383732</v>
      </c>
    </row>
    <row r="49387" spans="2:4">
      <c r="B49387" s="3" t="s">
        <v>4080</v>
      </c>
      <c r="C49387" s="8">
        <v>0.57525665560199224</v>
      </c>
      <c r="D49387" s="8">
        <v>0.79122187919740194</v>
      </c>
    </row>
    <row r="49388" spans="2:4">
      <c r="B49388" s="3" t="s">
        <v>4081</v>
      </c>
      <c r="C49388" s="10">
        <v>0.51892891561628618</v>
      </c>
      <c r="D49388" s="10">
        <v>0.6756663762891606</v>
      </c>
    </row>
    <row r="49389" spans="2:4">
      <c r="B49389" s="3" t="s">
        <v>4082</v>
      </c>
      <c r="C49389" s="8">
        <v>0.59308931013019539</v>
      </c>
      <c r="D49389" s="8">
        <v>0.71983893641960672</v>
      </c>
    </row>
    <row r="49390" spans="2:4">
      <c r="B49390" s="3" t="s">
        <v>4083</v>
      </c>
      <c r="C49390" s="10">
        <v>0.55259784907394616</v>
      </c>
      <c r="D49390" s="10">
        <v>0.59394619913471625</v>
      </c>
    </row>
    <row r="49391" spans="2:4">
      <c r="B49391" s="3" t="s">
        <v>4084</v>
      </c>
      <c r="C49391" s="8">
        <v>0.52747051878546414</v>
      </c>
      <c r="D49391" s="8">
        <v>0.73934162902041434</v>
      </c>
    </row>
    <row r="49392" spans="2:4">
      <c r="B49392" s="3" t="s">
        <v>4085</v>
      </c>
      <c r="C49392" s="10">
        <v>0.55857362377417541</v>
      </c>
      <c r="D49392" s="10">
        <v>0.64071987277438325</v>
      </c>
    </row>
    <row r="49393" spans="2:4">
      <c r="B49393" s="3" t="s">
        <v>4086</v>
      </c>
      <c r="C49393" s="8">
        <v>0.59253094170210041</v>
      </c>
      <c r="D49393" s="8">
        <v>0.63473763223474122</v>
      </c>
    </row>
    <row r="49394" spans="2:4">
      <c r="B49394" s="3" t="s">
        <v>4087</v>
      </c>
      <c r="C49394" s="10">
        <v>0.5138307037859321</v>
      </c>
      <c r="D49394" s="10">
        <v>0.56681777973122105</v>
      </c>
    </row>
    <row r="49395" spans="2:4">
      <c r="B49395" s="3" t="s">
        <v>4088</v>
      </c>
      <c r="C49395" s="8">
        <v>0.55759548504214695</v>
      </c>
      <c r="D49395" s="8">
        <v>0.6894353573901213</v>
      </c>
    </row>
    <row r="49396" spans="2:4">
      <c r="B49396" s="3" t="s">
        <v>4089</v>
      </c>
      <c r="C49396" s="10">
        <v>0.55592377044258612</v>
      </c>
      <c r="D49396" s="10">
        <v>0.66866812385682139</v>
      </c>
    </row>
    <row r="49397" spans="2:4">
      <c r="B49397" s="3" t="s">
        <v>4090</v>
      </c>
      <c r="C49397" s="8">
        <v>0.56231987011114504</v>
      </c>
      <c r="D49397" s="8">
        <v>0.7222243841050251</v>
      </c>
    </row>
    <row r="49398" spans="2:4">
      <c r="B49398" s="3" t="s">
        <v>4091</v>
      </c>
      <c r="C49398" s="10">
        <v>0.4600301297152854</v>
      </c>
      <c r="D49398" s="10">
        <v>0.69716252802911494</v>
      </c>
    </row>
    <row r="49399" spans="2:4">
      <c r="B49399" s="3" t="s">
        <v>4092</v>
      </c>
      <c r="C49399" s="8">
        <v>0.57764365571337351</v>
      </c>
      <c r="D49399" s="8">
        <v>0.65341874894314333</v>
      </c>
    </row>
    <row r="49400" spans="2:4">
      <c r="B49400" s="3" t="s">
        <v>4093</v>
      </c>
      <c r="C49400" s="10">
        <v>0.59762406988945471</v>
      </c>
      <c r="D49400" s="10">
        <v>0.68882954399093854</v>
      </c>
    </row>
    <row r="49401" spans="2:4">
      <c r="B49401" s="3" t="s">
        <v>4094</v>
      </c>
      <c r="C49401" s="8">
        <v>0.60710546240500174</v>
      </c>
      <c r="D49401" s="8">
        <v>0.77653643053697885</v>
      </c>
    </row>
    <row r="49402" spans="2:4">
      <c r="B49402" s="3" t="s">
        <v>4095</v>
      </c>
      <c r="C49402" s="10">
        <v>0.50080935037871488</v>
      </c>
      <c r="D49402" s="10">
        <v>0.65146445845527401</v>
      </c>
    </row>
    <row r="49403" spans="2:4">
      <c r="B49403" s="3" t="s">
        <v>4096</v>
      </c>
      <c r="C49403" s="8">
        <v>0.60442933012834532</v>
      </c>
      <c r="D49403" s="8">
        <v>0.73354811605122028</v>
      </c>
    </row>
    <row r="49404" spans="2:4">
      <c r="B49404" s="3" t="s">
        <v>4097</v>
      </c>
      <c r="C49404" s="10">
        <v>0.57950498555614849</v>
      </c>
      <c r="D49404" s="10">
        <v>0.73332727656028118</v>
      </c>
    </row>
    <row r="49405" spans="2:4">
      <c r="B49405" s="3" t="s">
        <v>4098</v>
      </c>
      <c r="C49405" s="8">
        <v>0.5244838835329938</v>
      </c>
      <c r="D49405" s="8">
        <v>0.64697360453280273</v>
      </c>
    </row>
    <row r="49406" spans="2:4">
      <c r="B49406" s="3" t="s">
        <v>4099</v>
      </c>
      <c r="C49406" s="10">
        <v>0.54933249116290972</v>
      </c>
      <c r="D49406" s="10">
        <v>0.73479107311749869</v>
      </c>
    </row>
    <row r="49407" spans="2:4">
      <c r="B49407" s="3" t="s">
        <v>4100</v>
      </c>
      <c r="C49407" s="8">
        <v>0.54820809785365687</v>
      </c>
      <c r="D49407" s="8">
        <v>0.76539906783743772</v>
      </c>
    </row>
    <row r="49408" spans="2:4">
      <c r="B49408" s="3" t="s">
        <v>4101</v>
      </c>
      <c r="C49408" s="10">
        <v>0.59252450517940369</v>
      </c>
      <c r="D49408" s="10">
        <v>0.76139190284192715</v>
      </c>
    </row>
    <row r="49409" spans="2:4">
      <c r="B49409" s="3" t="s">
        <v>4102</v>
      </c>
      <c r="C49409" s="8">
        <v>0.60702714585497675</v>
      </c>
      <c r="D49409" s="8">
        <v>0.64569701302340876</v>
      </c>
    </row>
    <row r="49410" spans="2:4">
      <c r="B49410" s="3" t="s">
        <v>4103</v>
      </c>
      <c r="C49410" s="10">
        <v>0.56683021000277012</v>
      </c>
      <c r="D49410" s="10">
        <v>0.69056933695273437</v>
      </c>
    </row>
    <row r="49411" spans="2:4">
      <c r="B49411" s="3" t="s">
        <v>4104</v>
      </c>
      <c r="C49411" s="8">
        <v>0.52504103234317478</v>
      </c>
      <c r="D49411" s="8">
        <v>0.73664409983784185</v>
      </c>
    </row>
    <row r="49412" spans="2:4">
      <c r="B49412" s="3" t="s">
        <v>4105</v>
      </c>
      <c r="C49412" s="10">
        <v>0.62163302787957997</v>
      </c>
      <c r="D49412" s="10">
        <v>0.77334900286369457</v>
      </c>
    </row>
    <row r="49413" spans="2:4">
      <c r="B49413" s="3" t="s">
        <v>4106</v>
      </c>
      <c r="C49413" s="8">
        <v>0.62014394940867312</v>
      </c>
      <c r="D49413" s="8">
        <v>0.71459673247662081</v>
      </c>
    </row>
    <row r="49414" spans="2:4">
      <c r="B49414" s="3" t="s">
        <v>4107</v>
      </c>
      <c r="C49414" s="10">
        <v>0.59602042957549128</v>
      </c>
      <c r="D49414" s="10">
        <v>0.63987241087244606</v>
      </c>
    </row>
    <row r="49415" spans="2:4">
      <c r="B49415" s="3" t="s">
        <v>4108</v>
      </c>
      <c r="C49415" s="8">
        <v>0.49943027668427015</v>
      </c>
      <c r="D49415" s="8">
        <v>0.6187413031657798</v>
      </c>
    </row>
    <row r="49416" spans="2:4">
      <c r="B49416" s="3" t="s">
        <v>4109</v>
      </c>
      <c r="C49416" s="10">
        <v>0.5922120708449562</v>
      </c>
      <c r="D49416" s="10">
        <v>0.71105579012778919</v>
      </c>
    </row>
    <row r="49417" spans="2:4">
      <c r="B49417" s="3" t="s">
        <v>4110</v>
      </c>
      <c r="C49417" s="8">
        <v>0.61942842475781357</v>
      </c>
      <c r="D49417" s="8">
        <v>0.76732708344797695</v>
      </c>
    </row>
    <row r="49418" spans="2:4">
      <c r="B49418" s="3" t="s">
        <v>4111</v>
      </c>
      <c r="C49418" s="10">
        <v>0.52313198856770582</v>
      </c>
      <c r="D49418" s="10">
        <v>0.67065267795092454</v>
      </c>
    </row>
    <row r="49419" spans="2:4">
      <c r="B49419" s="3" t="s">
        <v>4112</v>
      </c>
      <c r="C49419" s="8">
        <v>0.58362647132299561</v>
      </c>
      <c r="D49419" s="8">
        <v>0.66367416815981994</v>
      </c>
    </row>
    <row r="49420" spans="2:4">
      <c r="B49420" s="3" t="s">
        <v>4113</v>
      </c>
      <c r="C49420" s="10">
        <v>0.59126236084802797</v>
      </c>
      <c r="D49420" s="10">
        <v>0.67595245070663723</v>
      </c>
    </row>
    <row r="49421" spans="2:4">
      <c r="B49421" s="3" t="s">
        <v>4114</v>
      </c>
      <c r="C49421" s="8">
        <v>0.57893640151227577</v>
      </c>
      <c r="D49421" s="8">
        <v>0.69730873184783193</v>
      </c>
    </row>
    <row r="49422" spans="2:4">
      <c r="B49422" s="3" t="s">
        <v>4115</v>
      </c>
      <c r="C49422" s="10">
        <v>0.59303210995346711</v>
      </c>
      <c r="D49422" s="10">
        <v>0.72024983462696102</v>
      </c>
    </row>
    <row r="49423" spans="2:4">
      <c r="B49423" s="3" t="s">
        <v>4116</v>
      </c>
      <c r="C49423" s="8">
        <v>0.55731716944124743</v>
      </c>
      <c r="D49423" s="8">
        <v>0.59973328949814309</v>
      </c>
    </row>
    <row r="49424" spans="2:4">
      <c r="B49424" s="3" t="s">
        <v>4117</v>
      </c>
      <c r="C49424" s="10">
        <v>0.56134200316846794</v>
      </c>
      <c r="D49424" s="10">
        <v>0.72419457388610475</v>
      </c>
    </row>
    <row r="49425" spans="2:4">
      <c r="B49425" s="3" t="s">
        <v>4118</v>
      </c>
      <c r="C49425" s="8">
        <v>0.53359634225008801</v>
      </c>
      <c r="D49425" s="8">
        <v>0.674067288546357</v>
      </c>
    </row>
    <row r="49426" spans="2:4">
      <c r="B49426" s="3" t="s">
        <v>4119</v>
      </c>
      <c r="C49426" s="10">
        <v>0.57420494133206323</v>
      </c>
      <c r="D49426" s="10">
        <v>0.72621795491184948</v>
      </c>
    </row>
    <row r="49427" spans="2:4">
      <c r="B49427" s="3" t="s">
        <v>4120</v>
      </c>
      <c r="C49427" s="8">
        <v>0.5597904975974296</v>
      </c>
      <c r="D49427" s="8">
        <v>0.7501636870380366</v>
      </c>
    </row>
    <row r="49428" spans="2:4">
      <c r="B49428" s="3" t="s">
        <v>4121</v>
      </c>
      <c r="C49428" s="10">
        <v>0.52433654272057195</v>
      </c>
      <c r="D49428" s="10">
        <v>0.69440792314912558</v>
      </c>
    </row>
    <row r="49429" spans="2:4">
      <c r="B49429" s="3" t="s">
        <v>4122</v>
      </c>
      <c r="C49429" s="8">
        <v>0.58898714665089125</v>
      </c>
      <c r="D49429" s="8">
        <v>0.77579515581519232</v>
      </c>
    </row>
    <row r="49430" spans="2:4">
      <c r="B49430" s="3" t="s">
        <v>4123</v>
      </c>
      <c r="C49430" s="10">
        <v>0.51214741842947753</v>
      </c>
      <c r="D49430" s="10">
        <v>0.69312664554722458</v>
      </c>
    </row>
    <row r="49431" spans="2:4">
      <c r="B49431" s="3" t="s">
        <v>4124</v>
      </c>
      <c r="C49431" s="8">
        <v>0.66570314397101515</v>
      </c>
      <c r="D49431" s="8">
        <v>0.66570811871879132</v>
      </c>
    </row>
    <row r="49432" spans="2:4">
      <c r="B49432" s="3" t="s">
        <v>4125</v>
      </c>
      <c r="C49432" s="10">
        <v>0.5759944158422069</v>
      </c>
      <c r="D49432" s="10">
        <v>0.63864416705444615</v>
      </c>
    </row>
    <row r="49433" spans="2:4">
      <c r="B49433" s="3" t="s">
        <v>4126</v>
      </c>
      <c r="C49433" s="8">
        <v>0.58443814645148273</v>
      </c>
      <c r="D49433" s="8">
        <v>0.65221480881934701</v>
      </c>
    </row>
    <row r="49434" spans="2:4">
      <c r="B49434" s="3" t="s">
        <v>4127</v>
      </c>
      <c r="C49434" s="10">
        <v>0.61750590449009735</v>
      </c>
      <c r="D49434" s="10">
        <v>0.74506730944697885</v>
      </c>
    </row>
    <row r="49435" spans="2:4">
      <c r="B49435" s="3" t="s">
        <v>4128</v>
      </c>
      <c r="C49435" s="8">
        <v>0.54724201147183493</v>
      </c>
      <c r="D49435" s="8">
        <v>0.6939083414559778</v>
      </c>
    </row>
    <row r="49436" spans="2:4">
      <c r="B49436" s="3" t="s">
        <v>4129</v>
      </c>
      <c r="C49436" s="10">
        <v>0.62063274748266151</v>
      </c>
      <c r="D49436" s="10">
        <v>0.7883788457977664</v>
      </c>
    </row>
    <row r="49437" spans="2:4">
      <c r="B49437" s="3" t="s">
        <v>4130</v>
      </c>
      <c r="C49437" s="8">
        <v>0.40137265008484291</v>
      </c>
      <c r="D49437" s="8">
        <v>0.58320965718124285</v>
      </c>
    </row>
    <row r="49438" spans="2:4">
      <c r="B49438" s="3" t="s">
        <v>4131</v>
      </c>
      <c r="C49438" s="10">
        <v>0.65360203216949941</v>
      </c>
      <c r="D49438" s="10">
        <v>0.78982933238104081</v>
      </c>
    </row>
    <row r="49439" spans="2:4">
      <c r="B49439" s="3" t="s">
        <v>4132</v>
      </c>
      <c r="C49439" s="8">
        <v>0.54424249941609248</v>
      </c>
      <c r="D49439" s="8">
        <v>0.70783395793336379</v>
      </c>
    </row>
    <row r="49440" spans="2:4">
      <c r="B49440" s="3" t="s">
        <v>4133</v>
      </c>
      <c r="C49440" s="10">
        <v>0.6642178211598978</v>
      </c>
      <c r="D49440" s="10">
        <v>0.77161097283487745</v>
      </c>
    </row>
    <row r="49441" spans="2:4">
      <c r="B49441" s="3" t="s">
        <v>4134</v>
      </c>
      <c r="C49441" s="8">
        <v>0.57407789538235254</v>
      </c>
      <c r="D49441" s="8">
        <v>0.68139457749643273</v>
      </c>
    </row>
    <row r="49442" spans="2:4">
      <c r="B49442" s="3" t="s">
        <v>4135</v>
      </c>
      <c r="C49442" s="10">
        <v>0.74442767365610052</v>
      </c>
      <c r="D49442" s="10">
        <v>0.80765758196437221</v>
      </c>
    </row>
    <row r="49443" spans="2:4">
      <c r="B49443" s="3" t="s">
        <v>4136</v>
      </c>
      <c r="C49443" s="8">
        <v>0.64876815314934577</v>
      </c>
      <c r="D49443" s="8">
        <v>0.72619113375552202</v>
      </c>
    </row>
    <row r="49444" spans="2:4">
      <c r="B49444" s="3" t="s">
        <v>4137</v>
      </c>
      <c r="C49444" s="10">
        <v>0.58590023410828052</v>
      </c>
      <c r="D49444" s="10">
        <v>0.82654916965872616</v>
      </c>
    </row>
    <row r="49445" spans="2:4">
      <c r="B49445" s="3" t="s">
        <v>4138</v>
      </c>
      <c r="C49445" s="8">
        <v>0.56609302462851097</v>
      </c>
      <c r="D49445" s="8">
        <v>0.77518930220700899</v>
      </c>
    </row>
    <row r="49446" spans="2:4">
      <c r="B49446" s="3" t="s">
        <v>4139</v>
      </c>
      <c r="C49446" s="10">
        <v>0.58465663430791059</v>
      </c>
      <c r="D49446" s="10">
        <v>0.64613735452262577</v>
      </c>
    </row>
    <row r="49447" spans="2:4">
      <c r="B49447" s="3" t="s">
        <v>4140</v>
      </c>
      <c r="C49447" s="8">
        <v>0.59416927904318395</v>
      </c>
      <c r="D49447" s="8">
        <v>0.76669922498119125</v>
      </c>
    </row>
    <row r="49448" spans="2:4">
      <c r="B49448" s="3" t="s">
        <v>4141</v>
      </c>
      <c r="C49448" s="10">
        <v>0.59172985446231796</v>
      </c>
      <c r="D49448" s="10">
        <v>0.79735586134795611</v>
      </c>
    </row>
    <row r="49449" spans="2:4">
      <c r="B49449" s="3" t="s">
        <v>4142</v>
      </c>
      <c r="C49449" s="8">
        <v>0.5731877032207543</v>
      </c>
      <c r="D49449" s="8">
        <v>0.70861133739302207</v>
      </c>
    </row>
    <row r="49450" spans="2:4">
      <c r="B49450" s="3" t="s">
        <v>4143</v>
      </c>
      <c r="C49450" s="10">
        <v>0.54810311598983985</v>
      </c>
      <c r="D49450" s="10">
        <v>0.58124507293408578</v>
      </c>
    </row>
    <row r="49451" spans="2:4">
      <c r="B49451" s="3" t="s">
        <v>4144</v>
      </c>
      <c r="C49451" s="8">
        <v>0.57692262473615674</v>
      </c>
      <c r="D49451" s="8">
        <v>0.75037822118688313</v>
      </c>
    </row>
    <row r="49452" spans="2:4">
      <c r="B49452" s="3" t="s">
        <v>4145</v>
      </c>
      <c r="C49452" s="10">
        <v>0.5853944732435582</v>
      </c>
      <c r="D49452" s="10">
        <v>0.75911386109124768</v>
      </c>
    </row>
    <row r="49453" spans="2:4">
      <c r="B49453" s="3" t="s">
        <v>4146</v>
      </c>
      <c r="C49453" s="8">
        <v>0.53817703885355883</v>
      </c>
      <c r="D49453" s="8">
        <v>0.69282314676442258</v>
      </c>
    </row>
    <row r="49454" spans="2:4">
      <c r="B49454" s="3" t="s">
        <v>4147</v>
      </c>
      <c r="C49454" s="10">
        <v>0.57963947829684492</v>
      </c>
      <c r="D49454" s="10">
        <v>0.68651658366768964</v>
      </c>
    </row>
    <row r="49455" spans="2:4">
      <c r="B49455" s="3" t="s">
        <v>4148</v>
      </c>
      <c r="C49455" s="8">
        <v>0.53489880506143506</v>
      </c>
      <c r="D49455" s="8">
        <v>0.71027921435251851</v>
      </c>
    </row>
    <row r="49456" spans="2:4">
      <c r="B49456" s="3" t="s">
        <v>4149</v>
      </c>
      <c r="C49456" s="10">
        <v>0.59365883863403068</v>
      </c>
      <c r="D49456" s="10">
        <v>0.78742913192792818</v>
      </c>
    </row>
    <row r="49457" spans="2:4">
      <c r="B49457" s="3" t="s">
        <v>4150</v>
      </c>
      <c r="C49457" s="8">
        <v>0.46320744976694322</v>
      </c>
      <c r="D49457" s="8">
        <v>0.58925751150314865</v>
      </c>
    </row>
    <row r="49458" spans="2:4">
      <c r="B49458" s="3" t="s">
        <v>4151</v>
      </c>
      <c r="C49458" s="10">
        <v>0.60369519316527398</v>
      </c>
      <c r="D49458" s="10">
        <v>0.71048161204241378</v>
      </c>
    </row>
    <row r="49459" spans="2:4">
      <c r="B49459" s="3" t="s">
        <v>4152</v>
      </c>
      <c r="C49459" s="8">
        <v>0.58778601474528747</v>
      </c>
      <c r="D49459" s="8">
        <v>0.7347884426450364</v>
      </c>
    </row>
    <row r="49460" spans="2:4">
      <c r="B49460" s="3" t="s">
        <v>4153</v>
      </c>
      <c r="C49460" s="10">
        <v>0.53692602209420526</v>
      </c>
      <c r="D49460" s="10">
        <v>0.58057656730879859</v>
      </c>
    </row>
    <row r="49461" spans="2:4">
      <c r="B49461" s="3" t="s">
        <v>4154</v>
      </c>
      <c r="C49461" s="8">
        <v>0.63253690475273072</v>
      </c>
      <c r="D49461" s="8">
        <v>0.77962206464607575</v>
      </c>
    </row>
    <row r="49462" spans="2:4">
      <c r="B49462" s="3" t="s">
        <v>4155</v>
      </c>
      <c r="C49462" s="10">
        <v>0.63583940708136477</v>
      </c>
      <c r="D49462" s="10">
        <v>0.75692336920763847</v>
      </c>
    </row>
    <row r="49463" spans="2:4">
      <c r="B49463" s="3" t="s">
        <v>4156</v>
      </c>
      <c r="C49463" s="8">
        <v>0.64153472701569114</v>
      </c>
      <c r="D49463" s="8">
        <v>0.68441281227455808</v>
      </c>
    </row>
    <row r="49464" spans="2:4">
      <c r="B49464" s="3" t="s">
        <v>4157</v>
      </c>
      <c r="C49464" s="10">
        <v>0.55404369301477352</v>
      </c>
      <c r="D49464" s="10">
        <v>0.73135127838762037</v>
      </c>
    </row>
    <row r="49465" spans="2:4">
      <c r="B49465" s="3" t="s">
        <v>4158</v>
      </c>
      <c r="C49465" s="8">
        <v>0.57259686339656335</v>
      </c>
      <c r="D49465" s="8">
        <v>0.73662350005600297</v>
      </c>
    </row>
    <row r="49466" spans="2:4">
      <c r="B49466" s="3" t="s">
        <v>4159</v>
      </c>
      <c r="C49466" s="10">
        <v>0.56947681418257479</v>
      </c>
      <c r="D49466" s="10">
        <v>0.69705957510788985</v>
      </c>
    </row>
    <row r="49467" spans="2:4">
      <c r="B49467" s="3" t="s">
        <v>4160</v>
      </c>
      <c r="C49467" s="8">
        <v>0.58718877808618253</v>
      </c>
      <c r="D49467" s="8">
        <v>0.64143836221593564</v>
      </c>
    </row>
    <row r="49468" spans="2:4">
      <c r="B49468" s="3" t="s">
        <v>4161</v>
      </c>
      <c r="C49468" s="10">
        <v>0.56285663669547814</v>
      </c>
      <c r="D49468" s="10">
        <v>0.71641038896679343</v>
      </c>
    </row>
    <row r="49469" spans="2:4">
      <c r="B49469" s="3" t="s">
        <v>4162</v>
      </c>
      <c r="C49469" s="8">
        <v>0.53894272970549706</v>
      </c>
      <c r="D49469" s="8">
        <v>0.66789581427490174</v>
      </c>
    </row>
    <row r="49470" spans="2:4">
      <c r="B49470" s="3" t="s">
        <v>4163</v>
      </c>
      <c r="C49470" s="10">
        <v>0.63882415333363529</v>
      </c>
      <c r="D49470" s="10">
        <v>0.69874466911415634</v>
      </c>
    </row>
    <row r="49471" spans="2:4">
      <c r="B49471" s="3" t="s">
        <v>4164</v>
      </c>
      <c r="C49471" s="8">
        <v>0.6367759056982939</v>
      </c>
      <c r="D49471" s="8">
        <v>0.80528066702048162</v>
      </c>
    </row>
    <row r="49472" spans="2:4">
      <c r="B49472" s="3" t="s">
        <v>4165</v>
      </c>
      <c r="C49472" s="10">
        <v>0.4725963802913557</v>
      </c>
      <c r="D49472" s="10">
        <v>0.69337610019830631</v>
      </c>
    </row>
    <row r="49473" spans="2:4">
      <c r="B49473" s="3" t="s">
        <v>4166</v>
      </c>
      <c r="C49473" s="8">
        <v>0.53384414967349325</v>
      </c>
      <c r="D49473" s="8">
        <v>0.7512756768715072</v>
      </c>
    </row>
    <row r="49474" spans="2:4">
      <c r="B49474" s="3" t="s">
        <v>4167</v>
      </c>
      <c r="C49474" s="10">
        <v>0.55673079464043262</v>
      </c>
      <c r="D49474" s="10">
        <v>0.74828918824777768</v>
      </c>
    </row>
    <row r="49475" spans="2:4">
      <c r="B49475" s="3" t="s">
        <v>4168</v>
      </c>
      <c r="C49475" s="8">
        <v>0.62626516714896174</v>
      </c>
      <c r="D49475" s="8">
        <v>0.80141529660876254</v>
      </c>
    </row>
    <row r="49476" spans="2:4">
      <c r="B49476" s="3" t="s">
        <v>4169</v>
      </c>
      <c r="C49476" s="10">
        <v>0.55624546820075227</v>
      </c>
      <c r="D49476" s="10">
        <v>0.67492926145558019</v>
      </c>
    </row>
    <row r="49477" spans="2:4">
      <c r="B49477" s="3" t="s">
        <v>4170</v>
      </c>
      <c r="C49477" s="8">
        <v>0.57336921268513696</v>
      </c>
      <c r="D49477" s="8">
        <v>0.70200983162061803</v>
      </c>
    </row>
    <row r="49478" spans="2:4">
      <c r="B49478" s="3" t="s">
        <v>4171</v>
      </c>
      <c r="C49478" s="10">
        <v>0.62862596051670205</v>
      </c>
      <c r="D49478" s="10">
        <v>0.75734066040205961</v>
      </c>
    </row>
    <row r="49479" spans="2:4">
      <c r="B49479" s="3" t="s">
        <v>4172</v>
      </c>
      <c r="C49479" s="8">
        <v>0.54320075107368559</v>
      </c>
      <c r="D49479" s="8">
        <v>0.73974097215298595</v>
      </c>
    </row>
    <row r="49480" spans="2:4">
      <c r="B49480" s="3" t="s">
        <v>4173</v>
      </c>
      <c r="C49480" s="10">
        <v>0.5759336255734061</v>
      </c>
      <c r="D49480" s="10">
        <v>0.68167127791086368</v>
      </c>
    </row>
    <row r="49481" spans="2:4">
      <c r="B49481" s="3" t="s">
        <v>4174</v>
      </c>
      <c r="C49481" s="8">
        <v>0.54617636134272529</v>
      </c>
      <c r="D49481" s="8">
        <v>0.60688611501103906</v>
      </c>
    </row>
    <row r="49482" spans="2:4">
      <c r="B49482" s="3" t="s">
        <v>4175</v>
      </c>
      <c r="C49482" s="10">
        <v>0.38084060128161584</v>
      </c>
      <c r="D49482" s="10">
        <v>0.56274613311846233</v>
      </c>
    </row>
    <row r="49483" spans="2:4">
      <c r="B49483" s="3" t="s">
        <v>4176</v>
      </c>
      <c r="C49483" s="8">
        <v>0.65661849864052291</v>
      </c>
      <c r="D49483" s="8">
        <v>0.75074865880590003</v>
      </c>
    </row>
    <row r="49484" spans="2:4">
      <c r="B49484" s="3" t="s">
        <v>4177</v>
      </c>
      <c r="C49484" s="10">
        <v>0.61513235302283398</v>
      </c>
      <c r="D49484" s="10">
        <v>0.75278547368487525</v>
      </c>
    </row>
    <row r="49485" spans="2:4">
      <c r="B49485" s="3" t="s">
        <v>4178</v>
      </c>
      <c r="C49485" s="8">
        <v>0.61036118570434461</v>
      </c>
      <c r="D49485" s="8">
        <v>0.74780129772556503</v>
      </c>
    </row>
    <row r="49486" spans="2:4">
      <c r="B49486" s="3" t="s">
        <v>4179</v>
      </c>
      <c r="C49486" s="10">
        <v>0.59284416735906764</v>
      </c>
      <c r="D49486" s="10">
        <v>0.69578480198193549</v>
      </c>
    </row>
    <row r="49487" spans="2:4">
      <c r="B49487" s="3" t="s">
        <v>4180</v>
      </c>
      <c r="C49487" s="8">
        <v>0.51316958886110708</v>
      </c>
      <c r="D49487" s="8">
        <v>0.63790654653774848</v>
      </c>
    </row>
    <row r="49488" spans="2:4">
      <c r="B49488" s="3" t="s">
        <v>4181</v>
      </c>
      <c r="C49488" s="10">
        <v>0.62916837282538662</v>
      </c>
      <c r="D49488" s="10">
        <v>0.69862588689190763</v>
      </c>
    </row>
    <row r="49489" spans="2:4">
      <c r="B49489" s="3" t="s">
        <v>4182</v>
      </c>
      <c r="C49489" s="8">
        <v>0.52227863479832781</v>
      </c>
      <c r="D49489" s="8">
        <v>0.57650743682492123</v>
      </c>
    </row>
    <row r="49490" spans="2:4">
      <c r="B49490" s="3" t="s">
        <v>4183</v>
      </c>
      <c r="C49490" s="10">
        <v>0.54773270714378308</v>
      </c>
      <c r="D49490" s="10">
        <v>0.76898767987294803</v>
      </c>
    </row>
    <row r="49491" spans="2:4">
      <c r="B49491" s="3" t="s">
        <v>4184</v>
      </c>
      <c r="C49491" s="8">
        <v>0.58225612871175636</v>
      </c>
      <c r="D49491" s="8">
        <v>0.64093686471211653</v>
      </c>
    </row>
    <row r="49492" spans="2:4">
      <c r="B49492" s="3" t="s">
        <v>4185</v>
      </c>
      <c r="C49492" s="10">
        <v>0.5478837844523432</v>
      </c>
      <c r="D49492" s="10">
        <v>0.70804457982238223</v>
      </c>
    </row>
    <row r="49493" spans="2:4">
      <c r="B49493" s="3" t="s">
        <v>4186</v>
      </c>
      <c r="C49493" s="8">
        <v>0.60453748494968518</v>
      </c>
      <c r="D49493" s="8">
        <v>0.69533831188956052</v>
      </c>
    </row>
    <row r="49494" spans="2:4">
      <c r="B49494" s="3" t="s">
        <v>4187</v>
      </c>
      <c r="C49494" s="10">
        <v>0.60482993548244179</v>
      </c>
      <c r="D49494" s="10">
        <v>0.68025959709559447</v>
      </c>
    </row>
    <row r="49495" spans="2:4">
      <c r="B49495" s="3" t="s">
        <v>4188</v>
      </c>
      <c r="C49495" s="8">
        <v>0.59013641883129597</v>
      </c>
      <c r="D49495" s="8">
        <v>0.68883601195636401</v>
      </c>
    </row>
    <row r="49496" spans="2:4">
      <c r="B49496" s="3" t="s">
        <v>4189</v>
      </c>
      <c r="C49496" s="10">
        <v>0.63854953505662781</v>
      </c>
      <c r="D49496" s="10">
        <v>0.77077139002639883</v>
      </c>
    </row>
    <row r="49497" spans="2:4">
      <c r="B49497" s="3" t="s">
        <v>4190</v>
      </c>
      <c r="C49497" s="8">
        <v>0.57421060853035477</v>
      </c>
      <c r="D49497" s="8">
        <v>0.54715256755569341</v>
      </c>
    </row>
    <row r="49498" spans="2:4">
      <c r="B49498" s="3" t="s">
        <v>4191</v>
      </c>
      <c r="C49498" s="10">
        <v>0.57354945131119628</v>
      </c>
      <c r="D49498" s="10">
        <v>0.74481888837815513</v>
      </c>
    </row>
    <row r="49499" spans="2:4">
      <c r="B49499" s="3" t="s">
        <v>4192</v>
      </c>
      <c r="C49499" s="8">
        <v>0.64447764233907301</v>
      </c>
      <c r="D49499" s="8">
        <v>0.75464944935916989</v>
      </c>
    </row>
    <row r="49500" spans="2:4">
      <c r="B49500" s="3" t="s">
        <v>4193</v>
      </c>
      <c r="C49500" s="10">
        <v>0.53922920046274181</v>
      </c>
      <c r="D49500" s="10">
        <v>0.75718765656852616</v>
      </c>
    </row>
    <row r="49501" spans="2:4">
      <c r="B49501" s="3" t="s">
        <v>4194</v>
      </c>
      <c r="C49501" s="8">
        <v>0.59929247854458589</v>
      </c>
      <c r="D49501" s="8">
        <v>0.61705583247942219</v>
      </c>
    </row>
    <row r="49502" spans="2:4">
      <c r="B49502" s="3" t="s">
        <v>4195</v>
      </c>
      <c r="C49502" s="10">
        <v>0.67490130035666207</v>
      </c>
      <c r="D49502" s="10">
        <v>0.77200464734725016</v>
      </c>
    </row>
    <row r="49503" spans="2:4">
      <c r="B49503" s="3" t="s">
        <v>4196</v>
      </c>
      <c r="C49503" s="8">
        <v>0.58466299807273592</v>
      </c>
      <c r="D49503" s="8">
        <v>0.7291679144146298</v>
      </c>
    </row>
    <row r="49504" spans="2:4">
      <c r="B49504" s="3" t="s">
        <v>4197</v>
      </c>
      <c r="C49504" s="10">
        <v>0.62509361810742015</v>
      </c>
      <c r="D49504" s="10">
        <v>0.68568281687679011</v>
      </c>
    </row>
    <row r="49505" spans="2:4">
      <c r="B49505" s="3" t="s">
        <v>4198</v>
      </c>
      <c r="C49505" s="8">
        <v>0.57694901336226634</v>
      </c>
      <c r="D49505" s="8">
        <v>0.71702661951093793</v>
      </c>
    </row>
    <row r="49506" spans="2:4">
      <c r="B49506" s="3" t="s">
        <v>4199</v>
      </c>
      <c r="C49506" s="10">
        <v>0.47193994262930999</v>
      </c>
      <c r="D49506" s="10">
        <v>0.66524006218519949</v>
      </c>
    </row>
    <row r="49507" spans="2:4">
      <c r="B49507" s="3" t="s">
        <v>4200</v>
      </c>
      <c r="C49507" s="8">
        <v>0.6052830048117378</v>
      </c>
      <c r="D49507" s="8">
        <v>0.67632211376221585</v>
      </c>
    </row>
    <row r="49508" spans="2:4">
      <c r="B49508" s="3" t="s">
        <v>4201</v>
      </c>
      <c r="C49508" s="10">
        <v>0.53701927224351464</v>
      </c>
      <c r="D49508" s="10">
        <v>0.69375784830216036</v>
      </c>
    </row>
    <row r="49509" spans="2:4">
      <c r="B49509" s="3" t="s">
        <v>4202</v>
      </c>
      <c r="C49509" s="8">
        <v>0.52265508954985673</v>
      </c>
      <c r="D49509" s="8">
        <v>0.70470515169678394</v>
      </c>
    </row>
    <row r="49510" spans="2:4">
      <c r="B49510" s="3" t="s">
        <v>4203</v>
      </c>
      <c r="C49510" s="10">
        <v>0.55897229476597055</v>
      </c>
      <c r="D49510" s="10">
        <v>0.70720901043555928</v>
      </c>
    </row>
    <row r="49511" spans="2:4">
      <c r="B49511" s="3" t="s">
        <v>4204</v>
      </c>
      <c r="C49511" s="8">
        <v>0.60128938467403958</v>
      </c>
      <c r="D49511" s="8">
        <v>0.69423407316225183</v>
      </c>
    </row>
    <row r="49512" spans="2:4">
      <c r="B49512" s="3" t="s">
        <v>4205</v>
      </c>
      <c r="C49512" s="10">
        <v>0.56746071792557362</v>
      </c>
      <c r="D49512" s="10">
        <v>0.5859004517702241</v>
      </c>
    </row>
    <row r="49513" spans="2:4">
      <c r="B49513" s="3" t="s">
        <v>4206</v>
      </c>
      <c r="C49513" s="8">
        <v>0.59240272852849973</v>
      </c>
      <c r="D49513" s="8">
        <v>0.60752683867317236</v>
      </c>
    </row>
    <row r="49514" spans="2:4">
      <c r="B49514" s="3" t="s">
        <v>4207</v>
      </c>
      <c r="C49514" s="10">
        <v>0.63482583765911693</v>
      </c>
      <c r="D49514" s="10">
        <v>0.72389116970921319</v>
      </c>
    </row>
    <row r="49515" spans="2:4">
      <c r="B49515" s="3" t="s">
        <v>4208</v>
      </c>
      <c r="C49515" s="8">
        <v>0.55033980339790378</v>
      </c>
      <c r="D49515" s="8">
        <v>0.63097877840108785</v>
      </c>
    </row>
    <row r="49516" spans="2:4">
      <c r="B49516" s="3" t="s">
        <v>4209</v>
      </c>
      <c r="C49516" s="10">
        <v>0.59278033921714401</v>
      </c>
      <c r="D49516" s="10">
        <v>0.73768770046309484</v>
      </c>
    </row>
    <row r="49517" spans="2:4">
      <c r="B49517" s="3" t="s">
        <v>4210</v>
      </c>
      <c r="C49517" s="8">
        <v>0.61140742598663378</v>
      </c>
      <c r="D49517" s="8">
        <v>0.74319949235480831</v>
      </c>
    </row>
    <row r="49518" spans="2:4">
      <c r="B49518" s="3" t="s">
        <v>4211</v>
      </c>
      <c r="C49518" s="10">
        <v>0.54033199537679677</v>
      </c>
      <c r="D49518" s="10">
        <v>0.74989821273858825</v>
      </c>
    </row>
    <row r="49519" spans="2:4">
      <c r="B49519" s="3" t="s">
        <v>4212</v>
      </c>
      <c r="C49519" s="8">
        <v>0.48911054838986695</v>
      </c>
      <c r="D49519" s="8">
        <v>0.6927908993717462</v>
      </c>
    </row>
    <row r="49520" spans="2:4">
      <c r="B49520" s="3" t="s">
        <v>4213</v>
      </c>
      <c r="C49520" s="10">
        <v>0.48245341619709453</v>
      </c>
      <c r="D49520" s="10">
        <v>0.61582174436653536</v>
      </c>
    </row>
    <row r="49521" spans="2:4">
      <c r="B49521" s="3" t="s">
        <v>4214</v>
      </c>
      <c r="C49521" s="8">
        <v>0.61432879789018191</v>
      </c>
      <c r="D49521" s="8">
        <v>0.7299867676459082</v>
      </c>
    </row>
    <row r="49522" spans="2:4">
      <c r="B49522" s="3" t="s">
        <v>4215</v>
      </c>
      <c r="C49522" s="10">
        <v>0.53916598020470696</v>
      </c>
      <c r="D49522" s="10">
        <v>0.72161782885448844</v>
      </c>
    </row>
    <row r="49523" spans="2:4">
      <c r="B49523" s="3" t="s">
        <v>4216</v>
      </c>
      <c r="C49523" s="8">
        <v>0.55643091876767981</v>
      </c>
      <c r="D49523" s="8">
        <v>0.64518337058959618</v>
      </c>
    </row>
    <row r="49524" spans="2:4">
      <c r="B49524" s="3" t="s">
        <v>4217</v>
      </c>
      <c r="C49524" s="10">
        <v>0.56448949346411459</v>
      </c>
      <c r="D49524" s="10">
        <v>0.66196656668337162</v>
      </c>
    </row>
    <row r="49525" spans="2:4">
      <c r="B49525" s="3" t="s">
        <v>4218</v>
      </c>
      <c r="C49525" s="8">
        <v>0.5671476037602593</v>
      </c>
      <c r="D49525" s="8">
        <v>0.79887413782309902</v>
      </c>
    </row>
    <row r="49526" spans="2:4">
      <c r="B49526" s="3" t="s">
        <v>4219</v>
      </c>
      <c r="C49526" s="10">
        <v>0.58054912428456817</v>
      </c>
      <c r="D49526" s="10">
        <v>0.75041481419037726</v>
      </c>
    </row>
    <row r="49527" spans="2:4">
      <c r="B49527" s="3" t="s">
        <v>4220</v>
      </c>
      <c r="C49527" s="8">
        <v>0.53366627685680346</v>
      </c>
      <c r="D49527" s="8">
        <v>0.78629736820593898</v>
      </c>
    </row>
    <row r="49528" spans="2:4">
      <c r="B49528" s="3" t="s">
        <v>4221</v>
      </c>
      <c r="C49528" s="10">
        <v>0.61696299376687602</v>
      </c>
      <c r="D49528" s="10">
        <v>0.75450014938797449</v>
      </c>
    </row>
    <row r="49529" spans="2:4">
      <c r="B49529" s="3" t="s">
        <v>4222</v>
      </c>
      <c r="C49529" s="8">
        <v>0.56304784517770756</v>
      </c>
      <c r="D49529" s="8">
        <v>0.62646105966291743</v>
      </c>
    </row>
    <row r="49530" spans="2:4">
      <c r="B49530" s="3" t="s">
        <v>4223</v>
      </c>
      <c r="C49530" s="10">
        <v>0.58331357387693716</v>
      </c>
      <c r="D49530" s="10">
        <v>0.51638890683523919</v>
      </c>
    </row>
    <row r="49531" spans="2:4">
      <c r="B49531" s="3" t="s">
        <v>4224</v>
      </c>
      <c r="C49531" s="8">
        <v>0.55527822942268712</v>
      </c>
      <c r="D49531" s="8">
        <v>0.73831926161583394</v>
      </c>
    </row>
    <row r="49532" spans="2:4">
      <c r="B49532" s="3" t="s">
        <v>4225</v>
      </c>
      <c r="C49532" s="10">
        <v>0.65976207932907605</v>
      </c>
      <c r="D49532" s="10">
        <v>0.76240088362422642</v>
      </c>
    </row>
    <row r="49533" spans="2:4">
      <c r="B49533" s="3" t="s">
        <v>4226</v>
      </c>
      <c r="C49533" s="8">
        <v>0.58196800025643047</v>
      </c>
      <c r="D49533" s="8">
        <v>0.63350552610878863</v>
      </c>
    </row>
    <row r="49534" spans="2:4">
      <c r="B49534" s="3" t="s">
        <v>4227</v>
      </c>
      <c r="C49534" s="10">
        <v>0.58921844834981152</v>
      </c>
      <c r="D49534" s="10">
        <v>0.74848122636735748</v>
      </c>
    </row>
    <row r="49535" spans="2:4">
      <c r="B49535" s="3" t="s">
        <v>4228</v>
      </c>
      <c r="C49535" s="8">
        <v>0.58425989560420688</v>
      </c>
      <c r="D49535" s="8">
        <v>0.75103894289706297</v>
      </c>
    </row>
    <row r="49536" spans="2:4">
      <c r="B49536" s="3" t="s">
        <v>4229</v>
      </c>
      <c r="C49536" s="10">
        <v>0.63131181522227076</v>
      </c>
      <c r="D49536" s="10">
        <v>0.77402601038035868</v>
      </c>
    </row>
    <row r="49537" spans="2:4">
      <c r="B49537" s="3" t="s">
        <v>4230</v>
      </c>
      <c r="C49537" s="8">
        <v>0.60087393118483168</v>
      </c>
      <c r="D49537" s="8">
        <v>0.70697108875108627</v>
      </c>
    </row>
    <row r="49538" spans="2:4">
      <c r="B49538" s="3" t="s">
        <v>4231</v>
      </c>
      <c r="C49538" s="10">
        <v>0.570350525693465</v>
      </c>
      <c r="D49538" s="10">
        <v>0.76688785907948875</v>
      </c>
    </row>
    <row r="49539" spans="2:4">
      <c r="B49539" s="3" t="s">
        <v>4232</v>
      </c>
      <c r="C49539" s="8">
        <v>0.6444514560571416</v>
      </c>
      <c r="D49539" s="8">
        <v>0.61631270159021345</v>
      </c>
    </row>
    <row r="49540" spans="2:4">
      <c r="B49540" s="3" t="s">
        <v>4233</v>
      </c>
      <c r="C49540" s="10">
        <v>0.57946718194475744</v>
      </c>
      <c r="D49540" s="10">
        <v>0.69594996906802287</v>
      </c>
    </row>
    <row r="49541" spans="2:4">
      <c r="B49541" s="3" t="s">
        <v>4234</v>
      </c>
      <c r="C49541" s="8">
        <v>0.51104415287982441</v>
      </c>
      <c r="D49541" s="8">
        <v>0.59434961666581421</v>
      </c>
    </row>
    <row r="49542" spans="2:4">
      <c r="B49542" s="3" t="s">
        <v>4235</v>
      </c>
      <c r="C49542" s="10">
        <v>0.68366317383952369</v>
      </c>
      <c r="D49542" s="10">
        <v>0.73027262730049014</v>
      </c>
    </row>
    <row r="49543" spans="2:4">
      <c r="B49543" s="3" t="s">
        <v>4236</v>
      </c>
      <c r="C49543" s="8">
        <v>0.58713468894961029</v>
      </c>
      <c r="D49543" s="8">
        <v>0.69583336546302221</v>
      </c>
    </row>
    <row r="49544" spans="2:4">
      <c r="B49544" s="3" t="s">
        <v>4237</v>
      </c>
      <c r="C49544" s="10">
        <v>0.58982537479701846</v>
      </c>
      <c r="D49544" s="10">
        <v>0.75344403339588351</v>
      </c>
    </row>
    <row r="49545" spans="2:4">
      <c r="B49545" s="3" t="s">
        <v>4238</v>
      </c>
      <c r="C49545" s="8">
        <v>0.58741796263301749</v>
      </c>
      <c r="D49545" s="8">
        <v>0.71779490896147446</v>
      </c>
    </row>
    <row r="49546" spans="2:4">
      <c r="B49546" s="3" t="s">
        <v>4239</v>
      </c>
      <c r="C49546" s="10">
        <v>0.52393250924227164</v>
      </c>
      <c r="D49546" s="10">
        <v>0.7039148996814697</v>
      </c>
    </row>
    <row r="49547" spans="2:4">
      <c r="B49547" s="3" t="s">
        <v>4240</v>
      </c>
      <c r="C49547" s="8">
        <v>0.56596478394981331</v>
      </c>
      <c r="D49547" s="8">
        <v>0.73533893848537812</v>
      </c>
    </row>
    <row r="49548" spans="2:4">
      <c r="B49548" s="3" t="s">
        <v>4241</v>
      </c>
      <c r="C49548" s="10">
        <v>0.6069153996644463</v>
      </c>
      <c r="D49548" s="10">
        <v>0.76798455310255087</v>
      </c>
    </row>
    <row r="49549" spans="2:4">
      <c r="B49549" s="3" t="s">
        <v>4242</v>
      </c>
      <c r="C49549" s="8">
        <v>0.58552240119377719</v>
      </c>
      <c r="D49549" s="8">
        <v>0.71800133766437235</v>
      </c>
    </row>
    <row r="49550" spans="2:4">
      <c r="B49550" s="3" t="s">
        <v>4243</v>
      </c>
      <c r="C49550" s="10">
        <v>0.55055904931525923</v>
      </c>
      <c r="D49550" s="10">
        <v>0.75674623800342411</v>
      </c>
    </row>
    <row r="49551" spans="2:4">
      <c r="B49551" s="3" t="s">
        <v>4244</v>
      </c>
      <c r="C49551" s="8">
        <v>0.58795029237268381</v>
      </c>
      <c r="D49551" s="8">
        <v>0.70517315325439411</v>
      </c>
    </row>
    <row r="49552" spans="2:4">
      <c r="B49552" s="3" t="s">
        <v>4245</v>
      </c>
      <c r="C49552" s="10">
        <v>0.5910711620294643</v>
      </c>
      <c r="D49552" s="10">
        <v>0.79030965399607955</v>
      </c>
    </row>
    <row r="49553" spans="2:4">
      <c r="B49553" s="3" t="s">
        <v>4246</v>
      </c>
      <c r="C49553" s="8">
        <v>0.48554870747034995</v>
      </c>
      <c r="D49553" s="8">
        <v>0.68546348173246685</v>
      </c>
    </row>
    <row r="49554" spans="2:4">
      <c r="B49554" s="3" t="s">
        <v>4247</v>
      </c>
      <c r="C49554" s="10">
        <v>0.50114497797211732</v>
      </c>
      <c r="D49554" s="10">
        <v>0.74966510110106521</v>
      </c>
    </row>
    <row r="49555" spans="2:4">
      <c r="B49555" s="3" t="s">
        <v>4248</v>
      </c>
      <c r="C49555" s="8">
        <v>0.60920407767492091</v>
      </c>
      <c r="D49555" s="8">
        <v>0.7236300591224416</v>
      </c>
    </row>
    <row r="49556" spans="2:4">
      <c r="B49556" s="3" t="s">
        <v>4249</v>
      </c>
      <c r="C49556" s="10">
        <v>0.62686196405513828</v>
      </c>
      <c r="D49556" s="10">
        <v>0.73940418447991851</v>
      </c>
    </row>
    <row r="49557" spans="2:4">
      <c r="B49557" s="3" t="s">
        <v>4250</v>
      </c>
      <c r="C49557" s="8">
        <v>0.57686539413009685</v>
      </c>
      <c r="D49557" s="8">
        <v>0.69949699641144591</v>
      </c>
    </row>
    <row r="49558" spans="2:4">
      <c r="B49558" s="3" t="s">
        <v>4251</v>
      </c>
      <c r="C49558" s="10">
        <v>0.59900989911602254</v>
      </c>
      <c r="D49558" s="10">
        <v>0.70557540685556008</v>
      </c>
    </row>
    <row r="49559" spans="2:4">
      <c r="B49559" s="3" t="s">
        <v>4252</v>
      </c>
      <c r="C49559" s="8">
        <v>0.58769264116643549</v>
      </c>
      <c r="D49559" s="8">
        <v>0.68089858853382856</v>
      </c>
    </row>
    <row r="49560" spans="2:4">
      <c r="B49560" s="3" t="s">
        <v>4253</v>
      </c>
      <c r="C49560" s="10">
        <v>0.54069381124172178</v>
      </c>
      <c r="D49560" s="10">
        <v>0.6233159023574214</v>
      </c>
    </row>
    <row r="49561" spans="2:4">
      <c r="B49561" s="3" t="s">
        <v>4254</v>
      </c>
      <c r="C49561" s="8">
        <v>0.58615651359087773</v>
      </c>
      <c r="D49561" s="8">
        <v>0.67210027223968105</v>
      </c>
    </row>
    <row r="49562" spans="2:4">
      <c r="B49562" s="3" t="s">
        <v>4255</v>
      </c>
      <c r="C49562" s="10">
        <v>0.53980418755547099</v>
      </c>
      <c r="D49562" s="10">
        <v>0.73124379718311072</v>
      </c>
    </row>
    <row r="49563" spans="2:4">
      <c r="B49563" s="3" t="s">
        <v>4256</v>
      </c>
      <c r="C49563" s="8">
        <v>0.61018295675646805</v>
      </c>
      <c r="D49563" s="8">
        <v>0.73713901961623696</v>
      </c>
    </row>
    <row r="49564" spans="2:4">
      <c r="B49564" s="3" t="s">
        <v>4257</v>
      </c>
      <c r="C49564" s="10">
        <v>0.56514687567079835</v>
      </c>
      <c r="D49564" s="10">
        <v>0.72488139310842137</v>
      </c>
    </row>
    <row r="49565" spans="2:4">
      <c r="B49565" s="3" t="s">
        <v>4258</v>
      </c>
      <c r="C49565" s="8">
        <v>0.60141116856868193</v>
      </c>
      <c r="D49565" s="8">
        <v>0.71100844663323415</v>
      </c>
    </row>
    <row r="49566" spans="2:4">
      <c r="B49566" s="3" t="s">
        <v>4259</v>
      </c>
      <c r="C49566" s="10">
        <v>0.54011014588061823</v>
      </c>
      <c r="D49566" s="10">
        <v>0.70137121524882517</v>
      </c>
    </row>
    <row r="49567" spans="2:4">
      <c r="B49567" s="3" t="s">
        <v>4260</v>
      </c>
      <c r="C49567" s="8">
        <v>0.60172081623695073</v>
      </c>
      <c r="D49567" s="8">
        <v>0.77594439154887007</v>
      </c>
    </row>
    <row r="49568" spans="2:4">
      <c r="B49568" s="3" t="s">
        <v>4261</v>
      </c>
      <c r="C49568" s="10">
        <v>0.57580093875585503</v>
      </c>
      <c r="D49568" s="10">
        <v>0.53413434380641855</v>
      </c>
    </row>
    <row r="49569" spans="2:4">
      <c r="B49569" s="3" t="s">
        <v>4262</v>
      </c>
      <c r="C49569" s="8">
        <v>0.67961197237553572</v>
      </c>
      <c r="D49569" s="8">
        <v>0.78056360225443211</v>
      </c>
    </row>
    <row r="49570" spans="2:4">
      <c r="B49570" s="3" t="s">
        <v>4263</v>
      </c>
      <c r="C49570" s="10">
        <v>0.43543494756864964</v>
      </c>
      <c r="D49570" s="10">
        <v>0.72893768155083194</v>
      </c>
    </row>
    <row r="49571" spans="2:4">
      <c r="B49571" s="3" t="s">
        <v>4264</v>
      </c>
      <c r="C49571" s="8">
        <v>0.60714822697017901</v>
      </c>
      <c r="D49571" s="8">
        <v>0.75020232553993238</v>
      </c>
    </row>
    <row r="49572" spans="2:4">
      <c r="B49572" s="3" t="s">
        <v>4265</v>
      </c>
      <c r="C49572" s="10">
        <v>0.59510345442091106</v>
      </c>
      <c r="D49572" s="10">
        <v>0.75710556924837513</v>
      </c>
    </row>
    <row r="49573" spans="2:4">
      <c r="B49573" s="3" t="s">
        <v>4266</v>
      </c>
      <c r="C49573" s="8">
        <v>0.61926073331298837</v>
      </c>
      <c r="D49573" s="8">
        <v>0.75850041762600351</v>
      </c>
    </row>
    <row r="49574" spans="2:4">
      <c r="B49574" s="3" t="s">
        <v>4267</v>
      </c>
      <c r="C49574" s="10">
        <v>0.62881987254450922</v>
      </c>
      <c r="D49574" s="10">
        <v>0.81018865197968482</v>
      </c>
    </row>
    <row r="49575" spans="2:4">
      <c r="B49575" s="3" t="s">
        <v>4268</v>
      </c>
      <c r="C49575" s="8">
        <v>0.60441909799521143</v>
      </c>
      <c r="D49575" s="8">
        <v>0.71835398275517803</v>
      </c>
    </row>
    <row r="49576" spans="2:4">
      <c r="B49576" s="3" t="s">
        <v>4269</v>
      </c>
      <c r="C49576" s="10">
        <v>0.58275054795078829</v>
      </c>
      <c r="D49576" s="10">
        <v>0.69078148555029384</v>
      </c>
    </row>
    <row r="49577" spans="2:4">
      <c r="B49577" s="3" t="s">
        <v>4270</v>
      </c>
      <c r="C49577" s="8">
        <v>0.64282623002972095</v>
      </c>
      <c r="D49577" s="8">
        <v>0.71603220786139687</v>
      </c>
    </row>
    <row r="49578" spans="2:4">
      <c r="B49578" s="3" t="s">
        <v>4271</v>
      </c>
      <c r="C49578" s="10">
        <v>0.52239665921119005</v>
      </c>
      <c r="D49578" s="10">
        <v>0.65416877551675445</v>
      </c>
    </row>
    <row r="49579" spans="2:4">
      <c r="B49579" s="3" t="s">
        <v>4272</v>
      </c>
      <c r="C49579" s="8">
        <v>0.60093411428985133</v>
      </c>
      <c r="D49579" s="8">
        <v>0.80179382666141985</v>
      </c>
    </row>
    <row r="49580" spans="2:4">
      <c r="B49580" s="3" t="s">
        <v>4273</v>
      </c>
      <c r="C49580" s="10">
        <v>0.56194371848798996</v>
      </c>
      <c r="D49580" s="10">
        <v>0.63764705471318406</v>
      </c>
    </row>
    <row r="49581" spans="2:4">
      <c r="B49581" s="3" t="s">
        <v>4274</v>
      </c>
      <c r="C49581" s="8">
        <v>0.54369944484572763</v>
      </c>
      <c r="D49581" s="8">
        <v>0.73833506915443448</v>
      </c>
    </row>
    <row r="49582" spans="2:4">
      <c r="B49582" s="3" t="s">
        <v>4275</v>
      </c>
      <c r="C49582" s="10">
        <v>0.56321607636618143</v>
      </c>
      <c r="D49582" s="10">
        <v>0.74047528273297281</v>
      </c>
    </row>
    <row r="49583" spans="2:4">
      <c r="B49583" s="3" t="s">
        <v>4276</v>
      </c>
      <c r="C49583" s="8">
        <v>0.57451149263257295</v>
      </c>
      <c r="D49583" s="8">
        <v>0.75781793647493478</v>
      </c>
    </row>
    <row r="49584" spans="2:4">
      <c r="B49584" s="3" t="s">
        <v>4277</v>
      </c>
      <c r="C49584" s="10">
        <v>0.5442601468578866</v>
      </c>
      <c r="D49584" s="10">
        <v>0.66340592244705499</v>
      </c>
    </row>
    <row r="49585" spans="2:4">
      <c r="B49585" s="3" t="s">
        <v>4278</v>
      </c>
      <c r="C49585" s="8">
        <v>0.60730926489313175</v>
      </c>
      <c r="D49585" s="8">
        <v>0.70785308358499199</v>
      </c>
    </row>
    <row r="49586" spans="2:4">
      <c r="B49586" s="3" t="s">
        <v>4279</v>
      </c>
      <c r="C49586" s="10">
        <v>0.66091472450309185</v>
      </c>
      <c r="D49586" s="10">
        <v>0.68858787751758865</v>
      </c>
    </row>
    <row r="49587" spans="2:4">
      <c r="B49587" s="3" t="s">
        <v>4280</v>
      </c>
      <c r="C49587" s="8">
        <v>0.57851001045470773</v>
      </c>
      <c r="D49587" s="8">
        <v>0.59931504373515176</v>
      </c>
    </row>
    <row r="49588" spans="2:4">
      <c r="B49588" s="3" t="s">
        <v>4281</v>
      </c>
      <c r="C49588" s="10">
        <v>0.62867624010328138</v>
      </c>
      <c r="D49588" s="10">
        <v>0.80976128127632419</v>
      </c>
    </row>
    <row r="49589" spans="2:4">
      <c r="B49589" s="3" t="s">
        <v>4282</v>
      </c>
      <c r="C49589" s="8">
        <v>0.58390217624235274</v>
      </c>
      <c r="D49589" s="8">
        <v>0.70548166284534464</v>
      </c>
    </row>
    <row r="49590" spans="2:4">
      <c r="B49590" s="3" t="s">
        <v>4283</v>
      </c>
      <c r="C49590" s="10">
        <v>0.53651509438873579</v>
      </c>
      <c r="D49590" s="10">
        <v>0.72164195606368875</v>
      </c>
    </row>
    <row r="49591" spans="2:4">
      <c r="B49591" s="3" t="s">
        <v>4284</v>
      </c>
      <c r="C49591" s="8">
        <v>0.52839515016600191</v>
      </c>
      <c r="D49591" s="8">
        <v>0.68941651662887982</v>
      </c>
    </row>
    <row r="49592" spans="2:4">
      <c r="B49592" s="3" t="s">
        <v>4285</v>
      </c>
      <c r="C49592" s="10">
        <v>0.5721733435899784</v>
      </c>
      <c r="D49592" s="10">
        <v>0.75362858313256609</v>
      </c>
    </row>
    <row r="49593" spans="2:4">
      <c r="B49593" s="3" t="s">
        <v>4286</v>
      </c>
      <c r="C49593" s="8">
        <v>0.53879978084216795</v>
      </c>
      <c r="D49593" s="8">
        <v>0.70389572093441699</v>
      </c>
    </row>
    <row r="49594" spans="2:4">
      <c r="B49594" s="3" t="s">
        <v>4287</v>
      </c>
      <c r="C49594" s="10">
        <v>0.52798692489317067</v>
      </c>
      <c r="D49594" s="10">
        <v>0.7127940948961704</v>
      </c>
    </row>
    <row r="49595" spans="2:4">
      <c r="B49595" s="3" t="s">
        <v>4288</v>
      </c>
      <c r="C49595" s="8">
        <v>0.59528158932483255</v>
      </c>
      <c r="D49595" s="8">
        <v>0.73316534981099268</v>
      </c>
    </row>
    <row r="49596" spans="2:4">
      <c r="B49596" s="3" t="s">
        <v>4289</v>
      </c>
      <c r="C49596" s="10">
        <v>0.57848288337884768</v>
      </c>
      <c r="D49596" s="10">
        <v>0.74018205883943056</v>
      </c>
    </row>
    <row r="49597" spans="2:4">
      <c r="B49597" s="3" t="s">
        <v>4290</v>
      </c>
      <c r="C49597" s="8">
        <v>0.59101076581581613</v>
      </c>
      <c r="D49597" s="8">
        <v>0.77810961600988704</v>
      </c>
    </row>
    <row r="49598" spans="2:4">
      <c r="B49598" s="3" t="s">
        <v>4291</v>
      </c>
      <c r="C49598" s="10">
        <v>0.51094088953284256</v>
      </c>
      <c r="D49598" s="10">
        <v>0.59560720840550185</v>
      </c>
    </row>
    <row r="49599" spans="2:4">
      <c r="B49599" s="3" t="s">
        <v>4292</v>
      </c>
      <c r="C49599" s="8">
        <v>0.64035372627508924</v>
      </c>
      <c r="D49599" s="8">
        <v>0.79409013449538013</v>
      </c>
    </row>
    <row r="49600" spans="2:4">
      <c r="B49600" s="3" t="s">
        <v>4293</v>
      </c>
      <c r="C49600" s="10">
        <v>0.59360956422138089</v>
      </c>
      <c r="D49600" s="10">
        <v>0.70371261229238569</v>
      </c>
    </row>
    <row r="49601" spans="2:4">
      <c r="B49601" s="3" t="s">
        <v>4294</v>
      </c>
      <c r="C49601" s="8">
        <v>0.60923006418443315</v>
      </c>
      <c r="D49601" s="8">
        <v>0.66845700826237286</v>
      </c>
    </row>
    <row r="49602" spans="2:4">
      <c r="B49602" s="3" t="s">
        <v>4295</v>
      </c>
      <c r="C49602" s="10">
        <v>0.58985060646498333</v>
      </c>
      <c r="D49602" s="10">
        <v>0.82497298128146657</v>
      </c>
    </row>
    <row r="49603" spans="2:4">
      <c r="B49603" s="3" t="s">
        <v>4296</v>
      </c>
      <c r="C49603" s="8">
        <v>0.61563552552125766</v>
      </c>
      <c r="D49603" s="8">
        <v>0.70259431561556063</v>
      </c>
    </row>
    <row r="49604" spans="2:4">
      <c r="B49604" s="3" t="s">
        <v>4297</v>
      </c>
      <c r="C49604" s="10">
        <v>0.53681091508265288</v>
      </c>
      <c r="D49604" s="10">
        <v>0.66957160744830324</v>
      </c>
    </row>
    <row r="49605" spans="2:4">
      <c r="B49605" s="3" t="s">
        <v>4298</v>
      </c>
      <c r="C49605" s="8">
        <v>0.65662788722237087</v>
      </c>
      <c r="D49605" s="8">
        <v>0.6762605044328176</v>
      </c>
    </row>
    <row r="49606" spans="2:4">
      <c r="B49606" s="3" t="s">
        <v>4299</v>
      </c>
      <c r="C49606" s="10">
        <v>0.61298119998697176</v>
      </c>
      <c r="D49606" s="10">
        <v>0.76398270573386129</v>
      </c>
    </row>
    <row r="49607" spans="2:4">
      <c r="B49607" s="3" t="s">
        <v>4300</v>
      </c>
      <c r="C49607" s="8">
        <v>0.56053113544902244</v>
      </c>
      <c r="D49607" s="8">
        <v>0.70133888734662331</v>
      </c>
    </row>
    <row r="49608" spans="2:4">
      <c r="B49608" s="3" t="s">
        <v>4301</v>
      </c>
      <c r="C49608" s="10">
        <v>0.53025403305677732</v>
      </c>
      <c r="D49608" s="10">
        <v>0.58100392527840072</v>
      </c>
    </row>
    <row r="49609" spans="2:4">
      <c r="B49609" s="3" t="s">
        <v>4302</v>
      </c>
      <c r="C49609" s="8">
        <v>0.53552842970526238</v>
      </c>
      <c r="D49609" s="8">
        <v>0.65518582391597424</v>
      </c>
    </row>
    <row r="49610" spans="2:4">
      <c r="B49610" s="3" t="s">
        <v>4303</v>
      </c>
      <c r="C49610" s="10">
        <v>0.54102514031761018</v>
      </c>
      <c r="D49610" s="10">
        <v>0.76072516650964928</v>
      </c>
    </row>
    <row r="49611" spans="2:4">
      <c r="B49611" s="3" t="s">
        <v>4304</v>
      </c>
      <c r="C49611" s="8">
        <v>0.60471963890900249</v>
      </c>
      <c r="D49611" s="8">
        <v>0.76557825181505224</v>
      </c>
    </row>
    <row r="49612" spans="2:4">
      <c r="B49612" s="3" t="s">
        <v>4305</v>
      </c>
      <c r="C49612" s="10">
        <v>0.57824111080578733</v>
      </c>
      <c r="D49612" s="10">
        <v>0.77860488255878757</v>
      </c>
    </row>
    <row r="49613" spans="2:4">
      <c r="B49613" s="3" t="s">
        <v>4306</v>
      </c>
      <c r="C49613" s="8">
        <v>0.5936435597987304</v>
      </c>
      <c r="D49613" s="8">
        <v>0.74439140705390971</v>
      </c>
    </row>
    <row r="49614" spans="2:4">
      <c r="B49614" s="3" t="s">
        <v>4307</v>
      </c>
      <c r="C49614" s="10">
        <v>0.5277020862898717</v>
      </c>
      <c r="D49614" s="10">
        <v>0.74139090181303469</v>
      </c>
    </row>
    <row r="49615" spans="2:4">
      <c r="B49615" s="3" t="s">
        <v>4308</v>
      </c>
      <c r="C49615" s="8">
        <v>0.55366933103337812</v>
      </c>
      <c r="D49615" s="8">
        <v>0.60939582837402795</v>
      </c>
    </row>
    <row r="49616" spans="2:4">
      <c r="B49616" s="3" t="s">
        <v>4309</v>
      </c>
      <c r="C49616" s="10">
        <v>0.63877184402086151</v>
      </c>
      <c r="D49616" s="10">
        <v>0.81427098018868715</v>
      </c>
    </row>
    <row r="49617" spans="2:4">
      <c r="B49617" s="3" t="s">
        <v>4310</v>
      </c>
      <c r="C49617" s="8">
        <v>0.61461958015726814</v>
      </c>
      <c r="D49617" s="8">
        <v>0.65599364555941408</v>
      </c>
    </row>
    <row r="49618" spans="2:4">
      <c r="B49618" s="3" t="s">
        <v>4311</v>
      </c>
      <c r="C49618" s="10">
        <v>0.52863902208451508</v>
      </c>
      <c r="D49618" s="10">
        <v>0.68476462109943925</v>
      </c>
    </row>
    <row r="49619" spans="2:4">
      <c r="B49619" s="3" t="s">
        <v>4312</v>
      </c>
      <c r="C49619" s="8">
        <v>0.53762950958639377</v>
      </c>
      <c r="D49619" s="8">
        <v>0.70986711788536161</v>
      </c>
    </row>
    <row r="49620" spans="2:4">
      <c r="B49620" s="3" t="s">
        <v>4313</v>
      </c>
      <c r="C49620" s="10">
        <v>0.52715794313901232</v>
      </c>
      <c r="D49620" s="10">
        <v>0.71037454582477289</v>
      </c>
    </row>
    <row r="49621" spans="2:4">
      <c r="B49621" s="3" t="s">
        <v>4314</v>
      </c>
      <c r="C49621" s="8">
        <v>0.53200178221701355</v>
      </c>
      <c r="D49621" s="8">
        <v>0.75087363850274491</v>
      </c>
    </row>
    <row r="49622" spans="2:4">
      <c r="B49622" s="3" t="s">
        <v>4315</v>
      </c>
      <c r="C49622" s="10">
        <v>0.54079445577042706</v>
      </c>
      <c r="D49622" s="10">
        <v>0.65189486453665768</v>
      </c>
    </row>
    <row r="49623" spans="2:4">
      <c r="B49623" s="3" t="s">
        <v>4316</v>
      </c>
      <c r="C49623" s="8">
        <v>0.65325673511608207</v>
      </c>
      <c r="D49623" s="8">
        <v>0.79992729157172449</v>
      </c>
    </row>
    <row r="49624" spans="2:4">
      <c r="B49624" s="3" t="s">
        <v>4317</v>
      </c>
      <c r="C49624" s="10">
        <v>0.60064289941819371</v>
      </c>
      <c r="D49624" s="10">
        <v>0.75301061322271656</v>
      </c>
    </row>
    <row r="49625" spans="2:4">
      <c r="B49625" s="3" t="s">
        <v>4318</v>
      </c>
      <c r="C49625" s="8">
        <v>0.54232466983454908</v>
      </c>
      <c r="D49625" s="8">
        <v>0.59823037552890856</v>
      </c>
    </row>
    <row r="49626" spans="2:4">
      <c r="B49626" s="3" t="s">
        <v>4319</v>
      </c>
      <c r="C49626" s="10">
        <v>0.59148313142869435</v>
      </c>
      <c r="D49626" s="10">
        <v>0.73498862415569621</v>
      </c>
    </row>
    <row r="49627" spans="2:4">
      <c r="B49627" s="3" t="s">
        <v>4320</v>
      </c>
      <c r="C49627" s="8">
        <v>0.45854992120571625</v>
      </c>
      <c r="D49627" s="8">
        <v>0.6460927156154701</v>
      </c>
    </row>
    <row r="49628" spans="2:4">
      <c r="B49628" s="3" t="s">
        <v>4321</v>
      </c>
      <c r="C49628" s="10">
        <v>0.58240810776165641</v>
      </c>
      <c r="D49628" s="10">
        <v>0.64770094775965381</v>
      </c>
    </row>
    <row r="49629" spans="2:4">
      <c r="B49629" s="3" t="s">
        <v>4322</v>
      </c>
      <c r="C49629" s="8">
        <v>0.56387522584672178</v>
      </c>
      <c r="D49629" s="8">
        <v>0.73158653977560584</v>
      </c>
    </row>
    <row r="49630" spans="2:4">
      <c r="B49630" s="3" t="s">
        <v>4323</v>
      </c>
      <c r="C49630" s="10">
        <v>0.61549114148581585</v>
      </c>
      <c r="D49630" s="10">
        <v>0.61422559955961575</v>
      </c>
    </row>
    <row r="49631" spans="2:4">
      <c r="B49631" s="3" t="s">
        <v>4324</v>
      </c>
      <c r="C49631" s="8">
        <v>0.56523227785885255</v>
      </c>
      <c r="D49631" s="8">
        <v>0.71845292766941149</v>
      </c>
    </row>
    <row r="49632" spans="2:4">
      <c r="B49632" s="3" t="s">
        <v>4325</v>
      </c>
      <c r="C49632" s="10">
        <v>0.32811438901622081</v>
      </c>
      <c r="D49632" s="10">
        <v>0.60042703583149559</v>
      </c>
    </row>
    <row r="49633" spans="2:4">
      <c r="B49633" s="3" t="s">
        <v>4326</v>
      </c>
      <c r="C49633" s="8">
        <v>0.57954909973619972</v>
      </c>
      <c r="D49633" s="8">
        <v>0.69592658839888499</v>
      </c>
    </row>
    <row r="49634" spans="2:4">
      <c r="B49634" s="3" t="s">
        <v>4327</v>
      </c>
      <c r="C49634" s="10">
        <v>0.53901249229828241</v>
      </c>
      <c r="D49634" s="10">
        <v>0.65845909021075633</v>
      </c>
    </row>
    <row r="49635" spans="2:4">
      <c r="B49635" s="3" t="s">
        <v>4328</v>
      </c>
      <c r="C49635" s="8">
        <v>0.55210293867823523</v>
      </c>
      <c r="D49635" s="8">
        <v>0.68292861764169788</v>
      </c>
    </row>
    <row r="49636" spans="2:4">
      <c r="B49636" s="3" t="s">
        <v>4329</v>
      </c>
      <c r="C49636" s="10">
        <v>0.44022128632693769</v>
      </c>
      <c r="D49636" s="10">
        <v>0.59692021702869025</v>
      </c>
    </row>
    <row r="49637" spans="2:4">
      <c r="B49637" s="3" t="s">
        <v>4330</v>
      </c>
      <c r="C49637" s="8">
        <v>0.58056888370701798</v>
      </c>
      <c r="D49637" s="8">
        <v>0.6769856964247104</v>
      </c>
    </row>
    <row r="49638" spans="2:4">
      <c r="B49638" s="3" t="s">
        <v>4331</v>
      </c>
      <c r="C49638" s="10">
        <v>0.54698512479026451</v>
      </c>
      <c r="D49638" s="10">
        <v>0.73670897721841699</v>
      </c>
    </row>
    <row r="49639" spans="2:4">
      <c r="B49639" s="3" t="s">
        <v>4332</v>
      </c>
      <c r="C49639" s="8">
        <v>0.51687603753162781</v>
      </c>
      <c r="D49639" s="8">
        <v>0.6637612408496687</v>
      </c>
    </row>
    <row r="49640" spans="2:4">
      <c r="B49640" s="3" t="s">
        <v>4333</v>
      </c>
      <c r="C49640" s="10">
        <v>0.5079692274504698</v>
      </c>
      <c r="D49640" s="10">
        <v>0.6904097031728974</v>
      </c>
    </row>
    <row r="49641" spans="2:4">
      <c r="B49641" s="3" t="s">
        <v>4334</v>
      </c>
      <c r="C49641" s="8">
        <v>0.61454383281404557</v>
      </c>
      <c r="D49641" s="8">
        <v>0.73882325225229251</v>
      </c>
    </row>
    <row r="49642" spans="2:4">
      <c r="B49642" s="3" t="s">
        <v>4335</v>
      </c>
      <c r="C49642" s="10">
        <v>0.53832443914171424</v>
      </c>
      <c r="D49642" s="10">
        <v>0.69516247980529211</v>
      </c>
    </row>
    <row r="49643" spans="2:4">
      <c r="B49643" s="3" t="s">
        <v>4336</v>
      </c>
      <c r="C49643" s="8">
        <v>0.48677121079354418</v>
      </c>
      <c r="D49643" s="8">
        <v>0.66197420957189945</v>
      </c>
    </row>
    <row r="49644" spans="2:4">
      <c r="B49644" s="3" t="s">
        <v>4337</v>
      </c>
      <c r="C49644" s="10">
        <v>0.58884445281232134</v>
      </c>
      <c r="D49644" s="10">
        <v>0.77591033891911243</v>
      </c>
    </row>
    <row r="49645" spans="2:4">
      <c r="B49645" s="3" t="s">
        <v>4338</v>
      </c>
      <c r="C49645" s="8">
        <v>0.55755242133472582</v>
      </c>
      <c r="D49645" s="8">
        <v>0.65358318794121151</v>
      </c>
    </row>
    <row r="49646" spans="2:4">
      <c r="B49646" s="3" t="s">
        <v>4339</v>
      </c>
      <c r="C49646" s="10">
        <v>0.61735179345710911</v>
      </c>
      <c r="D49646" s="10">
        <v>0.73666367482875272</v>
      </c>
    </row>
    <row r="49647" spans="2:4">
      <c r="B49647" s="3" t="s">
        <v>4340</v>
      </c>
      <c r="C49647" s="8">
        <v>0.60588620561713169</v>
      </c>
      <c r="D49647" s="8">
        <v>0.81311404567159795</v>
      </c>
    </row>
    <row r="49648" spans="2:4">
      <c r="B49648" s="3" t="s">
        <v>4341</v>
      </c>
      <c r="C49648" s="10">
        <v>0.50950950530184203</v>
      </c>
      <c r="D49648" s="10">
        <v>0.73847644079016472</v>
      </c>
    </row>
    <row r="49649" spans="2:4">
      <c r="B49649" s="3" t="s">
        <v>4342</v>
      </c>
      <c r="C49649" s="8">
        <v>0.58279498615013392</v>
      </c>
      <c r="D49649" s="8">
        <v>0.66878501359824227</v>
      </c>
    </row>
    <row r="49650" spans="2:4">
      <c r="B49650" s="3" t="s">
        <v>4343</v>
      </c>
      <c r="C49650" s="10">
        <v>0.60860986617319046</v>
      </c>
      <c r="D49650" s="10">
        <v>0.68026068319688238</v>
      </c>
    </row>
    <row r="49651" spans="2:4">
      <c r="B49651" s="3" t="s">
        <v>4344</v>
      </c>
      <c r="C49651" s="8">
        <v>0.59115622329672013</v>
      </c>
      <c r="D49651" s="8">
        <v>0.75207100997420906</v>
      </c>
    </row>
    <row r="49652" spans="2:4">
      <c r="B49652" s="3" t="s">
        <v>4345</v>
      </c>
      <c r="C49652" s="10">
        <v>0.61702470512472229</v>
      </c>
      <c r="D49652" s="10">
        <v>0.73333251266993582</v>
      </c>
    </row>
    <row r="49653" spans="2:4">
      <c r="B49653" s="3" t="s">
        <v>4346</v>
      </c>
      <c r="C49653" s="8">
        <v>0.58580597008956892</v>
      </c>
      <c r="D49653" s="8">
        <v>0.72195691209063639</v>
      </c>
    </row>
    <row r="49654" spans="2:4">
      <c r="B49654" s="3" t="s">
        <v>4347</v>
      </c>
      <c r="C49654" s="10">
        <v>0.63628719133947154</v>
      </c>
      <c r="D49654" s="10">
        <v>0.77243944917250151</v>
      </c>
    </row>
    <row r="49655" spans="2:4">
      <c r="B49655" s="3" t="s">
        <v>4348</v>
      </c>
      <c r="C49655" s="8">
        <v>0.64910460594372832</v>
      </c>
      <c r="D49655" s="8">
        <v>0.70008852022671531</v>
      </c>
    </row>
    <row r="49656" spans="2:4">
      <c r="B49656" s="3" t="s">
        <v>4349</v>
      </c>
      <c r="C49656" s="10">
        <v>0.68839793908500868</v>
      </c>
      <c r="D49656" s="10">
        <v>0.75767201842859533</v>
      </c>
    </row>
    <row r="49657" spans="2:4">
      <c r="B49657" s="3" t="s">
        <v>4350</v>
      </c>
      <c r="C49657" s="8">
        <v>0.52267960494260268</v>
      </c>
      <c r="D49657" s="8">
        <v>0.72645687306540285</v>
      </c>
    </row>
    <row r="49658" spans="2:4">
      <c r="B49658" s="3" t="s">
        <v>4351</v>
      </c>
      <c r="C49658" s="10">
        <v>0.62960176453141026</v>
      </c>
      <c r="D49658" s="10">
        <v>0.69351322379278524</v>
      </c>
    </row>
    <row r="49659" spans="2:4">
      <c r="B49659" s="3" t="s">
        <v>4352</v>
      </c>
      <c r="C49659" s="8">
        <v>0.53848199289529108</v>
      </c>
      <c r="D49659" s="8">
        <v>0.66930454362090985</v>
      </c>
    </row>
    <row r="49660" spans="2:4">
      <c r="B49660" s="3" t="s">
        <v>4353</v>
      </c>
      <c r="C49660" s="10">
        <v>0.62320209466029963</v>
      </c>
      <c r="D49660" s="10">
        <v>0.757478225018692</v>
      </c>
    </row>
    <row r="49661" spans="2:4">
      <c r="B49661" s="3" t="s">
        <v>4354</v>
      </c>
      <c r="C49661" s="8">
        <v>0.62243081981639914</v>
      </c>
      <c r="D49661" s="8">
        <v>0.75190066348695317</v>
      </c>
    </row>
    <row r="49662" spans="2:4">
      <c r="B49662" s="3" t="s">
        <v>4355</v>
      </c>
      <c r="C49662" s="10">
        <v>0.57113179270128389</v>
      </c>
      <c r="D49662" s="10">
        <v>0.77355119915497972</v>
      </c>
    </row>
    <row r="49663" spans="2:4">
      <c r="B49663" s="3" t="s">
        <v>4356</v>
      </c>
      <c r="C49663" s="8">
        <v>0.56393145167402048</v>
      </c>
      <c r="D49663" s="8">
        <v>0.75242198833831331</v>
      </c>
    </row>
    <row r="49664" spans="2:4">
      <c r="B49664" s="3" t="s">
        <v>4357</v>
      </c>
      <c r="C49664" s="10">
        <v>0.61299135872048949</v>
      </c>
      <c r="D49664" s="10">
        <v>0.77498356278815661</v>
      </c>
    </row>
    <row r="49665" spans="2:4">
      <c r="B49665" s="3" t="s">
        <v>4358</v>
      </c>
      <c r="C49665" s="8">
        <v>0.51967542282831536</v>
      </c>
      <c r="D49665" s="8">
        <v>0.67132152208798423</v>
      </c>
    </row>
    <row r="49666" spans="2:4">
      <c r="B49666" s="3" t="s">
        <v>4359</v>
      </c>
      <c r="C49666" s="10">
        <v>0.55950619827759052</v>
      </c>
      <c r="D49666" s="10">
        <v>0.80542814528027917</v>
      </c>
    </row>
    <row r="49667" spans="2:4">
      <c r="B49667" s="3" t="s">
        <v>4360</v>
      </c>
      <c r="C49667" s="8">
        <v>0.52226735205084052</v>
      </c>
      <c r="D49667" s="8">
        <v>0.59546468820718279</v>
      </c>
    </row>
    <row r="49668" spans="2:4">
      <c r="B49668" s="3" t="s">
        <v>4361</v>
      </c>
      <c r="C49668" s="10">
        <v>0.56436236452818389</v>
      </c>
      <c r="D49668" s="10">
        <v>0.70055995737567511</v>
      </c>
    </row>
    <row r="49669" spans="2:4">
      <c r="B49669" s="3" t="s">
        <v>4362</v>
      </c>
      <c r="C49669" s="8">
        <v>0.61869795774526792</v>
      </c>
      <c r="D49669" s="8">
        <v>0.72676640630510547</v>
      </c>
    </row>
    <row r="49670" spans="2:4">
      <c r="B49670" s="3" t="s">
        <v>4363</v>
      </c>
      <c r="C49670" s="10">
        <v>0.63366354415540771</v>
      </c>
      <c r="D49670" s="10">
        <v>0.78696037574204813</v>
      </c>
    </row>
    <row r="49671" spans="2:4">
      <c r="B49671" s="3" t="s">
        <v>4364</v>
      </c>
      <c r="C49671" s="8">
        <v>0.5311361185363227</v>
      </c>
      <c r="D49671" s="8">
        <v>0.71676137100658444</v>
      </c>
    </row>
    <row r="49672" spans="2:4">
      <c r="B49672" s="3" t="s">
        <v>4365</v>
      </c>
      <c r="C49672" s="10">
        <v>0.57730266759594684</v>
      </c>
      <c r="D49672" s="10">
        <v>0.71264369504109515</v>
      </c>
    </row>
    <row r="49673" spans="2:4">
      <c r="B49673" s="3" t="s">
        <v>4366</v>
      </c>
      <c r="C49673" s="8">
        <v>0.53229142103755878</v>
      </c>
      <c r="D49673" s="8">
        <v>0.74089215718901702</v>
      </c>
    </row>
    <row r="49674" spans="2:4">
      <c r="B49674" s="3" t="s">
        <v>4367</v>
      </c>
      <c r="C49674" s="10">
        <v>0.59903257737581539</v>
      </c>
      <c r="D49674" s="10">
        <v>0.68687501162433517</v>
      </c>
    </row>
    <row r="49675" spans="2:4">
      <c r="B49675" s="3" t="s">
        <v>4368</v>
      </c>
      <c r="C49675" s="8">
        <v>0.56182802923391051</v>
      </c>
      <c r="D49675" s="8">
        <v>0.65921436118205023</v>
      </c>
    </row>
    <row r="49676" spans="2:4">
      <c r="B49676" s="3" t="s">
        <v>4369</v>
      </c>
      <c r="C49676" s="10">
        <v>0.51083000477751683</v>
      </c>
      <c r="D49676" s="10">
        <v>0.65105338463139695</v>
      </c>
    </row>
    <row r="49677" spans="2:4">
      <c r="B49677" s="3" t="s">
        <v>4370</v>
      </c>
      <c r="C49677" s="8">
        <v>0.63861590943245561</v>
      </c>
      <c r="D49677" s="8">
        <v>0.75568130697231817</v>
      </c>
    </row>
    <row r="49678" spans="2:4">
      <c r="B49678" s="3" t="s">
        <v>4371</v>
      </c>
      <c r="C49678" s="10">
        <v>0.51631814694588252</v>
      </c>
      <c r="D49678" s="10">
        <v>0.69662266821695906</v>
      </c>
    </row>
    <row r="49679" spans="2:4">
      <c r="B49679" s="3" t="s">
        <v>4372</v>
      </c>
      <c r="C49679" s="8">
        <v>0.60434440165197156</v>
      </c>
      <c r="D49679" s="8">
        <v>0.66711679675851288</v>
      </c>
    </row>
    <row r="49680" spans="2:4">
      <c r="B49680" s="3" t="s">
        <v>4373</v>
      </c>
      <c r="C49680" s="10">
        <v>0.67747442317682893</v>
      </c>
      <c r="D49680" s="10">
        <v>0.76071345492084019</v>
      </c>
    </row>
    <row r="49681" spans="2:4">
      <c r="B49681" s="3" t="s">
        <v>4374</v>
      </c>
      <c r="C49681" s="8">
        <v>0.48839853412651418</v>
      </c>
      <c r="D49681" s="8">
        <v>0.7195192271812344</v>
      </c>
    </row>
    <row r="49682" spans="2:4">
      <c r="B49682" s="3" t="s">
        <v>4375</v>
      </c>
      <c r="C49682" s="10">
        <v>0.58260460144453718</v>
      </c>
      <c r="D49682" s="10">
        <v>0.61597580171889388</v>
      </c>
    </row>
    <row r="49683" spans="2:4">
      <c r="B49683" s="3" t="s">
        <v>4376</v>
      </c>
      <c r="C49683" s="8">
        <v>0.56449436308373124</v>
      </c>
      <c r="D49683" s="8">
        <v>0.75651898592932443</v>
      </c>
    </row>
    <row r="49684" spans="2:4">
      <c r="B49684" s="3" t="s">
        <v>4377</v>
      </c>
      <c r="C49684" s="10">
        <v>0.65742179962765446</v>
      </c>
      <c r="D49684" s="10">
        <v>0.76288114697802878</v>
      </c>
    </row>
    <row r="49685" spans="2:4">
      <c r="B49685" s="3" t="s">
        <v>4378</v>
      </c>
      <c r="C49685" s="8">
        <v>0.60196443054864135</v>
      </c>
      <c r="D49685" s="8">
        <v>0.7979810190795148</v>
      </c>
    </row>
    <row r="49686" spans="2:4">
      <c r="B49686" s="3" t="s">
        <v>4379</v>
      </c>
      <c r="C49686" s="10">
        <v>0.57599478029689044</v>
      </c>
      <c r="D49686" s="10">
        <v>0.74084048836305116</v>
      </c>
    </row>
    <row r="49687" spans="2:4">
      <c r="B49687" s="3" t="s">
        <v>4380</v>
      </c>
      <c r="C49687" s="8">
        <v>0.64405463205463065</v>
      </c>
      <c r="D49687" s="8">
        <v>0.66823225103793571</v>
      </c>
    </row>
    <row r="49688" spans="2:4">
      <c r="B49688" s="3" t="s">
        <v>4381</v>
      </c>
      <c r="C49688" s="10">
        <v>0.62871222177700858</v>
      </c>
      <c r="D49688" s="10">
        <v>0.74082710656581297</v>
      </c>
    </row>
    <row r="49689" spans="2:4">
      <c r="B49689" s="3" t="s">
        <v>4382</v>
      </c>
      <c r="C49689" s="8">
        <v>0.62929863314961454</v>
      </c>
      <c r="D49689" s="8">
        <v>0.71729858163657889</v>
      </c>
    </row>
    <row r="49690" spans="2:4">
      <c r="B49690" s="3" t="s">
        <v>4383</v>
      </c>
      <c r="C49690" s="10">
        <v>0.68414413202038149</v>
      </c>
      <c r="D49690" s="10">
        <v>0.81151042365279813</v>
      </c>
    </row>
    <row r="49691" spans="2:4">
      <c r="B49691" s="3" t="s">
        <v>4384</v>
      </c>
      <c r="C49691" s="8">
        <v>0.56268671793506353</v>
      </c>
      <c r="D49691" s="8">
        <v>0.76541884508062408</v>
      </c>
    </row>
    <row r="49692" spans="2:4">
      <c r="B49692" s="3" t="s">
        <v>4385</v>
      </c>
      <c r="C49692" s="10">
        <v>0.4815515019828302</v>
      </c>
      <c r="D49692" s="10">
        <v>0.60703431053382817</v>
      </c>
    </row>
    <row r="49693" spans="2:4">
      <c r="B49693" s="3" t="s">
        <v>4386</v>
      </c>
      <c r="C49693" s="8">
        <v>0.45515129141003213</v>
      </c>
      <c r="D49693" s="8">
        <v>0.59651371882005555</v>
      </c>
    </row>
    <row r="49694" spans="2:4">
      <c r="B49694" s="3" t="s">
        <v>4387</v>
      </c>
      <c r="C49694" s="10">
        <v>0.58782914839887013</v>
      </c>
      <c r="D49694" s="10">
        <v>0.75654890112893669</v>
      </c>
    </row>
    <row r="49695" spans="2:4">
      <c r="B49695" s="3" t="s">
        <v>4388</v>
      </c>
      <c r="C49695" s="8">
        <v>0.57798029203201262</v>
      </c>
      <c r="D49695" s="8">
        <v>0.69302806256946758</v>
      </c>
    </row>
    <row r="49696" spans="2:4">
      <c r="B49696" s="3" t="s">
        <v>4389</v>
      </c>
      <c r="C49696" s="10">
        <v>0.61070223590820294</v>
      </c>
      <c r="D49696" s="10">
        <v>0.65489136811718807</v>
      </c>
    </row>
    <row r="49697" spans="2:4">
      <c r="B49697" s="3" t="s">
        <v>4390</v>
      </c>
      <c r="C49697" s="8">
        <v>0.56734644241199317</v>
      </c>
      <c r="D49697" s="8">
        <v>0.67818205262652398</v>
      </c>
    </row>
    <row r="49698" spans="2:4">
      <c r="B49698" s="3" t="s">
        <v>4391</v>
      </c>
      <c r="C49698" s="10">
        <v>0.622659757986462</v>
      </c>
      <c r="D49698" s="10">
        <v>0.72287026321243286</v>
      </c>
    </row>
    <row r="49699" spans="2:4">
      <c r="B49699" s="3" t="s">
        <v>4392</v>
      </c>
      <c r="C49699" s="8">
        <v>0.59937487782695575</v>
      </c>
      <c r="D49699" s="8">
        <v>0.67469853239903599</v>
      </c>
    </row>
    <row r="49700" spans="2:4">
      <c r="B49700" s="3" t="s">
        <v>4393</v>
      </c>
      <c r="C49700" s="10">
        <v>0.55227577414026363</v>
      </c>
      <c r="D49700" s="10">
        <v>0.72640855231195056</v>
      </c>
    </row>
    <row r="49701" spans="2:4">
      <c r="B49701" s="3" t="s">
        <v>4394</v>
      </c>
      <c r="C49701" s="8">
        <v>0.65578267033777349</v>
      </c>
      <c r="D49701" s="8">
        <v>0.76484719004610535</v>
      </c>
    </row>
    <row r="49702" spans="2:4">
      <c r="B49702" s="3" t="s">
        <v>4395</v>
      </c>
      <c r="C49702" s="10">
        <v>0.54436673849156947</v>
      </c>
      <c r="D49702" s="10">
        <v>0.80111473396625144</v>
      </c>
    </row>
    <row r="49703" spans="2:4">
      <c r="B49703" s="3" t="s">
        <v>4396</v>
      </c>
      <c r="C49703" s="8">
        <v>0.55874296546495927</v>
      </c>
      <c r="D49703" s="8">
        <v>0.7034726175177507</v>
      </c>
    </row>
    <row r="49704" spans="2:4">
      <c r="B49704" s="3" t="s">
        <v>4397</v>
      </c>
      <c r="C49704" s="10">
        <v>0.5890477922081665</v>
      </c>
      <c r="D49704" s="10">
        <v>0.74389719601141502</v>
      </c>
    </row>
    <row r="49705" spans="2:4">
      <c r="B49705" s="3" t="s">
        <v>4398</v>
      </c>
      <c r="C49705" s="8">
        <v>0.54711158345204247</v>
      </c>
      <c r="D49705" s="8">
        <v>0.67853797318864206</v>
      </c>
    </row>
    <row r="49706" spans="2:4">
      <c r="B49706" s="3" t="s">
        <v>4399</v>
      </c>
      <c r="C49706" s="10">
        <v>0.49371629853262783</v>
      </c>
      <c r="D49706" s="10">
        <v>0.59540289149202263</v>
      </c>
    </row>
    <row r="49707" spans="2:4">
      <c r="B49707" s="3" t="s">
        <v>4400</v>
      </c>
      <c r="C49707" s="8">
        <v>0.58639825385597277</v>
      </c>
      <c r="D49707" s="8">
        <v>0.7354726737581333</v>
      </c>
    </row>
    <row r="49708" spans="2:4">
      <c r="B49708" s="3" t="s">
        <v>4401</v>
      </c>
      <c r="C49708" s="10">
        <v>0.47500711898415893</v>
      </c>
      <c r="D49708" s="10">
        <v>0.57961556747524179</v>
      </c>
    </row>
    <row r="49709" spans="2:4">
      <c r="B49709" s="3" t="s">
        <v>4402</v>
      </c>
      <c r="C49709" s="8">
        <v>0.5573607033809439</v>
      </c>
      <c r="D49709" s="8">
        <v>0.68808046239356402</v>
      </c>
    </row>
    <row r="49710" spans="2:4">
      <c r="B49710" s="3" t="s">
        <v>4403</v>
      </c>
      <c r="C49710" s="10">
        <v>0.56671575238389649</v>
      </c>
      <c r="D49710" s="10">
        <v>0.72485863999703271</v>
      </c>
    </row>
    <row r="49711" spans="2:4">
      <c r="B49711" s="3" t="s">
        <v>4404</v>
      </c>
      <c r="C49711" s="8">
        <v>0.55603698990147854</v>
      </c>
      <c r="D49711" s="8">
        <v>0.72647545061562158</v>
      </c>
    </row>
    <row r="49712" spans="2:4">
      <c r="B49712" s="3" t="s">
        <v>4405</v>
      </c>
      <c r="C49712" s="10">
        <v>0.60199809177472308</v>
      </c>
      <c r="D49712" s="10">
        <v>0.73429261173870919</v>
      </c>
    </row>
    <row r="49713" spans="2:4">
      <c r="B49713" s="3" t="s">
        <v>4406</v>
      </c>
      <c r="C49713" s="8">
        <v>0.66781209554907195</v>
      </c>
      <c r="D49713" s="8">
        <v>0.70727501062985809</v>
      </c>
    </row>
    <row r="49714" spans="2:4">
      <c r="B49714" s="3" t="s">
        <v>4407</v>
      </c>
      <c r="C49714" s="10">
        <v>0.62609316336923426</v>
      </c>
      <c r="D49714" s="10">
        <v>0.69711666326258026</v>
      </c>
    </row>
    <row r="49715" spans="2:4">
      <c r="B49715" s="3" t="s">
        <v>4408</v>
      </c>
      <c r="C49715" s="8">
        <v>0.55519453965642929</v>
      </c>
      <c r="D49715" s="8">
        <v>0.59068955844144599</v>
      </c>
    </row>
    <row r="49716" spans="2:4">
      <c r="B49716" s="3" t="s">
        <v>4409</v>
      </c>
      <c r="C49716" s="10">
        <v>0.52087280085509058</v>
      </c>
      <c r="D49716" s="10">
        <v>0.666508875995523</v>
      </c>
    </row>
    <row r="49717" spans="2:4">
      <c r="B49717" s="3" t="s">
        <v>4410</v>
      </c>
      <c r="C49717" s="8">
        <v>0.58038497390657739</v>
      </c>
      <c r="D49717" s="8">
        <v>0.76006024954242246</v>
      </c>
    </row>
    <row r="49718" spans="2:4">
      <c r="B49718" s="3" t="s">
        <v>4411</v>
      </c>
      <c r="C49718" s="10">
        <v>0.56987401142993266</v>
      </c>
      <c r="D49718" s="10">
        <v>0.7104919574006493</v>
      </c>
    </row>
    <row r="49719" spans="2:4">
      <c r="B49719" s="3" t="s">
        <v>4412</v>
      </c>
      <c r="C49719" s="8">
        <v>0.51346743964705377</v>
      </c>
      <c r="D49719" s="8">
        <v>0.61808500126650456</v>
      </c>
    </row>
    <row r="49720" spans="2:4">
      <c r="B49720" s="3" t="s">
        <v>4413</v>
      </c>
      <c r="C49720" s="10">
        <v>0.53806640548829832</v>
      </c>
      <c r="D49720" s="10">
        <v>0.61280082730471341</v>
      </c>
    </row>
    <row r="49721" spans="2:4">
      <c r="B49721" s="3" t="s">
        <v>4414</v>
      </c>
      <c r="C49721" s="8">
        <v>0.49298534428359703</v>
      </c>
      <c r="D49721" s="8">
        <v>0.68727074210896411</v>
      </c>
    </row>
    <row r="49722" spans="2:4">
      <c r="B49722" s="3" t="s">
        <v>4415</v>
      </c>
      <c r="C49722" s="10">
        <v>0.53187434818359469</v>
      </c>
      <c r="D49722" s="10">
        <v>0.62858575697694885</v>
      </c>
    </row>
    <row r="49723" spans="2:4">
      <c r="B49723" s="3" t="s">
        <v>4416</v>
      </c>
      <c r="C49723" s="8">
        <v>0.65572788794546477</v>
      </c>
      <c r="D49723" s="8">
        <v>0.75952252892179384</v>
      </c>
    </row>
    <row r="49724" spans="2:4">
      <c r="B49724" s="3" t="s">
        <v>4417</v>
      </c>
      <c r="C49724" s="10">
        <v>0.51338128347089473</v>
      </c>
      <c r="D49724" s="10">
        <v>0.65871630111550916</v>
      </c>
    </row>
    <row r="49725" spans="2:4">
      <c r="B49725" s="3" t="s">
        <v>4418</v>
      </c>
      <c r="C49725" s="8">
        <v>0.59976173323488657</v>
      </c>
      <c r="D49725" s="8">
        <v>0.7311298921625653</v>
      </c>
    </row>
    <row r="49726" spans="2:4">
      <c r="B49726" s="3" t="s">
        <v>4419</v>
      </c>
      <c r="C49726" s="10">
        <v>0.5452751543685338</v>
      </c>
      <c r="D49726" s="10">
        <v>0.69977368342148516</v>
      </c>
    </row>
    <row r="49727" spans="2:4">
      <c r="B49727" s="3" t="s">
        <v>4420</v>
      </c>
      <c r="C49727" s="8">
        <v>0.60044666259571156</v>
      </c>
      <c r="D49727" s="8">
        <v>0.7614174609198533</v>
      </c>
    </row>
    <row r="49728" spans="2:4">
      <c r="B49728" s="3" t="s">
        <v>4421</v>
      </c>
      <c r="C49728" s="10">
        <v>0.55797066309889209</v>
      </c>
      <c r="D49728" s="10">
        <v>0.69709221059845639</v>
      </c>
    </row>
    <row r="49729" spans="2:4">
      <c r="B49729" s="3" t="s">
        <v>4422</v>
      </c>
      <c r="C49729" s="8">
        <v>0.57280791997500857</v>
      </c>
      <c r="D49729" s="8">
        <v>0.69486107079982273</v>
      </c>
    </row>
    <row r="49730" spans="2:4">
      <c r="B49730" s="3" t="s">
        <v>4423</v>
      </c>
      <c r="C49730" s="10">
        <v>0.60919120068523736</v>
      </c>
      <c r="D49730" s="10">
        <v>0.74858704672699061</v>
      </c>
    </row>
    <row r="49731" spans="2:4">
      <c r="B49731" s="3" t="s">
        <v>4424</v>
      </c>
      <c r="C49731" s="8">
        <v>0.62128257065205894</v>
      </c>
      <c r="D49731" s="8">
        <v>0.6866799091478335</v>
      </c>
    </row>
    <row r="49732" spans="2:4">
      <c r="B49732" s="3" t="s">
        <v>4425</v>
      </c>
      <c r="C49732" s="10">
        <v>0.62299423900617867</v>
      </c>
      <c r="D49732" s="10">
        <v>0.74102714227227262</v>
      </c>
    </row>
    <row r="49733" spans="2:4">
      <c r="B49733" s="3" t="s">
        <v>4426</v>
      </c>
      <c r="C49733" s="8">
        <v>0.61071518457136176</v>
      </c>
      <c r="D49733" s="8">
        <v>0.72029494165408259</v>
      </c>
    </row>
    <row r="49734" spans="2:4">
      <c r="B49734" s="3" t="s">
        <v>4427</v>
      </c>
      <c r="C49734" s="10">
        <v>0.63566905882585945</v>
      </c>
      <c r="D49734" s="10">
        <v>0.70978085118065504</v>
      </c>
    </row>
    <row r="49735" spans="2:4">
      <c r="B49735" s="3" t="s">
        <v>4428</v>
      </c>
      <c r="C49735" s="8">
        <v>0.58714802053864734</v>
      </c>
      <c r="D49735" s="8">
        <v>0.71777436332616817</v>
      </c>
    </row>
    <row r="49736" spans="2:4">
      <c r="B49736" s="3" t="s">
        <v>4429</v>
      </c>
      <c r="C49736" s="10">
        <v>0.37411663989986182</v>
      </c>
      <c r="D49736" s="10">
        <v>0.57005234163497076</v>
      </c>
    </row>
    <row r="49737" spans="2:4">
      <c r="B49737" s="3" t="s">
        <v>4430</v>
      </c>
      <c r="C49737" s="8">
        <v>0.61413685448827082</v>
      </c>
      <c r="D49737" s="8">
        <v>0.69730086603594832</v>
      </c>
    </row>
    <row r="49738" spans="2:4">
      <c r="B49738" s="3" t="s">
        <v>4431</v>
      </c>
      <c r="C49738" s="10">
        <v>0.52498263039668214</v>
      </c>
      <c r="D49738" s="10">
        <v>0.62706923819189453</v>
      </c>
    </row>
    <row r="49739" spans="2:4">
      <c r="B49739" s="3" t="s">
        <v>4432</v>
      </c>
      <c r="C49739" s="8">
        <v>0.62097926839213169</v>
      </c>
      <c r="D49739" s="8">
        <v>0.70410762601740495</v>
      </c>
    </row>
    <row r="49740" spans="2:4">
      <c r="B49740" s="3" t="s">
        <v>4433</v>
      </c>
      <c r="C49740" s="10">
        <v>0.56093681869468637</v>
      </c>
      <c r="D49740" s="10">
        <v>0.74393022309971024</v>
      </c>
    </row>
    <row r="49741" spans="2:4">
      <c r="B49741" s="3" t="s">
        <v>4434</v>
      </c>
      <c r="C49741" s="8">
        <v>0.61237899832676568</v>
      </c>
      <c r="D49741" s="8">
        <v>0.6038266537452277</v>
      </c>
    </row>
    <row r="49742" spans="2:4">
      <c r="B49742" s="3" t="s">
        <v>4435</v>
      </c>
      <c r="C49742" s="10">
        <v>0.43891194496198621</v>
      </c>
      <c r="D49742" s="10">
        <v>0.67316673902851532</v>
      </c>
    </row>
    <row r="49743" spans="2:4">
      <c r="B49743" s="3" t="s">
        <v>4436</v>
      </c>
      <c r="C49743" s="8">
        <v>0.55432537652159197</v>
      </c>
      <c r="D49743" s="8">
        <v>0.69371397388088341</v>
      </c>
    </row>
    <row r="49744" spans="2:4">
      <c r="B49744" s="3" t="s">
        <v>4437</v>
      </c>
      <c r="C49744" s="10">
        <v>0.68255121377265782</v>
      </c>
      <c r="D49744" s="10">
        <v>0.81516167470430889</v>
      </c>
    </row>
    <row r="49745" spans="2:4">
      <c r="B49745" s="3" t="s">
        <v>4438</v>
      </c>
      <c r="C49745" s="8">
        <v>0.58926853022035086</v>
      </c>
      <c r="D49745" s="8">
        <v>0.80617056432416712</v>
      </c>
    </row>
    <row r="49746" spans="2:4">
      <c r="B49746" s="3" t="s">
        <v>4439</v>
      </c>
      <c r="C49746" s="10">
        <v>0.44419314098005364</v>
      </c>
      <c r="D49746" s="10">
        <v>0.62837426086794346</v>
      </c>
    </row>
    <row r="49747" spans="2:4">
      <c r="B49747" s="3" t="s">
        <v>4440</v>
      </c>
      <c r="C49747" s="8">
        <v>0.53191452003102635</v>
      </c>
      <c r="D49747" s="8">
        <v>0.43727442331540167</v>
      </c>
    </row>
    <row r="49748" spans="2:4">
      <c r="B49748" s="3" t="s">
        <v>4441</v>
      </c>
      <c r="C49748" s="10">
        <v>0.5699558478418022</v>
      </c>
      <c r="D49748" s="10">
        <v>0.74091018786888807</v>
      </c>
    </row>
    <row r="49749" spans="2:4">
      <c r="B49749" s="3" t="s">
        <v>4442</v>
      </c>
      <c r="C49749" s="8">
        <v>0.65618857877643266</v>
      </c>
      <c r="D49749" s="8">
        <v>0.81081828839727732</v>
      </c>
    </row>
    <row r="49750" spans="2:4">
      <c r="B49750" s="3" t="s">
        <v>4443</v>
      </c>
      <c r="C49750" s="10">
        <v>0.65302478769391015</v>
      </c>
      <c r="D49750" s="10">
        <v>0.84770314341893349</v>
      </c>
    </row>
    <row r="49751" spans="2:4">
      <c r="B49751" s="3" t="s">
        <v>4444</v>
      </c>
      <c r="C49751" s="8">
        <v>0.55013915466283514</v>
      </c>
      <c r="D49751" s="8">
        <v>0.75347819341096733</v>
      </c>
    </row>
    <row r="49752" spans="2:4">
      <c r="B49752" s="3" t="s">
        <v>4445</v>
      </c>
      <c r="C49752" s="10">
        <v>0.62921636832134908</v>
      </c>
      <c r="D49752" s="10">
        <v>0.75541302269230559</v>
      </c>
    </row>
    <row r="49753" spans="2:4">
      <c r="B49753" s="3" t="s">
        <v>4446</v>
      </c>
      <c r="C49753" s="8">
        <v>0.6080890807835837</v>
      </c>
      <c r="D49753" s="8">
        <v>0.78150998846411524</v>
      </c>
    </row>
    <row r="49754" spans="2:4">
      <c r="B49754" s="3" t="s">
        <v>4447</v>
      </c>
      <c r="C49754" s="10">
        <v>0.47953555164847611</v>
      </c>
      <c r="D49754" s="10">
        <v>0.70392297006843429</v>
      </c>
    </row>
    <row r="49755" spans="2:4">
      <c r="B49755" s="3" t="s">
        <v>4448</v>
      </c>
      <c r="C49755" s="8">
        <v>0.55289130469696079</v>
      </c>
      <c r="D49755" s="8">
        <v>0.64735396283244884</v>
      </c>
    </row>
    <row r="49756" spans="2:4">
      <c r="B49756" s="3" t="s">
        <v>4449</v>
      </c>
      <c r="C49756" s="10">
        <v>0.62427007263529444</v>
      </c>
      <c r="D49756" s="10">
        <v>0.73816555318483545</v>
      </c>
    </row>
    <row r="49757" spans="2:4">
      <c r="B49757" s="3" t="s">
        <v>4450</v>
      </c>
      <c r="C49757" s="8">
        <v>0.60798507512681754</v>
      </c>
      <c r="D49757" s="8">
        <v>0.73939915906838638</v>
      </c>
    </row>
    <row r="49758" spans="2:4">
      <c r="B49758" s="3" t="s">
        <v>4451</v>
      </c>
      <c r="C49758" s="10">
        <v>0.54334616407242786</v>
      </c>
      <c r="D49758" s="10">
        <v>0.72122091762162144</v>
      </c>
    </row>
    <row r="49759" spans="2:4">
      <c r="B49759" s="3" t="s">
        <v>4452</v>
      </c>
      <c r="C49759" s="8">
        <v>0.63789515516414119</v>
      </c>
      <c r="D49759" s="8">
        <v>0.60749180584589824</v>
      </c>
    </row>
    <row r="49760" spans="2:4">
      <c r="B49760" s="3" t="s">
        <v>4453</v>
      </c>
      <c r="C49760" s="10">
        <v>0.66080944722543034</v>
      </c>
      <c r="D49760" s="10">
        <v>0.74885844581171912</v>
      </c>
    </row>
    <row r="49761" spans="2:4">
      <c r="B49761" s="3" t="s">
        <v>4454</v>
      </c>
      <c r="C49761" s="8">
        <v>0.55621929074088705</v>
      </c>
      <c r="D49761" s="8">
        <v>0.64736992394139914</v>
      </c>
    </row>
    <row r="49762" spans="2:4">
      <c r="B49762" s="3" t="s">
        <v>4455</v>
      </c>
      <c r="C49762" s="10">
        <v>0.51939148328333362</v>
      </c>
      <c r="D49762" s="10">
        <v>0.63693946474379914</v>
      </c>
    </row>
    <row r="49763" spans="2:4">
      <c r="B49763" s="3" t="s">
        <v>4456</v>
      </c>
      <c r="C49763" s="8">
        <v>0.5773936577662826</v>
      </c>
      <c r="D49763" s="8">
        <v>0.69439471882225234</v>
      </c>
    </row>
    <row r="49764" spans="2:4">
      <c r="B49764" s="3" t="s">
        <v>4457</v>
      </c>
      <c r="C49764" s="10">
        <v>0.64297367232940106</v>
      </c>
      <c r="D49764" s="10">
        <v>0.72826799721192681</v>
      </c>
    </row>
    <row r="49765" spans="2:4">
      <c r="B49765" s="3" t="s">
        <v>4458</v>
      </c>
      <c r="C49765" s="8">
        <v>0.55707488733282606</v>
      </c>
      <c r="D49765" s="8">
        <v>0.75339238734346758</v>
      </c>
    </row>
    <row r="49766" spans="2:4">
      <c r="B49766" s="3" t="s">
        <v>4459</v>
      </c>
      <c r="C49766" s="10">
        <v>0.57705064753996371</v>
      </c>
      <c r="D49766" s="10">
        <v>0.68454265933315783</v>
      </c>
    </row>
    <row r="49767" spans="2:4">
      <c r="B49767" s="3" t="s">
        <v>4460</v>
      </c>
      <c r="C49767" s="8">
        <v>0.64026666935119114</v>
      </c>
      <c r="D49767" s="8">
        <v>0.66661630932925442</v>
      </c>
    </row>
    <row r="49768" spans="2:4">
      <c r="B49768" s="3" t="s">
        <v>4461</v>
      </c>
      <c r="C49768" s="10">
        <v>0.59499186223814882</v>
      </c>
      <c r="D49768" s="10">
        <v>0.63973725628867217</v>
      </c>
    </row>
    <row r="49769" spans="2:4">
      <c r="B49769" s="3" t="s">
        <v>4462</v>
      </c>
      <c r="C49769" s="8">
        <v>0.64544098705663278</v>
      </c>
      <c r="D49769" s="8">
        <v>0.76675693987514415</v>
      </c>
    </row>
    <row r="49770" spans="2:4">
      <c r="B49770" s="3" t="s">
        <v>4463</v>
      </c>
      <c r="C49770" s="10">
        <v>0.6763629060465598</v>
      </c>
      <c r="D49770" s="10">
        <v>0.77352233706958295</v>
      </c>
    </row>
    <row r="49771" spans="2:4">
      <c r="B49771" s="3" t="s">
        <v>4464</v>
      </c>
      <c r="C49771" s="8">
        <v>0.60794477024713978</v>
      </c>
      <c r="D49771" s="8">
        <v>0.78270326725574724</v>
      </c>
    </row>
    <row r="49772" spans="2:4">
      <c r="B49772" s="3" t="s">
        <v>4465</v>
      </c>
      <c r="C49772" s="10">
        <v>0.54476115976702844</v>
      </c>
      <c r="D49772" s="10">
        <v>0.7298804847220115</v>
      </c>
    </row>
    <row r="49773" spans="2:4">
      <c r="B49773" s="3" t="s">
        <v>4466</v>
      </c>
      <c r="C49773" s="8">
        <v>0.55528737232425374</v>
      </c>
      <c r="D49773" s="8">
        <v>0.6462811099694884</v>
      </c>
    </row>
    <row r="49774" spans="2:4">
      <c r="B49774" s="3" t="s">
        <v>4467</v>
      </c>
      <c r="C49774" s="10">
        <v>0.54201821333805045</v>
      </c>
      <c r="D49774" s="10">
        <v>0.59674558341689266</v>
      </c>
    </row>
    <row r="49775" spans="2:4">
      <c r="B49775" s="3" t="s">
        <v>4468</v>
      </c>
      <c r="C49775" s="8">
        <v>0.59805617846796233</v>
      </c>
      <c r="D49775" s="8">
        <v>0.75111395784422963</v>
      </c>
    </row>
    <row r="49776" spans="2:4">
      <c r="B49776" s="3" t="s">
        <v>4469</v>
      </c>
      <c r="C49776" s="10">
        <v>0.62736672935187177</v>
      </c>
      <c r="D49776" s="10">
        <v>0.71538021941901886</v>
      </c>
    </row>
    <row r="49777" spans="2:4">
      <c r="B49777" s="3" t="s">
        <v>4470</v>
      </c>
      <c r="C49777" s="8">
        <v>0.57702962829480464</v>
      </c>
      <c r="D49777" s="8">
        <v>0.75540597616461069</v>
      </c>
    </row>
    <row r="49778" spans="2:4">
      <c r="B49778" s="3" t="s">
        <v>4471</v>
      </c>
      <c r="C49778" s="10">
        <v>0.62858775277477208</v>
      </c>
      <c r="D49778" s="10">
        <v>0.84250420884471589</v>
      </c>
    </row>
    <row r="49779" spans="2:4">
      <c r="B49779" s="3" t="s">
        <v>4472</v>
      </c>
      <c r="C49779" s="8">
        <v>0.53103708707592034</v>
      </c>
      <c r="D49779" s="8">
        <v>0.69150295348539448</v>
      </c>
    </row>
    <row r="49780" spans="2:4">
      <c r="B49780" s="3" t="s">
        <v>4473</v>
      </c>
      <c r="C49780" s="10">
        <v>0.58068343975479475</v>
      </c>
      <c r="D49780" s="10">
        <v>0.61114888694270741</v>
      </c>
    </row>
    <row r="49781" spans="2:4">
      <c r="B49781" s="3" t="s">
        <v>4474</v>
      </c>
      <c r="C49781" s="8">
        <v>0.53025037332428238</v>
      </c>
      <c r="D49781" s="8">
        <v>0.63036735842913527</v>
      </c>
    </row>
    <row r="49782" spans="2:4">
      <c r="B49782" s="3" t="s">
        <v>4475</v>
      </c>
      <c r="C49782" s="10">
        <v>0.52897760129998672</v>
      </c>
      <c r="D49782" s="10">
        <v>0.7529331915742199</v>
      </c>
    </row>
    <row r="49783" spans="2:4">
      <c r="B49783" s="3" t="s">
        <v>4476</v>
      </c>
      <c r="C49783" s="8">
        <v>0.63463205714573412</v>
      </c>
      <c r="D49783" s="8">
        <v>0.69070657428647109</v>
      </c>
    </row>
    <row r="49784" spans="2:4">
      <c r="B49784" s="3" t="s">
        <v>4477</v>
      </c>
      <c r="C49784" s="10">
        <v>0.50814123113820286</v>
      </c>
      <c r="D49784" s="10">
        <v>0.68275692526768106</v>
      </c>
    </row>
    <row r="49785" spans="2:4">
      <c r="B49785" s="3" t="s">
        <v>4478</v>
      </c>
      <c r="C49785" s="8">
        <v>0.69096915702102912</v>
      </c>
      <c r="D49785" s="8">
        <v>0.8139959193459122</v>
      </c>
    </row>
    <row r="49786" spans="2:4">
      <c r="B49786" s="3" t="s">
        <v>4479</v>
      </c>
      <c r="C49786" s="10">
        <v>0.54590679624223581</v>
      </c>
      <c r="D49786" s="10">
        <v>0.63215621873685346</v>
      </c>
    </row>
    <row r="49787" spans="2:4">
      <c r="B49787" s="3" t="s">
        <v>4480</v>
      </c>
      <c r="C49787" s="8">
        <v>0.53024155713133958</v>
      </c>
      <c r="D49787" s="8">
        <v>0.63752310502514753</v>
      </c>
    </row>
    <row r="49788" spans="2:4">
      <c r="B49788" s="3" t="s">
        <v>4481</v>
      </c>
      <c r="C49788" s="10">
        <v>0.62827372709392526</v>
      </c>
      <c r="D49788" s="10">
        <v>0.81557889512874959</v>
      </c>
    </row>
    <row r="49789" spans="2:4">
      <c r="B49789" s="3" t="s">
        <v>4482</v>
      </c>
      <c r="C49789" s="8">
        <v>0.48867705885710322</v>
      </c>
      <c r="D49789" s="8">
        <v>0.67692039333598475</v>
      </c>
    </row>
    <row r="49790" spans="2:4">
      <c r="B49790" s="3" t="s">
        <v>4483</v>
      </c>
      <c r="C49790" s="10">
        <v>0.5715131925609187</v>
      </c>
      <c r="D49790" s="10">
        <v>0.71378115735976644</v>
      </c>
    </row>
    <row r="49791" spans="2:4">
      <c r="B49791" s="3" t="s">
        <v>4484</v>
      </c>
      <c r="C49791" s="8">
        <v>0.61380973889624013</v>
      </c>
      <c r="D49791" s="8">
        <v>0.8284154275749559</v>
      </c>
    </row>
    <row r="49792" spans="2:4">
      <c r="B49792" s="3" t="s">
        <v>4485</v>
      </c>
      <c r="C49792" s="10">
        <v>0.4724060589876371</v>
      </c>
      <c r="D49792" s="10">
        <v>0.54283691618140628</v>
      </c>
    </row>
    <row r="49793" spans="2:4">
      <c r="B49793" s="3" t="s">
        <v>4486</v>
      </c>
      <c r="C49793" s="8">
        <v>0.50263855694573478</v>
      </c>
      <c r="D49793" s="8">
        <v>0.64131069693960963</v>
      </c>
    </row>
    <row r="49794" spans="2:4">
      <c r="B49794" s="3" t="s">
        <v>4487</v>
      </c>
      <c r="C49794" s="10">
        <v>0.54683518124214892</v>
      </c>
      <c r="D49794" s="10">
        <v>0.69215620654976751</v>
      </c>
    </row>
    <row r="49795" spans="2:4">
      <c r="B49795" s="3" t="s">
        <v>4488</v>
      </c>
      <c r="C49795" s="8">
        <v>0.61199617182009369</v>
      </c>
      <c r="D49795" s="8">
        <v>0.73973635288812312</v>
      </c>
    </row>
    <row r="49796" spans="2:4">
      <c r="B49796" s="3" t="s">
        <v>4489</v>
      </c>
      <c r="C49796" s="10">
        <v>0.52960801367874277</v>
      </c>
      <c r="D49796" s="10">
        <v>0.74166883890730417</v>
      </c>
    </row>
    <row r="49797" spans="2:4">
      <c r="B49797" s="3" t="s">
        <v>4490</v>
      </c>
      <c r="C49797" s="8">
        <v>0.58124431893716466</v>
      </c>
      <c r="D49797" s="8">
        <v>0.76190023350743952</v>
      </c>
    </row>
    <row r="49798" spans="2:4">
      <c r="B49798" s="3" t="s">
        <v>4491</v>
      </c>
      <c r="C49798" s="10">
        <v>0.65237447606692456</v>
      </c>
      <c r="D49798" s="10">
        <v>0.76588383929210002</v>
      </c>
    </row>
    <row r="49799" spans="2:4">
      <c r="B49799" s="3" t="s">
        <v>4492</v>
      </c>
      <c r="C49799" s="8">
        <v>0.60806794823138632</v>
      </c>
      <c r="D49799" s="8">
        <v>0.74266891929688128</v>
      </c>
    </row>
    <row r="49800" spans="2:4">
      <c r="B49800" s="3" t="s">
        <v>4493</v>
      </c>
      <c r="C49800" s="10">
        <v>0.64264348285972905</v>
      </c>
      <c r="D49800" s="10">
        <v>0.74896488526155613</v>
      </c>
    </row>
    <row r="49801" spans="2:4">
      <c r="B49801" s="3" t="s">
        <v>4494</v>
      </c>
      <c r="C49801" s="8">
        <v>0.59030927355052643</v>
      </c>
      <c r="D49801" s="8">
        <v>0.74242545175106667</v>
      </c>
    </row>
    <row r="49802" spans="2:4">
      <c r="B49802" s="3" t="s">
        <v>4495</v>
      </c>
      <c r="C49802" s="10">
        <v>0.53059676995938032</v>
      </c>
      <c r="D49802" s="10">
        <v>0.73254657926777111</v>
      </c>
    </row>
    <row r="49803" spans="2:4">
      <c r="B49803" s="3" t="s">
        <v>4496</v>
      </c>
      <c r="C49803" s="8">
        <v>0.60459505306558914</v>
      </c>
      <c r="D49803" s="8">
        <v>0.76953976666139634</v>
      </c>
    </row>
    <row r="49804" spans="2:4">
      <c r="B49804" s="3" t="s">
        <v>4497</v>
      </c>
      <c r="C49804" s="10">
        <v>0.62276749832912337</v>
      </c>
      <c r="D49804" s="10">
        <v>0.77089679476020301</v>
      </c>
    </row>
    <row r="49805" spans="2:4">
      <c r="B49805" s="3" t="s">
        <v>4498</v>
      </c>
      <c r="C49805" s="8">
        <v>0.51211893978323397</v>
      </c>
      <c r="D49805" s="8">
        <v>0.77030326542893246</v>
      </c>
    </row>
    <row r="49806" spans="2:4">
      <c r="B49806" s="3" t="s">
        <v>4499</v>
      </c>
      <c r="C49806" s="10">
        <v>0.58555833962819603</v>
      </c>
      <c r="D49806" s="10">
        <v>0.7362613611414589</v>
      </c>
    </row>
    <row r="49807" spans="2:4">
      <c r="B49807" s="3" t="s">
        <v>4500</v>
      </c>
      <c r="C49807" s="8">
        <v>0.61521746354949225</v>
      </c>
      <c r="D49807" s="8">
        <v>0.81074458146085138</v>
      </c>
    </row>
    <row r="49808" spans="2:4">
      <c r="B49808" s="3" t="s">
        <v>4501</v>
      </c>
      <c r="C49808" s="10">
        <v>0.57752926722530984</v>
      </c>
      <c r="D49808" s="10">
        <v>0.77046254853765161</v>
      </c>
    </row>
    <row r="49809" spans="2:4">
      <c r="B49809" s="3" t="s">
        <v>4502</v>
      </c>
      <c r="C49809" s="8">
        <v>0.56494197771350196</v>
      </c>
      <c r="D49809" s="8">
        <v>0.6590755452945054</v>
      </c>
    </row>
    <row r="49810" spans="2:4">
      <c r="B49810" s="3" t="s">
        <v>4503</v>
      </c>
      <c r="C49810" s="10">
        <v>0.61221181333987618</v>
      </c>
      <c r="D49810" s="10">
        <v>0.68925994863882112</v>
      </c>
    </row>
    <row r="49811" spans="2:4">
      <c r="B49811" s="3" t="s">
        <v>4504</v>
      </c>
      <c r="C49811" s="8">
        <v>0.59520920854073911</v>
      </c>
      <c r="D49811" s="8">
        <v>0.64987179317868016</v>
      </c>
    </row>
    <row r="49812" spans="2:4">
      <c r="B49812" s="3" t="s">
        <v>4505</v>
      </c>
      <c r="C49812" s="10">
        <v>0.60236532566215473</v>
      </c>
      <c r="D49812" s="10">
        <v>0.77694668808508849</v>
      </c>
    </row>
    <row r="49813" spans="2:4">
      <c r="B49813" s="3" t="s">
        <v>4506</v>
      </c>
      <c r="C49813" s="8">
        <v>0.63592793402193848</v>
      </c>
      <c r="D49813" s="8">
        <v>0.73207125961624198</v>
      </c>
    </row>
    <row r="49814" spans="2:4">
      <c r="B49814" s="3" t="s">
        <v>4507</v>
      </c>
      <c r="C49814" s="10">
        <v>0.56321150891811322</v>
      </c>
      <c r="D49814" s="10">
        <v>0.67226795191955202</v>
      </c>
    </row>
    <row r="49815" spans="2:4">
      <c r="B49815" s="3" t="s">
        <v>4508</v>
      </c>
      <c r="C49815" s="8">
        <v>0.6209345994977874</v>
      </c>
      <c r="D49815" s="8">
        <v>0.72570454193101119</v>
      </c>
    </row>
    <row r="49816" spans="2:4">
      <c r="B49816" s="3" t="s">
        <v>4509</v>
      </c>
      <c r="C49816" s="10">
        <v>0.56591838655633608</v>
      </c>
      <c r="D49816" s="10">
        <v>0.77364567501347714</v>
      </c>
    </row>
    <row r="49817" spans="2:4">
      <c r="B49817" s="3" t="s">
        <v>4510</v>
      </c>
      <c r="C49817" s="8">
        <v>0.63568297228577153</v>
      </c>
      <c r="D49817" s="8">
        <v>0.75665552900500277</v>
      </c>
    </row>
    <row r="49818" spans="2:4">
      <c r="B49818" s="3" t="s">
        <v>4511</v>
      </c>
      <c r="C49818" s="10">
        <v>0.57571990173807264</v>
      </c>
      <c r="D49818" s="10">
        <v>0.69041885591401075</v>
      </c>
    </row>
    <row r="49819" spans="2:4">
      <c r="B49819" s="3" t="s">
        <v>4512</v>
      </c>
      <c r="C49819" s="8">
        <v>0.56808556621127437</v>
      </c>
      <c r="D49819" s="8">
        <v>0.70617672347450267</v>
      </c>
    </row>
    <row r="49820" spans="2:4">
      <c r="B49820" s="3" t="s">
        <v>4513</v>
      </c>
      <c r="C49820" s="10">
        <v>0.51212462354649557</v>
      </c>
      <c r="D49820" s="10">
        <v>0.76675573695682342</v>
      </c>
    </row>
    <row r="49821" spans="2:4">
      <c r="B49821" s="3" t="s">
        <v>4514</v>
      </c>
      <c r="C49821" s="8">
        <v>0.61423543960470217</v>
      </c>
      <c r="D49821" s="8">
        <v>0.75856060829425764</v>
      </c>
    </row>
    <row r="49822" spans="2:4">
      <c r="B49822" s="3" t="s">
        <v>4515</v>
      </c>
      <c r="C49822" s="10">
        <v>0.6463484839054815</v>
      </c>
      <c r="D49822" s="10">
        <v>0.82321033668350307</v>
      </c>
    </row>
    <row r="49823" spans="2:4">
      <c r="B49823" s="3" t="s">
        <v>4516</v>
      </c>
      <c r="C49823" s="8">
        <v>0.58606483062848114</v>
      </c>
      <c r="D49823" s="8">
        <v>0.69904985452428237</v>
      </c>
    </row>
    <row r="49824" spans="2:4">
      <c r="B49824" s="3" t="s">
        <v>4517</v>
      </c>
      <c r="C49824" s="10">
        <v>0.44009603637407135</v>
      </c>
      <c r="D49824" s="10">
        <v>0.6783657931304885</v>
      </c>
    </row>
    <row r="49825" spans="2:4">
      <c r="B49825" s="3" t="s">
        <v>4518</v>
      </c>
      <c r="C49825" s="8">
        <v>0.64532608085892551</v>
      </c>
      <c r="D49825" s="8">
        <v>0.77006004313114473</v>
      </c>
    </row>
    <row r="49826" spans="2:4">
      <c r="B49826" s="3" t="s">
        <v>4519</v>
      </c>
      <c r="C49826" s="10">
        <v>0.60072004809800272</v>
      </c>
      <c r="D49826" s="10">
        <v>0.7749565407617347</v>
      </c>
    </row>
    <row r="49827" spans="2:4">
      <c r="B49827" s="3" t="s">
        <v>4520</v>
      </c>
      <c r="C49827" s="8">
        <v>0.56872379784225691</v>
      </c>
      <c r="D49827" s="8">
        <v>0.7107267042258687</v>
      </c>
    </row>
    <row r="49828" spans="2:4">
      <c r="B49828" s="3" t="s">
        <v>4521</v>
      </c>
      <c r="C49828" s="10">
        <v>0.67152111287760397</v>
      </c>
      <c r="D49828" s="10">
        <v>0.79301802885275463</v>
      </c>
    </row>
    <row r="49829" spans="2:4">
      <c r="B49829" s="3" t="s">
        <v>4522</v>
      </c>
      <c r="C49829" s="8">
        <v>0.44949057512032381</v>
      </c>
      <c r="D49829" s="8">
        <v>0.61324378529051804</v>
      </c>
    </row>
    <row r="49830" spans="2:4">
      <c r="B49830" s="3" t="s">
        <v>4523</v>
      </c>
      <c r="C49830" s="10">
        <v>0.51562664919267354</v>
      </c>
      <c r="D49830" s="10">
        <v>0.71949041596439967</v>
      </c>
    </row>
    <row r="49831" spans="2:4">
      <c r="B49831" s="3" t="s">
        <v>4524</v>
      </c>
      <c r="C49831" s="8">
        <v>0.59074192361344746</v>
      </c>
      <c r="D49831" s="8">
        <v>0.75708058095963238</v>
      </c>
    </row>
    <row r="49832" spans="2:4">
      <c r="B49832" s="3" t="s">
        <v>4525</v>
      </c>
      <c r="C49832" s="10">
        <v>0.45156124842232931</v>
      </c>
      <c r="D49832" s="10">
        <v>0.66740751782723806</v>
      </c>
    </row>
    <row r="49833" spans="2:4">
      <c r="B49833" s="3" t="s">
        <v>4526</v>
      </c>
      <c r="C49833" s="8">
        <v>0.60187916349882442</v>
      </c>
      <c r="D49833" s="8">
        <v>0.73623388304012283</v>
      </c>
    </row>
    <row r="49834" spans="2:4">
      <c r="B49834" s="3" t="s">
        <v>4527</v>
      </c>
      <c r="C49834" s="10">
        <v>0.4805837378675884</v>
      </c>
      <c r="D49834" s="10">
        <v>0.57433083552391317</v>
      </c>
    </row>
    <row r="49835" spans="2:4">
      <c r="B49835" s="3" t="s">
        <v>4528</v>
      </c>
      <c r="C49835" s="8">
        <v>0.53250420324705627</v>
      </c>
      <c r="D49835" s="8">
        <v>0.57899699822523465</v>
      </c>
    </row>
    <row r="49836" spans="2:4">
      <c r="B49836" s="3" t="s">
        <v>4529</v>
      </c>
      <c r="C49836" s="10">
        <v>0.64631580694319701</v>
      </c>
      <c r="D49836" s="10">
        <v>0.74709634357909083</v>
      </c>
    </row>
    <row r="49837" spans="2:4">
      <c r="B49837" s="3" t="s">
        <v>4530</v>
      </c>
      <c r="C49837" s="8">
        <v>0.61460884041120589</v>
      </c>
      <c r="D49837" s="8">
        <v>0.75607152549341372</v>
      </c>
    </row>
    <row r="49838" spans="2:4">
      <c r="B49838" s="3" t="s">
        <v>4531</v>
      </c>
      <c r="C49838" s="10">
        <v>0.54007226220539684</v>
      </c>
      <c r="D49838" s="10">
        <v>0.71301130142996216</v>
      </c>
    </row>
    <row r="49839" spans="2:4">
      <c r="B49839" s="3" t="s">
        <v>4532</v>
      </c>
      <c r="C49839" s="8">
        <v>0.579186387437851</v>
      </c>
      <c r="D49839" s="8">
        <v>0.623853885137574</v>
      </c>
    </row>
    <row r="49840" spans="2:4">
      <c r="B49840" s="3" t="s">
        <v>4533</v>
      </c>
      <c r="C49840" s="10">
        <v>0.41760415513597132</v>
      </c>
      <c r="D49840" s="10">
        <v>0.58590062679538901</v>
      </c>
    </row>
    <row r="49841" spans="2:4">
      <c r="B49841" s="3" t="s">
        <v>4534</v>
      </c>
      <c r="C49841" s="8">
        <v>0.59185405632619437</v>
      </c>
      <c r="D49841" s="8">
        <v>0.71149763228471896</v>
      </c>
    </row>
    <row r="49842" spans="2:4">
      <c r="B49842" s="3" t="s">
        <v>4535</v>
      </c>
      <c r="C49842" s="10">
        <v>0.45150616555570217</v>
      </c>
      <c r="D49842" s="10">
        <v>0.67968878400286514</v>
      </c>
    </row>
    <row r="49843" spans="2:4">
      <c r="B49843" s="3" t="s">
        <v>4536</v>
      </c>
      <c r="C49843" s="8">
        <v>0.53015642181437739</v>
      </c>
      <c r="D49843" s="8">
        <v>0.6551949309527243</v>
      </c>
    </row>
    <row r="49844" spans="2:4">
      <c r="B49844" s="3" t="s">
        <v>4537</v>
      </c>
      <c r="C49844" s="10">
        <v>0.62362857727373799</v>
      </c>
      <c r="D49844" s="10">
        <v>0.74925213107010169</v>
      </c>
    </row>
    <row r="49845" spans="2:4">
      <c r="B49845" s="3" t="s">
        <v>4538</v>
      </c>
      <c r="C49845" s="8">
        <v>0.58951350358660581</v>
      </c>
      <c r="D49845" s="8">
        <v>0.78913499842010304</v>
      </c>
    </row>
    <row r="49846" spans="2:4">
      <c r="B49846" s="3" t="s">
        <v>4539</v>
      </c>
      <c r="C49846" s="10">
        <v>0.56678663138684071</v>
      </c>
      <c r="D49846" s="10">
        <v>0.78550842044128688</v>
      </c>
    </row>
    <row r="49847" spans="2:4">
      <c r="B49847" s="3" t="s">
        <v>4540</v>
      </c>
      <c r="C49847" s="8">
        <v>0.60063995184880759</v>
      </c>
      <c r="D49847" s="8">
        <v>0.77991417299962595</v>
      </c>
    </row>
    <row r="49848" spans="2:4">
      <c r="B49848" s="3" t="s">
        <v>4541</v>
      </c>
      <c r="C49848" s="10">
        <v>0.53513918239274438</v>
      </c>
      <c r="D49848" s="10">
        <v>0.76475474457598258</v>
      </c>
    </row>
    <row r="49849" spans="2:4">
      <c r="B49849" s="3" t="s">
        <v>4542</v>
      </c>
      <c r="C49849" s="8">
        <v>0.56927264255702903</v>
      </c>
      <c r="D49849" s="8">
        <v>0.77314527083233309</v>
      </c>
    </row>
    <row r="49850" spans="2:4">
      <c r="B49850" s="3" t="s">
        <v>4543</v>
      </c>
      <c r="C49850" s="10">
        <v>0.64851083069022342</v>
      </c>
      <c r="D49850" s="10">
        <v>0.72752337449696947</v>
      </c>
    </row>
    <row r="49851" spans="2:4">
      <c r="B49851" s="3" t="s">
        <v>4544</v>
      </c>
      <c r="C49851" s="8">
        <v>0.615773317471346</v>
      </c>
      <c r="D49851" s="8">
        <v>0.76551642717754653</v>
      </c>
    </row>
    <row r="49852" spans="2:4">
      <c r="B49852" s="3" t="s">
        <v>4545</v>
      </c>
      <c r="C49852" s="10">
        <v>0.64528291240754931</v>
      </c>
      <c r="D49852" s="10">
        <v>0.79936965290029083</v>
      </c>
    </row>
    <row r="49853" spans="2:4">
      <c r="B49853" s="3" t="s">
        <v>4546</v>
      </c>
      <c r="C49853" s="8">
        <v>0.60183293010166539</v>
      </c>
      <c r="D49853" s="8">
        <v>0.73610977865070737</v>
      </c>
    </row>
    <row r="49854" spans="2:4">
      <c r="B49854" s="3" t="s">
        <v>4547</v>
      </c>
      <c r="C49854" s="10">
        <v>0.53025064560456725</v>
      </c>
      <c r="D49854" s="10">
        <v>0.75978245006946643</v>
      </c>
    </row>
    <row r="49855" spans="2:4">
      <c r="B49855" s="3" t="s">
        <v>4548</v>
      </c>
      <c r="C49855" s="8">
        <v>0.5581617565507101</v>
      </c>
      <c r="D49855" s="8">
        <v>0.79428348957161143</v>
      </c>
    </row>
    <row r="49856" spans="2:4">
      <c r="B49856" s="3" t="s">
        <v>4549</v>
      </c>
      <c r="C49856" s="10">
        <v>0.57607840788213449</v>
      </c>
      <c r="D49856" s="10">
        <v>0.65351270855181887</v>
      </c>
    </row>
    <row r="49857" spans="2:4">
      <c r="B49857" s="3" t="s">
        <v>4550</v>
      </c>
      <c r="C49857" s="8">
        <v>0.5766411721381518</v>
      </c>
      <c r="D49857" s="8">
        <v>0.6587726168053667</v>
      </c>
    </row>
    <row r="49858" spans="2:4">
      <c r="B49858" s="3" t="s">
        <v>4551</v>
      </c>
      <c r="C49858" s="10">
        <v>0.60435052915889809</v>
      </c>
      <c r="D49858" s="10">
        <v>0.78593378046115858</v>
      </c>
    </row>
    <row r="49859" spans="2:4">
      <c r="B49859" s="3" t="s">
        <v>4552</v>
      </c>
      <c r="C49859" s="8">
        <v>0.55552639832250816</v>
      </c>
      <c r="D49859" s="8">
        <v>0.68752186882755506</v>
      </c>
    </row>
    <row r="49860" spans="2:4">
      <c r="B49860" s="3" t="s">
        <v>4553</v>
      </c>
      <c r="C49860" s="10">
        <v>0.58120201761867907</v>
      </c>
      <c r="D49860" s="10">
        <v>0.75813324838369156</v>
      </c>
    </row>
    <row r="49861" spans="2:4">
      <c r="B49861" s="3" t="s">
        <v>4554</v>
      </c>
      <c r="C49861" s="8">
        <v>0.57715079146985537</v>
      </c>
      <c r="D49861" s="8">
        <v>0.7545931168592479</v>
      </c>
    </row>
    <row r="49862" spans="2:4">
      <c r="B49862" s="3" t="s">
        <v>4555</v>
      </c>
      <c r="C49862" s="10">
        <v>0.54938159897548111</v>
      </c>
      <c r="D49862" s="10">
        <v>0.76551532042840131</v>
      </c>
    </row>
    <row r="49863" spans="2:4">
      <c r="B49863" s="3" t="s">
        <v>4556</v>
      </c>
      <c r="C49863" s="8">
        <v>0.57603156979471681</v>
      </c>
      <c r="D49863" s="8">
        <v>0.76343619662046369</v>
      </c>
    </row>
    <row r="49864" spans="2:4">
      <c r="B49864" s="3" t="s">
        <v>4557</v>
      </c>
      <c r="C49864" s="10">
        <v>0.57201474831816823</v>
      </c>
      <c r="D49864" s="10">
        <v>0.69682401266290928</v>
      </c>
    </row>
    <row r="49865" spans="2:4">
      <c r="B49865" s="3" t="s">
        <v>4558</v>
      </c>
      <c r="C49865" s="8">
        <v>0.69388092489454445</v>
      </c>
      <c r="D49865" s="8">
        <v>0.68624553085892381</v>
      </c>
    </row>
    <row r="49866" spans="2:4">
      <c r="B49866" s="3" t="s">
        <v>4559</v>
      </c>
      <c r="C49866" s="10">
        <v>0.53863301738045521</v>
      </c>
      <c r="D49866" s="10">
        <v>0.68626796314754102</v>
      </c>
    </row>
    <row r="49867" spans="2:4">
      <c r="B49867" s="3" t="s">
        <v>4560</v>
      </c>
      <c r="C49867" s="8">
        <v>0.52788320268767286</v>
      </c>
      <c r="D49867" s="8">
        <v>0.68697601854606227</v>
      </c>
    </row>
    <row r="49868" spans="2:4">
      <c r="B49868" s="3" t="s">
        <v>4561</v>
      </c>
      <c r="C49868" s="10">
        <v>0.57843690143152271</v>
      </c>
      <c r="D49868" s="10">
        <v>0.67970337363617195</v>
      </c>
    </row>
    <row r="49869" spans="2:4">
      <c r="B49869" s="3" t="s">
        <v>4562</v>
      </c>
      <c r="C49869" s="8">
        <v>0.56144872287976333</v>
      </c>
      <c r="D49869" s="8">
        <v>0.69962031130474089</v>
      </c>
    </row>
    <row r="49870" spans="2:4">
      <c r="B49870" s="3" t="s">
        <v>4563</v>
      </c>
      <c r="C49870" s="10">
        <v>0.50451735577208756</v>
      </c>
      <c r="D49870" s="10">
        <v>0.66127056194368738</v>
      </c>
    </row>
    <row r="49871" spans="2:4">
      <c r="B49871" s="3" t="s">
        <v>4564</v>
      </c>
      <c r="C49871" s="8">
        <v>0.60622965236008897</v>
      </c>
      <c r="D49871" s="8">
        <v>0.7001628123851974</v>
      </c>
    </row>
    <row r="49872" spans="2:4">
      <c r="B49872" s="3" t="s">
        <v>4565</v>
      </c>
      <c r="C49872" s="10">
        <v>0.50940545394804648</v>
      </c>
      <c r="D49872" s="10">
        <v>0.7676806164717711</v>
      </c>
    </row>
    <row r="49873" spans="2:4">
      <c r="B49873" s="3" t="s">
        <v>4566</v>
      </c>
      <c r="C49873" s="8">
        <v>0.62128003304628998</v>
      </c>
      <c r="D49873" s="8">
        <v>0.75290686247528682</v>
      </c>
    </row>
    <row r="49874" spans="2:4">
      <c r="B49874" s="3" t="s">
        <v>4567</v>
      </c>
      <c r="C49874" s="10">
        <v>0.54619894750563125</v>
      </c>
      <c r="D49874" s="10">
        <v>0.63622633121211769</v>
      </c>
    </row>
    <row r="49875" spans="2:4">
      <c r="B49875" s="3" t="s">
        <v>4568</v>
      </c>
      <c r="C49875" s="8">
        <v>0.63364989591936949</v>
      </c>
      <c r="D49875" s="8">
        <v>0.77670281709747402</v>
      </c>
    </row>
    <row r="49876" spans="2:4">
      <c r="B49876" s="3" t="s">
        <v>4569</v>
      </c>
      <c r="C49876" s="10">
        <v>0.64951681961411778</v>
      </c>
      <c r="D49876" s="10">
        <v>0.70894746046120427</v>
      </c>
    </row>
    <row r="49877" spans="2:4">
      <c r="B49877" s="3" t="s">
        <v>4570</v>
      </c>
      <c r="C49877" s="8">
        <v>0.64335950599748337</v>
      </c>
      <c r="D49877" s="8">
        <v>0.76252459681718887</v>
      </c>
    </row>
    <row r="49878" spans="2:4">
      <c r="B49878" s="3" t="s">
        <v>4571</v>
      </c>
      <c r="C49878" s="10">
        <v>0.64786074879210109</v>
      </c>
      <c r="D49878" s="10">
        <v>0.78526294212825043</v>
      </c>
    </row>
    <row r="49879" spans="2:4">
      <c r="B49879" s="3" t="s">
        <v>4572</v>
      </c>
      <c r="C49879" s="8">
        <v>0.62226202520292462</v>
      </c>
      <c r="D49879" s="8">
        <v>0.74400130664726805</v>
      </c>
    </row>
    <row r="49880" spans="2:4">
      <c r="B49880" s="3" t="s">
        <v>4573</v>
      </c>
      <c r="C49880" s="10">
        <v>0.57405896704744053</v>
      </c>
      <c r="D49880" s="10">
        <v>0.80728273535634631</v>
      </c>
    </row>
    <row r="49881" spans="2:4">
      <c r="B49881" s="3" t="s">
        <v>4574</v>
      </c>
      <c r="C49881" s="8">
        <v>0.55587140624454456</v>
      </c>
      <c r="D49881" s="8">
        <v>0.6643774030018188</v>
      </c>
    </row>
    <row r="49882" spans="2:4">
      <c r="B49882" s="3" t="s">
        <v>4575</v>
      </c>
      <c r="C49882" s="10">
        <v>0.56446342690038609</v>
      </c>
      <c r="D49882" s="10">
        <v>0.67613523154945598</v>
      </c>
    </row>
    <row r="49883" spans="2:4">
      <c r="B49883" s="3" t="s">
        <v>4576</v>
      </c>
      <c r="C49883" s="8">
        <v>0.59883155245267938</v>
      </c>
      <c r="D49883" s="8">
        <v>0.763416215181834</v>
      </c>
    </row>
    <row r="49884" spans="2:4">
      <c r="B49884" s="3" t="s">
        <v>4577</v>
      </c>
      <c r="C49884" s="10">
        <v>0.60183233621349663</v>
      </c>
      <c r="D49884" s="10">
        <v>0.66848119612066514</v>
      </c>
    </row>
    <row r="49885" spans="2:4">
      <c r="B49885" s="3" t="s">
        <v>4578</v>
      </c>
      <c r="C49885" s="8">
        <v>0.51765378393305028</v>
      </c>
      <c r="D49885" s="8">
        <v>0.68347425368737658</v>
      </c>
    </row>
    <row r="49886" spans="2:4">
      <c r="B49886" s="3" t="s">
        <v>4579</v>
      </c>
      <c r="C49886" s="10">
        <v>0.60613750083536322</v>
      </c>
      <c r="D49886" s="10">
        <v>0.71344530695863706</v>
      </c>
    </row>
    <row r="49887" spans="2:4">
      <c r="B49887" s="3" t="s">
        <v>4580</v>
      </c>
      <c r="C49887" s="8">
        <v>0.66168306274910216</v>
      </c>
      <c r="D49887" s="8">
        <v>0.8594160775070796</v>
      </c>
    </row>
    <row r="49888" spans="2:4">
      <c r="B49888" s="3" t="s">
        <v>4581</v>
      </c>
      <c r="C49888" s="10">
        <v>0.55210046726406781</v>
      </c>
      <c r="D49888" s="10">
        <v>0.66005083462050806</v>
      </c>
    </row>
    <row r="49889" spans="2:4">
      <c r="B49889" s="3" t="s">
        <v>4582</v>
      </c>
      <c r="C49889" s="8">
        <v>0.59413359027893731</v>
      </c>
      <c r="D49889" s="8">
        <v>0.7877487303107249</v>
      </c>
    </row>
    <row r="49890" spans="2:4">
      <c r="B49890" s="3" t="s">
        <v>4583</v>
      </c>
      <c r="C49890" s="10">
        <v>0.56013712352992007</v>
      </c>
      <c r="D49890" s="10">
        <v>0.55152915813497316</v>
      </c>
    </row>
    <row r="49891" spans="2:4">
      <c r="B49891" s="3" t="s">
        <v>4584</v>
      </c>
      <c r="C49891" s="8">
        <v>0.54387315765771671</v>
      </c>
      <c r="D49891" s="8">
        <v>0.79450759122439152</v>
      </c>
    </row>
    <row r="49892" spans="2:4">
      <c r="B49892" s="3" t="s">
        <v>4585</v>
      </c>
      <c r="C49892" s="10">
        <v>0.53108568072852458</v>
      </c>
      <c r="D49892" s="10">
        <v>0.71710360059768941</v>
      </c>
    </row>
    <row r="49893" spans="2:4">
      <c r="B49893" s="3" t="s">
        <v>4586</v>
      </c>
      <c r="C49893" s="8">
        <v>0.64001587448914155</v>
      </c>
      <c r="D49893" s="8">
        <v>0.72255318223461495</v>
      </c>
    </row>
    <row r="49894" spans="2:4">
      <c r="B49894" s="3" t="s">
        <v>4587</v>
      </c>
      <c r="C49894" s="10">
        <v>0.57587098134287185</v>
      </c>
      <c r="D49894" s="10">
        <v>0.77440928466518855</v>
      </c>
    </row>
    <row r="49895" spans="2:4">
      <c r="B49895" s="3" t="s">
        <v>4588</v>
      </c>
      <c r="C49895" s="8">
        <v>0.51577961365895975</v>
      </c>
      <c r="D49895" s="8">
        <v>0.71507667157267041</v>
      </c>
    </row>
    <row r="49896" spans="2:4">
      <c r="B49896" s="3" t="s">
        <v>4589</v>
      </c>
      <c r="C49896" s="10">
        <v>0.53442951455276078</v>
      </c>
      <c r="D49896" s="10">
        <v>0.62074074188918371</v>
      </c>
    </row>
    <row r="49897" spans="2:4">
      <c r="B49897" s="3" t="s">
        <v>4590</v>
      </c>
      <c r="C49897" s="8">
        <v>0.54233811599211834</v>
      </c>
      <c r="D49897" s="8">
        <v>0.7012620803377555</v>
      </c>
    </row>
    <row r="49898" spans="2:4">
      <c r="B49898" s="3" t="s">
        <v>4591</v>
      </c>
      <c r="C49898" s="10">
        <v>0.64403833873719163</v>
      </c>
      <c r="D49898" s="10">
        <v>0.76879536150394245</v>
      </c>
    </row>
    <row r="49899" spans="2:4">
      <c r="B49899" s="3" t="s">
        <v>4592</v>
      </c>
      <c r="C49899" s="8">
        <v>0.48654231712484369</v>
      </c>
      <c r="D49899" s="8">
        <v>0.65394827080617235</v>
      </c>
    </row>
    <row r="49900" spans="2:4">
      <c r="B49900" s="3" t="s">
        <v>4593</v>
      </c>
      <c r="C49900" s="10">
        <v>0.54127190086444232</v>
      </c>
      <c r="D49900" s="10">
        <v>0.65250188023969979</v>
      </c>
    </row>
    <row r="49901" spans="2:4">
      <c r="B49901" s="3" t="s">
        <v>4594</v>
      </c>
      <c r="C49901" s="8">
        <v>0.46084712845168402</v>
      </c>
      <c r="D49901" s="8">
        <v>0.60489318483711707</v>
      </c>
    </row>
    <row r="49902" spans="2:4">
      <c r="B49902" s="3" t="s">
        <v>4595</v>
      </c>
      <c r="C49902" s="10">
        <v>0.55839744437562211</v>
      </c>
      <c r="D49902" s="10">
        <v>0.6599894231219392</v>
      </c>
    </row>
    <row r="49903" spans="2:4">
      <c r="B49903" s="3" t="s">
        <v>4596</v>
      </c>
      <c r="C49903" s="8">
        <v>0.5549013218910529</v>
      </c>
      <c r="D49903" s="8">
        <v>0.69285491864397486</v>
      </c>
    </row>
    <row r="49904" spans="2:4">
      <c r="B49904" s="3" t="s">
        <v>4597</v>
      </c>
      <c r="C49904" s="10">
        <v>0.49321603468305247</v>
      </c>
      <c r="D49904" s="10">
        <v>0.71058376779914489</v>
      </c>
    </row>
    <row r="49905" spans="2:4">
      <c r="B49905" s="3" t="s">
        <v>4598</v>
      </c>
      <c r="C49905" s="8">
        <v>0.55856551421463874</v>
      </c>
      <c r="D49905" s="8">
        <v>0.73290083925326388</v>
      </c>
    </row>
    <row r="49906" spans="2:4">
      <c r="B49906" s="3" t="s">
        <v>4599</v>
      </c>
      <c r="C49906" s="10">
        <v>0.37331264577076356</v>
      </c>
      <c r="D49906" s="10">
        <v>0.6100201041192933</v>
      </c>
    </row>
    <row r="49907" spans="2:4">
      <c r="B49907" s="3" t="s">
        <v>4600</v>
      </c>
      <c r="C49907" s="8">
        <v>0.44480724304471825</v>
      </c>
      <c r="D49907" s="8">
        <v>0.67004711984980414</v>
      </c>
    </row>
    <row r="49908" spans="2:4">
      <c r="B49908" s="3" t="s">
        <v>4601</v>
      </c>
      <c r="C49908" s="10">
        <v>0.614934962060946</v>
      </c>
      <c r="D49908" s="10">
        <v>0.75074174204558264</v>
      </c>
    </row>
    <row r="49909" spans="2:4">
      <c r="B49909" s="3" t="s">
        <v>4602</v>
      </c>
      <c r="C49909" s="8">
        <v>0.5945740875004466</v>
      </c>
      <c r="D49909" s="8">
        <v>0.70567731181340054</v>
      </c>
    </row>
    <row r="49910" spans="2:4">
      <c r="B49910" s="3" t="s">
        <v>4603</v>
      </c>
      <c r="C49910" s="10">
        <v>0.66456359269435905</v>
      </c>
      <c r="D49910" s="10">
        <v>0.72958248712472362</v>
      </c>
    </row>
    <row r="49911" spans="2:4">
      <c r="B49911" s="3" t="s">
        <v>4604</v>
      </c>
      <c r="C49911" s="8">
        <v>0.58411159934885026</v>
      </c>
      <c r="D49911" s="8">
        <v>0.74517970723052307</v>
      </c>
    </row>
    <row r="49912" spans="2:4">
      <c r="B49912" s="3" t="s">
        <v>4605</v>
      </c>
      <c r="C49912" s="10">
        <v>0.4936156998085322</v>
      </c>
      <c r="D49912" s="10">
        <v>0.63994852971224692</v>
      </c>
    </row>
    <row r="49913" spans="2:4">
      <c r="B49913" s="3" t="s">
        <v>4606</v>
      </c>
      <c r="C49913" s="8">
        <v>0.58556461593701492</v>
      </c>
      <c r="D49913" s="8">
        <v>0.73086773113208281</v>
      </c>
    </row>
    <row r="49914" spans="2:4">
      <c r="B49914" s="3" t="s">
        <v>4607</v>
      </c>
      <c r="C49914" s="10">
        <v>0.5856294461029441</v>
      </c>
      <c r="D49914" s="10">
        <v>0.74873252848687533</v>
      </c>
    </row>
    <row r="49915" spans="2:4">
      <c r="B49915" s="3" t="s">
        <v>4608</v>
      </c>
      <c r="C49915" s="8">
        <v>0.62525181477930813</v>
      </c>
      <c r="D49915" s="8">
        <v>0.69080702850531384</v>
      </c>
    </row>
    <row r="49916" spans="2:4">
      <c r="B49916" s="3" t="s">
        <v>4609</v>
      </c>
      <c r="C49916" s="10">
        <v>0.5668240231228826</v>
      </c>
      <c r="D49916" s="10">
        <v>0.6770427030285725</v>
      </c>
    </row>
    <row r="49917" spans="2:4">
      <c r="B49917" s="3" t="s">
        <v>4610</v>
      </c>
      <c r="C49917" s="8">
        <v>0.53481736401656643</v>
      </c>
      <c r="D49917" s="8">
        <v>0.60795388938409134</v>
      </c>
    </row>
    <row r="49918" spans="2:4">
      <c r="B49918" s="3" t="s">
        <v>4611</v>
      </c>
      <c r="C49918" s="10">
        <v>0.62922502008700432</v>
      </c>
      <c r="D49918" s="10">
        <v>0.79236223446590981</v>
      </c>
    </row>
    <row r="49919" spans="2:4">
      <c r="B49919" s="3" t="s">
        <v>4612</v>
      </c>
      <c r="C49919" s="8">
        <v>0.60076132923747583</v>
      </c>
      <c r="D49919" s="8">
        <v>0.71006502953831974</v>
      </c>
    </row>
    <row r="49920" spans="2:4">
      <c r="B49920" s="3" t="s">
        <v>4613</v>
      </c>
      <c r="C49920" s="10">
        <v>0.57036498496553978</v>
      </c>
      <c r="D49920" s="10">
        <v>0.67908503429459866</v>
      </c>
    </row>
    <row r="49921" spans="2:4">
      <c r="B49921" s="3" t="s">
        <v>4614</v>
      </c>
      <c r="C49921" s="8">
        <v>0.39796869303963084</v>
      </c>
      <c r="D49921" s="8">
        <v>0.63532025330795494</v>
      </c>
    </row>
    <row r="49922" spans="2:4">
      <c r="B49922" s="3" t="s">
        <v>4615</v>
      </c>
      <c r="C49922" s="10">
        <v>0.61424804504447073</v>
      </c>
      <c r="D49922" s="10">
        <v>0.74259096627598464</v>
      </c>
    </row>
    <row r="49923" spans="2:4">
      <c r="B49923" s="3" t="s">
        <v>4616</v>
      </c>
      <c r="C49923" s="8">
        <v>0.61116648019752928</v>
      </c>
      <c r="D49923" s="8">
        <v>0.75703246275861047</v>
      </c>
    </row>
    <row r="49924" spans="2:4">
      <c r="B49924" s="3" t="s">
        <v>4617</v>
      </c>
      <c r="C49924" s="10">
        <v>0.54999924438516923</v>
      </c>
      <c r="D49924" s="10">
        <v>0.65987862989526314</v>
      </c>
    </row>
    <row r="49925" spans="2:4">
      <c r="B49925" s="3" t="s">
        <v>4618</v>
      </c>
      <c r="C49925" s="8">
        <v>0.63676179447991599</v>
      </c>
      <c r="D49925" s="8">
        <v>0.73881360361874016</v>
      </c>
    </row>
    <row r="49926" spans="2:4">
      <c r="B49926" s="3" t="s">
        <v>4619</v>
      </c>
      <c r="C49926" s="10">
        <v>0.65227536026575106</v>
      </c>
      <c r="D49926" s="10">
        <v>0.79376305314523665</v>
      </c>
    </row>
    <row r="49927" spans="2:4">
      <c r="B49927" s="3" t="s">
        <v>4620</v>
      </c>
      <c r="C49927" s="8">
        <v>0.52597772451203417</v>
      </c>
      <c r="D49927" s="8">
        <v>0.75490698119317512</v>
      </c>
    </row>
    <row r="49928" spans="2:4">
      <c r="B49928" s="3" t="s">
        <v>4621</v>
      </c>
      <c r="C49928" s="10">
        <v>0.46005993878791629</v>
      </c>
      <c r="D49928" s="10">
        <v>0.66720870630533446</v>
      </c>
    </row>
    <row r="49929" spans="2:4">
      <c r="B49929" s="3" t="s">
        <v>4622</v>
      </c>
      <c r="C49929" s="8">
        <v>0.56057231926868745</v>
      </c>
      <c r="D49929" s="8">
        <v>0.69713758113025304</v>
      </c>
    </row>
    <row r="49930" spans="2:4">
      <c r="B49930" s="3" t="s">
        <v>4623</v>
      </c>
      <c r="C49930" s="10">
        <v>0.55253783516635668</v>
      </c>
      <c r="D49930" s="10">
        <v>0.71186326334684735</v>
      </c>
    </row>
    <row r="49931" spans="2:4">
      <c r="B49931" s="3" t="s">
        <v>4624</v>
      </c>
      <c r="C49931" s="8">
        <v>0.54796190891300478</v>
      </c>
      <c r="D49931" s="8">
        <v>0.73035030586092475</v>
      </c>
    </row>
    <row r="49932" spans="2:4">
      <c r="B49932" s="3" t="s">
        <v>4625</v>
      </c>
      <c r="C49932" s="10">
        <v>0.52153605666851977</v>
      </c>
      <c r="D49932" s="10">
        <v>0.65437182023562335</v>
      </c>
    </row>
    <row r="49933" spans="2:4">
      <c r="B49933" s="3" t="s">
        <v>4626</v>
      </c>
      <c r="C49933" s="8">
        <v>0.60175299678389493</v>
      </c>
      <c r="D49933" s="8">
        <v>0.74637294354923434</v>
      </c>
    </row>
    <row r="49934" spans="2:4">
      <c r="B49934" s="3" t="s">
        <v>4627</v>
      </c>
      <c r="C49934" s="10">
        <v>0.55045417050451007</v>
      </c>
      <c r="D49934" s="10">
        <v>0.7111710084048164</v>
      </c>
    </row>
    <row r="49935" spans="2:4">
      <c r="B49935" s="3" t="s">
        <v>4628</v>
      </c>
      <c r="C49935" s="8">
        <v>0.59655914949542621</v>
      </c>
      <c r="D49935" s="8">
        <v>0.74945664751139818</v>
      </c>
    </row>
    <row r="49936" spans="2:4">
      <c r="B49936" s="3" t="s">
        <v>4629</v>
      </c>
      <c r="C49936" s="10">
        <v>0.6246440095510043</v>
      </c>
      <c r="D49936" s="10">
        <v>0.76979453316088642</v>
      </c>
    </row>
    <row r="49937" spans="2:4">
      <c r="B49937" s="3" t="s">
        <v>4630</v>
      </c>
      <c r="C49937" s="8">
        <v>0.62238028965780401</v>
      </c>
      <c r="D49937" s="8">
        <v>0.74268925368663097</v>
      </c>
    </row>
    <row r="49938" spans="2:4">
      <c r="B49938" s="3" t="s">
        <v>4631</v>
      </c>
      <c r="C49938" s="10">
        <v>0.57740104112301693</v>
      </c>
      <c r="D49938" s="10">
        <v>0.59486254609215128</v>
      </c>
    </row>
    <row r="49939" spans="2:4">
      <c r="B49939" s="3" t="s">
        <v>4632</v>
      </c>
      <c r="C49939" s="8">
        <v>0.64044457546227274</v>
      </c>
      <c r="D49939" s="8">
        <v>0.80782713531806105</v>
      </c>
    </row>
    <row r="49940" spans="2:4">
      <c r="B49940" s="3" t="s">
        <v>4633</v>
      </c>
      <c r="C49940" s="10">
        <v>0.58311212624041531</v>
      </c>
      <c r="D49940" s="10">
        <v>0.6813450040503104</v>
      </c>
    </row>
    <row r="49941" spans="2:4">
      <c r="B49941" s="3" t="s">
        <v>4634</v>
      </c>
      <c r="C49941" s="8">
        <v>0.5108669071405656</v>
      </c>
      <c r="D49941" s="8">
        <v>0.46088826350425161</v>
      </c>
    </row>
    <row r="49942" spans="2:4">
      <c r="B49942" s="3" t="s">
        <v>4635</v>
      </c>
      <c r="C49942" s="10">
        <v>0.57082232838925495</v>
      </c>
      <c r="D49942" s="10">
        <v>0.68312539700538422</v>
      </c>
    </row>
    <row r="49943" spans="2:4">
      <c r="B49943" s="3" t="s">
        <v>4636</v>
      </c>
      <c r="C49943" s="8">
        <v>0.62696472834586203</v>
      </c>
      <c r="D49943" s="8">
        <v>0.77538470335482967</v>
      </c>
    </row>
    <row r="49944" spans="2:4">
      <c r="B49944" s="3" t="s">
        <v>4637</v>
      </c>
      <c r="C49944" s="10">
        <v>0.498519008576157</v>
      </c>
      <c r="D49944" s="10">
        <v>0.59119338331310545</v>
      </c>
    </row>
    <row r="49945" spans="2:4">
      <c r="B49945" s="3" t="s">
        <v>4638</v>
      </c>
      <c r="C49945" s="8">
        <v>0.59099824840388793</v>
      </c>
      <c r="D49945" s="8">
        <v>0.75660983633338075</v>
      </c>
    </row>
    <row r="49946" spans="2:4">
      <c r="B49946" s="3" t="s">
        <v>4639</v>
      </c>
      <c r="C49946" s="10">
        <v>0.56406603900853713</v>
      </c>
      <c r="D49946" s="10">
        <v>0.68869033573765392</v>
      </c>
    </row>
    <row r="49947" spans="2:4">
      <c r="B49947" s="3" t="s">
        <v>4640</v>
      </c>
      <c r="C49947" s="8">
        <v>0.52008218854926513</v>
      </c>
      <c r="D49947" s="8">
        <v>0.66051084920209591</v>
      </c>
    </row>
    <row r="49948" spans="2:4">
      <c r="B49948" s="3" t="s">
        <v>4641</v>
      </c>
      <c r="C49948" s="10">
        <v>0.50350011542026529</v>
      </c>
      <c r="D49948" s="10">
        <v>0.70567789146241755</v>
      </c>
    </row>
    <row r="49949" spans="2:4">
      <c r="B49949" s="3" t="s">
        <v>4642</v>
      </c>
      <c r="C49949" s="8">
        <v>0.49012900877448584</v>
      </c>
      <c r="D49949" s="8">
        <v>0.70799693701811539</v>
      </c>
    </row>
    <row r="49950" spans="2:4">
      <c r="B49950" s="3" t="s">
        <v>4643</v>
      </c>
      <c r="C49950" s="10">
        <v>0.60935146789465977</v>
      </c>
      <c r="D49950" s="10">
        <v>0.70826771239762498</v>
      </c>
    </row>
    <row r="49951" spans="2:4">
      <c r="B49951" s="3" t="s">
        <v>4644</v>
      </c>
      <c r="C49951" s="8">
        <v>0.5262475220103725</v>
      </c>
      <c r="D49951" s="8">
        <v>0.67164533967230033</v>
      </c>
    </row>
    <row r="49952" spans="2:4">
      <c r="B49952" s="3" t="s">
        <v>4645</v>
      </c>
      <c r="C49952" s="10">
        <v>0.51147556729029842</v>
      </c>
      <c r="D49952" s="10">
        <v>0.69294087347092115</v>
      </c>
    </row>
    <row r="49953" spans="2:4">
      <c r="B49953" s="3" t="s">
        <v>4646</v>
      </c>
      <c r="C49953" s="8">
        <v>0.57457605406370305</v>
      </c>
      <c r="D49953" s="8">
        <v>0.76553614877057707</v>
      </c>
    </row>
    <row r="49954" spans="2:4">
      <c r="B49954" s="3" t="s">
        <v>4647</v>
      </c>
      <c r="C49954" s="10">
        <v>0.58186748798147159</v>
      </c>
      <c r="D49954" s="10">
        <v>0.64012214533744038</v>
      </c>
    </row>
    <row r="49955" spans="2:4">
      <c r="B49955" s="3" t="s">
        <v>4648</v>
      </c>
      <c r="C49955" s="8">
        <v>0.56180275794110135</v>
      </c>
      <c r="D49955" s="8">
        <v>0.54815448987296655</v>
      </c>
    </row>
    <row r="49956" spans="2:4">
      <c r="B49956" s="3" t="s">
        <v>4649</v>
      </c>
      <c r="C49956" s="10">
        <v>0.58763395112685213</v>
      </c>
      <c r="D49956" s="10">
        <v>0.71198293393021994</v>
      </c>
    </row>
    <row r="49957" spans="2:4">
      <c r="B49957" s="3" t="s">
        <v>4650</v>
      </c>
      <c r="C49957" s="8">
        <v>0.60780295219688119</v>
      </c>
      <c r="D49957" s="8">
        <v>0.73462948909290338</v>
      </c>
    </row>
    <row r="49958" spans="2:4">
      <c r="B49958" s="3" t="s">
        <v>4651</v>
      </c>
      <c r="C49958" s="10">
        <v>0.6521230660383639</v>
      </c>
      <c r="D49958" s="10">
        <v>0.72736743890241029</v>
      </c>
    </row>
    <row r="49959" spans="2:4">
      <c r="B49959" s="3" t="s">
        <v>4652</v>
      </c>
      <c r="C49959" s="8">
        <v>0.66998709819170799</v>
      </c>
      <c r="D49959" s="8">
        <v>0.7759523861102261</v>
      </c>
    </row>
    <row r="49960" spans="2:4">
      <c r="B49960" s="3" t="s">
        <v>4653</v>
      </c>
      <c r="C49960" s="10">
        <v>0.65996194761410054</v>
      </c>
      <c r="D49960" s="10">
        <v>0.75409896849283109</v>
      </c>
    </row>
    <row r="49961" spans="2:4">
      <c r="B49961" s="3" t="s">
        <v>4654</v>
      </c>
      <c r="C49961" s="8">
        <v>0.53714636564989904</v>
      </c>
      <c r="D49961" s="8">
        <v>0.75014800744050869</v>
      </c>
    </row>
    <row r="49962" spans="2:4">
      <c r="B49962" s="3" t="s">
        <v>4655</v>
      </c>
      <c r="C49962" s="10">
        <v>0.50382285625616474</v>
      </c>
      <c r="D49962" s="10">
        <v>0.63079727069119884</v>
      </c>
    </row>
    <row r="49963" spans="2:4">
      <c r="B49963" s="3" t="s">
        <v>4656</v>
      </c>
      <c r="C49963" s="8">
        <v>0.56664474595896952</v>
      </c>
      <c r="D49963" s="8">
        <v>0.75545780255325323</v>
      </c>
    </row>
    <row r="49964" spans="2:4">
      <c r="B49964" s="3" t="s">
        <v>4657</v>
      </c>
      <c r="C49964" s="10">
        <v>0.53681124225988242</v>
      </c>
      <c r="D49964" s="10">
        <v>0.61576200514960211</v>
      </c>
    </row>
    <row r="49965" spans="2:4">
      <c r="B49965" s="3" t="s">
        <v>4658</v>
      </c>
      <c r="C49965" s="8">
        <v>0.60804236680546686</v>
      </c>
      <c r="D49965" s="8">
        <v>0.77183634321654693</v>
      </c>
    </row>
    <row r="49966" spans="2:4">
      <c r="B49966" s="3" t="s">
        <v>4659</v>
      </c>
      <c r="C49966" s="10">
        <v>0.66569962842288277</v>
      </c>
      <c r="D49966" s="10">
        <v>0.79577628268561384</v>
      </c>
    </row>
    <row r="49967" spans="2:4">
      <c r="B49967" s="3" t="s">
        <v>4660</v>
      </c>
      <c r="C49967" s="8">
        <v>0.58378444845530242</v>
      </c>
      <c r="D49967" s="8">
        <v>0.75388454211986011</v>
      </c>
    </row>
    <row r="49968" spans="2:4">
      <c r="B49968" s="3" t="s">
        <v>4661</v>
      </c>
      <c r="C49968" s="10">
        <v>0.62093871179720073</v>
      </c>
      <c r="D49968" s="10">
        <v>0.77247169222916146</v>
      </c>
    </row>
    <row r="49969" spans="2:4">
      <c r="B49969" s="3" t="s">
        <v>4662</v>
      </c>
      <c r="C49969" s="8">
        <v>0.49695128006312467</v>
      </c>
      <c r="D49969" s="8">
        <v>0.64907889252651896</v>
      </c>
    </row>
    <row r="49970" spans="2:4">
      <c r="B49970" s="3" t="s">
        <v>4663</v>
      </c>
      <c r="C49970" s="10">
        <v>0.57013933719127841</v>
      </c>
      <c r="D49970" s="10">
        <v>0.70715310449729363</v>
      </c>
    </row>
    <row r="49971" spans="2:4">
      <c r="B49971" s="3" t="s">
        <v>4664</v>
      </c>
      <c r="C49971" s="8">
        <v>0.61377145456570448</v>
      </c>
      <c r="D49971" s="8">
        <v>0.7428787405314542</v>
      </c>
    </row>
    <row r="49972" spans="2:4">
      <c r="B49972" s="3" t="s">
        <v>4665</v>
      </c>
      <c r="C49972" s="10">
        <v>0.59260320476653805</v>
      </c>
      <c r="D49972" s="10">
        <v>0.57442524917192572</v>
      </c>
    </row>
    <row r="49973" spans="2:4">
      <c r="B49973" s="3" t="s">
        <v>4666</v>
      </c>
      <c r="C49973" s="8">
        <v>0.57038806072600079</v>
      </c>
      <c r="D49973" s="8">
        <v>0.78507919805813953</v>
      </c>
    </row>
    <row r="49974" spans="2:4">
      <c r="B49974" s="3" t="s">
        <v>4667</v>
      </c>
      <c r="C49974" s="10">
        <v>0.66125626596337206</v>
      </c>
      <c r="D49974" s="10">
        <v>0.75020324910792324</v>
      </c>
    </row>
    <row r="49975" spans="2:4">
      <c r="B49975" s="3" t="s">
        <v>4668</v>
      </c>
      <c r="C49975" s="8">
        <v>0.62509273888514005</v>
      </c>
      <c r="D49975" s="8">
        <v>0.75111849220666771</v>
      </c>
    </row>
    <row r="49976" spans="2:4">
      <c r="B49976" s="3" t="s">
        <v>4669</v>
      </c>
      <c r="C49976" s="10">
        <v>0.49891158584117462</v>
      </c>
      <c r="D49976" s="10">
        <v>0.562734628400543</v>
      </c>
    </row>
    <row r="49977" spans="2:4">
      <c r="B49977" s="3" t="s">
        <v>4670</v>
      </c>
      <c r="C49977" s="8">
        <v>0.63513015750147572</v>
      </c>
      <c r="D49977" s="8">
        <v>0.7363394446636562</v>
      </c>
    </row>
    <row r="49978" spans="2:4">
      <c r="B49978" s="3" t="s">
        <v>4671</v>
      </c>
      <c r="C49978" s="10">
        <v>0.55579007169687655</v>
      </c>
      <c r="D49978" s="10">
        <v>0.6581453821233223</v>
      </c>
    </row>
    <row r="49979" spans="2:4">
      <c r="B49979" s="3" t="s">
        <v>4672</v>
      </c>
      <c r="C49979" s="8">
        <v>0.52807228247520521</v>
      </c>
      <c r="D49979" s="8">
        <v>0.71151284877576437</v>
      </c>
    </row>
    <row r="49980" spans="2:4">
      <c r="B49980" s="3" t="s">
        <v>4673</v>
      </c>
      <c r="C49980" s="10">
        <v>0.65801804856506207</v>
      </c>
      <c r="D49980" s="10">
        <v>0.75320570115227359</v>
      </c>
    </row>
    <row r="49981" spans="2:4">
      <c r="B49981" s="3" t="s">
        <v>4674</v>
      </c>
      <c r="C49981" s="8">
        <v>0.66004466125421946</v>
      </c>
      <c r="D49981" s="8">
        <v>0.77034302572333679</v>
      </c>
    </row>
    <row r="49982" spans="2:4">
      <c r="B49982" s="3" t="s">
        <v>4675</v>
      </c>
      <c r="C49982" s="10">
        <v>0.54536096132027978</v>
      </c>
      <c r="D49982" s="10">
        <v>0.66520641754569509</v>
      </c>
    </row>
    <row r="49983" spans="2:4">
      <c r="B49983" s="3" t="s">
        <v>4676</v>
      </c>
      <c r="C49983" s="8">
        <v>0.56285022236988702</v>
      </c>
      <c r="D49983" s="8">
        <v>0.7169045942776352</v>
      </c>
    </row>
    <row r="49984" spans="2:4">
      <c r="B49984" s="3" t="s">
        <v>4677</v>
      </c>
      <c r="C49984" s="10">
        <v>0.61324345491570786</v>
      </c>
      <c r="D49984" s="10">
        <v>0.79329674286849483</v>
      </c>
    </row>
    <row r="49985" spans="2:4">
      <c r="B49985" s="3" t="s">
        <v>4678</v>
      </c>
      <c r="C49985" s="8">
        <v>0.53310881389433129</v>
      </c>
      <c r="D49985" s="8">
        <v>0.51205091512644629</v>
      </c>
    </row>
    <row r="49986" spans="2:4">
      <c r="B49986" s="3" t="s">
        <v>4679</v>
      </c>
      <c r="C49986" s="10">
        <v>0.57992314930828615</v>
      </c>
      <c r="D49986" s="10">
        <v>0.79440247375734208</v>
      </c>
    </row>
    <row r="49987" spans="2:4">
      <c r="B49987" s="3" t="s">
        <v>4680</v>
      </c>
      <c r="C49987" s="8">
        <v>0.58116923214471006</v>
      </c>
      <c r="D49987" s="8">
        <v>0.70702224982840955</v>
      </c>
    </row>
    <row r="49988" spans="2:4">
      <c r="B49988" s="3" t="s">
        <v>4681</v>
      </c>
      <c r="C49988" s="10">
        <v>0.52643355733957786</v>
      </c>
      <c r="D49988" s="10">
        <v>0.58592390305258879</v>
      </c>
    </row>
    <row r="49989" spans="2:4">
      <c r="B49989" s="3" t="s">
        <v>4682</v>
      </c>
      <c r="C49989" s="8">
        <v>0.53348489480025074</v>
      </c>
      <c r="D49989" s="8">
        <v>0.72228151435981613</v>
      </c>
    </row>
    <row r="49990" spans="2:4">
      <c r="B49990" s="3" t="s">
        <v>4683</v>
      </c>
      <c r="C49990" s="10">
        <v>0.53832856298235032</v>
      </c>
      <c r="D49990" s="10">
        <v>0.58536985175223111</v>
      </c>
    </row>
    <row r="49991" spans="2:4">
      <c r="B49991" s="3" t="s">
        <v>4684</v>
      </c>
      <c r="C49991" s="8">
        <v>0.56281601536986869</v>
      </c>
      <c r="D49991" s="8">
        <v>0.71966858017623336</v>
      </c>
    </row>
    <row r="49992" spans="2:4">
      <c r="B49992" s="3" t="s">
        <v>4685</v>
      </c>
      <c r="C49992" s="10">
        <v>0.47709440580352624</v>
      </c>
      <c r="D49992" s="10">
        <v>0.59967361761870286</v>
      </c>
    </row>
    <row r="49993" spans="2:4">
      <c r="B49993" s="3" t="s">
        <v>4686</v>
      </c>
      <c r="C49993" s="8">
        <v>0.4787969183990588</v>
      </c>
      <c r="D49993" s="8">
        <v>0.6606476401464777</v>
      </c>
    </row>
    <row r="49994" spans="2:4">
      <c r="B49994" s="3" t="s">
        <v>4687</v>
      </c>
      <c r="C49994" s="10">
        <v>0.58959296066598144</v>
      </c>
      <c r="D49994" s="10">
        <v>0.72864729698778741</v>
      </c>
    </row>
    <row r="49995" spans="2:4">
      <c r="B49995" s="3" t="s">
        <v>4688</v>
      </c>
      <c r="C49995" s="8">
        <v>0.51037942251382684</v>
      </c>
      <c r="D49995" s="8">
        <v>0.6727285786472994</v>
      </c>
    </row>
    <row r="49996" spans="2:4">
      <c r="B49996" s="3" t="s">
        <v>4689</v>
      </c>
      <c r="C49996" s="10">
        <v>0.53756586494845537</v>
      </c>
      <c r="D49996" s="10">
        <v>0.68622702502822763</v>
      </c>
    </row>
    <row r="49997" spans="2:4">
      <c r="B49997" s="3" t="s">
        <v>4690</v>
      </c>
      <c r="C49997" s="8">
        <v>0.61004894419764566</v>
      </c>
      <c r="D49997" s="8">
        <v>0.69891546708017016</v>
      </c>
    </row>
    <row r="49998" spans="2:4">
      <c r="B49998" s="3" t="s">
        <v>4691</v>
      </c>
      <c r="C49998" s="10">
        <v>0.55393054585498258</v>
      </c>
      <c r="D49998" s="10">
        <v>0.56027481847174587</v>
      </c>
    </row>
    <row r="49999" spans="2:4">
      <c r="B49999" s="3" t="s">
        <v>4692</v>
      </c>
      <c r="C49999" s="8">
        <v>0.62032435157355581</v>
      </c>
      <c r="D49999" s="8">
        <v>0.79047480424952288</v>
      </c>
    </row>
    <row r="50000" spans="2:4">
      <c r="B50000" s="3" t="s">
        <v>4693</v>
      </c>
      <c r="C50000" s="10">
        <v>0.50085125608554548</v>
      </c>
      <c r="D50000" s="10">
        <v>0.72332987082692668</v>
      </c>
    </row>
    <row r="50001" spans="2:4">
      <c r="B50001" s="3" t="s">
        <v>4694</v>
      </c>
      <c r="C50001" s="8">
        <v>0.55971621214704681</v>
      </c>
      <c r="D50001" s="8">
        <v>0.62720377420515239</v>
      </c>
    </row>
    <row r="50002" spans="2:4">
      <c r="B50002" s="3" t="s">
        <v>4695</v>
      </c>
      <c r="C50002" s="10">
        <v>0.55706990509615151</v>
      </c>
      <c r="D50002" s="10">
        <v>0.60042312006425103</v>
      </c>
    </row>
    <row r="50003" spans="2:4">
      <c r="B50003" s="3" t="s">
        <v>4696</v>
      </c>
      <c r="C50003" s="8">
        <v>0.56378353155623762</v>
      </c>
      <c r="D50003" s="8">
        <v>0.68822148620858192</v>
      </c>
    </row>
    <row r="50004" spans="2:4">
      <c r="B50004" s="3" t="s">
        <v>4697</v>
      </c>
      <c r="C50004" s="10">
        <v>0.5290010795708745</v>
      </c>
      <c r="D50004" s="10">
        <v>0.67830102308149254</v>
      </c>
    </row>
    <row r="50005" spans="2:4">
      <c r="B50005" s="3" t="s">
        <v>4698</v>
      </c>
      <c r="C50005" s="8">
        <v>0.60697146796814949</v>
      </c>
      <c r="D50005" s="8">
        <v>0.79115124603526177</v>
      </c>
    </row>
    <row r="50006" spans="2:4">
      <c r="B50006" s="3" t="s">
        <v>4699</v>
      </c>
      <c r="C50006" s="10">
        <v>0.54428059136118967</v>
      </c>
      <c r="D50006" s="10">
        <v>0.79827677517094409</v>
      </c>
    </row>
    <row r="50007" spans="2:4">
      <c r="B50007" s="3" t="s">
        <v>4700</v>
      </c>
      <c r="C50007" s="8">
        <v>0.64555210409439545</v>
      </c>
      <c r="D50007" s="8">
        <v>0.74831291246802489</v>
      </c>
    </row>
    <row r="50008" spans="2:4">
      <c r="B50008" s="3" t="s">
        <v>4701</v>
      </c>
      <c r="C50008" s="10">
        <v>0.61183139606924353</v>
      </c>
      <c r="D50008" s="10">
        <v>0.76906721488030749</v>
      </c>
    </row>
    <row r="50009" spans="2:4">
      <c r="B50009" s="3" t="s">
        <v>4702</v>
      </c>
      <c r="C50009" s="8">
        <v>0.58114477905450512</v>
      </c>
      <c r="D50009" s="8">
        <v>0.71894199421446947</v>
      </c>
    </row>
    <row r="50010" spans="2:4">
      <c r="B50010" s="3" t="s">
        <v>4703</v>
      </c>
      <c r="C50010" s="10">
        <v>0.58620275071909311</v>
      </c>
      <c r="D50010" s="10">
        <v>0.76275106966342321</v>
      </c>
    </row>
    <row r="50011" spans="2:4">
      <c r="B50011" s="3" t="s">
        <v>4704</v>
      </c>
      <c r="C50011" s="8">
        <v>0.60084698070943654</v>
      </c>
      <c r="D50011" s="8">
        <v>0.79775398492359284</v>
      </c>
    </row>
    <row r="50012" spans="2:4">
      <c r="B50012" s="3" t="s">
        <v>4705</v>
      </c>
      <c r="C50012" s="10">
        <v>0.57515206834198906</v>
      </c>
      <c r="D50012" s="10">
        <v>0.72450247801780576</v>
      </c>
    </row>
    <row r="50013" spans="2:4">
      <c r="B50013" s="3" t="s">
        <v>4706</v>
      </c>
      <c r="C50013" s="8">
        <v>0.55240341480139599</v>
      </c>
      <c r="D50013" s="8">
        <v>0.7052778829048082</v>
      </c>
    </row>
    <row r="50014" spans="2:4">
      <c r="B50014" s="3" t="s">
        <v>4707</v>
      </c>
      <c r="C50014" s="10">
        <v>0.51095410614462267</v>
      </c>
      <c r="D50014" s="10">
        <v>0.77652389154197266</v>
      </c>
    </row>
    <row r="50015" spans="2:4">
      <c r="B50015" s="3" t="s">
        <v>4708</v>
      </c>
      <c r="C50015" s="8">
        <v>0.56437338676007964</v>
      </c>
      <c r="D50015" s="8">
        <v>0.71948186625543642</v>
      </c>
    </row>
    <row r="50016" spans="2:4">
      <c r="B50016" s="3" t="s">
        <v>4709</v>
      </c>
      <c r="C50016" s="10">
        <v>0.6038829878997839</v>
      </c>
      <c r="D50016" s="10">
        <v>0.65606489159471182</v>
      </c>
    </row>
    <row r="50017" spans="2:4">
      <c r="B50017" s="3" t="s">
        <v>4710</v>
      </c>
      <c r="C50017" s="8">
        <v>0.56791406573341185</v>
      </c>
      <c r="D50017" s="8">
        <v>0.61497913435387996</v>
      </c>
    </row>
    <row r="50018" spans="2:4">
      <c r="B50018" s="3" t="s">
        <v>4711</v>
      </c>
      <c r="C50018" s="10">
        <v>0.5084086182408889</v>
      </c>
      <c r="D50018" s="10">
        <v>0.65698689672729527</v>
      </c>
    </row>
    <row r="50019" spans="2:4">
      <c r="B50019" s="3" t="s">
        <v>4712</v>
      </c>
      <c r="C50019" s="8">
        <v>0.57270860020083136</v>
      </c>
      <c r="D50019" s="8">
        <v>0.72028284608824045</v>
      </c>
    </row>
    <row r="50020" spans="2:4">
      <c r="B50020" s="3" t="s">
        <v>4713</v>
      </c>
      <c r="C50020" s="10">
        <v>0.55238211456448871</v>
      </c>
      <c r="D50020" s="10">
        <v>0.70737091227860227</v>
      </c>
    </row>
    <row r="50021" spans="2:4">
      <c r="B50021" s="3" t="s">
        <v>4714</v>
      </c>
      <c r="C50021" s="8">
        <v>0.60912275636767876</v>
      </c>
      <c r="D50021" s="8">
        <v>0.8059831106519475</v>
      </c>
    </row>
    <row r="50022" spans="2:4">
      <c r="B50022" s="3" t="s">
        <v>4715</v>
      </c>
      <c r="C50022" s="10">
        <v>0.58047995038790257</v>
      </c>
      <c r="D50022" s="10">
        <v>0.77568954424143433</v>
      </c>
    </row>
    <row r="50023" spans="2:4">
      <c r="B50023" s="3" t="s">
        <v>4716</v>
      </c>
      <c r="C50023" s="8">
        <v>0.57861799477095899</v>
      </c>
      <c r="D50023" s="8">
        <v>0.73505851608194117</v>
      </c>
    </row>
    <row r="50024" spans="2:4">
      <c r="B50024" s="3" t="s">
        <v>4717</v>
      </c>
      <c r="C50024" s="10">
        <v>0.6190074471189978</v>
      </c>
      <c r="D50024" s="10">
        <v>0.74354574829648168</v>
      </c>
    </row>
    <row r="50025" spans="2:4">
      <c r="B50025" s="3" t="s">
        <v>4718</v>
      </c>
      <c r="C50025" s="8">
        <v>0.59086508920470504</v>
      </c>
      <c r="D50025" s="8">
        <v>0.74667642779248244</v>
      </c>
    </row>
    <row r="50026" spans="2:4">
      <c r="B50026" s="3" t="s">
        <v>4719</v>
      </c>
      <c r="C50026" s="10">
        <v>0.55898892775626718</v>
      </c>
      <c r="D50026" s="10">
        <v>0.68185953638016961</v>
      </c>
    </row>
    <row r="50027" spans="2:4">
      <c r="B50027" s="3" t="s">
        <v>4720</v>
      </c>
      <c r="C50027" s="8">
        <v>0.6099182399945936</v>
      </c>
      <c r="D50027" s="8">
        <v>0.68533848428530442</v>
      </c>
    </row>
    <row r="50028" spans="2:4">
      <c r="B50028" s="3" t="s">
        <v>4721</v>
      </c>
      <c r="C50028" s="10">
        <v>0.56489525613905522</v>
      </c>
      <c r="D50028" s="10">
        <v>0.743697272936092</v>
      </c>
    </row>
    <row r="50029" spans="2:4">
      <c r="B50029" s="3" t="s">
        <v>4722</v>
      </c>
      <c r="C50029" s="8">
        <v>0.67718584371599355</v>
      </c>
      <c r="D50029" s="8">
        <v>0.75809677002986153</v>
      </c>
    </row>
    <row r="50030" spans="2:4">
      <c r="B50030" s="3" t="s">
        <v>4723</v>
      </c>
      <c r="C50030" s="10">
        <v>0.54899459869054124</v>
      </c>
      <c r="D50030" s="10">
        <v>0.74468147487108249</v>
      </c>
    </row>
    <row r="50031" spans="2:4">
      <c r="B50031" s="3" t="s">
        <v>4724</v>
      </c>
      <c r="C50031" s="8">
        <v>0.58072371109993115</v>
      </c>
      <c r="D50031" s="8">
        <v>0.66236736006183439</v>
      </c>
    </row>
    <row r="50032" spans="2:4">
      <c r="B50032" s="3" t="s">
        <v>4725</v>
      </c>
      <c r="C50032" s="10">
        <v>0.62904546230612157</v>
      </c>
      <c r="D50032" s="10">
        <v>0.70887138665237082</v>
      </c>
    </row>
    <row r="50033" spans="2:4">
      <c r="B50033" s="3" t="s">
        <v>4726</v>
      </c>
      <c r="C50033" s="8">
        <v>0.61155783916822726</v>
      </c>
      <c r="D50033" s="8">
        <v>0.68139575713183742</v>
      </c>
    </row>
    <row r="50034" spans="2:4">
      <c r="B50034" s="3" t="s">
        <v>4727</v>
      </c>
      <c r="C50034" s="10">
        <v>0.526541308623386</v>
      </c>
      <c r="D50034" s="10">
        <v>0.79409961720923739</v>
      </c>
    </row>
    <row r="50035" spans="2:4">
      <c r="B50035" s="3" t="s">
        <v>4728</v>
      </c>
      <c r="C50035" s="8">
        <v>0.60389172567175053</v>
      </c>
      <c r="D50035" s="8">
        <v>0.74996633884132147</v>
      </c>
    </row>
    <row r="50036" spans="2:4">
      <c r="B50036" s="3" t="s">
        <v>4729</v>
      </c>
      <c r="C50036" s="10">
        <v>0.57752261130682436</v>
      </c>
      <c r="D50036" s="10">
        <v>0.62010314669695965</v>
      </c>
    </row>
    <row r="50037" spans="2:4">
      <c r="B50037" s="3" t="s">
        <v>4730</v>
      </c>
      <c r="C50037" s="8">
        <v>0.65669457941453224</v>
      </c>
      <c r="D50037" s="8">
        <v>0.78569703498820043</v>
      </c>
    </row>
    <row r="50038" spans="2:4">
      <c r="B50038" s="3" t="s">
        <v>4731</v>
      </c>
      <c r="C50038" s="10">
        <v>0.58653964931252367</v>
      </c>
      <c r="D50038" s="10">
        <v>0.67347075651806265</v>
      </c>
    </row>
    <row r="50039" spans="2:4">
      <c r="B50039" s="3" t="s">
        <v>4732</v>
      </c>
      <c r="C50039" s="8">
        <v>0.54909878436118231</v>
      </c>
      <c r="D50039" s="8">
        <v>0.63101531883502426</v>
      </c>
    </row>
    <row r="50040" spans="2:4">
      <c r="B50040" s="3" t="s">
        <v>4733</v>
      </c>
      <c r="C50040" s="10">
        <v>0.57560963237661522</v>
      </c>
      <c r="D50040" s="10">
        <v>0.65395741278106279</v>
      </c>
    </row>
    <row r="50041" spans="2:4">
      <c r="B50041" s="3" t="s">
        <v>4734</v>
      </c>
      <c r="C50041" s="8">
        <v>0.62636199193957109</v>
      </c>
      <c r="D50041" s="8">
        <v>0.69345465193186961</v>
      </c>
    </row>
    <row r="50042" spans="2:4">
      <c r="B50042" s="3" t="s">
        <v>4735</v>
      </c>
      <c r="C50042" s="10">
        <v>0.54916695345457922</v>
      </c>
      <c r="D50042" s="10">
        <v>0.62318934786705316</v>
      </c>
    </row>
    <row r="50043" spans="2:4">
      <c r="B50043" s="3" t="s">
        <v>4736</v>
      </c>
      <c r="C50043" s="8">
        <v>0.58559934522438606</v>
      </c>
      <c r="D50043" s="8">
        <v>0.71883803454546358</v>
      </c>
    </row>
    <row r="50044" spans="2:4">
      <c r="B50044" s="3" t="s">
        <v>4737</v>
      </c>
      <c r="C50044" s="10">
        <v>0.63992151297461275</v>
      </c>
      <c r="D50044" s="10">
        <v>0.76556114206048187</v>
      </c>
    </row>
    <row r="50045" spans="2:4">
      <c r="B50045" s="3" t="s">
        <v>4738</v>
      </c>
      <c r="C50045" s="8">
        <v>0.54361659247362748</v>
      </c>
      <c r="D50045" s="8">
        <v>0.62998756538086342</v>
      </c>
    </row>
    <row r="50046" spans="2:4">
      <c r="B50046" s="3" t="s">
        <v>4739</v>
      </c>
      <c r="C50046" s="10">
        <v>0.52034595228548308</v>
      </c>
      <c r="D50046" s="10">
        <v>0.71742136051965988</v>
      </c>
    </row>
    <row r="50047" spans="2:4">
      <c r="B50047" s="3" t="s">
        <v>4740</v>
      </c>
      <c r="C50047" s="8">
        <v>0.70126120943477421</v>
      </c>
      <c r="D50047" s="8">
        <v>0.78469571850056485</v>
      </c>
    </row>
    <row r="50048" spans="2:4">
      <c r="B50048" s="3" t="s">
        <v>4741</v>
      </c>
      <c r="C50048" s="10">
        <v>0.54513221933859757</v>
      </c>
      <c r="D50048" s="10">
        <v>0.68492377277555794</v>
      </c>
    </row>
    <row r="50049" spans="2:4">
      <c r="B50049" s="3" t="s">
        <v>4742</v>
      </c>
      <c r="C50049" s="8">
        <v>0.58801419153374412</v>
      </c>
      <c r="D50049" s="8">
        <v>0.69865503380785199</v>
      </c>
    </row>
    <row r="50050" spans="2:4">
      <c r="B50050" s="3" t="s">
        <v>4743</v>
      </c>
      <c r="C50050" s="10">
        <v>0.54929524117144402</v>
      </c>
      <c r="D50050" s="10">
        <v>0.6874196076466188</v>
      </c>
    </row>
    <row r="50051" spans="2:4">
      <c r="B50051" s="3" t="s">
        <v>4744</v>
      </c>
      <c r="C50051" s="8">
        <v>0.56426470859497757</v>
      </c>
      <c r="D50051" s="8">
        <v>0.77674099382672068</v>
      </c>
    </row>
    <row r="50052" spans="2:4">
      <c r="B50052" s="3" t="s">
        <v>4745</v>
      </c>
      <c r="C50052" s="10">
        <v>0.5482917601036249</v>
      </c>
      <c r="D50052" s="10">
        <v>0.75859338961174905</v>
      </c>
    </row>
    <row r="50053" spans="2:4">
      <c r="B50053" s="3" t="s">
        <v>4746</v>
      </c>
      <c r="C50053" s="8">
        <v>0.55019053204392687</v>
      </c>
      <c r="D50053" s="8">
        <v>0.62881929042116103</v>
      </c>
    </row>
    <row r="50054" spans="2:4">
      <c r="B50054" s="3" t="s">
        <v>4747</v>
      </c>
      <c r="C50054" s="10">
        <v>0.50502645863187134</v>
      </c>
      <c r="D50054" s="10">
        <v>0.66937192277314672</v>
      </c>
    </row>
    <row r="50055" spans="2:4">
      <c r="B50055" s="3" t="s">
        <v>4748</v>
      </c>
      <c r="C50055" s="8">
        <v>0.61397207609553173</v>
      </c>
      <c r="D50055" s="8">
        <v>0.78970400447578382</v>
      </c>
    </row>
    <row r="50056" spans="2:4">
      <c r="B50056" s="3" t="s">
        <v>4749</v>
      </c>
      <c r="C50056" s="10">
        <v>0.65705642446352053</v>
      </c>
      <c r="D50056" s="10">
        <v>0.70557142783067905</v>
      </c>
    </row>
    <row r="50057" spans="2:4">
      <c r="B50057" s="3" t="s">
        <v>4750</v>
      </c>
      <c r="C50057" s="8">
        <v>0.64408778220148588</v>
      </c>
      <c r="D50057" s="8">
        <v>0.82002354489419782</v>
      </c>
    </row>
    <row r="50058" spans="2:4">
      <c r="B50058" s="3" t="s">
        <v>4751</v>
      </c>
      <c r="C50058" s="10">
        <v>0.55560395104520033</v>
      </c>
      <c r="D50058" s="10">
        <v>0.68784315700982146</v>
      </c>
    </row>
    <row r="50059" spans="2:4">
      <c r="B50059" s="3" t="s">
        <v>4752</v>
      </c>
      <c r="C50059" s="8">
        <v>0.49787850974761833</v>
      </c>
      <c r="D50059" s="8">
        <v>0.53796151482772125</v>
      </c>
    </row>
    <row r="50060" spans="2:4">
      <c r="B50060" s="3" t="s">
        <v>4753</v>
      </c>
      <c r="C50060" s="10">
        <v>0.52228147507957146</v>
      </c>
      <c r="D50060" s="10">
        <v>0.62816476704160418</v>
      </c>
    </row>
    <row r="50061" spans="2:4">
      <c r="B50061" s="3" t="s">
        <v>4754</v>
      </c>
      <c r="C50061" s="8">
        <v>0.60529910613827098</v>
      </c>
      <c r="D50061" s="8">
        <v>0.63464650624724883</v>
      </c>
    </row>
    <row r="50062" spans="2:4">
      <c r="B50062" s="3" t="s">
        <v>4755</v>
      </c>
      <c r="C50062" s="10">
        <v>0.56637827509335981</v>
      </c>
      <c r="D50062" s="10">
        <v>0.74372954792975787</v>
      </c>
    </row>
    <row r="50063" spans="2:4">
      <c r="B50063" s="3" t="s">
        <v>4756</v>
      </c>
      <c r="C50063" s="8">
        <v>0.54197619903500438</v>
      </c>
      <c r="D50063" s="8">
        <v>0.68326823006794568</v>
      </c>
    </row>
    <row r="50064" spans="2:4">
      <c r="B50064" s="3" t="s">
        <v>4757</v>
      </c>
      <c r="C50064" s="10">
        <v>0.56608470438397873</v>
      </c>
      <c r="D50064" s="10">
        <v>0.61193387905554786</v>
      </c>
    </row>
    <row r="50065" spans="2:4">
      <c r="B50065" s="3" t="s">
        <v>4758</v>
      </c>
      <c r="C50065" s="8">
        <v>0.53847114524464923</v>
      </c>
      <c r="D50065" s="8">
        <v>0.66546087765121087</v>
      </c>
    </row>
    <row r="50066" spans="2:4">
      <c r="B50066" s="3" t="s">
        <v>4759</v>
      </c>
      <c r="C50066" s="10">
        <v>0.53164965047728707</v>
      </c>
      <c r="D50066" s="10">
        <v>0.5817846164493834</v>
      </c>
    </row>
    <row r="50067" spans="2:4">
      <c r="B50067" s="3" t="s">
        <v>4760</v>
      </c>
      <c r="C50067" s="8">
        <v>0.54713858884738042</v>
      </c>
      <c r="D50067" s="8">
        <v>0.67576048869584582</v>
      </c>
    </row>
    <row r="50068" spans="2:4">
      <c r="B50068" s="3" t="s">
        <v>4761</v>
      </c>
      <c r="C50068" s="10">
        <v>0.58341444136982046</v>
      </c>
      <c r="D50068" s="10">
        <v>0.70095935764423711</v>
      </c>
    </row>
    <row r="50069" spans="2:4">
      <c r="B50069" s="3" t="s">
        <v>4762</v>
      </c>
      <c r="C50069" s="8">
        <v>0.53341463601728667</v>
      </c>
      <c r="D50069" s="8">
        <v>0.76274460764866026</v>
      </c>
    </row>
    <row r="50070" spans="2:4">
      <c r="B50070" s="3" t="s">
        <v>4763</v>
      </c>
      <c r="C50070" s="10">
        <v>0.54028373843721988</v>
      </c>
      <c r="D50070" s="10">
        <v>0.77320761079029032</v>
      </c>
    </row>
    <row r="50071" spans="2:4">
      <c r="B50071" s="3" t="s">
        <v>4764</v>
      </c>
      <c r="C50071" s="8">
        <v>0.60096759177679071</v>
      </c>
      <c r="D50071" s="8">
        <v>0.7241416798450544</v>
      </c>
    </row>
    <row r="50072" spans="2:4">
      <c r="B50072" s="3" t="s">
        <v>4765</v>
      </c>
      <c r="C50072" s="10">
        <v>0.59043293649175199</v>
      </c>
      <c r="D50072" s="10">
        <v>0.71902762198174885</v>
      </c>
    </row>
    <row r="50073" spans="2:4">
      <c r="B50073" s="3" t="s">
        <v>4766</v>
      </c>
      <c r="C50073" s="8">
        <v>0.56784210221306741</v>
      </c>
      <c r="D50073" s="8">
        <v>0.78084667546848885</v>
      </c>
    </row>
    <row r="50074" spans="2:4">
      <c r="B50074" s="3" t="s">
        <v>4767</v>
      </c>
      <c r="C50074" s="10">
        <v>0.4798108295035613</v>
      </c>
      <c r="D50074" s="10">
        <v>0.64546051039634356</v>
      </c>
    </row>
    <row r="50075" spans="2:4">
      <c r="B50075" s="3" t="s">
        <v>4768</v>
      </c>
      <c r="C50075" s="8">
        <v>0.58618949722662483</v>
      </c>
      <c r="D50075" s="8">
        <v>0.64596109474122898</v>
      </c>
    </row>
    <row r="50076" spans="2:4">
      <c r="B50076" s="3" t="s">
        <v>4769</v>
      </c>
      <c r="C50076" s="10">
        <v>0.61227556112991721</v>
      </c>
      <c r="D50076" s="10">
        <v>0.79882342024990194</v>
      </c>
    </row>
    <row r="50077" spans="2:4">
      <c r="B50077" s="3" t="s">
        <v>4770</v>
      </c>
      <c r="C50077" s="8">
        <v>0.67870149810083902</v>
      </c>
      <c r="D50077" s="8">
        <v>0.785122603165889</v>
      </c>
    </row>
    <row r="50078" spans="2:4">
      <c r="B50078" s="3" t="s">
        <v>4771</v>
      </c>
      <c r="C50078" s="10">
        <v>0.56350027857319607</v>
      </c>
      <c r="D50078" s="10">
        <v>0.61693481123797134</v>
      </c>
    </row>
    <row r="50079" spans="2:4">
      <c r="B50079" s="3" t="s">
        <v>4772</v>
      </c>
      <c r="C50079" s="8">
        <v>0.58641710382897405</v>
      </c>
      <c r="D50079" s="8">
        <v>0.70212249492514323</v>
      </c>
    </row>
    <row r="50080" spans="2:4">
      <c r="B50080" s="3" t="s">
        <v>4773</v>
      </c>
      <c r="C50080" s="10">
        <v>0.50646966136237348</v>
      </c>
      <c r="D50080" s="10">
        <v>0.77473495153625793</v>
      </c>
    </row>
    <row r="50081" spans="2:4">
      <c r="B50081" s="3" t="s">
        <v>4774</v>
      </c>
      <c r="C50081" s="8">
        <v>0.51812045523974237</v>
      </c>
      <c r="D50081" s="8">
        <v>0.57646426881592361</v>
      </c>
    </row>
    <row r="50082" spans="2:4">
      <c r="B50082" s="3" t="s">
        <v>4775</v>
      </c>
      <c r="C50082" s="10">
        <v>0.54192773995297427</v>
      </c>
      <c r="D50082" s="10">
        <v>0.75504312504084825</v>
      </c>
    </row>
    <row r="50083" spans="2:4">
      <c r="B50083" s="3" t="s">
        <v>4776</v>
      </c>
      <c r="C50083" s="8">
        <v>0.57163677328604601</v>
      </c>
      <c r="D50083" s="8">
        <v>0.69032956042848181</v>
      </c>
    </row>
    <row r="50084" spans="2:4">
      <c r="B50084" s="3" t="s">
        <v>4777</v>
      </c>
      <c r="C50084" s="10">
        <v>0.64519804795418734</v>
      </c>
      <c r="D50084" s="10">
        <v>0.81602363114449405</v>
      </c>
    </row>
    <row r="50085" spans="2:4">
      <c r="B50085" s="3" t="s">
        <v>4778</v>
      </c>
      <c r="C50085" s="8">
        <v>0.56938420973991433</v>
      </c>
      <c r="D50085" s="8">
        <v>0.73800325496147057</v>
      </c>
    </row>
    <row r="50086" spans="2:4">
      <c r="B50086" s="3" t="s">
        <v>4779</v>
      </c>
      <c r="C50086" s="10">
        <v>0.58732083401735535</v>
      </c>
      <c r="D50086" s="10">
        <v>0.81501320321878157</v>
      </c>
    </row>
    <row r="50087" spans="2:4">
      <c r="B50087" s="3" t="s">
        <v>4780</v>
      </c>
      <c r="C50087" s="8">
        <v>0.54350614770402383</v>
      </c>
      <c r="D50087" s="8">
        <v>0.61476686395628422</v>
      </c>
    </row>
    <row r="50088" spans="2:4">
      <c r="B50088" s="3" t="s">
        <v>4781</v>
      </c>
      <c r="C50088" s="10">
        <v>0.49642387971691554</v>
      </c>
      <c r="D50088" s="10">
        <v>0.71140816452185995</v>
      </c>
    </row>
    <row r="50089" spans="2:4">
      <c r="B50089" s="3" t="s">
        <v>4782</v>
      </c>
      <c r="C50089" s="8">
        <v>0.53839770572457135</v>
      </c>
      <c r="D50089" s="8">
        <v>0.71552523168189275</v>
      </c>
    </row>
    <row r="50090" spans="2:4">
      <c r="B50090" s="3" t="s">
        <v>4783</v>
      </c>
      <c r="C50090" s="10">
        <v>0.55243513283557388</v>
      </c>
      <c r="D50090" s="10">
        <v>0.6761906935414651</v>
      </c>
    </row>
    <row r="50091" spans="2:4">
      <c r="B50091" s="3" t="s">
        <v>4784</v>
      </c>
      <c r="C50091" s="8">
        <v>0.48049450577074143</v>
      </c>
      <c r="D50091" s="8">
        <v>0.65623147244816749</v>
      </c>
    </row>
    <row r="50092" spans="2:4">
      <c r="B50092" s="3" t="s">
        <v>4785</v>
      </c>
      <c r="C50092" s="10">
        <v>0.5929299281063144</v>
      </c>
      <c r="D50092" s="10">
        <v>0.72645473013012452</v>
      </c>
    </row>
    <row r="50093" spans="2:4">
      <c r="B50093" s="3" t="s">
        <v>4786</v>
      </c>
      <c r="C50093" s="8">
        <v>0.57955168185034089</v>
      </c>
      <c r="D50093" s="8">
        <v>0.71063058869297513</v>
      </c>
    </row>
    <row r="50094" spans="2:4">
      <c r="B50094" s="3" t="s">
        <v>4787</v>
      </c>
      <c r="C50094" s="10">
        <v>0.5670943525928529</v>
      </c>
      <c r="D50094" s="10">
        <v>0.71248444785143428</v>
      </c>
    </row>
    <row r="50095" spans="2:4">
      <c r="B50095" s="3" t="s">
        <v>4788</v>
      </c>
      <c r="C50095" s="8">
        <v>0.65341159408841465</v>
      </c>
      <c r="D50095" s="8">
        <v>0.83306167583234747</v>
      </c>
    </row>
    <row r="50096" spans="2:4">
      <c r="B50096" s="3" t="s">
        <v>4789</v>
      </c>
      <c r="C50096" s="10">
        <v>0.51797902800132145</v>
      </c>
      <c r="D50096" s="10">
        <v>0.72163068453277224</v>
      </c>
    </row>
    <row r="50097" spans="2:4">
      <c r="B50097" s="3" t="s">
        <v>4790</v>
      </c>
      <c r="C50097" s="8">
        <v>0.6735272578431023</v>
      </c>
      <c r="D50097" s="8">
        <v>0.70275298915512774</v>
      </c>
    </row>
    <row r="50098" spans="2:4">
      <c r="B50098" s="3" t="s">
        <v>4791</v>
      </c>
      <c r="C50098" s="10">
        <v>0.46343928906209775</v>
      </c>
      <c r="D50098" s="10">
        <v>0.59527580252337586</v>
      </c>
    </row>
    <row r="50099" spans="2:4">
      <c r="B50099" s="3" t="s">
        <v>4792</v>
      </c>
      <c r="C50099" s="8">
        <v>0.55246040748355874</v>
      </c>
      <c r="D50099" s="8">
        <v>0.7210463614981264</v>
      </c>
    </row>
    <row r="50100" spans="2:4">
      <c r="B50100" s="3" t="s">
        <v>4793</v>
      </c>
      <c r="C50100" s="10">
        <v>0.55233251158961771</v>
      </c>
      <c r="D50100" s="10">
        <v>0.78752247067756587</v>
      </c>
    </row>
    <row r="50101" spans="2:4">
      <c r="B50101" s="3" t="s">
        <v>4794</v>
      </c>
      <c r="C50101" s="8">
        <v>0.5506245463307885</v>
      </c>
      <c r="D50101" s="8">
        <v>0.68433658165168476</v>
      </c>
    </row>
    <row r="50102" spans="2:4">
      <c r="B50102" s="3" t="s">
        <v>4795</v>
      </c>
      <c r="C50102" s="10">
        <v>0.59383524522076137</v>
      </c>
      <c r="D50102" s="10">
        <v>0.774284563038935</v>
      </c>
    </row>
    <row r="50103" spans="2:4">
      <c r="B50103" s="3" t="s">
        <v>4796</v>
      </c>
      <c r="C50103" s="8">
        <v>0.56190204363660379</v>
      </c>
      <c r="D50103" s="8">
        <v>0.77326261238983296</v>
      </c>
    </row>
    <row r="50104" spans="2:4">
      <c r="B50104" s="3" t="s">
        <v>4797</v>
      </c>
      <c r="C50104" s="10">
        <v>0.45857051778999619</v>
      </c>
      <c r="D50104" s="10">
        <v>0.67397782091030101</v>
      </c>
    </row>
    <row r="50105" spans="2:4">
      <c r="B50105" s="3" t="s">
        <v>4798</v>
      </c>
      <c r="C50105" s="8">
        <v>0.60013539263895466</v>
      </c>
      <c r="D50105" s="8">
        <v>0.70368320874416046</v>
      </c>
    </row>
    <row r="50106" spans="2:4">
      <c r="B50106" s="3" t="s">
        <v>4799</v>
      </c>
      <c r="C50106" s="10">
        <v>0.57349622535930056</v>
      </c>
      <c r="D50106" s="10">
        <v>0.73285060645064137</v>
      </c>
    </row>
    <row r="50107" spans="2:4">
      <c r="B50107" s="3" t="s">
        <v>4800</v>
      </c>
      <c r="C50107" s="8">
        <v>0.59958695462219236</v>
      </c>
      <c r="D50107" s="8">
        <v>0.65764409990159789</v>
      </c>
    </row>
    <row r="50108" spans="2:4">
      <c r="B50108" s="3" t="s">
        <v>4801</v>
      </c>
      <c r="C50108" s="10">
        <v>0.63733175120306296</v>
      </c>
      <c r="D50108" s="10">
        <v>0.71223947743516813</v>
      </c>
    </row>
    <row r="50109" spans="2:4">
      <c r="B50109" s="3" t="s">
        <v>4802</v>
      </c>
      <c r="C50109" s="8">
        <v>0.5176307958942139</v>
      </c>
      <c r="D50109" s="8">
        <v>0.77412129470961599</v>
      </c>
    </row>
    <row r="50110" spans="2:4">
      <c r="B50110" s="3" t="s">
        <v>4803</v>
      </c>
      <c r="C50110" s="10">
        <v>0.5708168748703063</v>
      </c>
      <c r="D50110" s="10">
        <v>0.67472597887656949</v>
      </c>
    </row>
    <row r="50111" spans="2:4">
      <c r="B50111" s="3" t="s">
        <v>4804</v>
      </c>
      <c r="C50111" s="8">
        <v>0.58063887652590884</v>
      </c>
      <c r="D50111" s="8">
        <v>0.71241363093341903</v>
      </c>
    </row>
    <row r="50112" spans="2:4">
      <c r="B50112" s="3" t="s">
        <v>4805</v>
      </c>
      <c r="C50112" s="10">
        <v>0.4797208080520039</v>
      </c>
      <c r="D50112" s="10">
        <v>0.63805902209729859</v>
      </c>
    </row>
    <row r="50113" spans="2:4">
      <c r="B50113" s="3" t="s">
        <v>4806</v>
      </c>
      <c r="C50113" s="8">
        <v>0.57840259141380013</v>
      </c>
      <c r="D50113" s="8">
        <v>0.77953576829069793</v>
      </c>
    </row>
    <row r="50114" spans="2:4">
      <c r="B50114" s="3" t="s">
        <v>4807</v>
      </c>
      <c r="C50114" s="10">
        <v>0.58530450622718144</v>
      </c>
      <c r="D50114" s="10">
        <v>0.64415158719173449</v>
      </c>
    </row>
    <row r="50115" spans="2:4">
      <c r="B50115" s="3" t="s">
        <v>4808</v>
      </c>
      <c r="C50115" s="8">
        <v>0.51689583763168734</v>
      </c>
      <c r="D50115" s="8">
        <v>0.68799304989692878</v>
      </c>
    </row>
    <row r="50116" spans="2:4">
      <c r="B50116" s="3" t="s">
        <v>4809</v>
      </c>
      <c r="C50116" s="10">
        <v>0.64139896459090606</v>
      </c>
      <c r="D50116" s="10">
        <v>0.79233252000914256</v>
      </c>
    </row>
    <row r="50117" spans="2:4">
      <c r="B50117" s="3" t="s">
        <v>4810</v>
      </c>
      <c r="C50117" s="8">
        <v>0.57601571044591282</v>
      </c>
      <c r="D50117" s="8">
        <v>0.64577046468692256</v>
      </c>
    </row>
    <row r="50118" spans="2:4">
      <c r="B50118" s="3" t="s">
        <v>4811</v>
      </c>
      <c r="C50118" s="10">
        <v>0.57211674529053302</v>
      </c>
      <c r="D50118" s="10">
        <v>0.73272553163041454</v>
      </c>
    </row>
    <row r="50119" spans="2:4">
      <c r="B50119" s="3" t="s">
        <v>4812</v>
      </c>
      <c r="C50119" s="8">
        <v>0.59156894987320296</v>
      </c>
      <c r="D50119" s="8">
        <v>0.73856117880396466</v>
      </c>
    </row>
    <row r="50120" spans="2:4">
      <c r="B50120" s="3" t="s">
        <v>4813</v>
      </c>
      <c r="C50120" s="10">
        <v>0.55363070583289464</v>
      </c>
      <c r="D50120" s="10">
        <v>0.61363129603292799</v>
      </c>
    </row>
    <row r="50121" spans="2:4">
      <c r="B50121" s="3" t="s">
        <v>4814</v>
      </c>
      <c r="C50121" s="8">
        <v>0.48602014960762024</v>
      </c>
      <c r="D50121" s="8">
        <v>0.65950777723561393</v>
      </c>
    </row>
    <row r="50122" spans="2:4">
      <c r="B50122" s="3" t="s">
        <v>4815</v>
      </c>
      <c r="C50122" s="10">
        <v>0.53844525142634037</v>
      </c>
      <c r="D50122" s="10">
        <v>0.6868055255394705</v>
      </c>
    </row>
    <row r="50123" spans="2:4">
      <c r="B50123" s="3" t="s">
        <v>4816</v>
      </c>
      <c r="C50123" s="8">
        <v>0.55341313163974037</v>
      </c>
      <c r="D50123" s="8">
        <v>0.69094676847047798</v>
      </c>
    </row>
    <row r="50124" spans="2:4">
      <c r="B50124" s="3" t="s">
        <v>4817</v>
      </c>
      <c r="C50124" s="10">
        <v>0.6145419004191558</v>
      </c>
      <c r="D50124" s="10">
        <v>0.6709968205618535</v>
      </c>
    </row>
    <row r="50125" spans="2:4">
      <c r="B50125" s="3" t="s">
        <v>4818</v>
      </c>
      <c r="C50125" s="8">
        <v>0.52325243077577066</v>
      </c>
      <c r="D50125" s="8">
        <v>0.72404420983501427</v>
      </c>
    </row>
    <row r="50126" spans="2:4">
      <c r="B50126" s="3" t="s">
        <v>4819</v>
      </c>
      <c r="C50126" s="10">
        <v>0.53781984818587603</v>
      </c>
      <c r="D50126" s="10">
        <v>0.75978345206318243</v>
      </c>
    </row>
    <row r="50127" spans="2:4">
      <c r="B50127" s="3" t="s">
        <v>4820</v>
      </c>
      <c r="C50127" s="8">
        <v>0.50164104177112545</v>
      </c>
      <c r="D50127" s="8">
        <v>0.72287510360147367</v>
      </c>
    </row>
    <row r="50128" spans="2:4">
      <c r="B50128" s="3" t="s">
        <v>4821</v>
      </c>
      <c r="C50128" s="10">
        <v>0.58407757586416631</v>
      </c>
      <c r="D50128" s="10">
        <v>0.74090837337820903</v>
      </c>
    </row>
    <row r="50129" spans="2:4">
      <c r="B50129" s="3" t="s">
        <v>4822</v>
      </c>
      <c r="C50129" s="8">
        <v>0.61971875653284492</v>
      </c>
      <c r="D50129" s="8">
        <v>0.76714613997294701</v>
      </c>
    </row>
    <row r="50130" spans="2:4">
      <c r="B50130" s="3" t="s">
        <v>4823</v>
      </c>
      <c r="C50130" s="10">
        <v>0.58508055903124501</v>
      </c>
      <c r="D50130" s="10">
        <v>0.77303300497878324</v>
      </c>
    </row>
    <row r="50131" spans="2:4">
      <c r="B50131" s="3" t="s">
        <v>4824</v>
      </c>
      <c r="C50131" s="8">
        <v>0.46952894491898628</v>
      </c>
      <c r="D50131" s="8">
        <v>0.69830470883971485</v>
      </c>
    </row>
    <row r="50132" spans="2:4">
      <c r="B50132" s="3" t="s">
        <v>4825</v>
      </c>
      <c r="C50132" s="10">
        <v>0.59497233111529446</v>
      </c>
      <c r="D50132" s="10">
        <v>0.73133608763084923</v>
      </c>
    </row>
    <row r="50133" spans="2:4">
      <c r="B50133" s="3" t="s">
        <v>4826</v>
      </c>
      <c r="C50133" s="8">
        <v>0.58701880411741725</v>
      </c>
      <c r="D50133" s="8">
        <v>0.72825179829131825</v>
      </c>
    </row>
    <row r="50134" spans="2:4">
      <c r="B50134" s="3" t="s">
        <v>4827</v>
      </c>
      <c r="C50134" s="10">
        <v>0.54888977833713171</v>
      </c>
      <c r="D50134" s="10">
        <v>0.63803206563995241</v>
      </c>
    </row>
    <row r="50135" spans="2:4">
      <c r="B50135" s="3" t="s">
        <v>4828</v>
      </c>
      <c r="C50135" s="8">
        <v>0.65197694114420446</v>
      </c>
      <c r="D50135" s="8">
        <v>0.76465860497061255</v>
      </c>
    </row>
    <row r="50136" spans="2:4">
      <c r="B50136" s="3" t="s">
        <v>4829</v>
      </c>
      <c r="C50136" s="10">
        <v>0.56339488793904957</v>
      </c>
      <c r="D50136" s="10">
        <v>0.7626945020158602</v>
      </c>
    </row>
    <row r="50137" spans="2:4">
      <c r="B50137" s="3" t="s">
        <v>4830</v>
      </c>
      <c r="C50137" s="8">
        <v>0.61453206710140695</v>
      </c>
      <c r="D50137" s="8">
        <v>0.73564553056067916</v>
      </c>
    </row>
    <row r="50138" spans="2:4">
      <c r="B50138" s="3" t="s">
        <v>4831</v>
      </c>
      <c r="C50138" s="10">
        <v>0.58167342962503565</v>
      </c>
      <c r="D50138" s="10">
        <v>0.69495017552545124</v>
      </c>
    </row>
    <row r="50139" spans="2:4">
      <c r="B50139" s="3" t="s">
        <v>4832</v>
      </c>
      <c r="C50139" s="8">
        <v>0.61719032186418854</v>
      </c>
      <c r="D50139" s="8">
        <v>0.74223228662596308</v>
      </c>
    </row>
    <row r="50140" spans="2:4">
      <c r="B50140" s="3" t="s">
        <v>4833</v>
      </c>
      <c r="C50140" s="10">
        <v>0.47911412820944027</v>
      </c>
      <c r="D50140" s="10">
        <v>0.60103951038497905</v>
      </c>
    </row>
    <row r="50141" spans="2:4">
      <c r="B50141" s="3" t="s">
        <v>4834</v>
      </c>
      <c r="C50141" s="8">
        <v>0.50641671048911696</v>
      </c>
      <c r="D50141" s="8">
        <v>0.65674998574089938</v>
      </c>
    </row>
    <row r="50142" spans="2:4">
      <c r="B50142" s="3" t="s">
        <v>4835</v>
      </c>
      <c r="C50142" s="10">
        <v>0.53415818013830874</v>
      </c>
      <c r="D50142" s="10">
        <v>0.52473736585048714</v>
      </c>
    </row>
    <row r="50143" spans="2:4">
      <c r="B50143" s="3" t="s">
        <v>4836</v>
      </c>
      <c r="C50143" s="8">
        <v>0.58190028207064548</v>
      </c>
      <c r="D50143" s="8">
        <v>0.65591324321990796</v>
      </c>
    </row>
    <row r="50144" spans="2:4">
      <c r="B50144" s="3" t="s">
        <v>4837</v>
      </c>
      <c r="C50144" s="10">
        <v>0.63616803406335698</v>
      </c>
      <c r="D50144" s="10">
        <v>0.75188526427236435</v>
      </c>
    </row>
    <row r="50145" spans="2:4">
      <c r="B50145" s="3" t="s">
        <v>4838</v>
      </c>
      <c r="C50145" s="8">
        <v>0.6139517506502451</v>
      </c>
      <c r="D50145" s="8">
        <v>0.77261985307686631</v>
      </c>
    </row>
    <row r="50146" spans="2:4">
      <c r="B50146" s="3" t="s">
        <v>4839</v>
      </c>
      <c r="C50146" s="10">
        <v>0.56631651388136672</v>
      </c>
      <c r="D50146" s="10">
        <v>0.72294534608959782</v>
      </c>
    </row>
    <row r="50147" spans="2:4">
      <c r="B50147" s="3" t="s">
        <v>4840</v>
      </c>
      <c r="C50147" s="8">
        <v>0.62176557254761067</v>
      </c>
      <c r="D50147" s="8">
        <v>0.76517655657545181</v>
      </c>
    </row>
    <row r="50148" spans="2:4">
      <c r="B50148" s="3" t="s">
        <v>4841</v>
      </c>
      <c r="C50148" s="10">
        <v>0.64052308191216645</v>
      </c>
      <c r="D50148" s="10">
        <v>0.77177521124117487</v>
      </c>
    </row>
    <row r="50149" spans="2:4">
      <c r="B50149" s="3" t="s">
        <v>4842</v>
      </c>
      <c r="C50149" s="8">
        <v>0.56998554575204341</v>
      </c>
      <c r="D50149" s="8">
        <v>0.73709778961221728</v>
      </c>
    </row>
    <row r="50150" spans="2:4">
      <c r="B50150" s="3" t="s">
        <v>4843</v>
      </c>
      <c r="C50150" s="10">
        <v>0.45520690971498828</v>
      </c>
      <c r="D50150" s="10">
        <v>0.61910489828645365</v>
      </c>
    </row>
    <row r="50151" spans="2:4">
      <c r="B50151" s="3" t="s">
        <v>4844</v>
      </c>
      <c r="C50151" s="8">
        <v>0.58605829418818745</v>
      </c>
      <c r="D50151" s="8">
        <v>0.68510101444546123</v>
      </c>
    </row>
    <row r="50152" spans="2:4">
      <c r="B50152" s="3" t="s">
        <v>4845</v>
      </c>
      <c r="C50152" s="10">
        <v>0.5400921345450459</v>
      </c>
      <c r="D50152" s="10">
        <v>0.68324361965562752</v>
      </c>
    </row>
    <row r="50153" spans="2:4">
      <c r="B50153" s="3" t="s">
        <v>4846</v>
      </c>
      <c r="C50153" s="8">
        <v>0.60743887715276002</v>
      </c>
      <c r="D50153" s="8">
        <v>0.71635256399100866</v>
      </c>
    </row>
    <row r="50154" spans="2:4">
      <c r="B50154" s="3" t="s">
        <v>4847</v>
      </c>
      <c r="C50154" s="10">
        <v>0.49946610380930223</v>
      </c>
      <c r="D50154" s="10">
        <v>0.71261165812046312</v>
      </c>
    </row>
    <row r="50155" spans="2:4">
      <c r="B50155" s="3" t="s">
        <v>4848</v>
      </c>
      <c r="C50155" s="8">
        <v>0.53019086691934858</v>
      </c>
      <c r="D50155" s="8">
        <v>0.61134094443730524</v>
      </c>
    </row>
    <row r="50156" spans="2:4">
      <c r="B50156" s="3" t="s">
        <v>4849</v>
      </c>
      <c r="C50156" s="10">
        <v>0.59912205875295055</v>
      </c>
      <c r="D50156" s="10">
        <v>0.68019732340161299</v>
      </c>
    </row>
    <row r="50157" spans="2:4">
      <c r="B50157" s="3" t="s">
        <v>4850</v>
      </c>
      <c r="C50157" s="8">
        <v>0.61113552950117234</v>
      </c>
      <c r="D50157" s="8">
        <v>0.85528890661958401</v>
      </c>
    </row>
    <row r="50158" spans="2:4">
      <c r="B50158" s="3" t="s">
        <v>4851</v>
      </c>
      <c r="C50158" s="10">
        <v>0.61838197638704773</v>
      </c>
      <c r="D50158" s="10">
        <v>0.72513254319350984</v>
      </c>
    </row>
    <row r="50159" spans="2:4">
      <c r="B50159" s="3" t="s">
        <v>4852</v>
      </c>
      <c r="C50159" s="8">
        <v>0.57744191282955559</v>
      </c>
      <c r="D50159" s="8">
        <v>0.77228621371956363</v>
      </c>
    </row>
    <row r="50160" spans="2:4">
      <c r="B50160" s="3" t="s">
        <v>4853</v>
      </c>
      <c r="C50160" s="10">
        <v>0.53139994508822908</v>
      </c>
      <c r="D50160" s="10">
        <v>0.70961085108348843</v>
      </c>
    </row>
    <row r="50161" spans="2:4">
      <c r="B50161" s="3" t="s">
        <v>4854</v>
      </c>
      <c r="C50161" s="8">
        <v>0.64059545931944828</v>
      </c>
      <c r="D50161" s="8">
        <v>0.77017403420527608</v>
      </c>
    </row>
    <row r="50162" spans="2:4">
      <c r="B50162" s="3" t="s">
        <v>4855</v>
      </c>
      <c r="C50162" s="10">
        <v>0.6387475822279195</v>
      </c>
      <c r="D50162" s="10">
        <v>0.76139558021349674</v>
      </c>
    </row>
    <row r="50163" spans="2:4">
      <c r="B50163" s="3" t="s">
        <v>4856</v>
      </c>
      <c r="C50163" s="8">
        <v>0.61092613281821639</v>
      </c>
      <c r="D50163" s="8">
        <v>0.72349131999435667</v>
      </c>
    </row>
    <row r="50164" spans="2:4">
      <c r="B50164" s="3" t="s">
        <v>4857</v>
      </c>
      <c r="C50164" s="10">
        <v>0.57704244629338364</v>
      </c>
      <c r="D50164" s="10">
        <v>0.72262864438728369</v>
      </c>
    </row>
    <row r="50165" spans="2:4">
      <c r="B50165" s="3" t="s">
        <v>4858</v>
      </c>
      <c r="C50165" s="8">
        <v>0.61235641085937875</v>
      </c>
      <c r="D50165" s="8">
        <v>0.80927752204092473</v>
      </c>
    </row>
    <row r="50166" spans="2:4">
      <c r="B50166" s="3" t="s">
        <v>4859</v>
      </c>
      <c r="C50166" s="10">
        <v>0.55356057873155085</v>
      </c>
      <c r="D50166" s="10">
        <v>0.76960997843457302</v>
      </c>
    </row>
    <row r="50167" spans="2:4">
      <c r="B50167" s="3" t="s">
        <v>4860</v>
      </c>
      <c r="C50167" s="8">
        <v>0.6332787039296901</v>
      </c>
      <c r="D50167" s="8">
        <v>0.79206851605487627</v>
      </c>
    </row>
    <row r="50168" spans="2:4">
      <c r="B50168" s="3" t="s">
        <v>4861</v>
      </c>
      <c r="C50168" s="10">
        <v>0.62248735975261082</v>
      </c>
      <c r="D50168" s="10">
        <v>0.75243136672679878</v>
      </c>
    </row>
    <row r="50169" spans="2:4">
      <c r="B50169" s="3" t="s">
        <v>4862</v>
      </c>
      <c r="C50169" s="8">
        <v>0.60426605904684338</v>
      </c>
      <c r="D50169" s="8">
        <v>0.72268582772317047</v>
      </c>
    </row>
    <row r="50170" spans="2:4">
      <c r="B50170" s="3" t="s">
        <v>4863</v>
      </c>
      <c r="C50170" s="10">
        <v>0.63047432856076357</v>
      </c>
      <c r="D50170" s="10">
        <v>0.713212172896595</v>
      </c>
    </row>
    <row r="50171" spans="2:4">
      <c r="B50171" s="3" t="s">
        <v>4864</v>
      </c>
      <c r="C50171" s="8">
        <v>0.47847363370121915</v>
      </c>
      <c r="D50171" s="8">
        <v>0.69878728612991303</v>
      </c>
    </row>
    <row r="50172" spans="2:4">
      <c r="B50172" s="3" t="s">
        <v>4865</v>
      </c>
      <c r="C50172" s="10">
        <v>0.50139190035461267</v>
      </c>
      <c r="D50172" s="10">
        <v>0.51040672340540227</v>
      </c>
    </row>
    <row r="50173" spans="2:4">
      <c r="B50173" s="3" t="s">
        <v>4866</v>
      </c>
      <c r="C50173" s="8">
        <v>0.55116207911156967</v>
      </c>
      <c r="D50173" s="8">
        <v>0.66645162579281447</v>
      </c>
    </row>
    <row r="50174" spans="2:4">
      <c r="B50174" s="3" t="s">
        <v>4867</v>
      </c>
      <c r="C50174" s="10">
        <v>0.55344000815140038</v>
      </c>
      <c r="D50174" s="10">
        <v>0.66399306825731497</v>
      </c>
    </row>
    <row r="50175" spans="2:4">
      <c r="B50175" s="3" t="s">
        <v>4868</v>
      </c>
      <c r="C50175" s="8">
        <v>0.50608738434389611</v>
      </c>
      <c r="D50175" s="8">
        <v>0.72632149371772992</v>
      </c>
    </row>
    <row r="50176" spans="2:4">
      <c r="B50176" s="3" t="s">
        <v>4869</v>
      </c>
      <c r="C50176" s="10">
        <v>0.58414852744459533</v>
      </c>
      <c r="D50176" s="10">
        <v>0.75330135058439507</v>
      </c>
    </row>
    <row r="50177" spans="2:4">
      <c r="B50177" s="3" t="s">
        <v>4870</v>
      </c>
      <c r="C50177" s="8">
        <v>0.53391475990931148</v>
      </c>
      <c r="D50177" s="8">
        <v>0.69745757936599939</v>
      </c>
    </row>
    <row r="50178" spans="2:4">
      <c r="B50178" s="3" t="s">
        <v>4871</v>
      </c>
      <c r="C50178" s="10">
        <v>0.63532627423226817</v>
      </c>
      <c r="D50178" s="10">
        <v>0.7972978710996973</v>
      </c>
    </row>
    <row r="50179" spans="2:4">
      <c r="B50179" s="3" t="s">
        <v>4872</v>
      </c>
      <c r="C50179" s="8">
        <v>0.65855566530753484</v>
      </c>
      <c r="D50179" s="8">
        <v>0.7384006961347076</v>
      </c>
    </row>
    <row r="50180" spans="2:4">
      <c r="B50180" s="3" t="s">
        <v>4873</v>
      </c>
      <c r="C50180" s="10">
        <v>0.53785023133761101</v>
      </c>
      <c r="D50180" s="10">
        <v>0.62505277766007661</v>
      </c>
    </row>
    <row r="50181" spans="2:4">
      <c r="B50181" s="3" t="s">
        <v>4874</v>
      </c>
      <c r="C50181" s="8">
        <v>0.5885719604615286</v>
      </c>
      <c r="D50181" s="8">
        <v>0.76813078791091338</v>
      </c>
    </row>
    <row r="50182" spans="2:4">
      <c r="B50182" s="3" t="s">
        <v>4875</v>
      </c>
      <c r="C50182" s="10">
        <v>0.5194166198537693</v>
      </c>
      <c r="D50182" s="10">
        <v>0.66320026896335005</v>
      </c>
    </row>
    <row r="50183" spans="2:4">
      <c r="B50183" s="3" t="s">
        <v>4876</v>
      </c>
      <c r="C50183" s="8">
        <v>0.54854778691225015</v>
      </c>
      <c r="D50183" s="8">
        <v>0.75030456822395286</v>
      </c>
    </row>
    <row r="50184" spans="2:4">
      <c r="B50184" s="3" t="s">
        <v>4877</v>
      </c>
      <c r="C50184" s="10">
        <v>0.58896438907960202</v>
      </c>
      <c r="D50184" s="10">
        <v>0.75269782055035639</v>
      </c>
    </row>
    <row r="50185" spans="2:4">
      <c r="B50185" s="3" t="s">
        <v>4878</v>
      </c>
      <c r="C50185" s="8">
        <v>0.48717141310954443</v>
      </c>
      <c r="D50185" s="8">
        <v>0.73513201233337</v>
      </c>
    </row>
    <row r="50186" spans="2:4">
      <c r="B50186" s="3" t="s">
        <v>4879</v>
      </c>
      <c r="C50186" s="10">
        <v>0.56513165135182564</v>
      </c>
      <c r="D50186" s="10">
        <v>0.6937820001352436</v>
      </c>
    </row>
    <row r="50187" spans="2:4">
      <c r="B50187" s="3" t="s">
        <v>4880</v>
      </c>
      <c r="C50187" s="8">
        <v>0.60789991967389601</v>
      </c>
      <c r="D50187" s="8">
        <v>0.69892697264311021</v>
      </c>
    </row>
    <row r="50188" spans="2:4">
      <c r="B50188" s="3" t="s">
        <v>4881</v>
      </c>
      <c r="C50188" s="10">
        <v>0.55374400681581581</v>
      </c>
      <c r="D50188" s="10">
        <v>0.53991947400193163</v>
      </c>
    </row>
    <row r="50189" spans="2:4">
      <c r="B50189" s="3" t="s">
        <v>4882</v>
      </c>
      <c r="C50189" s="8">
        <v>0.55340912009177645</v>
      </c>
      <c r="D50189" s="8">
        <v>0.52905446145918955</v>
      </c>
    </row>
    <row r="50190" spans="2:4">
      <c r="B50190" s="3" t="s">
        <v>4883</v>
      </c>
      <c r="C50190" s="10">
        <v>0.5862288693316573</v>
      </c>
      <c r="D50190" s="10">
        <v>0.73326926211246102</v>
      </c>
    </row>
    <row r="50191" spans="2:4">
      <c r="B50191" s="3" t="s">
        <v>4884</v>
      </c>
      <c r="C50191" s="8">
        <v>0.62868172294993041</v>
      </c>
      <c r="D50191" s="8">
        <v>0.68676957161178875</v>
      </c>
    </row>
    <row r="50192" spans="2:4">
      <c r="B50192" s="3" t="s">
        <v>4885</v>
      </c>
      <c r="C50192" s="10">
        <v>0.57237329403765169</v>
      </c>
      <c r="D50192" s="10">
        <v>0.70772153587898046</v>
      </c>
    </row>
    <row r="50193" spans="2:4">
      <c r="B50193" s="3" t="s">
        <v>4886</v>
      </c>
      <c r="C50193" s="8">
        <v>0.56842703500715352</v>
      </c>
      <c r="D50193" s="8">
        <v>0.80437564979972986</v>
      </c>
    </row>
    <row r="50194" spans="2:4">
      <c r="B50194" s="3" t="s">
        <v>4887</v>
      </c>
      <c r="C50194" s="10">
        <v>0.16672707365197967</v>
      </c>
      <c r="D50194" s="10">
        <v>0.58607396636415776</v>
      </c>
    </row>
    <row r="50195" spans="2:4">
      <c r="B50195" s="3" t="s">
        <v>4888</v>
      </c>
      <c r="C50195" s="8">
        <v>0.56831914433268371</v>
      </c>
      <c r="D50195" s="8">
        <v>0.56775702416249874</v>
      </c>
    </row>
    <row r="50196" spans="2:4">
      <c r="B50196" s="3" t="s">
        <v>4889</v>
      </c>
      <c r="C50196" s="10">
        <v>0.54084790752789613</v>
      </c>
      <c r="D50196" s="10">
        <v>0.71650927085450267</v>
      </c>
    </row>
    <row r="50197" spans="2:4">
      <c r="B50197" s="3" t="s">
        <v>4890</v>
      </c>
      <c r="C50197" s="8">
        <v>0.56737055926221613</v>
      </c>
      <c r="D50197" s="8">
        <v>0.7513140606350448</v>
      </c>
    </row>
    <row r="50198" spans="2:4">
      <c r="B50198" s="3" t="s">
        <v>4891</v>
      </c>
      <c r="C50198" s="10">
        <v>0.65907471711554066</v>
      </c>
      <c r="D50198" s="10">
        <v>0.69847555140495921</v>
      </c>
    </row>
    <row r="50199" spans="2:4">
      <c r="B50199" s="3" t="s">
        <v>4892</v>
      </c>
      <c r="C50199" s="8">
        <v>0.4280420615939961</v>
      </c>
      <c r="D50199" s="8">
        <v>0.53232918722771627</v>
      </c>
    </row>
    <row r="50200" spans="2:4">
      <c r="B50200" s="3" t="s">
        <v>4893</v>
      </c>
      <c r="C50200" s="10">
        <v>0.58165225757702144</v>
      </c>
      <c r="D50200" s="10">
        <v>0.7877614562125419</v>
      </c>
    </row>
    <row r="50201" spans="2:4">
      <c r="B50201" s="3" t="s">
        <v>4894</v>
      </c>
      <c r="C50201" s="8">
        <v>0.60120349644619375</v>
      </c>
      <c r="D50201" s="8">
        <v>0.81645761159430064</v>
      </c>
    </row>
    <row r="50202" spans="2:4">
      <c r="B50202" s="3" t="s">
        <v>4895</v>
      </c>
      <c r="C50202" s="10">
        <v>0.52912164916846294</v>
      </c>
      <c r="D50202" s="10">
        <v>0.60988197553582657</v>
      </c>
    </row>
    <row r="50203" spans="2:4">
      <c r="B50203" s="3" t="s">
        <v>4896</v>
      </c>
      <c r="C50203" s="8">
        <v>0.62739428006084463</v>
      </c>
      <c r="D50203" s="8">
        <v>0.68888569341762751</v>
      </c>
    </row>
    <row r="50204" spans="2:4">
      <c r="B50204" s="3" t="s">
        <v>4897</v>
      </c>
      <c r="C50204" s="10">
        <v>0.55435526981654715</v>
      </c>
      <c r="D50204" s="10">
        <v>0.68007648572638302</v>
      </c>
    </row>
    <row r="50205" spans="2:4">
      <c r="B50205" s="3" t="s">
        <v>4898</v>
      </c>
      <c r="C50205" s="8">
        <v>0.49445059347929843</v>
      </c>
      <c r="D50205" s="8">
        <v>0.70366508928538329</v>
      </c>
    </row>
    <row r="50206" spans="2:4">
      <c r="B50206" s="3" t="s">
        <v>4899</v>
      </c>
      <c r="C50206" s="10">
        <v>0.5275621325306582</v>
      </c>
      <c r="D50206" s="10">
        <v>0.63729382189673578</v>
      </c>
    </row>
    <row r="50207" spans="2:4">
      <c r="B50207" s="3" t="s">
        <v>4900</v>
      </c>
      <c r="C50207" s="8">
        <v>0.5226735709853112</v>
      </c>
      <c r="D50207" s="8">
        <v>0.61454064772992356</v>
      </c>
    </row>
    <row r="50208" spans="2:4">
      <c r="B50208" s="3" t="s">
        <v>4901</v>
      </c>
      <c r="C50208" s="10">
        <v>0.505845227483944</v>
      </c>
      <c r="D50208" s="10">
        <v>0.80124062838218468</v>
      </c>
    </row>
    <row r="50209" spans="2:4">
      <c r="B50209" s="3" t="s">
        <v>4902</v>
      </c>
      <c r="C50209" s="8">
        <v>0.60994093489275725</v>
      </c>
      <c r="D50209" s="8">
        <v>0.77467556750550381</v>
      </c>
    </row>
    <row r="50210" spans="2:4">
      <c r="B50210" s="3" t="s">
        <v>4903</v>
      </c>
      <c r="C50210" s="10">
        <v>0.60576378282842946</v>
      </c>
      <c r="D50210" s="10">
        <v>0.71817560169641659</v>
      </c>
    </row>
    <row r="50211" spans="2:4">
      <c r="B50211" s="3" t="s">
        <v>4904</v>
      </c>
      <c r="C50211" s="8">
        <v>0.59816050186462411</v>
      </c>
      <c r="D50211" s="8">
        <v>0.7907225251125789</v>
      </c>
    </row>
    <row r="50212" spans="2:4">
      <c r="B50212" s="3" t="s">
        <v>4905</v>
      </c>
      <c r="C50212" s="10">
        <v>0.59078499423355846</v>
      </c>
      <c r="D50212" s="10">
        <v>0.78727107748611846</v>
      </c>
    </row>
    <row r="50213" spans="2:4">
      <c r="B50213" s="3" t="s">
        <v>4906</v>
      </c>
      <c r="C50213" s="8">
        <v>0.66289635804038072</v>
      </c>
      <c r="D50213" s="8">
        <v>0.65436979799168538</v>
      </c>
    </row>
    <row r="50214" spans="2:4">
      <c r="B50214" s="3" t="s">
        <v>4907</v>
      </c>
      <c r="C50214" s="10">
        <v>0.50285536006665643</v>
      </c>
      <c r="D50214" s="10">
        <v>0.6830499655295823</v>
      </c>
    </row>
    <row r="50215" spans="2:4">
      <c r="B50215" s="3" t="s">
        <v>4908</v>
      </c>
      <c r="C50215" s="8">
        <v>0.58984182531935903</v>
      </c>
      <c r="D50215" s="8">
        <v>0.73820034203599394</v>
      </c>
    </row>
    <row r="50216" spans="2:4">
      <c r="B50216" s="3" t="s">
        <v>4909</v>
      </c>
      <c r="C50216" s="10">
        <v>0.55297019449016915</v>
      </c>
      <c r="D50216" s="10">
        <v>0.66831373355002432</v>
      </c>
    </row>
    <row r="50217" spans="2:4">
      <c r="B50217" s="3" t="s">
        <v>4910</v>
      </c>
      <c r="C50217" s="8">
        <v>0.62649555933546675</v>
      </c>
      <c r="D50217" s="8">
        <v>0.76053462704033969</v>
      </c>
    </row>
    <row r="50218" spans="2:4">
      <c r="B50218" s="3" t="s">
        <v>4911</v>
      </c>
      <c r="C50218" s="10">
        <v>0.59740719229201089</v>
      </c>
      <c r="D50218" s="10">
        <v>0.59361331886510471</v>
      </c>
    </row>
    <row r="50219" spans="2:4">
      <c r="B50219" s="3" t="s">
        <v>4912</v>
      </c>
      <c r="C50219" s="8">
        <v>0.43028820994669853</v>
      </c>
      <c r="D50219" s="8">
        <v>0.56240739612889712</v>
      </c>
    </row>
    <row r="50220" spans="2:4">
      <c r="B50220" s="3" t="s">
        <v>4913</v>
      </c>
      <c r="C50220" s="10">
        <v>0.49616264190640619</v>
      </c>
      <c r="D50220" s="10">
        <v>0.61476504521160347</v>
      </c>
    </row>
    <row r="50221" spans="2:4">
      <c r="B50221" s="3" t="s">
        <v>4914</v>
      </c>
      <c r="C50221" s="8">
        <v>0.58155870486808892</v>
      </c>
      <c r="D50221" s="8">
        <v>0.65321957707531531</v>
      </c>
    </row>
    <row r="50222" spans="2:4">
      <c r="B50222" s="3" t="s">
        <v>4915</v>
      </c>
      <c r="C50222" s="10">
        <v>0.64680427042650024</v>
      </c>
      <c r="D50222" s="10">
        <v>0.79319383458829729</v>
      </c>
    </row>
    <row r="50223" spans="2:4">
      <c r="B50223" s="3" t="s">
        <v>4916</v>
      </c>
      <c r="C50223" s="8">
        <v>0.63778644902702231</v>
      </c>
      <c r="D50223" s="8">
        <v>0.815312750776642</v>
      </c>
    </row>
    <row r="50224" spans="2:4">
      <c r="B50224" s="3" t="s">
        <v>4917</v>
      </c>
      <c r="C50224" s="10">
        <v>0.62687917076684496</v>
      </c>
      <c r="D50224" s="10">
        <v>0.71677380694328152</v>
      </c>
    </row>
    <row r="50225" spans="2:4">
      <c r="B50225" s="3" t="s">
        <v>4918</v>
      </c>
      <c r="C50225" s="8">
        <v>0.54488586389451321</v>
      </c>
      <c r="D50225" s="8">
        <v>0.71373505260060122</v>
      </c>
    </row>
    <row r="50226" spans="2:4">
      <c r="B50226" s="3" t="s">
        <v>4919</v>
      </c>
      <c r="C50226" s="10">
        <v>0.58060160580592435</v>
      </c>
      <c r="D50226" s="10">
        <v>0.73157151350167804</v>
      </c>
    </row>
    <row r="50227" spans="2:4">
      <c r="B50227" s="3" t="s">
        <v>4920</v>
      </c>
      <c r="C50227" s="8">
        <v>0.6456831659243244</v>
      </c>
      <c r="D50227" s="8">
        <v>0.83129514784503145</v>
      </c>
    </row>
    <row r="50228" spans="2:4">
      <c r="B50228" s="3" t="s">
        <v>4921</v>
      </c>
      <c r="C50228" s="10">
        <v>0.62157917554834052</v>
      </c>
      <c r="D50228" s="10">
        <v>0.76903318102518914</v>
      </c>
    </row>
    <row r="50229" spans="2:4">
      <c r="B50229" s="3" t="s">
        <v>4922</v>
      </c>
      <c r="C50229" s="8">
        <v>0.57873260319578756</v>
      </c>
      <c r="D50229" s="8">
        <v>0.77088660102313733</v>
      </c>
    </row>
    <row r="50230" spans="2:4">
      <c r="B50230" s="3" t="s">
        <v>4923</v>
      </c>
      <c r="C50230" s="10">
        <v>0.56469570910849376</v>
      </c>
      <c r="D50230" s="10">
        <v>0.63145925285412829</v>
      </c>
    </row>
    <row r="50231" spans="2:4">
      <c r="B50231" s="3" t="s">
        <v>4924</v>
      </c>
      <c r="C50231" s="8">
        <v>0.58758453582704406</v>
      </c>
      <c r="D50231" s="8">
        <v>0.81896653875551129</v>
      </c>
    </row>
    <row r="50232" spans="2:4">
      <c r="B50232" s="3" t="s">
        <v>4925</v>
      </c>
      <c r="C50232" s="10">
        <v>0.66382065222779996</v>
      </c>
      <c r="D50232" s="10">
        <v>0.67664025819938467</v>
      </c>
    </row>
    <row r="50233" spans="2:4">
      <c r="B50233" s="3" t="s">
        <v>4926</v>
      </c>
      <c r="C50233" s="8">
        <v>0.577757060248137</v>
      </c>
      <c r="D50233" s="8">
        <v>0.69747417775059317</v>
      </c>
    </row>
    <row r="50234" spans="2:4">
      <c r="B50234" s="3" t="s">
        <v>4927</v>
      </c>
      <c r="C50234" s="10">
        <v>0.64345025275268286</v>
      </c>
      <c r="D50234" s="10">
        <v>0.7682691033542971</v>
      </c>
    </row>
    <row r="50235" spans="2:4">
      <c r="B50235" s="3" t="s">
        <v>4928</v>
      </c>
      <c r="C50235" s="8">
        <v>0.63055759899465158</v>
      </c>
      <c r="D50235" s="8">
        <v>0.75334036843654117</v>
      </c>
    </row>
    <row r="50236" spans="2:4">
      <c r="B50236" s="3" t="s">
        <v>4929</v>
      </c>
      <c r="C50236" s="10">
        <v>0.60964393867129729</v>
      </c>
      <c r="D50236" s="10">
        <v>0.76931836603345827</v>
      </c>
    </row>
    <row r="50237" spans="2:4">
      <c r="B50237" s="3" t="s">
        <v>4930</v>
      </c>
      <c r="C50237" s="8">
        <v>0.54965335189822973</v>
      </c>
      <c r="D50237" s="8">
        <v>0.68163315941005254</v>
      </c>
    </row>
    <row r="50238" spans="2:4">
      <c r="B50238" s="3" t="s">
        <v>4931</v>
      </c>
      <c r="C50238" s="10">
        <v>0.63867044743507384</v>
      </c>
      <c r="D50238" s="10">
        <v>0.73802258371667762</v>
      </c>
    </row>
    <row r="50239" spans="2:4">
      <c r="B50239" s="3" t="s">
        <v>4932</v>
      </c>
      <c r="C50239" s="8">
        <v>0.49484476089237178</v>
      </c>
      <c r="D50239" s="8">
        <v>0.62721029812117934</v>
      </c>
    </row>
    <row r="50240" spans="2:4">
      <c r="B50240" s="3" t="s">
        <v>4933</v>
      </c>
      <c r="C50240" s="10">
        <v>0.58988230667125408</v>
      </c>
      <c r="D50240" s="10">
        <v>0.70835120388405026</v>
      </c>
    </row>
    <row r="50241" spans="2:4">
      <c r="B50241" s="3" t="s">
        <v>4934</v>
      </c>
      <c r="C50241" s="8">
        <v>0.4746027735577924</v>
      </c>
      <c r="D50241" s="8">
        <v>0.57928402126503042</v>
      </c>
    </row>
    <row r="50242" spans="2:4">
      <c r="B50242" s="3" t="s">
        <v>4935</v>
      </c>
      <c r="C50242" s="10">
        <v>0.57350514718070822</v>
      </c>
      <c r="D50242" s="10">
        <v>0.76528993097093112</v>
      </c>
    </row>
    <row r="50243" spans="2:4">
      <c r="B50243" s="3" t="s">
        <v>4936</v>
      </c>
      <c r="C50243" s="8">
        <v>0.42457386021898319</v>
      </c>
      <c r="D50243" s="8">
        <v>0.55283968945594808</v>
      </c>
    </row>
    <row r="50244" spans="2:4">
      <c r="B50244" s="3" t="s">
        <v>4937</v>
      </c>
      <c r="C50244" s="10">
        <v>0.57227574394066794</v>
      </c>
      <c r="D50244" s="10">
        <v>0.71628993516809092</v>
      </c>
    </row>
    <row r="50245" spans="2:4">
      <c r="B50245" s="3" t="s">
        <v>4938</v>
      </c>
      <c r="C50245" s="8">
        <v>0.50131413514176104</v>
      </c>
      <c r="D50245" s="8">
        <v>0.56017712145142595</v>
      </c>
    </row>
    <row r="50246" spans="2:4">
      <c r="B50246" s="3" t="s">
        <v>4939</v>
      </c>
      <c r="C50246" s="10">
        <v>0.61716569167860913</v>
      </c>
      <c r="D50246" s="10">
        <v>0.7069322301263774</v>
      </c>
    </row>
    <row r="50247" spans="2:4">
      <c r="B50247" s="3" t="s">
        <v>4940</v>
      </c>
      <c r="C50247" s="8">
        <v>0.58121822184299476</v>
      </c>
      <c r="D50247" s="8">
        <v>0.71074012448482349</v>
      </c>
    </row>
    <row r="50248" spans="2:4">
      <c r="B50248" s="3" t="s">
        <v>4941</v>
      </c>
      <c r="C50248" s="10">
        <v>0.61755804162411165</v>
      </c>
      <c r="D50248" s="10">
        <v>0.78752555300164517</v>
      </c>
    </row>
    <row r="50249" spans="2:4">
      <c r="B50249" s="3" t="s">
        <v>4942</v>
      </c>
      <c r="C50249" s="8">
        <v>0.60767423724468117</v>
      </c>
      <c r="D50249" s="8">
        <v>0.76407560588940926</v>
      </c>
    </row>
    <row r="50250" spans="2:4">
      <c r="B50250" s="3" t="s">
        <v>4943</v>
      </c>
      <c r="C50250" s="10">
        <v>0.58421011533616785</v>
      </c>
      <c r="D50250" s="10">
        <v>0.74055910755943311</v>
      </c>
    </row>
    <row r="50251" spans="2:4">
      <c r="B50251" s="3" t="s">
        <v>4944</v>
      </c>
      <c r="C50251" s="8">
        <v>0.59622508595338719</v>
      </c>
      <c r="D50251" s="8">
        <v>0.71448033030347657</v>
      </c>
    </row>
    <row r="50252" spans="2:4">
      <c r="B50252" s="3" t="s">
        <v>4945</v>
      </c>
      <c r="C50252" s="10">
        <v>0.57551969000362257</v>
      </c>
      <c r="D50252" s="10">
        <v>0.64497549265897391</v>
      </c>
    </row>
    <row r="50253" spans="2:4">
      <c r="B50253" s="3" t="s">
        <v>4946</v>
      </c>
      <c r="C50253" s="8">
        <v>0.53952127964736307</v>
      </c>
      <c r="D50253" s="8">
        <v>0.67205471183495846</v>
      </c>
    </row>
    <row r="50254" spans="2:4">
      <c r="B50254" s="3" t="s">
        <v>4947</v>
      </c>
      <c r="C50254" s="10">
        <v>0.53857009043920101</v>
      </c>
      <c r="D50254" s="10">
        <v>0.63695567163679889</v>
      </c>
    </row>
    <row r="50255" spans="2:4">
      <c r="B50255" s="3" t="s">
        <v>4948</v>
      </c>
      <c r="C50255" s="8">
        <v>0.59993674619539783</v>
      </c>
      <c r="D50255" s="8">
        <v>0.58438176323405144</v>
      </c>
    </row>
    <row r="50256" spans="2:4">
      <c r="B50256" s="3" t="s">
        <v>4949</v>
      </c>
      <c r="C50256" s="10">
        <v>0.52841695510424802</v>
      </c>
      <c r="D50256" s="10">
        <v>0.72647242456697159</v>
      </c>
    </row>
    <row r="50257" spans="2:4">
      <c r="B50257" s="3" t="s">
        <v>4950</v>
      </c>
      <c r="C50257" s="8">
        <v>0.63728911747345396</v>
      </c>
      <c r="D50257" s="8">
        <v>0.74687736537174376</v>
      </c>
    </row>
    <row r="50258" spans="2:4">
      <c r="B50258" s="3" t="s">
        <v>4951</v>
      </c>
      <c r="C50258" s="10">
        <v>0.56863243110383144</v>
      </c>
      <c r="D50258" s="10">
        <v>0.78295749810074822</v>
      </c>
    </row>
    <row r="50259" spans="2:4">
      <c r="B50259" s="3" t="s">
        <v>4952</v>
      </c>
      <c r="C50259" s="8">
        <v>0.5502386832004118</v>
      </c>
      <c r="D50259" s="8">
        <v>0.71562519913986655</v>
      </c>
    </row>
    <row r="50260" spans="2:4">
      <c r="B50260" s="3" t="s">
        <v>4953</v>
      </c>
      <c r="C50260" s="10">
        <v>0.61460121090403341</v>
      </c>
      <c r="D50260" s="10">
        <v>0.66857010370574277</v>
      </c>
    </row>
    <row r="50261" spans="2:4">
      <c r="B50261" s="3" t="s">
        <v>4954</v>
      </c>
      <c r="C50261" s="8">
        <v>0.67736969862820462</v>
      </c>
      <c r="D50261" s="8">
        <v>0.78170071090412563</v>
      </c>
    </row>
    <row r="50262" spans="2:4">
      <c r="B50262" s="3" t="s">
        <v>4955</v>
      </c>
      <c r="C50262" s="10">
        <v>0.54258791374655413</v>
      </c>
      <c r="D50262" s="10">
        <v>0.56593941712600448</v>
      </c>
    </row>
    <row r="50263" spans="2:4">
      <c r="B50263" s="3" t="s">
        <v>4956</v>
      </c>
      <c r="C50263" s="8">
        <v>0.47637597245861363</v>
      </c>
      <c r="D50263" s="8">
        <v>0.73306710340602399</v>
      </c>
    </row>
    <row r="50264" spans="2:4">
      <c r="B50264" s="3" t="s">
        <v>4957</v>
      </c>
      <c r="C50264" s="10">
        <v>0.46415743531992892</v>
      </c>
      <c r="D50264" s="10">
        <v>0.6824803145795395</v>
      </c>
    </row>
    <row r="50265" spans="2:4">
      <c r="B50265" s="3" t="s">
        <v>4958</v>
      </c>
      <c r="C50265" s="8">
        <v>0.57480214783816752</v>
      </c>
      <c r="D50265" s="8">
        <v>0.72502116857719223</v>
      </c>
    </row>
    <row r="50266" spans="2:4">
      <c r="B50266" s="3" t="s">
        <v>4959</v>
      </c>
      <c r="C50266" s="10">
        <v>0.55703855184084283</v>
      </c>
      <c r="D50266" s="10">
        <v>0.70215945269581592</v>
      </c>
    </row>
    <row r="50267" spans="2:4">
      <c r="B50267" s="3" t="s">
        <v>4960</v>
      </c>
      <c r="C50267" s="8">
        <v>0.59024557733446958</v>
      </c>
      <c r="D50267" s="8">
        <v>0.63808081975558828</v>
      </c>
    </row>
    <row r="50268" spans="2:4">
      <c r="B50268" s="3" t="s">
        <v>4961</v>
      </c>
      <c r="C50268" s="10">
        <v>0.63838203283319617</v>
      </c>
      <c r="D50268" s="10">
        <v>0.72075760934244237</v>
      </c>
    </row>
    <row r="50269" spans="2:4">
      <c r="B50269" s="3" t="s">
        <v>4962</v>
      </c>
      <c r="C50269" s="8">
        <v>0.52091806552418529</v>
      </c>
      <c r="D50269" s="8">
        <v>0.63984580679997693</v>
      </c>
    </row>
    <row r="50270" spans="2:4">
      <c r="B50270" s="3" t="s">
        <v>4963</v>
      </c>
      <c r="C50270" s="10">
        <v>0.61664383321420679</v>
      </c>
      <c r="D50270" s="10">
        <v>0.70414470985186417</v>
      </c>
    </row>
    <row r="50271" spans="2:4">
      <c r="B50271" s="3" t="s">
        <v>4964</v>
      </c>
      <c r="C50271" s="8">
        <v>0.62022250159902192</v>
      </c>
      <c r="D50271" s="8">
        <v>0.83038326804164997</v>
      </c>
    </row>
    <row r="50272" spans="2:4">
      <c r="B50272" s="3" t="s">
        <v>4965</v>
      </c>
      <c r="C50272" s="10">
        <v>0.57030405921541971</v>
      </c>
      <c r="D50272" s="10">
        <v>0.71178553374241782</v>
      </c>
    </row>
    <row r="50273" spans="2:4">
      <c r="B50273" s="3" t="s">
        <v>4966</v>
      </c>
      <c r="C50273" s="8">
        <v>0.57372669924107511</v>
      </c>
      <c r="D50273" s="8">
        <v>0.69488990717532073</v>
      </c>
    </row>
    <row r="50274" spans="2:4">
      <c r="B50274" s="3" t="s">
        <v>4967</v>
      </c>
      <c r="C50274" s="10">
        <v>0.52845267777983673</v>
      </c>
      <c r="D50274" s="10">
        <v>0.67304328600874774</v>
      </c>
    </row>
    <row r="50275" spans="2:4">
      <c r="B50275" s="3" t="s">
        <v>4968</v>
      </c>
      <c r="C50275" s="8">
        <v>0.50341214124944267</v>
      </c>
      <c r="D50275" s="8">
        <v>0.63471414109690993</v>
      </c>
    </row>
    <row r="50276" spans="2:4">
      <c r="B50276" s="3" t="s">
        <v>4969</v>
      </c>
      <c r="C50276" s="10">
        <v>0.57419997555587499</v>
      </c>
      <c r="D50276" s="10">
        <v>0.6609499445788739</v>
      </c>
    </row>
    <row r="50277" spans="2:4">
      <c r="B50277" s="3" t="s">
        <v>4970</v>
      </c>
      <c r="C50277" s="8">
        <v>0.47810366038271024</v>
      </c>
      <c r="D50277" s="8">
        <v>0.7264413645715605</v>
      </c>
    </row>
    <row r="50278" spans="2:4">
      <c r="B50278" s="3" t="s">
        <v>4971</v>
      </c>
      <c r="C50278" s="10">
        <v>0.51583277026544738</v>
      </c>
      <c r="D50278" s="10">
        <v>0.64708243515003061</v>
      </c>
    </row>
    <row r="50279" spans="2:4">
      <c r="B50279" s="3" t="s">
        <v>4972</v>
      </c>
      <c r="C50279" s="8">
        <v>0.59806804619393739</v>
      </c>
      <c r="D50279" s="8">
        <v>0.72770500973429242</v>
      </c>
    </row>
    <row r="50280" spans="2:4">
      <c r="B50280" s="3" t="s">
        <v>4973</v>
      </c>
      <c r="C50280" s="10">
        <v>0.66473129448354529</v>
      </c>
      <c r="D50280" s="10">
        <v>0.74506970820117813</v>
      </c>
    </row>
    <row r="50281" spans="2:4">
      <c r="B50281" s="3" t="s">
        <v>4974</v>
      </c>
      <c r="C50281" s="8">
        <v>0.48839151402471609</v>
      </c>
      <c r="D50281" s="8">
        <v>0.52752346853322885</v>
      </c>
    </row>
    <row r="50282" spans="2:4">
      <c r="B50282" s="3" t="s">
        <v>4975</v>
      </c>
      <c r="C50282" s="10">
        <v>0.55863508935306672</v>
      </c>
      <c r="D50282" s="10">
        <v>0.76844866809980139</v>
      </c>
    </row>
    <row r="50283" spans="2:4">
      <c r="B50283" s="3" t="s">
        <v>4976</v>
      </c>
      <c r="C50283" s="8">
        <v>0.61640413614963385</v>
      </c>
      <c r="D50283" s="8">
        <v>0.78803028307417056</v>
      </c>
    </row>
    <row r="50284" spans="2:4">
      <c r="B50284" s="3" t="s">
        <v>4977</v>
      </c>
      <c r="C50284" s="10">
        <v>0.58253431313362991</v>
      </c>
      <c r="D50284" s="10">
        <v>0.72817975563673532</v>
      </c>
    </row>
    <row r="50285" spans="2:4">
      <c r="B50285" s="3" t="s">
        <v>4978</v>
      </c>
      <c r="C50285" s="8">
        <v>0.55365003376022082</v>
      </c>
      <c r="D50285" s="8">
        <v>0.7304601260057848</v>
      </c>
    </row>
    <row r="50286" spans="2:4">
      <c r="B50286" s="3" t="s">
        <v>4979</v>
      </c>
      <c r="C50286" s="10">
        <v>0.6574632761806245</v>
      </c>
      <c r="D50286" s="10">
        <v>0.73433053828092709</v>
      </c>
    </row>
    <row r="50287" spans="2:4">
      <c r="B50287" s="3" t="s">
        <v>4980</v>
      </c>
      <c r="C50287" s="8">
        <v>0.50927125376914273</v>
      </c>
      <c r="D50287" s="8">
        <v>0.71775476924270643</v>
      </c>
    </row>
    <row r="50288" spans="2:4">
      <c r="B50288" s="3" t="s">
        <v>4981</v>
      </c>
      <c r="C50288" s="10">
        <v>0.6631094896191706</v>
      </c>
      <c r="D50288" s="10">
        <v>0.8360872993386893</v>
      </c>
    </row>
    <row r="50289" spans="2:4">
      <c r="B50289" s="3" t="s">
        <v>4982</v>
      </c>
      <c r="C50289" s="8">
        <v>0.60357049964646559</v>
      </c>
      <c r="D50289" s="8">
        <v>0.83282909292151452</v>
      </c>
    </row>
    <row r="50290" spans="2:4">
      <c r="B50290" s="3" t="s">
        <v>4983</v>
      </c>
      <c r="C50290" s="10">
        <v>0.60747627354376788</v>
      </c>
      <c r="D50290" s="10">
        <v>0.76689640017195582</v>
      </c>
    </row>
    <row r="50291" spans="2:4">
      <c r="B50291" s="3" t="s">
        <v>4984</v>
      </c>
      <c r="C50291" s="8">
        <v>0.60656605701154132</v>
      </c>
      <c r="D50291" s="8">
        <v>0.67190429247186201</v>
      </c>
    </row>
    <row r="50292" spans="2:4">
      <c r="B50292" s="3" t="s">
        <v>4985</v>
      </c>
      <c r="C50292" s="10">
        <v>0.56198966348358681</v>
      </c>
      <c r="D50292" s="10">
        <v>0.78715463742612946</v>
      </c>
    </row>
    <row r="50293" spans="2:4">
      <c r="B50293" s="3" t="s">
        <v>4986</v>
      </c>
      <c r="C50293" s="8">
        <v>0.63290274606774644</v>
      </c>
      <c r="D50293" s="8">
        <v>0.67858626391332211</v>
      </c>
    </row>
    <row r="50294" spans="2:4">
      <c r="B50294" s="3" t="s">
        <v>4987</v>
      </c>
      <c r="C50294" s="10">
        <v>0.55429474399014278</v>
      </c>
      <c r="D50294" s="10">
        <v>0.7360841093481334</v>
      </c>
    </row>
    <row r="50295" spans="2:4">
      <c r="B50295" s="3" t="s">
        <v>4988</v>
      </c>
      <c r="C50295" s="8">
        <v>0.55802320847461517</v>
      </c>
      <c r="D50295" s="8">
        <v>0.58474869111950434</v>
      </c>
    </row>
    <row r="50296" spans="2:4">
      <c r="B50296" s="3" t="s">
        <v>4989</v>
      </c>
      <c r="C50296" s="10">
        <v>0.6227946708104185</v>
      </c>
      <c r="D50296" s="10">
        <v>0.70127153987894864</v>
      </c>
    </row>
    <row r="50297" spans="2:4">
      <c r="B50297" s="3" t="s">
        <v>4990</v>
      </c>
      <c r="C50297" s="8">
        <v>0.57025368481950056</v>
      </c>
      <c r="D50297" s="8">
        <v>0.6278293561585141</v>
      </c>
    </row>
    <row r="50298" spans="2:4">
      <c r="B50298" s="3" t="s">
        <v>4991</v>
      </c>
      <c r="C50298" s="10">
        <v>0.55639515575380227</v>
      </c>
      <c r="D50298" s="10">
        <v>0.66937870961155865</v>
      </c>
    </row>
    <row r="50299" spans="2:4">
      <c r="B50299" s="3" t="s">
        <v>4992</v>
      </c>
      <c r="C50299" s="8">
        <v>0.58005875291265419</v>
      </c>
      <c r="D50299" s="8">
        <v>0.74933098964398348</v>
      </c>
    </row>
    <row r="50300" spans="2:4">
      <c r="B50300" s="3" t="s">
        <v>4993</v>
      </c>
      <c r="C50300" s="10">
        <v>0.51142368310192921</v>
      </c>
      <c r="D50300" s="10">
        <v>0.62876086849032597</v>
      </c>
    </row>
    <row r="50301" spans="2:4">
      <c r="B50301" s="3" t="s">
        <v>4994</v>
      </c>
      <c r="C50301" s="8">
        <v>0.55335545934246622</v>
      </c>
      <c r="D50301" s="8">
        <v>0.80295030097024378</v>
      </c>
    </row>
    <row r="50302" spans="2:4">
      <c r="B50302" s="3" t="s">
        <v>4995</v>
      </c>
      <c r="C50302" s="10">
        <v>0.60221322813780997</v>
      </c>
      <c r="D50302" s="10">
        <v>0.59619526710167181</v>
      </c>
    </row>
    <row r="50303" spans="2:4">
      <c r="B50303" s="3" t="s">
        <v>4996</v>
      </c>
      <c r="C50303" s="8">
        <v>0.49718603025314073</v>
      </c>
      <c r="D50303" s="8">
        <v>0.59008811782193304</v>
      </c>
    </row>
    <row r="50304" spans="2:4">
      <c r="B50304" s="3" t="s">
        <v>4997</v>
      </c>
      <c r="C50304" s="10">
        <v>0.52786496872536703</v>
      </c>
      <c r="D50304" s="10">
        <v>0.63647901765165915</v>
      </c>
    </row>
    <row r="50305" spans="2:4">
      <c r="B50305" s="3" t="s">
        <v>4998</v>
      </c>
      <c r="C50305" s="8">
        <v>0.56643369599748949</v>
      </c>
      <c r="D50305" s="8">
        <v>0.71752345749745639</v>
      </c>
    </row>
    <row r="50306" spans="2:4">
      <c r="B50306" s="3" t="s">
        <v>4999</v>
      </c>
      <c r="C50306" s="10">
        <v>0.58128956799976472</v>
      </c>
      <c r="D50306" s="10">
        <v>0.64381965528968244</v>
      </c>
    </row>
    <row r="50307" spans="2:4">
      <c r="B50307" s="3" t="s">
        <v>5000</v>
      </c>
      <c r="C50307" s="8">
        <v>0.60971419708930907</v>
      </c>
      <c r="D50307" s="8">
        <v>0.72925174191249409</v>
      </c>
    </row>
    <row r="50308" spans="2:4">
      <c r="B50308" s="3" t="s">
        <v>5001</v>
      </c>
      <c r="C50308" s="10">
        <v>0.54985167895980103</v>
      </c>
      <c r="D50308" s="10">
        <v>0.65900351988300498</v>
      </c>
    </row>
    <row r="50309" spans="2:4">
      <c r="B50309" s="3" t="s">
        <v>5002</v>
      </c>
      <c r="C50309" s="8">
        <v>0.68131607813833872</v>
      </c>
      <c r="D50309" s="8">
        <v>0.72675671608480674</v>
      </c>
    </row>
    <row r="50310" spans="2:4">
      <c r="B50310" s="3" t="s">
        <v>5003</v>
      </c>
      <c r="C50310" s="10">
        <v>0.57164575978837029</v>
      </c>
      <c r="D50310" s="10">
        <v>0.58038779894808445</v>
      </c>
    </row>
    <row r="50311" spans="2:4">
      <c r="B50311" s="3" t="s">
        <v>5004</v>
      </c>
      <c r="C50311" s="8">
        <v>0.56194904657064149</v>
      </c>
      <c r="D50311" s="8">
        <v>0.66836100664889597</v>
      </c>
    </row>
    <row r="50312" spans="2:4">
      <c r="B50312" s="3" t="s">
        <v>5005</v>
      </c>
      <c r="C50312" s="10">
        <v>0.52240262457618647</v>
      </c>
      <c r="D50312" s="10">
        <v>0.67093774302005837</v>
      </c>
    </row>
    <row r="50313" spans="2:4">
      <c r="B50313" s="3" t="s">
        <v>5006</v>
      </c>
      <c r="C50313" s="8">
        <v>0.61410812552091787</v>
      </c>
      <c r="D50313" s="8">
        <v>0.71425724919130018</v>
      </c>
    </row>
    <row r="50314" spans="2:4">
      <c r="B50314" s="3" t="s">
        <v>5007</v>
      </c>
      <c r="C50314" s="10">
        <v>0.50148544255303762</v>
      </c>
      <c r="D50314" s="10">
        <v>0.62502094426615606</v>
      </c>
    </row>
    <row r="50315" spans="2:4">
      <c r="B50315" s="3" t="s">
        <v>5008</v>
      </c>
      <c r="C50315" s="8">
        <v>0.52821438593750203</v>
      </c>
      <c r="D50315" s="8">
        <v>0.67884697537345517</v>
      </c>
    </row>
    <row r="50316" spans="2:4">
      <c r="B50316" s="3" t="s">
        <v>5009</v>
      </c>
      <c r="C50316" s="10">
        <v>0.6121814358148262</v>
      </c>
      <c r="D50316" s="10">
        <v>0.80952185940520194</v>
      </c>
    </row>
    <row r="50317" spans="2:4">
      <c r="B50317" s="3" t="s">
        <v>5010</v>
      </c>
      <c r="C50317" s="8">
        <v>0.62745648372274621</v>
      </c>
      <c r="D50317" s="8">
        <v>0.76981345729910855</v>
      </c>
    </row>
    <row r="50318" spans="2:4">
      <c r="B50318" s="3" t="s">
        <v>5011</v>
      </c>
      <c r="C50318" s="10">
        <v>0.55850471774414023</v>
      </c>
      <c r="D50318" s="10">
        <v>0.64749328146342244</v>
      </c>
    </row>
    <row r="50319" spans="2:4">
      <c r="B50319" s="3" t="s">
        <v>5012</v>
      </c>
      <c r="C50319" s="8">
        <v>0.52284708125653856</v>
      </c>
      <c r="D50319" s="8">
        <v>0.70024445439597671</v>
      </c>
    </row>
    <row r="50320" spans="2:4">
      <c r="B50320" s="3" t="s">
        <v>5013</v>
      </c>
      <c r="C50320" s="10">
        <v>0.60060075464913887</v>
      </c>
      <c r="D50320" s="10">
        <v>0.76477360098891545</v>
      </c>
    </row>
    <row r="50321" spans="2:21">
      <c r="B50321" s="3" t="s">
        <v>5014</v>
      </c>
      <c r="C50321" s="8">
        <v>0.59853254413255719</v>
      </c>
      <c r="D50321" s="8">
        <v>0.70870792181878639</v>
      </c>
    </row>
    <row r="50322" spans="2:21">
      <c r="B50322" s="3" t="s">
        <v>5015</v>
      </c>
      <c r="C50322" s="10">
        <v>0.64553460103885041</v>
      </c>
      <c r="D50322" s="10">
        <v>0.83202789286430412</v>
      </c>
    </row>
    <row r="50323" spans="2:21">
      <c r="B50323" s="3" t="s">
        <v>5016</v>
      </c>
      <c r="C50323" s="8">
        <v>0.59549195293211554</v>
      </c>
      <c r="D50323" s="8">
        <v>0.62155909197317527</v>
      </c>
    </row>
    <row r="50324" spans="2:21">
      <c r="B50324" s="3" t="s">
        <v>5017</v>
      </c>
      <c r="C50324" s="10">
        <v>0.54502480920202656</v>
      </c>
      <c r="D50324" s="10">
        <v>0.56305459947148306</v>
      </c>
    </row>
    <row r="50325" spans="2:21" ht="10" customHeight="1"/>
    <row r="50327" spans="2:21" ht="15">
      <c r="B50327" s="16" t="s">
        <v>5041</v>
      </c>
      <c r="C50327" s="12"/>
      <c r="D50327" s="12"/>
      <c r="E50327" s="12"/>
      <c r="F50327" s="12"/>
      <c r="G50327" s="12"/>
      <c r="H50327" s="12"/>
      <c r="I50327" s="12"/>
      <c r="J50327" s="12"/>
      <c r="K50327" s="12"/>
      <c r="L50327" s="12"/>
      <c r="M50327" s="12"/>
      <c r="N50327" s="12"/>
      <c r="O50327" s="12"/>
      <c r="P50327" s="12"/>
      <c r="Q50327" s="12"/>
      <c r="R50327" s="12"/>
      <c r="S50327" s="12"/>
      <c r="T50327" s="12"/>
      <c r="U50327" s="12"/>
    </row>
    <row r="50328" spans="2:21" ht="5" customHeight="1"/>
    <row r="50330" spans="2:21">
      <c r="B50330" s="1" t="s">
        <v>4</v>
      </c>
    </row>
    <row r="50331" spans="2:21" ht="5" customHeight="1"/>
    <row r="50332" spans="2:21">
      <c r="B50332" s="4" t="s">
        <v>5</v>
      </c>
      <c r="C50332" s="3" t="s">
        <v>6</v>
      </c>
      <c r="D50332" s="3" t="s">
        <v>7</v>
      </c>
      <c r="E50332" s="3" t="s">
        <v>8</v>
      </c>
      <c r="F50332" s="3" t="s">
        <v>9</v>
      </c>
      <c r="G50332" s="3" t="s">
        <v>10</v>
      </c>
    </row>
    <row r="50333" spans="2:21">
      <c r="B50333" s="3" t="s">
        <v>5036</v>
      </c>
      <c r="C50333" s="8">
        <v>0.89109950458282716</v>
      </c>
      <c r="D50333" s="8">
        <v>0.88572386352747612</v>
      </c>
      <c r="E50333" s="8">
        <v>2.8663412232442228E-2</v>
      </c>
      <c r="F50333" s="8">
        <v>31.088395804259839</v>
      </c>
      <c r="G50333" s="8">
        <v>5.6843418860808015E-14</v>
      </c>
    </row>
    <row r="50334" spans="2:21">
      <c r="B50334" s="3" t="s">
        <v>5040</v>
      </c>
      <c r="C50334" s="10">
        <v>0.92628747179500359</v>
      </c>
      <c r="D50334" s="10">
        <v>0.9219969388809599</v>
      </c>
      <c r="E50334" s="10">
        <v>2.3750087698748829E-2</v>
      </c>
      <c r="F50334" s="10">
        <v>39.00143374391839</v>
      </c>
      <c r="G50334" s="10">
        <v>5.6843418860808015E-14</v>
      </c>
    </row>
    <row r="50335" spans="2:21" ht="10" customHeight="1"/>
    <row r="50337" spans="2:7">
      <c r="B50337" s="1" t="s">
        <v>12</v>
      </c>
    </row>
    <row r="50338" spans="2:7" ht="5" customHeight="1"/>
    <row r="50339" spans="2:7">
      <c r="B50339" s="4" t="s">
        <v>5</v>
      </c>
      <c r="C50339" s="3" t="s">
        <v>6</v>
      </c>
      <c r="D50339" s="3" t="s">
        <v>7</v>
      </c>
      <c r="E50339" s="3" t="s">
        <v>13</v>
      </c>
      <c r="F50339" s="3" t="s">
        <v>14</v>
      </c>
    </row>
    <row r="50340" spans="2:7">
      <c r="B50340" s="3" t="s">
        <v>5036</v>
      </c>
      <c r="C50340" s="8">
        <v>0.89109950458282716</v>
      </c>
      <c r="D50340" s="8">
        <v>0.88572386352747612</v>
      </c>
      <c r="E50340" s="8">
        <v>0.83253091531764767</v>
      </c>
      <c r="F50340" s="8">
        <v>0.92315713817952527</v>
      </c>
    </row>
    <row r="50341" spans="2:7">
      <c r="B50341" s="3" t="s">
        <v>5040</v>
      </c>
      <c r="C50341" s="10">
        <v>0.92628747179500359</v>
      </c>
      <c r="D50341" s="10">
        <v>0.9219969388809599</v>
      </c>
      <c r="E50341" s="10">
        <v>0.86629739298521224</v>
      </c>
      <c r="F50341" s="10">
        <v>0.9572702716282051</v>
      </c>
    </row>
    <row r="50342" spans="2:7" ht="10" customHeight="1"/>
    <row r="50344" spans="2:7">
      <c r="B50344" s="1" t="s">
        <v>15</v>
      </c>
    </row>
    <row r="50345" spans="2:7" ht="5" customHeight="1"/>
    <row r="50346" spans="2:7">
      <c r="B50346" s="4" t="s">
        <v>5</v>
      </c>
      <c r="C50346" s="3" t="s">
        <v>6</v>
      </c>
      <c r="D50346" s="3" t="s">
        <v>7</v>
      </c>
      <c r="E50346" s="3" t="s">
        <v>16</v>
      </c>
      <c r="F50346" s="3" t="s">
        <v>13</v>
      </c>
      <c r="G50346" s="3" t="s">
        <v>14</v>
      </c>
    </row>
    <row r="50347" spans="2:7">
      <c r="B50347" s="3" t="s">
        <v>5036</v>
      </c>
      <c r="C50347" s="8">
        <v>0.89109950458282716</v>
      </c>
      <c r="D50347" s="8">
        <v>0.88572386352747612</v>
      </c>
      <c r="E50347" s="8">
        <v>-5.3756410553510436E-3</v>
      </c>
      <c r="F50347" s="8">
        <v>0.84272358264429503</v>
      </c>
      <c r="G50347" s="8">
        <v>0.92698931823081032</v>
      </c>
    </row>
    <row r="50348" spans="2:7">
      <c r="B50348" s="3" t="s">
        <v>5040</v>
      </c>
      <c r="C50348" s="10">
        <v>0.92628747179500359</v>
      </c>
      <c r="D50348" s="10">
        <v>0.9219969388809599</v>
      </c>
      <c r="E50348" s="10">
        <v>-4.2905329140436876E-3</v>
      </c>
      <c r="F50348" s="10">
        <v>0.87108519289607489</v>
      </c>
      <c r="G50348" s="10">
        <v>0.9584469631615069</v>
      </c>
    </row>
    <row r="50349" spans="2:7" ht="10" customHeight="1"/>
    <row r="50351" spans="2:7">
      <c r="B50351" s="1" t="s">
        <v>17</v>
      </c>
    </row>
    <row r="50352" spans="2:7" ht="5" customHeight="1"/>
    <row r="50353" spans="2:4">
      <c r="B50353" s="4" t="s">
        <v>5</v>
      </c>
      <c r="C50353" s="3" t="s">
        <v>5036</v>
      </c>
      <c r="D50353" s="3" t="s">
        <v>5040</v>
      </c>
    </row>
    <row r="50354" spans="2:4">
      <c r="B50354" s="3" t="s">
        <v>18</v>
      </c>
      <c r="C50354" s="8">
        <v>0.89993981533089484</v>
      </c>
      <c r="D50354" s="8">
        <v>0.89502539411691695</v>
      </c>
    </row>
    <row r="50355" spans="2:4">
      <c r="B50355" s="3" t="s">
        <v>19</v>
      </c>
      <c r="C50355" s="10">
        <v>0.86841378650398104</v>
      </c>
      <c r="D50355" s="10">
        <v>0.890229412801544</v>
      </c>
    </row>
    <row r="50356" spans="2:4">
      <c r="B50356" s="3" t="s">
        <v>20</v>
      </c>
      <c r="C50356" s="8">
        <v>0.88629662558492839</v>
      </c>
      <c r="D50356" s="8">
        <v>0.89943315810809876</v>
      </c>
    </row>
    <row r="50357" spans="2:4">
      <c r="B50357" s="3" t="s">
        <v>21</v>
      </c>
      <c r="C50357" s="10">
        <v>0.85339877217036775</v>
      </c>
      <c r="D50357" s="10">
        <v>0.9289218994827112</v>
      </c>
    </row>
    <row r="50358" spans="2:4">
      <c r="B50358" s="3" t="s">
        <v>22</v>
      </c>
      <c r="C50358" s="8">
        <v>0.86391200545269187</v>
      </c>
      <c r="D50358" s="8">
        <v>0.90547988295532267</v>
      </c>
    </row>
    <row r="50359" spans="2:4">
      <c r="B50359" s="3" t="s">
        <v>23</v>
      </c>
      <c r="C50359" s="10">
        <v>0.89268555744915223</v>
      </c>
      <c r="D50359" s="10">
        <v>0.92650387959301184</v>
      </c>
    </row>
    <row r="50360" spans="2:4">
      <c r="B50360" s="3" t="s">
        <v>24</v>
      </c>
      <c r="C50360" s="8">
        <v>0.86396553219034</v>
      </c>
      <c r="D50360" s="8">
        <v>0.91881773316946502</v>
      </c>
    </row>
    <row r="50361" spans="2:4">
      <c r="B50361" s="3" t="s">
        <v>25</v>
      </c>
      <c r="C50361" s="10">
        <v>0.8970798721847475</v>
      </c>
      <c r="D50361" s="10">
        <v>0.9148985847531923</v>
      </c>
    </row>
    <row r="50362" spans="2:4">
      <c r="B50362" s="3" t="s">
        <v>26</v>
      </c>
      <c r="C50362" s="8">
        <v>0.89998778830895543</v>
      </c>
      <c r="D50362" s="8">
        <v>0.93587959479008331</v>
      </c>
    </row>
    <row r="50363" spans="2:4">
      <c r="B50363" s="3" t="s">
        <v>27</v>
      </c>
      <c r="C50363" s="10">
        <v>0.8879455529420327</v>
      </c>
      <c r="D50363" s="10">
        <v>0.91144822812151671</v>
      </c>
    </row>
    <row r="50364" spans="2:4">
      <c r="B50364" s="3" t="s">
        <v>28</v>
      </c>
      <c r="C50364" s="8">
        <v>0.89417413813432844</v>
      </c>
      <c r="D50364" s="8">
        <v>0.93812632018836484</v>
      </c>
    </row>
    <row r="50365" spans="2:4">
      <c r="B50365" s="3" t="s">
        <v>29</v>
      </c>
      <c r="C50365" s="10">
        <v>0.8995021672958261</v>
      </c>
      <c r="D50365" s="10">
        <v>0.92978430869020756</v>
      </c>
    </row>
    <row r="50366" spans="2:4">
      <c r="B50366" s="3" t="s">
        <v>30</v>
      </c>
      <c r="C50366" s="8">
        <v>0.87187083387768116</v>
      </c>
      <c r="D50366" s="8">
        <v>0.88809665821752548</v>
      </c>
    </row>
    <row r="50367" spans="2:4">
      <c r="B50367" s="3" t="s">
        <v>31</v>
      </c>
      <c r="C50367" s="10">
        <v>0.91956209462385985</v>
      </c>
      <c r="D50367" s="10">
        <v>0.95267961413247748</v>
      </c>
    </row>
    <row r="50368" spans="2:4">
      <c r="B50368" s="3" t="s">
        <v>32</v>
      </c>
      <c r="C50368" s="8">
        <v>0.91061143117522658</v>
      </c>
      <c r="D50368" s="8">
        <v>0.93193123471867356</v>
      </c>
    </row>
    <row r="50369" spans="2:4">
      <c r="B50369" s="3" t="s">
        <v>33</v>
      </c>
      <c r="C50369" s="10">
        <v>0.90526699446500625</v>
      </c>
      <c r="D50369" s="10">
        <v>0.95222451073823489</v>
      </c>
    </row>
    <row r="50370" spans="2:4">
      <c r="B50370" s="3" t="s">
        <v>34</v>
      </c>
      <c r="C50370" s="8">
        <v>0.87548983670487801</v>
      </c>
      <c r="D50370" s="8">
        <v>0.92795464104767955</v>
      </c>
    </row>
    <row r="50371" spans="2:4">
      <c r="B50371" s="3" t="s">
        <v>35</v>
      </c>
      <c r="C50371" s="10">
        <v>0.90280500914903239</v>
      </c>
      <c r="D50371" s="10">
        <v>0.89922018580004959</v>
      </c>
    </row>
    <row r="50372" spans="2:4">
      <c r="B50372" s="3" t="s">
        <v>36</v>
      </c>
      <c r="C50372" s="8">
        <v>0.91101364483253144</v>
      </c>
      <c r="D50372" s="8">
        <v>0.92280317994680672</v>
      </c>
    </row>
    <row r="50373" spans="2:4">
      <c r="B50373" s="3" t="s">
        <v>37</v>
      </c>
      <c r="C50373" s="10">
        <v>0.90311409361141914</v>
      </c>
      <c r="D50373" s="10">
        <v>0.93141632169607302</v>
      </c>
    </row>
    <row r="50374" spans="2:4">
      <c r="B50374" s="3" t="s">
        <v>38</v>
      </c>
      <c r="C50374" s="8">
        <v>0.90979608922223953</v>
      </c>
      <c r="D50374" s="8">
        <v>0.95492136391787263</v>
      </c>
    </row>
    <row r="50375" spans="2:4">
      <c r="B50375" s="3" t="s">
        <v>39</v>
      </c>
      <c r="C50375" s="10">
        <v>0.88568057675408152</v>
      </c>
      <c r="D50375" s="10">
        <v>0.93524090526085246</v>
      </c>
    </row>
    <row r="50376" spans="2:4">
      <c r="B50376" s="3" t="s">
        <v>40</v>
      </c>
      <c r="C50376" s="8">
        <v>0.90396551255351243</v>
      </c>
      <c r="D50376" s="8">
        <v>0.92178478923917107</v>
      </c>
    </row>
    <row r="50377" spans="2:4">
      <c r="B50377" s="3" t="s">
        <v>41</v>
      </c>
      <c r="C50377" s="10">
        <v>0.81439392718721115</v>
      </c>
      <c r="D50377" s="10">
        <v>0.89575527541605693</v>
      </c>
    </row>
    <row r="50378" spans="2:4">
      <c r="B50378" s="3" t="s">
        <v>42</v>
      </c>
      <c r="C50378" s="8">
        <v>0.90011975817103618</v>
      </c>
      <c r="D50378" s="8">
        <v>0.93486965464808369</v>
      </c>
    </row>
    <row r="50379" spans="2:4">
      <c r="B50379" s="3" t="s">
        <v>43</v>
      </c>
      <c r="C50379" s="10">
        <v>0.87313302287985239</v>
      </c>
      <c r="D50379" s="10">
        <v>0.96157919464481301</v>
      </c>
    </row>
    <row r="50380" spans="2:4">
      <c r="B50380" s="3" t="s">
        <v>44</v>
      </c>
      <c r="C50380" s="8">
        <v>0.89844723600195275</v>
      </c>
      <c r="D50380" s="8">
        <v>0.88951463168725964</v>
      </c>
    </row>
    <row r="50381" spans="2:4">
      <c r="B50381" s="3" t="s">
        <v>45</v>
      </c>
      <c r="C50381" s="10">
        <v>0.90278094866271075</v>
      </c>
      <c r="D50381" s="10">
        <v>0.92045876950699201</v>
      </c>
    </row>
    <row r="50382" spans="2:4">
      <c r="B50382" s="3" t="s">
        <v>46</v>
      </c>
      <c r="C50382" s="8">
        <v>0.91610033814156322</v>
      </c>
      <c r="D50382" s="8">
        <v>0.93843217240367127</v>
      </c>
    </row>
    <row r="50383" spans="2:4">
      <c r="B50383" s="3" t="s">
        <v>47</v>
      </c>
      <c r="C50383" s="10">
        <v>0.90577536707311024</v>
      </c>
      <c r="D50383" s="10">
        <v>0.94042160179965462</v>
      </c>
    </row>
    <row r="50384" spans="2:4">
      <c r="B50384" s="3" t="s">
        <v>48</v>
      </c>
      <c r="C50384" s="8">
        <v>0.90309850274385006</v>
      </c>
      <c r="D50384" s="8">
        <v>0.93730246831636133</v>
      </c>
    </row>
    <row r="50385" spans="2:4">
      <c r="B50385" s="3" t="s">
        <v>49</v>
      </c>
      <c r="C50385" s="10">
        <v>0.87749723269091773</v>
      </c>
      <c r="D50385" s="10">
        <v>0.88796108608503133</v>
      </c>
    </row>
    <row r="50386" spans="2:4">
      <c r="B50386" s="3" t="s">
        <v>50</v>
      </c>
      <c r="C50386" s="8">
        <v>0.89862767899202234</v>
      </c>
      <c r="D50386" s="8">
        <v>0.91915030753834825</v>
      </c>
    </row>
    <row r="50387" spans="2:4">
      <c r="B50387" s="3" t="s">
        <v>51</v>
      </c>
      <c r="C50387" s="10">
        <v>0.88822047739949328</v>
      </c>
      <c r="D50387" s="10">
        <v>0.89504431857480926</v>
      </c>
    </row>
    <row r="50388" spans="2:4">
      <c r="B50388" s="3" t="s">
        <v>52</v>
      </c>
      <c r="C50388" s="8">
        <v>0.87442971385318968</v>
      </c>
      <c r="D50388" s="8">
        <v>0.91222158846543522</v>
      </c>
    </row>
    <row r="50389" spans="2:4">
      <c r="B50389" s="3" t="s">
        <v>53</v>
      </c>
      <c r="C50389" s="10">
        <v>0.87127036183979611</v>
      </c>
      <c r="D50389" s="10">
        <v>0.9071506082222961</v>
      </c>
    </row>
    <row r="50390" spans="2:4">
      <c r="B50390" s="3" t="s">
        <v>54</v>
      </c>
      <c r="C50390" s="8">
        <v>0.89872525822407445</v>
      </c>
      <c r="D50390" s="8">
        <v>0.94095853871278101</v>
      </c>
    </row>
    <row r="50391" spans="2:4">
      <c r="B50391" s="3" t="s">
        <v>55</v>
      </c>
      <c r="C50391" s="10">
        <v>0.88433479692794992</v>
      </c>
      <c r="D50391" s="10">
        <v>0.92181185195660065</v>
      </c>
    </row>
    <row r="50392" spans="2:4">
      <c r="B50392" s="3" t="s">
        <v>56</v>
      </c>
      <c r="C50392" s="8">
        <v>0.8667520062420554</v>
      </c>
      <c r="D50392" s="8">
        <v>0.90480195750979209</v>
      </c>
    </row>
    <row r="50393" spans="2:4">
      <c r="B50393" s="3" t="s">
        <v>57</v>
      </c>
      <c r="C50393" s="10">
        <v>0.88370561881861598</v>
      </c>
      <c r="D50393" s="10">
        <v>0.9248468548911426</v>
      </c>
    </row>
    <row r="50394" spans="2:4">
      <c r="B50394" s="3" t="s">
        <v>58</v>
      </c>
      <c r="C50394" s="8">
        <v>0.92065782703856824</v>
      </c>
      <c r="D50394" s="8">
        <v>0.89712723589795373</v>
      </c>
    </row>
    <row r="50395" spans="2:4">
      <c r="B50395" s="3" t="s">
        <v>59</v>
      </c>
      <c r="C50395" s="10">
        <v>0.91115534637637896</v>
      </c>
      <c r="D50395" s="10">
        <v>0.91296004957431687</v>
      </c>
    </row>
    <row r="50396" spans="2:4">
      <c r="B50396" s="3" t="s">
        <v>60</v>
      </c>
      <c r="C50396" s="8">
        <v>0.89324353054346961</v>
      </c>
      <c r="D50396" s="8">
        <v>0.90602799149640301</v>
      </c>
    </row>
    <row r="50397" spans="2:4">
      <c r="B50397" s="3" t="s">
        <v>61</v>
      </c>
      <c r="C50397" s="10">
        <v>0.88864772088345634</v>
      </c>
      <c r="D50397" s="10">
        <v>0.90295422833086636</v>
      </c>
    </row>
    <row r="50398" spans="2:4">
      <c r="B50398" s="3" t="s">
        <v>62</v>
      </c>
      <c r="C50398" s="8">
        <v>0.82888863858276574</v>
      </c>
      <c r="D50398" s="8">
        <v>0.89444078470261601</v>
      </c>
    </row>
    <row r="50399" spans="2:4">
      <c r="B50399" s="3" t="s">
        <v>63</v>
      </c>
      <c r="C50399" s="10">
        <v>0.88455652168505461</v>
      </c>
      <c r="D50399" s="10">
        <v>0.92853121832893915</v>
      </c>
    </row>
    <row r="50400" spans="2:4">
      <c r="B50400" s="3" t="s">
        <v>64</v>
      </c>
      <c r="C50400" s="8">
        <v>0.89072946500439909</v>
      </c>
      <c r="D50400" s="8">
        <v>0.94223613132095552</v>
      </c>
    </row>
    <row r="50401" spans="2:4">
      <c r="B50401" s="3" t="s">
        <v>65</v>
      </c>
      <c r="C50401" s="10">
        <v>0.89602751472673425</v>
      </c>
      <c r="D50401" s="10">
        <v>0.90839399335279281</v>
      </c>
    </row>
    <row r="50402" spans="2:4">
      <c r="B50402" s="3" t="s">
        <v>66</v>
      </c>
      <c r="C50402" s="8">
        <v>0.92356343064066471</v>
      </c>
      <c r="D50402" s="8">
        <v>0.95437784809506543</v>
      </c>
    </row>
    <row r="50403" spans="2:4">
      <c r="B50403" s="3" t="s">
        <v>67</v>
      </c>
      <c r="C50403" s="10">
        <v>0.89748886440941888</v>
      </c>
      <c r="D50403" s="10">
        <v>0.93817632565382003</v>
      </c>
    </row>
    <row r="50404" spans="2:4">
      <c r="B50404" s="3" t="s">
        <v>68</v>
      </c>
      <c r="C50404" s="8">
        <v>0.83738437136422306</v>
      </c>
      <c r="D50404" s="8">
        <v>0.87804679531024765</v>
      </c>
    </row>
    <row r="50405" spans="2:4">
      <c r="B50405" s="3" t="s">
        <v>69</v>
      </c>
      <c r="C50405" s="10">
        <v>0.89629838785120008</v>
      </c>
      <c r="D50405" s="10">
        <v>0.93487868222793347</v>
      </c>
    </row>
    <row r="50406" spans="2:4">
      <c r="B50406" s="3" t="s">
        <v>70</v>
      </c>
      <c r="C50406" s="8">
        <v>0.90137829491354915</v>
      </c>
      <c r="D50406" s="8">
        <v>0.9601803343065658</v>
      </c>
    </row>
    <row r="50407" spans="2:4">
      <c r="B50407" s="3" t="s">
        <v>71</v>
      </c>
      <c r="C50407" s="10">
        <v>0.84602130871772718</v>
      </c>
      <c r="D50407" s="10">
        <v>0.88840913137065491</v>
      </c>
    </row>
    <row r="50408" spans="2:4">
      <c r="B50408" s="3" t="s">
        <v>72</v>
      </c>
      <c r="C50408" s="8">
        <v>0.87666070633249604</v>
      </c>
      <c r="D50408" s="8">
        <v>0.88906266224403807</v>
      </c>
    </row>
    <row r="50409" spans="2:4">
      <c r="B50409" s="3" t="s">
        <v>73</v>
      </c>
      <c r="C50409" s="10">
        <v>0.89697687485265409</v>
      </c>
      <c r="D50409" s="10">
        <v>0.93617025032564505</v>
      </c>
    </row>
    <row r="50410" spans="2:4">
      <c r="B50410" s="3" t="s">
        <v>74</v>
      </c>
      <c r="C50410" s="8">
        <v>0.86123245917324176</v>
      </c>
      <c r="D50410" s="8">
        <v>0.89974532537723229</v>
      </c>
    </row>
    <row r="50411" spans="2:4">
      <c r="B50411" s="3" t="s">
        <v>75</v>
      </c>
      <c r="C50411" s="10">
        <v>0.87437616162085074</v>
      </c>
      <c r="D50411" s="10">
        <v>0.91023379902181401</v>
      </c>
    </row>
    <row r="50412" spans="2:4">
      <c r="B50412" s="3" t="s">
        <v>76</v>
      </c>
      <c r="C50412" s="8">
        <v>0.9104976516993506</v>
      </c>
      <c r="D50412" s="8">
        <v>0.95603011009147554</v>
      </c>
    </row>
    <row r="50413" spans="2:4">
      <c r="B50413" s="3" t="s">
        <v>77</v>
      </c>
      <c r="C50413" s="10">
        <v>0.8733825011063715</v>
      </c>
      <c r="D50413" s="10">
        <v>0.90478723280604945</v>
      </c>
    </row>
    <row r="50414" spans="2:4">
      <c r="B50414" s="3" t="s">
        <v>78</v>
      </c>
      <c r="C50414" s="8">
        <v>0.92942840342811817</v>
      </c>
      <c r="D50414" s="8">
        <v>0.96391245128780989</v>
      </c>
    </row>
    <row r="50415" spans="2:4">
      <c r="B50415" s="3" t="s">
        <v>79</v>
      </c>
      <c r="C50415" s="10">
        <v>0.88087102973939779</v>
      </c>
      <c r="D50415" s="10">
        <v>0.9392996068166326</v>
      </c>
    </row>
    <row r="50416" spans="2:4">
      <c r="B50416" s="3" t="s">
        <v>80</v>
      </c>
      <c r="C50416" s="8">
        <v>0.89538016375724405</v>
      </c>
      <c r="D50416" s="8">
        <v>0.94248116893069078</v>
      </c>
    </row>
    <row r="50417" spans="2:4">
      <c r="B50417" s="3" t="s">
        <v>81</v>
      </c>
      <c r="C50417" s="10">
        <v>0.90969852603549217</v>
      </c>
      <c r="D50417" s="10">
        <v>0.92479747924517641</v>
      </c>
    </row>
    <row r="50418" spans="2:4">
      <c r="B50418" s="3" t="s">
        <v>82</v>
      </c>
      <c r="C50418" s="8">
        <v>0.91759487963773889</v>
      </c>
      <c r="D50418" s="8">
        <v>0.91099305447318446</v>
      </c>
    </row>
    <row r="50419" spans="2:4">
      <c r="B50419" s="3" t="s">
        <v>83</v>
      </c>
      <c r="C50419" s="10">
        <v>0.89770840911968153</v>
      </c>
      <c r="D50419" s="10">
        <v>0.91070482320403012</v>
      </c>
    </row>
    <row r="50420" spans="2:4">
      <c r="B50420" s="3" t="s">
        <v>84</v>
      </c>
      <c r="C50420" s="8">
        <v>0.91555052959982941</v>
      </c>
      <c r="D50420" s="8">
        <v>0.94709157411341049</v>
      </c>
    </row>
    <row r="50421" spans="2:4">
      <c r="B50421" s="3" t="s">
        <v>85</v>
      </c>
      <c r="C50421" s="10">
        <v>0.89940131576625681</v>
      </c>
      <c r="D50421" s="10">
        <v>0.94496079704041458</v>
      </c>
    </row>
    <row r="50422" spans="2:4">
      <c r="B50422" s="3" t="s">
        <v>86</v>
      </c>
      <c r="C50422" s="8">
        <v>0.88827174053557922</v>
      </c>
      <c r="D50422" s="8">
        <v>0.9507908359530054</v>
      </c>
    </row>
    <row r="50423" spans="2:4">
      <c r="B50423" s="3" t="s">
        <v>87</v>
      </c>
      <c r="C50423" s="10">
        <v>0.88958751837186245</v>
      </c>
      <c r="D50423" s="10">
        <v>0.90945822266902698</v>
      </c>
    </row>
    <row r="50424" spans="2:4">
      <c r="B50424" s="3" t="s">
        <v>88</v>
      </c>
      <c r="C50424" s="8">
        <v>0.90913709067298687</v>
      </c>
      <c r="D50424" s="8">
        <v>0.93588848701828786</v>
      </c>
    </row>
    <row r="50425" spans="2:4">
      <c r="B50425" s="3" t="s">
        <v>89</v>
      </c>
      <c r="C50425" s="10">
        <v>0.90202993957261723</v>
      </c>
      <c r="D50425" s="10">
        <v>0.93776023867661218</v>
      </c>
    </row>
    <row r="50426" spans="2:4">
      <c r="B50426" s="3" t="s">
        <v>90</v>
      </c>
      <c r="C50426" s="8">
        <v>0.90210627265880117</v>
      </c>
      <c r="D50426" s="8">
        <v>0.92629212156481988</v>
      </c>
    </row>
    <row r="50427" spans="2:4">
      <c r="B50427" s="3" t="s">
        <v>91</v>
      </c>
      <c r="C50427" s="10">
        <v>0.14266802621941976</v>
      </c>
      <c r="D50427" s="10">
        <v>0.86215797569666452</v>
      </c>
    </row>
    <row r="50428" spans="2:4">
      <c r="B50428" s="3" t="s">
        <v>92</v>
      </c>
      <c r="C50428" s="8">
        <v>0.89569292219693808</v>
      </c>
      <c r="D50428" s="8">
        <v>0.91565007132479304</v>
      </c>
    </row>
    <row r="50429" spans="2:4">
      <c r="B50429" s="3" t="s">
        <v>93</v>
      </c>
      <c r="C50429" s="10">
        <v>0.91234045213573645</v>
      </c>
      <c r="D50429" s="10">
        <v>0.94971093505908355</v>
      </c>
    </row>
    <row r="50430" spans="2:4">
      <c r="B50430" s="3" t="s">
        <v>94</v>
      </c>
      <c r="C50430" s="8">
        <v>0.89558499732788044</v>
      </c>
      <c r="D50430" s="8">
        <v>0.93845060332800834</v>
      </c>
    </row>
    <row r="50431" spans="2:4">
      <c r="B50431" s="3" t="s">
        <v>95</v>
      </c>
      <c r="C50431" s="10">
        <v>0.84831153517641933</v>
      </c>
      <c r="D50431" s="10">
        <v>0.92873396032544608</v>
      </c>
    </row>
    <row r="50432" spans="2:4">
      <c r="B50432" s="3" t="s">
        <v>96</v>
      </c>
      <c r="C50432" s="8">
        <v>0.89274144366915609</v>
      </c>
      <c r="D50432" s="8">
        <v>0.93050705017218283</v>
      </c>
    </row>
    <row r="50433" spans="2:4">
      <c r="B50433" s="3" t="s">
        <v>97</v>
      </c>
      <c r="C50433" s="10">
        <v>0.88368950563376436</v>
      </c>
      <c r="D50433" s="10">
        <v>0.92843569247642299</v>
      </c>
    </row>
    <row r="50434" spans="2:4">
      <c r="B50434" s="3" t="s">
        <v>98</v>
      </c>
      <c r="C50434" s="8">
        <v>0.87611038763776972</v>
      </c>
      <c r="D50434" s="8">
        <v>0.9170251492078989</v>
      </c>
    </row>
    <row r="50435" spans="2:4">
      <c r="B50435" s="3" t="s">
        <v>99</v>
      </c>
      <c r="C50435" s="10">
        <v>0.88782523911206057</v>
      </c>
      <c r="D50435" s="10">
        <v>0.91695573405701913</v>
      </c>
    </row>
    <row r="50436" spans="2:4">
      <c r="B50436" s="3" t="s">
        <v>100</v>
      </c>
      <c r="C50436" s="8">
        <v>0.85496504369228432</v>
      </c>
      <c r="D50436" s="8">
        <v>0.92466352259041129</v>
      </c>
    </row>
    <row r="50437" spans="2:4">
      <c r="B50437" s="3" t="s">
        <v>101</v>
      </c>
      <c r="C50437" s="10">
        <v>0.88180284650815044</v>
      </c>
      <c r="D50437" s="10">
        <v>0.92506097110402352</v>
      </c>
    </row>
    <row r="50438" spans="2:4">
      <c r="B50438" s="3" t="s">
        <v>102</v>
      </c>
      <c r="C50438" s="8">
        <v>0.87083612045990311</v>
      </c>
      <c r="D50438" s="8">
        <v>0.8934402963918342</v>
      </c>
    </row>
    <row r="50439" spans="2:4">
      <c r="B50439" s="3" t="s">
        <v>103</v>
      </c>
      <c r="C50439" s="10">
        <v>0.90101281284285928</v>
      </c>
      <c r="D50439" s="10">
        <v>0.9353952468303649</v>
      </c>
    </row>
    <row r="50440" spans="2:4">
      <c r="B50440" s="3" t="s">
        <v>104</v>
      </c>
      <c r="C50440" s="8">
        <v>0.89739796933803495</v>
      </c>
      <c r="D50440" s="8">
        <v>0.91991475928000388</v>
      </c>
    </row>
    <row r="50441" spans="2:4">
      <c r="B50441" s="3" t="s">
        <v>105</v>
      </c>
      <c r="C50441" s="10">
        <v>0.89063261009018724</v>
      </c>
      <c r="D50441" s="10">
        <v>0.95506223493339792</v>
      </c>
    </row>
    <row r="50442" spans="2:4">
      <c r="B50442" s="3" t="s">
        <v>106</v>
      </c>
      <c r="C50442" s="8">
        <v>0.87575536925224018</v>
      </c>
      <c r="D50442" s="8">
        <v>0.93456901622248956</v>
      </c>
    </row>
    <row r="50443" spans="2:4">
      <c r="B50443" s="3" t="s">
        <v>107</v>
      </c>
      <c r="C50443" s="10">
        <v>0.88025523715134502</v>
      </c>
      <c r="D50443" s="10">
        <v>0.94502616809686835</v>
      </c>
    </row>
    <row r="50444" spans="2:4">
      <c r="B50444" s="3" t="s">
        <v>108</v>
      </c>
      <c r="C50444" s="8">
        <v>0.87648929428807043</v>
      </c>
      <c r="D50444" s="8">
        <v>0.91163496746968897</v>
      </c>
    </row>
    <row r="50445" spans="2:4">
      <c r="B50445" s="3" t="s">
        <v>109</v>
      </c>
      <c r="C50445" s="10">
        <v>0.89856819267920007</v>
      </c>
      <c r="D50445" s="10">
        <v>0.91266100410401985</v>
      </c>
    </row>
    <row r="50446" spans="2:4">
      <c r="B50446" s="3" t="s">
        <v>110</v>
      </c>
      <c r="C50446" s="8">
        <v>0.90558838481692228</v>
      </c>
      <c r="D50446" s="8">
        <v>0.92476029663526349</v>
      </c>
    </row>
    <row r="50447" spans="2:4">
      <c r="B50447" s="3" t="s">
        <v>111</v>
      </c>
      <c r="C50447" s="10">
        <v>0.92074853304084259</v>
      </c>
      <c r="D50447" s="10">
        <v>0.95464680912286348</v>
      </c>
    </row>
    <row r="50448" spans="2:4">
      <c r="B50448" s="3" t="s">
        <v>112</v>
      </c>
      <c r="C50448" s="8">
        <v>0.90794522849892467</v>
      </c>
      <c r="D50448" s="8">
        <v>0.90936761078202188</v>
      </c>
    </row>
    <row r="50449" spans="2:4">
      <c r="B50449" s="3" t="s">
        <v>113</v>
      </c>
      <c r="C50449" s="10">
        <v>0.91015254601570672</v>
      </c>
      <c r="D50449" s="10">
        <v>0.94320335661020149</v>
      </c>
    </row>
    <row r="50450" spans="2:4">
      <c r="B50450" s="3" t="s">
        <v>114</v>
      </c>
      <c r="C50450" s="8">
        <v>0.87924637812173057</v>
      </c>
      <c r="D50450" s="8">
        <v>0.9251229824148044</v>
      </c>
    </row>
    <row r="50451" spans="2:4">
      <c r="B50451" s="3" t="s">
        <v>115</v>
      </c>
      <c r="C50451" s="10">
        <v>0.84868666225807599</v>
      </c>
      <c r="D50451" s="10">
        <v>0.89825477244058494</v>
      </c>
    </row>
    <row r="50452" spans="2:4">
      <c r="B50452" s="3" t="s">
        <v>116</v>
      </c>
      <c r="C50452" s="8">
        <v>0.8933721055794791</v>
      </c>
      <c r="D50452" s="8">
        <v>0.91745727487059436</v>
      </c>
    </row>
    <row r="50453" spans="2:4">
      <c r="B50453" s="3" t="s">
        <v>117</v>
      </c>
      <c r="C50453" s="10">
        <v>0.87938815086487376</v>
      </c>
      <c r="D50453" s="10">
        <v>0.90540832921064907</v>
      </c>
    </row>
    <row r="50454" spans="2:4">
      <c r="B50454" s="3" t="s">
        <v>118</v>
      </c>
      <c r="C50454" s="8">
        <v>0.92014102450414048</v>
      </c>
      <c r="D50454" s="8">
        <v>0.94429920525218181</v>
      </c>
    </row>
    <row r="50455" spans="2:4">
      <c r="B50455" s="3" t="s">
        <v>119</v>
      </c>
      <c r="C50455" s="10">
        <v>0.87656637915443059</v>
      </c>
      <c r="D50455" s="10">
        <v>0.91502119283062755</v>
      </c>
    </row>
    <row r="50456" spans="2:4">
      <c r="B50456" s="3" t="s">
        <v>120</v>
      </c>
      <c r="C50456" s="8">
        <v>0.899917456114809</v>
      </c>
      <c r="D50456" s="8">
        <v>0.92730489449297115</v>
      </c>
    </row>
    <row r="50457" spans="2:4">
      <c r="B50457" s="3" t="s">
        <v>121</v>
      </c>
      <c r="C50457" s="10">
        <v>0.89714955124461571</v>
      </c>
      <c r="D50457" s="10">
        <v>0.92174867856741727</v>
      </c>
    </row>
    <row r="50458" spans="2:4">
      <c r="B50458" s="3" t="s">
        <v>122</v>
      </c>
      <c r="C50458" s="8">
        <v>0.90105319135728101</v>
      </c>
      <c r="D50458" s="8">
        <v>0.90424166718044019</v>
      </c>
    </row>
    <row r="50459" spans="2:4">
      <c r="B50459" s="3" t="s">
        <v>123</v>
      </c>
      <c r="C50459" s="10">
        <v>0.91066246375749116</v>
      </c>
      <c r="D50459" s="10">
        <v>0.93068008691547799</v>
      </c>
    </row>
    <row r="50460" spans="2:4">
      <c r="B50460" s="3" t="s">
        <v>124</v>
      </c>
      <c r="C50460" s="8">
        <v>0.85679528793425597</v>
      </c>
      <c r="D50460" s="8">
        <v>0.88264849857973016</v>
      </c>
    </row>
    <row r="50461" spans="2:4">
      <c r="B50461" s="3" t="s">
        <v>125</v>
      </c>
      <c r="C50461" s="10">
        <v>0.89607363617493185</v>
      </c>
      <c r="D50461" s="10">
        <v>0.92324382471543154</v>
      </c>
    </row>
    <row r="50462" spans="2:4">
      <c r="B50462" s="3" t="s">
        <v>126</v>
      </c>
      <c r="C50462" s="8">
        <v>0.90829130298955429</v>
      </c>
      <c r="D50462" s="8">
        <v>0.94450039081128978</v>
      </c>
    </row>
    <row r="50463" spans="2:4">
      <c r="B50463" s="3" t="s">
        <v>127</v>
      </c>
      <c r="C50463" s="10">
        <v>0.89007133007242001</v>
      </c>
      <c r="D50463" s="10">
        <v>0.92561329513413304</v>
      </c>
    </row>
    <row r="50464" spans="2:4">
      <c r="B50464" s="3" t="s">
        <v>128</v>
      </c>
      <c r="C50464" s="8">
        <v>0.85517936966512542</v>
      </c>
      <c r="D50464" s="8">
        <v>0.86221852689985734</v>
      </c>
    </row>
    <row r="50465" spans="2:4">
      <c r="B50465" s="3" t="s">
        <v>129</v>
      </c>
      <c r="C50465" s="10">
        <v>0.87080289486128104</v>
      </c>
      <c r="D50465" s="10">
        <v>0.93864230000663107</v>
      </c>
    </row>
    <row r="50466" spans="2:4">
      <c r="B50466" s="3" t="s">
        <v>130</v>
      </c>
      <c r="C50466" s="8">
        <v>0.87614489465700685</v>
      </c>
      <c r="D50466" s="8">
        <v>0.90105917454888973</v>
      </c>
    </row>
    <row r="50467" spans="2:4">
      <c r="B50467" s="3" t="s">
        <v>131</v>
      </c>
      <c r="C50467" s="10">
        <v>0.89594097248178572</v>
      </c>
      <c r="D50467" s="10">
        <v>0.91024877616091848</v>
      </c>
    </row>
    <row r="50468" spans="2:4">
      <c r="B50468" s="3" t="s">
        <v>132</v>
      </c>
      <c r="C50468" s="8">
        <v>0.90641718651739944</v>
      </c>
      <c r="D50468" s="8">
        <v>0.93802989591982755</v>
      </c>
    </row>
    <row r="50469" spans="2:4">
      <c r="B50469" s="3" t="s">
        <v>133</v>
      </c>
      <c r="C50469" s="10">
        <v>0.90702970716199316</v>
      </c>
      <c r="D50469" s="10">
        <v>0.94093412887405037</v>
      </c>
    </row>
    <row r="50470" spans="2:4">
      <c r="B50470" s="3" t="s">
        <v>134</v>
      </c>
      <c r="C50470" s="8">
        <v>0.91001768853241372</v>
      </c>
      <c r="D50470" s="8">
        <v>0.93477247247014528</v>
      </c>
    </row>
    <row r="50471" spans="2:4">
      <c r="B50471" s="3" t="s">
        <v>135</v>
      </c>
      <c r="C50471" s="10">
        <v>0.83809138043917675</v>
      </c>
      <c r="D50471" s="10">
        <v>0.93453286215510922</v>
      </c>
    </row>
    <row r="50472" spans="2:4">
      <c r="B50472" s="3" t="s">
        <v>136</v>
      </c>
      <c r="C50472" s="8">
        <v>0.75726099352481857</v>
      </c>
      <c r="D50472" s="8">
        <v>0.89967338276620523</v>
      </c>
    </row>
    <row r="50473" spans="2:4">
      <c r="B50473" s="3" t="s">
        <v>137</v>
      </c>
      <c r="C50473" s="10">
        <v>0.87716041945573342</v>
      </c>
      <c r="D50473" s="10">
        <v>0.90651519358842059</v>
      </c>
    </row>
    <row r="50474" spans="2:4">
      <c r="B50474" s="3" t="s">
        <v>138</v>
      </c>
      <c r="C50474" s="8">
        <v>0.90611203013420172</v>
      </c>
      <c r="D50474" s="8">
        <v>0.92248035500340586</v>
      </c>
    </row>
    <row r="50475" spans="2:4">
      <c r="B50475" s="3" t="s">
        <v>139</v>
      </c>
      <c r="C50475" s="10">
        <v>0.86762889739843452</v>
      </c>
      <c r="D50475" s="10">
        <v>0.9303491775725945</v>
      </c>
    </row>
    <row r="50476" spans="2:4">
      <c r="B50476" s="3" t="s">
        <v>140</v>
      </c>
      <c r="C50476" s="8">
        <v>0.83543834380500315</v>
      </c>
      <c r="D50476" s="8">
        <v>0.90023704923279668</v>
      </c>
    </row>
    <row r="50477" spans="2:4">
      <c r="B50477" s="3" t="s">
        <v>141</v>
      </c>
      <c r="C50477" s="10">
        <v>0.92416685730545256</v>
      </c>
      <c r="D50477" s="10">
        <v>0.94325211663125208</v>
      </c>
    </row>
    <row r="50478" spans="2:4">
      <c r="B50478" s="3" t="s">
        <v>142</v>
      </c>
      <c r="C50478" s="8">
        <v>0.89814584990873991</v>
      </c>
      <c r="D50478" s="8">
        <v>0.91646235188353409</v>
      </c>
    </row>
    <row r="50479" spans="2:4">
      <c r="B50479" s="3" t="s">
        <v>143</v>
      </c>
      <c r="C50479" s="10">
        <v>0.89259570813924305</v>
      </c>
      <c r="D50479" s="10">
        <v>0.94751328349240738</v>
      </c>
    </row>
    <row r="50480" spans="2:4">
      <c r="B50480" s="3" t="s">
        <v>144</v>
      </c>
      <c r="C50480" s="8">
        <v>0.89648111879378467</v>
      </c>
      <c r="D50480" s="8">
        <v>0.91899941044461475</v>
      </c>
    </row>
    <row r="50481" spans="2:4">
      <c r="B50481" s="3" t="s">
        <v>145</v>
      </c>
      <c r="C50481" s="10">
        <v>0.90155458110541786</v>
      </c>
      <c r="D50481" s="10">
        <v>0.9318185488703965</v>
      </c>
    </row>
    <row r="50482" spans="2:4">
      <c r="B50482" s="3" t="s">
        <v>146</v>
      </c>
      <c r="C50482" s="8">
        <v>0.9049240957518</v>
      </c>
      <c r="D50482" s="8">
        <v>0.90197426445985007</v>
      </c>
    </row>
    <row r="50483" spans="2:4">
      <c r="B50483" s="3" t="s">
        <v>147</v>
      </c>
      <c r="C50483" s="10">
        <v>0.85210744664815152</v>
      </c>
      <c r="D50483" s="10">
        <v>0.8863594300372819</v>
      </c>
    </row>
    <row r="50484" spans="2:4">
      <c r="B50484" s="3" t="s">
        <v>148</v>
      </c>
      <c r="C50484" s="8">
        <v>0.89939720540778989</v>
      </c>
      <c r="D50484" s="8">
        <v>0.90291433253753417</v>
      </c>
    </row>
    <row r="50485" spans="2:4">
      <c r="B50485" s="3" t="s">
        <v>149</v>
      </c>
      <c r="C50485" s="10">
        <v>0.88583748213976843</v>
      </c>
      <c r="D50485" s="10">
        <v>0.8979402933340338</v>
      </c>
    </row>
    <row r="50486" spans="2:4">
      <c r="B50486" s="3" t="s">
        <v>150</v>
      </c>
      <c r="C50486" s="8">
        <v>0.94254177310938003</v>
      </c>
      <c r="D50486" s="8">
        <v>0.95128974828426671</v>
      </c>
    </row>
    <row r="50487" spans="2:4">
      <c r="B50487" s="3" t="s">
        <v>151</v>
      </c>
      <c r="C50487" s="10">
        <v>0.90785520023881305</v>
      </c>
      <c r="D50487" s="10">
        <v>0.95037530776285117</v>
      </c>
    </row>
    <row r="50488" spans="2:4">
      <c r="B50488" s="3" t="s">
        <v>152</v>
      </c>
      <c r="C50488" s="8">
        <v>0.90607560622390904</v>
      </c>
      <c r="D50488" s="8">
        <v>0.94686479142857105</v>
      </c>
    </row>
    <row r="50489" spans="2:4">
      <c r="B50489" s="3" t="s">
        <v>153</v>
      </c>
      <c r="C50489" s="10">
        <v>0.92502817333700105</v>
      </c>
      <c r="D50489" s="10">
        <v>0.94115406828948645</v>
      </c>
    </row>
    <row r="50490" spans="2:4">
      <c r="B50490" s="3" t="s">
        <v>154</v>
      </c>
      <c r="C50490" s="8">
        <v>0.85045723572444576</v>
      </c>
      <c r="D50490" s="8">
        <v>0.89519071050268717</v>
      </c>
    </row>
    <row r="50491" spans="2:4">
      <c r="B50491" s="3" t="s">
        <v>155</v>
      </c>
      <c r="C50491" s="10">
        <v>0.87514000734585062</v>
      </c>
      <c r="D50491" s="10">
        <v>0.87805665030218794</v>
      </c>
    </row>
    <row r="50492" spans="2:4">
      <c r="B50492" s="3" t="s">
        <v>156</v>
      </c>
      <c r="C50492" s="8">
        <v>0.91517806600388096</v>
      </c>
      <c r="D50492" s="8">
        <v>0.94073886080887903</v>
      </c>
    </row>
    <row r="50493" spans="2:4">
      <c r="B50493" s="3" t="s">
        <v>157</v>
      </c>
      <c r="C50493" s="10">
        <v>0.87448512022568103</v>
      </c>
      <c r="D50493" s="10">
        <v>0.91372358467748183</v>
      </c>
    </row>
    <row r="50494" spans="2:4">
      <c r="B50494" s="3" t="s">
        <v>158</v>
      </c>
      <c r="C50494" s="8">
        <v>0.90238204144194967</v>
      </c>
      <c r="D50494" s="8">
        <v>0.92561950269782756</v>
      </c>
    </row>
    <row r="50495" spans="2:4">
      <c r="B50495" s="3" t="s">
        <v>159</v>
      </c>
      <c r="C50495" s="10">
        <v>0.93306854551831386</v>
      </c>
      <c r="D50495" s="10">
        <v>0.94886015645576094</v>
      </c>
    </row>
    <row r="50496" spans="2:4">
      <c r="B50496" s="3" t="s">
        <v>160</v>
      </c>
      <c r="C50496" s="8">
        <v>0.88591800286384237</v>
      </c>
      <c r="D50496" s="8">
        <v>0.94547007530435923</v>
      </c>
    </row>
    <row r="50497" spans="2:4">
      <c r="B50497" s="3" t="s">
        <v>161</v>
      </c>
      <c r="C50497" s="10">
        <v>0.91341130222093414</v>
      </c>
      <c r="D50497" s="10">
        <v>0.94693337239238562</v>
      </c>
    </row>
    <row r="50498" spans="2:4">
      <c r="B50498" s="3" t="s">
        <v>162</v>
      </c>
      <c r="C50498" s="8">
        <v>0.86352221689269915</v>
      </c>
      <c r="D50498" s="8">
        <v>0.91200862417775941</v>
      </c>
    </row>
    <row r="50499" spans="2:4">
      <c r="B50499" s="3" t="s">
        <v>163</v>
      </c>
      <c r="C50499" s="10">
        <v>0.87116856872938331</v>
      </c>
      <c r="D50499" s="10">
        <v>0.88390681624631173</v>
      </c>
    </row>
    <row r="50500" spans="2:4">
      <c r="B50500" s="3" t="s">
        <v>164</v>
      </c>
      <c r="C50500" s="8">
        <v>0.89547307106405627</v>
      </c>
      <c r="D50500" s="8">
        <v>0.93079040476649111</v>
      </c>
    </row>
    <row r="50501" spans="2:4">
      <c r="B50501" s="3" t="s">
        <v>165</v>
      </c>
      <c r="C50501" s="10">
        <v>0.89652121917513894</v>
      </c>
      <c r="D50501" s="10">
        <v>0.93210052361588092</v>
      </c>
    </row>
    <row r="50502" spans="2:4">
      <c r="B50502" s="3" t="s">
        <v>166</v>
      </c>
      <c r="C50502" s="8">
        <v>0.8951592998330431</v>
      </c>
      <c r="D50502" s="8">
        <v>0.93630241408812098</v>
      </c>
    </row>
    <row r="50503" spans="2:4">
      <c r="B50503" s="3" t="s">
        <v>167</v>
      </c>
      <c r="C50503" s="10">
        <v>0.91547611008722729</v>
      </c>
      <c r="D50503" s="10">
        <v>0.9311352249477578</v>
      </c>
    </row>
    <row r="50504" spans="2:4">
      <c r="B50504" s="3" t="s">
        <v>168</v>
      </c>
      <c r="C50504" s="8">
        <v>0.89536201359211975</v>
      </c>
      <c r="D50504" s="8">
        <v>0.91463389005547957</v>
      </c>
    </row>
    <row r="50505" spans="2:4">
      <c r="B50505" s="3" t="s">
        <v>169</v>
      </c>
      <c r="C50505" s="10">
        <v>0.90669675263216321</v>
      </c>
      <c r="D50505" s="10">
        <v>0.93723133769108546</v>
      </c>
    </row>
    <row r="50506" spans="2:4">
      <c r="B50506" s="3" t="s">
        <v>170</v>
      </c>
      <c r="C50506" s="8">
        <v>0.86157561083788314</v>
      </c>
      <c r="D50506" s="8">
        <v>0.91737743303021402</v>
      </c>
    </row>
    <row r="50507" spans="2:4">
      <c r="B50507" s="3" t="s">
        <v>171</v>
      </c>
      <c r="C50507" s="10">
        <v>0.91224761653701603</v>
      </c>
      <c r="D50507" s="10">
        <v>0.9404574681374519</v>
      </c>
    </row>
    <row r="50508" spans="2:4">
      <c r="B50508" s="3" t="s">
        <v>172</v>
      </c>
      <c r="C50508" s="8">
        <v>0.89478562475311685</v>
      </c>
      <c r="D50508" s="8">
        <v>0.94528958976373234</v>
      </c>
    </row>
    <row r="50509" spans="2:4">
      <c r="B50509" s="3" t="s">
        <v>173</v>
      </c>
      <c r="C50509" s="10">
        <v>0.89175088648813261</v>
      </c>
      <c r="D50509" s="10">
        <v>0.94720287767720146</v>
      </c>
    </row>
    <row r="50510" spans="2:4">
      <c r="B50510" s="3" t="s">
        <v>174</v>
      </c>
      <c r="C50510" s="8">
        <v>0.89884862458533488</v>
      </c>
      <c r="D50510" s="8">
        <v>0.9429412841152065</v>
      </c>
    </row>
    <row r="50511" spans="2:4">
      <c r="B50511" s="3" t="s">
        <v>175</v>
      </c>
      <c r="C50511" s="10">
        <v>0.90273647124982415</v>
      </c>
      <c r="D50511" s="10">
        <v>0.93812322013894933</v>
      </c>
    </row>
    <row r="50512" spans="2:4">
      <c r="B50512" s="3" t="s">
        <v>176</v>
      </c>
      <c r="C50512" s="8">
        <v>0.91947745545997384</v>
      </c>
      <c r="D50512" s="8">
        <v>0.94790043692002157</v>
      </c>
    </row>
    <row r="50513" spans="2:4">
      <c r="B50513" s="3" t="s">
        <v>177</v>
      </c>
      <c r="C50513" s="10">
        <v>0.87194299002968489</v>
      </c>
      <c r="D50513" s="10">
        <v>0.90974707135202459</v>
      </c>
    </row>
    <row r="50514" spans="2:4">
      <c r="B50514" s="3" t="s">
        <v>178</v>
      </c>
      <c r="C50514" s="8">
        <v>0.88222035864160553</v>
      </c>
      <c r="D50514" s="8">
        <v>0.86296186076118786</v>
      </c>
    </row>
    <row r="50515" spans="2:4">
      <c r="B50515" s="3" t="s">
        <v>179</v>
      </c>
      <c r="C50515" s="10">
        <v>0.83087273607950662</v>
      </c>
      <c r="D50515" s="10">
        <v>0.94077203024669076</v>
      </c>
    </row>
    <row r="50516" spans="2:4">
      <c r="B50516" s="3" t="s">
        <v>180</v>
      </c>
      <c r="C50516" s="8">
        <v>0.89823264557379778</v>
      </c>
      <c r="D50516" s="8">
        <v>0.90255011401454799</v>
      </c>
    </row>
    <row r="50517" spans="2:4">
      <c r="B50517" s="3" t="s">
        <v>181</v>
      </c>
      <c r="C50517" s="10">
        <v>0.86961153116767864</v>
      </c>
      <c r="D50517" s="10">
        <v>0.92852013647546583</v>
      </c>
    </row>
    <row r="50518" spans="2:4">
      <c r="B50518" s="3" t="s">
        <v>182</v>
      </c>
      <c r="C50518" s="8">
        <v>0.86253631064008085</v>
      </c>
      <c r="D50518" s="8">
        <v>0.92794751696715194</v>
      </c>
    </row>
    <row r="50519" spans="2:4">
      <c r="B50519" s="3" t="s">
        <v>183</v>
      </c>
      <c r="C50519" s="10">
        <v>0.88625874202186361</v>
      </c>
      <c r="D50519" s="10">
        <v>0.92328517639173624</v>
      </c>
    </row>
    <row r="50520" spans="2:4">
      <c r="B50520" s="3" t="s">
        <v>184</v>
      </c>
      <c r="C50520" s="8">
        <v>0.87448283148878381</v>
      </c>
      <c r="D50520" s="8">
        <v>0.90964332569693718</v>
      </c>
    </row>
    <row r="50521" spans="2:4">
      <c r="B50521" s="3" t="s">
        <v>185</v>
      </c>
      <c r="C50521" s="10">
        <v>0.89625600147417295</v>
      </c>
      <c r="D50521" s="10">
        <v>0.93590235893380591</v>
      </c>
    </row>
    <row r="50522" spans="2:4">
      <c r="B50522" s="3" t="s">
        <v>186</v>
      </c>
      <c r="C50522" s="8">
        <v>0.89512180877822567</v>
      </c>
      <c r="D50522" s="8">
        <v>0.94302258611831669</v>
      </c>
    </row>
    <row r="50523" spans="2:4">
      <c r="B50523" s="3" t="s">
        <v>187</v>
      </c>
      <c r="C50523" s="10">
        <v>0.89562013663574658</v>
      </c>
      <c r="D50523" s="10">
        <v>0.9419159015103773</v>
      </c>
    </row>
    <row r="50524" spans="2:4">
      <c r="B50524" s="3" t="s">
        <v>188</v>
      </c>
      <c r="C50524" s="8">
        <v>0.86999844133781323</v>
      </c>
      <c r="D50524" s="8">
        <v>0.91572990180236069</v>
      </c>
    </row>
    <row r="50525" spans="2:4">
      <c r="B50525" s="3" t="s">
        <v>189</v>
      </c>
      <c r="C50525" s="10">
        <v>0.88596052405566972</v>
      </c>
      <c r="D50525" s="10">
        <v>0.93786415232359444</v>
      </c>
    </row>
    <row r="50526" spans="2:4">
      <c r="B50526" s="3" t="s">
        <v>190</v>
      </c>
      <c r="C50526" s="8">
        <v>0.72731079950880295</v>
      </c>
      <c r="D50526" s="8">
        <v>0.8970672663750221</v>
      </c>
    </row>
    <row r="50527" spans="2:4">
      <c r="B50527" s="3" t="s">
        <v>191</v>
      </c>
      <c r="C50527" s="10">
        <v>0.90917870241052301</v>
      </c>
      <c r="D50527" s="10">
        <v>0.94575844812650434</v>
      </c>
    </row>
    <row r="50528" spans="2:4">
      <c r="B50528" s="3" t="s">
        <v>192</v>
      </c>
      <c r="C50528" s="8">
        <v>0.90146549217057037</v>
      </c>
      <c r="D50528" s="8">
        <v>0.9317784959244243</v>
      </c>
    </row>
    <row r="50529" spans="2:4">
      <c r="B50529" s="3" t="s">
        <v>193</v>
      </c>
      <c r="C50529" s="10">
        <v>0.90457499235493999</v>
      </c>
      <c r="D50529" s="10">
        <v>0.8961588051832946</v>
      </c>
    </row>
    <row r="50530" spans="2:4">
      <c r="B50530" s="3" t="s">
        <v>194</v>
      </c>
      <c r="C50530" s="8">
        <v>0.89283674459454077</v>
      </c>
      <c r="D50530" s="8">
        <v>0.94644589129850687</v>
      </c>
    </row>
    <row r="50531" spans="2:4">
      <c r="B50531" s="3" t="s">
        <v>195</v>
      </c>
      <c r="C50531" s="10">
        <v>0.84772503910166563</v>
      </c>
      <c r="D50531" s="10">
        <v>0.88864974572185496</v>
      </c>
    </row>
    <row r="50532" spans="2:4">
      <c r="B50532" s="3" t="s">
        <v>196</v>
      </c>
      <c r="C50532" s="8">
        <v>0.89093200427036356</v>
      </c>
      <c r="D50532" s="8">
        <v>0.94297810940398308</v>
      </c>
    </row>
    <row r="50533" spans="2:4">
      <c r="B50533" s="3" t="s">
        <v>197</v>
      </c>
      <c r="C50533" s="10">
        <v>0.89048786601984431</v>
      </c>
      <c r="D50533" s="10">
        <v>0.89660299451361292</v>
      </c>
    </row>
    <row r="50534" spans="2:4">
      <c r="B50534" s="3" t="s">
        <v>198</v>
      </c>
      <c r="C50534" s="8">
        <v>0.87070259277458495</v>
      </c>
      <c r="D50534" s="8">
        <v>0.93383267357852773</v>
      </c>
    </row>
    <row r="50535" spans="2:4">
      <c r="B50535" s="3" t="s">
        <v>199</v>
      </c>
      <c r="C50535" s="10">
        <v>0.88919639974008835</v>
      </c>
      <c r="D50535" s="10">
        <v>0.90772399499330336</v>
      </c>
    </row>
    <row r="50536" spans="2:4">
      <c r="B50536" s="3" t="s">
        <v>200</v>
      </c>
      <c r="C50536" s="8">
        <v>0.90740029984156567</v>
      </c>
      <c r="D50536" s="8">
        <v>0.92912751150863304</v>
      </c>
    </row>
    <row r="50537" spans="2:4">
      <c r="B50537" s="3" t="s">
        <v>201</v>
      </c>
      <c r="C50537" s="10">
        <v>0.89970737268797407</v>
      </c>
      <c r="D50537" s="10">
        <v>0.94595209760554877</v>
      </c>
    </row>
    <row r="50538" spans="2:4">
      <c r="B50538" s="3" t="s">
        <v>202</v>
      </c>
      <c r="C50538" s="8">
        <v>0.90274793577562118</v>
      </c>
      <c r="D50538" s="8">
        <v>0.94378555920983298</v>
      </c>
    </row>
    <row r="50539" spans="2:4">
      <c r="B50539" s="3" t="s">
        <v>203</v>
      </c>
      <c r="C50539" s="10">
        <v>0.88145749793073125</v>
      </c>
      <c r="D50539" s="10">
        <v>0.92066124344361255</v>
      </c>
    </row>
    <row r="50540" spans="2:4">
      <c r="B50540" s="3" t="s">
        <v>204</v>
      </c>
      <c r="C50540" s="8">
        <v>0.8910437672348861</v>
      </c>
      <c r="D50540" s="8">
        <v>0.89598062314547522</v>
      </c>
    </row>
    <row r="50541" spans="2:4">
      <c r="B50541" s="3" t="s">
        <v>205</v>
      </c>
      <c r="C50541" s="10">
        <v>0.88936586645526328</v>
      </c>
      <c r="D50541" s="10">
        <v>0.93391514763045169</v>
      </c>
    </row>
    <row r="50542" spans="2:4">
      <c r="B50542" s="3" t="s">
        <v>206</v>
      </c>
      <c r="C50542" s="8">
        <v>0.86755398936103978</v>
      </c>
      <c r="D50542" s="8">
        <v>0.92015962662869255</v>
      </c>
    </row>
    <row r="50543" spans="2:4">
      <c r="B50543" s="3" t="s">
        <v>207</v>
      </c>
      <c r="C50543" s="10">
        <v>0.89233037032342644</v>
      </c>
      <c r="D50543" s="10">
        <v>0.90187637418201649</v>
      </c>
    </row>
    <row r="50544" spans="2:4">
      <c r="B50544" s="3" t="s">
        <v>208</v>
      </c>
      <c r="C50544" s="8">
        <v>0.87475500272820095</v>
      </c>
      <c r="D50544" s="8">
        <v>0.91777105066242637</v>
      </c>
    </row>
    <row r="50545" spans="2:4">
      <c r="B50545" s="3" t="s">
        <v>209</v>
      </c>
      <c r="C50545" s="10">
        <v>0.87703514025367701</v>
      </c>
      <c r="D50545" s="10">
        <v>0.92152351267367838</v>
      </c>
    </row>
    <row r="50546" spans="2:4">
      <c r="B50546" s="3" t="s">
        <v>210</v>
      </c>
      <c r="C50546" s="8">
        <v>0.89208510734350865</v>
      </c>
      <c r="D50546" s="8">
        <v>0.9327949805594058</v>
      </c>
    </row>
    <row r="50547" spans="2:4">
      <c r="B50547" s="3" t="s">
        <v>211</v>
      </c>
      <c r="C50547" s="10">
        <v>0.89281301429056914</v>
      </c>
      <c r="D50547" s="10">
        <v>0.92463233054921068</v>
      </c>
    </row>
    <row r="50548" spans="2:4">
      <c r="B50548" s="3" t="s">
        <v>212</v>
      </c>
      <c r="C50548" s="8">
        <v>0.88010685589312254</v>
      </c>
      <c r="D50548" s="8">
        <v>0.93344327330716914</v>
      </c>
    </row>
    <row r="50549" spans="2:4">
      <c r="B50549" s="3" t="s">
        <v>213</v>
      </c>
      <c r="C50549" s="10">
        <v>0.88251835695089642</v>
      </c>
      <c r="D50549" s="10">
        <v>0.93471988123906802</v>
      </c>
    </row>
    <row r="50550" spans="2:4">
      <c r="B50550" s="3" t="s">
        <v>214</v>
      </c>
      <c r="C50550" s="8">
        <v>0.90520977375503764</v>
      </c>
      <c r="D50550" s="8">
        <v>0.9317046116628428</v>
      </c>
    </row>
    <row r="50551" spans="2:4">
      <c r="B50551" s="3" t="s">
        <v>215</v>
      </c>
      <c r="C50551" s="10">
        <v>0.85486750216117935</v>
      </c>
      <c r="D50551" s="10">
        <v>0.92402596432241346</v>
      </c>
    </row>
    <row r="50552" spans="2:4">
      <c r="B50552" s="3" t="s">
        <v>216</v>
      </c>
      <c r="C50552" s="8">
        <v>0.92273401378287478</v>
      </c>
      <c r="D50552" s="8">
        <v>0.94268027931669252</v>
      </c>
    </row>
    <row r="50553" spans="2:4">
      <c r="B50553" s="3" t="s">
        <v>217</v>
      </c>
      <c r="C50553" s="10">
        <v>0.89392448729366358</v>
      </c>
      <c r="D50553" s="10">
        <v>0.94950544877748166</v>
      </c>
    </row>
    <row r="50554" spans="2:4">
      <c r="B50554" s="3" t="s">
        <v>218</v>
      </c>
      <c r="C50554" s="8">
        <v>0.88371675580641684</v>
      </c>
      <c r="D50554" s="8">
        <v>0.90830228179993078</v>
      </c>
    </row>
    <row r="50555" spans="2:4">
      <c r="B50555" s="3" t="s">
        <v>219</v>
      </c>
      <c r="C50555" s="10">
        <v>0.8510909665080566</v>
      </c>
      <c r="D50555" s="10">
        <v>0.87182963854869977</v>
      </c>
    </row>
    <row r="50556" spans="2:4">
      <c r="B50556" s="3" t="s">
        <v>220</v>
      </c>
      <c r="C50556" s="8">
        <v>0.90171948076419017</v>
      </c>
      <c r="D50556" s="8">
        <v>0.93689617634811462</v>
      </c>
    </row>
    <row r="50557" spans="2:4">
      <c r="B50557" s="3" t="s">
        <v>221</v>
      </c>
      <c r="C50557" s="10">
        <v>0.88053484309354546</v>
      </c>
      <c r="D50557" s="10">
        <v>0.90967611850835739</v>
      </c>
    </row>
    <row r="50558" spans="2:4">
      <c r="B50558" s="3" t="s">
        <v>222</v>
      </c>
      <c r="C50558" s="8">
        <v>0.8585049194673362</v>
      </c>
      <c r="D50558" s="8">
        <v>0.86521369624794053</v>
      </c>
    </row>
    <row r="50559" spans="2:4">
      <c r="B50559" s="3" t="s">
        <v>223</v>
      </c>
      <c r="C50559" s="10">
        <v>0.8959059403080335</v>
      </c>
      <c r="D50559" s="10">
        <v>0.9420419866159121</v>
      </c>
    </row>
    <row r="50560" spans="2:4">
      <c r="B50560" s="3" t="s">
        <v>224</v>
      </c>
      <c r="C50560" s="8">
        <v>0.83664555984088107</v>
      </c>
      <c r="D50560" s="8">
        <v>0.90419338157582207</v>
      </c>
    </row>
    <row r="50561" spans="2:4">
      <c r="B50561" s="3" t="s">
        <v>225</v>
      </c>
      <c r="C50561" s="10">
        <v>0.9146097148771124</v>
      </c>
      <c r="D50561" s="10">
        <v>0.94937160880810889</v>
      </c>
    </row>
    <row r="50562" spans="2:4">
      <c r="B50562" s="3" t="s">
        <v>226</v>
      </c>
      <c r="C50562" s="8">
        <v>0.86208256443003795</v>
      </c>
      <c r="D50562" s="8">
        <v>0.8888133988669169</v>
      </c>
    </row>
    <row r="50563" spans="2:4">
      <c r="B50563" s="3" t="s">
        <v>227</v>
      </c>
      <c r="C50563" s="10">
        <v>0.85353484163169191</v>
      </c>
      <c r="D50563" s="10">
        <v>0.91709321889128192</v>
      </c>
    </row>
    <row r="50564" spans="2:4">
      <c r="B50564" s="3" t="s">
        <v>228</v>
      </c>
      <c r="C50564" s="8">
        <v>0.87211345724164691</v>
      </c>
      <c r="D50564" s="8">
        <v>0.92117933394582141</v>
      </c>
    </row>
    <row r="50565" spans="2:4">
      <c r="B50565" s="3" t="s">
        <v>229</v>
      </c>
      <c r="C50565" s="10">
        <v>0.88632448824650456</v>
      </c>
      <c r="D50565" s="10">
        <v>0.95101579286071503</v>
      </c>
    </row>
    <row r="50566" spans="2:4">
      <c r="B50566" s="3" t="s">
        <v>230</v>
      </c>
      <c r="C50566" s="8">
        <v>0.89231236745842812</v>
      </c>
      <c r="D50566" s="8">
        <v>0.90479412517446589</v>
      </c>
    </row>
    <row r="50567" spans="2:4">
      <c r="B50567" s="3" t="s">
        <v>231</v>
      </c>
      <c r="C50567" s="10">
        <v>0.89437786145420806</v>
      </c>
      <c r="D50567" s="10">
        <v>0.92767138615580902</v>
      </c>
    </row>
    <row r="50568" spans="2:4">
      <c r="B50568" s="3" t="s">
        <v>232</v>
      </c>
      <c r="C50568" s="8">
        <v>0.87968726651970908</v>
      </c>
      <c r="D50568" s="8">
        <v>0.95773442846423784</v>
      </c>
    </row>
    <row r="50569" spans="2:4">
      <c r="B50569" s="3" t="s">
        <v>233</v>
      </c>
      <c r="C50569" s="10">
        <v>0.89593945129777086</v>
      </c>
      <c r="D50569" s="10">
        <v>0.93355370725951359</v>
      </c>
    </row>
    <row r="50570" spans="2:4">
      <c r="B50570" s="3" t="s">
        <v>234</v>
      </c>
      <c r="C50570" s="8">
        <v>0.89226918707897296</v>
      </c>
      <c r="D50570" s="8">
        <v>0.94055270270247959</v>
      </c>
    </row>
    <row r="50571" spans="2:4">
      <c r="B50571" s="3" t="s">
        <v>235</v>
      </c>
      <c r="C50571" s="10">
        <v>0.88432745467022889</v>
      </c>
      <c r="D50571" s="10">
        <v>0.93796387409258697</v>
      </c>
    </row>
    <row r="50572" spans="2:4">
      <c r="B50572" s="3" t="s">
        <v>236</v>
      </c>
      <c r="C50572" s="8">
        <v>0.90009863039132121</v>
      </c>
      <c r="D50572" s="8">
        <v>0.93908677466073365</v>
      </c>
    </row>
    <row r="50573" spans="2:4">
      <c r="B50573" s="3" t="s">
        <v>237</v>
      </c>
      <c r="C50573" s="10">
        <v>0.85158411938371914</v>
      </c>
      <c r="D50573" s="10">
        <v>0.93777720581621604</v>
      </c>
    </row>
    <row r="50574" spans="2:4">
      <c r="B50574" s="3" t="s">
        <v>238</v>
      </c>
      <c r="C50574" s="8">
        <v>0.8766577216224819</v>
      </c>
      <c r="D50574" s="8">
        <v>0.9108669855051702</v>
      </c>
    </row>
    <row r="50575" spans="2:4">
      <c r="B50575" s="3" t="s">
        <v>239</v>
      </c>
      <c r="C50575" s="10">
        <v>0.89626291346482001</v>
      </c>
      <c r="D50575" s="10">
        <v>0.95470242435460606</v>
      </c>
    </row>
    <row r="50576" spans="2:4">
      <c r="B50576" s="3" t="s">
        <v>240</v>
      </c>
      <c r="C50576" s="8">
        <v>0.85328698449711315</v>
      </c>
      <c r="D50576" s="8">
        <v>0.83791890916398193</v>
      </c>
    </row>
    <row r="50577" spans="2:4">
      <c r="B50577" s="3" t="s">
        <v>241</v>
      </c>
      <c r="C50577" s="10">
        <v>0.89197060263291827</v>
      </c>
      <c r="D50577" s="10">
        <v>0.94085343956322776</v>
      </c>
    </row>
    <row r="50578" spans="2:4">
      <c r="B50578" s="3" t="s">
        <v>242</v>
      </c>
      <c r="C50578" s="8">
        <v>0.89760048588016816</v>
      </c>
      <c r="D50578" s="8">
        <v>0.93016252246383579</v>
      </c>
    </row>
    <row r="50579" spans="2:4">
      <c r="B50579" s="3" t="s">
        <v>243</v>
      </c>
      <c r="C50579" s="10">
        <v>0.89097824075108611</v>
      </c>
      <c r="D50579" s="10">
        <v>0.93488491505954774</v>
      </c>
    </row>
    <row r="50580" spans="2:4">
      <c r="B50580" s="3" t="s">
        <v>244</v>
      </c>
      <c r="C50580" s="8">
        <v>0.86498767103914009</v>
      </c>
      <c r="D50580" s="8">
        <v>0.91211550735116331</v>
      </c>
    </row>
    <row r="50581" spans="2:4">
      <c r="B50581" s="3" t="s">
        <v>245</v>
      </c>
      <c r="C50581" s="10">
        <v>0.86378186213491503</v>
      </c>
      <c r="D50581" s="10">
        <v>0.92196019927518524</v>
      </c>
    </row>
    <row r="50582" spans="2:4">
      <c r="B50582" s="3" t="s">
        <v>246</v>
      </c>
      <c r="C50582" s="8">
        <v>0.91664316383129341</v>
      </c>
      <c r="D50582" s="8">
        <v>0.95096688984633171</v>
      </c>
    </row>
    <row r="50583" spans="2:4">
      <c r="B50583" s="3" t="s">
        <v>247</v>
      </c>
      <c r="C50583" s="10">
        <v>0.91519735134227487</v>
      </c>
      <c r="D50583" s="10">
        <v>0.9600085767734855</v>
      </c>
    </row>
    <row r="50584" spans="2:4">
      <c r="B50584" s="3" t="s">
        <v>248</v>
      </c>
      <c r="C50584" s="8">
        <v>0.85977610922350522</v>
      </c>
      <c r="D50584" s="8">
        <v>0.92940519366495267</v>
      </c>
    </row>
    <row r="50585" spans="2:4">
      <c r="B50585" s="3" t="s">
        <v>249</v>
      </c>
      <c r="C50585" s="10">
        <v>0.86966716218210227</v>
      </c>
      <c r="D50585" s="10">
        <v>0.8825622897478691</v>
      </c>
    </row>
    <row r="50586" spans="2:4">
      <c r="B50586" s="3" t="s">
        <v>250</v>
      </c>
      <c r="C50586" s="8">
        <v>0.87750023133658495</v>
      </c>
      <c r="D50586" s="8">
        <v>0.90612884379628744</v>
      </c>
    </row>
    <row r="50587" spans="2:4">
      <c r="B50587" s="3" t="s">
        <v>251</v>
      </c>
      <c r="C50587" s="10">
        <v>0.90889295374255907</v>
      </c>
      <c r="D50587" s="10">
        <v>0.94398869694905307</v>
      </c>
    </row>
    <row r="50588" spans="2:4">
      <c r="B50588" s="3" t="s">
        <v>252</v>
      </c>
      <c r="C50588" s="8">
        <v>0.91102443501809161</v>
      </c>
      <c r="D50588" s="8">
        <v>0.95406030762129734</v>
      </c>
    </row>
    <row r="50589" spans="2:4">
      <c r="B50589" s="3" t="s">
        <v>253</v>
      </c>
      <c r="C50589" s="10">
        <v>0.87332768940715433</v>
      </c>
      <c r="D50589" s="10">
        <v>0.95054381509009478</v>
      </c>
    </row>
    <row r="50590" spans="2:4">
      <c r="B50590" s="3" t="s">
        <v>254</v>
      </c>
      <c r="C50590" s="8">
        <v>0.89475691891217002</v>
      </c>
      <c r="D50590" s="8">
        <v>0.94144826243092683</v>
      </c>
    </row>
    <row r="50591" spans="2:4">
      <c r="B50591" s="3" t="s">
        <v>255</v>
      </c>
      <c r="C50591" s="10">
        <v>0.89601753637474135</v>
      </c>
      <c r="D50591" s="10">
        <v>0.94717579597090384</v>
      </c>
    </row>
    <row r="50592" spans="2:4">
      <c r="B50592" s="3" t="s">
        <v>256</v>
      </c>
      <c r="C50592" s="8">
        <v>0.86329245064531746</v>
      </c>
      <c r="D50592" s="8">
        <v>0.91866943065803197</v>
      </c>
    </row>
    <row r="50593" spans="2:4">
      <c r="B50593" s="3" t="s">
        <v>257</v>
      </c>
      <c r="C50593" s="10">
        <v>0.91221751748165536</v>
      </c>
      <c r="D50593" s="10">
        <v>0.93970913068117035</v>
      </c>
    </row>
    <row r="50594" spans="2:4">
      <c r="B50594" s="3" t="s">
        <v>258</v>
      </c>
      <c r="C50594" s="8">
        <v>0.90369929227385515</v>
      </c>
      <c r="D50594" s="8">
        <v>0.92785865996757855</v>
      </c>
    </row>
    <row r="50595" spans="2:4">
      <c r="B50595" s="3" t="s">
        <v>259</v>
      </c>
      <c r="C50595" s="10">
        <v>0.90978728083051574</v>
      </c>
      <c r="D50595" s="10">
        <v>0.95057620470133986</v>
      </c>
    </row>
    <row r="50596" spans="2:4">
      <c r="B50596" s="3" t="s">
        <v>260</v>
      </c>
      <c r="C50596" s="8">
        <v>0.9146033336690198</v>
      </c>
      <c r="D50596" s="8">
        <v>0.95198529192959891</v>
      </c>
    </row>
    <row r="50597" spans="2:4">
      <c r="B50597" s="3" t="s">
        <v>261</v>
      </c>
      <c r="C50597" s="10">
        <v>0.89854705742247087</v>
      </c>
      <c r="D50597" s="10">
        <v>0.94404287355376459</v>
      </c>
    </row>
    <row r="50598" spans="2:4">
      <c r="B50598" s="3" t="s">
        <v>262</v>
      </c>
      <c r="C50598" s="8">
        <v>0.88639339042029608</v>
      </c>
      <c r="D50598" s="8">
        <v>0.92473744324125196</v>
      </c>
    </row>
    <row r="50599" spans="2:4">
      <c r="B50599" s="3" t="s">
        <v>263</v>
      </c>
      <c r="C50599" s="10">
        <v>0.91465155883414062</v>
      </c>
      <c r="D50599" s="10">
        <v>0.93927218470491125</v>
      </c>
    </row>
    <row r="50600" spans="2:4">
      <c r="B50600" s="3" t="s">
        <v>264</v>
      </c>
      <c r="C50600" s="8">
        <v>0.83331306594049215</v>
      </c>
      <c r="D50600" s="8">
        <v>0.88839640931032582</v>
      </c>
    </row>
    <row r="50601" spans="2:4">
      <c r="B50601" s="3" t="s">
        <v>265</v>
      </c>
      <c r="C50601" s="10">
        <v>0.89848451899346715</v>
      </c>
      <c r="D50601" s="10">
        <v>0.93630764936162247</v>
      </c>
    </row>
    <row r="50602" spans="2:4">
      <c r="B50602" s="3" t="s">
        <v>266</v>
      </c>
      <c r="C50602" s="8">
        <v>0.87406456657793785</v>
      </c>
      <c r="D50602" s="8">
        <v>0.86072598679254331</v>
      </c>
    </row>
    <row r="50603" spans="2:4">
      <c r="B50603" s="3" t="s">
        <v>267</v>
      </c>
      <c r="C50603" s="10">
        <v>0.86080187829779498</v>
      </c>
      <c r="D50603" s="10">
        <v>0.93402405206970351</v>
      </c>
    </row>
    <row r="50604" spans="2:4">
      <c r="B50604" s="3" t="s">
        <v>268</v>
      </c>
      <c r="C50604" s="8">
        <v>0.88487574667688662</v>
      </c>
      <c r="D50604" s="8">
        <v>0.9181493738914065</v>
      </c>
    </row>
    <row r="50605" spans="2:4">
      <c r="B50605" s="3" t="s">
        <v>269</v>
      </c>
      <c r="C50605" s="10">
        <v>0.87775515755633682</v>
      </c>
      <c r="D50605" s="10">
        <v>0.91160209067660036</v>
      </c>
    </row>
    <row r="50606" spans="2:4">
      <c r="B50606" s="3" t="s">
        <v>270</v>
      </c>
      <c r="C50606" s="8">
        <v>0.90634764500097276</v>
      </c>
      <c r="D50606" s="8">
        <v>0.91050588913191577</v>
      </c>
    </row>
    <row r="50607" spans="2:4">
      <c r="B50607" s="3" t="s">
        <v>271</v>
      </c>
      <c r="C50607" s="10">
        <v>0.87863303765622414</v>
      </c>
      <c r="D50607" s="10">
        <v>0.90502599428302377</v>
      </c>
    </row>
    <row r="50608" spans="2:4">
      <c r="B50608" s="3" t="s">
        <v>272</v>
      </c>
      <c r="C50608" s="8">
        <v>0.89707361451534839</v>
      </c>
      <c r="D50608" s="8">
        <v>0.92437251123726261</v>
      </c>
    </row>
    <row r="50609" spans="2:4">
      <c r="B50609" s="3" t="s">
        <v>273</v>
      </c>
      <c r="C50609" s="10">
        <v>0.90308953822571425</v>
      </c>
      <c r="D50609" s="10">
        <v>0.93600429342896285</v>
      </c>
    </row>
    <row r="50610" spans="2:4">
      <c r="B50610" s="3" t="s">
        <v>274</v>
      </c>
      <c r="C50610" s="8">
        <v>0.87107946596635033</v>
      </c>
      <c r="D50610" s="8">
        <v>0.93090790209681551</v>
      </c>
    </row>
    <row r="50611" spans="2:4">
      <c r="B50611" s="3" t="s">
        <v>275</v>
      </c>
      <c r="C50611" s="10">
        <v>0.87043877155356186</v>
      </c>
      <c r="D50611" s="10">
        <v>0.92087753262726169</v>
      </c>
    </row>
    <row r="50612" spans="2:4">
      <c r="B50612" s="3" t="s">
        <v>276</v>
      </c>
      <c r="C50612" s="8">
        <v>0.90514009605061174</v>
      </c>
      <c r="D50612" s="8">
        <v>0.93927132621610865</v>
      </c>
    </row>
    <row r="50613" spans="2:4">
      <c r="B50613" s="3" t="s">
        <v>277</v>
      </c>
      <c r="C50613" s="10">
        <v>0.90205852201485781</v>
      </c>
      <c r="D50613" s="10">
        <v>0.95813238339687457</v>
      </c>
    </row>
    <row r="50614" spans="2:4">
      <c r="B50614" s="3" t="s">
        <v>278</v>
      </c>
      <c r="C50614" s="8">
        <v>0.88625510481945236</v>
      </c>
      <c r="D50614" s="8">
        <v>0.94891069354742363</v>
      </c>
    </row>
    <row r="50615" spans="2:4">
      <c r="B50615" s="3" t="s">
        <v>279</v>
      </c>
      <c r="C50615" s="10">
        <v>0.8917965195385732</v>
      </c>
      <c r="D50615" s="10">
        <v>0.90708504884573538</v>
      </c>
    </row>
    <row r="50616" spans="2:4">
      <c r="B50616" s="3" t="s">
        <v>280</v>
      </c>
      <c r="C50616" s="8">
        <v>0.90785084987330067</v>
      </c>
      <c r="D50616" s="8">
        <v>0.95192577403063039</v>
      </c>
    </row>
    <row r="50617" spans="2:4">
      <c r="B50617" s="3" t="s">
        <v>281</v>
      </c>
      <c r="C50617" s="10">
        <v>0.86467890929670654</v>
      </c>
      <c r="D50617" s="10">
        <v>0.90105674353097831</v>
      </c>
    </row>
    <row r="50618" spans="2:4">
      <c r="B50618" s="3" t="s">
        <v>282</v>
      </c>
      <c r="C50618" s="8">
        <v>0.90475685083792379</v>
      </c>
      <c r="D50618" s="8">
        <v>0.92454192631046694</v>
      </c>
    </row>
    <row r="50619" spans="2:4">
      <c r="B50619" s="3" t="s">
        <v>283</v>
      </c>
      <c r="C50619" s="10">
        <v>0.88902216667404643</v>
      </c>
      <c r="D50619" s="10">
        <v>0.949666164011714</v>
      </c>
    </row>
    <row r="50620" spans="2:4">
      <c r="B50620" s="3" t="s">
        <v>284</v>
      </c>
      <c r="C50620" s="8">
        <v>0.93123086668521116</v>
      </c>
      <c r="D50620" s="8">
        <v>0.96134805044630078</v>
      </c>
    </row>
    <row r="50621" spans="2:4">
      <c r="B50621" s="3" t="s">
        <v>285</v>
      </c>
      <c r="C50621" s="10">
        <v>0.86478745254935774</v>
      </c>
      <c r="D50621" s="10">
        <v>0.90465827607910787</v>
      </c>
    </row>
    <row r="50622" spans="2:4">
      <c r="B50622" s="3" t="s">
        <v>286</v>
      </c>
      <c r="C50622" s="8">
        <v>0.88783702915195029</v>
      </c>
      <c r="D50622" s="8">
        <v>0.92429607112281043</v>
      </c>
    </row>
    <row r="50623" spans="2:4">
      <c r="B50623" s="3" t="s">
        <v>287</v>
      </c>
      <c r="C50623" s="10">
        <v>0.893528465502753</v>
      </c>
      <c r="D50623" s="10">
        <v>0.902491056755367</v>
      </c>
    </row>
    <row r="50624" spans="2:4">
      <c r="B50624" s="3" t="s">
        <v>288</v>
      </c>
      <c r="C50624" s="8">
        <v>0.88137618813833141</v>
      </c>
      <c r="D50624" s="8">
        <v>0.91713445537840566</v>
      </c>
    </row>
    <row r="50625" spans="2:4">
      <c r="B50625" s="3" t="s">
        <v>289</v>
      </c>
      <c r="C50625" s="10">
        <v>0.86545488445675856</v>
      </c>
      <c r="D50625" s="10">
        <v>0.93150161644478757</v>
      </c>
    </row>
    <row r="50626" spans="2:4">
      <c r="B50626" s="3" t="s">
        <v>290</v>
      </c>
      <c r="C50626" s="8">
        <v>0.92609486232430671</v>
      </c>
      <c r="D50626" s="8">
        <v>0.95852787747744894</v>
      </c>
    </row>
    <row r="50627" spans="2:4">
      <c r="B50627" s="3" t="s">
        <v>291</v>
      </c>
      <c r="C50627" s="10">
        <v>0.84671851543508103</v>
      </c>
      <c r="D50627" s="10">
        <v>0.92008218880031223</v>
      </c>
    </row>
    <row r="50628" spans="2:4">
      <c r="B50628" s="3" t="s">
        <v>292</v>
      </c>
      <c r="C50628" s="8">
        <v>0.89690123736472915</v>
      </c>
      <c r="D50628" s="8">
        <v>0.90697055527382253</v>
      </c>
    </row>
    <row r="50629" spans="2:4">
      <c r="B50629" s="3" t="s">
        <v>293</v>
      </c>
      <c r="C50629" s="10">
        <v>0.89736957893911173</v>
      </c>
      <c r="D50629" s="10">
        <v>0.93417526093446712</v>
      </c>
    </row>
    <row r="50630" spans="2:4">
      <c r="B50630" s="3" t="s">
        <v>294</v>
      </c>
      <c r="C50630" s="8">
        <v>0.88296750801772073</v>
      </c>
      <c r="D50630" s="8">
        <v>0.90531195158974087</v>
      </c>
    </row>
    <row r="50631" spans="2:4">
      <c r="B50631" s="3" t="s">
        <v>295</v>
      </c>
      <c r="C50631" s="10">
        <v>0.90510199458731311</v>
      </c>
      <c r="D50631" s="10">
        <v>0.92349653238066487</v>
      </c>
    </row>
    <row r="50632" spans="2:4">
      <c r="B50632" s="3" t="s">
        <v>296</v>
      </c>
      <c r="C50632" s="8">
        <v>0.86981083357975819</v>
      </c>
      <c r="D50632" s="8">
        <v>0.92756936771937959</v>
      </c>
    </row>
    <row r="50633" spans="2:4">
      <c r="B50633" s="3" t="s">
        <v>297</v>
      </c>
      <c r="C50633" s="10">
        <v>0.88269166278796973</v>
      </c>
      <c r="D50633" s="10">
        <v>0.92344115866549559</v>
      </c>
    </row>
    <row r="50634" spans="2:4">
      <c r="B50634" s="3" t="s">
        <v>298</v>
      </c>
      <c r="C50634" s="8">
        <v>0.88452291822887319</v>
      </c>
      <c r="D50634" s="8">
        <v>0.90481245139024424</v>
      </c>
    </row>
    <row r="50635" spans="2:4">
      <c r="B50635" s="3" t="s">
        <v>299</v>
      </c>
      <c r="C50635" s="10">
        <v>0.92291320893754358</v>
      </c>
      <c r="D50635" s="10">
        <v>0.94873578166024986</v>
      </c>
    </row>
    <row r="50636" spans="2:4">
      <c r="B50636" s="3" t="s">
        <v>300</v>
      </c>
      <c r="C50636" s="8">
        <v>0.86963734921767211</v>
      </c>
      <c r="D50636" s="8">
        <v>0.90583091926762016</v>
      </c>
    </row>
    <row r="50637" spans="2:4">
      <c r="B50637" s="3" t="s">
        <v>301</v>
      </c>
      <c r="C50637" s="10">
        <v>0.89629168554657845</v>
      </c>
      <c r="D50637" s="10">
        <v>0.92575752853114779</v>
      </c>
    </row>
    <row r="50638" spans="2:4">
      <c r="B50638" s="3" t="s">
        <v>302</v>
      </c>
      <c r="C50638" s="8">
        <v>0.88293204263284175</v>
      </c>
      <c r="D50638" s="8">
        <v>0.89922370560419973</v>
      </c>
    </row>
    <row r="50639" spans="2:4">
      <c r="B50639" s="3" t="s">
        <v>303</v>
      </c>
      <c r="C50639" s="10">
        <v>0.88658569496111628</v>
      </c>
      <c r="D50639" s="10">
        <v>0.91716638163673936</v>
      </c>
    </row>
    <row r="50640" spans="2:4">
      <c r="B50640" s="3" t="s">
        <v>304</v>
      </c>
      <c r="C50640" s="8">
        <v>0.90356122129043792</v>
      </c>
      <c r="D50640" s="8">
        <v>0.90043852812989045</v>
      </c>
    </row>
    <row r="50641" spans="2:4">
      <c r="B50641" s="3" t="s">
        <v>305</v>
      </c>
      <c r="C50641" s="10">
        <v>0.86882961431549832</v>
      </c>
      <c r="D50641" s="10">
        <v>0.89365496143321854</v>
      </c>
    </row>
    <row r="50642" spans="2:4">
      <c r="B50642" s="3" t="s">
        <v>306</v>
      </c>
      <c r="C50642" s="8">
        <v>0.90225013240149821</v>
      </c>
      <c r="D50642" s="8">
        <v>0.91124179289294915</v>
      </c>
    </row>
    <row r="50643" spans="2:4">
      <c r="B50643" s="3" t="s">
        <v>307</v>
      </c>
      <c r="C50643" s="10">
        <v>0.89667369361691684</v>
      </c>
      <c r="D50643" s="10">
        <v>0.94322301066036718</v>
      </c>
    </row>
    <row r="50644" spans="2:4">
      <c r="B50644" s="3" t="s">
        <v>308</v>
      </c>
      <c r="C50644" s="8">
        <v>0.88688891096428857</v>
      </c>
      <c r="D50644" s="8">
        <v>0.94552416061955058</v>
      </c>
    </row>
    <row r="50645" spans="2:4">
      <c r="B50645" s="3" t="s">
        <v>309</v>
      </c>
      <c r="C50645" s="10">
        <v>0.89076256271885956</v>
      </c>
      <c r="D50645" s="10">
        <v>0.92031307639081927</v>
      </c>
    </row>
    <row r="50646" spans="2:4">
      <c r="B50646" s="3" t="s">
        <v>310</v>
      </c>
      <c r="C50646" s="8">
        <v>0.8642058931367077</v>
      </c>
      <c r="D50646" s="8">
        <v>0.91409418297050438</v>
      </c>
    </row>
    <row r="50647" spans="2:4">
      <c r="B50647" s="3" t="s">
        <v>311</v>
      </c>
      <c r="C50647" s="10">
        <v>0.86427449069255702</v>
      </c>
      <c r="D50647" s="10">
        <v>0.91897181871846301</v>
      </c>
    </row>
    <row r="50648" spans="2:4">
      <c r="B50648" s="3" t="s">
        <v>312</v>
      </c>
      <c r="C50648" s="8">
        <v>0.87272624933035603</v>
      </c>
      <c r="D50648" s="8">
        <v>0.9389217547692067</v>
      </c>
    </row>
    <row r="50649" spans="2:4">
      <c r="B50649" s="3" t="s">
        <v>313</v>
      </c>
      <c r="C50649" s="10">
        <v>0.89294052371294952</v>
      </c>
      <c r="D50649" s="10">
        <v>0.92828044396736009</v>
      </c>
    </row>
    <row r="50650" spans="2:4">
      <c r="B50650" s="3" t="s">
        <v>314</v>
      </c>
      <c r="C50650" s="8">
        <v>0.90028995571113635</v>
      </c>
      <c r="D50650" s="8">
        <v>0.91471123733159487</v>
      </c>
    </row>
    <row r="50651" spans="2:4">
      <c r="B50651" s="3" t="s">
        <v>315</v>
      </c>
      <c r="C50651" s="10">
        <v>0.89401099260873085</v>
      </c>
      <c r="D50651" s="10">
        <v>0.92158873712351841</v>
      </c>
    </row>
    <row r="50652" spans="2:4">
      <c r="B50652" s="3" t="s">
        <v>316</v>
      </c>
      <c r="C50652" s="8">
        <v>0.87754756218434959</v>
      </c>
      <c r="D50652" s="8">
        <v>0.94445205606884131</v>
      </c>
    </row>
    <row r="50653" spans="2:4">
      <c r="B50653" s="3" t="s">
        <v>317</v>
      </c>
      <c r="C50653" s="10">
        <v>0.8490395894777103</v>
      </c>
      <c r="D50653" s="10">
        <v>0.91667805582696826</v>
      </c>
    </row>
    <row r="50654" spans="2:4">
      <c r="B50654" s="3" t="s">
        <v>318</v>
      </c>
      <c r="C50654" s="8">
        <v>0.89422707283885505</v>
      </c>
      <c r="D50654" s="8">
        <v>0.88059788490225011</v>
      </c>
    </row>
    <row r="50655" spans="2:4">
      <c r="B50655" s="3" t="s">
        <v>319</v>
      </c>
      <c r="C50655" s="10">
        <v>0.88347144807488154</v>
      </c>
      <c r="D50655" s="10">
        <v>0.90165498069875749</v>
      </c>
    </row>
    <row r="50656" spans="2:4">
      <c r="B50656" s="3" t="s">
        <v>320</v>
      </c>
      <c r="C50656" s="8">
        <v>0.88628623576256582</v>
      </c>
      <c r="D50656" s="8">
        <v>0.86242530373748072</v>
      </c>
    </row>
    <row r="50657" spans="2:4">
      <c r="B50657" s="3" t="s">
        <v>321</v>
      </c>
      <c r="C50657" s="10">
        <v>0.90139367509343216</v>
      </c>
      <c r="D50657" s="10">
        <v>0.92432131871472378</v>
      </c>
    </row>
    <row r="50658" spans="2:4">
      <c r="B50658" s="3" t="s">
        <v>322</v>
      </c>
      <c r="C50658" s="8">
        <v>0.82643039657882289</v>
      </c>
      <c r="D50658" s="8">
        <v>0.89759149380191305</v>
      </c>
    </row>
    <row r="50659" spans="2:4">
      <c r="B50659" s="3" t="s">
        <v>323</v>
      </c>
      <c r="C50659" s="10">
        <v>0.90335002027658151</v>
      </c>
      <c r="D50659" s="10">
        <v>0.91927775672857548</v>
      </c>
    </row>
    <row r="50660" spans="2:4">
      <c r="B50660" s="3" t="s">
        <v>324</v>
      </c>
      <c r="C50660" s="8">
        <v>0.90581785630232992</v>
      </c>
      <c r="D50660" s="8">
        <v>0.91023230495404606</v>
      </c>
    </row>
    <row r="50661" spans="2:4">
      <c r="B50661" s="3" t="s">
        <v>325</v>
      </c>
      <c r="C50661" s="10">
        <v>0.91886199292985904</v>
      </c>
      <c r="D50661" s="10">
        <v>0.95279908197637331</v>
      </c>
    </row>
    <row r="50662" spans="2:4">
      <c r="B50662" s="3" t="s">
        <v>326</v>
      </c>
      <c r="C50662" s="8">
        <v>0.90652092916000082</v>
      </c>
      <c r="D50662" s="8">
        <v>0.93342662967713508</v>
      </c>
    </row>
    <row r="50663" spans="2:4">
      <c r="B50663" s="3" t="s">
        <v>327</v>
      </c>
      <c r="C50663" s="10">
        <v>0.8825876756679073</v>
      </c>
      <c r="D50663" s="10">
        <v>0.9243220195254549</v>
      </c>
    </row>
    <row r="50664" spans="2:4">
      <c r="B50664" s="3" t="s">
        <v>328</v>
      </c>
      <c r="C50664" s="8">
        <v>0.86950387072882063</v>
      </c>
      <c r="D50664" s="8">
        <v>0.88270479324512241</v>
      </c>
    </row>
    <row r="50665" spans="2:4">
      <c r="B50665" s="3" t="s">
        <v>329</v>
      </c>
      <c r="C50665" s="10">
        <v>0.87775716533444403</v>
      </c>
      <c r="D50665" s="10">
        <v>0.87854600278147732</v>
      </c>
    </row>
    <row r="50666" spans="2:4">
      <c r="B50666" s="3" t="s">
        <v>330</v>
      </c>
      <c r="C50666" s="8">
        <v>0.90315377770078431</v>
      </c>
      <c r="D50666" s="8">
        <v>0.84821837794643284</v>
      </c>
    </row>
    <row r="50667" spans="2:4">
      <c r="B50667" s="3" t="s">
        <v>331</v>
      </c>
      <c r="C50667" s="10">
        <v>0.88332023707875396</v>
      </c>
      <c r="D50667" s="10">
        <v>0.94199309437523293</v>
      </c>
    </row>
    <row r="50668" spans="2:4">
      <c r="B50668" s="3" t="s">
        <v>332</v>
      </c>
      <c r="C50668" s="8">
        <v>0.8313393817141016</v>
      </c>
      <c r="D50668" s="8">
        <v>0.90117980058138991</v>
      </c>
    </row>
    <row r="50669" spans="2:4">
      <c r="B50669" s="3" t="s">
        <v>333</v>
      </c>
      <c r="C50669" s="10">
        <v>0.87253357268164833</v>
      </c>
      <c r="D50669" s="10">
        <v>0.93265240610898847</v>
      </c>
    </row>
    <row r="50670" spans="2:4">
      <c r="B50670" s="3" t="s">
        <v>334</v>
      </c>
      <c r="C50670" s="8">
        <v>0.83629987417947682</v>
      </c>
      <c r="D50670" s="8">
        <v>0.88902813037460204</v>
      </c>
    </row>
    <row r="50671" spans="2:4">
      <c r="B50671" s="3" t="s">
        <v>335</v>
      </c>
      <c r="C50671" s="10">
        <v>0.89529690309956733</v>
      </c>
      <c r="D50671" s="10">
        <v>0.90958823089788188</v>
      </c>
    </row>
    <row r="50672" spans="2:4">
      <c r="B50672" s="3" t="s">
        <v>336</v>
      </c>
      <c r="C50672" s="8">
        <v>0.86836474809311803</v>
      </c>
      <c r="D50672" s="8">
        <v>0.88781424848023971</v>
      </c>
    </row>
    <row r="50673" spans="2:4">
      <c r="B50673" s="3" t="s">
        <v>337</v>
      </c>
      <c r="C50673" s="10">
        <v>0.90467549228974165</v>
      </c>
      <c r="D50673" s="10">
        <v>0.92740683703725202</v>
      </c>
    </row>
    <row r="50674" spans="2:4">
      <c r="B50674" s="3" t="s">
        <v>338</v>
      </c>
      <c r="C50674" s="8">
        <v>0.86761138775615076</v>
      </c>
      <c r="D50674" s="8">
        <v>0.92667964562750793</v>
      </c>
    </row>
    <row r="50675" spans="2:4">
      <c r="B50675" s="3" t="s">
        <v>339</v>
      </c>
      <c r="C50675" s="10">
        <v>0.91033668415201385</v>
      </c>
      <c r="D50675" s="10">
        <v>0.90638452070255759</v>
      </c>
    </row>
    <row r="50676" spans="2:4">
      <c r="B50676" s="3" t="s">
        <v>340</v>
      </c>
      <c r="C50676" s="8">
        <v>0.87078193132698012</v>
      </c>
      <c r="D50676" s="8">
        <v>0.92891817483225458</v>
      </c>
    </row>
    <row r="50677" spans="2:4">
      <c r="B50677" s="3" t="s">
        <v>341</v>
      </c>
      <c r="C50677" s="10">
        <v>0.88003672483254691</v>
      </c>
      <c r="D50677" s="10">
        <v>0.91699535774039054</v>
      </c>
    </row>
    <row r="50678" spans="2:4">
      <c r="B50678" s="3" t="s">
        <v>342</v>
      </c>
      <c r="C50678" s="8">
        <v>0.90610209572418676</v>
      </c>
      <c r="D50678" s="8">
        <v>0.90160342618192257</v>
      </c>
    </row>
    <row r="50679" spans="2:4">
      <c r="B50679" s="3" t="s">
        <v>343</v>
      </c>
      <c r="C50679" s="10">
        <v>0.89262926320383051</v>
      </c>
      <c r="D50679" s="10">
        <v>0.92720737705220646</v>
      </c>
    </row>
    <row r="50680" spans="2:4">
      <c r="B50680" s="3" t="s">
        <v>344</v>
      </c>
      <c r="C50680" s="8">
        <v>0.90425113007470148</v>
      </c>
      <c r="D50680" s="8">
        <v>0.92063568775866611</v>
      </c>
    </row>
    <row r="50681" spans="2:4">
      <c r="B50681" s="3" t="s">
        <v>345</v>
      </c>
      <c r="C50681" s="10">
        <v>0.9253726738823298</v>
      </c>
      <c r="D50681" s="10">
        <v>0.93981279657110883</v>
      </c>
    </row>
    <row r="50682" spans="2:4">
      <c r="B50682" s="3" t="s">
        <v>346</v>
      </c>
      <c r="C50682" s="8">
        <v>0.85937005421484192</v>
      </c>
      <c r="D50682" s="8">
        <v>0.87354834318876984</v>
      </c>
    </row>
    <row r="50683" spans="2:4">
      <c r="B50683" s="3" t="s">
        <v>347</v>
      </c>
      <c r="C50683" s="10">
        <v>0.87764258324285127</v>
      </c>
      <c r="D50683" s="10">
        <v>0.90653846856696196</v>
      </c>
    </row>
    <row r="50684" spans="2:4">
      <c r="B50684" s="3" t="s">
        <v>348</v>
      </c>
      <c r="C50684" s="8">
        <v>0.87456267152823053</v>
      </c>
      <c r="D50684" s="8">
        <v>0.8983063313293147</v>
      </c>
    </row>
    <row r="50685" spans="2:4">
      <c r="B50685" s="3" t="s">
        <v>349</v>
      </c>
      <c r="C50685" s="10">
        <v>0.90426344778277101</v>
      </c>
      <c r="D50685" s="10">
        <v>0.95528045661669891</v>
      </c>
    </row>
    <row r="50686" spans="2:4">
      <c r="B50686" s="3" t="s">
        <v>350</v>
      </c>
      <c r="C50686" s="8">
        <v>0.87302851426736627</v>
      </c>
      <c r="D50686" s="8">
        <v>0.92515480696885288</v>
      </c>
    </row>
    <row r="50687" spans="2:4">
      <c r="B50687" s="3" t="s">
        <v>351</v>
      </c>
      <c r="C50687" s="10">
        <v>0.88970213043309876</v>
      </c>
      <c r="D50687" s="10">
        <v>0.94498766210000207</v>
      </c>
    </row>
    <row r="50688" spans="2:4">
      <c r="B50688" s="3" t="s">
        <v>352</v>
      </c>
      <c r="C50688" s="8">
        <v>0.859293546679744</v>
      </c>
      <c r="D50688" s="8">
        <v>0.894800390102785</v>
      </c>
    </row>
    <row r="50689" spans="2:4">
      <c r="B50689" s="3" t="s">
        <v>353</v>
      </c>
      <c r="C50689" s="10">
        <v>0.92394159857358826</v>
      </c>
      <c r="D50689" s="10">
        <v>0.92344275865856484</v>
      </c>
    </row>
    <row r="50690" spans="2:4">
      <c r="B50690" s="3" t="s">
        <v>354</v>
      </c>
      <c r="C50690" s="8">
        <v>0.90541952108756252</v>
      </c>
      <c r="D50690" s="8">
        <v>0.92002731467866428</v>
      </c>
    </row>
    <row r="50691" spans="2:4">
      <c r="B50691" s="3" t="s">
        <v>355</v>
      </c>
      <c r="C50691" s="10">
        <v>0.87112599494554677</v>
      </c>
      <c r="D50691" s="10">
        <v>0.9033359460013054</v>
      </c>
    </row>
    <row r="50692" spans="2:4">
      <c r="B50692" s="3" t="s">
        <v>356</v>
      </c>
      <c r="C50692" s="8">
        <v>0.86504590725262898</v>
      </c>
      <c r="D50692" s="8">
        <v>0.91595867303705036</v>
      </c>
    </row>
    <row r="50693" spans="2:4">
      <c r="B50693" s="3" t="s">
        <v>357</v>
      </c>
      <c r="C50693" s="10">
        <v>0.85946690262352765</v>
      </c>
      <c r="D50693" s="10">
        <v>0.90140689699417753</v>
      </c>
    </row>
    <row r="50694" spans="2:4">
      <c r="B50694" s="3" t="s">
        <v>358</v>
      </c>
      <c r="C50694" s="8">
        <v>0.90641425155231936</v>
      </c>
      <c r="D50694" s="8">
        <v>0.93255397929434813</v>
      </c>
    </row>
    <row r="50695" spans="2:4">
      <c r="B50695" s="3" t="s">
        <v>359</v>
      </c>
      <c r="C50695" s="10">
        <v>0.92094646849881856</v>
      </c>
      <c r="D50695" s="10">
        <v>0.93546213774971665</v>
      </c>
    </row>
    <row r="50696" spans="2:4">
      <c r="B50696" s="3" t="s">
        <v>360</v>
      </c>
      <c r="C50696" s="8">
        <v>0.91743291615723643</v>
      </c>
      <c r="D50696" s="8">
        <v>0.94158757088711231</v>
      </c>
    </row>
    <row r="50697" spans="2:4">
      <c r="B50697" s="3" t="s">
        <v>361</v>
      </c>
      <c r="C50697" s="10">
        <v>0.88778373898700824</v>
      </c>
      <c r="D50697" s="10">
        <v>0.87124863369158889</v>
      </c>
    </row>
    <row r="50698" spans="2:4">
      <c r="B50698" s="3" t="s">
        <v>362</v>
      </c>
      <c r="C50698" s="8">
        <v>0.87794488083911237</v>
      </c>
      <c r="D50698" s="8">
        <v>0.9295290205958936</v>
      </c>
    </row>
    <row r="50699" spans="2:4">
      <c r="B50699" s="3" t="s">
        <v>363</v>
      </c>
      <c r="C50699" s="10">
        <v>0.91542963935793442</v>
      </c>
      <c r="D50699" s="10">
        <v>0.93953220647106661</v>
      </c>
    </row>
    <row r="50700" spans="2:4">
      <c r="B50700" s="3" t="s">
        <v>364</v>
      </c>
      <c r="C50700" s="8">
        <v>0.8899513738230419</v>
      </c>
      <c r="D50700" s="8">
        <v>0.92406898058657261</v>
      </c>
    </row>
    <row r="50701" spans="2:4">
      <c r="B50701" s="3" t="s">
        <v>365</v>
      </c>
      <c r="C50701" s="10">
        <v>0.9095411406375753</v>
      </c>
      <c r="D50701" s="10">
        <v>0.94028077142914435</v>
      </c>
    </row>
    <row r="50702" spans="2:4">
      <c r="B50702" s="3" t="s">
        <v>366</v>
      </c>
      <c r="C50702" s="8">
        <v>0.92249083859397807</v>
      </c>
      <c r="D50702" s="8">
        <v>0.93922360913951164</v>
      </c>
    </row>
    <row r="50703" spans="2:4">
      <c r="B50703" s="3" t="s">
        <v>367</v>
      </c>
      <c r="C50703" s="10">
        <v>0.90919409498004033</v>
      </c>
      <c r="D50703" s="10">
        <v>0.93542353417214152</v>
      </c>
    </row>
    <row r="50704" spans="2:4">
      <c r="B50704" s="3" t="s">
        <v>368</v>
      </c>
      <c r="C50704" s="8">
        <v>0.91003828731492509</v>
      </c>
      <c r="D50704" s="8">
        <v>0.93594191753878442</v>
      </c>
    </row>
    <row r="50705" spans="2:4">
      <c r="B50705" s="3" t="s">
        <v>369</v>
      </c>
      <c r="C50705" s="10">
        <v>0.91807045177281388</v>
      </c>
      <c r="D50705" s="10">
        <v>0.94336194127548634</v>
      </c>
    </row>
    <row r="50706" spans="2:4">
      <c r="B50706" s="3" t="s">
        <v>370</v>
      </c>
      <c r="C50706" s="8">
        <v>0.88641320859011763</v>
      </c>
      <c r="D50706" s="8">
        <v>0.95949250557680454</v>
      </c>
    </row>
    <row r="50707" spans="2:4">
      <c r="B50707" s="3" t="s">
        <v>371</v>
      </c>
      <c r="C50707" s="10">
        <v>0.90287571832934188</v>
      </c>
      <c r="D50707" s="10">
        <v>0.93038940976067164</v>
      </c>
    </row>
    <row r="50708" spans="2:4">
      <c r="B50708" s="3" t="s">
        <v>372</v>
      </c>
      <c r="C50708" s="8">
        <v>0.89421975232695083</v>
      </c>
      <c r="D50708" s="8">
        <v>0.92963601822800968</v>
      </c>
    </row>
    <row r="50709" spans="2:4">
      <c r="B50709" s="3" t="s">
        <v>373</v>
      </c>
      <c r="C50709" s="10">
        <v>0.88581369998825799</v>
      </c>
      <c r="D50709" s="10">
        <v>0.89542520426686001</v>
      </c>
    </row>
    <row r="50710" spans="2:4">
      <c r="B50710" s="3" t="s">
        <v>374</v>
      </c>
      <c r="C50710" s="8">
        <v>0.90791802200852945</v>
      </c>
      <c r="D50710" s="8">
        <v>0.92741030988433903</v>
      </c>
    </row>
    <row r="50711" spans="2:4">
      <c r="B50711" s="3" t="s">
        <v>375</v>
      </c>
      <c r="C50711" s="10">
        <v>0.87052905493549992</v>
      </c>
      <c r="D50711" s="10">
        <v>0.90611897920392115</v>
      </c>
    </row>
    <row r="50712" spans="2:4">
      <c r="B50712" s="3" t="s">
        <v>376</v>
      </c>
      <c r="C50712" s="8">
        <v>0.88688523848467216</v>
      </c>
      <c r="D50712" s="8">
        <v>0.89710282857036883</v>
      </c>
    </row>
    <row r="50713" spans="2:4">
      <c r="B50713" s="3" t="s">
        <v>377</v>
      </c>
      <c r="C50713" s="10">
        <v>0.87355471857749967</v>
      </c>
      <c r="D50713" s="10">
        <v>0.89232824143857781</v>
      </c>
    </row>
    <row r="50714" spans="2:4">
      <c r="B50714" s="3" t="s">
        <v>378</v>
      </c>
      <c r="C50714" s="8">
        <v>0.87343442264133786</v>
      </c>
      <c r="D50714" s="8">
        <v>0.88986451582747916</v>
      </c>
    </row>
    <row r="50715" spans="2:4">
      <c r="B50715" s="3" t="s">
        <v>379</v>
      </c>
      <c r="C50715" s="10">
        <v>0.85890308726525433</v>
      </c>
      <c r="D50715" s="10">
        <v>0.92945047988306684</v>
      </c>
    </row>
    <row r="50716" spans="2:4">
      <c r="B50716" s="3" t="s">
        <v>380</v>
      </c>
      <c r="C50716" s="8">
        <v>0.880347703558924</v>
      </c>
      <c r="D50716" s="8">
        <v>0.91169980428393049</v>
      </c>
    </row>
    <row r="50717" spans="2:4">
      <c r="B50717" s="3" t="s">
        <v>381</v>
      </c>
      <c r="C50717" s="10">
        <v>0.86311693619815477</v>
      </c>
      <c r="D50717" s="10">
        <v>0.88705741366204349</v>
      </c>
    </row>
    <row r="50718" spans="2:4">
      <c r="B50718" s="3" t="s">
        <v>382</v>
      </c>
      <c r="C50718" s="8">
        <v>0.9122988307195532</v>
      </c>
      <c r="D50718" s="8">
        <v>0.93391805127076577</v>
      </c>
    </row>
    <row r="50719" spans="2:4">
      <c r="B50719" s="3" t="s">
        <v>383</v>
      </c>
      <c r="C50719" s="10">
        <v>0.85231885528621565</v>
      </c>
      <c r="D50719" s="10">
        <v>0.91750499597261148</v>
      </c>
    </row>
    <row r="50720" spans="2:4">
      <c r="B50720" s="3" t="s">
        <v>384</v>
      </c>
      <c r="C50720" s="8">
        <v>0.89354034655916581</v>
      </c>
      <c r="D50720" s="8">
        <v>0.94074915280324123</v>
      </c>
    </row>
    <row r="50721" spans="2:4">
      <c r="B50721" s="3" t="s">
        <v>385</v>
      </c>
      <c r="C50721" s="10">
        <v>0.89978848769669373</v>
      </c>
      <c r="D50721" s="10">
        <v>0.91672965544099949</v>
      </c>
    </row>
    <row r="50722" spans="2:4">
      <c r="B50722" s="3" t="s">
        <v>386</v>
      </c>
      <c r="C50722" s="8">
        <v>0.83420943893783206</v>
      </c>
      <c r="D50722" s="8">
        <v>0.85159809310725043</v>
      </c>
    </row>
    <row r="50723" spans="2:4">
      <c r="B50723" s="3" t="s">
        <v>387</v>
      </c>
      <c r="C50723" s="10">
        <v>0.85685098280031324</v>
      </c>
      <c r="D50723" s="10">
        <v>0.91497441015534797</v>
      </c>
    </row>
    <row r="50724" spans="2:4">
      <c r="B50724" s="3" t="s">
        <v>388</v>
      </c>
      <c r="C50724" s="8">
        <v>0.82794868195790328</v>
      </c>
      <c r="D50724" s="8">
        <v>0.93475116189780849</v>
      </c>
    </row>
    <row r="50725" spans="2:4">
      <c r="B50725" s="3" t="s">
        <v>389</v>
      </c>
      <c r="C50725" s="10">
        <v>0.86911521560070204</v>
      </c>
      <c r="D50725" s="10">
        <v>0.92673909213655425</v>
      </c>
    </row>
    <row r="50726" spans="2:4">
      <c r="B50726" s="3" t="s">
        <v>390</v>
      </c>
      <c r="C50726" s="8">
        <v>0.90538383788445276</v>
      </c>
      <c r="D50726" s="8">
        <v>0.91047688618786748</v>
      </c>
    </row>
    <row r="50727" spans="2:4">
      <c r="B50727" s="3" t="s">
        <v>391</v>
      </c>
      <c r="C50727" s="10">
        <v>0.90549903952378719</v>
      </c>
      <c r="D50727" s="10">
        <v>0.92558548736195845</v>
      </c>
    </row>
    <row r="50728" spans="2:4">
      <c r="B50728" s="3" t="s">
        <v>392</v>
      </c>
      <c r="C50728" s="8">
        <v>0.86434594753389837</v>
      </c>
      <c r="D50728" s="8">
        <v>0.89422181661430644</v>
      </c>
    </row>
    <row r="50729" spans="2:4">
      <c r="B50729" s="3" t="s">
        <v>393</v>
      </c>
      <c r="C50729" s="10">
        <v>0.90640325361720697</v>
      </c>
      <c r="D50729" s="10">
        <v>0.89577631498024457</v>
      </c>
    </row>
    <row r="50730" spans="2:4">
      <c r="B50730" s="3" t="s">
        <v>394</v>
      </c>
      <c r="C50730" s="8">
        <v>0.88737894424501862</v>
      </c>
      <c r="D50730" s="8">
        <v>0.92624357895895326</v>
      </c>
    </row>
    <row r="50731" spans="2:4">
      <c r="B50731" s="3" t="s">
        <v>395</v>
      </c>
      <c r="C50731" s="10">
        <v>0.8530067450015294</v>
      </c>
      <c r="D50731" s="10">
        <v>0.90456439092337459</v>
      </c>
    </row>
    <row r="50732" spans="2:4">
      <c r="B50732" s="3" t="s">
        <v>396</v>
      </c>
      <c r="C50732" s="8">
        <v>0.87342138875022657</v>
      </c>
      <c r="D50732" s="8">
        <v>0.92829395334568532</v>
      </c>
    </row>
    <row r="50733" spans="2:4">
      <c r="B50733" s="3" t="s">
        <v>397</v>
      </c>
      <c r="C50733" s="10">
        <v>0.88682071903773407</v>
      </c>
      <c r="D50733" s="10">
        <v>0.90032320199929161</v>
      </c>
    </row>
    <row r="50734" spans="2:4">
      <c r="B50734" s="3" t="s">
        <v>398</v>
      </c>
      <c r="C50734" s="8">
        <v>0.89559396161889449</v>
      </c>
      <c r="D50734" s="8">
        <v>0.90381172806714449</v>
      </c>
    </row>
    <row r="50735" spans="2:4">
      <c r="B50735" s="3" t="s">
        <v>399</v>
      </c>
      <c r="C50735" s="10">
        <v>0.8985366770121801</v>
      </c>
      <c r="D50735" s="10">
        <v>0.9330327230749581</v>
      </c>
    </row>
    <row r="50736" spans="2:4">
      <c r="B50736" s="3" t="s">
        <v>400</v>
      </c>
      <c r="C50736" s="8">
        <v>0.87846211640566629</v>
      </c>
      <c r="D50736" s="8">
        <v>0.91029563732972829</v>
      </c>
    </row>
    <row r="50737" spans="2:4">
      <c r="B50737" s="3" t="s">
        <v>401</v>
      </c>
      <c r="C50737" s="10">
        <v>0.8577317698278677</v>
      </c>
      <c r="D50737" s="10">
        <v>0.90884978824791574</v>
      </c>
    </row>
    <row r="50738" spans="2:4">
      <c r="B50738" s="3" t="s">
        <v>402</v>
      </c>
      <c r="C50738" s="8">
        <v>0.92107065325777115</v>
      </c>
      <c r="D50738" s="8">
        <v>0.94735726034424383</v>
      </c>
    </row>
    <row r="50739" spans="2:4">
      <c r="B50739" s="3" t="s">
        <v>403</v>
      </c>
      <c r="C50739" s="10">
        <v>0.90079704771072933</v>
      </c>
      <c r="D50739" s="10">
        <v>0.8855631230415244</v>
      </c>
    </row>
    <row r="50740" spans="2:4">
      <c r="B50740" s="3" t="s">
        <v>404</v>
      </c>
      <c r="C50740" s="8">
        <v>0.8880941575950424</v>
      </c>
      <c r="D50740" s="8">
        <v>0.92924861904705958</v>
      </c>
    </row>
    <row r="50741" spans="2:4">
      <c r="B50741" s="3" t="s">
        <v>405</v>
      </c>
      <c r="C50741" s="10">
        <v>0.87099921729787877</v>
      </c>
      <c r="D50741" s="10">
        <v>0.91136883304550187</v>
      </c>
    </row>
    <row r="50742" spans="2:4">
      <c r="B50742" s="3" t="s">
        <v>406</v>
      </c>
      <c r="C50742" s="8">
        <v>0.85329754224698662</v>
      </c>
      <c r="D50742" s="8">
        <v>0.91102114354589248</v>
      </c>
    </row>
    <row r="50743" spans="2:4">
      <c r="B50743" s="3" t="s">
        <v>407</v>
      </c>
      <c r="C50743" s="10">
        <v>0.88697568703509833</v>
      </c>
      <c r="D50743" s="10">
        <v>0.87853179465258646</v>
      </c>
    </row>
    <row r="50744" spans="2:4">
      <c r="B50744" s="3" t="s">
        <v>408</v>
      </c>
      <c r="C50744" s="8">
        <v>0.88636176870527272</v>
      </c>
      <c r="D50744" s="8">
        <v>0.93555309251717067</v>
      </c>
    </row>
    <row r="50745" spans="2:4">
      <c r="B50745" s="3" t="s">
        <v>409</v>
      </c>
      <c r="C50745" s="10">
        <v>0.90110367058930674</v>
      </c>
      <c r="D50745" s="10">
        <v>0.89052315072122312</v>
      </c>
    </row>
    <row r="50746" spans="2:4">
      <c r="B50746" s="3" t="s">
        <v>410</v>
      </c>
      <c r="C50746" s="8">
        <v>0.92212273795933886</v>
      </c>
      <c r="D50746" s="8">
        <v>0.94579841131893017</v>
      </c>
    </row>
    <row r="50747" spans="2:4">
      <c r="B50747" s="3" t="s">
        <v>411</v>
      </c>
      <c r="C50747" s="10">
        <v>0.87400839223032423</v>
      </c>
      <c r="D50747" s="10">
        <v>0.9392474706878059</v>
      </c>
    </row>
    <row r="50748" spans="2:4">
      <c r="B50748" s="3" t="s">
        <v>412</v>
      </c>
      <c r="C50748" s="8">
        <v>0.87176222453714358</v>
      </c>
      <c r="D50748" s="8">
        <v>0.91652589636743953</v>
      </c>
    </row>
    <row r="50749" spans="2:4">
      <c r="B50749" s="3" t="s">
        <v>413</v>
      </c>
      <c r="C50749" s="10">
        <v>0.89782857560382379</v>
      </c>
      <c r="D50749" s="10">
        <v>0.90028563592538213</v>
      </c>
    </row>
    <row r="50750" spans="2:4">
      <c r="B50750" s="3" t="s">
        <v>414</v>
      </c>
      <c r="C50750" s="8">
        <v>0.9181747765976559</v>
      </c>
      <c r="D50750" s="8">
        <v>0.93624984409899559</v>
      </c>
    </row>
    <row r="50751" spans="2:4">
      <c r="B50751" s="3" t="s">
        <v>415</v>
      </c>
      <c r="C50751" s="10">
        <v>0.86344380064303772</v>
      </c>
      <c r="D50751" s="10">
        <v>0.9279244912985799</v>
      </c>
    </row>
    <row r="50752" spans="2:4">
      <c r="B50752" s="3" t="s">
        <v>416</v>
      </c>
      <c r="C50752" s="8">
        <v>0.90370866298569752</v>
      </c>
      <c r="D50752" s="8">
        <v>0.90676455762184394</v>
      </c>
    </row>
    <row r="50753" spans="2:4">
      <c r="B50753" s="3" t="s">
        <v>417</v>
      </c>
      <c r="C50753" s="10">
        <v>0.88487020858551235</v>
      </c>
      <c r="D50753" s="10">
        <v>0.92315806798915501</v>
      </c>
    </row>
    <row r="50754" spans="2:4">
      <c r="B50754" s="3" t="s">
        <v>418</v>
      </c>
      <c r="C50754" s="8">
        <v>0.887979035207904</v>
      </c>
      <c r="D50754" s="8">
        <v>0.91976196854882264</v>
      </c>
    </row>
    <row r="50755" spans="2:4">
      <c r="B50755" s="3" t="s">
        <v>419</v>
      </c>
      <c r="C50755" s="10">
        <v>0.87837723666895484</v>
      </c>
      <c r="D50755" s="10">
        <v>0.90394939291573428</v>
      </c>
    </row>
    <row r="50756" spans="2:4">
      <c r="B50756" s="3" t="s">
        <v>420</v>
      </c>
      <c r="C50756" s="8">
        <v>0.87341016440862618</v>
      </c>
      <c r="D50756" s="8">
        <v>0.86909991944066056</v>
      </c>
    </row>
    <row r="50757" spans="2:4">
      <c r="B50757" s="3" t="s">
        <v>421</v>
      </c>
      <c r="C50757" s="10">
        <v>0.90524816380472028</v>
      </c>
      <c r="D50757" s="10">
        <v>0.92540287305935465</v>
      </c>
    </row>
    <row r="50758" spans="2:4">
      <c r="B50758" s="3" t="s">
        <v>422</v>
      </c>
      <c r="C50758" s="8">
        <v>0.91336112027041616</v>
      </c>
      <c r="D50758" s="8">
        <v>0.9388811759497252</v>
      </c>
    </row>
    <row r="50759" spans="2:4">
      <c r="B50759" s="3" t="s">
        <v>423</v>
      </c>
      <c r="C50759" s="10">
        <v>0.86652986043611313</v>
      </c>
      <c r="D50759" s="10">
        <v>0.94484520499483204</v>
      </c>
    </row>
    <row r="50760" spans="2:4">
      <c r="B50760" s="3" t="s">
        <v>424</v>
      </c>
      <c r="C50760" s="8">
        <v>0.81100218096311716</v>
      </c>
      <c r="D50760" s="8">
        <v>0.86645370355169304</v>
      </c>
    </row>
    <row r="50761" spans="2:4">
      <c r="B50761" s="3" t="s">
        <v>425</v>
      </c>
      <c r="C50761" s="10">
        <v>0.88853720419439086</v>
      </c>
      <c r="D50761" s="10">
        <v>0.92514932094807201</v>
      </c>
    </row>
    <row r="50762" spans="2:4">
      <c r="B50762" s="3" t="s">
        <v>426</v>
      </c>
      <c r="C50762" s="8">
        <v>0.88027097558320866</v>
      </c>
      <c r="D50762" s="8">
        <v>0.91749571816573539</v>
      </c>
    </row>
    <row r="50763" spans="2:4">
      <c r="B50763" s="3" t="s">
        <v>427</v>
      </c>
      <c r="C50763" s="10">
        <v>0.86707749802327072</v>
      </c>
      <c r="D50763" s="10">
        <v>0.92038384256788797</v>
      </c>
    </row>
    <row r="50764" spans="2:4">
      <c r="B50764" s="3" t="s">
        <v>428</v>
      </c>
      <c r="C50764" s="8">
        <v>0.88946749199775854</v>
      </c>
      <c r="D50764" s="8">
        <v>0.93731564294491621</v>
      </c>
    </row>
    <row r="50765" spans="2:4">
      <c r="B50765" s="3" t="s">
        <v>429</v>
      </c>
      <c r="C50765" s="10">
        <v>0.89067309278700835</v>
      </c>
      <c r="D50765" s="10">
        <v>0.90827997162055896</v>
      </c>
    </row>
    <row r="50766" spans="2:4">
      <c r="B50766" s="3" t="s">
        <v>430</v>
      </c>
      <c r="C50766" s="8">
        <v>0.91589325462125959</v>
      </c>
      <c r="D50766" s="8">
        <v>0.95383378598583879</v>
      </c>
    </row>
    <row r="50767" spans="2:4">
      <c r="B50767" s="3" t="s">
        <v>431</v>
      </c>
      <c r="C50767" s="10">
        <v>0.88808467522626822</v>
      </c>
      <c r="D50767" s="10">
        <v>0.92515889824048936</v>
      </c>
    </row>
    <row r="50768" spans="2:4">
      <c r="B50768" s="3" t="s">
        <v>432</v>
      </c>
      <c r="C50768" s="8">
        <v>0.90064230642391963</v>
      </c>
      <c r="D50768" s="8">
        <v>0.95139204015757695</v>
      </c>
    </row>
    <row r="50769" spans="2:4">
      <c r="B50769" s="3" t="s">
        <v>433</v>
      </c>
      <c r="C50769" s="10">
        <v>0.91730490147105037</v>
      </c>
      <c r="D50769" s="10">
        <v>0.93100091148489295</v>
      </c>
    </row>
    <row r="50770" spans="2:4">
      <c r="B50770" s="3" t="s">
        <v>434</v>
      </c>
      <c r="C50770" s="8">
        <v>0.88875475428394224</v>
      </c>
      <c r="D50770" s="8">
        <v>0.90146670805490536</v>
      </c>
    </row>
    <row r="50771" spans="2:4">
      <c r="B50771" s="3" t="s">
        <v>435</v>
      </c>
      <c r="C50771" s="10">
        <v>0.88946922468135714</v>
      </c>
      <c r="D50771" s="10">
        <v>0.88757684664859948</v>
      </c>
    </row>
    <row r="50772" spans="2:4">
      <c r="B50772" s="3" t="s">
        <v>436</v>
      </c>
      <c r="C50772" s="8">
        <v>0.85351783890712229</v>
      </c>
      <c r="D50772" s="8">
        <v>0.9205462907836196</v>
      </c>
    </row>
    <row r="50773" spans="2:4">
      <c r="B50773" s="3" t="s">
        <v>437</v>
      </c>
      <c r="C50773" s="10">
        <v>0.87330815539999929</v>
      </c>
      <c r="D50773" s="10">
        <v>0.92101569431066765</v>
      </c>
    </row>
    <row r="50774" spans="2:4">
      <c r="B50774" s="3" t="s">
        <v>438</v>
      </c>
      <c r="C50774" s="8">
        <v>0.90929574733372909</v>
      </c>
      <c r="D50774" s="8">
        <v>0.95422279032162305</v>
      </c>
    </row>
    <row r="50775" spans="2:4">
      <c r="B50775" s="3" t="s">
        <v>439</v>
      </c>
      <c r="C50775" s="10">
        <v>0.90668942831293897</v>
      </c>
      <c r="D50775" s="10">
        <v>0.94540224056189559</v>
      </c>
    </row>
    <row r="50776" spans="2:4">
      <c r="B50776" s="3" t="s">
        <v>440</v>
      </c>
      <c r="C50776" s="8">
        <v>0.89279775917648552</v>
      </c>
      <c r="D50776" s="8">
        <v>0.90586289524348096</v>
      </c>
    </row>
    <row r="50777" spans="2:4">
      <c r="B50777" s="3" t="s">
        <v>441</v>
      </c>
      <c r="C50777" s="10">
        <v>0.91192311399480142</v>
      </c>
      <c r="D50777" s="10">
        <v>0.95831187759354031</v>
      </c>
    </row>
    <row r="50778" spans="2:4">
      <c r="B50778" s="3" t="s">
        <v>442</v>
      </c>
      <c r="C50778" s="8">
        <v>0.9093048447855584</v>
      </c>
      <c r="D50778" s="8">
        <v>0.94395496538264756</v>
      </c>
    </row>
    <row r="50779" spans="2:4">
      <c r="B50779" s="3" t="s">
        <v>443</v>
      </c>
      <c r="C50779" s="10">
        <v>0.90325046257614539</v>
      </c>
      <c r="D50779" s="10">
        <v>0.93861429801003105</v>
      </c>
    </row>
    <row r="50780" spans="2:4">
      <c r="B50780" s="3" t="s">
        <v>444</v>
      </c>
      <c r="C50780" s="8">
        <v>0.88566373237068641</v>
      </c>
      <c r="D50780" s="8">
        <v>0.89989553655856458</v>
      </c>
    </row>
    <row r="50781" spans="2:4">
      <c r="B50781" s="3" t="s">
        <v>445</v>
      </c>
      <c r="C50781" s="10">
        <v>0.8094527557897272</v>
      </c>
      <c r="D50781" s="10">
        <v>0.89876943168350043</v>
      </c>
    </row>
    <row r="50782" spans="2:4">
      <c r="B50782" s="3" t="s">
        <v>446</v>
      </c>
      <c r="C50782" s="8">
        <v>0.8323338986803126</v>
      </c>
      <c r="D50782" s="8">
        <v>0.93066667645098822</v>
      </c>
    </row>
    <row r="50783" spans="2:4">
      <c r="B50783" s="3" t="s">
        <v>447</v>
      </c>
      <c r="C50783" s="10">
        <v>0.86479085646096798</v>
      </c>
      <c r="D50783" s="10">
        <v>0.88415961207350868</v>
      </c>
    </row>
    <row r="50784" spans="2:4">
      <c r="B50784" s="3" t="s">
        <v>448</v>
      </c>
      <c r="C50784" s="8">
        <v>0.89676045132256021</v>
      </c>
      <c r="D50784" s="8">
        <v>0.94352165386149611</v>
      </c>
    </row>
    <row r="50785" spans="2:4">
      <c r="B50785" s="3" t="s">
        <v>449</v>
      </c>
      <c r="C50785" s="10">
        <v>0.89075938945303335</v>
      </c>
      <c r="D50785" s="10">
        <v>0.9290676547284149</v>
      </c>
    </row>
    <row r="50786" spans="2:4">
      <c r="B50786" s="3" t="s">
        <v>450</v>
      </c>
      <c r="C50786" s="8">
        <v>0.93364296848653316</v>
      </c>
      <c r="D50786" s="8">
        <v>0.94410385652893036</v>
      </c>
    </row>
    <row r="50787" spans="2:4">
      <c r="B50787" s="3" t="s">
        <v>451</v>
      </c>
      <c r="C50787" s="10">
        <v>0.89306907004018021</v>
      </c>
      <c r="D50787" s="10">
        <v>0.90870724313240436</v>
      </c>
    </row>
    <row r="50788" spans="2:4">
      <c r="B50788" s="3" t="s">
        <v>452</v>
      </c>
      <c r="C50788" s="8">
        <v>0.90067301407512435</v>
      </c>
      <c r="D50788" s="8">
        <v>0.9222223793510671</v>
      </c>
    </row>
    <row r="50789" spans="2:4">
      <c r="B50789" s="3" t="s">
        <v>453</v>
      </c>
      <c r="C50789" s="10">
        <v>0.88396323166492197</v>
      </c>
      <c r="D50789" s="10">
        <v>0.91586217001040304</v>
      </c>
    </row>
    <row r="50790" spans="2:4">
      <c r="B50790" s="3" t="s">
        <v>454</v>
      </c>
      <c r="C50790" s="8">
        <v>0.89629111212398216</v>
      </c>
      <c r="D50790" s="8">
        <v>0.91887523824355943</v>
      </c>
    </row>
    <row r="50791" spans="2:4">
      <c r="B50791" s="3" t="s">
        <v>455</v>
      </c>
      <c r="C50791" s="10">
        <v>0.87241852252141938</v>
      </c>
      <c r="D50791" s="10">
        <v>0.88646736887604827</v>
      </c>
    </row>
    <row r="50792" spans="2:4">
      <c r="B50792" s="3" t="s">
        <v>456</v>
      </c>
      <c r="C50792" s="8">
        <v>0.87472737359714825</v>
      </c>
      <c r="D50792" s="8">
        <v>0.90010470989586389</v>
      </c>
    </row>
    <row r="50793" spans="2:4">
      <c r="B50793" s="3" t="s">
        <v>457</v>
      </c>
      <c r="C50793" s="10">
        <v>0.85439526573011304</v>
      </c>
      <c r="D50793" s="10">
        <v>0.93381632836678574</v>
      </c>
    </row>
    <row r="50794" spans="2:4">
      <c r="B50794" s="3" t="s">
        <v>458</v>
      </c>
      <c r="C50794" s="8">
        <v>0.84908580483623852</v>
      </c>
      <c r="D50794" s="8">
        <v>0.90129785955712483</v>
      </c>
    </row>
    <row r="50795" spans="2:4">
      <c r="B50795" s="3" t="s">
        <v>459</v>
      </c>
      <c r="C50795" s="10">
        <v>0.89413760012292265</v>
      </c>
      <c r="D50795" s="10">
        <v>0.91923582848576824</v>
      </c>
    </row>
    <row r="50796" spans="2:4">
      <c r="B50796" s="3" t="s">
        <v>460</v>
      </c>
      <c r="C50796" s="8">
        <v>0.88220374107634503</v>
      </c>
      <c r="D50796" s="8">
        <v>0.91752482538848157</v>
      </c>
    </row>
    <row r="50797" spans="2:4">
      <c r="B50797" s="3" t="s">
        <v>461</v>
      </c>
      <c r="C50797" s="10">
        <v>0.90253401245497089</v>
      </c>
      <c r="D50797" s="10">
        <v>0.91860630107458618</v>
      </c>
    </row>
    <row r="50798" spans="2:4">
      <c r="B50798" s="3" t="s">
        <v>462</v>
      </c>
      <c r="C50798" s="8">
        <v>0.88043295503756236</v>
      </c>
      <c r="D50798" s="8">
        <v>0.92806076416464955</v>
      </c>
    </row>
    <row r="50799" spans="2:4">
      <c r="B50799" s="3" t="s">
        <v>463</v>
      </c>
      <c r="C50799" s="10">
        <v>0.87950263274801666</v>
      </c>
      <c r="D50799" s="10">
        <v>0.91603760683033331</v>
      </c>
    </row>
    <row r="50800" spans="2:4">
      <c r="B50800" s="3" t="s">
        <v>464</v>
      </c>
      <c r="C50800" s="8">
        <v>0.91296831301770298</v>
      </c>
      <c r="D50800" s="8">
        <v>0.94015676053445008</v>
      </c>
    </row>
    <row r="50801" spans="2:4">
      <c r="B50801" s="3" t="s">
        <v>465</v>
      </c>
      <c r="C50801" s="10">
        <v>0.87055441656642452</v>
      </c>
      <c r="D50801" s="10">
        <v>0.93035029222166066</v>
      </c>
    </row>
    <row r="50802" spans="2:4">
      <c r="B50802" s="3" t="s">
        <v>466</v>
      </c>
      <c r="C50802" s="8">
        <v>0.91591559581373116</v>
      </c>
      <c r="D50802" s="8">
        <v>0.94063148148714393</v>
      </c>
    </row>
    <row r="50803" spans="2:4">
      <c r="B50803" s="3" t="s">
        <v>467</v>
      </c>
      <c r="C50803" s="10">
        <v>0.88009879006434644</v>
      </c>
      <c r="D50803" s="10">
        <v>0.9257063196688583</v>
      </c>
    </row>
    <row r="50804" spans="2:4">
      <c r="B50804" s="3" t="s">
        <v>468</v>
      </c>
      <c r="C50804" s="8">
        <v>0.92207073660811412</v>
      </c>
      <c r="D50804" s="8">
        <v>0.92894261860538085</v>
      </c>
    </row>
    <row r="50805" spans="2:4">
      <c r="B50805" s="3" t="s">
        <v>469</v>
      </c>
      <c r="C50805" s="10">
        <v>0.89214457255921609</v>
      </c>
      <c r="D50805" s="10">
        <v>0.91685820405581486</v>
      </c>
    </row>
    <row r="50806" spans="2:4">
      <c r="B50806" s="3" t="s">
        <v>470</v>
      </c>
      <c r="C50806" s="8">
        <v>0.88120682536583972</v>
      </c>
      <c r="D50806" s="8">
        <v>0.91813414021831385</v>
      </c>
    </row>
    <row r="50807" spans="2:4">
      <c r="B50807" s="3" t="s">
        <v>471</v>
      </c>
      <c r="C50807" s="10">
        <v>0.87258370161920784</v>
      </c>
      <c r="D50807" s="10">
        <v>0.89596764708647292</v>
      </c>
    </row>
    <row r="50808" spans="2:4">
      <c r="B50808" s="3" t="s">
        <v>472</v>
      </c>
      <c r="C50808" s="8">
        <v>0.8514249449382939</v>
      </c>
      <c r="D50808" s="8">
        <v>0.92290892919649681</v>
      </c>
    </row>
    <row r="50809" spans="2:4">
      <c r="B50809" s="3" t="s">
        <v>473</v>
      </c>
      <c r="C50809" s="10">
        <v>0.90626645726126864</v>
      </c>
      <c r="D50809" s="10">
        <v>0.932350196760938</v>
      </c>
    </row>
    <row r="50810" spans="2:4">
      <c r="B50810" s="3" t="s">
        <v>474</v>
      </c>
      <c r="C50810" s="8">
        <v>0.88474904513451791</v>
      </c>
      <c r="D50810" s="8">
        <v>0.89921108739514222</v>
      </c>
    </row>
    <row r="50811" spans="2:4">
      <c r="B50811" s="3" t="s">
        <v>475</v>
      </c>
      <c r="C50811" s="10">
        <v>0.9150356393306196</v>
      </c>
      <c r="D50811" s="10">
        <v>0.9526140037364571</v>
      </c>
    </row>
    <row r="50812" spans="2:4">
      <c r="B50812" s="3" t="s">
        <v>476</v>
      </c>
      <c r="C50812" s="8">
        <v>0.85007294865169769</v>
      </c>
      <c r="D50812" s="8">
        <v>0.92337434160666731</v>
      </c>
    </row>
    <row r="50813" spans="2:4">
      <c r="B50813" s="3" t="s">
        <v>477</v>
      </c>
      <c r="C50813" s="10">
        <v>0.89650961105084481</v>
      </c>
      <c r="D50813" s="10">
        <v>0.95056841393542735</v>
      </c>
    </row>
    <row r="50814" spans="2:4">
      <c r="B50814" s="3" t="s">
        <v>478</v>
      </c>
      <c r="C50814" s="8">
        <v>0.87218618367337342</v>
      </c>
      <c r="D50814" s="8">
        <v>0.9172605365631431</v>
      </c>
    </row>
    <row r="50815" spans="2:4">
      <c r="B50815" s="3" t="s">
        <v>479</v>
      </c>
      <c r="C50815" s="10">
        <v>0.83766694010705101</v>
      </c>
      <c r="D50815" s="10">
        <v>0.91975746655901802</v>
      </c>
    </row>
    <row r="50816" spans="2:4">
      <c r="B50816" s="3" t="s">
        <v>480</v>
      </c>
      <c r="C50816" s="8">
        <v>0.88764843162745588</v>
      </c>
      <c r="D50816" s="8">
        <v>0.92931842287654653</v>
      </c>
    </row>
    <row r="50817" spans="2:4">
      <c r="B50817" s="3" t="s">
        <v>481</v>
      </c>
      <c r="C50817" s="10">
        <v>0.90762067797239321</v>
      </c>
      <c r="D50817" s="10">
        <v>0.91557569717461562</v>
      </c>
    </row>
    <row r="50818" spans="2:4">
      <c r="B50818" s="3" t="s">
        <v>482</v>
      </c>
      <c r="C50818" s="8">
        <v>0.90952001462484888</v>
      </c>
      <c r="D50818" s="8">
        <v>0.9569643345828065</v>
      </c>
    </row>
    <row r="50819" spans="2:4">
      <c r="B50819" s="3" t="s">
        <v>483</v>
      </c>
      <c r="C50819" s="10">
        <v>0.90751624110793816</v>
      </c>
      <c r="D50819" s="10">
        <v>0.94600420724637535</v>
      </c>
    </row>
    <row r="50820" spans="2:4">
      <c r="B50820" s="3" t="s">
        <v>484</v>
      </c>
      <c r="C50820" s="8">
        <v>0.86975827277506024</v>
      </c>
      <c r="D50820" s="8">
        <v>0.93356970425463459</v>
      </c>
    </row>
    <row r="50821" spans="2:4">
      <c r="B50821" s="3" t="s">
        <v>485</v>
      </c>
      <c r="C50821" s="10">
        <v>0.89312840804499172</v>
      </c>
      <c r="D50821" s="10">
        <v>0.91001706946587635</v>
      </c>
    </row>
    <row r="50822" spans="2:4">
      <c r="B50822" s="3" t="s">
        <v>486</v>
      </c>
      <c r="C50822" s="8">
        <v>0.8967039645951842</v>
      </c>
      <c r="D50822" s="8">
        <v>0.89976063084401847</v>
      </c>
    </row>
    <row r="50823" spans="2:4">
      <c r="B50823" s="3" t="s">
        <v>487</v>
      </c>
      <c r="C50823" s="10">
        <v>0.87230331103673775</v>
      </c>
      <c r="D50823" s="10">
        <v>0.91516364378789672</v>
      </c>
    </row>
    <row r="50824" spans="2:4">
      <c r="B50824" s="3" t="s">
        <v>488</v>
      </c>
      <c r="C50824" s="8">
        <v>0.8773571955665449</v>
      </c>
      <c r="D50824" s="8">
        <v>0.93013590131997914</v>
      </c>
    </row>
    <row r="50825" spans="2:4">
      <c r="B50825" s="3" t="s">
        <v>489</v>
      </c>
      <c r="C50825" s="10">
        <v>0.93350079250465678</v>
      </c>
      <c r="D50825" s="10">
        <v>0.9328919853135279</v>
      </c>
    </row>
    <row r="50826" spans="2:4">
      <c r="B50826" s="3" t="s">
        <v>490</v>
      </c>
      <c r="C50826" s="8">
        <v>0.90227739047535238</v>
      </c>
      <c r="D50826" s="8">
        <v>0.95835173390381712</v>
      </c>
    </row>
    <row r="50827" spans="2:4">
      <c r="B50827" s="3" t="s">
        <v>491</v>
      </c>
      <c r="C50827" s="10">
        <v>0.89830852436895003</v>
      </c>
      <c r="D50827" s="10">
        <v>0.91177805420326774</v>
      </c>
    </row>
    <row r="50828" spans="2:4">
      <c r="B50828" s="3" t="s">
        <v>492</v>
      </c>
      <c r="C50828" s="8">
        <v>0.89093557798031231</v>
      </c>
      <c r="D50828" s="8">
        <v>0.89661857420659186</v>
      </c>
    </row>
    <row r="50829" spans="2:4">
      <c r="B50829" s="3" t="s">
        <v>493</v>
      </c>
      <c r="C50829" s="10">
        <v>0.89657144985771708</v>
      </c>
      <c r="D50829" s="10">
        <v>0.92803459052484671</v>
      </c>
    </row>
    <row r="50830" spans="2:4">
      <c r="B50830" s="3" t="s">
        <v>494</v>
      </c>
      <c r="C50830" s="8">
        <v>0.90546126848286135</v>
      </c>
      <c r="D50830" s="8">
        <v>0.92965041455632691</v>
      </c>
    </row>
    <row r="50831" spans="2:4">
      <c r="B50831" s="3" t="s">
        <v>495</v>
      </c>
      <c r="C50831" s="10">
        <v>0.88184027679355159</v>
      </c>
      <c r="D50831" s="10">
        <v>0.91273622351060546</v>
      </c>
    </row>
    <row r="50832" spans="2:4">
      <c r="B50832" s="3" t="s">
        <v>496</v>
      </c>
      <c r="C50832" s="8">
        <v>0.90822953877253076</v>
      </c>
      <c r="D50832" s="8">
        <v>0.93508263230839839</v>
      </c>
    </row>
    <row r="50833" spans="2:4">
      <c r="B50833" s="3" t="s">
        <v>497</v>
      </c>
      <c r="C50833" s="10">
        <v>0.89137815244056873</v>
      </c>
      <c r="D50833" s="10">
        <v>0.94199170074920491</v>
      </c>
    </row>
    <row r="50834" spans="2:4">
      <c r="B50834" s="3" t="s">
        <v>498</v>
      </c>
      <c r="C50834" s="8">
        <v>0.82939687475647772</v>
      </c>
      <c r="D50834" s="8">
        <v>0.92832126467150655</v>
      </c>
    </row>
    <row r="50835" spans="2:4">
      <c r="B50835" s="3" t="s">
        <v>499</v>
      </c>
      <c r="C50835" s="10">
        <v>0.88485397902933838</v>
      </c>
      <c r="D50835" s="10">
        <v>0.91422863919205499</v>
      </c>
    </row>
    <row r="50836" spans="2:4">
      <c r="B50836" s="3" t="s">
        <v>500</v>
      </c>
      <c r="C50836" s="8">
        <v>0.88782423723137682</v>
      </c>
      <c r="D50836" s="8">
        <v>0.93448953922965339</v>
      </c>
    </row>
    <row r="50837" spans="2:4">
      <c r="B50837" s="3" t="s">
        <v>501</v>
      </c>
      <c r="C50837" s="10">
        <v>0.8749521892585348</v>
      </c>
      <c r="D50837" s="10">
        <v>0.93374441913346318</v>
      </c>
    </row>
    <row r="50838" spans="2:4">
      <c r="B50838" s="3" t="s">
        <v>502</v>
      </c>
      <c r="C50838" s="8">
        <v>0.91571359990062406</v>
      </c>
      <c r="D50838" s="8">
        <v>0.9519973162429396</v>
      </c>
    </row>
    <row r="50839" spans="2:4">
      <c r="B50839" s="3" t="s">
        <v>503</v>
      </c>
      <c r="C50839" s="10">
        <v>0.89106038266850018</v>
      </c>
      <c r="D50839" s="10">
        <v>0.91078403533196928</v>
      </c>
    </row>
    <row r="50840" spans="2:4">
      <c r="B50840" s="3" t="s">
        <v>504</v>
      </c>
      <c r="C50840" s="8">
        <v>0.88555249165821071</v>
      </c>
      <c r="D50840" s="8">
        <v>0.93447462032411288</v>
      </c>
    </row>
    <row r="50841" spans="2:4">
      <c r="B50841" s="3" t="s">
        <v>505</v>
      </c>
      <c r="C50841" s="10">
        <v>0.80718029596734131</v>
      </c>
      <c r="D50841" s="10">
        <v>0.88607861752023376</v>
      </c>
    </row>
    <row r="50842" spans="2:4">
      <c r="B50842" s="3" t="s">
        <v>506</v>
      </c>
      <c r="C50842" s="8">
        <v>0.87262725036651678</v>
      </c>
      <c r="D50842" s="8">
        <v>0.93142938666105179</v>
      </c>
    </row>
    <row r="50843" spans="2:4">
      <c r="B50843" s="3" t="s">
        <v>507</v>
      </c>
      <c r="C50843" s="10">
        <v>0.89669046654791384</v>
      </c>
      <c r="D50843" s="10">
        <v>0.91501299866146379</v>
      </c>
    </row>
    <row r="50844" spans="2:4">
      <c r="B50844" s="3" t="s">
        <v>508</v>
      </c>
      <c r="C50844" s="8">
        <v>0.89968708192695035</v>
      </c>
      <c r="D50844" s="8">
        <v>0.91564777849402723</v>
      </c>
    </row>
    <row r="50845" spans="2:4">
      <c r="B50845" s="3" t="s">
        <v>509</v>
      </c>
      <c r="C50845" s="10">
        <v>0.90463631054182747</v>
      </c>
      <c r="D50845" s="10">
        <v>0.93328629448145384</v>
      </c>
    </row>
    <row r="50846" spans="2:4">
      <c r="B50846" s="3" t="s">
        <v>510</v>
      </c>
      <c r="C50846" s="8">
        <v>0.89951476442041323</v>
      </c>
      <c r="D50846" s="8">
        <v>0.91527687643298006</v>
      </c>
    </row>
    <row r="50847" spans="2:4">
      <c r="B50847" s="3" t="s">
        <v>511</v>
      </c>
      <c r="C50847" s="10">
        <v>0.85488118498355736</v>
      </c>
      <c r="D50847" s="10">
        <v>0.92271600612884386</v>
      </c>
    </row>
    <row r="50848" spans="2:4">
      <c r="B50848" s="3" t="s">
        <v>512</v>
      </c>
      <c r="C50848" s="8">
        <v>0.89181857805168674</v>
      </c>
      <c r="D50848" s="8">
        <v>0.95656086180071909</v>
      </c>
    </row>
    <row r="50849" spans="2:4">
      <c r="B50849" s="3" t="s">
        <v>513</v>
      </c>
      <c r="C50849" s="10">
        <v>0.84837987578481944</v>
      </c>
      <c r="D50849" s="10">
        <v>0.89709092663103374</v>
      </c>
    </row>
    <row r="50850" spans="2:4">
      <c r="B50850" s="3" t="s">
        <v>514</v>
      </c>
      <c r="C50850" s="8">
        <v>0.93023365829003324</v>
      </c>
      <c r="D50850" s="8">
        <v>0.90415479248154007</v>
      </c>
    </row>
    <row r="50851" spans="2:4">
      <c r="B50851" s="3" t="s">
        <v>515</v>
      </c>
      <c r="C50851" s="10">
        <v>0.88155815912555291</v>
      </c>
      <c r="D50851" s="10">
        <v>0.93595104039648414</v>
      </c>
    </row>
    <row r="50852" spans="2:4">
      <c r="B50852" s="3" t="s">
        <v>516</v>
      </c>
      <c r="C50852" s="8">
        <v>0.8456639591467493</v>
      </c>
      <c r="D50852" s="8">
        <v>0.88956915462011554</v>
      </c>
    </row>
    <row r="50853" spans="2:4">
      <c r="B50853" s="3" t="s">
        <v>517</v>
      </c>
      <c r="C50853" s="10">
        <v>0.89964448596510738</v>
      </c>
      <c r="D50853" s="10">
        <v>0.9149287923731052</v>
      </c>
    </row>
    <row r="50854" spans="2:4">
      <c r="B50854" s="3" t="s">
        <v>518</v>
      </c>
      <c r="C50854" s="8">
        <v>0.90946900182417201</v>
      </c>
      <c r="D50854" s="8">
        <v>0.94533902354418964</v>
      </c>
    </row>
    <row r="50855" spans="2:4">
      <c r="B50855" s="3" t="s">
        <v>519</v>
      </c>
      <c r="C50855" s="10">
        <v>0.8918720192816324</v>
      </c>
      <c r="D50855" s="10">
        <v>0.91438068880763679</v>
      </c>
    </row>
    <row r="50856" spans="2:4">
      <c r="B50856" s="3" t="s">
        <v>520</v>
      </c>
      <c r="C50856" s="8">
        <v>0.88436807261228956</v>
      </c>
      <c r="D50856" s="8">
        <v>0.91346008437648185</v>
      </c>
    </row>
    <row r="50857" spans="2:4">
      <c r="B50857" s="3" t="s">
        <v>521</v>
      </c>
      <c r="C50857" s="10">
        <v>0.90135522314207339</v>
      </c>
      <c r="D50857" s="10">
        <v>0.9257797708944947</v>
      </c>
    </row>
    <row r="50858" spans="2:4">
      <c r="B50858" s="3" t="s">
        <v>522</v>
      </c>
      <c r="C50858" s="8">
        <v>0.89744965642930696</v>
      </c>
      <c r="D50858" s="8">
        <v>0.92528695196360666</v>
      </c>
    </row>
    <row r="50859" spans="2:4">
      <c r="B50859" s="3" t="s">
        <v>523</v>
      </c>
      <c r="C50859" s="10">
        <v>0.89489354781610719</v>
      </c>
      <c r="D50859" s="10">
        <v>0.92117046474763065</v>
      </c>
    </row>
    <row r="50860" spans="2:4">
      <c r="B50860" s="3" t="s">
        <v>524</v>
      </c>
      <c r="C50860" s="8">
        <v>0.88175284058633019</v>
      </c>
      <c r="D50860" s="8">
        <v>0.94396061484406724</v>
      </c>
    </row>
    <row r="50861" spans="2:4">
      <c r="B50861" s="3" t="s">
        <v>525</v>
      </c>
      <c r="C50861" s="10">
        <v>0.9268630518787353</v>
      </c>
      <c r="D50861" s="10">
        <v>0.94673806763090873</v>
      </c>
    </row>
    <row r="50862" spans="2:4">
      <c r="B50862" s="3" t="s">
        <v>526</v>
      </c>
      <c r="C50862" s="8">
        <v>0.88630200350276844</v>
      </c>
      <c r="D50862" s="8">
        <v>0.94632403795060371</v>
      </c>
    </row>
    <row r="50863" spans="2:4">
      <c r="B50863" s="3" t="s">
        <v>527</v>
      </c>
      <c r="C50863" s="10">
        <v>0.87409493686548589</v>
      </c>
      <c r="D50863" s="10">
        <v>0.94418400939198344</v>
      </c>
    </row>
    <row r="50864" spans="2:4">
      <c r="B50864" s="3" t="s">
        <v>528</v>
      </c>
      <c r="C50864" s="8">
        <v>0.89482453967423137</v>
      </c>
      <c r="D50864" s="8">
        <v>0.92701072704989207</v>
      </c>
    </row>
    <row r="50865" spans="2:4">
      <c r="B50865" s="3" t="s">
        <v>529</v>
      </c>
      <c r="C50865" s="10">
        <v>0.86298386928513759</v>
      </c>
      <c r="D50865" s="10">
        <v>0.91577806993712962</v>
      </c>
    </row>
    <row r="50866" spans="2:4">
      <c r="B50866" s="3" t="s">
        <v>530</v>
      </c>
      <c r="C50866" s="8">
        <v>0.85268536978381548</v>
      </c>
      <c r="D50866" s="8">
        <v>0.9000774234408393</v>
      </c>
    </row>
    <row r="50867" spans="2:4">
      <c r="B50867" s="3" t="s">
        <v>531</v>
      </c>
      <c r="C50867" s="10">
        <v>0.89822855372217381</v>
      </c>
      <c r="D50867" s="10">
        <v>0.93532131999687063</v>
      </c>
    </row>
    <row r="50868" spans="2:4">
      <c r="B50868" s="3" t="s">
        <v>532</v>
      </c>
      <c r="C50868" s="8">
        <v>0.89291219860767523</v>
      </c>
      <c r="D50868" s="8">
        <v>0.92004435932154605</v>
      </c>
    </row>
    <row r="50869" spans="2:4">
      <c r="B50869" s="3" t="s">
        <v>533</v>
      </c>
      <c r="C50869" s="10">
        <v>0.86678713137873931</v>
      </c>
      <c r="D50869" s="10">
        <v>0.86684491567413668</v>
      </c>
    </row>
    <row r="50870" spans="2:4">
      <c r="B50870" s="3" t="s">
        <v>534</v>
      </c>
      <c r="C50870" s="8">
        <v>0.90670895639863081</v>
      </c>
      <c r="D50870" s="8">
        <v>0.91695213454977842</v>
      </c>
    </row>
    <row r="50871" spans="2:4">
      <c r="B50871" s="3" t="s">
        <v>535</v>
      </c>
      <c r="C50871" s="10">
        <v>0.8921668632551949</v>
      </c>
      <c r="D50871" s="10">
        <v>0.91720361731479383</v>
      </c>
    </row>
    <row r="50872" spans="2:4">
      <c r="B50872" s="3" t="s">
        <v>536</v>
      </c>
      <c r="C50872" s="8">
        <v>0.91206208102451958</v>
      </c>
      <c r="D50872" s="8">
        <v>0.93705067990715474</v>
      </c>
    </row>
    <row r="50873" spans="2:4">
      <c r="B50873" s="3" t="s">
        <v>537</v>
      </c>
      <c r="C50873" s="10">
        <v>0.88610418199526753</v>
      </c>
      <c r="D50873" s="10">
        <v>0.90221282544523962</v>
      </c>
    </row>
    <row r="50874" spans="2:4">
      <c r="B50874" s="3" t="s">
        <v>538</v>
      </c>
      <c r="C50874" s="8">
        <v>0.88713589958629413</v>
      </c>
      <c r="D50874" s="8">
        <v>0.93952463871532232</v>
      </c>
    </row>
    <row r="50875" spans="2:4">
      <c r="B50875" s="3" t="s">
        <v>539</v>
      </c>
      <c r="C50875" s="10">
        <v>0.89031539581079744</v>
      </c>
      <c r="D50875" s="10">
        <v>0.93813058416139472</v>
      </c>
    </row>
    <row r="50876" spans="2:4">
      <c r="B50876" s="3" t="s">
        <v>540</v>
      </c>
      <c r="C50876" s="8">
        <v>0.86484663949515073</v>
      </c>
      <c r="D50876" s="8">
        <v>0.90287750564254843</v>
      </c>
    </row>
    <row r="50877" spans="2:4">
      <c r="B50877" s="3" t="s">
        <v>541</v>
      </c>
      <c r="C50877" s="10">
        <v>0.87404882976624054</v>
      </c>
      <c r="D50877" s="10">
        <v>0.89814710258971131</v>
      </c>
    </row>
    <row r="50878" spans="2:4">
      <c r="B50878" s="3" t="s">
        <v>542</v>
      </c>
      <c r="C50878" s="8">
        <v>0.89536606356682091</v>
      </c>
      <c r="D50878" s="8">
        <v>0.93697814795851497</v>
      </c>
    </row>
    <row r="50879" spans="2:4">
      <c r="B50879" s="3" t="s">
        <v>543</v>
      </c>
      <c r="C50879" s="10">
        <v>0.89313482671534705</v>
      </c>
      <c r="D50879" s="10">
        <v>0.94291341476586898</v>
      </c>
    </row>
    <row r="50880" spans="2:4">
      <c r="B50880" s="3" t="s">
        <v>544</v>
      </c>
      <c r="C50880" s="8">
        <v>0.90188627066549609</v>
      </c>
      <c r="D50880" s="8">
        <v>0.93207256696196328</v>
      </c>
    </row>
    <row r="50881" spans="2:4">
      <c r="B50881" s="3" t="s">
        <v>545</v>
      </c>
      <c r="C50881" s="10">
        <v>0.89002489629687842</v>
      </c>
      <c r="D50881" s="10">
        <v>0.90499757346857412</v>
      </c>
    </row>
    <row r="50882" spans="2:4">
      <c r="B50882" s="3" t="s">
        <v>546</v>
      </c>
      <c r="C50882" s="8">
        <v>0.8606010656335672</v>
      </c>
      <c r="D50882" s="8">
        <v>0.90974421117873616</v>
      </c>
    </row>
    <row r="50883" spans="2:4">
      <c r="B50883" s="3" t="s">
        <v>547</v>
      </c>
      <c r="C50883" s="10">
        <v>0.88229365925185121</v>
      </c>
      <c r="D50883" s="10">
        <v>0.95360711493060313</v>
      </c>
    </row>
    <row r="50884" spans="2:4">
      <c r="B50884" s="3" t="s">
        <v>548</v>
      </c>
      <c r="C50884" s="8">
        <v>0.89957364935552075</v>
      </c>
      <c r="D50884" s="8">
        <v>0.90565270407510856</v>
      </c>
    </row>
    <row r="50885" spans="2:4">
      <c r="B50885" s="3" t="s">
        <v>549</v>
      </c>
      <c r="C50885" s="10">
        <v>0.90118745056608085</v>
      </c>
      <c r="D50885" s="10">
        <v>0.93634042395085793</v>
      </c>
    </row>
    <row r="50886" spans="2:4">
      <c r="B50886" s="3" t="s">
        <v>550</v>
      </c>
      <c r="C50886" s="8">
        <v>0.9133725559546586</v>
      </c>
      <c r="D50886" s="8">
        <v>0.94810914099825794</v>
      </c>
    </row>
    <row r="50887" spans="2:4">
      <c r="B50887" s="3" t="s">
        <v>551</v>
      </c>
      <c r="C50887" s="10">
        <v>0.89195240610207382</v>
      </c>
      <c r="D50887" s="10">
        <v>0.92270472298998996</v>
      </c>
    </row>
    <row r="50888" spans="2:4">
      <c r="B50888" s="3" t="s">
        <v>552</v>
      </c>
      <c r="C50888" s="8">
        <v>0.86913735377054091</v>
      </c>
      <c r="D50888" s="8">
        <v>0.88005358725701399</v>
      </c>
    </row>
    <row r="50889" spans="2:4">
      <c r="B50889" s="3" t="s">
        <v>553</v>
      </c>
      <c r="C50889" s="10">
        <v>0.9219279800801361</v>
      </c>
      <c r="D50889" s="10">
        <v>0.92301241688940039</v>
      </c>
    </row>
    <row r="50890" spans="2:4">
      <c r="B50890" s="3" t="s">
        <v>554</v>
      </c>
      <c r="C50890" s="8">
        <v>0.87278028901396665</v>
      </c>
      <c r="D50890" s="8">
        <v>0.92136748705012073</v>
      </c>
    </row>
    <row r="50891" spans="2:4">
      <c r="B50891" s="3" t="s">
        <v>555</v>
      </c>
      <c r="C50891" s="10">
        <v>0.90519844742319233</v>
      </c>
      <c r="D50891" s="10">
        <v>0.95408732207702429</v>
      </c>
    </row>
    <row r="50892" spans="2:4">
      <c r="B50892" s="3" t="s">
        <v>556</v>
      </c>
      <c r="C50892" s="8">
        <v>0.90365983577292908</v>
      </c>
      <c r="D50892" s="8">
        <v>0.93592396690008683</v>
      </c>
    </row>
    <row r="50893" spans="2:4">
      <c r="B50893" s="3" t="s">
        <v>557</v>
      </c>
      <c r="C50893" s="10">
        <v>0.89372751613343981</v>
      </c>
      <c r="D50893" s="10">
        <v>0.89477792345425189</v>
      </c>
    </row>
    <row r="50894" spans="2:4">
      <c r="B50894" s="3" t="s">
        <v>558</v>
      </c>
      <c r="C50894" s="8">
        <v>0.87279199080602532</v>
      </c>
      <c r="D50894" s="8">
        <v>0.8933928630588579</v>
      </c>
    </row>
    <row r="50895" spans="2:4">
      <c r="B50895" s="3" t="s">
        <v>559</v>
      </c>
      <c r="C50895" s="10">
        <v>0.88830470102596071</v>
      </c>
      <c r="D50895" s="10">
        <v>0.92297828841906071</v>
      </c>
    </row>
    <row r="50896" spans="2:4">
      <c r="B50896" s="3" t="s">
        <v>560</v>
      </c>
      <c r="C50896" s="8">
        <v>0.91402006201161623</v>
      </c>
      <c r="D50896" s="8">
        <v>0.95667902619719447</v>
      </c>
    </row>
    <row r="50897" spans="2:4">
      <c r="B50897" s="3" t="s">
        <v>561</v>
      </c>
      <c r="C50897" s="10">
        <v>0.88970956801794321</v>
      </c>
      <c r="D50897" s="10">
        <v>0.94838863797093387</v>
      </c>
    </row>
    <row r="50898" spans="2:4">
      <c r="B50898" s="3" t="s">
        <v>562</v>
      </c>
      <c r="C50898" s="8">
        <v>0.88878955798155723</v>
      </c>
      <c r="D50898" s="8">
        <v>0.92035474154991803</v>
      </c>
    </row>
    <row r="50899" spans="2:4">
      <c r="B50899" s="3" t="s">
        <v>563</v>
      </c>
      <c r="C50899" s="10">
        <v>0.9064079127016369</v>
      </c>
      <c r="D50899" s="10">
        <v>0.93595537596679279</v>
      </c>
    </row>
    <row r="50900" spans="2:4">
      <c r="B50900" s="3" t="s">
        <v>564</v>
      </c>
      <c r="C50900" s="8">
        <v>0.91038945551020056</v>
      </c>
      <c r="D50900" s="8">
        <v>0.89490709071431063</v>
      </c>
    </row>
    <row r="50901" spans="2:4">
      <c r="B50901" s="3" t="s">
        <v>565</v>
      </c>
      <c r="C50901" s="10">
        <v>0.90634972993795671</v>
      </c>
      <c r="D50901" s="10">
        <v>0.93461030977717063</v>
      </c>
    </row>
    <row r="50902" spans="2:4">
      <c r="B50902" s="3" t="s">
        <v>566</v>
      </c>
      <c r="C50902" s="8">
        <v>0.89607761894532534</v>
      </c>
      <c r="D50902" s="8">
        <v>0.90541593540872067</v>
      </c>
    </row>
    <row r="50903" spans="2:4">
      <c r="B50903" s="3" t="s">
        <v>567</v>
      </c>
      <c r="C50903" s="10">
        <v>0.87171646308041428</v>
      </c>
      <c r="D50903" s="10">
        <v>0.91603131944922256</v>
      </c>
    </row>
    <row r="50904" spans="2:4">
      <c r="B50904" s="3" t="s">
        <v>568</v>
      </c>
      <c r="C50904" s="8">
        <v>0.85486311380575375</v>
      </c>
      <c r="D50904" s="8">
        <v>0.91428428595360156</v>
      </c>
    </row>
    <row r="50905" spans="2:4">
      <c r="B50905" s="3" t="s">
        <v>569</v>
      </c>
      <c r="C50905" s="10">
        <v>0.89527122738297049</v>
      </c>
      <c r="D50905" s="10">
        <v>0.94609359180905661</v>
      </c>
    </row>
    <row r="50906" spans="2:4">
      <c r="B50906" s="3" t="s">
        <v>570</v>
      </c>
      <c r="C50906" s="8">
        <v>0.84458405047885132</v>
      </c>
      <c r="D50906" s="8">
        <v>0.88205273826525465</v>
      </c>
    </row>
    <row r="50907" spans="2:4">
      <c r="B50907" s="3" t="s">
        <v>571</v>
      </c>
      <c r="C50907" s="10">
        <v>0.8994409262291122</v>
      </c>
      <c r="D50907" s="10">
        <v>0.93121245456193458</v>
      </c>
    </row>
    <row r="50908" spans="2:4">
      <c r="B50908" s="3" t="s">
        <v>572</v>
      </c>
      <c r="C50908" s="8">
        <v>0.91908391001616807</v>
      </c>
      <c r="D50908" s="8">
        <v>0.9362806605934858</v>
      </c>
    </row>
    <row r="50909" spans="2:4">
      <c r="B50909" s="3" t="s">
        <v>573</v>
      </c>
      <c r="C50909" s="10">
        <v>0.89404663080750046</v>
      </c>
      <c r="D50909" s="10">
        <v>0.95272527507216531</v>
      </c>
    </row>
    <row r="50910" spans="2:4">
      <c r="B50910" s="3" t="s">
        <v>574</v>
      </c>
      <c r="C50910" s="8">
        <v>0.89967856423252879</v>
      </c>
      <c r="D50910" s="8">
        <v>0.93430678169272852</v>
      </c>
    </row>
    <row r="50911" spans="2:4">
      <c r="B50911" s="3" t="s">
        <v>575</v>
      </c>
      <c r="C50911" s="10">
        <v>0.88020274706005541</v>
      </c>
      <c r="D50911" s="10">
        <v>0.91661559164944262</v>
      </c>
    </row>
    <row r="50912" spans="2:4">
      <c r="B50912" s="3" t="s">
        <v>576</v>
      </c>
      <c r="C50912" s="8">
        <v>0.91669563382397723</v>
      </c>
      <c r="D50912" s="8">
        <v>0.90060386101884338</v>
      </c>
    </row>
    <row r="50913" spans="2:4">
      <c r="B50913" s="3" t="s">
        <v>577</v>
      </c>
      <c r="C50913" s="10">
        <v>0.88807763911718851</v>
      </c>
      <c r="D50913" s="10">
        <v>0.90480031383221049</v>
      </c>
    </row>
    <row r="50914" spans="2:4">
      <c r="B50914" s="3" t="s">
        <v>578</v>
      </c>
      <c r="C50914" s="8">
        <v>0.87592341199293622</v>
      </c>
      <c r="D50914" s="8">
        <v>0.92288928570891648</v>
      </c>
    </row>
    <row r="50915" spans="2:4">
      <c r="B50915" s="3" t="s">
        <v>579</v>
      </c>
      <c r="C50915" s="10">
        <v>0.92251421100075293</v>
      </c>
      <c r="D50915" s="10">
        <v>0.94981009524052573</v>
      </c>
    </row>
    <row r="50916" spans="2:4">
      <c r="B50916" s="3" t="s">
        <v>580</v>
      </c>
      <c r="C50916" s="8">
        <v>0.88170401503493057</v>
      </c>
      <c r="D50916" s="8">
        <v>0.91495347918466219</v>
      </c>
    </row>
    <row r="50917" spans="2:4">
      <c r="B50917" s="3" t="s">
        <v>581</v>
      </c>
      <c r="C50917" s="10">
        <v>0.88432234722436664</v>
      </c>
      <c r="D50917" s="10">
        <v>0.94461847324437298</v>
      </c>
    </row>
    <row r="50918" spans="2:4">
      <c r="B50918" s="3" t="s">
        <v>582</v>
      </c>
      <c r="C50918" s="8">
        <v>0.86131107566198417</v>
      </c>
      <c r="D50918" s="8">
        <v>0.90603020393000244</v>
      </c>
    </row>
    <row r="50919" spans="2:4">
      <c r="B50919" s="3" t="s">
        <v>583</v>
      </c>
      <c r="C50919" s="10">
        <v>0.88288671515969264</v>
      </c>
      <c r="D50919" s="10">
        <v>0.92582550619299764</v>
      </c>
    </row>
    <row r="50920" spans="2:4">
      <c r="B50920" s="3" t="s">
        <v>584</v>
      </c>
      <c r="C50920" s="8">
        <v>0.86996605850565634</v>
      </c>
      <c r="D50920" s="8">
        <v>0.92788692819622365</v>
      </c>
    </row>
    <row r="50921" spans="2:4">
      <c r="B50921" s="3" t="s">
        <v>585</v>
      </c>
      <c r="C50921" s="10">
        <v>0.88415070362834414</v>
      </c>
      <c r="D50921" s="10">
        <v>0.91100863682173638</v>
      </c>
    </row>
    <row r="50922" spans="2:4">
      <c r="B50922" s="3" t="s">
        <v>586</v>
      </c>
      <c r="C50922" s="8">
        <v>0.89963860154364172</v>
      </c>
      <c r="D50922" s="8">
        <v>0.92907148630011482</v>
      </c>
    </row>
    <row r="50923" spans="2:4">
      <c r="B50923" s="3" t="s">
        <v>587</v>
      </c>
      <c r="C50923" s="10">
        <v>0.89180765175234944</v>
      </c>
      <c r="D50923" s="10">
        <v>0.94370496691463213</v>
      </c>
    </row>
    <row r="50924" spans="2:4">
      <c r="B50924" s="3" t="s">
        <v>588</v>
      </c>
      <c r="C50924" s="8">
        <v>0.86164776748070349</v>
      </c>
      <c r="D50924" s="8">
        <v>0.90671237815780659</v>
      </c>
    </row>
    <row r="50925" spans="2:4">
      <c r="B50925" s="3" t="s">
        <v>589</v>
      </c>
      <c r="C50925" s="10">
        <v>0.85041556257230433</v>
      </c>
      <c r="D50925" s="10">
        <v>0.90291148623678019</v>
      </c>
    </row>
    <row r="50926" spans="2:4">
      <c r="B50926" s="3" t="s">
        <v>590</v>
      </c>
      <c r="C50926" s="8">
        <v>0.91108499506440732</v>
      </c>
      <c r="D50926" s="8">
        <v>0.92866989119238075</v>
      </c>
    </row>
    <row r="50927" spans="2:4">
      <c r="B50927" s="3" t="s">
        <v>591</v>
      </c>
      <c r="C50927" s="10">
        <v>0.86750202157987966</v>
      </c>
      <c r="D50927" s="10">
        <v>0.92470923003943228</v>
      </c>
    </row>
    <row r="50928" spans="2:4">
      <c r="B50928" s="3" t="s">
        <v>592</v>
      </c>
      <c r="C50928" s="8">
        <v>0.88822817159646406</v>
      </c>
      <c r="D50928" s="8">
        <v>0.94944014707666757</v>
      </c>
    </row>
    <row r="50929" spans="2:4">
      <c r="B50929" s="3" t="s">
        <v>593</v>
      </c>
      <c r="C50929" s="10">
        <v>0.91001664014800743</v>
      </c>
      <c r="D50929" s="10">
        <v>0.93902860380087094</v>
      </c>
    </row>
    <row r="50930" spans="2:4">
      <c r="B50930" s="3" t="s">
        <v>594</v>
      </c>
      <c r="C50930" s="8">
        <v>0.91157036461222773</v>
      </c>
      <c r="D50930" s="8">
        <v>0.94860312881203379</v>
      </c>
    </row>
    <row r="50931" spans="2:4">
      <c r="B50931" s="3" t="s">
        <v>595</v>
      </c>
      <c r="C50931" s="10">
        <v>0.9149357923372482</v>
      </c>
      <c r="D50931" s="10">
        <v>0.9515559208365526</v>
      </c>
    </row>
    <row r="50932" spans="2:4">
      <c r="B50932" s="3" t="s">
        <v>596</v>
      </c>
      <c r="C50932" s="8">
        <v>0.89642710902656031</v>
      </c>
      <c r="D50932" s="8">
        <v>0.95681110037309569</v>
      </c>
    </row>
    <row r="50933" spans="2:4">
      <c r="B50933" s="3" t="s">
        <v>597</v>
      </c>
      <c r="C50933" s="10">
        <v>0.78876071758880739</v>
      </c>
      <c r="D50933" s="10">
        <v>0.87352676425076881</v>
      </c>
    </row>
    <row r="50934" spans="2:4">
      <c r="B50934" s="3" t="s">
        <v>598</v>
      </c>
      <c r="C50934" s="8">
        <v>0.89567664671413549</v>
      </c>
      <c r="D50934" s="8">
        <v>0.89590607896596663</v>
      </c>
    </row>
    <row r="50935" spans="2:4">
      <c r="B50935" s="3" t="s">
        <v>599</v>
      </c>
      <c r="C50935" s="10">
        <v>0.89673423299287158</v>
      </c>
      <c r="D50935" s="10">
        <v>0.91008762063119364</v>
      </c>
    </row>
    <row r="50936" spans="2:4">
      <c r="B50936" s="3" t="s">
        <v>600</v>
      </c>
      <c r="C50936" s="8">
        <v>0.89152337590561614</v>
      </c>
      <c r="D50936" s="8">
        <v>0.96091527204203775</v>
      </c>
    </row>
    <row r="50937" spans="2:4">
      <c r="B50937" s="3" t="s">
        <v>601</v>
      </c>
      <c r="C50937" s="10">
        <v>0.9102324405465122</v>
      </c>
      <c r="D50937" s="10">
        <v>0.93648610802376964</v>
      </c>
    </row>
    <row r="50938" spans="2:4">
      <c r="B50938" s="3" t="s">
        <v>602</v>
      </c>
      <c r="C50938" s="8">
        <v>0.82576379001069045</v>
      </c>
      <c r="D50938" s="8">
        <v>0.87316570309771169</v>
      </c>
    </row>
    <row r="50939" spans="2:4">
      <c r="B50939" s="3" t="s">
        <v>603</v>
      </c>
      <c r="C50939" s="10">
        <v>0.9107714720409108</v>
      </c>
      <c r="D50939" s="10">
        <v>0.90636602870439364</v>
      </c>
    </row>
    <row r="50940" spans="2:4">
      <c r="B50940" s="3" t="s">
        <v>604</v>
      </c>
      <c r="C50940" s="8">
        <v>0.88750003356277263</v>
      </c>
      <c r="D50940" s="8">
        <v>0.89611143754851186</v>
      </c>
    </row>
    <row r="50941" spans="2:4">
      <c r="B50941" s="3" t="s">
        <v>605</v>
      </c>
      <c r="C50941" s="10">
        <v>0.88572391732219491</v>
      </c>
      <c r="D50941" s="10">
        <v>0.90234504403834015</v>
      </c>
    </row>
    <row r="50942" spans="2:4">
      <c r="B50942" s="3" t="s">
        <v>606</v>
      </c>
      <c r="C50942" s="8">
        <v>0.87310437781232431</v>
      </c>
      <c r="D50942" s="8">
        <v>0.90914983694226226</v>
      </c>
    </row>
    <row r="50943" spans="2:4">
      <c r="B50943" s="3" t="s">
        <v>607</v>
      </c>
      <c r="C50943" s="10">
        <v>0.89607031402423165</v>
      </c>
      <c r="D50943" s="10">
        <v>0.92310674113033864</v>
      </c>
    </row>
    <row r="50944" spans="2:4">
      <c r="B50944" s="3" t="s">
        <v>608</v>
      </c>
      <c r="C50944" s="8">
        <v>0.91070675118881972</v>
      </c>
      <c r="D50944" s="8">
        <v>0.94049342617931586</v>
      </c>
    </row>
    <row r="50945" spans="2:4">
      <c r="B50945" s="3" t="s">
        <v>609</v>
      </c>
      <c r="C50945" s="10">
        <v>0.89258480755511316</v>
      </c>
      <c r="D50945" s="10">
        <v>0.90203713756528481</v>
      </c>
    </row>
    <row r="50946" spans="2:4">
      <c r="B50946" s="3" t="s">
        <v>610</v>
      </c>
      <c r="C50946" s="8">
        <v>0.89861504828557892</v>
      </c>
      <c r="D50946" s="8">
        <v>0.96469530089202304</v>
      </c>
    </row>
    <row r="50947" spans="2:4">
      <c r="B50947" s="3" t="s">
        <v>611</v>
      </c>
      <c r="C50947" s="10">
        <v>0.87875392167273758</v>
      </c>
      <c r="D50947" s="10">
        <v>0.94425906160930628</v>
      </c>
    </row>
    <row r="50948" spans="2:4">
      <c r="B50948" s="3" t="s">
        <v>612</v>
      </c>
      <c r="C50948" s="8">
        <v>0.84242934626158195</v>
      </c>
      <c r="D50948" s="8">
        <v>0.9162049005919326</v>
      </c>
    </row>
    <row r="50949" spans="2:4">
      <c r="B50949" s="3" t="s">
        <v>613</v>
      </c>
      <c r="C50949" s="10">
        <v>0.89175258501403665</v>
      </c>
      <c r="D50949" s="10">
        <v>0.908898365046095</v>
      </c>
    </row>
    <row r="50950" spans="2:4">
      <c r="B50950" s="3" t="s">
        <v>614</v>
      </c>
      <c r="C50950" s="8">
        <v>0.87226788149395229</v>
      </c>
      <c r="D50950" s="8">
        <v>0.90334765881520951</v>
      </c>
    </row>
    <row r="50951" spans="2:4">
      <c r="B50951" s="3" t="s">
        <v>615</v>
      </c>
      <c r="C50951" s="10">
        <v>0.85343744212186445</v>
      </c>
      <c r="D50951" s="10">
        <v>0.92224057632310952</v>
      </c>
    </row>
    <row r="50952" spans="2:4">
      <c r="B50952" s="3" t="s">
        <v>616</v>
      </c>
      <c r="C50952" s="8">
        <v>0.89466989605958525</v>
      </c>
      <c r="D50952" s="8">
        <v>0.92683716691067219</v>
      </c>
    </row>
    <row r="50953" spans="2:4">
      <c r="B50953" s="3" t="s">
        <v>617</v>
      </c>
      <c r="C50953" s="10">
        <v>0.89308764196192769</v>
      </c>
      <c r="D50953" s="10">
        <v>0.92435971859041322</v>
      </c>
    </row>
    <row r="50954" spans="2:4">
      <c r="B50954" s="3" t="s">
        <v>618</v>
      </c>
      <c r="C50954" s="8">
        <v>0.8626991550738845</v>
      </c>
      <c r="D50954" s="8">
        <v>0.93223833475622853</v>
      </c>
    </row>
    <row r="50955" spans="2:4">
      <c r="B50955" s="3" t="s">
        <v>619</v>
      </c>
      <c r="C50955" s="10">
        <v>0.83904360957721602</v>
      </c>
      <c r="D50955" s="10">
        <v>0.90583248856302179</v>
      </c>
    </row>
    <row r="50956" spans="2:4">
      <c r="B50956" s="3" t="s">
        <v>620</v>
      </c>
      <c r="C50956" s="8">
        <v>0.90794371910416805</v>
      </c>
      <c r="D50956" s="8">
        <v>0.94816777895980664</v>
      </c>
    </row>
    <row r="50957" spans="2:4">
      <c r="B50957" s="3" t="s">
        <v>621</v>
      </c>
      <c r="C50957" s="10">
        <v>0.93672310127605629</v>
      </c>
      <c r="D50957" s="10">
        <v>0.94613487908544225</v>
      </c>
    </row>
    <row r="50958" spans="2:4">
      <c r="B50958" s="3" t="s">
        <v>622</v>
      </c>
      <c r="C50958" s="8">
        <v>0.88772654081041968</v>
      </c>
      <c r="D50958" s="8">
        <v>0.93367789232781451</v>
      </c>
    </row>
    <row r="50959" spans="2:4">
      <c r="B50959" s="3" t="s">
        <v>623</v>
      </c>
      <c r="C50959" s="10">
        <v>0.90099747277726883</v>
      </c>
      <c r="D50959" s="10">
        <v>0.94089661692691073</v>
      </c>
    </row>
    <row r="50960" spans="2:4">
      <c r="B50960" s="3" t="s">
        <v>624</v>
      </c>
      <c r="C50960" s="8">
        <v>0.8882265966780134</v>
      </c>
      <c r="D50960" s="8">
        <v>0.92290874560717162</v>
      </c>
    </row>
    <row r="50961" spans="2:4">
      <c r="B50961" s="3" t="s">
        <v>625</v>
      </c>
      <c r="C50961" s="10">
        <v>0.90972872825023066</v>
      </c>
      <c r="D50961" s="10">
        <v>0.90940685382822339</v>
      </c>
    </row>
    <row r="50962" spans="2:4">
      <c r="B50962" s="3" t="s">
        <v>626</v>
      </c>
      <c r="C50962" s="8">
        <v>0.90142854777954751</v>
      </c>
      <c r="D50962" s="8">
        <v>0.90389224221016573</v>
      </c>
    </row>
    <row r="50963" spans="2:4">
      <c r="B50963" s="3" t="s">
        <v>627</v>
      </c>
      <c r="C50963" s="10">
        <v>0.86193609118608161</v>
      </c>
      <c r="D50963" s="10">
        <v>0.91090831959681517</v>
      </c>
    </row>
    <row r="50964" spans="2:4">
      <c r="B50964" s="3" t="s">
        <v>628</v>
      </c>
      <c r="C50964" s="8">
        <v>0.90752265337969751</v>
      </c>
      <c r="D50964" s="8">
        <v>0.9227044324316781</v>
      </c>
    </row>
    <row r="50965" spans="2:4">
      <c r="B50965" s="3" t="s">
        <v>629</v>
      </c>
      <c r="C50965" s="10">
        <v>0.85358230038643879</v>
      </c>
      <c r="D50965" s="10">
        <v>0.91431161137572003</v>
      </c>
    </row>
    <row r="50966" spans="2:4">
      <c r="B50966" s="3" t="s">
        <v>630</v>
      </c>
      <c r="C50966" s="8">
        <v>0.87947191692937021</v>
      </c>
      <c r="D50966" s="8">
        <v>0.94770425404013869</v>
      </c>
    </row>
    <row r="50967" spans="2:4">
      <c r="B50967" s="3" t="s">
        <v>631</v>
      </c>
      <c r="C50967" s="10">
        <v>0.88841482828793616</v>
      </c>
      <c r="D50967" s="10">
        <v>0.91471808267425592</v>
      </c>
    </row>
    <row r="50968" spans="2:4">
      <c r="B50968" s="3" t="s">
        <v>632</v>
      </c>
      <c r="C50968" s="8">
        <v>0.91359007409724136</v>
      </c>
      <c r="D50968" s="8">
        <v>0.92915110983258742</v>
      </c>
    </row>
    <row r="50969" spans="2:4">
      <c r="B50969" s="3" t="s">
        <v>633</v>
      </c>
      <c r="C50969" s="10">
        <v>0.85633811304199814</v>
      </c>
      <c r="D50969" s="10">
        <v>0.92485400704590903</v>
      </c>
    </row>
    <row r="50970" spans="2:4">
      <c r="B50970" s="3" t="s">
        <v>634</v>
      </c>
      <c r="C50970" s="8">
        <v>0.90480238910760824</v>
      </c>
      <c r="D50970" s="8">
        <v>0.92544810976288749</v>
      </c>
    </row>
    <row r="50971" spans="2:4">
      <c r="B50971" s="3" t="s">
        <v>635</v>
      </c>
      <c r="C50971" s="10">
        <v>0.89372821237248146</v>
      </c>
      <c r="D50971" s="10">
        <v>0.94176048165094906</v>
      </c>
    </row>
    <row r="50972" spans="2:4">
      <c r="B50972" s="3" t="s">
        <v>636</v>
      </c>
      <c r="C50972" s="8">
        <v>0.83253091531764767</v>
      </c>
      <c r="D50972" s="8">
        <v>0.91910449598489963</v>
      </c>
    </row>
    <row r="50973" spans="2:4">
      <c r="B50973" s="3" t="s">
        <v>637</v>
      </c>
      <c r="C50973" s="10">
        <v>0.8799573193130239</v>
      </c>
      <c r="D50973" s="10">
        <v>0.94494220264609019</v>
      </c>
    </row>
    <row r="50974" spans="2:4">
      <c r="B50974" s="3" t="s">
        <v>638</v>
      </c>
      <c r="C50974" s="8">
        <v>0.84617112602725908</v>
      </c>
      <c r="D50974" s="8">
        <v>0.90958463356024644</v>
      </c>
    </row>
    <row r="50975" spans="2:4">
      <c r="B50975" s="3" t="s">
        <v>639</v>
      </c>
      <c r="C50975" s="10">
        <v>0.89717560097036908</v>
      </c>
      <c r="D50975" s="10">
        <v>0.94075085406413717</v>
      </c>
    </row>
    <row r="50976" spans="2:4">
      <c r="B50976" s="3" t="s">
        <v>640</v>
      </c>
      <c r="C50976" s="8">
        <v>0.88988043951821927</v>
      </c>
      <c r="D50976" s="8">
        <v>0.92801637396874392</v>
      </c>
    </row>
    <row r="50977" spans="2:4">
      <c r="B50977" s="3" t="s">
        <v>641</v>
      </c>
      <c r="C50977" s="10">
        <v>0.87789777418854342</v>
      </c>
      <c r="D50977" s="10">
        <v>0.9373557934036254</v>
      </c>
    </row>
    <row r="50978" spans="2:4">
      <c r="B50978" s="3" t="s">
        <v>642</v>
      </c>
      <c r="C50978" s="8">
        <v>0.92001533471397745</v>
      </c>
      <c r="D50978" s="8">
        <v>0.94140127456975309</v>
      </c>
    </row>
    <row r="50979" spans="2:4">
      <c r="B50979" s="3" t="s">
        <v>643</v>
      </c>
      <c r="C50979" s="10">
        <v>0.89644259725003295</v>
      </c>
      <c r="D50979" s="10">
        <v>0.95760198052216727</v>
      </c>
    </row>
    <row r="50980" spans="2:4">
      <c r="B50980" s="3" t="s">
        <v>644</v>
      </c>
      <c r="C50980" s="8">
        <v>0.89407859555896929</v>
      </c>
      <c r="D50980" s="8">
        <v>0.93297648513576292</v>
      </c>
    </row>
    <row r="50981" spans="2:4">
      <c r="B50981" s="3" t="s">
        <v>645</v>
      </c>
      <c r="C50981" s="10">
        <v>0.88710553772462852</v>
      </c>
      <c r="D50981" s="10">
        <v>0.9276150165559417</v>
      </c>
    </row>
    <row r="50982" spans="2:4">
      <c r="B50982" s="3" t="s">
        <v>646</v>
      </c>
      <c r="C50982" s="8">
        <v>0.89024949245694807</v>
      </c>
      <c r="D50982" s="8">
        <v>0.87989047779709073</v>
      </c>
    </row>
    <row r="50983" spans="2:4">
      <c r="B50983" s="3" t="s">
        <v>647</v>
      </c>
      <c r="C50983" s="10">
        <v>0.85752330525863807</v>
      </c>
      <c r="D50983" s="10">
        <v>0.85176454595437701</v>
      </c>
    </row>
    <row r="50984" spans="2:4">
      <c r="B50984" s="3" t="s">
        <v>648</v>
      </c>
      <c r="C50984" s="8">
        <v>0.8580349799864585</v>
      </c>
      <c r="D50984" s="8">
        <v>0.90982871018448919</v>
      </c>
    </row>
    <row r="50985" spans="2:4">
      <c r="B50985" s="3" t="s">
        <v>649</v>
      </c>
      <c r="C50985" s="10">
        <v>0.88533475420789354</v>
      </c>
      <c r="D50985" s="10">
        <v>0.86831872393200948</v>
      </c>
    </row>
    <row r="50986" spans="2:4">
      <c r="B50986" s="3" t="s">
        <v>650</v>
      </c>
      <c r="C50986" s="8">
        <v>0.91483609828295032</v>
      </c>
      <c r="D50986" s="8">
        <v>0.92737812594706948</v>
      </c>
    </row>
    <row r="50987" spans="2:4">
      <c r="B50987" s="3" t="s">
        <v>651</v>
      </c>
      <c r="C50987" s="10">
        <v>0.90388166273889925</v>
      </c>
      <c r="D50987" s="10">
        <v>0.91692747918635742</v>
      </c>
    </row>
    <row r="50988" spans="2:4">
      <c r="B50988" s="3" t="s">
        <v>652</v>
      </c>
      <c r="C50988" s="8">
        <v>0.86974610375335026</v>
      </c>
      <c r="D50988" s="8">
        <v>0.92742923618367534</v>
      </c>
    </row>
    <row r="50989" spans="2:4">
      <c r="B50989" s="3" t="s">
        <v>653</v>
      </c>
      <c r="C50989" s="10">
        <v>0.85485595561279593</v>
      </c>
      <c r="D50989" s="10">
        <v>0.91271314754521016</v>
      </c>
    </row>
    <row r="50990" spans="2:4">
      <c r="B50990" s="3" t="s">
        <v>654</v>
      </c>
      <c r="C50990" s="8">
        <v>0.91766496838043632</v>
      </c>
      <c r="D50990" s="8">
        <v>0.92749701261430373</v>
      </c>
    </row>
    <row r="50991" spans="2:4">
      <c r="B50991" s="3" t="s">
        <v>655</v>
      </c>
      <c r="C50991" s="10">
        <v>0.8963213645330329</v>
      </c>
      <c r="D50991" s="10">
        <v>0.94470301578841609</v>
      </c>
    </row>
    <row r="50992" spans="2:4">
      <c r="B50992" s="3" t="s">
        <v>656</v>
      </c>
      <c r="C50992" s="8">
        <v>0.87261042192452132</v>
      </c>
      <c r="D50992" s="8">
        <v>0.92252513866788333</v>
      </c>
    </row>
    <row r="50993" spans="2:4">
      <c r="B50993" s="3" t="s">
        <v>657</v>
      </c>
      <c r="C50993" s="10">
        <v>0.89936026606091524</v>
      </c>
      <c r="D50993" s="10">
        <v>0.89778695796874752</v>
      </c>
    </row>
    <row r="50994" spans="2:4">
      <c r="B50994" s="3" t="s">
        <v>658</v>
      </c>
      <c r="C50994" s="8">
        <v>0.86726954091213815</v>
      </c>
      <c r="D50994" s="8">
        <v>0.86587746064292992</v>
      </c>
    </row>
    <row r="50995" spans="2:4">
      <c r="B50995" s="3" t="s">
        <v>659</v>
      </c>
      <c r="C50995" s="10">
        <v>0.87006195383021767</v>
      </c>
      <c r="D50995" s="10">
        <v>0.92778518048943637</v>
      </c>
    </row>
    <row r="50996" spans="2:4">
      <c r="B50996" s="3" t="s">
        <v>660</v>
      </c>
      <c r="C50996" s="8">
        <v>0.89917954948762813</v>
      </c>
      <c r="D50996" s="8">
        <v>0.93574376784357627</v>
      </c>
    </row>
    <row r="50997" spans="2:4">
      <c r="B50997" s="3" t="s">
        <v>661</v>
      </c>
      <c r="C50997" s="10">
        <v>0.8911571574290138</v>
      </c>
      <c r="D50997" s="10">
        <v>0.92861802606635557</v>
      </c>
    </row>
    <row r="50998" spans="2:4">
      <c r="B50998" s="3" t="s">
        <v>662</v>
      </c>
      <c r="C50998" s="8">
        <v>0.85721255734359425</v>
      </c>
      <c r="D50998" s="8">
        <v>0.88169919597636759</v>
      </c>
    </row>
    <row r="50999" spans="2:4">
      <c r="B50999" s="3" t="s">
        <v>663</v>
      </c>
      <c r="C50999" s="10">
        <v>0.92293207333787375</v>
      </c>
      <c r="D50999" s="10">
        <v>0.94397927667986381</v>
      </c>
    </row>
    <row r="51000" spans="2:4">
      <c r="B51000" s="3" t="s">
        <v>664</v>
      </c>
      <c r="C51000" s="8">
        <v>0.8624549904030373</v>
      </c>
      <c r="D51000" s="8">
        <v>0.91747969430804399</v>
      </c>
    </row>
    <row r="51001" spans="2:4">
      <c r="B51001" s="3" t="s">
        <v>665</v>
      </c>
      <c r="C51001" s="10">
        <v>0.88072010703573789</v>
      </c>
      <c r="D51001" s="10">
        <v>0.91943795849830434</v>
      </c>
    </row>
    <row r="51002" spans="2:4">
      <c r="B51002" s="3" t="s">
        <v>666</v>
      </c>
      <c r="C51002" s="8">
        <v>0.86757702006111082</v>
      </c>
      <c r="D51002" s="8">
        <v>0.90051702189140737</v>
      </c>
    </row>
    <row r="51003" spans="2:4">
      <c r="B51003" s="3" t="s">
        <v>667</v>
      </c>
      <c r="C51003" s="10">
        <v>0.88848207295046377</v>
      </c>
      <c r="D51003" s="10">
        <v>0.91709544246641295</v>
      </c>
    </row>
    <row r="51004" spans="2:4">
      <c r="B51004" s="3" t="s">
        <v>668</v>
      </c>
      <c r="C51004" s="8">
        <v>0.84598209176885675</v>
      </c>
      <c r="D51004" s="8">
        <v>0.89762679526263278</v>
      </c>
    </row>
    <row r="51005" spans="2:4">
      <c r="B51005" s="3" t="s">
        <v>669</v>
      </c>
      <c r="C51005" s="10">
        <v>0.85850961048724561</v>
      </c>
      <c r="D51005" s="10">
        <v>0.9141002021282475</v>
      </c>
    </row>
    <row r="51006" spans="2:4">
      <c r="B51006" s="3" t="s">
        <v>670</v>
      </c>
      <c r="C51006" s="8">
        <v>0.89096750827672433</v>
      </c>
      <c r="D51006" s="8">
        <v>0.93851354259884723</v>
      </c>
    </row>
    <row r="51007" spans="2:4">
      <c r="B51007" s="3" t="s">
        <v>671</v>
      </c>
      <c r="C51007" s="10">
        <v>0.88052675627190558</v>
      </c>
      <c r="D51007" s="10">
        <v>0.87903472429072405</v>
      </c>
    </row>
    <row r="51008" spans="2:4">
      <c r="B51008" s="3" t="s">
        <v>672</v>
      </c>
      <c r="C51008" s="8">
        <v>0.85876281441701419</v>
      </c>
      <c r="D51008" s="8">
        <v>0.92702262996110762</v>
      </c>
    </row>
    <row r="51009" spans="2:4">
      <c r="B51009" s="3" t="s">
        <v>673</v>
      </c>
      <c r="C51009" s="10">
        <v>0.90712796935341289</v>
      </c>
      <c r="D51009" s="10">
        <v>0.9181966546685677</v>
      </c>
    </row>
    <row r="51010" spans="2:4">
      <c r="B51010" s="3" t="s">
        <v>674</v>
      </c>
      <c r="C51010" s="8">
        <v>0.88402527606707981</v>
      </c>
      <c r="D51010" s="8">
        <v>0.93936103195512322</v>
      </c>
    </row>
    <row r="51011" spans="2:4">
      <c r="B51011" s="3" t="s">
        <v>675</v>
      </c>
      <c r="C51011" s="10">
        <v>0.8947896805700527</v>
      </c>
      <c r="D51011" s="10">
        <v>0.91749072359366113</v>
      </c>
    </row>
    <row r="51012" spans="2:4">
      <c r="B51012" s="3" t="s">
        <v>676</v>
      </c>
      <c r="C51012" s="8">
        <v>0.91455319328178597</v>
      </c>
      <c r="D51012" s="8">
        <v>0.92186467864304933</v>
      </c>
    </row>
    <row r="51013" spans="2:4">
      <c r="B51013" s="3" t="s">
        <v>677</v>
      </c>
      <c r="C51013" s="10">
        <v>0.84493407468215498</v>
      </c>
      <c r="D51013" s="10">
        <v>0.89879221515688379</v>
      </c>
    </row>
    <row r="51014" spans="2:4">
      <c r="B51014" s="3" t="s">
        <v>678</v>
      </c>
      <c r="C51014" s="8">
        <v>0.89807319709668965</v>
      </c>
      <c r="D51014" s="8">
        <v>0.91146072913715004</v>
      </c>
    </row>
    <row r="51015" spans="2:4">
      <c r="B51015" s="3" t="s">
        <v>679</v>
      </c>
      <c r="C51015" s="10">
        <v>0.87811981013834339</v>
      </c>
      <c r="D51015" s="10">
        <v>0.88836217225778413</v>
      </c>
    </row>
    <row r="51016" spans="2:4">
      <c r="B51016" s="3" t="s">
        <v>680</v>
      </c>
      <c r="C51016" s="8">
        <v>0.87662190887993974</v>
      </c>
      <c r="D51016" s="8">
        <v>0.88814056920026652</v>
      </c>
    </row>
    <row r="51017" spans="2:4">
      <c r="B51017" s="3" t="s">
        <v>681</v>
      </c>
      <c r="C51017" s="10">
        <v>0.87911462536395335</v>
      </c>
      <c r="D51017" s="10">
        <v>0.93165818755524854</v>
      </c>
    </row>
    <row r="51018" spans="2:4">
      <c r="B51018" s="3" t="s">
        <v>682</v>
      </c>
      <c r="C51018" s="8">
        <v>0.86084752280973442</v>
      </c>
      <c r="D51018" s="8">
        <v>0.91173031830931972</v>
      </c>
    </row>
    <row r="51019" spans="2:4">
      <c r="B51019" s="3" t="s">
        <v>683</v>
      </c>
      <c r="C51019" s="10">
        <v>0.90149085861584533</v>
      </c>
      <c r="D51019" s="10">
        <v>0.90519888115101088</v>
      </c>
    </row>
    <row r="51020" spans="2:4">
      <c r="B51020" s="3" t="s">
        <v>684</v>
      </c>
      <c r="C51020" s="8">
        <v>0.88850599116754503</v>
      </c>
      <c r="D51020" s="8">
        <v>0.88436527962388667</v>
      </c>
    </row>
    <row r="51021" spans="2:4">
      <c r="B51021" s="3" t="s">
        <v>685</v>
      </c>
      <c r="C51021" s="10">
        <v>0.91114950629101776</v>
      </c>
      <c r="D51021" s="10">
        <v>0.94588075830315299</v>
      </c>
    </row>
    <row r="51022" spans="2:4">
      <c r="B51022" s="3" t="s">
        <v>686</v>
      </c>
      <c r="C51022" s="8">
        <v>0.90905542855405452</v>
      </c>
      <c r="D51022" s="8">
        <v>0.89234575324068732</v>
      </c>
    </row>
    <row r="51023" spans="2:4">
      <c r="B51023" s="3" t="s">
        <v>687</v>
      </c>
      <c r="C51023" s="10">
        <v>0.88418400254097484</v>
      </c>
      <c r="D51023" s="10">
        <v>0.91623827168224214</v>
      </c>
    </row>
    <row r="51024" spans="2:4">
      <c r="B51024" s="3" t="s">
        <v>688</v>
      </c>
      <c r="C51024" s="8">
        <v>0.89876497301186775</v>
      </c>
      <c r="D51024" s="8">
        <v>0.93813738461035612</v>
      </c>
    </row>
    <row r="51025" spans="2:4">
      <c r="B51025" s="3" t="s">
        <v>689</v>
      </c>
      <c r="C51025" s="10">
        <v>0.86691514403550296</v>
      </c>
      <c r="D51025" s="10">
        <v>0.89941960521643405</v>
      </c>
    </row>
    <row r="51026" spans="2:4">
      <c r="B51026" s="3" t="s">
        <v>690</v>
      </c>
      <c r="C51026" s="8">
        <v>0.88442416864176332</v>
      </c>
      <c r="D51026" s="8">
        <v>0.82490799581819074</v>
      </c>
    </row>
    <row r="51027" spans="2:4">
      <c r="B51027" s="3" t="s">
        <v>691</v>
      </c>
      <c r="C51027" s="10">
        <v>0.90398332613647125</v>
      </c>
      <c r="D51027" s="10">
        <v>0.90042271743764046</v>
      </c>
    </row>
    <row r="51028" spans="2:4">
      <c r="B51028" s="3" t="s">
        <v>692</v>
      </c>
      <c r="C51028" s="8">
        <v>0.90055575841598867</v>
      </c>
      <c r="D51028" s="8">
        <v>0.95460882644264522</v>
      </c>
    </row>
    <row r="51029" spans="2:4">
      <c r="B51029" s="3" t="s">
        <v>693</v>
      </c>
      <c r="C51029" s="10">
        <v>0.9080901947264588</v>
      </c>
      <c r="D51029" s="10">
        <v>0.91495208618615687</v>
      </c>
    </row>
    <row r="51030" spans="2:4">
      <c r="B51030" s="3" t="s">
        <v>694</v>
      </c>
      <c r="C51030" s="8">
        <v>0.88683293134804297</v>
      </c>
      <c r="D51030" s="8">
        <v>0.9207254080004531</v>
      </c>
    </row>
    <row r="51031" spans="2:4">
      <c r="B51031" s="3" t="s">
        <v>695</v>
      </c>
      <c r="C51031" s="10">
        <v>0.89407696168593132</v>
      </c>
      <c r="D51031" s="10">
        <v>0.94508542212764979</v>
      </c>
    </row>
    <row r="51032" spans="2:4">
      <c r="B51032" s="3" t="s">
        <v>696</v>
      </c>
      <c r="C51032" s="8">
        <v>0.89267190801892604</v>
      </c>
      <c r="D51032" s="8">
        <v>0.922396505158113</v>
      </c>
    </row>
    <row r="51033" spans="2:4">
      <c r="B51033" s="3" t="s">
        <v>697</v>
      </c>
      <c r="C51033" s="10">
        <v>0.7996438883641156</v>
      </c>
      <c r="D51033" s="10">
        <v>0.87467552059322151</v>
      </c>
    </row>
    <row r="51034" spans="2:4">
      <c r="B51034" s="3" t="s">
        <v>698</v>
      </c>
      <c r="C51034" s="8">
        <v>0.91127572826917402</v>
      </c>
      <c r="D51034" s="8">
        <v>0.90060233817993185</v>
      </c>
    </row>
    <row r="51035" spans="2:4">
      <c r="B51035" s="3" t="s">
        <v>699</v>
      </c>
      <c r="C51035" s="10">
        <v>0.89033906689534403</v>
      </c>
      <c r="D51035" s="10">
        <v>0.9087794200646323</v>
      </c>
    </row>
    <row r="51036" spans="2:4">
      <c r="B51036" s="3" t="s">
        <v>700</v>
      </c>
      <c r="C51036" s="8">
        <v>0.88333862040394628</v>
      </c>
      <c r="D51036" s="8">
        <v>0.89222546100424072</v>
      </c>
    </row>
    <row r="51037" spans="2:4">
      <c r="B51037" s="3" t="s">
        <v>701</v>
      </c>
      <c r="C51037" s="10">
        <v>0.89448666880025363</v>
      </c>
      <c r="D51037" s="10">
        <v>0.92647940757293901</v>
      </c>
    </row>
    <row r="51038" spans="2:4">
      <c r="B51038" s="3" t="s">
        <v>702</v>
      </c>
      <c r="C51038" s="8">
        <v>0.89765894793099676</v>
      </c>
      <c r="D51038" s="8">
        <v>0.93032770139133747</v>
      </c>
    </row>
    <row r="51039" spans="2:4">
      <c r="B51039" s="3" t="s">
        <v>703</v>
      </c>
      <c r="C51039" s="10">
        <v>0.90214941196114429</v>
      </c>
      <c r="D51039" s="10">
        <v>0.93163890340155431</v>
      </c>
    </row>
    <row r="51040" spans="2:4">
      <c r="B51040" s="3" t="s">
        <v>704</v>
      </c>
      <c r="C51040" s="8">
        <v>0.89009536766133468</v>
      </c>
      <c r="D51040" s="8">
        <v>0.91637194521526377</v>
      </c>
    </row>
    <row r="51041" spans="2:4">
      <c r="B51041" s="3" t="s">
        <v>705</v>
      </c>
      <c r="C51041" s="10">
        <v>0.90926278877873223</v>
      </c>
      <c r="D51041" s="10">
        <v>0.92580700156911233</v>
      </c>
    </row>
    <row r="51042" spans="2:4">
      <c r="B51042" s="3" t="s">
        <v>706</v>
      </c>
      <c r="C51042" s="8">
        <v>0.91305799117484843</v>
      </c>
      <c r="D51042" s="8">
        <v>0.95449610392782547</v>
      </c>
    </row>
    <row r="51043" spans="2:4">
      <c r="B51043" s="3" t="s">
        <v>707</v>
      </c>
      <c r="C51043" s="10">
        <v>0.87593575698496051</v>
      </c>
      <c r="D51043" s="10">
        <v>0.89199011336621536</v>
      </c>
    </row>
    <row r="51044" spans="2:4">
      <c r="B51044" s="3" t="s">
        <v>708</v>
      </c>
      <c r="C51044" s="8">
        <v>0.82439186054490887</v>
      </c>
      <c r="D51044" s="8">
        <v>0.89735675944018978</v>
      </c>
    </row>
    <row r="51045" spans="2:4">
      <c r="B51045" s="3" t="s">
        <v>709</v>
      </c>
      <c r="C51045" s="10">
        <v>0.89052941771545469</v>
      </c>
      <c r="D51045" s="10">
        <v>0.91776760885423692</v>
      </c>
    </row>
    <row r="51046" spans="2:4">
      <c r="B51046" s="3" t="s">
        <v>710</v>
      </c>
      <c r="C51046" s="8">
        <v>0.87769469360196806</v>
      </c>
      <c r="D51046" s="8">
        <v>0.92221273335318554</v>
      </c>
    </row>
    <row r="51047" spans="2:4">
      <c r="B51047" s="3" t="s">
        <v>711</v>
      </c>
      <c r="C51047" s="10">
        <v>0.87849859646492912</v>
      </c>
      <c r="D51047" s="10">
        <v>0.93759517823062688</v>
      </c>
    </row>
    <row r="51048" spans="2:4">
      <c r="B51048" s="3" t="s">
        <v>712</v>
      </c>
      <c r="C51048" s="8">
        <v>0.88628574437821728</v>
      </c>
      <c r="D51048" s="8">
        <v>0.91010084439129546</v>
      </c>
    </row>
    <row r="51049" spans="2:4">
      <c r="B51049" s="3" t="s">
        <v>713</v>
      </c>
      <c r="C51049" s="10">
        <v>0.87803497976391842</v>
      </c>
      <c r="D51049" s="10">
        <v>0.92673021473348938</v>
      </c>
    </row>
    <row r="51050" spans="2:4">
      <c r="B51050" s="3" t="s">
        <v>714</v>
      </c>
      <c r="C51050" s="8">
        <v>0.8605759868131756</v>
      </c>
      <c r="D51050" s="8">
        <v>0.91726943552330287</v>
      </c>
    </row>
    <row r="51051" spans="2:4">
      <c r="B51051" s="3" t="s">
        <v>715</v>
      </c>
      <c r="C51051" s="10">
        <v>0.89663998248810528</v>
      </c>
      <c r="D51051" s="10">
        <v>0.92441951379172327</v>
      </c>
    </row>
    <row r="51052" spans="2:4">
      <c r="B51052" s="3" t="s">
        <v>716</v>
      </c>
      <c r="C51052" s="8">
        <v>0.90135108105713269</v>
      </c>
      <c r="D51052" s="8">
        <v>0.91835231982022392</v>
      </c>
    </row>
    <row r="51053" spans="2:4">
      <c r="B51053" s="3" t="s">
        <v>717</v>
      </c>
      <c r="C51053" s="10">
        <v>0.86997922244613679</v>
      </c>
      <c r="D51053" s="10">
        <v>0.92170443927758305</v>
      </c>
    </row>
    <row r="51054" spans="2:4">
      <c r="B51054" s="3" t="s">
        <v>718</v>
      </c>
      <c r="C51054" s="8">
        <v>0.89571666986017207</v>
      </c>
      <c r="D51054" s="8">
        <v>0.9533717363642461</v>
      </c>
    </row>
    <row r="51055" spans="2:4">
      <c r="B51055" s="3" t="s">
        <v>719</v>
      </c>
      <c r="C51055" s="10">
        <v>0.90011809008293908</v>
      </c>
      <c r="D51055" s="10">
        <v>0.94064672742039046</v>
      </c>
    </row>
    <row r="51056" spans="2:4">
      <c r="B51056" s="3" t="s">
        <v>720</v>
      </c>
      <c r="C51056" s="8">
        <v>0.88301823049701811</v>
      </c>
      <c r="D51056" s="8">
        <v>0.85061482749175865</v>
      </c>
    </row>
    <row r="51057" spans="2:4">
      <c r="B51057" s="3" t="s">
        <v>721</v>
      </c>
      <c r="C51057" s="10">
        <v>0.91581706373203464</v>
      </c>
      <c r="D51057" s="10">
        <v>0.91952570852708027</v>
      </c>
    </row>
    <row r="51058" spans="2:4">
      <c r="B51058" s="3" t="s">
        <v>722</v>
      </c>
      <c r="C51058" s="8">
        <v>0.82627646036201574</v>
      </c>
      <c r="D51058" s="8">
        <v>0.8776865534428876</v>
      </c>
    </row>
    <row r="51059" spans="2:4">
      <c r="B51059" s="3" t="s">
        <v>723</v>
      </c>
      <c r="C51059" s="10">
        <v>0.88880615519775008</v>
      </c>
      <c r="D51059" s="10">
        <v>0.94427235783740071</v>
      </c>
    </row>
    <row r="51060" spans="2:4">
      <c r="B51060" s="3" t="s">
        <v>724</v>
      </c>
      <c r="C51060" s="8">
        <v>0.87776532607109081</v>
      </c>
      <c r="D51060" s="8">
        <v>0.91390465692009137</v>
      </c>
    </row>
    <row r="51061" spans="2:4">
      <c r="B51061" s="3" t="s">
        <v>725</v>
      </c>
      <c r="C51061" s="10">
        <v>0.88831071223642599</v>
      </c>
      <c r="D51061" s="10">
        <v>0.91658394971351731</v>
      </c>
    </row>
    <row r="51062" spans="2:4">
      <c r="B51062" s="3" t="s">
        <v>726</v>
      </c>
      <c r="C51062" s="8">
        <v>0.87178056826993555</v>
      </c>
      <c r="D51062" s="8">
        <v>0.91240570015206945</v>
      </c>
    </row>
    <row r="51063" spans="2:4">
      <c r="B51063" s="3" t="s">
        <v>727</v>
      </c>
      <c r="C51063" s="10">
        <v>0.85603547038600081</v>
      </c>
      <c r="D51063" s="10">
        <v>0.94187111072863261</v>
      </c>
    </row>
    <row r="51064" spans="2:4">
      <c r="B51064" s="3" t="s">
        <v>728</v>
      </c>
      <c r="C51064" s="8">
        <v>0.90405156676281395</v>
      </c>
      <c r="D51064" s="8">
        <v>0.94740085304555288</v>
      </c>
    </row>
    <row r="51065" spans="2:4">
      <c r="B51065" s="3" t="s">
        <v>729</v>
      </c>
      <c r="C51065" s="10">
        <v>0.88258348313676493</v>
      </c>
      <c r="D51065" s="10">
        <v>0.91645860399182277</v>
      </c>
    </row>
    <row r="51066" spans="2:4">
      <c r="B51066" s="3" t="s">
        <v>730</v>
      </c>
      <c r="C51066" s="8">
        <v>0.88857594092477821</v>
      </c>
      <c r="D51066" s="8">
        <v>0.91952636227376883</v>
      </c>
    </row>
    <row r="51067" spans="2:4">
      <c r="B51067" s="3" t="s">
        <v>731</v>
      </c>
      <c r="C51067" s="10">
        <v>0.88496835944525787</v>
      </c>
      <c r="D51067" s="10">
        <v>0.91958809958928367</v>
      </c>
    </row>
    <row r="51068" spans="2:4">
      <c r="B51068" s="3" t="s">
        <v>732</v>
      </c>
      <c r="C51068" s="8">
        <v>0.90445236960004605</v>
      </c>
      <c r="D51068" s="8">
        <v>0.95151286295783788</v>
      </c>
    </row>
    <row r="51069" spans="2:4">
      <c r="B51069" s="3" t="s">
        <v>733</v>
      </c>
      <c r="C51069" s="10">
        <v>0.88886293118937287</v>
      </c>
      <c r="D51069" s="10">
        <v>0.94659067732348423</v>
      </c>
    </row>
    <row r="51070" spans="2:4">
      <c r="B51070" s="3" t="s">
        <v>734</v>
      </c>
      <c r="C51070" s="8">
        <v>0.88024255120019046</v>
      </c>
      <c r="D51070" s="8">
        <v>0.91322443435398415</v>
      </c>
    </row>
    <row r="51071" spans="2:4">
      <c r="B51071" s="3" t="s">
        <v>735</v>
      </c>
      <c r="C51071" s="10">
        <v>0.89314229141835488</v>
      </c>
      <c r="D51071" s="10">
        <v>0.94607152322499688</v>
      </c>
    </row>
    <row r="51072" spans="2:4">
      <c r="B51072" s="3" t="s">
        <v>736</v>
      </c>
      <c r="C51072" s="8">
        <v>0.86403103639744727</v>
      </c>
      <c r="D51072" s="8">
        <v>0.91104353458609966</v>
      </c>
    </row>
    <row r="51073" spans="2:4">
      <c r="B51073" s="3" t="s">
        <v>737</v>
      </c>
      <c r="C51073" s="10">
        <v>0.92473670324673218</v>
      </c>
      <c r="D51073" s="10">
        <v>0.94443902287004033</v>
      </c>
    </row>
    <row r="51074" spans="2:4">
      <c r="B51074" s="3" t="s">
        <v>738</v>
      </c>
      <c r="C51074" s="8">
        <v>0.8952662314397335</v>
      </c>
      <c r="D51074" s="8">
        <v>0.92513338152785962</v>
      </c>
    </row>
    <row r="51075" spans="2:4">
      <c r="B51075" s="3" t="s">
        <v>739</v>
      </c>
      <c r="C51075" s="10">
        <v>0.91340352895835963</v>
      </c>
      <c r="D51075" s="10">
        <v>0.95168098161291126</v>
      </c>
    </row>
    <row r="51076" spans="2:4">
      <c r="B51076" s="3" t="s">
        <v>740</v>
      </c>
      <c r="C51076" s="8">
        <v>0.92027676680593751</v>
      </c>
      <c r="D51076" s="8">
        <v>0.91156897167358908</v>
      </c>
    </row>
    <row r="51077" spans="2:4">
      <c r="B51077" s="3" t="s">
        <v>741</v>
      </c>
      <c r="C51077" s="10">
        <v>0.88098810635754277</v>
      </c>
      <c r="D51077" s="10">
        <v>0.91539610000358829</v>
      </c>
    </row>
    <row r="51078" spans="2:4">
      <c r="B51078" s="3" t="s">
        <v>742</v>
      </c>
      <c r="C51078" s="8">
        <v>0.85829816128404612</v>
      </c>
      <c r="D51078" s="8">
        <v>0.9012011876558097</v>
      </c>
    </row>
    <row r="51079" spans="2:4">
      <c r="B51079" s="3" t="s">
        <v>743</v>
      </c>
      <c r="C51079" s="10">
        <v>0.90965422058433554</v>
      </c>
      <c r="D51079" s="10">
        <v>0.94549570066472521</v>
      </c>
    </row>
    <row r="51080" spans="2:4">
      <c r="B51080" s="3" t="s">
        <v>744</v>
      </c>
      <c r="C51080" s="8">
        <v>0.85402912674640052</v>
      </c>
      <c r="D51080" s="8">
        <v>0.8979482947705747</v>
      </c>
    </row>
    <row r="51081" spans="2:4">
      <c r="B51081" s="3" t="s">
        <v>745</v>
      </c>
      <c r="C51081" s="10">
        <v>0.89321589953681457</v>
      </c>
      <c r="D51081" s="10">
        <v>0.92218806051807789</v>
      </c>
    </row>
    <row r="51082" spans="2:4">
      <c r="B51082" s="3" t="s">
        <v>746</v>
      </c>
      <c r="C51082" s="8">
        <v>0.88609698047281149</v>
      </c>
      <c r="D51082" s="8">
        <v>0.87940507355612607</v>
      </c>
    </row>
    <row r="51083" spans="2:4">
      <c r="B51083" s="3" t="s">
        <v>747</v>
      </c>
      <c r="C51083" s="10">
        <v>0.83596846991310136</v>
      </c>
      <c r="D51083" s="10">
        <v>0.89194571754941254</v>
      </c>
    </row>
    <row r="51084" spans="2:4">
      <c r="B51084" s="3" t="s">
        <v>748</v>
      </c>
      <c r="C51084" s="8">
        <v>0.90111171789183653</v>
      </c>
      <c r="D51084" s="8">
        <v>0.93755454441121899</v>
      </c>
    </row>
    <row r="51085" spans="2:4">
      <c r="B51085" s="3" t="s">
        <v>749</v>
      </c>
      <c r="C51085" s="10">
        <v>0.87459410200086618</v>
      </c>
      <c r="D51085" s="10">
        <v>0.92151743709720024</v>
      </c>
    </row>
    <row r="51086" spans="2:4">
      <c r="B51086" s="3" t="s">
        <v>750</v>
      </c>
      <c r="C51086" s="8">
        <v>0.89403420645070342</v>
      </c>
      <c r="D51086" s="8">
        <v>0.91752363492709699</v>
      </c>
    </row>
    <row r="51087" spans="2:4">
      <c r="B51087" s="3" t="s">
        <v>751</v>
      </c>
      <c r="C51087" s="10">
        <v>0.84801679616765036</v>
      </c>
      <c r="D51087" s="10">
        <v>0.85132975735409588</v>
      </c>
    </row>
    <row r="51088" spans="2:4">
      <c r="B51088" s="3" t="s">
        <v>752</v>
      </c>
      <c r="C51088" s="8">
        <v>0.90642800884565822</v>
      </c>
      <c r="D51088" s="8">
        <v>0.947350134202258</v>
      </c>
    </row>
    <row r="51089" spans="2:4">
      <c r="B51089" s="3" t="s">
        <v>753</v>
      </c>
      <c r="C51089" s="10">
        <v>0.8999990355738241</v>
      </c>
      <c r="D51089" s="10">
        <v>0.9399748297524142</v>
      </c>
    </row>
    <row r="51090" spans="2:4">
      <c r="B51090" s="3" t="s">
        <v>754</v>
      </c>
      <c r="C51090" s="8">
        <v>0.86743109915798333</v>
      </c>
      <c r="D51090" s="8">
        <v>0.8984610777657227</v>
      </c>
    </row>
    <row r="51091" spans="2:4">
      <c r="B51091" s="3" t="s">
        <v>755</v>
      </c>
      <c r="C51091" s="10">
        <v>0.90797832023747183</v>
      </c>
      <c r="D51091" s="10">
        <v>0.94785880221255181</v>
      </c>
    </row>
    <row r="51092" spans="2:4">
      <c r="B51092" s="3" t="s">
        <v>756</v>
      </c>
      <c r="C51092" s="8">
        <v>0.88133586099040151</v>
      </c>
      <c r="D51092" s="8">
        <v>0.94832251614183061</v>
      </c>
    </row>
    <row r="51093" spans="2:4">
      <c r="B51093" s="3" t="s">
        <v>757</v>
      </c>
      <c r="C51093" s="10">
        <v>0.87804601391465975</v>
      </c>
      <c r="D51093" s="10">
        <v>0.91309435204467315</v>
      </c>
    </row>
    <row r="51094" spans="2:4">
      <c r="B51094" s="3" t="s">
        <v>758</v>
      </c>
      <c r="C51094" s="8">
        <v>0.92191308353757362</v>
      </c>
      <c r="D51094" s="8">
        <v>0.96597942061847919</v>
      </c>
    </row>
    <row r="51095" spans="2:4">
      <c r="B51095" s="3" t="s">
        <v>759</v>
      </c>
      <c r="C51095" s="10">
        <v>0.86205366007694562</v>
      </c>
      <c r="D51095" s="10">
        <v>0.92215042483633392</v>
      </c>
    </row>
    <row r="51096" spans="2:4">
      <c r="B51096" s="3" t="s">
        <v>760</v>
      </c>
      <c r="C51096" s="8">
        <v>0.90193748802885976</v>
      </c>
      <c r="D51096" s="8">
        <v>0.86548026156970459</v>
      </c>
    </row>
    <row r="51097" spans="2:4">
      <c r="B51097" s="3" t="s">
        <v>761</v>
      </c>
      <c r="C51097" s="10">
        <v>0.83793071160541688</v>
      </c>
      <c r="D51097" s="10">
        <v>0.86158360311814464</v>
      </c>
    </row>
    <row r="51098" spans="2:4">
      <c r="B51098" s="3" t="s">
        <v>762</v>
      </c>
      <c r="C51098" s="8">
        <v>0.87953814619642645</v>
      </c>
      <c r="D51098" s="8">
        <v>0.91907975180462365</v>
      </c>
    </row>
    <row r="51099" spans="2:4">
      <c r="B51099" s="3" t="s">
        <v>763</v>
      </c>
      <c r="C51099" s="10">
        <v>0.88412102622966593</v>
      </c>
      <c r="D51099" s="10">
        <v>0.92609431702472422</v>
      </c>
    </row>
    <row r="51100" spans="2:4">
      <c r="B51100" s="3" t="s">
        <v>764</v>
      </c>
      <c r="C51100" s="8">
        <v>0.8403826888968281</v>
      </c>
      <c r="D51100" s="8">
        <v>0.89999578200343056</v>
      </c>
    </row>
    <row r="51101" spans="2:4">
      <c r="B51101" s="3" t="s">
        <v>765</v>
      </c>
      <c r="C51101" s="10">
        <v>0.91322701160292141</v>
      </c>
      <c r="D51101" s="10">
        <v>0.94295517843849963</v>
      </c>
    </row>
    <row r="51102" spans="2:4">
      <c r="B51102" s="3" t="s">
        <v>766</v>
      </c>
      <c r="C51102" s="8">
        <v>0.91009671069991882</v>
      </c>
      <c r="D51102" s="8">
        <v>0.9322890450241077</v>
      </c>
    </row>
    <row r="51103" spans="2:4">
      <c r="B51103" s="3" t="s">
        <v>767</v>
      </c>
      <c r="C51103" s="10">
        <v>0.85108793406446381</v>
      </c>
      <c r="D51103" s="10">
        <v>0.90578505066579174</v>
      </c>
    </row>
    <row r="51104" spans="2:4">
      <c r="B51104" s="3" t="s">
        <v>768</v>
      </c>
      <c r="C51104" s="8">
        <v>0.91098773479104678</v>
      </c>
      <c r="D51104" s="8">
        <v>0.93637753346588259</v>
      </c>
    </row>
    <row r="51105" spans="2:4">
      <c r="B51105" s="3" t="s">
        <v>769</v>
      </c>
      <c r="C51105" s="10">
        <v>0.91846870466114361</v>
      </c>
      <c r="D51105" s="10">
        <v>0.93859198515923803</v>
      </c>
    </row>
    <row r="51106" spans="2:4">
      <c r="B51106" s="3" t="s">
        <v>770</v>
      </c>
      <c r="C51106" s="8">
        <v>0.91866504718722508</v>
      </c>
      <c r="D51106" s="8">
        <v>0.9437684500228718</v>
      </c>
    </row>
    <row r="51107" spans="2:4">
      <c r="B51107" s="3" t="s">
        <v>771</v>
      </c>
      <c r="C51107" s="10">
        <v>0.87754416367257848</v>
      </c>
      <c r="D51107" s="10">
        <v>0.90586702057706414</v>
      </c>
    </row>
    <row r="51108" spans="2:4">
      <c r="B51108" s="3" t="s">
        <v>772</v>
      </c>
      <c r="C51108" s="8">
        <v>0.89558917568047969</v>
      </c>
      <c r="D51108" s="8">
        <v>0.91747999262451241</v>
      </c>
    </row>
    <row r="51109" spans="2:4">
      <c r="B51109" s="3" t="s">
        <v>773</v>
      </c>
      <c r="C51109" s="10">
        <v>0.86811858667816555</v>
      </c>
      <c r="D51109" s="10">
        <v>0.90082922783911668</v>
      </c>
    </row>
    <row r="51110" spans="2:4">
      <c r="B51110" s="3" t="s">
        <v>774</v>
      </c>
      <c r="C51110" s="8">
        <v>0.90450221274193476</v>
      </c>
      <c r="D51110" s="8">
        <v>0.95457697998797586</v>
      </c>
    </row>
    <row r="51111" spans="2:4">
      <c r="B51111" s="3" t="s">
        <v>775</v>
      </c>
      <c r="C51111" s="10">
        <v>0.89099130307195906</v>
      </c>
      <c r="D51111" s="10">
        <v>0.94256584286123168</v>
      </c>
    </row>
    <row r="51112" spans="2:4">
      <c r="B51112" s="3" t="s">
        <v>776</v>
      </c>
      <c r="C51112" s="8">
        <v>0.93032813526915525</v>
      </c>
      <c r="D51112" s="8">
        <v>0.96131051602987949</v>
      </c>
    </row>
    <row r="51113" spans="2:4">
      <c r="B51113" s="3" t="s">
        <v>777</v>
      </c>
      <c r="C51113" s="10">
        <v>0.91099923033378416</v>
      </c>
      <c r="D51113" s="10">
        <v>0.92339254185090469</v>
      </c>
    </row>
    <row r="51114" spans="2:4">
      <c r="B51114" s="3" t="s">
        <v>778</v>
      </c>
      <c r="C51114" s="8">
        <v>0.90467694324058157</v>
      </c>
      <c r="D51114" s="8">
        <v>0.94195709892240576</v>
      </c>
    </row>
    <row r="51115" spans="2:4">
      <c r="B51115" s="3" t="s">
        <v>779</v>
      </c>
      <c r="C51115" s="10">
        <v>0.88191279873923145</v>
      </c>
      <c r="D51115" s="10">
        <v>0.93876270374779136</v>
      </c>
    </row>
    <row r="51116" spans="2:4">
      <c r="B51116" s="3" t="s">
        <v>780</v>
      </c>
      <c r="C51116" s="8">
        <v>0.86950673604731288</v>
      </c>
      <c r="D51116" s="8">
        <v>0.92922405159187171</v>
      </c>
    </row>
    <row r="51117" spans="2:4">
      <c r="B51117" s="3" t="s">
        <v>781</v>
      </c>
      <c r="C51117" s="10">
        <v>0.89464818407411695</v>
      </c>
      <c r="D51117" s="10">
        <v>0.94976437159049032</v>
      </c>
    </row>
    <row r="51118" spans="2:4">
      <c r="B51118" s="3" t="s">
        <v>782</v>
      </c>
      <c r="C51118" s="8">
        <v>0.89777290502522999</v>
      </c>
      <c r="D51118" s="8">
        <v>0.93474118544766138</v>
      </c>
    </row>
    <row r="51119" spans="2:4">
      <c r="B51119" s="3" t="s">
        <v>783</v>
      </c>
      <c r="C51119" s="10">
        <v>0.88257880202332917</v>
      </c>
      <c r="D51119" s="10">
        <v>0.93876115223161483</v>
      </c>
    </row>
    <row r="51120" spans="2:4">
      <c r="B51120" s="3" t="s">
        <v>784</v>
      </c>
      <c r="C51120" s="8">
        <v>0.86051240893039804</v>
      </c>
      <c r="D51120" s="8">
        <v>0.9064308648580689</v>
      </c>
    </row>
    <row r="51121" spans="2:4">
      <c r="B51121" s="3" t="s">
        <v>785</v>
      </c>
      <c r="C51121" s="10">
        <v>0.90116378213927451</v>
      </c>
      <c r="D51121" s="10">
        <v>0.91827596274126866</v>
      </c>
    </row>
    <row r="51122" spans="2:4">
      <c r="B51122" s="3" t="s">
        <v>786</v>
      </c>
      <c r="C51122" s="8">
        <v>0.90068405096239834</v>
      </c>
      <c r="D51122" s="8">
        <v>0.91119105395065303</v>
      </c>
    </row>
    <row r="51123" spans="2:4">
      <c r="B51123" s="3" t="s">
        <v>787</v>
      </c>
      <c r="C51123" s="10">
        <v>0.90371037967668577</v>
      </c>
      <c r="D51123" s="10">
        <v>0.93344477517354019</v>
      </c>
    </row>
    <row r="51124" spans="2:4">
      <c r="B51124" s="3" t="s">
        <v>788</v>
      </c>
      <c r="C51124" s="8">
        <v>0.86616497883951438</v>
      </c>
      <c r="D51124" s="8">
        <v>0.92973703616408176</v>
      </c>
    </row>
    <row r="51125" spans="2:4">
      <c r="B51125" s="3" t="s">
        <v>789</v>
      </c>
      <c r="C51125" s="10">
        <v>0.92803358402420832</v>
      </c>
      <c r="D51125" s="10">
        <v>0.92576606714996046</v>
      </c>
    </row>
    <row r="51126" spans="2:4">
      <c r="B51126" s="3" t="s">
        <v>790</v>
      </c>
      <c r="C51126" s="8">
        <v>0.83954180291056602</v>
      </c>
      <c r="D51126" s="8">
        <v>0.89375579975412855</v>
      </c>
    </row>
    <row r="51127" spans="2:4">
      <c r="B51127" s="3" t="s">
        <v>791</v>
      </c>
      <c r="C51127" s="10">
        <v>0.89229283773458212</v>
      </c>
      <c r="D51127" s="10">
        <v>0.94961519554563767</v>
      </c>
    </row>
    <row r="51128" spans="2:4">
      <c r="B51128" s="3" t="s">
        <v>792</v>
      </c>
      <c r="C51128" s="8">
        <v>0.88227370102122082</v>
      </c>
      <c r="D51128" s="8">
        <v>0.88969947522085568</v>
      </c>
    </row>
    <row r="51129" spans="2:4">
      <c r="B51129" s="3" t="s">
        <v>793</v>
      </c>
      <c r="C51129" s="10">
        <v>0.89013080003550749</v>
      </c>
      <c r="D51129" s="10">
        <v>0.91553490005171689</v>
      </c>
    </row>
    <row r="51130" spans="2:4">
      <c r="B51130" s="3" t="s">
        <v>794</v>
      </c>
      <c r="C51130" s="8">
        <v>0.85522464620820682</v>
      </c>
      <c r="D51130" s="8">
        <v>0.9509458289204783</v>
      </c>
    </row>
    <row r="51131" spans="2:4">
      <c r="B51131" s="3" t="s">
        <v>795</v>
      </c>
      <c r="C51131" s="10">
        <v>0.89800761968388543</v>
      </c>
      <c r="D51131" s="10">
        <v>0.90174569911367086</v>
      </c>
    </row>
    <row r="51132" spans="2:4">
      <c r="B51132" s="3" t="s">
        <v>796</v>
      </c>
      <c r="C51132" s="8">
        <v>0.90927623496822529</v>
      </c>
      <c r="D51132" s="8">
        <v>0.93544026956587689</v>
      </c>
    </row>
    <row r="51133" spans="2:4">
      <c r="B51133" s="3" t="s">
        <v>797</v>
      </c>
      <c r="C51133" s="10">
        <v>0.86586873336314363</v>
      </c>
      <c r="D51133" s="10">
        <v>0.90559550053651372</v>
      </c>
    </row>
    <row r="51134" spans="2:4">
      <c r="B51134" s="3" t="s">
        <v>798</v>
      </c>
      <c r="C51134" s="8">
        <v>0.87756138232135217</v>
      </c>
      <c r="D51134" s="8">
        <v>0.90803701559663885</v>
      </c>
    </row>
    <row r="51135" spans="2:4">
      <c r="B51135" s="3" t="s">
        <v>799</v>
      </c>
      <c r="C51135" s="10">
        <v>0.87533268571654155</v>
      </c>
      <c r="D51135" s="10">
        <v>0.92918398919856637</v>
      </c>
    </row>
    <row r="51136" spans="2:4">
      <c r="B51136" s="3" t="s">
        <v>800</v>
      </c>
      <c r="C51136" s="8">
        <v>0.90570162551201117</v>
      </c>
      <c r="D51136" s="8">
        <v>0.94268172741853851</v>
      </c>
    </row>
    <row r="51137" spans="2:4">
      <c r="B51137" s="3" t="s">
        <v>801</v>
      </c>
      <c r="C51137" s="10">
        <v>0.87747942391482459</v>
      </c>
      <c r="D51137" s="10">
        <v>0.88053724736454364</v>
      </c>
    </row>
    <row r="51138" spans="2:4">
      <c r="B51138" s="3" t="s">
        <v>802</v>
      </c>
      <c r="C51138" s="8">
        <v>0.90201608583675907</v>
      </c>
      <c r="D51138" s="8">
        <v>0.95396676855891172</v>
      </c>
    </row>
    <row r="51139" spans="2:4">
      <c r="B51139" s="3" t="s">
        <v>803</v>
      </c>
      <c r="C51139" s="10">
        <v>0.91787729527554041</v>
      </c>
      <c r="D51139" s="10">
        <v>0.96328589531534592</v>
      </c>
    </row>
    <row r="51140" spans="2:4">
      <c r="B51140" s="3" t="s">
        <v>804</v>
      </c>
      <c r="C51140" s="8">
        <v>0.89373771428931659</v>
      </c>
      <c r="D51140" s="8">
        <v>0.93988544252295569</v>
      </c>
    </row>
    <row r="51141" spans="2:4">
      <c r="B51141" s="3" t="s">
        <v>805</v>
      </c>
      <c r="C51141" s="10">
        <v>0.88730913037674808</v>
      </c>
      <c r="D51141" s="10">
        <v>0.91747478220354028</v>
      </c>
    </row>
    <row r="51142" spans="2:4">
      <c r="B51142" s="3" t="s">
        <v>806</v>
      </c>
      <c r="C51142" s="8">
        <v>0.90048590532925898</v>
      </c>
      <c r="D51142" s="8">
        <v>0.94341623561004262</v>
      </c>
    </row>
    <row r="51143" spans="2:4">
      <c r="B51143" s="3" t="s">
        <v>807</v>
      </c>
      <c r="C51143" s="10">
        <v>0.85644453387650843</v>
      </c>
      <c r="D51143" s="10">
        <v>0.84375013427537815</v>
      </c>
    </row>
    <row r="51144" spans="2:4">
      <c r="B51144" s="3" t="s">
        <v>808</v>
      </c>
      <c r="C51144" s="8">
        <v>0.8774698008488635</v>
      </c>
      <c r="D51144" s="8">
        <v>0.88563334790714887</v>
      </c>
    </row>
    <row r="51145" spans="2:4">
      <c r="B51145" s="3" t="s">
        <v>809</v>
      </c>
      <c r="C51145" s="10">
        <v>0.87066846116493768</v>
      </c>
      <c r="D51145" s="10">
        <v>0.93425480929910432</v>
      </c>
    </row>
    <row r="51146" spans="2:4">
      <c r="B51146" s="3" t="s">
        <v>810</v>
      </c>
      <c r="C51146" s="8">
        <v>0.8031254793385243</v>
      </c>
      <c r="D51146" s="8">
        <v>0.90718424659258123</v>
      </c>
    </row>
    <row r="51147" spans="2:4">
      <c r="B51147" s="3" t="s">
        <v>811</v>
      </c>
      <c r="C51147" s="10">
        <v>0.87510548921852616</v>
      </c>
      <c r="D51147" s="10">
        <v>0.92734755878398945</v>
      </c>
    </row>
    <row r="51148" spans="2:4">
      <c r="B51148" s="3" t="s">
        <v>812</v>
      </c>
      <c r="C51148" s="8">
        <v>0.90928798322220639</v>
      </c>
      <c r="D51148" s="8">
        <v>0.94125884655930891</v>
      </c>
    </row>
    <row r="51149" spans="2:4">
      <c r="B51149" s="3" t="s">
        <v>813</v>
      </c>
      <c r="C51149" s="10">
        <v>0.84937281807340714</v>
      </c>
      <c r="D51149" s="10">
        <v>0.89009037965715831</v>
      </c>
    </row>
    <row r="51150" spans="2:4">
      <c r="B51150" s="3" t="s">
        <v>814</v>
      </c>
      <c r="C51150" s="8">
        <v>0.83836095619543216</v>
      </c>
      <c r="D51150" s="8">
        <v>0.89081309363979067</v>
      </c>
    </row>
    <row r="51151" spans="2:4">
      <c r="B51151" s="3" t="s">
        <v>815</v>
      </c>
      <c r="C51151" s="10">
        <v>0.86713126815107677</v>
      </c>
      <c r="D51151" s="10">
        <v>0.90410109381192227</v>
      </c>
    </row>
    <row r="51152" spans="2:4">
      <c r="B51152" s="3" t="s">
        <v>816</v>
      </c>
      <c r="C51152" s="8">
        <v>0.89076568161766634</v>
      </c>
      <c r="D51152" s="8">
        <v>0.93129982772043407</v>
      </c>
    </row>
    <row r="51153" spans="2:4">
      <c r="B51153" s="3" t="s">
        <v>817</v>
      </c>
      <c r="C51153" s="10">
        <v>0.89050416131489274</v>
      </c>
      <c r="D51153" s="10">
        <v>0.88778142962661144</v>
      </c>
    </row>
    <row r="51154" spans="2:4">
      <c r="B51154" s="3" t="s">
        <v>818</v>
      </c>
      <c r="C51154" s="8">
        <v>0.86891071671410147</v>
      </c>
      <c r="D51154" s="8">
        <v>0.92338906624782513</v>
      </c>
    </row>
    <row r="51155" spans="2:4">
      <c r="B51155" s="3" t="s">
        <v>819</v>
      </c>
      <c r="C51155" s="10">
        <v>0.9175208437014164</v>
      </c>
      <c r="D51155" s="10">
        <v>0.94279276845979254</v>
      </c>
    </row>
    <row r="51156" spans="2:4">
      <c r="B51156" s="3" t="s">
        <v>820</v>
      </c>
      <c r="C51156" s="8">
        <v>0.90984876538335868</v>
      </c>
      <c r="D51156" s="8">
        <v>0.94027690531152119</v>
      </c>
    </row>
    <row r="51157" spans="2:4">
      <c r="B51157" s="3" t="s">
        <v>821</v>
      </c>
      <c r="C51157" s="10">
        <v>0.87431686579909473</v>
      </c>
      <c r="D51157" s="10">
        <v>0.90571463729409429</v>
      </c>
    </row>
    <row r="51158" spans="2:4">
      <c r="B51158" s="3" t="s">
        <v>822</v>
      </c>
      <c r="C51158" s="8">
        <v>0.87191365133662457</v>
      </c>
      <c r="D51158" s="8">
        <v>0.92440836074373911</v>
      </c>
    </row>
    <row r="51159" spans="2:4">
      <c r="B51159" s="3" t="s">
        <v>823</v>
      </c>
      <c r="C51159" s="10">
        <v>0.87935876879768893</v>
      </c>
      <c r="D51159" s="10">
        <v>0.85684372974123035</v>
      </c>
    </row>
    <row r="51160" spans="2:4">
      <c r="B51160" s="3" t="s">
        <v>824</v>
      </c>
      <c r="C51160" s="8">
        <v>0.87202839402332422</v>
      </c>
      <c r="D51160" s="8">
        <v>0.92190169014409229</v>
      </c>
    </row>
    <row r="51161" spans="2:4">
      <c r="B51161" s="3" t="s">
        <v>825</v>
      </c>
      <c r="C51161" s="10">
        <v>0.8579192358142389</v>
      </c>
      <c r="D51161" s="10">
        <v>0.93565967881347534</v>
      </c>
    </row>
    <row r="51162" spans="2:4">
      <c r="B51162" s="3" t="s">
        <v>826</v>
      </c>
      <c r="C51162" s="8">
        <v>0.91290695267118382</v>
      </c>
      <c r="D51162" s="8">
        <v>0.92679969778305793</v>
      </c>
    </row>
    <row r="51163" spans="2:4">
      <c r="B51163" s="3" t="s">
        <v>827</v>
      </c>
      <c r="C51163" s="10">
        <v>0.87800077920051511</v>
      </c>
      <c r="D51163" s="10">
        <v>0.92060042983935686</v>
      </c>
    </row>
    <row r="51164" spans="2:4">
      <c r="B51164" s="3" t="s">
        <v>828</v>
      </c>
      <c r="C51164" s="8">
        <v>0.91286190134270651</v>
      </c>
      <c r="D51164" s="8">
        <v>0.94559957565712904</v>
      </c>
    </row>
    <row r="51165" spans="2:4">
      <c r="B51165" s="3" t="s">
        <v>829</v>
      </c>
      <c r="C51165" s="10">
        <v>0.91775363855858183</v>
      </c>
      <c r="D51165" s="10">
        <v>0.94856967269931647</v>
      </c>
    </row>
    <row r="51166" spans="2:4">
      <c r="B51166" s="3" t="s">
        <v>830</v>
      </c>
      <c r="C51166" s="8">
        <v>0.84030693866117045</v>
      </c>
      <c r="D51166" s="8">
        <v>0.91050965338142742</v>
      </c>
    </row>
    <row r="51167" spans="2:4">
      <c r="B51167" s="3" t="s">
        <v>831</v>
      </c>
      <c r="C51167" s="10">
        <v>0.88441286941988972</v>
      </c>
      <c r="D51167" s="10">
        <v>0.93159980465059278</v>
      </c>
    </row>
    <row r="51168" spans="2:4">
      <c r="B51168" s="3" t="s">
        <v>832</v>
      </c>
      <c r="C51168" s="8">
        <v>0.90125730371312951</v>
      </c>
      <c r="D51168" s="8">
        <v>0.91612092950120594</v>
      </c>
    </row>
    <row r="51169" spans="2:4">
      <c r="B51169" s="3" t="s">
        <v>833</v>
      </c>
      <c r="C51169" s="10">
        <v>0.8933149994939531</v>
      </c>
      <c r="D51169" s="10">
        <v>0.95131545473384171</v>
      </c>
    </row>
    <row r="51170" spans="2:4">
      <c r="B51170" s="3" t="s">
        <v>834</v>
      </c>
      <c r="C51170" s="8">
        <v>0.89421584992900049</v>
      </c>
      <c r="D51170" s="8">
        <v>0.93901867517994486</v>
      </c>
    </row>
    <row r="51171" spans="2:4">
      <c r="B51171" s="3" t="s">
        <v>835</v>
      </c>
      <c r="C51171" s="10">
        <v>0.89948050978088301</v>
      </c>
      <c r="D51171" s="10">
        <v>0.92058896930756462</v>
      </c>
    </row>
    <row r="51172" spans="2:4">
      <c r="B51172" s="3" t="s">
        <v>836</v>
      </c>
      <c r="C51172" s="8">
        <v>0.89791430939295247</v>
      </c>
      <c r="D51172" s="8">
        <v>0.90235820836442926</v>
      </c>
    </row>
    <row r="51173" spans="2:4">
      <c r="B51173" s="3" t="s">
        <v>837</v>
      </c>
      <c r="C51173" s="10">
        <v>0.88272707673096351</v>
      </c>
      <c r="D51173" s="10">
        <v>0.93441247245763148</v>
      </c>
    </row>
    <row r="51174" spans="2:4">
      <c r="B51174" s="3" t="s">
        <v>838</v>
      </c>
      <c r="C51174" s="8">
        <v>0.91470034767312736</v>
      </c>
      <c r="D51174" s="8">
        <v>0.93810890709357897</v>
      </c>
    </row>
    <row r="51175" spans="2:4">
      <c r="B51175" s="3" t="s">
        <v>839</v>
      </c>
      <c r="C51175" s="10">
        <v>0.87709795224115195</v>
      </c>
      <c r="D51175" s="10">
        <v>0.92418609983160727</v>
      </c>
    </row>
    <row r="51176" spans="2:4">
      <c r="B51176" s="3" t="s">
        <v>840</v>
      </c>
      <c r="C51176" s="8">
        <v>0.8798906664022712</v>
      </c>
      <c r="D51176" s="8">
        <v>0.89081328520566772</v>
      </c>
    </row>
    <row r="51177" spans="2:4">
      <c r="B51177" s="3" t="s">
        <v>841</v>
      </c>
      <c r="C51177" s="10">
        <v>0.86588244247231916</v>
      </c>
      <c r="D51177" s="10">
        <v>0.91264197139626668</v>
      </c>
    </row>
    <row r="51178" spans="2:4">
      <c r="B51178" s="3" t="s">
        <v>842</v>
      </c>
      <c r="C51178" s="8">
        <v>0.88565345615679159</v>
      </c>
      <c r="D51178" s="8">
        <v>0.93675412180529172</v>
      </c>
    </row>
    <row r="51179" spans="2:4">
      <c r="B51179" s="3" t="s">
        <v>843</v>
      </c>
      <c r="C51179" s="10">
        <v>0.9006972254075718</v>
      </c>
      <c r="D51179" s="10">
        <v>0.89997579282241402</v>
      </c>
    </row>
    <row r="51180" spans="2:4">
      <c r="B51180" s="3" t="s">
        <v>844</v>
      </c>
      <c r="C51180" s="8">
        <v>0.87900843855952038</v>
      </c>
      <c r="D51180" s="8">
        <v>0.93211756812034774</v>
      </c>
    </row>
    <row r="51181" spans="2:4">
      <c r="B51181" s="3" t="s">
        <v>845</v>
      </c>
      <c r="C51181" s="10">
        <v>0.8680757325627364</v>
      </c>
      <c r="D51181" s="10">
        <v>0.88819138118346475</v>
      </c>
    </row>
    <row r="51182" spans="2:4">
      <c r="B51182" s="3" t="s">
        <v>846</v>
      </c>
      <c r="C51182" s="8">
        <v>0.87953257566136467</v>
      </c>
      <c r="D51182" s="8">
        <v>0.96289378413195315</v>
      </c>
    </row>
    <row r="51183" spans="2:4">
      <c r="B51183" s="3" t="s">
        <v>847</v>
      </c>
      <c r="C51183" s="10">
        <v>0.87594269131102265</v>
      </c>
      <c r="D51183" s="10">
        <v>0.92311423482159838</v>
      </c>
    </row>
    <row r="51184" spans="2:4">
      <c r="B51184" s="3" t="s">
        <v>848</v>
      </c>
      <c r="C51184" s="8">
        <v>0.89581845771001156</v>
      </c>
      <c r="D51184" s="8">
        <v>0.94202706917324286</v>
      </c>
    </row>
    <row r="51185" spans="2:4">
      <c r="B51185" s="3" t="s">
        <v>849</v>
      </c>
      <c r="C51185" s="10">
        <v>0.88225786708815102</v>
      </c>
      <c r="D51185" s="10">
        <v>0.9451661108673709</v>
      </c>
    </row>
    <row r="51186" spans="2:4">
      <c r="B51186" s="3" t="s">
        <v>850</v>
      </c>
      <c r="C51186" s="8">
        <v>0.89315772677759186</v>
      </c>
      <c r="D51186" s="8">
        <v>0.90777622931266577</v>
      </c>
    </row>
    <row r="51187" spans="2:4">
      <c r="B51187" s="3" t="s">
        <v>851</v>
      </c>
      <c r="C51187" s="10">
        <v>0.91131889112645215</v>
      </c>
      <c r="D51187" s="10">
        <v>0.91943027927687482</v>
      </c>
    </row>
    <row r="51188" spans="2:4">
      <c r="B51188" s="3" t="s">
        <v>852</v>
      </c>
      <c r="C51188" s="8">
        <v>0.87794530880118604</v>
      </c>
      <c r="D51188" s="8">
        <v>0.9249607197783325</v>
      </c>
    </row>
    <row r="51189" spans="2:4">
      <c r="B51189" s="3" t="s">
        <v>853</v>
      </c>
      <c r="C51189" s="10">
        <v>0.90264809182389116</v>
      </c>
      <c r="D51189" s="10">
        <v>0.93801770842664234</v>
      </c>
    </row>
    <row r="51190" spans="2:4">
      <c r="B51190" s="3" t="s">
        <v>854</v>
      </c>
      <c r="C51190" s="8">
        <v>0.89896661036297187</v>
      </c>
      <c r="D51190" s="8">
        <v>0.93290358636738446</v>
      </c>
    </row>
    <row r="51191" spans="2:4">
      <c r="B51191" s="3" t="s">
        <v>855</v>
      </c>
      <c r="C51191" s="10">
        <v>0.92354401284723386</v>
      </c>
      <c r="D51191" s="10">
        <v>0.94645622339653812</v>
      </c>
    </row>
    <row r="51192" spans="2:4">
      <c r="B51192" s="3" t="s">
        <v>856</v>
      </c>
      <c r="C51192" s="8">
        <v>0.86798343309793435</v>
      </c>
      <c r="D51192" s="8">
        <v>0.91917567095325337</v>
      </c>
    </row>
    <row r="51193" spans="2:4">
      <c r="B51193" s="3" t="s">
        <v>857</v>
      </c>
      <c r="C51193" s="10">
        <v>0.90035786727730338</v>
      </c>
      <c r="D51193" s="10">
        <v>0.9357385449475405</v>
      </c>
    </row>
    <row r="51194" spans="2:4">
      <c r="B51194" s="3" t="s">
        <v>858</v>
      </c>
      <c r="C51194" s="8">
        <v>0.8217250232275356</v>
      </c>
      <c r="D51194" s="8">
        <v>0.87073280030162969</v>
      </c>
    </row>
    <row r="51195" spans="2:4">
      <c r="B51195" s="3" t="s">
        <v>859</v>
      </c>
      <c r="C51195" s="10">
        <v>0.92089430434191277</v>
      </c>
      <c r="D51195" s="10">
        <v>0.93917488983416786</v>
      </c>
    </row>
    <row r="51196" spans="2:4">
      <c r="B51196" s="3" t="s">
        <v>860</v>
      </c>
      <c r="C51196" s="8">
        <v>0.89579932128948137</v>
      </c>
      <c r="D51196" s="8">
        <v>0.92770500936661515</v>
      </c>
    </row>
    <row r="51197" spans="2:4">
      <c r="B51197" s="3" t="s">
        <v>861</v>
      </c>
      <c r="C51197" s="10">
        <v>0.87901689551494222</v>
      </c>
      <c r="D51197" s="10">
        <v>0.89643871448406509</v>
      </c>
    </row>
    <row r="51198" spans="2:4">
      <c r="B51198" s="3" t="s">
        <v>862</v>
      </c>
      <c r="C51198" s="8">
        <v>0.85704490392658972</v>
      </c>
      <c r="D51198" s="8">
        <v>0.89638741033680014</v>
      </c>
    </row>
    <row r="51199" spans="2:4">
      <c r="B51199" s="3" t="s">
        <v>863</v>
      </c>
      <c r="C51199" s="10">
        <v>0.89785538235176965</v>
      </c>
      <c r="D51199" s="10">
        <v>0.93096810807674957</v>
      </c>
    </row>
    <row r="51200" spans="2:4">
      <c r="B51200" s="3" t="s">
        <v>864</v>
      </c>
      <c r="C51200" s="8">
        <v>0.90535954956892073</v>
      </c>
      <c r="D51200" s="8">
        <v>0.90795752896252435</v>
      </c>
    </row>
    <row r="51201" spans="2:4">
      <c r="B51201" s="3" t="s">
        <v>865</v>
      </c>
      <c r="C51201" s="10">
        <v>0.88091833218899362</v>
      </c>
      <c r="D51201" s="10">
        <v>0.92317791119694426</v>
      </c>
    </row>
    <row r="51202" spans="2:4">
      <c r="B51202" s="3" t="s">
        <v>866</v>
      </c>
      <c r="C51202" s="8">
        <v>0.86113446397862459</v>
      </c>
      <c r="D51202" s="8">
        <v>0.93397258622369816</v>
      </c>
    </row>
    <row r="51203" spans="2:4">
      <c r="B51203" s="3" t="s">
        <v>867</v>
      </c>
      <c r="C51203" s="10">
        <v>0.89039806868770821</v>
      </c>
      <c r="D51203" s="10">
        <v>0.92266822520687919</v>
      </c>
    </row>
    <row r="51204" spans="2:4">
      <c r="B51204" s="3" t="s">
        <v>868</v>
      </c>
      <c r="C51204" s="8">
        <v>0.89058599228346669</v>
      </c>
      <c r="D51204" s="8">
        <v>0.93103524064132948</v>
      </c>
    </row>
    <row r="51205" spans="2:4">
      <c r="B51205" s="3" t="s">
        <v>869</v>
      </c>
      <c r="C51205" s="10">
        <v>0.88726843590414839</v>
      </c>
      <c r="D51205" s="10">
        <v>0.89232216508987805</v>
      </c>
    </row>
    <row r="51206" spans="2:4">
      <c r="B51206" s="3" t="s">
        <v>870</v>
      </c>
      <c r="C51206" s="8">
        <v>0.89423373890604774</v>
      </c>
      <c r="D51206" s="8">
        <v>0.92370992219414705</v>
      </c>
    </row>
    <row r="51207" spans="2:4">
      <c r="B51207" s="3" t="s">
        <v>871</v>
      </c>
      <c r="C51207" s="10">
        <v>0.86475979359048505</v>
      </c>
      <c r="D51207" s="10">
        <v>0.84395869618011377</v>
      </c>
    </row>
    <row r="51208" spans="2:4">
      <c r="B51208" s="3" t="s">
        <v>872</v>
      </c>
      <c r="C51208" s="8">
        <v>0.88315644401218651</v>
      </c>
      <c r="D51208" s="8">
        <v>0.96164205535164538</v>
      </c>
    </row>
    <row r="51209" spans="2:4">
      <c r="B51209" s="3" t="s">
        <v>873</v>
      </c>
      <c r="C51209" s="10">
        <v>0.88719415052041128</v>
      </c>
      <c r="D51209" s="10">
        <v>0.93845781258135308</v>
      </c>
    </row>
    <row r="51210" spans="2:4">
      <c r="B51210" s="3" t="s">
        <v>874</v>
      </c>
      <c r="C51210" s="8">
        <v>0.86599652046809839</v>
      </c>
      <c r="D51210" s="8">
        <v>0.8810740003127151</v>
      </c>
    </row>
    <row r="51211" spans="2:4">
      <c r="B51211" s="3" t="s">
        <v>875</v>
      </c>
      <c r="C51211" s="10">
        <v>0.88144067221793865</v>
      </c>
      <c r="D51211" s="10">
        <v>0.91298067381648706</v>
      </c>
    </row>
    <row r="51212" spans="2:4">
      <c r="B51212" s="3" t="s">
        <v>876</v>
      </c>
      <c r="C51212" s="8">
        <v>0.86874619292744382</v>
      </c>
      <c r="D51212" s="8">
        <v>0.92682489590685724</v>
      </c>
    </row>
    <row r="51213" spans="2:4">
      <c r="B51213" s="3" t="s">
        <v>877</v>
      </c>
      <c r="C51213" s="10">
        <v>0.8712638918365665</v>
      </c>
      <c r="D51213" s="10">
        <v>0.87977388559359748</v>
      </c>
    </row>
    <row r="51214" spans="2:4">
      <c r="B51214" s="3" t="s">
        <v>878</v>
      </c>
      <c r="C51214" s="8">
        <v>0.85811066841960382</v>
      </c>
      <c r="D51214" s="8">
        <v>0.88498802664819298</v>
      </c>
    </row>
    <row r="51215" spans="2:4">
      <c r="B51215" s="3" t="s">
        <v>879</v>
      </c>
      <c r="C51215" s="10">
        <v>0.8977868707609995</v>
      </c>
      <c r="D51215" s="10">
        <v>0.90641975221220672</v>
      </c>
    </row>
    <row r="51216" spans="2:4">
      <c r="B51216" s="3" t="s">
        <v>880</v>
      </c>
      <c r="C51216" s="8">
        <v>0.87954963346716886</v>
      </c>
      <c r="D51216" s="8">
        <v>0.91729834856579229</v>
      </c>
    </row>
    <row r="51217" spans="2:4">
      <c r="B51217" s="3" t="s">
        <v>881</v>
      </c>
      <c r="C51217" s="10">
        <v>0.89610150008154177</v>
      </c>
      <c r="D51217" s="10">
        <v>0.94286703643379433</v>
      </c>
    </row>
    <row r="51218" spans="2:4">
      <c r="B51218" s="3" t="s">
        <v>882</v>
      </c>
      <c r="C51218" s="8">
        <v>0.92516606819402347</v>
      </c>
      <c r="D51218" s="8">
        <v>0.96392136261183825</v>
      </c>
    </row>
    <row r="51219" spans="2:4">
      <c r="B51219" s="3" t="s">
        <v>883</v>
      </c>
      <c r="C51219" s="10">
        <v>0.87828409759058801</v>
      </c>
      <c r="D51219" s="10">
        <v>0.89582267133663107</v>
      </c>
    </row>
    <row r="51220" spans="2:4">
      <c r="B51220" s="3" t="s">
        <v>884</v>
      </c>
      <c r="C51220" s="8">
        <v>0.88910991926841776</v>
      </c>
      <c r="D51220" s="8">
        <v>0.90614336672546014</v>
      </c>
    </row>
    <row r="51221" spans="2:4">
      <c r="B51221" s="3" t="s">
        <v>885</v>
      </c>
      <c r="C51221" s="10">
        <v>0.90762255278556137</v>
      </c>
      <c r="D51221" s="10">
        <v>0.9362869101848541</v>
      </c>
    </row>
    <row r="51222" spans="2:4">
      <c r="B51222" s="3" t="s">
        <v>886</v>
      </c>
      <c r="C51222" s="8">
        <v>0.90914459882559007</v>
      </c>
      <c r="D51222" s="8">
        <v>0.94448831573984271</v>
      </c>
    </row>
    <row r="51223" spans="2:4">
      <c r="B51223" s="3" t="s">
        <v>887</v>
      </c>
      <c r="C51223" s="10">
        <v>0.85787933484755341</v>
      </c>
      <c r="D51223" s="10">
        <v>0.90052761270838144</v>
      </c>
    </row>
    <row r="51224" spans="2:4">
      <c r="B51224" s="3" t="s">
        <v>888</v>
      </c>
      <c r="C51224" s="8">
        <v>0.89071998321494583</v>
      </c>
      <c r="D51224" s="8">
        <v>0.90798136483996994</v>
      </c>
    </row>
    <row r="51225" spans="2:4">
      <c r="B51225" s="3" t="s">
        <v>889</v>
      </c>
      <c r="C51225" s="10">
        <v>0.89971487772480219</v>
      </c>
      <c r="D51225" s="10">
        <v>0.9374066061970685</v>
      </c>
    </row>
    <row r="51226" spans="2:4">
      <c r="B51226" s="3" t="s">
        <v>890</v>
      </c>
      <c r="C51226" s="8">
        <v>0.86327866788547192</v>
      </c>
      <c r="D51226" s="8">
        <v>0.91477139023542309</v>
      </c>
    </row>
    <row r="51227" spans="2:4">
      <c r="B51227" s="3" t="s">
        <v>891</v>
      </c>
      <c r="C51227" s="10">
        <v>0.88863832724519731</v>
      </c>
      <c r="D51227" s="10">
        <v>0.95085774459806272</v>
      </c>
    </row>
    <row r="51228" spans="2:4">
      <c r="B51228" s="3" t="s">
        <v>892</v>
      </c>
      <c r="C51228" s="8">
        <v>0.88624978161927948</v>
      </c>
      <c r="D51228" s="8">
        <v>0.93234627115427671</v>
      </c>
    </row>
    <row r="51229" spans="2:4">
      <c r="B51229" s="3" t="s">
        <v>893</v>
      </c>
      <c r="C51229" s="10">
        <v>0.86517784150042909</v>
      </c>
      <c r="D51229" s="10">
        <v>0.93682494872568056</v>
      </c>
    </row>
    <row r="51230" spans="2:4">
      <c r="B51230" s="3" t="s">
        <v>894</v>
      </c>
      <c r="C51230" s="8">
        <v>0.89006454818917524</v>
      </c>
      <c r="D51230" s="8">
        <v>0.92874270041810492</v>
      </c>
    </row>
    <row r="51231" spans="2:4">
      <c r="B51231" s="3" t="s">
        <v>895</v>
      </c>
      <c r="C51231" s="10">
        <v>0.89205907267167273</v>
      </c>
      <c r="D51231" s="10">
        <v>0.93069133762432632</v>
      </c>
    </row>
    <row r="51232" spans="2:4">
      <c r="B51232" s="3" t="s">
        <v>896</v>
      </c>
      <c r="C51232" s="8">
        <v>0.92302165921152413</v>
      </c>
      <c r="D51232" s="8">
        <v>0.94524839253937687</v>
      </c>
    </row>
    <row r="51233" spans="2:4">
      <c r="B51233" s="3" t="s">
        <v>897</v>
      </c>
      <c r="C51233" s="10">
        <v>0.89352799198630806</v>
      </c>
      <c r="D51233" s="10">
        <v>0.93263039734031594</v>
      </c>
    </row>
    <row r="51234" spans="2:4">
      <c r="B51234" s="3" t="s">
        <v>898</v>
      </c>
      <c r="C51234" s="8">
        <v>0.89554545225053639</v>
      </c>
      <c r="D51234" s="8">
        <v>0.93092670561094359</v>
      </c>
    </row>
    <row r="51235" spans="2:4">
      <c r="B51235" s="3" t="s">
        <v>899</v>
      </c>
      <c r="C51235" s="10">
        <v>0.90972503868755394</v>
      </c>
      <c r="D51235" s="10">
        <v>0.94812699375954423</v>
      </c>
    </row>
    <row r="51236" spans="2:4">
      <c r="B51236" s="3" t="s">
        <v>900</v>
      </c>
      <c r="C51236" s="8">
        <v>0.86043121267543488</v>
      </c>
      <c r="D51236" s="8">
        <v>0.92520942432394504</v>
      </c>
    </row>
    <row r="51237" spans="2:4">
      <c r="B51237" s="3" t="s">
        <v>901</v>
      </c>
      <c r="C51237" s="10">
        <v>0.88228752250424303</v>
      </c>
      <c r="D51237" s="10">
        <v>0.915615072482451</v>
      </c>
    </row>
    <row r="51238" spans="2:4">
      <c r="B51238" s="3" t="s">
        <v>902</v>
      </c>
      <c r="C51238" s="8">
        <v>0.89536659602354562</v>
      </c>
      <c r="D51238" s="8">
        <v>0.93683511436883193</v>
      </c>
    </row>
    <row r="51239" spans="2:4">
      <c r="B51239" s="3" t="s">
        <v>903</v>
      </c>
      <c r="C51239" s="10">
        <v>0.9052081412216566</v>
      </c>
      <c r="D51239" s="10">
        <v>0.92036173077497585</v>
      </c>
    </row>
    <row r="51240" spans="2:4">
      <c r="B51240" s="3" t="s">
        <v>904</v>
      </c>
      <c r="C51240" s="8">
        <v>0.91552455809810962</v>
      </c>
      <c r="D51240" s="8">
        <v>0.93541671087108047</v>
      </c>
    </row>
    <row r="51241" spans="2:4">
      <c r="B51241" s="3" t="s">
        <v>905</v>
      </c>
      <c r="C51241" s="10">
        <v>0.90531747188222322</v>
      </c>
      <c r="D51241" s="10">
        <v>0.91529748550303569</v>
      </c>
    </row>
    <row r="51242" spans="2:4">
      <c r="B51242" s="3" t="s">
        <v>906</v>
      </c>
      <c r="C51242" s="8">
        <v>0.88599476686588929</v>
      </c>
      <c r="D51242" s="8">
        <v>0.91636002720802046</v>
      </c>
    </row>
    <row r="51243" spans="2:4">
      <c r="B51243" s="3" t="s">
        <v>907</v>
      </c>
      <c r="C51243" s="10">
        <v>0.8599688092341421</v>
      </c>
      <c r="D51243" s="10">
        <v>0.92409300391323157</v>
      </c>
    </row>
    <row r="51244" spans="2:4">
      <c r="B51244" s="3" t="s">
        <v>908</v>
      </c>
      <c r="C51244" s="8">
        <v>0.85037219888761439</v>
      </c>
      <c r="D51244" s="8">
        <v>0.91379623686329225</v>
      </c>
    </row>
    <row r="51245" spans="2:4">
      <c r="B51245" s="3" t="s">
        <v>909</v>
      </c>
      <c r="C51245" s="10">
        <v>0.86313478005474309</v>
      </c>
      <c r="D51245" s="10">
        <v>0.90406620704632779</v>
      </c>
    </row>
    <row r="51246" spans="2:4">
      <c r="B51246" s="3" t="s">
        <v>910</v>
      </c>
      <c r="C51246" s="8">
        <v>0.89276585304995659</v>
      </c>
      <c r="D51246" s="8">
        <v>0.94150655352154056</v>
      </c>
    </row>
    <row r="51247" spans="2:4">
      <c r="B51247" s="3" t="s">
        <v>911</v>
      </c>
      <c r="C51247" s="10">
        <v>0.92722994175831197</v>
      </c>
      <c r="D51247" s="10">
        <v>0.94953933298695781</v>
      </c>
    </row>
    <row r="51248" spans="2:4">
      <c r="B51248" s="3" t="s">
        <v>912</v>
      </c>
      <c r="C51248" s="8">
        <v>0.91884391379698327</v>
      </c>
      <c r="D51248" s="8">
        <v>0.92191849711832707</v>
      </c>
    </row>
    <row r="51249" spans="2:4">
      <c r="B51249" s="3" t="s">
        <v>913</v>
      </c>
      <c r="C51249" s="10">
        <v>0.88869296435370571</v>
      </c>
      <c r="D51249" s="10">
        <v>0.93488801165662516</v>
      </c>
    </row>
    <row r="51250" spans="2:4">
      <c r="B51250" s="3" t="s">
        <v>914</v>
      </c>
      <c r="C51250" s="8">
        <v>0.90264584575185025</v>
      </c>
      <c r="D51250" s="8">
        <v>0.93405026639433253</v>
      </c>
    </row>
    <row r="51251" spans="2:4">
      <c r="B51251" s="3" t="s">
        <v>915</v>
      </c>
      <c r="C51251" s="10">
        <v>0.90157554209081292</v>
      </c>
      <c r="D51251" s="10">
        <v>0.94271700496756838</v>
      </c>
    </row>
    <row r="51252" spans="2:4">
      <c r="B51252" s="3" t="s">
        <v>916</v>
      </c>
      <c r="C51252" s="8">
        <v>0.89440040448487956</v>
      </c>
      <c r="D51252" s="8">
        <v>0.87657203381629467</v>
      </c>
    </row>
    <row r="51253" spans="2:4">
      <c r="B51253" s="3" t="s">
        <v>917</v>
      </c>
      <c r="C51253" s="10">
        <v>0.9012448618044494</v>
      </c>
      <c r="D51253" s="10">
        <v>0.9397068441589923</v>
      </c>
    </row>
    <row r="51254" spans="2:4">
      <c r="B51254" s="3" t="s">
        <v>918</v>
      </c>
      <c r="C51254" s="8">
        <v>0.89768797468893191</v>
      </c>
      <c r="D51254" s="8">
        <v>0.94621722845339495</v>
      </c>
    </row>
    <row r="51255" spans="2:4">
      <c r="B51255" s="3" t="s">
        <v>919</v>
      </c>
      <c r="C51255" s="10">
        <v>0.89795463307688583</v>
      </c>
      <c r="D51255" s="10">
        <v>0.9254870182051258</v>
      </c>
    </row>
    <row r="51256" spans="2:4">
      <c r="B51256" s="3" t="s">
        <v>920</v>
      </c>
      <c r="C51256" s="8">
        <v>0.90532172658345889</v>
      </c>
      <c r="D51256" s="8">
        <v>0.94326981466091353</v>
      </c>
    </row>
    <row r="51257" spans="2:4">
      <c r="B51257" s="3" t="s">
        <v>921</v>
      </c>
      <c r="C51257" s="10">
        <v>0.9029095343818837</v>
      </c>
      <c r="D51257" s="10">
        <v>0.93483387494731174</v>
      </c>
    </row>
    <row r="51258" spans="2:4">
      <c r="B51258" s="3" t="s">
        <v>922</v>
      </c>
      <c r="C51258" s="8">
        <v>0.87973786158059708</v>
      </c>
      <c r="D51258" s="8">
        <v>0.91274017310372624</v>
      </c>
    </row>
    <row r="51259" spans="2:4">
      <c r="B51259" s="3" t="s">
        <v>923</v>
      </c>
      <c r="C51259" s="10">
        <v>0.89144489195055376</v>
      </c>
      <c r="D51259" s="10">
        <v>0.93010401950391086</v>
      </c>
    </row>
    <row r="51260" spans="2:4">
      <c r="B51260" s="3" t="s">
        <v>924</v>
      </c>
      <c r="C51260" s="8">
        <v>0.90569710920948521</v>
      </c>
      <c r="D51260" s="8">
        <v>0.90722885680643761</v>
      </c>
    </row>
    <row r="51261" spans="2:4">
      <c r="B51261" s="3" t="s">
        <v>925</v>
      </c>
      <c r="C51261" s="10">
        <v>0.89234718617507547</v>
      </c>
      <c r="D51261" s="10">
        <v>0.93593005771535265</v>
      </c>
    </row>
    <row r="51262" spans="2:4">
      <c r="B51262" s="3" t="s">
        <v>926</v>
      </c>
      <c r="C51262" s="8">
        <v>0.90372410793737001</v>
      </c>
      <c r="D51262" s="8">
        <v>0.95438705741021823</v>
      </c>
    </row>
    <row r="51263" spans="2:4">
      <c r="B51263" s="3" t="s">
        <v>927</v>
      </c>
      <c r="C51263" s="10">
        <v>0.90850425875631613</v>
      </c>
      <c r="D51263" s="10">
        <v>0.93465914160999419</v>
      </c>
    </row>
    <row r="51264" spans="2:4">
      <c r="B51264" s="3" t="s">
        <v>928</v>
      </c>
      <c r="C51264" s="8">
        <v>0.89372671325335851</v>
      </c>
      <c r="D51264" s="8">
        <v>0.9301719533443672</v>
      </c>
    </row>
    <row r="51265" spans="2:4">
      <c r="B51265" s="3" t="s">
        <v>929</v>
      </c>
      <c r="C51265" s="10">
        <v>0.91364527070848212</v>
      </c>
      <c r="D51265" s="10">
        <v>0.9494125654883101</v>
      </c>
    </row>
    <row r="51266" spans="2:4">
      <c r="B51266" s="3" t="s">
        <v>930</v>
      </c>
      <c r="C51266" s="8">
        <v>0.90531330879258676</v>
      </c>
      <c r="D51266" s="8">
        <v>0.9276228241323643</v>
      </c>
    </row>
    <row r="51267" spans="2:4">
      <c r="B51267" s="3" t="s">
        <v>931</v>
      </c>
      <c r="C51267" s="10">
        <v>0.90878339759392823</v>
      </c>
      <c r="D51267" s="10">
        <v>0.95476226299292855</v>
      </c>
    </row>
    <row r="51268" spans="2:4">
      <c r="B51268" s="3" t="s">
        <v>932</v>
      </c>
      <c r="C51268" s="8">
        <v>0.89101646380279087</v>
      </c>
      <c r="D51268" s="8">
        <v>0.91893616656457333</v>
      </c>
    </row>
    <row r="51269" spans="2:4">
      <c r="B51269" s="3" t="s">
        <v>933</v>
      </c>
      <c r="C51269" s="10">
        <v>0.85439421918126235</v>
      </c>
      <c r="D51269" s="10">
        <v>0.91022544382544934</v>
      </c>
    </row>
    <row r="51270" spans="2:4">
      <c r="B51270" s="3" t="s">
        <v>934</v>
      </c>
      <c r="C51270" s="8">
        <v>0.89152581478585657</v>
      </c>
      <c r="D51270" s="8">
        <v>0.93878812904200204</v>
      </c>
    </row>
    <row r="51271" spans="2:4">
      <c r="B51271" s="3" t="s">
        <v>935</v>
      </c>
      <c r="C51271" s="10">
        <v>0.85712103785494442</v>
      </c>
      <c r="D51271" s="10">
        <v>0.91114966853598522</v>
      </c>
    </row>
    <row r="51272" spans="2:4">
      <c r="B51272" s="3" t="s">
        <v>936</v>
      </c>
      <c r="C51272" s="8">
        <v>0.87239873522248224</v>
      </c>
      <c r="D51272" s="8">
        <v>0.93750973667730864</v>
      </c>
    </row>
    <row r="51273" spans="2:4">
      <c r="B51273" s="3" t="s">
        <v>937</v>
      </c>
      <c r="C51273" s="10">
        <v>0.91720603928822664</v>
      </c>
      <c r="D51273" s="10">
        <v>0.94902235539746838</v>
      </c>
    </row>
    <row r="51274" spans="2:4">
      <c r="B51274" s="3" t="s">
        <v>938</v>
      </c>
      <c r="C51274" s="8">
        <v>0.8988499923279728</v>
      </c>
      <c r="D51274" s="8">
        <v>0.92137478884292356</v>
      </c>
    </row>
    <row r="51275" spans="2:4">
      <c r="B51275" s="3" t="s">
        <v>939</v>
      </c>
      <c r="C51275" s="10">
        <v>0.85272737681461008</v>
      </c>
      <c r="D51275" s="10">
        <v>0.89503785687292092</v>
      </c>
    </row>
    <row r="51276" spans="2:4">
      <c r="B51276" s="3" t="s">
        <v>940</v>
      </c>
      <c r="C51276" s="8">
        <v>0.89975070497121523</v>
      </c>
      <c r="D51276" s="8">
        <v>0.94009413389909824</v>
      </c>
    </row>
    <row r="51277" spans="2:4">
      <c r="B51277" s="3" t="s">
        <v>941</v>
      </c>
      <c r="C51277" s="10">
        <v>0.89425711732836055</v>
      </c>
      <c r="D51277" s="10">
        <v>0.91406838418436309</v>
      </c>
    </row>
    <row r="51278" spans="2:4">
      <c r="B51278" s="3" t="s">
        <v>942</v>
      </c>
      <c r="C51278" s="8">
        <v>0.92628943153838705</v>
      </c>
      <c r="D51278" s="8">
        <v>0.95443051959063741</v>
      </c>
    </row>
    <row r="51279" spans="2:4">
      <c r="B51279" s="3" t="s">
        <v>943</v>
      </c>
      <c r="C51279" s="10">
        <v>0.87915230940437383</v>
      </c>
      <c r="D51279" s="10">
        <v>0.95336712438622928</v>
      </c>
    </row>
    <row r="51280" spans="2:4">
      <c r="B51280" s="3" t="s">
        <v>944</v>
      </c>
      <c r="C51280" s="8">
        <v>0.87788381581089625</v>
      </c>
      <c r="D51280" s="8">
        <v>0.92551727849800181</v>
      </c>
    </row>
    <row r="51281" spans="2:4">
      <c r="B51281" s="3" t="s">
        <v>945</v>
      </c>
      <c r="C51281" s="10">
        <v>0.90535527382915559</v>
      </c>
      <c r="D51281" s="10">
        <v>0.92083540277410014</v>
      </c>
    </row>
    <row r="51282" spans="2:4">
      <c r="B51282" s="3" t="s">
        <v>946</v>
      </c>
      <c r="C51282" s="8">
        <v>0.91398701425545881</v>
      </c>
      <c r="D51282" s="8">
        <v>0.951451621128934</v>
      </c>
    </row>
    <row r="51283" spans="2:4">
      <c r="B51283" s="3" t="s">
        <v>947</v>
      </c>
      <c r="C51283" s="10">
        <v>0.89228422312137201</v>
      </c>
      <c r="D51283" s="10">
        <v>0.90095228729871568</v>
      </c>
    </row>
    <row r="51284" spans="2:4">
      <c r="B51284" s="3" t="s">
        <v>948</v>
      </c>
      <c r="C51284" s="8">
        <v>0.87873922938159332</v>
      </c>
      <c r="D51284" s="8">
        <v>0.88431702524406486</v>
      </c>
    </row>
    <row r="51285" spans="2:4">
      <c r="B51285" s="3" t="s">
        <v>949</v>
      </c>
      <c r="C51285" s="10">
        <v>0.8663411051280796</v>
      </c>
      <c r="D51285" s="10">
        <v>0.8861279422943632</v>
      </c>
    </row>
    <row r="51286" spans="2:4">
      <c r="B51286" s="3" t="s">
        <v>950</v>
      </c>
      <c r="C51286" s="8">
        <v>0.90928131789634536</v>
      </c>
      <c r="D51286" s="8">
        <v>0.91596812644272774</v>
      </c>
    </row>
    <row r="51287" spans="2:4">
      <c r="B51287" s="3" t="s">
        <v>951</v>
      </c>
      <c r="C51287" s="10">
        <v>0.88576384765705285</v>
      </c>
      <c r="D51287" s="10">
        <v>0.89605499521175691</v>
      </c>
    </row>
    <row r="51288" spans="2:4">
      <c r="B51288" s="3" t="s">
        <v>952</v>
      </c>
      <c r="C51288" s="8">
        <v>0.88278301479262222</v>
      </c>
      <c r="D51288" s="8">
        <v>0.9487617271474259</v>
      </c>
    </row>
    <row r="51289" spans="2:4">
      <c r="B51289" s="3" t="s">
        <v>953</v>
      </c>
      <c r="C51289" s="10">
        <v>0.89182576017889392</v>
      </c>
      <c r="D51289" s="10">
        <v>0.91730146388549649</v>
      </c>
    </row>
    <row r="51290" spans="2:4">
      <c r="B51290" s="3" t="s">
        <v>954</v>
      </c>
      <c r="C51290" s="8">
        <v>0.89249166198021324</v>
      </c>
      <c r="D51290" s="8">
        <v>0.94178636807509519</v>
      </c>
    </row>
    <row r="51291" spans="2:4">
      <c r="B51291" s="3" t="s">
        <v>955</v>
      </c>
      <c r="C51291" s="10">
        <v>0.89970191683854284</v>
      </c>
      <c r="D51291" s="10">
        <v>0.92105895290164919</v>
      </c>
    </row>
    <row r="51292" spans="2:4">
      <c r="B51292" s="3" t="s">
        <v>956</v>
      </c>
      <c r="C51292" s="8">
        <v>0.88496982432175475</v>
      </c>
      <c r="D51292" s="8">
        <v>0.91752696212756968</v>
      </c>
    </row>
    <row r="51293" spans="2:4">
      <c r="B51293" s="3" t="s">
        <v>957</v>
      </c>
      <c r="C51293" s="10">
        <v>0.865428188509761</v>
      </c>
      <c r="D51293" s="10">
        <v>0.91566652097607482</v>
      </c>
    </row>
    <row r="51294" spans="2:4">
      <c r="B51294" s="3" t="s">
        <v>958</v>
      </c>
      <c r="C51294" s="8">
        <v>0.89806401607583763</v>
      </c>
      <c r="D51294" s="8">
        <v>0.91505797662344679</v>
      </c>
    </row>
    <row r="51295" spans="2:4">
      <c r="B51295" s="3" t="s">
        <v>959</v>
      </c>
      <c r="C51295" s="10">
        <v>0.89876007105553213</v>
      </c>
      <c r="D51295" s="10">
        <v>0.94720602930395825</v>
      </c>
    </row>
    <row r="51296" spans="2:4">
      <c r="B51296" s="3" t="s">
        <v>960</v>
      </c>
      <c r="C51296" s="8">
        <v>0.89505047149940242</v>
      </c>
      <c r="D51296" s="8">
        <v>0.89501429086409334</v>
      </c>
    </row>
    <row r="51297" spans="2:4">
      <c r="B51297" s="3" t="s">
        <v>961</v>
      </c>
      <c r="C51297" s="10">
        <v>0.89592601002183303</v>
      </c>
      <c r="D51297" s="10">
        <v>0.94802057825422714</v>
      </c>
    </row>
    <row r="51298" spans="2:4">
      <c r="B51298" s="3" t="s">
        <v>962</v>
      </c>
      <c r="C51298" s="8">
        <v>0.85766924119104682</v>
      </c>
      <c r="D51298" s="8">
        <v>0.90063182286862364</v>
      </c>
    </row>
    <row r="51299" spans="2:4">
      <c r="B51299" s="3" t="s">
        <v>963</v>
      </c>
      <c r="C51299" s="10">
        <v>0.87663733232207008</v>
      </c>
      <c r="D51299" s="10">
        <v>0.90401598096761726</v>
      </c>
    </row>
    <row r="51300" spans="2:4">
      <c r="B51300" s="3" t="s">
        <v>964</v>
      </c>
      <c r="C51300" s="8">
        <v>0.89228908374037164</v>
      </c>
      <c r="D51300" s="8">
        <v>0.91434933691408016</v>
      </c>
    </row>
    <row r="51301" spans="2:4">
      <c r="B51301" s="3" t="s">
        <v>965</v>
      </c>
      <c r="C51301" s="10">
        <v>0.87750311596785557</v>
      </c>
      <c r="D51301" s="10">
        <v>0.89739572054872285</v>
      </c>
    </row>
    <row r="51302" spans="2:4">
      <c r="B51302" s="3" t="s">
        <v>966</v>
      </c>
      <c r="C51302" s="8">
        <v>0.86914886172224359</v>
      </c>
      <c r="D51302" s="8">
        <v>0.87363674010439185</v>
      </c>
    </row>
    <row r="51303" spans="2:4">
      <c r="B51303" s="3" t="s">
        <v>967</v>
      </c>
      <c r="C51303" s="10">
        <v>0.88857933707147951</v>
      </c>
      <c r="D51303" s="10">
        <v>0.94554926813324391</v>
      </c>
    </row>
    <row r="51304" spans="2:4">
      <c r="B51304" s="3" t="s">
        <v>968</v>
      </c>
      <c r="C51304" s="8">
        <v>0.85911802358107148</v>
      </c>
      <c r="D51304" s="8">
        <v>0.9010456055649837</v>
      </c>
    </row>
    <row r="51305" spans="2:4">
      <c r="B51305" s="3" t="s">
        <v>969</v>
      </c>
      <c r="C51305" s="10">
        <v>0.88407375581463943</v>
      </c>
      <c r="D51305" s="10">
        <v>0.92914406508416236</v>
      </c>
    </row>
    <row r="51306" spans="2:4">
      <c r="B51306" s="3" t="s">
        <v>970</v>
      </c>
      <c r="C51306" s="8">
        <v>0.86006249396459</v>
      </c>
      <c r="D51306" s="8">
        <v>0.90593815499525465</v>
      </c>
    </row>
    <row r="51307" spans="2:4">
      <c r="B51307" s="3" t="s">
        <v>971</v>
      </c>
      <c r="C51307" s="10">
        <v>0.88676404874702308</v>
      </c>
      <c r="D51307" s="10">
        <v>0.93536059459488963</v>
      </c>
    </row>
    <row r="51308" spans="2:4">
      <c r="B51308" s="3" t="s">
        <v>972</v>
      </c>
      <c r="C51308" s="8">
        <v>0.91502815165296625</v>
      </c>
      <c r="D51308" s="8">
        <v>0.95567282267147957</v>
      </c>
    </row>
    <row r="51309" spans="2:4">
      <c r="B51309" s="3" t="s">
        <v>973</v>
      </c>
      <c r="C51309" s="10">
        <v>0.91794234659136464</v>
      </c>
      <c r="D51309" s="10">
        <v>0.94885841862358666</v>
      </c>
    </row>
    <row r="51310" spans="2:4">
      <c r="B51310" s="3" t="s">
        <v>974</v>
      </c>
      <c r="C51310" s="8">
        <v>0.86728250948426333</v>
      </c>
      <c r="D51310" s="8">
        <v>0.85274339237467733</v>
      </c>
    </row>
    <row r="51311" spans="2:4">
      <c r="B51311" s="3" t="s">
        <v>975</v>
      </c>
      <c r="C51311" s="10">
        <v>0.90384459715414756</v>
      </c>
      <c r="D51311" s="10">
        <v>0.9283050628524302</v>
      </c>
    </row>
    <row r="51312" spans="2:4">
      <c r="B51312" s="3" t="s">
        <v>976</v>
      </c>
      <c r="C51312" s="8">
        <v>0.8550447548137009</v>
      </c>
      <c r="D51312" s="8">
        <v>0.92831091479256223</v>
      </c>
    </row>
    <row r="51313" spans="2:4">
      <c r="B51313" s="3" t="s">
        <v>977</v>
      </c>
      <c r="C51313" s="10">
        <v>0.87860442630522373</v>
      </c>
      <c r="D51313" s="10">
        <v>0.94272118037060681</v>
      </c>
    </row>
    <row r="51314" spans="2:4">
      <c r="B51314" s="3" t="s">
        <v>978</v>
      </c>
      <c r="C51314" s="8">
        <v>0.90525055213449224</v>
      </c>
      <c r="D51314" s="8">
        <v>0.88389454556316049</v>
      </c>
    </row>
    <row r="51315" spans="2:4">
      <c r="B51315" s="3" t="s">
        <v>979</v>
      </c>
      <c r="C51315" s="10">
        <v>0.87056529783456871</v>
      </c>
      <c r="D51315" s="10">
        <v>0.91499339341669628</v>
      </c>
    </row>
    <row r="51316" spans="2:4">
      <c r="B51316" s="3" t="s">
        <v>980</v>
      </c>
      <c r="C51316" s="8">
        <v>0.8752899421060969</v>
      </c>
      <c r="D51316" s="8">
        <v>0.88024521891460494</v>
      </c>
    </row>
    <row r="51317" spans="2:4">
      <c r="B51317" s="3" t="s">
        <v>981</v>
      </c>
      <c r="C51317" s="10">
        <v>0.91877217927704746</v>
      </c>
      <c r="D51317" s="10">
        <v>0.9403048326001533</v>
      </c>
    </row>
    <row r="51318" spans="2:4">
      <c r="B51318" s="3" t="s">
        <v>982</v>
      </c>
      <c r="C51318" s="8">
        <v>0.89174303389700249</v>
      </c>
      <c r="D51318" s="8">
        <v>0.91077015778903059</v>
      </c>
    </row>
    <row r="51319" spans="2:4">
      <c r="B51319" s="3" t="s">
        <v>983</v>
      </c>
      <c r="C51319" s="10">
        <v>0.84272358264429503</v>
      </c>
      <c r="D51319" s="10">
        <v>0.91822099023751746</v>
      </c>
    </row>
    <row r="51320" spans="2:4">
      <c r="B51320" s="3" t="s">
        <v>984</v>
      </c>
      <c r="C51320" s="8">
        <v>0.88570949066266946</v>
      </c>
      <c r="D51320" s="8">
        <v>0.93417493805189855</v>
      </c>
    </row>
    <row r="51321" spans="2:4">
      <c r="B51321" s="3" t="s">
        <v>985</v>
      </c>
      <c r="C51321" s="10">
        <v>0.90016611299071769</v>
      </c>
      <c r="D51321" s="10">
        <v>0.93475387257039344</v>
      </c>
    </row>
    <row r="51322" spans="2:4">
      <c r="B51322" s="3" t="s">
        <v>986</v>
      </c>
      <c r="C51322" s="8">
        <v>0.87871546942566192</v>
      </c>
      <c r="D51322" s="8">
        <v>0.89762162509685861</v>
      </c>
    </row>
    <row r="51323" spans="2:4">
      <c r="B51323" s="3" t="s">
        <v>987</v>
      </c>
      <c r="C51323" s="10">
        <v>0.74693350958601112</v>
      </c>
      <c r="D51323" s="10">
        <v>0.88847831914104258</v>
      </c>
    </row>
    <row r="51324" spans="2:4">
      <c r="B51324" s="3" t="s">
        <v>988</v>
      </c>
      <c r="C51324" s="8">
        <v>0.81404055303476175</v>
      </c>
      <c r="D51324" s="8">
        <v>0.8869689707839794</v>
      </c>
    </row>
    <row r="51325" spans="2:4">
      <c r="B51325" s="3" t="s">
        <v>989</v>
      </c>
      <c r="C51325" s="10">
        <v>0.89637054472587363</v>
      </c>
      <c r="D51325" s="10">
        <v>0.93041788602292275</v>
      </c>
    </row>
    <row r="51326" spans="2:4">
      <c r="B51326" s="3" t="s">
        <v>990</v>
      </c>
      <c r="C51326" s="8">
        <v>0.8978550959171101</v>
      </c>
      <c r="D51326" s="8">
        <v>0.92405515200742561</v>
      </c>
    </row>
    <row r="51327" spans="2:4">
      <c r="B51327" s="3" t="s">
        <v>991</v>
      </c>
      <c r="C51327" s="10">
        <v>0.88177116628805241</v>
      </c>
      <c r="D51327" s="10">
        <v>0.92089569074000499</v>
      </c>
    </row>
    <row r="51328" spans="2:4">
      <c r="B51328" s="3" t="s">
        <v>992</v>
      </c>
      <c r="C51328" s="8">
        <v>0.91503597193818442</v>
      </c>
      <c r="D51328" s="8">
        <v>0.9478005431532408</v>
      </c>
    </row>
    <row r="51329" spans="2:4">
      <c r="B51329" s="3" t="s">
        <v>993</v>
      </c>
      <c r="C51329" s="10">
        <v>0.88270841956513479</v>
      </c>
      <c r="D51329" s="10">
        <v>0.90342633211999768</v>
      </c>
    </row>
    <row r="51330" spans="2:4">
      <c r="B51330" s="3" t="s">
        <v>994</v>
      </c>
      <c r="C51330" s="8">
        <v>0.90140672560979185</v>
      </c>
      <c r="D51330" s="8">
        <v>0.91040612400582055</v>
      </c>
    </row>
    <row r="51331" spans="2:4">
      <c r="B51331" s="3" t="s">
        <v>995</v>
      </c>
      <c r="C51331" s="10">
        <v>0.90665130182713449</v>
      </c>
      <c r="D51331" s="10">
        <v>0.94371953043180123</v>
      </c>
    </row>
    <row r="51332" spans="2:4">
      <c r="B51332" s="3" t="s">
        <v>996</v>
      </c>
      <c r="C51332" s="8">
        <v>0.85815945491668588</v>
      </c>
      <c r="D51332" s="8">
        <v>0.85922268880165908</v>
      </c>
    </row>
    <row r="51333" spans="2:4">
      <c r="B51333" s="3" t="s">
        <v>997</v>
      </c>
      <c r="C51333" s="10">
        <v>0.90796753773390493</v>
      </c>
      <c r="D51333" s="10">
        <v>0.91743206120107079</v>
      </c>
    </row>
    <row r="51334" spans="2:4">
      <c r="B51334" s="3" t="s">
        <v>998</v>
      </c>
      <c r="C51334" s="8">
        <v>0.87131564274933604</v>
      </c>
      <c r="D51334" s="8">
        <v>0.91923197995744688</v>
      </c>
    </row>
    <row r="51335" spans="2:4">
      <c r="B51335" s="3" t="s">
        <v>999</v>
      </c>
      <c r="C51335" s="10">
        <v>0.87501982756854479</v>
      </c>
      <c r="D51335" s="10">
        <v>0.92362031478397</v>
      </c>
    </row>
    <row r="51336" spans="2:4">
      <c r="B51336" s="3" t="s">
        <v>1000</v>
      </c>
      <c r="C51336" s="8">
        <v>0.89574308396977631</v>
      </c>
      <c r="D51336" s="8">
        <v>0.90795460700458919</v>
      </c>
    </row>
    <row r="51337" spans="2:4">
      <c r="B51337" s="3" t="s">
        <v>1001</v>
      </c>
      <c r="C51337" s="10">
        <v>0.89630930790340768</v>
      </c>
      <c r="D51337" s="10">
        <v>0.93818105222377834</v>
      </c>
    </row>
    <row r="51338" spans="2:4">
      <c r="B51338" s="3" t="s">
        <v>1002</v>
      </c>
      <c r="C51338" s="8">
        <v>0.88497841766387386</v>
      </c>
      <c r="D51338" s="8">
        <v>0.93051840497836524</v>
      </c>
    </row>
    <row r="51339" spans="2:4">
      <c r="B51339" s="3" t="s">
        <v>1003</v>
      </c>
      <c r="C51339" s="10">
        <v>0.88541269278651047</v>
      </c>
      <c r="D51339" s="10">
        <v>0.90383917413762649</v>
      </c>
    </row>
    <row r="51340" spans="2:4">
      <c r="B51340" s="3" t="s">
        <v>1004</v>
      </c>
      <c r="C51340" s="8">
        <v>0.92090730050743086</v>
      </c>
      <c r="D51340" s="8">
        <v>0.95001716204141662</v>
      </c>
    </row>
    <row r="51341" spans="2:4">
      <c r="B51341" s="3" t="s">
        <v>1005</v>
      </c>
      <c r="C51341" s="10">
        <v>0.90208693973170928</v>
      </c>
      <c r="D51341" s="10">
        <v>0.93762608965505068</v>
      </c>
    </row>
    <row r="51342" spans="2:4">
      <c r="B51342" s="3" t="s">
        <v>1006</v>
      </c>
      <c r="C51342" s="8">
        <v>0.85003512252813107</v>
      </c>
      <c r="D51342" s="8">
        <v>0.91401324874971568</v>
      </c>
    </row>
    <row r="51343" spans="2:4">
      <c r="B51343" s="3" t="s">
        <v>1007</v>
      </c>
      <c r="C51343" s="10">
        <v>0.92477414984049888</v>
      </c>
      <c r="D51343" s="10">
        <v>0.95369523468459139</v>
      </c>
    </row>
    <row r="51344" spans="2:4">
      <c r="B51344" s="3" t="s">
        <v>1008</v>
      </c>
      <c r="C51344" s="8">
        <v>0.88275446723656725</v>
      </c>
      <c r="D51344" s="8">
        <v>0.91266316138828729</v>
      </c>
    </row>
    <row r="51345" spans="2:4">
      <c r="B51345" s="3" t="s">
        <v>1009</v>
      </c>
      <c r="C51345" s="10">
        <v>0.88156767949842785</v>
      </c>
      <c r="D51345" s="10">
        <v>0.8677097504583241</v>
      </c>
    </row>
    <row r="51346" spans="2:4">
      <c r="B51346" s="3" t="s">
        <v>1010</v>
      </c>
      <c r="C51346" s="8">
        <v>0.89531335522266076</v>
      </c>
      <c r="D51346" s="8">
        <v>0.92588584602226343</v>
      </c>
    </row>
    <row r="51347" spans="2:4">
      <c r="B51347" s="3" t="s">
        <v>1011</v>
      </c>
      <c r="C51347" s="10">
        <v>0.90230950612667626</v>
      </c>
      <c r="D51347" s="10">
        <v>0.94916200627317915</v>
      </c>
    </row>
    <row r="51348" spans="2:4">
      <c r="B51348" s="3" t="s">
        <v>1012</v>
      </c>
      <c r="C51348" s="8">
        <v>0.92549291853633309</v>
      </c>
      <c r="D51348" s="8">
        <v>0.95075822046085701</v>
      </c>
    </row>
    <row r="51349" spans="2:4">
      <c r="B51349" s="3" t="s">
        <v>1013</v>
      </c>
      <c r="C51349" s="10">
        <v>0.90676515531910062</v>
      </c>
      <c r="D51349" s="10">
        <v>0.93638919251944353</v>
      </c>
    </row>
    <row r="51350" spans="2:4">
      <c r="B51350" s="3" t="s">
        <v>1014</v>
      </c>
      <c r="C51350" s="8">
        <v>0.88179014581067683</v>
      </c>
      <c r="D51350" s="8">
        <v>0.89519047913848693</v>
      </c>
    </row>
    <row r="51351" spans="2:4">
      <c r="B51351" s="3" t="s">
        <v>1015</v>
      </c>
      <c r="C51351" s="10">
        <v>0.85771234511064542</v>
      </c>
      <c r="D51351" s="10">
        <v>0.90316165857556452</v>
      </c>
    </row>
    <row r="51352" spans="2:4">
      <c r="B51352" s="3" t="s">
        <v>1016</v>
      </c>
      <c r="C51352" s="8">
        <v>0.8854124399328972</v>
      </c>
      <c r="D51352" s="8">
        <v>0.87927158316806009</v>
      </c>
    </row>
    <row r="51353" spans="2:4">
      <c r="B51353" s="3" t="s">
        <v>1017</v>
      </c>
      <c r="C51353" s="10">
        <v>0.91424581532790372</v>
      </c>
      <c r="D51353" s="10">
        <v>0.94907633433552685</v>
      </c>
    </row>
    <row r="51354" spans="2:4">
      <c r="B51354" s="3" t="s">
        <v>1018</v>
      </c>
      <c r="C51354" s="8">
        <v>0.8937970296422636</v>
      </c>
      <c r="D51354" s="8">
        <v>0.93857704571232503</v>
      </c>
    </row>
    <row r="51355" spans="2:4">
      <c r="B51355" s="3" t="s">
        <v>1019</v>
      </c>
      <c r="C51355" s="10">
        <v>0.85746301417412396</v>
      </c>
      <c r="D51355" s="10">
        <v>0.92688310811541674</v>
      </c>
    </row>
    <row r="51356" spans="2:4">
      <c r="B51356" s="3" t="s">
        <v>1020</v>
      </c>
      <c r="C51356" s="8">
        <v>0.89935179800545184</v>
      </c>
      <c r="D51356" s="8">
        <v>0.93254875179971797</v>
      </c>
    </row>
    <row r="51357" spans="2:4">
      <c r="B51357" s="3" t="s">
        <v>1021</v>
      </c>
      <c r="C51357" s="10">
        <v>0.88153408046972292</v>
      </c>
      <c r="D51357" s="10">
        <v>0.92477938936339033</v>
      </c>
    </row>
    <row r="51358" spans="2:4">
      <c r="B51358" s="3" t="s">
        <v>1022</v>
      </c>
      <c r="C51358" s="8">
        <v>0.90454610052631379</v>
      </c>
      <c r="D51358" s="8">
        <v>0.93079172256426856</v>
      </c>
    </row>
    <row r="51359" spans="2:4">
      <c r="B51359" s="3" t="s">
        <v>1023</v>
      </c>
      <c r="C51359" s="10">
        <v>0.86416883864321548</v>
      </c>
      <c r="D51359" s="10">
        <v>0.90643857883756496</v>
      </c>
    </row>
    <row r="51360" spans="2:4">
      <c r="B51360" s="3" t="s">
        <v>1024</v>
      </c>
      <c r="C51360" s="8">
        <v>0.89320173175403017</v>
      </c>
      <c r="D51360" s="8">
        <v>0.90945047806118662</v>
      </c>
    </row>
    <row r="51361" spans="2:4">
      <c r="B51361" s="3" t="s">
        <v>1025</v>
      </c>
      <c r="C51361" s="10">
        <v>0.86551545322263956</v>
      </c>
      <c r="D51361" s="10">
        <v>0.90134130314256533</v>
      </c>
    </row>
    <row r="51362" spans="2:4">
      <c r="B51362" s="3" t="s">
        <v>1026</v>
      </c>
      <c r="C51362" s="8">
        <v>0.89763480149111508</v>
      </c>
      <c r="D51362" s="8">
        <v>0.92097979036992839</v>
      </c>
    </row>
    <row r="51363" spans="2:4">
      <c r="B51363" s="3" t="s">
        <v>1027</v>
      </c>
      <c r="C51363" s="10">
        <v>0.9014176537733618</v>
      </c>
      <c r="D51363" s="10">
        <v>0.92063223544258199</v>
      </c>
    </row>
    <row r="51364" spans="2:4">
      <c r="B51364" s="3" t="s">
        <v>1028</v>
      </c>
      <c r="C51364" s="8">
        <v>0.90096532560725351</v>
      </c>
      <c r="D51364" s="8">
        <v>0.96167623804426006</v>
      </c>
    </row>
    <row r="51365" spans="2:4">
      <c r="B51365" s="3" t="s">
        <v>1029</v>
      </c>
      <c r="C51365" s="10">
        <v>0.87445422229509606</v>
      </c>
      <c r="D51365" s="10">
        <v>0.92764674370339895</v>
      </c>
    </row>
    <row r="51366" spans="2:4">
      <c r="B51366" s="3" t="s">
        <v>1030</v>
      </c>
      <c r="C51366" s="8">
        <v>0.91068779255339394</v>
      </c>
      <c r="D51366" s="8">
        <v>0.93662176798264685</v>
      </c>
    </row>
    <row r="51367" spans="2:4">
      <c r="B51367" s="3" t="s">
        <v>1031</v>
      </c>
      <c r="C51367" s="10">
        <v>0.89544321232843194</v>
      </c>
      <c r="D51367" s="10">
        <v>0.92878512416652115</v>
      </c>
    </row>
    <row r="51368" spans="2:4">
      <c r="B51368" s="3" t="s">
        <v>1032</v>
      </c>
      <c r="C51368" s="8">
        <v>0.90716451186374947</v>
      </c>
      <c r="D51368" s="8">
        <v>0.91773240966047587</v>
      </c>
    </row>
    <row r="51369" spans="2:4">
      <c r="B51369" s="3" t="s">
        <v>1033</v>
      </c>
      <c r="C51369" s="10">
        <v>0.89487509427282985</v>
      </c>
      <c r="D51369" s="10">
        <v>0.95066601990192323</v>
      </c>
    </row>
    <row r="51370" spans="2:4">
      <c r="B51370" s="3" t="s">
        <v>1034</v>
      </c>
      <c r="C51370" s="8">
        <v>0.90049782240255505</v>
      </c>
      <c r="D51370" s="8">
        <v>0.91572151965369142</v>
      </c>
    </row>
    <row r="51371" spans="2:4">
      <c r="B51371" s="3" t="s">
        <v>1035</v>
      </c>
      <c r="C51371" s="10">
        <v>0.88327248154058957</v>
      </c>
      <c r="D51371" s="10">
        <v>0.94050675880171897</v>
      </c>
    </row>
    <row r="51372" spans="2:4">
      <c r="B51372" s="3" t="s">
        <v>1036</v>
      </c>
      <c r="C51372" s="8">
        <v>0.87525046996071687</v>
      </c>
      <c r="D51372" s="8">
        <v>0.92083859330994289</v>
      </c>
    </row>
    <row r="51373" spans="2:4">
      <c r="B51373" s="3" t="s">
        <v>1037</v>
      </c>
      <c r="C51373" s="10">
        <v>0.87131419640885077</v>
      </c>
      <c r="D51373" s="10">
        <v>0.9094142609361382</v>
      </c>
    </row>
    <row r="51374" spans="2:4">
      <c r="B51374" s="3" t="s">
        <v>1038</v>
      </c>
      <c r="C51374" s="8">
        <v>0.84924982272517813</v>
      </c>
      <c r="D51374" s="8">
        <v>0.88996186263908761</v>
      </c>
    </row>
    <row r="51375" spans="2:4">
      <c r="B51375" s="3" t="s">
        <v>1039</v>
      </c>
      <c r="C51375" s="10">
        <v>0.88766128590991544</v>
      </c>
      <c r="D51375" s="10">
        <v>0.92819646901891628</v>
      </c>
    </row>
    <row r="51376" spans="2:4">
      <c r="B51376" s="3" t="s">
        <v>1040</v>
      </c>
      <c r="C51376" s="8">
        <v>0.89392413622537115</v>
      </c>
      <c r="D51376" s="8">
        <v>0.94107378135530684</v>
      </c>
    </row>
    <row r="51377" spans="2:4">
      <c r="B51377" s="3" t="s">
        <v>1041</v>
      </c>
      <c r="C51377" s="10">
        <v>0.90573211537818177</v>
      </c>
      <c r="D51377" s="10">
        <v>0.8754176148327063</v>
      </c>
    </row>
    <row r="51378" spans="2:4">
      <c r="B51378" s="3" t="s">
        <v>1042</v>
      </c>
      <c r="C51378" s="8">
        <v>0.90558047973876854</v>
      </c>
      <c r="D51378" s="8">
        <v>0.93578002211733557</v>
      </c>
    </row>
    <row r="51379" spans="2:4">
      <c r="B51379" s="3" t="s">
        <v>1043</v>
      </c>
      <c r="C51379" s="10">
        <v>0.92674919309599113</v>
      </c>
      <c r="D51379" s="10">
        <v>0.93499791539890731</v>
      </c>
    </row>
    <row r="51380" spans="2:4">
      <c r="B51380" s="3" t="s">
        <v>1044</v>
      </c>
      <c r="C51380" s="8">
        <v>0.8714791800588908</v>
      </c>
      <c r="D51380" s="8">
        <v>0.89251797946702516</v>
      </c>
    </row>
    <row r="51381" spans="2:4">
      <c r="B51381" s="3" t="s">
        <v>1045</v>
      </c>
      <c r="C51381" s="10">
        <v>0.90105186536053949</v>
      </c>
      <c r="D51381" s="10">
        <v>0.92640862328666651</v>
      </c>
    </row>
    <row r="51382" spans="2:4">
      <c r="B51382" s="3" t="s">
        <v>1046</v>
      </c>
      <c r="C51382" s="8">
        <v>0.92437890288789626</v>
      </c>
      <c r="D51382" s="8">
        <v>0.94358559583670998</v>
      </c>
    </row>
    <row r="51383" spans="2:4">
      <c r="B51383" s="3" t="s">
        <v>1047</v>
      </c>
      <c r="C51383" s="10">
        <v>0.87694804616822386</v>
      </c>
      <c r="D51383" s="10">
        <v>0.91119639500539096</v>
      </c>
    </row>
    <row r="51384" spans="2:4">
      <c r="B51384" s="3" t="s">
        <v>1048</v>
      </c>
      <c r="C51384" s="8">
        <v>0.90795752208162706</v>
      </c>
      <c r="D51384" s="8">
        <v>0.95196103747678673</v>
      </c>
    </row>
    <row r="51385" spans="2:4">
      <c r="B51385" s="3" t="s">
        <v>1049</v>
      </c>
      <c r="C51385" s="10">
        <v>0.91132840035214857</v>
      </c>
      <c r="D51385" s="10">
        <v>0.92402189454339945</v>
      </c>
    </row>
    <row r="51386" spans="2:4">
      <c r="B51386" s="3" t="s">
        <v>1050</v>
      </c>
      <c r="C51386" s="8">
        <v>0.8974659025768944</v>
      </c>
      <c r="D51386" s="8">
        <v>0.9127811158982998</v>
      </c>
    </row>
    <row r="51387" spans="2:4">
      <c r="B51387" s="3" t="s">
        <v>1051</v>
      </c>
      <c r="C51387" s="10">
        <v>0.89134247126249944</v>
      </c>
      <c r="D51387" s="10">
        <v>0.88259165002103257</v>
      </c>
    </row>
    <row r="51388" spans="2:4">
      <c r="B51388" s="3" t="s">
        <v>1052</v>
      </c>
      <c r="C51388" s="8">
        <v>0.91234836304423828</v>
      </c>
      <c r="D51388" s="8">
        <v>0.90987230411088438</v>
      </c>
    </row>
    <row r="51389" spans="2:4">
      <c r="B51389" s="3" t="s">
        <v>1053</v>
      </c>
      <c r="C51389" s="10">
        <v>0.88233359356258179</v>
      </c>
      <c r="D51389" s="10">
        <v>0.85777947805902099</v>
      </c>
    </row>
    <row r="51390" spans="2:4">
      <c r="B51390" s="3" t="s">
        <v>1054</v>
      </c>
      <c r="C51390" s="8">
        <v>0.89563997023842368</v>
      </c>
      <c r="D51390" s="8">
        <v>0.92932817028296422</v>
      </c>
    </row>
    <row r="51391" spans="2:4">
      <c r="B51391" s="3" t="s">
        <v>1055</v>
      </c>
      <c r="C51391" s="10">
        <v>0.87761451950228875</v>
      </c>
      <c r="D51391" s="10">
        <v>0.91169307654282883</v>
      </c>
    </row>
    <row r="51392" spans="2:4">
      <c r="B51392" s="3" t="s">
        <v>1056</v>
      </c>
      <c r="C51392" s="8">
        <v>0.9253640378922362</v>
      </c>
      <c r="D51392" s="8">
        <v>0.94186768951888133</v>
      </c>
    </row>
    <row r="51393" spans="2:4">
      <c r="B51393" s="3" t="s">
        <v>1057</v>
      </c>
      <c r="C51393" s="10">
        <v>0.88868568805079007</v>
      </c>
      <c r="D51393" s="10">
        <v>0.93919851773590546</v>
      </c>
    </row>
    <row r="51394" spans="2:4">
      <c r="B51394" s="3" t="s">
        <v>1058</v>
      </c>
      <c r="C51394" s="8">
        <v>0.87476086513079521</v>
      </c>
      <c r="D51394" s="8">
        <v>0.92941473883339354</v>
      </c>
    </row>
    <row r="51395" spans="2:4">
      <c r="B51395" s="3" t="s">
        <v>1059</v>
      </c>
      <c r="C51395" s="10">
        <v>0.84999098782118232</v>
      </c>
      <c r="D51395" s="10">
        <v>0.8944540934276255</v>
      </c>
    </row>
    <row r="51396" spans="2:4">
      <c r="B51396" s="3" t="s">
        <v>1060</v>
      </c>
      <c r="C51396" s="8">
        <v>0.88445384531833615</v>
      </c>
      <c r="D51396" s="8">
        <v>0.8949326655280434</v>
      </c>
    </row>
    <row r="51397" spans="2:4">
      <c r="B51397" s="3" t="s">
        <v>1061</v>
      </c>
      <c r="C51397" s="10">
        <v>0.90103642152242236</v>
      </c>
      <c r="D51397" s="10">
        <v>0.95865151523208658</v>
      </c>
    </row>
    <row r="51398" spans="2:4">
      <c r="B51398" s="3" t="s">
        <v>1062</v>
      </c>
      <c r="C51398" s="8">
        <v>0.8633932620015724</v>
      </c>
      <c r="D51398" s="8">
        <v>0.91847112523388674</v>
      </c>
    </row>
    <row r="51399" spans="2:4">
      <c r="B51399" s="3" t="s">
        <v>1063</v>
      </c>
      <c r="C51399" s="10">
        <v>0.77784251187035536</v>
      </c>
      <c r="D51399" s="10">
        <v>0.87796016332771964</v>
      </c>
    </row>
    <row r="51400" spans="2:4">
      <c r="B51400" s="3" t="s">
        <v>1064</v>
      </c>
      <c r="C51400" s="8">
        <v>0.8855311924613668</v>
      </c>
      <c r="D51400" s="8">
        <v>0.90719960360170704</v>
      </c>
    </row>
    <row r="51401" spans="2:4">
      <c r="B51401" s="3" t="s">
        <v>1065</v>
      </c>
      <c r="C51401" s="10">
        <v>0.8729733999106708</v>
      </c>
      <c r="D51401" s="10">
        <v>0.90453785428450117</v>
      </c>
    </row>
    <row r="51402" spans="2:4">
      <c r="B51402" s="3" t="s">
        <v>1066</v>
      </c>
      <c r="C51402" s="8">
        <v>0.84974866297164642</v>
      </c>
      <c r="D51402" s="8">
        <v>0.91373921951422665</v>
      </c>
    </row>
    <row r="51403" spans="2:4">
      <c r="B51403" s="3" t="s">
        <v>1067</v>
      </c>
      <c r="C51403" s="10">
        <v>0.84657967461834771</v>
      </c>
      <c r="D51403" s="10">
        <v>0.88221657696139966</v>
      </c>
    </row>
    <row r="51404" spans="2:4">
      <c r="B51404" s="3" t="s">
        <v>1068</v>
      </c>
      <c r="C51404" s="8">
        <v>0.90435019163252528</v>
      </c>
      <c r="D51404" s="8">
        <v>0.94709455939753728</v>
      </c>
    </row>
    <row r="51405" spans="2:4">
      <c r="B51405" s="3" t="s">
        <v>1069</v>
      </c>
      <c r="C51405" s="10">
        <v>0.91597674437295606</v>
      </c>
      <c r="D51405" s="10">
        <v>0.92626844093969274</v>
      </c>
    </row>
    <row r="51406" spans="2:4">
      <c r="B51406" s="3" t="s">
        <v>1070</v>
      </c>
      <c r="C51406" s="8">
        <v>0.92579058312275941</v>
      </c>
      <c r="D51406" s="8">
        <v>0.95231664989645504</v>
      </c>
    </row>
    <row r="51407" spans="2:4">
      <c r="B51407" s="3" t="s">
        <v>1071</v>
      </c>
      <c r="C51407" s="10">
        <v>0.90862267600723212</v>
      </c>
      <c r="D51407" s="10">
        <v>0.9213093696534207</v>
      </c>
    </row>
    <row r="51408" spans="2:4">
      <c r="B51408" s="3" t="s">
        <v>1072</v>
      </c>
      <c r="C51408" s="8">
        <v>0.85436266186450605</v>
      </c>
      <c r="D51408" s="8">
        <v>0.9240801385648475</v>
      </c>
    </row>
    <row r="51409" spans="2:4">
      <c r="B51409" s="3" t="s">
        <v>1073</v>
      </c>
      <c r="C51409" s="10">
        <v>0.86875495083611864</v>
      </c>
      <c r="D51409" s="10">
        <v>0.86103872811560245</v>
      </c>
    </row>
    <row r="51410" spans="2:4">
      <c r="B51410" s="3" t="s">
        <v>1074</v>
      </c>
      <c r="C51410" s="8">
        <v>0.89218243897597471</v>
      </c>
      <c r="D51410" s="8">
        <v>0.93507356934034702</v>
      </c>
    </row>
    <row r="51411" spans="2:4">
      <c r="B51411" s="3" t="s">
        <v>1075</v>
      </c>
      <c r="C51411" s="10">
        <v>0.89680045888069782</v>
      </c>
      <c r="D51411" s="10">
        <v>0.90253764492597777</v>
      </c>
    </row>
    <row r="51412" spans="2:4">
      <c r="B51412" s="3" t="s">
        <v>1076</v>
      </c>
      <c r="C51412" s="8">
        <v>0.86352518130902511</v>
      </c>
      <c r="D51412" s="8">
        <v>0.89755079252799785</v>
      </c>
    </row>
    <row r="51413" spans="2:4">
      <c r="B51413" s="3" t="s">
        <v>1077</v>
      </c>
      <c r="C51413" s="10">
        <v>0.87434052005189766</v>
      </c>
      <c r="D51413" s="10">
        <v>0.95104213685435768</v>
      </c>
    </row>
    <row r="51414" spans="2:4">
      <c r="B51414" s="3" t="s">
        <v>1078</v>
      </c>
      <c r="C51414" s="8">
        <v>0.85859666438581428</v>
      </c>
      <c r="D51414" s="8">
        <v>0.83574862939800065</v>
      </c>
    </row>
    <row r="51415" spans="2:4">
      <c r="B51415" s="3" t="s">
        <v>1079</v>
      </c>
      <c r="C51415" s="10">
        <v>0.88059928245313068</v>
      </c>
      <c r="D51415" s="10">
        <v>0.90735753539320874</v>
      </c>
    </row>
    <row r="51416" spans="2:4">
      <c r="B51416" s="3" t="s">
        <v>1080</v>
      </c>
      <c r="C51416" s="8">
        <v>0.8233779600351615</v>
      </c>
      <c r="D51416" s="8">
        <v>0.84329627165951027</v>
      </c>
    </row>
    <row r="51417" spans="2:4">
      <c r="B51417" s="3" t="s">
        <v>1081</v>
      </c>
      <c r="C51417" s="10">
        <v>0.87499182676891629</v>
      </c>
      <c r="D51417" s="10">
        <v>0.94096212627220288</v>
      </c>
    </row>
    <row r="51418" spans="2:4">
      <c r="B51418" s="3" t="s">
        <v>1082</v>
      </c>
      <c r="C51418" s="8">
        <v>0.86471382038692579</v>
      </c>
      <c r="D51418" s="8">
        <v>0.91290308802529774</v>
      </c>
    </row>
    <row r="51419" spans="2:4">
      <c r="B51419" s="3" t="s">
        <v>1083</v>
      </c>
      <c r="C51419" s="10">
        <v>0.89061552031327473</v>
      </c>
      <c r="D51419" s="10">
        <v>0.935028197438873</v>
      </c>
    </row>
    <row r="51420" spans="2:4">
      <c r="B51420" s="3" t="s">
        <v>1084</v>
      </c>
      <c r="C51420" s="8">
        <v>0.91921729085993753</v>
      </c>
      <c r="D51420" s="8">
        <v>0.9204078773307397</v>
      </c>
    </row>
    <row r="51421" spans="2:4">
      <c r="B51421" s="3" t="s">
        <v>1085</v>
      </c>
      <c r="C51421" s="10">
        <v>0.90432345914989798</v>
      </c>
      <c r="D51421" s="10">
        <v>0.91450517181365387</v>
      </c>
    </row>
    <row r="51422" spans="2:4">
      <c r="B51422" s="3" t="s">
        <v>1086</v>
      </c>
      <c r="C51422" s="8">
        <v>0.88922734893229027</v>
      </c>
      <c r="D51422" s="8">
        <v>0.92168591558735335</v>
      </c>
    </row>
    <row r="51423" spans="2:4">
      <c r="B51423" s="3" t="s">
        <v>1087</v>
      </c>
      <c r="C51423" s="10">
        <v>0.89150489699825808</v>
      </c>
      <c r="D51423" s="10">
        <v>0.91550113649105391</v>
      </c>
    </row>
    <row r="51424" spans="2:4">
      <c r="B51424" s="3" t="s">
        <v>1088</v>
      </c>
      <c r="C51424" s="8">
        <v>0.87916539684257788</v>
      </c>
      <c r="D51424" s="8">
        <v>0.88731788034373449</v>
      </c>
    </row>
    <row r="51425" spans="2:4">
      <c r="B51425" s="3" t="s">
        <v>1089</v>
      </c>
      <c r="C51425" s="10">
        <v>0.88316052929135747</v>
      </c>
      <c r="D51425" s="10">
        <v>0.94585386855269493</v>
      </c>
    </row>
    <row r="51426" spans="2:4">
      <c r="B51426" s="3" t="s">
        <v>1090</v>
      </c>
      <c r="C51426" s="8">
        <v>0.85130166120507367</v>
      </c>
      <c r="D51426" s="8">
        <v>0.94534167856366436</v>
      </c>
    </row>
    <row r="51427" spans="2:4">
      <c r="B51427" s="3" t="s">
        <v>1091</v>
      </c>
      <c r="C51427" s="10">
        <v>0.68244405219006021</v>
      </c>
      <c r="D51427" s="10">
        <v>0.87400556220799952</v>
      </c>
    </row>
    <row r="51428" spans="2:4">
      <c r="B51428" s="3" t="s">
        <v>1092</v>
      </c>
      <c r="C51428" s="8">
        <v>0.9084745922604951</v>
      </c>
      <c r="D51428" s="8">
        <v>0.93304211027274353</v>
      </c>
    </row>
    <row r="51429" spans="2:4">
      <c r="B51429" s="3" t="s">
        <v>1093</v>
      </c>
      <c r="C51429" s="10">
        <v>0.90036707844208741</v>
      </c>
      <c r="D51429" s="10">
        <v>0.94065955866691564</v>
      </c>
    </row>
    <row r="51430" spans="2:4">
      <c r="B51430" s="3" t="s">
        <v>1094</v>
      </c>
      <c r="C51430" s="8">
        <v>0.90630385454227469</v>
      </c>
      <c r="D51430" s="8">
        <v>0.95700588345409943</v>
      </c>
    </row>
    <row r="51431" spans="2:4">
      <c r="B51431" s="3" t="s">
        <v>1095</v>
      </c>
      <c r="C51431" s="10">
        <v>0.86403498929155687</v>
      </c>
      <c r="D51431" s="10">
        <v>0.91532318305773475</v>
      </c>
    </row>
    <row r="51432" spans="2:4">
      <c r="B51432" s="3" t="s">
        <v>1096</v>
      </c>
      <c r="C51432" s="8">
        <v>0.87776563012508846</v>
      </c>
      <c r="D51432" s="8">
        <v>0.90017521493658226</v>
      </c>
    </row>
    <row r="51433" spans="2:4">
      <c r="B51433" s="3" t="s">
        <v>1097</v>
      </c>
      <c r="C51433" s="10">
        <v>0.89603965823212528</v>
      </c>
      <c r="D51433" s="10">
        <v>0.93764712817457496</v>
      </c>
    </row>
    <row r="51434" spans="2:4">
      <c r="B51434" s="3" t="s">
        <v>1098</v>
      </c>
      <c r="C51434" s="8">
        <v>0.90723214994561452</v>
      </c>
      <c r="D51434" s="8">
        <v>0.94030827457717425</v>
      </c>
    </row>
    <row r="51435" spans="2:4">
      <c r="B51435" s="3" t="s">
        <v>1099</v>
      </c>
      <c r="C51435" s="10">
        <v>0.87880424919471789</v>
      </c>
      <c r="D51435" s="10">
        <v>0.90581296339541784</v>
      </c>
    </row>
    <row r="51436" spans="2:4">
      <c r="B51436" s="3" t="s">
        <v>1100</v>
      </c>
      <c r="C51436" s="8">
        <v>0.89072338584345423</v>
      </c>
      <c r="D51436" s="8">
        <v>0.93976335902412989</v>
      </c>
    </row>
    <row r="51437" spans="2:4">
      <c r="B51437" s="3" t="s">
        <v>1101</v>
      </c>
      <c r="C51437" s="10">
        <v>0.88218443349622322</v>
      </c>
      <c r="D51437" s="10">
        <v>0.92669991583112377</v>
      </c>
    </row>
    <row r="51438" spans="2:4">
      <c r="B51438" s="3" t="s">
        <v>1102</v>
      </c>
      <c r="C51438" s="8">
        <v>0.86048001955365339</v>
      </c>
      <c r="D51438" s="8">
        <v>0.92306774863833463</v>
      </c>
    </row>
    <row r="51439" spans="2:4">
      <c r="B51439" s="3" t="s">
        <v>1103</v>
      </c>
      <c r="C51439" s="10">
        <v>0.9228273450822263</v>
      </c>
      <c r="D51439" s="10">
        <v>0.94215731633624322</v>
      </c>
    </row>
    <row r="51440" spans="2:4">
      <c r="B51440" s="3" t="s">
        <v>1104</v>
      </c>
      <c r="C51440" s="8">
        <v>0.86054867191452489</v>
      </c>
      <c r="D51440" s="8">
        <v>0.85642439236786705</v>
      </c>
    </row>
    <row r="51441" spans="2:4">
      <c r="B51441" s="3" t="s">
        <v>1105</v>
      </c>
      <c r="C51441" s="10">
        <v>0.91178072635120266</v>
      </c>
      <c r="D51441" s="10">
        <v>0.92397004859724086</v>
      </c>
    </row>
    <row r="51442" spans="2:4">
      <c r="B51442" s="3" t="s">
        <v>1106</v>
      </c>
      <c r="C51442" s="8">
        <v>0.8964229740485099</v>
      </c>
      <c r="D51442" s="8">
        <v>0.92745585630991711</v>
      </c>
    </row>
    <row r="51443" spans="2:4">
      <c r="B51443" s="3" t="s">
        <v>1107</v>
      </c>
      <c r="C51443" s="10">
        <v>0.87137570327381175</v>
      </c>
      <c r="D51443" s="10">
        <v>0.93448265749949333</v>
      </c>
    </row>
    <row r="51444" spans="2:4">
      <c r="B51444" s="3" t="s">
        <v>1108</v>
      </c>
      <c r="C51444" s="8">
        <v>0.91651545220238395</v>
      </c>
      <c r="D51444" s="8">
        <v>0.94115039391991684</v>
      </c>
    </row>
    <row r="51445" spans="2:4">
      <c r="B51445" s="3" t="s">
        <v>1109</v>
      </c>
      <c r="C51445" s="10">
        <v>0.87890887748586255</v>
      </c>
      <c r="D51445" s="10">
        <v>0.92113008982098987</v>
      </c>
    </row>
    <row r="51446" spans="2:4">
      <c r="B51446" s="3" t="s">
        <v>1110</v>
      </c>
      <c r="C51446" s="8">
        <v>0.90578426591144146</v>
      </c>
      <c r="D51446" s="8">
        <v>0.94320375374040566</v>
      </c>
    </row>
    <row r="51447" spans="2:4">
      <c r="B51447" s="3" t="s">
        <v>1111</v>
      </c>
      <c r="C51447" s="10">
        <v>0.88559004688805976</v>
      </c>
      <c r="D51447" s="10">
        <v>0.91374605615938764</v>
      </c>
    </row>
    <row r="51448" spans="2:4">
      <c r="B51448" s="3" t="s">
        <v>1112</v>
      </c>
      <c r="C51448" s="8">
        <v>0.8880776358044089</v>
      </c>
      <c r="D51448" s="8">
        <v>0.89722071292183458</v>
      </c>
    </row>
    <row r="51449" spans="2:4">
      <c r="B51449" s="3" t="s">
        <v>1113</v>
      </c>
      <c r="C51449" s="10">
        <v>0.88143965723320983</v>
      </c>
      <c r="D51449" s="10">
        <v>0.93613243038568783</v>
      </c>
    </row>
    <row r="51450" spans="2:4">
      <c r="B51450" s="3" t="s">
        <v>1114</v>
      </c>
      <c r="C51450" s="8">
        <v>0.89059364481700787</v>
      </c>
      <c r="D51450" s="8">
        <v>0.92469508734238581</v>
      </c>
    </row>
    <row r="51451" spans="2:4">
      <c r="B51451" s="3" t="s">
        <v>1115</v>
      </c>
      <c r="C51451" s="10">
        <v>0.87957643475005232</v>
      </c>
      <c r="D51451" s="10">
        <v>0.9196737791599916</v>
      </c>
    </row>
    <row r="51452" spans="2:4">
      <c r="B51452" s="3" t="s">
        <v>1116</v>
      </c>
      <c r="C51452" s="8">
        <v>0.90238563492011226</v>
      </c>
      <c r="D51452" s="8">
        <v>0.93953026986198696</v>
      </c>
    </row>
    <row r="51453" spans="2:4">
      <c r="B51453" s="3" t="s">
        <v>1117</v>
      </c>
      <c r="C51453" s="10">
        <v>0.85548588321934838</v>
      </c>
      <c r="D51453" s="10">
        <v>0.90673304302945457</v>
      </c>
    </row>
    <row r="51454" spans="2:4">
      <c r="B51454" s="3" t="s">
        <v>1118</v>
      </c>
      <c r="C51454" s="8">
        <v>0.90490106389868175</v>
      </c>
      <c r="D51454" s="8">
        <v>0.92462084781133569</v>
      </c>
    </row>
    <row r="51455" spans="2:4">
      <c r="B51455" s="3" t="s">
        <v>1119</v>
      </c>
      <c r="C51455" s="10">
        <v>0.88228695419095471</v>
      </c>
      <c r="D51455" s="10">
        <v>0.93559998424699975</v>
      </c>
    </row>
    <row r="51456" spans="2:4">
      <c r="B51456" s="3" t="s">
        <v>1120</v>
      </c>
      <c r="C51456" s="8">
        <v>0.91154586329723897</v>
      </c>
      <c r="D51456" s="8">
        <v>0.9349234491937074</v>
      </c>
    </row>
    <row r="51457" spans="2:4">
      <c r="B51457" s="3" t="s">
        <v>1121</v>
      </c>
      <c r="C51457" s="10">
        <v>0.88885472907949925</v>
      </c>
      <c r="D51457" s="10">
        <v>0.93275972729972256</v>
      </c>
    </row>
    <row r="51458" spans="2:4">
      <c r="B51458" s="3" t="s">
        <v>1122</v>
      </c>
      <c r="C51458" s="8">
        <v>0.86937544369873043</v>
      </c>
      <c r="D51458" s="8">
        <v>0.88574733033461472</v>
      </c>
    </row>
    <row r="51459" spans="2:4">
      <c r="B51459" s="3" t="s">
        <v>1123</v>
      </c>
      <c r="C51459" s="10">
        <v>0.92112398644323135</v>
      </c>
      <c r="D51459" s="10">
        <v>0.94896684751047677</v>
      </c>
    </row>
    <row r="51460" spans="2:4">
      <c r="B51460" s="3" t="s">
        <v>1124</v>
      </c>
      <c r="C51460" s="8">
        <v>0.8574949285658332</v>
      </c>
      <c r="D51460" s="8">
        <v>0.89452262921188208</v>
      </c>
    </row>
    <row r="51461" spans="2:4">
      <c r="B51461" s="3" t="s">
        <v>1125</v>
      </c>
      <c r="C51461" s="10">
        <v>0.8881187741128892</v>
      </c>
      <c r="D51461" s="10">
        <v>0.92818619812589809</v>
      </c>
    </row>
    <row r="51462" spans="2:4">
      <c r="B51462" s="3" t="s">
        <v>1126</v>
      </c>
      <c r="C51462" s="8">
        <v>0.84745883950561773</v>
      </c>
      <c r="D51462" s="8">
        <v>0.92451682452518824</v>
      </c>
    </row>
    <row r="51463" spans="2:4">
      <c r="B51463" s="3" t="s">
        <v>1127</v>
      </c>
      <c r="C51463" s="10">
        <v>0.90925771756913309</v>
      </c>
      <c r="D51463" s="10">
        <v>0.92434689185512331</v>
      </c>
    </row>
    <row r="51464" spans="2:4">
      <c r="B51464" s="3" t="s">
        <v>1128</v>
      </c>
      <c r="C51464" s="8">
        <v>0.91399358537202546</v>
      </c>
      <c r="D51464" s="8">
        <v>0.95457218529424614</v>
      </c>
    </row>
    <row r="51465" spans="2:4">
      <c r="B51465" s="3" t="s">
        <v>1129</v>
      </c>
      <c r="C51465" s="10">
        <v>0.89314926824932683</v>
      </c>
      <c r="D51465" s="10">
        <v>0.94342330363810367</v>
      </c>
    </row>
    <row r="51466" spans="2:4">
      <c r="B51466" s="3" t="s">
        <v>1130</v>
      </c>
      <c r="C51466" s="8">
        <v>0.87526771105204759</v>
      </c>
      <c r="D51466" s="8">
        <v>0.92605846945243719</v>
      </c>
    </row>
    <row r="51467" spans="2:4">
      <c r="B51467" s="3" t="s">
        <v>1131</v>
      </c>
      <c r="C51467" s="10">
        <v>0.87820448705850562</v>
      </c>
      <c r="D51467" s="10">
        <v>0.92913587981973256</v>
      </c>
    </row>
    <row r="51468" spans="2:4">
      <c r="B51468" s="3" t="s">
        <v>1132</v>
      </c>
      <c r="C51468" s="8">
        <v>0.87965824759189171</v>
      </c>
      <c r="D51468" s="8">
        <v>0.92471431557345918</v>
      </c>
    </row>
    <row r="51469" spans="2:4">
      <c r="B51469" s="3" t="s">
        <v>1133</v>
      </c>
      <c r="C51469" s="10">
        <v>0.86417595296282357</v>
      </c>
      <c r="D51469" s="10">
        <v>0.87547713559967855</v>
      </c>
    </row>
    <row r="51470" spans="2:4">
      <c r="B51470" s="3" t="s">
        <v>1134</v>
      </c>
      <c r="C51470" s="8">
        <v>0.89296321367402953</v>
      </c>
      <c r="D51470" s="8">
        <v>0.9062338593128707</v>
      </c>
    </row>
    <row r="51471" spans="2:4">
      <c r="B51471" s="3" t="s">
        <v>1135</v>
      </c>
      <c r="C51471" s="10">
        <v>0.89160079786684365</v>
      </c>
      <c r="D51471" s="10">
        <v>0.94023559667480916</v>
      </c>
    </row>
    <row r="51472" spans="2:4">
      <c r="B51472" s="3" t="s">
        <v>1136</v>
      </c>
      <c r="C51472" s="8">
        <v>0.8640177316203983</v>
      </c>
      <c r="D51472" s="8">
        <v>0.9009890593247597</v>
      </c>
    </row>
    <row r="51473" spans="2:4">
      <c r="B51473" s="3" t="s">
        <v>1137</v>
      </c>
      <c r="C51473" s="10">
        <v>0.91761039362505525</v>
      </c>
      <c r="D51473" s="10">
        <v>0.93863387648806962</v>
      </c>
    </row>
    <row r="51474" spans="2:4">
      <c r="B51474" s="3" t="s">
        <v>1138</v>
      </c>
      <c r="C51474" s="8">
        <v>0.88780307545206094</v>
      </c>
      <c r="D51474" s="8">
        <v>0.92244156040107905</v>
      </c>
    </row>
    <row r="51475" spans="2:4">
      <c r="B51475" s="3" t="s">
        <v>1139</v>
      </c>
      <c r="C51475" s="10">
        <v>0.8739494726499013</v>
      </c>
      <c r="D51475" s="10">
        <v>0.91952066466404392</v>
      </c>
    </row>
    <row r="51476" spans="2:4">
      <c r="B51476" s="3" t="s">
        <v>1140</v>
      </c>
      <c r="C51476" s="8">
        <v>0.87044638395966667</v>
      </c>
      <c r="D51476" s="8">
        <v>0.92455950020965172</v>
      </c>
    </row>
    <row r="51477" spans="2:4">
      <c r="B51477" s="3" t="s">
        <v>1141</v>
      </c>
      <c r="C51477" s="10">
        <v>0.87054535501011188</v>
      </c>
      <c r="D51477" s="10">
        <v>0.90829309425632954</v>
      </c>
    </row>
    <row r="51478" spans="2:4">
      <c r="B51478" s="3" t="s">
        <v>1142</v>
      </c>
      <c r="C51478" s="8">
        <v>0.89615723074243359</v>
      </c>
      <c r="D51478" s="8">
        <v>0.91011905046348351</v>
      </c>
    </row>
    <row r="51479" spans="2:4">
      <c r="B51479" s="3" t="s">
        <v>1143</v>
      </c>
      <c r="C51479" s="10">
        <v>0.87428506861350164</v>
      </c>
      <c r="D51479" s="10">
        <v>0.90283589008755638</v>
      </c>
    </row>
    <row r="51480" spans="2:4">
      <c r="B51480" s="3" t="s">
        <v>1144</v>
      </c>
      <c r="C51480" s="8">
        <v>0.89471631534739737</v>
      </c>
      <c r="D51480" s="8">
        <v>0.91946881806849134</v>
      </c>
    </row>
    <row r="51481" spans="2:4">
      <c r="B51481" s="3" t="s">
        <v>1145</v>
      </c>
      <c r="C51481" s="10">
        <v>0.88334761124922045</v>
      </c>
      <c r="D51481" s="10">
        <v>0.90767342512919025</v>
      </c>
    </row>
    <row r="51482" spans="2:4">
      <c r="B51482" s="3" t="s">
        <v>1146</v>
      </c>
      <c r="C51482" s="8">
        <v>0.88076560936856496</v>
      </c>
      <c r="D51482" s="8">
        <v>0.93586295033703504</v>
      </c>
    </row>
    <row r="51483" spans="2:4">
      <c r="B51483" s="3" t="s">
        <v>1147</v>
      </c>
      <c r="C51483" s="10">
        <v>0.88644282218610948</v>
      </c>
      <c r="D51483" s="10">
        <v>0.92240144989723682</v>
      </c>
    </row>
    <row r="51484" spans="2:4">
      <c r="B51484" s="3" t="s">
        <v>1148</v>
      </c>
      <c r="C51484" s="8">
        <v>0.88278000583863458</v>
      </c>
      <c r="D51484" s="8">
        <v>0.93042620124524789</v>
      </c>
    </row>
    <row r="51485" spans="2:4">
      <c r="B51485" s="3" t="s">
        <v>1149</v>
      </c>
      <c r="C51485" s="10">
        <v>0.89071005622856525</v>
      </c>
      <c r="D51485" s="10">
        <v>0.82502171707348049</v>
      </c>
    </row>
    <row r="51486" spans="2:4">
      <c r="B51486" s="3" t="s">
        <v>1150</v>
      </c>
      <c r="C51486" s="8">
        <v>0.88660763550297894</v>
      </c>
      <c r="D51486" s="8">
        <v>0.91745244357392564</v>
      </c>
    </row>
    <row r="51487" spans="2:4">
      <c r="B51487" s="3" t="s">
        <v>1151</v>
      </c>
      <c r="C51487" s="10">
        <v>0.90073209055845582</v>
      </c>
      <c r="D51487" s="10">
        <v>0.89944535074097887</v>
      </c>
    </row>
    <row r="51488" spans="2:4">
      <c r="B51488" s="3" t="s">
        <v>1152</v>
      </c>
      <c r="C51488" s="8">
        <v>0.88338828828640548</v>
      </c>
      <c r="D51488" s="8">
        <v>0.92717431562309405</v>
      </c>
    </row>
    <row r="51489" spans="2:4">
      <c r="B51489" s="3" t="s">
        <v>1153</v>
      </c>
      <c r="C51489" s="10">
        <v>0.87580632030362149</v>
      </c>
      <c r="D51489" s="10">
        <v>0.91370795608208621</v>
      </c>
    </row>
    <row r="51490" spans="2:4">
      <c r="B51490" s="3" t="s">
        <v>1154</v>
      </c>
      <c r="C51490" s="8">
        <v>0.83661020830417143</v>
      </c>
      <c r="D51490" s="8">
        <v>0.93241928036100308</v>
      </c>
    </row>
    <row r="51491" spans="2:4">
      <c r="B51491" s="3" t="s">
        <v>1155</v>
      </c>
      <c r="C51491" s="10">
        <v>0.87349945063691259</v>
      </c>
      <c r="D51491" s="10">
        <v>0.92959165010595657</v>
      </c>
    </row>
    <row r="51492" spans="2:4">
      <c r="B51492" s="3" t="s">
        <v>1156</v>
      </c>
      <c r="C51492" s="8">
        <v>0.86755644239981711</v>
      </c>
      <c r="D51492" s="8">
        <v>0.92662089678512916</v>
      </c>
    </row>
    <row r="51493" spans="2:4">
      <c r="B51493" s="3" t="s">
        <v>1157</v>
      </c>
      <c r="C51493" s="10">
        <v>0.90975417995352481</v>
      </c>
      <c r="D51493" s="10">
        <v>0.92834405880012716</v>
      </c>
    </row>
    <row r="51494" spans="2:4">
      <c r="B51494" s="3" t="s">
        <v>1158</v>
      </c>
      <c r="C51494" s="8">
        <v>0.90836938086624019</v>
      </c>
      <c r="D51494" s="8">
        <v>0.94958392614148301</v>
      </c>
    </row>
    <row r="51495" spans="2:4">
      <c r="B51495" s="3" t="s">
        <v>1159</v>
      </c>
      <c r="C51495" s="10">
        <v>0.93287113081079054</v>
      </c>
      <c r="D51495" s="10">
        <v>0.94114699001598034</v>
      </c>
    </row>
    <row r="51496" spans="2:4">
      <c r="B51496" s="3" t="s">
        <v>1160</v>
      </c>
      <c r="C51496" s="8">
        <v>0.88129750242746241</v>
      </c>
      <c r="D51496" s="8">
        <v>0.90934201396562131</v>
      </c>
    </row>
    <row r="51497" spans="2:4">
      <c r="B51497" s="3" t="s">
        <v>1161</v>
      </c>
      <c r="C51497" s="10">
        <v>0.9151154991942011</v>
      </c>
      <c r="D51497" s="10">
        <v>0.94432810283263369</v>
      </c>
    </row>
    <row r="51498" spans="2:4">
      <c r="B51498" s="3" t="s">
        <v>1162</v>
      </c>
      <c r="C51498" s="8">
        <v>0.90766938231796945</v>
      </c>
      <c r="D51498" s="8">
        <v>0.93495394475948213</v>
      </c>
    </row>
    <row r="51499" spans="2:4">
      <c r="B51499" s="3" t="s">
        <v>1163</v>
      </c>
      <c r="C51499" s="10">
        <v>0.87308485025967664</v>
      </c>
      <c r="D51499" s="10">
        <v>0.90815751969791947</v>
      </c>
    </row>
    <row r="51500" spans="2:4">
      <c r="B51500" s="3" t="s">
        <v>1164</v>
      </c>
      <c r="C51500" s="8">
        <v>0.90631330210092342</v>
      </c>
      <c r="D51500" s="8">
        <v>0.9333314987761816</v>
      </c>
    </row>
    <row r="51501" spans="2:4">
      <c r="B51501" s="3" t="s">
        <v>1165</v>
      </c>
      <c r="C51501" s="10">
        <v>0.90247467920711333</v>
      </c>
      <c r="D51501" s="10">
        <v>0.94141123386566294</v>
      </c>
    </row>
    <row r="51502" spans="2:4">
      <c r="B51502" s="3" t="s">
        <v>1166</v>
      </c>
      <c r="C51502" s="8">
        <v>0.89720243774158093</v>
      </c>
      <c r="D51502" s="8">
        <v>0.90799939758630688</v>
      </c>
    </row>
    <row r="51503" spans="2:4">
      <c r="B51503" s="3" t="s">
        <v>1167</v>
      </c>
      <c r="C51503" s="10">
        <v>0.89066989813465436</v>
      </c>
      <c r="D51503" s="10">
        <v>0.93540792640531401</v>
      </c>
    </row>
    <row r="51504" spans="2:4">
      <c r="B51504" s="3" t="s">
        <v>1168</v>
      </c>
      <c r="C51504" s="8">
        <v>0.87242781356026256</v>
      </c>
      <c r="D51504" s="8">
        <v>0.9185265540826667</v>
      </c>
    </row>
    <row r="51505" spans="2:4">
      <c r="B51505" s="3" t="s">
        <v>1169</v>
      </c>
      <c r="C51505" s="10">
        <v>0.87854166743501749</v>
      </c>
      <c r="D51505" s="10">
        <v>0.94453159040316648</v>
      </c>
    </row>
    <row r="51506" spans="2:4">
      <c r="B51506" s="3" t="s">
        <v>1170</v>
      </c>
      <c r="C51506" s="8">
        <v>0.9235990413399191</v>
      </c>
      <c r="D51506" s="8">
        <v>0.9417317371568743</v>
      </c>
    </row>
    <row r="51507" spans="2:4">
      <c r="B51507" s="3" t="s">
        <v>1171</v>
      </c>
      <c r="C51507" s="10">
        <v>0.89102393993606333</v>
      </c>
      <c r="D51507" s="10">
        <v>0.93374161886668006</v>
      </c>
    </row>
    <row r="51508" spans="2:4">
      <c r="B51508" s="3" t="s">
        <v>1172</v>
      </c>
      <c r="C51508" s="8">
        <v>0.85800790436935104</v>
      </c>
      <c r="D51508" s="8">
        <v>0.92149590906758039</v>
      </c>
    </row>
    <row r="51509" spans="2:4">
      <c r="B51509" s="3" t="s">
        <v>1173</v>
      </c>
      <c r="C51509" s="10">
        <v>0.91616227578695275</v>
      </c>
      <c r="D51509" s="10">
        <v>0.96041734572911219</v>
      </c>
    </row>
    <row r="51510" spans="2:4">
      <c r="B51510" s="3" t="s">
        <v>1174</v>
      </c>
      <c r="C51510" s="8">
        <v>0.81887642940850969</v>
      </c>
      <c r="D51510" s="8">
        <v>0.91098925937247099</v>
      </c>
    </row>
    <row r="51511" spans="2:4">
      <c r="B51511" s="3" t="s">
        <v>1175</v>
      </c>
      <c r="C51511" s="10">
        <v>0.84727240454125197</v>
      </c>
      <c r="D51511" s="10">
        <v>0.91201673977609909</v>
      </c>
    </row>
    <row r="51512" spans="2:4">
      <c r="B51512" s="3" t="s">
        <v>1176</v>
      </c>
      <c r="C51512" s="8">
        <v>0.89215037498820315</v>
      </c>
      <c r="D51512" s="8">
        <v>0.95217177372341877</v>
      </c>
    </row>
    <row r="51513" spans="2:4">
      <c r="B51513" s="3" t="s">
        <v>1177</v>
      </c>
      <c r="C51513" s="10">
        <v>0.91448412372305687</v>
      </c>
      <c r="D51513" s="10">
        <v>0.94983195314353164</v>
      </c>
    </row>
    <row r="51514" spans="2:4">
      <c r="B51514" s="3" t="s">
        <v>1178</v>
      </c>
      <c r="C51514" s="8">
        <v>0.90574901957995546</v>
      </c>
      <c r="D51514" s="8">
        <v>0.94924354819753076</v>
      </c>
    </row>
    <row r="51515" spans="2:4">
      <c r="B51515" s="3" t="s">
        <v>1179</v>
      </c>
      <c r="C51515" s="10">
        <v>0.89805332312632069</v>
      </c>
      <c r="D51515" s="10">
        <v>0.93193197111906656</v>
      </c>
    </row>
    <row r="51516" spans="2:4">
      <c r="B51516" s="3" t="s">
        <v>1180</v>
      </c>
      <c r="C51516" s="8">
        <v>0.89506337084776755</v>
      </c>
      <c r="D51516" s="8">
        <v>0.93273046397290227</v>
      </c>
    </row>
    <row r="51517" spans="2:4">
      <c r="B51517" s="3" t="s">
        <v>1181</v>
      </c>
      <c r="C51517" s="10">
        <v>0.88808099960937459</v>
      </c>
      <c r="D51517" s="10">
        <v>0.94016376805024449</v>
      </c>
    </row>
    <row r="51518" spans="2:4">
      <c r="B51518" s="3" t="s">
        <v>1182</v>
      </c>
      <c r="C51518" s="8">
        <v>0.88729474672164099</v>
      </c>
      <c r="D51518" s="8">
        <v>0.88616694684792185</v>
      </c>
    </row>
    <row r="51519" spans="2:4">
      <c r="B51519" s="3" t="s">
        <v>1183</v>
      </c>
      <c r="C51519" s="10">
        <v>0.90248979626252623</v>
      </c>
      <c r="D51519" s="10">
        <v>0.9494359653692388</v>
      </c>
    </row>
    <row r="51520" spans="2:4">
      <c r="B51520" s="3" t="s">
        <v>1184</v>
      </c>
      <c r="C51520" s="8">
        <v>0.90249376821880134</v>
      </c>
      <c r="D51520" s="8">
        <v>0.93818111984016361</v>
      </c>
    </row>
    <row r="51521" spans="2:4">
      <c r="B51521" s="3" t="s">
        <v>1185</v>
      </c>
      <c r="C51521" s="10">
        <v>0.88676946725893679</v>
      </c>
      <c r="D51521" s="10">
        <v>0.9505250040083586</v>
      </c>
    </row>
    <row r="51522" spans="2:4">
      <c r="B51522" s="3" t="s">
        <v>1186</v>
      </c>
      <c r="C51522" s="8">
        <v>0.88528771525795513</v>
      </c>
      <c r="D51522" s="8">
        <v>0.94462212546624069</v>
      </c>
    </row>
    <row r="51523" spans="2:4">
      <c r="B51523" s="3" t="s">
        <v>1187</v>
      </c>
      <c r="C51523" s="10">
        <v>0.88651865102410565</v>
      </c>
      <c r="D51523" s="10">
        <v>0.92637307890992171</v>
      </c>
    </row>
    <row r="51524" spans="2:4">
      <c r="B51524" s="3" t="s">
        <v>1188</v>
      </c>
      <c r="C51524" s="8">
        <v>0.89479510958111663</v>
      </c>
      <c r="D51524" s="8">
        <v>0.89406936773617163</v>
      </c>
    </row>
    <row r="51525" spans="2:4">
      <c r="B51525" s="3" t="s">
        <v>1189</v>
      </c>
      <c r="C51525" s="10">
        <v>0.88752714785524611</v>
      </c>
      <c r="D51525" s="10">
        <v>0.84731970748773211</v>
      </c>
    </row>
    <row r="51526" spans="2:4">
      <c r="B51526" s="3" t="s">
        <v>1190</v>
      </c>
      <c r="C51526" s="8">
        <v>0.89736378533142791</v>
      </c>
      <c r="D51526" s="8">
        <v>0.95259421216412443</v>
      </c>
    </row>
    <row r="51527" spans="2:4">
      <c r="B51527" s="3" t="s">
        <v>1191</v>
      </c>
      <c r="C51527" s="10">
        <v>0.89865234139330041</v>
      </c>
      <c r="D51527" s="10">
        <v>0.93192144648824726</v>
      </c>
    </row>
    <row r="51528" spans="2:4">
      <c r="B51528" s="3" t="s">
        <v>1192</v>
      </c>
      <c r="C51528" s="8">
        <v>0.89013673197667453</v>
      </c>
      <c r="D51528" s="8">
        <v>0.91962582575212304</v>
      </c>
    </row>
    <row r="51529" spans="2:4">
      <c r="B51529" s="3" t="s">
        <v>1193</v>
      </c>
      <c r="C51529" s="10">
        <v>0.86305910177723377</v>
      </c>
      <c r="D51529" s="10">
        <v>0.91684183978644929</v>
      </c>
    </row>
    <row r="51530" spans="2:4">
      <c r="B51530" s="3" t="s">
        <v>1194</v>
      </c>
      <c r="C51530" s="8">
        <v>0.90328870341038392</v>
      </c>
      <c r="D51530" s="8">
        <v>0.95321027457012619</v>
      </c>
    </row>
    <row r="51531" spans="2:4">
      <c r="B51531" s="3" t="s">
        <v>1195</v>
      </c>
      <c r="C51531" s="10">
        <v>0.88486849131071588</v>
      </c>
      <c r="D51531" s="10">
        <v>0.93065678529478313</v>
      </c>
    </row>
    <row r="51532" spans="2:4">
      <c r="B51532" s="3" t="s">
        <v>1196</v>
      </c>
      <c r="C51532" s="8">
        <v>0.84716075838708238</v>
      </c>
      <c r="D51532" s="8">
        <v>0.91191457242561336</v>
      </c>
    </row>
    <row r="51533" spans="2:4">
      <c r="B51533" s="3" t="s">
        <v>1197</v>
      </c>
      <c r="C51533" s="10">
        <v>0.8670482766076798</v>
      </c>
      <c r="D51533" s="10">
        <v>0.93363452521978274</v>
      </c>
    </row>
    <row r="51534" spans="2:4">
      <c r="B51534" s="3" t="s">
        <v>1198</v>
      </c>
      <c r="C51534" s="8">
        <v>0.8953881408701283</v>
      </c>
      <c r="D51534" s="8">
        <v>0.95884882387538761</v>
      </c>
    </row>
    <row r="51535" spans="2:4">
      <c r="B51535" s="3" t="s">
        <v>1199</v>
      </c>
      <c r="C51535" s="10">
        <v>0.9113495334976075</v>
      </c>
      <c r="D51535" s="10">
        <v>0.961073559971375</v>
      </c>
    </row>
    <row r="51536" spans="2:4">
      <c r="B51536" s="3" t="s">
        <v>1200</v>
      </c>
      <c r="C51536" s="8">
        <v>0.88151764659779752</v>
      </c>
      <c r="D51536" s="8">
        <v>0.92836461152531291</v>
      </c>
    </row>
    <row r="51537" spans="2:4">
      <c r="B51537" s="3" t="s">
        <v>1201</v>
      </c>
      <c r="C51537" s="10">
        <v>0.91495430927244703</v>
      </c>
      <c r="D51537" s="10">
        <v>0.96259770901608943</v>
      </c>
    </row>
    <row r="51538" spans="2:4">
      <c r="B51538" s="3" t="s">
        <v>1202</v>
      </c>
      <c r="C51538" s="8">
        <v>0.87271280511195337</v>
      </c>
      <c r="D51538" s="8">
        <v>0.87834682939398667</v>
      </c>
    </row>
    <row r="51539" spans="2:4">
      <c r="B51539" s="3" t="s">
        <v>1203</v>
      </c>
      <c r="C51539" s="10">
        <v>0.90940137859068715</v>
      </c>
      <c r="D51539" s="10">
        <v>0.92535334083535536</v>
      </c>
    </row>
    <row r="51540" spans="2:4">
      <c r="B51540" s="3" t="s">
        <v>1204</v>
      </c>
      <c r="C51540" s="8">
        <v>0.88946461624596074</v>
      </c>
      <c r="D51540" s="8">
        <v>0.95092019034326214</v>
      </c>
    </row>
    <row r="51541" spans="2:4">
      <c r="B51541" s="3" t="s">
        <v>1205</v>
      </c>
      <c r="C51541" s="10">
        <v>0.91069623699167279</v>
      </c>
      <c r="D51541" s="10">
        <v>0.93276734001376838</v>
      </c>
    </row>
    <row r="51542" spans="2:4">
      <c r="B51542" s="3" t="s">
        <v>1206</v>
      </c>
      <c r="C51542" s="8">
        <v>0.87354770347402011</v>
      </c>
      <c r="D51542" s="8">
        <v>0.932419530796745</v>
      </c>
    </row>
    <row r="51543" spans="2:4">
      <c r="B51543" s="3" t="s">
        <v>1207</v>
      </c>
      <c r="C51543" s="10">
        <v>0.85979551893625694</v>
      </c>
      <c r="D51543" s="10">
        <v>0.92935984582712294</v>
      </c>
    </row>
    <row r="51544" spans="2:4">
      <c r="B51544" s="3" t="s">
        <v>1208</v>
      </c>
      <c r="C51544" s="8">
        <v>0.91276588701164307</v>
      </c>
      <c r="D51544" s="8">
        <v>0.92706265881754213</v>
      </c>
    </row>
    <row r="51545" spans="2:4">
      <c r="B51545" s="3" t="s">
        <v>1209</v>
      </c>
      <c r="C51545" s="10">
        <v>0.86207166400622059</v>
      </c>
      <c r="D51545" s="10">
        <v>0.92791753606745853</v>
      </c>
    </row>
    <row r="51546" spans="2:4">
      <c r="B51546" s="3" t="s">
        <v>1210</v>
      </c>
      <c r="C51546" s="8">
        <v>0.89165133775206673</v>
      </c>
      <c r="D51546" s="8">
        <v>0.91677289791598693</v>
      </c>
    </row>
    <row r="51547" spans="2:4">
      <c r="B51547" s="3" t="s">
        <v>1211</v>
      </c>
      <c r="C51547" s="10">
        <v>0.92294825964836225</v>
      </c>
      <c r="D51547" s="10">
        <v>0.9393097137417461</v>
      </c>
    </row>
    <row r="51548" spans="2:4">
      <c r="B51548" s="3" t="s">
        <v>1212</v>
      </c>
      <c r="C51548" s="8">
        <v>0.88407849954705275</v>
      </c>
      <c r="D51548" s="8">
        <v>0.89185595906162074</v>
      </c>
    </row>
    <row r="51549" spans="2:4">
      <c r="B51549" s="3" t="s">
        <v>1213</v>
      </c>
      <c r="C51549" s="10">
        <v>0.91743442896973493</v>
      </c>
      <c r="D51549" s="10">
        <v>0.93426259080033391</v>
      </c>
    </row>
    <row r="51550" spans="2:4">
      <c r="B51550" s="3" t="s">
        <v>1214</v>
      </c>
      <c r="C51550" s="8">
        <v>0.89493273783450156</v>
      </c>
      <c r="D51550" s="8">
        <v>0.94322340806828042</v>
      </c>
    </row>
    <row r="51551" spans="2:4">
      <c r="B51551" s="3" t="s">
        <v>1215</v>
      </c>
      <c r="C51551" s="10">
        <v>0.85351667554832633</v>
      </c>
      <c r="D51551" s="10">
        <v>0.87451415546832378</v>
      </c>
    </row>
    <row r="51552" spans="2:4">
      <c r="B51552" s="3" t="s">
        <v>1216</v>
      </c>
      <c r="C51552" s="8">
        <v>0.85423056454409363</v>
      </c>
      <c r="D51552" s="8">
        <v>0.89390800886337918</v>
      </c>
    </row>
    <row r="51553" spans="2:4">
      <c r="B51553" s="3" t="s">
        <v>1217</v>
      </c>
      <c r="C51553" s="10">
        <v>0.88328991165637305</v>
      </c>
      <c r="D51553" s="10">
        <v>0.89284632117984108</v>
      </c>
    </row>
    <row r="51554" spans="2:4">
      <c r="B51554" s="3" t="s">
        <v>1218</v>
      </c>
      <c r="C51554" s="8">
        <v>0.8815728617338382</v>
      </c>
      <c r="D51554" s="8">
        <v>0.90605717501877781</v>
      </c>
    </row>
    <row r="51555" spans="2:4">
      <c r="B51555" s="3" t="s">
        <v>1219</v>
      </c>
      <c r="C51555" s="10">
        <v>0.90543102914815421</v>
      </c>
      <c r="D51555" s="10">
        <v>0.93060462040937386</v>
      </c>
    </row>
    <row r="51556" spans="2:4">
      <c r="B51556" s="3" t="s">
        <v>1220</v>
      </c>
      <c r="C51556" s="8">
        <v>0.87731567229973417</v>
      </c>
      <c r="D51556" s="8">
        <v>0.89849166357477417</v>
      </c>
    </row>
    <row r="51557" spans="2:4">
      <c r="B51557" s="3" t="s">
        <v>1221</v>
      </c>
      <c r="C51557" s="10">
        <v>0.90411626322216943</v>
      </c>
      <c r="D51557" s="10">
        <v>0.91451470736584506</v>
      </c>
    </row>
    <row r="51558" spans="2:4">
      <c r="B51558" s="3" t="s">
        <v>1222</v>
      </c>
      <c r="C51558" s="8">
        <v>0.87739199987210259</v>
      </c>
      <c r="D51558" s="8">
        <v>0.9325571845147077</v>
      </c>
    </row>
    <row r="51559" spans="2:4">
      <c r="B51559" s="3" t="s">
        <v>1223</v>
      </c>
      <c r="C51559" s="10">
        <v>0.87169856555067626</v>
      </c>
      <c r="D51559" s="10">
        <v>0.91648787659414621</v>
      </c>
    </row>
    <row r="51560" spans="2:4">
      <c r="B51560" s="3" t="s">
        <v>1224</v>
      </c>
      <c r="C51560" s="8">
        <v>0.89284797152322226</v>
      </c>
      <c r="D51560" s="8">
        <v>0.90652328588388176</v>
      </c>
    </row>
    <row r="51561" spans="2:4">
      <c r="B51561" s="3" t="s">
        <v>1225</v>
      </c>
      <c r="C51561" s="10">
        <v>0.8705042786326439</v>
      </c>
      <c r="D51561" s="10">
        <v>0.89663201889226751</v>
      </c>
    </row>
    <row r="51562" spans="2:4">
      <c r="B51562" s="3" t="s">
        <v>1226</v>
      </c>
      <c r="C51562" s="8">
        <v>0.86960454176629443</v>
      </c>
      <c r="D51562" s="8">
        <v>0.86786947709509565</v>
      </c>
    </row>
    <row r="51563" spans="2:4">
      <c r="B51563" s="3" t="s">
        <v>1227</v>
      </c>
      <c r="C51563" s="10">
        <v>0.91075601645810778</v>
      </c>
      <c r="D51563" s="10">
        <v>0.95598482714476374</v>
      </c>
    </row>
    <row r="51564" spans="2:4">
      <c r="B51564" s="3" t="s">
        <v>1228</v>
      </c>
      <c r="C51564" s="8">
        <v>0.86815084532246656</v>
      </c>
      <c r="D51564" s="8">
        <v>0.90963380781377512</v>
      </c>
    </row>
    <row r="51565" spans="2:4">
      <c r="B51565" s="3" t="s">
        <v>1229</v>
      </c>
      <c r="C51565" s="10">
        <v>0.83914371181849001</v>
      </c>
      <c r="D51565" s="10">
        <v>0.89209325649079318</v>
      </c>
    </row>
    <row r="51566" spans="2:4">
      <c r="B51566" s="3" t="s">
        <v>1230</v>
      </c>
      <c r="C51566" s="8">
        <v>0.88454295737066269</v>
      </c>
      <c r="D51566" s="8">
        <v>0.93192197015760947</v>
      </c>
    </row>
    <row r="51567" spans="2:4">
      <c r="B51567" s="3" t="s">
        <v>1231</v>
      </c>
      <c r="C51567" s="10">
        <v>0.85134557520213239</v>
      </c>
      <c r="D51567" s="10">
        <v>0.92316495790493858</v>
      </c>
    </row>
    <row r="51568" spans="2:4">
      <c r="B51568" s="3" t="s">
        <v>1232</v>
      </c>
      <c r="C51568" s="8">
        <v>0.87573606797433523</v>
      </c>
      <c r="D51568" s="8">
        <v>0.91936911925301013</v>
      </c>
    </row>
    <row r="51569" spans="2:4">
      <c r="B51569" s="3" t="s">
        <v>1233</v>
      </c>
      <c r="C51569" s="10">
        <v>0.86917300869941783</v>
      </c>
      <c r="D51569" s="10">
        <v>0.92137404664488276</v>
      </c>
    </row>
    <row r="51570" spans="2:4">
      <c r="B51570" s="3" t="s">
        <v>1234</v>
      </c>
      <c r="C51570" s="8">
        <v>0.87913953014970303</v>
      </c>
      <c r="D51570" s="8">
        <v>0.91231921202872124</v>
      </c>
    </row>
    <row r="51571" spans="2:4">
      <c r="B51571" s="3" t="s">
        <v>1235</v>
      </c>
      <c r="C51571" s="10">
        <v>0.90202859481974196</v>
      </c>
      <c r="D51571" s="10">
        <v>0.91143029529165609</v>
      </c>
    </row>
    <row r="51572" spans="2:4">
      <c r="B51572" s="3" t="s">
        <v>1236</v>
      </c>
      <c r="C51572" s="8">
        <v>0.89336327882705036</v>
      </c>
      <c r="D51572" s="8">
        <v>0.92807529888033924</v>
      </c>
    </row>
    <row r="51573" spans="2:4">
      <c r="B51573" s="3" t="s">
        <v>1237</v>
      </c>
      <c r="C51573" s="10">
        <v>0.85868589532247208</v>
      </c>
      <c r="D51573" s="10">
        <v>0.94392950249107976</v>
      </c>
    </row>
    <row r="51574" spans="2:4">
      <c r="B51574" s="3" t="s">
        <v>1238</v>
      </c>
      <c r="C51574" s="8">
        <v>0.91433784823518083</v>
      </c>
      <c r="D51574" s="8">
        <v>0.95784661242512847</v>
      </c>
    </row>
    <row r="51575" spans="2:4">
      <c r="B51575" s="3" t="s">
        <v>1239</v>
      </c>
      <c r="C51575" s="10">
        <v>0.82381033971448625</v>
      </c>
      <c r="D51575" s="10">
        <v>0.90571991151974474</v>
      </c>
    </row>
    <row r="51576" spans="2:4">
      <c r="B51576" s="3" t="s">
        <v>1240</v>
      </c>
      <c r="C51576" s="8">
        <v>0.88458396762553038</v>
      </c>
      <c r="D51576" s="8">
        <v>0.92250877868541814</v>
      </c>
    </row>
    <row r="51577" spans="2:4">
      <c r="B51577" s="3" t="s">
        <v>1241</v>
      </c>
      <c r="C51577" s="10">
        <v>0.92303002917138555</v>
      </c>
      <c r="D51577" s="10">
        <v>0.94914495517557329</v>
      </c>
    </row>
    <row r="51578" spans="2:4">
      <c r="B51578" s="3" t="s">
        <v>1242</v>
      </c>
      <c r="C51578" s="8">
        <v>0.91369665191610516</v>
      </c>
      <c r="D51578" s="8">
        <v>0.93843188740821548</v>
      </c>
    </row>
    <row r="51579" spans="2:4">
      <c r="B51579" s="3" t="s">
        <v>1243</v>
      </c>
      <c r="C51579" s="10">
        <v>0.89927921040657544</v>
      </c>
      <c r="D51579" s="10">
        <v>0.94815246760616489</v>
      </c>
    </row>
    <row r="51580" spans="2:4">
      <c r="B51580" s="3" t="s">
        <v>1244</v>
      </c>
      <c r="C51580" s="8">
        <v>0.9351930348513553</v>
      </c>
      <c r="D51580" s="8">
        <v>0.96147991147935286</v>
      </c>
    </row>
    <row r="51581" spans="2:4">
      <c r="B51581" s="3" t="s">
        <v>1245</v>
      </c>
      <c r="C51581" s="10">
        <v>0.90191452845791864</v>
      </c>
      <c r="D51581" s="10">
        <v>0.94731721787479417</v>
      </c>
    </row>
    <row r="51582" spans="2:4">
      <c r="B51582" s="3" t="s">
        <v>1246</v>
      </c>
      <c r="C51582" s="8">
        <v>0.90054135030117732</v>
      </c>
      <c r="D51582" s="8">
        <v>0.91326920856378357</v>
      </c>
    </row>
    <row r="51583" spans="2:4">
      <c r="B51583" s="3" t="s">
        <v>1247</v>
      </c>
      <c r="C51583" s="10">
        <v>0.8899818448947393</v>
      </c>
      <c r="D51583" s="10">
        <v>0.90398488071457195</v>
      </c>
    </row>
    <row r="51584" spans="2:4">
      <c r="B51584" s="3" t="s">
        <v>1248</v>
      </c>
      <c r="C51584" s="8">
        <v>0.87446629800634168</v>
      </c>
      <c r="D51584" s="8">
        <v>0.89775574333372254</v>
      </c>
    </row>
    <row r="51585" spans="2:4">
      <c r="B51585" s="3" t="s">
        <v>1249</v>
      </c>
      <c r="C51585" s="10">
        <v>0.89073170228877396</v>
      </c>
      <c r="D51585" s="10">
        <v>0.91551078615371884</v>
      </c>
    </row>
    <row r="51586" spans="2:4">
      <c r="B51586" s="3" t="s">
        <v>1250</v>
      </c>
      <c r="C51586" s="8">
        <v>0.89751156395060883</v>
      </c>
      <c r="D51586" s="8">
        <v>0.91664940884731771</v>
      </c>
    </row>
    <row r="51587" spans="2:4">
      <c r="B51587" s="3" t="s">
        <v>1251</v>
      </c>
      <c r="C51587" s="10">
        <v>0.86836647226394925</v>
      </c>
      <c r="D51587" s="10">
        <v>0.94124880545384071</v>
      </c>
    </row>
    <row r="51588" spans="2:4">
      <c r="B51588" s="3" t="s">
        <v>1252</v>
      </c>
      <c r="C51588" s="8">
        <v>0.90138785641880415</v>
      </c>
      <c r="D51588" s="8">
        <v>0.94288435046278563</v>
      </c>
    </row>
    <row r="51589" spans="2:4">
      <c r="B51589" s="3" t="s">
        <v>1253</v>
      </c>
      <c r="C51589" s="10">
        <v>0.89161964722007003</v>
      </c>
      <c r="D51589" s="10">
        <v>0.92585440497121962</v>
      </c>
    </row>
    <row r="51590" spans="2:4">
      <c r="B51590" s="3" t="s">
        <v>1254</v>
      </c>
      <c r="C51590" s="8">
        <v>0.8986906022068154</v>
      </c>
      <c r="D51590" s="8">
        <v>0.94432150970300843</v>
      </c>
    </row>
    <row r="51591" spans="2:4">
      <c r="B51591" s="3" t="s">
        <v>1255</v>
      </c>
      <c r="C51591" s="10">
        <v>0.8771940250501018</v>
      </c>
      <c r="D51591" s="10">
        <v>0.91466841798434928</v>
      </c>
    </row>
    <row r="51592" spans="2:4">
      <c r="B51592" s="3" t="s">
        <v>1256</v>
      </c>
      <c r="C51592" s="8">
        <v>0.86501276201759314</v>
      </c>
      <c r="D51592" s="8">
        <v>0.90547091379825462</v>
      </c>
    </row>
    <row r="51593" spans="2:4">
      <c r="B51593" s="3" t="s">
        <v>1257</v>
      </c>
      <c r="C51593" s="10">
        <v>0.92396777057308221</v>
      </c>
      <c r="D51593" s="10">
        <v>0.94955444889285356</v>
      </c>
    </row>
    <row r="51594" spans="2:4">
      <c r="B51594" s="3" t="s">
        <v>1258</v>
      </c>
      <c r="C51594" s="8">
        <v>0.82849586977039957</v>
      </c>
      <c r="D51594" s="8">
        <v>0.92455874679552263</v>
      </c>
    </row>
    <row r="51595" spans="2:4">
      <c r="B51595" s="3" t="s">
        <v>1259</v>
      </c>
      <c r="C51595" s="10">
        <v>0.87038287964674799</v>
      </c>
      <c r="D51595" s="10">
        <v>0.92676194030357351</v>
      </c>
    </row>
    <row r="51596" spans="2:4">
      <c r="B51596" s="3" t="s">
        <v>1260</v>
      </c>
      <c r="C51596" s="8">
        <v>0.87678936792699613</v>
      </c>
      <c r="D51596" s="8">
        <v>0.93804652717412729</v>
      </c>
    </row>
    <row r="51597" spans="2:4">
      <c r="B51597" s="3" t="s">
        <v>1261</v>
      </c>
      <c r="C51597" s="10">
        <v>0.91708885649568972</v>
      </c>
      <c r="D51597" s="10">
        <v>0.93346300936625615</v>
      </c>
    </row>
    <row r="51598" spans="2:4">
      <c r="B51598" s="3" t="s">
        <v>1262</v>
      </c>
      <c r="C51598" s="8">
        <v>0.88973856491803949</v>
      </c>
      <c r="D51598" s="8">
        <v>0.92013142849178964</v>
      </c>
    </row>
    <row r="51599" spans="2:4">
      <c r="B51599" s="3" t="s">
        <v>1263</v>
      </c>
      <c r="C51599" s="10">
        <v>0.9029098637120424</v>
      </c>
      <c r="D51599" s="10">
        <v>0.93671810204259165</v>
      </c>
    </row>
    <row r="51600" spans="2:4">
      <c r="B51600" s="3" t="s">
        <v>1264</v>
      </c>
      <c r="C51600" s="8">
        <v>0.86292425845021159</v>
      </c>
      <c r="D51600" s="8">
        <v>0.91997109015881939</v>
      </c>
    </row>
    <row r="51601" spans="2:4">
      <c r="B51601" s="3" t="s">
        <v>1265</v>
      </c>
      <c r="C51601" s="10">
        <v>0.91077308255587197</v>
      </c>
      <c r="D51601" s="10">
        <v>0.94209534904235859</v>
      </c>
    </row>
    <row r="51602" spans="2:4">
      <c r="B51602" s="3" t="s">
        <v>1266</v>
      </c>
      <c r="C51602" s="8">
        <v>0.87329329427371105</v>
      </c>
      <c r="D51602" s="8">
        <v>0.85967631698536895</v>
      </c>
    </row>
    <row r="51603" spans="2:4">
      <c r="B51603" s="3" t="s">
        <v>1267</v>
      </c>
      <c r="C51603" s="10">
        <v>0.89511654947516406</v>
      </c>
      <c r="D51603" s="10">
        <v>0.93078420831662978</v>
      </c>
    </row>
    <row r="51604" spans="2:4">
      <c r="B51604" s="3" t="s">
        <v>1268</v>
      </c>
      <c r="C51604" s="8">
        <v>0.865799721704688</v>
      </c>
      <c r="D51604" s="8">
        <v>0.91564437168379664</v>
      </c>
    </row>
    <row r="51605" spans="2:4">
      <c r="B51605" s="3" t="s">
        <v>1269</v>
      </c>
      <c r="C51605" s="10">
        <v>0.89176870717893619</v>
      </c>
      <c r="D51605" s="10">
        <v>0.91913137646274035</v>
      </c>
    </row>
    <row r="51606" spans="2:4">
      <c r="B51606" s="3" t="s">
        <v>1270</v>
      </c>
      <c r="C51606" s="8">
        <v>0.84506329395472901</v>
      </c>
      <c r="D51606" s="8">
        <v>0.89554815939207044</v>
      </c>
    </row>
    <row r="51607" spans="2:4">
      <c r="B51607" s="3" t="s">
        <v>1271</v>
      </c>
      <c r="C51607" s="10">
        <v>0.89364449942326152</v>
      </c>
      <c r="D51607" s="10">
        <v>0.94163630136535814</v>
      </c>
    </row>
    <row r="51608" spans="2:4">
      <c r="B51608" s="3" t="s">
        <v>1272</v>
      </c>
      <c r="C51608" s="8">
        <v>0.90380203215404697</v>
      </c>
      <c r="D51608" s="8">
        <v>0.93257892688214827</v>
      </c>
    </row>
    <row r="51609" spans="2:4">
      <c r="B51609" s="3" t="s">
        <v>1273</v>
      </c>
      <c r="C51609" s="10">
        <v>0.90739702512589082</v>
      </c>
      <c r="D51609" s="10">
        <v>0.93978560753888074</v>
      </c>
    </row>
    <row r="51610" spans="2:4">
      <c r="B51610" s="3" t="s">
        <v>1274</v>
      </c>
      <c r="C51610" s="8">
        <v>0.89138116366824049</v>
      </c>
      <c r="D51610" s="8">
        <v>0.94241410816198845</v>
      </c>
    </row>
    <row r="51611" spans="2:4">
      <c r="B51611" s="3" t="s">
        <v>1275</v>
      </c>
      <c r="C51611" s="10">
        <v>0.87676005572876403</v>
      </c>
      <c r="D51611" s="10">
        <v>0.92425605737131333</v>
      </c>
    </row>
    <row r="51612" spans="2:4">
      <c r="B51612" s="3" t="s">
        <v>1276</v>
      </c>
      <c r="C51612" s="8">
        <v>0.86976270086457608</v>
      </c>
      <c r="D51612" s="8">
        <v>0.84549248079165296</v>
      </c>
    </row>
    <row r="51613" spans="2:4">
      <c r="B51613" s="3" t="s">
        <v>1277</v>
      </c>
      <c r="C51613" s="10">
        <v>0.87822910316327063</v>
      </c>
      <c r="D51613" s="10">
        <v>0.93086178023749333</v>
      </c>
    </row>
    <row r="51614" spans="2:4">
      <c r="B51614" s="3" t="s">
        <v>1278</v>
      </c>
      <c r="C51614" s="8">
        <v>0.86230701147733679</v>
      </c>
      <c r="D51614" s="8">
        <v>0.86326693994241499</v>
      </c>
    </row>
    <row r="51615" spans="2:4">
      <c r="B51615" s="3" t="s">
        <v>1279</v>
      </c>
      <c r="C51615" s="10">
        <v>0.85242816190693738</v>
      </c>
      <c r="D51615" s="10">
        <v>0.88327077578623259</v>
      </c>
    </row>
    <row r="51616" spans="2:4">
      <c r="B51616" s="3" t="s">
        <v>1280</v>
      </c>
      <c r="C51616" s="8">
        <v>0.90951231322571957</v>
      </c>
      <c r="D51616" s="8">
        <v>0.93479736739087327</v>
      </c>
    </row>
    <row r="51617" spans="2:4">
      <c r="B51617" s="3" t="s">
        <v>1281</v>
      </c>
      <c r="C51617" s="10">
        <v>0.8982688270961362</v>
      </c>
      <c r="D51617" s="10">
        <v>0.9299383982307815</v>
      </c>
    </row>
    <row r="51618" spans="2:4">
      <c r="B51618" s="3" t="s">
        <v>1282</v>
      </c>
      <c r="C51618" s="8">
        <v>0.89782674678996177</v>
      </c>
      <c r="D51618" s="8">
        <v>0.9215424838578643</v>
      </c>
    </row>
    <row r="51619" spans="2:4">
      <c r="B51619" s="3" t="s">
        <v>1283</v>
      </c>
      <c r="C51619" s="10">
        <v>0.84894966263687222</v>
      </c>
      <c r="D51619" s="10">
        <v>0.86091364722878549</v>
      </c>
    </row>
    <row r="51620" spans="2:4">
      <c r="B51620" s="3" t="s">
        <v>1284</v>
      </c>
      <c r="C51620" s="8">
        <v>0.88210838367132272</v>
      </c>
      <c r="D51620" s="8">
        <v>0.93381496295072575</v>
      </c>
    </row>
    <row r="51621" spans="2:4">
      <c r="B51621" s="3" t="s">
        <v>1285</v>
      </c>
      <c r="C51621" s="10">
        <v>0.87312190975211745</v>
      </c>
      <c r="D51621" s="10">
        <v>0.90532378488749499</v>
      </c>
    </row>
    <row r="51622" spans="2:4">
      <c r="B51622" s="3" t="s">
        <v>1286</v>
      </c>
      <c r="C51622" s="8">
        <v>0.90795078149027852</v>
      </c>
      <c r="D51622" s="8">
        <v>0.88635711450778265</v>
      </c>
    </row>
    <row r="51623" spans="2:4">
      <c r="B51623" s="3" t="s">
        <v>1287</v>
      </c>
      <c r="C51623" s="10">
        <v>0.87607506533398971</v>
      </c>
      <c r="D51623" s="10">
        <v>0.93147661543936855</v>
      </c>
    </row>
    <row r="51624" spans="2:4">
      <c r="B51624" s="3" t="s">
        <v>1288</v>
      </c>
      <c r="C51624" s="8">
        <v>0.84319641736406481</v>
      </c>
      <c r="D51624" s="8">
        <v>0.89521069229671146</v>
      </c>
    </row>
    <row r="51625" spans="2:4">
      <c r="B51625" s="3" t="s">
        <v>1289</v>
      </c>
      <c r="C51625" s="10">
        <v>0.82372316451298033</v>
      </c>
      <c r="D51625" s="10">
        <v>0.89510741561159657</v>
      </c>
    </row>
    <row r="51626" spans="2:4">
      <c r="B51626" s="3" t="s">
        <v>1290</v>
      </c>
      <c r="C51626" s="8">
        <v>0.87406739289449764</v>
      </c>
      <c r="D51626" s="8">
        <v>0.90422380183231787</v>
      </c>
    </row>
    <row r="51627" spans="2:4">
      <c r="B51627" s="3" t="s">
        <v>1291</v>
      </c>
      <c r="C51627" s="10">
        <v>0.86822686288070361</v>
      </c>
      <c r="D51627" s="10">
        <v>0.88054500970292482</v>
      </c>
    </row>
    <row r="51628" spans="2:4">
      <c r="B51628" s="3" t="s">
        <v>1292</v>
      </c>
      <c r="C51628" s="8">
        <v>0.88725085363676437</v>
      </c>
      <c r="D51628" s="8">
        <v>0.92968468093783319</v>
      </c>
    </row>
    <row r="51629" spans="2:4">
      <c r="B51629" s="3" t="s">
        <v>1293</v>
      </c>
      <c r="C51629" s="10">
        <v>0.88558701499643444</v>
      </c>
      <c r="D51629" s="10">
        <v>0.87398355063697819</v>
      </c>
    </row>
    <row r="51630" spans="2:4">
      <c r="B51630" s="3" t="s">
        <v>1294</v>
      </c>
      <c r="C51630" s="8">
        <v>0.90525391680475009</v>
      </c>
      <c r="D51630" s="8">
        <v>0.90192851319607081</v>
      </c>
    </row>
    <row r="51631" spans="2:4">
      <c r="B51631" s="3" t="s">
        <v>1295</v>
      </c>
      <c r="C51631" s="10">
        <v>0.90739720523618883</v>
      </c>
      <c r="D51631" s="10">
        <v>0.85094743307913334</v>
      </c>
    </row>
    <row r="51632" spans="2:4">
      <c r="B51632" s="3" t="s">
        <v>1296</v>
      </c>
      <c r="C51632" s="8">
        <v>0.89749812872650547</v>
      </c>
      <c r="D51632" s="8">
        <v>0.9196704392364089</v>
      </c>
    </row>
    <row r="51633" spans="2:4">
      <c r="B51633" s="3" t="s">
        <v>1297</v>
      </c>
      <c r="C51633" s="10">
        <v>0.90067234769684845</v>
      </c>
      <c r="D51633" s="10">
        <v>0.91863688227400964</v>
      </c>
    </row>
    <row r="51634" spans="2:4">
      <c r="B51634" s="3" t="s">
        <v>1298</v>
      </c>
      <c r="C51634" s="8">
        <v>0.92089083613986222</v>
      </c>
      <c r="D51634" s="8">
        <v>0.92420754529370441</v>
      </c>
    </row>
    <row r="51635" spans="2:4">
      <c r="B51635" s="3" t="s">
        <v>1299</v>
      </c>
      <c r="C51635" s="10">
        <v>0.89006244878059038</v>
      </c>
      <c r="D51635" s="10">
        <v>0.93750039864073875</v>
      </c>
    </row>
    <row r="51636" spans="2:4">
      <c r="B51636" s="3" t="s">
        <v>1300</v>
      </c>
      <c r="C51636" s="8">
        <v>0.86607716887822561</v>
      </c>
      <c r="D51636" s="8">
        <v>0.94622061022322124</v>
      </c>
    </row>
    <row r="51637" spans="2:4">
      <c r="B51637" s="3" t="s">
        <v>1301</v>
      </c>
      <c r="C51637" s="10">
        <v>0.89090630189617315</v>
      </c>
      <c r="D51637" s="10">
        <v>0.95105073834062803</v>
      </c>
    </row>
    <row r="51638" spans="2:4">
      <c r="B51638" s="3" t="s">
        <v>1302</v>
      </c>
      <c r="C51638" s="8">
        <v>0.85319656537466249</v>
      </c>
      <c r="D51638" s="8">
        <v>0.92392599827163013</v>
      </c>
    </row>
    <row r="51639" spans="2:4">
      <c r="B51639" s="3" t="s">
        <v>1303</v>
      </c>
      <c r="C51639" s="10">
        <v>0.84116550224928444</v>
      </c>
      <c r="D51639" s="10">
        <v>0.90057686009976279</v>
      </c>
    </row>
    <row r="51640" spans="2:4">
      <c r="B51640" s="3" t="s">
        <v>1304</v>
      </c>
      <c r="C51640" s="8">
        <v>0.91465816397639943</v>
      </c>
      <c r="D51640" s="8">
        <v>0.91800249648471344</v>
      </c>
    </row>
    <row r="51641" spans="2:4">
      <c r="B51641" s="3" t="s">
        <v>1305</v>
      </c>
      <c r="C51641" s="10">
        <v>0.90417918122369412</v>
      </c>
      <c r="D51641" s="10">
        <v>0.95970516436928754</v>
      </c>
    </row>
    <row r="51642" spans="2:4">
      <c r="B51642" s="3" t="s">
        <v>1306</v>
      </c>
      <c r="C51642" s="8">
        <v>0.88902575267832429</v>
      </c>
      <c r="D51642" s="8">
        <v>0.87874952697876729</v>
      </c>
    </row>
    <row r="51643" spans="2:4">
      <c r="B51643" s="3" t="s">
        <v>1307</v>
      </c>
      <c r="C51643" s="10">
        <v>0.87362786503426904</v>
      </c>
      <c r="D51643" s="10">
        <v>0.88537831684964075</v>
      </c>
    </row>
    <row r="51644" spans="2:4">
      <c r="B51644" s="3" t="s">
        <v>1308</v>
      </c>
      <c r="C51644" s="8">
        <v>0.91444982797775842</v>
      </c>
      <c r="D51644" s="8">
        <v>0.95855019649541184</v>
      </c>
    </row>
    <row r="51645" spans="2:4">
      <c r="B51645" s="3" t="s">
        <v>1309</v>
      </c>
      <c r="C51645" s="10">
        <v>0.87438244586026481</v>
      </c>
      <c r="D51645" s="10">
        <v>0.92409814054721728</v>
      </c>
    </row>
    <row r="51646" spans="2:4">
      <c r="B51646" s="3" t="s">
        <v>1310</v>
      </c>
      <c r="C51646" s="8">
        <v>0.89236754556228015</v>
      </c>
      <c r="D51646" s="8">
        <v>0.93681346584795466</v>
      </c>
    </row>
    <row r="51647" spans="2:4">
      <c r="B51647" s="3" t="s">
        <v>1311</v>
      </c>
      <c r="C51647" s="10">
        <v>0.88531501444213112</v>
      </c>
      <c r="D51647" s="10">
        <v>0.9198245699349652</v>
      </c>
    </row>
    <row r="51648" spans="2:4">
      <c r="B51648" s="3" t="s">
        <v>1312</v>
      </c>
      <c r="C51648" s="8">
        <v>0.84415387373679429</v>
      </c>
      <c r="D51648" s="8">
        <v>0.89245738766957905</v>
      </c>
    </row>
    <row r="51649" spans="2:4">
      <c r="B51649" s="3" t="s">
        <v>1313</v>
      </c>
      <c r="C51649" s="10">
        <v>0.89455871808074172</v>
      </c>
      <c r="D51649" s="10">
        <v>0.92649587666376687</v>
      </c>
    </row>
    <row r="51650" spans="2:4">
      <c r="B51650" s="3" t="s">
        <v>1314</v>
      </c>
      <c r="C51650" s="8">
        <v>0.88301841245406465</v>
      </c>
      <c r="D51650" s="8">
        <v>0.90496170020542688</v>
      </c>
    </row>
    <row r="51651" spans="2:4">
      <c r="B51651" s="3" t="s">
        <v>1315</v>
      </c>
      <c r="C51651" s="10">
        <v>0.87969455891777193</v>
      </c>
      <c r="D51651" s="10">
        <v>0.93569622110209993</v>
      </c>
    </row>
    <row r="51652" spans="2:4">
      <c r="B51652" s="3" t="s">
        <v>1316</v>
      </c>
      <c r="C51652" s="8">
        <v>0.89897888654686942</v>
      </c>
      <c r="D51652" s="8">
        <v>0.93208259020716244</v>
      </c>
    </row>
    <row r="51653" spans="2:4">
      <c r="B51653" s="3" t="s">
        <v>1317</v>
      </c>
      <c r="C51653" s="10">
        <v>0.88545540862262184</v>
      </c>
      <c r="D51653" s="10">
        <v>0.89778641748873322</v>
      </c>
    </row>
    <row r="51654" spans="2:4">
      <c r="B51654" s="3" t="s">
        <v>1318</v>
      </c>
      <c r="C51654" s="8">
        <v>0.90453731787851188</v>
      </c>
      <c r="D51654" s="8">
        <v>0.90157013015806409</v>
      </c>
    </row>
    <row r="51655" spans="2:4">
      <c r="B51655" s="3" t="s">
        <v>1319</v>
      </c>
      <c r="C51655" s="10">
        <v>0.86531203126848411</v>
      </c>
      <c r="D51655" s="10">
        <v>0.94133093723740002</v>
      </c>
    </row>
    <row r="51656" spans="2:4">
      <c r="B51656" s="3" t="s">
        <v>1320</v>
      </c>
      <c r="C51656" s="8">
        <v>0.86978268445009532</v>
      </c>
      <c r="D51656" s="8">
        <v>0.9223198835997366</v>
      </c>
    </row>
    <row r="51657" spans="2:4">
      <c r="B51657" s="3" t="s">
        <v>1321</v>
      </c>
      <c r="C51657" s="10">
        <v>0.88121507154673351</v>
      </c>
      <c r="D51657" s="10">
        <v>0.93410800835370056</v>
      </c>
    </row>
    <row r="51658" spans="2:4">
      <c r="B51658" s="3" t="s">
        <v>1322</v>
      </c>
      <c r="C51658" s="8">
        <v>0.90993566322203101</v>
      </c>
      <c r="D51658" s="8">
        <v>0.94405249594259188</v>
      </c>
    </row>
    <row r="51659" spans="2:4">
      <c r="B51659" s="3" t="s">
        <v>1323</v>
      </c>
      <c r="C51659" s="10">
        <v>0.90845231527061021</v>
      </c>
      <c r="D51659" s="10">
        <v>0.93745168884588714</v>
      </c>
    </row>
    <row r="51660" spans="2:4">
      <c r="B51660" s="3" t="s">
        <v>1324</v>
      </c>
      <c r="C51660" s="8">
        <v>0.91379187898451653</v>
      </c>
      <c r="D51660" s="8">
        <v>0.96074251441205627</v>
      </c>
    </row>
    <row r="51661" spans="2:4">
      <c r="B51661" s="3" t="s">
        <v>1325</v>
      </c>
      <c r="C51661" s="10">
        <v>0.8825802849413612</v>
      </c>
      <c r="D51661" s="10">
        <v>0.9288540029133322</v>
      </c>
    </row>
    <row r="51662" spans="2:4">
      <c r="B51662" s="3" t="s">
        <v>1326</v>
      </c>
      <c r="C51662" s="8">
        <v>0.88776442395601951</v>
      </c>
      <c r="D51662" s="8">
        <v>0.92852465675144491</v>
      </c>
    </row>
    <row r="51663" spans="2:4">
      <c r="B51663" s="3" t="s">
        <v>1327</v>
      </c>
      <c r="C51663" s="10">
        <v>0.90495588025734308</v>
      </c>
      <c r="D51663" s="10">
        <v>0.95262453609518416</v>
      </c>
    </row>
    <row r="51664" spans="2:4">
      <c r="B51664" s="3" t="s">
        <v>1328</v>
      </c>
      <c r="C51664" s="8">
        <v>0.84294677607374202</v>
      </c>
      <c r="D51664" s="8">
        <v>0.92757699799825666</v>
      </c>
    </row>
    <row r="51665" spans="2:4">
      <c r="B51665" s="3" t="s">
        <v>1329</v>
      </c>
      <c r="C51665" s="10">
        <v>0.86595779423973573</v>
      </c>
      <c r="D51665" s="10">
        <v>0.89725484544681622</v>
      </c>
    </row>
    <row r="51666" spans="2:4">
      <c r="B51666" s="3" t="s">
        <v>1330</v>
      </c>
      <c r="C51666" s="8">
        <v>0.91493817667248678</v>
      </c>
      <c r="D51666" s="8">
        <v>0.93757590077223329</v>
      </c>
    </row>
    <row r="51667" spans="2:4">
      <c r="B51667" s="3" t="s">
        <v>1331</v>
      </c>
      <c r="C51667" s="10">
        <v>0.89657164820771007</v>
      </c>
      <c r="D51667" s="10">
        <v>0.92084888954388533</v>
      </c>
    </row>
    <row r="51668" spans="2:4">
      <c r="B51668" s="3" t="s">
        <v>1332</v>
      </c>
      <c r="C51668" s="8">
        <v>0.8715485747749766</v>
      </c>
      <c r="D51668" s="8">
        <v>0.91235663065396588</v>
      </c>
    </row>
    <row r="51669" spans="2:4">
      <c r="B51669" s="3" t="s">
        <v>1333</v>
      </c>
      <c r="C51669" s="10">
        <v>0.90578334011959749</v>
      </c>
      <c r="D51669" s="10">
        <v>0.90061995279708296</v>
      </c>
    </row>
    <row r="51670" spans="2:4">
      <c r="B51670" s="3" t="s">
        <v>1334</v>
      </c>
      <c r="C51670" s="8">
        <v>0.89175170168354323</v>
      </c>
      <c r="D51670" s="8">
        <v>0.89819800458705623</v>
      </c>
    </row>
    <row r="51671" spans="2:4">
      <c r="B51671" s="3" t="s">
        <v>1335</v>
      </c>
      <c r="C51671" s="10">
        <v>0.89508072117560122</v>
      </c>
      <c r="D51671" s="10">
        <v>0.940874795821387</v>
      </c>
    </row>
    <row r="51672" spans="2:4">
      <c r="B51672" s="3" t="s">
        <v>1336</v>
      </c>
      <c r="C51672" s="8">
        <v>0.89482860935105335</v>
      </c>
      <c r="D51672" s="8">
        <v>0.91603040836019833</v>
      </c>
    </row>
    <row r="51673" spans="2:4">
      <c r="B51673" s="3" t="s">
        <v>1337</v>
      </c>
      <c r="C51673" s="10">
        <v>0.8951018032777982</v>
      </c>
      <c r="D51673" s="10">
        <v>0.93962396523572844</v>
      </c>
    </row>
    <row r="51674" spans="2:4">
      <c r="B51674" s="3" t="s">
        <v>1338</v>
      </c>
      <c r="C51674" s="8">
        <v>0.82537805496151717</v>
      </c>
      <c r="D51674" s="8">
        <v>0.89457698721141365</v>
      </c>
    </row>
    <row r="51675" spans="2:4">
      <c r="B51675" s="3" t="s">
        <v>1339</v>
      </c>
      <c r="C51675" s="10">
        <v>0.87883861507295846</v>
      </c>
      <c r="D51675" s="10">
        <v>0.91127432253584839</v>
      </c>
    </row>
    <row r="51676" spans="2:4">
      <c r="B51676" s="3" t="s">
        <v>1340</v>
      </c>
      <c r="C51676" s="8">
        <v>0.88973471372468671</v>
      </c>
      <c r="D51676" s="8">
        <v>0.94102569210890952</v>
      </c>
    </row>
    <row r="51677" spans="2:4">
      <c r="B51677" s="3" t="s">
        <v>1341</v>
      </c>
      <c r="C51677" s="10">
        <v>0.89014227966907633</v>
      </c>
      <c r="D51677" s="10">
        <v>0.92912899404004456</v>
      </c>
    </row>
    <row r="51678" spans="2:4">
      <c r="B51678" s="3" t="s">
        <v>1342</v>
      </c>
      <c r="C51678" s="8">
        <v>0.91096992808213628</v>
      </c>
      <c r="D51678" s="8">
        <v>0.937469623355077</v>
      </c>
    </row>
    <row r="51679" spans="2:4">
      <c r="B51679" s="3" t="s">
        <v>1343</v>
      </c>
      <c r="C51679" s="10">
        <v>0.92266692328873745</v>
      </c>
      <c r="D51679" s="10">
        <v>0.94958311756368496</v>
      </c>
    </row>
    <row r="51680" spans="2:4">
      <c r="B51680" s="3" t="s">
        <v>1344</v>
      </c>
      <c r="C51680" s="8">
        <v>0.89716493051024682</v>
      </c>
      <c r="D51680" s="8">
        <v>0.93914227554673568</v>
      </c>
    </row>
    <row r="51681" spans="2:4">
      <c r="B51681" s="3" t="s">
        <v>1345</v>
      </c>
      <c r="C51681" s="10">
        <v>0.86997767634398249</v>
      </c>
      <c r="D51681" s="10">
        <v>0.93285902750272243</v>
      </c>
    </row>
    <row r="51682" spans="2:4">
      <c r="B51682" s="3" t="s">
        <v>1346</v>
      </c>
      <c r="C51682" s="8">
        <v>0.88569294827851719</v>
      </c>
      <c r="D51682" s="8">
        <v>0.91782526020292909</v>
      </c>
    </row>
    <row r="51683" spans="2:4">
      <c r="B51683" s="3" t="s">
        <v>1347</v>
      </c>
      <c r="C51683" s="10">
        <v>0.83798526958897601</v>
      </c>
      <c r="D51683" s="10">
        <v>0.90111069893780904</v>
      </c>
    </row>
    <row r="51684" spans="2:4">
      <c r="B51684" s="3" t="s">
        <v>1348</v>
      </c>
      <c r="C51684" s="8">
        <v>0.86170408804224063</v>
      </c>
      <c r="D51684" s="8">
        <v>0.93394045700162875</v>
      </c>
    </row>
    <row r="51685" spans="2:4">
      <c r="B51685" s="3" t="s">
        <v>1349</v>
      </c>
      <c r="C51685" s="10">
        <v>0.8869939807973819</v>
      </c>
      <c r="D51685" s="10">
        <v>0.91717377077242157</v>
      </c>
    </row>
    <row r="51686" spans="2:4">
      <c r="B51686" s="3" t="s">
        <v>1350</v>
      </c>
      <c r="C51686" s="8">
        <v>0.86677287821876614</v>
      </c>
      <c r="D51686" s="8">
        <v>0.8879970679374416</v>
      </c>
    </row>
    <row r="51687" spans="2:4">
      <c r="B51687" s="3" t="s">
        <v>1351</v>
      </c>
      <c r="C51687" s="10">
        <v>0.86706354019660203</v>
      </c>
      <c r="D51687" s="10">
        <v>0.89000451585427331</v>
      </c>
    </row>
    <row r="51688" spans="2:4">
      <c r="B51688" s="3" t="s">
        <v>1352</v>
      </c>
      <c r="C51688" s="8">
        <v>0.84788134642532609</v>
      </c>
      <c r="D51688" s="8">
        <v>0.89763828304377313</v>
      </c>
    </row>
    <row r="51689" spans="2:4">
      <c r="B51689" s="3" t="s">
        <v>1353</v>
      </c>
      <c r="C51689" s="10">
        <v>0.87637024356735604</v>
      </c>
      <c r="D51689" s="10">
        <v>0.91224984944622456</v>
      </c>
    </row>
    <row r="51690" spans="2:4">
      <c r="B51690" s="3" t="s">
        <v>1354</v>
      </c>
      <c r="C51690" s="8">
        <v>0.88271001725733644</v>
      </c>
      <c r="D51690" s="8">
        <v>0.9317456069035398</v>
      </c>
    </row>
    <row r="51691" spans="2:4">
      <c r="B51691" s="3" t="s">
        <v>1355</v>
      </c>
      <c r="C51691" s="10">
        <v>0.85737169339042274</v>
      </c>
      <c r="D51691" s="10">
        <v>0.91602420435468812</v>
      </c>
    </row>
    <row r="51692" spans="2:4">
      <c r="B51692" s="3" t="s">
        <v>1356</v>
      </c>
      <c r="C51692" s="8">
        <v>0.89187259142576658</v>
      </c>
      <c r="D51692" s="8">
        <v>0.93315595056839262</v>
      </c>
    </row>
    <row r="51693" spans="2:4">
      <c r="B51693" s="3" t="s">
        <v>1357</v>
      </c>
      <c r="C51693" s="10">
        <v>0.92848056559685788</v>
      </c>
      <c r="D51693" s="10">
        <v>0.95590996592243516</v>
      </c>
    </row>
    <row r="51694" spans="2:4">
      <c r="B51694" s="3" t="s">
        <v>1358</v>
      </c>
      <c r="C51694" s="8">
        <v>0.84712296286928235</v>
      </c>
      <c r="D51694" s="8">
        <v>0.89716537769284532</v>
      </c>
    </row>
    <row r="51695" spans="2:4">
      <c r="B51695" s="3" t="s">
        <v>1359</v>
      </c>
      <c r="C51695" s="10">
        <v>0.86031390145294473</v>
      </c>
      <c r="D51695" s="10">
        <v>0.90131941083178513</v>
      </c>
    </row>
    <row r="51696" spans="2:4">
      <c r="B51696" s="3" t="s">
        <v>1360</v>
      </c>
      <c r="C51696" s="8">
        <v>0.87708244025800608</v>
      </c>
      <c r="D51696" s="8">
        <v>0.90135405777813693</v>
      </c>
    </row>
    <row r="51697" spans="2:4">
      <c r="B51697" s="3" t="s">
        <v>1361</v>
      </c>
      <c r="C51697" s="10">
        <v>0.86863215656250925</v>
      </c>
      <c r="D51697" s="10">
        <v>0.9048074561713858</v>
      </c>
    </row>
    <row r="51698" spans="2:4">
      <c r="B51698" s="3" t="s">
        <v>1362</v>
      </c>
      <c r="C51698" s="8">
        <v>0.92196067583424279</v>
      </c>
      <c r="D51698" s="8">
        <v>0.95024572482635805</v>
      </c>
    </row>
    <row r="51699" spans="2:4">
      <c r="B51699" s="3" t="s">
        <v>1363</v>
      </c>
      <c r="C51699" s="10">
        <v>0.87439956492502746</v>
      </c>
      <c r="D51699" s="10">
        <v>0.91654261392123459</v>
      </c>
    </row>
    <row r="51700" spans="2:4">
      <c r="B51700" s="3" t="s">
        <v>1364</v>
      </c>
      <c r="C51700" s="8">
        <v>0.91513832211436574</v>
      </c>
      <c r="D51700" s="8">
        <v>0.95097940672910453</v>
      </c>
    </row>
    <row r="51701" spans="2:4">
      <c r="B51701" s="3" t="s">
        <v>1365</v>
      </c>
      <c r="C51701" s="10">
        <v>0.93028850115052919</v>
      </c>
      <c r="D51701" s="10">
        <v>0.94579390264808771</v>
      </c>
    </row>
    <row r="51702" spans="2:4">
      <c r="B51702" s="3" t="s">
        <v>1366</v>
      </c>
      <c r="C51702" s="8">
        <v>0.85628821828131874</v>
      </c>
      <c r="D51702" s="8">
        <v>0.92927696506592761</v>
      </c>
    </row>
    <row r="51703" spans="2:4">
      <c r="B51703" s="3" t="s">
        <v>1367</v>
      </c>
      <c r="C51703" s="10">
        <v>0.86007031110473342</v>
      </c>
      <c r="D51703" s="10">
        <v>0.91388246967017439</v>
      </c>
    </row>
    <row r="51704" spans="2:4">
      <c r="B51704" s="3" t="s">
        <v>1368</v>
      </c>
      <c r="C51704" s="8">
        <v>0.89630011565201151</v>
      </c>
      <c r="D51704" s="8">
        <v>0.96068931154376669</v>
      </c>
    </row>
    <row r="51705" spans="2:4">
      <c r="B51705" s="3" t="s">
        <v>1369</v>
      </c>
      <c r="C51705" s="10">
        <v>0.91141104322711908</v>
      </c>
      <c r="D51705" s="10">
        <v>0.93786993278864117</v>
      </c>
    </row>
    <row r="51706" spans="2:4">
      <c r="B51706" s="3" t="s">
        <v>1370</v>
      </c>
      <c r="C51706" s="8">
        <v>0.88649291839480215</v>
      </c>
      <c r="D51706" s="8">
        <v>0.90457515824418455</v>
      </c>
    </row>
    <row r="51707" spans="2:4">
      <c r="B51707" s="3" t="s">
        <v>1371</v>
      </c>
      <c r="C51707" s="10">
        <v>0.89291598708776876</v>
      </c>
      <c r="D51707" s="10">
        <v>0.92570464610985781</v>
      </c>
    </row>
    <row r="51708" spans="2:4">
      <c r="B51708" s="3" t="s">
        <v>1372</v>
      </c>
      <c r="C51708" s="8">
        <v>0.8938974267509765</v>
      </c>
      <c r="D51708" s="8">
        <v>0.93169779378315165</v>
      </c>
    </row>
    <row r="51709" spans="2:4">
      <c r="B51709" s="3" t="s">
        <v>1373</v>
      </c>
      <c r="C51709" s="10">
        <v>0.85237439820906591</v>
      </c>
      <c r="D51709" s="10">
        <v>0.93321728773439683</v>
      </c>
    </row>
    <row r="51710" spans="2:4">
      <c r="B51710" s="3" t="s">
        <v>1374</v>
      </c>
      <c r="C51710" s="8">
        <v>0.9176519748818136</v>
      </c>
      <c r="D51710" s="8">
        <v>0.92783387894891212</v>
      </c>
    </row>
    <row r="51711" spans="2:4">
      <c r="B51711" s="3" t="s">
        <v>1375</v>
      </c>
      <c r="C51711" s="10">
        <v>0.88938292388080198</v>
      </c>
      <c r="D51711" s="10">
        <v>0.88837288911301104</v>
      </c>
    </row>
    <row r="51712" spans="2:4">
      <c r="B51712" s="3" t="s">
        <v>1376</v>
      </c>
      <c r="C51712" s="8">
        <v>0.88508341230289067</v>
      </c>
      <c r="D51712" s="8">
        <v>0.90130327681369848</v>
      </c>
    </row>
    <row r="51713" spans="2:4">
      <c r="B51713" s="3" t="s">
        <v>1377</v>
      </c>
      <c r="C51713" s="10">
        <v>0.8445162787057422</v>
      </c>
      <c r="D51713" s="10">
        <v>0.86737553664541189</v>
      </c>
    </row>
    <row r="51714" spans="2:4">
      <c r="B51714" s="3" t="s">
        <v>1378</v>
      </c>
      <c r="C51714" s="8">
        <v>0.88132062986120319</v>
      </c>
      <c r="D51714" s="8">
        <v>0.94418210044811268</v>
      </c>
    </row>
    <row r="51715" spans="2:4">
      <c r="B51715" s="3" t="s">
        <v>1379</v>
      </c>
      <c r="C51715" s="10">
        <v>0.90327918659029471</v>
      </c>
      <c r="D51715" s="10">
        <v>0.94625879674344004</v>
      </c>
    </row>
    <row r="51716" spans="2:4">
      <c r="B51716" s="3" t="s">
        <v>1380</v>
      </c>
      <c r="C51716" s="8">
        <v>0.86786107066241591</v>
      </c>
      <c r="D51716" s="8">
        <v>0.92873059392801716</v>
      </c>
    </row>
    <row r="51717" spans="2:4">
      <c r="B51717" s="3" t="s">
        <v>1381</v>
      </c>
      <c r="C51717" s="10">
        <v>0.92886533385025605</v>
      </c>
      <c r="D51717" s="10">
        <v>0.94970330423181804</v>
      </c>
    </row>
    <row r="51718" spans="2:4">
      <c r="B51718" s="3" t="s">
        <v>1382</v>
      </c>
      <c r="C51718" s="8">
        <v>0.92385681393396535</v>
      </c>
      <c r="D51718" s="8">
        <v>0.93395164307080425</v>
      </c>
    </row>
    <row r="51719" spans="2:4">
      <c r="B51719" s="3" t="s">
        <v>1383</v>
      </c>
      <c r="C51719" s="10">
        <v>0.89760700228626733</v>
      </c>
      <c r="D51719" s="10">
        <v>0.94087816863152762</v>
      </c>
    </row>
    <row r="51720" spans="2:4">
      <c r="B51720" s="3" t="s">
        <v>1384</v>
      </c>
      <c r="C51720" s="8">
        <v>0.92238020649433605</v>
      </c>
      <c r="D51720" s="8">
        <v>0.93491835015195268</v>
      </c>
    </row>
    <row r="51721" spans="2:4">
      <c r="B51721" s="3" t="s">
        <v>1385</v>
      </c>
      <c r="C51721" s="10">
        <v>0.8827633773321707</v>
      </c>
      <c r="D51721" s="10">
        <v>0.93690202071960016</v>
      </c>
    </row>
    <row r="51722" spans="2:4">
      <c r="B51722" s="3" t="s">
        <v>1386</v>
      </c>
      <c r="C51722" s="8">
        <v>0.87955481987797435</v>
      </c>
      <c r="D51722" s="8">
        <v>0.93468638581194907</v>
      </c>
    </row>
    <row r="51723" spans="2:4">
      <c r="B51723" s="3" t="s">
        <v>1387</v>
      </c>
      <c r="C51723" s="10">
        <v>0.89658772303614498</v>
      </c>
      <c r="D51723" s="10">
        <v>0.93650590165005354</v>
      </c>
    </row>
    <row r="51724" spans="2:4">
      <c r="B51724" s="3" t="s">
        <v>1388</v>
      </c>
      <c r="C51724" s="8">
        <v>0.88953149012783639</v>
      </c>
      <c r="D51724" s="8">
        <v>0.9088222303696889</v>
      </c>
    </row>
    <row r="51725" spans="2:4">
      <c r="B51725" s="3" t="s">
        <v>1389</v>
      </c>
      <c r="C51725" s="10">
        <v>0.91576206792167836</v>
      </c>
      <c r="D51725" s="10">
        <v>0.94354539274420346</v>
      </c>
    </row>
    <row r="51726" spans="2:4">
      <c r="B51726" s="3" t="s">
        <v>1390</v>
      </c>
      <c r="C51726" s="8">
        <v>0.88497697007789544</v>
      </c>
      <c r="D51726" s="8">
        <v>0.92949191852416868</v>
      </c>
    </row>
    <row r="51727" spans="2:4">
      <c r="B51727" s="3" t="s">
        <v>1391</v>
      </c>
      <c r="C51727" s="10">
        <v>0.84331624744024891</v>
      </c>
      <c r="D51727" s="10">
        <v>0.92038225351866909</v>
      </c>
    </row>
    <row r="51728" spans="2:4">
      <c r="B51728" s="3" t="s">
        <v>1392</v>
      </c>
      <c r="C51728" s="8">
        <v>0.88427251482812097</v>
      </c>
      <c r="D51728" s="8">
        <v>0.93321209541894823</v>
      </c>
    </row>
    <row r="51729" spans="2:4">
      <c r="B51729" s="3" t="s">
        <v>1393</v>
      </c>
      <c r="C51729" s="10">
        <v>0.92254773092508746</v>
      </c>
      <c r="D51729" s="10">
        <v>0.93618558700209153</v>
      </c>
    </row>
    <row r="51730" spans="2:4">
      <c r="B51730" s="3" t="s">
        <v>1394</v>
      </c>
      <c r="C51730" s="8">
        <v>0.84257560347529514</v>
      </c>
      <c r="D51730" s="8">
        <v>0.91887556042391016</v>
      </c>
    </row>
    <row r="51731" spans="2:4">
      <c r="B51731" s="3" t="s">
        <v>1395</v>
      </c>
      <c r="C51731" s="10">
        <v>0.88637984976644302</v>
      </c>
      <c r="D51731" s="10">
        <v>0.91878453672746352</v>
      </c>
    </row>
    <row r="51732" spans="2:4">
      <c r="B51732" s="3" t="s">
        <v>1396</v>
      </c>
      <c r="C51732" s="8">
        <v>0.86783891733469354</v>
      </c>
      <c r="D51732" s="8">
        <v>0.90136167562908842</v>
      </c>
    </row>
    <row r="51733" spans="2:4">
      <c r="B51733" s="3" t="s">
        <v>1397</v>
      </c>
      <c r="C51733" s="10">
        <v>0.86428346064731054</v>
      </c>
      <c r="D51733" s="10">
        <v>0.92774680019514866</v>
      </c>
    </row>
    <row r="51734" spans="2:4">
      <c r="B51734" s="3" t="s">
        <v>1398</v>
      </c>
      <c r="C51734" s="8">
        <v>0.89540699921257849</v>
      </c>
      <c r="D51734" s="8">
        <v>0.93288245498406042</v>
      </c>
    </row>
    <row r="51735" spans="2:4">
      <c r="B51735" s="3" t="s">
        <v>1399</v>
      </c>
      <c r="C51735" s="10">
        <v>0.88500082410285319</v>
      </c>
      <c r="D51735" s="10">
        <v>0.92489642009978967</v>
      </c>
    </row>
    <row r="51736" spans="2:4">
      <c r="B51736" s="3" t="s">
        <v>1400</v>
      </c>
      <c r="C51736" s="8">
        <v>0.88380326658479735</v>
      </c>
      <c r="D51736" s="8">
        <v>0.92063776298312472</v>
      </c>
    </row>
    <row r="51737" spans="2:4">
      <c r="B51737" s="3" t="s">
        <v>1401</v>
      </c>
      <c r="C51737" s="10">
        <v>0.87865513879564727</v>
      </c>
      <c r="D51737" s="10">
        <v>0.9304786571760657</v>
      </c>
    </row>
    <row r="51738" spans="2:4">
      <c r="B51738" s="3" t="s">
        <v>1402</v>
      </c>
      <c r="C51738" s="8">
        <v>0.87515236942924723</v>
      </c>
      <c r="D51738" s="8">
        <v>0.93110096564312017</v>
      </c>
    </row>
    <row r="51739" spans="2:4">
      <c r="B51739" s="3" t="s">
        <v>1403</v>
      </c>
      <c r="C51739" s="10">
        <v>0.897182253649497</v>
      </c>
      <c r="D51739" s="10">
        <v>0.93567098245661873</v>
      </c>
    </row>
    <row r="51740" spans="2:4">
      <c r="B51740" s="3" t="s">
        <v>1404</v>
      </c>
      <c r="C51740" s="8">
        <v>0.88887393445133722</v>
      </c>
      <c r="D51740" s="8">
        <v>0.91815746360098638</v>
      </c>
    </row>
    <row r="51741" spans="2:4">
      <c r="B51741" s="3" t="s">
        <v>1405</v>
      </c>
      <c r="C51741" s="10">
        <v>0.86660921080459419</v>
      </c>
      <c r="D51741" s="10">
        <v>0.93733300080641901</v>
      </c>
    </row>
    <row r="51742" spans="2:4">
      <c r="B51742" s="3" t="s">
        <v>1406</v>
      </c>
      <c r="C51742" s="8">
        <v>0.88951191398032425</v>
      </c>
      <c r="D51742" s="8">
        <v>0.94484528440093174</v>
      </c>
    </row>
    <row r="51743" spans="2:4">
      <c r="B51743" s="3" t="s">
        <v>1407</v>
      </c>
      <c r="C51743" s="10">
        <v>0.86493187483892486</v>
      </c>
      <c r="D51743" s="10">
        <v>0.91320686256255568</v>
      </c>
    </row>
    <row r="51744" spans="2:4">
      <c r="B51744" s="3" t="s">
        <v>1408</v>
      </c>
      <c r="C51744" s="8">
        <v>0.88511404296563689</v>
      </c>
      <c r="D51744" s="8">
        <v>0.93275530110631766</v>
      </c>
    </row>
    <row r="51745" spans="2:4">
      <c r="B51745" s="3" t="s">
        <v>1409</v>
      </c>
      <c r="C51745" s="10">
        <v>0.89171537587805483</v>
      </c>
      <c r="D51745" s="10">
        <v>0.91871969655633245</v>
      </c>
    </row>
    <row r="51746" spans="2:4">
      <c r="B51746" s="3" t="s">
        <v>1410</v>
      </c>
      <c r="C51746" s="8">
        <v>0.88583824480586382</v>
      </c>
      <c r="D51746" s="8">
        <v>0.92236207405299719</v>
      </c>
    </row>
    <row r="51747" spans="2:4">
      <c r="B51747" s="3" t="s">
        <v>1411</v>
      </c>
      <c r="C51747" s="10">
        <v>0.88389080096323847</v>
      </c>
      <c r="D51747" s="10">
        <v>0.93237667687151859</v>
      </c>
    </row>
    <row r="51748" spans="2:4">
      <c r="B51748" s="3" t="s">
        <v>1412</v>
      </c>
      <c r="C51748" s="8">
        <v>0.86789404273484416</v>
      </c>
      <c r="D51748" s="8">
        <v>0.88275931894794835</v>
      </c>
    </row>
    <row r="51749" spans="2:4">
      <c r="B51749" s="3" t="s">
        <v>1413</v>
      </c>
      <c r="C51749" s="10">
        <v>0.80600195641497396</v>
      </c>
      <c r="D51749" s="10">
        <v>0.92100257307604239</v>
      </c>
    </row>
    <row r="51750" spans="2:4">
      <c r="B51750" s="3" t="s">
        <v>1414</v>
      </c>
      <c r="C51750" s="8">
        <v>0.91511242867879983</v>
      </c>
      <c r="D51750" s="8">
        <v>0.93404488315435563</v>
      </c>
    </row>
    <row r="51751" spans="2:4">
      <c r="B51751" s="3" t="s">
        <v>1415</v>
      </c>
      <c r="C51751" s="10">
        <v>0.91859200308324374</v>
      </c>
      <c r="D51751" s="10">
        <v>0.93954003147408927</v>
      </c>
    </row>
    <row r="51752" spans="2:4">
      <c r="B51752" s="3" t="s">
        <v>1416</v>
      </c>
      <c r="C51752" s="8">
        <v>0.86721093990071729</v>
      </c>
      <c r="D51752" s="8">
        <v>0.87681046360138359</v>
      </c>
    </row>
    <row r="51753" spans="2:4">
      <c r="B51753" s="3" t="s">
        <v>1417</v>
      </c>
      <c r="C51753" s="10">
        <v>0.85798264535195279</v>
      </c>
      <c r="D51753" s="10">
        <v>0.93278583276004312</v>
      </c>
    </row>
    <row r="51754" spans="2:4">
      <c r="B51754" s="3" t="s">
        <v>1418</v>
      </c>
      <c r="C51754" s="8">
        <v>0.90233317672722746</v>
      </c>
      <c r="D51754" s="8">
        <v>0.92978301825326626</v>
      </c>
    </row>
    <row r="51755" spans="2:4">
      <c r="B51755" s="3" t="s">
        <v>1419</v>
      </c>
      <c r="C51755" s="10">
        <v>0.90903865896486025</v>
      </c>
      <c r="D51755" s="10">
        <v>0.95065393278883814</v>
      </c>
    </row>
    <row r="51756" spans="2:4">
      <c r="B51756" s="3" t="s">
        <v>1420</v>
      </c>
      <c r="C51756" s="8">
        <v>0.83450753726332072</v>
      </c>
      <c r="D51756" s="8">
        <v>0.86327262482021194</v>
      </c>
    </row>
    <row r="51757" spans="2:4">
      <c r="B51757" s="3" t="s">
        <v>1421</v>
      </c>
      <c r="C51757" s="10">
        <v>0.88471706666571548</v>
      </c>
      <c r="D51757" s="10">
        <v>0.88536577535227878</v>
      </c>
    </row>
    <row r="51758" spans="2:4">
      <c r="B51758" s="3" t="s">
        <v>1422</v>
      </c>
      <c r="C51758" s="8">
        <v>0.84753842796046963</v>
      </c>
      <c r="D51758" s="8">
        <v>0.90432645028531056</v>
      </c>
    </row>
    <row r="51759" spans="2:4">
      <c r="B51759" s="3" t="s">
        <v>1423</v>
      </c>
      <c r="C51759" s="10">
        <v>0.91196665755693673</v>
      </c>
      <c r="D51759" s="10">
        <v>0.95270402460811376</v>
      </c>
    </row>
    <row r="51760" spans="2:4">
      <c r="B51760" s="3" t="s">
        <v>1424</v>
      </c>
      <c r="C51760" s="8">
        <v>0.83610009834553534</v>
      </c>
      <c r="D51760" s="8">
        <v>0.89969603900032158</v>
      </c>
    </row>
    <row r="51761" spans="2:4">
      <c r="B51761" s="3" t="s">
        <v>1425</v>
      </c>
      <c r="C51761" s="10">
        <v>0.87851476118622407</v>
      </c>
      <c r="D51761" s="10">
        <v>0.9498195539278137</v>
      </c>
    </row>
    <row r="51762" spans="2:4">
      <c r="B51762" s="3" t="s">
        <v>1426</v>
      </c>
      <c r="C51762" s="8">
        <v>0.88224181429656812</v>
      </c>
      <c r="D51762" s="8">
        <v>0.930018209647548</v>
      </c>
    </row>
    <row r="51763" spans="2:4">
      <c r="B51763" s="3" t="s">
        <v>1427</v>
      </c>
      <c r="C51763" s="10">
        <v>0.90201228598050298</v>
      </c>
      <c r="D51763" s="10">
        <v>0.93862457244841746</v>
      </c>
    </row>
    <row r="51764" spans="2:4">
      <c r="B51764" s="3" t="s">
        <v>1428</v>
      </c>
      <c r="C51764" s="8">
        <v>0.90675425165107937</v>
      </c>
      <c r="D51764" s="8">
        <v>0.95312328383504408</v>
      </c>
    </row>
    <row r="51765" spans="2:4">
      <c r="B51765" s="3" t="s">
        <v>1429</v>
      </c>
      <c r="C51765" s="10">
        <v>0.91181852658714602</v>
      </c>
      <c r="D51765" s="10">
        <v>0.92269140390222548</v>
      </c>
    </row>
    <row r="51766" spans="2:4">
      <c r="B51766" s="3" t="s">
        <v>1430</v>
      </c>
      <c r="C51766" s="8">
        <v>0.85008099178087404</v>
      </c>
      <c r="D51766" s="8">
        <v>0.92218215990978081</v>
      </c>
    </row>
    <row r="51767" spans="2:4">
      <c r="B51767" s="3" t="s">
        <v>1431</v>
      </c>
      <c r="C51767" s="10">
        <v>0.8940899711106971</v>
      </c>
      <c r="D51767" s="10">
        <v>0.92998801596114722</v>
      </c>
    </row>
    <row r="51768" spans="2:4">
      <c r="B51768" s="3" t="s">
        <v>1432</v>
      </c>
      <c r="C51768" s="8">
        <v>0.87002459119414133</v>
      </c>
      <c r="D51768" s="8">
        <v>0.93417754445346146</v>
      </c>
    </row>
    <row r="51769" spans="2:4">
      <c r="B51769" s="3" t="s">
        <v>1433</v>
      </c>
      <c r="C51769" s="10">
        <v>0.89181147326743615</v>
      </c>
      <c r="D51769" s="10">
        <v>0.92716017069101386</v>
      </c>
    </row>
    <row r="51770" spans="2:4">
      <c r="B51770" s="3" t="s">
        <v>1434</v>
      </c>
      <c r="C51770" s="8">
        <v>0.86746103490539095</v>
      </c>
      <c r="D51770" s="8">
        <v>0.9024888998893249</v>
      </c>
    </row>
    <row r="51771" spans="2:4">
      <c r="B51771" s="3" t="s">
        <v>1435</v>
      </c>
      <c r="C51771" s="10">
        <v>0.87837870480885194</v>
      </c>
      <c r="D51771" s="10">
        <v>0.93767737139057206</v>
      </c>
    </row>
    <row r="51772" spans="2:4">
      <c r="B51772" s="3" t="s">
        <v>1436</v>
      </c>
      <c r="C51772" s="8">
        <v>0.90873513778609183</v>
      </c>
      <c r="D51772" s="8">
        <v>0.9496194275333768</v>
      </c>
    </row>
    <row r="51773" spans="2:4">
      <c r="B51773" s="3" t="s">
        <v>1437</v>
      </c>
      <c r="C51773" s="10">
        <v>0.85177486053181517</v>
      </c>
      <c r="D51773" s="10">
        <v>0.91205302992856085</v>
      </c>
    </row>
    <row r="51774" spans="2:4">
      <c r="B51774" s="3" t="s">
        <v>1438</v>
      </c>
      <c r="C51774" s="8">
        <v>0.8704590782024989</v>
      </c>
      <c r="D51774" s="8">
        <v>0.9241978531237115</v>
      </c>
    </row>
    <row r="51775" spans="2:4">
      <c r="B51775" s="3" t="s">
        <v>1439</v>
      </c>
      <c r="C51775" s="10">
        <v>0.86987779275050692</v>
      </c>
      <c r="D51775" s="10">
        <v>0.8970601322147963</v>
      </c>
    </row>
    <row r="51776" spans="2:4">
      <c r="B51776" s="3" t="s">
        <v>1440</v>
      </c>
      <c r="C51776" s="8">
        <v>0.89383390981628985</v>
      </c>
      <c r="D51776" s="8">
        <v>0.90216702069922772</v>
      </c>
    </row>
    <row r="51777" spans="2:4">
      <c r="B51777" s="3" t="s">
        <v>1441</v>
      </c>
      <c r="C51777" s="10">
        <v>0.87269621896702776</v>
      </c>
      <c r="D51777" s="10">
        <v>0.943407941717196</v>
      </c>
    </row>
    <row r="51778" spans="2:4">
      <c r="B51778" s="3" t="s">
        <v>1442</v>
      </c>
      <c r="C51778" s="8">
        <v>0.89521670904520712</v>
      </c>
      <c r="D51778" s="8">
        <v>0.91604644877878583</v>
      </c>
    </row>
    <row r="51779" spans="2:4">
      <c r="B51779" s="3" t="s">
        <v>1443</v>
      </c>
      <c r="C51779" s="10">
        <v>0.8838831985201796</v>
      </c>
      <c r="D51779" s="10">
        <v>0.94427117239129188</v>
      </c>
    </row>
    <row r="51780" spans="2:4">
      <c r="B51780" s="3" t="s">
        <v>1444</v>
      </c>
      <c r="C51780" s="8">
        <v>0.89026288320252689</v>
      </c>
      <c r="D51780" s="8">
        <v>0.92842229897189898</v>
      </c>
    </row>
    <row r="51781" spans="2:4">
      <c r="B51781" s="3" t="s">
        <v>1445</v>
      </c>
      <c r="C51781" s="10">
        <v>0.88188237988125762</v>
      </c>
      <c r="D51781" s="10">
        <v>0.91373740618449939</v>
      </c>
    </row>
    <row r="51782" spans="2:4">
      <c r="B51782" s="3" t="s">
        <v>1446</v>
      </c>
      <c r="C51782" s="8">
        <v>0.81732682907564358</v>
      </c>
      <c r="D51782" s="8">
        <v>0.94168427709758895</v>
      </c>
    </row>
    <row r="51783" spans="2:4">
      <c r="B51783" s="3" t="s">
        <v>1447</v>
      </c>
      <c r="C51783" s="10">
        <v>0.89323589461627273</v>
      </c>
      <c r="D51783" s="10">
        <v>0.92260055688201914</v>
      </c>
    </row>
    <row r="51784" spans="2:4">
      <c r="B51784" s="3" t="s">
        <v>1448</v>
      </c>
      <c r="C51784" s="8">
        <v>0.87369533060728577</v>
      </c>
      <c r="D51784" s="8">
        <v>0.8865463562185687</v>
      </c>
    </row>
    <row r="51785" spans="2:4">
      <c r="B51785" s="3" t="s">
        <v>1449</v>
      </c>
      <c r="C51785" s="10">
        <v>0.88421953172469647</v>
      </c>
      <c r="D51785" s="10">
        <v>0.93317196007955039</v>
      </c>
    </row>
    <row r="51786" spans="2:4">
      <c r="B51786" s="3" t="s">
        <v>1450</v>
      </c>
      <c r="C51786" s="8">
        <v>0.90476599463209284</v>
      </c>
      <c r="D51786" s="8">
        <v>0.93017445485394368</v>
      </c>
    </row>
    <row r="51787" spans="2:4">
      <c r="B51787" s="3" t="s">
        <v>1451</v>
      </c>
      <c r="C51787" s="10">
        <v>0.90151778686618622</v>
      </c>
      <c r="D51787" s="10">
        <v>0.94215494570367186</v>
      </c>
    </row>
    <row r="51788" spans="2:4">
      <c r="B51788" s="3" t="s">
        <v>1452</v>
      </c>
      <c r="C51788" s="8">
        <v>0.88073875258634071</v>
      </c>
      <c r="D51788" s="8">
        <v>0.91658869667465082</v>
      </c>
    </row>
    <row r="51789" spans="2:4">
      <c r="B51789" s="3" t="s">
        <v>1453</v>
      </c>
      <c r="C51789" s="10">
        <v>0.86751412413932683</v>
      </c>
      <c r="D51789" s="10">
        <v>0.92244084461719467</v>
      </c>
    </row>
    <row r="51790" spans="2:4">
      <c r="B51790" s="3" t="s">
        <v>1454</v>
      </c>
      <c r="C51790" s="8">
        <v>0.88449391395099031</v>
      </c>
      <c r="D51790" s="8">
        <v>0.93365437065981527</v>
      </c>
    </row>
    <row r="51791" spans="2:4">
      <c r="B51791" s="3" t="s">
        <v>1455</v>
      </c>
      <c r="C51791" s="10">
        <v>0.8999311553474435</v>
      </c>
      <c r="D51791" s="10">
        <v>0.93639587903516619</v>
      </c>
    </row>
    <row r="51792" spans="2:4">
      <c r="B51792" s="3" t="s">
        <v>1456</v>
      </c>
      <c r="C51792" s="8">
        <v>0.84737746166314099</v>
      </c>
      <c r="D51792" s="8">
        <v>0.9212076792275663</v>
      </c>
    </row>
    <row r="51793" spans="2:4">
      <c r="B51793" s="3" t="s">
        <v>1457</v>
      </c>
      <c r="C51793" s="10">
        <v>0.87707418623960998</v>
      </c>
      <c r="D51793" s="10">
        <v>0.90275702765531929</v>
      </c>
    </row>
    <row r="51794" spans="2:4">
      <c r="B51794" s="3" t="s">
        <v>1458</v>
      </c>
      <c r="C51794" s="8">
        <v>0.88732880719143659</v>
      </c>
      <c r="D51794" s="8">
        <v>0.91975083788108158</v>
      </c>
    </row>
    <row r="51795" spans="2:4">
      <c r="B51795" s="3" t="s">
        <v>1459</v>
      </c>
      <c r="C51795" s="10">
        <v>0.87964361242451616</v>
      </c>
      <c r="D51795" s="10">
        <v>0.94120113945272765</v>
      </c>
    </row>
    <row r="51796" spans="2:4">
      <c r="B51796" s="3" t="s">
        <v>1460</v>
      </c>
      <c r="C51796" s="8">
        <v>0.91181054681022622</v>
      </c>
      <c r="D51796" s="8">
        <v>0.91555846076646008</v>
      </c>
    </row>
    <row r="51797" spans="2:4">
      <c r="B51797" s="3" t="s">
        <v>1461</v>
      </c>
      <c r="C51797" s="10">
        <v>0.87657046679210149</v>
      </c>
      <c r="D51797" s="10">
        <v>0.92652705337209917</v>
      </c>
    </row>
    <row r="51798" spans="2:4">
      <c r="B51798" s="3" t="s">
        <v>1462</v>
      </c>
      <c r="C51798" s="8">
        <v>0.86888654198419868</v>
      </c>
      <c r="D51798" s="8">
        <v>0.92387743228547348</v>
      </c>
    </row>
    <row r="51799" spans="2:4">
      <c r="B51799" s="3" t="s">
        <v>1463</v>
      </c>
      <c r="C51799" s="10">
        <v>0.88589327070780965</v>
      </c>
      <c r="D51799" s="10">
        <v>0.9378203642291818</v>
      </c>
    </row>
    <row r="51800" spans="2:4">
      <c r="B51800" s="3" t="s">
        <v>1464</v>
      </c>
      <c r="C51800" s="8">
        <v>0.91083874204824156</v>
      </c>
      <c r="D51800" s="8">
        <v>0.94799030860167843</v>
      </c>
    </row>
    <row r="51801" spans="2:4">
      <c r="B51801" s="3" t="s">
        <v>1465</v>
      </c>
      <c r="C51801" s="10">
        <v>0.9011907124237698</v>
      </c>
      <c r="D51801" s="10">
        <v>0.93511955728721741</v>
      </c>
    </row>
    <row r="51802" spans="2:4">
      <c r="B51802" s="3" t="s">
        <v>1466</v>
      </c>
      <c r="C51802" s="8">
        <v>0.90246386808086843</v>
      </c>
      <c r="D51802" s="8">
        <v>0.90430531906565026</v>
      </c>
    </row>
    <row r="51803" spans="2:4">
      <c r="B51803" s="3" t="s">
        <v>1467</v>
      </c>
      <c r="C51803" s="10">
        <v>0.89946887410807985</v>
      </c>
      <c r="D51803" s="10">
        <v>0.91335581452995063</v>
      </c>
    </row>
    <row r="51804" spans="2:4">
      <c r="B51804" s="3" t="s">
        <v>1468</v>
      </c>
      <c r="C51804" s="8">
        <v>0.88752112331153721</v>
      </c>
      <c r="D51804" s="8">
        <v>0.91962634602747673</v>
      </c>
    </row>
    <row r="51805" spans="2:4">
      <c r="B51805" s="3" t="s">
        <v>1469</v>
      </c>
      <c r="C51805" s="10">
        <v>0.8696654205419041</v>
      </c>
      <c r="D51805" s="10">
        <v>0.94507655176229999</v>
      </c>
    </row>
    <row r="51806" spans="2:4">
      <c r="B51806" s="3" t="s">
        <v>1470</v>
      </c>
      <c r="C51806" s="8">
        <v>0.9006591456133356</v>
      </c>
      <c r="D51806" s="8">
        <v>0.93535132810809873</v>
      </c>
    </row>
    <row r="51807" spans="2:4">
      <c r="B51807" s="3" t="s">
        <v>1471</v>
      </c>
      <c r="C51807" s="10">
        <v>0.88820031627711826</v>
      </c>
      <c r="D51807" s="10">
        <v>0.92423563075328274</v>
      </c>
    </row>
    <row r="51808" spans="2:4">
      <c r="B51808" s="3" t="s">
        <v>1472</v>
      </c>
      <c r="C51808" s="8">
        <v>0.88106030285617576</v>
      </c>
      <c r="D51808" s="8">
        <v>0.95031167795367422</v>
      </c>
    </row>
    <row r="51809" spans="2:4">
      <c r="B51809" s="3" t="s">
        <v>1473</v>
      </c>
      <c r="C51809" s="10">
        <v>0.90159334904628874</v>
      </c>
      <c r="D51809" s="10">
        <v>0.94174885463000102</v>
      </c>
    </row>
    <row r="51810" spans="2:4">
      <c r="B51810" s="3" t="s">
        <v>1474</v>
      </c>
      <c r="C51810" s="8">
        <v>0.87688893547348268</v>
      </c>
      <c r="D51810" s="8">
        <v>0.91172170600217217</v>
      </c>
    </row>
    <row r="51811" spans="2:4">
      <c r="B51811" s="3" t="s">
        <v>1475</v>
      </c>
      <c r="C51811" s="10">
        <v>0.83075384433698274</v>
      </c>
      <c r="D51811" s="10">
        <v>0.78458740067448041</v>
      </c>
    </row>
    <row r="51812" spans="2:4">
      <c r="B51812" s="3" t="s">
        <v>1476</v>
      </c>
      <c r="C51812" s="8">
        <v>0.89290071336335453</v>
      </c>
      <c r="D51812" s="8">
        <v>0.92154698091104936</v>
      </c>
    </row>
    <row r="51813" spans="2:4">
      <c r="B51813" s="3" t="s">
        <v>1477</v>
      </c>
      <c r="C51813" s="10">
        <v>0.88475289050492134</v>
      </c>
      <c r="D51813" s="10">
        <v>0.94072053715845128</v>
      </c>
    </row>
    <row r="51814" spans="2:4">
      <c r="B51814" s="3" t="s">
        <v>1478</v>
      </c>
      <c r="C51814" s="8">
        <v>0.88140996992274478</v>
      </c>
      <c r="D51814" s="8">
        <v>0.92869093017341908</v>
      </c>
    </row>
    <row r="51815" spans="2:4">
      <c r="B51815" s="3" t="s">
        <v>1479</v>
      </c>
      <c r="C51815" s="10">
        <v>0.8695730017128932</v>
      </c>
      <c r="D51815" s="10">
        <v>0.88019057491300867</v>
      </c>
    </row>
    <row r="51816" spans="2:4">
      <c r="B51816" s="3" t="s">
        <v>1480</v>
      </c>
      <c r="C51816" s="8">
        <v>0.90826383241424058</v>
      </c>
      <c r="D51816" s="8">
        <v>0.93490143332062448</v>
      </c>
    </row>
    <row r="51817" spans="2:4">
      <c r="B51817" s="3" t="s">
        <v>1481</v>
      </c>
      <c r="C51817" s="10">
        <v>0.87194551675852283</v>
      </c>
      <c r="D51817" s="10">
        <v>0.93357636951888257</v>
      </c>
    </row>
    <row r="51818" spans="2:4">
      <c r="B51818" s="3" t="s">
        <v>1482</v>
      </c>
      <c r="C51818" s="8">
        <v>0.90206878547031411</v>
      </c>
      <c r="D51818" s="8">
        <v>0.9286274873972169</v>
      </c>
    </row>
    <row r="51819" spans="2:4">
      <c r="B51819" s="3" t="s">
        <v>1483</v>
      </c>
      <c r="C51819" s="10">
        <v>0.89918775704742027</v>
      </c>
      <c r="D51819" s="10">
        <v>0.92463749325495703</v>
      </c>
    </row>
    <row r="51820" spans="2:4">
      <c r="B51820" s="3" t="s">
        <v>1484</v>
      </c>
      <c r="C51820" s="8">
        <v>0.86090816565838402</v>
      </c>
      <c r="D51820" s="8">
        <v>0.91716643774059792</v>
      </c>
    </row>
    <row r="51821" spans="2:4">
      <c r="B51821" s="3" t="s">
        <v>1485</v>
      </c>
      <c r="C51821" s="10">
        <v>0.89514209385084453</v>
      </c>
      <c r="D51821" s="10">
        <v>0.94449947415883628</v>
      </c>
    </row>
    <row r="51822" spans="2:4">
      <c r="B51822" s="3" t="s">
        <v>1486</v>
      </c>
      <c r="C51822" s="8">
        <v>0.90200907862666602</v>
      </c>
      <c r="D51822" s="8">
        <v>0.91809791263113505</v>
      </c>
    </row>
    <row r="51823" spans="2:4">
      <c r="B51823" s="3" t="s">
        <v>1487</v>
      </c>
      <c r="C51823" s="10">
        <v>0.88469343942625045</v>
      </c>
      <c r="D51823" s="10">
        <v>0.90438732205580541</v>
      </c>
    </row>
    <row r="51824" spans="2:4">
      <c r="B51824" s="3" t="s">
        <v>1488</v>
      </c>
      <c r="C51824" s="8">
        <v>0.89483747667906821</v>
      </c>
      <c r="D51824" s="8">
        <v>0.93699370192298403</v>
      </c>
    </row>
    <row r="51825" spans="2:4">
      <c r="B51825" s="3" t="s">
        <v>1489</v>
      </c>
      <c r="C51825" s="10">
        <v>0.89417764004203781</v>
      </c>
      <c r="D51825" s="10">
        <v>0.86510005112019139</v>
      </c>
    </row>
    <row r="51826" spans="2:4">
      <c r="B51826" s="3" t="s">
        <v>1490</v>
      </c>
      <c r="C51826" s="8">
        <v>0.8856290620348829</v>
      </c>
      <c r="D51826" s="8">
        <v>0.9088339395464311</v>
      </c>
    </row>
    <row r="51827" spans="2:4">
      <c r="B51827" s="3" t="s">
        <v>1491</v>
      </c>
      <c r="C51827" s="10">
        <v>0.89169840051060856</v>
      </c>
      <c r="D51827" s="10">
        <v>0.92753829473397542</v>
      </c>
    </row>
    <row r="51828" spans="2:4">
      <c r="B51828" s="3" t="s">
        <v>1492</v>
      </c>
      <c r="C51828" s="8">
        <v>0.88287582338536108</v>
      </c>
      <c r="D51828" s="8">
        <v>0.88187487954286103</v>
      </c>
    </row>
    <row r="51829" spans="2:4">
      <c r="B51829" s="3" t="s">
        <v>1493</v>
      </c>
      <c r="C51829" s="10">
        <v>0.92682884662345444</v>
      </c>
      <c r="D51829" s="10">
        <v>0.95005534027848826</v>
      </c>
    </row>
    <row r="51830" spans="2:4">
      <c r="B51830" s="3" t="s">
        <v>1494</v>
      </c>
      <c r="C51830" s="8">
        <v>0.85326886606952834</v>
      </c>
      <c r="D51830" s="8">
        <v>0.91295934652780852</v>
      </c>
    </row>
    <row r="51831" spans="2:4">
      <c r="B51831" s="3" t="s">
        <v>1495</v>
      </c>
      <c r="C51831" s="10">
        <v>0.89203257509921674</v>
      </c>
      <c r="D51831" s="10">
        <v>0.93100298866599096</v>
      </c>
    </row>
    <row r="51832" spans="2:4">
      <c r="B51832" s="3" t="s">
        <v>1496</v>
      </c>
      <c r="C51832" s="8">
        <v>0.89590638127687383</v>
      </c>
      <c r="D51832" s="8">
        <v>0.90967845472174269</v>
      </c>
    </row>
    <row r="51833" spans="2:4">
      <c r="B51833" s="3" t="s">
        <v>1497</v>
      </c>
      <c r="C51833" s="10">
        <v>0.81894508605721117</v>
      </c>
      <c r="D51833" s="10">
        <v>0.91719215079010374</v>
      </c>
    </row>
    <row r="51834" spans="2:4">
      <c r="B51834" s="3" t="s">
        <v>1498</v>
      </c>
      <c r="C51834" s="8">
        <v>0.90515039397739028</v>
      </c>
      <c r="D51834" s="8">
        <v>0.93102569638113541</v>
      </c>
    </row>
    <row r="51835" spans="2:4">
      <c r="B51835" s="3" t="s">
        <v>1499</v>
      </c>
      <c r="C51835" s="10">
        <v>0.90529705361756629</v>
      </c>
      <c r="D51835" s="10">
        <v>0.94763616195916056</v>
      </c>
    </row>
    <row r="51836" spans="2:4">
      <c r="B51836" s="3" t="s">
        <v>1500</v>
      </c>
      <c r="C51836" s="8">
        <v>0.87066482328700889</v>
      </c>
      <c r="D51836" s="8">
        <v>0.9467291784750117</v>
      </c>
    </row>
    <row r="51837" spans="2:4">
      <c r="B51837" s="3" t="s">
        <v>1501</v>
      </c>
      <c r="C51837" s="10">
        <v>0.88720062977369474</v>
      </c>
      <c r="D51837" s="10">
        <v>0.92347624301172482</v>
      </c>
    </row>
    <row r="51838" spans="2:4">
      <c r="B51838" s="3" t="s">
        <v>1502</v>
      </c>
      <c r="C51838" s="8">
        <v>0.91080674398383177</v>
      </c>
      <c r="D51838" s="8">
        <v>0.95654415739322274</v>
      </c>
    </row>
    <row r="51839" spans="2:4">
      <c r="B51839" s="3" t="s">
        <v>1503</v>
      </c>
      <c r="C51839" s="10">
        <v>0.90276219686645698</v>
      </c>
      <c r="D51839" s="10">
        <v>0.93081964271669371</v>
      </c>
    </row>
    <row r="51840" spans="2:4">
      <c r="B51840" s="3" t="s">
        <v>1504</v>
      </c>
      <c r="C51840" s="8">
        <v>0.89583901755341411</v>
      </c>
      <c r="D51840" s="8">
        <v>0.92348626207414919</v>
      </c>
    </row>
    <row r="51841" spans="2:4">
      <c r="B51841" s="3" t="s">
        <v>1505</v>
      </c>
      <c r="C51841" s="10">
        <v>0.92750579583457449</v>
      </c>
      <c r="D51841" s="10">
        <v>0.95463398685287437</v>
      </c>
    </row>
    <row r="51842" spans="2:4">
      <c r="B51842" s="3" t="s">
        <v>1506</v>
      </c>
      <c r="C51842" s="8">
        <v>0.87383750115872538</v>
      </c>
      <c r="D51842" s="8">
        <v>0.93076429478598732</v>
      </c>
    </row>
    <row r="51843" spans="2:4">
      <c r="B51843" s="3" t="s">
        <v>1507</v>
      </c>
      <c r="C51843" s="10">
        <v>0.81981146158199114</v>
      </c>
      <c r="D51843" s="10">
        <v>0.87637558382644332</v>
      </c>
    </row>
    <row r="51844" spans="2:4">
      <c r="B51844" s="3" t="s">
        <v>1508</v>
      </c>
      <c r="C51844" s="8">
        <v>0.904883026499818</v>
      </c>
      <c r="D51844" s="8">
        <v>0.91861161059742324</v>
      </c>
    </row>
    <row r="51845" spans="2:4">
      <c r="B51845" s="3" t="s">
        <v>1509</v>
      </c>
      <c r="C51845" s="10">
        <v>0.88923537852730838</v>
      </c>
      <c r="D51845" s="10">
        <v>0.94696968901200995</v>
      </c>
    </row>
    <row r="51846" spans="2:4">
      <c r="B51846" s="3" t="s">
        <v>1510</v>
      </c>
      <c r="C51846" s="8">
        <v>0.83263847528855217</v>
      </c>
      <c r="D51846" s="8">
        <v>0.90240150379971673</v>
      </c>
    </row>
    <row r="51847" spans="2:4">
      <c r="B51847" s="3" t="s">
        <v>1511</v>
      </c>
      <c r="C51847" s="10">
        <v>0.90391609308874166</v>
      </c>
      <c r="D51847" s="10">
        <v>0.88984607180460185</v>
      </c>
    </row>
    <row r="51848" spans="2:4">
      <c r="B51848" s="3" t="s">
        <v>1512</v>
      </c>
      <c r="C51848" s="8">
        <v>0.8871539778604931</v>
      </c>
      <c r="D51848" s="8">
        <v>0.93922810921455024</v>
      </c>
    </row>
    <row r="51849" spans="2:4">
      <c r="B51849" s="3" t="s">
        <v>1513</v>
      </c>
      <c r="C51849" s="10">
        <v>0.91812351235974565</v>
      </c>
      <c r="D51849" s="10">
        <v>0.92797684469221864</v>
      </c>
    </row>
    <row r="51850" spans="2:4">
      <c r="B51850" s="3" t="s">
        <v>1514</v>
      </c>
      <c r="C51850" s="8">
        <v>0.87696501415267147</v>
      </c>
      <c r="D51850" s="8">
        <v>0.91755792954817361</v>
      </c>
    </row>
    <row r="51851" spans="2:4">
      <c r="B51851" s="3" t="s">
        <v>1515</v>
      </c>
      <c r="C51851" s="10">
        <v>0.90411628432396851</v>
      </c>
      <c r="D51851" s="10">
        <v>0.94175986553080027</v>
      </c>
    </row>
    <row r="51852" spans="2:4">
      <c r="B51852" s="3" t="s">
        <v>1516</v>
      </c>
      <c r="C51852" s="8">
        <v>0.91213943453327595</v>
      </c>
      <c r="D51852" s="8">
        <v>0.91354153557391138</v>
      </c>
    </row>
    <row r="51853" spans="2:4">
      <c r="B51853" s="3" t="s">
        <v>1517</v>
      </c>
      <c r="C51853" s="10">
        <v>0.89000709408568757</v>
      </c>
      <c r="D51853" s="10">
        <v>0.93216703403100853</v>
      </c>
    </row>
    <row r="51854" spans="2:4">
      <c r="B51854" s="3" t="s">
        <v>1518</v>
      </c>
      <c r="C51854" s="8">
        <v>0.91195522165247722</v>
      </c>
      <c r="D51854" s="8">
        <v>0.93660794646277301</v>
      </c>
    </row>
    <row r="51855" spans="2:4">
      <c r="B51855" s="3" t="s">
        <v>1519</v>
      </c>
      <c r="C51855" s="10">
        <v>0.84764795355381362</v>
      </c>
      <c r="D51855" s="10">
        <v>0.90900487142408748</v>
      </c>
    </row>
    <row r="51856" spans="2:4">
      <c r="B51856" s="3" t="s">
        <v>1520</v>
      </c>
      <c r="C51856" s="8">
        <v>0.90274007912944521</v>
      </c>
      <c r="D51856" s="8">
        <v>0.92085804686074346</v>
      </c>
    </row>
    <row r="51857" spans="2:4">
      <c r="B51857" s="3" t="s">
        <v>1521</v>
      </c>
      <c r="C51857" s="10">
        <v>0.87658957953484129</v>
      </c>
      <c r="D51857" s="10">
        <v>0.95355363047337982</v>
      </c>
    </row>
    <row r="51858" spans="2:4">
      <c r="B51858" s="3" t="s">
        <v>1522</v>
      </c>
      <c r="C51858" s="8">
        <v>0.88713578405888383</v>
      </c>
      <c r="D51858" s="8">
        <v>0.93984646143530326</v>
      </c>
    </row>
    <row r="51859" spans="2:4">
      <c r="B51859" s="3" t="s">
        <v>1523</v>
      </c>
      <c r="C51859" s="10">
        <v>0.90867471265434718</v>
      </c>
      <c r="D51859" s="10">
        <v>0.94977738294816649</v>
      </c>
    </row>
    <row r="51860" spans="2:4">
      <c r="B51860" s="3" t="s">
        <v>1524</v>
      </c>
      <c r="C51860" s="8">
        <v>0.90932243011835445</v>
      </c>
      <c r="D51860" s="8">
        <v>0.94459230278245743</v>
      </c>
    </row>
    <row r="51861" spans="2:4">
      <c r="B51861" s="3" t="s">
        <v>1525</v>
      </c>
      <c r="C51861" s="10">
        <v>0.89837176612670178</v>
      </c>
      <c r="D51861" s="10">
        <v>0.8938665849188896</v>
      </c>
    </row>
    <row r="51862" spans="2:4">
      <c r="B51862" s="3" t="s">
        <v>1526</v>
      </c>
      <c r="C51862" s="8">
        <v>0.90136728196080795</v>
      </c>
      <c r="D51862" s="8">
        <v>0.93225323828980111</v>
      </c>
    </row>
    <row r="51863" spans="2:4">
      <c r="B51863" s="3" t="s">
        <v>1527</v>
      </c>
      <c r="C51863" s="10">
        <v>0.90233817123652038</v>
      </c>
      <c r="D51863" s="10">
        <v>0.94507690123805399</v>
      </c>
    </row>
    <row r="51864" spans="2:4">
      <c r="B51864" s="3" t="s">
        <v>1528</v>
      </c>
      <c r="C51864" s="8">
        <v>0.92254702682225853</v>
      </c>
      <c r="D51864" s="8">
        <v>0.94262119569711067</v>
      </c>
    </row>
    <row r="51865" spans="2:4">
      <c r="B51865" s="3" t="s">
        <v>1529</v>
      </c>
      <c r="C51865" s="10">
        <v>0.90017450915312747</v>
      </c>
      <c r="D51865" s="10">
        <v>0.8950978760886722</v>
      </c>
    </row>
    <row r="51866" spans="2:4">
      <c r="B51866" s="3" t="s">
        <v>1530</v>
      </c>
      <c r="C51866" s="8">
        <v>0.87737268353149311</v>
      </c>
      <c r="D51866" s="8">
        <v>0.93663538028195215</v>
      </c>
    </row>
    <row r="51867" spans="2:4">
      <c r="B51867" s="3" t="s">
        <v>1531</v>
      </c>
      <c r="C51867" s="10">
        <v>0.88244420685910607</v>
      </c>
      <c r="D51867" s="10">
        <v>0.87371469310493688</v>
      </c>
    </row>
    <row r="51868" spans="2:4">
      <c r="B51868" s="3" t="s">
        <v>1532</v>
      </c>
      <c r="C51868" s="8">
        <v>0.90108739373691149</v>
      </c>
      <c r="D51868" s="8">
        <v>0.92562643364619868</v>
      </c>
    </row>
    <row r="51869" spans="2:4">
      <c r="B51869" s="3" t="s">
        <v>1533</v>
      </c>
      <c r="C51869" s="10">
        <v>0.89879415292212694</v>
      </c>
      <c r="D51869" s="10">
        <v>0.91400827235870785</v>
      </c>
    </row>
    <row r="51870" spans="2:4">
      <c r="B51870" s="3" t="s">
        <v>1534</v>
      </c>
      <c r="C51870" s="8">
        <v>0.8875346847892962</v>
      </c>
      <c r="D51870" s="8">
        <v>0.91938846374171113</v>
      </c>
    </row>
    <row r="51871" spans="2:4">
      <c r="B51871" s="3" t="s">
        <v>1535</v>
      </c>
      <c r="C51871" s="10">
        <v>0.8839971248453512</v>
      </c>
      <c r="D51871" s="10">
        <v>0.91140205965933674</v>
      </c>
    </row>
    <row r="51872" spans="2:4">
      <c r="B51872" s="3" t="s">
        <v>1536</v>
      </c>
      <c r="C51872" s="8">
        <v>0.87916255533273857</v>
      </c>
      <c r="D51872" s="8">
        <v>0.91844542527690776</v>
      </c>
    </row>
    <row r="51873" spans="2:4">
      <c r="B51873" s="3" t="s">
        <v>1537</v>
      </c>
      <c r="C51873" s="10">
        <v>0.9029514900112583</v>
      </c>
      <c r="D51873" s="10">
        <v>0.95279364126347066</v>
      </c>
    </row>
    <row r="51874" spans="2:4">
      <c r="B51874" s="3" t="s">
        <v>1538</v>
      </c>
      <c r="C51874" s="8">
        <v>0.82187954030759058</v>
      </c>
      <c r="D51874" s="8">
        <v>0.84162367504319124</v>
      </c>
    </row>
    <row r="51875" spans="2:4">
      <c r="B51875" s="3" t="s">
        <v>1539</v>
      </c>
      <c r="C51875" s="10">
        <v>0.87501276919156334</v>
      </c>
      <c r="D51875" s="10">
        <v>0.87663421532758423</v>
      </c>
    </row>
    <row r="51876" spans="2:4">
      <c r="B51876" s="3" t="s">
        <v>1540</v>
      </c>
      <c r="C51876" s="8">
        <v>0.91095700497199361</v>
      </c>
      <c r="D51876" s="8">
        <v>0.93204182489382292</v>
      </c>
    </row>
    <row r="51877" spans="2:4">
      <c r="B51877" s="3" t="s">
        <v>1541</v>
      </c>
      <c r="C51877" s="10">
        <v>0.86825659983354908</v>
      </c>
      <c r="D51877" s="10">
        <v>0.90408601214576023</v>
      </c>
    </row>
    <row r="51878" spans="2:4">
      <c r="B51878" s="3" t="s">
        <v>1542</v>
      </c>
      <c r="C51878" s="8">
        <v>0.89530452733651378</v>
      </c>
      <c r="D51878" s="8">
        <v>0.93529061155490867</v>
      </c>
    </row>
    <row r="51879" spans="2:4">
      <c r="B51879" s="3" t="s">
        <v>1543</v>
      </c>
      <c r="C51879" s="10">
        <v>0.88296018184074665</v>
      </c>
      <c r="D51879" s="10">
        <v>0.93547476106337546</v>
      </c>
    </row>
    <row r="51880" spans="2:4">
      <c r="B51880" s="3" t="s">
        <v>1544</v>
      </c>
      <c r="C51880" s="8">
        <v>0.9316984535167403</v>
      </c>
      <c r="D51880" s="8">
        <v>0.92354223768296873</v>
      </c>
    </row>
    <row r="51881" spans="2:4">
      <c r="B51881" s="3" t="s">
        <v>1545</v>
      </c>
      <c r="C51881" s="10">
        <v>0.86813899805979322</v>
      </c>
      <c r="D51881" s="10">
        <v>0.91442579692342973</v>
      </c>
    </row>
    <row r="51882" spans="2:4">
      <c r="B51882" s="3" t="s">
        <v>1546</v>
      </c>
      <c r="C51882" s="8">
        <v>0.88040399880238873</v>
      </c>
      <c r="D51882" s="8">
        <v>0.9455730126332561</v>
      </c>
    </row>
    <row r="51883" spans="2:4">
      <c r="B51883" s="3" t="s">
        <v>1547</v>
      </c>
      <c r="C51883" s="10">
        <v>0.85615014003573664</v>
      </c>
      <c r="D51883" s="10">
        <v>0.9227397787359215</v>
      </c>
    </row>
    <row r="51884" spans="2:4">
      <c r="B51884" s="3" t="s">
        <v>1548</v>
      </c>
      <c r="C51884" s="8">
        <v>0.83724943369253579</v>
      </c>
      <c r="D51884" s="8">
        <v>0.8783814099496674</v>
      </c>
    </row>
    <row r="51885" spans="2:4">
      <c r="B51885" s="3" t="s">
        <v>1549</v>
      </c>
      <c r="C51885" s="10">
        <v>0.87051420880683694</v>
      </c>
      <c r="D51885" s="10">
        <v>0.93251116907331655</v>
      </c>
    </row>
    <row r="51886" spans="2:4">
      <c r="B51886" s="3" t="s">
        <v>1550</v>
      </c>
      <c r="C51886" s="8">
        <v>0.8239369048523949</v>
      </c>
      <c r="D51886" s="8">
        <v>0.92479040526035694</v>
      </c>
    </row>
    <row r="51887" spans="2:4">
      <c r="B51887" s="3" t="s">
        <v>1551</v>
      </c>
      <c r="C51887" s="10">
        <v>0.88037464296174162</v>
      </c>
      <c r="D51887" s="10">
        <v>0.91128330837460758</v>
      </c>
    </row>
    <row r="51888" spans="2:4">
      <c r="B51888" s="3" t="s">
        <v>1552</v>
      </c>
      <c r="C51888" s="8">
        <v>0.88753884398091354</v>
      </c>
      <c r="D51888" s="8">
        <v>0.94118930299607229</v>
      </c>
    </row>
    <row r="51889" spans="2:4">
      <c r="B51889" s="3" t="s">
        <v>1553</v>
      </c>
      <c r="C51889" s="10">
        <v>0.90773068167994242</v>
      </c>
      <c r="D51889" s="10">
        <v>0.91247841618384484</v>
      </c>
    </row>
    <row r="51890" spans="2:4">
      <c r="B51890" s="3" t="s">
        <v>1554</v>
      </c>
      <c r="C51890" s="8">
        <v>0.87958040408171767</v>
      </c>
      <c r="D51890" s="8">
        <v>0.8734254539294759</v>
      </c>
    </row>
    <row r="51891" spans="2:4">
      <c r="B51891" s="3" t="s">
        <v>1555</v>
      </c>
      <c r="C51891" s="10">
        <v>0.88095646703523267</v>
      </c>
      <c r="D51891" s="10">
        <v>0.90989832274591931</v>
      </c>
    </row>
    <row r="51892" spans="2:4">
      <c r="B51892" s="3" t="s">
        <v>1556</v>
      </c>
      <c r="C51892" s="8">
        <v>0.87554847016528248</v>
      </c>
      <c r="D51892" s="8">
        <v>0.8901835442408037</v>
      </c>
    </row>
    <row r="51893" spans="2:4">
      <c r="B51893" s="3" t="s">
        <v>1557</v>
      </c>
      <c r="C51893" s="10">
        <v>0.88747449985137583</v>
      </c>
      <c r="D51893" s="10">
        <v>0.93709625751529135</v>
      </c>
    </row>
    <row r="51894" spans="2:4">
      <c r="B51894" s="3" t="s">
        <v>1558</v>
      </c>
      <c r="C51894" s="8">
        <v>0.88599361981767888</v>
      </c>
      <c r="D51894" s="8">
        <v>0.93297606513874975</v>
      </c>
    </row>
    <row r="51895" spans="2:4">
      <c r="B51895" s="3" t="s">
        <v>1559</v>
      </c>
      <c r="C51895" s="10">
        <v>0.89602644395807907</v>
      </c>
      <c r="D51895" s="10">
        <v>0.91795217113239613</v>
      </c>
    </row>
    <row r="51896" spans="2:4">
      <c r="B51896" s="3" t="s">
        <v>1560</v>
      </c>
      <c r="C51896" s="8">
        <v>0.88294860155179888</v>
      </c>
      <c r="D51896" s="8">
        <v>0.9077206951366078</v>
      </c>
    </row>
    <row r="51897" spans="2:4">
      <c r="B51897" s="3" t="s">
        <v>1561</v>
      </c>
      <c r="C51897" s="10">
        <v>0.88699453825203511</v>
      </c>
      <c r="D51897" s="10">
        <v>0.92185466384245984</v>
      </c>
    </row>
    <row r="51898" spans="2:4">
      <c r="B51898" s="3" t="s">
        <v>1562</v>
      </c>
      <c r="C51898" s="8">
        <v>0.90178313657403786</v>
      </c>
      <c r="D51898" s="8">
        <v>0.94295352736535498</v>
      </c>
    </row>
    <row r="51899" spans="2:4">
      <c r="B51899" s="3" t="s">
        <v>1563</v>
      </c>
      <c r="C51899" s="10">
        <v>0.89936130292963379</v>
      </c>
      <c r="D51899" s="10">
        <v>0.93320720405677093</v>
      </c>
    </row>
    <row r="51900" spans="2:4">
      <c r="B51900" s="3" t="s">
        <v>1564</v>
      </c>
      <c r="C51900" s="8">
        <v>0.89036745196687361</v>
      </c>
      <c r="D51900" s="8">
        <v>0.93872080537771574</v>
      </c>
    </row>
    <row r="51901" spans="2:4">
      <c r="B51901" s="3" t="s">
        <v>1565</v>
      </c>
      <c r="C51901" s="10">
        <v>0.86973818038433259</v>
      </c>
      <c r="D51901" s="10">
        <v>0.923405576087452</v>
      </c>
    </row>
    <row r="51902" spans="2:4">
      <c r="B51902" s="3" t="s">
        <v>1566</v>
      </c>
      <c r="C51902" s="8">
        <v>0.8982185043074169</v>
      </c>
      <c r="D51902" s="8">
        <v>0.94611207071723369</v>
      </c>
    </row>
    <row r="51903" spans="2:4">
      <c r="B51903" s="3" t="s">
        <v>1567</v>
      </c>
      <c r="C51903" s="10">
        <v>0.87873392986994869</v>
      </c>
      <c r="D51903" s="10">
        <v>0.90397904265713547</v>
      </c>
    </row>
    <row r="51904" spans="2:4">
      <c r="B51904" s="3" t="s">
        <v>1568</v>
      </c>
      <c r="C51904" s="8">
        <v>0.90812188529624149</v>
      </c>
      <c r="D51904" s="8">
        <v>0.95967650553778394</v>
      </c>
    </row>
    <row r="51905" spans="2:4">
      <c r="B51905" s="3" t="s">
        <v>1569</v>
      </c>
      <c r="C51905" s="10">
        <v>0.90629498926280383</v>
      </c>
      <c r="D51905" s="10">
        <v>0.92483110529498236</v>
      </c>
    </row>
    <row r="51906" spans="2:4">
      <c r="B51906" s="3" t="s">
        <v>1570</v>
      </c>
      <c r="C51906" s="8">
        <v>0.88541106230647593</v>
      </c>
      <c r="D51906" s="8">
        <v>0.921680823430306</v>
      </c>
    </row>
    <row r="51907" spans="2:4">
      <c r="B51907" s="3" t="s">
        <v>1571</v>
      </c>
      <c r="C51907" s="10">
        <v>0.90482616464967136</v>
      </c>
      <c r="D51907" s="10">
        <v>0.92801878263338156</v>
      </c>
    </row>
    <row r="51908" spans="2:4">
      <c r="B51908" s="3" t="s">
        <v>1572</v>
      </c>
      <c r="C51908" s="8">
        <v>0.85182300759381047</v>
      </c>
      <c r="D51908" s="8">
        <v>0.91231878920976661</v>
      </c>
    </row>
    <row r="51909" spans="2:4">
      <c r="B51909" s="3" t="s">
        <v>1573</v>
      </c>
      <c r="C51909" s="10">
        <v>0.89553608391618678</v>
      </c>
      <c r="D51909" s="10">
        <v>0.94615238172492622</v>
      </c>
    </row>
    <row r="51910" spans="2:4">
      <c r="B51910" s="3" t="s">
        <v>1574</v>
      </c>
      <c r="C51910" s="8">
        <v>0.89096944018488622</v>
      </c>
      <c r="D51910" s="8">
        <v>0.96245929703670807</v>
      </c>
    </row>
    <row r="51911" spans="2:4">
      <c r="B51911" s="3" t="s">
        <v>1575</v>
      </c>
      <c r="C51911" s="10">
        <v>0.88930875115521679</v>
      </c>
      <c r="D51911" s="10">
        <v>0.92028219907762321</v>
      </c>
    </row>
    <row r="51912" spans="2:4">
      <c r="B51912" s="3" t="s">
        <v>1576</v>
      </c>
      <c r="C51912" s="8">
        <v>0.88757929603249275</v>
      </c>
      <c r="D51912" s="8">
        <v>0.92180780247481409</v>
      </c>
    </row>
    <row r="51913" spans="2:4">
      <c r="B51913" s="3" t="s">
        <v>1577</v>
      </c>
      <c r="C51913" s="10">
        <v>0.87644188161185466</v>
      </c>
      <c r="D51913" s="10">
        <v>0.9117819415814209</v>
      </c>
    </row>
    <row r="51914" spans="2:4">
      <c r="B51914" s="3" t="s">
        <v>1578</v>
      </c>
      <c r="C51914" s="8">
        <v>0.8766284940035094</v>
      </c>
      <c r="D51914" s="8">
        <v>0.94479955784644987</v>
      </c>
    </row>
    <row r="51915" spans="2:4">
      <c r="B51915" s="3" t="s">
        <v>1579</v>
      </c>
      <c r="C51915" s="10">
        <v>0.85309296431884463</v>
      </c>
      <c r="D51915" s="10">
        <v>0.93856644470769313</v>
      </c>
    </row>
    <row r="51916" spans="2:4">
      <c r="B51916" s="3" t="s">
        <v>1580</v>
      </c>
      <c r="C51916" s="8">
        <v>0.87556428841749323</v>
      </c>
      <c r="D51916" s="8">
        <v>0.8660750276983995</v>
      </c>
    </row>
    <row r="51917" spans="2:4">
      <c r="B51917" s="3" t="s">
        <v>1581</v>
      </c>
      <c r="C51917" s="10">
        <v>0.874100936005755</v>
      </c>
      <c r="D51917" s="10">
        <v>0.92821945224211821</v>
      </c>
    </row>
    <row r="51918" spans="2:4">
      <c r="B51918" s="3" t="s">
        <v>1582</v>
      </c>
      <c r="C51918" s="8">
        <v>0.87388884366575215</v>
      </c>
      <c r="D51918" s="8">
        <v>0.92092008075260379</v>
      </c>
    </row>
    <row r="51919" spans="2:4">
      <c r="B51919" s="3" t="s">
        <v>1583</v>
      </c>
      <c r="C51919" s="10">
        <v>0.91031460350973659</v>
      </c>
      <c r="D51919" s="10">
        <v>0.92976883295098722</v>
      </c>
    </row>
    <row r="51920" spans="2:4">
      <c r="B51920" s="3" t="s">
        <v>1584</v>
      </c>
      <c r="C51920" s="8">
        <v>0.87912072142743802</v>
      </c>
      <c r="D51920" s="8">
        <v>0.9413931676246946</v>
      </c>
    </row>
    <row r="51921" spans="2:4">
      <c r="B51921" s="3" t="s">
        <v>1585</v>
      </c>
      <c r="C51921" s="10">
        <v>0.89768440756916845</v>
      </c>
      <c r="D51921" s="10">
        <v>0.95130468262706058</v>
      </c>
    </row>
    <row r="51922" spans="2:4">
      <c r="B51922" s="3" t="s">
        <v>1586</v>
      </c>
      <c r="C51922" s="8">
        <v>0.89050919438949616</v>
      </c>
      <c r="D51922" s="8">
        <v>0.90426052138351865</v>
      </c>
    </row>
    <row r="51923" spans="2:4">
      <c r="B51923" s="3" t="s">
        <v>1587</v>
      </c>
      <c r="C51923" s="10">
        <v>0.90510140081357493</v>
      </c>
      <c r="D51923" s="10">
        <v>0.9353595725150059</v>
      </c>
    </row>
    <row r="51924" spans="2:4">
      <c r="B51924" s="3" t="s">
        <v>1588</v>
      </c>
      <c r="C51924" s="8">
        <v>0.90191267064188463</v>
      </c>
      <c r="D51924" s="8">
        <v>0.94512809373031059</v>
      </c>
    </row>
    <row r="51925" spans="2:4">
      <c r="B51925" s="3" t="s">
        <v>1589</v>
      </c>
      <c r="C51925" s="10">
        <v>0.88707393440809457</v>
      </c>
      <c r="D51925" s="10">
        <v>0.93193398262379223</v>
      </c>
    </row>
    <row r="51926" spans="2:4">
      <c r="B51926" s="3" t="s">
        <v>1590</v>
      </c>
      <c r="C51926" s="8">
        <v>0.87157333532626935</v>
      </c>
      <c r="D51926" s="8">
        <v>0.88868162693909292</v>
      </c>
    </row>
    <row r="51927" spans="2:4">
      <c r="B51927" s="3" t="s">
        <v>1591</v>
      </c>
      <c r="C51927" s="10">
        <v>0.91155625775530569</v>
      </c>
      <c r="D51927" s="10">
        <v>0.93935348351072157</v>
      </c>
    </row>
    <row r="51928" spans="2:4">
      <c r="B51928" s="3" t="s">
        <v>1592</v>
      </c>
      <c r="C51928" s="8">
        <v>0.85676215154493218</v>
      </c>
      <c r="D51928" s="8">
        <v>0.94295086757502855</v>
      </c>
    </row>
    <row r="51929" spans="2:4">
      <c r="B51929" s="3" t="s">
        <v>1593</v>
      </c>
      <c r="C51929" s="10">
        <v>0.88497358598480547</v>
      </c>
      <c r="D51929" s="10">
        <v>0.93619183250860172</v>
      </c>
    </row>
    <row r="51930" spans="2:4">
      <c r="B51930" s="3" t="s">
        <v>1594</v>
      </c>
      <c r="C51930" s="8">
        <v>0.86262441637577192</v>
      </c>
      <c r="D51930" s="8">
        <v>0.94183542247696816</v>
      </c>
    </row>
    <row r="51931" spans="2:4">
      <c r="B51931" s="3" t="s">
        <v>1595</v>
      </c>
      <c r="C51931" s="10">
        <v>0.89181112549234398</v>
      </c>
      <c r="D51931" s="10">
        <v>0.92349743074931379</v>
      </c>
    </row>
    <row r="51932" spans="2:4">
      <c r="B51932" s="3" t="s">
        <v>1596</v>
      </c>
      <c r="C51932" s="8">
        <v>0.88925535896505636</v>
      </c>
      <c r="D51932" s="8">
        <v>0.94410538532003396</v>
      </c>
    </row>
    <row r="51933" spans="2:4">
      <c r="B51933" s="3" t="s">
        <v>1597</v>
      </c>
      <c r="C51933" s="10">
        <v>0.85017965085819547</v>
      </c>
      <c r="D51933" s="10">
        <v>0.91594263695272871</v>
      </c>
    </row>
    <row r="51934" spans="2:4">
      <c r="B51934" s="3" t="s">
        <v>1598</v>
      </c>
      <c r="C51934" s="8">
        <v>0.8728816159766527</v>
      </c>
      <c r="D51934" s="8">
        <v>0.93941806693240926</v>
      </c>
    </row>
    <row r="51935" spans="2:4">
      <c r="B51935" s="3" t="s">
        <v>1599</v>
      </c>
      <c r="C51935" s="10">
        <v>0.87010528694822575</v>
      </c>
      <c r="D51935" s="10">
        <v>0.91073903311967741</v>
      </c>
    </row>
    <row r="51936" spans="2:4">
      <c r="B51936" s="3" t="s">
        <v>1600</v>
      </c>
      <c r="C51936" s="8">
        <v>0.8882433200747728</v>
      </c>
      <c r="D51936" s="8">
        <v>0.93637612057634101</v>
      </c>
    </row>
    <row r="51937" spans="2:4">
      <c r="B51937" s="3" t="s">
        <v>1601</v>
      </c>
      <c r="C51937" s="10">
        <v>0.8980439759614649</v>
      </c>
      <c r="D51937" s="10">
        <v>0.93501061452467937</v>
      </c>
    </row>
    <row r="51938" spans="2:4">
      <c r="B51938" s="3" t="s">
        <v>1602</v>
      </c>
      <c r="C51938" s="8">
        <v>0.89551994930904344</v>
      </c>
      <c r="D51938" s="8">
        <v>0.90746123220895492</v>
      </c>
    </row>
    <row r="51939" spans="2:4">
      <c r="B51939" s="3" t="s">
        <v>1603</v>
      </c>
      <c r="C51939" s="10">
        <v>0.90726380779989402</v>
      </c>
      <c r="D51939" s="10">
        <v>0.92976643209808718</v>
      </c>
    </row>
    <row r="51940" spans="2:4">
      <c r="B51940" s="3" t="s">
        <v>1604</v>
      </c>
      <c r="C51940" s="8">
        <v>0.9028244508531369</v>
      </c>
      <c r="D51940" s="8">
        <v>0.94200865408983125</v>
      </c>
    </row>
    <row r="51941" spans="2:4">
      <c r="B51941" s="3" t="s">
        <v>1605</v>
      </c>
      <c r="C51941" s="10">
        <v>0.88962291883820432</v>
      </c>
      <c r="D51941" s="10">
        <v>0.93369240495657368</v>
      </c>
    </row>
    <row r="51942" spans="2:4">
      <c r="B51942" s="3" t="s">
        <v>1606</v>
      </c>
      <c r="C51942" s="8">
        <v>0.89129294114265434</v>
      </c>
      <c r="D51942" s="8">
        <v>0.92290746604263774</v>
      </c>
    </row>
    <row r="51943" spans="2:4">
      <c r="B51943" s="3" t="s">
        <v>1607</v>
      </c>
      <c r="C51943" s="10">
        <v>0.87632027401386881</v>
      </c>
      <c r="D51943" s="10">
        <v>0.91758199420192121</v>
      </c>
    </row>
    <row r="51944" spans="2:4">
      <c r="B51944" s="3" t="s">
        <v>1608</v>
      </c>
      <c r="C51944" s="8">
        <v>0.91401207221576686</v>
      </c>
      <c r="D51944" s="8">
        <v>0.93764355717391956</v>
      </c>
    </row>
    <row r="51945" spans="2:4">
      <c r="B51945" s="3" t="s">
        <v>1609</v>
      </c>
      <c r="C51945" s="10">
        <v>0.9305610196647085</v>
      </c>
      <c r="D51945" s="10">
        <v>0.94571763486124694</v>
      </c>
    </row>
    <row r="51946" spans="2:4">
      <c r="B51946" s="3" t="s">
        <v>1610</v>
      </c>
      <c r="C51946" s="8">
        <v>0.89163482599487742</v>
      </c>
      <c r="D51946" s="8">
        <v>0.9043673359759945</v>
      </c>
    </row>
    <row r="51947" spans="2:4">
      <c r="B51947" s="3" t="s">
        <v>1611</v>
      </c>
      <c r="C51947" s="10">
        <v>0.9057002857658577</v>
      </c>
      <c r="D51947" s="10">
        <v>0.95173000671165664</v>
      </c>
    </row>
    <row r="51948" spans="2:4">
      <c r="B51948" s="3" t="s">
        <v>1612</v>
      </c>
      <c r="C51948" s="8">
        <v>0.89018278655367533</v>
      </c>
      <c r="D51948" s="8">
        <v>0.91874462505090071</v>
      </c>
    </row>
    <row r="51949" spans="2:4">
      <c r="B51949" s="3" t="s">
        <v>1613</v>
      </c>
      <c r="C51949" s="10">
        <v>0.89110027944439796</v>
      </c>
      <c r="D51949" s="10">
        <v>0.96187341458459719</v>
      </c>
    </row>
    <row r="51950" spans="2:4">
      <c r="B51950" s="3" t="s">
        <v>1614</v>
      </c>
      <c r="C51950" s="8">
        <v>0.87039091894403109</v>
      </c>
      <c r="D51950" s="8">
        <v>0.91675074769053322</v>
      </c>
    </row>
    <row r="51951" spans="2:4">
      <c r="B51951" s="3" t="s">
        <v>1615</v>
      </c>
      <c r="C51951" s="10">
        <v>0.88747830253233206</v>
      </c>
      <c r="D51951" s="10">
        <v>0.92678510591826957</v>
      </c>
    </row>
    <row r="51952" spans="2:4">
      <c r="B51952" s="3" t="s">
        <v>1616</v>
      </c>
      <c r="C51952" s="8">
        <v>0.90510010700134791</v>
      </c>
      <c r="D51952" s="8">
        <v>0.93714564419317248</v>
      </c>
    </row>
    <row r="51953" spans="2:4">
      <c r="B51953" s="3" t="s">
        <v>1617</v>
      </c>
      <c r="C51953" s="10">
        <v>0.89730353864568602</v>
      </c>
      <c r="D51953" s="10">
        <v>0.90739224350683145</v>
      </c>
    </row>
    <row r="51954" spans="2:4">
      <c r="B51954" s="3" t="s">
        <v>1618</v>
      </c>
      <c r="C51954" s="8">
        <v>0.89033492866605768</v>
      </c>
      <c r="D51954" s="8">
        <v>0.92267801313901676</v>
      </c>
    </row>
    <row r="51955" spans="2:4">
      <c r="B51955" s="3" t="s">
        <v>1619</v>
      </c>
      <c r="C51955" s="10">
        <v>0.89892380413622963</v>
      </c>
      <c r="D51955" s="10">
        <v>0.92426682896225454</v>
      </c>
    </row>
    <row r="51956" spans="2:4">
      <c r="B51956" s="3" t="s">
        <v>1620</v>
      </c>
      <c r="C51956" s="8">
        <v>0.90247062047566062</v>
      </c>
      <c r="D51956" s="8">
        <v>0.91422494697028911</v>
      </c>
    </row>
    <row r="51957" spans="2:4">
      <c r="B51957" s="3" t="s">
        <v>1621</v>
      </c>
      <c r="C51957" s="10">
        <v>0.85664980312314176</v>
      </c>
      <c r="D51957" s="10">
        <v>0.89655355839556583</v>
      </c>
    </row>
    <row r="51958" spans="2:4">
      <c r="B51958" s="3" t="s">
        <v>1622</v>
      </c>
      <c r="C51958" s="8">
        <v>0.86378302172329258</v>
      </c>
      <c r="D51958" s="8">
        <v>0.89921671803614001</v>
      </c>
    </row>
    <row r="51959" spans="2:4">
      <c r="B51959" s="3" t="s">
        <v>1623</v>
      </c>
      <c r="C51959" s="10">
        <v>0.87222745336871554</v>
      </c>
      <c r="D51959" s="10">
        <v>0.93021766082418234</v>
      </c>
    </row>
    <row r="51960" spans="2:4">
      <c r="B51960" s="3" t="s">
        <v>1624</v>
      </c>
      <c r="C51960" s="8">
        <v>0.90207658783551825</v>
      </c>
      <c r="D51960" s="8">
        <v>0.93777599963503178</v>
      </c>
    </row>
    <row r="51961" spans="2:4">
      <c r="B51961" s="3" t="s">
        <v>1625</v>
      </c>
      <c r="C51961" s="10">
        <v>0.92655126511753083</v>
      </c>
      <c r="D51961" s="10">
        <v>0.93086208421837302</v>
      </c>
    </row>
    <row r="51962" spans="2:4">
      <c r="B51962" s="3" t="s">
        <v>1626</v>
      </c>
      <c r="C51962" s="8">
        <v>0.89986774137236447</v>
      </c>
      <c r="D51962" s="8">
        <v>0.9125150327116287</v>
      </c>
    </row>
    <row r="51963" spans="2:4">
      <c r="B51963" s="3" t="s">
        <v>1627</v>
      </c>
      <c r="C51963" s="10">
        <v>0.87491055153843933</v>
      </c>
      <c r="D51963" s="10">
        <v>0.90707877015201654</v>
      </c>
    </row>
    <row r="51964" spans="2:4">
      <c r="B51964" s="3" t="s">
        <v>1628</v>
      </c>
      <c r="C51964" s="8">
        <v>0.86942852534881365</v>
      </c>
      <c r="D51964" s="8">
        <v>0.87197785188250243</v>
      </c>
    </row>
    <row r="51965" spans="2:4">
      <c r="B51965" s="3" t="s">
        <v>1629</v>
      </c>
      <c r="C51965" s="10">
        <v>0.88786425669717739</v>
      </c>
      <c r="D51965" s="10">
        <v>0.93201658048128544</v>
      </c>
    </row>
    <row r="51966" spans="2:4">
      <c r="B51966" s="3" t="s">
        <v>1630</v>
      </c>
      <c r="C51966" s="8">
        <v>0.89503900970157724</v>
      </c>
      <c r="D51966" s="8">
        <v>0.93789623257493415</v>
      </c>
    </row>
    <row r="51967" spans="2:4">
      <c r="B51967" s="3" t="s">
        <v>1631</v>
      </c>
      <c r="C51967" s="10">
        <v>0.90892513039822742</v>
      </c>
      <c r="D51967" s="10">
        <v>0.93283309710654205</v>
      </c>
    </row>
    <row r="51968" spans="2:4">
      <c r="B51968" s="3" t="s">
        <v>1632</v>
      </c>
      <c r="C51968" s="8">
        <v>0.90283185534029076</v>
      </c>
      <c r="D51968" s="8">
        <v>0.94177336295982195</v>
      </c>
    </row>
    <row r="51969" spans="2:4">
      <c r="B51969" s="3" t="s">
        <v>1633</v>
      </c>
      <c r="C51969" s="10">
        <v>0.88723232523171758</v>
      </c>
      <c r="D51969" s="10">
        <v>0.90512131018344821</v>
      </c>
    </row>
    <row r="51970" spans="2:4">
      <c r="B51970" s="3" t="s">
        <v>1634</v>
      </c>
      <c r="C51970" s="8">
        <v>0.92430713286142197</v>
      </c>
      <c r="D51970" s="8">
        <v>0.95993046951340977</v>
      </c>
    </row>
    <row r="51971" spans="2:4">
      <c r="B51971" s="3" t="s">
        <v>1635</v>
      </c>
      <c r="C51971" s="10">
        <v>0.85742719093998565</v>
      </c>
      <c r="D51971" s="10">
        <v>0.88819270037791875</v>
      </c>
    </row>
    <row r="51972" spans="2:4">
      <c r="B51972" s="3" t="s">
        <v>1636</v>
      </c>
      <c r="C51972" s="8">
        <v>0.91931120016089274</v>
      </c>
      <c r="D51972" s="8">
        <v>0.96050136184577839</v>
      </c>
    </row>
    <row r="51973" spans="2:4">
      <c r="B51973" s="3" t="s">
        <v>1637</v>
      </c>
      <c r="C51973" s="10">
        <v>0.9048991038430968</v>
      </c>
      <c r="D51973" s="10">
        <v>0.93987105316610875</v>
      </c>
    </row>
    <row r="51974" spans="2:4">
      <c r="B51974" s="3" t="s">
        <v>1638</v>
      </c>
      <c r="C51974" s="8">
        <v>0.87648137397158021</v>
      </c>
      <c r="D51974" s="8">
        <v>0.91530474251257388</v>
      </c>
    </row>
    <row r="51975" spans="2:4">
      <c r="B51975" s="3" t="s">
        <v>1639</v>
      </c>
      <c r="C51975" s="10">
        <v>0.88610304070238954</v>
      </c>
      <c r="D51975" s="10">
        <v>0.9237280467051</v>
      </c>
    </row>
    <row r="51976" spans="2:4">
      <c r="B51976" s="3" t="s">
        <v>1640</v>
      </c>
      <c r="C51976" s="8">
        <v>0.84711203586977202</v>
      </c>
      <c r="D51976" s="8">
        <v>0.93628627225491212</v>
      </c>
    </row>
    <row r="51977" spans="2:4">
      <c r="B51977" s="3" t="s">
        <v>1641</v>
      </c>
      <c r="C51977" s="10">
        <v>0.91631610050733203</v>
      </c>
      <c r="D51977" s="10">
        <v>0.94640306576765587</v>
      </c>
    </row>
    <row r="51978" spans="2:4">
      <c r="B51978" s="3" t="s">
        <v>1642</v>
      </c>
      <c r="C51978" s="8">
        <v>0.91975512079457633</v>
      </c>
      <c r="D51978" s="8">
        <v>0.95015005803631913</v>
      </c>
    </row>
    <row r="51979" spans="2:4">
      <c r="B51979" s="3" t="s">
        <v>1643</v>
      </c>
      <c r="C51979" s="10">
        <v>0.86529615458296816</v>
      </c>
      <c r="D51979" s="10">
        <v>0.90256036162145192</v>
      </c>
    </row>
    <row r="51980" spans="2:4">
      <c r="B51980" s="3" t="s">
        <v>1644</v>
      </c>
      <c r="C51980" s="8">
        <v>0.89748527916908316</v>
      </c>
      <c r="D51980" s="8">
        <v>0.93513489434894659</v>
      </c>
    </row>
    <row r="51981" spans="2:4">
      <c r="B51981" s="3" t="s">
        <v>1645</v>
      </c>
      <c r="C51981" s="10">
        <v>0.869603596792481</v>
      </c>
      <c r="D51981" s="10">
        <v>0.93512311647077551</v>
      </c>
    </row>
    <row r="51982" spans="2:4">
      <c r="B51982" s="3" t="s">
        <v>1646</v>
      </c>
      <c r="C51982" s="8">
        <v>0.86355447237212468</v>
      </c>
      <c r="D51982" s="8">
        <v>0.93584537764951448</v>
      </c>
    </row>
    <row r="51983" spans="2:4">
      <c r="B51983" s="3" t="s">
        <v>1647</v>
      </c>
      <c r="C51983" s="10">
        <v>0.89769054166509232</v>
      </c>
      <c r="D51983" s="10">
        <v>0.95164478903077476</v>
      </c>
    </row>
    <row r="51984" spans="2:4">
      <c r="B51984" s="3" t="s">
        <v>1648</v>
      </c>
      <c r="C51984" s="8">
        <v>0.90293479688405143</v>
      </c>
      <c r="D51984" s="8">
        <v>0.93742819833820024</v>
      </c>
    </row>
    <row r="51985" spans="2:4">
      <c r="B51985" s="3" t="s">
        <v>1649</v>
      </c>
      <c r="C51985" s="10">
        <v>0.86827385955851877</v>
      </c>
      <c r="D51985" s="10">
        <v>0.91974332604982589</v>
      </c>
    </row>
    <row r="51986" spans="2:4">
      <c r="B51986" s="3" t="s">
        <v>1650</v>
      </c>
      <c r="C51986" s="8">
        <v>0.88253024659733426</v>
      </c>
      <c r="D51986" s="8">
        <v>0.94471948489497204</v>
      </c>
    </row>
    <row r="51987" spans="2:4">
      <c r="B51987" s="3" t="s">
        <v>1651</v>
      </c>
      <c r="C51987" s="10">
        <v>0.91479906450787207</v>
      </c>
      <c r="D51987" s="10">
        <v>0.94583102095688398</v>
      </c>
    </row>
    <row r="51988" spans="2:4">
      <c r="B51988" s="3" t="s">
        <v>1652</v>
      </c>
      <c r="C51988" s="8">
        <v>0.84830359945900657</v>
      </c>
      <c r="D51988" s="8">
        <v>0.92279476637108881</v>
      </c>
    </row>
    <row r="51989" spans="2:4">
      <c r="B51989" s="3" t="s">
        <v>1653</v>
      </c>
      <c r="C51989" s="10">
        <v>0.89589912083085943</v>
      </c>
      <c r="D51989" s="10">
        <v>0.94194448738109471</v>
      </c>
    </row>
    <row r="51990" spans="2:4">
      <c r="B51990" s="3" t="s">
        <v>1654</v>
      </c>
      <c r="C51990" s="8">
        <v>0.90020694849839589</v>
      </c>
      <c r="D51990" s="8">
        <v>0.93367435805348087</v>
      </c>
    </row>
    <row r="51991" spans="2:4">
      <c r="B51991" s="3" t="s">
        <v>1655</v>
      </c>
      <c r="C51991" s="10">
        <v>0.91066137719299745</v>
      </c>
      <c r="D51991" s="10">
        <v>0.95262410348395488</v>
      </c>
    </row>
    <row r="51992" spans="2:4">
      <c r="B51992" s="3" t="s">
        <v>1656</v>
      </c>
      <c r="C51992" s="8">
        <v>0.89632199248014532</v>
      </c>
      <c r="D51992" s="8">
        <v>0.9063702980985181</v>
      </c>
    </row>
    <row r="51993" spans="2:4">
      <c r="B51993" s="3" t="s">
        <v>1657</v>
      </c>
      <c r="C51993" s="10">
        <v>0.89513157560107937</v>
      </c>
      <c r="D51993" s="10">
        <v>0.90194025244502274</v>
      </c>
    </row>
    <row r="51994" spans="2:4">
      <c r="B51994" s="3" t="s">
        <v>1658</v>
      </c>
      <c r="C51994" s="8">
        <v>0.89513269199210266</v>
      </c>
      <c r="D51994" s="8">
        <v>0.94229009728817559</v>
      </c>
    </row>
    <row r="51995" spans="2:4">
      <c r="B51995" s="3" t="s">
        <v>1659</v>
      </c>
      <c r="C51995" s="10">
        <v>0.89428959330933044</v>
      </c>
      <c r="D51995" s="10">
        <v>0.90700217643305414</v>
      </c>
    </row>
    <row r="51996" spans="2:4">
      <c r="B51996" s="3" t="s">
        <v>1660</v>
      </c>
      <c r="C51996" s="8">
        <v>0.8898038029818568</v>
      </c>
      <c r="D51996" s="8">
        <v>0.9079381376324106</v>
      </c>
    </row>
    <row r="51997" spans="2:4">
      <c r="B51997" s="3" t="s">
        <v>1661</v>
      </c>
      <c r="C51997" s="10">
        <v>0.87912799383678686</v>
      </c>
      <c r="D51997" s="10">
        <v>0.92368508127565019</v>
      </c>
    </row>
    <row r="51998" spans="2:4">
      <c r="B51998" s="3" t="s">
        <v>1662</v>
      </c>
      <c r="C51998" s="8">
        <v>0.88715063020878249</v>
      </c>
      <c r="D51998" s="8">
        <v>0.93742357918531882</v>
      </c>
    </row>
    <row r="51999" spans="2:4">
      <c r="B51999" s="3" t="s">
        <v>1663</v>
      </c>
      <c r="C51999" s="10">
        <v>0.86605513067892581</v>
      </c>
      <c r="D51999" s="10">
        <v>0.87677544364683746</v>
      </c>
    </row>
    <row r="52000" spans="2:4">
      <c r="B52000" s="3" t="s">
        <v>1664</v>
      </c>
      <c r="C52000" s="8">
        <v>0.9048752673407765</v>
      </c>
      <c r="D52000" s="8">
        <v>0.91178908399856406</v>
      </c>
    </row>
    <row r="52001" spans="2:4">
      <c r="B52001" s="3" t="s">
        <v>1665</v>
      </c>
      <c r="C52001" s="10">
        <v>0.85810524306849623</v>
      </c>
      <c r="D52001" s="10">
        <v>0.92039915477401812</v>
      </c>
    </row>
    <row r="52002" spans="2:4">
      <c r="B52002" s="3" t="s">
        <v>1666</v>
      </c>
      <c r="C52002" s="8">
        <v>0.91273773384062373</v>
      </c>
      <c r="D52002" s="8">
        <v>0.93612301563542988</v>
      </c>
    </row>
    <row r="52003" spans="2:4">
      <c r="B52003" s="3" t="s">
        <v>1667</v>
      </c>
      <c r="C52003" s="10">
        <v>0.90439594571876203</v>
      </c>
      <c r="D52003" s="10">
        <v>0.92113584442522367</v>
      </c>
    </row>
    <row r="52004" spans="2:4">
      <c r="B52004" s="3" t="s">
        <v>1668</v>
      </c>
      <c r="C52004" s="8">
        <v>0.89411524184864988</v>
      </c>
      <c r="D52004" s="8">
        <v>0.90724653029215319</v>
      </c>
    </row>
    <row r="52005" spans="2:4">
      <c r="B52005" s="3" t="s">
        <v>1669</v>
      </c>
      <c r="C52005" s="10">
        <v>0.87194274454211096</v>
      </c>
      <c r="D52005" s="10">
        <v>0.92058617725927994</v>
      </c>
    </row>
    <row r="52006" spans="2:4">
      <c r="B52006" s="3" t="s">
        <v>1670</v>
      </c>
      <c r="C52006" s="8">
        <v>0.92018561523060582</v>
      </c>
      <c r="D52006" s="8">
        <v>0.94130441119160035</v>
      </c>
    </row>
    <row r="52007" spans="2:4">
      <c r="B52007" s="3" t="s">
        <v>1671</v>
      </c>
      <c r="C52007" s="10">
        <v>0.90072294294056021</v>
      </c>
      <c r="D52007" s="10">
        <v>0.93946115522900464</v>
      </c>
    </row>
    <row r="52008" spans="2:4">
      <c r="B52008" s="3" t="s">
        <v>1672</v>
      </c>
      <c r="C52008" s="8">
        <v>0.883888212728415</v>
      </c>
      <c r="D52008" s="8">
        <v>0.89466565243834451</v>
      </c>
    </row>
    <row r="52009" spans="2:4">
      <c r="B52009" s="3" t="s">
        <v>1673</v>
      </c>
      <c r="C52009" s="10">
        <v>0.88278458611207089</v>
      </c>
      <c r="D52009" s="10">
        <v>0.94686819191078342</v>
      </c>
    </row>
    <row r="52010" spans="2:4">
      <c r="B52010" s="3" t="s">
        <v>1674</v>
      </c>
      <c r="C52010" s="8">
        <v>0.90936562857646352</v>
      </c>
      <c r="D52010" s="8">
        <v>0.94091180688062759</v>
      </c>
    </row>
    <row r="52011" spans="2:4">
      <c r="B52011" s="3" t="s">
        <v>1675</v>
      </c>
      <c r="C52011" s="10">
        <v>0.89840057082838609</v>
      </c>
      <c r="D52011" s="10">
        <v>0.94136952479812108</v>
      </c>
    </row>
    <row r="52012" spans="2:4">
      <c r="B52012" s="3" t="s">
        <v>1676</v>
      </c>
      <c r="C52012" s="8">
        <v>0.90330585185432444</v>
      </c>
      <c r="D52012" s="8">
        <v>0.9540935117476268</v>
      </c>
    </row>
    <row r="52013" spans="2:4">
      <c r="B52013" s="3" t="s">
        <v>1677</v>
      </c>
      <c r="C52013" s="10">
        <v>0.89233163704303953</v>
      </c>
      <c r="D52013" s="10">
        <v>0.88593776474355868</v>
      </c>
    </row>
    <row r="52014" spans="2:4">
      <c r="B52014" s="3" t="s">
        <v>1678</v>
      </c>
      <c r="C52014" s="8">
        <v>0.91412984333573444</v>
      </c>
      <c r="D52014" s="8">
        <v>0.95777577282424364</v>
      </c>
    </row>
    <row r="52015" spans="2:4">
      <c r="B52015" s="3" t="s">
        <v>1679</v>
      </c>
      <c r="C52015" s="10">
        <v>0.87605689156273669</v>
      </c>
      <c r="D52015" s="10">
        <v>0.92880633880449681</v>
      </c>
    </row>
    <row r="52016" spans="2:4">
      <c r="B52016" s="3" t="s">
        <v>1680</v>
      </c>
      <c r="C52016" s="8">
        <v>0.88217274635553078</v>
      </c>
      <c r="D52016" s="8">
        <v>0.93105226996467128</v>
      </c>
    </row>
    <row r="52017" spans="2:4">
      <c r="B52017" s="3" t="s">
        <v>1681</v>
      </c>
      <c r="C52017" s="10">
        <v>0.91625699697413443</v>
      </c>
      <c r="D52017" s="10">
        <v>0.93912149666789879</v>
      </c>
    </row>
    <row r="52018" spans="2:4">
      <c r="B52018" s="3" t="s">
        <v>1682</v>
      </c>
      <c r="C52018" s="8">
        <v>0.93044400511912961</v>
      </c>
      <c r="D52018" s="8">
        <v>0.95400797814281901</v>
      </c>
    </row>
    <row r="52019" spans="2:4">
      <c r="B52019" s="3" t="s">
        <v>1683</v>
      </c>
      <c r="C52019" s="10">
        <v>0.90775903363143728</v>
      </c>
      <c r="D52019" s="10">
        <v>0.94964587087744934</v>
      </c>
    </row>
    <row r="52020" spans="2:4">
      <c r="B52020" s="3" t="s">
        <v>1684</v>
      </c>
      <c r="C52020" s="8">
        <v>0.8409408661701383</v>
      </c>
      <c r="D52020" s="8">
        <v>0.89876352040198226</v>
      </c>
    </row>
    <row r="52021" spans="2:4">
      <c r="B52021" s="3" t="s">
        <v>1685</v>
      </c>
      <c r="C52021" s="10">
        <v>0.9008143139569178</v>
      </c>
      <c r="D52021" s="10">
        <v>0.94013910459937744</v>
      </c>
    </row>
    <row r="52022" spans="2:4">
      <c r="B52022" s="3" t="s">
        <v>1686</v>
      </c>
      <c r="C52022" s="8">
        <v>0.85973949839635411</v>
      </c>
      <c r="D52022" s="8">
        <v>0.92352509961932072</v>
      </c>
    </row>
    <row r="52023" spans="2:4">
      <c r="B52023" s="3" t="s">
        <v>1687</v>
      </c>
      <c r="C52023" s="10">
        <v>0.85323405741342817</v>
      </c>
      <c r="D52023" s="10">
        <v>0.89764315679266504</v>
      </c>
    </row>
    <row r="52024" spans="2:4">
      <c r="B52024" s="3" t="s">
        <v>1688</v>
      </c>
      <c r="C52024" s="8">
        <v>0.90703798243568368</v>
      </c>
      <c r="D52024" s="8">
        <v>0.9350024061158535</v>
      </c>
    </row>
    <row r="52025" spans="2:4">
      <c r="B52025" s="3" t="s">
        <v>1689</v>
      </c>
      <c r="C52025" s="10">
        <v>0.84826718918225696</v>
      </c>
      <c r="D52025" s="10">
        <v>0.90645724167361352</v>
      </c>
    </row>
    <row r="52026" spans="2:4">
      <c r="B52026" s="3" t="s">
        <v>1690</v>
      </c>
      <c r="C52026" s="8">
        <v>0.88070810823379464</v>
      </c>
      <c r="D52026" s="8">
        <v>0.93002478194236327</v>
      </c>
    </row>
    <row r="52027" spans="2:4">
      <c r="B52027" s="3" t="s">
        <v>1691</v>
      </c>
      <c r="C52027" s="10">
        <v>0.89322824334206141</v>
      </c>
      <c r="D52027" s="10">
        <v>0.94063571414442937</v>
      </c>
    </row>
    <row r="52028" spans="2:4">
      <c r="B52028" s="3" t="s">
        <v>1692</v>
      </c>
      <c r="C52028" s="8">
        <v>0.90135505221263879</v>
      </c>
      <c r="D52028" s="8">
        <v>0.94946938947346393</v>
      </c>
    </row>
    <row r="52029" spans="2:4">
      <c r="B52029" s="3" t="s">
        <v>1693</v>
      </c>
      <c r="C52029" s="10">
        <v>0.87563791970820526</v>
      </c>
      <c r="D52029" s="10">
        <v>0.95047029390770832</v>
      </c>
    </row>
    <row r="52030" spans="2:4">
      <c r="B52030" s="3" t="s">
        <v>1694</v>
      </c>
      <c r="C52030" s="8">
        <v>0.84810582282313451</v>
      </c>
      <c r="D52030" s="8">
        <v>0.90616536789285584</v>
      </c>
    </row>
    <row r="52031" spans="2:4">
      <c r="B52031" s="3" t="s">
        <v>1695</v>
      </c>
      <c r="C52031" s="10">
        <v>0.89905444533324907</v>
      </c>
      <c r="D52031" s="10">
        <v>0.95389551597805433</v>
      </c>
    </row>
    <row r="52032" spans="2:4">
      <c r="B52032" s="3" t="s">
        <v>1696</v>
      </c>
      <c r="C52032" s="8">
        <v>0.92009155584310875</v>
      </c>
      <c r="D52032" s="8">
        <v>0.95029533937317978</v>
      </c>
    </row>
    <row r="52033" spans="2:4">
      <c r="B52033" s="3" t="s">
        <v>1697</v>
      </c>
      <c r="C52033" s="10">
        <v>0.85382378133711012</v>
      </c>
      <c r="D52033" s="10">
        <v>0.91008630752712738</v>
      </c>
    </row>
    <row r="52034" spans="2:4">
      <c r="B52034" s="3" t="s">
        <v>1698</v>
      </c>
      <c r="C52034" s="8">
        <v>0.92392272019754051</v>
      </c>
      <c r="D52034" s="8">
        <v>0.95047418324684518</v>
      </c>
    </row>
    <row r="52035" spans="2:4">
      <c r="B52035" s="3" t="s">
        <v>1699</v>
      </c>
      <c r="C52035" s="10">
        <v>0.88316142615034077</v>
      </c>
      <c r="D52035" s="10">
        <v>0.89785622898079986</v>
      </c>
    </row>
    <row r="52036" spans="2:4">
      <c r="B52036" s="3" t="s">
        <v>1700</v>
      </c>
      <c r="C52036" s="8">
        <v>0.89867273465861108</v>
      </c>
      <c r="D52036" s="8">
        <v>0.94663626957871527</v>
      </c>
    </row>
    <row r="52037" spans="2:4">
      <c r="B52037" s="3" t="s">
        <v>1701</v>
      </c>
      <c r="C52037" s="10">
        <v>0.87726497611974108</v>
      </c>
      <c r="D52037" s="10">
        <v>0.94490518224875275</v>
      </c>
    </row>
    <row r="52038" spans="2:4">
      <c r="B52038" s="3" t="s">
        <v>1702</v>
      </c>
      <c r="C52038" s="8">
        <v>0.79722442210165101</v>
      </c>
      <c r="D52038" s="8">
        <v>0.88967583160518904</v>
      </c>
    </row>
    <row r="52039" spans="2:4">
      <c r="B52039" s="3" t="s">
        <v>1703</v>
      </c>
      <c r="C52039" s="10">
        <v>0.89891605543105391</v>
      </c>
      <c r="D52039" s="10">
        <v>0.95307960805756953</v>
      </c>
    </row>
    <row r="52040" spans="2:4">
      <c r="B52040" s="3" t="s">
        <v>1704</v>
      </c>
      <c r="C52040" s="8">
        <v>0.88715542141308912</v>
      </c>
      <c r="D52040" s="8">
        <v>0.94436239559295598</v>
      </c>
    </row>
    <row r="52041" spans="2:4">
      <c r="B52041" s="3" t="s">
        <v>1705</v>
      </c>
      <c r="C52041" s="10">
        <v>0.8916625866239084</v>
      </c>
      <c r="D52041" s="10">
        <v>0.92020859482726813</v>
      </c>
    </row>
    <row r="52042" spans="2:4">
      <c r="B52042" s="3" t="s">
        <v>1706</v>
      </c>
      <c r="C52042" s="8">
        <v>0.89755207756541466</v>
      </c>
      <c r="D52042" s="8">
        <v>0.93456195033190514</v>
      </c>
    </row>
    <row r="52043" spans="2:4">
      <c r="B52043" s="3" t="s">
        <v>1707</v>
      </c>
      <c r="C52043" s="10">
        <v>0.92807346951464764</v>
      </c>
      <c r="D52043" s="10">
        <v>0.95828074113610673</v>
      </c>
    </row>
    <row r="52044" spans="2:4">
      <c r="B52044" s="3" t="s">
        <v>1708</v>
      </c>
      <c r="C52044" s="8">
        <v>0.89510215514971647</v>
      </c>
      <c r="D52044" s="8">
        <v>0.93094447668015712</v>
      </c>
    </row>
    <row r="52045" spans="2:4">
      <c r="B52045" s="3" t="s">
        <v>1709</v>
      </c>
      <c r="C52045" s="10">
        <v>0.90736913549760667</v>
      </c>
      <c r="D52045" s="10">
        <v>0.93789605288730882</v>
      </c>
    </row>
    <row r="52046" spans="2:4">
      <c r="B52046" s="3" t="s">
        <v>1710</v>
      </c>
      <c r="C52046" s="8">
        <v>0.87126579805826621</v>
      </c>
      <c r="D52046" s="8">
        <v>0.91296819101127269</v>
      </c>
    </row>
    <row r="52047" spans="2:4">
      <c r="B52047" s="3" t="s">
        <v>1711</v>
      </c>
      <c r="C52047" s="10">
        <v>0.86991691526762605</v>
      </c>
      <c r="D52047" s="10">
        <v>0.90918615095288025</v>
      </c>
    </row>
    <row r="52048" spans="2:4">
      <c r="B52048" s="3" t="s">
        <v>1712</v>
      </c>
      <c r="C52048" s="8">
        <v>0.84646832231577229</v>
      </c>
      <c r="D52048" s="8">
        <v>0.90636082116716776</v>
      </c>
    </row>
    <row r="52049" spans="2:4">
      <c r="B52049" s="3" t="s">
        <v>1713</v>
      </c>
      <c r="C52049" s="10">
        <v>0.88867635601193351</v>
      </c>
      <c r="D52049" s="10">
        <v>0.94420937737362065</v>
      </c>
    </row>
    <row r="52050" spans="2:4">
      <c r="B52050" s="3" t="s">
        <v>1714</v>
      </c>
      <c r="C52050" s="8">
        <v>0.88191312996783355</v>
      </c>
      <c r="D52050" s="8">
        <v>0.91850813117762509</v>
      </c>
    </row>
    <row r="52051" spans="2:4">
      <c r="B52051" s="3" t="s">
        <v>1715</v>
      </c>
      <c r="C52051" s="10">
        <v>0.87300593268883975</v>
      </c>
      <c r="D52051" s="10">
        <v>0.90838362536580874</v>
      </c>
    </row>
    <row r="52052" spans="2:4">
      <c r="B52052" s="3" t="s">
        <v>1716</v>
      </c>
      <c r="C52052" s="8">
        <v>0.91338053043361278</v>
      </c>
      <c r="D52052" s="8">
        <v>0.93711727866601569</v>
      </c>
    </row>
    <row r="52053" spans="2:4">
      <c r="B52053" s="3" t="s">
        <v>1717</v>
      </c>
      <c r="C52053" s="10">
        <v>0.93091365029345841</v>
      </c>
      <c r="D52053" s="10">
        <v>0.96519764746725745</v>
      </c>
    </row>
    <row r="52054" spans="2:4">
      <c r="B52054" s="3" t="s">
        <v>1718</v>
      </c>
      <c r="C52054" s="8">
        <v>0.85886415739578403</v>
      </c>
      <c r="D52054" s="8">
        <v>0.90406657436325299</v>
      </c>
    </row>
    <row r="52055" spans="2:4">
      <c r="B52055" s="3" t="s">
        <v>1719</v>
      </c>
      <c r="C52055" s="10">
        <v>0.88840128599230572</v>
      </c>
      <c r="D52055" s="10">
        <v>0.94704417742120961</v>
      </c>
    </row>
    <row r="52056" spans="2:4">
      <c r="B52056" s="3" t="s">
        <v>1720</v>
      </c>
      <c r="C52056" s="8">
        <v>0.9033569132898146</v>
      </c>
      <c r="D52056" s="8">
        <v>0.94246363023274105</v>
      </c>
    </row>
    <row r="52057" spans="2:4">
      <c r="B52057" s="3" t="s">
        <v>1721</v>
      </c>
      <c r="C52057" s="10">
        <v>0.91005351296961257</v>
      </c>
      <c r="D52057" s="10">
        <v>0.91246437268130187</v>
      </c>
    </row>
    <row r="52058" spans="2:4">
      <c r="B52058" s="3" t="s">
        <v>1722</v>
      </c>
      <c r="C52058" s="8">
        <v>0.90923362948838293</v>
      </c>
      <c r="D52058" s="8">
        <v>0.92825417815598343</v>
      </c>
    </row>
    <row r="52059" spans="2:4">
      <c r="B52059" s="3" t="s">
        <v>1723</v>
      </c>
      <c r="C52059" s="10">
        <v>0.87342291017205353</v>
      </c>
      <c r="D52059" s="10">
        <v>0.89372455785608851</v>
      </c>
    </row>
    <row r="52060" spans="2:4">
      <c r="B52060" s="3" t="s">
        <v>1724</v>
      </c>
      <c r="C52060" s="8">
        <v>0.92352412032203479</v>
      </c>
      <c r="D52060" s="8">
        <v>0.92936799687679739</v>
      </c>
    </row>
    <row r="52061" spans="2:4">
      <c r="B52061" s="3" t="s">
        <v>1725</v>
      </c>
      <c r="C52061" s="10">
        <v>0.90595559455948405</v>
      </c>
      <c r="D52061" s="10">
        <v>0.93386530412004032</v>
      </c>
    </row>
    <row r="52062" spans="2:4">
      <c r="B52062" s="3" t="s">
        <v>1726</v>
      </c>
      <c r="C52062" s="8">
        <v>0.91072867571599436</v>
      </c>
      <c r="D52062" s="8">
        <v>0.95847422368746249</v>
      </c>
    </row>
    <row r="52063" spans="2:4">
      <c r="B52063" s="3" t="s">
        <v>1727</v>
      </c>
      <c r="C52063" s="10">
        <v>0.88094368211900387</v>
      </c>
      <c r="D52063" s="10">
        <v>0.86505474944265859</v>
      </c>
    </row>
    <row r="52064" spans="2:4">
      <c r="B52064" s="3" t="s">
        <v>1728</v>
      </c>
      <c r="C52064" s="8">
        <v>0.88552070592288079</v>
      </c>
      <c r="D52064" s="8">
        <v>0.9336005580076796</v>
      </c>
    </row>
    <row r="52065" spans="2:4">
      <c r="B52065" s="3" t="s">
        <v>1729</v>
      </c>
      <c r="C52065" s="10">
        <v>0.86253611271179798</v>
      </c>
      <c r="D52065" s="10">
        <v>0.91036658553209704</v>
      </c>
    </row>
    <row r="52066" spans="2:4">
      <c r="B52066" s="3" t="s">
        <v>1730</v>
      </c>
      <c r="C52066" s="8">
        <v>0.89214077476646125</v>
      </c>
      <c r="D52066" s="8">
        <v>0.91633229576282738</v>
      </c>
    </row>
    <row r="52067" spans="2:4">
      <c r="B52067" s="3" t="s">
        <v>1731</v>
      </c>
      <c r="C52067" s="10">
        <v>0.89193269662799057</v>
      </c>
      <c r="D52067" s="10">
        <v>0.94085684065860387</v>
      </c>
    </row>
    <row r="52068" spans="2:4">
      <c r="B52068" s="3" t="s">
        <v>1732</v>
      </c>
      <c r="C52068" s="8">
        <v>0.92557640241221895</v>
      </c>
      <c r="D52068" s="8">
        <v>0.97051878955824056</v>
      </c>
    </row>
    <row r="52069" spans="2:4">
      <c r="B52069" s="3" t="s">
        <v>1733</v>
      </c>
      <c r="C52069" s="10">
        <v>0.89776975502347456</v>
      </c>
      <c r="D52069" s="10">
        <v>0.92227006831283431</v>
      </c>
    </row>
    <row r="52070" spans="2:4">
      <c r="B52070" s="3" t="s">
        <v>1734</v>
      </c>
      <c r="C52070" s="8">
        <v>0.92940031350105246</v>
      </c>
      <c r="D52070" s="8">
        <v>0.93261571925205833</v>
      </c>
    </row>
    <row r="52071" spans="2:4">
      <c r="B52071" s="3" t="s">
        <v>1735</v>
      </c>
      <c r="C52071" s="10">
        <v>0.90122627702983404</v>
      </c>
      <c r="D52071" s="10">
        <v>0.9242386242540539</v>
      </c>
    </row>
    <row r="52072" spans="2:4">
      <c r="B52072" s="3" t="s">
        <v>1736</v>
      </c>
      <c r="C52072" s="8">
        <v>0.83834366377349812</v>
      </c>
      <c r="D52072" s="8">
        <v>0.92244198045355219</v>
      </c>
    </row>
    <row r="52073" spans="2:4">
      <c r="B52073" s="3" t="s">
        <v>1737</v>
      </c>
      <c r="C52073" s="10">
        <v>0.85191470948886816</v>
      </c>
      <c r="D52073" s="10">
        <v>0.88160881258843338</v>
      </c>
    </row>
    <row r="52074" spans="2:4">
      <c r="B52074" s="3" t="s">
        <v>1738</v>
      </c>
      <c r="C52074" s="8">
        <v>0.90833684754735211</v>
      </c>
      <c r="D52074" s="8">
        <v>0.95787124971265603</v>
      </c>
    </row>
    <row r="52075" spans="2:4">
      <c r="B52075" s="3" t="s">
        <v>1739</v>
      </c>
      <c r="C52075" s="10">
        <v>0.90403572631567464</v>
      </c>
      <c r="D52075" s="10">
        <v>0.89200676690225389</v>
      </c>
    </row>
    <row r="52076" spans="2:4">
      <c r="B52076" s="3" t="s">
        <v>1740</v>
      </c>
      <c r="C52076" s="8">
        <v>0.85645377575849591</v>
      </c>
      <c r="D52076" s="8">
        <v>0.90750964015394664</v>
      </c>
    </row>
    <row r="52077" spans="2:4">
      <c r="B52077" s="3" t="s">
        <v>1741</v>
      </c>
      <c r="C52077" s="10">
        <v>0.90271139230616371</v>
      </c>
      <c r="D52077" s="10">
        <v>0.92206658548888809</v>
      </c>
    </row>
    <row r="52078" spans="2:4">
      <c r="B52078" s="3" t="s">
        <v>1742</v>
      </c>
      <c r="C52078" s="8">
        <v>0.8531433925635854</v>
      </c>
      <c r="D52078" s="8">
        <v>0.88994545809293424</v>
      </c>
    </row>
    <row r="52079" spans="2:4">
      <c r="B52079" s="3" t="s">
        <v>1743</v>
      </c>
      <c r="C52079" s="10">
        <v>0.88987106729556564</v>
      </c>
      <c r="D52079" s="10">
        <v>0.94235584812570516</v>
      </c>
    </row>
    <row r="52080" spans="2:4">
      <c r="B52080" s="3" t="s">
        <v>1744</v>
      </c>
      <c r="C52080" s="8">
        <v>0.88717598543014653</v>
      </c>
      <c r="D52080" s="8">
        <v>0.92230836831830754</v>
      </c>
    </row>
    <row r="52081" spans="2:4">
      <c r="B52081" s="3" t="s">
        <v>1745</v>
      </c>
      <c r="C52081" s="10">
        <v>0.90791763783191592</v>
      </c>
      <c r="D52081" s="10">
        <v>0.94894244814821593</v>
      </c>
    </row>
    <row r="52082" spans="2:4">
      <c r="B52082" s="3" t="s">
        <v>1746</v>
      </c>
      <c r="C52082" s="8">
        <v>0.89679750483625498</v>
      </c>
      <c r="D52082" s="8">
        <v>0.88281584135370872</v>
      </c>
    </row>
    <row r="52083" spans="2:4">
      <c r="B52083" s="3" t="s">
        <v>1747</v>
      </c>
      <c r="C52083" s="10">
        <v>0.89427755087115413</v>
      </c>
      <c r="D52083" s="10">
        <v>0.89175409372635361</v>
      </c>
    </row>
    <row r="52084" spans="2:4">
      <c r="B52084" s="3" t="s">
        <v>1748</v>
      </c>
      <c r="C52084" s="8">
        <v>0.90242950171929615</v>
      </c>
      <c r="D52084" s="8">
        <v>0.95848656686742151</v>
      </c>
    </row>
    <row r="52085" spans="2:4">
      <c r="B52085" s="3" t="s">
        <v>1749</v>
      </c>
      <c r="C52085" s="10">
        <v>0.87868121565149104</v>
      </c>
      <c r="D52085" s="10">
        <v>0.91887190721685952</v>
      </c>
    </row>
    <row r="52086" spans="2:4">
      <c r="B52086" s="3" t="s">
        <v>1750</v>
      </c>
      <c r="C52086" s="8">
        <v>0.8728623312577426</v>
      </c>
      <c r="D52086" s="8">
        <v>0.91525419523843876</v>
      </c>
    </row>
    <row r="52087" spans="2:4">
      <c r="B52087" s="3" t="s">
        <v>1751</v>
      </c>
      <c r="C52087" s="10">
        <v>0.87239311044164436</v>
      </c>
      <c r="D52087" s="10">
        <v>0.93543556551621054</v>
      </c>
    </row>
    <row r="52088" spans="2:4">
      <c r="B52088" s="3" t="s">
        <v>1752</v>
      </c>
      <c r="C52088" s="8">
        <v>0.92428034633481448</v>
      </c>
      <c r="D52088" s="8">
        <v>0.91629798146238761</v>
      </c>
    </row>
    <row r="52089" spans="2:4">
      <c r="B52089" s="3" t="s">
        <v>1753</v>
      </c>
      <c r="C52089" s="10">
        <v>0.84093232507333138</v>
      </c>
      <c r="D52089" s="10">
        <v>0.91662390739904276</v>
      </c>
    </row>
    <row r="52090" spans="2:4">
      <c r="B52090" s="3" t="s">
        <v>1754</v>
      </c>
      <c r="C52090" s="8">
        <v>0.8940107975874253</v>
      </c>
      <c r="D52090" s="8">
        <v>0.90387311037148466</v>
      </c>
    </row>
    <row r="52091" spans="2:4">
      <c r="B52091" s="3" t="s">
        <v>1755</v>
      </c>
      <c r="C52091" s="10">
        <v>0.92655239560861491</v>
      </c>
      <c r="D52091" s="10">
        <v>0.94047030334560322</v>
      </c>
    </row>
    <row r="52092" spans="2:4">
      <c r="B52092" s="3" t="s">
        <v>1756</v>
      </c>
      <c r="C52092" s="8">
        <v>0.93264974455853289</v>
      </c>
      <c r="D52092" s="8">
        <v>0.96162005131842754</v>
      </c>
    </row>
    <row r="52093" spans="2:4">
      <c r="B52093" s="3" t="s">
        <v>1757</v>
      </c>
      <c r="C52093" s="10">
        <v>0.86027905876290856</v>
      </c>
      <c r="D52093" s="10">
        <v>0.90373468079916541</v>
      </c>
    </row>
    <row r="52094" spans="2:4">
      <c r="B52094" s="3" t="s">
        <v>1758</v>
      </c>
      <c r="C52094" s="8">
        <v>0.89640647491138226</v>
      </c>
      <c r="D52094" s="8">
        <v>0.89582813908693371</v>
      </c>
    </row>
    <row r="52095" spans="2:4">
      <c r="B52095" s="3" t="s">
        <v>1759</v>
      </c>
      <c r="C52095" s="10">
        <v>0.85929382778640839</v>
      </c>
      <c r="D52095" s="10">
        <v>0.91152845515520486</v>
      </c>
    </row>
    <row r="52096" spans="2:4">
      <c r="B52096" s="3" t="s">
        <v>1760</v>
      </c>
      <c r="C52096" s="8">
        <v>0.89124843378021779</v>
      </c>
      <c r="D52096" s="8">
        <v>0.89474258550968111</v>
      </c>
    </row>
    <row r="52097" spans="2:4">
      <c r="B52097" s="3" t="s">
        <v>1761</v>
      </c>
      <c r="C52097" s="10">
        <v>0.91449626092757408</v>
      </c>
      <c r="D52097" s="10">
        <v>0.94123075693273373</v>
      </c>
    </row>
    <row r="52098" spans="2:4">
      <c r="B52098" s="3" t="s">
        <v>1762</v>
      </c>
      <c r="C52098" s="8">
        <v>0.9210031786123084</v>
      </c>
      <c r="D52098" s="8">
        <v>0.94603584577972721</v>
      </c>
    </row>
    <row r="52099" spans="2:4">
      <c r="B52099" s="3" t="s">
        <v>1763</v>
      </c>
      <c r="C52099" s="10">
        <v>0.90388041345205949</v>
      </c>
      <c r="D52099" s="10">
        <v>0.93948659937352863</v>
      </c>
    </row>
    <row r="52100" spans="2:4">
      <c r="B52100" s="3" t="s">
        <v>1764</v>
      </c>
      <c r="C52100" s="8">
        <v>0.90324422692113648</v>
      </c>
      <c r="D52100" s="8">
        <v>0.89996282027706487</v>
      </c>
    </row>
    <row r="52101" spans="2:4">
      <c r="B52101" s="3" t="s">
        <v>1765</v>
      </c>
      <c r="C52101" s="10">
        <v>0.89691038015331137</v>
      </c>
      <c r="D52101" s="10">
        <v>0.91679197626887665</v>
      </c>
    </row>
    <row r="52102" spans="2:4">
      <c r="B52102" s="3" t="s">
        <v>1766</v>
      </c>
      <c r="C52102" s="8">
        <v>0.88890456977332766</v>
      </c>
      <c r="D52102" s="8">
        <v>0.92938996201377522</v>
      </c>
    </row>
    <row r="52103" spans="2:4">
      <c r="B52103" s="3" t="s">
        <v>1767</v>
      </c>
      <c r="C52103" s="10">
        <v>0.85427260535649907</v>
      </c>
      <c r="D52103" s="10">
        <v>0.93444219403727535</v>
      </c>
    </row>
    <row r="52104" spans="2:4">
      <c r="B52104" s="3" t="s">
        <v>1768</v>
      </c>
      <c r="C52104" s="8">
        <v>0.87520957972020375</v>
      </c>
      <c r="D52104" s="8">
        <v>0.9248047945282627</v>
      </c>
    </row>
    <row r="52105" spans="2:4">
      <c r="B52105" s="3" t="s">
        <v>1769</v>
      </c>
      <c r="C52105" s="10">
        <v>0.87832526719657877</v>
      </c>
      <c r="D52105" s="10">
        <v>0.93654571382487395</v>
      </c>
    </row>
    <row r="52106" spans="2:4">
      <c r="B52106" s="3" t="s">
        <v>1770</v>
      </c>
      <c r="C52106" s="8">
        <v>0.89984129420186965</v>
      </c>
      <c r="D52106" s="8">
        <v>0.93727771792710424</v>
      </c>
    </row>
    <row r="52107" spans="2:4">
      <c r="B52107" s="3" t="s">
        <v>1771</v>
      </c>
      <c r="C52107" s="10">
        <v>0.89729703571105668</v>
      </c>
      <c r="D52107" s="10">
        <v>0.92077794930457324</v>
      </c>
    </row>
    <row r="52108" spans="2:4">
      <c r="B52108" s="3" t="s">
        <v>1772</v>
      </c>
      <c r="C52108" s="8">
        <v>0.86945388431905479</v>
      </c>
      <c r="D52108" s="8">
        <v>0.89327983943992828</v>
      </c>
    </row>
    <row r="52109" spans="2:4">
      <c r="B52109" s="3" t="s">
        <v>1773</v>
      </c>
      <c r="C52109" s="10">
        <v>0.87895144256621738</v>
      </c>
      <c r="D52109" s="10">
        <v>0.92708552139838896</v>
      </c>
    </row>
    <row r="52110" spans="2:4">
      <c r="B52110" s="3" t="s">
        <v>1774</v>
      </c>
      <c r="C52110" s="8">
        <v>0.81600955474569559</v>
      </c>
      <c r="D52110" s="8">
        <v>0.9007880863648654</v>
      </c>
    </row>
    <row r="52111" spans="2:4">
      <c r="B52111" s="3" t="s">
        <v>1775</v>
      </c>
      <c r="C52111" s="10">
        <v>0.89509338841277253</v>
      </c>
      <c r="D52111" s="10">
        <v>0.9490968275770808</v>
      </c>
    </row>
    <row r="52112" spans="2:4">
      <c r="B52112" s="3" t="s">
        <v>1776</v>
      </c>
      <c r="C52112" s="8">
        <v>0.88437942131332692</v>
      </c>
      <c r="D52112" s="8">
        <v>0.93272403562391049</v>
      </c>
    </row>
    <row r="52113" spans="2:4">
      <c r="B52113" s="3" t="s">
        <v>1777</v>
      </c>
      <c r="C52113" s="10">
        <v>0.91002988448847211</v>
      </c>
      <c r="D52113" s="10">
        <v>0.91225366145389097</v>
      </c>
    </row>
    <row r="52114" spans="2:4">
      <c r="B52114" s="3" t="s">
        <v>1778</v>
      </c>
      <c r="C52114" s="8">
        <v>0.88049020879743289</v>
      </c>
      <c r="D52114" s="8">
        <v>0.9138528345727529</v>
      </c>
    </row>
    <row r="52115" spans="2:4">
      <c r="B52115" s="3" t="s">
        <v>1779</v>
      </c>
      <c r="C52115" s="10">
        <v>0.88845132827921369</v>
      </c>
      <c r="D52115" s="10">
        <v>0.93331700438975629</v>
      </c>
    </row>
    <row r="52116" spans="2:4">
      <c r="B52116" s="3" t="s">
        <v>1780</v>
      </c>
      <c r="C52116" s="8">
        <v>0.8861544606151287</v>
      </c>
      <c r="D52116" s="8">
        <v>0.94258483609871024</v>
      </c>
    </row>
    <row r="52117" spans="2:4">
      <c r="B52117" s="3" t="s">
        <v>1781</v>
      </c>
      <c r="C52117" s="10">
        <v>0.87816285162809926</v>
      </c>
      <c r="D52117" s="10">
        <v>0.92517413547613159</v>
      </c>
    </row>
    <row r="52118" spans="2:4">
      <c r="B52118" s="3" t="s">
        <v>1782</v>
      </c>
      <c r="C52118" s="8">
        <v>0.91235834134593774</v>
      </c>
      <c r="D52118" s="8">
        <v>0.94673164953643774</v>
      </c>
    </row>
    <row r="52119" spans="2:4">
      <c r="B52119" s="3" t="s">
        <v>1783</v>
      </c>
      <c r="C52119" s="10">
        <v>0.8918326827873202</v>
      </c>
      <c r="D52119" s="10">
        <v>0.90917809802996863</v>
      </c>
    </row>
    <row r="52120" spans="2:4">
      <c r="B52120" s="3" t="s">
        <v>1784</v>
      </c>
      <c r="C52120" s="8">
        <v>0.88768917087363519</v>
      </c>
      <c r="D52120" s="8">
        <v>0.94094647761795869</v>
      </c>
    </row>
    <row r="52121" spans="2:4">
      <c r="B52121" s="3" t="s">
        <v>1785</v>
      </c>
      <c r="C52121" s="10">
        <v>0.9105633108161556</v>
      </c>
      <c r="D52121" s="10">
        <v>0.9450541967857109</v>
      </c>
    </row>
    <row r="52122" spans="2:4">
      <c r="B52122" s="3" t="s">
        <v>1786</v>
      </c>
      <c r="C52122" s="8">
        <v>0.87998844015311317</v>
      </c>
      <c r="D52122" s="8">
        <v>0.88946469899925285</v>
      </c>
    </row>
    <row r="52123" spans="2:4">
      <c r="B52123" s="3" t="s">
        <v>1787</v>
      </c>
      <c r="C52123" s="10">
        <v>0.8955093493373405</v>
      </c>
      <c r="D52123" s="10">
        <v>0.9340897550147329</v>
      </c>
    </row>
    <row r="52124" spans="2:4">
      <c r="B52124" s="3" t="s">
        <v>1788</v>
      </c>
      <c r="C52124" s="8">
        <v>0.89500242054296497</v>
      </c>
      <c r="D52124" s="8">
        <v>0.90997489010207877</v>
      </c>
    </row>
    <row r="52125" spans="2:4">
      <c r="B52125" s="3" t="s">
        <v>1789</v>
      </c>
      <c r="C52125" s="10">
        <v>0.87460580246807118</v>
      </c>
      <c r="D52125" s="10">
        <v>0.9141466459200529</v>
      </c>
    </row>
    <row r="52126" spans="2:4">
      <c r="B52126" s="3" t="s">
        <v>1790</v>
      </c>
      <c r="C52126" s="8">
        <v>0.86742815886839864</v>
      </c>
      <c r="D52126" s="8">
        <v>0.92512131063591363</v>
      </c>
    </row>
    <row r="52127" spans="2:4">
      <c r="B52127" s="3" t="s">
        <v>1791</v>
      </c>
      <c r="C52127" s="10">
        <v>0.86842683975325563</v>
      </c>
      <c r="D52127" s="10">
        <v>0.84913662759653419</v>
      </c>
    </row>
    <row r="52128" spans="2:4">
      <c r="B52128" s="3" t="s">
        <v>1792</v>
      </c>
      <c r="C52128" s="8">
        <v>0.88616924951116238</v>
      </c>
      <c r="D52128" s="8">
        <v>0.92118666867181354</v>
      </c>
    </row>
    <row r="52129" spans="2:4">
      <c r="B52129" s="3" t="s">
        <v>1793</v>
      </c>
      <c r="C52129" s="10">
        <v>0.89999457146557471</v>
      </c>
      <c r="D52129" s="10">
        <v>0.93111783173589535</v>
      </c>
    </row>
    <row r="52130" spans="2:4">
      <c r="B52130" s="3" t="s">
        <v>1794</v>
      </c>
      <c r="C52130" s="8">
        <v>0.90588841101760165</v>
      </c>
      <c r="D52130" s="8">
        <v>0.9486870745916498</v>
      </c>
    </row>
    <row r="52131" spans="2:4">
      <c r="B52131" s="3" t="s">
        <v>1795</v>
      </c>
      <c r="C52131" s="10">
        <v>0.87266606334339647</v>
      </c>
      <c r="D52131" s="10">
        <v>0.90444778689089855</v>
      </c>
    </row>
    <row r="52132" spans="2:4">
      <c r="B52132" s="3" t="s">
        <v>1796</v>
      </c>
      <c r="C52132" s="8">
        <v>0.88497140607880909</v>
      </c>
      <c r="D52132" s="8">
        <v>0.93106093183585026</v>
      </c>
    </row>
    <row r="52133" spans="2:4">
      <c r="B52133" s="3" t="s">
        <v>1797</v>
      </c>
      <c r="C52133" s="10">
        <v>0.88706010143969072</v>
      </c>
      <c r="D52133" s="10">
        <v>0.94107591670345958</v>
      </c>
    </row>
    <row r="52134" spans="2:4">
      <c r="B52134" s="3" t="s">
        <v>1798</v>
      </c>
      <c r="C52134" s="8">
        <v>0.88129270856560593</v>
      </c>
      <c r="D52134" s="8">
        <v>0.9213748412188687</v>
      </c>
    </row>
    <row r="52135" spans="2:4">
      <c r="B52135" s="3" t="s">
        <v>1799</v>
      </c>
      <c r="C52135" s="10">
        <v>0.88649025505659962</v>
      </c>
      <c r="D52135" s="10">
        <v>0.91117714306727071</v>
      </c>
    </row>
    <row r="52136" spans="2:4">
      <c r="B52136" s="3" t="s">
        <v>1800</v>
      </c>
      <c r="C52136" s="8">
        <v>0.8910871355203247</v>
      </c>
      <c r="D52136" s="8">
        <v>0.94509115536145938</v>
      </c>
    </row>
    <row r="52137" spans="2:4">
      <c r="B52137" s="3" t="s">
        <v>1801</v>
      </c>
      <c r="C52137" s="10">
        <v>0.89863304732946603</v>
      </c>
      <c r="D52137" s="10">
        <v>0.92701277870091059</v>
      </c>
    </row>
    <row r="52138" spans="2:4">
      <c r="B52138" s="3" t="s">
        <v>1802</v>
      </c>
      <c r="C52138" s="8">
        <v>0.85225761990686477</v>
      </c>
      <c r="D52138" s="8">
        <v>0.84940495675158112</v>
      </c>
    </row>
    <row r="52139" spans="2:4">
      <c r="B52139" s="3" t="s">
        <v>1803</v>
      </c>
      <c r="C52139" s="10">
        <v>0.90794579184728919</v>
      </c>
      <c r="D52139" s="10">
        <v>0.9324861862941981</v>
      </c>
    </row>
    <row r="52140" spans="2:4">
      <c r="B52140" s="3" t="s">
        <v>1804</v>
      </c>
      <c r="C52140" s="8">
        <v>0.90590449515347338</v>
      </c>
      <c r="D52140" s="8">
        <v>0.9521288528703481</v>
      </c>
    </row>
    <row r="52141" spans="2:4">
      <c r="B52141" s="3" t="s">
        <v>1805</v>
      </c>
      <c r="C52141" s="10">
        <v>0.88476355519779226</v>
      </c>
      <c r="D52141" s="10">
        <v>0.92641494611208652</v>
      </c>
    </row>
    <row r="52142" spans="2:4">
      <c r="B52142" s="3" t="s">
        <v>1806</v>
      </c>
      <c r="C52142" s="8">
        <v>0.87965450613180818</v>
      </c>
      <c r="D52142" s="8">
        <v>0.88182195530745211</v>
      </c>
    </row>
    <row r="52143" spans="2:4">
      <c r="B52143" s="3" t="s">
        <v>1807</v>
      </c>
      <c r="C52143" s="10">
        <v>0.88576194796130436</v>
      </c>
      <c r="D52143" s="10">
        <v>0.92490801495268649</v>
      </c>
    </row>
    <row r="52144" spans="2:4">
      <c r="B52144" s="3" t="s">
        <v>1808</v>
      </c>
      <c r="C52144" s="8">
        <v>0.92640869272198456</v>
      </c>
      <c r="D52144" s="8">
        <v>0.94734156802453662</v>
      </c>
    </row>
    <row r="52145" spans="2:4">
      <c r="B52145" s="3" t="s">
        <v>1809</v>
      </c>
      <c r="C52145" s="10">
        <v>0.89024815754737108</v>
      </c>
      <c r="D52145" s="10">
        <v>0.92671854951933796</v>
      </c>
    </row>
    <row r="52146" spans="2:4">
      <c r="B52146" s="3" t="s">
        <v>1810</v>
      </c>
      <c r="C52146" s="8">
        <v>0.8677498907130099</v>
      </c>
      <c r="D52146" s="8">
        <v>0.90747911114683855</v>
      </c>
    </row>
    <row r="52147" spans="2:4">
      <c r="B52147" s="3" t="s">
        <v>1811</v>
      </c>
      <c r="C52147" s="10">
        <v>0.89266025005656524</v>
      </c>
      <c r="D52147" s="10">
        <v>0.9249608475530936</v>
      </c>
    </row>
    <row r="52148" spans="2:4">
      <c r="B52148" s="3" t="s">
        <v>1812</v>
      </c>
      <c r="C52148" s="8">
        <v>0.91480567839517513</v>
      </c>
      <c r="D52148" s="8">
        <v>0.93977293765591863</v>
      </c>
    </row>
    <row r="52149" spans="2:4">
      <c r="B52149" s="3" t="s">
        <v>1813</v>
      </c>
      <c r="C52149" s="10">
        <v>0.86872721234094508</v>
      </c>
      <c r="D52149" s="10">
        <v>0.91214498726947391</v>
      </c>
    </row>
    <row r="52150" spans="2:4">
      <c r="B52150" s="3" t="s">
        <v>1814</v>
      </c>
      <c r="C52150" s="8">
        <v>0.85665112747542893</v>
      </c>
      <c r="D52150" s="8">
        <v>0.89390178033744738</v>
      </c>
    </row>
    <row r="52151" spans="2:4">
      <c r="B52151" s="3" t="s">
        <v>1815</v>
      </c>
      <c r="C52151" s="10">
        <v>0.88211092602756147</v>
      </c>
      <c r="D52151" s="10">
        <v>0.89271966037443762</v>
      </c>
    </row>
    <row r="52152" spans="2:4">
      <c r="B52152" s="3" t="s">
        <v>1816</v>
      </c>
      <c r="C52152" s="8">
        <v>0.87858174703624514</v>
      </c>
      <c r="D52152" s="8">
        <v>0.88065288472153547</v>
      </c>
    </row>
    <row r="52153" spans="2:4">
      <c r="B52153" s="3" t="s">
        <v>1817</v>
      </c>
      <c r="C52153" s="10">
        <v>0.83889751671714796</v>
      </c>
      <c r="D52153" s="10">
        <v>0.82107275303602112</v>
      </c>
    </row>
    <row r="52154" spans="2:4">
      <c r="B52154" s="3" t="s">
        <v>1818</v>
      </c>
      <c r="C52154" s="8">
        <v>0.88201694218141502</v>
      </c>
      <c r="D52154" s="8">
        <v>0.89470154798920443</v>
      </c>
    </row>
    <row r="52155" spans="2:4">
      <c r="B52155" s="3" t="s">
        <v>1819</v>
      </c>
      <c r="C52155" s="10">
        <v>0.9120577810905629</v>
      </c>
      <c r="D52155" s="10">
        <v>0.92075212154895092</v>
      </c>
    </row>
    <row r="52156" spans="2:4">
      <c r="B52156" s="3" t="s">
        <v>1820</v>
      </c>
      <c r="C52156" s="8">
        <v>0.86836195912127456</v>
      </c>
      <c r="D52156" s="8">
        <v>0.9091824096931066</v>
      </c>
    </row>
    <row r="52157" spans="2:4">
      <c r="B52157" s="3" t="s">
        <v>1821</v>
      </c>
      <c r="C52157" s="10">
        <v>0.86813449301443046</v>
      </c>
      <c r="D52157" s="10">
        <v>0.91083317119671658</v>
      </c>
    </row>
    <row r="52158" spans="2:4">
      <c r="B52158" s="3" t="s">
        <v>1822</v>
      </c>
      <c r="C52158" s="8">
        <v>0.85789542823016418</v>
      </c>
      <c r="D52158" s="8">
        <v>0.87819859858673033</v>
      </c>
    </row>
    <row r="52159" spans="2:4">
      <c r="B52159" s="3" t="s">
        <v>1823</v>
      </c>
      <c r="C52159" s="10">
        <v>0.91130470069098424</v>
      </c>
      <c r="D52159" s="10">
        <v>0.9433189531136944</v>
      </c>
    </row>
    <row r="52160" spans="2:4">
      <c r="B52160" s="3" t="s">
        <v>1824</v>
      </c>
      <c r="C52160" s="8">
        <v>0.88869718342709847</v>
      </c>
      <c r="D52160" s="8">
        <v>0.89005829394569236</v>
      </c>
    </row>
    <row r="52161" spans="2:4">
      <c r="B52161" s="3" t="s">
        <v>1825</v>
      </c>
      <c r="C52161" s="10">
        <v>0.90259333389972085</v>
      </c>
      <c r="D52161" s="10">
        <v>0.94725716213614708</v>
      </c>
    </row>
    <row r="52162" spans="2:4">
      <c r="B52162" s="3" t="s">
        <v>1826</v>
      </c>
      <c r="C52162" s="8">
        <v>0.87512701883782018</v>
      </c>
      <c r="D52162" s="8">
        <v>0.85674743496650696</v>
      </c>
    </row>
    <row r="52163" spans="2:4">
      <c r="B52163" s="3" t="s">
        <v>1827</v>
      </c>
      <c r="C52163" s="10">
        <v>0.91508227088570249</v>
      </c>
      <c r="D52163" s="10">
        <v>0.955078304343975</v>
      </c>
    </row>
    <row r="52164" spans="2:4">
      <c r="B52164" s="3" t="s">
        <v>1828</v>
      </c>
      <c r="C52164" s="8">
        <v>0.88468776227516455</v>
      </c>
      <c r="D52164" s="8">
        <v>0.89371517119840438</v>
      </c>
    </row>
    <row r="52165" spans="2:4">
      <c r="B52165" s="3" t="s">
        <v>1829</v>
      </c>
      <c r="C52165" s="10">
        <v>0.87746678288551083</v>
      </c>
      <c r="D52165" s="10">
        <v>0.92926781746491594</v>
      </c>
    </row>
    <row r="52166" spans="2:4">
      <c r="B52166" s="3" t="s">
        <v>1830</v>
      </c>
      <c r="C52166" s="8">
        <v>0.8929280947941366</v>
      </c>
      <c r="D52166" s="8">
        <v>0.92267398446073157</v>
      </c>
    </row>
    <row r="52167" spans="2:4">
      <c r="B52167" s="3" t="s">
        <v>1831</v>
      </c>
      <c r="C52167" s="10">
        <v>0.87752485031019289</v>
      </c>
      <c r="D52167" s="10">
        <v>0.94099929367683699</v>
      </c>
    </row>
    <row r="52168" spans="2:4">
      <c r="B52168" s="3" t="s">
        <v>1832</v>
      </c>
      <c r="C52168" s="8">
        <v>0.91340165227393444</v>
      </c>
      <c r="D52168" s="8">
        <v>0.93831693095679702</v>
      </c>
    </row>
    <row r="52169" spans="2:4">
      <c r="B52169" s="3" t="s">
        <v>1833</v>
      </c>
      <c r="C52169" s="10">
        <v>0.86460963387234757</v>
      </c>
      <c r="D52169" s="10">
        <v>0.92751494791021261</v>
      </c>
    </row>
    <row r="52170" spans="2:4">
      <c r="B52170" s="3" t="s">
        <v>1834</v>
      </c>
      <c r="C52170" s="8">
        <v>0.85666018627152252</v>
      </c>
      <c r="D52170" s="8">
        <v>0.88450302271358316</v>
      </c>
    </row>
    <row r="52171" spans="2:4">
      <c r="B52171" s="3" t="s">
        <v>1835</v>
      </c>
      <c r="C52171" s="10">
        <v>0.9243626265140007</v>
      </c>
      <c r="D52171" s="10">
        <v>0.96221768346081171</v>
      </c>
    </row>
    <row r="52172" spans="2:4">
      <c r="B52172" s="3" t="s">
        <v>1836</v>
      </c>
      <c r="C52172" s="8">
        <v>0.8801376769284841</v>
      </c>
      <c r="D52172" s="8">
        <v>0.9104972493891953</v>
      </c>
    </row>
    <row r="52173" spans="2:4">
      <c r="B52173" s="3" t="s">
        <v>1837</v>
      </c>
      <c r="C52173" s="10">
        <v>0.88682443530498878</v>
      </c>
      <c r="D52173" s="10">
        <v>0.92456028092764619</v>
      </c>
    </row>
    <row r="52174" spans="2:4">
      <c r="B52174" s="3" t="s">
        <v>1838</v>
      </c>
      <c r="C52174" s="8">
        <v>0.8675313269528877</v>
      </c>
      <c r="D52174" s="8">
        <v>0.88780189852504743</v>
      </c>
    </row>
    <row r="52175" spans="2:4">
      <c r="B52175" s="3" t="s">
        <v>1839</v>
      </c>
      <c r="C52175" s="10">
        <v>0.87492434899062288</v>
      </c>
      <c r="D52175" s="10">
        <v>0.94523516275757435</v>
      </c>
    </row>
    <row r="52176" spans="2:4">
      <c r="B52176" s="3" t="s">
        <v>1840</v>
      </c>
      <c r="C52176" s="8">
        <v>0.91033441336331178</v>
      </c>
      <c r="D52176" s="8">
        <v>0.94265005497481968</v>
      </c>
    </row>
    <row r="52177" spans="2:4">
      <c r="B52177" s="3" t="s">
        <v>1841</v>
      </c>
      <c r="C52177" s="10">
        <v>0.91378906523346226</v>
      </c>
      <c r="D52177" s="10">
        <v>0.94217410085779341</v>
      </c>
    </row>
    <row r="52178" spans="2:4">
      <c r="B52178" s="3" t="s">
        <v>1842</v>
      </c>
      <c r="C52178" s="8">
        <v>0.87315429737959827</v>
      </c>
      <c r="D52178" s="8">
        <v>0.90760621630393601</v>
      </c>
    </row>
    <row r="52179" spans="2:4">
      <c r="B52179" s="3" t="s">
        <v>1843</v>
      </c>
      <c r="C52179" s="10">
        <v>0.86627853487969064</v>
      </c>
      <c r="D52179" s="10">
        <v>0.90503480871771536</v>
      </c>
    </row>
    <row r="52180" spans="2:4">
      <c r="B52180" s="3" t="s">
        <v>1844</v>
      </c>
      <c r="C52180" s="8">
        <v>0.89704153033551404</v>
      </c>
      <c r="D52180" s="8">
        <v>0.88408397579474984</v>
      </c>
    </row>
    <row r="52181" spans="2:4">
      <c r="B52181" s="3" t="s">
        <v>1845</v>
      </c>
      <c r="C52181" s="10">
        <v>0.89703736937264156</v>
      </c>
      <c r="D52181" s="10">
        <v>0.93294439560896514</v>
      </c>
    </row>
    <row r="52182" spans="2:4">
      <c r="B52182" s="3" t="s">
        <v>1846</v>
      </c>
      <c r="C52182" s="8">
        <v>0.8952362362484162</v>
      </c>
      <c r="D52182" s="8">
        <v>0.87618611959842996</v>
      </c>
    </row>
    <row r="52183" spans="2:4">
      <c r="B52183" s="3" t="s">
        <v>1847</v>
      </c>
      <c r="C52183" s="10">
        <v>0.86904951821491749</v>
      </c>
      <c r="D52183" s="10">
        <v>0.93409433629416005</v>
      </c>
    </row>
    <row r="52184" spans="2:4">
      <c r="B52184" s="3" t="s">
        <v>1848</v>
      </c>
      <c r="C52184" s="8">
        <v>0.89554654027327252</v>
      </c>
      <c r="D52184" s="8">
        <v>0.92623481617017356</v>
      </c>
    </row>
    <row r="52185" spans="2:4">
      <c r="B52185" s="3" t="s">
        <v>1849</v>
      </c>
      <c r="C52185" s="10">
        <v>0.91153451208792713</v>
      </c>
      <c r="D52185" s="10">
        <v>0.93111608346227648</v>
      </c>
    </row>
    <row r="52186" spans="2:4">
      <c r="B52186" s="3" t="s">
        <v>1850</v>
      </c>
      <c r="C52186" s="8">
        <v>0.87876914289335217</v>
      </c>
      <c r="D52186" s="8">
        <v>0.90719169948440137</v>
      </c>
    </row>
    <row r="52187" spans="2:4">
      <c r="B52187" s="3" t="s">
        <v>1851</v>
      </c>
      <c r="C52187" s="10">
        <v>0.90899755646739067</v>
      </c>
      <c r="D52187" s="10">
        <v>0.94255028356479964</v>
      </c>
    </row>
    <row r="52188" spans="2:4">
      <c r="B52188" s="3" t="s">
        <v>1852</v>
      </c>
      <c r="C52188" s="8">
        <v>0.89265066071264765</v>
      </c>
      <c r="D52188" s="8">
        <v>0.88614759887911743</v>
      </c>
    </row>
    <row r="52189" spans="2:4">
      <c r="B52189" s="3" t="s">
        <v>1853</v>
      </c>
      <c r="C52189" s="10">
        <v>0.87488793132032294</v>
      </c>
      <c r="D52189" s="10">
        <v>0.91955356306648994</v>
      </c>
    </row>
    <row r="52190" spans="2:4">
      <c r="B52190" s="3" t="s">
        <v>1854</v>
      </c>
      <c r="C52190" s="8">
        <v>0.90747808342911918</v>
      </c>
      <c r="D52190" s="8">
        <v>0.91751422062197785</v>
      </c>
    </row>
    <row r="52191" spans="2:4">
      <c r="B52191" s="3" t="s">
        <v>1855</v>
      </c>
      <c r="C52191" s="10">
        <v>0.89553800732901456</v>
      </c>
      <c r="D52191" s="10">
        <v>0.9110620345903816</v>
      </c>
    </row>
    <row r="52192" spans="2:4">
      <c r="B52192" s="3" t="s">
        <v>1856</v>
      </c>
      <c r="C52192" s="8">
        <v>0.89891779173367148</v>
      </c>
      <c r="D52192" s="8">
        <v>0.92103545965672184</v>
      </c>
    </row>
    <row r="52193" spans="2:4">
      <c r="B52193" s="3" t="s">
        <v>1857</v>
      </c>
      <c r="C52193" s="10">
        <v>0.89154303759180042</v>
      </c>
      <c r="D52193" s="10">
        <v>0.92059594711357062</v>
      </c>
    </row>
    <row r="52194" spans="2:4">
      <c r="B52194" s="3" t="s">
        <v>1858</v>
      </c>
      <c r="C52194" s="8">
        <v>0.89146929253833862</v>
      </c>
      <c r="D52194" s="8">
        <v>0.89254435102639518</v>
      </c>
    </row>
    <row r="52195" spans="2:4">
      <c r="B52195" s="3" t="s">
        <v>1859</v>
      </c>
      <c r="C52195" s="10">
        <v>0.8815369590794061</v>
      </c>
      <c r="D52195" s="10">
        <v>0.94765723373310451</v>
      </c>
    </row>
    <row r="52196" spans="2:4">
      <c r="B52196" s="3" t="s">
        <v>1860</v>
      </c>
      <c r="C52196" s="8">
        <v>0.89140263202993308</v>
      </c>
      <c r="D52196" s="8">
        <v>0.92926642130615644</v>
      </c>
    </row>
    <row r="52197" spans="2:4">
      <c r="B52197" s="3" t="s">
        <v>1861</v>
      </c>
      <c r="C52197" s="10">
        <v>0.89601454048686391</v>
      </c>
      <c r="D52197" s="10">
        <v>0.93366146441211006</v>
      </c>
    </row>
    <row r="52198" spans="2:4">
      <c r="B52198" s="3" t="s">
        <v>1862</v>
      </c>
      <c r="C52198" s="8">
        <v>0.88874952351932868</v>
      </c>
      <c r="D52198" s="8">
        <v>0.92811281623602149</v>
      </c>
    </row>
    <row r="52199" spans="2:4">
      <c r="B52199" s="3" t="s">
        <v>1863</v>
      </c>
      <c r="C52199" s="10">
        <v>0.8630438043137596</v>
      </c>
      <c r="D52199" s="10">
        <v>0.9234218281726797</v>
      </c>
    </row>
    <row r="52200" spans="2:4">
      <c r="B52200" s="3" t="s">
        <v>1864</v>
      </c>
      <c r="C52200" s="8">
        <v>0.89818977952184598</v>
      </c>
      <c r="D52200" s="8">
        <v>0.90549890698479785</v>
      </c>
    </row>
    <row r="52201" spans="2:4">
      <c r="B52201" s="3" t="s">
        <v>1865</v>
      </c>
      <c r="C52201" s="10">
        <v>0.87831822979342811</v>
      </c>
      <c r="D52201" s="10">
        <v>0.94564825011187037</v>
      </c>
    </row>
    <row r="52202" spans="2:4">
      <c r="B52202" s="3" t="s">
        <v>1866</v>
      </c>
      <c r="C52202" s="8">
        <v>0.90686599790188382</v>
      </c>
      <c r="D52202" s="8">
        <v>0.93457981690217895</v>
      </c>
    </row>
    <row r="52203" spans="2:4">
      <c r="B52203" s="3" t="s">
        <v>1867</v>
      </c>
      <c r="C52203" s="10">
        <v>0.88144282993102163</v>
      </c>
      <c r="D52203" s="10">
        <v>0.8801026752531399</v>
      </c>
    </row>
    <row r="52204" spans="2:4">
      <c r="B52204" s="3" t="s">
        <v>1868</v>
      </c>
      <c r="C52204" s="8">
        <v>0.84617143665197603</v>
      </c>
      <c r="D52204" s="8">
        <v>0.91763589997413475</v>
      </c>
    </row>
    <row r="52205" spans="2:4">
      <c r="B52205" s="3" t="s">
        <v>1869</v>
      </c>
      <c r="C52205" s="10">
        <v>0.89933561174990062</v>
      </c>
      <c r="D52205" s="10">
        <v>0.8830839554820249</v>
      </c>
    </row>
    <row r="52206" spans="2:4">
      <c r="B52206" s="3" t="s">
        <v>1870</v>
      </c>
      <c r="C52206" s="8">
        <v>0.86182534991961313</v>
      </c>
      <c r="D52206" s="8">
        <v>0.91846012165275814</v>
      </c>
    </row>
    <row r="52207" spans="2:4">
      <c r="B52207" s="3" t="s">
        <v>1871</v>
      </c>
      <c r="C52207" s="10">
        <v>0.89329737809497223</v>
      </c>
      <c r="D52207" s="10">
        <v>0.93272401885626421</v>
      </c>
    </row>
    <row r="52208" spans="2:4">
      <c r="B52208" s="3" t="s">
        <v>1872</v>
      </c>
      <c r="C52208" s="8">
        <v>0.86722653745967571</v>
      </c>
      <c r="D52208" s="8">
        <v>0.92212176213545727</v>
      </c>
    </row>
    <row r="52209" spans="2:4">
      <c r="B52209" s="3" t="s">
        <v>1873</v>
      </c>
      <c r="C52209" s="10">
        <v>0.89884673215939637</v>
      </c>
      <c r="D52209" s="10">
        <v>0.91371780278358206</v>
      </c>
    </row>
    <row r="52210" spans="2:4">
      <c r="B52210" s="3" t="s">
        <v>1874</v>
      </c>
      <c r="C52210" s="8">
        <v>0.89369697257669622</v>
      </c>
      <c r="D52210" s="8">
        <v>0.9166914166916591</v>
      </c>
    </row>
    <row r="52211" spans="2:4">
      <c r="B52211" s="3" t="s">
        <v>1875</v>
      </c>
      <c r="C52211" s="10">
        <v>0.90250032565022675</v>
      </c>
      <c r="D52211" s="10">
        <v>0.91569604084748002</v>
      </c>
    </row>
    <row r="52212" spans="2:4">
      <c r="B52212" s="3" t="s">
        <v>1876</v>
      </c>
      <c r="C52212" s="8">
        <v>0.91815477435511561</v>
      </c>
      <c r="D52212" s="8">
        <v>0.96728958289604505</v>
      </c>
    </row>
    <row r="52213" spans="2:4">
      <c r="B52213" s="3" t="s">
        <v>1877</v>
      </c>
      <c r="C52213" s="10">
        <v>0.87506233496136454</v>
      </c>
      <c r="D52213" s="10">
        <v>0.95182849364470068</v>
      </c>
    </row>
    <row r="52214" spans="2:4">
      <c r="B52214" s="3" t="s">
        <v>1878</v>
      </c>
      <c r="C52214" s="8">
        <v>0.91594196556592677</v>
      </c>
      <c r="D52214" s="8">
        <v>0.95092565802216555</v>
      </c>
    </row>
    <row r="52215" spans="2:4">
      <c r="B52215" s="3" t="s">
        <v>1879</v>
      </c>
      <c r="C52215" s="10">
        <v>0.84062493650176151</v>
      </c>
      <c r="D52215" s="10">
        <v>0.9129330559334603</v>
      </c>
    </row>
    <row r="52216" spans="2:4">
      <c r="B52216" s="3" t="s">
        <v>1880</v>
      </c>
      <c r="C52216" s="8">
        <v>0.88328845860360716</v>
      </c>
      <c r="D52216" s="8">
        <v>0.92866382708159123</v>
      </c>
    </row>
    <row r="52217" spans="2:4">
      <c r="B52217" s="3" t="s">
        <v>1881</v>
      </c>
      <c r="C52217" s="10">
        <v>0.89913708608544551</v>
      </c>
      <c r="D52217" s="10">
        <v>0.94991635570942112</v>
      </c>
    </row>
    <row r="52218" spans="2:4">
      <c r="B52218" s="3" t="s">
        <v>1882</v>
      </c>
      <c r="C52218" s="8">
        <v>0.89252551173070815</v>
      </c>
      <c r="D52218" s="8">
        <v>0.93117930812161298</v>
      </c>
    </row>
    <row r="52219" spans="2:4">
      <c r="B52219" s="3" t="s">
        <v>1883</v>
      </c>
      <c r="C52219" s="10">
        <v>0.86763350852110699</v>
      </c>
      <c r="D52219" s="10">
        <v>0.88669041241758406</v>
      </c>
    </row>
    <row r="52220" spans="2:4">
      <c r="B52220" s="3" t="s">
        <v>1884</v>
      </c>
      <c r="C52220" s="8">
        <v>0.9005991267616541</v>
      </c>
      <c r="D52220" s="8">
        <v>0.93721355365732129</v>
      </c>
    </row>
    <row r="52221" spans="2:4">
      <c r="B52221" s="3" t="s">
        <v>1885</v>
      </c>
      <c r="C52221" s="10">
        <v>0.8658338680582478</v>
      </c>
      <c r="D52221" s="10">
        <v>0.92703994339484053</v>
      </c>
    </row>
    <row r="52222" spans="2:4">
      <c r="B52222" s="3" t="s">
        <v>1886</v>
      </c>
      <c r="C52222" s="8">
        <v>0.93325155431196893</v>
      </c>
      <c r="D52222" s="8">
        <v>0.93213633678603136</v>
      </c>
    </row>
    <row r="52223" spans="2:4">
      <c r="B52223" s="3" t="s">
        <v>1887</v>
      </c>
      <c r="C52223" s="10">
        <v>0.87753589455694103</v>
      </c>
      <c r="D52223" s="10">
        <v>0.93232016984298072</v>
      </c>
    </row>
    <row r="52224" spans="2:4">
      <c r="B52224" s="3" t="s">
        <v>1888</v>
      </c>
      <c r="C52224" s="8">
        <v>0.87924362793124833</v>
      </c>
      <c r="D52224" s="8">
        <v>0.90638496283611181</v>
      </c>
    </row>
    <row r="52225" spans="2:4">
      <c r="B52225" s="3" t="s">
        <v>1889</v>
      </c>
      <c r="C52225" s="10">
        <v>0.89743044918263004</v>
      </c>
      <c r="D52225" s="10">
        <v>0.95071317700840652</v>
      </c>
    </row>
    <row r="52226" spans="2:4">
      <c r="B52226" s="3" t="s">
        <v>1890</v>
      </c>
      <c r="C52226" s="8">
        <v>0.90363851068347201</v>
      </c>
      <c r="D52226" s="8">
        <v>0.93731084975896684</v>
      </c>
    </row>
    <row r="52227" spans="2:4">
      <c r="B52227" s="3" t="s">
        <v>1891</v>
      </c>
      <c r="C52227" s="10">
        <v>0.8897272991217281</v>
      </c>
      <c r="D52227" s="10">
        <v>0.91895290051751999</v>
      </c>
    </row>
    <row r="52228" spans="2:4">
      <c r="B52228" s="3" t="s">
        <v>1892</v>
      </c>
      <c r="C52228" s="8">
        <v>0.88095763530639903</v>
      </c>
      <c r="D52228" s="8">
        <v>0.9161209300184554</v>
      </c>
    </row>
    <row r="52229" spans="2:4">
      <c r="B52229" s="3" t="s">
        <v>1893</v>
      </c>
      <c r="C52229" s="10">
        <v>0.83332697951288426</v>
      </c>
      <c r="D52229" s="10">
        <v>0.90912577082148771</v>
      </c>
    </row>
    <row r="52230" spans="2:4">
      <c r="B52230" s="3" t="s">
        <v>1894</v>
      </c>
      <c r="C52230" s="8">
        <v>0.87132227965097853</v>
      </c>
      <c r="D52230" s="8">
        <v>0.91091340175727853</v>
      </c>
    </row>
    <row r="52231" spans="2:4">
      <c r="B52231" s="3" t="s">
        <v>1895</v>
      </c>
      <c r="C52231" s="10">
        <v>0.84856366377210224</v>
      </c>
      <c r="D52231" s="10">
        <v>0.86610461858396603</v>
      </c>
    </row>
    <row r="52232" spans="2:4">
      <c r="B52232" s="3" t="s">
        <v>1896</v>
      </c>
      <c r="C52232" s="8">
        <v>0.91766705482535815</v>
      </c>
      <c r="D52232" s="8">
        <v>0.91030556077101088</v>
      </c>
    </row>
    <row r="52233" spans="2:4">
      <c r="B52233" s="3" t="s">
        <v>1897</v>
      </c>
      <c r="C52233" s="10">
        <v>0.85167762950405479</v>
      </c>
      <c r="D52233" s="10">
        <v>0.89465174236581857</v>
      </c>
    </row>
    <row r="52234" spans="2:4">
      <c r="B52234" s="3" t="s">
        <v>1898</v>
      </c>
      <c r="C52234" s="8">
        <v>0.88513927362433431</v>
      </c>
      <c r="D52234" s="8">
        <v>0.93757275761404002</v>
      </c>
    </row>
    <row r="52235" spans="2:4">
      <c r="B52235" s="3" t="s">
        <v>1899</v>
      </c>
      <c r="C52235" s="10">
        <v>0.88036794222073123</v>
      </c>
      <c r="D52235" s="10">
        <v>0.87919920004959029</v>
      </c>
    </row>
    <row r="52236" spans="2:4">
      <c r="B52236" s="3" t="s">
        <v>1900</v>
      </c>
      <c r="C52236" s="8">
        <v>0.86375123649080077</v>
      </c>
      <c r="D52236" s="8">
        <v>0.92691219397126889</v>
      </c>
    </row>
    <row r="52237" spans="2:4">
      <c r="B52237" s="3" t="s">
        <v>1901</v>
      </c>
      <c r="C52237" s="10">
        <v>0.89777219717381318</v>
      </c>
      <c r="D52237" s="10">
        <v>0.90797566847748745</v>
      </c>
    </row>
    <row r="52238" spans="2:4">
      <c r="B52238" s="3" t="s">
        <v>1902</v>
      </c>
      <c r="C52238" s="8">
        <v>0.88659959256013821</v>
      </c>
      <c r="D52238" s="8">
        <v>0.92491188485228726</v>
      </c>
    </row>
    <row r="52239" spans="2:4">
      <c r="B52239" s="3" t="s">
        <v>1903</v>
      </c>
      <c r="C52239" s="10">
        <v>0.87240183451444919</v>
      </c>
      <c r="D52239" s="10">
        <v>0.90938171309899141</v>
      </c>
    </row>
    <row r="52240" spans="2:4">
      <c r="B52240" s="3" t="s">
        <v>1904</v>
      </c>
      <c r="C52240" s="8">
        <v>0.86102160543986583</v>
      </c>
      <c r="D52240" s="8">
        <v>0.90350723431646385</v>
      </c>
    </row>
    <row r="52241" spans="2:4">
      <c r="B52241" s="3" t="s">
        <v>1905</v>
      </c>
      <c r="C52241" s="10">
        <v>0.91778955894263448</v>
      </c>
      <c r="D52241" s="10">
        <v>0.95201695997866898</v>
      </c>
    </row>
    <row r="52242" spans="2:4">
      <c r="B52242" s="3" t="s">
        <v>1906</v>
      </c>
      <c r="C52242" s="8">
        <v>0.90463612414630523</v>
      </c>
      <c r="D52242" s="8">
        <v>0.92733398628316333</v>
      </c>
    </row>
    <row r="52243" spans="2:4">
      <c r="B52243" s="3" t="s">
        <v>1907</v>
      </c>
      <c r="C52243" s="10">
        <v>0.85655423415918097</v>
      </c>
      <c r="D52243" s="10">
        <v>0.8945838820665305</v>
      </c>
    </row>
    <row r="52244" spans="2:4">
      <c r="B52244" s="3" t="s">
        <v>1908</v>
      </c>
      <c r="C52244" s="8">
        <v>0.89897028096183351</v>
      </c>
      <c r="D52244" s="8">
        <v>0.9488558417663655</v>
      </c>
    </row>
    <row r="52245" spans="2:4">
      <c r="B52245" s="3" t="s">
        <v>1909</v>
      </c>
      <c r="C52245" s="10">
        <v>0.84795026728263612</v>
      </c>
      <c r="D52245" s="10">
        <v>0.86136323441976403</v>
      </c>
    </row>
    <row r="52246" spans="2:4">
      <c r="B52246" s="3" t="s">
        <v>1910</v>
      </c>
      <c r="C52246" s="8">
        <v>0.90710156344721327</v>
      </c>
      <c r="D52246" s="8">
        <v>0.88838964456065628</v>
      </c>
    </row>
    <row r="52247" spans="2:4">
      <c r="B52247" s="3" t="s">
        <v>1911</v>
      </c>
      <c r="C52247" s="10">
        <v>0.89946008943585876</v>
      </c>
      <c r="D52247" s="10">
        <v>0.95177171785027193</v>
      </c>
    </row>
    <row r="52248" spans="2:4">
      <c r="B52248" s="3" t="s">
        <v>1912</v>
      </c>
      <c r="C52248" s="8">
        <v>0.92142000916294731</v>
      </c>
      <c r="D52248" s="8">
        <v>0.95228807193914777</v>
      </c>
    </row>
    <row r="52249" spans="2:4">
      <c r="B52249" s="3" t="s">
        <v>1913</v>
      </c>
      <c r="C52249" s="10">
        <v>0.90198998019011445</v>
      </c>
      <c r="D52249" s="10">
        <v>0.93611479589667446</v>
      </c>
    </row>
    <row r="52250" spans="2:4">
      <c r="B52250" s="3" t="s">
        <v>1914</v>
      </c>
      <c r="C52250" s="8">
        <v>0.8804275596303246</v>
      </c>
      <c r="D52250" s="8">
        <v>0.90451737270852572</v>
      </c>
    </row>
    <row r="52251" spans="2:4">
      <c r="B52251" s="3" t="s">
        <v>1915</v>
      </c>
      <c r="C52251" s="10">
        <v>0.86934980979374021</v>
      </c>
      <c r="D52251" s="10">
        <v>0.92890186066304081</v>
      </c>
    </row>
    <row r="52252" spans="2:4">
      <c r="B52252" s="3" t="s">
        <v>1916</v>
      </c>
      <c r="C52252" s="8">
        <v>0.89290129706898624</v>
      </c>
      <c r="D52252" s="8">
        <v>0.91471774033351982</v>
      </c>
    </row>
    <row r="52253" spans="2:4">
      <c r="B52253" s="3" t="s">
        <v>1917</v>
      </c>
      <c r="C52253" s="10">
        <v>0.89868546843930375</v>
      </c>
      <c r="D52253" s="10">
        <v>0.9309334316247676</v>
      </c>
    </row>
    <row r="52254" spans="2:4">
      <c r="B52254" s="3" t="s">
        <v>1918</v>
      </c>
      <c r="C52254" s="8">
        <v>0.8667037172559745</v>
      </c>
      <c r="D52254" s="8">
        <v>0.91771823245782058</v>
      </c>
    </row>
    <row r="52255" spans="2:4">
      <c r="B52255" s="3" t="s">
        <v>1919</v>
      </c>
      <c r="C52255" s="10">
        <v>0.89183341910070368</v>
      </c>
      <c r="D52255" s="10">
        <v>0.93790603186567456</v>
      </c>
    </row>
    <row r="52256" spans="2:4">
      <c r="B52256" s="3" t="s">
        <v>1920</v>
      </c>
      <c r="C52256" s="8">
        <v>0.87214629342771466</v>
      </c>
      <c r="D52256" s="8">
        <v>0.8804822460957441</v>
      </c>
    </row>
    <row r="52257" spans="2:4">
      <c r="B52257" s="3" t="s">
        <v>1921</v>
      </c>
      <c r="C52257" s="10">
        <v>0.87495151345900923</v>
      </c>
      <c r="D52257" s="10">
        <v>0.9279128634563113</v>
      </c>
    </row>
    <row r="52258" spans="2:4">
      <c r="B52258" s="3" t="s">
        <v>1922</v>
      </c>
      <c r="C52258" s="8">
        <v>0.90180929457309766</v>
      </c>
      <c r="D52258" s="8">
        <v>0.92068695059657435</v>
      </c>
    </row>
    <row r="52259" spans="2:4">
      <c r="B52259" s="3" t="s">
        <v>1923</v>
      </c>
      <c r="C52259" s="10">
        <v>0.88021355289928693</v>
      </c>
      <c r="D52259" s="10">
        <v>0.95179379486576743</v>
      </c>
    </row>
    <row r="52260" spans="2:4">
      <c r="B52260" s="3" t="s">
        <v>1924</v>
      </c>
      <c r="C52260" s="8">
        <v>0.8517972823072173</v>
      </c>
      <c r="D52260" s="8">
        <v>0.89445812426430671</v>
      </c>
    </row>
    <row r="52261" spans="2:4">
      <c r="B52261" s="3" t="s">
        <v>1925</v>
      </c>
      <c r="C52261" s="10">
        <v>0.90267049346212103</v>
      </c>
      <c r="D52261" s="10">
        <v>0.93364622043852707</v>
      </c>
    </row>
    <row r="52262" spans="2:4">
      <c r="B52262" s="3" t="s">
        <v>1926</v>
      </c>
      <c r="C52262" s="8">
        <v>0.89062587603606536</v>
      </c>
      <c r="D52262" s="8">
        <v>0.87292944889278723</v>
      </c>
    </row>
    <row r="52263" spans="2:4">
      <c r="B52263" s="3" t="s">
        <v>1927</v>
      </c>
      <c r="C52263" s="10">
        <v>0.8607924140434241</v>
      </c>
      <c r="D52263" s="10">
        <v>0.93668605213554201</v>
      </c>
    </row>
    <row r="52264" spans="2:4">
      <c r="B52264" s="3" t="s">
        <v>1928</v>
      </c>
      <c r="C52264" s="8">
        <v>0.88026008547351386</v>
      </c>
      <c r="D52264" s="8">
        <v>0.88283669483638949</v>
      </c>
    </row>
    <row r="52265" spans="2:4">
      <c r="B52265" s="3" t="s">
        <v>1929</v>
      </c>
      <c r="C52265" s="10">
        <v>0.85389974568442373</v>
      </c>
      <c r="D52265" s="10">
        <v>0.90718590253026099</v>
      </c>
    </row>
    <row r="52266" spans="2:4">
      <c r="B52266" s="3" t="s">
        <v>1930</v>
      </c>
      <c r="C52266" s="8">
        <v>0.87618070044653773</v>
      </c>
      <c r="D52266" s="8">
        <v>0.90024541054663976</v>
      </c>
    </row>
    <row r="52267" spans="2:4">
      <c r="B52267" s="3" t="s">
        <v>1931</v>
      </c>
      <c r="C52267" s="10">
        <v>0.85926092072183724</v>
      </c>
      <c r="D52267" s="10">
        <v>0.91224804568352713</v>
      </c>
    </row>
    <row r="52268" spans="2:4">
      <c r="B52268" s="3" t="s">
        <v>1932</v>
      </c>
      <c r="C52268" s="8">
        <v>0.88563411067631403</v>
      </c>
      <c r="D52268" s="8">
        <v>0.9230597814961975</v>
      </c>
    </row>
    <row r="52269" spans="2:4">
      <c r="B52269" s="3" t="s">
        <v>1933</v>
      </c>
      <c r="C52269" s="10">
        <v>0.88507184584482923</v>
      </c>
      <c r="D52269" s="10">
        <v>0.93156660469021857</v>
      </c>
    </row>
    <row r="52270" spans="2:4">
      <c r="B52270" s="3" t="s">
        <v>1934</v>
      </c>
      <c r="C52270" s="8">
        <v>0.8810639119533038</v>
      </c>
      <c r="D52270" s="8">
        <v>0.90983451329438925</v>
      </c>
    </row>
    <row r="52271" spans="2:4">
      <c r="B52271" s="3" t="s">
        <v>1935</v>
      </c>
      <c r="C52271" s="10">
        <v>0.88277252263843942</v>
      </c>
      <c r="D52271" s="10">
        <v>0.92688037340630647</v>
      </c>
    </row>
    <row r="52272" spans="2:4">
      <c r="B52272" s="3" t="s">
        <v>1936</v>
      </c>
      <c r="C52272" s="8">
        <v>0.90586175387545831</v>
      </c>
      <c r="D52272" s="8">
        <v>0.92599475112638308</v>
      </c>
    </row>
    <row r="52273" spans="2:4">
      <c r="B52273" s="3" t="s">
        <v>1937</v>
      </c>
      <c r="C52273" s="10">
        <v>0.88109775317639694</v>
      </c>
      <c r="D52273" s="10">
        <v>0.91707241303122655</v>
      </c>
    </row>
    <row r="52274" spans="2:4">
      <c r="B52274" s="3" t="s">
        <v>1938</v>
      </c>
      <c r="C52274" s="8">
        <v>0.81705549582880399</v>
      </c>
      <c r="D52274" s="8">
        <v>0.93049796539898133</v>
      </c>
    </row>
    <row r="52275" spans="2:4">
      <c r="B52275" s="3" t="s">
        <v>1939</v>
      </c>
      <c r="C52275" s="10">
        <v>0.89962970207878645</v>
      </c>
      <c r="D52275" s="10">
        <v>0.90794713695747598</v>
      </c>
    </row>
    <row r="52276" spans="2:4">
      <c r="B52276" s="3" t="s">
        <v>1940</v>
      </c>
      <c r="C52276" s="8">
        <v>0.91316989902611168</v>
      </c>
      <c r="D52276" s="8">
        <v>0.93849604126701069</v>
      </c>
    </row>
    <row r="52277" spans="2:4">
      <c r="B52277" s="3" t="s">
        <v>1941</v>
      </c>
      <c r="C52277" s="10">
        <v>0.89563560595550562</v>
      </c>
      <c r="D52277" s="10">
        <v>0.91224319064735915</v>
      </c>
    </row>
    <row r="52278" spans="2:4">
      <c r="B52278" s="3" t="s">
        <v>1942</v>
      </c>
      <c r="C52278" s="8">
        <v>0.87008051539497755</v>
      </c>
      <c r="D52278" s="8">
        <v>0.92089851602686068</v>
      </c>
    </row>
    <row r="52279" spans="2:4">
      <c r="B52279" s="3" t="s">
        <v>1943</v>
      </c>
      <c r="C52279" s="10">
        <v>0.90288031312527628</v>
      </c>
      <c r="D52279" s="10">
        <v>0.94732711329627795</v>
      </c>
    </row>
    <row r="52280" spans="2:4">
      <c r="B52280" s="3" t="s">
        <v>1944</v>
      </c>
      <c r="C52280" s="8">
        <v>0.89830138333894638</v>
      </c>
      <c r="D52280" s="8">
        <v>0.94014624856633267</v>
      </c>
    </row>
    <row r="52281" spans="2:4">
      <c r="B52281" s="3" t="s">
        <v>1945</v>
      </c>
      <c r="C52281" s="10">
        <v>0.88618261012345423</v>
      </c>
      <c r="D52281" s="10">
        <v>0.929445472883764</v>
      </c>
    </row>
    <row r="52282" spans="2:4">
      <c r="B52282" s="3" t="s">
        <v>1946</v>
      </c>
      <c r="C52282" s="8">
        <v>0.86856560416189099</v>
      </c>
      <c r="D52282" s="8">
        <v>0.92434573068800963</v>
      </c>
    </row>
    <row r="52283" spans="2:4">
      <c r="B52283" s="3" t="s">
        <v>1947</v>
      </c>
      <c r="C52283" s="10">
        <v>0.91142986929522884</v>
      </c>
      <c r="D52283" s="10">
        <v>0.91920326499858851</v>
      </c>
    </row>
    <row r="52284" spans="2:4">
      <c r="B52284" s="3" t="s">
        <v>1948</v>
      </c>
      <c r="C52284" s="8">
        <v>0.86992445793908257</v>
      </c>
      <c r="D52284" s="8">
        <v>0.93773125547517044</v>
      </c>
    </row>
    <row r="52285" spans="2:4">
      <c r="B52285" s="3" t="s">
        <v>1949</v>
      </c>
      <c r="C52285" s="10">
        <v>0.91143374271196909</v>
      </c>
      <c r="D52285" s="10">
        <v>0.96056710969573278</v>
      </c>
    </row>
    <row r="52286" spans="2:4">
      <c r="B52286" s="3" t="s">
        <v>1950</v>
      </c>
      <c r="C52286" s="8">
        <v>0.85036565224604488</v>
      </c>
      <c r="D52286" s="8">
        <v>0.93154671785646237</v>
      </c>
    </row>
    <row r="52287" spans="2:4">
      <c r="B52287" s="3" t="s">
        <v>1951</v>
      </c>
      <c r="C52287" s="10">
        <v>0.76969713396247863</v>
      </c>
      <c r="D52287" s="10">
        <v>0.89719457427591431</v>
      </c>
    </row>
    <row r="52288" spans="2:4">
      <c r="B52288" s="3" t="s">
        <v>1952</v>
      </c>
      <c r="C52288" s="8">
        <v>0.90904665422018283</v>
      </c>
      <c r="D52288" s="8">
        <v>0.95037781706301738</v>
      </c>
    </row>
    <row r="52289" spans="2:4">
      <c r="B52289" s="3" t="s">
        <v>1953</v>
      </c>
      <c r="C52289" s="10">
        <v>0.90816247932202676</v>
      </c>
      <c r="D52289" s="10">
        <v>0.94423292812931792</v>
      </c>
    </row>
    <row r="52290" spans="2:4">
      <c r="B52290" s="3" t="s">
        <v>1954</v>
      </c>
      <c r="C52290" s="8">
        <v>0.90113854295075391</v>
      </c>
      <c r="D52290" s="8">
        <v>0.93198886484910648</v>
      </c>
    </row>
    <row r="52291" spans="2:4">
      <c r="B52291" s="3" t="s">
        <v>1955</v>
      </c>
      <c r="C52291" s="10">
        <v>0.92985131783351727</v>
      </c>
      <c r="D52291" s="10">
        <v>0.92927601676890037</v>
      </c>
    </row>
    <row r="52292" spans="2:4">
      <c r="B52292" s="3" t="s">
        <v>1956</v>
      </c>
      <c r="C52292" s="8">
        <v>0.88797344966592162</v>
      </c>
      <c r="D52292" s="8">
        <v>0.91379428975515931</v>
      </c>
    </row>
    <row r="52293" spans="2:4">
      <c r="B52293" s="3" t="s">
        <v>1957</v>
      </c>
      <c r="C52293" s="10">
        <v>0.86314650607110244</v>
      </c>
      <c r="D52293" s="10">
        <v>0.93821205087000981</v>
      </c>
    </row>
    <row r="52294" spans="2:4">
      <c r="B52294" s="3" t="s">
        <v>1958</v>
      </c>
      <c r="C52294" s="8">
        <v>0.88164843699989814</v>
      </c>
      <c r="D52294" s="8">
        <v>0.92218145315968214</v>
      </c>
    </row>
    <row r="52295" spans="2:4">
      <c r="B52295" s="3" t="s">
        <v>1959</v>
      </c>
      <c r="C52295" s="10">
        <v>0.8737081325201953</v>
      </c>
      <c r="D52295" s="10">
        <v>0.87676845271831649</v>
      </c>
    </row>
    <row r="52296" spans="2:4">
      <c r="B52296" s="3" t="s">
        <v>1960</v>
      </c>
      <c r="C52296" s="8">
        <v>0.89476290394921032</v>
      </c>
      <c r="D52296" s="8">
        <v>0.91519144300586752</v>
      </c>
    </row>
    <row r="52297" spans="2:4">
      <c r="B52297" s="3" t="s">
        <v>1961</v>
      </c>
      <c r="C52297" s="10">
        <v>0.87108373944599482</v>
      </c>
      <c r="D52297" s="10">
        <v>0.89414512711252481</v>
      </c>
    </row>
    <row r="52298" spans="2:4">
      <c r="B52298" s="3" t="s">
        <v>1962</v>
      </c>
      <c r="C52298" s="8">
        <v>0.91890774771456418</v>
      </c>
      <c r="D52298" s="8">
        <v>0.94761773819471262</v>
      </c>
    </row>
    <row r="52299" spans="2:4">
      <c r="B52299" s="3" t="s">
        <v>1963</v>
      </c>
      <c r="C52299" s="10">
        <v>0.85900140121390278</v>
      </c>
      <c r="D52299" s="10">
        <v>0.88951077480898444</v>
      </c>
    </row>
    <row r="52300" spans="2:4">
      <c r="B52300" s="3" t="s">
        <v>1964</v>
      </c>
      <c r="C52300" s="8">
        <v>0.90268049121850025</v>
      </c>
      <c r="D52300" s="8">
        <v>0.92559079248720511</v>
      </c>
    </row>
    <row r="52301" spans="2:4">
      <c r="B52301" s="3" t="s">
        <v>1965</v>
      </c>
      <c r="C52301" s="10">
        <v>0.86535460696807376</v>
      </c>
      <c r="D52301" s="10">
        <v>0.84913603312718788</v>
      </c>
    </row>
    <row r="52302" spans="2:4">
      <c r="B52302" s="3" t="s">
        <v>1966</v>
      </c>
      <c r="C52302" s="8">
        <v>0.88195745545469539</v>
      </c>
      <c r="D52302" s="8">
        <v>0.90340309956736398</v>
      </c>
    </row>
    <row r="52303" spans="2:4">
      <c r="B52303" s="3" t="s">
        <v>1967</v>
      </c>
      <c r="C52303" s="10">
        <v>0.86677241296891971</v>
      </c>
      <c r="D52303" s="10">
        <v>0.91235919833881851</v>
      </c>
    </row>
    <row r="52304" spans="2:4">
      <c r="B52304" s="3" t="s">
        <v>1968</v>
      </c>
      <c r="C52304" s="8">
        <v>0.88577287054955778</v>
      </c>
      <c r="D52304" s="8">
        <v>0.89137688606098198</v>
      </c>
    </row>
    <row r="52305" spans="2:4">
      <c r="B52305" s="3" t="s">
        <v>1969</v>
      </c>
      <c r="C52305" s="10">
        <v>0.88509695731701254</v>
      </c>
      <c r="D52305" s="10">
        <v>0.93328408487345715</v>
      </c>
    </row>
    <row r="52306" spans="2:4">
      <c r="B52306" s="3" t="s">
        <v>1970</v>
      </c>
      <c r="C52306" s="8">
        <v>0.92273797191730622</v>
      </c>
      <c r="D52306" s="8">
        <v>0.92794552571378253</v>
      </c>
    </row>
    <row r="52307" spans="2:4">
      <c r="B52307" s="3" t="s">
        <v>1971</v>
      </c>
      <c r="C52307" s="10">
        <v>0.90535861703775655</v>
      </c>
      <c r="D52307" s="10">
        <v>0.94227555529139795</v>
      </c>
    </row>
    <row r="52308" spans="2:4">
      <c r="B52308" s="3" t="s">
        <v>1972</v>
      </c>
      <c r="C52308" s="8">
        <v>0.91031513001085895</v>
      </c>
      <c r="D52308" s="8">
        <v>0.96134075341833436</v>
      </c>
    </row>
    <row r="52309" spans="2:4">
      <c r="B52309" s="3" t="s">
        <v>1973</v>
      </c>
      <c r="C52309" s="10">
        <v>0.88932705943576329</v>
      </c>
      <c r="D52309" s="10">
        <v>0.87235400370269145</v>
      </c>
    </row>
    <row r="52310" spans="2:4">
      <c r="B52310" s="3" t="s">
        <v>1974</v>
      </c>
      <c r="C52310" s="8">
        <v>0.84471943144205408</v>
      </c>
      <c r="D52310" s="8">
        <v>0.8679012549451075</v>
      </c>
    </row>
    <row r="52311" spans="2:4">
      <c r="B52311" s="3" t="s">
        <v>1975</v>
      </c>
      <c r="C52311" s="10">
        <v>0.85521586517111892</v>
      </c>
      <c r="D52311" s="10">
        <v>0.92446460191477242</v>
      </c>
    </row>
    <row r="52312" spans="2:4">
      <c r="B52312" s="3" t="s">
        <v>1976</v>
      </c>
      <c r="C52312" s="8">
        <v>0.88486304059303911</v>
      </c>
      <c r="D52312" s="8">
        <v>0.89988079825995992</v>
      </c>
    </row>
    <row r="52313" spans="2:4">
      <c r="B52313" s="3" t="s">
        <v>1977</v>
      </c>
      <c r="C52313" s="10">
        <v>0.89591048245282157</v>
      </c>
      <c r="D52313" s="10">
        <v>0.94361613415832679</v>
      </c>
    </row>
    <row r="52314" spans="2:4">
      <c r="B52314" s="3" t="s">
        <v>1978</v>
      </c>
      <c r="C52314" s="8">
        <v>0.89558282161544411</v>
      </c>
      <c r="D52314" s="8">
        <v>0.90974373229898575</v>
      </c>
    </row>
    <row r="52315" spans="2:4">
      <c r="B52315" s="3" t="s">
        <v>1979</v>
      </c>
      <c r="C52315" s="10">
        <v>0.90075730702272927</v>
      </c>
      <c r="D52315" s="10">
        <v>0.93762978030599908</v>
      </c>
    </row>
    <row r="52316" spans="2:4">
      <c r="B52316" s="3" t="s">
        <v>1980</v>
      </c>
      <c r="C52316" s="8">
        <v>0.87617815481607386</v>
      </c>
      <c r="D52316" s="8">
        <v>0.86521953083539305</v>
      </c>
    </row>
    <row r="52317" spans="2:4">
      <c r="B52317" s="3" t="s">
        <v>1981</v>
      </c>
      <c r="C52317" s="10">
        <v>0.89137307749917827</v>
      </c>
      <c r="D52317" s="10">
        <v>0.89116107763202035</v>
      </c>
    </row>
    <row r="52318" spans="2:4">
      <c r="B52318" s="3" t="s">
        <v>1982</v>
      </c>
      <c r="C52318" s="8">
        <v>0.88072166261508733</v>
      </c>
      <c r="D52318" s="8">
        <v>0.8686813921600034</v>
      </c>
    </row>
    <row r="52319" spans="2:4">
      <c r="B52319" s="3" t="s">
        <v>1983</v>
      </c>
      <c r="C52319" s="10">
        <v>0.90583803018386511</v>
      </c>
      <c r="D52319" s="10">
        <v>0.92912929869310712</v>
      </c>
    </row>
    <row r="52320" spans="2:4">
      <c r="B52320" s="3" t="s">
        <v>1984</v>
      </c>
      <c r="C52320" s="8">
        <v>0.92178121531004209</v>
      </c>
      <c r="D52320" s="8">
        <v>0.94663516370012235</v>
      </c>
    </row>
    <row r="52321" spans="2:4">
      <c r="B52321" s="3" t="s">
        <v>1985</v>
      </c>
      <c r="C52321" s="10">
        <v>0.88775768645183906</v>
      </c>
      <c r="D52321" s="10">
        <v>0.91745763302033279</v>
      </c>
    </row>
    <row r="52322" spans="2:4">
      <c r="B52322" s="3" t="s">
        <v>1986</v>
      </c>
      <c r="C52322" s="8">
        <v>0.90787276983331833</v>
      </c>
      <c r="D52322" s="8">
        <v>0.94114608112551446</v>
      </c>
    </row>
    <row r="52323" spans="2:4">
      <c r="B52323" s="3" t="s">
        <v>1987</v>
      </c>
      <c r="C52323" s="10">
        <v>0.90442587768763061</v>
      </c>
      <c r="D52323" s="10">
        <v>0.94657374627059632</v>
      </c>
    </row>
    <row r="52324" spans="2:4">
      <c r="B52324" s="3" t="s">
        <v>1988</v>
      </c>
      <c r="C52324" s="8">
        <v>0.87475641072098631</v>
      </c>
      <c r="D52324" s="8">
        <v>0.9350753521026075</v>
      </c>
    </row>
    <row r="52325" spans="2:4">
      <c r="B52325" s="3" t="s">
        <v>1989</v>
      </c>
      <c r="C52325" s="10">
        <v>0.90195825373867966</v>
      </c>
      <c r="D52325" s="10">
        <v>0.9427166044795815</v>
      </c>
    </row>
    <row r="52326" spans="2:4">
      <c r="B52326" s="3" t="s">
        <v>1990</v>
      </c>
      <c r="C52326" s="8">
        <v>0.873101681228868</v>
      </c>
      <c r="D52326" s="8">
        <v>0.8832888924157527</v>
      </c>
    </row>
    <row r="52327" spans="2:4">
      <c r="B52327" s="3" t="s">
        <v>1991</v>
      </c>
      <c r="C52327" s="10">
        <v>0.87500535698132198</v>
      </c>
      <c r="D52327" s="10">
        <v>0.8863103362083542</v>
      </c>
    </row>
    <row r="52328" spans="2:4">
      <c r="B52328" s="3" t="s">
        <v>1992</v>
      </c>
      <c r="C52328" s="8">
        <v>0.88415012306813179</v>
      </c>
      <c r="D52328" s="8">
        <v>0.88031815059338347</v>
      </c>
    </row>
    <row r="52329" spans="2:4">
      <c r="B52329" s="3" t="s">
        <v>1993</v>
      </c>
      <c r="C52329" s="10">
        <v>0.8763607544919999</v>
      </c>
      <c r="D52329" s="10">
        <v>0.89782864969180565</v>
      </c>
    </row>
    <row r="52330" spans="2:4">
      <c r="B52330" s="3" t="s">
        <v>1994</v>
      </c>
      <c r="C52330" s="8">
        <v>0.90253698286864192</v>
      </c>
      <c r="D52330" s="8">
        <v>0.92324887700868719</v>
      </c>
    </row>
    <row r="52331" spans="2:4">
      <c r="B52331" s="3" t="s">
        <v>1995</v>
      </c>
      <c r="C52331" s="10">
        <v>0.86815083687780892</v>
      </c>
      <c r="D52331" s="10">
        <v>0.8848387430076573</v>
      </c>
    </row>
    <row r="52332" spans="2:4">
      <c r="B52332" s="3" t="s">
        <v>1996</v>
      </c>
      <c r="C52332" s="8">
        <v>0.89636405853285206</v>
      </c>
      <c r="D52332" s="8">
        <v>0.93971393354091626</v>
      </c>
    </row>
    <row r="52333" spans="2:4">
      <c r="B52333" s="3" t="s">
        <v>1997</v>
      </c>
      <c r="C52333" s="10">
        <v>0.86629103106137473</v>
      </c>
      <c r="D52333" s="10">
        <v>0.85755814781927853</v>
      </c>
    </row>
    <row r="52334" spans="2:4">
      <c r="B52334" s="3" t="s">
        <v>1998</v>
      </c>
      <c r="C52334" s="8">
        <v>0.87758538341228676</v>
      </c>
      <c r="D52334" s="8">
        <v>0.94633440568881899</v>
      </c>
    </row>
    <row r="52335" spans="2:4">
      <c r="B52335" s="3" t="s">
        <v>1999</v>
      </c>
      <c r="C52335" s="10">
        <v>0.91435829232681065</v>
      </c>
      <c r="D52335" s="10">
        <v>0.94615474884401007</v>
      </c>
    </row>
    <row r="52336" spans="2:4">
      <c r="B52336" s="3" t="s">
        <v>2000</v>
      </c>
      <c r="C52336" s="8">
        <v>0.9118651350401038</v>
      </c>
      <c r="D52336" s="8">
        <v>0.91159262138587205</v>
      </c>
    </row>
    <row r="52337" spans="2:4">
      <c r="B52337" s="3" t="s">
        <v>2001</v>
      </c>
      <c r="C52337" s="10">
        <v>0.87375346218432948</v>
      </c>
      <c r="D52337" s="10">
        <v>0.87518966184725233</v>
      </c>
    </row>
    <row r="52338" spans="2:4">
      <c r="B52338" s="3" t="s">
        <v>2002</v>
      </c>
      <c r="C52338" s="8">
        <v>0.90961994890406306</v>
      </c>
      <c r="D52338" s="8">
        <v>0.92468474129909117</v>
      </c>
    </row>
    <row r="52339" spans="2:4">
      <c r="B52339" s="3" t="s">
        <v>2003</v>
      </c>
      <c r="C52339" s="10">
        <v>0.88919918481780502</v>
      </c>
      <c r="D52339" s="10">
        <v>0.93523614783315112</v>
      </c>
    </row>
    <row r="52340" spans="2:4">
      <c r="B52340" s="3" t="s">
        <v>2004</v>
      </c>
      <c r="C52340" s="8">
        <v>0.84972863240056362</v>
      </c>
      <c r="D52340" s="8">
        <v>0.90138903979104967</v>
      </c>
    </row>
    <row r="52341" spans="2:4">
      <c r="B52341" s="3" t="s">
        <v>2005</v>
      </c>
      <c r="C52341" s="10">
        <v>0.91378970147755556</v>
      </c>
      <c r="D52341" s="10">
        <v>0.93073700862367226</v>
      </c>
    </row>
    <row r="52342" spans="2:4">
      <c r="B52342" s="3" t="s">
        <v>2006</v>
      </c>
      <c r="C52342" s="8">
        <v>0.86767491566184995</v>
      </c>
      <c r="D52342" s="8">
        <v>0.91393396209842837</v>
      </c>
    </row>
    <row r="52343" spans="2:4">
      <c r="B52343" s="3" t="s">
        <v>2007</v>
      </c>
      <c r="C52343" s="10">
        <v>0.89466233585233834</v>
      </c>
      <c r="D52343" s="10">
        <v>0.9348557391948773</v>
      </c>
    </row>
    <row r="52344" spans="2:4">
      <c r="B52344" s="3" t="s">
        <v>2008</v>
      </c>
      <c r="C52344" s="8">
        <v>0.89212368488233507</v>
      </c>
      <c r="D52344" s="8">
        <v>0.90966325679236915</v>
      </c>
    </row>
    <row r="52345" spans="2:4">
      <c r="B52345" s="3" t="s">
        <v>2009</v>
      </c>
      <c r="C52345" s="10">
        <v>0.88169683989649017</v>
      </c>
      <c r="D52345" s="10">
        <v>0.90907395181279571</v>
      </c>
    </row>
    <row r="52346" spans="2:4">
      <c r="B52346" s="3" t="s">
        <v>2010</v>
      </c>
      <c r="C52346" s="8">
        <v>0.88321080986078704</v>
      </c>
      <c r="D52346" s="8">
        <v>0.90187666525438537</v>
      </c>
    </row>
    <row r="52347" spans="2:4">
      <c r="B52347" s="3" t="s">
        <v>2011</v>
      </c>
      <c r="C52347" s="10">
        <v>0.90948610546085751</v>
      </c>
      <c r="D52347" s="10">
        <v>0.95075565180961763</v>
      </c>
    </row>
    <row r="52348" spans="2:4">
      <c r="B52348" s="3" t="s">
        <v>2012</v>
      </c>
      <c r="C52348" s="8">
        <v>0.895015832247676</v>
      </c>
      <c r="D52348" s="8">
        <v>0.91655655066176378</v>
      </c>
    </row>
    <row r="52349" spans="2:4">
      <c r="B52349" s="3" t="s">
        <v>2013</v>
      </c>
      <c r="C52349" s="10">
        <v>0.88480881363549235</v>
      </c>
      <c r="D52349" s="10">
        <v>0.93932542549741171</v>
      </c>
    </row>
    <row r="52350" spans="2:4">
      <c r="B52350" s="3" t="s">
        <v>2014</v>
      </c>
      <c r="C52350" s="8">
        <v>0.90771131237363889</v>
      </c>
      <c r="D52350" s="8">
        <v>0.9572885064179576</v>
      </c>
    </row>
    <row r="52351" spans="2:4">
      <c r="B52351" s="3" t="s">
        <v>2015</v>
      </c>
      <c r="C52351" s="10">
        <v>0.92994971121987802</v>
      </c>
      <c r="D52351" s="10">
        <v>0.94056365791169916</v>
      </c>
    </row>
    <row r="52352" spans="2:4">
      <c r="B52352" s="3" t="s">
        <v>2016</v>
      </c>
      <c r="C52352" s="8">
        <v>0.88412189603950497</v>
      </c>
      <c r="D52352" s="8">
        <v>0.92271943744906504</v>
      </c>
    </row>
    <row r="52353" spans="2:4">
      <c r="B52353" s="3" t="s">
        <v>2017</v>
      </c>
      <c r="C52353" s="10">
        <v>0.86420302717113506</v>
      </c>
      <c r="D52353" s="10">
        <v>0.86223786226801824</v>
      </c>
    </row>
    <row r="52354" spans="2:4">
      <c r="B52354" s="3" t="s">
        <v>2018</v>
      </c>
      <c r="C52354" s="8">
        <v>0.87922795201282977</v>
      </c>
      <c r="D52354" s="8">
        <v>0.9442521541621981</v>
      </c>
    </row>
    <row r="52355" spans="2:4">
      <c r="B52355" s="3" t="s">
        <v>2019</v>
      </c>
      <c r="C52355" s="10">
        <v>0.91368015174200157</v>
      </c>
      <c r="D52355" s="10">
        <v>0.93945324974041522</v>
      </c>
    </row>
    <row r="52356" spans="2:4">
      <c r="B52356" s="3" t="s">
        <v>2020</v>
      </c>
      <c r="C52356" s="8">
        <v>0.8563605681184302</v>
      </c>
      <c r="D52356" s="8">
        <v>0.88612276264519518</v>
      </c>
    </row>
    <row r="52357" spans="2:4">
      <c r="B52357" s="3" t="s">
        <v>2021</v>
      </c>
      <c r="C52357" s="10">
        <v>0.90252541768361905</v>
      </c>
      <c r="D52357" s="10">
        <v>0.94581026215338715</v>
      </c>
    </row>
    <row r="52358" spans="2:4">
      <c r="B52358" s="3" t="s">
        <v>2022</v>
      </c>
      <c r="C52358" s="8">
        <v>0.89064244113477065</v>
      </c>
      <c r="D52358" s="8">
        <v>0.92305198150350576</v>
      </c>
    </row>
    <row r="52359" spans="2:4">
      <c r="B52359" s="3" t="s">
        <v>2023</v>
      </c>
      <c r="C52359" s="10">
        <v>0.86943014695644394</v>
      </c>
      <c r="D52359" s="10">
        <v>0.92240890780967832</v>
      </c>
    </row>
    <row r="52360" spans="2:4">
      <c r="B52360" s="3" t="s">
        <v>2024</v>
      </c>
      <c r="C52360" s="8">
        <v>0.91720114493562577</v>
      </c>
      <c r="D52360" s="8">
        <v>0.94708177670027016</v>
      </c>
    </row>
    <row r="52361" spans="2:4">
      <c r="B52361" s="3" t="s">
        <v>2025</v>
      </c>
      <c r="C52361" s="10">
        <v>0.87287834920603458</v>
      </c>
      <c r="D52361" s="10">
        <v>0.9306397573770776</v>
      </c>
    </row>
    <row r="52362" spans="2:4">
      <c r="B52362" s="3" t="s">
        <v>2026</v>
      </c>
      <c r="C52362" s="8">
        <v>0.89271542622063671</v>
      </c>
      <c r="D52362" s="8">
        <v>0.90027211797946727</v>
      </c>
    </row>
    <row r="52363" spans="2:4">
      <c r="B52363" s="3" t="s">
        <v>2027</v>
      </c>
      <c r="C52363" s="10">
        <v>0.88321133393653561</v>
      </c>
      <c r="D52363" s="10">
        <v>0.9207219561514649</v>
      </c>
    </row>
    <row r="52364" spans="2:4">
      <c r="B52364" s="3" t="s">
        <v>2028</v>
      </c>
      <c r="C52364" s="8">
        <v>0.89076220929232286</v>
      </c>
      <c r="D52364" s="8">
        <v>0.93808740268339208</v>
      </c>
    </row>
    <row r="52365" spans="2:4">
      <c r="B52365" s="3" t="s">
        <v>2029</v>
      </c>
      <c r="C52365" s="10">
        <v>0.85553279052296971</v>
      </c>
      <c r="D52365" s="10">
        <v>0.86207954815587406</v>
      </c>
    </row>
    <row r="52366" spans="2:4">
      <c r="B52366" s="3" t="s">
        <v>2030</v>
      </c>
      <c r="C52366" s="8">
        <v>0.86908447844112358</v>
      </c>
      <c r="D52366" s="8">
        <v>0.93022997833259458</v>
      </c>
    </row>
    <row r="52367" spans="2:4">
      <c r="B52367" s="3" t="s">
        <v>2031</v>
      </c>
      <c r="C52367" s="10">
        <v>0.92063143433667971</v>
      </c>
      <c r="D52367" s="10">
        <v>0.94613304037814128</v>
      </c>
    </row>
    <row r="52368" spans="2:4">
      <c r="B52368" s="3" t="s">
        <v>2032</v>
      </c>
      <c r="C52368" s="8">
        <v>0.9024668357483181</v>
      </c>
      <c r="D52368" s="8">
        <v>0.92996633921201188</v>
      </c>
    </row>
    <row r="52369" spans="2:4">
      <c r="B52369" s="3" t="s">
        <v>2033</v>
      </c>
      <c r="C52369" s="10">
        <v>0.89376450944660002</v>
      </c>
      <c r="D52369" s="10">
        <v>0.95246517704745093</v>
      </c>
    </row>
    <row r="52370" spans="2:4">
      <c r="B52370" s="3" t="s">
        <v>2034</v>
      </c>
      <c r="C52370" s="8">
        <v>0.85892574351543505</v>
      </c>
      <c r="D52370" s="8">
        <v>0.92005223040612416</v>
      </c>
    </row>
    <row r="52371" spans="2:4">
      <c r="B52371" s="3" t="s">
        <v>2035</v>
      </c>
      <c r="C52371" s="10">
        <v>0.87431007652496784</v>
      </c>
      <c r="D52371" s="10">
        <v>0.9034879295230418</v>
      </c>
    </row>
    <row r="52372" spans="2:4">
      <c r="B52372" s="3" t="s">
        <v>2036</v>
      </c>
      <c r="C52372" s="8">
        <v>0.89974343626593267</v>
      </c>
      <c r="D52372" s="8">
        <v>0.95147484705246743</v>
      </c>
    </row>
    <row r="52373" spans="2:4">
      <c r="B52373" s="3" t="s">
        <v>2037</v>
      </c>
      <c r="C52373" s="10">
        <v>0.87589992279117812</v>
      </c>
      <c r="D52373" s="10">
        <v>0.89001230088677818</v>
      </c>
    </row>
    <row r="52374" spans="2:4">
      <c r="B52374" s="3" t="s">
        <v>2038</v>
      </c>
      <c r="C52374" s="8">
        <v>0.89571193051205589</v>
      </c>
      <c r="D52374" s="8">
        <v>0.88990181110732469</v>
      </c>
    </row>
    <row r="52375" spans="2:4">
      <c r="B52375" s="3" t="s">
        <v>2039</v>
      </c>
      <c r="C52375" s="10">
        <v>0.91431025772144736</v>
      </c>
      <c r="D52375" s="10">
        <v>0.9498025405985896</v>
      </c>
    </row>
    <row r="52376" spans="2:4">
      <c r="B52376" s="3" t="s">
        <v>2040</v>
      </c>
      <c r="C52376" s="8">
        <v>0.90191339756840783</v>
      </c>
      <c r="D52376" s="8">
        <v>0.8557639073039921</v>
      </c>
    </row>
    <row r="52377" spans="2:4">
      <c r="B52377" s="3" t="s">
        <v>2041</v>
      </c>
      <c r="C52377" s="10">
        <v>0.89885947416954159</v>
      </c>
      <c r="D52377" s="10">
        <v>0.90768233272121068</v>
      </c>
    </row>
    <row r="52378" spans="2:4">
      <c r="B52378" s="3" t="s">
        <v>2042</v>
      </c>
      <c r="C52378" s="8">
        <v>0.89210387282048553</v>
      </c>
      <c r="D52378" s="8">
        <v>0.95238513114486034</v>
      </c>
    </row>
    <row r="52379" spans="2:4">
      <c r="B52379" s="3" t="s">
        <v>2043</v>
      </c>
      <c r="C52379" s="10">
        <v>0.86905928266079624</v>
      </c>
      <c r="D52379" s="10">
        <v>0.91737467966055597</v>
      </c>
    </row>
    <row r="52380" spans="2:4">
      <c r="B52380" s="3" t="s">
        <v>2044</v>
      </c>
      <c r="C52380" s="8">
        <v>0.89187151646111396</v>
      </c>
      <c r="D52380" s="8">
        <v>0.87934405331841503</v>
      </c>
    </row>
    <row r="52381" spans="2:4">
      <c r="B52381" s="3" t="s">
        <v>2045</v>
      </c>
      <c r="C52381" s="10">
        <v>0.89945749423031551</v>
      </c>
      <c r="D52381" s="10">
        <v>0.93650488400430065</v>
      </c>
    </row>
    <row r="52382" spans="2:4">
      <c r="B52382" s="3" t="s">
        <v>2046</v>
      </c>
      <c r="C52382" s="8">
        <v>0.86361338918298225</v>
      </c>
      <c r="D52382" s="8">
        <v>0.89687241883046742</v>
      </c>
    </row>
    <row r="52383" spans="2:4">
      <c r="B52383" s="3" t="s">
        <v>2047</v>
      </c>
      <c r="C52383" s="10">
        <v>0.9063100028480805</v>
      </c>
      <c r="D52383" s="10">
        <v>0.93714012430432625</v>
      </c>
    </row>
    <row r="52384" spans="2:4">
      <c r="B52384" s="3" t="s">
        <v>2048</v>
      </c>
      <c r="C52384" s="8">
        <v>0.88844442505098942</v>
      </c>
      <c r="D52384" s="8">
        <v>0.90116917732039714</v>
      </c>
    </row>
    <row r="52385" spans="2:4">
      <c r="B52385" s="3" t="s">
        <v>2049</v>
      </c>
      <c r="C52385" s="10">
        <v>0.90043026414049709</v>
      </c>
      <c r="D52385" s="10">
        <v>0.94634264011840319</v>
      </c>
    </row>
    <row r="52386" spans="2:4">
      <c r="B52386" s="3" t="s">
        <v>2050</v>
      </c>
      <c r="C52386" s="8">
        <v>0.7791585565865643</v>
      </c>
      <c r="D52386" s="8">
        <v>0.89008140855119755</v>
      </c>
    </row>
    <row r="52387" spans="2:4">
      <c r="B52387" s="3" t="s">
        <v>2051</v>
      </c>
      <c r="C52387" s="10">
        <v>0.86957818623223404</v>
      </c>
      <c r="D52387" s="10">
        <v>0.86584155483131908</v>
      </c>
    </row>
    <row r="52388" spans="2:4">
      <c r="B52388" s="3" t="s">
        <v>2052</v>
      </c>
      <c r="C52388" s="8">
        <v>0.88382135665222084</v>
      </c>
      <c r="D52388" s="8">
        <v>0.88832087022116513</v>
      </c>
    </row>
    <row r="52389" spans="2:4">
      <c r="B52389" s="3" t="s">
        <v>2053</v>
      </c>
      <c r="C52389" s="10">
        <v>0.90630217366670873</v>
      </c>
      <c r="D52389" s="10">
        <v>0.93665391705442524</v>
      </c>
    </row>
    <row r="52390" spans="2:4">
      <c r="B52390" s="3" t="s">
        <v>2054</v>
      </c>
      <c r="C52390" s="8">
        <v>0.87121839613093377</v>
      </c>
      <c r="D52390" s="8">
        <v>0.92409037163967556</v>
      </c>
    </row>
    <row r="52391" spans="2:4">
      <c r="B52391" s="3" t="s">
        <v>2055</v>
      </c>
      <c r="C52391" s="10">
        <v>0.89391978811957862</v>
      </c>
      <c r="D52391" s="10">
        <v>0.92189907038238883</v>
      </c>
    </row>
    <row r="52392" spans="2:4">
      <c r="B52392" s="3" t="s">
        <v>2056</v>
      </c>
      <c r="C52392" s="8">
        <v>0.88744237704608298</v>
      </c>
      <c r="D52392" s="8">
        <v>0.90745285931539488</v>
      </c>
    </row>
    <row r="52393" spans="2:4">
      <c r="B52393" s="3" t="s">
        <v>2057</v>
      </c>
      <c r="C52393" s="10">
        <v>0.79640819374331395</v>
      </c>
      <c r="D52393" s="10">
        <v>0.87043234926985213</v>
      </c>
    </row>
    <row r="52394" spans="2:4">
      <c r="B52394" s="3" t="s">
        <v>2058</v>
      </c>
      <c r="C52394" s="8">
        <v>0.90563211934121857</v>
      </c>
      <c r="D52394" s="8">
        <v>0.88123421186086237</v>
      </c>
    </row>
    <row r="52395" spans="2:4">
      <c r="B52395" s="3" t="s">
        <v>2059</v>
      </c>
      <c r="C52395" s="10">
        <v>0.8609217752589019</v>
      </c>
      <c r="D52395" s="10">
        <v>0.8642268566912219</v>
      </c>
    </row>
    <row r="52396" spans="2:4">
      <c r="B52396" s="3" t="s">
        <v>2060</v>
      </c>
      <c r="C52396" s="8">
        <v>0.90292868134653226</v>
      </c>
      <c r="D52396" s="8">
        <v>0.93986208258496839</v>
      </c>
    </row>
    <row r="52397" spans="2:4">
      <c r="B52397" s="3" t="s">
        <v>2061</v>
      </c>
      <c r="C52397" s="10">
        <v>0.92120339973231391</v>
      </c>
      <c r="D52397" s="10">
        <v>0.94625596379174015</v>
      </c>
    </row>
    <row r="52398" spans="2:4">
      <c r="B52398" s="3" t="s">
        <v>2062</v>
      </c>
      <c r="C52398" s="8">
        <v>0.89397719972679135</v>
      </c>
      <c r="D52398" s="8">
        <v>0.95567520075500045</v>
      </c>
    </row>
    <row r="52399" spans="2:4">
      <c r="B52399" s="3" t="s">
        <v>2063</v>
      </c>
      <c r="C52399" s="10">
        <v>0.83801365580996034</v>
      </c>
      <c r="D52399" s="10">
        <v>0.92787258210839452</v>
      </c>
    </row>
    <row r="52400" spans="2:4">
      <c r="B52400" s="3" t="s">
        <v>2064</v>
      </c>
      <c r="C52400" s="8">
        <v>0.89766202973283871</v>
      </c>
      <c r="D52400" s="8">
        <v>0.9286302359312727</v>
      </c>
    </row>
    <row r="52401" spans="2:4">
      <c r="B52401" s="3" t="s">
        <v>2065</v>
      </c>
      <c r="C52401" s="10">
        <v>0.89085768157824263</v>
      </c>
      <c r="D52401" s="10">
        <v>0.89318405787455535</v>
      </c>
    </row>
    <row r="52402" spans="2:4">
      <c r="B52402" s="3" t="s">
        <v>2066</v>
      </c>
      <c r="C52402" s="8">
        <v>0.8378288229765557</v>
      </c>
      <c r="D52402" s="8">
        <v>0.88752901601938949</v>
      </c>
    </row>
    <row r="52403" spans="2:4">
      <c r="B52403" s="3" t="s">
        <v>2067</v>
      </c>
      <c r="C52403" s="10">
        <v>0.88034965253238573</v>
      </c>
      <c r="D52403" s="10">
        <v>0.92666579853228781</v>
      </c>
    </row>
    <row r="52404" spans="2:4">
      <c r="B52404" s="3" t="s">
        <v>2068</v>
      </c>
      <c r="C52404" s="8">
        <v>0.90970301709222057</v>
      </c>
      <c r="D52404" s="8">
        <v>0.9453395133256155</v>
      </c>
    </row>
    <row r="52405" spans="2:4">
      <c r="B52405" s="3" t="s">
        <v>2069</v>
      </c>
      <c r="C52405" s="10">
        <v>0.90423491161153935</v>
      </c>
      <c r="D52405" s="10">
        <v>0.92028757285556029</v>
      </c>
    </row>
    <row r="52406" spans="2:4">
      <c r="B52406" s="3" t="s">
        <v>2070</v>
      </c>
      <c r="C52406" s="8">
        <v>0.90905653134439035</v>
      </c>
      <c r="D52406" s="8">
        <v>0.92434329040067864</v>
      </c>
    </row>
    <row r="52407" spans="2:4">
      <c r="B52407" s="3" t="s">
        <v>2071</v>
      </c>
      <c r="C52407" s="10">
        <v>0.89357546531735488</v>
      </c>
      <c r="D52407" s="10">
        <v>0.93736537908330819</v>
      </c>
    </row>
    <row r="52408" spans="2:4">
      <c r="B52408" s="3" t="s">
        <v>2072</v>
      </c>
      <c r="C52408" s="8">
        <v>0.89460812143005264</v>
      </c>
      <c r="D52408" s="8">
        <v>0.95436523784323524</v>
      </c>
    </row>
    <row r="52409" spans="2:4">
      <c r="B52409" s="3" t="s">
        <v>2073</v>
      </c>
      <c r="C52409" s="10">
        <v>0.90895175823360819</v>
      </c>
      <c r="D52409" s="10">
        <v>0.91986961602385919</v>
      </c>
    </row>
    <row r="52410" spans="2:4">
      <c r="B52410" s="3" t="s">
        <v>2074</v>
      </c>
      <c r="C52410" s="8">
        <v>0.88281312911728727</v>
      </c>
      <c r="D52410" s="8">
        <v>0.91240315420587592</v>
      </c>
    </row>
    <row r="52411" spans="2:4">
      <c r="B52411" s="3" t="s">
        <v>2075</v>
      </c>
      <c r="C52411" s="10">
        <v>0.90887659134712417</v>
      </c>
      <c r="D52411" s="10">
        <v>0.95740502905416647</v>
      </c>
    </row>
    <row r="52412" spans="2:4">
      <c r="B52412" s="3" t="s">
        <v>2076</v>
      </c>
      <c r="C52412" s="8">
        <v>0.89913497570592982</v>
      </c>
      <c r="D52412" s="8">
        <v>0.92491715789031204</v>
      </c>
    </row>
    <row r="52413" spans="2:4">
      <c r="B52413" s="3" t="s">
        <v>2077</v>
      </c>
      <c r="C52413" s="10">
        <v>0.91393977590254849</v>
      </c>
      <c r="D52413" s="10">
        <v>0.94471732746123926</v>
      </c>
    </row>
    <row r="52414" spans="2:4">
      <c r="B52414" s="3" t="s">
        <v>2078</v>
      </c>
      <c r="C52414" s="8">
        <v>0.85010803808050583</v>
      </c>
      <c r="D52414" s="8">
        <v>0.91349763455162436</v>
      </c>
    </row>
    <row r="52415" spans="2:4">
      <c r="B52415" s="3" t="s">
        <v>2079</v>
      </c>
      <c r="C52415" s="10">
        <v>0.88784616306676212</v>
      </c>
      <c r="D52415" s="10">
        <v>0.9413317657130148</v>
      </c>
    </row>
    <row r="52416" spans="2:4">
      <c r="B52416" s="3" t="s">
        <v>2080</v>
      </c>
      <c r="C52416" s="8">
        <v>0.87622875986908244</v>
      </c>
      <c r="D52416" s="8">
        <v>0.93898137288367234</v>
      </c>
    </row>
    <row r="52417" spans="2:4">
      <c r="B52417" s="3" t="s">
        <v>2081</v>
      </c>
      <c r="C52417" s="10">
        <v>0.89290796897683422</v>
      </c>
      <c r="D52417" s="10">
        <v>0.95652025511503991</v>
      </c>
    </row>
    <row r="52418" spans="2:4">
      <c r="B52418" s="3" t="s">
        <v>2082</v>
      </c>
      <c r="C52418" s="8">
        <v>0.88372029325014367</v>
      </c>
      <c r="D52418" s="8">
        <v>0.92201005596274488</v>
      </c>
    </row>
    <row r="52419" spans="2:4">
      <c r="B52419" s="3" t="s">
        <v>2083</v>
      </c>
      <c r="C52419" s="10">
        <v>0.90338224576194515</v>
      </c>
      <c r="D52419" s="10">
        <v>0.93063817385035374</v>
      </c>
    </row>
    <row r="52420" spans="2:4">
      <c r="B52420" s="3" t="s">
        <v>2084</v>
      </c>
      <c r="C52420" s="8">
        <v>0.88432231510990233</v>
      </c>
      <c r="D52420" s="8">
        <v>0.94547238416480206</v>
      </c>
    </row>
    <row r="52421" spans="2:4">
      <c r="B52421" s="3" t="s">
        <v>2085</v>
      </c>
      <c r="C52421" s="10">
        <v>0.79222151938074981</v>
      </c>
      <c r="D52421" s="10">
        <v>0.91772757421070383</v>
      </c>
    </row>
    <row r="52422" spans="2:4">
      <c r="B52422" s="3" t="s">
        <v>2086</v>
      </c>
      <c r="C52422" s="8">
        <v>0.8996782046491304</v>
      </c>
      <c r="D52422" s="8">
        <v>0.9462140302064187</v>
      </c>
    </row>
    <row r="52423" spans="2:4">
      <c r="B52423" s="3" t="s">
        <v>2087</v>
      </c>
      <c r="C52423" s="10">
        <v>0.91362624344209964</v>
      </c>
      <c r="D52423" s="10">
        <v>0.93973436520052045</v>
      </c>
    </row>
    <row r="52424" spans="2:4">
      <c r="B52424" s="3" t="s">
        <v>2088</v>
      </c>
      <c r="C52424" s="8">
        <v>0.84552278714343221</v>
      </c>
      <c r="D52424" s="8">
        <v>0.86265610080945054</v>
      </c>
    </row>
    <row r="52425" spans="2:4">
      <c r="B52425" s="3" t="s">
        <v>2089</v>
      </c>
      <c r="C52425" s="10">
        <v>0.85722658341867297</v>
      </c>
      <c r="D52425" s="10">
        <v>0.88381852376387282</v>
      </c>
    </row>
    <row r="52426" spans="2:4">
      <c r="B52426" s="3" t="s">
        <v>2090</v>
      </c>
      <c r="C52426" s="8">
        <v>0.84607814209512255</v>
      </c>
      <c r="D52426" s="8">
        <v>0.88739909165861308</v>
      </c>
    </row>
    <row r="52427" spans="2:4">
      <c r="B52427" s="3" t="s">
        <v>2091</v>
      </c>
      <c r="C52427" s="10">
        <v>0.84808786879502596</v>
      </c>
      <c r="D52427" s="10">
        <v>0.90822744120179177</v>
      </c>
    </row>
    <row r="52428" spans="2:4">
      <c r="B52428" s="3" t="s">
        <v>2092</v>
      </c>
      <c r="C52428" s="8">
        <v>0.9189145516312377</v>
      </c>
      <c r="D52428" s="8">
        <v>0.96140154478071738</v>
      </c>
    </row>
    <row r="52429" spans="2:4">
      <c r="B52429" s="3" t="s">
        <v>2093</v>
      </c>
      <c r="C52429" s="10">
        <v>0.89911896811457437</v>
      </c>
      <c r="D52429" s="10">
        <v>0.94621192450602787</v>
      </c>
    </row>
    <row r="52430" spans="2:4">
      <c r="B52430" s="3" t="s">
        <v>2094</v>
      </c>
      <c r="C52430" s="8">
        <v>0.86687266515627281</v>
      </c>
      <c r="D52430" s="8">
        <v>0.93820648504319493</v>
      </c>
    </row>
    <row r="52431" spans="2:4">
      <c r="B52431" s="3" t="s">
        <v>2095</v>
      </c>
      <c r="C52431" s="10">
        <v>0.86046041940857843</v>
      </c>
      <c r="D52431" s="10">
        <v>0.92174989537906893</v>
      </c>
    </row>
    <row r="52432" spans="2:4">
      <c r="B52432" s="3" t="s">
        <v>2096</v>
      </c>
      <c r="C52432" s="8">
        <v>0.92450698579585489</v>
      </c>
      <c r="D52432" s="8">
        <v>0.92455786224945169</v>
      </c>
    </row>
    <row r="52433" spans="2:4">
      <c r="B52433" s="3" t="s">
        <v>2097</v>
      </c>
      <c r="C52433" s="10">
        <v>0.83513219332515964</v>
      </c>
      <c r="D52433" s="10">
        <v>0.87149855494488759</v>
      </c>
    </row>
    <row r="52434" spans="2:4">
      <c r="B52434" s="3" t="s">
        <v>2098</v>
      </c>
      <c r="C52434" s="8">
        <v>0.87068503313301837</v>
      </c>
      <c r="D52434" s="8">
        <v>0.90257429285916535</v>
      </c>
    </row>
    <row r="52435" spans="2:4">
      <c r="B52435" s="3" t="s">
        <v>2099</v>
      </c>
      <c r="C52435" s="10">
        <v>0.88112417518894148</v>
      </c>
      <c r="D52435" s="10">
        <v>0.93511838150957305</v>
      </c>
    </row>
    <row r="52436" spans="2:4">
      <c r="B52436" s="3" t="s">
        <v>2100</v>
      </c>
      <c r="C52436" s="8">
        <v>0.88386844712316603</v>
      </c>
      <c r="D52436" s="8">
        <v>0.91924255684675027</v>
      </c>
    </row>
    <row r="52437" spans="2:4">
      <c r="B52437" s="3" t="s">
        <v>2101</v>
      </c>
      <c r="C52437" s="10">
        <v>0.78524369007972206</v>
      </c>
      <c r="D52437" s="10">
        <v>0.9043368003147445</v>
      </c>
    </row>
    <row r="52438" spans="2:4">
      <c r="B52438" s="3" t="s">
        <v>2102</v>
      </c>
      <c r="C52438" s="8">
        <v>0.90763885954074663</v>
      </c>
      <c r="D52438" s="8">
        <v>0.94527129721333836</v>
      </c>
    </row>
    <row r="52439" spans="2:4">
      <c r="B52439" s="3" t="s">
        <v>2103</v>
      </c>
      <c r="C52439" s="10">
        <v>0.90724450017301483</v>
      </c>
      <c r="D52439" s="10">
        <v>0.9323154288279033</v>
      </c>
    </row>
    <row r="52440" spans="2:4">
      <c r="B52440" s="3" t="s">
        <v>2104</v>
      </c>
      <c r="C52440" s="8">
        <v>0.88076044378309881</v>
      </c>
      <c r="D52440" s="8">
        <v>0.91517812251647923</v>
      </c>
    </row>
    <row r="52441" spans="2:4">
      <c r="B52441" s="3" t="s">
        <v>2105</v>
      </c>
      <c r="C52441" s="10">
        <v>0.87689303433793853</v>
      </c>
      <c r="D52441" s="10">
        <v>0.94624680033868547</v>
      </c>
    </row>
    <row r="52442" spans="2:4">
      <c r="B52442" s="3" t="s">
        <v>2106</v>
      </c>
      <c r="C52442" s="8">
        <v>0.85815463476596687</v>
      </c>
      <c r="D52442" s="8">
        <v>0.88224264687735754</v>
      </c>
    </row>
    <row r="52443" spans="2:4">
      <c r="B52443" s="3" t="s">
        <v>2107</v>
      </c>
      <c r="C52443" s="10">
        <v>0.88245973679487644</v>
      </c>
      <c r="D52443" s="10">
        <v>0.891421647922363</v>
      </c>
    </row>
    <row r="52444" spans="2:4">
      <c r="B52444" s="3" t="s">
        <v>2108</v>
      </c>
      <c r="C52444" s="8">
        <v>0.91062702797829853</v>
      </c>
      <c r="D52444" s="8">
        <v>0.93018665905440667</v>
      </c>
    </row>
    <row r="52445" spans="2:4">
      <c r="B52445" s="3" t="s">
        <v>2109</v>
      </c>
      <c r="C52445" s="10">
        <v>0.86658740646962351</v>
      </c>
      <c r="D52445" s="10">
        <v>0.87337472139191541</v>
      </c>
    </row>
    <row r="52446" spans="2:4">
      <c r="B52446" s="3" t="s">
        <v>2110</v>
      </c>
      <c r="C52446" s="8">
        <v>0.89640179267277609</v>
      </c>
      <c r="D52446" s="8">
        <v>0.9220495535588884</v>
      </c>
    </row>
    <row r="52447" spans="2:4">
      <c r="B52447" s="3" t="s">
        <v>2111</v>
      </c>
      <c r="C52447" s="10">
        <v>0.84113214878983755</v>
      </c>
      <c r="D52447" s="10">
        <v>0.90014315509326803</v>
      </c>
    </row>
    <row r="52448" spans="2:4">
      <c r="B52448" s="3" t="s">
        <v>2112</v>
      </c>
      <c r="C52448" s="8">
        <v>0.90824565459778284</v>
      </c>
      <c r="D52448" s="8">
        <v>0.9566687041511911</v>
      </c>
    </row>
    <row r="52449" spans="2:4">
      <c r="B52449" s="3" t="s">
        <v>2113</v>
      </c>
      <c r="C52449" s="10">
        <v>0.9069641417828761</v>
      </c>
      <c r="D52449" s="10">
        <v>0.92139019170075087</v>
      </c>
    </row>
    <row r="52450" spans="2:4">
      <c r="B52450" s="3" t="s">
        <v>2114</v>
      </c>
      <c r="C52450" s="8">
        <v>0.93235411797708667</v>
      </c>
      <c r="D52450" s="8">
        <v>0.952360271182637</v>
      </c>
    </row>
    <row r="52451" spans="2:4">
      <c r="B52451" s="3" t="s">
        <v>2115</v>
      </c>
      <c r="C52451" s="10">
        <v>0.91764259707034757</v>
      </c>
      <c r="D52451" s="10">
        <v>0.91917013442840945</v>
      </c>
    </row>
    <row r="52452" spans="2:4">
      <c r="B52452" s="3" t="s">
        <v>2116</v>
      </c>
      <c r="C52452" s="8">
        <v>0.89116034609264205</v>
      </c>
      <c r="D52452" s="8">
        <v>0.92696868983066505</v>
      </c>
    </row>
    <row r="52453" spans="2:4">
      <c r="B52453" s="3" t="s">
        <v>2117</v>
      </c>
      <c r="C52453" s="10">
        <v>0.90181435579849634</v>
      </c>
      <c r="D52453" s="10">
        <v>0.92560409157343693</v>
      </c>
    </row>
    <row r="52454" spans="2:4">
      <c r="B52454" s="3" t="s">
        <v>2118</v>
      </c>
      <c r="C52454" s="8">
        <v>0.85798198318540453</v>
      </c>
      <c r="D52454" s="8">
        <v>0.93074135522230239</v>
      </c>
    </row>
    <row r="52455" spans="2:4">
      <c r="B52455" s="3" t="s">
        <v>2119</v>
      </c>
      <c r="C52455" s="10">
        <v>0.89760051018276998</v>
      </c>
      <c r="D52455" s="10">
        <v>0.93246245364044877</v>
      </c>
    </row>
    <row r="52456" spans="2:4">
      <c r="B52456" s="3" t="s">
        <v>2120</v>
      </c>
      <c r="C52456" s="8">
        <v>0.89293900664319081</v>
      </c>
      <c r="D52456" s="8">
        <v>0.94588461394969126</v>
      </c>
    </row>
    <row r="52457" spans="2:4">
      <c r="B52457" s="3" t="s">
        <v>2121</v>
      </c>
      <c r="C52457" s="10">
        <v>0.88819258472701912</v>
      </c>
      <c r="D52457" s="10">
        <v>0.93577033263842224</v>
      </c>
    </row>
    <row r="52458" spans="2:4">
      <c r="B52458" s="3" t="s">
        <v>2122</v>
      </c>
      <c r="C52458" s="8">
        <v>0.89044869699806017</v>
      </c>
      <c r="D52458" s="8">
        <v>0.91971525763227635</v>
      </c>
    </row>
    <row r="52459" spans="2:4">
      <c r="B52459" s="3" t="s">
        <v>2123</v>
      </c>
      <c r="C52459" s="10">
        <v>0.88678699702075414</v>
      </c>
      <c r="D52459" s="10">
        <v>0.9347106623990008</v>
      </c>
    </row>
    <row r="52460" spans="2:4">
      <c r="B52460" s="3" t="s">
        <v>2124</v>
      </c>
      <c r="C52460" s="8">
        <v>0.85086963801749793</v>
      </c>
      <c r="D52460" s="8">
        <v>0.91030024791388642</v>
      </c>
    </row>
    <row r="52461" spans="2:4">
      <c r="B52461" s="3" t="s">
        <v>2125</v>
      </c>
      <c r="C52461" s="10">
        <v>0.88316509716922775</v>
      </c>
      <c r="D52461" s="10">
        <v>0.92537190134927871</v>
      </c>
    </row>
    <row r="52462" spans="2:4">
      <c r="B52462" s="3" t="s">
        <v>2126</v>
      </c>
      <c r="C52462" s="8">
        <v>0.90546609063929318</v>
      </c>
      <c r="D52462" s="8">
        <v>0.94193293043547677</v>
      </c>
    </row>
    <row r="52463" spans="2:4">
      <c r="B52463" s="3" t="s">
        <v>2127</v>
      </c>
      <c r="C52463" s="10">
        <v>0.90726041111351707</v>
      </c>
      <c r="D52463" s="10">
        <v>0.93138270319873451</v>
      </c>
    </row>
    <row r="52464" spans="2:4">
      <c r="B52464" s="3" t="s">
        <v>2128</v>
      </c>
      <c r="C52464" s="8">
        <v>0.88007352519625426</v>
      </c>
      <c r="D52464" s="8">
        <v>0.91252175388302204</v>
      </c>
    </row>
    <row r="52465" spans="2:4">
      <c r="B52465" s="3" t="s">
        <v>2129</v>
      </c>
      <c r="C52465" s="10">
        <v>0.89261858918917936</v>
      </c>
      <c r="D52465" s="10">
        <v>0.92665416675827439</v>
      </c>
    </row>
    <row r="52466" spans="2:4">
      <c r="B52466" s="3" t="s">
        <v>2130</v>
      </c>
      <c r="C52466" s="8">
        <v>0.85121642976862755</v>
      </c>
      <c r="D52466" s="8">
        <v>0.88370594325957064</v>
      </c>
    </row>
    <row r="52467" spans="2:4">
      <c r="B52467" s="3" t="s">
        <v>2131</v>
      </c>
      <c r="C52467" s="10">
        <v>0.88699014638762241</v>
      </c>
      <c r="D52467" s="10">
        <v>0.90643770638547383</v>
      </c>
    </row>
    <row r="52468" spans="2:4">
      <c r="B52468" s="3" t="s">
        <v>2132</v>
      </c>
      <c r="C52468" s="8">
        <v>0.88833806758481537</v>
      </c>
      <c r="D52468" s="8">
        <v>0.93327166269043038</v>
      </c>
    </row>
    <row r="52469" spans="2:4">
      <c r="B52469" s="3" t="s">
        <v>2133</v>
      </c>
      <c r="C52469" s="10">
        <v>0.88382958619663698</v>
      </c>
      <c r="D52469" s="10">
        <v>0.94298511209220259</v>
      </c>
    </row>
    <row r="52470" spans="2:4">
      <c r="B52470" s="3" t="s">
        <v>2134</v>
      </c>
      <c r="C52470" s="8">
        <v>0.89182906943806295</v>
      </c>
      <c r="D52470" s="8">
        <v>0.94895007950705856</v>
      </c>
    </row>
    <row r="52471" spans="2:4">
      <c r="B52471" s="3" t="s">
        <v>2135</v>
      </c>
      <c r="C52471" s="10">
        <v>0.88162492930411751</v>
      </c>
      <c r="D52471" s="10">
        <v>0.91385845638550189</v>
      </c>
    </row>
    <row r="52472" spans="2:4">
      <c r="B52472" s="3" t="s">
        <v>2136</v>
      </c>
      <c r="C52472" s="8">
        <v>0.90009978861735629</v>
      </c>
      <c r="D52472" s="8">
        <v>0.91759222922251238</v>
      </c>
    </row>
    <row r="52473" spans="2:4">
      <c r="B52473" s="3" t="s">
        <v>2137</v>
      </c>
      <c r="C52473" s="10">
        <v>0.9073574177177709</v>
      </c>
      <c r="D52473" s="10">
        <v>0.94562818799423054</v>
      </c>
    </row>
    <row r="52474" spans="2:4">
      <c r="B52474" s="3" t="s">
        <v>2138</v>
      </c>
      <c r="C52474" s="8">
        <v>0.90345356827007406</v>
      </c>
      <c r="D52474" s="8">
        <v>0.93809126050904545</v>
      </c>
    </row>
    <row r="52475" spans="2:4">
      <c r="B52475" s="3" t="s">
        <v>2139</v>
      </c>
      <c r="C52475" s="10">
        <v>0.86278918576856201</v>
      </c>
      <c r="D52475" s="10">
        <v>0.90369959529306276</v>
      </c>
    </row>
    <row r="52476" spans="2:4">
      <c r="B52476" s="3" t="s">
        <v>2140</v>
      </c>
      <c r="C52476" s="8">
        <v>0.88100087616146883</v>
      </c>
      <c r="D52476" s="8">
        <v>0.96005659885079364</v>
      </c>
    </row>
    <row r="52477" spans="2:4">
      <c r="B52477" s="3" t="s">
        <v>2141</v>
      </c>
      <c r="C52477" s="10">
        <v>0.86122767541493706</v>
      </c>
      <c r="D52477" s="10">
        <v>0.91013237889076126</v>
      </c>
    </row>
    <row r="52478" spans="2:4">
      <c r="B52478" s="3" t="s">
        <v>2142</v>
      </c>
      <c r="C52478" s="8">
        <v>0.88426850037260107</v>
      </c>
      <c r="D52478" s="8">
        <v>0.92625954188822035</v>
      </c>
    </row>
    <row r="52479" spans="2:4">
      <c r="B52479" s="3" t="s">
        <v>2143</v>
      </c>
      <c r="C52479" s="10">
        <v>0.87261860777502254</v>
      </c>
      <c r="D52479" s="10">
        <v>0.86179010057449856</v>
      </c>
    </row>
    <row r="52480" spans="2:4">
      <c r="B52480" s="3" t="s">
        <v>2144</v>
      </c>
      <c r="C52480" s="8">
        <v>0.86198296969277377</v>
      </c>
      <c r="D52480" s="8">
        <v>0.93405993695985934</v>
      </c>
    </row>
    <row r="52481" spans="2:4">
      <c r="B52481" s="3" t="s">
        <v>2145</v>
      </c>
      <c r="C52481" s="10">
        <v>0.91054560782695892</v>
      </c>
      <c r="D52481" s="10">
        <v>0.94208392647281169</v>
      </c>
    </row>
    <row r="52482" spans="2:4">
      <c r="B52482" s="3" t="s">
        <v>2146</v>
      </c>
      <c r="C52482" s="8">
        <v>0.78126305814516628</v>
      </c>
      <c r="D52482" s="8">
        <v>0.83495241589358427</v>
      </c>
    </row>
    <row r="52483" spans="2:4">
      <c r="B52483" s="3" t="s">
        <v>2147</v>
      </c>
      <c r="C52483" s="10">
        <v>0.85664085590272032</v>
      </c>
      <c r="D52483" s="10">
        <v>0.90065943563130413</v>
      </c>
    </row>
    <row r="52484" spans="2:4">
      <c r="B52484" s="3" t="s">
        <v>2148</v>
      </c>
      <c r="C52484" s="8">
        <v>0.89545678093490189</v>
      </c>
      <c r="D52484" s="8">
        <v>0.93492925869345311</v>
      </c>
    </row>
    <row r="52485" spans="2:4">
      <c r="B52485" s="3" t="s">
        <v>2149</v>
      </c>
      <c r="C52485" s="10">
        <v>0.84835142216287862</v>
      </c>
      <c r="D52485" s="10">
        <v>0.90509266502076269</v>
      </c>
    </row>
    <row r="52486" spans="2:4">
      <c r="B52486" s="3" t="s">
        <v>2150</v>
      </c>
      <c r="C52486" s="8">
        <v>0.8655637092667573</v>
      </c>
      <c r="D52486" s="8">
        <v>0.89328552206887357</v>
      </c>
    </row>
    <row r="52487" spans="2:4">
      <c r="B52487" s="3" t="s">
        <v>2151</v>
      </c>
      <c r="C52487" s="10">
        <v>0.91827872092575524</v>
      </c>
      <c r="D52487" s="10">
        <v>0.91308301761573551</v>
      </c>
    </row>
    <row r="52488" spans="2:4">
      <c r="B52488" s="3" t="s">
        <v>2152</v>
      </c>
      <c r="C52488" s="8">
        <v>0.89642620722217647</v>
      </c>
      <c r="D52488" s="8">
        <v>0.94486135838039731</v>
      </c>
    </row>
    <row r="52489" spans="2:4">
      <c r="B52489" s="3" t="s">
        <v>2153</v>
      </c>
      <c r="C52489" s="10">
        <v>0.89605808596368319</v>
      </c>
      <c r="D52489" s="10">
        <v>0.91724316422670105</v>
      </c>
    </row>
    <row r="52490" spans="2:4">
      <c r="B52490" s="3" t="s">
        <v>2154</v>
      </c>
      <c r="C52490" s="8">
        <v>0.87292996047149185</v>
      </c>
      <c r="D52490" s="8">
        <v>0.92453178328010055</v>
      </c>
    </row>
    <row r="52491" spans="2:4">
      <c r="B52491" s="3" t="s">
        <v>2155</v>
      </c>
      <c r="C52491" s="10">
        <v>0.8678787572892902</v>
      </c>
      <c r="D52491" s="10">
        <v>0.93473696198662948</v>
      </c>
    </row>
    <row r="52492" spans="2:4">
      <c r="B52492" s="3" t="s">
        <v>2156</v>
      </c>
      <c r="C52492" s="8">
        <v>0.91196291681185582</v>
      </c>
      <c r="D52492" s="8">
        <v>0.95075569163703832</v>
      </c>
    </row>
    <row r="52493" spans="2:4">
      <c r="B52493" s="3" t="s">
        <v>2157</v>
      </c>
      <c r="C52493" s="10">
        <v>0.90534162334207868</v>
      </c>
      <c r="D52493" s="10">
        <v>0.92583369471642607</v>
      </c>
    </row>
    <row r="52494" spans="2:4">
      <c r="B52494" s="3" t="s">
        <v>2158</v>
      </c>
      <c r="C52494" s="8">
        <v>0.88592395313681305</v>
      </c>
      <c r="D52494" s="8">
        <v>0.94263156525746927</v>
      </c>
    </row>
    <row r="52495" spans="2:4">
      <c r="B52495" s="3" t="s">
        <v>2159</v>
      </c>
      <c r="C52495" s="10">
        <v>0.88188466830585843</v>
      </c>
      <c r="D52495" s="10">
        <v>0.91517344476893814</v>
      </c>
    </row>
    <row r="52496" spans="2:4">
      <c r="B52496" s="3" t="s">
        <v>2160</v>
      </c>
      <c r="C52496" s="8">
        <v>0.87965508691314032</v>
      </c>
      <c r="D52496" s="8">
        <v>0.94326924920289235</v>
      </c>
    </row>
    <row r="52497" spans="2:4">
      <c r="B52497" s="3" t="s">
        <v>2161</v>
      </c>
      <c r="C52497" s="10">
        <v>0.90972946820106049</v>
      </c>
      <c r="D52497" s="10">
        <v>0.92059250450145458</v>
      </c>
    </row>
    <row r="52498" spans="2:4">
      <c r="B52498" s="3" t="s">
        <v>2162</v>
      </c>
      <c r="C52498" s="8">
        <v>0.8810758215505522</v>
      </c>
      <c r="D52498" s="8">
        <v>0.93505528730891407</v>
      </c>
    </row>
    <row r="52499" spans="2:4">
      <c r="B52499" s="3" t="s">
        <v>2163</v>
      </c>
      <c r="C52499" s="10">
        <v>0.87774538626551668</v>
      </c>
      <c r="D52499" s="10">
        <v>0.905753132605433</v>
      </c>
    </row>
    <row r="52500" spans="2:4">
      <c r="B52500" s="3" t="s">
        <v>2164</v>
      </c>
      <c r="C52500" s="8">
        <v>0.88056034991094467</v>
      </c>
      <c r="D52500" s="8">
        <v>0.93658892930480198</v>
      </c>
    </row>
    <row r="52501" spans="2:4">
      <c r="B52501" s="3" t="s">
        <v>2165</v>
      </c>
      <c r="C52501" s="10">
        <v>0.87246242132754215</v>
      </c>
      <c r="D52501" s="10">
        <v>0.90000142976703013</v>
      </c>
    </row>
    <row r="52502" spans="2:4">
      <c r="B52502" s="3" t="s">
        <v>2166</v>
      </c>
      <c r="C52502" s="8">
        <v>0.90933523031322083</v>
      </c>
      <c r="D52502" s="8">
        <v>0.93539219103576532</v>
      </c>
    </row>
    <row r="52503" spans="2:4">
      <c r="B52503" s="3" t="s">
        <v>2167</v>
      </c>
      <c r="C52503" s="10">
        <v>0.89107147256197394</v>
      </c>
      <c r="D52503" s="10">
        <v>0.9444367014830668</v>
      </c>
    </row>
    <row r="52504" spans="2:4">
      <c r="B52504" s="3" t="s">
        <v>2168</v>
      </c>
      <c r="C52504" s="8">
        <v>0.8930504374457845</v>
      </c>
      <c r="D52504" s="8">
        <v>0.92899922264962365</v>
      </c>
    </row>
    <row r="52505" spans="2:4">
      <c r="B52505" s="3" t="s">
        <v>2169</v>
      </c>
      <c r="C52505" s="10">
        <v>0.85331094911903471</v>
      </c>
      <c r="D52505" s="10">
        <v>0.93420914635716146</v>
      </c>
    </row>
    <row r="52506" spans="2:4">
      <c r="B52506" s="3" t="s">
        <v>2170</v>
      </c>
      <c r="C52506" s="8">
        <v>0.90589497286053755</v>
      </c>
      <c r="D52506" s="8">
        <v>0.94713612757529564</v>
      </c>
    </row>
    <row r="52507" spans="2:4">
      <c r="B52507" s="3" t="s">
        <v>2171</v>
      </c>
      <c r="C52507" s="10">
        <v>0.83864760724206344</v>
      </c>
      <c r="D52507" s="10">
        <v>0.85178835794146157</v>
      </c>
    </row>
    <row r="52508" spans="2:4">
      <c r="B52508" s="3" t="s">
        <v>2172</v>
      </c>
      <c r="C52508" s="8">
        <v>0.8824159679715381</v>
      </c>
      <c r="D52508" s="8">
        <v>0.92206366762581649</v>
      </c>
    </row>
    <row r="52509" spans="2:4">
      <c r="B52509" s="3" t="s">
        <v>2173</v>
      </c>
      <c r="C52509" s="10">
        <v>0.90743022539203244</v>
      </c>
      <c r="D52509" s="10">
        <v>0.92451584194883085</v>
      </c>
    </row>
    <row r="52510" spans="2:4">
      <c r="B52510" s="3" t="s">
        <v>2174</v>
      </c>
      <c r="C52510" s="8">
        <v>0.85969909002863587</v>
      </c>
      <c r="D52510" s="8">
        <v>0.9195793660031254</v>
      </c>
    </row>
    <row r="52511" spans="2:4">
      <c r="B52511" s="3" t="s">
        <v>2175</v>
      </c>
      <c r="C52511" s="10">
        <v>0.85892367360455701</v>
      </c>
      <c r="D52511" s="10">
        <v>0.9038663149136188</v>
      </c>
    </row>
    <row r="52512" spans="2:4">
      <c r="B52512" s="3" t="s">
        <v>2176</v>
      </c>
      <c r="C52512" s="8">
        <v>0.87417005790391156</v>
      </c>
      <c r="D52512" s="8">
        <v>0.95508992160715367</v>
      </c>
    </row>
    <row r="52513" spans="2:4">
      <c r="B52513" s="3" t="s">
        <v>2177</v>
      </c>
      <c r="C52513" s="10">
        <v>0.89080170794108482</v>
      </c>
      <c r="D52513" s="10">
        <v>0.9064997882863024</v>
      </c>
    </row>
    <row r="52514" spans="2:4">
      <c r="B52514" s="3" t="s">
        <v>2178</v>
      </c>
      <c r="C52514" s="8">
        <v>0.88980478004360963</v>
      </c>
      <c r="D52514" s="8">
        <v>0.9190764653855672</v>
      </c>
    </row>
    <row r="52515" spans="2:4">
      <c r="B52515" s="3" t="s">
        <v>2179</v>
      </c>
      <c r="C52515" s="10">
        <v>0.88111817560817762</v>
      </c>
      <c r="D52515" s="10">
        <v>0.92970148812408671</v>
      </c>
    </row>
    <row r="52516" spans="2:4">
      <c r="B52516" s="3" t="s">
        <v>2180</v>
      </c>
      <c r="C52516" s="8">
        <v>0.89154560302068919</v>
      </c>
      <c r="D52516" s="8">
        <v>0.91881283071993403</v>
      </c>
    </row>
    <row r="52517" spans="2:4">
      <c r="B52517" s="3" t="s">
        <v>2181</v>
      </c>
      <c r="C52517" s="10">
        <v>0.87607275518994543</v>
      </c>
      <c r="D52517" s="10">
        <v>0.91883124090089141</v>
      </c>
    </row>
    <row r="52518" spans="2:4">
      <c r="B52518" s="3" t="s">
        <v>2182</v>
      </c>
      <c r="C52518" s="8">
        <v>0.89321937134255869</v>
      </c>
      <c r="D52518" s="8">
        <v>0.9406864767494445</v>
      </c>
    </row>
    <row r="52519" spans="2:4">
      <c r="B52519" s="3" t="s">
        <v>2183</v>
      </c>
      <c r="C52519" s="10">
        <v>0.84601619229606928</v>
      </c>
      <c r="D52519" s="10">
        <v>0.93390528272003137</v>
      </c>
    </row>
    <row r="52520" spans="2:4">
      <c r="B52520" s="3" t="s">
        <v>2184</v>
      </c>
      <c r="C52520" s="8">
        <v>0.87248109435076782</v>
      </c>
      <c r="D52520" s="8">
        <v>0.89916400315532363</v>
      </c>
    </row>
    <row r="52521" spans="2:4">
      <c r="B52521" s="3" t="s">
        <v>2185</v>
      </c>
      <c r="C52521" s="10">
        <v>0.88899554315312435</v>
      </c>
      <c r="D52521" s="10">
        <v>0.94697524846128001</v>
      </c>
    </row>
    <row r="52522" spans="2:4">
      <c r="B52522" s="3" t="s">
        <v>2186</v>
      </c>
      <c r="C52522" s="8">
        <v>0.87426707408164217</v>
      </c>
      <c r="D52522" s="8">
        <v>0.95666015263907889</v>
      </c>
    </row>
    <row r="52523" spans="2:4">
      <c r="B52523" s="3" t="s">
        <v>2187</v>
      </c>
      <c r="C52523" s="10">
        <v>0.89455256434589914</v>
      </c>
      <c r="D52523" s="10">
        <v>0.933251233366025</v>
      </c>
    </row>
    <row r="52524" spans="2:4">
      <c r="B52524" s="3" t="s">
        <v>2188</v>
      </c>
      <c r="C52524" s="8">
        <v>0.89056647056308458</v>
      </c>
      <c r="D52524" s="8">
        <v>0.90929221088338152</v>
      </c>
    </row>
    <row r="52525" spans="2:4">
      <c r="B52525" s="3" t="s">
        <v>2189</v>
      </c>
      <c r="C52525" s="10">
        <v>0.88296446007023155</v>
      </c>
      <c r="D52525" s="10">
        <v>0.90694565710649278</v>
      </c>
    </row>
    <row r="52526" spans="2:4">
      <c r="B52526" s="3" t="s">
        <v>2190</v>
      </c>
      <c r="C52526" s="8">
        <v>0.90422279478072831</v>
      </c>
      <c r="D52526" s="8">
        <v>0.94379709247020882</v>
      </c>
    </row>
    <row r="52527" spans="2:4">
      <c r="B52527" s="3" t="s">
        <v>2191</v>
      </c>
      <c r="C52527" s="10">
        <v>0.89147722480090541</v>
      </c>
      <c r="D52527" s="10">
        <v>0.92588855901559297</v>
      </c>
    </row>
    <row r="52528" spans="2:4">
      <c r="B52528" s="3" t="s">
        <v>2192</v>
      </c>
      <c r="C52528" s="8">
        <v>0.86349424594503266</v>
      </c>
      <c r="D52528" s="8">
        <v>0.90604439407902149</v>
      </c>
    </row>
    <row r="52529" spans="2:4">
      <c r="B52529" s="3" t="s">
        <v>2193</v>
      </c>
      <c r="C52529" s="10">
        <v>0.8407546177236076</v>
      </c>
      <c r="D52529" s="10">
        <v>0.91088323635470891</v>
      </c>
    </row>
    <row r="52530" spans="2:4">
      <c r="B52530" s="3" t="s">
        <v>2194</v>
      </c>
      <c r="C52530" s="8">
        <v>0.704595266939679</v>
      </c>
      <c r="D52530" s="8">
        <v>0.8917196185764934</v>
      </c>
    </row>
    <row r="52531" spans="2:4">
      <c r="B52531" s="3" t="s">
        <v>2195</v>
      </c>
      <c r="C52531" s="10">
        <v>0.90058518213198724</v>
      </c>
      <c r="D52531" s="10">
        <v>0.92805968070626577</v>
      </c>
    </row>
    <row r="52532" spans="2:4">
      <c r="B52532" s="3" t="s">
        <v>2196</v>
      </c>
      <c r="C52532" s="8">
        <v>0.8986514543671944</v>
      </c>
      <c r="D52532" s="8">
        <v>0.94579898014930108</v>
      </c>
    </row>
    <row r="52533" spans="2:4">
      <c r="B52533" s="3" t="s">
        <v>2197</v>
      </c>
      <c r="C52533" s="10">
        <v>0.89814554927389723</v>
      </c>
      <c r="D52533" s="10">
        <v>0.94812801277988679</v>
      </c>
    </row>
    <row r="52534" spans="2:4">
      <c r="B52534" s="3" t="s">
        <v>2198</v>
      </c>
      <c r="C52534" s="8">
        <v>0.89460608208980064</v>
      </c>
      <c r="D52534" s="8">
        <v>0.91329444233568702</v>
      </c>
    </row>
    <row r="52535" spans="2:4">
      <c r="B52535" s="3" t="s">
        <v>2199</v>
      </c>
      <c r="C52535" s="10">
        <v>0.87106912481289234</v>
      </c>
      <c r="D52535" s="10">
        <v>0.89613561301270095</v>
      </c>
    </row>
    <row r="52536" spans="2:4">
      <c r="B52536" s="3" t="s">
        <v>2200</v>
      </c>
      <c r="C52536" s="8">
        <v>0.88851695884088056</v>
      </c>
      <c r="D52536" s="8">
        <v>0.91107878290307498</v>
      </c>
    </row>
    <row r="52537" spans="2:4">
      <c r="B52537" s="3" t="s">
        <v>2201</v>
      </c>
      <c r="C52537" s="10">
        <v>0.87365498249433582</v>
      </c>
      <c r="D52537" s="10">
        <v>0.95148982464019372</v>
      </c>
    </row>
    <row r="52538" spans="2:4">
      <c r="B52538" s="3" t="s">
        <v>2202</v>
      </c>
      <c r="C52538" s="8">
        <v>0.89636464864064036</v>
      </c>
      <c r="D52538" s="8">
        <v>0.94184610597146201</v>
      </c>
    </row>
    <row r="52539" spans="2:4">
      <c r="B52539" s="3" t="s">
        <v>2203</v>
      </c>
      <c r="C52539" s="10">
        <v>0.8856853233106422</v>
      </c>
      <c r="D52539" s="10">
        <v>0.89045496884048481</v>
      </c>
    </row>
    <row r="52540" spans="2:4">
      <c r="B52540" s="3" t="s">
        <v>2204</v>
      </c>
      <c r="C52540" s="8">
        <v>0.85638981932416169</v>
      </c>
      <c r="D52540" s="8">
        <v>0.89040968674769816</v>
      </c>
    </row>
    <row r="52541" spans="2:4">
      <c r="B52541" s="3" t="s">
        <v>2205</v>
      </c>
      <c r="C52541" s="10">
        <v>0.83427212725950661</v>
      </c>
      <c r="D52541" s="10">
        <v>0.889902808831181</v>
      </c>
    </row>
    <row r="52542" spans="2:4">
      <c r="B52542" s="3" t="s">
        <v>2206</v>
      </c>
      <c r="C52542" s="8">
        <v>0.90285268042172295</v>
      </c>
      <c r="D52542" s="8">
        <v>0.94390060460299152</v>
      </c>
    </row>
    <row r="52543" spans="2:4">
      <c r="B52543" s="3" t="s">
        <v>2207</v>
      </c>
      <c r="C52543" s="10">
        <v>0.90469995989211593</v>
      </c>
      <c r="D52543" s="10">
        <v>0.95926950154539137</v>
      </c>
    </row>
    <row r="52544" spans="2:4">
      <c r="B52544" s="3" t="s">
        <v>2208</v>
      </c>
      <c r="C52544" s="8">
        <v>0.86633395091412024</v>
      </c>
      <c r="D52544" s="8">
        <v>0.90657272732224681</v>
      </c>
    </row>
    <row r="52545" spans="2:4">
      <c r="B52545" s="3" t="s">
        <v>2209</v>
      </c>
      <c r="C52545" s="10">
        <v>0.9074079663855682</v>
      </c>
      <c r="D52545" s="10">
        <v>0.96108596987541373</v>
      </c>
    </row>
    <row r="52546" spans="2:4">
      <c r="B52546" s="3" t="s">
        <v>2210</v>
      </c>
      <c r="C52546" s="8">
        <v>0.88858469928496975</v>
      </c>
      <c r="D52546" s="8">
        <v>0.94071386611647068</v>
      </c>
    </row>
    <row r="52547" spans="2:4">
      <c r="B52547" s="3" t="s">
        <v>2211</v>
      </c>
      <c r="C52547" s="10">
        <v>0.88801803540020663</v>
      </c>
      <c r="D52547" s="10">
        <v>0.91859058122333948</v>
      </c>
    </row>
    <row r="52548" spans="2:4">
      <c r="B52548" s="3" t="s">
        <v>2212</v>
      </c>
      <c r="C52548" s="8">
        <v>0.81231604680559766</v>
      </c>
      <c r="D52548" s="8">
        <v>0.88325574666035789</v>
      </c>
    </row>
    <row r="52549" spans="2:4">
      <c r="B52549" s="3" t="s">
        <v>2213</v>
      </c>
      <c r="C52549" s="10">
        <v>0.91865238400447791</v>
      </c>
      <c r="D52549" s="10">
        <v>0.94046592102119975</v>
      </c>
    </row>
    <row r="52550" spans="2:4">
      <c r="B52550" s="3" t="s">
        <v>2214</v>
      </c>
      <c r="C52550" s="8">
        <v>0.90284499349742875</v>
      </c>
      <c r="D52550" s="8">
        <v>0.91059093535122515</v>
      </c>
    </row>
    <row r="52551" spans="2:4">
      <c r="B52551" s="3" t="s">
        <v>2215</v>
      </c>
      <c r="C52551" s="10">
        <v>0.88959472490857683</v>
      </c>
      <c r="D52551" s="10">
        <v>0.92651149680905764</v>
      </c>
    </row>
    <row r="52552" spans="2:4">
      <c r="B52552" s="3" t="s">
        <v>2216</v>
      </c>
      <c r="C52552" s="8">
        <v>0.8111471690633727</v>
      </c>
      <c r="D52552" s="8">
        <v>0.92956543879766684</v>
      </c>
    </row>
    <row r="52553" spans="2:4">
      <c r="B52553" s="3" t="s">
        <v>2217</v>
      </c>
      <c r="C52553" s="10">
        <v>0.89129076120496431</v>
      </c>
      <c r="D52553" s="10">
        <v>0.93135051799968138</v>
      </c>
    </row>
    <row r="52554" spans="2:4">
      <c r="B52554" s="3" t="s">
        <v>2218</v>
      </c>
      <c r="C52554" s="8">
        <v>0.90678616138050872</v>
      </c>
      <c r="D52554" s="8">
        <v>0.93850376367694721</v>
      </c>
    </row>
    <row r="52555" spans="2:4">
      <c r="B52555" s="3" t="s">
        <v>2219</v>
      </c>
      <c r="C52555" s="10">
        <v>0.89743107614205186</v>
      </c>
      <c r="D52555" s="10">
        <v>0.93673918118249122</v>
      </c>
    </row>
    <row r="52556" spans="2:4">
      <c r="B52556" s="3" t="s">
        <v>2220</v>
      </c>
      <c r="C52556" s="8">
        <v>0.84588498779283805</v>
      </c>
      <c r="D52556" s="8">
        <v>0.91579386673857799</v>
      </c>
    </row>
    <row r="52557" spans="2:4">
      <c r="B52557" s="3" t="s">
        <v>2221</v>
      </c>
      <c r="C52557" s="10">
        <v>0.87818224597884476</v>
      </c>
      <c r="D52557" s="10">
        <v>0.89319184564480225</v>
      </c>
    </row>
    <row r="52558" spans="2:4">
      <c r="B52558" s="3" t="s">
        <v>2222</v>
      </c>
      <c r="C52558" s="8">
        <v>0.91146287541817306</v>
      </c>
      <c r="D52558" s="8">
        <v>0.92525135352967458</v>
      </c>
    </row>
    <row r="52559" spans="2:4">
      <c r="B52559" s="3" t="s">
        <v>2223</v>
      </c>
      <c r="C52559" s="10">
        <v>0.90056878012515651</v>
      </c>
      <c r="D52559" s="10">
        <v>0.94410198209488105</v>
      </c>
    </row>
    <row r="52560" spans="2:4">
      <c r="B52560" s="3" t="s">
        <v>2224</v>
      </c>
      <c r="C52560" s="8">
        <v>0.88270966917026839</v>
      </c>
      <c r="D52560" s="8">
        <v>0.93768222066272733</v>
      </c>
    </row>
    <row r="52561" spans="2:4">
      <c r="B52561" s="3" t="s">
        <v>2225</v>
      </c>
      <c r="C52561" s="10">
        <v>0.91692113506904005</v>
      </c>
      <c r="D52561" s="10">
        <v>0.94098090696285941</v>
      </c>
    </row>
    <row r="52562" spans="2:4">
      <c r="B52562" s="3" t="s">
        <v>2226</v>
      </c>
      <c r="C52562" s="8">
        <v>0.89566312673545923</v>
      </c>
      <c r="D52562" s="8">
        <v>0.94062187973222822</v>
      </c>
    </row>
    <row r="52563" spans="2:4">
      <c r="B52563" s="3" t="s">
        <v>2227</v>
      </c>
      <c r="C52563" s="10">
        <v>0.92369858451111697</v>
      </c>
      <c r="D52563" s="10">
        <v>0.9585955260016924</v>
      </c>
    </row>
    <row r="52564" spans="2:4">
      <c r="B52564" s="3" t="s">
        <v>2228</v>
      </c>
      <c r="C52564" s="8">
        <v>0.85463674879399554</v>
      </c>
      <c r="D52564" s="8">
        <v>0.89234733565524071</v>
      </c>
    </row>
    <row r="52565" spans="2:4">
      <c r="B52565" s="3" t="s">
        <v>2229</v>
      </c>
      <c r="C52565" s="10">
        <v>0.92090526913949577</v>
      </c>
      <c r="D52565" s="10">
        <v>0.94239582898459129</v>
      </c>
    </row>
    <row r="52566" spans="2:4">
      <c r="B52566" s="3" t="s">
        <v>2230</v>
      </c>
      <c r="C52566" s="8">
        <v>0.89469017646584736</v>
      </c>
      <c r="D52566" s="8">
        <v>0.92486046346864548</v>
      </c>
    </row>
    <row r="52567" spans="2:4">
      <c r="B52567" s="3" t="s">
        <v>2231</v>
      </c>
      <c r="C52567" s="10">
        <v>0.88758533520351146</v>
      </c>
      <c r="D52567" s="10">
        <v>0.93927579747358003</v>
      </c>
    </row>
    <row r="52568" spans="2:4">
      <c r="B52568" s="3" t="s">
        <v>2232</v>
      </c>
      <c r="C52568" s="8">
        <v>0.88602067095947701</v>
      </c>
      <c r="D52568" s="8">
        <v>0.8959174413396791</v>
      </c>
    </row>
    <row r="52569" spans="2:4">
      <c r="B52569" s="3" t="s">
        <v>2233</v>
      </c>
      <c r="C52569" s="10">
        <v>0.87081337768431077</v>
      </c>
      <c r="D52569" s="10">
        <v>0.90637953884933664</v>
      </c>
    </row>
    <row r="52570" spans="2:4">
      <c r="B52570" s="3" t="s">
        <v>2234</v>
      </c>
      <c r="C52570" s="8">
        <v>0.88958115019089712</v>
      </c>
      <c r="D52570" s="8">
        <v>0.90153069581948531</v>
      </c>
    </row>
    <row r="52571" spans="2:4">
      <c r="B52571" s="3" t="s">
        <v>2235</v>
      </c>
      <c r="C52571" s="10">
        <v>0.92187706397252667</v>
      </c>
      <c r="D52571" s="10">
        <v>0.94409331879736813</v>
      </c>
    </row>
    <row r="52572" spans="2:4">
      <c r="B52572" s="3" t="s">
        <v>2236</v>
      </c>
      <c r="C52572" s="8">
        <v>0.88937198776793058</v>
      </c>
      <c r="D52572" s="8">
        <v>0.91445644144082716</v>
      </c>
    </row>
    <row r="52573" spans="2:4">
      <c r="B52573" s="3" t="s">
        <v>2237</v>
      </c>
      <c r="C52573" s="10">
        <v>0.87983754967393546</v>
      </c>
      <c r="D52573" s="10">
        <v>0.91562330243826695</v>
      </c>
    </row>
    <row r="52574" spans="2:4">
      <c r="B52574" s="3" t="s">
        <v>2238</v>
      </c>
      <c r="C52574" s="8">
        <v>0.85556090390371664</v>
      </c>
      <c r="D52574" s="8">
        <v>0.87997701343198442</v>
      </c>
    </row>
    <row r="52575" spans="2:4">
      <c r="B52575" s="3" t="s">
        <v>2239</v>
      </c>
      <c r="C52575" s="10">
        <v>0.88754004733969483</v>
      </c>
      <c r="D52575" s="10">
        <v>0.92154236691967961</v>
      </c>
    </row>
    <row r="52576" spans="2:4">
      <c r="B52576" s="3" t="s">
        <v>2240</v>
      </c>
      <c r="C52576" s="8">
        <v>0.89548105167473346</v>
      </c>
      <c r="D52576" s="8">
        <v>0.92107373861633146</v>
      </c>
    </row>
    <row r="52577" spans="2:4">
      <c r="B52577" s="3" t="s">
        <v>2241</v>
      </c>
      <c r="C52577" s="10">
        <v>0.92880551897176089</v>
      </c>
      <c r="D52577" s="10">
        <v>0.95863738289269718</v>
      </c>
    </row>
    <row r="52578" spans="2:4">
      <c r="B52578" s="3" t="s">
        <v>2242</v>
      </c>
      <c r="C52578" s="8">
        <v>0.89886780312830927</v>
      </c>
      <c r="D52578" s="8">
        <v>0.9442178888592464</v>
      </c>
    </row>
    <row r="52579" spans="2:4">
      <c r="B52579" s="3" t="s">
        <v>2243</v>
      </c>
      <c r="C52579" s="10">
        <v>0.8814189019666655</v>
      </c>
      <c r="D52579" s="10">
        <v>0.9243750781035408</v>
      </c>
    </row>
    <row r="52580" spans="2:4">
      <c r="B52580" s="3" t="s">
        <v>2244</v>
      </c>
      <c r="C52580" s="8">
        <v>0.89857930464805758</v>
      </c>
      <c r="D52580" s="8">
        <v>0.91317244221200655</v>
      </c>
    </row>
    <row r="52581" spans="2:4">
      <c r="B52581" s="3" t="s">
        <v>2245</v>
      </c>
      <c r="C52581" s="10">
        <v>0.9133649099005956</v>
      </c>
      <c r="D52581" s="10">
        <v>0.94949589710620486</v>
      </c>
    </row>
    <row r="52582" spans="2:4">
      <c r="B52582" s="3" t="s">
        <v>2246</v>
      </c>
      <c r="C52582" s="8">
        <v>0.88267586931428721</v>
      </c>
      <c r="D52582" s="8">
        <v>0.91501517518262832</v>
      </c>
    </row>
    <row r="52583" spans="2:4">
      <c r="B52583" s="3" t="s">
        <v>2247</v>
      </c>
      <c r="C52583" s="10">
        <v>0.89672891614362638</v>
      </c>
      <c r="D52583" s="10">
        <v>0.93620239491172452</v>
      </c>
    </row>
    <row r="52584" spans="2:4">
      <c r="B52584" s="3" t="s">
        <v>2248</v>
      </c>
      <c r="C52584" s="8">
        <v>0.83353065580482932</v>
      </c>
      <c r="D52584" s="8">
        <v>0.92789626340836628</v>
      </c>
    </row>
    <row r="52585" spans="2:4">
      <c r="B52585" s="3" t="s">
        <v>2249</v>
      </c>
      <c r="C52585" s="10">
        <v>0.90296943673642249</v>
      </c>
      <c r="D52585" s="10">
        <v>0.94528360483850193</v>
      </c>
    </row>
    <row r="52586" spans="2:4">
      <c r="B52586" s="3" t="s">
        <v>2250</v>
      </c>
      <c r="C52586" s="8">
        <v>0.89187642837731695</v>
      </c>
      <c r="D52586" s="8">
        <v>0.89629169890507576</v>
      </c>
    </row>
    <row r="52587" spans="2:4">
      <c r="B52587" s="3" t="s">
        <v>2251</v>
      </c>
      <c r="C52587" s="10">
        <v>0.90678357545252064</v>
      </c>
      <c r="D52587" s="10">
        <v>0.92322275175097435</v>
      </c>
    </row>
    <row r="52588" spans="2:4">
      <c r="B52588" s="3" t="s">
        <v>2252</v>
      </c>
      <c r="C52588" s="8">
        <v>0.89183542790895165</v>
      </c>
      <c r="D52588" s="8">
        <v>0.91057854181928111</v>
      </c>
    </row>
    <row r="52589" spans="2:4">
      <c r="B52589" s="3" t="s">
        <v>2253</v>
      </c>
      <c r="C52589" s="10">
        <v>0.87646710758938029</v>
      </c>
      <c r="D52589" s="10">
        <v>0.93286841917477303</v>
      </c>
    </row>
    <row r="52590" spans="2:4">
      <c r="B52590" s="3" t="s">
        <v>2254</v>
      </c>
      <c r="C52590" s="8">
        <v>0.83110077632206303</v>
      </c>
      <c r="D52590" s="8">
        <v>0.8930839268848062</v>
      </c>
    </row>
    <row r="52591" spans="2:4">
      <c r="B52591" s="3" t="s">
        <v>2255</v>
      </c>
      <c r="C52591" s="10">
        <v>0.9042222967655893</v>
      </c>
      <c r="D52591" s="10">
        <v>0.91171247734670979</v>
      </c>
    </row>
    <row r="52592" spans="2:4">
      <c r="B52592" s="3" t="s">
        <v>2256</v>
      </c>
      <c r="C52592" s="8">
        <v>0.89190442601562681</v>
      </c>
      <c r="D52592" s="8">
        <v>0.93223946377199629</v>
      </c>
    </row>
    <row r="52593" spans="2:4">
      <c r="B52593" s="3" t="s">
        <v>2257</v>
      </c>
      <c r="C52593" s="10">
        <v>0.84840995694676336</v>
      </c>
      <c r="D52593" s="10">
        <v>0.91597801173932403</v>
      </c>
    </row>
    <row r="52594" spans="2:4">
      <c r="B52594" s="3" t="s">
        <v>2258</v>
      </c>
      <c r="C52594" s="8">
        <v>0.89519426100780808</v>
      </c>
      <c r="D52594" s="8">
        <v>0.94763563088162939</v>
      </c>
    </row>
    <row r="52595" spans="2:4">
      <c r="B52595" s="3" t="s">
        <v>2259</v>
      </c>
      <c r="C52595" s="10">
        <v>0.86654538719747176</v>
      </c>
      <c r="D52595" s="10">
        <v>0.9173012145420234</v>
      </c>
    </row>
    <row r="52596" spans="2:4">
      <c r="B52596" s="3" t="s">
        <v>2260</v>
      </c>
      <c r="C52596" s="8">
        <v>0.90480519586109653</v>
      </c>
      <c r="D52596" s="8">
        <v>0.93183344767595866</v>
      </c>
    </row>
    <row r="52597" spans="2:4">
      <c r="B52597" s="3" t="s">
        <v>2261</v>
      </c>
      <c r="C52597" s="10">
        <v>0.89088135501730426</v>
      </c>
      <c r="D52597" s="10">
        <v>0.91641187704630245</v>
      </c>
    </row>
    <row r="52598" spans="2:4">
      <c r="B52598" s="3" t="s">
        <v>2262</v>
      </c>
      <c r="C52598" s="8">
        <v>0.8785726618441746</v>
      </c>
      <c r="D52598" s="8">
        <v>0.88873101423658607</v>
      </c>
    </row>
    <row r="52599" spans="2:4">
      <c r="B52599" s="3" t="s">
        <v>2263</v>
      </c>
      <c r="C52599" s="10">
        <v>0.88887942832978994</v>
      </c>
      <c r="D52599" s="10">
        <v>0.94121567983683185</v>
      </c>
    </row>
    <row r="52600" spans="2:4">
      <c r="B52600" s="3" t="s">
        <v>2264</v>
      </c>
      <c r="C52600" s="8">
        <v>0.86173271330468393</v>
      </c>
      <c r="D52600" s="8">
        <v>0.91740755608478142</v>
      </c>
    </row>
    <row r="52601" spans="2:4">
      <c r="B52601" s="3" t="s">
        <v>2265</v>
      </c>
      <c r="C52601" s="10">
        <v>0.87471735231878622</v>
      </c>
      <c r="D52601" s="10">
        <v>0.85252675869233641</v>
      </c>
    </row>
    <row r="52602" spans="2:4">
      <c r="B52602" s="3" t="s">
        <v>2266</v>
      </c>
      <c r="C52602" s="8">
        <v>0.89459565549835207</v>
      </c>
      <c r="D52602" s="8">
        <v>0.91055257647339083</v>
      </c>
    </row>
    <row r="52603" spans="2:4">
      <c r="B52603" s="3" t="s">
        <v>2267</v>
      </c>
      <c r="C52603" s="10">
        <v>0.82966465123516608</v>
      </c>
      <c r="D52603" s="10">
        <v>0.89683279874555188</v>
      </c>
    </row>
    <row r="52604" spans="2:4">
      <c r="B52604" s="3" t="s">
        <v>2268</v>
      </c>
      <c r="C52604" s="8">
        <v>0.87677458753643289</v>
      </c>
      <c r="D52604" s="8">
        <v>0.90022596642986163</v>
      </c>
    </row>
    <row r="52605" spans="2:4">
      <c r="B52605" s="3" t="s">
        <v>2269</v>
      </c>
      <c r="C52605" s="10">
        <v>0.87932244785450953</v>
      </c>
      <c r="D52605" s="10">
        <v>0.93265494129180959</v>
      </c>
    </row>
    <row r="52606" spans="2:4">
      <c r="B52606" s="3" t="s">
        <v>2270</v>
      </c>
      <c r="C52606" s="8">
        <v>0.86991002615239643</v>
      </c>
      <c r="D52606" s="8">
        <v>0.89797749837987084</v>
      </c>
    </row>
    <row r="52607" spans="2:4">
      <c r="B52607" s="3" t="s">
        <v>2271</v>
      </c>
      <c r="C52607" s="10">
        <v>0.89796414491915832</v>
      </c>
      <c r="D52607" s="10">
        <v>0.94454500641348438</v>
      </c>
    </row>
    <row r="52608" spans="2:4">
      <c r="B52608" s="3" t="s">
        <v>2272</v>
      </c>
      <c r="C52608" s="8">
        <v>0.90555461020213612</v>
      </c>
      <c r="D52608" s="8">
        <v>0.91774739326366284</v>
      </c>
    </row>
    <row r="52609" spans="2:4">
      <c r="B52609" s="3" t="s">
        <v>2273</v>
      </c>
      <c r="C52609" s="10">
        <v>0.88427973815559779</v>
      </c>
      <c r="D52609" s="10">
        <v>0.88854337399203454</v>
      </c>
    </row>
    <row r="52610" spans="2:4">
      <c r="B52610" s="3" t="s">
        <v>2274</v>
      </c>
      <c r="C52610" s="8">
        <v>0.88570384645953493</v>
      </c>
      <c r="D52610" s="8">
        <v>0.93189308285558925</v>
      </c>
    </row>
    <row r="52611" spans="2:4">
      <c r="B52611" s="3" t="s">
        <v>2275</v>
      </c>
      <c r="C52611" s="10">
        <v>0.90123016031075875</v>
      </c>
      <c r="D52611" s="10">
        <v>0.92022866432235739</v>
      </c>
    </row>
    <row r="52612" spans="2:4">
      <c r="B52612" s="3" t="s">
        <v>2276</v>
      </c>
      <c r="C52612" s="8">
        <v>0.8794396780060747</v>
      </c>
      <c r="D52612" s="8">
        <v>0.91387749828382459</v>
      </c>
    </row>
    <row r="52613" spans="2:4">
      <c r="B52613" s="3" t="s">
        <v>2277</v>
      </c>
      <c r="C52613" s="10">
        <v>0.90897644959959234</v>
      </c>
      <c r="D52613" s="10">
        <v>0.949887629079466</v>
      </c>
    </row>
    <row r="52614" spans="2:4">
      <c r="B52614" s="3" t="s">
        <v>2278</v>
      </c>
      <c r="C52614" s="8">
        <v>0.88176657222993393</v>
      </c>
      <c r="D52614" s="8">
        <v>0.86095511099328026</v>
      </c>
    </row>
    <row r="52615" spans="2:4">
      <c r="B52615" s="3" t="s">
        <v>2279</v>
      </c>
      <c r="C52615" s="10">
        <v>0.90534236420075964</v>
      </c>
      <c r="D52615" s="10">
        <v>0.92028567581472365</v>
      </c>
    </row>
    <row r="52616" spans="2:4">
      <c r="B52616" s="3" t="s">
        <v>2280</v>
      </c>
      <c r="C52616" s="8">
        <v>0.92059915954307392</v>
      </c>
      <c r="D52616" s="8">
        <v>0.93646493928130314</v>
      </c>
    </row>
    <row r="52617" spans="2:4">
      <c r="B52617" s="3" t="s">
        <v>2281</v>
      </c>
      <c r="C52617" s="10">
        <v>0.89162738238546446</v>
      </c>
      <c r="D52617" s="10">
        <v>0.93476082677746497</v>
      </c>
    </row>
    <row r="52618" spans="2:4">
      <c r="B52618" s="3" t="s">
        <v>2282</v>
      </c>
      <c r="C52618" s="8">
        <v>0.8638886696452952</v>
      </c>
      <c r="D52618" s="8">
        <v>0.95088383756662198</v>
      </c>
    </row>
    <row r="52619" spans="2:4">
      <c r="B52619" s="3" t="s">
        <v>2283</v>
      </c>
      <c r="C52619" s="10">
        <v>0.85785508688662715</v>
      </c>
      <c r="D52619" s="10">
        <v>0.90065008324411189</v>
      </c>
    </row>
    <row r="52620" spans="2:4">
      <c r="B52620" s="3" t="s">
        <v>2284</v>
      </c>
      <c r="C52620" s="8">
        <v>0.87218015511088265</v>
      </c>
      <c r="D52620" s="8">
        <v>0.92113428565174338</v>
      </c>
    </row>
    <row r="52621" spans="2:4">
      <c r="B52621" s="3" t="s">
        <v>2285</v>
      </c>
      <c r="C52621" s="10">
        <v>0.92084888417590693</v>
      </c>
      <c r="D52621" s="10">
        <v>0.96175337206954603</v>
      </c>
    </row>
    <row r="52622" spans="2:4">
      <c r="B52622" s="3" t="s">
        <v>2286</v>
      </c>
      <c r="C52622" s="8">
        <v>0.87683636638397722</v>
      </c>
      <c r="D52622" s="8">
        <v>0.87601763769787211</v>
      </c>
    </row>
    <row r="52623" spans="2:4">
      <c r="B52623" s="3" t="s">
        <v>2287</v>
      </c>
      <c r="C52623" s="10">
        <v>0.88514061288029711</v>
      </c>
      <c r="D52623" s="10">
        <v>0.9276138973568534</v>
      </c>
    </row>
    <row r="52624" spans="2:4">
      <c r="B52624" s="3" t="s">
        <v>2288</v>
      </c>
      <c r="C52624" s="8">
        <v>0.87130599390709174</v>
      </c>
      <c r="D52624" s="8">
        <v>0.89667402716042077</v>
      </c>
    </row>
    <row r="52625" spans="2:4">
      <c r="B52625" s="3" t="s">
        <v>2289</v>
      </c>
      <c r="C52625" s="10">
        <v>0.87572556614922603</v>
      </c>
      <c r="D52625" s="10">
        <v>0.88965789477857427</v>
      </c>
    </row>
    <row r="52626" spans="2:4">
      <c r="B52626" s="3" t="s">
        <v>2290</v>
      </c>
      <c r="C52626" s="8">
        <v>0.86590582470131838</v>
      </c>
      <c r="D52626" s="8">
        <v>0.94779932463896455</v>
      </c>
    </row>
    <row r="52627" spans="2:4">
      <c r="B52627" s="3" t="s">
        <v>2291</v>
      </c>
      <c r="C52627" s="10">
        <v>0.87915650529892608</v>
      </c>
      <c r="D52627" s="10">
        <v>0.89458413655912417</v>
      </c>
    </row>
    <row r="52628" spans="2:4">
      <c r="B52628" s="3" t="s">
        <v>2292</v>
      </c>
      <c r="C52628" s="8">
        <v>0.87776757381960635</v>
      </c>
      <c r="D52628" s="8">
        <v>0.93098672407889616</v>
      </c>
    </row>
    <row r="52629" spans="2:4">
      <c r="B52629" s="3" t="s">
        <v>2293</v>
      </c>
      <c r="C52629" s="10">
        <v>0.8383831246052067</v>
      </c>
      <c r="D52629" s="10">
        <v>0.89798176057653833</v>
      </c>
    </row>
    <row r="52630" spans="2:4">
      <c r="B52630" s="3" t="s">
        <v>2294</v>
      </c>
      <c r="C52630" s="8">
        <v>0.89437381130001992</v>
      </c>
      <c r="D52630" s="8">
        <v>0.87436586921529091</v>
      </c>
    </row>
    <row r="52631" spans="2:4">
      <c r="B52631" s="3" t="s">
        <v>2295</v>
      </c>
      <c r="C52631" s="10">
        <v>0.87895470984201263</v>
      </c>
      <c r="D52631" s="10">
        <v>0.83529443668200509</v>
      </c>
    </row>
    <row r="52632" spans="2:4">
      <c r="B52632" s="3" t="s">
        <v>2296</v>
      </c>
      <c r="C52632" s="8">
        <v>0.83552332858820455</v>
      </c>
      <c r="D52632" s="8">
        <v>0.87113229360660183</v>
      </c>
    </row>
    <row r="52633" spans="2:4">
      <c r="B52633" s="3" t="s">
        <v>2297</v>
      </c>
      <c r="C52633" s="10">
        <v>0.87432295670228699</v>
      </c>
      <c r="D52633" s="10">
        <v>0.92414409473640591</v>
      </c>
    </row>
    <row r="52634" spans="2:4">
      <c r="B52634" s="3" t="s">
        <v>2298</v>
      </c>
      <c r="C52634" s="8">
        <v>0.90252445584654473</v>
      </c>
      <c r="D52634" s="8">
        <v>0.94286719974484079</v>
      </c>
    </row>
    <row r="52635" spans="2:4">
      <c r="B52635" s="3" t="s">
        <v>2299</v>
      </c>
      <c r="C52635" s="10">
        <v>0.8746658786914514</v>
      </c>
      <c r="D52635" s="10">
        <v>0.92088125298656609</v>
      </c>
    </row>
    <row r="52636" spans="2:4">
      <c r="B52636" s="3" t="s">
        <v>2300</v>
      </c>
      <c r="C52636" s="8">
        <v>0.90284226122355127</v>
      </c>
      <c r="D52636" s="8">
        <v>0.89624573729516654</v>
      </c>
    </row>
    <row r="52637" spans="2:4">
      <c r="B52637" s="3" t="s">
        <v>2301</v>
      </c>
      <c r="C52637" s="10">
        <v>0.90457364426663156</v>
      </c>
      <c r="D52637" s="10">
        <v>0.93099542691785975</v>
      </c>
    </row>
    <row r="52638" spans="2:4">
      <c r="B52638" s="3" t="s">
        <v>2302</v>
      </c>
      <c r="C52638" s="8">
        <v>0.91174615857341268</v>
      </c>
      <c r="D52638" s="8">
        <v>0.95179417913971176</v>
      </c>
    </row>
    <row r="52639" spans="2:4">
      <c r="B52639" s="3" t="s">
        <v>2303</v>
      </c>
      <c r="C52639" s="10">
        <v>0.86642029449610869</v>
      </c>
      <c r="D52639" s="10">
        <v>0.92353286504999255</v>
      </c>
    </row>
    <row r="52640" spans="2:4">
      <c r="B52640" s="3" t="s">
        <v>2304</v>
      </c>
      <c r="C52640" s="8">
        <v>0.88153966992322763</v>
      </c>
      <c r="D52640" s="8">
        <v>0.88398959039612757</v>
      </c>
    </row>
    <row r="52641" spans="2:4">
      <c r="B52641" s="3" t="s">
        <v>2305</v>
      </c>
      <c r="C52641" s="10">
        <v>0.88904291041773886</v>
      </c>
      <c r="D52641" s="10">
        <v>0.89104826187582353</v>
      </c>
    </row>
    <row r="52642" spans="2:4">
      <c r="B52642" s="3" t="s">
        <v>2306</v>
      </c>
      <c r="C52642" s="8">
        <v>0.90315407360716049</v>
      </c>
      <c r="D52642" s="8">
        <v>0.94141499296626396</v>
      </c>
    </row>
    <row r="52643" spans="2:4">
      <c r="B52643" s="3" t="s">
        <v>2307</v>
      </c>
      <c r="C52643" s="10">
        <v>0.90903254632437802</v>
      </c>
      <c r="D52643" s="10">
        <v>0.95206053081927011</v>
      </c>
    </row>
    <row r="52644" spans="2:4">
      <c r="B52644" s="3" t="s">
        <v>2308</v>
      </c>
      <c r="C52644" s="8">
        <v>0.89487615746330629</v>
      </c>
      <c r="D52644" s="8">
        <v>0.94857451710532015</v>
      </c>
    </row>
    <row r="52645" spans="2:4">
      <c r="B52645" s="3" t="s">
        <v>2309</v>
      </c>
      <c r="C52645" s="10">
        <v>0.8921345141449879</v>
      </c>
      <c r="D52645" s="10">
        <v>0.94528059721690727</v>
      </c>
    </row>
    <row r="52646" spans="2:4">
      <c r="B52646" s="3" t="s">
        <v>2310</v>
      </c>
      <c r="C52646" s="8">
        <v>0.86625600985995921</v>
      </c>
      <c r="D52646" s="8">
        <v>0.9028201467358471</v>
      </c>
    </row>
    <row r="52647" spans="2:4">
      <c r="B52647" s="3" t="s">
        <v>2311</v>
      </c>
      <c r="C52647" s="10">
        <v>0.8789856318309599</v>
      </c>
      <c r="D52647" s="10">
        <v>0.94449430635181952</v>
      </c>
    </row>
    <row r="52648" spans="2:4">
      <c r="B52648" s="3" t="s">
        <v>2312</v>
      </c>
      <c r="C52648" s="8">
        <v>0.89532182894919021</v>
      </c>
      <c r="D52648" s="8">
        <v>0.93443894811428918</v>
      </c>
    </row>
    <row r="52649" spans="2:4">
      <c r="B52649" s="3" t="s">
        <v>2313</v>
      </c>
      <c r="C52649" s="10">
        <v>0.86507540208107514</v>
      </c>
      <c r="D52649" s="10">
        <v>0.90498833312761906</v>
      </c>
    </row>
    <row r="52650" spans="2:4">
      <c r="B52650" s="3" t="s">
        <v>2314</v>
      </c>
      <c r="C52650" s="8">
        <v>0.91641253620130503</v>
      </c>
      <c r="D52650" s="8">
        <v>0.94302826531413153</v>
      </c>
    </row>
    <row r="52651" spans="2:4">
      <c r="B52651" s="3" t="s">
        <v>2315</v>
      </c>
      <c r="C52651" s="10">
        <v>0.87944914424192211</v>
      </c>
      <c r="D52651" s="10">
        <v>0.90837370993372757</v>
      </c>
    </row>
    <row r="52652" spans="2:4">
      <c r="B52652" s="3" t="s">
        <v>2316</v>
      </c>
      <c r="C52652" s="8">
        <v>0.91240874914139936</v>
      </c>
      <c r="D52652" s="8">
        <v>0.94308183106564691</v>
      </c>
    </row>
    <row r="52653" spans="2:4">
      <c r="B52653" s="3" t="s">
        <v>2317</v>
      </c>
      <c r="C52653" s="10">
        <v>0.90294265242889171</v>
      </c>
      <c r="D52653" s="10">
        <v>0.91704802627701121</v>
      </c>
    </row>
    <row r="52654" spans="2:4">
      <c r="B52654" s="3" t="s">
        <v>2318</v>
      </c>
      <c r="C52654" s="8">
        <v>0.8865820586705333</v>
      </c>
      <c r="D52654" s="8">
        <v>0.88312378209465281</v>
      </c>
    </row>
    <row r="52655" spans="2:4">
      <c r="B52655" s="3" t="s">
        <v>2319</v>
      </c>
      <c r="C52655" s="10">
        <v>0.85199598037019453</v>
      </c>
      <c r="D52655" s="10">
        <v>0.85133444850564244</v>
      </c>
    </row>
    <row r="52656" spans="2:4">
      <c r="B52656" s="3" t="s">
        <v>2320</v>
      </c>
      <c r="C52656" s="8">
        <v>0.86893584495599918</v>
      </c>
      <c r="D52656" s="8">
        <v>0.87191307905162885</v>
      </c>
    </row>
    <row r="52657" spans="2:4">
      <c r="B52657" s="3" t="s">
        <v>2321</v>
      </c>
      <c r="C52657" s="10">
        <v>0.88419903559665503</v>
      </c>
      <c r="D52657" s="10">
        <v>0.93515511539462348</v>
      </c>
    </row>
    <row r="52658" spans="2:4">
      <c r="B52658" s="3" t="s">
        <v>2322</v>
      </c>
      <c r="C52658" s="8">
        <v>0.85098938901197241</v>
      </c>
      <c r="D52658" s="8">
        <v>0.88387345502025749</v>
      </c>
    </row>
    <row r="52659" spans="2:4">
      <c r="B52659" s="3" t="s">
        <v>2323</v>
      </c>
      <c r="C52659" s="10">
        <v>0.91897059898225497</v>
      </c>
      <c r="D52659" s="10">
        <v>0.93394326259942539</v>
      </c>
    </row>
    <row r="52660" spans="2:4">
      <c r="B52660" s="3" t="s">
        <v>2324</v>
      </c>
      <c r="C52660" s="8">
        <v>0.86601117013326989</v>
      </c>
      <c r="D52660" s="8">
        <v>0.93636119407481166</v>
      </c>
    </row>
    <row r="52661" spans="2:4">
      <c r="B52661" s="3" t="s">
        <v>2325</v>
      </c>
      <c r="C52661" s="10">
        <v>0.86504174331534156</v>
      </c>
      <c r="D52661" s="10">
        <v>0.92284863626828884</v>
      </c>
    </row>
    <row r="52662" spans="2:4">
      <c r="B52662" s="3" t="s">
        <v>2326</v>
      </c>
      <c r="C52662" s="8">
        <v>0.87393419636274505</v>
      </c>
      <c r="D52662" s="8">
        <v>0.88425125815628758</v>
      </c>
    </row>
    <row r="52663" spans="2:4">
      <c r="B52663" s="3" t="s">
        <v>2327</v>
      </c>
      <c r="C52663" s="10">
        <v>0.84768236242077333</v>
      </c>
      <c r="D52663" s="10">
        <v>0.90678039425801571</v>
      </c>
    </row>
    <row r="52664" spans="2:4">
      <c r="B52664" s="3" t="s">
        <v>2328</v>
      </c>
      <c r="C52664" s="8">
        <v>0.84499494047493773</v>
      </c>
      <c r="D52664" s="8">
        <v>0.89211845998082617</v>
      </c>
    </row>
    <row r="52665" spans="2:4">
      <c r="B52665" s="3" t="s">
        <v>2329</v>
      </c>
      <c r="C52665" s="10">
        <v>0.89528411785795603</v>
      </c>
      <c r="D52665" s="10">
        <v>0.92240198962831965</v>
      </c>
    </row>
    <row r="52666" spans="2:4">
      <c r="B52666" s="3" t="s">
        <v>2330</v>
      </c>
      <c r="C52666" s="8">
        <v>0.86667099659621627</v>
      </c>
      <c r="D52666" s="8">
        <v>0.92598306599538727</v>
      </c>
    </row>
    <row r="52667" spans="2:4">
      <c r="B52667" s="3" t="s">
        <v>2331</v>
      </c>
      <c r="C52667" s="10">
        <v>0.88894853771205284</v>
      </c>
      <c r="D52667" s="10">
        <v>0.9339832041438314</v>
      </c>
    </row>
    <row r="52668" spans="2:4">
      <c r="B52668" s="3" t="s">
        <v>2332</v>
      </c>
      <c r="C52668" s="8">
        <v>0.87793309053826063</v>
      </c>
      <c r="D52668" s="8">
        <v>0.913364279028688</v>
      </c>
    </row>
    <row r="52669" spans="2:4">
      <c r="B52669" s="3" t="s">
        <v>2333</v>
      </c>
      <c r="C52669" s="10">
        <v>0.89769272940837053</v>
      </c>
      <c r="D52669" s="10">
        <v>0.94503165851704962</v>
      </c>
    </row>
    <row r="52670" spans="2:4">
      <c r="B52670" s="3" t="s">
        <v>2334</v>
      </c>
      <c r="C52670" s="8">
        <v>0.89183878601284206</v>
      </c>
      <c r="D52670" s="8">
        <v>0.9478543186962789</v>
      </c>
    </row>
    <row r="52671" spans="2:4">
      <c r="B52671" s="3" t="s">
        <v>2335</v>
      </c>
      <c r="C52671" s="10">
        <v>0.90128085474402231</v>
      </c>
      <c r="D52671" s="10">
        <v>0.92895892755189236</v>
      </c>
    </row>
    <row r="52672" spans="2:4">
      <c r="B52672" s="3" t="s">
        <v>2336</v>
      </c>
      <c r="C52672" s="8">
        <v>0.87674527302852612</v>
      </c>
      <c r="D52672" s="8">
        <v>0.91251176730999684</v>
      </c>
    </row>
    <row r="52673" spans="2:4">
      <c r="B52673" s="3" t="s">
        <v>2337</v>
      </c>
      <c r="C52673" s="10">
        <v>0.93022401043051395</v>
      </c>
      <c r="D52673" s="10">
        <v>0.95458040723847493</v>
      </c>
    </row>
    <row r="52674" spans="2:4">
      <c r="B52674" s="3" t="s">
        <v>2338</v>
      </c>
      <c r="C52674" s="8">
        <v>0.88896228841560609</v>
      </c>
      <c r="D52674" s="8">
        <v>0.93441265367765014</v>
      </c>
    </row>
    <row r="52675" spans="2:4">
      <c r="B52675" s="3" t="s">
        <v>2339</v>
      </c>
      <c r="C52675" s="10">
        <v>0.88308787485528428</v>
      </c>
      <c r="D52675" s="10">
        <v>0.93887652612644523</v>
      </c>
    </row>
    <row r="52676" spans="2:4">
      <c r="B52676" s="3" t="s">
        <v>2340</v>
      </c>
      <c r="C52676" s="8">
        <v>0.88222165347103121</v>
      </c>
      <c r="D52676" s="8">
        <v>0.92777836829354954</v>
      </c>
    </row>
    <row r="52677" spans="2:4">
      <c r="B52677" s="3" t="s">
        <v>2341</v>
      </c>
      <c r="C52677" s="10">
        <v>0.8881377684872116</v>
      </c>
      <c r="D52677" s="10">
        <v>0.92728278730805624</v>
      </c>
    </row>
    <row r="52678" spans="2:4">
      <c r="B52678" s="3" t="s">
        <v>2342</v>
      </c>
      <c r="C52678" s="8">
        <v>0.81595611735707319</v>
      </c>
      <c r="D52678" s="8">
        <v>0.89165170424874896</v>
      </c>
    </row>
    <row r="52679" spans="2:4">
      <c r="B52679" s="3" t="s">
        <v>2343</v>
      </c>
      <c r="C52679" s="10">
        <v>0.89937973095926882</v>
      </c>
      <c r="D52679" s="10">
        <v>0.94507918261332335</v>
      </c>
    </row>
    <row r="52680" spans="2:4">
      <c r="B52680" s="3" t="s">
        <v>2344</v>
      </c>
      <c r="C52680" s="8">
        <v>0.78453261391142759</v>
      </c>
      <c r="D52680" s="8">
        <v>0.90991941163677958</v>
      </c>
    </row>
    <row r="52681" spans="2:4">
      <c r="B52681" s="3" t="s">
        <v>2345</v>
      </c>
      <c r="C52681" s="10">
        <v>0.90288791629014442</v>
      </c>
      <c r="D52681" s="10">
        <v>0.92182243534843944</v>
      </c>
    </row>
    <row r="52682" spans="2:4">
      <c r="B52682" s="3" t="s">
        <v>2346</v>
      </c>
      <c r="C52682" s="8">
        <v>0.86685048295437617</v>
      </c>
      <c r="D52682" s="8">
        <v>0.86061524341062545</v>
      </c>
    </row>
    <row r="52683" spans="2:4">
      <c r="B52683" s="3" t="s">
        <v>2347</v>
      </c>
      <c r="C52683" s="10">
        <v>0.86810157210389693</v>
      </c>
      <c r="D52683" s="10">
        <v>0.90337609274533981</v>
      </c>
    </row>
    <row r="52684" spans="2:4">
      <c r="B52684" s="3" t="s">
        <v>2348</v>
      </c>
      <c r="C52684" s="8">
        <v>0.88698164311837679</v>
      </c>
      <c r="D52684" s="8">
        <v>0.92647128430431569</v>
      </c>
    </row>
    <row r="52685" spans="2:4">
      <c r="B52685" s="3" t="s">
        <v>2349</v>
      </c>
      <c r="C52685" s="10">
        <v>0.83885870035832732</v>
      </c>
      <c r="D52685" s="10">
        <v>0.87288223546954802</v>
      </c>
    </row>
    <row r="52686" spans="2:4">
      <c r="B52686" s="3" t="s">
        <v>2350</v>
      </c>
      <c r="C52686" s="8">
        <v>0.89147765626318898</v>
      </c>
      <c r="D52686" s="8">
        <v>0.94256120763013995</v>
      </c>
    </row>
    <row r="52687" spans="2:4">
      <c r="B52687" s="3" t="s">
        <v>2351</v>
      </c>
      <c r="C52687" s="10">
        <v>0.75329213119505167</v>
      </c>
      <c r="D52687" s="10">
        <v>0.89912269570662073</v>
      </c>
    </row>
    <row r="52688" spans="2:4">
      <c r="B52688" s="3" t="s">
        <v>2352</v>
      </c>
      <c r="C52688" s="8">
        <v>0.86615515589083814</v>
      </c>
      <c r="D52688" s="8">
        <v>0.95252680479201335</v>
      </c>
    </row>
    <row r="52689" spans="2:4">
      <c r="B52689" s="3" t="s">
        <v>2353</v>
      </c>
      <c r="C52689" s="10">
        <v>0.89971574549142885</v>
      </c>
      <c r="D52689" s="10">
        <v>0.912395471658487</v>
      </c>
    </row>
    <row r="52690" spans="2:4">
      <c r="B52690" s="3" t="s">
        <v>2354</v>
      </c>
      <c r="C52690" s="8">
        <v>0.87062104210415858</v>
      </c>
      <c r="D52690" s="8">
        <v>0.8970071764285874</v>
      </c>
    </row>
    <row r="52691" spans="2:4">
      <c r="B52691" s="3" t="s">
        <v>2355</v>
      </c>
      <c r="C52691" s="10">
        <v>0.88604719230074525</v>
      </c>
      <c r="D52691" s="10">
        <v>0.94316023295307827</v>
      </c>
    </row>
    <row r="52692" spans="2:4">
      <c r="B52692" s="3" t="s">
        <v>2356</v>
      </c>
      <c r="C52692" s="8">
        <v>0.89726552373772617</v>
      </c>
      <c r="D52692" s="8">
        <v>0.93073584306564194</v>
      </c>
    </row>
    <row r="52693" spans="2:4">
      <c r="B52693" s="3" t="s">
        <v>2357</v>
      </c>
      <c r="C52693" s="10">
        <v>0.89137912258509411</v>
      </c>
      <c r="D52693" s="10">
        <v>0.91870581957226372</v>
      </c>
    </row>
    <row r="52694" spans="2:4">
      <c r="B52694" s="3" t="s">
        <v>2358</v>
      </c>
      <c r="C52694" s="8">
        <v>0.85557707019811202</v>
      </c>
      <c r="D52694" s="8">
        <v>0.90005907638539251</v>
      </c>
    </row>
    <row r="52695" spans="2:4">
      <c r="B52695" s="3" t="s">
        <v>2359</v>
      </c>
      <c r="C52695" s="10">
        <v>0.90587870168394591</v>
      </c>
      <c r="D52695" s="10">
        <v>0.9368087374422166</v>
      </c>
    </row>
    <row r="52696" spans="2:4">
      <c r="B52696" s="3" t="s">
        <v>2360</v>
      </c>
      <c r="C52696" s="8">
        <v>0.89278179268930935</v>
      </c>
      <c r="D52696" s="8">
        <v>0.92395348272541078</v>
      </c>
    </row>
    <row r="52697" spans="2:4">
      <c r="B52697" s="3" t="s">
        <v>2361</v>
      </c>
      <c r="C52697" s="10">
        <v>0.89910366085033111</v>
      </c>
      <c r="D52697" s="10">
        <v>0.92251527235284125</v>
      </c>
    </row>
    <row r="52698" spans="2:4">
      <c r="B52698" s="3" t="s">
        <v>2362</v>
      </c>
      <c r="C52698" s="8">
        <v>0.90422419401158449</v>
      </c>
      <c r="D52698" s="8">
        <v>0.93975447525472766</v>
      </c>
    </row>
    <row r="52699" spans="2:4">
      <c r="B52699" s="3" t="s">
        <v>2363</v>
      </c>
      <c r="C52699" s="10">
        <v>0.91428768472274013</v>
      </c>
      <c r="D52699" s="10">
        <v>0.94835092814417565</v>
      </c>
    </row>
    <row r="52700" spans="2:4">
      <c r="B52700" s="3" t="s">
        <v>2364</v>
      </c>
      <c r="C52700" s="8">
        <v>0.9187982602824023</v>
      </c>
      <c r="D52700" s="8">
        <v>0.92694880473150942</v>
      </c>
    </row>
    <row r="52701" spans="2:4">
      <c r="B52701" s="3" t="s">
        <v>2365</v>
      </c>
      <c r="C52701" s="10">
        <v>0.91858707268441242</v>
      </c>
      <c r="D52701" s="10">
        <v>0.9572344453901438</v>
      </c>
    </row>
    <row r="52702" spans="2:4">
      <c r="B52702" s="3" t="s">
        <v>2366</v>
      </c>
      <c r="C52702" s="8">
        <v>0.91520351034773773</v>
      </c>
      <c r="D52702" s="8">
        <v>0.88784642459383323</v>
      </c>
    </row>
    <row r="52703" spans="2:4">
      <c r="B52703" s="3" t="s">
        <v>2367</v>
      </c>
      <c r="C52703" s="10">
        <v>0.89240215304932269</v>
      </c>
      <c r="D52703" s="10">
        <v>0.88512535822421001</v>
      </c>
    </row>
    <row r="52704" spans="2:4">
      <c r="B52704" s="3" t="s">
        <v>2368</v>
      </c>
      <c r="C52704" s="8">
        <v>0.84807848044470313</v>
      </c>
      <c r="D52704" s="8">
        <v>0.86826161099021482</v>
      </c>
    </row>
    <row r="52705" spans="2:4">
      <c r="B52705" s="3" t="s">
        <v>2369</v>
      </c>
      <c r="C52705" s="10">
        <v>0.89442493181891325</v>
      </c>
      <c r="D52705" s="10">
        <v>0.92312548967970653</v>
      </c>
    </row>
    <row r="52706" spans="2:4">
      <c r="B52706" s="3" t="s">
        <v>2370</v>
      </c>
      <c r="C52706" s="8">
        <v>0.87243481428469727</v>
      </c>
      <c r="D52706" s="8">
        <v>0.93426235747305963</v>
      </c>
    </row>
    <row r="52707" spans="2:4">
      <c r="B52707" s="3" t="s">
        <v>2371</v>
      </c>
      <c r="C52707" s="10">
        <v>0.87676152080343828</v>
      </c>
      <c r="D52707" s="10">
        <v>0.91691637003658133</v>
      </c>
    </row>
    <row r="52708" spans="2:4">
      <c r="B52708" s="3" t="s">
        <v>2372</v>
      </c>
      <c r="C52708" s="8">
        <v>0.87512312218473864</v>
      </c>
      <c r="D52708" s="8">
        <v>0.91712828053212658</v>
      </c>
    </row>
    <row r="52709" spans="2:4">
      <c r="B52709" s="3" t="s">
        <v>2373</v>
      </c>
      <c r="C52709" s="10">
        <v>0.89551057821737035</v>
      </c>
      <c r="D52709" s="10">
        <v>0.93895332741105331</v>
      </c>
    </row>
    <row r="52710" spans="2:4">
      <c r="B52710" s="3" t="s">
        <v>2374</v>
      </c>
      <c r="C52710" s="8">
        <v>0.90492107104104924</v>
      </c>
      <c r="D52710" s="8">
        <v>0.90636464864331312</v>
      </c>
    </row>
    <row r="52711" spans="2:4">
      <c r="B52711" s="3" t="s">
        <v>2375</v>
      </c>
      <c r="C52711" s="10">
        <v>0.89710824189657723</v>
      </c>
      <c r="D52711" s="10">
        <v>0.95561374613198757</v>
      </c>
    </row>
    <row r="52712" spans="2:4">
      <c r="B52712" s="3" t="s">
        <v>2376</v>
      </c>
      <c r="C52712" s="8">
        <v>0.86927647040625122</v>
      </c>
      <c r="D52712" s="8">
        <v>0.9584469631615069</v>
      </c>
    </row>
    <row r="52713" spans="2:4">
      <c r="B52713" s="3" t="s">
        <v>2377</v>
      </c>
      <c r="C52713" s="10">
        <v>0.91934657924533192</v>
      </c>
      <c r="D52713" s="10">
        <v>0.96516296797897927</v>
      </c>
    </row>
    <row r="52714" spans="2:4">
      <c r="B52714" s="3" t="s">
        <v>2378</v>
      </c>
      <c r="C52714" s="8">
        <v>0.89704689088380873</v>
      </c>
      <c r="D52714" s="8">
        <v>0.89021358421753882</v>
      </c>
    </row>
    <row r="52715" spans="2:4">
      <c r="B52715" s="3" t="s">
        <v>2379</v>
      </c>
      <c r="C52715" s="10">
        <v>0.89655863519446521</v>
      </c>
      <c r="D52715" s="10">
        <v>0.91640587961405207</v>
      </c>
    </row>
    <row r="52716" spans="2:4">
      <c r="B52716" s="3" t="s">
        <v>2380</v>
      </c>
      <c r="C52716" s="8">
        <v>0.83704259468709374</v>
      </c>
      <c r="D52716" s="8">
        <v>0.8976259946341526</v>
      </c>
    </row>
    <row r="52717" spans="2:4">
      <c r="B52717" s="3" t="s">
        <v>2381</v>
      </c>
      <c r="C52717" s="10">
        <v>0.9103873467932655</v>
      </c>
      <c r="D52717" s="10">
        <v>0.94028972593469162</v>
      </c>
    </row>
    <row r="52718" spans="2:4">
      <c r="B52718" s="3" t="s">
        <v>2382</v>
      </c>
      <c r="C52718" s="8">
        <v>0.89692024349951671</v>
      </c>
      <c r="D52718" s="8">
        <v>0.93691774735534072</v>
      </c>
    </row>
    <row r="52719" spans="2:4">
      <c r="B52719" s="3" t="s">
        <v>2383</v>
      </c>
      <c r="C52719" s="10">
        <v>0.89006371997673395</v>
      </c>
      <c r="D52719" s="10">
        <v>0.83247000669360915</v>
      </c>
    </row>
    <row r="52720" spans="2:4">
      <c r="B52720" s="3" t="s">
        <v>2384</v>
      </c>
      <c r="C52720" s="8">
        <v>0.85378770821735839</v>
      </c>
      <c r="D52720" s="8">
        <v>0.89098016859323925</v>
      </c>
    </row>
    <row r="52721" spans="2:4">
      <c r="B52721" s="3" t="s">
        <v>2385</v>
      </c>
      <c r="C52721" s="10">
        <v>0.87916736030233089</v>
      </c>
      <c r="D52721" s="10">
        <v>0.91904422116719942</v>
      </c>
    </row>
    <row r="52722" spans="2:4">
      <c r="B52722" s="3" t="s">
        <v>2386</v>
      </c>
      <c r="C52722" s="8">
        <v>0.85667567275626311</v>
      </c>
      <c r="D52722" s="8">
        <v>0.91148552405496441</v>
      </c>
    </row>
    <row r="52723" spans="2:4">
      <c r="B52723" s="3" t="s">
        <v>2387</v>
      </c>
      <c r="C52723" s="10">
        <v>0.88324458994318478</v>
      </c>
      <c r="D52723" s="10">
        <v>0.93330011503819232</v>
      </c>
    </row>
    <row r="52724" spans="2:4">
      <c r="B52724" s="3" t="s">
        <v>2388</v>
      </c>
      <c r="C52724" s="8">
        <v>0.8518032860373439</v>
      </c>
      <c r="D52724" s="8">
        <v>0.87035371303950726</v>
      </c>
    </row>
    <row r="52725" spans="2:4">
      <c r="B52725" s="3" t="s">
        <v>2389</v>
      </c>
      <c r="C52725" s="10">
        <v>0.89187644737444671</v>
      </c>
      <c r="D52725" s="10">
        <v>0.94011962203893573</v>
      </c>
    </row>
    <row r="52726" spans="2:4">
      <c r="B52726" s="3" t="s">
        <v>2390</v>
      </c>
      <c r="C52726" s="8">
        <v>0.85548616938898525</v>
      </c>
      <c r="D52726" s="8">
        <v>0.90242870381793228</v>
      </c>
    </row>
    <row r="52727" spans="2:4">
      <c r="B52727" s="3" t="s">
        <v>2391</v>
      </c>
      <c r="C52727" s="10">
        <v>0.89399868564790108</v>
      </c>
      <c r="D52727" s="10">
        <v>0.9049024888366769</v>
      </c>
    </row>
    <row r="52728" spans="2:4">
      <c r="B52728" s="3" t="s">
        <v>2392</v>
      </c>
      <c r="C52728" s="8">
        <v>0.8922015916205005</v>
      </c>
      <c r="D52728" s="8">
        <v>0.91888525405820354</v>
      </c>
    </row>
    <row r="52729" spans="2:4">
      <c r="B52729" s="3" t="s">
        <v>2393</v>
      </c>
      <c r="C52729" s="10">
        <v>0.88554555429904291</v>
      </c>
      <c r="D52729" s="10">
        <v>0.93146266914643261</v>
      </c>
    </row>
    <row r="52730" spans="2:4">
      <c r="B52730" s="3" t="s">
        <v>2394</v>
      </c>
      <c r="C52730" s="8">
        <v>0.8931843328142629</v>
      </c>
      <c r="D52730" s="8">
        <v>0.93537784004881352</v>
      </c>
    </row>
    <row r="52731" spans="2:4">
      <c r="B52731" s="3" t="s">
        <v>2395</v>
      </c>
      <c r="C52731" s="10">
        <v>0.88053254152768479</v>
      </c>
      <c r="D52731" s="10">
        <v>0.94991597610049239</v>
      </c>
    </row>
    <row r="52732" spans="2:4">
      <c r="B52732" s="3" t="s">
        <v>2396</v>
      </c>
      <c r="C52732" s="8">
        <v>0.91244498710398614</v>
      </c>
      <c r="D52732" s="8">
        <v>0.89982989969340865</v>
      </c>
    </row>
    <row r="52733" spans="2:4">
      <c r="B52733" s="3" t="s">
        <v>2397</v>
      </c>
      <c r="C52733" s="10">
        <v>0.89264962197984299</v>
      </c>
      <c r="D52733" s="10">
        <v>0.9248486821266263</v>
      </c>
    </row>
    <row r="52734" spans="2:4">
      <c r="B52734" s="3" t="s">
        <v>2398</v>
      </c>
      <c r="C52734" s="8">
        <v>0.88995606314440701</v>
      </c>
      <c r="D52734" s="8">
        <v>0.91525033115570842</v>
      </c>
    </row>
    <row r="52735" spans="2:4">
      <c r="B52735" s="3" t="s">
        <v>2399</v>
      </c>
      <c r="C52735" s="10">
        <v>0.87932294513557929</v>
      </c>
      <c r="D52735" s="10">
        <v>0.94203626867960844</v>
      </c>
    </row>
    <row r="52736" spans="2:4">
      <c r="B52736" s="3" t="s">
        <v>2400</v>
      </c>
      <c r="C52736" s="8">
        <v>0.90336429984349009</v>
      </c>
      <c r="D52736" s="8">
        <v>0.93106935942181113</v>
      </c>
    </row>
    <row r="52737" spans="2:4">
      <c r="B52737" s="3" t="s">
        <v>2401</v>
      </c>
      <c r="C52737" s="10">
        <v>0.90741090512053457</v>
      </c>
      <c r="D52737" s="10">
        <v>0.94730973563238385</v>
      </c>
    </row>
    <row r="52738" spans="2:4">
      <c r="B52738" s="3" t="s">
        <v>2402</v>
      </c>
      <c r="C52738" s="8">
        <v>0.93570778966576917</v>
      </c>
      <c r="D52738" s="8">
        <v>0.95848769942884571</v>
      </c>
    </row>
    <row r="52739" spans="2:4">
      <c r="B52739" s="3" t="s">
        <v>2403</v>
      </c>
      <c r="C52739" s="10">
        <v>0.90802783029513889</v>
      </c>
      <c r="D52739" s="10">
        <v>0.94117576163813654</v>
      </c>
    </row>
    <row r="52740" spans="2:4">
      <c r="B52740" s="3" t="s">
        <v>2404</v>
      </c>
      <c r="C52740" s="8">
        <v>0.88267725231302563</v>
      </c>
      <c r="D52740" s="8">
        <v>0.92358947408844705</v>
      </c>
    </row>
    <row r="52741" spans="2:4">
      <c r="B52741" s="3" t="s">
        <v>2405</v>
      </c>
      <c r="C52741" s="10">
        <v>0.85125889955112288</v>
      </c>
      <c r="D52741" s="10">
        <v>0.90420789010245051</v>
      </c>
    </row>
    <row r="52742" spans="2:4">
      <c r="B52742" s="3" t="s">
        <v>2406</v>
      </c>
      <c r="C52742" s="8">
        <v>0.92111829774666476</v>
      </c>
      <c r="D52742" s="8">
        <v>0.94296067815243489</v>
      </c>
    </row>
    <row r="52743" spans="2:4">
      <c r="B52743" s="3" t="s">
        <v>2407</v>
      </c>
      <c r="C52743" s="10">
        <v>0.89704348988780269</v>
      </c>
      <c r="D52743" s="10">
        <v>0.9098471285975841</v>
      </c>
    </row>
    <row r="52744" spans="2:4">
      <c r="B52744" s="3" t="s">
        <v>2408</v>
      </c>
      <c r="C52744" s="8">
        <v>0.88842433808773236</v>
      </c>
      <c r="D52744" s="8">
        <v>0.9353394797073189</v>
      </c>
    </row>
    <row r="52745" spans="2:4">
      <c r="B52745" s="3" t="s">
        <v>2409</v>
      </c>
      <c r="C52745" s="10">
        <v>0.8599103606870685</v>
      </c>
      <c r="D52745" s="10">
        <v>0.88800233314978172</v>
      </c>
    </row>
    <row r="52746" spans="2:4">
      <c r="B52746" s="3" t="s">
        <v>2410</v>
      </c>
      <c r="C52746" s="8">
        <v>0.88674978153727813</v>
      </c>
      <c r="D52746" s="8">
        <v>0.88537585551613007</v>
      </c>
    </row>
    <row r="52747" spans="2:4">
      <c r="B52747" s="3" t="s">
        <v>2411</v>
      </c>
      <c r="C52747" s="10">
        <v>0.87270902542886564</v>
      </c>
      <c r="D52747" s="10">
        <v>0.93543222285411554</v>
      </c>
    </row>
    <row r="52748" spans="2:4">
      <c r="B52748" s="3" t="s">
        <v>2412</v>
      </c>
      <c r="C52748" s="8">
        <v>0.90199220619725595</v>
      </c>
      <c r="D52748" s="8">
        <v>0.94426613433989659</v>
      </c>
    </row>
    <row r="52749" spans="2:4">
      <c r="B52749" s="3" t="s">
        <v>2413</v>
      </c>
      <c r="C52749" s="10">
        <v>0.87463065721567834</v>
      </c>
      <c r="D52749" s="10">
        <v>0.92025897192316553</v>
      </c>
    </row>
    <row r="52750" spans="2:4">
      <c r="B52750" s="3" t="s">
        <v>2414</v>
      </c>
      <c r="C52750" s="8">
        <v>0.81491995968003028</v>
      </c>
      <c r="D52750" s="8">
        <v>0.8789304125607883</v>
      </c>
    </row>
    <row r="52751" spans="2:4">
      <c r="B52751" s="3" t="s">
        <v>2415</v>
      </c>
      <c r="C52751" s="10">
        <v>0.89286203080045168</v>
      </c>
      <c r="D52751" s="10">
        <v>0.93415396640736792</v>
      </c>
    </row>
    <row r="52752" spans="2:4">
      <c r="B52752" s="3" t="s">
        <v>2416</v>
      </c>
      <c r="C52752" s="8">
        <v>0.90243089459604298</v>
      </c>
      <c r="D52752" s="8">
        <v>0.91899591383086998</v>
      </c>
    </row>
    <row r="52753" spans="2:4">
      <c r="B52753" s="3" t="s">
        <v>2417</v>
      </c>
      <c r="C52753" s="10">
        <v>0.91754160257608319</v>
      </c>
      <c r="D52753" s="10">
        <v>0.94025484243502599</v>
      </c>
    </row>
    <row r="52754" spans="2:4">
      <c r="B52754" s="3" t="s">
        <v>2418</v>
      </c>
      <c r="C52754" s="8">
        <v>0.87290948923395717</v>
      </c>
      <c r="D52754" s="8">
        <v>0.93117297556721124</v>
      </c>
    </row>
    <row r="52755" spans="2:4">
      <c r="B52755" s="3" t="s">
        <v>2419</v>
      </c>
      <c r="C52755" s="10">
        <v>0.88601728514719946</v>
      </c>
      <c r="D52755" s="10">
        <v>0.93765189831203699</v>
      </c>
    </row>
    <row r="52756" spans="2:4">
      <c r="B52756" s="3" t="s">
        <v>2420</v>
      </c>
      <c r="C52756" s="8">
        <v>0.84674816812016984</v>
      </c>
      <c r="D52756" s="8">
        <v>0.93628456489808864</v>
      </c>
    </row>
    <row r="52757" spans="2:4">
      <c r="B52757" s="3" t="s">
        <v>2421</v>
      </c>
      <c r="C52757" s="10">
        <v>0.89554477183235948</v>
      </c>
      <c r="D52757" s="10">
        <v>0.94620151873347991</v>
      </c>
    </row>
    <row r="52758" spans="2:4">
      <c r="B52758" s="3" t="s">
        <v>2422</v>
      </c>
      <c r="C52758" s="8">
        <v>0.87491061050366348</v>
      </c>
      <c r="D52758" s="8">
        <v>0.92000999495628255</v>
      </c>
    </row>
    <row r="52759" spans="2:4">
      <c r="B52759" s="3" t="s">
        <v>2423</v>
      </c>
      <c r="C52759" s="10">
        <v>0.91056366575283298</v>
      </c>
      <c r="D52759" s="10">
        <v>0.93802953494066388</v>
      </c>
    </row>
    <row r="52760" spans="2:4">
      <c r="B52760" s="3" t="s">
        <v>2424</v>
      </c>
      <c r="C52760" s="8">
        <v>0.89571876013456631</v>
      </c>
      <c r="D52760" s="8">
        <v>0.94445093863166629</v>
      </c>
    </row>
    <row r="52761" spans="2:4">
      <c r="B52761" s="3" t="s">
        <v>2425</v>
      </c>
      <c r="C52761" s="10">
        <v>0.88747871236015197</v>
      </c>
      <c r="D52761" s="10">
        <v>0.91586885340003676</v>
      </c>
    </row>
    <row r="52762" spans="2:4">
      <c r="B52762" s="3" t="s">
        <v>2426</v>
      </c>
      <c r="C52762" s="8">
        <v>0.89569996533731011</v>
      </c>
      <c r="D52762" s="8">
        <v>0.94028922863475983</v>
      </c>
    </row>
    <row r="52763" spans="2:4">
      <c r="B52763" s="3" t="s">
        <v>2427</v>
      </c>
      <c r="C52763" s="10">
        <v>0.89588363247031588</v>
      </c>
      <c r="D52763" s="10">
        <v>0.94549650426505105</v>
      </c>
    </row>
    <row r="52764" spans="2:4">
      <c r="B52764" s="3" t="s">
        <v>2428</v>
      </c>
      <c r="C52764" s="8">
        <v>0.89679677917502043</v>
      </c>
      <c r="D52764" s="8">
        <v>0.93568871379840224</v>
      </c>
    </row>
    <row r="52765" spans="2:4">
      <c r="B52765" s="3" t="s">
        <v>2429</v>
      </c>
      <c r="C52765" s="10">
        <v>0.92179251111156202</v>
      </c>
      <c r="D52765" s="10">
        <v>0.94143655595153475</v>
      </c>
    </row>
    <row r="52766" spans="2:4">
      <c r="B52766" s="3" t="s">
        <v>2430</v>
      </c>
      <c r="C52766" s="8">
        <v>0.91912518601024529</v>
      </c>
      <c r="D52766" s="8">
        <v>0.94764527556573297</v>
      </c>
    </row>
    <row r="52767" spans="2:4">
      <c r="B52767" s="3" t="s">
        <v>2431</v>
      </c>
      <c r="C52767" s="10">
        <v>0.89571694509758015</v>
      </c>
      <c r="D52767" s="10">
        <v>0.92207118464617766</v>
      </c>
    </row>
    <row r="52768" spans="2:4">
      <c r="B52768" s="3" t="s">
        <v>2432</v>
      </c>
      <c r="C52768" s="8">
        <v>0.8926563174037816</v>
      </c>
      <c r="D52768" s="8">
        <v>0.93858952548459706</v>
      </c>
    </row>
    <row r="52769" spans="2:4">
      <c r="B52769" s="3" t="s">
        <v>2433</v>
      </c>
      <c r="C52769" s="10">
        <v>0.87459152297099385</v>
      </c>
      <c r="D52769" s="10">
        <v>0.88465217899637261</v>
      </c>
    </row>
    <row r="52770" spans="2:4">
      <c r="B52770" s="3" t="s">
        <v>2434</v>
      </c>
      <c r="C52770" s="8">
        <v>0.88575685023815365</v>
      </c>
      <c r="D52770" s="8">
        <v>0.9185769247430865</v>
      </c>
    </row>
    <row r="52771" spans="2:4">
      <c r="B52771" s="3" t="s">
        <v>2435</v>
      </c>
      <c r="C52771" s="10">
        <v>0.89388063605161094</v>
      </c>
      <c r="D52771" s="10">
        <v>0.88016090534548552</v>
      </c>
    </row>
    <row r="52772" spans="2:4">
      <c r="B52772" s="3" t="s">
        <v>2436</v>
      </c>
      <c r="C52772" s="8">
        <v>0.89959145467629265</v>
      </c>
      <c r="D52772" s="8">
        <v>0.94629516567566319</v>
      </c>
    </row>
    <row r="52773" spans="2:4">
      <c r="B52773" s="3" t="s">
        <v>2437</v>
      </c>
      <c r="C52773" s="10">
        <v>0.86252757280755732</v>
      </c>
      <c r="D52773" s="10">
        <v>0.88162197360005612</v>
      </c>
    </row>
    <row r="52774" spans="2:4">
      <c r="B52774" s="3" t="s">
        <v>2438</v>
      </c>
      <c r="C52774" s="8">
        <v>0.91412564049472644</v>
      </c>
      <c r="D52774" s="8">
        <v>0.9278215901726441</v>
      </c>
    </row>
    <row r="52775" spans="2:4">
      <c r="B52775" s="3" t="s">
        <v>2439</v>
      </c>
      <c r="C52775" s="10">
        <v>0.92524499967870277</v>
      </c>
      <c r="D52775" s="10">
        <v>0.93155692873881524</v>
      </c>
    </row>
    <row r="52776" spans="2:4">
      <c r="B52776" s="3" t="s">
        <v>2440</v>
      </c>
      <c r="C52776" s="8">
        <v>0.92090756545098218</v>
      </c>
      <c r="D52776" s="8">
        <v>0.94333417569071776</v>
      </c>
    </row>
    <row r="52777" spans="2:4">
      <c r="B52777" s="3" t="s">
        <v>2441</v>
      </c>
      <c r="C52777" s="10">
        <v>0.88023105055688378</v>
      </c>
      <c r="D52777" s="10">
        <v>0.93122596549674852</v>
      </c>
    </row>
    <row r="52778" spans="2:4">
      <c r="B52778" s="3" t="s">
        <v>2442</v>
      </c>
      <c r="C52778" s="8">
        <v>0.8829934016515949</v>
      </c>
      <c r="D52778" s="8">
        <v>0.92343706010874105</v>
      </c>
    </row>
    <row r="52779" spans="2:4">
      <c r="B52779" s="3" t="s">
        <v>2443</v>
      </c>
      <c r="C52779" s="10">
        <v>0.8882724530002839</v>
      </c>
      <c r="D52779" s="10">
        <v>0.90938788877161536</v>
      </c>
    </row>
    <row r="52780" spans="2:4">
      <c r="B52780" s="3" t="s">
        <v>2444</v>
      </c>
      <c r="C52780" s="8">
        <v>0.90192284748608198</v>
      </c>
      <c r="D52780" s="8">
        <v>0.94619784370962112</v>
      </c>
    </row>
    <row r="52781" spans="2:4">
      <c r="B52781" s="3" t="s">
        <v>2445</v>
      </c>
      <c r="C52781" s="10">
        <v>0.90303603285791723</v>
      </c>
      <c r="D52781" s="10">
        <v>0.92211280853323296</v>
      </c>
    </row>
    <row r="52782" spans="2:4">
      <c r="B52782" s="3" t="s">
        <v>2446</v>
      </c>
      <c r="C52782" s="8">
        <v>0.87438674057994348</v>
      </c>
      <c r="D52782" s="8">
        <v>0.92251839791565615</v>
      </c>
    </row>
    <row r="52783" spans="2:4">
      <c r="B52783" s="3" t="s">
        <v>2447</v>
      </c>
      <c r="C52783" s="10">
        <v>0.8680659541245882</v>
      </c>
      <c r="D52783" s="10">
        <v>0.88073531574935193</v>
      </c>
    </row>
    <row r="52784" spans="2:4">
      <c r="B52784" s="3" t="s">
        <v>2448</v>
      </c>
      <c r="C52784" s="8">
        <v>0.85902309456218595</v>
      </c>
      <c r="D52784" s="8">
        <v>0.95004136122428484</v>
      </c>
    </row>
    <row r="52785" spans="2:4">
      <c r="B52785" s="3" t="s">
        <v>2449</v>
      </c>
      <c r="C52785" s="10">
        <v>0.89061021243909455</v>
      </c>
      <c r="D52785" s="10">
        <v>0.92009124303774581</v>
      </c>
    </row>
    <row r="52786" spans="2:4">
      <c r="B52786" s="3" t="s">
        <v>2450</v>
      </c>
      <c r="C52786" s="8">
        <v>0.90667423823660853</v>
      </c>
      <c r="D52786" s="8">
        <v>0.92612685029658004</v>
      </c>
    </row>
    <row r="52787" spans="2:4">
      <c r="B52787" s="3" t="s">
        <v>2451</v>
      </c>
      <c r="C52787" s="10">
        <v>0.89637600550188112</v>
      </c>
      <c r="D52787" s="10">
        <v>0.95494901180630176</v>
      </c>
    </row>
    <row r="52788" spans="2:4">
      <c r="B52788" s="3" t="s">
        <v>2452</v>
      </c>
      <c r="C52788" s="8">
        <v>0.86942412167193284</v>
      </c>
      <c r="D52788" s="8">
        <v>0.89621307218772162</v>
      </c>
    </row>
    <row r="52789" spans="2:4">
      <c r="B52789" s="3" t="s">
        <v>2453</v>
      </c>
      <c r="C52789" s="10">
        <v>0.87058090620859196</v>
      </c>
      <c r="D52789" s="10">
        <v>0.93484916410626906</v>
      </c>
    </row>
    <row r="52790" spans="2:4">
      <c r="B52790" s="3" t="s">
        <v>2454</v>
      </c>
      <c r="C52790" s="8">
        <v>0.87014057019119473</v>
      </c>
      <c r="D52790" s="8">
        <v>0.9031400839360898</v>
      </c>
    </row>
    <row r="52791" spans="2:4">
      <c r="B52791" s="3" t="s">
        <v>2455</v>
      </c>
      <c r="C52791" s="10">
        <v>0.89259221977776326</v>
      </c>
      <c r="D52791" s="10">
        <v>0.94840569539834974</v>
      </c>
    </row>
    <row r="52792" spans="2:4">
      <c r="B52792" s="3" t="s">
        <v>2456</v>
      </c>
      <c r="C52792" s="8">
        <v>0.8497963357761128</v>
      </c>
      <c r="D52792" s="8">
        <v>0.93505837977358797</v>
      </c>
    </row>
    <row r="52793" spans="2:4">
      <c r="B52793" s="3" t="s">
        <v>2457</v>
      </c>
      <c r="C52793" s="10">
        <v>0.8991108017352365</v>
      </c>
      <c r="D52793" s="10">
        <v>0.93234664003136281</v>
      </c>
    </row>
    <row r="52794" spans="2:4">
      <c r="B52794" s="3" t="s">
        <v>2458</v>
      </c>
      <c r="C52794" s="8">
        <v>0.88467149996858907</v>
      </c>
      <c r="D52794" s="8">
        <v>0.93104557678558419</v>
      </c>
    </row>
    <row r="52795" spans="2:4">
      <c r="B52795" s="3" t="s">
        <v>2459</v>
      </c>
      <c r="C52795" s="10">
        <v>0.87048110746233665</v>
      </c>
      <c r="D52795" s="10">
        <v>0.90790793465649677</v>
      </c>
    </row>
    <row r="52796" spans="2:4">
      <c r="B52796" s="3" t="s">
        <v>2460</v>
      </c>
      <c r="C52796" s="8">
        <v>0.90500182742185775</v>
      </c>
      <c r="D52796" s="8">
        <v>0.95148570902326624</v>
      </c>
    </row>
    <row r="52797" spans="2:4">
      <c r="B52797" s="3" t="s">
        <v>2461</v>
      </c>
      <c r="C52797" s="10">
        <v>0.85922363973183924</v>
      </c>
      <c r="D52797" s="10">
        <v>0.91253888908088965</v>
      </c>
    </row>
    <row r="52798" spans="2:4">
      <c r="B52798" s="3" t="s">
        <v>2462</v>
      </c>
      <c r="C52798" s="8">
        <v>0.89229968190782794</v>
      </c>
      <c r="D52798" s="8">
        <v>0.9458916872993326</v>
      </c>
    </row>
    <row r="52799" spans="2:4">
      <c r="B52799" s="3" t="s">
        <v>2463</v>
      </c>
      <c r="C52799" s="10">
        <v>0.89141115123749404</v>
      </c>
      <c r="D52799" s="10">
        <v>0.93593201478960475</v>
      </c>
    </row>
    <row r="52800" spans="2:4">
      <c r="B52800" s="3" t="s">
        <v>2464</v>
      </c>
      <c r="C52800" s="8">
        <v>0.90491567170313802</v>
      </c>
      <c r="D52800" s="8">
        <v>0.92519148011187935</v>
      </c>
    </row>
    <row r="52801" spans="2:4">
      <c r="B52801" s="3" t="s">
        <v>2465</v>
      </c>
      <c r="C52801" s="10">
        <v>0.87664904229839824</v>
      </c>
      <c r="D52801" s="10">
        <v>0.92051813302644003</v>
      </c>
    </row>
    <row r="52802" spans="2:4">
      <c r="B52802" s="3" t="s">
        <v>2466</v>
      </c>
      <c r="C52802" s="8">
        <v>0.88822983086386686</v>
      </c>
      <c r="D52802" s="8">
        <v>0.88464101999510958</v>
      </c>
    </row>
    <row r="52803" spans="2:4">
      <c r="B52803" s="3" t="s">
        <v>2467</v>
      </c>
      <c r="C52803" s="10">
        <v>0.91087565179591012</v>
      </c>
      <c r="D52803" s="10">
        <v>0.94111155110576628</v>
      </c>
    </row>
    <row r="52804" spans="2:4">
      <c r="B52804" s="3" t="s">
        <v>2468</v>
      </c>
      <c r="C52804" s="8">
        <v>0.91194720370248838</v>
      </c>
      <c r="D52804" s="8">
        <v>0.94799645091775153</v>
      </c>
    </row>
    <row r="52805" spans="2:4">
      <c r="B52805" s="3" t="s">
        <v>2469</v>
      </c>
      <c r="C52805" s="10">
        <v>0.84165109132563376</v>
      </c>
      <c r="D52805" s="10">
        <v>0.92791640416308807</v>
      </c>
    </row>
    <row r="52806" spans="2:4">
      <c r="B52806" s="3" t="s">
        <v>2470</v>
      </c>
      <c r="C52806" s="8">
        <v>0.87818085806138657</v>
      </c>
      <c r="D52806" s="8">
        <v>0.93098890204023677</v>
      </c>
    </row>
    <row r="52807" spans="2:4">
      <c r="B52807" s="3" t="s">
        <v>2471</v>
      </c>
      <c r="C52807" s="10">
        <v>0.89668228051269028</v>
      </c>
      <c r="D52807" s="10">
        <v>0.92881917835555694</v>
      </c>
    </row>
    <row r="52808" spans="2:4">
      <c r="B52808" s="3" t="s">
        <v>2472</v>
      </c>
      <c r="C52808" s="8">
        <v>0.86918691272485793</v>
      </c>
      <c r="D52808" s="8">
        <v>0.91905758976859364</v>
      </c>
    </row>
    <row r="52809" spans="2:4">
      <c r="B52809" s="3" t="s">
        <v>2473</v>
      </c>
      <c r="C52809" s="10">
        <v>0.87867761649654474</v>
      </c>
      <c r="D52809" s="10">
        <v>0.90464091781664635</v>
      </c>
    </row>
    <row r="52810" spans="2:4">
      <c r="B52810" s="3" t="s">
        <v>2474</v>
      </c>
      <c r="C52810" s="8">
        <v>0.91297758127956019</v>
      </c>
      <c r="D52810" s="8">
        <v>0.92175187644264633</v>
      </c>
    </row>
    <row r="52811" spans="2:4">
      <c r="B52811" s="3" t="s">
        <v>2475</v>
      </c>
      <c r="C52811" s="10">
        <v>0.86252654168524756</v>
      </c>
      <c r="D52811" s="10">
        <v>0.89975957536844442</v>
      </c>
    </row>
    <row r="52812" spans="2:4">
      <c r="B52812" s="3" t="s">
        <v>2476</v>
      </c>
      <c r="C52812" s="8">
        <v>0.85675418616447696</v>
      </c>
      <c r="D52812" s="8">
        <v>0.90039863597318304</v>
      </c>
    </row>
    <row r="52813" spans="2:4">
      <c r="B52813" s="3" t="s">
        <v>2477</v>
      </c>
      <c r="C52813" s="10">
        <v>0.90288728021048581</v>
      </c>
      <c r="D52813" s="10">
        <v>0.96050788601613069</v>
      </c>
    </row>
    <row r="52814" spans="2:4">
      <c r="B52814" s="3" t="s">
        <v>2478</v>
      </c>
      <c r="C52814" s="8">
        <v>0.9009843632447736</v>
      </c>
      <c r="D52814" s="8">
        <v>0.95414821241290126</v>
      </c>
    </row>
    <row r="52815" spans="2:4">
      <c r="B52815" s="3" t="s">
        <v>2479</v>
      </c>
      <c r="C52815" s="10">
        <v>0.9082703404964273</v>
      </c>
      <c r="D52815" s="10">
        <v>0.93555686285088469</v>
      </c>
    </row>
    <row r="52816" spans="2:4">
      <c r="B52816" s="3" t="s">
        <v>2480</v>
      </c>
      <c r="C52816" s="8">
        <v>0.87779092116566393</v>
      </c>
      <c r="D52816" s="8">
        <v>0.89631488420583372</v>
      </c>
    </row>
    <row r="52817" spans="2:4">
      <c r="B52817" s="3" t="s">
        <v>2481</v>
      </c>
      <c r="C52817" s="10">
        <v>0.85316477980316952</v>
      </c>
      <c r="D52817" s="10">
        <v>0.8506320973458481</v>
      </c>
    </row>
    <row r="52818" spans="2:4">
      <c r="B52818" s="3" t="s">
        <v>2482</v>
      </c>
      <c r="C52818" s="8">
        <v>0.90980444653876158</v>
      </c>
      <c r="D52818" s="8">
        <v>0.94672121072625992</v>
      </c>
    </row>
    <row r="52819" spans="2:4">
      <c r="B52819" s="3" t="s">
        <v>2483</v>
      </c>
      <c r="C52819" s="10">
        <v>0.89632835853242854</v>
      </c>
      <c r="D52819" s="10">
        <v>0.92015739841451805</v>
      </c>
    </row>
    <row r="52820" spans="2:4">
      <c r="B52820" s="3" t="s">
        <v>2484</v>
      </c>
      <c r="C52820" s="8">
        <v>0.90087827919116981</v>
      </c>
      <c r="D52820" s="8">
        <v>0.93422532365235855</v>
      </c>
    </row>
    <row r="52821" spans="2:4">
      <c r="B52821" s="3" t="s">
        <v>2485</v>
      </c>
      <c r="C52821" s="10">
        <v>0.89204491379847861</v>
      </c>
      <c r="D52821" s="10">
        <v>0.91521230498924067</v>
      </c>
    </row>
    <row r="52822" spans="2:4">
      <c r="B52822" s="3" t="s">
        <v>2486</v>
      </c>
      <c r="C52822" s="8">
        <v>0.89680957612177115</v>
      </c>
      <c r="D52822" s="8">
        <v>0.94091969275227272</v>
      </c>
    </row>
    <row r="52823" spans="2:4">
      <c r="B52823" s="3" t="s">
        <v>2487</v>
      </c>
      <c r="C52823" s="10">
        <v>0.90355057508770908</v>
      </c>
      <c r="D52823" s="10">
        <v>0.92080294417551445</v>
      </c>
    </row>
    <row r="52824" spans="2:4">
      <c r="B52824" s="3" t="s">
        <v>2488</v>
      </c>
      <c r="C52824" s="8">
        <v>0.8353040368122806</v>
      </c>
      <c r="D52824" s="8">
        <v>0.91234086262546765</v>
      </c>
    </row>
    <row r="52825" spans="2:4">
      <c r="B52825" s="3" t="s">
        <v>2489</v>
      </c>
      <c r="C52825" s="10">
        <v>0.84011053055540486</v>
      </c>
      <c r="D52825" s="10">
        <v>0.92009449265647658</v>
      </c>
    </row>
    <row r="52826" spans="2:4">
      <c r="B52826" s="3" t="s">
        <v>2490</v>
      </c>
      <c r="C52826" s="8">
        <v>0.90304964477914051</v>
      </c>
      <c r="D52826" s="8">
        <v>0.93306556471378566</v>
      </c>
    </row>
    <row r="52827" spans="2:4">
      <c r="B52827" s="3" t="s">
        <v>2491</v>
      </c>
      <c r="C52827" s="10">
        <v>0.908926700043868</v>
      </c>
      <c r="D52827" s="10">
        <v>0.93870001425660177</v>
      </c>
    </row>
    <row r="52828" spans="2:4">
      <c r="B52828" s="3" t="s">
        <v>2492</v>
      </c>
      <c r="C52828" s="8">
        <v>0.88464771184575741</v>
      </c>
      <c r="D52828" s="8">
        <v>0.91933737563503515</v>
      </c>
    </row>
    <row r="52829" spans="2:4">
      <c r="B52829" s="3" t="s">
        <v>2493</v>
      </c>
      <c r="C52829" s="10">
        <v>0.87335008842719031</v>
      </c>
      <c r="D52829" s="10">
        <v>0.92157714753214492</v>
      </c>
    </row>
    <row r="52830" spans="2:4">
      <c r="B52830" s="3" t="s">
        <v>2494</v>
      </c>
      <c r="C52830" s="8">
        <v>0.88262987284412464</v>
      </c>
      <c r="D52830" s="8">
        <v>0.92862938340975909</v>
      </c>
    </row>
    <row r="52831" spans="2:4">
      <c r="B52831" s="3" t="s">
        <v>2495</v>
      </c>
      <c r="C52831" s="10">
        <v>0.89137779230836489</v>
      </c>
      <c r="D52831" s="10">
        <v>0.9118311628877851</v>
      </c>
    </row>
    <row r="52832" spans="2:4">
      <c r="B52832" s="3" t="s">
        <v>2496</v>
      </c>
      <c r="C52832" s="8">
        <v>0.88612580746303304</v>
      </c>
      <c r="D52832" s="8">
        <v>0.90764885845242693</v>
      </c>
    </row>
    <row r="52833" spans="2:4">
      <c r="B52833" s="3" t="s">
        <v>2497</v>
      </c>
      <c r="C52833" s="10">
        <v>0.87444975002574366</v>
      </c>
      <c r="D52833" s="10">
        <v>0.92336749582778366</v>
      </c>
    </row>
    <row r="52834" spans="2:4">
      <c r="B52834" s="3" t="s">
        <v>2498</v>
      </c>
      <c r="C52834" s="8">
        <v>0.88031622722649738</v>
      </c>
      <c r="D52834" s="8">
        <v>0.90990990129079063</v>
      </c>
    </row>
    <row r="52835" spans="2:4">
      <c r="B52835" s="3" t="s">
        <v>2499</v>
      </c>
      <c r="C52835" s="10">
        <v>0.88202647524593381</v>
      </c>
      <c r="D52835" s="10">
        <v>0.90607219818322027</v>
      </c>
    </row>
    <row r="52836" spans="2:4">
      <c r="B52836" s="3" t="s">
        <v>2500</v>
      </c>
      <c r="C52836" s="8">
        <v>0.83292385389845669</v>
      </c>
      <c r="D52836" s="8">
        <v>0.90496632122561682</v>
      </c>
    </row>
    <row r="52837" spans="2:4">
      <c r="B52837" s="3" t="s">
        <v>2501</v>
      </c>
      <c r="C52837" s="10">
        <v>0.8825436155450298</v>
      </c>
      <c r="D52837" s="10">
        <v>0.90997178699664505</v>
      </c>
    </row>
    <row r="52838" spans="2:4">
      <c r="B52838" s="3" t="s">
        <v>2502</v>
      </c>
      <c r="C52838" s="8">
        <v>0.87889016382723806</v>
      </c>
      <c r="D52838" s="8">
        <v>0.92005799987652159</v>
      </c>
    </row>
    <row r="52839" spans="2:4">
      <c r="B52839" s="3" t="s">
        <v>2503</v>
      </c>
      <c r="C52839" s="10">
        <v>0.92149176680444067</v>
      </c>
      <c r="D52839" s="10">
        <v>0.95682805320589148</v>
      </c>
    </row>
    <row r="52840" spans="2:4">
      <c r="B52840" s="3" t="s">
        <v>2504</v>
      </c>
      <c r="C52840" s="8">
        <v>0.88791176532039462</v>
      </c>
      <c r="D52840" s="8">
        <v>0.91684822097926821</v>
      </c>
    </row>
    <row r="52841" spans="2:4">
      <c r="B52841" s="3" t="s">
        <v>2505</v>
      </c>
      <c r="C52841" s="10">
        <v>0.8728587736112281</v>
      </c>
      <c r="D52841" s="10">
        <v>0.92426073175447288</v>
      </c>
    </row>
    <row r="52842" spans="2:4">
      <c r="B52842" s="3" t="s">
        <v>2506</v>
      </c>
      <c r="C52842" s="8">
        <v>0.84415951340823547</v>
      </c>
      <c r="D52842" s="8">
        <v>0.88516558881968188</v>
      </c>
    </row>
    <row r="52843" spans="2:4">
      <c r="B52843" s="3" t="s">
        <v>2507</v>
      </c>
      <c r="C52843" s="10">
        <v>0.8840702230364591</v>
      </c>
      <c r="D52843" s="10">
        <v>0.92845987247071138</v>
      </c>
    </row>
    <row r="52844" spans="2:4">
      <c r="B52844" s="3" t="s">
        <v>2508</v>
      </c>
      <c r="C52844" s="8">
        <v>0.89581626927683178</v>
      </c>
      <c r="D52844" s="8">
        <v>0.91055478788208088</v>
      </c>
    </row>
    <row r="52845" spans="2:4">
      <c r="B52845" s="3" t="s">
        <v>2509</v>
      </c>
      <c r="C52845" s="10">
        <v>0.91642965612131111</v>
      </c>
      <c r="D52845" s="10">
        <v>0.88702088739447937</v>
      </c>
    </row>
    <row r="52846" spans="2:4">
      <c r="B52846" s="3" t="s">
        <v>2510</v>
      </c>
      <c r="C52846" s="8">
        <v>0.88953969998556581</v>
      </c>
      <c r="D52846" s="8">
        <v>0.92030378583261707</v>
      </c>
    </row>
    <row r="52847" spans="2:4">
      <c r="B52847" s="3" t="s">
        <v>2511</v>
      </c>
      <c r="C52847" s="10">
        <v>0.89720016002463554</v>
      </c>
      <c r="D52847" s="10">
        <v>0.93557119115842469</v>
      </c>
    </row>
    <row r="52848" spans="2:4">
      <c r="B52848" s="3" t="s">
        <v>2512</v>
      </c>
      <c r="C52848" s="8">
        <v>0.84902550145514077</v>
      </c>
      <c r="D52848" s="8">
        <v>0.8913444517619451</v>
      </c>
    </row>
    <row r="52849" spans="2:4">
      <c r="B52849" s="3" t="s">
        <v>2513</v>
      </c>
      <c r="C52849" s="10">
        <v>0.89641623162409112</v>
      </c>
      <c r="D52849" s="10">
        <v>0.89815417986450907</v>
      </c>
    </row>
    <row r="52850" spans="2:4">
      <c r="B52850" s="3" t="s">
        <v>2514</v>
      </c>
      <c r="C52850" s="8">
        <v>0.93573009000352514</v>
      </c>
      <c r="D52850" s="8">
        <v>0.93885474773819577</v>
      </c>
    </row>
    <row r="52851" spans="2:4">
      <c r="B52851" s="3" t="s">
        <v>2515</v>
      </c>
      <c r="C52851" s="10">
        <v>0.86917769307971959</v>
      </c>
      <c r="D52851" s="10">
        <v>0.90757841071307943</v>
      </c>
    </row>
    <row r="52852" spans="2:4">
      <c r="B52852" s="3" t="s">
        <v>2516</v>
      </c>
      <c r="C52852" s="8">
        <v>0.8499224062714803</v>
      </c>
      <c r="D52852" s="8">
        <v>0.90424745407917129</v>
      </c>
    </row>
    <row r="52853" spans="2:4">
      <c r="B52853" s="3" t="s">
        <v>2517</v>
      </c>
      <c r="C52853" s="10">
        <v>0.91260149036984639</v>
      </c>
      <c r="D52853" s="10">
        <v>0.93221433263643516</v>
      </c>
    </row>
    <row r="52854" spans="2:4">
      <c r="B52854" s="3" t="s">
        <v>2518</v>
      </c>
      <c r="C52854" s="8">
        <v>0.84090234599466906</v>
      </c>
      <c r="D52854" s="8">
        <v>0.86542164935214605</v>
      </c>
    </row>
    <row r="52855" spans="2:4">
      <c r="B52855" s="3" t="s">
        <v>2519</v>
      </c>
      <c r="C52855" s="10">
        <v>0.87559193578226868</v>
      </c>
      <c r="D52855" s="10">
        <v>0.9091683585720437</v>
      </c>
    </row>
    <row r="52856" spans="2:4">
      <c r="B52856" s="3" t="s">
        <v>2520</v>
      </c>
      <c r="C52856" s="8">
        <v>0.89267574438766961</v>
      </c>
      <c r="D52856" s="8">
        <v>0.95595086472863144</v>
      </c>
    </row>
    <row r="52857" spans="2:4">
      <c r="B52857" s="3" t="s">
        <v>2521</v>
      </c>
      <c r="C52857" s="10">
        <v>0.88098333149193553</v>
      </c>
      <c r="D52857" s="10">
        <v>0.91835911774276535</v>
      </c>
    </row>
    <row r="52858" spans="2:4">
      <c r="B52858" s="3" t="s">
        <v>2522</v>
      </c>
      <c r="C52858" s="8">
        <v>0.88769863496462043</v>
      </c>
      <c r="D52858" s="8">
        <v>0.93400390752156814</v>
      </c>
    </row>
    <row r="52859" spans="2:4">
      <c r="B52859" s="3" t="s">
        <v>2523</v>
      </c>
      <c r="C52859" s="10">
        <v>0.89175524604730549</v>
      </c>
      <c r="D52859" s="10">
        <v>0.92860921917352901</v>
      </c>
    </row>
    <row r="52860" spans="2:4">
      <c r="B52860" s="3" t="s">
        <v>2524</v>
      </c>
      <c r="C52860" s="8">
        <v>0.91022247501547815</v>
      </c>
      <c r="D52860" s="8">
        <v>0.92402121694225747</v>
      </c>
    </row>
    <row r="52861" spans="2:4">
      <c r="B52861" s="3" t="s">
        <v>2525</v>
      </c>
      <c r="C52861" s="10">
        <v>0.89533686489828124</v>
      </c>
      <c r="D52861" s="10">
        <v>0.93060253265318948</v>
      </c>
    </row>
    <row r="52862" spans="2:4">
      <c r="B52862" s="3" t="s">
        <v>2526</v>
      </c>
      <c r="C52862" s="8">
        <v>0.89192738945675909</v>
      </c>
      <c r="D52862" s="8">
        <v>0.92073349561658779</v>
      </c>
    </row>
    <row r="52863" spans="2:4">
      <c r="B52863" s="3" t="s">
        <v>2527</v>
      </c>
      <c r="C52863" s="10">
        <v>0.84259713972408468</v>
      </c>
      <c r="D52863" s="10">
        <v>0.87660043578092939</v>
      </c>
    </row>
    <row r="52864" spans="2:4">
      <c r="B52864" s="3" t="s">
        <v>2528</v>
      </c>
      <c r="C52864" s="8">
        <v>0.90248399637276577</v>
      </c>
      <c r="D52864" s="8">
        <v>0.91271054547574149</v>
      </c>
    </row>
    <row r="52865" spans="2:4">
      <c r="B52865" s="3" t="s">
        <v>2529</v>
      </c>
      <c r="C52865" s="10">
        <v>0.89489492897037071</v>
      </c>
      <c r="D52865" s="10">
        <v>0.95010349129244598</v>
      </c>
    </row>
    <row r="52866" spans="2:4">
      <c r="B52866" s="3" t="s">
        <v>2530</v>
      </c>
      <c r="C52866" s="8">
        <v>0.8763458583385596</v>
      </c>
      <c r="D52866" s="8">
        <v>0.87346492388965857</v>
      </c>
    </row>
    <row r="52867" spans="2:4">
      <c r="B52867" s="3" t="s">
        <v>2531</v>
      </c>
      <c r="C52867" s="10">
        <v>0.88334385320946929</v>
      </c>
      <c r="D52867" s="10">
        <v>0.91298442065902952</v>
      </c>
    </row>
    <row r="52868" spans="2:4">
      <c r="B52868" s="3" t="s">
        <v>2532</v>
      </c>
      <c r="C52868" s="8">
        <v>0.88311706473656326</v>
      </c>
      <c r="D52868" s="8">
        <v>0.92281990242161438</v>
      </c>
    </row>
    <row r="52869" spans="2:4">
      <c r="B52869" s="3" t="s">
        <v>2533</v>
      </c>
      <c r="C52869" s="10">
        <v>0.89442074189386567</v>
      </c>
      <c r="D52869" s="10">
        <v>0.91157717148403439</v>
      </c>
    </row>
    <row r="52870" spans="2:4">
      <c r="B52870" s="3" t="s">
        <v>2534</v>
      </c>
      <c r="C52870" s="8">
        <v>0.89592538504364505</v>
      </c>
      <c r="D52870" s="8">
        <v>0.93675534942337013</v>
      </c>
    </row>
    <row r="52871" spans="2:4">
      <c r="B52871" s="3" t="s">
        <v>2535</v>
      </c>
      <c r="C52871" s="10">
        <v>0.90434664276036192</v>
      </c>
      <c r="D52871" s="10">
        <v>0.94979564429917851</v>
      </c>
    </row>
    <row r="52872" spans="2:4">
      <c r="B52872" s="3" t="s">
        <v>2536</v>
      </c>
      <c r="C52872" s="8">
        <v>0.87422182873896581</v>
      </c>
      <c r="D52872" s="8">
        <v>0.91844413753087051</v>
      </c>
    </row>
    <row r="52873" spans="2:4">
      <c r="B52873" s="3" t="s">
        <v>2537</v>
      </c>
      <c r="C52873" s="10">
        <v>0.91216013702344956</v>
      </c>
      <c r="D52873" s="10">
        <v>0.92108654894626274</v>
      </c>
    </row>
    <row r="52874" spans="2:4">
      <c r="B52874" s="3" t="s">
        <v>2538</v>
      </c>
      <c r="C52874" s="8">
        <v>0.81939633535176404</v>
      </c>
      <c r="D52874" s="8">
        <v>0.88071932304553213</v>
      </c>
    </row>
    <row r="52875" spans="2:4">
      <c r="B52875" s="3" t="s">
        <v>2539</v>
      </c>
      <c r="C52875" s="10">
        <v>0.86332681144597601</v>
      </c>
      <c r="D52875" s="10">
        <v>0.90132286521857963</v>
      </c>
    </row>
    <row r="52876" spans="2:4">
      <c r="B52876" s="3" t="s">
        <v>2540</v>
      </c>
      <c r="C52876" s="8">
        <v>0.91427575442927711</v>
      </c>
      <c r="D52876" s="8">
        <v>0.94863273486333033</v>
      </c>
    </row>
    <row r="52877" spans="2:4">
      <c r="B52877" s="3" t="s">
        <v>2541</v>
      </c>
      <c r="C52877" s="10">
        <v>0.89817305623638066</v>
      </c>
      <c r="D52877" s="10">
        <v>0.95595464796314733</v>
      </c>
    </row>
    <row r="52878" spans="2:4">
      <c r="B52878" s="3" t="s">
        <v>2542</v>
      </c>
      <c r="C52878" s="8">
        <v>0.9134744127997857</v>
      </c>
      <c r="D52878" s="8">
        <v>0.93610194828865712</v>
      </c>
    </row>
    <row r="52879" spans="2:4">
      <c r="B52879" s="3" t="s">
        <v>2543</v>
      </c>
      <c r="C52879" s="10">
        <v>0.91630156853337363</v>
      </c>
      <c r="D52879" s="10">
        <v>0.96405759302082816</v>
      </c>
    </row>
    <row r="52880" spans="2:4">
      <c r="B52880" s="3" t="s">
        <v>2544</v>
      </c>
      <c r="C52880" s="8">
        <v>0.88403980606609078</v>
      </c>
      <c r="D52880" s="8">
        <v>0.92005856188930668</v>
      </c>
    </row>
    <row r="52881" spans="2:4">
      <c r="B52881" s="3" t="s">
        <v>2545</v>
      </c>
      <c r="C52881" s="10">
        <v>0.88213190392995955</v>
      </c>
      <c r="D52881" s="10">
        <v>0.94802577467896076</v>
      </c>
    </row>
    <row r="52882" spans="2:4">
      <c r="B52882" s="3" t="s">
        <v>2546</v>
      </c>
      <c r="C52882" s="8">
        <v>0.87934020053763284</v>
      </c>
      <c r="D52882" s="8">
        <v>0.93306754707316764</v>
      </c>
    </row>
    <row r="52883" spans="2:4">
      <c r="B52883" s="3" t="s">
        <v>2547</v>
      </c>
      <c r="C52883" s="10">
        <v>0.90149988696535688</v>
      </c>
      <c r="D52883" s="10">
        <v>0.92715675262072172</v>
      </c>
    </row>
    <row r="52884" spans="2:4">
      <c r="B52884" s="3" t="s">
        <v>2548</v>
      </c>
      <c r="C52884" s="8">
        <v>0.88848640717501626</v>
      </c>
      <c r="D52884" s="8">
        <v>0.92626417640854031</v>
      </c>
    </row>
    <row r="52885" spans="2:4">
      <c r="B52885" s="3" t="s">
        <v>2549</v>
      </c>
      <c r="C52885" s="10">
        <v>0.73302307012614243</v>
      </c>
      <c r="D52885" s="10">
        <v>0.9154614044613445</v>
      </c>
    </row>
    <row r="52886" spans="2:4">
      <c r="B52886" s="3" t="s">
        <v>2550</v>
      </c>
      <c r="C52886" s="8">
        <v>0.90325400178532578</v>
      </c>
      <c r="D52886" s="8">
        <v>0.90714627370238898</v>
      </c>
    </row>
    <row r="52887" spans="2:4">
      <c r="B52887" s="3" t="s">
        <v>2551</v>
      </c>
      <c r="C52887" s="10">
        <v>0.87283665310934411</v>
      </c>
      <c r="D52887" s="10">
        <v>0.88575581926746005</v>
      </c>
    </row>
    <row r="52888" spans="2:4">
      <c r="B52888" s="3" t="s">
        <v>2552</v>
      </c>
      <c r="C52888" s="8">
        <v>0.87905988010217728</v>
      </c>
      <c r="D52888" s="8">
        <v>0.94646238587847342</v>
      </c>
    </row>
    <row r="52889" spans="2:4">
      <c r="B52889" s="3" t="s">
        <v>2553</v>
      </c>
      <c r="C52889" s="10">
        <v>0.92036366659680635</v>
      </c>
      <c r="D52889" s="10">
        <v>0.92186436611949718</v>
      </c>
    </row>
    <row r="52890" spans="2:4">
      <c r="B52890" s="3" t="s">
        <v>2554</v>
      </c>
      <c r="C52890" s="8">
        <v>0.83964426363569589</v>
      </c>
      <c r="D52890" s="8">
        <v>0.88834590350546694</v>
      </c>
    </row>
    <row r="52891" spans="2:4">
      <c r="B52891" s="3" t="s">
        <v>2555</v>
      </c>
      <c r="C52891" s="10">
        <v>0.9057450664455079</v>
      </c>
      <c r="D52891" s="10">
        <v>0.93863551262492206</v>
      </c>
    </row>
    <row r="52892" spans="2:4">
      <c r="B52892" s="3" t="s">
        <v>2556</v>
      </c>
      <c r="C52892" s="8">
        <v>0.8806060879044102</v>
      </c>
      <c r="D52892" s="8">
        <v>0.87977944695932742</v>
      </c>
    </row>
    <row r="52893" spans="2:4">
      <c r="B52893" s="3" t="s">
        <v>2557</v>
      </c>
      <c r="C52893" s="10">
        <v>0.88731388781368592</v>
      </c>
      <c r="D52893" s="10">
        <v>0.91590328346959615</v>
      </c>
    </row>
    <row r="52894" spans="2:4">
      <c r="B52894" s="3" t="s">
        <v>2558</v>
      </c>
      <c r="C52894" s="8">
        <v>0.88252652087338002</v>
      </c>
      <c r="D52894" s="8">
        <v>0.93916571672086169</v>
      </c>
    </row>
    <row r="52895" spans="2:4">
      <c r="B52895" s="3" t="s">
        <v>2559</v>
      </c>
      <c r="C52895" s="10">
        <v>0.85115359002706326</v>
      </c>
      <c r="D52895" s="10">
        <v>0.94203488392067469</v>
      </c>
    </row>
    <row r="52896" spans="2:4">
      <c r="B52896" s="3" t="s">
        <v>2560</v>
      </c>
      <c r="C52896" s="8">
        <v>0.90496284442122354</v>
      </c>
      <c r="D52896" s="8">
        <v>0.9657302453616935</v>
      </c>
    </row>
    <row r="52897" spans="2:4">
      <c r="B52897" s="3" t="s">
        <v>2561</v>
      </c>
      <c r="C52897" s="10">
        <v>0.89458165258344124</v>
      </c>
      <c r="D52897" s="10">
        <v>0.92058601879271873</v>
      </c>
    </row>
    <row r="52898" spans="2:4">
      <c r="B52898" s="3" t="s">
        <v>2562</v>
      </c>
      <c r="C52898" s="8">
        <v>0.8982153348588402</v>
      </c>
      <c r="D52898" s="8">
        <v>0.93497812448697915</v>
      </c>
    </row>
    <row r="52899" spans="2:4">
      <c r="B52899" s="3" t="s">
        <v>2563</v>
      </c>
      <c r="C52899" s="10">
        <v>0.8789928401199042</v>
      </c>
      <c r="D52899" s="10">
        <v>0.91902882724662238</v>
      </c>
    </row>
    <row r="52900" spans="2:4">
      <c r="B52900" s="3" t="s">
        <v>2564</v>
      </c>
      <c r="C52900" s="8">
        <v>0.89411493502374739</v>
      </c>
      <c r="D52900" s="8">
        <v>0.91501362149032806</v>
      </c>
    </row>
    <row r="52901" spans="2:4">
      <c r="B52901" s="3" t="s">
        <v>2565</v>
      </c>
      <c r="C52901" s="10">
        <v>0.89020300734628444</v>
      </c>
      <c r="D52901" s="10">
        <v>0.93632626764664628</v>
      </c>
    </row>
    <row r="52902" spans="2:4">
      <c r="B52902" s="3" t="s">
        <v>2566</v>
      </c>
      <c r="C52902" s="8">
        <v>0.90321922538354837</v>
      </c>
      <c r="D52902" s="8">
        <v>0.94531943185233125</v>
      </c>
    </row>
    <row r="52903" spans="2:4">
      <c r="B52903" s="3" t="s">
        <v>2567</v>
      </c>
      <c r="C52903" s="10">
        <v>0.90201375918594617</v>
      </c>
      <c r="D52903" s="10">
        <v>0.94553644846400653</v>
      </c>
    </row>
    <row r="52904" spans="2:4">
      <c r="B52904" s="3" t="s">
        <v>2568</v>
      </c>
      <c r="C52904" s="8">
        <v>0.88917651917609375</v>
      </c>
      <c r="D52904" s="8">
        <v>0.94692561829750344</v>
      </c>
    </row>
    <row r="52905" spans="2:4">
      <c r="B52905" s="3" t="s">
        <v>2569</v>
      </c>
      <c r="C52905" s="10">
        <v>0.88394582304956659</v>
      </c>
      <c r="D52905" s="10">
        <v>0.93418061990412027</v>
      </c>
    </row>
    <row r="52906" spans="2:4">
      <c r="B52906" s="3" t="s">
        <v>2570</v>
      </c>
      <c r="C52906" s="8">
        <v>0.87941563282487656</v>
      </c>
      <c r="D52906" s="8">
        <v>0.91967989329092947</v>
      </c>
    </row>
    <row r="52907" spans="2:4">
      <c r="B52907" s="3" t="s">
        <v>2571</v>
      </c>
      <c r="C52907" s="10">
        <v>0.92282143949409612</v>
      </c>
      <c r="D52907" s="10">
        <v>0.94574272007430626</v>
      </c>
    </row>
    <row r="52908" spans="2:4">
      <c r="B52908" s="3" t="s">
        <v>2572</v>
      </c>
      <c r="C52908" s="8">
        <v>0.88050190167160103</v>
      </c>
      <c r="D52908" s="8">
        <v>0.92680894013462323</v>
      </c>
    </row>
    <row r="52909" spans="2:4">
      <c r="B52909" s="3" t="s">
        <v>2573</v>
      </c>
      <c r="C52909" s="10">
        <v>0.84678613088915722</v>
      </c>
      <c r="D52909" s="10">
        <v>0.89574418408421919</v>
      </c>
    </row>
    <row r="52910" spans="2:4">
      <c r="B52910" s="3" t="s">
        <v>2574</v>
      </c>
      <c r="C52910" s="8">
        <v>0.90191706083794576</v>
      </c>
      <c r="D52910" s="8">
        <v>0.95658460633498321</v>
      </c>
    </row>
    <row r="52911" spans="2:4">
      <c r="B52911" s="3" t="s">
        <v>2575</v>
      </c>
      <c r="C52911" s="10">
        <v>0.87004983301079464</v>
      </c>
      <c r="D52911" s="10">
        <v>0.92430612876929386</v>
      </c>
    </row>
    <row r="52912" spans="2:4">
      <c r="B52912" s="3" t="s">
        <v>2576</v>
      </c>
      <c r="C52912" s="8">
        <v>0.88627025470629495</v>
      </c>
      <c r="D52912" s="8">
        <v>0.8878312205435398</v>
      </c>
    </row>
    <row r="52913" spans="2:4">
      <c r="B52913" s="3" t="s">
        <v>2577</v>
      </c>
      <c r="C52913" s="10">
        <v>0.87441097996919825</v>
      </c>
      <c r="D52913" s="10">
        <v>0.93485613737240814</v>
      </c>
    </row>
    <row r="52914" spans="2:4">
      <c r="B52914" s="3" t="s">
        <v>2578</v>
      </c>
      <c r="C52914" s="8">
        <v>0.90215026914671226</v>
      </c>
      <c r="D52914" s="8">
        <v>0.95598022730506915</v>
      </c>
    </row>
    <row r="52915" spans="2:4">
      <c r="B52915" s="3" t="s">
        <v>2579</v>
      </c>
      <c r="C52915" s="10">
        <v>0.91293194395375443</v>
      </c>
      <c r="D52915" s="10">
        <v>0.93406863003381813</v>
      </c>
    </row>
    <row r="52916" spans="2:4">
      <c r="B52916" s="3" t="s">
        <v>2580</v>
      </c>
      <c r="C52916" s="8">
        <v>0.89907370524246688</v>
      </c>
      <c r="D52916" s="8">
        <v>0.91877863668302351</v>
      </c>
    </row>
    <row r="52917" spans="2:4">
      <c r="B52917" s="3" t="s">
        <v>2581</v>
      </c>
      <c r="C52917" s="10">
        <v>0.88090443991227685</v>
      </c>
      <c r="D52917" s="10">
        <v>0.88660646034433621</v>
      </c>
    </row>
    <row r="52918" spans="2:4">
      <c r="B52918" s="3" t="s">
        <v>2582</v>
      </c>
      <c r="C52918" s="8">
        <v>0.81848444521092167</v>
      </c>
      <c r="D52918" s="8">
        <v>0.87975573860698031</v>
      </c>
    </row>
    <row r="52919" spans="2:4">
      <c r="B52919" s="3" t="s">
        <v>2583</v>
      </c>
      <c r="C52919" s="10">
        <v>0.91135195455237683</v>
      </c>
      <c r="D52919" s="10">
        <v>0.9573715602065076</v>
      </c>
    </row>
    <row r="52920" spans="2:4">
      <c r="B52920" s="3" t="s">
        <v>2584</v>
      </c>
      <c r="C52920" s="8">
        <v>0.87976548780436981</v>
      </c>
      <c r="D52920" s="8">
        <v>0.91568057192877361</v>
      </c>
    </row>
    <row r="52921" spans="2:4">
      <c r="B52921" s="3" t="s">
        <v>2585</v>
      </c>
      <c r="C52921" s="10">
        <v>0.89884883747889133</v>
      </c>
      <c r="D52921" s="10">
        <v>0.94925246660302431</v>
      </c>
    </row>
    <row r="52922" spans="2:4">
      <c r="B52922" s="3" t="s">
        <v>2586</v>
      </c>
      <c r="C52922" s="8">
        <v>0.9025426533757066</v>
      </c>
      <c r="D52922" s="8">
        <v>0.96044288841360947</v>
      </c>
    </row>
    <row r="52923" spans="2:4">
      <c r="B52923" s="3" t="s">
        <v>2587</v>
      </c>
      <c r="C52923" s="10">
        <v>0.88169398750433026</v>
      </c>
      <c r="D52923" s="10">
        <v>0.93196948769102061</v>
      </c>
    </row>
    <row r="52924" spans="2:4">
      <c r="B52924" s="3" t="s">
        <v>2588</v>
      </c>
      <c r="C52924" s="8">
        <v>0.83442483527092137</v>
      </c>
      <c r="D52924" s="8">
        <v>0.9174329556635713</v>
      </c>
    </row>
    <row r="52925" spans="2:4">
      <c r="B52925" s="3" t="s">
        <v>2589</v>
      </c>
      <c r="C52925" s="10">
        <v>0.88136714366748015</v>
      </c>
      <c r="D52925" s="10">
        <v>0.94639072685348258</v>
      </c>
    </row>
    <row r="52926" spans="2:4">
      <c r="B52926" s="3" t="s">
        <v>2590</v>
      </c>
      <c r="C52926" s="8">
        <v>0.87143359835766165</v>
      </c>
      <c r="D52926" s="8">
        <v>0.89264121090967785</v>
      </c>
    </row>
    <row r="52927" spans="2:4">
      <c r="B52927" s="3" t="s">
        <v>2591</v>
      </c>
      <c r="C52927" s="10">
        <v>0.91837131736799937</v>
      </c>
      <c r="D52927" s="10">
        <v>0.96324854797976056</v>
      </c>
    </row>
    <row r="52928" spans="2:4">
      <c r="B52928" s="3" t="s">
        <v>2592</v>
      </c>
      <c r="C52928" s="8">
        <v>0.86263619061688723</v>
      </c>
      <c r="D52928" s="8">
        <v>0.91741767741384861</v>
      </c>
    </row>
    <row r="52929" spans="2:4">
      <c r="B52929" s="3" t="s">
        <v>2593</v>
      </c>
      <c r="C52929" s="10">
        <v>0.90244355873722537</v>
      </c>
      <c r="D52929" s="10">
        <v>0.94763817574722775</v>
      </c>
    </row>
    <row r="52930" spans="2:4">
      <c r="B52930" s="3" t="s">
        <v>2594</v>
      </c>
      <c r="C52930" s="8">
        <v>0.90788571328016987</v>
      </c>
      <c r="D52930" s="8">
        <v>0.91052071655254441</v>
      </c>
    </row>
    <row r="52931" spans="2:4">
      <c r="B52931" s="3" t="s">
        <v>2595</v>
      </c>
      <c r="C52931" s="10">
        <v>0.89856261334804655</v>
      </c>
      <c r="D52931" s="10">
        <v>0.93899867627403122</v>
      </c>
    </row>
    <row r="52932" spans="2:4">
      <c r="B52932" s="3" t="s">
        <v>2596</v>
      </c>
      <c r="C52932" s="8">
        <v>0.91137757131954111</v>
      </c>
      <c r="D52932" s="8">
        <v>0.95750061669562592</v>
      </c>
    </row>
    <row r="52933" spans="2:4">
      <c r="B52933" s="3" t="s">
        <v>2597</v>
      </c>
      <c r="C52933" s="10">
        <v>0.87883709681511502</v>
      </c>
      <c r="D52933" s="10">
        <v>0.92670033580382072</v>
      </c>
    </row>
    <row r="52934" spans="2:4">
      <c r="B52934" s="3" t="s">
        <v>2598</v>
      </c>
      <c r="C52934" s="8">
        <v>0.89334141913827958</v>
      </c>
      <c r="D52934" s="8">
        <v>0.92334723086231851</v>
      </c>
    </row>
    <row r="52935" spans="2:4">
      <c r="B52935" s="3" t="s">
        <v>2599</v>
      </c>
      <c r="C52935" s="10">
        <v>0.91575778842896005</v>
      </c>
      <c r="D52935" s="10">
        <v>0.97173021222712208</v>
      </c>
    </row>
    <row r="52936" spans="2:4">
      <c r="B52936" s="3" t="s">
        <v>2600</v>
      </c>
      <c r="C52936" s="8">
        <v>0.87801532154795536</v>
      </c>
      <c r="D52936" s="8">
        <v>0.93731842151095168</v>
      </c>
    </row>
    <row r="52937" spans="2:4">
      <c r="B52937" s="3" t="s">
        <v>2601</v>
      </c>
      <c r="C52937" s="10">
        <v>0.9255163272848389</v>
      </c>
      <c r="D52937" s="10">
        <v>0.94824149169963867</v>
      </c>
    </row>
    <row r="52938" spans="2:4">
      <c r="B52938" s="3" t="s">
        <v>2602</v>
      </c>
      <c r="C52938" s="8">
        <v>0.83263909510993195</v>
      </c>
      <c r="D52938" s="8">
        <v>0.90337267314790015</v>
      </c>
    </row>
    <row r="52939" spans="2:4">
      <c r="B52939" s="3" t="s">
        <v>2603</v>
      </c>
      <c r="C52939" s="10">
        <v>0.90948170488675995</v>
      </c>
      <c r="D52939" s="10">
        <v>0.92284743741089215</v>
      </c>
    </row>
    <row r="52940" spans="2:4">
      <c r="B52940" s="3" t="s">
        <v>2604</v>
      </c>
      <c r="C52940" s="8">
        <v>0.89612640151290923</v>
      </c>
      <c r="D52940" s="8">
        <v>0.91147340201596894</v>
      </c>
    </row>
    <row r="52941" spans="2:4">
      <c r="B52941" s="3" t="s">
        <v>2605</v>
      </c>
      <c r="C52941" s="10">
        <v>0.89509633182151949</v>
      </c>
      <c r="D52941" s="10">
        <v>0.91700312998657485</v>
      </c>
    </row>
    <row r="52942" spans="2:4">
      <c r="B52942" s="3" t="s">
        <v>2606</v>
      </c>
      <c r="C52942" s="8">
        <v>0.89173054111176409</v>
      </c>
      <c r="D52942" s="8">
        <v>0.92022262070711425</v>
      </c>
    </row>
    <row r="52943" spans="2:4">
      <c r="B52943" s="3" t="s">
        <v>2607</v>
      </c>
      <c r="C52943" s="10">
        <v>0.88095718478058371</v>
      </c>
      <c r="D52943" s="10">
        <v>0.82939649380229774</v>
      </c>
    </row>
    <row r="52944" spans="2:4">
      <c r="B52944" s="3" t="s">
        <v>2608</v>
      </c>
      <c r="C52944" s="8">
        <v>0.86132039951206196</v>
      </c>
      <c r="D52944" s="8">
        <v>0.87862186443720258</v>
      </c>
    </row>
    <row r="52945" spans="2:4">
      <c r="B52945" s="3" t="s">
        <v>2609</v>
      </c>
      <c r="C52945" s="10">
        <v>0.92333002568438394</v>
      </c>
      <c r="D52945" s="10">
        <v>0.93898874360720763</v>
      </c>
    </row>
    <row r="52946" spans="2:4">
      <c r="B52946" s="3" t="s">
        <v>2610</v>
      </c>
      <c r="C52946" s="8">
        <v>0.92072219575195358</v>
      </c>
      <c r="D52946" s="8">
        <v>0.96241369290995338</v>
      </c>
    </row>
    <row r="52947" spans="2:4">
      <c r="B52947" s="3" t="s">
        <v>2611</v>
      </c>
      <c r="C52947" s="10">
        <v>0.84596564933569063</v>
      </c>
      <c r="D52947" s="10">
        <v>0.91331198956860327</v>
      </c>
    </row>
    <row r="52948" spans="2:4">
      <c r="B52948" s="3" t="s">
        <v>2612</v>
      </c>
      <c r="C52948" s="8">
        <v>0.89247607271776663</v>
      </c>
      <c r="D52948" s="8">
        <v>0.91494198964999884</v>
      </c>
    </row>
    <row r="52949" spans="2:4">
      <c r="B52949" s="3" t="s">
        <v>2613</v>
      </c>
      <c r="C52949" s="10">
        <v>0.90707181903993694</v>
      </c>
      <c r="D52949" s="10">
        <v>0.92926734228470786</v>
      </c>
    </row>
    <row r="52950" spans="2:4">
      <c r="B52950" s="3" t="s">
        <v>2614</v>
      </c>
      <c r="C52950" s="8">
        <v>0.91314976562622441</v>
      </c>
      <c r="D52950" s="8">
        <v>0.92105625662363499</v>
      </c>
    </row>
    <row r="52951" spans="2:4">
      <c r="B52951" s="3" t="s">
        <v>2615</v>
      </c>
      <c r="C52951" s="10">
        <v>0.88692212146491267</v>
      </c>
      <c r="D52951" s="10">
        <v>0.9082634226602041</v>
      </c>
    </row>
    <row r="52952" spans="2:4">
      <c r="B52952" s="3" t="s">
        <v>2616</v>
      </c>
      <c r="C52952" s="8">
        <v>0.89886675841851282</v>
      </c>
      <c r="D52952" s="8">
        <v>0.95806103840719725</v>
      </c>
    </row>
    <row r="52953" spans="2:4">
      <c r="B52953" s="3" t="s">
        <v>2617</v>
      </c>
      <c r="C52953" s="10">
        <v>0.9020448809424304</v>
      </c>
      <c r="D52953" s="10">
        <v>0.9195712890415747</v>
      </c>
    </row>
    <row r="52954" spans="2:4">
      <c r="B52954" s="3" t="s">
        <v>2618</v>
      </c>
      <c r="C52954" s="8">
        <v>0.88135632535313002</v>
      </c>
      <c r="D52954" s="8">
        <v>0.88786604846438766</v>
      </c>
    </row>
    <row r="52955" spans="2:4">
      <c r="B52955" s="3" t="s">
        <v>2619</v>
      </c>
      <c r="C52955" s="10">
        <v>0.88981507568387974</v>
      </c>
      <c r="D52955" s="10">
        <v>0.92978911584344159</v>
      </c>
    </row>
    <row r="52956" spans="2:4">
      <c r="B52956" s="3" t="s">
        <v>2620</v>
      </c>
      <c r="C52956" s="8">
        <v>0.89518513465072358</v>
      </c>
      <c r="D52956" s="8">
        <v>0.94213424230084286</v>
      </c>
    </row>
    <row r="52957" spans="2:4">
      <c r="B52957" s="3" t="s">
        <v>2621</v>
      </c>
      <c r="C52957" s="10">
        <v>0.9147628487635906</v>
      </c>
      <c r="D52957" s="10">
        <v>0.93857508348073648</v>
      </c>
    </row>
    <row r="52958" spans="2:4">
      <c r="B52958" s="3" t="s">
        <v>2622</v>
      </c>
      <c r="C52958" s="8">
        <v>0.85408661216378312</v>
      </c>
      <c r="D52958" s="8">
        <v>0.92279332487338617</v>
      </c>
    </row>
    <row r="52959" spans="2:4">
      <c r="B52959" s="3" t="s">
        <v>2623</v>
      </c>
      <c r="C52959" s="10">
        <v>0.87872185233664479</v>
      </c>
      <c r="D52959" s="10">
        <v>0.93720092057434068</v>
      </c>
    </row>
    <row r="52960" spans="2:4">
      <c r="B52960" s="3" t="s">
        <v>2624</v>
      </c>
      <c r="C52960" s="8">
        <v>0.87789781284243606</v>
      </c>
      <c r="D52960" s="8">
        <v>0.87805946913199873</v>
      </c>
    </row>
    <row r="52961" spans="2:4">
      <c r="B52961" s="3" t="s">
        <v>2625</v>
      </c>
      <c r="C52961" s="10">
        <v>0.90003079229809435</v>
      </c>
      <c r="D52961" s="10">
        <v>0.94925454858362135</v>
      </c>
    </row>
    <row r="52962" spans="2:4">
      <c r="B52962" s="3" t="s">
        <v>2626</v>
      </c>
      <c r="C52962" s="8">
        <v>0.87973231257606677</v>
      </c>
      <c r="D52962" s="8">
        <v>0.92549544590034605</v>
      </c>
    </row>
    <row r="52963" spans="2:4">
      <c r="B52963" s="3" t="s">
        <v>2627</v>
      </c>
      <c r="C52963" s="10">
        <v>0.8997807919677544</v>
      </c>
      <c r="D52963" s="10">
        <v>0.92077464500519157</v>
      </c>
    </row>
    <row r="52964" spans="2:4">
      <c r="B52964" s="3" t="s">
        <v>2628</v>
      </c>
      <c r="C52964" s="8">
        <v>0.90942951125980986</v>
      </c>
      <c r="D52964" s="8">
        <v>0.94782798501187071</v>
      </c>
    </row>
    <row r="52965" spans="2:4">
      <c r="B52965" s="3" t="s">
        <v>2629</v>
      </c>
      <c r="C52965" s="10">
        <v>0.89507486747450504</v>
      </c>
      <c r="D52965" s="10">
        <v>0.91539428928998556</v>
      </c>
    </row>
    <row r="52966" spans="2:4">
      <c r="B52966" s="3" t="s">
        <v>2630</v>
      </c>
      <c r="C52966" s="8">
        <v>0.89024962532328877</v>
      </c>
      <c r="D52966" s="8">
        <v>0.93210840082819701</v>
      </c>
    </row>
    <row r="52967" spans="2:4">
      <c r="B52967" s="3" t="s">
        <v>2631</v>
      </c>
      <c r="C52967" s="10">
        <v>0.91201799283596929</v>
      </c>
      <c r="D52967" s="10">
        <v>0.94687294680963685</v>
      </c>
    </row>
    <row r="52968" spans="2:4">
      <c r="B52968" s="3" t="s">
        <v>2632</v>
      </c>
      <c r="C52968" s="8">
        <v>0.8792425171146282</v>
      </c>
      <c r="D52968" s="8">
        <v>0.90323066333428714</v>
      </c>
    </row>
    <row r="52969" spans="2:4">
      <c r="B52969" s="3" t="s">
        <v>2633</v>
      </c>
      <c r="C52969" s="10">
        <v>0.85119243817478829</v>
      </c>
      <c r="D52969" s="10">
        <v>0.9017117473384384</v>
      </c>
    </row>
    <row r="52970" spans="2:4">
      <c r="B52970" s="3" t="s">
        <v>2634</v>
      </c>
      <c r="C52970" s="8">
        <v>0.92110974362946596</v>
      </c>
      <c r="D52970" s="8">
        <v>0.92467315775678327</v>
      </c>
    </row>
    <row r="52971" spans="2:4">
      <c r="B52971" s="3" t="s">
        <v>2635</v>
      </c>
      <c r="C52971" s="10">
        <v>0.91663534272431857</v>
      </c>
      <c r="D52971" s="10">
        <v>0.92881448382311416</v>
      </c>
    </row>
    <row r="52972" spans="2:4">
      <c r="B52972" s="3" t="s">
        <v>2636</v>
      </c>
      <c r="C52972" s="8">
        <v>0.9060050520529418</v>
      </c>
      <c r="D52972" s="8">
        <v>0.94789056271123628</v>
      </c>
    </row>
    <row r="52973" spans="2:4">
      <c r="B52973" s="3" t="s">
        <v>2637</v>
      </c>
      <c r="C52973" s="10">
        <v>0.91318386760400072</v>
      </c>
      <c r="D52973" s="10">
        <v>0.91948504922990182</v>
      </c>
    </row>
    <row r="52974" spans="2:4">
      <c r="B52974" s="3" t="s">
        <v>2638</v>
      </c>
      <c r="C52974" s="8">
        <v>0.92255901499984949</v>
      </c>
      <c r="D52974" s="8">
        <v>0.97034204136369639</v>
      </c>
    </row>
    <row r="52975" spans="2:4">
      <c r="B52975" s="3" t="s">
        <v>2639</v>
      </c>
      <c r="C52975" s="10">
        <v>0.86406407545015773</v>
      </c>
      <c r="D52975" s="10">
        <v>0.91958403475010853</v>
      </c>
    </row>
    <row r="52976" spans="2:4">
      <c r="B52976" s="3" t="s">
        <v>2640</v>
      </c>
      <c r="C52976" s="8">
        <v>0.90707660124426159</v>
      </c>
      <c r="D52976" s="8">
        <v>0.94850181897348451</v>
      </c>
    </row>
    <row r="52977" spans="2:4">
      <c r="B52977" s="3" t="s">
        <v>2641</v>
      </c>
      <c r="C52977" s="10">
        <v>0.89350036916412745</v>
      </c>
      <c r="D52977" s="10">
        <v>0.95205689126722692</v>
      </c>
    </row>
    <row r="52978" spans="2:4">
      <c r="B52978" s="3" t="s">
        <v>2642</v>
      </c>
      <c r="C52978" s="8">
        <v>0.90023290823560098</v>
      </c>
      <c r="D52978" s="8">
        <v>0.93545857487025208</v>
      </c>
    </row>
    <row r="52979" spans="2:4">
      <c r="B52979" s="3" t="s">
        <v>2643</v>
      </c>
      <c r="C52979" s="10">
        <v>0.87281441653861147</v>
      </c>
      <c r="D52979" s="10">
        <v>0.92379087323089026</v>
      </c>
    </row>
    <row r="52980" spans="2:4">
      <c r="B52980" s="3" t="s">
        <v>2644</v>
      </c>
      <c r="C52980" s="8">
        <v>0.85453315619628734</v>
      </c>
      <c r="D52980" s="8">
        <v>0.92916443849981079</v>
      </c>
    </row>
    <row r="52981" spans="2:4">
      <c r="B52981" s="3" t="s">
        <v>2645</v>
      </c>
      <c r="C52981" s="10">
        <v>0.88696613112801492</v>
      </c>
      <c r="D52981" s="10">
        <v>0.92296359640701997</v>
      </c>
    </row>
    <row r="52982" spans="2:4">
      <c r="B52982" s="3" t="s">
        <v>2646</v>
      </c>
      <c r="C52982" s="8">
        <v>0.88625234857995505</v>
      </c>
      <c r="D52982" s="8">
        <v>0.92661701000597751</v>
      </c>
    </row>
    <row r="52983" spans="2:4">
      <c r="B52983" s="3" t="s">
        <v>2647</v>
      </c>
      <c r="C52983" s="10">
        <v>0.90687456453738924</v>
      </c>
      <c r="D52983" s="10">
        <v>0.93635630531588721</v>
      </c>
    </row>
    <row r="52984" spans="2:4">
      <c r="B52984" s="3" t="s">
        <v>2648</v>
      </c>
      <c r="C52984" s="8">
        <v>0.88844782952795154</v>
      </c>
      <c r="D52984" s="8">
        <v>0.91677624580174832</v>
      </c>
    </row>
    <row r="52985" spans="2:4">
      <c r="B52985" s="3" t="s">
        <v>2649</v>
      </c>
      <c r="C52985" s="10">
        <v>0.89737525157539688</v>
      </c>
      <c r="D52985" s="10">
        <v>0.92251890931399205</v>
      </c>
    </row>
    <row r="52986" spans="2:4">
      <c r="B52986" s="3" t="s">
        <v>2650</v>
      </c>
      <c r="C52986" s="8">
        <v>0.93173371293330931</v>
      </c>
      <c r="D52986" s="8">
        <v>0.96292913761492538</v>
      </c>
    </row>
    <row r="52987" spans="2:4">
      <c r="B52987" s="3" t="s">
        <v>2651</v>
      </c>
      <c r="C52987" s="10">
        <v>0.90650528578094713</v>
      </c>
      <c r="D52987" s="10">
        <v>0.92190933047362689</v>
      </c>
    </row>
    <row r="52988" spans="2:4">
      <c r="B52988" s="3" t="s">
        <v>2652</v>
      </c>
      <c r="C52988" s="8">
        <v>0.91701441028784458</v>
      </c>
      <c r="D52988" s="8">
        <v>0.93598774920578898</v>
      </c>
    </row>
    <row r="52989" spans="2:4">
      <c r="B52989" s="3" t="s">
        <v>2653</v>
      </c>
      <c r="C52989" s="10">
        <v>0.89980523217937847</v>
      </c>
      <c r="D52989" s="10">
        <v>0.93281017283857548</v>
      </c>
    </row>
    <row r="52990" spans="2:4">
      <c r="B52990" s="3" t="s">
        <v>2654</v>
      </c>
      <c r="C52990" s="8">
        <v>0.90963609668390732</v>
      </c>
      <c r="D52990" s="8">
        <v>0.89496434754944532</v>
      </c>
    </row>
    <row r="52991" spans="2:4">
      <c r="B52991" s="3" t="s">
        <v>2655</v>
      </c>
      <c r="C52991" s="10">
        <v>0.89564767482419305</v>
      </c>
      <c r="D52991" s="10">
        <v>0.94099835653277775</v>
      </c>
    </row>
    <row r="52992" spans="2:4">
      <c r="B52992" s="3" t="s">
        <v>2656</v>
      </c>
      <c r="C52992" s="8">
        <v>0.88332111659068679</v>
      </c>
      <c r="D52992" s="8">
        <v>0.92713268145284422</v>
      </c>
    </row>
    <row r="52993" spans="2:4">
      <c r="B52993" s="3" t="s">
        <v>2657</v>
      </c>
      <c r="C52993" s="10">
        <v>0.87395789819336211</v>
      </c>
      <c r="D52993" s="10">
        <v>0.93390044172999209</v>
      </c>
    </row>
    <row r="52994" spans="2:4">
      <c r="B52994" s="3" t="s">
        <v>2658</v>
      </c>
      <c r="C52994" s="8">
        <v>0.89888402166738868</v>
      </c>
      <c r="D52994" s="8">
        <v>0.95637351073426558</v>
      </c>
    </row>
    <row r="52995" spans="2:4">
      <c r="B52995" s="3" t="s">
        <v>2659</v>
      </c>
      <c r="C52995" s="10">
        <v>0.86180169561469921</v>
      </c>
      <c r="D52995" s="10">
        <v>0.91897348410370994</v>
      </c>
    </row>
    <row r="52996" spans="2:4">
      <c r="B52996" s="3" t="s">
        <v>2660</v>
      </c>
      <c r="C52996" s="8">
        <v>0.89151365160142171</v>
      </c>
      <c r="D52996" s="8">
        <v>0.88822572438989422</v>
      </c>
    </row>
    <row r="52997" spans="2:4">
      <c r="B52997" s="3" t="s">
        <v>2661</v>
      </c>
      <c r="C52997" s="10">
        <v>0.90757625245597928</v>
      </c>
      <c r="D52997" s="10">
        <v>0.95694618599742409</v>
      </c>
    </row>
    <row r="52998" spans="2:4">
      <c r="B52998" s="3" t="s">
        <v>2662</v>
      </c>
      <c r="C52998" s="8">
        <v>0.89555775785982172</v>
      </c>
      <c r="D52998" s="8">
        <v>0.92135366428349541</v>
      </c>
    </row>
    <row r="52999" spans="2:4">
      <c r="B52999" s="3" t="s">
        <v>2663</v>
      </c>
      <c r="C52999" s="10">
        <v>0.90339634360590204</v>
      </c>
      <c r="D52999" s="10">
        <v>0.93114288560119551</v>
      </c>
    </row>
    <row r="53000" spans="2:4">
      <c r="B53000" s="3" t="s">
        <v>2664</v>
      </c>
      <c r="C53000" s="8">
        <v>0.89440133833451096</v>
      </c>
      <c r="D53000" s="8">
        <v>0.91247093289371173</v>
      </c>
    </row>
    <row r="53001" spans="2:4">
      <c r="B53001" s="3" t="s">
        <v>2665</v>
      </c>
      <c r="C53001" s="10">
        <v>0.87756023962823904</v>
      </c>
      <c r="D53001" s="10">
        <v>0.92574180879021339</v>
      </c>
    </row>
    <row r="53002" spans="2:4">
      <c r="B53002" s="3" t="s">
        <v>2666</v>
      </c>
      <c r="C53002" s="8">
        <v>0.91743993928753709</v>
      </c>
      <c r="D53002" s="8">
        <v>0.93523024182262793</v>
      </c>
    </row>
    <row r="53003" spans="2:4">
      <c r="B53003" s="3" t="s">
        <v>2667</v>
      </c>
      <c r="C53003" s="10">
        <v>0.86869501019504025</v>
      </c>
      <c r="D53003" s="10">
        <v>0.85082332759397528</v>
      </c>
    </row>
    <row r="53004" spans="2:4">
      <c r="B53004" s="3" t="s">
        <v>2668</v>
      </c>
      <c r="C53004" s="8">
        <v>0.84106359830071709</v>
      </c>
      <c r="D53004" s="8">
        <v>0.9251087654553557</v>
      </c>
    </row>
    <row r="53005" spans="2:4">
      <c r="B53005" s="3" t="s">
        <v>2669</v>
      </c>
      <c r="C53005" s="10">
        <v>0.92226631530324488</v>
      </c>
      <c r="D53005" s="10">
        <v>0.93297715527497738</v>
      </c>
    </row>
    <row r="53006" spans="2:4">
      <c r="B53006" s="3" t="s">
        <v>2670</v>
      </c>
      <c r="C53006" s="8">
        <v>0.86576006696519958</v>
      </c>
      <c r="D53006" s="8">
        <v>0.93462877835659264</v>
      </c>
    </row>
    <row r="53007" spans="2:4">
      <c r="B53007" s="3" t="s">
        <v>2671</v>
      </c>
      <c r="C53007" s="10">
        <v>0.8785500343938577</v>
      </c>
      <c r="D53007" s="10">
        <v>0.9466580166015528</v>
      </c>
    </row>
    <row r="53008" spans="2:4">
      <c r="B53008" s="3" t="s">
        <v>2672</v>
      </c>
      <c r="C53008" s="8">
        <v>0.88380373076977525</v>
      </c>
      <c r="D53008" s="8">
        <v>0.89784250220410389</v>
      </c>
    </row>
    <row r="53009" spans="2:4">
      <c r="B53009" s="3" t="s">
        <v>2673</v>
      </c>
      <c r="C53009" s="10">
        <v>0.87681587538859129</v>
      </c>
      <c r="D53009" s="10">
        <v>0.93958324494086387</v>
      </c>
    </row>
    <row r="53010" spans="2:4">
      <c r="B53010" s="3" t="s">
        <v>2674</v>
      </c>
      <c r="C53010" s="8">
        <v>0.89316872047361717</v>
      </c>
      <c r="D53010" s="8">
        <v>0.91745719688455107</v>
      </c>
    </row>
    <row r="53011" spans="2:4">
      <c r="B53011" s="3" t="s">
        <v>2675</v>
      </c>
      <c r="C53011" s="10">
        <v>0.89899852004412695</v>
      </c>
      <c r="D53011" s="10">
        <v>0.9279497890233448</v>
      </c>
    </row>
    <row r="53012" spans="2:4">
      <c r="B53012" s="3" t="s">
        <v>2676</v>
      </c>
      <c r="C53012" s="8">
        <v>0.88043784232043532</v>
      </c>
      <c r="D53012" s="8">
        <v>0.91995219043865228</v>
      </c>
    </row>
    <row r="53013" spans="2:4">
      <c r="B53013" s="3" t="s">
        <v>2677</v>
      </c>
      <c r="C53013" s="10">
        <v>0.8765127643658307</v>
      </c>
      <c r="D53013" s="10">
        <v>0.55893348333417969</v>
      </c>
    </row>
    <row r="53014" spans="2:4">
      <c r="B53014" s="3" t="s">
        <v>2678</v>
      </c>
      <c r="C53014" s="8">
        <v>0.86296315115031597</v>
      </c>
      <c r="D53014" s="8">
        <v>0.95454829303145761</v>
      </c>
    </row>
    <row r="53015" spans="2:4">
      <c r="B53015" s="3" t="s">
        <v>2679</v>
      </c>
      <c r="C53015" s="10">
        <v>0.90308189450685439</v>
      </c>
      <c r="D53015" s="10">
        <v>0.91739840480100288</v>
      </c>
    </row>
    <row r="53016" spans="2:4">
      <c r="B53016" s="3" t="s">
        <v>2680</v>
      </c>
      <c r="C53016" s="8">
        <v>0.92085999355548953</v>
      </c>
      <c r="D53016" s="8">
        <v>0.92496645141020062</v>
      </c>
    </row>
    <row r="53017" spans="2:4">
      <c r="B53017" s="3" t="s">
        <v>2681</v>
      </c>
      <c r="C53017" s="10">
        <v>0.88933744545222471</v>
      </c>
      <c r="D53017" s="10">
        <v>0.92434987610555053</v>
      </c>
    </row>
    <row r="53018" spans="2:4">
      <c r="B53018" s="3" t="s">
        <v>2682</v>
      </c>
      <c r="C53018" s="8">
        <v>0.88690718146997605</v>
      </c>
      <c r="D53018" s="8">
        <v>0.91884695415187556</v>
      </c>
    </row>
    <row r="53019" spans="2:4">
      <c r="B53019" s="3" t="s">
        <v>2683</v>
      </c>
      <c r="C53019" s="10">
        <v>0.9124331562755239</v>
      </c>
      <c r="D53019" s="10">
        <v>0.95881262894847619</v>
      </c>
    </row>
    <row r="53020" spans="2:4">
      <c r="B53020" s="3" t="s">
        <v>2684</v>
      </c>
      <c r="C53020" s="8">
        <v>0.88931420384798909</v>
      </c>
      <c r="D53020" s="8">
        <v>0.93615721974807464</v>
      </c>
    </row>
    <row r="53021" spans="2:4">
      <c r="B53021" s="3" t="s">
        <v>2685</v>
      </c>
      <c r="C53021" s="10">
        <v>0.88304823217191331</v>
      </c>
      <c r="D53021" s="10">
        <v>0.91070377239155931</v>
      </c>
    </row>
    <row r="53022" spans="2:4">
      <c r="B53022" s="3" t="s">
        <v>2686</v>
      </c>
      <c r="C53022" s="8">
        <v>0.89546296688992744</v>
      </c>
      <c r="D53022" s="8">
        <v>0.9307803517946468</v>
      </c>
    </row>
    <row r="53023" spans="2:4">
      <c r="B53023" s="3" t="s">
        <v>2687</v>
      </c>
      <c r="C53023" s="10">
        <v>0.89286734366609244</v>
      </c>
      <c r="D53023" s="10">
        <v>0.93794688661176095</v>
      </c>
    </row>
    <row r="53024" spans="2:4">
      <c r="B53024" s="3" t="s">
        <v>2688</v>
      </c>
      <c r="C53024" s="8">
        <v>0.8813136612227529</v>
      </c>
      <c r="D53024" s="8">
        <v>0.87349535804369527</v>
      </c>
    </row>
    <row r="53025" spans="2:4">
      <c r="B53025" s="3" t="s">
        <v>2689</v>
      </c>
      <c r="C53025" s="10">
        <v>0.91360215093417974</v>
      </c>
      <c r="D53025" s="10">
        <v>0.93801595050672704</v>
      </c>
    </row>
    <row r="53026" spans="2:4">
      <c r="B53026" s="3" t="s">
        <v>2690</v>
      </c>
      <c r="C53026" s="8">
        <v>0.9064422390107344</v>
      </c>
      <c r="D53026" s="8">
        <v>0.93477587975248311</v>
      </c>
    </row>
    <row r="53027" spans="2:4">
      <c r="B53027" s="3" t="s">
        <v>2691</v>
      </c>
      <c r="C53027" s="10">
        <v>0.92678507827337497</v>
      </c>
      <c r="D53027" s="10">
        <v>0.9464644178299918</v>
      </c>
    </row>
    <row r="53028" spans="2:4">
      <c r="B53028" s="3" t="s">
        <v>2692</v>
      </c>
      <c r="C53028" s="8">
        <v>0.83242371221955025</v>
      </c>
      <c r="D53028" s="8">
        <v>0.86020997488180895</v>
      </c>
    </row>
    <row r="53029" spans="2:4">
      <c r="B53029" s="3" t="s">
        <v>2693</v>
      </c>
      <c r="C53029" s="10">
        <v>0.9292394391967258</v>
      </c>
      <c r="D53029" s="10">
        <v>0.96499285919859557</v>
      </c>
    </row>
    <row r="53030" spans="2:4">
      <c r="B53030" s="3" t="s">
        <v>2694</v>
      </c>
      <c r="C53030" s="8">
        <v>0.92060133064339622</v>
      </c>
      <c r="D53030" s="8">
        <v>0.96860483656768581</v>
      </c>
    </row>
    <row r="53031" spans="2:4">
      <c r="B53031" s="3" t="s">
        <v>2695</v>
      </c>
      <c r="C53031" s="10">
        <v>0.89918391839815548</v>
      </c>
      <c r="D53031" s="10">
        <v>0.93502552796387373</v>
      </c>
    </row>
    <row r="53032" spans="2:4">
      <c r="B53032" s="3" t="s">
        <v>2696</v>
      </c>
      <c r="C53032" s="8">
        <v>0.88853627485310249</v>
      </c>
      <c r="D53032" s="8">
        <v>0.9515675989965785</v>
      </c>
    </row>
    <row r="53033" spans="2:4">
      <c r="B53033" s="3" t="s">
        <v>2697</v>
      </c>
      <c r="C53033" s="10">
        <v>0.87691080118963682</v>
      </c>
      <c r="D53033" s="10">
        <v>0.94584057023654911</v>
      </c>
    </row>
    <row r="53034" spans="2:4">
      <c r="B53034" s="3" t="s">
        <v>2698</v>
      </c>
      <c r="C53034" s="8">
        <v>0.88630882227822638</v>
      </c>
      <c r="D53034" s="8">
        <v>0.88326301404734775</v>
      </c>
    </row>
    <row r="53035" spans="2:4">
      <c r="B53035" s="3" t="s">
        <v>2699</v>
      </c>
      <c r="C53035" s="10">
        <v>0.90338489351111084</v>
      </c>
      <c r="D53035" s="10">
        <v>0.92337082890626909</v>
      </c>
    </row>
    <row r="53036" spans="2:4">
      <c r="B53036" s="3" t="s">
        <v>2700</v>
      </c>
      <c r="C53036" s="8">
        <v>0.83621902062267939</v>
      </c>
      <c r="D53036" s="8">
        <v>0.88085856397622841</v>
      </c>
    </row>
    <row r="53037" spans="2:4">
      <c r="B53037" s="3" t="s">
        <v>2701</v>
      </c>
      <c r="C53037" s="10">
        <v>0.89246565107854958</v>
      </c>
      <c r="D53037" s="10">
        <v>0.92949211576189694</v>
      </c>
    </row>
    <row r="53038" spans="2:4">
      <c r="B53038" s="3" t="s">
        <v>2702</v>
      </c>
      <c r="C53038" s="8">
        <v>0.92701514133570906</v>
      </c>
      <c r="D53038" s="8">
        <v>0.93981997105894066</v>
      </c>
    </row>
    <row r="53039" spans="2:4">
      <c r="B53039" s="3" t="s">
        <v>2703</v>
      </c>
      <c r="C53039" s="10">
        <v>0.89613340599509073</v>
      </c>
      <c r="D53039" s="10">
        <v>0.93523467015134354</v>
      </c>
    </row>
    <row r="53040" spans="2:4">
      <c r="B53040" s="3" t="s">
        <v>2704</v>
      </c>
      <c r="C53040" s="8">
        <v>0.89070305897571511</v>
      </c>
      <c r="D53040" s="8">
        <v>0.9229901414802828</v>
      </c>
    </row>
    <row r="53041" spans="2:4">
      <c r="B53041" s="3" t="s">
        <v>2705</v>
      </c>
      <c r="C53041" s="10">
        <v>0.90303471636570032</v>
      </c>
      <c r="D53041" s="10">
        <v>0.94804473589813232</v>
      </c>
    </row>
    <row r="53042" spans="2:4">
      <c r="B53042" s="3" t="s">
        <v>2706</v>
      </c>
      <c r="C53042" s="8">
        <v>0.86328919368249779</v>
      </c>
      <c r="D53042" s="8">
        <v>0.88055968783426164</v>
      </c>
    </row>
    <row r="53043" spans="2:4">
      <c r="B53043" s="3" t="s">
        <v>2707</v>
      </c>
      <c r="C53043" s="10">
        <v>0.88710192377071351</v>
      </c>
      <c r="D53043" s="10">
        <v>0.94954009820111251</v>
      </c>
    </row>
    <row r="53044" spans="2:4">
      <c r="B53044" s="3" t="s">
        <v>2708</v>
      </c>
      <c r="C53044" s="8">
        <v>0.89241313010585599</v>
      </c>
      <c r="D53044" s="8">
        <v>0.90722019252497865</v>
      </c>
    </row>
    <row r="53045" spans="2:4">
      <c r="B53045" s="3" t="s">
        <v>2709</v>
      </c>
      <c r="C53045" s="10">
        <v>0.87912428491249961</v>
      </c>
      <c r="D53045" s="10">
        <v>0.91303519875786054</v>
      </c>
    </row>
    <row r="53046" spans="2:4">
      <c r="B53046" s="3" t="s">
        <v>2710</v>
      </c>
      <c r="C53046" s="8">
        <v>0.87239888534366783</v>
      </c>
      <c r="D53046" s="8">
        <v>0.88853679392834561</v>
      </c>
    </row>
    <row r="53047" spans="2:4">
      <c r="B53047" s="3" t="s">
        <v>2711</v>
      </c>
      <c r="C53047" s="10">
        <v>0.9254987169452733</v>
      </c>
      <c r="D53047" s="10">
        <v>0.92680645675666873</v>
      </c>
    </row>
    <row r="53048" spans="2:4">
      <c r="B53048" s="3" t="s">
        <v>2712</v>
      </c>
      <c r="C53048" s="8">
        <v>0.92576080713527076</v>
      </c>
      <c r="D53048" s="8">
        <v>0.95341026511773097</v>
      </c>
    </row>
    <row r="53049" spans="2:4">
      <c r="B53049" s="3" t="s">
        <v>2713</v>
      </c>
      <c r="C53049" s="10">
        <v>0.86519129860743038</v>
      </c>
      <c r="D53049" s="10">
        <v>0.91818351107478913</v>
      </c>
    </row>
    <row r="53050" spans="2:4">
      <c r="B53050" s="3" t="s">
        <v>2714</v>
      </c>
      <c r="C53050" s="8">
        <v>0.91212590257889337</v>
      </c>
      <c r="D53050" s="8">
        <v>0.93845216357733696</v>
      </c>
    </row>
    <row r="53051" spans="2:4">
      <c r="B53051" s="3" t="s">
        <v>2715</v>
      </c>
      <c r="C53051" s="10">
        <v>0.89966440191872921</v>
      </c>
      <c r="D53051" s="10">
        <v>0.93966639432036481</v>
      </c>
    </row>
    <row r="53052" spans="2:4">
      <c r="B53052" s="3" t="s">
        <v>2716</v>
      </c>
      <c r="C53052" s="8">
        <v>0.90086427286545012</v>
      </c>
      <c r="D53052" s="8">
        <v>0.92430452285118969</v>
      </c>
    </row>
    <row r="53053" spans="2:4">
      <c r="B53053" s="3" t="s">
        <v>2717</v>
      </c>
      <c r="C53053" s="10">
        <v>0.86520663114999952</v>
      </c>
      <c r="D53053" s="10">
        <v>0.9215362178572285</v>
      </c>
    </row>
    <row r="53054" spans="2:4">
      <c r="B53054" s="3" t="s">
        <v>2718</v>
      </c>
      <c r="C53054" s="8">
        <v>0.89737918197672162</v>
      </c>
      <c r="D53054" s="8">
        <v>0.93831862990123616</v>
      </c>
    </row>
    <row r="53055" spans="2:4">
      <c r="B53055" s="3" t="s">
        <v>2719</v>
      </c>
      <c r="C53055" s="10">
        <v>0.89907205926684908</v>
      </c>
      <c r="D53055" s="10">
        <v>0.93722613884312722</v>
      </c>
    </row>
    <row r="53056" spans="2:4">
      <c r="B53056" s="3" t="s">
        <v>2720</v>
      </c>
      <c r="C53056" s="8">
        <v>0.88703854800271797</v>
      </c>
      <c r="D53056" s="8">
        <v>0.89035255768157762</v>
      </c>
    </row>
    <row r="53057" spans="2:4">
      <c r="B53057" s="3" t="s">
        <v>2721</v>
      </c>
      <c r="C53057" s="10">
        <v>0.91011001430993077</v>
      </c>
      <c r="D53057" s="10">
        <v>0.93233279231879806</v>
      </c>
    </row>
    <row r="53058" spans="2:4">
      <c r="B53058" s="3" t="s">
        <v>2722</v>
      </c>
      <c r="C53058" s="8">
        <v>0.88937610838090175</v>
      </c>
      <c r="D53058" s="8">
        <v>0.93563556050780372</v>
      </c>
    </row>
    <row r="53059" spans="2:4">
      <c r="B53059" s="3" t="s">
        <v>2723</v>
      </c>
      <c r="C53059" s="10">
        <v>0.90067887856323492</v>
      </c>
      <c r="D53059" s="10">
        <v>0.94442121075553909</v>
      </c>
    </row>
    <row r="53060" spans="2:4">
      <c r="B53060" s="3" t="s">
        <v>2724</v>
      </c>
      <c r="C53060" s="8">
        <v>0.91668291307373406</v>
      </c>
      <c r="D53060" s="8">
        <v>0.94290089679225497</v>
      </c>
    </row>
    <row r="53061" spans="2:4">
      <c r="B53061" s="3" t="s">
        <v>2725</v>
      </c>
      <c r="C53061" s="10">
        <v>0.89620542437123518</v>
      </c>
      <c r="D53061" s="10">
        <v>0.92421109738377771</v>
      </c>
    </row>
    <row r="53062" spans="2:4">
      <c r="B53062" s="3" t="s">
        <v>2726</v>
      </c>
      <c r="C53062" s="8">
        <v>0.9144470983020242</v>
      </c>
      <c r="D53062" s="8">
        <v>0.94387906210010386</v>
      </c>
    </row>
    <row r="53063" spans="2:4">
      <c r="B53063" s="3" t="s">
        <v>2727</v>
      </c>
      <c r="C53063" s="10">
        <v>0.93416057680781184</v>
      </c>
      <c r="D53063" s="10">
        <v>0.95335616656867883</v>
      </c>
    </row>
    <row r="53064" spans="2:4">
      <c r="B53064" s="3" t="s">
        <v>2728</v>
      </c>
      <c r="C53064" s="8">
        <v>0.91391891307254558</v>
      </c>
      <c r="D53064" s="8">
        <v>0.93169730004006879</v>
      </c>
    </row>
    <row r="53065" spans="2:4">
      <c r="B53065" s="3" t="s">
        <v>2729</v>
      </c>
      <c r="C53065" s="10">
        <v>0.86511140961502342</v>
      </c>
      <c r="D53065" s="10">
        <v>0.91867823269928295</v>
      </c>
    </row>
    <row r="53066" spans="2:4">
      <c r="B53066" s="3" t="s">
        <v>2730</v>
      </c>
      <c r="C53066" s="8">
        <v>0.89864836874371545</v>
      </c>
      <c r="D53066" s="8">
        <v>0.94261003401040944</v>
      </c>
    </row>
    <row r="53067" spans="2:4">
      <c r="B53067" s="3" t="s">
        <v>2731</v>
      </c>
      <c r="C53067" s="10">
        <v>0.89959065950203243</v>
      </c>
      <c r="D53067" s="10">
        <v>0.92185780147730512</v>
      </c>
    </row>
    <row r="53068" spans="2:4">
      <c r="B53068" s="3" t="s">
        <v>2732</v>
      </c>
      <c r="C53068" s="8">
        <v>0.87803180856355301</v>
      </c>
      <c r="D53068" s="8">
        <v>0.94329665115743522</v>
      </c>
    </row>
    <row r="53069" spans="2:4">
      <c r="B53069" s="3" t="s">
        <v>2733</v>
      </c>
      <c r="C53069" s="10">
        <v>0.91076871840763096</v>
      </c>
      <c r="D53069" s="10">
        <v>0.93125529523475781</v>
      </c>
    </row>
    <row r="53070" spans="2:4">
      <c r="B53070" s="3" t="s">
        <v>2734</v>
      </c>
      <c r="C53070" s="8">
        <v>0.85840639664887408</v>
      </c>
      <c r="D53070" s="8">
        <v>0.93868236004225925</v>
      </c>
    </row>
    <row r="53071" spans="2:4">
      <c r="B53071" s="3" t="s">
        <v>2735</v>
      </c>
      <c r="C53071" s="10">
        <v>0.91271842820169091</v>
      </c>
      <c r="D53071" s="10">
        <v>0.93363847203299044</v>
      </c>
    </row>
    <row r="53072" spans="2:4">
      <c r="B53072" s="3" t="s">
        <v>2736</v>
      </c>
      <c r="C53072" s="8">
        <v>0.92051494787193844</v>
      </c>
      <c r="D53072" s="8">
        <v>0.94659914343243856</v>
      </c>
    </row>
    <row r="53073" spans="2:4">
      <c r="B53073" s="3" t="s">
        <v>2737</v>
      </c>
      <c r="C53073" s="10">
        <v>0.90824527116969911</v>
      </c>
      <c r="D53073" s="10">
        <v>0.92504652977216195</v>
      </c>
    </row>
    <row r="53074" spans="2:4">
      <c r="B53074" s="3" t="s">
        <v>2738</v>
      </c>
      <c r="C53074" s="8">
        <v>0.88591461480088618</v>
      </c>
      <c r="D53074" s="8">
        <v>0.90592154745958486</v>
      </c>
    </row>
    <row r="53075" spans="2:4">
      <c r="B53075" s="3" t="s">
        <v>2739</v>
      </c>
      <c r="C53075" s="10">
        <v>0.87512896604506774</v>
      </c>
      <c r="D53075" s="10">
        <v>0.92288709923021939</v>
      </c>
    </row>
    <row r="53076" spans="2:4">
      <c r="B53076" s="3" t="s">
        <v>2740</v>
      </c>
      <c r="C53076" s="8">
        <v>0.87269816174313142</v>
      </c>
      <c r="D53076" s="8">
        <v>0.94218624223750336</v>
      </c>
    </row>
    <row r="53077" spans="2:4">
      <c r="B53077" s="3" t="s">
        <v>2741</v>
      </c>
      <c r="C53077" s="10">
        <v>0.87973289171480784</v>
      </c>
      <c r="D53077" s="10">
        <v>0.94187196453691968</v>
      </c>
    </row>
    <row r="53078" spans="2:4">
      <c r="B53078" s="3" t="s">
        <v>2742</v>
      </c>
      <c r="C53078" s="8">
        <v>0.87259390163462369</v>
      </c>
      <c r="D53078" s="8">
        <v>0.89971499084614781</v>
      </c>
    </row>
    <row r="53079" spans="2:4">
      <c r="B53079" s="3" t="s">
        <v>2743</v>
      </c>
      <c r="C53079" s="10">
        <v>0.86516829141843432</v>
      </c>
      <c r="D53079" s="10">
        <v>0.92717558048862314</v>
      </c>
    </row>
    <row r="53080" spans="2:4">
      <c r="B53080" s="3" t="s">
        <v>2744</v>
      </c>
      <c r="C53080" s="8">
        <v>0.88883958945997532</v>
      </c>
      <c r="D53080" s="8">
        <v>0.91119342716031171</v>
      </c>
    </row>
    <row r="53081" spans="2:4">
      <c r="B53081" s="3" t="s">
        <v>2745</v>
      </c>
      <c r="C53081" s="10">
        <v>0.9187769896723893</v>
      </c>
      <c r="D53081" s="10">
        <v>0.95053090795730322</v>
      </c>
    </row>
    <row r="53082" spans="2:4">
      <c r="B53082" s="3" t="s">
        <v>2746</v>
      </c>
      <c r="C53082" s="8">
        <v>0.87401168164891729</v>
      </c>
      <c r="D53082" s="8">
        <v>0.91332846424106773</v>
      </c>
    </row>
    <row r="53083" spans="2:4">
      <c r="B53083" s="3" t="s">
        <v>2747</v>
      </c>
      <c r="C53083" s="10">
        <v>0.85781913907757068</v>
      </c>
      <c r="D53083" s="10">
        <v>0.89245499398551376</v>
      </c>
    </row>
    <row r="53084" spans="2:4">
      <c r="B53084" s="3" t="s">
        <v>2748</v>
      </c>
      <c r="C53084" s="8">
        <v>0.88984236619886725</v>
      </c>
      <c r="D53084" s="8">
        <v>0.95154814844502689</v>
      </c>
    </row>
    <row r="53085" spans="2:4">
      <c r="B53085" s="3" t="s">
        <v>2749</v>
      </c>
      <c r="C53085" s="10">
        <v>0.90410912961948098</v>
      </c>
      <c r="D53085" s="10">
        <v>0.94375470231752745</v>
      </c>
    </row>
    <row r="53086" spans="2:4">
      <c r="B53086" s="3" t="s">
        <v>2750</v>
      </c>
      <c r="C53086" s="8">
        <v>0.85797557375691902</v>
      </c>
      <c r="D53086" s="8">
        <v>0.92500106391234183</v>
      </c>
    </row>
    <row r="53087" spans="2:4">
      <c r="B53087" s="3" t="s">
        <v>2751</v>
      </c>
      <c r="C53087" s="10">
        <v>0.86052196796051461</v>
      </c>
      <c r="D53087" s="10">
        <v>0.92572286679756888</v>
      </c>
    </row>
    <row r="53088" spans="2:4">
      <c r="B53088" s="3" t="s">
        <v>2752</v>
      </c>
      <c r="C53088" s="8">
        <v>0.87107678237987107</v>
      </c>
      <c r="D53088" s="8">
        <v>0.90702063647925524</v>
      </c>
    </row>
    <row r="53089" spans="2:4">
      <c r="B53089" s="3" t="s">
        <v>2753</v>
      </c>
      <c r="C53089" s="10">
        <v>0.86591161789114546</v>
      </c>
      <c r="D53089" s="10">
        <v>0.90866898716794919</v>
      </c>
    </row>
    <row r="53090" spans="2:4">
      <c r="B53090" s="3" t="s">
        <v>2754</v>
      </c>
      <c r="C53090" s="8">
        <v>0.86724422930027523</v>
      </c>
      <c r="D53090" s="8">
        <v>0.91726739712124483</v>
      </c>
    </row>
    <row r="53091" spans="2:4">
      <c r="B53091" s="3" t="s">
        <v>2755</v>
      </c>
      <c r="C53091" s="10">
        <v>0.88834453012407466</v>
      </c>
      <c r="D53091" s="10">
        <v>0.91080120627742045</v>
      </c>
    </row>
    <row r="53092" spans="2:4">
      <c r="B53092" s="3" t="s">
        <v>2756</v>
      </c>
      <c r="C53092" s="8">
        <v>0.85998671686289485</v>
      </c>
      <c r="D53092" s="8">
        <v>0.89329444202665087</v>
      </c>
    </row>
    <row r="53093" spans="2:4">
      <c r="B53093" s="3" t="s">
        <v>2757</v>
      </c>
      <c r="C53093" s="10">
        <v>0.84225701671434017</v>
      </c>
      <c r="D53093" s="10">
        <v>0.90296419859333032</v>
      </c>
    </row>
    <row r="53094" spans="2:4">
      <c r="B53094" s="3" t="s">
        <v>2758</v>
      </c>
      <c r="C53094" s="8">
        <v>0.92776970514578483</v>
      </c>
      <c r="D53094" s="8">
        <v>0.95246959421403532</v>
      </c>
    </row>
    <row r="53095" spans="2:4">
      <c r="B53095" s="3" t="s">
        <v>2759</v>
      </c>
      <c r="C53095" s="10">
        <v>0.88946979797698422</v>
      </c>
      <c r="D53095" s="10">
        <v>0.93286945439725666</v>
      </c>
    </row>
    <row r="53096" spans="2:4">
      <c r="B53096" s="3" t="s">
        <v>2760</v>
      </c>
      <c r="C53096" s="8">
        <v>0.88324388806055532</v>
      </c>
      <c r="D53096" s="8">
        <v>0.93535562765321267</v>
      </c>
    </row>
    <row r="53097" spans="2:4">
      <c r="B53097" s="3" t="s">
        <v>2761</v>
      </c>
      <c r="C53097" s="10">
        <v>0.8720544630133884</v>
      </c>
      <c r="D53097" s="10">
        <v>0.90730650513304334</v>
      </c>
    </row>
    <row r="53098" spans="2:4">
      <c r="B53098" s="3" t="s">
        <v>2762</v>
      </c>
      <c r="C53098" s="8">
        <v>0.83185863262313264</v>
      </c>
      <c r="D53098" s="8">
        <v>0.89714173120282814</v>
      </c>
    </row>
    <row r="53099" spans="2:4">
      <c r="B53099" s="3" t="s">
        <v>2763</v>
      </c>
      <c r="C53099" s="10">
        <v>0.82088707801240646</v>
      </c>
      <c r="D53099" s="10">
        <v>0.88465838493468729</v>
      </c>
    </row>
    <row r="53100" spans="2:4">
      <c r="B53100" s="3" t="s">
        <v>2764</v>
      </c>
      <c r="C53100" s="8">
        <v>0.84749026908190628</v>
      </c>
      <c r="D53100" s="8">
        <v>0.92774418003663095</v>
      </c>
    </row>
    <row r="53101" spans="2:4">
      <c r="B53101" s="3" t="s">
        <v>2765</v>
      </c>
      <c r="C53101" s="10">
        <v>0.88176635915440271</v>
      </c>
      <c r="D53101" s="10">
        <v>0.9526188850439069</v>
      </c>
    </row>
    <row r="53102" spans="2:4">
      <c r="B53102" s="3" t="s">
        <v>2766</v>
      </c>
      <c r="C53102" s="8">
        <v>0.90318934738941659</v>
      </c>
      <c r="D53102" s="8">
        <v>0.94208861314790193</v>
      </c>
    </row>
    <row r="53103" spans="2:4">
      <c r="B53103" s="3" t="s">
        <v>2767</v>
      </c>
      <c r="C53103" s="10">
        <v>0.90524066404438297</v>
      </c>
      <c r="D53103" s="10">
        <v>0.89890027738902611</v>
      </c>
    </row>
    <row r="53104" spans="2:4">
      <c r="B53104" s="3" t="s">
        <v>2768</v>
      </c>
      <c r="C53104" s="8">
        <v>0.82806643014156034</v>
      </c>
      <c r="D53104" s="8">
        <v>0.89179022745922831</v>
      </c>
    </row>
    <row r="53105" spans="2:4">
      <c r="B53105" s="3" t="s">
        <v>2769</v>
      </c>
      <c r="C53105" s="10">
        <v>0.89455731261156113</v>
      </c>
      <c r="D53105" s="10">
        <v>0.91896584758751809</v>
      </c>
    </row>
    <row r="53106" spans="2:4">
      <c r="B53106" s="3" t="s">
        <v>2770</v>
      </c>
      <c r="C53106" s="8">
        <v>0.86636950976581983</v>
      </c>
      <c r="D53106" s="8">
        <v>0.91746242098518582</v>
      </c>
    </row>
    <row r="53107" spans="2:4">
      <c r="B53107" s="3" t="s">
        <v>2771</v>
      </c>
      <c r="C53107" s="10">
        <v>0.87797573442510957</v>
      </c>
      <c r="D53107" s="10">
        <v>0.92048487072261576</v>
      </c>
    </row>
    <row r="53108" spans="2:4">
      <c r="B53108" s="3" t="s">
        <v>2772</v>
      </c>
      <c r="C53108" s="8">
        <v>0.86712579158480685</v>
      </c>
      <c r="D53108" s="8">
        <v>0.89610341435685681</v>
      </c>
    </row>
    <row r="53109" spans="2:4">
      <c r="B53109" s="3" t="s">
        <v>2773</v>
      </c>
      <c r="C53109" s="10">
        <v>0.8687352095616836</v>
      </c>
      <c r="D53109" s="10">
        <v>0.91805740670260338</v>
      </c>
    </row>
    <row r="53110" spans="2:4">
      <c r="B53110" s="3" t="s">
        <v>2774</v>
      </c>
      <c r="C53110" s="8">
        <v>0.84750364774548825</v>
      </c>
      <c r="D53110" s="8">
        <v>0.90766964519445703</v>
      </c>
    </row>
    <row r="53111" spans="2:4">
      <c r="B53111" s="3" t="s">
        <v>2775</v>
      </c>
      <c r="C53111" s="10">
        <v>0.85414659859987418</v>
      </c>
      <c r="D53111" s="10">
        <v>0.90401888555821919</v>
      </c>
    </row>
    <row r="53112" spans="2:4">
      <c r="B53112" s="3" t="s">
        <v>2776</v>
      </c>
      <c r="C53112" s="8">
        <v>0.88508816563655213</v>
      </c>
      <c r="D53112" s="8">
        <v>0.87980893897495227</v>
      </c>
    </row>
    <row r="53113" spans="2:4">
      <c r="B53113" s="3" t="s">
        <v>2777</v>
      </c>
      <c r="C53113" s="10">
        <v>0.87641016710420239</v>
      </c>
      <c r="D53113" s="10">
        <v>0.92384641653042399</v>
      </c>
    </row>
    <row r="53114" spans="2:4">
      <c r="B53114" s="3" t="s">
        <v>2778</v>
      </c>
      <c r="C53114" s="8">
        <v>0.8683157508902668</v>
      </c>
      <c r="D53114" s="8">
        <v>0.93694866916375263</v>
      </c>
    </row>
    <row r="53115" spans="2:4">
      <c r="B53115" s="3" t="s">
        <v>2779</v>
      </c>
      <c r="C53115" s="10">
        <v>0.82900989539675407</v>
      </c>
      <c r="D53115" s="10">
        <v>0.92140162741988996</v>
      </c>
    </row>
    <row r="53116" spans="2:4">
      <c r="B53116" s="3" t="s">
        <v>2780</v>
      </c>
      <c r="C53116" s="8">
        <v>0.90253502864996682</v>
      </c>
      <c r="D53116" s="8">
        <v>0.9317494197895243</v>
      </c>
    </row>
    <row r="53117" spans="2:4">
      <c r="B53117" s="3" t="s">
        <v>2781</v>
      </c>
      <c r="C53117" s="10">
        <v>0.86084994214782862</v>
      </c>
      <c r="D53117" s="10">
        <v>0.90591614706816248</v>
      </c>
    </row>
    <row r="53118" spans="2:4">
      <c r="B53118" s="3" t="s">
        <v>2782</v>
      </c>
      <c r="C53118" s="8">
        <v>0.8686224971870351</v>
      </c>
      <c r="D53118" s="8">
        <v>0.9338572869427455</v>
      </c>
    </row>
    <row r="53119" spans="2:4">
      <c r="B53119" s="3" t="s">
        <v>2783</v>
      </c>
      <c r="C53119" s="10">
        <v>0.8849790337197907</v>
      </c>
      <c r="D53119" s="10">
        <v>0.94079914423036204</v>
      </c>
    </row>
    <row r="53120" spans="2:4">
      <c r="B53120" s="3" t="s">
        <v>2784</v>
      </c>
      <c r="C53120" s="8">
        <v>0.87620248711387283</v>
      </c>
      <c r="D53120" s="8">
        <v>0.91717463461261139</v>
      </c>
    </row>
    <row r="53121" spans="2:4">
      <c r="B53121" s="3" t="s">
        <v>2785</v>
      </c>
      <c r="C53121" s="10">
        <v>0.89844968519896218</v>
      </c>
      <c r="D53121" s="10">
        <v>0.94024504352827665</v>
      </c>
    </row>
    <row r="53122" spans="2:4">
      <c r="B53122" s="3" t="s">
        <v>2786</v>
      </c>
      <c r="C53122" s="8">
        <v>0.9131498132316157</v>
      </c>
      <c r="D53122" s="8">
        <v>0.94774762319830019</v>
      </c>
    </row>
    <row r="53123" spans="2:4">
      <c r="B53123" s="3" t="s">
        <v>2787</v>
      </c>
      <c r="C53123" s="10">
        <v>0.91461474138515353</v>
      </c>
      <c r="D53123" s="10">
        <v>0.94473818673484067</v>
      </c>
    </row>
    <row r="53124" spans="2:4">
      <c r="B53124" s="3" t="s">
        <v>2788</v>
      </c>
      <c r="C53124" s="8">
        <v>0.88642814974428419</v>
      </c>
      <c r="D53124" s="8">
        <v>0.93211583240973117</v>
      </c>
    </row>
    <row r="53125" spans="2:4">
      <c r="B53125" s="3" t="s">
        <v>2789</v>
      </c>
      <c r="C53125" s="10">
        <v>0.89643118442389358</v>
      </c>
      <c r="D53125" s="10">
        <v>0.93577038093459908</v>
      </c>
    </row>
    <row r="53126" spans="2:4">
      <c r="B53126" s="3" t="s">
        <v>2790</v>
      </c>
      <c r="C53126" s="8">
        <v>0.86804799514188746</v>
      </c>
      <c r="D53126" s="8">
        <v>0.91998453051653772</v>
      </c>
    </row>
    <row r="53127" spans="2:4">
      <c r="B53127" s="3" t="s">
        <v>2791</v>
      </c>
      <c r="C53127" s="10">
        <v>0.86027895551178479</v>
      </c>
      <c r="D53127" s="10">
        <v>0.87712920693130969</v>
      </c>
    </row>
    <row r="53128" spans="2:4">
      <c r="B53128" s="3" t="s">
        <v>2792</v>
      </c>
      <c r="C53128" s="8">
        <v>0.89642702370979466</v>
      </c>
      <c r="D53128" s="8">
        <v>0.93553802990661961</v>
      </c>
    </row>
    <row r="53129" spans="2:4">
      <c r="B53129" s="3" t="s">
        <v>2793</v>
      </c>
      <c r="C53129" s="10">
        <v>0.86815962436662042</v>
      </c>
      <c r="D53129" s="10">
        <v>0.89644369225258846</v>
      </c>
    </row>
    <row r="53130" spans="2:4">
      <c r="B53130" s="3" t="s">
        <v>2794</v>
      </c>
      <c r="C53130" s="8">
        <v>0.90980683619947822</v>
      </c>
      <c r="D53130" s="8">
        <v>0.93348698483290937</v>
      </c>
    </row>
    <row r="53131" spans="2:4">
      <c r="B53131" s="3" t="s">
        <v>2795</v>
      </c>
      <c r="C53131" s="10">
        <v>0.84800511000525303</v>
      </c>
      <c r="D53131" s="10">
        <v>0.93975452458778097</v>
      </c>
    </row>
    <row r="53132" spans="2:4">
      <c r="B53132" s="3" t="s">
        <v>2796</v>
      </c>
      <c r="C53132" s="8">
        <v>0.90003011956359535</v>
      </c>
      <c r="D53132" s="8">
        <v>0.92245604134984993</v>
      </c>
    </row>
    <row r="53133" spans="2:4">
      <c r="B53133" s="3" t="s">
        <v>2797</v>
      </c>
      <c r="C53133" s="10">
        <v>0.87484076915210529</v>
      </c>
      <c r="D53133" s="10">
        <v>0.89742417725543766</v>
      </c>
    </row>
    <row r="53134" spans="2:4">
      <c r="B53134" s="3" t="s">
        <v>2798</v>
      </c>
      <c r="C53134" s="8">
        <v>0.87193965543752616</v>
      </c>
      <c r="D53134" s="8">
        <v>0.87411655568579838</v>
      </c>
    </row>
    <row r="53135" spans="2:4">
      <c r="B53135" s="3" t="s">
        <v>2799</v>
      </c>
      <c r="C53135" s="10">
        <v>0.89621456462057758</v>
      </c>
      <c r="D53135" s="10">
        <v>0.96495538251766011</v>
      </c>
    </row>
    <row r="53136" spans="2:4">
      <c r="B53136" s="3" t="s">
        <v>2800</v>
      </c>
      <c r="C53136" s="8">
        <v>0.91878106070326848</v>
      </c>
      <c r="D53136" s="8">
        <v>0.92329906530736805</v>
      </c>
    </row>
    <row r="53137" spans="2:4">
      <c r="B53137" s="3" t="s">
        <v>2801</v>
      </c>
      <c r="C53137" s="10">
        <v>0.87551858147941464</v>
      </c>
      <c r="D53137" s="10">
        <v>0.92570980790871715</v>
      </c>
    </row>
    <row r="53138" spans="2:4">
      <c r="B53138" s="3" t="s">
        <v>2802</v>
      </c>
      <c r="C53138" s="8">
        <v>0.90456187335225546</v>
      </c>
      <c r="D53138" s="8">
        <v>0.96329100694499914</v>
      </c>
    </row>
    <row r="53139" spans="2:4">
      <c r="B53139" s="3" t="s">
        <v>2803</v>
      </c>
      <c r="C53139" s="10">
        <v>0.82584964117335768</v>
      </c>
      <c r="D53139" s="10">
        <v>0.86125614096633063</v>
      </c>
    </row>
    <row r="53140" spans="2:4">
      <c r="B53140" s="3" t="s">
        <v>2804</v>
      </c>
      <c r="C53140" s="8">
        <v>0.85267316114515967</v>
      </c>
      <c r="D53140" s="8">
        <v>0.87499481026388337</v>
      </c>
    </row>
    <row r="53141" spans="2:4">
      <c r="B53141" s="3" t="s">
        <v>2805</v>
      </c>
      <c r="C53141" s="10">
        <v>0.88666006856073365</v>
      </c>
      <c r="D53141" s="10">
        <v>0.89621639700549749</v>
      </c>
    </row>
    <row r="53142" spans="2:4">
      <c r="B53142" s="3" t="s">
        <v>2806</v>
      </c>
      <c r="C53142" s="8">
        <v>0.89652740466508118</v>
      </c>
      <c r="D53142" s="8">
        <v>0.92562818616896114</v>
      </c>
    </row>
    <row r="53143" spans="2:4">
      <c r="B53143" s="3" t="s">
        <v>2807</v>
      </c>
      <c r="C53143" s="10">
        <v>0.86959335900734913</v>
      </c>
      <c r="D53143" s="10">
        <v>0.89079350860156536</v>
      </c>
    </row>
    <row r="53144" spans="2:4">
      <c r="B53144" s="3" t="s">
        <v>2808</v>
      </c>
      <c r="C53144" s="8">
        <v>0.88568809435017792</v>
      </c>
      <c r="D53144" s="8">
        <v>0.88452655048836193</v>
      </c>
    </row>
    <row r="53145" spans="2:4">
      <c r="B53145" s="3" t="s">
        <v>2809</v>
      </c>
      <c r="C53145" s="10">
        <v>0.8758392715941814</v>
      </c>
      <c r="D53145" s="10">
        <v>0.88910969505759008</v>
      </c>
    </row>
    <row r="53146" spans="2:4">
      <c r="B53146" s="3" t="s">
        <v>2810</v>
      </c>
      <c r="C53146" s="8">
        <v>0.89038720783468595</v>
      </c>
      <c r="D53146" s="8">
        <v>0.89684048922386628</v>
      </c>
    </row>
    <row r="53147" spans="2:4">
      <c r="B53147" s="3" t="s">
        <v>2811</v>
      </c>
      <c r="C53147" s="10">
        <v>0.9240160443782619</v>
      </c>
      <c r="D53147" s="10">
        <v>0.94965418739100094</v>
      </c>
    </row>
    <row r="53148" spans="2:4">
      <c r="B53148" s="3" t="s">
        <v>2812</v>
      </c>
      <c r="C53148" s="8">
        <v>0.87830212528600038</v>
      </c>
      <c r="D53148" s="8">
        <v>0.91490945991635497</v>
      </c>
    </row>
    <row r="53149" spans="2:4">
      <c r="B53149" s="3" t="s">
        <v>2813</v>
      </c>
      <c r="C53149" s="10">
        <v>0.87619986187501842</v>
      </c>
      <c r="D53149" s="10">
        <v>0.87796376300119983</v>
      </c>
    </row>
    <row r="53150" spans="2:4">
      <c r="B53150" s="3" t="s">
        <v>2814</v>
      </c>
      <c r="C53150" s="8">
        <v>0.87783960406369133</v>
      </c>
      <c r="D53150" s="8">
        <v>0.92851392388978704</v>
      </c>
    </row>
    <row r="53151" spans="2:4">
      <c r="B53151" s="3" t="s">
        <v>2815</v>
      </c>
      <c r="C53151" s="10">
        <v>0.84752144473663027</v>
      </c>
      <c r="D53151" s="10">
        <v>0.90648714306686884</v>
      </c>
    </row>
    <row r="53152" spans="2:4">
      <c r="B53152" s="3" t="s">
        <v>2816</v>
      </c>
      <c r="C53152" s="8">
        <v>0.87406335269227764</v>
      </c>
      <c r="D53152" s="8">
        <v>0.89119023487830962</v>
      </c>
    </row>
    <row r="53153" spans="2:4">
      <c r="B53153" s="3" t="s">
        <v>2817</v>
      </c>
      <c r="C53153" s="10">
        <v>0.89119977993275412</v>
      </c>
      <c r="D53153" s="10">
        <v>0.91483119633796928</v>
      </c>
    </row>
    <row r="53154" spans="2:4">
      <c r="B53154" s="3" t="s">
        <v>2818</v>
      </c>
      <c r="C53154" s="8">
        <v>0.9030767277058489</v>
      </c>
      <c r="D53154" s="8">
        <v>0.92477428196921463</v>
      </c>
    </row>
    <row r="53155" spans="2:4">
      <c r="B53155" s="3" t="s">
        <v>2819</v>
      </c>
      <c r="C53155" s="10">
        <v>0.89335857103144023</v>
      </c>
      <c r="D53155" s="10">
        <v>0.93972204700562978</v>
      </c>
    </row>
    <row r="53156" spans="2:4">
      <c r="B53156" s="3" t="s">
        <v>2820</v>
      </c>
      <c r="C53156" s="8">
        <v>0.913963532242837</v>
      </c>
      <c r="D53156" s="8">
        <v>0.95562740142003988</v>
      </c>
    </row>
    <row r="53157" spans="2:4">
      <c r="B53157" s="3" t="s">
        <v>2821</v>
      </c>
      <c r="C53157" s="10">
        <v>0.89970009330557177</v>
      </c>
      <c r="D53157" s="10">
        <v>0.95257543574569781</v>
      </c>
    </row>
    <row r="53158" spans="2:4">
      <c r="B53158" s="3" t="s">
        <v>2822</v>
      </c>
      <c r="C53158" s="8">
        <v>0.90193125891235715</v>
      </c>
      <c r="D53158" s="8">
        <v>0.92583975215591674</v>
      </c>
    </row>
    <row r="53159" spans="2:4">
      <c r="B53159" s="3" t="s">
        <v>2823</v>
      </c>
      <c r="C53159" s="10">
        <v>0.88930591840328188</v>
      </c>
      <c r="D53159" s="10">
        <v>0.91481673738329161</v>
      </c>
    </row>
    <row r="53160" spans="2:4">
      <c r="B53160" s="3" t="s">
        <v>2824</v>
      </c>
      <c r="C53160" s="8">
        <v>0.87689542371244278</v>
      </c>
      <c r="D53160" s="8">
        <v>0.95387315312861187</v>
      </c>
    </row>
    <row r="53161" spans="2:4">
      <c r="B53161" s="3" t="s">
        <v>2825</v>
      </c>
      <c r="C53161" s="10">
        <v>0.90207282362805752</v>
      </c>
      <c r="D53161" s="10">
        <v>0.93363736603397651</v>
      </c>
    </row>
    <row r="53162" spans="2:4">
      <c r="B53162" s="3" t="s">
        <v>2826</v>
      </c>
      <c r="C53162" s="8">
        <v>0.85354712223051243</v>
      </c>
      <c r="D53162" s="8">
        <v>0.89570372234992068</v>
      </c>
    </row>
    <row r="53163" spans="2:4">
      <c r="B53163" s="3" t="s">
        <v>2827</v>
      </c>
      <c r="C53163" s="10">
        <v>0.91368537569945063</v>
      </c>
      <c r="D53163" s="10">
        <v>0.92617621156824825</v>
      </c>
    </row>
    <row r="53164" spans="2:4">
      <c r="B53164" s="3" t="s">
        <v>2828</v>
      </c>
      <c r="C53164" s="8">
        <v>0.91848500062514749</v>
      </c>
      <c r="D53164" s="8">
        <v>0.95250808821066435</v>
      </c>
    </row>
    <row r="53165" spans="2:4">
      <c r="B53165" s="3" t="s">
        <v>2829</v>
      </c>
      <c r="C53165" s="10">
        <v>0.84999881800374411</v>
      </c>
      <c r="D53165" s="10">
        <v>0.93443992743637172</v>
      </c>
    </row>
    <row r="53166" spans="2:4">
      <c r="B53166" s="3" t="s">
        <v>2830</v>
      </c>
      <c r="C53166" s="8">
        <v>0.88229566542870985</v>
      </c>
      <c r="D53166" s="8">
        <v>0.91640187886144064</v>
      </c>
    </row>
    <row r="53167" spans="2:4">
      <c r="B53167" s="3" t="s">
        <v>2831</v>
      </c>
      <c r="C53167" s="10">
        <v>0.88644993118843995</v>
      </c>
      <c r="D53167" s="10">
        <v>0.9054655910040077</v>
      </c>
    </row>
    <row r="53168" spans="2:4">
      <c r="B53168" s="3" t="s">
        <v>2832</v>
      </c>
      <c r="C53168" s="8">
        <v>0.88817932478074824</v>
      </c>
      <c r="D53168" s="8">
        <v>0.92392525411631443</v>
      </c>
    </row>
    <row r="53169" spans="2:4">
      <c r="B53169" s="3" t="s">
        <v>2833</v>
      </c>
      <c r="C53169" s="10">
        <v>0.89950639409951172</v>
      </c>
      <c r="D53169" s="10">
        <v>0.94550709047910253</v>
      </c>
    </row>
    <row r="53170" spans="2:4">
      <c r="B53170" s="3" t="s">
        <v>2834</v>
      </c>
      <c r="C53170" s="8">
        <v>0.90905446780170562</v>
      </c>
      <c r="D53170" s="8">
        <v>0.9365455771712019</v>
      </c>
    </row>
    <row r="53171" spans="2:4">
      <c r="B53171" s="3" t="s">
        <v>2835</v>
      </c>
      <c r="C53171" s="10">
        <v>0.91573736173153741</v>
      </c>
      <c r="D53171" s="10">
        <v>0.92215171362423931</v>
      </c>
    </row>
    <row r="53172" spans="2:4">
      <c r="B53172" s="3" t="s">
        <v>2836</v>
      </c>
      <c r="C53172" s="8">
        <v>0.92667933345799802</v>
      </c>
      <c r="D53172" s="8">
        <v>0.9542072850647394</v>
      </c>
    </row>
    <row r="53173" spans="2:4">
      <c r="B53173" s="3" t="s">
        <v>2837</v>
      </c>
      <c r="C53173" s="10">
        <v>0.85004222649815331</v>
      </c>
      <c r="D53173" s="10">
        <v>0.87309142862488065</v>
      </c>
    </row>
    <row r="53174" spans="2:4">
      <c r="B53174" s="3" t="s">
        <v>2838</v>
      </c>
      <c r="C53174" s="8">
        <v>0.8917536579228732</v>
      </c>
      <c r="D53174" s="8">
        <v>0.89688676873514972</v>
      </c>
    </row>
    <row r="53175" spans="2:4">
      <c r="B53175" s="3" t="s">
        <v>2839</v>
      </c>
      <c r="C53175" s="10">
        <v>0.88487641678535067</v>
      </c>
      <c r="D53175" s="10">
        <v>0.92960825891169041</v>
      </c>
    </row>
    <row r="53176" spans="2:4">
      <c r="B53176" s="3" t="s">
        <v>2840</v>
      </c>
      <c r="C53176" s="8">
        <v>0.86660442213475775</v>
      </c>
      <c r="D53176" s="8">
        <v>0.89385492443604764</v>
      </c>
    </row>
    <row r="53177" spans="2:4">
      <c r="B53177" s="3" t="s">
        <v>2841</v>
      </c>
      <c r="C53177" s="10">
        <v>0.86217652501407849</v>
      </c>
      <c r="D53177" s="10">
        <v>0.9091312932405019</v>
      </c>
    </row>
    <row r="53178" spans="2:4">
      <c r="B53178" s="3" t="s">
        <v>2842</v>
      </c>
      <c r="C53178" s="8">
        <v>0.91796152530176611</v>
      </c>
      <c r="D53178" s="8">
        <v>0.91805013987845674</v>
      </c>
    </row>
    <row r="53179" spans="2:4">
      <c r="B53179" s="3" t="s">
        <v>2843</v>
      </c>
      <c r="C53179" s="10">
        <v>0.89242649456884071</v>
      </c>
      <c r="D53179" s="10">
        <v>0.95323528513101241</v>
      </c>
    </row>
    <row r="53180" spans="2:4">
      <c r="B53180" s="3" t="s">
        <v>2844</v>
      </c>
      <c r="C53180" s="8">
        <v>0.91234647091542231</v>
      </c>
      <c r="D53180" s="8">
        <v>0.93310383784740958</v>
      </c>
    </row>
    <row r="53181" spans="2:4">
      <c r="B53181" s="3" t="s">
        <v>2845</v>
      </c>
      <c r="C53181" s="10">
        <v>0.89927500524625437</v>
      </c>
      <c r="D53181" s="10">
        <v>0.8933080284170527</v>
      </c>
    </row>
    <row r="53182" spans="2:4">
      <c r="B53182" s="3" t="s">
        <v>2846</v>
      </c>
      <c r="C53182" s="8">
        <v>0.86501477642878088</v>
      </c>
      <c r="D53182" s="8">
        <v>0.90941367445891252</v>
      </c>
    </row>
    <row r="53183" spans="2:4">
      <c r="B53183" s="3" t="s">
        <v>2847</v>
      </c>
      <c r="C53183" s="10">
        <v>0.88657822408496179</v>
      </c>
      <c r="D53183" s="10">
        <v>0.9261248299085677</v>
      </c>
    </row>
    <row r="53184" spans="2:4">
      <c r="B53184" s="3" t="s">
        <v>2848</v>
      </c>
      <c r="C53184" s="8">
        <v>0.8860863856654505</v>
      </c>
      <c r="D53184" s="8">
        <v>0.92776260294892521</v>
      </c>
    </row>
    <row r="53185" spans="2:4">
      <c r="B53185" s="3" t="s">
        <v>2849</v>
      </c>
      <c r="C53185" s="10">
        <v>0.84242000030841035</v>
      </c>
      <c r="D53185" s="10">
        <v>0.88222377055391921</v>
      </c>
    </row>
    <row r="53186" spans="2:4">
      <c r="B53186" s="3" t="s">
        <v>2850</v>
      </c>
      <c r="C53186" s="8">
        <v>0.89804600518203348</v>
      </c>
      <c r="D53186" s="8">
        <v>0.88501943736678168</v>
      </c>
    </row>
    <row r="53187" spans="2:4">
      <c r="B53187" s="3" t="s">
        <v>2851</v>
      </c>
      <c r="C53187" s="10">
        <v>0.82965959832033553</v>
      </c>
      <c r="D53187" s="10">
        <v>0.89354108104644192</v>
      </c>
    </row>
    <row r="53188" spans="2:4">
      <c r="B53188" s="3" t="s">
        <v>2852</v>
      </c>
      <c r="C53188" s="8">
        <v>0.86214549897582393</v>
      </c>
      <c r="D53188" s="8">
        <v>0.849822458531581</v>
      </c>
    </row>
    <row r="53189" spans="2:4">
      <c r="B53189" s="3" t="s">
        <v>2853</v>
      </c>
      <c r="C53189" s="10">
        <v>0.88151336880236153</v>
      </c>
      <c r="D53189" s="10">
        <v>0.92809710879054708</v>
      </c>
    </row>
    <row r="53190" spans="2:4">
      <c r="B53190" s="3" t="s">
        <v>2854</v>
      </c>
      <c r="C53190" s="8">
        <v>0.91553683377970818</v>
      </c>
      <c r="D53190" s="8">
        <v>0.93622847338779491</v>
      </c>
    </row>
    <row r="53191" spans="2:4">
      <c r="B53191" s="3" t="s">
        <v>2855</v>
      </c>
      <c r="C53191" s="10">
        <v>0.89556493163838224</v>
      </c>
      <c r="D53191" s="10">
        <v>0.91931294929610197</v>
      </c>
    </row>
    <row r="53192" spans="2:4">
      <c r="B53192" s="3" t="s">
        <v>2856</v>
      </c>
      <c r="C53192" s="8">
        <v>0.89746195585458899</v>
      </c>
      <c r="D53192" s="8">
        <v>0.9471414683086431</v>
      </c>
    </row>
    <row r="53193" spans="2:4">
      <c r="B53193" s="3" t="s">
        <v>2857</v>
      </c>
      <c r="C53193" s="10">
        <v>0.87409111628571257</v>
      </c>
      <c r="D53193" s="10">
        <v>0.88609599708148112</v>
      </c>
    </row>
    <row r="53194" spans="2:4">
      <c r="B53194" s="3" t="s">
        <v>2858</v>
      </c>
      <c r="C53194" s="8">
        <v>0.87288864641853769</v>
      </c>
      <c r="D53194" s="8">
        <v>0.91394182527532419</v>
      </c>
    </row>
    <row r="53195" spans="2:4">
      <c r="B53195" s="3" t="s">
        <v>2859</v>
      </c>
      <c r="C53195" s="10">
        <v>0.85486189122677569</v>
      </c>
      <c r="D53195" s="10">
        <v>0.90573810189306336</v>
      </c>
    </row>
    <row r="53196" spans="2:4">
      <c r="B53196" s="3" t="s">
        <v>2860</v>
      </c>
      <c r="C53196" s="8">
        <v>0.88655209859949469</v>
      </c>
      <c r="D53196" s="8">
        <v>0.93764967758487994</v>
      </c>
    </row>
    <row r="53197" spans="2:4">
      <c r="B53197" s="3" t="s">
        <v>2861</v>
      </c>
      <c r="C53197" s="10">
        <v>0.88472450741249031</v>
      </c>
      <c r="D53197" s="10">
        <v>0.92004893172689439</v>
      </c>
    </row>
    <row r="53198" spans="2:4">
      <c r="B53198" s="3" t="s">
        <v>2862</v>
      </c>
      <c r="C53198" s="8">
        <v>0.87595506108381127</v>
      </c>
      <c r="D53198" s="8">
        <v>0.92036204175698233</v>
      </c>
    </row>
    <row r="53199" spans="2:4">
      <c r="B53199" s="3" t="s">
        <v>2863</v>
      </c>
      <c r="C53199" s="10">
        <v>0.9205056244940828</v>
      </c>
      <c r="D53199" s="10">
        <v>0.93019886392627604</v>
      </c>
    </row>
    <row r="53200" spans="2:4">
      <c r="B53200" s="3" t="s">
        <v>2864</v>
      </c>
      <c r="C53200" s="8">
        <v>0.89714920204015058</v>
      </c>
      <c r="D53200" s="8">
        <v>0.94131629910059222</v>
      </c>
    </row>
    <row r="53201" spans="2:4">
      <c r="B53201" s="3" t="s">
        <v>2865</v>
      </c>
      <c r="C53201" s="10">
        <v>0.88316847771691365</v>
      </c>
      <c r="D53201" s="10">
        <v>0.90880680272228931</v>
      </c>
    </row>
    <row r="53202" spans="2:4">
      <c r="B53202" s="3" t="s">
        <v>2866</v>
      </c>
      <c r="C53202" s="8">
        <v>0.92260557276120425</v>
      </c>
      <c r="D53202" s="8">
        <v>0.93959023824997268</v>
      </c>
    </row>
    <row r="53203" spans="2:4">
      <c r="B53203" s="3" t="s">
        <v>2867</v>
      </c>
      <c r="C53203" s="10">
        <v>0.91293933388445547</v>
      </c>
      <c r="D53203" s="10">
        <v>0.95843061305553223</v>
      </c>
    </row>
    <row r="53204" spans="2:4">
      <c r="B53204" s="3" t="s">
        <v>2868</v>
      </c>
      <c r="C53204" s="8">
        <v>0.85279655490238182</v>
      </c>
      <c r="D53204" s="8">
        <v>0.94209698703530764</v>
      </c>
    </row>
    <row r="53205" spans="2:4">
      <c r="B53205" s="3" t="s">
        <v>2869</v>
      </c>
      <c r="C53205" s="10">
        <v>0.88311555829754507</v>
      </c>
      <c r="D53205" s="10">
        <v>0.92862340413975852</v>
      </c>
    </row>
    <row r="53206" spans="2:4">
      <c r="B53206" s="3" t="s">
        <v>2870</v>
      </c>
      <c r="C53206" s="8">
        <v>0.91228326950044858</v>
      </c>
      <c r="D53206" s="8">
        <v>0.93983778649951055</v>
      </c>
    </row>
    <row r="53207" spans="2:4">
      <c r="B53207" s="3" t="s">
        <v>2871</v>
      </c>
      <c r="C53207" s="10">
        <v>0.9064496647350736</v>
      </c>
      <c r="D53207" s="10">
        <v>0.94379883083153837</v>
      </c>
    </row>
    <row r="53208" spans="2:4">
      <c r="B53208" s="3" t="s">
        <v>2872</v>
      </c>
      <c r="C53208" s="8">
        <v>0.87081742989926658</v>
      </c>
      <c r="D53208" s="8">
        <v>0.92096846026532297</v>
      </c>
    </row>
    <row r="53209" spans="2:4">
      <c r="B53209" s="3" t="s">
        <v>2873</v>
      </c>
      <c r="C53209" s="10">
        <v>0.86233452838305746</v>
      </c>
      <c r="D53209" s="10">
        <v>0.86379870666370062</v>
      </c>
    </row>
    <row r="53210" spans="2:4">
      <c r="B53210" s="3" t="s">
        <v>2874</v>
      </c>
      <c r="C53210" s="8">
        <v>0.83324415914169669</v>
      </c>
      <c r="D53210" s="8">
        <v>0.83106072092588135</v>
      </c>
    </row>
    <row r="53211" spans="2:4">
      <c r="B53211" s="3" t="s">
        <v>2875</v>
      </c>
      <c r="C53211" s="10">
        <v>0.89168710142760865</v>
      </c>
      <c r="D53211" s="10">
        <v>0.89763896094689022</v>
      </c>
    </row>
    <row r="53212" spans="2:4">
      <c r="B53212" s="3" t="s">
        <v>2876</v>
      </c>
      <c r="C53212" s="8">
        <v>0.9160983163480203</v>
      </c>
      <c r="D53212" s="8">
        <v>0.93804795982862732</v>
      </c>
    </row>
    <row r="53213" spans="2:4">
      <c r="B53213" s="3" t="s">
        <v>2877</v>
      </c>
      <c r="C53213" s="10">
        <v>0.89424306968293166</v>
      </c>
      <c r="D53213" s="10">
        <v>0.94276281955043795</v>
      </c>
    </row>
    <row r="53214" spans="2:4">
      <c r="B53214" s="3" t="s">
        <v>2878</v>
      </c>
      <c r="C53214" s="8">
        <v>0.88774450209420264</v>
      </c>
      <c r="D53214" s="8">
        <v>0.94000532474099607</v>
      </c>
    </row>
    <row r="53215" spans="2:4">
      <c r="B53215" s="3" t="s">
        <v>2879</v>
      </c>
      <c r="C53215" s="10">
        <v>0.87477500099600991</v>
      </c>
      <c r="D53215" s="10">
        <v>0.92055135591432036</v>
      </c>
    </row>
    <row r="53216" spans="2:4">
      <c r="B53216" s="3" t="s">
        <v>2880</v>
      </c>
      <c r="C53216" s="8">
        <v>0.8795901217515314</v>
      </c>
      <c r="D53216" s="8">
        <v>0.90412418657914717</v>
      </c>
    </row>
    <row r="53217" spans="2:4">
      <c r="B53217" s="3" t="s">
        <v>2881</v>
      </c>
      <c r="C53217" s="10">
        <v>0.9205382672981367</v>
      </c>
      <c r="D53217" s="10">
        <v>0.94508119261148771</v>
      </c>
    </row>
    <row r="53218" spans="2:4">
      <c r="B53218" s="3" t="s">
        <v>2882</v>
      </c>
      <c r="C53218" s="8">
        <v>0.90489461550309425</v>
      </c>
      <c r="D53218" s="8">
        <v>0.95844654871716428</v>
      </c>
    </row>
    <row r="53219" spans="2:4">
      <c r="B53219" s="3" t="s">
        <v>2883</v>
      </c>
      <c r="C53219" s="10">
        <v>0.88082845690319389</v>
      </c>
      <c r="D53219" s="10">
        <v>0.94337422986399344</v>
      </c>
    </row>
    <row r="53220" spans="2:4">
      <c r="B53220" s="3" t="s">
        <v>2884</v>
      </c>
      <c r="C53220" s="8">
        <v>0.89625187776222792</v>
      </c>
      <c r="D53220" s="8">
        <v>0.93474671588037961</v>
      </c>
    </row>
    <row r="53221" spans="2:4">
      <c r="B53221" s="3" t="s">
        <v>2885</v>
      </c>
      <c r="C53221" s="10">
        <v>0.9110195684714032</v>
      </c>
      <c r="D53221" s="10">
        <v>0.94346035025378616</v>
      </c>
    </row>
    <row r="53222" spans="2:4">
      <c r="B53222" s="3" t="s">
        <v>2886</v>
      </c>
      <c r="C53222" s="8">
        <v>0.85082024593842598</v>
      </c>
      <c r="D53222" s="8">
        <v>0.9286597078569846</v>
      </c>
    </row>
    <row r="53223" spans="2:4">
      <c r="B53223" s="3" t="s">
        <v>2887</v>
      </c>
      <c r="C53223" s="10">
        <v>0.90471832556205434</v>
      </c>
      <c r="D53223" s="10">
        <v>0.93222463073046913</v>
      </c>
    </row>
    <row r="53224" spans="2:4">
      <c r="B53224" s="3" t="s">
        <v>2888</v>
      </c>
      <c r="C53224" s="8">
        <v>0.8878291420909773</v>
      </c>
      <c r="D53224" s="8">
        <v>0.92341225018461137</v>
      </c>
    </row>
    <row r="53225" spans="2:4">
      <c r="B53225" s="3" t="s">
        <v>2889</v>
      </c>
      <c r="C53225" s="10">
        <v>0.83682817705170798</v>
      </c>
      <c r="D53225" s="10">
        <v>0.88853940695471467</v>
      </c>
    </row>
    <row r="53226" spans="2:4">
      <c r="B53226" s="3" t="s">
        <v>2890</v>
      </c>
      <c r="C53226" s="8">
        <v>0.89523492380137548</v>
      </c>
      <c r="D53226" s="8">
        <v>0.92844085899236239</v>
      </c>
    </row>
    <row r="53227" spans="2:4">
      <c r="B53227" s="3" t="s">
        <v>2891</v>
      </c>
      <c r="C53227" s="10">
        <v>0.89985488986451834</v>
      </c>
      <c r="D53227" s="10">
        <v>0.9398891552465034</v>
      </c>
    </row>
    <row r="53228" spans="2:4">
      <c r="B53228" s="3" t="s">
        <v>2892</v>
      </c>
      <c r="C53228" s="8">
        <v>0.89590951119259621</v>
      </c>
      <c r="D53228" s="8">
        <v>0.92571224632329863</v>
      </c>
    </row>
    <row r="53229" spans="2:4">
      <c r="B53229" s="3" t="s">
        <v>2893</v>
      </c>
      <c r="C53229" s="10">
        <v>0.87168761524195093</v>
      </c>
      <c r="D53229" s="10">
        <v>0.88526109645491302</v>
      </c>
    </row>
    <row r="53230" spans="2:4">
      <c r="B53230" s="3" t="s">
        <v>2894</v>
      </c>
      <c r="C53230" s="8">
        <v>0.89662588222209161</v>
      </c>
      <c r="D53230" s="8">
        <v>0.94543940765556078</v>
      </c>
    </row>
    <row r="53231" spans="2:4">
      <c r="B53231" s="3" t="s">
        <v>2895</v>
      </c>
      <c r="C53231" s="10">
        <v>0.8755132054464011</v>
      </c>
      <c r="D53231" s="10">
        <v>0.8902705025948231</v>
      </c>
    </row>
    <row r="53232" spans="2:4">
      <c r="B53232" s="3" t="s">
        <v>2896</v>
      </c>
      <c r="C53232" s="8">
        <v>0.90341700438110739</v>
      </c>
      <c r="D53232" s="8">
        <v>0.94871616053338848</v>
      </c>
    </row>
    <row r="53233" spans="2:4">
      <c r="B53233" s="3" t="s">
        <v>2897</v>
      </c>
      <c r="C53233" s="10">
        <v>0.88862567626974642</v>
      </c>
      <c r="D53233" s="10">
        <v>0.89254240465970702</v>
      </c>
    </row>
    <row r="53234" spans="2:4">
      <c r="B53234" s="3" t="s">
        <v>2898</v>
      </c>
      <c r="C53234" s="8">
        <v>0.89219370645276941</v>
      </c>
      <c r="D53234" s="8">
        <v>0.92886603971977555</v>
      </c>
    </row>
    <row r="53235" spans="2:4">
      <c r="B53235" s="3" t="s">
        <v>2899</v>
      </c>
      <c r="C53235" s="10">
        <v>0.87622845288435658</v>
      </c>
      <c r="D53235" s="10">
        <v>0.91316161022561027</v>
      </c>
    </row>
    <row r="53236" spans="2:4">
      <c r="B53236" s="3" t="s">
        <v>2900</v>
      </c>
      <c r="C53236" s="8">
        <v>0.77685623398411185</v>
      </c>
      <c r="D53236" s="8">
        <v>0.87426566745768941</v>
      </c>
    </row>
    <row r="53237" spans="2:4">
      <c r="B53237" s="3" t="s">
        <v>2901</v>
      </c>
      <c r="C53237" s="10">
        <v>0.87620368938961979</v>
      </c>
      <c r="D53237" s="10">
        <v>0.87446451651995782</v>
      </c>
    </row>
    <row r="53238" spans="2:4">
      <c r="B53238" s="3" t="s">
        <v>2902</v>
      </c>
      <c r="C53238" s="8">
        <v>0.90874703225477116</v>
      </c>
      <c r="D53238" s="8">
        <v>0.93295506802846617</v>
      </c>
    </row>
    <row r="53239" spans="2:4">
      <c r="B53239" s="3" t="s">
        <v>2903</v>
      </c>
      <c r="C53239" s="10">
        <v>0.89591811337060545</v>
      </c>
      <c r="D53239" s="10">
        <v>0.89690126047755192</v>
      </c>
    </row>
    <row r="53240" spans="2:4">
      <c r="B53240" s="3" t="s">
        <v>2904</v>
      </c>
      <c r="C53240" s="8">
        <v>0.89710779428125653</v>
      </c>
      <c r="D53240" s="8">
        <v>0.93039838405895692</v>
      </c>
    </row>
    <row r="53241" spans="2:4">
      <c r="B53241" s="3" t="s">
        <v>2905</v>
      </c>
      <c r="C53241" s="10">
        <v>0.89647152109882022</v>
      </c>
      <c r="D53241" s="10">
        <v>0.92704283925411046</v>
      </c>
    </row>
    <row r="53242" spans="2:4">
      <c r="B53242" s="3" t="s">
        <v>2906</v>
      </c>
      <c r="C53242" s="8">
        <v>0.8978550236290016</v>
      </c>
      <c r="D53242" s="8">
        <v>0.94317579525414863</v>
      </c>
    </row>
    <row r="53243" spans="2:4">
      <c r="B53243" s="3" t="s">
        <v>2907</v>
      </c>
      <c r="C53243" s="10">
        <v>0.87261555889137965</v>
      </c>
      <c r="D53243" s="10">
        <v>0.93487060081736773</v>
      </c>
    </row>
    <row r="53244" spans="2:4">
      <c r="B53244" s="3" t="s">
        <v>2908</v>
      </c>
      <c r="C53244" s="8">
        <v>0.89690200833888234</v>
      </c>
      <c r="D53244" s="8">
        <v>0.90530618259715068</v>
      </c>
    </row>
    <row r="53245" spans="2:4">
      <c r="B53245" s="3" t="s">
        <v>2909</v>
      </c>
      <c r="C53245" s="10">
        <v>0.86710809161032421</v>
      </c>
      <c r="D53245" s="10">
        <v>0.92987752591899886</v>
      </c>
    </row>
    <row r="53246" spans="2:4">
      <c r="B53246" s="3" t="s">
        <v>2910</v>
      </c>
      <c r="C53246" s="8">
        <v>0.88372554929850577</v>
      </c>
      <c r="D53246" s="8">
        <v>0.8856873330654248</v>
      </c>
    </row>
    <row r="53247" spans="2:4">
      <c r="B53247" s="3" t="s">
        <v>2911</v>
      </c>
      <c r="C53247" s="10">
        <v>0.863197614057167</v>
      </c>
      <c r="D53247" s="10">
        <v>0.89664997608869734</v>
      </c>
    </row>
    <row r="53248" spans="2:4">
      <c r="B53248" s="3" t="s">
        <v>2912</v>
      </c>
      <c r="C53248" s="8">
        <v>0.85826615058225542</v>
      </c>
      <c r="D53248" s="8">
        <v>0.89383340227515096</v>
      </c>
    </row>
    <row r="53249" spans="2:4">
      <c r="B53249" s="3" t="s">
        <v>2913</v>
      </c>
      <c r="C53249" s="10">
        <v>0.88302546429744644</v>
      </c>
      <c r="D53249" s="10">
        <v>0.88103302640803183</v>
      </c>
    </row>
    <row r="53250" spans="2:4">
      <c r="B53250" s="3" t="s">
        <v>2914</v>
      </c>
      <c r="C53250" s="8">
        <v>0.88878992895929598</v>
      </c>
      <c r="D53250" s="8">
        <v>0.92581856894318815</v>
      </c>
    </row>
    <row r="53251" spans="2:4">
      <c r="B53251" s="3" t="s">
        <v>2915</v>
      </c>
      <c r="C53251" s="10">
        <v>0.88581033536228437</v>
      </c>
      <c r="D53251" s="10">
        <v>0.8597111043527822</v>
      </c>
    </row>
    <row r="53252" spans="2:4">
      <c r="B53252" s="3" t="s">
        <v>2916</v>
      </c>
      <c r="C53252" s="8">
        <v>0.89505218715668733</v>
      </c>
      <c r="D53252" s="8">
        <v>0.9512466377394625</v>
      </c>
    </row>
    <row r="53253" spans="2:4">
      <c r="B53253" s="3" t="s">
        <v>2917</v>
      </c>
      <c r="C53253" s="10">
        <v>0.88474378544376098</v>
      </c>
      <c r="D53253" s="10">
        <v>0.90696961315372515</v>
      </c>
    </row>
    <row r="53254" spans="2:4">
      <c r="B53254" s="3" t="s">
        <v>2918</v>
      </c>
      <c r="C53254" s="8">
        <v>0.8738602174372323</v>
      </c>
      <c r="D53254" s="8">
        <v>0.88243049733209944</v>
      </c>
    </row>
    <row r="53255" spans="2:4">
      <c r="B53255" s="3" t="s">
        <v>2919</v>
      </c>
      <c r="C53255" s="10">
        <v>0.90355559704527477</v>
      </c>
      <c r="D53255" s="10">
        <v>0.9028168092983232</v>
      </c>
    </row>
    <row r="53256" spans="2:4">
      <c r="B53256" s="3" t="s">
        <v>2920</v>
      </c>
      <c r="C53256" s="8">
        <v>0.91872926234729202</v>
      </c>
      <c r="D53256" s="8">
        <v>0.95447054070368842</v>
      </c>
    </row>
    <row r="53257" spans="2:4">
      <c r="B53257" s="3" t="s">
        <v>2921</v>
      </c>
      <c r="C53257" s="10">
        <v>0.90178038990906917</v>
      </c>
      <c r="D53257" s="10">
        <v>0.93894223605180283</v>
      </c>
    </row>
    <row r="53258" spans="2:4">
      <c r="B53258" s="3" t="s">
        <v>2922</v>
      </c>
      <c r="C53258" s="8">
        <v>0.90855571861232587</v>
      </c>
      <c r="D53258" s="8">
        <v>0.89464074928248716</v>
      </c>
    </row>
    <row r="53259" spans="2:4">
      <c r="B53259" s="3" t="s">
        <v>2923</v>
      </c>
      <c r="C53259" s="10">
        <v>0.90129512257429856</v>
      </c>
      <c r="D53259" s="10">
        <v>0.93431906426316158</v>
      </c>
    </row>
    <row r="53260" spans="2:4">
      <c r="B53260" s="3" t="s">
        <v>2924</v>
      </c>
      <c r="C53260" s="8">
        <v>0.92990844110379345</v>
      </c>
      <c r="D53260" s="8">
        <v>0.93569470752651351</v>
      </c>
    </row>
    <row r="53261" spans="2:4">
      <c r="B53261" s="3" t="s">
        <v>2925</v>
      </c>
      <c r="C53261" s="10">
        <v>0.89934055045354677</v>
      </c>
      <c r="D53261" s="10">
        <v>0.90788559363718679</v>
      </c>
    </row>
    <row r="53262" spans="2:4">
      <c r="B53262" s="3" t="s">
        <v>2926</v>
      </c>
      <c r="C53262" s="8">
        <v>0.85310189270579806</v>
      </c>
      <c r="D53262" s="8">
        <v>0.89106657996202265</v>
      </c>
    </row>
    <row r="53263" spans="2:4">
      <c r="B53263" s="3" t="s">
        <v>2927</v>
      </c>
      <c r="C53263" s="10">
        <v>0.87023649462365948</v>
      </c>
      <c r="D53263" s="10">
        <v>0.88638357526671663</v>
      </c>
    </row>
    <row r="53264" spans="2:4">
      <c r="B53264" s="3" t="s">
        <v>2928</v>
      </c>
      <c r="C53264" s="8">
        <v>0.89671283549387126</v>
      </c>
      <c r="D53264" s="8">
        <v>0.91790062213168844</v>
      </c>
    </row>
    <row r="53265" spans="2:4">
      <c r="B53265" s="3" t="s">
        <v>2929</v>
      </c>
      <c r="C53265" s="10">
        <v>0.85388930652088813</v>
      </c>
      <c r="D53265" s="10">
        <v>0.90508990708377846</v>
      </c>
    </row>
    <row r="53266" spans="2:4">
      <c r="B53266" s="3" t="s">
        <v>2930</v>
      </c>
      <c r="C53266" s="8">
        <v>0.88301367712447099</v>
      </c>
      <c r="D53266" s="8">
        <v>0.88353889738822922</v>
      </c>
    </row>
    <row r="53267" spans="2:4">
      <c r="B53267" s="3" t="s">
        <v>2931</v>
      </c>
      <c r="C53267" s="10">
        <v>0.90124440606350709</v>
      </c>
      <c r="D53267" s="10">
        <v>0.92431266359766651</v>
      </c>
    </row>
    <row r="53268" spans="2:4">
      <c r="B53268" s="3" t="s">
        <v>2932</v>
      </c>
      <c r="C53268" s="8">
        <v>0.88281171946097914</v>
      </c>
      <c r="D53268" s="8">
        <v>0.87727030780871551</v>
      </c>
    </row>
    <row r="53269" spans="2:4">
      <c r="B53269" s="3" t="s">
        <v>2933</v>
      </c>
      <c r="C53269" s="10">
        <v>0.90712822298496731</v>
      </c>
      <c r="D53269" s="10">
        <v>0.89152169652114532</v>
      </c>
    </row>
    <row r="53270" spans="2:4">
      <c r="B53270" s="3" t="s">
        <v>2934</v>
      </c>
      <c r="C53270" s="8">
        <v>0.86217990326067018</v>
      </c>
      <c r="D53270" s="8">
        <v>0.94450716705653615</v>
      </c>
    </row>
    <row r="53271" spans="2:4">
      <c r="B53271" s="3" t="s">
        <v>2935</v>
      </c>
      <c r="C53271" s="10">
        <v>0.90797851574583766</v>
      </c>
      <c r="D53271" s="10">
        <v>0.94228740941671496</v>
      </c>
    </row>
    <row r="53272" spans="2:4">
      <c r="B53272" s="3" t="s">
        <v>2936</v>
      </c>
      <c r="C53272" s="8">
        <v>0.87637971930561842</v>
      </c>
      <c r="D53272" s="8">
        <v>0.92877546331159111</v>
      </c>
    </row>
    <row r="53273" spans="2:4">
      <c r="B53273" s="3" t="s">
        <v>2937</v>
      </c>
      <c r="C53273" s="10">
        <v>0.89959469146164583</v>
      </c>
      <c r="D53273" s="10">
        <v>0.92531211695518922</v>
      </c>
    </row>
    <row r="53274" spans="2:4">
      <c r="B53274" s="3" t="s">
        <v>2938</v>
      </c>
      <c r="C53274" s="8">
        <v>0.90225559334279037</v>
      </c>
      <c r="D53274" s="8">
        <v>0.92979222282816787</v>
      </c>
    </row>
    <row r="53275" spans="2:4">
      <c r="B53275" s="3" t="s">
        <v>2939</v>
      </c>
      <c r="C53275" s="10">
        <v>0.8827092521266372</v>
      </c>
      <c r="D53275" s="10">
        <v>0.91709288969741287</v>
      </c>
    </row>
    <row r="53276" spans="2:4">
      <c r="B53276" s="3" t="s">
        <v>2940</v>
      </c>
      <c r="C53276" s="8">
        <v>0.88829967664060117</v>
      </c>
      <c r="D53276" s="8">
        <v>0.92602514171574979</v>
      </c>
    </row>
    <row r="53277" spans="2:4">
      <c r="B53277" s="3" t="s">
        <v>2941</v>
      </c>
      <c r="C53277" s="10">
        <v>0.88150423529213151</v>
      </c>
      <c r="D53277" s="10">
        <v>0.93076657980313748</v>
      </c>
    </row>
    <row r="53278" spans="2:4">
      <c r="B53278" s="3" t="s">
        <v>2942</v>
      </c>
      <c r="C53278" s="8">
        <v>0.92723187590135658</v>
      </c>
      <c r="D53278" s="8">
        <v>0.95044888099639679</v>
      </c>
    </row>
    <row r="53279" spans="2:4">
      <c r="B53279" s="3" t="s">
        <v>2943</v>
      </c>
      <c r="C53279" s="10">
        <v>0.87020857636478588</v>
      </c>
      <c r="D53279" s="10">
        <v>0.94161260009778058</v>
      </c>
    </row>
    <row r="53280" spans="2:4">
      <c r="B53280" s="3" t="s">
        <v>2944</v>
      </c>
      <c r="C53280" s="8">
        <v>0.90857330178537266</v>
      </c>
      <c r="D53280" s="8">
        <v>0.9320286017286501</v>
      </c>
    </row>
    <row r="53281" spans="2:4">
      <c r="B53281" s="3" t="s">
        <v>2945</v>
      </c>
      <c r="C53281" s="10">
        <v>0.89703258821945597</v>
      </c>
      <c r="D53281" s="10">
        <v>0.9322222914216638</v>
      </c>
    </row>
    <row r="53282" spans="2:4">
      <c r="B53282" s="3" t="s">
        <v>2946</v>
      </c>
      <c r="C53282" s="8">
        <v>0.90238103665577063</v>
      </c>
      <c r="D53282" s="8">
        <v>0.93429502465916447</v>
      </c>
    </row>
    <row r="53283" spans="2:4">
      <c r="B53283" s="3" t="s">
        <v>2947</v>
      </c>
      <c r="C53283" s="10">
        <v>0.9031835494076329</v>
      </c>
      <c r="D53283" s="10">
        <v>0.9428802767000859</v>
      </c>
    </row>
    <row r="53284" spans="2:4">
      <c r="B53284" s="3" t="s">
        <v>2948</v>
      </c>
      <c r="C53284" s="8">
        <v>0.85067971719766078</v>
      </c>
      <c r="D53284" s="8">
        <v>0.90035030247579151</v>
      </c>
    </row>
    <row r="53285" spans="2:4">
      <c r="B53285" s="3" t="s">
        <v>2949</v>
      </c>
      <c r="C53285" s="10">
        <v>0.89306677539639157</v>
      </c>
      <c r="D53285" s="10">
        <v>0.93478274787231197</v>
      </c>
    </row>
    <row r="53286" spans="2:4">
      <c r="B53286" s="3" t="s">
        <v>2950</v>
      </c>
      <c r="C53286" s="8">
        <v>0.88423878834456571</v>
      </c>
      <c r="D53286" s="8">
        <v>0.93172130901419536</v>
      </c>
    </row>
    <row r="53287" spans="2:4">
      <c r="B53287" s="3" t="s">
        <v>2951</v>
      </c>
      <c r="C53287" s="10">
        <v>0.85282289901880537</v>
      </c>
      <c r="D53287" s="10">
        <v>0.95159668574062728</v>
      </c>
    </row>
    <row r="53288" spans="2:4">
      <c r="B53288" s="3" t="s">
        <v>2952</v>
      </c>
      <c r="C53288" s="8">
        <v>0.85654556486133859</v>
      </c>
      <c r="D53288" s="8">
        <v>0.86571164510735743</v>
      </c>
    </row>
    <row r="53289" spans="2:4">
      <c r="B53289" s="3" t="s">
        <v>2953</v>
      </c>
      <c r="C53289" s="10">
        <v>0.89422669882387318</v>
      </c>
      <c r="D53289" s="10">
        <v>0.94275348452763696</v>
      </c>
    </row>
    <row r="53290" spans="2:4">
      <c r="B53290" s="3" t="s">
        <v>2954</v>
      </c>
      <c r="C53290" s="8">
        <v>0.88728203733258715</v>
      </c>
      <c r="D53290" s="8">
        <v>0.90742133516668422</v>
      </c>
    </row>
    <row r="53291" spans="2:4">
      <c r="B53291" s="3" t="s">
        <v>2955</v>
      </c>
      <c r="C53291" s="10">
        <v>0.88748795578816553</v>
      </c>
      <c r="D53291" s="10">
        <v>0.93385259927157127</v>
      </c>
    </row>
    <row r="53292" spans="2:4">
      <c r="B53292" s="3" t="s">
        <v>2956</v>
      </c>
      <c r="C53292" s="8">
        <v>0.92439361387940044</v>
      </c>
      <c r="D53292" s="8">
        <v>0.94093265232060541</v>
      </c>
    </row>
    <row r="53293" spans="2:4">
      <c r="B53293" s="3" t="s">
        <v>2957</v>
      </c>
      <c r="C53293" s="10">
        <v>0.87356791444605708</v>
      </c>
      <c r="D53293" s="10">
        <v>0.94402773933127593</v>
      </c>
    </row>
    <row r="53294" spans="2:4">
      <c r="B53294" s="3" t="s">
        <v>2958</v>
      </c>
      <c r="C53294" s="8">
        <v>0.86858448991060755</v>
      </c>
      <c r="D53294" s="8">
        <v>0.93261644372296704</v>
      </c>
    </row>
    <row r="53295" spans="2:4">
      <c r="B53295" s="3" t="s">
        <v>2959</v>
      </c>
      <c r="C53295" s="10">
        <v>0.87283927950456097</v>
      </c>
      <c r="D53295" s="10">
        <v>0.93644032784165465</v>
      </c>
    </row>
    <row r="53296" spans="2:4">
      <c r="B53296" s="3" t="s">
        <v>2960</v>
      </c>
      <c r="C53296" s="8">
        <v>0.89879010867818077</v>
      </c>
      <c r="D53296" s="8">
        <v>0.92915896097887074</v>
      </c>
    </row>
    <row r="53297" spans="2:4">
      <c r="B53297" s="3" t="s">
        <v>2961</v>
      </c>
      <c r="C53297" s="10">
        <v>0.84366660280847638</v>
      </c>
      <c r="D53297" s="10">
        <v>0.89498881916339912</v>
      </c>
    </row>
    <row r="53298" spans="2:4">
      <c r="B53298" s="3" t="s">
        <v>2962</v>
      </c>
      <c r="C53298" s="8">
        <v>0.89662821931601744</v>
      </c>
      <c r="D53298" s="8">
        <v>0.92139328253409325</v>
      </c>
    </row>
    <row r="53299" spans="2:4">
      <c r="B53299" s="3" t="s">
        <v>2963</v>
      </c>
      <c r="C53299" s="10">
        <v>0.8924774674970537</v>
      </c>
      <c r="D53299" s="10">
        <v>0.93765896385139158</v>
      </c>
    </row>
    <row r="53300" spans="2:4">
      <c r="B53300" s="3" t="s">
        <v>2964</v>
      </c>
      <c r="C53300" s="8">
        <v>0.90623063923414637</v>
      </c>
      <c r="D53300" s="8">
        <v>0.9287276879074855</v>
      </c>
    </row>
    <row r="53301" spans="2:4">
      <c r="B53301" s="3" t="s">
        <v>2965</v>
      </c>
      <c r="C53301" s="10">
        <v>0.90103117811496236</v>
      </c>
      <c r="D53301" s="10">
        <v>0.89220463224861646</v>
      </c>
    </row>
    <row r="53302" spans="2:4">
      <c r="B53302" s="3" t="s">
        <v>2966</v>
      </c>
      <c r="C53302" s="8">
        <v>0.92652583177996917</v>
      </c>
      <c r="D53302" s="8">
        <v>0.95416963928356235</v>
      </c>
    </row>
    <row r="53303" spans="2:4">
      <c r="B53303" s="3" t="s">
        <v>2967</v>
      </c>
      <c r="C53303" s="10">
        <v>0.90723932107572702</v>
      </c>
      <c r="D53303" s="10">
        <v>0.91100459439397719</v>
      </c>
    </row>
    <row r="53304" spans="2:4">
      <c r="B53304" s="3" t="s">
        <v>2968</v>
      </c>
      <c r="C53304" s="8">
        <v>0.87375346878814197</v>
      </c>
      <c r="D53304" s="8">
        <v>0.91658179449319155</v>
      </c>
    </row>
    <row r="53305" spans="2:4">
      <c r="B53305" s="3" t="s">
        <v>2969</v>
      </c>
      <c r="C53305" s="10">
        <v>0.92979438307658124</v>
      </c>
      <c r="D53305" s="10">
        <v>0.91772983992309465</v>
      </c>
    </row>
    <row r="53306" spans="2:4">
      <c r="B53306" s="3" t="s">
        <v>2970</v>
      </c>
      <c r="C53306" s="8">
        <v>0.86618707095619607</v>
      </c>
      <c r="D53306" s="8">
        <v>0.89041788395714094</v>
      </c>
    </row>
    <row r="53307" spans="2:4">
      <c r="B53307" s="3" t="s">
        <v>2971</v>
      </c>
      <c r="C53307" s="10">
        <v>0.88571283641478915</v>
      </c>
      <c r="D53307" s="10">
        <v>0.94803046094390919</v>
      </c>
    </row>
    <row r="53308" spans="2:4">
      <c r="B53308" s="3" t="s">
        <v>2972</v>
      </c>
      <c r="C53308" s="8">
        <v>0.87468137621863284</v>
      </c>
      <c r="D53308" s="8">
        <v>0.93502034029951109</v>
      </c>
    </row>
    <row r="53309" spans="2:4">
      <c r="B53309" s="3" t="s">
        <v>2973</v>
      </c>
      <c r="C53309" s="10">
        <v>0.85548850220216244</v>
      </c>
      <c r="D53309" s="10">
        <v>0.91358687962525265</v>
      </c>
    </row>
    <row r="53310" spans="2:4">
      <c r="B53310" s="3" t="s">
        <v>2974</v>
      </c>
      <c r="C53310" s="8">
        <v>0.82527304617906339</v>
      </c>
      <c r="D53310" s="8">
        <v>0.87130642204401587</v>
      </c>
    </row>
    <row r="53311" spans="2:4">
      <c r="B53311" s="3" t="s">
        <v>2975</v>
      </c>
      <c r="C53311" s="10">
        <v>0.93119425462506844</v>
      </c>
      <c r="D53311" s="10">
        <v>0.94490387247086349</v>
      </c>
    </row>
    <row r="53312" spans="2:4">
      <c r="B53312" s="3" t="s">
        <v>2976</v>
      </c>
      <c r="C53312" s="8">
        <v>0.89126007645364014</v>
      </c>
      <c r="D53312" s="8">
        <v>0.92538678560083965</v>
      </c>
    </row>
    <row r="53313" spans="2:4">
      <c r="B53313" s="3" t="s">
        <v>2977</v>
      </c>
      <c r="C53313" s="10">
        <v>0.88695065011495988</v>
      </c>
      <c r="D53313" s="10">
        <v>0.94719811536353127</v>
      </c>
    </row>
    <row r="53314" spans="2:4">
      <c r="B53314" s="3" t="s">
        <v>2978</v>
      </c>
      <c r="C53314" s="8">
        <v>0.90494745172382007</v>
      </c>
      <c r="D53314" s="8">
        <v>0.92814438476791172</v>
      </c>
    </row>
    <row r="53315" spans="2:4">
      <c r="B53315" s="3" t="s">
        <v>2979</v>
      </c>
      <c r="C53315" s="10">
        <v>0.89005295978802834</v>
      </c>
      <c r="D53315" s="10">
        <v>0.90341682415613878</v>
      </c>
    </row>
    <row r="53316" spans="2:4">
      <c r="B53316" s="3" t="s">
        <v>2980</v>
      </c>
      <c r="C53316" s="8">
        <v>0.85484566752967617</v>
      </c>
      <c r="D53316" s="8">
        <v>0.91680342195919884</v>
      </c>
    </row>
    <row r="53317" spans="2:4">
      <c r="B53317" s="3" t="s">
        <v>2981</v>
      </c>
      <c r="C53317" s="10">
        <v>0.84102245446219936</v>
      </c>
      <c r="D53317" s="10">
        <v>0.91981939913706978</v>
      </c>
    </row>
    <row r="53318" spans="2:4">
      <c r="B53318" s="3" t="s">
        <v>2982</v>
      </c>
      <c r="C53318" s="8">
        <v>0.87268809577607442</v>
      </c>
      <c r="D53318" s="8">
        <v>0.90477300287688289</v>
      </c>
    </row>
    <row r="53319" spans="2:4">
      <c r="B53319" s="3" t="s">
        <v>2983</v>
      </c>
      <c r="C53319" s="10">
        <v>0.88901397772289492</v>
      </c>
      <c r="D53319" s="10">
        <v>0.92101070267651375</v>
      </c>
    </row>
    <row r="53320" spans="2:4">
      <c r="B53320" s="3" t="s">
        <v>2984</v>
      </c>
      <c r="C53320" s="8">
        <v>0.88478184746741018</v>
      </c>
      <c r="D53320" s="8">
        <v>0.93773522898155481</v>
      </c>
    </row>
    <row r="53321" spans="2:4">
      <c r="B53321" s="3" t="s">
        <v>2985</v>
      </c>
      <c r="C53321" s="10">
        <v>0.90944833920353552</v>
      </c>
      <c r="D53321" s="10">
        <v>0.94422430985805539</v>
      </c>
    </row>
    <row r="53322" spans="2:4">
      <c r="B53322" s="3" t="s">
        <v>2986</v>
      </c>
      <c r="C53322" s="8">
        <v>0.91496004920409635</v>
      </c>
      <c r="D53322" s="8">
        <v>0.95493824287487672</v>
      </c>
    </row>
    <row r="53323" spans="2:4">
      <c r="B53323" s="3" t="s">
        <v>2987</v>
      </c>
      <c r="C53323" s="10">
        <v>0.89532917763412123</v>
      </c>
      <c r="D53323" s="10">
        <v>0.93496749013062319</v>
      </c>
    </row>
    <row r="53324" spans="2:4">
      <c r="B53324" s="3" t="s">
        <v>2988</v>
      </c>
      <c r="C53324" s="8">
        <v>0.90133010858164619</v>
      </c>
      <c r="D53324" s="8">
        <v>0.92565399844731644</v>
      </c>
    </row>
    <row r="53325" spans="2:4">
      <c r="B53325" s="3" t="s">
        <v>2989</v>
      </c>
      <c r="C53325" s="10">
        <v>0.88139877000661893</v>
      </c>
      <c r="D53325" s="10">
        <v>0.85307152485366899</v>
      </c>
    </row>
    <row r="53326" spans="2:4">
      <c r="B53326" s="3" t="s">
        <v>2990</v>
      </c>
      <c r="C53326" s="8">
        <v>0.91719476513898879</v>
      </c>
      <c r="D53326" s="8">
        <v>0.91243549562501991</v>
      </c>
    </row>
    <row r="53327" spans="2:4">
      <c r="B53327" s="3" t="s">
        <v>2991</v>
      </c>
      <c r="C53327" s="10">
        <v>0.91018093709692871</v>
      </c>
      <c r="D53327" s="10">
        <v>0.94335240163666223</v>
      </c>
    </row>
    <row r="53328" spans="2:4">
      <c r="B53328" s="3" t="s">
        <v>2992</v>
      </c>
      <c r="C53328" s="8">
        <v>0.9035787800933307</v>
      </c>
      <c r="D53328" s="8">
        <v>0.91874740046872161</v>
      </c>
    </row>
    <row r="53329" spans="2:4">
      <c r="B53329" s="3" t="s">
        <v>2993</v>
      </c>
      <c r="C53329" s="10">
        <v>0.89325459602044577</v>
      </c>
      <c r="D53329" s="10">
        <v>0.92414843868365715</v>
      </c>
    </row>
    <row r="53330" spans="2:4">
      <c r="B53330" s="3" t="s">
        <v>2994</v>
      </c>
      <c r="C53330" s="8">
        <v>0.87989493655212569</v>
      </c>
      <c r="D53330" s="8">
        <v>0.92800821675756751</v>
      </c>
    </row>
    <row r="53331" spans="2:4">
      <c r="B53331" s="3" t="s">
        <v>2995</v>
      </c>
      <c r="C53331" s="10">
        <v>0.91284309608560144</v>
      </c>
      <c r="D53331" s="10">
        <v>0.93638509163499428</v>
      </c>
    </row>
    <row r="53332" spans="2:4">
      <c r="B53332" s="3" t="s">
        <v>2996</v>
      </c>
      <c r="C53332" s="8">
        <v>0.89219595714015965</v>
      </c>
      <c r="D53332" s="8">
        <v>0.93270066800645846</v>
      </c>
    </row>
    <row r="53333" spans="2:4">
      <c r="B53333" s="3" t="s">
        <v>2997</v>
      </c>
      <c r="C53333" s="10">
        <v>0.87337449317101723</v>
      </c>
      <c r="D53333" s="10">
        <v>0.91080921071786458</v>
      </c>
    </row>
    <row r="53334" spans="2:4">
      <c r="B53334" s="3" t="s">
        <v>2998</v>
      </c>
      <c r="C53334" s="8">
        <v>0.9041167952872915</v>
      </c>
      <c r="D53334" s="8">
        <v>0.94133953494193601</v>
      </c>
    </row>
    <row r="53335" spans="2:4">
      <c r="B53335" s="3" t="s">
        <v>2999</v>
      </c>
      <c r="C53335" s="10">
        <v>0.88052302396634419</v>
      </c>
      <c r="D53335" s="10">
        <v>0.90542908901260299</v>
      </c>
    </row>
    <row r="53336" spans="2:4">
      <c r="B53336" s="3" t="s">
        <v>3000</v>
      </c>
      <c r="C53336" s="8">
        <v>0.87566003478023069</v>
      </c>
      <c r="D53336" s="8">
        <v>0.91092861201358055</v>
      </c>
    </row>
    <row r="53337" spans="2:4">
      <c r="B53337" s="3" t="s">
        <v>3001</v>
      </c>
      <c r="C53337" s="10">
        <v>0.88351749962234816</v>
      </c>
      <c r="D53337" s="10">
        <v>0.92603396665867288</v>
      </c>
    </row>
    <row r="53338" spans="2:4">
      <c r="B53338" s="3" t="s">
        <v>3002</v>
      </c>
      <c r="C53338" s="8">
        <v>0.85298847462690741</v>
      </c>
      <c r="D53338" s="8">
        <v>0.87071546458862958</v>
      </c>
    </row>
    <row r="53339" spans="2:4">
      <c r="B53339" s="3" t="s">
        <v>3003</v>
      </c>
      <c r="C53339" s="10">
        <v>0.88963860006972506</v>
      </c>
      <c r="D53339" s="10">
        <v>0.9433231460647441</v>
      </c>
    </row>
    <row r="53340" spans="2:4">
      <c r="B53340" s="3" t="s">
        <v>3004</v>
      </c>
      <c r="C53340" s="8">
        <v>0.86321511935109529</v>
      </c>
      <c r="D53340" s="8">
        <v>0.8781832461366601</v>
      </c>
    </row>
    <row r="53341" spans="2:4">
      <c r="B53341" s="3" t="s">
        <v>3005</v>
      </c>
      <c r="C53341" s="10">
        <v>0.84445282468337424</v>
      </c>
      <c r="D53341" s="10">
        <v>0.92815905320678882</v>
      </c>
    </row>
    <row r="53342" spans="2:4">
      <c r="B53342" s="3" t="s">
        <v>3006</v>
      </c>
      <c r="C53342" s="8">
        <v>0.90446584964809995</v>
      </c>
      <c r="D53342" s="8">
        <v>0.9238710707788157</v>
      </c>
    </row>
    <row r="53343" spans="2:4">
      <c r="B53343" s="3" t="s">
        <v>3007</v>
      </c>
      <c r="C53343" s="10">
        <v>0.90401748681341076</v>
      </c>
      <c r="D53343" s="10">
        <v>0.9572702716282051</v>
      </c>
    </row>
    <row r="53344" spans="2:4">
      <c r="B53344" s="3" t="s">
        <v>3008</v>
      </c>
      <c r="C53344" s="8">
        <v>0.87984034674065847</v>
      </c>
      <c r="D53344" s="8">
        <v>0.93601968903586297</v>
      </c>
    </row>
    <row r="53345" spans="2:4">
      <c r="B53345" s="3" t="s">
        <v>3009</v>
      </c>
      <c r="C53345" s="10">
        <v>0.84952271280180558</v>
      </c>
      <c r="D53345" s="10">
        <v>0.84876118488332231</v>
      </c>
    </row>
    <row r="53346" spans="2:4">
      <c r="B53346" s="3" t="s">
        <v>3010</v>
      </c>
      <c r="C53346" s="8">
        <v>0.891845535351798</v>
      </c>
      <c r="D53346" s="8">
        <v>0.93282759242406521</v>
      </c>
    </row>
    <row r="53347" spans="2:4">
      <c r="B53347" s="3" t="s">
        <v>3011</v>
      </c>
      <c r="C53347" s="10">
        <v>0.85104420780454482</v>
      </c>
      <c r="D53347" s="10">
        <v>0.9012811395406477</v>
      </c>
    </row>
    <row r="53348" spans="2:4">
      <c r="B53348" s="3" t="s">
        <v>3012</v>
      </c>
      <c r="C53348" s="8">
        <v>0.87841178148516841</v>
      </c>
      <c r="D53348" s="8">
        <v>0.94339196562030359</v>
      </c>
    </row>
    <row r="53349" spans="2:4">
      <c r="B53349" s="3" t="s">
        <v>3013</v>
      </c>
      <c r="C53349" s="10">
        <v>0.89589007357222383</v>
      </c>
      <c r="D53349" s="10">
        <v>0.91939186347093582</v>
      </c>
    </row>
    <row r="53350" spans="2:4">
      <c r="B53350" s="3" t="s">
        <v>3014</v>
      </c>
      <c r="C53350" s="8">
        <v>0.88266744965002397</v>
      </c>
      <c r="D53350" s="8">
        <v>0.86997904322014985</v>
      </c>
    </row>
    <row r="53351" spans="2:4">
      <c r="B53351" s="3" t="s">
        <v>3015</v>
      </c>
      <c r="C53351" s="10">
        <v>0.90585051786011761</v>
      </c>
      <c r="D53351" s="10">
        <v>0.91556707487904143</v>
      </c>
    </row>
    <row r="53352" spans="2:4">
      <c r="B53352" s="3" t="s">
        <v>3016</v>
      </c>
      <c r="C53352" s="8">
        <v>0.89032592111023401</v>
      </c>
      <c r="D53352" s="8">
        <v>0.93408716637665046</v>
      </c>
    </row>
    <row r="53353" spans="2:4">
      <c r="B53353" s="3" t="s">
        <v>3017</v>
      </c>
      <c r="C53353" s="10">
        <v>0.91343588390403863</v>
      </c>
      <c r="D53353" s="10">
        <v>0.93279340049421111</v>
      </c>
    </row>
    <row r="53354" spans="2:4">
      <c r="B53354" s="3" t="s">
        <v>3018</v>
      </c>
      <c r="C53354" s="8">
        <v>0.89206222928833145</v>
      </c>
      <c r="D53354" s="8">
        <v>0.92235581697654689</v>
      </c>
    </row>
    <row r="53355" spans="2:4">
      <c r="B53355" s="3" t="s">
        <v>3019</v>
      </c>
      <c r="C53355" s="10">
        <v>0.92625664389320628</v>
      </c>
      <c r="D53355" s="10">
        <v>0.94775865869204623</v>
      </c>
    </row>
    <row r="53356" spans="2:4">
      <c r="B53356" s="3" t="s">
        <v>3020</v>
      </c>
      <c r="C53356" s="8">
        <v>0.90737531703277519</v>
      </c>
      <c r="D53356" s="8">
        <v>0.94517191431850445</v>
      </c>
    </row>
    <row r="53357" spans="2:4">
      <c r="B53357" s="3" t="s">
        <v>3021</v>
      </c>
      <c r="C53357" s="10">
        <v>0.90422431126205005</v>
      </c>
      <c r="D53357" s="10">
        <v>0.9316136479931777</v>
      </c>
    </row>
    <row r="53358" spans="2:4">
      <c r="B53358" s="3" t="s">
        <v>3022</v>
      </c>
      <c r="C53358" s="8">
        <v>0.89821491187188252</v>
      </c>
      <c r="D53358" s="8">
        <v>0.91978903769099718</v>
      </c>
    </row>
    <row r="53359" spans="2:4">
      <c r="B53359" s="3" t="s">
        <v>3023</v>
      </c>
      <c r="C53359" s="10">
        <v>0.89673480558353269</v>
      </c>
      <c r="D53359" s="10">
        <v>0.92940128207578143</v>
      </c>
    </row>
    <row r="53360" spans="2:4">
      <c r="B53360" s="3" t="s">
        <v>3024</v>
      </c>
      <c r="C53360" s="8">
        <v>0.89191172787063289</v>
      </c>
      <c r="D53360" s="8">
        <v>0.93504974998306689</v>
      </c>
    </row>
    <row r="53361" spans="2:4">
      <c r="B53361" s="3" t="s">
        <v>3025</v>
      </c>
      <c r="C53361" s="10">
        <v>0.82510117729703181</v>
      </c>
      <c r="D53361" s="10">
        <v>0.89163419993077175</v>
      </c>
    </row>
    <row r="53362" spans="2:4">
      <c r="B53362" s="3" t="s">
        <v>3026</v>
      </c>
      <c r="C53362" s="8">
        <v>0.86155115011341832</v>
      </c>
      <c r="D53362" s="8">
        <v>0.92510050020071799</v>
      </c>
    </row>
    <row r="53363" spans="2:4">
      <c r="B53363" s="3" t="s">
        <v>3027</v>
      </c>
      <c r="C53363" s="10">
        <v>0.88499420358162362</v>
      </c>
      <c r="D53363" s="10">
        <v>0.88900077674594391</v>
      </c>
    </row>
    <row r="53364" spans="2:4">
      <c r="B53364" s="3" t="s">
        <v>3028</v>
      </c>
      <c r="C53364" s="8">
        <v>0.90624982179012881</v>
      </c>
      <c r="D53364" s="8">
        <v>0.95864373785573442</v>
      </c>
    </row>
    <row r="53365" spans="2:4">
      <c r="B53365" s="3" t="s">
        <v>3029</v>
      </c>
      <c r="C53365" s="10">
        <v>0.89578493323683328</v>
      </c>
      <c r="D53365" s="10">
        <v>0.91670366143631477</v>
      </c>
    </row>
    <row r="53366" spans="2:4">
      <c r="B53366" s="3" t="s">
        <v>3030</v>
      </c>
      <c r="C53366" s="8">
        <v>0.9133302595581404</v>
      </c>
      <c r="D53366" s="8">
        <v>0.95006387771294576</v>
      </c>
    </row>
    <row r="53367" spans="2:4">
      <c r="B53367" s="3" t="s">
        <v>3031</v>
      </c>
      <c r="C53367" s="10">
        <v>0.89571019185280887</v>
      </c>
      <c r="D53367" s="10">
        <v>0.91834747966386598</v>
      </c>
    </row>
    <row r="53368" spans="2:4">
      <c r="B53368" s="3" t="s">
        <v>3032</v>
      </c>
      <c r="C53368" s="8">
        <v>0.89240214208809776</v>
      </c>
      <c r="D53368" s="8">
        <v>0.92915718479874887</v>
      </c>
    </row>
    <row r="53369" spans="2:4">
      <c r="B53369" s="3" t="s">
        <v>3033</v>
      </c>
      <c r="C53369" s="10">
        <v>0.87606402674418704</v>
      </c>
      <c r="D53369" s="10">
        <v>0.90567982617717868</v>
      </c>
    </row>
    <row r="53370" spans="2:4">
      <c r="B53370" s="3" t="s">
        <v>3034</v>
      </c>
      <c r="C53370" s="8">
        <v>0.87914310486356906</v>
      </c>
      <c r="D53370" s="8">
        <v>0.91052073930592914</v>
      </c>
    </row>
    <row r="53371" spans="2:4">
      <c r="B53371" s="3" t="s">
        <v>3035</v>
      </c>
      <c r="C53371" s="10">
        <v>0.80538059087156211</v>
      </c>
      <c r="D53371" s="10">
        <v>0.90378081431809465</v>
      </c>
    </row>
    <row r="53372" spans="2:4">
      <c r="B53372" s="3" t="s">
        <v>3036</v>
      </c>
      <c r="C53372" s="8">
        <v>0.87983960200780464</v>
      </c>
      <c r="D53372" s="8">
        <v>0.93029363665194409</v>
      </c>
    </row>
    <row r="53373" spans="2:4">
      <c r="B53373" s="3" t="s">
        <v>3037</v>
      </c>
      <c r="C53373" s="10">
        <v>0.90454602605177148</v>
      </c>
      <c r="D53373" s="10">
        <v>0.91129560654237518</v>
      </c>
    </row>
    <row r="53374" spans="2:4">
      <c r="B53374" s="3" t="s">
        <v>3038</v>
      </c>
      <c r="C53374" s="8">
        <v>0.89283675767391235</v>
      </c>
      <c r="D53374" s="8">
        <v>0.94577076048760611</v>
      </c>
    </row>
    <row r="53375" spans="2:4">
      <c r="B53375" s="3" t="s">
        <v>3039</v>
      </c>
      <c r="C53375" s="10">
        <v>0.8898627378477505</v>
      </c>
      <c r="D53375" s="10">
        <v>0.92611313607791734</v>
      </c>
    </row>
    <row r="53376" spans="2:4">
      <c r="B53376" s="3" t="s">
        <v>3040</v>
      </c>
      <c r="C53376" s="8">
        <v>0.87616001878639094</v>
      </c>
      <c r="D53376" s="8">
        <v>0.90817147987678881</v>
      </c>
    </row>
    <row r="53377" spans="2:4">
      <c r="B53377" s="3" t="s">
        <v>3041</v>
      </c>
      <c r="C53377" s="10">
        <v>0.89637059331512003</v>
      </c>
      <c r="D53377" s="10">
        <v>0.90532729211628893</v>
      </c>
    </row>
    <row r="53378" spans="2:4">
      <c r="B53378" s="3" t="s">
        <v>3042</v>
      </c>
      <c r="C53378" s="8">
        <v>0.89638136506525068</v>
      </c>
      <c r="D53378" s="8">
        <v>0.9315118947983092</v>
      </c>
    </row>
    <row r="53379" spans="2:4">
      <c r="B53379" s="3" t="s">
        <v>3043</v>
      </c>
      <c r="C53379" s="10">
        <v>0.89618334270367617</v>
      </c>
      <c r="D53379" s="10">
        <v>0.92067149932840675</v>
      </c>
    </row>
    <row r="53380" spans="2:4">
      <c r="B53380" s="3" t="s">
        <v>3044</v>
      </c>
      <c r="C53380" s="8">
        <v>0.8689434600206335</v>
      </c>
      <c r="D53380" s="8">
        <v>0.88165047267217234</v>
      </c>
    </row>
    <row r="53381" spans="2:4">
      <c r="B53381" s="3" t="s">
        <v>3045</v>
      </c>
      <c r="C53381" s="10">
        <v>0.91348233107554622</v>
      </c>
      <c r="D53381" s="10">
        <v>0.92627616869033891</v>
      </c>
    </row>
    <row r="53382" spans="2:4">
      <c r="B53382" s="3" t="s">
        <v>3046</v>
      </c>
      <c r="C53382" s="8">
        <v>0.87531591344079085</v>
      </c>
      <c r="D53382" s="8">
        <v>0.93205419957458535</v>
      </c>
    </row>
    <row r="53383" spans="2:4">
      <c r="B53383" s="3" t="s">
        <v>3047</v>
      </c>
      <c r="C53383" s="10">
        <v>0.89280233231895101</v>
      </c>
      <c r="D53383" s="10">
        <v>0.9191740245836475</v>
      </c>
    </row>
    <row r="53384" spans="2:4">
      <c r="B53384" s="3" t="s">
        <v>3048</v>
      </c>
      <c r="C53384" s="8">
        <v>0.90599386037235985</v>
      </c>
      <c r="D53384" s="8">
        <v>0.94358243364142935</v>
      </c>
    </row>
    <row r="53385" spans="2:4">
      <c r="B53385" s="3" t="s">
        <v>3049</v>
      </c>
      <c r="C53385" s="10">
        <v>0.91193474012782105</v>
      </c>
      <c r="D53385" s="10">
        <v>0.94165283169889757</v>
      </c>
    </row>
    <row r="53386" spans="2:4">
      <c r="B53386" s="3" t="s">
        <v>3050</v>
      </c>
      <c r="C53386" s="8">
        <v>0.89465668550991717</v>
      </c>
      <c r="D53386" s="8">
        <v>0.94006976965121991</v>
      </c>
    </row>
    <row r="53387" spans="2:4">
      <c r="B53387" s="3" t="s">
        <v>3051</v>
      </c>
      <c r="C53387" s="10">
        <v>0.86507158265510309</v>
      </c>
      <c r="D53387" s="10">
        <v>0.91844456949677056</v>
      </c>
    </row>
    <row r="53388" spans="2:4">
      <c r="B53388" s="3" t="s">
        <v>3052</v>
      </c>
      <c r="C53388" s="8">
        <v>0.90325806755356552</v>
      </c>
      <c r="D53388" s="8">
        <v>0.91559427912909486</v>
      </c>
    </row>
    <row r="53389" spans="2:4">
      <c r="B53389" s="3" t="s">
        <v>3053</v>
      </c>
      <c r="C53389" s="10">
        <v>0.89699952297489138</v>
      </c>
      <c r="D53389" s="10">
        <v>0.94293362815445803</v>
      </c>
    </row>
    <row r="53390" spans="2:4">
      <c r="B53390" s="3" t="s">
        <v>3054</v>
      </c>
      <c r="C53390" s="8">
        <v>0.85014104226542297</v>
      </c>
      <c r="D53390" s="8">
        <v>0.92682471294861946</v>
      </c>
    </row>
    <row r="53391" spans="2:4">
      <c r="B53391" s="3" t="s">
        <v>3055</v>
      </c>
      <c r="C53391" s="10">
        <v>0.87255189155221591</v>
      </c>
      <c r="D53391" s="10">
        <v>0.92183947345736261</v>
      </c>
    </row>
    <row r="53392" spans="2:4">
      <c r="B53392" s="3" t="s">
        <v>3056</v>
      </c>
      <c r="C53392" s="8">
        <v>0.90498083858437484</v>
      </c>
      <c r="D53392" s="8">
        <v>0.93113061584123591</v>
      </c>
    </row>
    <row r="53393" spans="2:4">
      <c r="B53393" s="3" t="s">
        <v>3057</v>
      </c>
      <c r="C53393" s="10">
        <v>0.89829281590756038</v>
      </c>
      <c r="D53393" s="10">
        <v>0.9422651797331959</v>
      </c>
    </row>
    <row r="53394" spans="2:4">
      <c r="B53394" s="3" t="s">
        <v>3058</v>
      </c>
      <c r="C53394" s="8">
        <v>0.91477952634151061</v>
      </c>
      <c r="D53394" s="8">
        <v>0.95999622583739141</v>
      </c>
    </row>
    <row r="53395" spans="2:4">
      <c r="B53395" s="3" t="s">
        <v>3059</v>
      </c>
      <c r="C53395" s="10">
        <v>0.90106969980417384</v>
      </c>
      <c r="D53395" s="10">
        <v>0.93880265839557298</v>
      </c>
    </row>
    <row r="53396" spans="2:4">
      <c r="B53396" s="3" t="s">
        <v>3060</v>
      </c>
      <c r="C53396" s="8">
        <v>0.84723786647405652</v>
      </c>
      <c r="D53396" s="8">
        <v>0.8890979678789046</v>
      </c>
    </row>
    <row r="53397" spans="2:4">
      <c r="B53397" s="3" t="s">
        <v>3061</v>
      </c>
      <c r="C53397" s="10">
        <v>0.88708291670133377</v>
      </c>
      <c r="D53397" s="10">
        <v>0.92153097345633006</v>
      </c>
    </row>
    <row r="53398" spans="2:4">
      <c r="B53398" s="3" t="s">
        <v>3062</v>
      </c>
      <c r="C53398" s="8">
        <v>0.84121708289163721</v>
      </c>
      <c r="D53398" s="8">
        <v>0.89732477134032651</v>
      </c>
    </row>
    <row r="53399" spans="2:4">
      <c r="B53399" s="3" t="s">
        <v>3063</v>
      </c>
      <c r="C53399" s="10">
        <v>0.9204089256262683</v>
      </c>
      <c r="D53399" s="10">
        <v>0.9591098200473156</v>
      </c>
    </row>
    <row r="53400" spans="2:4">
      <c r="B53400" s="3" t="s">
        <v>3064</v>
      </c>
      <c r="C53400" s="8">
        <v>0.90517613236739258</v>
      </c>
      <c r="D53400" s="8">
        <v>0.9651887542554064</v>
      </c>
    </row>
    <row r="53401" spans="2:4">
      <c r="B53401" s="3" t="s">
        <v>3065</v>
      </c>
      <c r="C53401" s="10">
        <v>0.88635710138529156</v>
      </c>
      <c r="D53401" s="10">
        <v>0.93615708750130022</v>
      </c>
    </row>
    <row r="53402" spans="2:4">
      <c r="B53402" s="3" t="s">
        <v>3066</v>
      </c>
      <c r="C53402" s="8">
        <v>0.85133940027776123</v>
      </c>
      <c r="D53402" s="8">
        <v>0.88946103036764923</v>
      </c>
    </row>
    <row r="53403" spans="2:4">
      <c r="B53403" s="3" t="s">
        <v>3067</v>
      </c>
      <c r="C53403" s="10">
        <v>0.90127013364868613</v>
      </c>
      <c r="D53403" s="10">
        <v>0.9171013120579703</v>
      </c>
    </row>
    <row r="53404" spans="2:4">
      <c r="B53404" s="3" t="s">
        <v>3068</v>
      </c>
      <c r="C53404" s="8">
        <v>0.90921345038786638</v>
      </c>
      <c r="D53404" s="8">
        <v>0.91006431590328085</v>
      </c>
    </row>
    <row r="53405" spans="2:4">
      <c r="B53405" s="3" t="s">
        <v>3069</v>
      </c>
      <c r="C53405" s="10">
        <v>0.89637566397539814</v>
      </c>
      <c r="D53405" s="10">
        <v>0.85477324450509584</v>
      </c>
    </row>
    <row r="53406" spans="2:4">
      <c r="B53406" s="3" t="s">
        <v>3070</v>
      </c>
      <c r="C53406" s="8">
        <v>0.89155616278272964</v>
      </c>
      <c r="D53406" s="8">
        <v>0.94850979437355409</v>
      </c>
    </row>
    <row r="53407" spans="2:4">
      <c r="B53407" s="3" t="s">
        <v>3071</v>
      </c>
      <c r="C53407" s="10">
        <v>0.91581194070568561</v>
      </c>
      <c r="D53407" s="10">
        <v>0.88973281900522849</v>
      </c>
    </row>
    <row r="53408" spans="2:4">
      <c r="B53408" s="3" t="s">
        <v>3072</v>
      </c>
      <c r="C53408" s="8">
        <v>0.86873337203723267</v>
      </c>
      <c r="D53408" s="8">
        <v>0.86907483620404558</v>
      </c>
    </row>
    <row r="53409" spans="2:4">
      <c r="B53409" s="3" t="s">
        <v>3073</v>
      </c>
      <c r="C53409" s="10">
        <v>0.91779356527090927</v>
      </c>
      <c r="D53409" s="10">
        <v>0.92968922370642559</v>
      </c>
    </row>
    <row r="53410" spans="2:4">
      <c r="B53410" s="3" t="s">
        <v>3074</v>
      </c>
      <c r="C53410" s="8">
        <v>0.90833824255166618</v>
      </c>
      <c r="D53410" s="8">
        <v>0.92036359587111416</v>
      </c>
    </row>
    <row r="53411" spans="2:4">
      <c r="B53411" s="3" t="s">
        <v>3075</v>
      </c>
      <c r="C53411" s="10">
        <v>0.87387251326685611</v>
      </c>
      <c r="D53411" s="10">
        <v>0.93674377172155066</v>
      </c>
    </row>
    <row r="53412" spans="2:4">
      <c r="B53412" s="3" t="s">
        <v>3076</v>
      </c>
      <c r="C53412" s="8">
        <v>0.87946149066822277</v>
      </c>
      <c r="D53412" s="8">
        <v>0.92480396786262209</v>
      </c>
    </row>
    <row r="53413" spans="2:4">
      <c r="B53413" s="3" t="s">
        <v>3077</v>
      </c>
      <c r="C53413" s="10">
        <v>0.85268858129156733</v>
      </c>
      <c r="D53413" s="10">
        <v>0.90998147424817621</v>
      </c>
    </row>
    <row r="53414" spans="2:4">
      <c r="B53414" s="3" t="s">
        <v>3078</v>
      </c>
      <c r="C53414" s="8">
        <v>0.87071365192481631</v>
      </c>
      <c r="D53414" s="8">
        <v>0.93133181511966101</v>
      </c>
    </row>
    <row r="53415" spans="2:4">
      <c r="B53415" s="3" t="s">
        <v>3079</v>
      </c>
      <c r="C53415" s="10">
        <v>0.89763005258917472</v>
      </c>
      <c r="D53415" s="10">
        <v>0.89965085325477978</v>
      </c>
    </row>
    <row r="53416" spans="2:4">
      <c r="B53416" s="3" t="s">
        <v>3080</v>
      </c>
      <c r="C53416" s="8">
        <v>0.85453325074318787</v>
      </c>
      <c r="D53416" s="8">
        <v>0.91657311718788637</v>
      </c>
    </row>
    <row r="53417" spans="2:4">
      <c r="B53417" s="3" t="s">
        <v>3081</v>
      </c>
      <c r="C53417" s="10">
        <v>0.88496145041072016</v>
      </c>
      <c r="D53417" s="10">
        <v>0.91445720945430142</v>
      </c>
    </row>
    <row r="53418" spans="2:4">
      <c r="B53418" s="3" t="s">
        <v>3082</v>
      </c>
      <c r="C53418" s="8">
        <v>0.88067448008830762</v>
      </c>
      <c r="D53418" s="8">
        <v>0.93275731833426301</v>
      </c>
    </row>
    <row r="53419" spans="2:4">
      <c r="B53419" s="3" t="s">
        <v>3083</v>
      </c>
      <c r="C53419" s="10">
        <v>0.91792825820293511</v>
      </c>
      <c r="D53419" s="10">
        <v>0.94251658098791458</v>
      </c>
    </row>
    <row r="53420" spans="2:4">
      <c r="B53420" s="3" t="s">
        <v>3084</v>
      </c>
      <c r="C53420" s="8">
        <v>0.89096034574076655</v>
      </c>
      <c r="D53420" s="8">
        <v>0.92779445014881834</v>
      </c>
    </row>
    <row r="53421" spans="2:4">
      <c r="B53421" s="3" t="s">
        <v>3085</v>
      </c>
      <c r="C53421" s="10">
        <v>0.88801627133726335</v>
      </c>
      <c r="D53421" s="10">
        <v>0.9262380843264324</v>
      </c>
    </row>
    <row r="53422" spans="2:4">
      <c r="B53422" s="3" t="s">
        <v>3086</v>
      </c>
      <c r="C53422" s="8">
        <v>0.86329854312069043</v>
      </c>
      <c r="D53422" s="8">
        <v>0.92533599500954755</v>
      </c>
    </row>
    <row r="53423" spans="2:4">
      <c r="B53423" s="3" t="s">
        <v>3087</v>
      </c>
      <c r="C53423" s="10">
        <v>0.87919109806512963</v>
      </c>
      <c r="D53423" s="10">
        <v>0.92161594068743413</v>
      </c>
    </row>
    <row r="53424" spans="2:4">
      <c r="B53424" s="3" t="s">
        <v>3088</v>
      </c>
      <c r="C53424" s="8">
        <v>0.83647701993174794</v>
      </c>
      <c r="D53424" s="8">
        <v>0.89507771206886955</v>
      </c>
    </row>
    <row r="53425" spans="2:4">
      <c r="B53425" s="3" t="s">
        <v>3089</v>
      </c>
      <c r="C53425" s="10">
        <v>0.88076772803537184</v>
      </c>
      <c r="D53425" s="10">
        <v>0.9183451288994724</v>
      </c>
    </row>
    <row r="53426" spans="2:4">
      <c r="B53426" s="3" t="s">
        <v>3090</v>
      </c>
      <c r="C53426" s="8">
        <v>0.91005580319040591</v>
      </c>
      <c r="D53426" s="8">
        <v>0.96013056461638457</v>
      </c>
    </row>
    <row r="53427" spans="2:4">
      <c r="B53427" s="3" t="s">
        <v>3091</v>
      </c>
      <c r="C53427" s="10">
        <v>0.92107364121722424</v>
      </c>
      <c r="D53427" s="10">
        <v>0.94100388786756395</v>
      </c>
    </row>
    <row r="53428" spans="2:4">
      <c r="B53428" s="3" t="s">
        <v>3092</v>
      </c>
      <c r="C53428" s="8">
        <v>0.85612285673871247</v>
      </c>
      <c r="D53428" s="8">
        <v>0.93493248407006291</v>
      </c>
    </row>
    <row r="53429" spans="2:4">
      <c r="B53429" s="3" t="s">
        <v>3093</v>
      </c>
      <c r="C53429" s="10">
        <v>0.89976598743237257</v>
      </c>
      <c r="D53429" s="10">
        <v>0.92469156207342451</v>
      </c>
    </row>
    <row r="53430" spans="2:4">
      <c r="B53430" s="3" t="s">
        <v>3094</v>
      </c>
      <c r="C53430" s="8">
        <v>0.86811256544209603</v>
      </c>
      <c r="D53430" s="8">
        <v>0.90864210012056212</v>
      </c>
    </row>
    <row r="53431" spans="2:4">
      <c r="B53431" s="3" t="s">
        <v>3095</v>
      </c>
      <c r="C53431" s="10">
        <v>0.85608701288799294</v>
      </c>
      <c r="D53431" s="10">
        <v>0.94033114341431112</v>
      </c>
    </row>
    <row r="53432" spans="2:4">
      <c r="B53432" s="3" t="s">
        <v>3096</v>
      </c>
      <c r="C53432" s="8">
        <v>0.90896590526327448</v>
      </c>
      <c r="D53432" s="8">
        <v>0.92281605414591761</v>
      </c>
    </row>
    <row r="53433" spans="2:4">
      <c r="B53433" s="3" t="s">
        <v>3097</v>
      </c>
      <c r="C53433" s="10">
        <v>0.91298183269661004</v>
      </c>
      <c r="D53433" s="10">
        <v>0.9424595974301011</v>
      </c>
    </row>
    <row r="53434" spans="2:4">
      <c r="B53434" s="3" t="s">
        <v>3098</v>
      </c>
      <c r="C53434" s="8">
        <v>0.82658887996414865</v>
      </c>
      <c r="D53434" s="8">
        <v>0.87084280142428194</v>
      </c>
    </row>
    <row r="53435" spans="2:4">
      <c r="B53435" s="3" t="s">
        <v>3099</v>
      </c>
      <c r="C53435" s="10">
        <v>0.87298240022020679</v>
      </c>
      <c r="D53435" s="10">
        <v>0.92838810545982353</v>
      </c>
    </row>
    <row r="53436" spans="2:4">
      <c r="B53436" s="3" t="s">
        <v>3100</v>
      </c>
      <c r="C53436" s="8">
        <v>0.89380989771131403</v>
      </c>
      <c r="D53436" s="8">
        <v>0.93035291622642191</v>
      </c>
    </row>
    <row r="53437" spans="2:4">
      <c r="B53437" s="3" t="s">
        <v>3101</v>
      </c>
      <c r="C53437" s="10">
        <v>0.88706907169894389</v>
      </c>
      <c r="D53437" s="10">
        <v>0.96034270570030444</v>
      </c>
    </row>
    <row r="53438" spans="2:4">
      <c r="B53438" s="3" t="s">
        <v>3102</v>
      </c>
      <c r="C53438" s="8">
        <v>0.90567839655704307</v>
      </c>
      <c r="D53438" s="8">
        <v>0.93935244516629479</v>
      </c>
    </row>
    <row r="53439" spans="2:4">
      <c r="B53439" s="3" t="s">
        <v>3103</v>
      </c>
      <c r="C53439" s="10">
        <v>0.87759727862856185</v>
      </c>
      <c r="D53439" s="10">
        <v>0.93419723833892709</v>
      </c>
    </row>
    <row r="53440" spans="2:4">
      <c r="B53440" s="3" t="s">
        <v>3104</v>
      </c>
      <c r="C53440" s="8">
        <v>0.91849084501072631</v>
      </c>
      <c r="D53440" s="8">
        <v>0.94231550246525175</v>
      </c>
    </row>
    <row r="53441" spans="2:4">
      <c r="B53441" s="3" t="s">
        <v>3105</v>
      </c>
      <c r="C53441" s="10">
        <v>0.86363280479516225</v>
      </c>
      <c r="D53441" s="10">
        <v>0.9339088464440205</v>
      </c>
    </row>
    <row r="53442" spans="2:4">
      <c r="B53442" s="3" t="s">
        <v>3106</v>
      </c>
      <c r="C53442" s="8">
        <v>0.89497697395550668</v>
      </c>
      <c r="D53442" s="8">
        <v>0.91712778471279444</v>
      </c>
    </row>
    <row r="53443" spans="2:4">
      <c r="B53443" s="3" t="s">
        <v>3107</v>
      </c>
      <c r="C53443" s="10">
        <v>0.85891230430207643</v>
      </c>
      <c r="D53443" s="10">
        <v>0.88329422455678097</v>
      </c>
    </row>
    <row r="53444" spans="2:4">
      <c r="B53444" s="3" t="s">
        <v>3108</v>
      </c>
      <c r="C53444" s="8">
        <v>0.89087227830642168</v>
      </c>
      <c r="D53444" s="8">
        <v>0.93256434978389091</v>
      </c>
    </row>
    <row r="53445" spans="2:4">
      <c r="B53445" s="3" t="s">
        <v>3109</v>
      </c>
      <c r="C53445" s="10">
        <v>0.87777532199967157</v>
      </c>
      <c r="D53445" s="10">
        <v>0.9205598645111418</v>
      </c>
    </row>
    <row r="53446" spans="2:4">
      <c r="B53446" s="3" t="s">
        <v>3110</v>
      </c>
      <c r="C53446" s="8">
        <v>0.90438674649021744</v>
      </c>
      <c r="D53446" s="8">
        <v>0.936899970565653</v>
      </c>
    </row>
    <row r="53447" spans="2:4">
      <c r="B53447" s="3" t="s">
        <v>3111</v>
      </c>
      <c r="C53447" s="10">
        <v>0.88314848024696879</v>
      </c>
      <c r="D53447" s="10">
        <v>0.93018814172913378</v>
      </c>
    </row>
    <row r="53448" spans="2:4">
      <c r="B53448" s="3" t="s">
        <v>3112</v>
      </c>
      <c r="C53448" s="8">
        <v>0.87927422161275082</v>
      </c>
      <c r="D53448" s="8">
        <v>0.93494313323904732</v>
      </c>
    </row>
    <row r="53449" spans="2:4">
      <c r="B53449" s="3" t="s">
        <v>3113</v>
      </c>
      <c r="C53449" s="10">
        <v>0.88334293204217307</v>
      </c>
      <c r="D53449" s="10">
        <v>0.93321097248097185</v>
      </c>
    </row>
    <row r="53450" spans="2:4">
      <c r="B53450" s="3" t="s">
        <v>3114</v>
      </c>
      <c r="C53450" s="8">
        <v>0.90123718027287147</v>
      </c>
      <c r="D53450" s="8">
        <v>0.93879072162940547</v>
      </c>
    </row>
    <row r="53451" spans="2:4">
      <c r="B53451" s="3" t="s">
        <v>3115</v>
      </c>
      <c r="C53451" s="10">
        <v>0.85200055332292224</v>
      </c>
      <c r="D53451" s="10">
        <v>0.90155229484693933</v>
      </c>
    </row>
    <row r="53452" spans="2:4">
      <c r="B53452" s="3" t="s">
        <v>3116</v>
      </c>
      <c r="C53452" s="8">
        <v>0.89281897868880222</v>
      </c>
      <c r="D53452" s="8">
        <v>0.93215343006574158</v>
      </c>
    </row>
    <row r="53453" spans="2:4">
      <c r="B53453" s="3" t="s">
        <v>3117</v>
      </c>
      <c r="C53453" s="10">
        <v>0.88995195944683347</v>
      </c>
      <c r="D53453" s="10">
        <v>0.9219051724064089</v>
      </c>
    </row>
    <row r="53454" spans="2:4">
      <c r="B53454" s="3" t="s">
        <v>3118</v>
      </c>
      <c r="C53454" s="8">
        <v>0.85911159023448613</v>
      </c>
      <c r="D53454" s="8">
        <v>0.89156031243245604</v>
      </c>
    </row>
    <row r="53455" spans="2:4">
      <c r="B53455" s="3" t="s">
        <v>3119</v>
      </c>
      <c r="C53455" s="10">
        <v>0.85269279838666501</v>
      </c>
      <c r="D53455" s="10">
        <v>0.94419819318821563</v>
      </c>
    </row>
    <row r="53456" spans="2:4">
      <c r="B53456" s="3" t="s">
        <v>3120</v>
      </c>
      <c r="C53456" s="8">
        <v>0.88547621694852241</v>
      </c>
      <c r="D53456" s="8">
        <v>0.91198591488484027</v>
      </c>
    </row>
    <row r="53457" spans="2:4">
      <c r="B53457" s="3" t="s">
        <v>3121</v>
      </c>
      <c r="C53457" s="10">
        <v>0.89877981948121799</v>
      </c>
      <c r="D53457" s="10">
        <v>0.94804312884832687</v>
      </c>
    </row>
    <row r="53458" spans="2:4">
      <c r="B53458" s="3" t="s">
        <v>3122</v>
      </c>
      <c r="C53458" s="8">
        <v>0.89947352480881859</v>
      </c>
      <c r="D53458" s="8">
        <v>0.93881582558055687</v>
      </c>
    </row>
    <row r="53459" spans="2:4">
      <c r="B53459" s="3" t="s">
        <v>3123</v>
      </c>
      <c r="C53459" s="10">
        <v>0.91301671322029743</v>
      </c>
      <c r="D53459" s="10">
        <v>0.94718292009928629</v>
      </c>
    </row>
    <row r="53460" spans="2:4">
      <c r="B53460" s="3" t="s">
        <v>3124</v>
      </c>
      <c r="C53460" s="8">
        <v>0.86009368705941225</v>
      </c>
      <c r="D53460" s="8">
        <v>0.88989364144477778</v>
      </c>
    </row>
    <row r="53461" spans="2:4">
      <c r="B53461" s="3" t="s">
        <v>3125</v>
      </c>
      <c r="C53461" s="10">
        <v>0.90497426602512954</v>
      </c>
      <c r="D53461" s="10">
        <v>0.94271097953950311</v>
      </c>
    </row>
    <row r="53462" spans="2:4">
      <c r="B53462" s="3" t="s">
        <v>3126</v>
      </c>
      <c r="C53462" s="8">
        <v>0.88248053292906292</v>
      </c>
      <c r="D53462" s="8">
        <v>0.93945381015358698</v>
      </c>
    </row>
    <row r="53463" spans="2:4">
      <c r="B53463" s="3" t="s">
        <v>3127</v>
      </c>
      <c r="C53463" s="10">
        <v>0.91407806553051574</v>
      </c>
      <c r="D53463" s="10">
        <v>0.9562000033431477</v>
      </c>
    </row>
    <row r="53464" spans="2:4">
      <c r="B53464" s="3" t="s">
        <v>3128</v>
      </c>
      <c r="C53464" s="8">
        <v>0.89199589289864478</v>
      </c>
      <c r="D53464" s="8">
        <v>0.92768061783149314</v>
      </c>
    </row>
    <row r="53465" spans="2:4">
      <c r="B53465" s="3" t="s">
        <v>3129</v>
      </c>
      <c r="C53465" s="10">
        <v>0.91026843990761119</v>
      </c>
      <c r="D53465" s="10">
        <v>0.93862479883439598</v>
      </c>
    </row>
    <row r="53466" spans="2:4">
      <c r="B53466" s="3" t="s">
        <v>3130</v>
      </c>
      <c r="C53466" s="8">
        <v>0.90485864402648442</v>
      </c>
      <c r="D53466" s="8">
        <v>0.9282344584910458</v>
      </c>
    </row>
    <row r="53467" spans="2:4">
      <c r="B53467" s="3" t="s">
        <v>3131</v>
      </c>
      <c r="C53467" s="10">
        <v>0.8896189373874589</v>
      </c>
      <c r="D53467" s="10">
        <v>0.93339521290594307</v>
      </c>
    </row>
    <row r="53468" spans="2:4">
      <c r="B53468" s="3" t="s">
        <v>3132</v>
      </c>
      <c r="C53468" s="8">
        <v>0.87662418126390529</v>
      </c>
      <c r="D53468" s="8">
        <v>0.92124399339211605</v>
      </c>
    </row>
    <row r="53469" spans="2:4">
      <c r="B53469" s="3" t="s">
        <v>3133</v>
      </c>
      <c r="C53469" s="10">
        <v>0.88855025018635092</v>
      </c>
      <c r="D53469" s="10">
        <v>0.91715943060897176</v>
      </c>
    </row>
    <row r="53470" spans="2:4">
      <c r="B53470" s="3" t="s">
        <v>3134</v>
      </c>
      <c r="C53470" s="8">
        <v>0.86255650947712426</v>
      </c>
      <c r="D53470" s="8">
        <v>0.90134864334087117</v>
      </c>
    </row>
    <row r="53471" spans="2:4">
      <c r="B53471" s="3" t="s">
        <v>3135</v>
      </c>
      <c r="C53471" s="10">
        <v>0.89122746692886012</v>
      </c>
      <c r="D53471" s="10">
        <v>0.95322399476832997</v>
      </c>
    </row>
    <row r="53472" spans="2:4">
      <c r="B53472" s="3" t="s">
        <v>3136</v>
      </c>
      <c r="C53472" s="8">
        <v>0.90898278259451626</v>
      </c>
      <c r="D53472" s="8">
        <v>0.94493353502896427</v>
      </c>
    </row>
    <row r="53473" spans="2:4">
      <c r="B53473" s="3" t="s">
        <v>3137</v>
      </c>
      <c r="C53473" s="10">
        <v>0.86824831308843464</v>
      </c>
      <c r="D53473" s="10">
        <v>0.92190384543345683</v>
      </c>
    </row>
    <row r="53474" spans="2:4">
      <c r="B53474" s="3" t="s">
        <v>3138</v>
      </c>
      <c r="C53474" s="8">
        <v>0.89350536107788359</v>
      </c>
      <c r="D53474" s="8">
        <v>0.92006037573529242</v>
      </c>
    </row>
    <row r="53475" spans="2:4">
      <c r="B53475" s="3" t="s">
        <v>3139</v>
      </c>
      <c r="C53475" s="10">
        <v>0.84630030329924244</v>
      </c>
      <c r="D53475" s="10">
        <v>0.9069531529187268</v>
      </c>
    </row>
    <row r="53476" spans="2:4">
      <c r="B53476" s="3" t="s">
        <v>3140</v>
      </c>
      <c r="C53476" s="8">
        <v>0.84697763098419476</v>
      </c>
      <c r="D53476" s="8">
        <v>0.91648271956593019</v>
      </c>
    </row>
    <row r="53477" spans="2:4">
      <c r="B53477" s="3" t="s">
        <v>3141</v>
      </c>
      <c r="C53477" s="10">
        <v>0.86838176962818681</v>
      </c>
      <c r="D53477" s="10">
        <v>0.92482680185241561</v>
      </c>
    </row>
    <row r="53478" spans="2:4">
      <c r="B53478" s="3" t="s">
        <v>3142</v>
      </c>
      <c r="C53478" s="8">
        <v>0.89324435184281603</v>
      </c>
      <c r="D53478" s="8">
        <v>0.93582106588646086</v>
      </c>
    </row>
    <row r="53479" spans="2:4">
      <c r="B53479" s="3" t="s">
        <v>3143</v>
      </c>
      <c r="C53479" s="10">
        <v>0.88395103199034997</v>
      </c>
      <c r="D53479" s="10">
        <v>0.88030147349526067</v>
      </c>
    </row>
    <row r="53480" spans="2:4">
      <c r="B53480" s="3" t="s">
        <v>3144</v>
      </c>
      <c r="C53480" s="8">
        <v>0.8890538044544366</v>
      </c>
      <c r="D53480" s="8">
        <v>0.9260758219279126</v>
      </c>
    </row>
    <row r="53481" spans="2:4">
      <c r="B53481" s="3" t="s">
        <v>3145</v>
      </c>
      <c r="C53481" s="10">
        <v>0.8203892971768979</v>
      </c>
      <c r="D53481" s="10">
        <v>0.87926443171330826</v>
      </c>
    </row>
    <row r="53482" spans="2:4">
      <c r="B53482" s="3" t="s">
        <v>3146</v>
      </c>
      <c r="C53482" s="8">
        <v>0.87124946381250989</v>
      </c>
      <c r="D53482" s="8">
        <v>0.90888841111426166</v>
      </c>
    </row>
    <row r="53483" spans="2:4">
      <c r="B53483" s="3" t="s">
        <v>3147</v>
      </c>
      <c r="C53483" s="10">
        <v>0.85809941694554515</v>
      </c>
      <c r="D53483" s="10">
        <v>0.92547175299277895</v>
      </c>
    </row>
    <row r="53484" spans="2:4">
      <c r="B53484" s="3" t="s">
        <v>3148</v>
      </c>
      <c r="C53484" s="8">
        <v>0.88380865397024533</v>
      </c>
      <c r="D53484" s="8">
        <v>0.90837401162062914</v>
      </c>
    </row>
    <row r="53485" spans="2:4">
      <c r="B53485" s="3" t="s">
        <v>3149</v>
      </c>
      <c r="C53485" s="10">
        <v>0.91595611236507679</v>
      </c>
      <c r="D53485" s="10">
        <v>0.95314728928296588</v>
      </c>
    </row>
    <row r="53486" spans="2:4">
      <c r="B53486" s="3" t="s">
        <v>3150</v>
      </c>
      <c r="C53486" s="8">
        <v>0.91659354653206115</v>
      </c>
      <c r="D53486" s="8">
        <v>0.92095104641967807</v>
      </c>
    </row>
    <row r="53487" spans="2:4">
      <c r="B53487" s="3" t="s">
        <v>3151</v>
      </c>
      <c r="C53487" s="10">
        <v>0.88151869300559471</v>
      </c>
      <c r="D53487" s="10">
        <v>0.8913496698032386</v>
      </c>
    </row>
    <row r="53488" spans="2:4">
      <c r="B53488" s="3" t="s">
        <v>3152</v>
      </c>
      <c r="C53488" s="8">
        <v>0.89531474410543144</v>
      </c>
      <c r="D53488" s="8">
        <v>0.91971229061114002</v>
      </c>
    </row>
    <row r="53489" spans="2:4">
      <c r="B53489" s="3" t="s">
        <v>3153</v>
      </c>
      <c r="C53489" s="10">
        <v>0.90269029200853412</v>
      </c>
      <c r="D53489" s="10">
        <v>0.94647475851752594</v>
      </c>
    </row>
    <row r="53490" spans="2:4">
      <c r="B53490" s="3" t="s">
        <v>3154</v>
      </c>
      <c r="C53490" s="8">
        <v>0.84760175779067992</v>
      </c>
      <c r="D53490" s="8">
        <v>0.92729230771804616</v>
      </c>
    </row>
    <row r="53491" spans="2:4">
      <c r="B53491" s="3" t="s">
        <v>3155</v>
      </c>
      <c r="C53491" s="10">
        <v>0.87101450376364897</v>
      </c>
      <c r="D53491" s="10">
        <v>0.9331335162372969</v>
      </c>
    </row>
    <row r="53492" spans="2:4">
      <c r="B53492" s="3" t="s">
        <v>3156</v>
      </c>
      <c r="C53492" s="8">
        <v>0.84554315606943953</v>
      </c>
      <c r="D53492" s="8">
        <v>0.90824914616885422</v>
      </c>
    </row>
    <row r="53493" spans="2:4">
      <c r="B53493" s="3" t="s">
        <v>3157</v>
      </c>
      <c r="C53493" s="10">
        <v>0.8624432438884867</v>
      </c>
      <c r="D53493" s="10">
        <v>0.88676551648605173</v>
      </c>
    </row>
    <row r="53494" spans="2:4">
      <c r="B53494" s="3" t="s">
        <v>3158</v>
      </c>
      <c r="C53494" s="8">
        <v>0.90270731323525322</v>
      </c>
      <c r="D53494" s="8">
        <v>0.90678607620263774</v>
      </c>
    </row>
    <row r="53495" spans="2:4">
      <c r="B53495" s="3" t="s">
        <v>3159</v>
      </c>
      <c r="C53495" s="10">
        <v>0.92048629530986559</v>
      </c>
      <c r="D53495" s="10">
        <v>0.9352763565306722</v>
      </c>
    </row>
    <row r="53496" spans="2:4">
      <c r="B53496" s="3" t="s">
        <v>3160</v>
      </c>
      <c r="C53496" s="8">
        <v>0.86204862104084845</v>
      </c>
      <c r="D53496" s="8">
        <v>0.90507824871661657</v>
      </c>
    </row>
    <row r="53497" spans="2:4">
      <c r="B53497" s="3" t="s">
        <v>3161</v>
      </c>
      <c r="C53497" s="10">
        <v>0.89340100240114828</v>
      </c>
      <c r="D53497" s="10">
        <v>0.95518542054123945</v>
      </c>
    </row>
    <row r="53498" spans="2:4">
      <c r="B53498" s="3" t="s">
        <v>3162</v>
      </c>
      <c r="C53498" s="8">
        <v>0.91600831644504244</v>
      </c>
      <c r="D53498" s="8">
        <v>0.94449138852323078</v>
      </c>
    </row>
    <row r="53499" spans="2:4">
      <c r="B53499" s="3" t="s">
        <v>3163</v>
      </c>
      <c r="C53499" s="10">
        <v>0.90373848410181012</v>
      </c>
      <c r="D53499" s="10">
        <v>0.93609360597232438</v>
      </c>
    </row>
    <row r="53500" spans="2:4">
      <c r="B53500" s="3" t="s">
        <v>3164</v>
      </c>
      <c r="C53500" s="8">
        <v>0.88011567046554118</v>
      </c>
      <c r="D53500" s="8">
        <v>0.93556578813240676</v>
      </c>
    </row>
    <row r="53501" spans="2:4">
      <c r="B53501" s="3" t="s">
        <v>3165</v>
      </c>
      <c r="C53501" s="10">
        <v>0.88983900005892724</v>
      </c>
      <c r="D53501" s="10">
        <v>0.92029215352127391</v>
      </c>
    </row>
    <row r="53502" spans="2:4">
      <c r="B53502" s="3" t="s">
        <v>3166</v>
      </c>
      <c r="C53502" s="8">
        <v>0.85549653886877197</v>
      </c>
      <c r="D53502" s="8">
        <v>0.90880500729140345</v>
      </c>
    </row>
    <row r="53503" spans="2:4">
      <c r="B53503" s="3" t="s">
        <v>3167</v>
      </c>
      <c r="C53503" s="10">
        <v>0.88318761860025607</v>
      </c>
      <c r="D53503" s="10">
        <v>0.90499655252849542</v>
      </c>
    </row>
    <row r="53504" spans="2:4">
      <c r="B53504" s="3" t="s">
        <v>3168</v>
      </c>
      <c r="C53504" s="8">
        <v>0.86888477871597691</v>
      </c>
      <c r="D53504" s="8">
        <v>0.90650827662260136</v>
      </c>
    </row>
    <row r="53505" spans="2:4">
      <c r="B53505" s="3" t="s">
        <v>3169</v>
      </c>
      <c r="C53505" s="10">
        <v>0.81850200176096077</v>
      </c>
      <c r="D53505" s="10">
        <v>0.91644352458922651</v>
      </c>
    </row>
    <row r="53506" spans="2:4">
      <c r="B53506" s="3" t="s">
        <v>3170</v>
      </c>
      <c r="C53506" s="8">
        <v>0.84398132311641605</v>
      </c>
      <c r="D53506" s="8">
        <v>0.85484759608962624</v>
      </c>
    </row>
    <row r="53507" spans="2:4">
      <c r="B53507" s="3" t="s">
        <v>3171</v>
      </c>
      <c r="C53507" s="10">
        <v>0.89642589260757</v>
      </c>
      <c r="D53507" s="10">
        <v>0.95690328787680567</v>
      </c>
    </row>
    <row r="53508" spans="2:4">
      <c r="B53508" s="3" t="s">
        <v>3172</v>
      </c>
      <c r="C53508" s="8">
        <v>0.89039592856855765</v>
      </c>
      <c r="D53508" s="8">
        <v>0.91092827026327949</v>
      </c>
    </row>
    <row r="53509" spans="2:4">
      <c r="B53509" s="3" t="s">
        <v>3173</v>
      </c>
      <c r="C53509" s="10">
        <v>0.88159644095920764</v>
      </c>
      <c r="D53509" s="10">
        <v>0.93934936617193643</v>
      </c>
    </row>
    <row r="53510" spans="2:4">
      <c r="B53510" s="3" t="s">
        <v>3174</v>
      </c>
      <c r="C53510" s="8">
        <v>0.85412623250969766</v>
      </c>
      <c r="D53510" s="8">
        <v>0.9188868144164879</v>
      </c>
    </row>
    <row r="53511" spans="2:4">
      <c r="B53511" s="3" t="s">
        <v>3175</v>
      </c>
      <c r="C53511" s="10">
        <v>0.87876556513742887</v>
      </c>
      <c r="D53511" s="10">
        <v>0.91766281249934722</v>
      </c>
    </row>
    <row r="53512" spans="2:4">
      <c r="B53512" s="3" t="s">
        <v>3176</v>
      </c>
      <c r="C53512" s="8">
        <v>0.87935004586338095</v>
      </c>
      <c r="D53512" s="8">
        <v>0.91691645458400028</v>
      </c>
    </row>
    <row r="53513" spans="2:4">
      <c r="B53513" s="3" t="s">
        <v>3177</v>
      </c>
      <c r="C53513" s="10">
        <v>0.88411056691883816</v>
      </c>
      <c r="D53513" s="10">
        <v>0.94434286336405993</v>
      </c>
    </row>
    <row r="53514" spans="2:4">
      <c r="B53514" s="3" t="s">
        <v>3178</v>
      </c>
      <c r="C53514" s="8">
        <v>0.89603263058798766</v>
      </c>
      <c r="D53514" s="8">
        <v>0.92203149312042698</v>
      </c>
    </row>
    <row r="53515" spans="2:4">
      <c r="B53515" s="3" t="s">
        <v>3179</v>
      </c>
      <c r="C53515" s="10">
        <v>0.90844492690054468</v>
      </c>
      <c r="D53515" s="10">
        <v>0.92581341738714151</v>
      </c>
    </row>
    <row r="53516" spans="2:4">
      <c r="B53516" s="3" t="s">
        <v>3180</v>
      </c>
      <c r="C53516" s="8">
        <v>0.90739351617601516</v>
      </c>
      <c r="D53516" s="8">
        <v>0.936469070799959</v>
      </c>
    </row>
    <row r="53517" spans="2:4">
      <c r="B53517" s="3" t="s">
        <v>3181</v>
      </c>
      <c r="C53517" s="10">
        <v>0.89291586663317624</v>
      </c>
      <c r="D53517" s="10">
        <v>0.92229068200374176</v>
      </c>
    </row>
    <row r="53518" spans="2:4">
      <c r="B53518" s="3" t="s">
        <v>3182</v>
      </c>
      <c r="C53518" s="8">
        <v>0.87104328016065069</v>
      </c>
      <c r="D53518" s="8">
        <v>0.92609681782814723</v>
      </c>
    </row>
    <row r="53519" spans="2:4">
      <c r="B53519" s="3" t="s">
        <v>3183</v>
      </c>
      <c r="C53519" s="10">
        <v>0.90872850690438034</v>
      </c>
      <c r="D53519" s="10">
        <v>0.95175452301941221</v>
      </c>
    </row>
    <row r="53520" spans="2:4">
      <c r="B53520" s="3" t="s">
        <v>3184</v>
      </c>
      <c r="C53520" s="8">
        <v>0.89336190925328696</v>
      </c>
      <c r="D53520" s="8">
        <v>0.93726461835586106</v>
      </c>
    </row>
    <row r="53521" spans="2:4">
      <c r="B53521" s="3" t="s">
        <v>3185</v>
      </c>
      <c r="C53521" s="10">
        <v>0.90284404418230491</v>
      </c>
      <c r="D53521" s="10">
        <v>0.93375326806036907</v>
      </c>
    </row>
    <row r="53522" spans="2:4">
      <c r="B53522" s="3" t="s">
        <v>3186</v>
      </c>
      <c r="C53522" s="8">
        <v>0.87270678603204566</v>
      </c>
      <c r="D53522" s="8">
        <v>0.88274610817543897</v>
      </c>
    </row>
    <row r="53523" spans="2:4">
      <c r="B53523" s="3" t="s">
        <v>3187</v>
      </c>
      <c r="C53523" s="10">
        <v>0.87139495024774871</v>
      </c>
      <c r="D53523" s="10">
        <v>0.9205627753255845</v>
      </c>
    </row>
    <row r="53524" spans="2:4">
      <c r="B53524" s="3" t="s">
        <v>3188</v>
      </c>
      <c r="C53524" s="8">
        <v>0.92153760709076615</v>
      </c>
      <c r="D53524" s="8">
        <v>0.95849483842902916</v>
      </c>
    </row>
    <row r="53525" spans="2:4">
      <c r="B53525" s="3" t="s">
        <v>3189</v>
      </c>
      <c r="C53525" s="10">
        <v>0.87465985354291731</v>
      </c>
      <c r="D53525" s="10">
        <v>0.92091866306974923</v>
      </c>
    </row>
    <row r="53526" spans="2:4">
      <c r="B53526" s="3" t="s">
        <v>3190</v>
      </c>
      <c r="C53526" s="8">
        <v>0.92186715950318154</v>
      </c>
      <c r="D53526" s="8">
        <v>0.92760001601712339</v>
      </c>
    </row>
    <row r="53527" spans="2:4">
      <c r="B53527" s="3" t="s">
        <v>3191</v>
      </c>
      <c r="C53527" s="10">
        <v>0.91810388531450626</v>
      </c>
      <c r="D53527" s="10">
        <v>0.90490675888665439</v>
      </c>
    </row>
    <row r="53528" spans="2:4">
      <c r="B53528" s="3" t="s">
        <v>3192</v>
      </c>
      <c r="C53528" s="8">
        <v>0.83922709938430173</v>
      </c>
      <c r="D53528" s="8">
        <v>0.83524863722129938</v>
      </c>
    </row>
    <row r="53529" spans="2:4">
      <c r="B53529" s="3" t="s">
        <v>3193</v>
      </c>
      <c r="C53529" s="10">
        <v>0.88925390092802548</v>
      </c>
      <c r="D53529" s="10">
        <v>0.93727798982181232</v>
      </c>
    </row>
    <row r="53530" spans="2:4">
      <c r="B53530" s="3" t="s">
        <v>3194</v>
      </c>
      <c r="C53530" s="8">
        <v>0.90633838080990081</v>
      </c>
      <c r="D53530" s="8">
        <v>0.94324755324194887</v>
      </c>
    </row>
    <row r="53531" spans="2:4">
      <c r="B53531" s="3" t="s">
        <v>3195</v>
      </c>
      <c r="C53531" s="10">
        <v>0.85314148854786009</v>
      </c>
      <c r="D53531" s="10">
        <v>0.92081167024263821</v>
      </c>
    </row>
    <row r="53532" spans="2:4">
      <c r="B53532" s="3" t="s">
        <v>3196</v>
      </c>
      <c r="C53532" s="8">
        <v>0.86105493737911187</v>
      </c>
      <c r="D53532" s="8">
        <v>0.88164473652045361</v>
      </c>
    </row>
    <row r="53533" spans="2:4">
      <c r="B53533" s="3" t="s">
        <v>3197</v>
      </c>
      <c r="C53533" s="10">
        <v>0.86555127927382658</v>
      </c>
      <c r="D53533" s="10">
        <v>0.94151698699791986</v>
      </c>
    </row>
    <row r="53534" spans="2:4">
      <c r="B53534" s="3" t="s">
        <v>3198</v>
      </c>
      <c r="C53534" s="8">
        <v>0.89014539018466532</v>
      </c>
      <c r="D53534" s="8">
        <v>0.92510870068329143</v>
      </c>
    </row>
    <row r="53535" spans="2:4">
      <c r="B53535" s="3" t="s">
        <v>3199</v>
      </c>
      <c r="C53535" s="10">
        <v>0.89814460754687864</v>
      </c>
      <c r="D53535" s="10">
        <v>0.94049431435402131</v>
      </c>
    </row>
    <row r="53536" spans="2:4">
      <c r="B53536" s="3" t="s">
        <v>3200</v>
      </c>
      <c r="C53536" s="8">
        <v>0.88576307564180079</v>
      </c>
      <c r="D53536" s="8">
        <v>0.90777805748421991</v>
      </c>
    </row>
    <row r="53537" spans="2:4">
      <c r="B53537" s="3" t="s">
        <v>3201</v>
      </c>
      <c r="C53537" s="10">
        <v>0.85963726044743372</v>
      </c>
      <c r="D53537" s="10">
        <v>0.91021660318340569</v>
      </c>
    </row>
    <row r="53538" spans="2:4">
      <c r="B53538" s="3" t="s">
        <v>3202</v>
      </c>
      <c r="C53538" s="8">
        <v>0.88500657547668904</v>
      </c>
      <c r="D53538" s="8">
        <v>0.87298868240032002</v>
      </c>
    </row>
    <row r="53539" spans="2:4">
      <c r="B53539" s="3" t="s">
        <v>3203</v>
      </c>
      <c r="C53539" s="10">
        <v>0.87322472984369892</v>
      </c>
      <c r="D53539" s="10">
        <v>0.93477560404947502</v>
      </c>
    </row>
    <row r="53540" spans="2:4">
      <c r="B53540" s="3" t="s">
        <v>3204</v>
      </c>
      <c r="C53540" s="8">
        <v>0.89221215280495758</v>
      </c>
      <c r="D53540" s="8">
        <v>0.95205777999867769</v>
      </c>
    </row>
    <row r="53541" spans="2:4">
      <c r="B53541" s="3" t="s">
        <v>3205</v>
      </c>
      <c r="C53541" s="10">
        <v>0.91503526132883728</v>
      </c>
      <c r="D53541" s="10">
        <v>0.92240431243689769</v>
      </c>
    </row>
    <row r="53542" spans="2:4">
      <c r="B53542" s="3" t="s">
        <v>3206</v>
      </c>
      <c r="C53542" s="8">
        <v>0.86539400435772906</v>
      </c>
      <c r="D53542" s="8">
        <v>0.89090448698345315</v>
      </c>
    </row>
    <row r="53543" spans="2:4">
      <c r="B53543" s="3" t="s">
        <v>3207</v>
      </c>
      <c r="C53543" s="10">
        <v>0.91661199954164885</v>
      </c>
      <c r="D53543" s="10">
        <v>0.94392929231092426</v>
      </c>
    </row>
    <row r="53544" spans="2:4">
      <c r="B53544" s="3" t="s">
        <v>3208</v>
      </c>
      <c r="C53544" s="8">
        <v>0.89861991820328624</v>
      </c>
      <c r="D53544" s="8">
        <v>0.92544143362016451</v>
      </c>
    </row>
    <row r="53545" spans="2:4">
      <c r="B53545" s="3" t="s">
        <v>3209</v>
      </c>
      <c r="C53545" s="10">
        <v>0.88321433913564629</v>
      </c>
      <c r="D53545" s="10">
        <v>0.92531867695950032</v>
      </c>
    </row>
    <row r="53546" spans="2:4">
      <c r="B53546" s="3" t="s">
        <v>3210</v>
      </c>
      <c r="C53546" s="8">
        <v>0.87796256701812214</v>
      </c>
      <c r="D53546" s="8">
        <v>0.92886221967825178</v>
      </c>
    </row>
    <row r="53547" spans="2:4">
      <c r="B53547" s="3" t="s">
        <v>3211</v>
      </c>
      <c r="C53547" s="10">
        <v>0.89898740320401527</v>
      </c>
      <c r="D53547" s="10">
        <v>0.94083588793114592</v>
      </c>
    </row>
    <row r="53548" spans="2:4">
      <c r="B53548" s="3" t="s">
        <v>3212</v>
      </c>
      <c r="C53548" s="8">
        <v>0.88271177655661082</v>
      </c>
      <c r="D53548" s="8">
        <v>0.94784670857891939</v>
      </c>
    </row>
    <row r="53549" spans="2:4">
      <c r="B53549" s="3" t="s">
        <v>3213</v>
      </c>
      <c r="C53549" s="10">
        <v>0.88589807921120589</v>
      </c>
      <c r="D53549" s="10">
        <v>0.92214812543092373</v>
      </c>
    </row>
    <row r="53550" spans="2:4">
      <c r="B53550" s="3" t="s">
        <v>3214</v>
      </c>
      <c r="C53550" s="8">
        <v>0.85726351538729617</v>
      </c>
      <c r="D53550" s="8">
        <v>0.90351455514277978</v>
      </c>
    </row>
    <row r="53551" spans="2:4">
      <c r="B53551" s="3" t="s">
        <v>3215</v>
      </c>
      <c r="C53551" s="10">
        <v>0.89769458529555957</v>
      </c>
      <c r="D53551" s="10">
        <v>0.93137689590029471</v>
      </c>
    </row>
    <row r="53552" spans="2:4">
      <c r="B53552" s="3" t="s">
        <v>3216</v>
      </c>
      <c r="C53552" s="8">
        <v>0.85675625485450813</v>
      </c>
      <c r="D53552" s="8">
        <v>0.86705052365356372</v>
      </c>
    </row>
    <row r="53553" spans="2:4">
      <c r="B53553" s="3" t="s">
        <v>3217</v>
      </c>
      <c r="C53553" s="10">
        <v>0.8893505333964431</v>
      </c>
      <c r="D53553" s="10">
        <v>0.92427124730528443</v>
      </c>
    </row>
    <row r="53554" spans="2:4">
      <c r="B53554" s="3" t="s">
        <v>3218</v>
      </c>
      <c r="C53554" s="8">
        <v>0.83614897632283336</v>
      </c>
      <c r="D53554" s="8">
        <v>0.87953663868789445</v>
      </c>
    </row>
    <row r="53555" spans="2:4">
      <c r="B53555" s="3" t="s">
        <v>3219</v>
      </c>
      <c r="C53555" s="10">
        <v>0.91295585846258642</v>
      </c>
      <c r="D53555" s="10">
        <v>0.93177758999040705</v>
      </c>
    </row>
    <row r="53556" spans="2:4">
      <c r="B53556" s="3" t="s">
        <v>3220</v>
      </c>
      <c r="C53556" s="8">
        <v>0.87347445606988261</v>
      </c>
      <c r="D53556" s="8">
        <v>0.93039923589929441</v>
      </c>
    </row>
    <row r="53557" spans="2:4">
      <c r="B53557" s="3" t="s">
        <v>3221</v>
      </c>
      <c r="C53557" s="10">
        <v>0.89092289086650944</v>
      </c>
      <c r="D53557" s="10">
        <v>0.94103899812609593</v>
      </c>
    </row>
    <row r="53558" spans="2:4">
      <c r="B53558" s="3" t="s">
        <v>3222</v>
      </c>
      <c r="C53558" s="8">
        <v>0.8690951899230368</v>
      </c>
      <c r="D53558" s="8">
        <v>0.92858916833819927</v>
      </c>
    </row>
    <row r="53559" spans="2:4">
      <c r="B53559" s="3" t="s">
        <v>3223</v>
      </c>
      <c r="C53559" s="10">
        <v>0.76678218749018401</v>
      </c>
      <c r="D53559" s="10">
        <v>0.87611240553066372</v>
      </c>
    </row>
    <row r="53560" spans="2:4">
      <c r="B53560" s="3" t="s">
        <v>3224</v>
      </c>
      <c r="C53560" s="8">
        <v>0.86494641738997846</v>
      </c>
      <c r="D53560" s="8">
        <v>0.93658254573489441</v>
      </c>
    </row>
    <row r="53561" spans="2:4">
      <c r="B53561" s="3" t="s">
        <v>3225</v>
      </c>
      <c r="C53561" s="10">
        <v>0.90818500667375091</v>
      </c>
      <c r="D53561" s="10">
        <v>0.92116156173155517</v>
      </c>
    </row>
    <row r="53562" spans="2:4">
      <c r="B53562" s="3" t="s">
        <v>3226</v>
      </c>
      <c r="C53562" s="8">
        <v>0.92854050497814256</v>
      </c>
      <c r="D53562" s="8">
        <v>0.95441903021998686</v>
      </c>
    </row>
    <row r="53563" spans="2:4">
      <c r="B53563" s="3" t="s">
        <v>3227</v>
      </c>
      <c r="C53563" s="10">
        <v>0.88616624116205989</v>
      </c>
      <c r="D53563" s="10">
        <v>0.89807654084598054</v>
      </c>
    </row>
    <row r="53564" spans="2:4">
      <c r="B53564" s="3" t="s">
        <v>3228</v>
      </c>
      <c r="C53564" s="8">
        <v>0.8738811005949344</v>
      </c>
      <c r="D53564" s="8">
        <v>0.91363070449703088</v>
      </c>
    </row>
    <row r="53565" spans="2:4">
      <c r="B53565" s="3" t="s">
        <v>3229</v>
      </c>
      <c r="C53565" s="10">
        <v>0.86848385459410238</v>
      </c>
      <c r="D53565" s="10">
        <v>0.93830194876144291</v>
      </c>
    </row>
    <row r="53566" spans="2:4">
      <c r="B53566" s="3" t="s">
        <v>3230</v>
      </c>
      <c r="C53566" s="8">
        <v>0.85892261125440716</v>
      </c>
      <c r="D53566" s="8">
        <v>0.9062846366024363</v>
      </c>
    </row>
    <row r="53567" spans="2:4">
      <c r="B53567" s="3" t="s">
        <v>3231</v>
      </c>
      <c r="C53567" s="10">
        <v>0.91464123591177438</v>
      </c>
      <c r="D53567" s="10">
        <v>0.92839925023969871</v>
      </c>
    </row>
    <row r="53568" spans="2:4">
      <c r="B53568" s="3" t="s">
        <v>3232</v>
      </c>
      <c r="C53568" s="8">
        <v>0.85291461851973549</v>
      </c>
      <c r="D53568" s="8">
        <v>0.91394563038564691</v>
      </c>
    </row>
    <row r="53569" spans="2:4">
      <c r="B53569" s="3" t="s">
        <v>3233</v>
      </c>
      <c r="C53569" s="10">
        <v>0.90127910264995315</v>
      </c>
      <c r="D53569" s="10">
        <v>0.93361191665168697</v>
      </c>
    </row>
    <row r="53570" spans="2:4">
      <c r="B53570" s="3" t="s">
        <v>3234</v>
      </c>
      <c r="C53570" s="8">
        <v>0.89496531834436255</v>
      </c>
      <c r="D53570" s="8">
        <v>0.92728146966672387</v>
      </c>
    </row>
    <row r="53571" spans="2:4">
      <c r="B53571" s="3" t="s">
        <v>3235</v>
      </c>
      <c r="C53571" s="10">
        <v>0.89882877210186207</v>
      </c>
      <c r="D53571" s="10">
        <v>0.92221190932575181</v>
      </c>
    </row>
    <row r="53572" spans="2:4">
      <c r="B53572" s="3" t="s">
        <v>3236</v>
      </c>
      <c r="C53572" s="8">
        <v>0.90773009615098077</v>
      </c>
      <c r="D53572" s="8">
        <v>0.9429483581016852</v>
      </c>
    </row>
    <row r="53573" spans="2:4">
      <c r="B53573" s="3" t="s">
        <v>3237</v>
      </c>
      <c r="C53573" s="10">
        <v>0.93011623842286273</v>
      </c>
      <c r="D53573" s="10">
        <v>0.95096512990811088</v>
      </c>
    </row>
    <row r="53574" spans="2:4">
      <c r="B53574" s="3" t="s">
        <v>3238</v>
      </c>
      <c r="C53574" s="8">
        <v>0.86287434574791944</v>
      </c>
      <c r="D53574" s="8">
        <v>0.91248319130224231</v>
      </c>
    </row>
    <row r="53575" spans="2:4">
      <c r="B53575" s="3" t="s">
        <v>3239</v>
      </c>
      <c r="C53575" s="10">
        <v>0.90738313188533537</v>
      </c>
      <c r="D53575" s="10">
        <v>0.93977365948217995</v>
      </c>
    </row>
    <row r="53576" spans="2:4">
      <c r="B53576" s="3" t="s">
        <v>3240</v>
      </c>
      <c r="C53576" s="8">
        <v>0.8429404692361393</v>
      </c>
      <c r="D53576" s="8">
        <v>0.936881006145037</v>
      </c>
    </row>
    <row r="53577" spans="2:4">
      <c r="B53577" s="3" t="s">
        <v>3241</v>
      </c>
      <c r="C53577" s="10">
        <v>0.88220469269099189</v>
      </c>
      <c r="D53577" s="10">
        <v>0.92401162019973104</v>
      </c>
    </row>
    <row r="53578" spans="2:4">
      <c r="B53578" s="3" t="s">
        <v>3242</v>
      </c>
      <c r="C53578" s="8">
        <v>0.90707172952194992</v>
      </c>
      <c r="D53578" s="8">
        <v>0.94009492247592863</v>
      </c>
    </row>
    <row r="53579" spans="2:4">
      <c r="B53579" s="3" t="s">
        <v>3243</v>
      </c>
      <c r="C53579" s="10">
        <v>0.90651681164932918</v>
      </c>
      <c r="D53579" s="10">
        <v>0.95148847521675206</v>
      </c>
    </row>
    <row r="53580" spans="2:4">
      <c r="B53580" s="3" t="s">
        <v>3244</v>
      </c>
      <c r="C53580" s="8">
        <v>0.87853171947866815</v>
      </c>
      <c r="D53580" s="8">
        <v>0.88694990354777981</v>
      </c>
    </row>
    <row r="53581" spans="2:4">
      <c r="B53581" s="3" t="s">
        <v>3245</v>
      </c>
      <c r="C53581" s="10">
        <v>0.87289272196540235</v>
      </c>
      <c r="D53581" s="10">
        <v>0.93642147056368419</v>
      </c>
    </row>
    <row r="53582" spans="2:4">
      <c r="B53582" s="3" t="s">
        <v>3246</v>
      </c>
      <c r="C53582" s="8">
        <v>0.86388296959326727</v>
      </c>
      <c r="D53582" s="8">
        <v>0.85701636539473613</v>
      </c>
    </row>
    <row r="53583" spans="2:4">
      <c r="B53583" s="3" t="s">
        <v>3247</v>
      </c>
      <c r="C53583" s="10">
        <v>0.86502425846528563</v>
      </c>
      <c r="D53583" s="10">
        <v>0.92219896849515248</v>
      </c>
    </row>
    <row r="53584" spans="2:4">
      <c r="B53584" s="3" t="s">
        <v>3248</v>
      </c>
      <c r="C53584" s="8">
        <v>0.89317864028272276</v>
      </c>
      <c r="D53584" s="8">
        <v>0.91598912393324583</v>
      </c>
    </row>
    <row r="53585" spans="2:4">
      <c r="B53585" s="3" t="s">
        <v>3249</v>
      </c>
      <c r="C53585" s="10">
        <v>0.92066156345810179</v>
      </c>
      <c r="D53585" s="10">
        <v>0.93398377895963214</v>
      </c>
    </row>
    <row r="53586" spans="2:4">
      <c r="B53586" s="3" t="s">
        <v>3250</v>
      </c>
      <c r="C53586" s="8">
        <v>0.89937036592329811</v>
      </c>
      <c r="D53586" s="8">
        <v>0.92623421994969002</v>
      </c>
    </row>
    <row r="53587" spans="2:4">
      <c r="B53587" s="3" t="s">
        <v>3251</v>
      </c>
      <c r="C53587" s="10">
        <v>0.93093353475968277</v>
      </c>
      <c r="D53587" s="10">
        <v>0.93491745612316257</v>
      </c>
    </row>
    <row r="53588" spans="2:4">
      <c r="B53588" s="3" t="s">
        <v>3252</v>
      </c>
      <c r="C53588" s="8">
        <v>0.86898072018406158</v>
      </c>
      <c r="D53588" s="8">
        <v>0.89698918846626186</v>
      </c>
    </row>
    <row r="53589" spans="2:4">
      <c r="B53589" s="3" t="s">
        <v>3253</v>
      </c>
      <c r="C53589" s="10">
        <v>0.88193443848286368</v>
      </c>
      <c r="D53589" s="10">
        <v>0.91761103157529611</v>
      </c>
    </row>
    <row r="53590" spans="2:4">
      <c r="B53590" s="3" t="s">
        <v>3254</v>
      </c>
      <c r="C53590" s="8">
        <v>0.91706834084285915</v>
      </c>
      <c r="D53590" s="8">
        <v>0.94592561585764712</v>
      </c>
    </row>
    <row r="53591" spans="2:4">
      <c r="B53591" s="3" t="s">
        <v>3255</v>
      </c>
      <c r="C53591" s="10">
        <v>0.88057880790196086</v>
      </c>
      <c r="D53591" s="10">
        <v>0.90248032686153701</v>
      </c>
    </row>
    <row r="53592" spans="2:4">
      <c r="B53592" s="3" t="s">
        <v>3256</v>
      </c>
      <c r="C53592" s="8">
        <v>0.90648829390972607</v>
      </c>
      <c r="D53592" s="8">
        <v>0.94375016774356957</v>
      </c>
    </row>
    <row r="53593" spans="2:4">
      <c r="B53593" s="3" t="s">
        <v>3257</v>
      </c>
      <c r="C53593" s="10">
        <v>0.9136221419574746</v>
      </c>
      <c r="D53593" s="10">
        <v>0.9461552781583924</v>
      </c>
    </row>
    <row r="53594" spans="2:4">
      <c r="B53594" s="3" t="s">
        <v>3258</v>
      </c>
      <c r="C53594" s="8">
        <v>0.89019090722341099</v>
      </c>
      <c r="D53594" s="8">
        <v>0.92557999800005508</v>
      </c>
    </row>
    <row r="53595" spans="2:4">
      <c r="B53595" s="3" t="s">
        <v>3259</v>
      </c>
      <c r="C53595" s="10">
        <v>0.89764648743747122</v>
      </c>
      <c r="D53595" s="10">
        <v>0.94672786990419489</v>
      </c>
    </row>
    <row r="53596" spans="2:4">
      <c r="B53596" s="3" t="s">
        <v>3260</v>
      </c>
      <c r="C53596" s="8">
        <v>0.89132273242561444</v>
      </c>
      <c r="D53596" s="8">
        <v>0.93027228173635934</v>
      </c>
    </row>
    <row r="53597" spans="2:4">
      <c r="B53597" s="3" t="s">
        <v>3261</v>
      </c>
      <c r="C53597" s="10">
        <v>0.89424924316181531</v>
      </c>
      <c r="D53597" s="10">
        <v>0.94732069559016252</v>
      </c>
    </row>
    <row r="53598" spans="2:4">
      <c r="B53598" s="3" t="s">
        <v>3262</v>
      </c>
      <c r="C53598" s="8">
        <v>0.89581041394262362</v>
      </c>
      <c r="D53598" s="8">
        <v>0.94337506039438435</v>
      </c>
    </row>
    <row r="53599" spans="2:4">
      <c r="B53599" s="3" t="s">
        <v>3263</v>
      </c>
      <c r="C53599" s="10">
        <v>0.90804249786389579</v>
      </c>
      <c r="D53599" s="10">
        <v>0.93746691077977473</v>
      </c>
    </row>
    <row r="53600" spans="2:4">
      <c r="B53600" s="3" t="s">
        <v>3264</v>
      </c>
      <c r="C53600" s="8">
        <v>0.90818152780956174</v>
      </c>
      <c r="D53600" s="8">
        <v>0.93539147499905739</v>
      </c>
    </row>
    <row r="53601" spans="2:4">
      <c r="B53601" s="3" t="s">
        <v>3265</v>
      </c>
      <c r="C53601" s="10">
        <v>0.89996557883608719</v>
      </c>
      <c r="D53601" s="10">
        <v>0.9064170338331079</v>
      </c>
    </row>
    <row r="53602" spans="2:4">
      <c r="B53602" s="3" t="s">
        <v>3266</v>
      </c>
      <c r="C53602" s="8">
        <v>0.88795272306183382</v>
      </c>
      <c r="D53602" s="8">
        <v>0.93719827049629323</v>
      </c>
    </row>
    <row r="53603" spans="2:4">
      <c r="B53603" s="3" t="s">
        <v>3267</v>
      </c>
      <c r="C53603" s="10">
        <v>0.86668005505771417</v>
      </c>
      <c r="D53603" s="10">
        <v>0.89461471032571616</v>
      </c>
    </row>
    <row r="53604" spans="2:4">
      <c r="B53604" s="3" t="s">
        <v>3268</v>
      </c>
      <c r="C53604" s="8">
        <v>0.86519917282419867</v>
      </c>
      <c r="D53604" s="8">
        <v>0.92489200030912189</v>
      </c>
    </row>
    <row r="53605" spans="2:4">
      <c r="B53605" s="3" t="s">
        <v>3269</v>
      </c>
      <c r="C53605" s="10">
        <v>0.90985672054736089</v>
      </c>
      <c r="D53605" s="10">
        <v>0.93148715798803294</v>
      </c>
    </row>
    <row r="53606" spans="2:4">
      <c r="B53606" s="3" t="s">
        <v>3270</v>
      </c>
      <c r="C53606" s="8">
        <v>0.88584829515819752</v>
      </c>
      <c r="D53606" s="8">
        <v>0.95443806885843452</v>
      </c>
    </row>
    <row r="53607" spans="2:4">
      <c r="B53607" s="3" t="s">
        <v>3271</v>
      </c>
      <c r="C53607" s="10">
        <v>0.86484136220670205</v>
      </c>
      <c r="D53607" s="10">
        <v>0.91127625138564994</v>
      </c>
    </row>
    <row r="53608" spans="2:4">
      <c r="B53608" s="3" t="s">
        <v>3272</v>
      </c>
      <c r="C53608" s="8">
        <v>0.89294116128015733</v>
      </c>
      <c r="D53608" s="8">
        <v>0.92284799456346389</v>
      </c>
    </row>
    <row r="53609" spans="2:4">
      <c r="B53609" s="3" t="s">
        <v>3273</v>
      </c>
      <c r="C53609" s="10">
        <v>0.84108565313969075</v>
      </c>
      <c r="D53609" s="10">
        <v>0.93396421017822795</v>
      </c>
    </row>
    <row r="53610" spans="2:4">
      <c r="B53610" s="3" t="s">
        <v>3274</v>
      </c>
      <c r="C53610" s="8">
        <v>0.90180455780141833</v>
      </c>
      <c r="D53610" s="8">
        <v>0.90604036250301945</v>
      </c>
    </row>
    <row r="53611" spans="2:4">
      <c r="B53611" s="3" t="s">
        <v>3275</v>
      </c>
      <c r="C53611" s="10">
        <v>0.91122673744445504</v>
      </c>
      <c r="D53611" s="10">
        <v>0.94695290159858825</v>
      </c>
    </row>
    <row r="53612" spans="2:4">
      <c r="B53612" s="3" t="s">
        <v>3276</v>
      </c>
      <c r="C53612" s="8">
        <v>0.91518450293868014</v>
      </c>
      <c r="D53612" s="8">
        <v>0.94135553227923485</v>
      </c>
    </row>
    <row r="53613" spans="2:4">
      <c r="B53613" s="3" t="s">
        <v>3277</v>
      </c>
      <c r="C53613" s="10">
        <v>0.86066837149540432</v>
      </c>
      <c r="D53613" s="10">
        <v>0.92241838772147344</v>
      </c>
    </row>
    <row r="53614" spans="2:4">
      <c r="B53614" s="3" t="s">
        <v>3278</v>
      </c>
      <c r="C53614" s="8">
        <v>0.85147080877728909</v>
      </c>
      <c r="D53614" s="8">
        <v>0.9304300947992733</v>
      </c>
    </row>
    <row r="53615" spans="2:4">
      <c r="B53615" s="3" t="s">
        <v>3279</v>
      </c>
      <c r="C53615" s="10">
        <v>0.88910156238202043</v>
      </c>
      <c r="D53615" s="10">
        <v>0.93192077024738029</v>
      </c>
    </row>
    <row r="53616" spans="2:4">
      <c r="B53616" s="3" t="s">
        <v>3280</v>
      </c>
      <c r="C53616" s="8">
        <v>0.92220067716526666</v>
      </c>
      <c r="D53616" s="8">
        <v>0.92608167249130191</v>
      </c>
    </row>
    <row r="53617" spans="2:4">
      <c r="B53617" s="3" t="s">
        <v>3281</v>
      </c>
      <c r="C53617" s="10">
        <v>0.89911599447845325</v>
      </c>
      <c r="D53617" s="10">
        <v>0.91642302150234256</v>
      </c>
    </row>
    <row r="53618" spans="2:4">
      <c r="B53618" s="3" t="s">
        <v>3282</v>
      </c>
      <c r="C53618" s="8">
        <v>0.90166888400974932</v>
      </c>
      <c r="D53618" s="8">
        <v>0.91669721613813338</v>
      </c>
    </row>
    <row r="53619" spans="2:4">
      <c r="B53619" s="3" t="s">
        <v>3283</v>
      </c>
      <c r="C53619" s="10">
        <v>0.85758913675638226</v>
      </c>
      <c r="D53619" s="10">
        <v>0.92953064882365266</v>
      </c>
    </row>
    <row r="53620" spans="2:4">
      <c r="B53620" s="3" t="s">
        <v>3284</v>
      </c>
      <c r="C53620" s="8">
        <v>0.86842263409140286</v>
      </c>
      <c r="D53620" s="8">
        <v>0.90484403870030639</v>
      </c>
    </row>
    <row r="53621" spans="2:4">
      <c r="B53621" s="3" t="s">
        <v>3285</v>
      </c>
      <c r="C53621" s="10">
        <v>0.83742185938467406</v>
      </c>
      <c r="D53621" s="10">
        <v>0.95352767572163954</v>
      </c>
    </row>
    <row r="53622" spans="2:4">
      <c r="B53622" s="3" t="s">
        <v>3286</v>
      </c>
      <c r="C53622" s="8">
        <v>0.85880447635439938</v>
      </c>
      <c r="D53622" s="8">
        <v>0.89168241822136607</v>
      </c>
    </row>
    <row r="53623" spans="2:4">
      <c r="B53623" s="3" t="s">
        <v>3287</v>
      </c>
      <c r="C53623" s="10">
        <v>0.84073594236464178</v>
      </c>
      <c r="D53623" s="10">
        <v>0.88421793398924009</v>
      </c>
    </row>
    <row r="53624" spans="2:4">
      <c r="B53624" s="3" t="s">
        <v>3288</v>
      </c>
      <c r="C53624" s="8">
        <v>0.86434811407776657</v>
      </c>
      <c r="D53624" s="8">
        <v>0.89294243092507664</v>
      </c>
    </row>
    <row r="53625" spans="2:4">
      <c r="B53625" s="3" t="s">
        <v>3289</v>
      </c>
      <c r="C53625" s="10">
        <v>0.87207621515415645</v>
      </c>
      <c r="D53625" s="10">
        <v>0.91845003123030611</v>
      </c>
    </row>
    <row r="53626" spans="2:4">
      <c r="B53626" s="3" t="s">
        <v>3290</v>
      </c>
      <c r="C53626" s="8">
        <v>0.87542755408468997</v>
      </c>
      <c r="D53626" s="8">
        <v>0.93540847907114599</v>
      </c>
    </row>
    <row r="53627" spans="2:4">
      <c r="B53627" s="3" t="s">
        <v>3291</v>
      </c>
      <c r="C53627" s="10">
        <v>0.87248241782588898</v>
      </c>
      <c r="D53627" s="10">
        <v>0.8890328701852348</v>
      </c>
    </row>
    <row r="53628" spans="2:4">
      <c r="B53628" s="3" t="s">
        <v>3292</v>
      </c>
      <c r="C53628" s="8">
        <v>0.86721706009036914</v>
      </c>
      <c r="D53628" s="8">
        <v>0.90837183638637675</v>
      </c>
    </row>
    <row r="53629" spans="2:4">
      <c r="B53629" s="3" t="s">
        <v>3293</v>
      </c>
      <c r="C53629" s="10">
        <v>0.8679494884797283</v>
      </c>
      <c r="D53629" s="10">
        <v>0.90716418538246912</v>
      </c>
    </row>
    <row r="53630" spans="2:4">
      <c r="B53630" s="3" t="s">
        <v>3294</v>
      </c>
      <c r="C53630" s="8">
        <v>0.90610131014809236</v>
      </c>
      <c r="D53630" s="8">
        <v>0.95646665469721304</v>
      </c>
    </row>
    <row r="53631" spans="2:4">
      <c r="B53631" s="3" t="s">
        <v>3295</v>
      </c>
      <c r="C53631" s="10">
        <v>0.9048087090992506</v>
      </c>
      <c r="D53631" s="10">
        <v>0.93195691565443828</v>
      </c>
    </row>
    <row r="53632" spans="2:4">
      <c r="B53632" s="3" t="s">
        <v>3296</v>
      </c>
      <c r="C53632" s="8">
        <v>0.90895113522715565</v>
      </c>
      <c r="D53632" s="8">
        <v>0.9493274167471023</v>
      </c>
    </row>
    <row r="53633" spans="2:4">
      <c r="B53633" s="3" t="s">
        <v>3297</v>
      </c>
      <c r="C53633" s="10">
        <v>0.90046577430579178</v>
      </c>
      <c r="D53633" s="10">
        <v>0.93943711151490172</v>
      </c>
    </row>
    <row r="53634" spans="2:4">
      <c r="B53634" s="3" t="s">
        <v>3298</v>
      </c>
      <c r="C53634" s="8">
        <v>0.86279345897558535</v>
      </c>
      <c r="D53634" s="8">
        <v>0.93798437862702966</v>
      </c>
    </row>
    <row r="53635" spans="2:4">
      <c r="B53635" s="3" t="s">
        <v>3299</v>
      </c>
      <c r="C53635" s="10">
        <v>0.89539013509853438</v>
      </c>
      <c r="D53635" s="10">
        <v>0.91185606287996857</v>
      </c>
    </row>
    <row r="53636" spans="2:4">
      <c r="B53636" s="3" t="s">
        <v>3300</v>
      </c>
      <c r="C53636" s="8">
        <v>0.84379211665703968</v>
      </c>
      <c r="D53636" s="8">
        <v>0.86995438106037415</v>
      </c>
    </row>
    <row r="53637" spans="2:4">
      <c r="B53637" s="3" t="s">
        <v>3301</v>
      </c>
      <c r="C53637" s="10">
        <v>0.88968300171575132</v>
      </c>
      <c r="D53637" s="10">
        <v>0.92161611140179367</v>
      </c>
    </row>
    <row r="53638" spans="2:4">
      <c r="B53638" s="3" t="s">
        <v>3302</v>
      </c>
      <c r="C53638" s="8">
        <v>0.8879285886035776</v>
      </c>
      <c r="D53638" s="8">
        <v>0.92652326199784329</v>
      </c>
    </row>
    <row r="53639" spans="2:4">
      <c r="B53639" s="3" t="s">
        <v>3303</v>
      </c>
      <c r="C53639" s="10">
        <v>0.89245980415155635</v>
      </c>
      <c r="D53639" s="10">
        <v>0.91997000654888006</v>
      </c>
    </row>
    <row r="53640" spans="2:4">
      <c r="B53640" s="3" t="s">
        <v>3304</v>
      </c>
      <c r="C53640" s="8">
        <v>0.81577889229431477</v>
      </c>
      <c r="D53640" s="8">
        <v>0.92340576881340319</v>
      </c>
    </row>
    <row r="53641" spans="2:4">
      <c r="B53641" s="3" t="s">
        <v>3305</v>
      </c>
      <c r="C53641" s="10">
        <v>0.86462357991416428</v>
      </c>
      <c r="D53641" s="10">
        <v>0.91876890656801036</v>
      </c>
    </row>
    <row r="53642" spans="2:4">
      <c r="B53642" s="3" t="s">
        <v>3306</v>
      </c>
      <c r="C53642" s="8">
        <v>0.86622724371767901</v>
      </c>
      <c r="D53642" s="8">
        <v>0.91557868956574062</v>
      </c>
    </row>
    <row r="53643" spans="2:4">
      <c r="B53643" s="3" t="s">
        <v>3307</v>
      </c>
      <c r="C53643" s="10">
        <v>0.88448968663832472</v>
      </c>
      <c r="D53643" s="10">
        <v>0.92387203931091066</v>
      </c>
    </row>
    <row r="53644" spans="2:4">
      <c r="B53644" s="3" t="s">
        <v>3308</v>
      </c>
      <c r="C53644" s="8">
        <v>0.90286966165542148</v>
      </c>
      <c r="D53644" s="8">
        <v>0.93161391722613429</v>
      </c>
    </row>
    <row r="53645" spans="2:4">
      <c r="B53645" s="3" t="s">
        <v>3309</v>
      </c>
      <c r="C53645" s="10">
        <v>0.87247718064932844</v>
      </c>
      <c r="D53645" s="10">
        <v>0.92383338637829193</v>
      </c>
    </row>
    <row r="53646" spans="2:4">
      <c r="B53646" s="3" t="s">
        <v>3310</v>
      </c>
      <c r="C53646" s="8">
        <v>0.88581461790697369</v>
      </c>
      <c r="D53646" s="8">
        <v>0.89412242466472902</v>
      </c>
    </row>
    <row r="53647" spans="2:4">
      <c r="B53647" s="3" t="s">
        <v>3311</v>
      </c>
      <c r="C53647" s="10">
        <v>0.87402645469686047</v>
      </c>
      <c r="D53647" s="10">
        <v>0.89380780250094449</v>
      </c>
    </row>
    <row r="53648" spans="2:4">
      <c r="B53648" s="3" t="s">
        <v>3312</v>
      </c>
      <c r="C53648" s="8">
        <v>0.88010725812418045</v>
      </c>
      <c r="D53648" s="8">
        <v>0.92381676264082091</v>
      </c>
    </row>
    <row r="53649" spans="2:4">
      <c r="B53649" s="3" t="s">
        <v>3313</v>
      </c>
      <c r="C53649" s="10">
        <v>0.83871002640446579</v>
      </c>
      <c r="D53649" s="10">
        <v>0.88811050689279281</v>
      </c>
    </row>
    <row r="53650" spans="2:4">
      <c r="B53650" s="3" t="s">
        <v>3314</v>
      </c>
      <c r="C53650" s="8">
        <v>0.91573396456098177</v>
      </c>
      <c r="D53650" s="8">
        <v>0.93949206650991535</v>
      </c>
    </row>
    <row r="53651" spans="2:4">
      <c r="B53651" s="3" t="s">
        <v>3315</v>
      </c>
      <c r="C53651" s="10">
        <v>0.86049555819648182</v>
      </c>
      <c r="D53651" s="10">
        <v>0.90662749981464941</v>
      </c>
    </row>
    <row r="53652" spans="2:4">
      <c r="B53652" s="3" t="s">
        <v>3316</v>
      </c>
      <c r="C53652" s="8">
        <v>0.90442790830088526</v>
      </c>
      <c r="D53652" s="8">
        <v>0.92712509086649975</v>
      </c>
    </row>
    <row r="53653" spans="2:4">
      <c r="B53653" s="3" t="s">
        <v>3317</v>
      </c>
      <c r="C53653" s="10">
        <v>0.92123209084384217</v>
      </c>
      <c r="D53653" s="10">
        <v>0.92562682318620604</v>
      </c>
    </row>
    <row r="53654" spans="2:4">
      <c r="B53654" s="3" t="s">
        <v>3318</v>
      </c>
      <c r="C53654" s="8">
        <v>0.87432346092514457</v>
      </c>
      <c r="D53654" s="8">
        <v>0.94091429878036337</v>
      </c>
    </row>
    <row r="53655" spans="2:4">
      <c r="B53655" s="3" t="s">
        <v>3319</v>
      </c>
      <c r="C53655" s="10">
        <v>0.89784967649294178</v>
      </c>
      <c r="D53655" s="10">
        <v>0.93487783872543995</v>
      </c>
    </row>
    <row r="53656" spans="2:4">
      <c r="B53656" s="3" t="s">
        <v>3320</v>
      </c>
      <c r="C53656" s="8">
        <v>0.89767191393530943</v>
      </c>
      <c r="D53656" s="8">
        <v>0.94213573267750905</v>
      </c>
    </row>
    <row r="53657" spans="2:4">
      <c r="B53657" s="3" t="s">
        <v>3321</v>
      </c>
      <c r="C53657" s="10">
        <v>0.87336241980958951</v>
      </c>
      <c r="D53657" s="10">
        <v>0.91607011980506803</v>
      </c>
    </row>
    <row r="53658" spans="2:4">
      <c r="B53658" s="3" t="s">
        <v>3322</v>
      </c>
      <c r="C53658" s="8">
        <v>0.8941169570969516</v>
      </c>
      <c r="D53658" s="8">
        <v>0.8969051364932995</v>
      </c>
    </row>
    <row r="53659" spans="2:4">
      <c r="B53659" s="3" t="s">
        <v>3323</v>
      </c>
      <c r="C53659" s="10">
        <v>0.92046040550407915</v>
      </c>
      <c r="D53659" s="10">
        <v>0.93833065051551268</v>
      </c>
    </row>
    <row r="53660" spans="2:4">
      <c r="B53660" s="3" t="s">
        <v>3324</v>
      </c>
      <c r="C53660" s="8">
        <v>0.85546896632678326</v>
      </c>
      <c r="D53660" s="8">
        <v>0.92062256235036055</v>
      </c>
    </row>
    <row r="53661" spans="2:4">
      <c r="B53661" s="3" t="s">
        <v>3325</v>
      </c>
      <c r="C53661" s="10">
        <v>0.86931420615451294</v>
      </c>
      <c r="D53661" s="10">
        <v>0.93719358942141251</v>
      </c>
    </row>
    <row r="53662" spans="2:4">
      <c r="B53662" s="3" t="s">
        <v>3326</v>
      </c>
      <c r="C53662" s="8">
        <v>0.8919780305763565</v>
      </c>
      <c r="D53662" s="8">
        <v>0.94397818141924184</v>
      </c>
    </row>
    <row r="53663" spans="2:4">
      <c r="B53663" s="3" t="s">
        <v>3327</v>
      </c>
      <c r="C53663" s="10">
        <v>0.88639228203776987</v>
      </c>
      <c r="D53663" s="10">
        <v>0.91820680815183409</v>
      </c>
    </row>
    <row r="53664" spans="2:4">
      <c r="B53664" s="3" t="s">
        <v>3328</v>
      </c>
      <c r="C53664" s="8">
        <v>0.85082197341800259</v>
      </c>
      <c r="D53664" s="8">
        <v>0.92935700519015529</v>
      </c>
    </row>
    <row r="53665" spans="2:4">
      <c r="B53665" s="3" t="s">
        <v>3329</v>
      </c>
      <c r="C53665" s="10">
        <v>0.8934284412652399</v>
      </c>
      <c r="D53665" s="10">
        <v>0.94102148089308824</v>
      </c>
    </row>
    <row r="53666" spans="2:4">
      <c r="B53666" s="3" t="s">
        <v>3330</v>
      </c>
      <c r="C53666" s="8">
        <v>0.87924434749169544</v>
      </c>
      <c r="D53666" s="8">
        <v>0.90489918829238858</v>
      </c>
    </row>
    <row r="53667" spans="2:4">
      <c r="B53667" s="3" t="s">
        <v>3331</v>
      </c>
      <c r="C53667" s="10">
        <v>0.89393324047826772</v>
      </c>
      <c r="D53667" s="10">
        <v>0.94942155751062662</v>
      </c>
    </row>
    <row r="53668" spans="2:4">
      <c r="B53668" s="3" t="s">
        <v>3332</v>
      </c>
      <c r="C53668" s="8">
        <v>0.85627492609463962</v>
      </c>
      <c r="D53668" s="8">
        <v>0.91858630630544658</v>
      </c>
    </row>
    <row r="53669" spans="2:4">
      <c r="B53669" s="3" t="s">
        <v>3333</v>
      </c>
      <c r="C53669" s="10">
        <v>0.87383738620543783</v>
      </c>
      <c r="D53669" s="10">
        <v>0.84044941835191878</v>
      </c>
    </row>
    <row r="53670" spans="2:4">
      <c r="B53670" s="3" t="s">
        <v>3334</v>
      </c>
      <c r="C53670" s="8">
        <v>0.86054312524562115</v>
      </c>
      <c r="D53670" s="8">
        <v>0.94277893996273299</v>
      </c>
    </row>
    <row r="53671" spans="2:4">
      <c r="B53671" s="3" t="s">
        <v>3335</v>
      </c>
      <c r="C53671" s="10">
        <v>0.898711721164692</v>
      </c>
      <c r="D53671" s="10">
        <v>0.92980945122882719</v>
      </c>
    </row>
    <row r="53672" spans="2:4">
      <c r="B53672" s="3" t="s">
        <v>3336</v>
      </c>
      <c r="C53672" s="8">
        <v>0.86723610702111986</v>
      </c>
      <c r="D53672" s="8">
        <v>0.93070056811394408</v>
      </c>
    </row>
    <row r="53673" spans="2:4">
      <c r="B53673" s="3" t="s">
        <v>3337</v>
      </c>
      <c r="C53673" s="10">
        <v>0.88010827142059955</v>
      </c>
      <c r="D53673" s="10">
        <v>0.9075577235524539</v>
      </c>
    </row>
    <row r="53674" spans="2:4">
      <c r="B53674" s="3" t="s">
        <v>3338</v>
      </c>
      <c r="C53674" s="8">
        <v>0.91627381799716101</v>
      </c>
      <c r="D53674" s="8">
        <v>0.93611466119736775</v>
      </c>
    </row>
    <row r="53675" spans="2:4">
      <c r="B53675" s="3" t="s">
        <v>3339</v>
      </c>
      <c r="C53675" s="10">
        <v>0.88357464280804843</v>
      </c>
      <c r="D53675" s="10">
        <v>0.9611346835569311</v>
      </c>
    </row>
    <row r="53676" spans="2:4">
      <c r="B53676" s="3" t="s">
        <v>3340</v>
      </c>
      <c r="C53676" s="8">
        <v>0.92698217677879124</v>
      </c>
      <c r="D53676" s="8">
        <v>0.94945604441227061</v>
      </c>
    </row>
    <row r="53677" spans="2:4">
      <c r="B53677" s="3" t="s">
        <v>3341</v>
      </c>
      <c r="C53677" s="10">
        <v>0.85681987242178381</v>
      </c>
      <c r="D53677" s="10">
        <v>0.90727531784846427</v>
      </c>
    </row>
    <row r="53678" spans="2:4">
      <c r="B53678" s="3" t="s">
        <v>3342</v>
      </c>
      <c r="C53678" s="8">
        <v>0.89211787304441703</v>
      </c>
      <c r="D53678" s="8">
        <v>0.93895744622924016</v>
      </c>
    </row>
    <row r="53679" spans="2:4">
      <c r="B53679" s="3" t="s">
        <v>3343</v>
      </c>
      <c r="C53679" s="10">
        <v>0.90304472263403712</v>
      </c>
      <c r="D53679" s="10">
        <v>0.94599325728327199</v>
      </c>
    </row>
    <row r="53680" spans="2:4">
      <c r="B53680" s="3" t="s">
        <v>3344</v>
      </c>
      <c r="C53680" s="8">
        <v>0.89792164239528705</v>
      </c>
      <c r="D53680" s="8">
        <v>0.93435801406440844</v>
      </c>
    </row>
    <row r="53681" spans="2:4">
      <c r="B53681" s="3" t="s">
        <v>3345</v>
      </c>
      <c r="C53681" s="10">
        <v>0.90288786015086897</v>
      </c>
      <c r="D53681" s="10">
        <v>0.93474930390845434</v>
      </c>
    </row>
    <row r="53682" spans="2:4">
      <c r="B53682" s="3" t="s">
        <v>3346</v>
      </c>
      <c r="C53682" s="8">
        <v>0.86069417030845963</v>
      </c>
      <c r="D53682" s="8">
        <v>0.90429880850637456</v>
      </c>
    </row>
    <row r="53683" spans="2:4">
      <c r="B53683" s="3" t="s">
        <v>3347</v>
      </c>
      <c r="C53683" s="10">
        <v>0.90928133476491158</v>
      </c>
      <c r="D53683" s="10">
        <v>0.92017618045033478</v>
      </c>
    </row>
    <row r="53684" spans="2:4">
      <c r="B53684" s="3" t="s">
        <v>3348</v>
      </c>
      <c r="C53684" s="8">
        <v>0.86257128012053152</v>
      </c>
      <c r="D53684" s="8">
        <v>0.9189372858316095</v>
      </c>
    </row>
    <row r="53685" spans="2:4">
      <c r="B53685" s="3" t="s">
        <v>3349</v>
      </c>
      <c r="C53685" s="10">
        <v>0.91822798644134107</v>
      </c>
      <c r="D53685" s="10">
        <v>0.93265776420847712</v>
      </c>
    </row>
    <row r="53686" spans="2:4">
      <c r="B53686" s="3" t="s">
        <v>3350</v>
      </c>
      <c r="C53686" s="8">
        <v>0.90764024883088723</v>
      </c>
      <c r="D53686" s="8">
        <v>0.92287133515173347</v>
      </c>
    </row>
    <row r="53687" spans="2:4">
      <c r="B53687" s="3" t="s">
        <v>3351</v>
      </c>
      <c r="C53687" s="10">
        <v>0.86827741223089683</v>
      </c>
      <c r="D53687" s="10">
        <v>0.9242047228882091</v>
      </c>
    </row>
    <row r="53688" spans="2:4">
      <c r="B53688" s="3" t="s">
        <v>3352</v>
      </c>
      <c r="C53688" s="8">
        <v>0.90982383435617087</v>
      </c>
      <c r="D53688" s="8">
        <v>0.93722602089109974</v>
      </c>
    </row>
    <row r="53689" spans="2:4">
      <c r="B53689" s="3" t="s">
        <v>3353</v>
      </c>
      <c r="C53689" s="10">
        <v>0.8826786890689885</v>
      </c>
      <c r="D53689" s="10">
        <v>0.85368176615178593</v>
      </c>
    </row>
    <row r="53690" spans="2:4">
      <c r="B53690" s="3" t="s">
        <v>3354</v>
      </c>
      <c r="C53690" s="8">
        <v>0.87858424621939346</v>
      </c>
      <c r="D53690" s="8">
        <v>0.93900251260930756</v>
      </c>
    </row>
    <row r="53691" spans="2:4">
      <c r="B53691" s="3" t="s">
        <v>3355</v>
      </c>
      <c r="C53691" s="10">
        <v>0.8909537482273252</v>
      </c>
      <c r="D53691" s="10">
        <v>0.93339893908984739</v>
      </c>
    </row>
    <row r="53692" spans="2:4">
      <c r="B53692" s="3" t="s">
        <v>3356</v>
      </c>
      <c r="C53692" s="8">
        <v>0.90419408839893378</v>
      </c>
      <c r="D53692" s="8">
        <v>0.95139295752937325</v>
      </c>
    </row>
    <row r="53693" spans="2:4">
      <c r="B53693" s="3" t="s">
        <v>3357</v>
      </c>
      <c r="C53693" s="10">
        <v>0.9057083982730022</v>
      </c>
      <c r="D53693" s="10">
        <v>0.9294084971113985</v>
      </c>
    </row>
    <row r="53694" spans="2:4">
      <c r="B53694" s="3" t="s">
        <v>3358</v>
      </c>
      <c r="C53694" s="8">
        <v>0.87470362429441773</v>
      </c>
      <c r="D53694" s="8">
        <v>0.85719298258445586</v>
      </c>
    </row>
    <row r="53695" spans="2:4">
      <c r="B53695" s="3" t="s">
        <v>3359</v>
      </c>
      <c r="C53695" s="10">
        <v>0.86668229836863075</v>
      </c>
      <c r="D53695" s="10">
        <v>0.92436968522961527</v>
      </c>
    </row>
    <row r="53696" spans="2:4">
      <c r="B53696" s="3" t="s">
        <v>3360</v>
      </c>
      <c r="C53696" s="8">
        <v>0.89647735683025231</v>
      </c>
      <c r="D53696" s="8">
        <v>0.95292314179333437</v>
      </c>
    </row>
    <row r="53697" spans="2:4">
      <c r="B53697" s="3" t="s">
        <v>3361</v>
      </c>
      <c r="C53697" s="10">
        <v>0.8588214178329151</v>
      </c>
      <c r="D53697" s="10">
        <v>0.91095432198480453</v>
      </c>
    </row>
    <row r="53698" spans="2:4">
      <c r="B53698" s="3" t="s">
        <v>3362</v>
      </c>
      <c r="C53698" s="8">
        <v>0.9000037321014861</v>
      </c>
      <c r="D53698" s="8">
        <v>0.93404976676318052</v>
      </c>
    </row>
    <row r="53699" spans="2:4">
      <c r="B53699" s="3" t="s">
        <v>3363</v>
      </c>
      <c r="C53699" s="10">
        <v>0.88030766932124815</v>
      </c>
      <c r="D53699" s="10">
        <v>0.90975703308435607</v>
      </c>
    </row>
    <row r="53700" spans="2:4">
      <c r="B53700" s="3" t="s">
        <v>3364</v>
      </c>
      <c r="C53700" s="8">
        <v>0.88983404275838884</v>
      </c>
      <c r="D53700" s="8">
        <v>0.91159771809564583</v>
      </c>
    </row>
    <row r="53701" spans="2:4">
      <c r="B53701" s="3" t="s">
        <v>3365</v>
      </c>
      <c r="C53701" s="10">
        <v>0.91016632548919929</v>
      </c>
      <c r="D53701" s="10">
        <v>0.93849557928555949</v>
      </c>
    </row>
    <row r="53702" spans="2:4">
      <c r="B53702" s="3" t="s">
        <v>3366</v>
      </c>
      <c r="C53702" s="8">
        <v>0.90537967367306649</v>
      </c>
      <c r="D53702" s="8">
        <v>0.92692997754004036</v>
      </c>
    </row>
    <row r="53703" spans="2:4">
      <c r="B53703" s="3" t="s">
        <v>3367</v>
      </c>
      <c r="C53703" s="10">
        <v>0.86558744313169456</v>
      </c>
      <c r="D53703" s="10">
        <v>0.92894645587984914</v>
      </c>
    </row>
    <row r="53704" spans="2:4">
      <c r="B53704" s="3" t="s">
        <v>3368</v>
      </c>
      <c r="C53704" s="8">
        <v>0.82315833235749936</v>
      </c>
      <c r="D53704" s="8">
        <v>0.88946893907253954</v>
      </c>
    </row>
    <row r="53705" spans="2:4">
      <c r="B53705" s="3" t="s">
        <v>3369</v>
      </c>
      <c r="C53705" s="10">
        <v>0.86957346810326908</v>
      </c>
      <c r="D53705" s="10">
        <v>0.92797758126489061</v>
      </c>
    </row>
    <row r="53706" spans="2:4">
      <c r="B53706" s="3" t="s">
        <v>3370</v>
      </c>
      <c r="C53706" s="8">
        <v>0.89931795822777483</v>
      </c>
      <c r="D53706" s="8">
        <v>0.94009946971467595</v>
      </c>
    </row>
    <row r="53707" spans="2:4">
      <c r="B53707" s="3" t="s">
        <v>3371</v>
      </c>
      <c r="C53707" s="10">
        <v>0.92387454357206833</v>
      </c>
      <c r="D53707" s="10">
        <v>0.96275648647780487</v>
      </c>
    </row>
    <row r="53708" spans="2:4">
      <c r="B53708" s="3" t="s">
        <v>3372</v>
      </c>
      <c r="C53708" s="8">
        <v>0.90093475972985648</v>
      </c>
      <c r="D53708" s="8">
        <v>0.91853868683907258</v>
      </c>
    </row>
    <row r="53709" spans="2:4">
      <c r="B53709" s="3" t="s">
        <v>3373</v>
      </c>
      <c r="C53709" s="10">
        <v>0.89630822534525667</v>
      </c>
      <c r="D53709" s="10">
        <v>0.95562069140291694</v>
      </c>
    </row>
    <row r="53710" spans="2:4">
      <c r="B53710" s="3" t="s">
        <v>3374</v>
      </c>
      <c r="C53710" s="8">
        <v>0.89853369639138236</v>
      </c>
      <c r="D53710" s="8">
        <v>0.93371132905676546</v>
      </c>
    </row>
    <row r="53711" spans="2:4">
      <c r="B53711" s="3" t="s">
        <v>3375</v>
      </c>
      <c r="C53711" s="10">
        <v>0.87781374112579336</v>
      </c>
      <c r="D53711" s="10">
        <v>0.91333161914688954</v>
      </c>
    </row>
    <row r="53712" spans="2:4">
      <c r="B53712" s="3" t="s">
        <v>3376</v>
      </c>
      <c r="C53712" s="8">
        <v>0.87358475275025083</v>
      </c>
      <c r="D53712" s="8">
        <v>0.91994498507114708</v>
      </c>
    </row>
    <row r="53713" spans="2:4">
      <c r="B53713" s="3" t="s">
        <v>3377</v>
      </c>
      <c r="C53713" s="10">
        <v>0.92434929975868041</v>
      </c>
      <c r="D53713" s="10">
        <v>0.89895126044134499</v>
      </c>
    </row>
    <row r="53714" spans="2:4">
      <c r="B53714" s="3" t="s">
        <v>3378</v>
      </c>
      <c r="C53714" s="8">
        <v>0.87875281127114746</v>
      </c>
      <c r="D53714" s="8">
        <v>0.93749510633183331</v>
      </c>
    </row>
    <row r="53715" spans="2:4">
      <c r="B53715" s="3" t="s">
        <v>3379</v>
      </c>
      <c r="C53715" s="10">
        <v>0.84015819749181475</v>
      </c>
      <c r="D53715" s="10">
        <v>0.92322133749080215</v>
      </c>
    </row>
    <row r="53716" spans="2:4">
      <c r="B53716" s="3" t="s">
        <v>3380</v>
      </c>
      <c r="C53716" s="8">
        <v>0.87120202152887694</v>
      </c>
      <c r="D53716" s="8">
        <v>0.92878718325315646</v>
      </c>
    </row>
    <row r="53717" spans="2:4">
      <c r="B53717" s="3" t="s">
        <v>3381</v>
      </c>
      <c r="C53717" s="10">
        <v>0.8596818278872923</v>
      </c>
      <c r="D53717" s="10">
        <v>0.91012204860613433</v>
      </c>
    </row>
    <row r="53718" spans="2:4">
      <c r="B53718" s="3" t="s">
        <v>3382</v>
      </c>
      <c r="C53718" s="8">
        <v>0.9069163509763204</v>
      </c>
      <c r="D53718" s="8">
        <v>0.92848248088346441</v>
      </c>
    </row>
    <row r="53719" spans="2:4">
      <c r="B53719" s="3" t="s">
        <v>3383</v>
      </c>
      <c r="C53719" s="10">
        <v>0.897357180946871</v>
      </c>
      <c r="D53719" s="10">
        <v>0.93384833240860965</v>
      </c>
    </row>
    <row r="53720" spans="2:4">
      <c r="B53720" s="3" t="s">
        <v>3384</v>
      </c>
      <c r="C53720" s="8">
        <v>0.90495490628072262</v>
      </c>
      <c r="D53720" s="8">
        <v>0.91984055561116695</v>
      </c>
    </row>
    <row r="53721" spans="2:4">
      <c r="B53721" s="3" t="s">
        <v>3385</v>
      </c>
      <c r="C53721" s="10">
        <v>0.8650473301885212</v>
      </c>
      <c r="D53721" s="10">
        <v>0.91784704396997374</v>
      </c>
    </row>
    <row r="53722" spans="2:4">
      <c r="B53722" s="3" t="s">
        <v>3386</v>
      </c>
      <c r="C53722" s="8">
        <v>0.90492012143798084</v>
      </c>
      <c r="D53722" s="8">
        <v>0.94208999591860565</v>
      </c>
    </row>
    <row r="53723" spans="2:4">
      <c r="B53723" s="3" t="s">
        <v>3387</v>
      </c>
      <c r="C53723" s="10">
        <v>0.8952300743107251</v>
      </c>
      <c r="D53723" s="10">
        <v>0.89664111029471616</v>
      </c>
    </row>
    <row r="53724" spans="2:4">
      <c r="B53724" s="3" t="s">
        <v>3388</v>
      </c>
      <c r="C53724" s="8">
        <v>0.90485704615925755</v>
      </c>
      <c r="D53724" s="8">
        <v>0.91248925967246108</v>
      </c>
    </row>
    <row r="53725" spans="2:4">
      <c r="B53725" s="3" t="s">
        <v>3389</v>
      </c>
      <c r="C53725" s="10">
        <v>0.89121760430718977</v>
      </c>
      <c r="D53725" s="10">
        <v>0.93359105173541002</v>
      </c>
    </row>
    <row r="53726" spans="2:4">
      <c r="B53726" s="3" t="s">
        <v>3390</v>
      </c>
      <c r="C53726" s="8">
        <v>0.86091370758287444</v>
      </c>
      <c r="D53726" s="8">
        <v>0.90554148427247994</v>
      </c>
    </row>
    <row r="53727" spans="2:4">
      <c r="B53727" s="3" t="s">
        <v>3391</v>
      </c>
      <c r="C53727" s="10">
        <v>0.91443401001745583</v>
      </c>
      <c r="D53727" s="10">
        <v>0.95030982377788276</v>
      </c>
    </row>
    <row r="53728" spans="2:4">
      <c r="B53728" s="3" t="s">
        <v>3392</v>
      </c>
      <c r="C53728" s="8">
        <v>0.90701739917656976</v>
      </c>
      <c r="D53728" s="8">
        <v>0.95105376659758423</v>
      </c>
    </row>
    <row r="53729" spans="2:4">
      <c r="B53729" s="3" t="s">
        <v>3393</v>
      </c>
      <c r="C53729" s="10">
        <v>0.89709215001507447</v>
      </c>
      <c r="D53729" s="10">
        <v>0.94120327403401327</v>
      </c>
    </row>
    <row r="53730" spans="2:4">
      <c r="B53730" s="3" t="s">
        <v>3394</v>
      </c>
      <c r="C53730" s="8">
        <v>0.8925804400633901</v>
      </c>
      <c r="D53730" s="8">
        <v>0.89270258955451542</v>
      </c>
    </row>
    <row r="53731" spans="2:4">
      <c r="B53731" s="3" t="s">
        <v>3395</v>
      </c>
      <c r="C53731" s="10">
        <v>0.88874253180111684</v>
      </c>
      <c r="D53731" s="10">
        <v>0.90113320792097562</v>
      </c>
    </row>
    <row r="53732" spans="2:4">
      <c r="B53732" s="3" t="s">
        <v>3396</v>
      </c>
      <c r="C53732" s="8">
        <v>0.89054141331123571</v>
      </c>
      <c r="D53732" s="8">
        <v>0.94484267805624189</v>
      </c>
    </row>
    <row r="53733" spans="2:4">
      <c r="B53733" s="3" t="s">
        <v>3397</v>
      </c>
      <c r="C53733" s="10">
        <v>0.89617407953433892</v>
      </c>
      <c r="D53733" s="10">
        <v>0.83938578394798635</v>
      </c>
    </row>
    <row r="53734" spans="2:4">
      <c r="B53734" s="3" t="s">
        <v>3398</v>
      </c>
      <c r="C53734" s="8">
        <v>0.87297452081969762</v>
      </c>
      <c r="D53734" s="8">
        <v>0.91443844443394207</v>
      </c>
    </row>
    <row r="53735" spans="2:4">
      <c r="B53735" s="3" t="s">
        <v>3399</v>
      </c>
      <c r="C53735" s="10">
        <v>0.91336695155080871</v>
      </c>
      <c r="D53735" s="10">
        <v>0.94993103733634643</v>
      </c>
    </row>
    <row r="53736" spans="2:4">
      <c r="B53736" s="3" t="s">
        <v>3400</v>
      </c>
      <c r="C53736" s="8">
        <v>0.88691786553203078</v>
      </c>
      <c r="D53736" s="8">
        <v>0.92795073344529289</v>
      </c>
    </row>
    <row r="53737" spans="2:4">
      <c r="B53737" s="3" t="s">
        <v>3401</v>
      </c>
      <c r="C53737" s="10">
        <v>0.90626984843727576</v>
      </c>
      <c r="D53737" s="10">
        <v>0.93761516567492764</v>
      </c>
    </row>
    <row r="53738" spans="2:4">
      <c r="B53738" s="3" t="s">
        <v>3402</v>
      </c>
      <c r="C53738" s="8">
        <v>0.89587436556944844</v>
      </c>
      <c r="D53738" s="8">
        <v>0.89716130116588833</v>
      </c>
    </row>
    <row r="53739" spans="2:4">
      <c r="B53739" s="3" t="s">
        <v>3403</v>
      </c>
      <c r="C53739" s="10">
        <v>0.88321657333063452</v>
      </c>
      <c r="D53739" s="10">
        <v>0.90518037980542343</v>
      </c>
    </row>
    <row r="53740" spans="2:4">
      <c r="B53740" s="3" t="s">
        <v>3404</v>
      </c>
      <c r="C53740" s="8">
        <v>0.80317873000375573</v>
      </c>
      <c r="D53740" s="8">
        <v>0.9216579209737733</v>
      </c>
    </row>
    <row r="53741" spans="2:4">
      <c r="B53741" s="3" t="s">
        <v>3405</v>
      </c>
      <c r="C53741" s="10">
        <v>0.88220619642455933</v>
      </c>
      <c r="D53741" s="10">
        <v>0.93162471636437749</v>
      </c>
    </row>
    <row r="53742" spans="2:4">
      <c r="B53742" s="3" t="s">
        <v>3406</v>
      </c>
      <c r="C53742" s="8">
        <v>0.88426367400740502</v>
      </c>
      <c r="D53742" s="8">
        <v>0.91152602076121536</v>
      </c>
    </row>
    <row r="53743" spans="2:4">
      <c r="B53743" s="3" t="s">
        <v>3407</v>
      </c>
      <c r="C53743" s="10">
        <v>0.87655518029207646</v>
      </c>
      <c r="D53743" s="10">
        <v>0.89577266012734613</v>
      </c>
    </row>
    <row r="53744" spans="2:4">
      <c r="B53744" s="3" t="s">
        <v>3408</v>
      </c>
      <c r="C53744" s="8">
        <v>0.90611355990283204</v>
      </c>
      <c r="D53744" s="8">
        <v>0.9253972559948479</v>
      </c>
    </row>
    <row r="53745" spans="2:4">
      <c r="B53745" s="3" t="s">
        <v>3409</v>
      </c>
      <c r="C53745" s="10">
        <v>0.90238027616992411</v>
      </c>
      <c r="D53745" s="10">
        <v>0.93118939913190857</v>
      </c>
    </row>
    <row r="53746" spans="2:4">
      <c r="B53746" s="3" t="s">
        <v>3410</v>
      </c>
      <c r="C53746" s="8">
        <v>0.86706406580235018</v>
      </c>
      <c r="D53746" s="8">
        <v>0.91235246162846939</v>
      </c>
    </row>
    <row r="53747" spans="2:4">
      <c r="B53747" s="3" t="s">
        <v>3411</v>
      </c>
      <c r="C53747" s="10">
        <v>0.87930207587373455</v>
      </c>
      <c r="D53747" s="10">
        <v>0.95003052489451756</v>
      </c>
    </row>
    <row r="53748" spans="2:4">
      <c r="B53748" s="3" t="s">
        <v>3412</v>
      </c>
      <c r="C53748" s="8">
        <v>0.86305768854966458</v>
      </c>
      <c r="D53748" s="8">
        <v>0.86801754685087651</v>
      </c>
    </row>
    <row r="53749" spans="2:4">
      <c r="B53749" s="3" t="s">
        <v>3413</v>
      </c>
      <c r="C53749" s="10">
        <v>0.88762390180817274</v>
      </c>
      <c r="D53749" s="10">
        <v>0.91525762053860316</v>
      </c>
    </row>
    <row r="53750" spans="2:4">
      <c r="B53750" s="3" t="s">
        <v>3414</v>
      </c>
      <c r="C53750" s="8">
        <v>0.8613150022727758</v>
      </c>
      <c r="D53750" s="8">
        <v>0.91707174597967889</v>
      </c>
    </row>
    <row r="53751" spans="2:4">
      <c r="B53751" s="3" t="s">
        <v>3415</v>
      </c>
      <c r="C53751" s="10">
        <v>0.90092404449104202</v>
      </c>
      <c r="D53751" s="10">
        <v>0.95987026378128593</v>
      </c>
    </row>
    <row r="53752" spans="2:4">
      <c r="B53752" s="3" t="s">
        <v>3416</v>
      </c>
      <c r="C53752" s="8">
        <v>0.91822440390901705</v>
      </c>
      <c r="D53752" s="8">
        <v>0.96517735765788248</v>
      </c>
    </row>
    <row r="53753" spans="2:4">
      <c r="B53753" s="3" t="s">
        <v>3417</v>
      </c>
      <c r="C53753" s="10">
        <v>0.89604335529137547</v>
      </c>
      <c r="D53753" s="10">
        <v>0.94046661747924853</v>
      </c>
    </row>
    <row r="53754" spans="2:4">
      <c r="B53754" s="3" t="s">
        <v>3418</v>
      </c>
      <c r="C53754" s="8">
        <v>0.85461399750317835</v>
      </c>
      <c r="D53754" s="8">
        <v>0.88656586652125768</v>
      </c>
    </row>
    <row r="53755" spans="2:4">
      <c r="B53755" s="3" t="s">
        <v>3419</v>
      </c>
      <c r="C53755" s="10">
        <v>0.8949370585278883</v>
      </c>
      <c r="D53755" s="10">
        <v>0.88656411881557196</v>
      </c>
    </row>
    <row r="53756" spans="2:4">
      <c r="B53756" s="3" t="s">
        <v>3420</v>
      </c>
      <c r="C53756" s="8">
        <v>0.90586509779085034</v>
      </c>
      <c r="D53756" s="8">
        <v>0.93490436761156048</v>
      </c>
    </row>
    <row r="53757" spans="2:4">
      <c r="B53757" s="3" t="s">
        <v>3421</v>
      </c>
      <c r="C53757" s="10">
        <v>0.9138716334460012</v>
      </c>
      <c r="D53757" s="10">
        <v>0.94944221463336664</v>
      </c>
    </row>
    <row r="53758" spans="2:4">
      <c r="B53758" s="3" t="s">
        <v>3422</v>
      </c>
      <c r="C53758" s="8">
        <v>0.85462864476145317</v>
      </c>
      <c r="D53758" s="8">
        <v>0.9070701471885344</v>
      </c>
    </row>
    <row r="53759" spans="2:4">
      <c r="B53759" s="3" t="s">
        <v>3423</v>
      </c>
      <c r="C53759" s="10">
        <v>0.88769309451227885</v>
      </c>
      <c r="D53759" s="10">
        <v>0.93957761391643824</v>
      </c>
    </row>
    <row r="53760" spans="2:4">
      <c r="B53760" s="3" t="s">
        <v>3424</v>
      </c>
      <c r="C53760" s="8">
        <v>0.89013834255044033</v>
      </c>
      <c r="D53760" s="8">
        <v>0.88318409260357345</v>
      </c>
    </row>
    <row r="53761" spans="2:4">
      <c r="B53761" s="3" t="s">
        <v>3425</v>
      </c>
      <c r="C53761" s="10">
        <v>0.88119504300438134</v>
      </c>
      <c r="D53761" s="10">
        <v>0.8869942111252086</v>
      </c>
    </row>
    <row r="53762" spans="2:4">
      <c r="B53762" s="3" t="s">
        <v>3426</v>
      </c>
      <c r="C53762" s="8">
        <v>0.89589419290090067</v>
      </c>
      <c r="D53762" s="8">
        <v>0.91834775282212122</v>
      </c>
    </row>
    <row r="53763" spans="2:4">
      <c r="B53763" s="3" t="s">
        <v>3427</v>
      </c>
      <c r="C53763" s="10">
        <v>0.90368101298835568</v>
      </c>
      <c r="D53763" s="10">
        <v>0.94907958551258653</v>
      </c>
    </row>
    <row r="53764" spans="2:4">
      <c r="B53764" s="3" t="s">
        <v>3428</v>
      </c>
      <c r="C53764" s="8">
        <v>0.91184059427811459</v>
      </c>
      <c r="D53764" s="8">
        <v>0.93618948839382798</v>
      </c>
    </row>
    <row r="53765" spans="2:4">
      <c r="B53765" s="3" t="s">
        <v>3429</v>
      </c>
      <c r="C53765" s="10">
        <v>0.88680926645299085</v>
      </c>
      <c r="D53765" s="10">
        <v>0.94442960225482797</v>
      </c>
    </row>
    <row r="53766" spans="2:4">
      <c r="B53766" s="3" t="s">
        <v>3430</v>
      </c>
      <c r="C53766" s="8">
        <v>0.84578978277469252</v>
      </c>
      <c r="D53766" s="8">
        <v>0.9317495605006253</v>
      </c>
    </row>
    <row r="53767" spans="2:4">
      <c r="B53767" s="3" t="s">
        <v>3431</v>
      </c>
      <c r="C53767" s="10">
        <v>0.86015094911269385</v>
      </c>
      <c r="D53767" s="10">
        <v>0.89656172411808754</v>
      </c>
    </row>
    <row r="53768" spans="2:4">
      <c r="B53768" s="3" t="s">
        <v>3432</v>
      </c>
      <c r="C53768" s="8">
        <v>0.91242692597518416</v>
      </c>
      <c r="D53768" s="8">
        <v>0.92212610098947667</v>
      </c>
    </row>
    <row r="53769" spans="2:4">
      <c r="B53769" s="3" t="s">
        <v>3433</v>
      </c>
      <c r="C53769" s="10">
        <v>0.89674891112244048</v>
      </c>
      <c r="D53769" s="10">
        <v>0.92318697057634436</v>
      </c>
    </row>
    <row r="53770" spans="2:4">
      <c r="B53770" s="3" t="s">
        <v>3434</v>
      </c>
      <c r="C53770" s="8">
        <v>0.86472881387572731</v>
      </c>
      <c r="D53770" s="8">
        <v>0.90742862095165977</v>
      </c>
    </row>
    <row r="53771" spans="2:4">
      <c r="B53771" s="3" t="s">
        <v>3435</v>
      </c>
      <c r="C53771" s="10">
        <v>0.88986131752514652</v>
      </c>
      <c r="D53771" s="10">
        <v>0.91965003719430938</v>
      </c>
    </row>
    <row r="53772" spans="2:4">
      <c r="B53772" s="3" t="s">
        <v>3436</v>
      </c>
      <c r="C53772" s="8">
        <v>0.86983187205637535</v>
      </c>
      <c r="D53772" s="8">
        <v>0.88669635557794446</v>
      </c>
    </row>
    <row r="53773" spans="2:4">
      <c r="B53773" s="3" t="s">
        <v>3437</v>
      </c>
      <c r="C53773" s="10">
        <v>0.89560089071541948</v>
      </c>
      <c r="D53773" s="10">
        <v>0.93347569060593483</v>
      </c>
    </row>
    <row r="53774" spans="2:4">
      <c r="B53774" s="3" t="s">
        <v>3438</v>
      </c>
      <c r="C53774" s="8">
        <v>0.92085327492231117</v>
      </c>
      <c r="D53774" s="8">
        <v>0.93937516323074299</v>
      </c>
    </row>
    <row r="53775" spans="2:4">
      <c r="B53775" s="3" t="s">
        <v>3439</v>
      </c>
      <c r="C53775" s="10">
        <v>0.89301122382446152</v>
      </c>
      <c r="D53775" s="10">
        <v>0.94200110701618645</v>
      </c>
    </row>
    <row r="53776" spans="2:4">
      <c r="B53776" s="3" t="s">
        <v>3440</v>
      </c>
      <c r="C53776" s="8">
        <v>0.87927971488925505</v>
      </c>
      <c r="D53776" s="8">
        <v>0.93133260209764701</v>
      </c>
    </row>
    <row r="53777" spans="2:4">
      <c r="B53777" s="3" t="s">
        <v>3441</v>
      </c>
      <c r="C53777" s="10">
        <v>0.86569510563829111</v>
      </c>
      <c r="D53777" s="10">
        <v>0.94073371540099482</v>
      </c>
    </row>
    <row r="53778" spans="2:4">
      <c r="B53778" s="3" t="s">
        <v>3442</v>
      </c>
      <c r="C53778" s="8">
        <v>0.87253540368808979</v>
      </c>
      <c r="D53778" s="8">
        <v>0.92920719001344088</v>
      </c>
    </row>
    <row r="53779" spans="2:4">
      <c r="B53779" s="3" t="s">
        <v>3443</v>
      </c>
      <c r="C53779" s="10">
        <v>0.89845207501690327</v>
      </c>
      <c r="D53779" s="10">
        <v>0.93364986643902004</v>
      </c>
    </row>
    <row r="53780" spans="2:4">
      <c r="B53780" s="3" t="s">
        <v>3444</v>
      </c>
      <c r="C53780" s="8">
        <v>0.86250525551233526</v>
      </c>
      <c r="D53780" s="8">
        <v>0.9182949770229728</v>
      </c>
    </row>
    <row r="53781" spans="2:4">
      <c r="B53781" s="3" t="s">
        <v>3445</v>
      </c>
      <c r="C53781" s="10">
        <v>0.89478221217048481</v>
      </c>
      <c r="D53781" s="10">
        <v>0.95710274517618232</v>
      </c>
    </row>
    <row r="53782" spans="2:4">
      <c r="B53782" s="3" t="s">
        <v>3446</v>
      </c>
      <c r="C53782" s="8">
        <v>0.87009086638138755</v>
      </c>
      <c r="D53782" s="8">
        <v>0.93051654693920438</v>
      </c>
    </row>
    <row r="53783" spans="2:4">
      <c r="B53783" s="3" t="s">
        <v>3447</v>
      </c>
      <c r="C53783" s="10">
        <v>0.87520795617406399</v>
      </c>
      <c r="D53783" s="10">
        <v>0.92617565286269943</v>
      </c>
    </row>
    <row r="53784" spans="2:4">
      <c r="B53784" s="3" t="s">
        <v>3448</v>
      </c>
      <c r="C53784" s="8">
        <v>0.886897716268778</v>
      </c>
      <c r="D53784" s="8">
        <v>0.91558064843375564</v>
      </c>
    </row>
    <row r="53785" spans="2:4">
      <c r="B53785" s="3" t="s">
        <v>3449</v>
      </c>
      <c r="C53785" s="10">
        <v>0.89642992042025416</v>
      </c>
      <c r="D53785" s="10">
        <v>0.89774780848445146</v>
      </c>
    </row>
    <row r="53786" spans="2:4">
      <c r="B53786" s="3" t="s">
        <v>3450</v>
      </c>
      <c r="C53786" s="8">
        <v>0.92162502123400791</v>
      </c>
      <c r="D53786" s="8">
        <v>0.9442680534725425</v>
      </c>
    </row>
    <row r="53787" spans="2:4">
      <c r="B53787" s="3" t="s">
        <v>3451</v>
      </c>
      <c r="C53787" s="10">
        <v>0.89947220206601375</v>
      </c>
      <c r="D53787" s="10">
        <v>0.93978926092521475</v>
      </c>
    </row>
    <row r="53788" spans="2:4">
      <c r="B53788" s="3" t="s">
        <v>3452</v>
      </c>
      <c r="C53788" s="8">
        <v>0.89526296641974268</v>
      </c>
      <c r="D53788" s="8">
        <v>0.93323833962827507</v>
      </c>
    </row>
    <row r="53789" spans="2:4">
      <c r="B53789" s="3" t="s">
        <v>3453</v>
      </c>
      <c r="C53789" s="10">
        <v>0.8353305024895471</v>
      </c>
      <c r="D53789" s="10">
        <v>0.91260154605582633</v>
      </c>
    </row>
    <row r="53790" spans="2:4">
      <c r="B53790" s="3" t="s">
        <v>3454</v>
      </c>
      <c r="C53790" s="8">
        <v>0.90004409282495856</v>
      </c>
      <c r="D53790" s="8">
        <v>0.92524490344615229</v>
      </c>
    </row>
    <row r="53791" spans="2:4">
      <c r="B53791" s="3" t="s">
        <v>3455</v>
      </c>
      <c r="C53791" s="10">
        <v>0.89916356883522108</v>
      </c>
      <c r="D53791" s="10">
        <v>0.93640102058654484</v>
      </c>
    </row>
    <row r="53792" spans="2:4">
      <c r="B53792" s="3" t="s">
        <v>3456</v>
      </c>
      <c r="C53792" s="8">
        <v>0.89121932348851263</v>
      </c>
      <c r="D53792" s="8">
        <v>0.93243425815965186</v>
      </c>
    </row>
    <row r="53793" spans="2:4">
      <c r="B53793" s="3" t="s">
        <v>3457</v>
      </c>
      <c r="C53793" s="10">
        <v>0.86292583788823651</v>
      </c>
      <c r="D53793" s="10">
        <v>0.91855044702101174</v>
      </c>
    </row>
    <row r="53794" spans="2:4">
      <c r="B53794" s="3" t="s">
        <v>3458</v>
      </c>
      <c r="C53794" s="8">
        <v>0.84328362342515684</v>
      </c>
      <c r="D53794" s="8">
        <v>0.92257630003344826</v>
      </c>
    </row>
    <row r="53795" spans="2:4">
      <c r="B53795" s="3" t="s">
        <v>3459</v>
      </c>
      <c r="C53795" s="10">
        <v>0.90858938262539879</v>
      </c>
      <c r="D53795" s="10">
        <v>0.950429873061577</v>
      </c>
    </row>
    <row r="53796" spans="2:4">
      <c r="B53796" s="3" t="s">
        <v>3460</v>
      </c>
      <c r="C53796" s="8">
        <v>0.88192598352225915</v>
      </c>
      <c r="D53796" s="8">
        <v>0.9083181057739429</v>
      </c>
    </row>
    <row r="53797" spans="2:4">
      <c r="B53797" s="3" t="s">
        <v>3461</v>
      </c>
      <c r="C53797" s="10">
        <v>0.90001423131923797</v>
      </c>
      <c r="D53797" s="10">
        <v>0.95179483140012566</v>
      </c>
    </row>
    <row r="53798" spans="2:4">
      <c r="B53798" s="3" t="s">
        <v>3462</v>
      </c>
      <c r="C53798" s="8">
        <v>0.89463147823066702</v>
      </c>
      <c r="D53798" s="8">
        <v>0.90010234477624118</v>
      </c>
    </row>
    <row r="53799" spans="2:4">
      <c r="B53799" s="3" t="s">
        <v>3463</v>
      </c>
      <c r="C53799" s="10">
        <v>0.86582946157756846</v>
      </c>
      <c r="D53799" s="10">
        <v>0.92285752610310512</v>
      </c>
    </row>
    <row r="53800" spans="2:4">
      <c r="B53800" s="3" t="s">
        <v>3464</v>
      </c>
      <c r="C53800" s="8">
        <v>0.85704226975325137</v>
      </c>
      <c r="D53800" s="8">
        <v>0.91073123695101821</v>
      </c>
    </row>
    <row r="53801" spans="2:4">
      <c r="B53801" s="3" t="s">
        <v>3465</v>
      </c>
      <c r="C53801" s="10">
        <v>0.84553409110706435</v>
      </c>
      <c r="D53801" s="10">
        <v>0.91218221442130509</v>
      </c>
    </row>
    <row r="53802" spans="2:4">
      <c r="B53802" s="3" t="s">
        <v>3466</v>
      </c>
      <c r="C53802" s="8">
        <v>0.90959699346954193</v>
      </c>
      <c r="D53802" s="8">
        <v>0.92642843461295965</v>
      </c>
    </row>
    <row r="53803" spans="2:4">
      <c r="B53803" s="3" t="s">
        <v>3467</v>
      </c>
      <c r="C53803" s="10">
        <v>0.88734586259106296</v>
      </c>
      <c r="D53803" s="10">
        <v>0.91918967804352225</v>
      </c>
    </row>
    <row r="53804" spans="2:4">
      <c r="B53804" s="3" t="s">
        <v>3468</v>
      </c>
      <c r="C53804" s="8">
        <v>0.88920877568798951</v>
      </c>
      <c r="D53804" s="8">
        <v>0.92871479533829737</v>
      </c>
    </row>
    <row r="53805" spans="2:4">
      <c r="B53805" s="3" t="s">
        <v>3469</v>
      </c>
      <c r="C53805" s="10">
        <v>0.89720998500631166</v>
      </c>
      <c r="D53805" s="10">
        <v>0.94815135438742038</v>
      </c>
    </row>
    <row r="53806" spans="2:4">
      <c r="B53806" s="3" t="s">
        <v>3470</v>
      </c>
      <c r="C53806" s="8">
        <v>0.87328162617713645</v>
      </c>
      <c r="D53806" s="8">
        <v>0.92908531745741463</v>
      </c>
    </row>
    <row r="53807" spans="2:4">
      <c r="B53807" s="3" t="s">
        <v>3471</v>
      </c>
      <c r="C53807" s="10">
        <v>0.89478109618937207</v>
      </c>
      <c r="D53807" s="10">
        <v>0.9444470825528245</v>
      </c>
    </row>
    <row r="53808" spans="2:4">
      <c r="B53808" s="3" t="s">
        <v>3472</v>
      </c>
      <c r="C53808" s="8">
        <v>0.887880397778672</v>
      </c>
      <c r="D53808" s="8">
        <v>0.91808040551622372</v>
      </c>
    </row>
    <row r="53809" spans="2:4">
      <c r="B53809" s="3" t="s">
        <v>3473</v>
      </c>
      <c r="C53809" s="10">
        <v>0.8916011497561076</v>
      </c>
      <c r="D53809" s="10">
        <v>0.92834460492418136</v>
      </c>
    </row>
    <row r="53810" spans="2:4">
      <c r="B53810" s="3" t="s">
        <v>3474</v>
      </c>
      <c r="C53810" s="8">
        <v>0.90207477688599558</v>
      </c>
      <c r="D53810" s="8">
        <v>0.91669474779457227</v>
      </c>
    </row>
    <row r="53811" spans="2:4">
      <c r="B53811" s="3" t="s">
        <v>3475</v>
      </c>
      <c r="C53811" s="10">
        <v>0.88535488626135617</v>
      </c>
      <c r="D53811" s="10">
        <v>0.91142150016364232</v>
      </c>
    </row>
    <row r="53812" spans="2:4">
      <c r="B53812" s="3" t="s">
        <v>3476</v>
      </c>
      <c r="C53812" s="8">
        <v>0.87494828768282695</v>
      </c>
      <c r="D53812" s="8">
        <v>0.93357937146430103</v>
      </c>
    </row>
    <row r="53813" spans="2:4">
      <c r="B53813" s="3" t="s">
        <v>3477</v>
      </c>
      <c r="C53813" s="10">
        <v>0.89701214187891487</v>
      </c>
      <c r="D53813" s="10">
        <v>0.93972214600943671</v>
      </c>
    </row>
    <row r="53814" spans="2:4">
      <c r="B53814" s="3" t="s">
        <v>3478</v>
      </c>
      <c r="C53814" s="8">
        <v>0.86325672094334238</v>
      </c>
      <c r="D53814" s="8">
        <v>0.90139881040373504</v>
      </c>
    </row>
    <row r="53815" spans="2:4">
      <c r="B53815" s="3" t="s">
        <v>3479</v>
      </c>
      <c r="C53815" s="10">
        <v>0.88143749943396699</v>
      </c>
      <c r="D53815" s="10">
        <v>0.93715287234559896</v>
      </c>
    </row>
    <row r="53816" spans="2:4">
      <c r="B53816" s="3" t="s">
        <v>3480</v>
      </c>
      <c r="C53816" s="8">
        <v>0.91035359852749731</v>
      </c>
      <c r="D53816" s="8">
        <v>0.94484235569356978</v>
      </c>
    </row>
    <row r="53817" spans="2:4">
      <c r="B53817" s="3" t="s">
        <v>3481</v>
      </c>
      <c r="C53817" s="10">
        <v>0.84831798341544018</v>
      </c>
      <c r="D53817" s="10">
        <v>0.92304416627823449</v>
      </c>
    </row>
    <row r="53818" spans="2:4">
      <c r="B53818" s="3" t="s">
        <v>3482</v>
      </c>
      <c r="C53818" s="8">
        <v>0.87855135627028125</v>
      </c>
      <c r="D53818" s="8">
        <v>0.91761924089013569</v>
      </c>
    </row>
    <row r="53819" spans="2:4">
      <c r="B53819" s="3" t="s">
        <v>3483</v>
      </c>
      <c r="C53819" s="10">
        <v>0.88789534224148658</v>
      </c>
      <c r="D53819" s="10">
        <v>0.93449280439033033</v>
      </c>
    </row>
    <row r="53820" spans="2:4">
      <c r="B53820" s="3" t="s">
        <v>3484</v>
      </c>
      <c r="C53820" s="8">
        <v>0.92737033166283256</v>
      </c>
      <c r="D53820" s="8">
        <v>0.90200827740436618</v>
      </c>
    </row>
    <row r="53821" spans="2:4">
      <c r="B53821" s="3" t="s">
        <v>3485</v>
      </c>
      <c r="C53821" s="10">
        <v>0.90379925142275674</v>
      </c>
      <c r="D53821" s="10">
        <v>0.92693307871983599</v>
      </c>
    </row>
    <row r="53822" spans="2:4">
      <c r="B53822" s="3" t="s">
        <v>3486</v>
      </c>
      <c r="C53822" s="8">
        <v>0.88862006642926539</v>
      </c>
      <c r="D53822" s="8">
        <v>0.91903743327630383</v>
      </c>
    </row>
    <row r="53823" spans="2:4">
      <c r="B53823" s="3" t="s">
        <v>3487</v>
      </c>
      <c r="C53823" s="10">
        <v>0.90295324126311227</v>
      </c>
      <c r="D53823" s="10">
        <v>0.94268580386952316</v>
      </c>
    </row>
    <row r="53824" spans="2:4">
      <c r="B53824" s="3" t="s">
        <v>3488</v>
      </c>
      <c r="C53824" s="8">
        <v>0.86208491611519888</v>
      </c>
      <c r="D53824" s="8">
        <v>0.91417224083869864</v>
      </c>
    </row>
    <row r="53825" spans="2:4">
      <c r="B53825" s="3" t="s">
        <v>3489</v>
      </c>
      <c r="C53825" s="10">
        <v>0.88949299534786097</v>
      </c>
      <c r="D53825" s="10">
        <v>0.9483640231479219</v>
      </c>
    </row>
    <row r="53826" spans="2:4">
      <c r="B53826" s="3" t="s">
        <v>3490</v>
      </c>
      <c r="C53826" s="8">
        <v>0.86577663034867158</v>
      </c>
      <c r="D53826" s="8">
        <v>0.93725689313907257</v>
      </c>
    </row>
    <row r="53827" spans="2:4">
      <c r="B53827" s="3" t="s">
        <v>3491</v>
      </c>
      <c r="C53827" s="10">
        <v>0.90219227810175484</v>
      </c>
      <c r="D53827" s="10">
        <v>0.9327362482782855</v>
      </c>
    </row>
    <row r="53828" spans="2:4">
      <c r="B53828" s="3" t="s">
        <v>3492</v>
      </c>
      <c r="C53828" s="8">
        <v>0.87630489426573266</v>
      </c>
      <c r="D53828" s="8">
        <v>0.87925236245634597</v>
      </c>
    </row>
    <row r="53829" spans="2:4">
      <c r="B53829" s="3" t="s">
        <v>3493</v>
      </c>
      <c r="C53829" s="10">
        <v>0.86288444517092189</v>
      </c>
      <c r="D53829" s="10">
        <v>0.89881982780037739</v>
      </c>
    </row>
    <row r="53830" spans="2:4">
      <c r="B53830" s="3" t="s">
        <v>3494</v>
      </c>
      <c r="C53830" s="8">
        <v>0.88200577787361178</v>
      </c>
      <c r="D53830" s="8">
        <v>0.91811957579283521</v>
      </c>
    </row>
    <row r="53831" spans="2:4">
      <c r="B53831" s="3" t="s">
        <v>3495</v>
      </c>
      <c r="C53831" s="10">
        <v>0.87920723944757784</v>
      </c>
      <c r="D53831" s="10">
        <v>0.92256474949686862</v>
      </c>
    </row>
    <row r="53832" spans="2:4">
      <c r="B53832" s="3" t="s">
        <v>3496</v>
      </c>
      <c r="C53832" s="8">
        <v>0.87637943408701724</v>
      </c>
      <c r="D53832" s="8">
        <v>0.90207102817383167</v>
      </c>
    </row>
    <row r="53833" spans="2:4">
      <c r="B53833" s="3" t="s">
        <v>3497</v>
      </c>
      <c r="C53833" s="10">
        <v>0.92169885331496637</v>
      </c>
      <c r="D53833" s="10">
        <v>0.95842544336307323</v>
      </c>
    </row>
    <row r="53834" spans="2:4">
      <c r="B53834" s="3" t="s">
        <v>3498</v>
      </c>
      <c r="C53834" s="8">
        <v>0.84394176258974474</v>
      </c>
      <c r="D53834" s="8">
        <v>0.90680927693482205</v>
      </c>
    </row>
    <row r="53835" spans="2:4">
      <c r="B53835" s="3" t="s">
        <v>3499</v>
      </c>
      <c r="C53835" s="10">
        <v>0.90686114737827661</v>
      </c>
      <c r="D53835" s="10">
        <v>0.95026340360517814</v>
      </c>
    </row>
    <row r="53836" spans="2:4">
      <c r="B53836" s="3" t="s">
        <v>3500</v>
      </c>
      <c r="C53836" s="8">
        <v>0.88409637791973161</v>
      </c>
      <c r="D53836" s="8">
        <v>0.93550532182700463</v>
      </c>
    </row>
    <row r="53837" spans="2:4">
      <c r="B53837" s="3" t="s">
        <v>3501</v>
      </c>
      <c r="C53837" s="10">
        <v>0.90386114178897692</v>
      </c>
      <c r="D53837" s="10">
        <v>0.93106159981017544</v>
      </c>
    </row>
    <row r="53838" spans="2:4">
      <c r="B53838" s="3" t="s">
        <v>3502</v>
      </c>
      <c r="C53838" s="8">
        <v>0.89265390899706332</v>
      </c>
      <c r="D53838" s="8">
        <v>0.93883266667217835</v>
      </c>
    </row>
    <row r="53839" spans="2:4">
      <c r="B53839" s="3" t="s">
        <v>3503</v>
      </c>
      <c r="C53839" s="10">
        <v>0.89680615641129002</v>
      </c>
      <c r="D53839" s="10">
        <v>0.90123787335104577</v>
      </c>
    </row>
    <row r="53840" spans="2:4">
      <c r="B53840" s="3" t="s">
        <v>3504</v>
      </c>
      <c r="C53840" s="8">
        <v>0.8826996964376651</v>
      </c>
      <c r="D53840" s="8">
        <v>0.9135532317108388</v>
      </c>
    </row>
    <row r="53841" spans="2:4">
      <c r="B53841" s="3" t="s">
        <v>3505</v>
      </c>
      <c r="C53841" s="10">
        <v>0.85327322776771919</v>
      </c>
      <c r="D53841" s="10">
        <v>0.9191059207547313</v>
      </c>
    </row>
    <row r="53842" spans="2:4">
      <c r="B53842" s="3" t="s">
        <v>3506</v>
      </c>
      <c r="C53842" s="8">
        <v>0.88854126951031887</v>
      </c>
      <c r="D53842" s="8">
        <v>0.92598498286740538</v>
      </c>
    </row>
    <row r="53843" spans="2:4">
      <c r="B53843" s="3" t="s">
        <v>3507</v>
      </c>
      <c r="C53843" s="10">
        <v>0.90923780782924368</v>
      </c>
      <c r="D53843" s="10">
        <v>0.9414245973965073</v>
      </c>
    </row>
    <row r="53844" spans="2:4">
      <c r="B53844" s="3" t="s">
        <v>3508</v>
      </c>
      <c r="C53844" s="8">
        <v>0.87990963289121471</v>
      </c>
      <c r="D53844" s="8">
        <v>0.90863661829456133</v>
      </c>
    </row>
    <row r="53845" spans="2:4">
      <c r="B53845" s="3" t="s">
        <v>3509</v>
      </c>
      <c r="C53845" s="10">
        <v>0.89308826805356933</v>
      </c>
      <c r="D53845" s="10">
        <v>0.93263656311070908</v>
      </c>
    </row>
    <row r="53846" spans="2:4">
      <c r="B53846" s="3" t="s">
        <v>3510</v>
      </c>
      <c r="C53846" s="8">
        <v>0.91209646095101526</v>
      </c>
      <c r="D53846" s="8">
        <v>0.95772766005215504</v>
      </c>
    </row>
    <row r="53847" spans="2:4">
      <c r="B53847" s="3" t="s">
        <v>3511</v>
      </c>
      <c r="C53847" s="10">
        <v>0.88670901288119064</v>
      </c>
      <c r="D53847" s="10">
        <v>0.91931595701391911</v>
      </c>
    </row>
    <row r="53848" spans="2:4">
      <c r="B53848" s="3" t="s">
        <v>3512</v>
      </c>
      <c r="C53848" s="8">
        <v>0.88715273452583199</v>
      </c>
      <c r="D53848" s="8">
        <v>0.91998061131964814</v>
      </c>
    </row>
    <row r="53849" spans="2:4">
      <c r="B53849" s="3" t="s">
        <v>3513</v>
      </c>
      <c r="C53849" s="10">
        <v>0.89399024318750797</v>
      </c>
      <c r="D53849" s="10">
        <v>0.94940199632882194</v>
      </c>
    </row>
    <row r="53850" spans="2:4">
      <c r="B53850" s="3" t="s">
        <v>3514</v>
      </c>
      <c r="C53850" s="8">
        <v>0.88641719550167819</v>
      </c>
      <c r="D53850" s="8">
        <v>0.91772686178717278</v>
      </c>
    </row>
    <row r="53851" spans="2:4">
      <c r="B53851" s="3" t="s">
        <v>3515</v>
      </c>
      <c r="C53851" s="10">
        <v>0.87116871695841702</v>
      </c>
      <c r="D53851" s="10">
        <v>0.92539315149646106</v>
      </c>
    </row>
    <row r="53852" spans="2:4">
      <c r="B53852" s="3" t="s">
        <v>3516</v>
      </c>
      <c r="C53852" s="8">
        <v>0.89449769843428661</v>
      </c>
      <c r="D53852" s="8">
        <v>0.92539403064472125</v>
      </c>
    </row>
    <row r="53853" spans="2:4">
      <c r="B53853" s="3" t="s">
        <v>3517</v>
      </c>
      <c r="C53853" s="10">
        <v>0.91966450923872234</v>
      </c>
      <c r="D53853" s="10">
        <v>0.91292595017119138</v>
      </c>
    </row>
    <row r="53854" spans="2:4">
      <c r="B53854" s="3" t="s">
        <v>3518</v>
      </c>
      <c r="C53854" s="8">
        <v>0.89225182930391211</v>
      </c>
      <c r="D53854" s="8">
        <v>0.91584767681394508</v>
      </c>
    </row>
    <row r="53855" spans="2:4">
      <c r="B53855" s="3" t="s">
        <v>3519</v>
      </c>
      <c r="C53855" s="10">
        <v>0.84138914947603083</v>
      </c>
      <c r="D53855" s="10">
        <v>0.91112811652556525</v>
      </c>
    </row>
    <row r="53856" spans="2:4">
      <c r="B53856" s="3" t="s">
        <v>3520</v>
      </c>
      <c r="C53856" s="8">
        <v>0.90261571006927743</v>
      </c>
      <c r="D53856" s="8">
        <v>0.93532002957245852</v>
      </c>
    </row>
    <row r="53857" spans="2:4">
      <c r="B53857" s="3" t="s">
        <v>3521</v>
      </c>
      <c r="C53857" s="10">
        <v>0.86836151563926878</v>
      </c>
      <c r="D53857" s="10">
        <v>0.92686609724783076</v>
      </c>
    </row>
    <row r="53858" spans="2:4">
      <c r="B53858" s="3" t="s">
        <v>3522</v>
      </c>
      <c r="C53858" s="8">
        <v>0.87652717331432328</v>
      </c>
      <c r="D53858" s="8">
        <v>0.90012392905850369</v>
      </c>
    </row>
    <row r="53859" spans="2:4">
      <c r="B53859" s="3" t="s">
        <v>3523</v>
      </c>
      <c r="C53859" s="10">
        <v>0.88891290582711546</v>
      </c>
      <c r="D53859" s="10">
        <v>0.91655791358165728</v>
      </c>
    </row>
    <row r="53860" spans="2:4">
      <c r="B53860" s="3" t="s">
        <v>3524</v>
      </c>
      <c r="C53860" s="8">
        <v>0.84914788344280556</v>
      </c>
      <c r="D53860" s="8">
        <v>0.90612778880864064</v>
      </c>
    </row>
    <row r="53861" spans="2:4">
      <c r="B53861" s="3" t="s">
        <v>3525</v>
      </c>
      <c r="C53861" s="10">
        <v>0.88545357588637996</v>
      </c>
      <c r="D53861" s="10">
        <v>0.89531584961168642</v>
      </c>
    </row>
    <row r="53862" spans="2:4">
      <c r="B53862" s="3" t="s">
        <v>3526</v>
      </c>
      <c r="C53862" s="8">
        <v>0.88758518051636992</v>
      </c>
      <c r="D53862" s="8">
        <v>0.94095870743712018</v>
      </c>
    </row>
    <row r="53863" spans="2:4">
      <c r="B53863" s="3" t="s">
        <v>3527</v>
      </c>
      <c r="C53863" s="10">
        <v>0.90607756609149037</v>
      </c>
      <c r="D53863" s="10">
        <v>0.94757398987872998</v>
      </c>
    </row>
    <row r="53864" spans="2:4">
      <c r="B53864" s="3" t="s">
        <v>3528</v>
      </c>
      <c r="C53864" s="8">
        <v>0.87028359080400541</v>
      </c>
      <c r="D53864" s="8">
        <v>0.92220273031266831</v>
      </c>
    </row>
    <row r="53865" spans="2:4">
      <c r="B53865" s="3" t="s">
        <v>3529</v>
      </c>
      <c r="C53865" s="10">
        <v>0.90152939005085697</v>
      </c>
      <c r="D53865" s="10">
        <v>0.93492980463102004</v>
      </c>
    </row>
    <row r="53866" spans="2:4">
      <c r="B53866" s="3" t="s">
        <v>3530</v>
      </c>
      <c r="C53866" s="8">
        <v>0.89943927686787994</v>
      </c>
      <c r="D53866" s="8">
        <v>0.91099136234594158</v>
      </c>
    </row>
    <row r="53867" spans="2:4">
      <c r="B53867" s="3" t="s">
        <v>3531</v>
      </c>
      <c r="C53867" s="10">
        <v>0.89787460232991723</v>
      </c>
      <c r="D53867" s="10">
        <v>0.95011272726353446</v>
      </c>
    </row>
    <row r="53868" spans="2:4">
      <c r="B53868" s="3" t="s">
        <v>3532</v>
      </c>
      <c r="C53868" s="8">
        <v>0.87059424228272875</v>
      </c>
      <c r="D53868" s="8">
        <v>0.91534610272241934</v>
      </c>
    </row>
    <row r="53869" spans="2:4">
      <c r="B53869" s="3" t="s">
        <v>3533</v>
      </c>
      <c r="C53869" s="10">
        <v>0.89009017651252353</v>
      </c>
      <c r="D53869" s="10">
        <v>0.93040571431989516</v>
      </c>
    </row>
    <row r="53870" spans="2:4">
      <c r="B53870" s="3" t="s">
        <v>3534</v>
      </c>
      <c r="C53870" s="8">
        <v>0.90675765600730973</v>
      </c>
      <c r="D53870" s="8">
        <v>0.92708673692079346</v>
      </c>
    </row>
    <row r="53871" spans="2:4">
      <c r="B53871" s="3" t="s">
        <v>3535</v>
      </c>
      <c r="C53871" s="10">
        <v>0.87667996634798784</v>
      </c>
      <c r="D53871" s="10">
        <v>0.93108407310575814</v>
      </c>
    </row>
    <row r="53872" spans="2:4">
      <c r="B53872" s="3" t="s">
        <v>3536</v>
      </c>
      <c r="C53872" s="8">
        <v>0.88294294394304107</v>
      </c>
      <c r="D53872" s="8">
        <v>0.94246083760766575</v>
      </c>
    </row>
    <row r="53873" spans="2:4">
      <c r="B53873" s="3" t="s">
        <v>3537</v>
      </c>
      <c r="C53873" s="10">
        <v>0.91481534908346374</v>
      </c>
      <c r="D53873" s="10">
        <v>0.94481226367808657</v>
      </c>
    </row>
    <row r="53874" spans="2:4">
      <c r="B53874" s="3" t="s">
        <v>3538</v>
      </c>
      <c r="C53874" s="8">
        <v>0.91851619410646834</v>
      </c>
      <c r="D53874" s="8">
        <v>0.96752778874431544</v>
      </c>
    </row>
    <row r="53875" spans="2:4">
      <c r="B53875" s="3" t="s">
        <v>3539</v>
      </c>
      <c r="C53875" s="10">
        <v>0.88269833586787327</v>
      </c>
      <c r="D53875" s="10">
        <v>0.92011543624323533</v>
      </c>
    </row>
    <row r="53876" spans="2:4">
      <c r="B53876" s="3" t="s">
        <v>3540</v>
      </c>
      <c r="C53876" s="8">
        <v>0.88392429922634619</v>
      </c>
      <c r="D53876" s="8">
        <v>0.92427489759415893</v>
      </c>
    </row>
    <row r="53877" spans="2:4">
      <c r="B53877" s="3" t="s">
        <v>3541</v>
      </c>
      <c r="C53877" s="10">
        <v>0.87286835880945568</v>
      </c>
      <c r="D53877" s="10">
        <v>0.88865989212469931</v>
      </c>
    </row>
    <row r="53878" spans="2:4">
      <c r="B53878" s="3" t="s">
        <v>3542</v>
      </c>
      <c r="C53878" s="8">
        <v>0.87918577342248017</v>
      </c>
      <c r="D53878" s="8">
        <v>0.89256616656703791</v>
      </c>
    </row>
    <row r="53879" spans="2:4">
      <c r="B53879" s="3" t="s">
        <v>3543</v>
      </c>
      <c r="C53879" s="10">
        <v>0.868706755078274</v>
      </c>
      <c r="D53879" s="10">
        <v>0.94513836227418835</v>
      </c>
    </row>
    <row r="53880" spans="2:4">
      <c r="B53880" s="3" t="s">
        <v>3544</v>
      </c>
      <c r="C53880" s="8">
        <v>0.88817601168081695</v>
      </c>
      <c r="D53880" s="8">
        <v>0.91642376072259779</v>
      </c>
    </row>
    <row r="53881" spans="2:4">
      <c r="B53881" s="3" t="s">
        <v>3545</v>
      </c>
      <c r="C53881" s="10">
        <v>0.88169436433724502</v>
      </c>
      <c r="D53881" s="10">
        <v>0.84889251349541739</v>
      </c>
    </row>
    <row r="53882" spans="2:4">
      <c r="B53882" s="3" t="s">
        <v>3546</v>
      </c>
      <c r="C53882" s="8">
        <v>0.91078671796712352</v>
      </c>
      <c r="D53882" s="8">
        <v>0.93879865009528041</v>
      </c>
    </row>
    <row r="53883" spans="2:4">
      <c r="B53883" s="3" t="s">
        <v>3547</v>
      </c>
      <c r="C53883" s="10">
        <v>0.91690363033682054</v>
      </c>
      <c r="D53883" s="10">
        <v>0.96002431957964185</v>
      </c>
    </row>
    <row r="53884" spans="2:4">
      <c r="B53884" s="3" t="s">
        <v>3548</v>
      </c>
      <c r="C53884" s="8">
        <v>0.81214939098586658</v>
      </c>
      <c r="D53884" s="8">
        <v>0.9337415160852921</v>
      </c>
    </row>
    <row r="53885" spans="2:4">
      <c r="B53885" s="3" t="s">
        <v>3549</v>
      </c>
      <c r="C53885" s="10">
        <v>0.87188093659789079</v>
      </c>
      <c r="D53885" s="10">
        <v>0.88283248870687936</v>
      </c>
    </row>
    <row r="53886" spans="2:4">
      <c r="B53886" s="3" t="s">
        <v>3550</v>
      </c>
      <c r="C53886" s="8">
        <v>0.87502307856417227</v>
      </c>
      <c r="D53886" s="8">
        <v>0.90783160853524236</v>
      </c>
    </row>
    <row r="53887" spans="2:4">
      <c r="B53887" s="3" t="s">
        <v>3551</v>
      </c>
      <c r="C53887" s="10">
        <v>0.88781868331384028</v>
      </c>
      <c r="D53887" s="10">
        <v>0.92299650093220831</v>
      </c>
    </row>
    <row r="53888" spans="2:4">
      <c r="B53888" s="3" t="s">
        <v>3552</v>
      </c>
      <c r="C53888" s="8">
        <v>0.87761570086292517</v>
      </c>
      <c r="D53888" s="8">
        <v>0.91205322473553818</v>
      </c>
    </row>
    <row r="53889" spans="2:4">
      <c r="B53889" s="3" t="s">
        <v>3553</v>
      </c>
      <c r="C53889" s="10">
        <v>0.84779185004354962</v>
      </c>
      <c r="D53889" s="10">
        <v>0.91400359116028951</v>
      </c>
    </row>
    <row r="53890" spans="2:4">
      <c r="B53890" s="3" t="s">
        <v>3554</v>
      </c>
      <c r="C53890" s="8">
        <v>0.91413895903155529</v>
      </c>
      <c r="D53890" s="8">
        <v>0.93337223756030485</v>
      </c>
    </row>
    <row r="53891" spans="2:4">
      <c r="B53891" s="3" t="s">
        <v>3555</v>
      </c>
      <c r="C53891" s="10">
        <v>0.88412696905169286</v>
      </c>
      <c r="D53891" s="10">
        <v>0.90736372663349496</v>
      </c>
    </row>
    <row r="53892" spans="2:4">
      <c r="B53892" s="3" t="s">
        <v>3556</v>
      </c>
      <c r="C53892" s="8">
        <v>0.88688341665334036</v>
      </c>
      <c r="D53892" s="8">
        <v>0.95000067888682393</v>
      </c>
    </row>
    <row r="53893" spans="2:4">
      <c r="B53893" s="3" t="s">
        <v>3557</v>
      </c>
      <c r="C53893" s="10">
        <v>0.88424403873206081</v>
      </c>
      <c r="D53893" s="10">
        <v>0.94501629674135745</v>
      </c>
    </row>
    <row r="53894" spans="2:4">
      <c r="B53894" s="3" t="s">
        <v>3558</v>
      </c>
      <c r="C53894" s="8">
        <v>0.90547868855446445</v>
      </c>
      <c r="D53894" s="8">
        <v>0.94018144446507979</v>
      </c>
    </row>
    <row r="53895" spans="2:4">
      <c r="B53895" s="3" t="s">
        <v>3559</v>
      </c>
      <c r="C53895" s="10">
        <v>0.86695746838217502</v>
      </c>
      <c r="D53895" s="10">
        <v>0.9023137656972311</v>
      </c>
    </row>
    <row r="53896" spans="2:4">
      <c r="B53896" s="3" t="s">
        <v>3560</v>
      </c>
      <c r="C53896" s="8">
        <v>0.87817165809882813</v>
      </c>
      <c r="D53896" s="8">
        <v>0.91592579651292072</v>
      </c>
    </row>
    <row r="53897" spans="2:4">
      <c r="B53897" s="3" t="s">
        <v>3561</v>
      </c>
      <c r="C53897" s="10">
        <v>0.86985740937514988</v>
      </c>
      <c r="D53897" s="10">
        <v>0.92724065741765738</v>
      </c>
    </row>
    <row r="53898" spans="2:4">
      <c r="B53898" s="3" t="s">
        <v>3562</v>
      </c>
      <c r="C53898" s="8">
        <v>0.89549290983302654</v>
      </c>
      <c r="D53898" s="8">
        <v>0.93406616039717116</v>
      </c>
    </row>
    <row r="53899" spans="2:4">
      <c r="B53899" s="3" t="s">
        <v>3563</v>
      </c>
      <c r="C53899" s="10">
        <v>0.90379828058214795</v>
      </c>
      <c r="D53899" s="10">
        <v>0.940455907776935</v>
      </c>
    </row>
    <row r="53900" spans="2:4">
      <c r="B53900" s="3" t="s">
        <v>3564</v>
      </c>
      <c r="C53900" s="8">
        <v>0.92931112746814248</v>
      </c>
      <c r="D53900" s="8">
        <v>0.93295451748307756</v>
      </c>
    </row>
    <row r="53901" spans="2:4">
      <c r="B53901" s="3" t="s">
        <v>3565</v>
      </c>
      <c r="C53901" s="10">
        <v>0.90979082000772016</v>
      </c>
      <c r="D53901" s="10">
        <v>0.92592726950707749</v>
      </c>
    </row>
    <row r="53902" spans="2:4">
      <c r="B53902" s="3" t="s">
        <v>3566</v>
      </c>
      <c r="C53902" s="8">
        <v>0.88421817460756136</v>
      </c>
      <c r="D53902" s="8">
        <v>0.91874663845576687</v>
      </c>
    </row>
    <row r="53903" spans="2:4">
      <c r="B53903" s="3" t="s">
        <v>3567</v>
      </c>
      <c r="C53903" s="10">
        <v>0.90427539970088111</v>
      </c>
      <c r="D53903" s="10">
        <v>0.93785188891495774</v>
      </c>
    </row>
    <row r="53904" spans="2:4">
      <c r="B53904" s="3" t="s">
        <v>3568</v>
      </c>
      <c r="C53904" s="8">
        <v>0.90383407201729904</v>
      </c>
      <c r="D53904" s="8">
        <v>0.92177294465106963</v>
      </c>
    </row>
    <row r="53905" spans="2:4">
      <c r="B53905" s="3" t="s">
        <v>3569</v>
      </c>
      <c r="C53905" s="10">
        <v>0.88417795863427717</v>
      </c>
      <c r="D53905" s="10">
        <v>0.95082197301482874</v>
      </c>
    </row>
    <row r="53906" spans="2:4">
      <c r="B53906" s="3" t="s">
        <v>3570</v>
      </c>
      <c r="C53906" s="8">
        <v>0.90641040109395377</v>
      </c>
      <c r="D53906" s="8">
        <v>0.93941278134555029</v>
      </c>
    </row>
    <row r="53907" spans="2:4">
      <c r="B53907" s="3" t="s">
        <v>3571</v>
      </c>
      <c r="C53907" s="10">
        <v>0.90717746837735391</v>
      </c>
      <c r="D53907" s="10">
        <v>0.94748417058150902</v>
      </c>
    </row>
    <row r="53908" spans="2:4">
      <c r="B53908" s="3" t="s">
        <v>3572</v>
      </c>
      <c r="C53908" s="8">
        <v>0.87804727010975925</v>
      </c>
      <c r="D53908" s="8">
        <v>0.92212340921539859</v>
      </c>
    </row>
    <row r="53909" spans="2:4">
      <c r="B53909" s="3" t="s">
        <v>3573</v>
      </c>
      <c r="C53909" s="10">
        <v>0.90939341480113223</v>
      </c>
      <c r="D53909" s="10">
        <v>0.92312573347694948</v>
      </c>
    </row>
    <row r="53910" spans="2:4">
      <c r="B53910" s="3" t="s">
        <v>3574</v>
      </c>
      <c r="C53910" s="8">
        <v>0.9115207736069687</v>
      </c>
      <c r="D53910" s="8">
        <v>0.94286267366721133</v>
      </c>
    </row>
    <row r="53911" spans="2:4">
      <c r="B53911" s="3" t="s">
        <v>3575</v>
      </c>
      <c r="C53911" s="10">
        <v>0.89763370606057336</v>
      </c>
      <c r="D53911" s="10">
        <v>0.93235968065011821</v>
      </c>
    </row>
    <row r="53912" spans="2:4">
      <c r="B53912" s="3" t="s">
        <v>3576</v>
      </c>
      <c r="C53912" s="8">
        <v>0.89460614646382608</v>
      </c>
      <c r="D53912" s="8">
        <v>0.92561297958672406</v>
      </c>
    </row>
    <row r="53913" spans="2:4">
      <c r="B53913" s="3" t="s">
        <v>3577</v>
      </c>
      <c r="C53913" s="10">
        <v>0.90699053370950333</v>
      </c>
      <c r="D53913" s="10">
        <v>0.90957494620182044</v>
      </c>
    </row>
    <row r="53914" spans="2:4">
      <c r="B53914" s="3" t="s">
        <v>3578</v>
      </c>
      <c r="C53914" s="8">
        <v>0.89596809169883784</v>
      </c>
      <c r="D53914" s="8">
        <v>0.92217719779010299</v>
      </c>
    </row>
    <row r="53915" spans="2:4">
      <c r="B53915" s="3" t="s">
        <v>3579</v>
      </c>
      <c r="C53915" s="10">
        <v>0.89691474523122039</v>
      </c>
      <c r="D53915" s="10">
        <v>0.92256103904972486</v>
      </c>
    </row>
    <row r="53916" spans="2:4">
      <c r="B53916" s="3" t="s">
        <v>3580</v>
      </c>
      <c r="C53916" s="8">
        <v>0.88985744259263322</v>
      </c>
      <c r="D53916" s="8">
        <v>0.95175855172520618</v>
      </c>
    </row>
    <row r="53917" spans="2:4">
      <c r="B53917" s="3" t="s">
        <v>3581</v>
      </c>
      <c r="C53917" s="10">
        <v>0.89477420220107795</v>
      </c>
      <c r="D53917" s="10">
        <v>0.94133071864421336</v>
      </c>
    </row>
    <row r="53918" spans="2:4">
      <c r="B53918" s="3" t="s">
        <v>3582</v>
      </c>
      <c r="C53918" s="8">
        <v>0.90392673258062273</v>
      </c>
      <c r="D53918" s="8">
        <v>0.94061194378686164</v>
      </c>
    </row>
    <row r="53919" spans="2:4">
      <c r="B53919" s="3" t="s">
        <v>3583</v>
      </c>
      <c r="C53919" s="10">
        <v>0.86549136510712588</v>
      </c>
      <c r="D53919" s="10">
        <v>0.913455381812458</v>
      </c>
    </row>
    <row r="53920" spans="2:4">
      <c r="B53920" s="3" t="s">
        <v>3584</v>
      </c>
      <c r="C53920" s="8">
        <v>0.88260024439799523</v>
      </c>
      <c r="D53920" s="8">
        <v>0.91508702498579608</v>
      </c>
    </row>
    <row r="53921" spans="2:4">
      <c r="B53921" s="3" t="s">
        <v>3585</v>
      </c>
      <c r="C53921" s="10">
        <v>0.90821401322281992</v>
      </c>
      <c r="D53921" s="10">
        <v>0.95008036206518065</v>
      </c>
    </row>
    <row r="53922" spans="2:4">
      <c r="B53922" s="3" t="s">
        <v>3586</v>
      </c>
      <c r="C53922" s="8">
        <v>0.87677366182898886</v>
      </c>
      <c r="D53922" s="8">
        <v>0.93361937123251493</v>
      </c>
    </row>
    <row r="53923" spans="2:4">
      <c r="B53923" s="3" t="s">
        <v>3587</v>
      </c>
      <c r="C53923" s="10">
        <v>0.90440828850963872</v>
      </c>
      <c r="D53923" s="10">
        <v>0.94079211105461136</v>
      </c>
    </row>
    <row r="53924" spans="2:4">
      <c r="B53924" s="3" t="s">
        <v>3588</v>
      </c>
      <c r="C53924" s="8">
        <v>0.88049093960400282</v>
      </c>
      <c r="D53924" s="8">
        <v>0.94827978804063384</v>
      </c>
    </row>
    <row r="53925" spans="2:4">
      <c r="B53925" s="3" t="s">
        <v>3589</v>
      </c>
      <c r="C53925" s="10">
        <v>0.88990065372714566</v>
      </c>
      <c r="D53925" s="10">
        <v>0.94037906131245297</v>
      </c>
    </row>
    <row r="53926" spans="2:4">
      <c r="B53926" s="3" t="s">
        <v>3590</v>
      </c>
      <c r="C53926" s="8">
        <v>0.88633901074968502</v>
      </c>
      <c r="D53926" s="8">
        <v>0.92785789573605515</v>
      </c>
    </row>
    <row r="53927" spans="2:4">
      <c r="B53927" s="3" t="s">
        <v>3591</v>
      </c>
      <c r="C53927" s="10">
        <v>0.87601208060021052</v>
      </c>
      <c r="D53927" s="10">
        <v>0.93796300465157034</v>
      </c>
    </row>
    <row r="53928" spans="2:4">
      <c r="B53928" s="3" t="s">
        <v>3592</v>
      </c>
      <c r="C53928" s="8">
        <v>0.88121044431509477</v>
      </c>
      <c r="D53928" s="8">
        <v>0.93380679276645806</v>
      </c>
    </row>
    <row r="53929" spans="2:4">
      <c r="B53929" s="3" t="s">
        <v>3593</v>
      </c>
      <c r="C53929" s="10">
        <v>0.88404917322928156</v>
      </c>
      <c r="D53929" s="10">
        <v>0.89574957470188066</v>
      </c>
    </row>
    <row r="53930" spans="2:4">
      <c r="B53930" s="3" t="s">
        <v>3594</v>
      </c>
      <c r="C53930" s="8">
        <v>0.86883955817358827</v>
      </c>
      <c r="D53930" s="8">
        <v>0.92980761501252795</v>
      </c>
    </row>
    <row r="53931" spans="2:4">
      <c r="B53931" s="3" t="s">
        <v>3595</v>
      </c>
      <c r="C53931" s="10">
        <v>0.89180193536499275</v>
      </c>
      <c r="D53931" s="10">
        <v>0.93494045968915074</v>
      </c>
    </row>
    <row r="53932" spans="2:4">
      <c r="B53932" s="3" t="s">
        <v>3596</v>
      </c>
      <c r="C53932" s="8">
        <v>0.8302157913729048</v>
      </c>
      <c r="D53932" s="8">
        <v>0.9219891522819823</v>
      </c>
    </row>
    <row r="53933" spans="2:4">
      <c r="B53933" s="3" t="s">
        <v>3597</v>
      </c>
      <c r="C53933" s="10">
        <v>0.91556065158736355</v>
      </c>
      <c r="D53933" s="10">
        <v>0.93920419419927903</v>
      </c>
    </row>
    <row r="53934" spans="2:4">
      <c r="B53934" s="3" t="s">
        <v>3598</v>
      </c>
      <c r="C53934" s="8">
        <v>0.87777288650513496</v>
      </c>
      <c r="D53934" s="8">
        <v>0.88321889408980492</v>
      </c>
    </row>
    <row r="53935" spans="2:4">
      <c r="B53935" s="3" t="s">
        <v>3599</v>
      </c>
      <c r="C53935" s="10">
        <v>0.88882657762046113</v>
      </c>
      <c r="D53935" s="10">
        <v>0.91653616001909088</v>
      </c>
    </row>
    <row r="53936" spans="2:4">
      <c r="B53936" s="3" t="s">
        <v>3600</v>
      </c>
      <c r="C53936" s="8">
        <v>0.91664832839289645</v>
      </c>
      <c r="D53936" s="8">
        <v>0.92805198478949302</v>
      </c>
    </row>
    <row r="53937" spans="2:4">
      <c r="B53937" s="3" t="s">
        <v>3601</v>
      </c>
      <c r="C53937" s="10">
        <v>0.88018975613742279</v>
      </c>
      <c r="D53937" s="10">
        <v>0.93638477542641041</v>
      </c>
    </row>
    <row r="53938" spans="2:4">
      <c r="B53938" s="3" t="s">
        <v>3602</v>
      </c>
      <c r="C53938" s="8">
        <v>0.89302884387530146</v>
      </c>
      <c r="D53938" s="8">
        <v>0.94975060810194889</v>
      </c>
    </row>
    <row r="53939" spans="2:4">
      <c r="B53939" s="3" t="s">
        <v>3603</v>
      </c>
      <c r="C53939" s="10">
        <v>0.90665817561255224</v>
      </c>
      <c r="D53939" s="10">
        <v>0.95206578536362718</v>
      </c>
    </row>
    <row r="53940" spans="2:4">
      <c r="B53940" s="3" t="s">
        <v>3604</v>
      </c>
      <c r="C53940" s="8">
        <v>0.9069436971858772</v>
      </c>
      <c r="D53940" s="8">
        <v>0.93319571965438841</v>
      </c>
    </row>
    <row r="53941" spans="2:4">
      <c r="B53941" s="3" t="s">
        <v>3605</v>
      </c>
      <c r="C53941" s="10">
        <v>0.75708802253987972</v>
      </c>
      <c r="D53941" s="10">
        <v>0.86972576712507688</v>
      </c>
    </row>
    <row r="53942" spans="2:4">
      <c r="B53942" s="3" t="s">
        <v>3606</v>
      </c>
      <c r="C53942" s="8">
        <v>0.89345171074084784</v>
      </c>
      <c r="D53942" s="8">
        <v>0.9269374142750052</v>
      </c>
    </row>
    <row r="53943" spans="2:4">
      <c r="B53943" s="3" t="s">
        <v>3607</v>
      </c>
      <c r="C53943" s="10">
        <v>0.88305304271412011</v>
      </c>
      <c r="D53943" s="10">
        <v>0.95288746797247659</v>
      </c>
    </row>
    <row r="53944" spans="2:4">
      <c r="B53944" s="3" t="s">
        <v>3608</v>
      </c>
      <c r="C53944" s="8">
        <v>0.89270467851693958</v>
      </c>
      <c r="D53944" s="8">
        <v>0.93913763947672668</v>
      </c>
    </row>
    <row r="53945" spans="2:4">
      <c r="B53945" s="3" t="s">
        <v>3609</v>
      </c>
      <c r="C53945" s="10">
        <v>0.89195291973505719</v>
      </c>
      <c r="D53945" s="10">
        <v>0.94613567641772489</v>
      </c>
    </row>
    <row r="53946" spans="2:4">
      <c r="B53946" s="3" t="s">
        <v>3610</v>
      </c>
      <c r="C53946" s="8">
        <v>0.90130813655747899</v>
      </c>
      <c r="D53946" s="8">
        <v>0.92895762663463999</v>
      </c>
    </row>
    <row r="53947" spans="2:4">
      <c r="B53947" s="3" t="s">
        <v>3611</v>
      </c>
      <c r="C53947" s="10">
        <v>0.89554707068975292</v>
      </c>
      <c r="D53947" s="10">
        <v>0.90268971374552198</v>
      </c>
    </row>
    <row r="53948" spans="2:4">
      <c r="B53948" s="3" t="s">
        <v>3612</v>
      </c>
      <c r="C53948" s="8">
        <v>0.93069207105513152</v>
      </c>
      <c r="D53948" s="8">
        <v>0.95767756618646738</v>
      </c>
    </row>
    <row r="53949" spans="2:4">
      <c r="B53949" s="3" t="s">
        <v>3613</v>
      </c>
      <c r="C53949" s="10">
        <v>0.91400718135206127</v>
      </c>
      <c r="D53949" s="10">
        <v>0.92490815801233384</v>
      </c>
    </row>
    <row r="53950" spans="2:4">
      <c r="B53950" s="3" t="s">
        <v>3614</v>
      </c>
      <c r="C53950" s="8">
        <v>0.89730447884528541</v>
      </c>
      <c r="D53950" s="8">
        <v>0.94561265291004881</v>
      </c>
    </row>
    <row r="53951" spans="2:4">
      <c r="B53951" s="3" t="s">
        <v>3615</v>
      </c>
      <c r="C53951" s="10">
        <v>0.82692230110313114</v>
      </c>
      <c r="D53951" s="10">
        <v>0.92008322996366421</v>
      </c>
    </row>
    <row r="53952" spans="2:4">
      <c r="B53952" s="3" t="s">
        <v>3616</v>
      </c>
      <c r="C53952" s="8">
        <v>0.83307294576616331</v>
      </c>
      <c r="D53952" s="8">
        <v>0.88035823793738344</v>
      </c>
    </row>
    <row r="53953" spans="2:4">
      <c r="B53953" s="3" t="s">
        <v>3617</v>
      </c>
      <c r="C53953" s="10">
        <v>0.89320643515015152</v>
      </c>
      <c r="D53953" s="10">
        <v>0.94298904426581687</v>
      </c>
    </row>
    <row r="53954" spans="2:4">
      <c r="B53954" s="3" t="s">
        <v>3618</v>
      </c>
      <c r="C53954" s="8">
        <v>0.87561996658330798</v>
      </c>
      <c r="D53954" s="8">
        <v>0.92703994222364228</v>
      </c>
    </row>
    <row r="53955" spans="2:4">
      <c r="B53955" s="3" t="s">
        <v>3619</v>
      </c>
      <c r="C53955" s="10">
        <v>0.86144352705483684</v>
      </c>
      <c r="D53955" s="10">
        <v>0.91321447251157406</v>
      </c>
    </row>
    <row r="53956" spans="2:4">
      <c r="B53956" s="3" t="s">
        <v>3620</v>
      </c>
      <c r="C53956" s="8">
        <v>0.79953420871359338</v>
      </c>
      <c r="D53956" s="8">
        <v>0.88826133680280805</v>
      </c>
    </row>
    <row r="53957" spans="2:4">
      <c r="B53957" s="3" t="s">
        <v>3621</v>
      </c>
      <c r="C53957" s="10">
        <v>0.88751217454180154</v>
      </c>
      <c r="D53957" s="10">
        <v>0.95153920705549844</v>
      </c>
    </row>
    <row r="53958" spans="2:4">
      <c r="B53958" s="3" t="s">
        <v>3622</v>
      </c>
      <c r="C53958" s="8">
        <v>0.9139311091840624</v>
      </c>
      <c r="D53958" s="8">
        <v>0.92970311791698634</v>
      </c>
    </row>
    <row r="53959" spans="2:4">
      <c r="B53959" s="3" t="s">
        <v>3623</v>
      </c>
      <c r="C53959" s="10">
        <v>0.87581672189216864</v>
      </c>
      <c r="D53959" s="10">
        <v>0.92730993361621106</v>
      </c>
    </row>
    <row r="53960" spans="2:4">
      <c r="B53960" s="3" t="s">
        <v>3624</v>
      </c>
      <c r="C53960" s="8">
        <v>0.87695537356183417</v>
      </c>
      <c r="D53960" s="8">
        <v>0.94219977018145418</v>
      </c>
    </row>
    <row r="53961" spans="2:4">
      <c r="B53961" s="3" t="s">
        <v>3625</v>
      </c>
      <c r="C53961" s="10">
        <v>0.87314307664850366</v>
      </c>
      <c r="D53961" s="10">
        <v>0.93671630998007693</v>
      </c>
    </row>
    <row r="53962" spans="2:4">
      <c r="B53962" s="3" t="s">
        <v>3626</v>
      </c>
      <c r="C53962" s="8">
        <v>0.90831851012228804</v>
      </c>
      <c r="D53962" s="8">
        <v>0.94449039315702943</v>
      </c>
    </row>
    <row r="53963" spans="2:4">
      <c r="B53963" s="3" t="s">
        <v>3627</v>
      </c>
      <c r="C53963" s="10">
        <v>0.89657759870281784</v>
      </c>
      <c r="D53963" s="10">
        <v>0.93571569331713467</v>
      </c>
    </row>
    <row r="53964" spans="2:4">
      <c r="B53964" s="3" t="s">
        <v>3628</v>
      </c>
      <c r="C53964" s="8">
        <v>0.89474658273547669</v>
      </c>
      <c r="D53964" s="8">
        <v>0.94877234636943553</v>
      </c>
    </row>
    <row r="53965" spans="2:4">
      <c r="B53965" s="3" t="s">
        <v>3629</v>
      </c>
      <c r="C53965" s="10">
        <v>0.88147771254633411</v>
      </c>
      <c r="D53965" s="10">
        <v>0.91582660482715716</v>
      </c>
    </row>
    <row r="53966" spans="2:4">
      <c r="B53966" s="3" t="s">
        <v>3630</v>
      </c>
      <c r="C53966" s="8">
        <v>0.88265224710224399</v>
      </c>
      <c r="D53966" s="8">
        <v>0.88709018867723965</v>
      </c>
    </row>
    <row r="53967" spans="2:4">
      <c r="B53967" s="3" t="s">
        <v>3631</v>
      </c>
      <c r="C53967" s="10">
        <v>0.91605369912306622</v>
      </c>
      <c r="D53967" s="10">
        <v>0.95294777168846445</v>
      </c>
    </row>
    <row r="53968" spans="2:4">
      <c r="B53968" s="3" t="s">
        <v>3632</v>
      </c>
      <c r="C53968" s="8">
        <v>0.88384100109898378</v>
      </c>
      <c r="D53968" s="8">
        <v>0.93094403376369661</v>
      </c>
    </row>
    <row r="53969" spans="2:4">
      <c r="B53969" s="3" t="s">
        <v>3633</v>
      </c>
      <c r="C53969" s="10">
        <v>0.89209542798809283</v>
      </c>
      <c r="D53969" s="10">
        <v>0.94215470303148152</v>
      </c>
    </row>
    <row r="53970" spans="2:4">
      <c r="B53970" s="3" t="s">
        <v>3634</v>
      </c>
      <c r="C53970" s="8">
        <v>0.92524030842720706</v>
      </c>
      <c r="D53970" s="8">
        <v>0.92036810004177494</v>
      </c>
    </row>
    <row r="53971" spans="2:4">
      <c r="B53971" s="3" t="s">
        <v>3635</v>
      </c>
      <c r="C53971" s="10">
        <v>0.88084001572121351</v>
      </c>
      <c r="D53971" s="10">
        <v>0.94968387708354018</v>
      </c>
    </row>
    <row r="53972" spans="2:4">
      <c r="B53972" s="3" t="s">
        <v>3636</v>
      </c>
      <c r="C53972" s="8">
        <v>0.89633984058536043</v>
      </c>
      <c r="D53972" s="8">
        <v>0.89859167885380387</v>
      </c>
    </row>
    <row r="53973" spans="2:4">
      <c r="B53973" s="3" t="s">
        <v>3637</v>
      </c>
      <c r="C53973" s="10">
        <v>0.81775522816127111</v>
      </c>
      <c r="D53973" s="10">
        <v>0.88203020896397877</v>
      </c>
    </row>
    <row r="53974" spans="2:4">
      <c r="B53974" s="3" t="s">
        <v>3638</v>
      </c>
      <c r="C53974" s="8">
        <v>0.90820174046949065</v>
      </c>
      <c r="D53974" s="8">
        <v>0.94371665075771682</v>
      </c>
    </row>
    <row r="53975" spans="2:4">
      <c r="B53975" s="3" t="s">
        <v>3639</v>
      </c>
      <c r="C53975" s="10">
        <v>0.87061297216242417</v>
      </c>
      <c r="D53975" s="10">
        <v>0.93137387801890192</v>
      </c>
    </row>
    <row r="53976" spans="2:4">
      <c r="B53976" s="3" t="s">
        <v>3640</v>
      </c>
      <c r="C53976" s="8">
        <v>0.91618361336387588</v>
      </c>
      <c r="D53976" s="8">
        <v>0.94682097000315735</v>
      </c>
    </row>
    <row r="53977" spans="2:4">
      <c r="B53977" s="3" t="s">
        <v>3641</v>
      </c>
      <c r="C53977" s="10">
        <v>0.90371434462334965</v>
      </c>
      <c r="D53977" s="10">
        <v>0.92607932714151864</v>
      </c>
    </row>
    <row r="53978" spans="2:4">
      <c r="B53978" s="3" t="s">
        <v>3642</v>
      </c>
      <c r="C53978" s="8">
        <v>0.89069457852207778</v>
      </c>
      <c r="D53978" s="8">
        <v>0.95855849952431893</v>
      </c>
    </row>
    <row r="53979" spans="2:4">
      <c r="B53979" s="3" t="s">
        <v>3643</v>
      </c>
      <c r="C53979" s="10">
        <v>0.91230471505148059</v>
      </c>
      <c r="D53979" s="10">
        <v>0.94735176816796141</v>
      </c>
    </row>
    <row r="53980" spans="2:4">
      <c r="B53980" s="3" t="s">
        <v>3644</v>
      </c>
      <c r="C53980" s="8">
        <v>0.91554848532013433</v>
      </c>
      <c r="D53980" s="8">
        <v>0.94816369978428217</v>
      </c>
    </row>
    <row r="53981" spans="2:4">
      <c r="B53981" s="3" t="s">
        <v>3645</v>
      </c>
      <c r="C53981" s="10">
        <v>0.86792425512161664</v>
      </c>
      <c r="D53981" s="10">
        <v>0.85909058105966685</v>
      </c>
    </row>
    <row r="53982" spans="2:4">
      <c r="B53982" s="3" t="s">
        <v>3646</v>
      </c>
      <c r="C53982" s="8">
        <v>0.87325004540694351</v>
      </c>
      <c r="D53982" s="8">
        <v>0.89504385103967687</v>
      </c>
    </row>
    <row r="53983" spans="2:4">
      <c r="B53983" s="3" t="s">
        <v>3647</v>
      </c>
      <c r="C53983" s="10">
        <v>0.8945300116679169</v>
      </c>
      <c r="D53983" s="10">
        <v>0.93403229395864984</v>
      </c>
    </row>
    <row r="53984" spans="2:4">
      <c r="B53984" s="3" t="s">
        <v>3648</v>
      </c>
      <c r="C53984" s="8">
        <v>0.84774904082953195</v>
      </c>
      <c r="D53984" s="8">
        <v>0.93912362406974215</v>
      </c>
    </row>
    <row r="53985" spans="2:4">
      <c r="B53985" s="3" t="s">
        <v>3649</v>
      </c>
      <c r="C53985" s="10">
        <v>0.88157241635167671</v>
      </c>
      <c r="D53985" s="10">
        <v>0.94482769894779384</v>
      </c>
    </row>
    <row r="53986" spans="2:4">
      <c r="B53986" s="3" t="s">
        <v>3650</v>
      </c>
      <c r="C53986" s="8">
        <v>0.88302579373397216</v>
      </c>
      <c r="D53986" s="8">
        <v>0.92282414598135043</v>
      </c>
    </row>
    <row r="53987" spans="2:4">
      <c r="B53987" s="3" t="s">
        <v>3651</v>
      </c>
      <c r="C53987" s="10">
        <v>0.8245141179646378</v>
      </c>
      <c r="D53987" s="10">
        <v>0.88850334536273334</v>
      </c>
    </row>
    <row r="53988" spans="2:4">
      <c r="B53988" s="3" t="s">
        <v>3652</v>
      </c>
      <c r="C53988" s="8">
        <v>0.88052831052608715</v>
      </c>
      <c r="D53988" s="8">
        <v>0.91517626678708386</v>
      </c>
    </row>
    <row r="53989" spans="2:4">
      <c r="B53989" s="3" t="s">
        <v>3653</v>
      </c>
      <c r="C53989" s="10">
        <v>0.88749574365432293</v>
      </c>
      <c r="D53989" s="10">
        <v>0.8742320466271809</v>
      </c>
    </row>
    <row r="53990" spans="2:4">
      <c r="B53990" s="3" t="s">
        <v>3654</v>
      </c>
      <c r="C53990" s="8">
        <v>0.89944443184337464</v>
      </c>
      <c r="D53990" s="8">
        <v>0.91774117900545871</v>
      </c>
    </row>
    <row r="53991" spans="2:4">
      <c r="B53991" s="3" t="s">
        <v>3655</v>
      </c>
      <c r="C53991" s="10">
        <v>0.91993365148715345</v>
      </c>
      <c r="D53991" s="10">
        <v>0.95052209300081836</v>
      </c>
    </row>
    <row r="53992" spans="2:4">
      <c r="B53992" s="3" t="s">
        <v>3656</v>
      </c>
      <c r="C53992" s="8">
        <v>0.93019275640060783</v>
      </c>
      <c r="D53992" s="8">
        <v>0.92734253941723532</v>
      </c>
    </row>
    <row r="53993" spans="2:4">
      <c r="B53993" s="3" t="s">
        <v>3657</v>
      </c>
      <c r="C53993" s="10">
        <v>0.89369279987621597</v>
      </c>
      <c r="D53993" s="10">
        <v>0.91520606031954255</v>
      </c>
    </row>
    <row r="53994" spans="2:4">
      <c r="B53994" s="3" t="s">
        <v>3658</v>
      </c>
      <c r="C53994" s="8">
        <v>0.89973813999603625</v>
      </c>
      <c r="D53994" s="8">
        <v>0.92792713532627258</v>
      </c>
    </row>
    <row r="53995" spans="2:4">
      <c r="B53995" s="3" t="s">
        <v>3659</v>
      </c>
      <c r="C53995" s="10">
        <v>0.86865177047880693</v>
      </c>
      <c r="D53995" s="10">
        <v>0.92435056328176912</v>
      </c>
    </row>
    <row r="53996" spans="2:4">
      <c r="B53996" s="3" t="s">
        <v>3660</v>
      </c>
      <c r="C53996" s="8">
        <v>0.92395193764705952</v>
      </c>
      <c r="D53996" s="8">
        <v>0.94755200641811421</v>
      </c>
    </row>
    <row r="53997" spans="2:4">
      <c r="B53997" s="3" t="s">
        <v>3661</v>
      </c>
      <c r="C53997" s="10">
        <v>0.90804149228723063</v>
      </c>
      <c r="D53997" s="10">
        <v>0.94551361833473435</v>
      </c>
    </row>
    <row r="53998" spans="2:4">
      <c r="B53998" s="3" t="s">
        <v>3662</v>
      </c>
      <c r="C53998" s="8">
        <v>0.87294441964997971</v>
      </c>
      <c r="D53998" s="8">
        <v>0.89104809593811318</v>
      </c>
    </row>
    <row r="53999" spans="2:4">
      <c r="B53999" s="3" t="s">
        <v>3663</v>
      </c>
      <c r="C53999" s="10">
        <v>0.91078516337737514</v>
      </c>
      <c r="D53999" s="10">
        <v>0.9386023369224642</v>
      </c>
    </row>
    <row r="54000" spans="2:4">
      <c r="B54000" s="3" t="s">
        <v>3664</v>
      </c>
      <c r="C54000" s="8">
        <v>0.89881086482562622</v>
      </c>
      <c r="D54000" s="8">
        <v>0.92862748054953614</v>
      </c>
    </row>
    <row r="54001" spans="2:4">
      <c r="B54001" s="3" t="s">
        <v>3665</v>
      </c>
      <c r="C54001" s="10">
        <v>0.89436200822267442</v>
      </c>
      <c r="D54001" s="10">
        <v>0.95083422540027074</v>
      </c>
    </row>
    <row r="54002" spans="2:4">
      <c r="B54002" s="3" t="s">
        <v>3666</v>
      </c>
      <c r="C54002" s="8">
        <v>0.89132459025085198</v>
      </c>
      <c r="D54002" s="8">
        <v>0.91588820021213391</v>
      </c>
    </row>
    <row r="54003" spans="2:4">
      <c r="B54003" s="3" t="s">
        <v>3667</v>
      </c>
      <c r="C54003" s="10">
        <v>0.88205652755628883</v>
      </c>
      <c r="D54003" s="10">
        <v>0.93248690119367206</v>
      </c>
    </row>
    <row r="54004" spans="2:4">
      <c r="B54004" s="3" t="s">
        <v>3668</v>
      </c>
      <c r="C54004" s="8">
        <v>0.8531718264666599</v>
      </c>
      <c r="D54004" s="8">
        <v>0.91005909741650326</v>
      </c>
    </row>
    <row r="54005" spans="2:4">
      <c r="B54005" s="3" t="s">
        <v>3669</v>
      </c>
      <c r="C54005" s="10">
        <v>0.88149301304644934</v>
      </c>
      <c r="D54005" s="10">
        <v>0.95580481996796118</v>
      </c>
    </row>
    <row r="54006" spans="2:4">
      <c r="B54006" s="3" t="s">
        <v>3670</v>
      </c>
      <c r="C54006" s="8">
        <v>0.86790381372034209</v>
      </c>
      <c r="D54006" s="8">
        <v>0.88493903826495246</v>
      </c>
    </row>
    <row r="54007" spans="2:4">
      <c r="B54007" s="3" t="s">
        <v>3671</v>
      </c>
      <c r="C54007" s="10">
        <v>0.88422952401405208</v>
      </c>
      <c r="D54007" s="10">
        <v>0.91212099182879502</v>
      </c>
    </row>
    <row r="54008" spans="2:4">
      <c r="B54008" s="3" t="s">
        <v>3672</v>
      </c>
      <c r="C54008" s="8">
        <v>0.84773921975821487</v>
      </c>
      <c r="D54008" s="8">
        <v>0.91104854841120353</v>
      </c>
    </row>
    <row r="54009" spans="2:4">
      <c r="B54009" s="3" t="s">
        <v>3673</v>
      </c>
      <c r="C54009" s="10">
        <v>0.9150549879556279</v>
      </c>
      <c r="D54009" s="10">
        <v>0.93804507481501265</v>
      </c>
    </row>
    <row r="54010" spans="2:4">
      <c r="B54010" s="3" t="s">
        <v>3674</v>
      </c>
      <c r="C54010" s="8">
        <v>0.87000245321053316</v>
      </c>
      <c r="D54010" s="8">
        <v>0.85418867780162733</v>
      </c>
    </row>
    <row r="54011" spans="2:4">
      <c r="B54011" s="3" t="s">
        <v>3675</v>
      </c>
      <c r="C54011" s="10">
        <v>0.8664403681258509</v>
      </c>
      <c r="D54011" s="10">
        <v>0.89861465763871462</v>
      </c>
    </row>
    <row r="54012" spans="2:4">
      <c r="B54012" s="3" t="s">
        <v>3676</v>
      </c>
      <c r="C54012" s="8">
        <v>0.85041206369275502</v>
      </c>
      <c r="D54012" s="8">
        <v>0.90906483304258745</v>
      </c>
    </row>
    <row r="54013" spans="2:4">
      <c r="B54013" s="3" t="s">
        <v>3677</v>
      </c>
      <c r="C54013" s="10">
        <v>0.85484287467978159</v>
      </c>
      <c r="D54013" s="10">
        <v>0.92138867211370268</v>
      </c>
    </row>
    <row r="54014" spans="2:4">
      <c r="B54014" s="3" t="s">
        <v>3678</v>
      </c>
      <c r="C54014" s="8">
        <v>0.85225280501964629</v>
      </c>
      <c r="D54014" s="8">
        <v>0.89190873634629908</v>
      </c>
    </row>
    <row r="54015" spans="2:4">
      <c r="B54015" s="3" t="s">
        <v>3679</v>
      </c>
      <c r="C54015" s="10">
        <v>0.89002830493948404</v>
      </c>
      <c r="D54015" s="10">
        <v>0.94707228993988235</v>
      </c>
    </row>
    <row r="54016" spans="2:4">
      <c r="B54016" s="3" t="s">
        <v>3680</v>
      </c>
      <c r="C54016" s="8">
        <v>0.90437522147483462</v>
      </c>
      <c r="D54016" s="8">
        <v>0.92312827516579654</v>
      </c>
    </row>
    <row r="54017" spans="2:4">
      <c r="B54017" s="3" t="s">
        <v>3681</v>
      </c>
      <c r="C54017" s="10">
        <v>0.88277519696312745</v>
      </c>
      <c r="D54017" s="10">
        <v>0.9272590335575277</v>
      </c>
    </row>
    <row r="54018" spans="2:4">
      <c r="B54018" s="3" t="s">
        <v>3682</v>
      </c>
      <c r="C54018" s="8">
        <v>0.86807095169165227</v>
      </c>
      <c r="D54018" s="8">
        <v>0.86472893141318108</v>
      </c>
    </row>
    <row r="54019" spans="2:4">
      <c r="B54019" s="3" t="s">
        <v>3683</v>
      </c>
      <c r="C54019" s="10">
        <v>0.88314108847648709</v>
      </c>
      <c r="D54019" s="10">
        <v>0.88417994584466253</v>
      </c>
    </row>
    <row r="54020" spans="2:4">
      <c r="B54020" s="3" t="s">
        <v>3684</v>
      </c>
      <c r="C54020" s="8">
        <v>0.86423536445005056</v>
      </c>
      <c r="D54020" s="8">
        <v>0.9299989169033096</v>
      </c>
    </row>
    <row r="54021" spans="2:4">
      <c r="B54021" s="3" t="s">
        <v>3685</v>
      </c>
      <c r="C54021" s="10">
        <v>0.90580281827627152</v>
      </c>
      <c r="D54021" s="10">
        <v>0.95799712765587763</v>
      </c>
    </row>
    <row r="54022" spans="2:4">
      <c r="B54022" s="3" t="s">
        <v>3686</v>
      </c>
      <c r="C54022" s="8">
        <v>0.87997267131632495</v>
      </c>
      <c r="D54022" s="8">
        <v>0.90212379012108201</v>
      </c>
    </row>
    <row r="54023" spans="2:4">
      <c r="B54023" s="3" t="s">
        <v>3687</v>
      </c>
      <c r="C54023" s="10">
        <v>0.89469170489012517</v>
      </c>
      <c r="D54023" s="10">
        <v>0.93049811074798738</v>
      </c>
    </row>
    <row r="54024" spans="2:4">
      <c r="B54024" s="3" t="s">
        <v>3688</v>
      </c>
      <c r="C54024" s="8">
        <v>0.89359120208925447</v>
      </c>
      <c r="D54024" s="8">
        <v>0.93841445345196506</v>
      </c>
    </row>
    <row r="54025" spans="2:4">
      <c r="B54025" s="3" t="s">
        <v>3689</v>
      </c>
      <c r="C54025" s="10">
        <v>0.90374461872996348</v>
      </c>
      <c r="D54025" s="10">
        <v>0.91847423103785686</v>
      </c>
    </row>
    <row r="54026" spans="2:4">
      <c r="B54026" s="3" t="s">
        <v>3690</v>
      </c>
      <c r="C54026" s="8">
        <v>0.874213721189815</v>
      </c>
      <c r="D54026" s="8">
        <v>0.9411878519327892</v>
      </c>
    </row>
    <row r="54027" spans="2:4">
      <c r="B54027" s="3" t="s">
        <v>3691</v>
      </c>
      <c r="C54027" s="10">
        <v>0.90422479875003248</v>
      </c>
      <c r="D54027" s="10">
        <v>0.95769947753898887</v>
      </c>
    </row>
    <row r="54028" spans="2:4">
      <c r="B54028" s="3" t="s">
        <v>3692</v>
      </c>
      <c r="C54028" s="8">
        <v>0.91836038801384079</v>
      </c>
      <c r="D54028" s="8">
        <v>0.95569714348548396</v>
      </c>
    </row>
    <row r="54029" spans="2:4">
      <c r="B54029" s="3" t="s">
        <v>3693</v>
      </c>
      <c r="C54029" s="10">
        <v>0.89859400971343217</v>
      </c>
      <c r="D54029" s="10">
        <v>0.94983146354150072</v>
      </c>
    </row>
    <row r="54030" spans="2:4">
      <c r="B54030" s="3" t="s">
        <v>3694</v>
      </c>
      <c r="C54030" s="8">
        <v>0.89375457088570076</v>
      </c>
      <c r="D54030" s="8">
        <v>0.899587590420723</v>
      </c>
    </row>
    <row r="54031" spans="2:4">
      <c r="B54031" s="3" t="s">
        <v>3695</v>
      </c>
      <c r="C54031" s="10">
        <v>0.91625665691853131</v>
      </c>
      <c r="D54031" s="10">
        <v>0.95367103985601098</v>
      </c>
    </row>
    <row r="54032" spans="2:4">
      <c r="B54032" s="3" t="s">
        <v>3696</v>
      </c>
      <c r="C54032" s="8">
        <v>0.73679839997750884</v>
      </c>
      <c r="D54032" s="8">
        <v>0.89047477060016123</v>
      </c>
    </row>
    <row r="54033" spans="2:4">
      <c r="B54033" s="3" t="s">
        <v>3697</v>
      </c>
      <c r="C54033" s="10">
        <v>0.86754371733874647</v>
      </c>
      <c r="D54033" s="10">
        <v>0.8874893425506416</v>
      </c>
    </row>
    <row r="54034" spans="2:4">
      <c r="B54034" s="3" t="s">
        <v>3698</v>
      </c>
      <c r="C54034" s="8">
        <v>0.88894679648719221</v>
      </c>
      <c r="D54034" s="8">
        <v>0.94125607110735698</v>
      </c>
    </row>
    <row r="54035" spans="2:4">
      <c r="B54035" s="3" t="s">
        <v>3699</v>
      </c>
      <c r="C54035" s="10">
        <v>0.83418455197705166</v>
      </c>
      <c r="D54035" s="10">
        <v>0.8683516802941863</v>
      </c>
    </row>
    <row r="54036" spans="2:4">
      <c r="B54036" s="3" t="s">
        <v>3700</v>
      </c>
      <c r="C54036" s="8">
        <v>0.91217720670681279</v>
      </c>
      <c r="D54036" s="8">
        <v>0.90001309986193578</v>
      </c>
    </row>
    <row r="54037" spans="2:4">
      <c r="B54037" s="3" t="s">
        <v>3701</v>
      </c>
      <c r="C54037" s="10">
        <v>0.85094102833093799</v>
      </c>
      <c r="D54037" s="10">
        <v>0.94707186379497732</v>
      </c>
    </row>
    <row r="54038" spans="2:4">
      <c r="B54038" s="3" t="s">
        <v>3702</v>
      </c>
      <c r="C54038" s="8">
        <v>0.86653316779986111</v>
      </c>
      <c r="D54038" s="8">
        <v>0.91074762787653407</v>
      </c>
    </row>
    <row r="54039" spans="2:4">
      <c r="B54039" s="3" t="s">
        <v>3703</v>
      </c>
      <c r="C54039" s="10">
        <v>0.8960859845296768</v>
      </c>
      <c r="D54039" s="10">
        <v>0.93029578314869599</v>
      </c>
    </row>
    <row r="54040" spans="2:4">
      <c r="B54040" s="3" t="s">
        <v>3704</v>
      </c>
      <c r="C54040" s="8">
        <v>0.88285142810333328</v>
      </c>
      <c r="D54040" s="8">
        <v>0.93482357242172054</v>
      </c>
    </row>
    <row r="54041" spans="2:4">
      <c r="B54041" s="3" t="s">
        <v>3705</v>
      </c>
      <c r="C54041" s="10">
        <v>0.90978741425663556</v>
      </c>
      <c r="D54041" s="10">
        <v>0.91972190897396433</v>
      </c>
    </row>
    <row r="54042" spans="2:4">
      <c r="B54042" s="3" t="s">
        <v>3706</v>
      </c>
      <c r="C54042" s="8">
        <v>0.88233693575188221</v>
      </c>
      <c r="D54042" s="8">
        <v>0.92666953444857625</v>
      </c>
    </row>
    <row r="54043" spans="2:4">
      <c r="B54043" s="3" t="s">
        <v>3707</v>
      </c>
      <c r="C54043" s="10">
        <v>0.87194135476166557</v>
      </c>
      <c r="D54043" s="10">
        <v>0.93976512735261375</v>
      </c>
    </row>
    <row r="54044" spans="2:4">
      <c r="B54044" s="3" t="s">
        <v>3708</v>
      </c>
      <c r="C54044" s="8">
        <v>0.90914872402304736</v>
      </c>
      <c r="D54044" s="8">
        <v>0.94729640464920262</v>
      </c>
    </row>
    <row r="54045" spans="2:4">
      <c r="B54045" s="3" t="s">
        <v>3709</v>
      </c>
      <c r="C54045" s="10">
        <v>0.89106344748625177</v>
      </c>
      <c r="D54045" s="10">
        <v>0.91755525900999335</v>
      </c>
    </row>
    <row r="54046" spans="2:4">
      <c r="B54046" s="3" t="s">
        <v>3710</v>
      </c>
      <c r="C54046" s="8">
        <v>0.90911267592056699</v>
      </c>
      <c r="D54046" s="8">
        <v>0.92235790542484386</v>
      </c>
    </row>
    <row r="54047" spans="2:4">
      <c r="B54047" s="3" t="s">
        <v>3711</v>
      </c>
      <c r="C54047" s="10">
        <v>0.88978718576938465</v>
      </c>
      <c r="D54047" s="10">
        <v>0.93722870507693812</v>
      </c>
    </row>
    <row r="54048" spans="2:4">
      <c r="B54048" s="3" t="s">
        <v>3712</v>
      </c>
      <c r="C54048" s="8">
        <v>0.90362344184355481</v>
      </c>
      <c r="D54048" s="8">
        <v>0.90163163576598349</v>
      </c>
    </row>
    <row r="54049" spans="2:4">
      <c r="B54049" s="3" t="s">
        <v>3713</v>
      </c>
      <c r="C54049" s="10">
        <v>0.88474883204578991</v>
      </c>
      <c r="D54049" s="10">
        <v>0.92469202574225384</v>
      </c>
    </row>
    <row r="54050" spans="2:4">
      <c r="B54050" s="3" t="s">
        <v>3714</v>
      </c>
      <c r="C54050" s="8">
        <v>0.90596167649431381</v>
      </c>
      <c r="D54050" s="8">
        <v>0.93729415135323457</v>
      </c>
    </row>
    <row r="54051" spans="2:4">
      <c r="B54051" s="3" t="s">
        <v>3715</v>
      </c>
      <c r="C54051" s="10">
        <v>0.90212301057707911</v>
      </c>
      <c r="D54051" s="10">
        <v>0.94740819654974995</v>
      </c>
    </row>
    <row r="54052" spans="2:4">
      <c r="B54052" s="3" t="s">
        <v>3716</v>
      </c>
      <c r="C54052" s="8">
        <v>0.8678058189211687</v>
      </c>
      <c r="D54052" s="8">
        <v>0.91167491309302995</v>
      </c>
    </row>
    <row r="54053" spans="2:4">
      <c r="B54053" s="3" t="s">
        <v>3717</v>
      </c>
      <c r="C54053" s="10">
        <v>0.89804006454909324</v>
      </c>
      <c r="D54053" s="10">
        <v>0.95970664856323951</v>
      </c>
    </row>
    <row r="54054" spans="2:4">
      <c r="B54054" s="3" t="s">
        <v>3718</v>
      </c>
      <c r="C54054" s="8">
        <v>0.85799976140229106</v>
      </c>
      <c r="D54054" s="8">
        <v>0.91742599155455784</v>
      </c>
    </row>
    <row r="54055" spans="2:4">
      <c r="B54055" s="3" t="s">
        <v>3719</v>
      </c>
      <c r="C54055" s="10">
        <v>0.89256585905442976</v>
      </c>
      <c r="D54055" s="10">
        <v>0.93546436598569749</v>
      </c>
    </row>
    <row r="54056" spans="2:4">
      <c r="B54056" s="3" t="s">
        <v>3720</v>
      </c>
      <c r="C54056" s="8">
        <v>0.86094773505492372</v>
      </c>
      <c r="D54056" s="8">
        <v>0.9255429905300715</v>
      </c>
    </row>
    <row r="54057" spans="2:4">
      <c r="B54057" s="3" t="s">
        <v>3721</v>
      </c>
      <c r="C54057" s="10">
        <v>0.91720028801945352</v>
      </c>
      <c r="D54057" s="10">
        <v>0.92157185314408174</v>
      </c>
    </row>
    <row r="54058" spans="2:4">
      <c r="B54058" s="3" t="s">
        <v>3722</v>
      </c>
      <c r="C54058" s="8">
        <v>0.89715016371873824</v>
      </c>
      <c r="D54058" s="8">
        <v>0.90913690301103134</v>
      </c>
    </row>
    <row r="54059" spans="2:4">
      <c r="B54059" s="3" t="s">
        <v>3723</v>
      </c>
      <c r="C54059" s="10">
        <v>0.89100580824787234</v>
      </c>
      <c r="D54059" s="10">
        <v>0.91672189804485149</v>
      </c>
    </row>
    <row r="54060" spans="2:4">
      <c r="B54060" s="3" t="s">
        <v>3724</v>
      </c>
      <c r="C54060" s="8">
        <v>0.89584589688056382</v>
      </c>
      <c r="D54060" s="8">
        <v>0.90814408713870365</v>
      </c>
    </row>
    <row r="54061" spans="2:4">
      <c r="B54061" s="3" t="s">
        <v>3725</v>
      </c>
      <c r="C54061" s="10">
        <v>0.87660870200777896</v>
      </c>
      <c r="D54061" s="10">
        <v>0.92017818728468215</v>
      </c>
    </row>
    <row r="54062" spans="2:4">
      <c r="B54062" s="3" t="s">
        <v>3726</v>
      </c>
      <c r="C54062" s="8">
        <v>0.91639833014872796</v>
      </c>
      <c r="D54062" s="8">
        <v>0.94127632420273832</v>
      </c>
    </row>
    <row r="54063" spans="2:4">
      <c r="B54063" s="3" t="s">
        <v>3727</v>
      </c>
      <c r="C54063" s="10">
        <v>0.89217692924835645</v>
      </c>
      <c r="D54063" s="10">
        <v>0.93695510777661795</v>
      </c>
    </row>
    <row r="54064" spans="2:4">
      <c r="B54064" s="3" t="s">
        <v>3728</v>
      </c>
      <c r="C54064" s="8">
        <v>0.89927648575412611</v>
      </c>
      <c r="D54064" s="8">
        <v>0.93953627696460729</v>
      </c>
    </row>
    <row r="54065" spans="2:4">
      <c r="B54065" s="3" t="s">
        <v>3729</v>
      </c>
      <c r="C54065" s="10">
        <v>0.88458489151609776</v>
      </c>
      <c r="D54065" s="10">
        <v>0.93144733118859457</v>
      </c>
    </row>
    <row r="54066" spans="2:4">
      <c r="B54066" s="3" t="s">
        <v>3730</v>
      </c>
      <c r="C54066" s="8">
        <v>0.89886960785387371</v>
      </c>
      <c r="D54066" s="8">
        <v>0.94706290995588183</v>
      </c>
    </row>
    <row r="54067" spans="2:4">
      <c r="B54067" s="3" t="s">
        <v>3731</v>
      </c>
      <c r="C54067" s="10">
        <v>0.89283276784552013</v>
      </c>
      <c r="D54067" s="10">
        <v>0.91142404668063426</v>
      </c>
    </row>
    <row r="54068" spans="2:4">
      <c r="B54068" s="3" t="s">
        <v>3732</v>
      </c>
      <c r="C54068" s="8">
        <v>0.90182252534081531</v>
      </c>
      <c r="D54068" s="8">
        <v>0.95455751218739893</v>
      </c>
    </row>
    <row r="54069" spans="2:4">
      <c r="B54069" s="3" t="s">
        <v>3733</v>
      </c>
      <c r="C54069" s="10">
        <v>0.87943509493006478</v>
      </c>
      <c r="D54069" s="10">
        <v>0.92621244896863719</v>
      </c>
    </row>
    <row r="54070" spans="2:4">
      <c r="B54070" s="3" t="s">
        <v>3734</v>
      </c>
      <c r="C54070" s="8">
        <v>0.90098006576363054</v>
      </c>
      <c r="D54070" s="8">
        <v>0.8939524081191581</v>
      </c>
    </row>
    <row r="54071" spans="2:4">
      <c r="B54071" s="3" t="s">
        <v>3735</v>
      </c>
      <c r="C54071" s="10">
        <v>0.87060253291252254</v>
      </c>
      <c r="D54071" s="10">
        <v>0.92051593266153042</v>
      </c>
    </row>
    <row r="54072" spans="2:4">
      <c r="B54072" s="3" t="s">
        <v>3736</v>
      </c>
      <c r="C54072" s="8">
        <v>0.83207177376300623</v>
      </c>
      <c r="D54072" s="8">
        <v>0.89532398793985313</v>
      </c>
    </row>
    <row r="54073" spans="2:4">
      <c r="B54073" s="3" t="s">
        <v>3737</v>
      </c>
      <c r="C54073" s="10">
        <v>0.90412683992972176</v>
      </c>
      <c r="D54073" s="10">
        <v>0.92838178702609331</v>
      </c>
    </row>
    <row r="54074" spans="2:4">
      <c r="B54074" s="3" t="s">
        <v>3738</v>
      </c>
      <c r="C54074" s="8">
        <v>0.8805782362811877</v>
      </c>
      <c r="D54074" s="8">
        <v>0.90181512381365092</v>
      </c>
    </row>
    <row r="54075" spans="2:4">
      <c r="B54075" s="3" t="s">
        <v>3739</v>
      </c>
      <c r="C54075" s="10">
        <v>0.870768176334066</v>
      </c>
      <c r="D54075" s="10">
        <v>0.93005595740913927</v>
      </c>
    </row>
    <row r="54076" spans="2:4">
      <c r="B54076" s="3" t="s">
        <v>3740</v>
      </c>
      <c r="C54076" s="8">
        <v>0.90583831272518278</v>
      </c>
      <c r="D54076" s="8">
        <v>0.93165646004126312</v>
      </c>
    </row>
    <row r="54077" spans="2:4">
      <c r="B54077" s="3" t="s">
        <v>3741</v>
      </c>
      <c r="C54077" s="10">
        <v>0.89848822783338311</v>
      </c>
      <c r="D54077" s="10">
        <v>0.92492371145680474</v>
      </c>
    </row>
    <row r="54078" spans="2:4">
      <c r="B54078" s="3" t="s">
        <v>3742</v>
      </c>
      <c r="C54078" s="8">
        <v>0.89723255566267224</v>
      </c>
      <c r="D54078" s="8">
        <v>0.87199509823622734</v>
      </c>
    </row>
    <row r="54079" spans="2:4">
      <c r="B54079" s="3" t="s">
        <v>3743</v>
      </c>
      <c r="C54079" s="10">
        <v>0.88697740387205315</v>
      </c>
      <c r="D54079" s="10">
        <v>0.93962397255035279</v>
      </c>
    </row>
    <row r="54080" spans="2:4">
      <c r="B54080" s="3" t="s">
        <v>3744</v>
      </c>
      <c r="C54080" s="8">
        <v>0.89251778994242548</v>
      </c>
      <c r="D54080" s="8">
        <v>0.93332256093143151</v>
      </c>
    </row>
    <row r="54081" spans="2:4">
      <c r="B54081" s="3" t="s">
        <v>3745</v>
      </c>
      <c r="C54081" s="10">
        <v>0.88050153000745524</v>
      </c>
      <c r="D54081" s="10">
        <v>0.90504317008365653</v>
      </c>
    </row>
    <row r="54082" spans="2:4">
      <c r="B54082" s="3" t="s">
        <v>3746</v>
      </c>
      <c r="C54082" s="8">
        <v>0.94598652636897829</v>
      </c>
      <c r="D54082" s="8">
        <v>0.94489785793612158</v>
      </c>
    </row>
    <row r="54083" spans="2:4">
      <c r="B54083" s="3" t="s">
        <v>3747</v>
      </c>
      <c r="C54083" s="10">
        <v>0.90465465127813194</v>
      </c>
      <c r="D54083" s="10">
        <v>0.93212345464041568</v>
      </c>
    </row>
    <row r="54084" spans="2:4">
      <c r="B54084" s="3" t="s">
        <v>3748</v>
      </c>
      <c r="C54084" s="8">
        <v>0.87523677464918981</v>
      </c>
      <c r="D54084" s="8">
        <v>0.92553263021195831</v>
      </c>
    </row>
    <row r="54085" spans="2:4">
      <c r="B54085" s="3" t="s">
        <v>3749</v>
      </c>
      <c r="C54085" s="10">
        <v>0.86933724177035576</v>
      </c>
      <c r="D54085" s="10">
        <v>0.93702799953426574</v>
      </c>
    </row>
    <row r="54086" spans="2:4">
      <c r="B54086" s="3" t="s">
        <v>3750</v>
      </c>
      <c r="C54086" s="8">
        <v>0.88482834215512063</v>
      </c>
      <c r="D54086" s="8">
        <v>0.91026324991219854</v>
      </c>
    </row>
    <row r="54087" spans="2:4">
      <c r="B54087" s="3" t="s">
        <v>3751</v>
      </c>
      <c r="C54087" s="10">
        <v>0.88378112791174912</v>
      </c>
      <c r="D54087" s="10">
        <v>0.91410533057269738</v>
      </c>
    </row>
    <row r="54088" spans="2:4">
      <c r="B54088" s="3" t="s">
        <v>3752</v>
      </c>
      <c r="C54088" s="8">
        <v>0.86891796016873213</v>
      </c>
      <c r="D54088" s="8">
        <v>0.92153764255038062</v>
      </c>
    </row>
    <row r="54089" spans="2:4">
      <c r="B54089" s="3" t="s">
        <v>3753</v>
      </c>
      <c r="C54089" s="10">
        <v>0.89168694574439999</v>
      </c>
      <c r="D54089" s="10">
        <v>0.94112289165445318</v>
      </c>
    </row>
    <row r="54090" spans="2:4">
      <c r="B54090" s="3" t="s">
        <v>3754</v>
      </c>
      <c r="C54090" s="8">
        <v>0.88127864015609547</v>
      </c>
      <c r="D54090" s="8">
        <v>0.91562706540890271</v>
      </c>
    </row>
    <row r="54091" spans="2:4">
      <c r="B54091" s="3" t="s">
        <v>3755</v>
      </c>
      <c r="C54091" s="10">
        <v>0.90399635463810302</v>
      </c>
      <c r="D54091" s="10">
        <v>0.91922546559140916</v>
      </c>
    </row>
    <row r="54092" spans="2:4">
      <c r="B54092" s="3" t="s">
        <v>3756</v>
      </c>
      <c r="C54092" s="8">
        <v>0.89034052294221222</v>
      </c>
      <c r="D54092" s="8">
        <v>0.91456681441542131</v>
      </c>
    </row>
    <row r="54093" spans="2:4">
      <c r="B54093" s="3" t="s">
        <v>3757</v>
      </c>
      <c r="C54093" s="10">
        <v>0.91605811842472873</v>
      </c>
      <c r="D54093" s="10">
        <v>0.95406105478019532</v>
      </c>
    </row>
    <row r="54094" spans="2:4">
      <c r="B54094" s="3" t="s">
        <v>3758</v>
      </c>
      <c r="C54094" s="8">
        <v>0.8515298900716296</v>
      </c>
      <c r="D54094" s="8">
        <v>0.92205236929660306</v>
      </c>
    </row>
    <row r="54095" spans="2:4">
      <c r="B54095" s="3" t="s">
        <v>3759</v>
      </c>
      <c r="C54095" s="10">
        <v>0.87343355836119363</v>
      </c>
      <c r="D54095" s="10">
        <v>0.90631759634369224</v>
      </c>
    </row>
    <row r="54096" spans="2:4">
      <c r="B54096" s="3" t="s">
        <v>3760</v>
      </c>
      <c r="C54096" s="8">
        <v>0.9052420406366728</v>
      </c>
      <c r="D54096" s="8">
        <v>0.92944285361078538</v>
      </c>
    </row>
    <row r="54097" spans="2:4">
      <c r="B54097" s="3" t="s">
        <v>3761</v>
      </c>
      <c r="C54097" s="10">
        <v>0.88966417747090809</v>
      </c>
      <c r="D54097" s="10">
        <v>0.95042416151409892</v>
      </c>
    </row>
    <row r="54098" spans="2:4">
      <c r="B54098" s="3" t="s">
        <v>3762</v>
      </c>
      <c r="C54098" s="8">
        <v>0.8870768426140998</v>
      </c>
      <c r="D54098" s="8">
        <v>0.9129961766349397</v>
      </c>
    </row>
    <row r="54099" spans="2:4">
      <c r="B54099" s="3" t="s">
        <v>3763</v>
      </c>
      <c r="C54099" s="10">
        <v>0.89513122007804979</v>
      </c>
      <c r="D54099" s="10">
        <v>0.93275921503047521</v>
      </c>
    </row>
    <row r="54100" spans="2:4">
      <c r="B54100" s="3" t="s">
        <v>3764</v>
      </c>
      <c r="C54100" s="8">
        <v>0.91141309687745453</v>
      </c>
      <c r="D54100" s="8">
        <v>0.92803937582779705</v>
      </c>
    </row>
    <row r="54101" spans="2:4">
      <c r="B54101" s="3" t="s">
        <v>3765</v>
      </c>
      <c r="C54101" s="10">
        <v>0.89189965774757674</v>
      </c>
      <c r="D54101" s="10">
        <v>0.93658826093717784</v>
      </c>
    </row>
    <row r="54102" spans="2:4">
      <c r="B54102" s="3" t="s">
        <v>3766</v>
      </c>
      <c r="C54102" s="8">
        <v>0.88801221050744905</v>
      </c>
      <c r="D54102" s="8">
        <v>0.87417295194375289</v>
      </c>
    </row>
    <row r="54103" spans="2:4">
      <c r="B54103" s="3" t="s">
        <v>3767</v>
      </c>
      <c r="C54103" s="10">
        <v>0.8987178923214344</v>
      </c>
      <c r="D54103" s="10">
        <v>0.94374610600177511</v>
      </c>
    </row>
    <row r="54104" spans="2:4">
      <c r="B54104" s="3" t="s">
        <v>3768</v>
      </c>
      <c r="C54104" s="8">
        <v>0.88159969484699074</v>
      </c>
      <c r="D54104" s="8">
        <v>0.9282532658003525</v>
      </c>
    </row>
    <row r="54105" spans="2:4">
      <c r="B54105" s="3" t="s">
        <v>3769</v>
      </c>
      <c r="C54105" s="10">
        <v>0.90954105738833968</v>
      </c>
      <c r="D54105" s="10">
        <v>0.94791077172670024</v>
      </c>
    </row>
    <row r="54106" spans="2:4">
      <c r="B54106" s="3" t="s">
        <v>3770</v>
      </c>
      <c r="C54106" s="8">
        <v>0.87268227604990478</v>
      </c>
      <c r="D54106" s="8">
        <v>0.901284239519476</v>
      </c>
    </row>
    <row r="54107" spans="2:4">
      <c r="B54107" s="3" t="s">
        <v>3771</v>
      </c>
      <c r="C54107" s="10">
        <v>0.87917974006076827</v>
      </c>
      <c r="D54107" s="10">
        <v>0.93710959806295102</v>
      </c>
    </row>
    <row r="54108" spans="2:4">
      <c r="B54108" s="3" t="s">
        <v>3772</v>
      </c>
      <c r="C54108" s="8">
        <v>0.91732146974340656</v>
      </c>
      <c r="D54108" s="8">
        <v>0.92574458099990131</v>
      </c>
    </row>
    <row r="54109" spans="2:4">
      <c r="B54109" s="3" t="s">
        <v>3773</v>
      </c>
      <c r="C54109" s="10">
        <v>0.89336437584979056</v>
      </c>
      <c r="D54109" s="10">
        <v>0.92515326092788075</v>
      </c>
    </row>
    <row r="54110" spans="2:4">
      <c r="B54110" s="3" t="s">
        <v>3774</v>
      </c>
      <c r="C54110" s="8">
        <v>0.8880041240717077</v>
      </c>
      <c r="D54110" s="8">
        <v>0.94190467113948917</v>
      </c>
    </row>
    <row r="54111" spans="2:4">
      <c r="B54111" s="3" t="s">
        <v>3775</v>
      </c>
      <c r="C54111" s="10">
        <v>0.91728278266877228</v>
      </c>
      <c r="D54111" s="10">
        <v>0.92775193082951302</v>
      </c>
    </row>
    <row r="54112" spans="2:4">
      <c r="B54112" s="3" t="s">
        <v>3776</v>
      </c>
      <c r="C54112" s="8">
        <v>0.90794852853989683</v>
      </c>
      <c r="D54112" s="8">
        <v>0.93866266997432424</v>
      </c>
    </row>
    <row r="54113" spans="2:4">
      <c r="B54113" s="3" t="s">
        <v>3777</v>
      </c>
      <c r="C54113" s="10">
        <v>0.88346691618537765</v>
      </c>
      <c r="D54113" s="10">
        <v>0.92331816893492924</v>
      </c>
    </row>
    <row r="54114" spans="2:4">
      <c r="B54114" s="3" t="s">
        <v>3778</v>
      </c>
      <c r="C54114" s="8">
        <v>0.90021513404243036</v>
      </c>
      <c r="D54114" s="8">
        <v>0.92280247855716913</v>
      </c>
    </row>
    <row r="54115" spans="2:4">
      <c r="B54115" s="3" t="s">
        <v>3779</v>
      </c>
      <c r="C54115" s="10">
        <v>0.88723717039329086</v>
      </c>
      <c r="D54115" s="10">
        <v>0.92943501531006034</v>
      </c>
    </row>
    <row r="54116" spans="2:4">
      <c r="B54116" s="3" t="s">
        <v>3780</v>
      </c>
      <c r="C54116" s="8">
        <v>0.87861887931170712</v>
      </c>
      <c r="D54116" s="8">
        <v>0.90894116431672789</v>
      </c>
    </row>
    <row r="54117" spans="2:4">
      <c r="B54117" s="3" t="s">
        <v>3781</v>
      </c>
      <c r="C54117" s="10">
        <v>0.91259619061191988</v>
      </c>
      <c r="D54117" s="10">
        <v>0.9450185716984516</v>
      </c>
    </row>
    <row r="54118" spans="2:4">
      <c r="B54118" s="3" t="s">
        <v>3782</v>
      </c>
      <c r="C54118" s="8">
        <v>0.86543901132604339</v>
      </c>
      <c r="D54118" s="8">
        <v>0.93368973579369008</v>
      </c>
    </row>
    <row r="54119" spans="2:4">
      <c r="B54119" s="3" t="s">
        <v>3783</v>
      </c>
      <c r="C54119" s="10">
        <v>0.89866802158833603</v>
      </c>
      <c r="D54119" s="10">
        <v>0.9086573218707491</v>
      </c>
    </row>
    <row r="54120" spans="2:4">
      <c r="B54120" s="3" t="s">
        <v>3784</v>
      </c>
      <c r="C54120" s="8">
        <v>0.90705699055730649</v>
      </c>
      <c r="D54120" s="8">
        <v>0.95181991339247818</v>
      </c>
    </row>
    <row r="54121" spans="2:4">
      <c r="B54121" s="3" t="s">
        <v>3785</v>
      </c>
      <c r="C54121" s="10">
        <v>0.88396566429270373</v>
      </c>
      <c r="D54121" s="10">
        <v>0.92280119543271277</v>
      </c>
    </row>
    <row r="54122" spans="2:4">
      <c r="B54122" s="3" t="s">
        <v>3786</v>
      </c>
      <c r="C54122" s="8">
        <v>0.87984064632225856</v>
      </c>
      <c r="D54122" s="8">
        <v>0.93636761393756318</v>
      </c>
    </row>
    <row r="54123" spans="2:4">
      <c r="B54123" s="3" t="s">
        <v>3787</v>
      </c>
      <c r="C54123" s="10">
        <v>0.90704585269129501</v>
      </c>
      <c r="D54123" s="10">
        <v>0.93743315806153449</v>
      </c>
    </row>
    <row r="54124" spans="2:4">
      <c r="B54124" s="3" t="s">
        <v>3788</v>
      </c>
      <c r="C54124" s="8">
        <v>0.89344058542281535</v>
      </c>
      <c r="D54124" s="8">
        <v>0.95253351679572373</v>
      </c>
    </row>
    <row r="54125" spans="2:4">
      <c r="B54125" s="3" t="s">
        <v>3789</v>
      </c>
      <c r="C54125" s="10">
        <v>0.88394160599019511</v>
      </c>
      <c r="D54125" s="10">
        <v>0.92453297769386633</v>
      </c>
    </row>
    <row r="54126" spans="2:4">
      <c r="B54126" s="3" t="s">
        <v>3790</v>
      </c>
      <c r="C54126" s="8">
        <v>0.89542818679746539</v>
      </c>
      <c r="D54126" s="8">
        <v>0.94438598518172956</v>
      </c>
    </row>
    <row r="54127" spans="2:4">
      <c r="B54127" s="3" t="s">
        <v>3791</v>
      </c>
      <c r="C54127" s="10">
        <v>0.87901853321802648</v>
      </c>
      <c r="D54127" s="10">
        <v>0.92685410031555604</v>
      </c>
    </row>
    <row r="54128" spans="2:4">
      <c r="B54128" s="3" t="s">
        <v>3792</v>
      </c>
      <c r="C54128" s="8">
        <v>0.87610825987903018</v>
      </c>
      <c r="D54128" s="8">
        <v>0.9257145337843532</v>
      </c>
    </row>
    <row r="54129" spans="2:4">
      <c r="B54129" s="3" t="s">
        <v>3793</v>
      </c>
      <c r="C54129" s="10">
        <v>0.87472288584631841</v>
      </c>
      <c r="D54129" s="10">
        <v>0.93008613805482376</v>
      </c>
    </row>
    <row r="54130" spans="2:4">
      <c r="B54130" s="3" t="s">
        <v>3794</v>
      </c>
      <c r="C54130" s="8">
        <v>0.93200276471459942</v>
      </c>
      <c r="D54130" s="8">
        <v>0.94513811917699053</v>
      </c>
    </row>
    <row r="54131" spans="2:4">
      <c r="B54131" s="3" t="s">
        <v>3795</v>
      </c>
      <c r="C54131" s="10">
        <v>0.85733470462120909</v>
      </c>
      <c r="D54131" s="10">
        <v>0.89510686763180303</v>
      </c>
    </row>
    <row r="54132" spans="2:4">
      <c r="B54132" s="3" t="s">
        <v>3796</v>
      </c>
      <c r="C54132" s="8">
        <v>0.90788233523102813</v>
      </c>
      <c r="D54132" s="8">
        <v>0.92525147320940182</v>
      </c>
    </row>
    <row r="54133" spans="2:4">
      <c r="B54133" s="3" t="s">
        <v>3797</v>
      </c>
      <c r="C54133" s="10">
        <v>0.88770744097173204</v>
      </c>
      <c r="D54133" s="10">
        <v>0.95109189659908344</v>
      </c>
    </row>
    <row r="54134" spans="2:4">
      <c r="B54134" s="3" t="s">
        <v>3798</v>
      </c>
      <c r="C54134" s="8">
        <v>0.91963527276603385</v>
      </c>
      <c r="D54134" s="8">
        <v>0.95220974032920769</v>
      </c>
    </row>
    <row r="54135" spans="2:4">
      <c r="B54135" s="3" t="s">
        <v>3799</v>
      </c>
      <c r="C54135" s="10">
        <v>0.87159211766527545</v>
      </c>
      <c r="D54135" s="10">
        <v>0.91371647614986395</v>
      </c>
    </row>
    <row r="54136" spans="2:4">
      <c r="B54136" s="3" t="s">
        <v>3800</v>
      </c>
      <c r="C54136" s="8">
        <v>0.88884851911089713</v>
      </c>
      <c r="D54136" s="8">
        <v>0.92924877411690465</v>
      </c>
    </row>
    <row r="54137" spans="2:4">
      <c r="B54137" s="3" t="s">
        <v>3801</v>
      </c>
      <c r="C54137" s="10">
        <v>0.90130619140214985</v>
      </c>
      <c r="D54137" s="10">
        <v>0.93502629524302372</v>
      </c>
    </row>
    <row r="54138" spans="2:4">
      <c r="B54138" s="3" t="s">
        <v>3802</v>
      </c>
      <c r="C54138" s="8">
        <v>0.88109509097695693</v>
      </c>
      <c r="D54138" s="8">
        <v>0.87050544449412826</v>
      </c>
    </row>
    <row r="54139" spans="2:4">
      <c r="B54139" s="3" t="s">
        <v>3803</v>
      </c>
      <c r="C54139" s="10">
        <v>0.87963159217875497</v>
      </c>
      <c r="D54139" s="10">
        <v>0.93215688385286355</v>
      </c>
    </row>
    <row r="54140" spans="2:4">
      <c r="B54140" s="3" t="s">
        <v>3804</v>
      </c>
      <c r="C54140" s="8">
        <v>0.87603594988356792</v>
      </c>
      <c r="D54140" s="8">
        <v>0.88601266536447587</v>
      </c>
    </row>
    <row r="54141" spans="2:4">
      <c r="B54141" s="3" t="s">
        <v>3805</v>
      </c>
      <c r="C54141" s="10">
        <v>0.89862018050839243</v>
      </c>
      <c r="D54141" s="10">
        <v>0.91208448496004424</v>
      </c>
    </row>
    <row r="54142" spans="2:4">
      <c r="B54142" s="3" t="s">
        <v>3806</v>
      </c>
      <c r="C54142" s="8">
        <v>0.90259540761165813</v>
      </c>
      <c r="D54142" s="8">
        <v>0.93578969809459767</v>
      </c>
    </row>
    <row r="54143" spans="2:4">
      <c r="B54143" s="3" t="s">
        <v>3807</v>
      </c>
      <c r="C54143" s="10">
        <v>0.90201206028930814</v>
      </c>
      <c r="D54143" s="10">
        <v>0.94900934328544684</v>
      </c>
    </row>
    <row r="54144" spans="2:4">
      <c r="B54144" s="3" t="s">
        <v>3808</v>
      </c>
      <c r="C54144" s="8">
        <v>0.87535755510473723</v>
      </c>
      <c r="D54144" s="8">
        <v>0.90299457830497487</v>
      </c>
    </row>
    <row r="54145" spans="2:4">
      <c r="B54145" s="3" t="s">
        <v>3809</v>
      </c>
      <c r="C54145" s="10">
        <v>0.82620764150226522</v>
      </c>
      <c r="D54145" s="10">
        <v>0.88324666484549119</v>
      </c>
    </row>
    <row r="54146" spans="2:4">
      <c r="B54146" s="3" t="s">
        <v>3810</v>
      </c>
      <c r="C54146" s="8">
        <v>0.8858510182417505</v>
      </c>
      <c r="D54146" s="8">
        <v>0.92540250093784304</v>
      </c>
    </row>
    <row r="54147" spans="2:4">
      <c r="B54147" s="3" t="s">
        <v>3811</v>
      </c>
      <c r="C54147" s="10">
        <v>0.8077211025142973</v>
      </c>
      <c r="D54147" s="10">
        <v>0.91461404478801822</v>
      </c>
    </row>
    <row r="54148" spans="2:4">
      <c r="B54148" s="3" t="s">
        <v>3812</v>
      </c>
      <c r="C54148" s="8">
        <v>0.87099207063037709</v>
      </c>
      <c r="D54148" s="8">
        <v>0.90690410804245691</v>
      </c>
    </row>
    <row r="54149" spans="2:4">
      <c r="B54149" s="3" t="s">
        <v>3813</v>
      </c>
      <c r="C54149" s="10">
        <v>0.86616839664975631</v>
      </c>
      <c r="D54149" s="10">
        <v>0.89320449562194015</v>
      </c>
    </row>
    <row r="54150" spans="2:4">
      <c r="B54150" s="3" t="s">
        <v>3814</v>
      </c>
      <c r="C54150" s="8">
        <v>0.87191275607388152</v>
      </c>
      <c r="D54150" s="8">
        <v>0.89251952245788757</v>
      </c>
    </row>
    <row r="54151" spans="2:4">
      <c r="B54151" s="3" t="s">
        <v>3815</v>
      </c>
      <c r="C54151" s="10">
        <v>0.89437213431290552</v>
      </c>
      <c r="D54151" s="10">
        <v>0.9027969554207026</v>
      </c>
    </row>
    <row r="54152" spans="2:4">
      <c r="B54152" s="3" t="s">
        <v>3816</v>
      </c>
      <c r="C54152" s="8">
        <v>0.90444603869040807</v>
      </c>
      <c r="D54152" s="8">
        <v>0.92668290030019307</v>
      </c>
    </row>
    <row r="54153" spans="2:4">
      <c r="B54153" s="3" t="s">
        <v>3817</v>
      </c>
      <c r="C54153" s="10">
        <v>0.89708959867691707</v>
      </c>
      <c r="D54153" s="10">
        <v>0.87518675508922006</v>
      </c>
    </row>
    <row r="54154" spans="2:4">
      <c r="B54154" s="3" t="s">
        <v>3818</v>
      </c>
      <c r="C54154" s="8">
        <v>0.9169617184863097</v>
      </c>
      <c r="D54154" s="8">
        <v>0.94578343035934209</v>
      </c>
    </row>
    <row r="54155" spans="2:4">
      <c r="B54155" s="3" t="s">
        <v>3819</v>
      </c>
      <c r="C54155" s="10">
        <v>0.90256246003727403</v>
      </c>
      <c r="D54155" s="10">
        <v>0.9337164949900536</v>
      </c>
    </row>
    <row r="54156" spans="2:4">
      <c r="B54156" s="3" t="s">
        <v>3820</v>
      </c>
      <c r="C54156" s="8">
        <v>0.89307306226957328</v>
      </c>
      <c r="D54156" s="8">
        <v>0.9483800474009364</v>
      </c>
    </row>
    <row r="54157" spans="2:4">
      <c r="B54157" s="3" t="s">
        <v>3821</v>
      </c>
      <c r="C54157" s="10">
        <v>0.89935432889862343</v>
      </c>
      <c r="D54157" s="10">
        <v>0.94233186951158421</v>
      </c>
    </row>
    <row r="54158" spans="2:4">
      <c r="B54158" s="3" t="s">
        <v>3822</v>
      </c>
      <c r="C54158" s="8">
        <v>0.89464538029452834</v>
      </c>
      <c r="D54158" s="8">
        <v>0.86577794830185328</v>
      </c>
    </row>
    <row r="54159" spans="2:4">
      <c r="B54159" s="3" t="s">
        <v>3823</v>
      </c>
      <c r="C54159" s="10">
        <v>0.90103841491912584</v>
      </c>
      <c r="D54159" s="10">
        <v>0.93810726367082109</v>
      </c>
    </row>
    <row r="54160" spans="2:4">
      <c r="B54160" s="3" t="s">
        <v>3824</v>
      </c>
      <c r="C54160" s="8">
        <v>0.89916411151094544</v>
      </c>
      <c r="D54160" s="8">
        <v>0.89597531550435916</v>
      </c>
    </row>
    <row r="54161" spans="2:4">
      <c r="B54161" s="3" t="s">
        <v>3825</v>
      </c>
      <c r="C54161" s="10">
        <v>0.86467281186112677</v>
      </c>
      <c r="D54161" s="10">
        <v>0.91873307017132344</v>
      </c>
    </row>
    <row r="54162" spans="2:4">
      <c r="B54162" s="3" t="s">
        <v>3826</v>
      </c>
      <c r="C54162" s="8">
        <v>0.8736475943654104</v>
      </c>
      <c r="D54162" s="8">
        <v>0.90047395753260762</v>
      </c>
    </row>
    <row r="54163" spans="2:4">
      <c r="B54163" s="3" t="s">
        <v>3827</v>
      </c>
      <c r="C54163" s="10">
        <v>0.90123897691519128</v>
      </c>
      <c r="D54163" s="10">
        <v>0.85869338224614367</v>
      </c>
    </row>
    <row r="54164" spans="2:4">
      <c r="B54164" s="3" t="s">
        <v>3828</v>
      </c>
      <c r="C54164" s="8">
        <v>0.88611392223043706</v>
      </c>
      <c r="D54164" s="8">
        <v>0.9023550284147539</v>
      </c>
    </row>
    <row r="54165" spans="2:4">
      <c r="B54165" s="3" t="s">
        <v>3829</v>
      </c>
      <c r="C54165" s="10">
        <v>0.91154943158033963</v>
      </c>
      <c r="D54165" s="10">
        <v>0.9454151969124841</v>
      </c>
    </row>
    <row r="54166" spans="2:4">
      <c r="B54166" s="3" t="s">
        <v>3830</v>
      </c>
      <c r="C54166" s="8">
        <v>0.88165822155343543</v>
      </c>
      <c r="D54166" s="8">
        <v>0.92252883309761058</v>
      </c>
    </row>
    <row r="54167" spans="2:4">
      <c r="B54167" s="3" t="s">
        <v>3831</v>
      </c>
      <c r="C54167" s="10">
        <v>0.86730422521615902</v>
      </c>
      <c r="D54167" s="10">
        <v>0.89396235729396556</v>
      </c>
    </row>
    <row r="54168" spans="2:4">
      <c r="B54168" s="3" t="s">
        <v>3832</v>
      </c>
      <c r="C54168" s="8">
        <v>0.873237329651121</v>
      </c>
      <c r="D54168" s="8">
        <v>0.91468409723260868</v>
      </c>
    </row>
    <row r="54169" spans="2:4">
      <c r="B54169" s="3" t="s">
        <v>3833</v>
      </c>
      <c r="C54169" s="10">
        <v>0.88634359453923717</v>
      </c>
      <c r="D54169" s="10">
        <v>0.95089860827385919</v>
      </c>
    </row>
    <row r="54170" spans="2:4">
      <c r="B54170" s="3" t="s">
        <v>3834</v>
      </c>
      <c r="C54170" s="8">
        <v>0.8554047075110004</v>
      </c>
      <c r="D54170" s="8">
        <v>0.89761320712994097</v>
      </c>
    </row>
    <row r="54171" spans="2:4">
      <c r="B54171" s="3" t="s">
        <v>3835</v>
      </c>
      <c r="C54171" s="10">
        <v>0.89568056053013656</v>
      </c>
      <c r="D54171" s="10">
        <v>0.93689493397396095</v>
      </c>
    </row>
    <row r="54172" spans="2:4">
      <c r="B54172" s="3" t="s">
        <v>3836</v>
      </c>
      <c r="C54172" s="8">
        <v>0.92855482599558437</v>
      </c>
      <c r="D54172" s="8">
        <v>0.94330372448032385</v>
      </c>
    </row>
    <row r="54173" spans="2:4">
      <c r="B54173" s="3" t="s">
        <v>3837</v>
      </c>
      <c r="C54173" s="10">
        <v>0.85422271704245678</v>
      </c>
      <c r="D54173" s="10">
        <v>0.90783734922752224</v>
      </c>
    </row>
    <row r="54174" spans="2:4">
      <c r="B54174" s="3" t="s">
        <v>3838</v>
      </c>
      <c r="C54174" s="8">
        <v>0.87227088995865165</v>
      </c>
      <c r="D54174" s="8">
        <v>0.90449842065942032</v>
      </c>
    </row>
    <row r="54175" spans="2:4">
      <c r="B54175" s="3" t="s">
        <v>3839</v>
      </c>
      <c r="C54175" s="10">
        <v>0.89589319486362684</v>
      </c>
      <c r="D54175" s="10">
        <v>0.92172750208340193</v>
      </c>
    </row>
    <row r="54176" spans="2:4">
      <c r="B54176" s="3" t="s">
        <v>3840</v>
      </c>
      <c r="C54176" s="8">
        <v>0.91929441897368913</v>
      </c>
      <c r="D54176" s="8">
        <v>0.95587818412799674</v>
      </c>
    </row>
    <row r="54177" spans="2:4">
      <c r="B54177" s="3" t="s">
        <v>3841</v>
      </c>
      <c r="C54177" s="10">
        <v>0.89208869312007377</v>
      </c>
      <c r="D54177" s="10">
        <v>0.94676267495837851</v>
      </c>
    </row>
    <row r="54178" spans="2:4">
      <c r="B54178" s="3" t="s">
        <v>3842</v>
      </c>
      <c r="C54178" s="8">
        <v>0.85436216838106804</v>
      </c>
      <c r="D54178" s="8">
        <v>0.87607010432754251</v>
      </c>
    </row>
    <row r="54179" spans="2:4">
      <c r="B54179" s="3" t="s">
        <v>3843</v>
      </c>
      <c r="C54179" s="10">
        <v>0.88352271319386677</v>
      </c>
      <c r="D54179" s="10">
        <v>0.90807847498536631</v>
      </c>
    </row>
    <row r="54180" spans="2:4">
      <c r="B54180" s="3" t="s">
        <v>3844</v>
      </c>
      <c r="C54180" s="8">
        <v>0.86617299645797508</v>
      </c>
      <c r="D54180" s="8">
        <v>0.87705129488152467</v>
      </c>
    </row>
    <row r="54181" spans="2:4">
      <c r="B54181" s="3" t="s">
        <v>3845</v>
      </c>
      <c r="C54181" s="10">
        <v>0.83890626874145846</v>
      </c>
      <c r="D54181" s="10">
        <v>0.89537020409984214</v>
      </c>
    </row>
    <row r="54182" spans="2:4">
      <c r="B54182" s="3" t="s">
        <v>3846</v>
      </c>
      <c r="C54182" s="8">
        <v>0.91467392035916673</v>
      </c>
      <c r="D54182" s="8">
        <v>0.94051242990322048</v>
      </c>
    </row>
    <row r="54183" spans="2:4">
      <c r="B54183" s="3" t="s">
        <v>3847</v>
      </c>
      <c r="C54183" s="10">
        <v>0.85334427003361824</v>
      </c>
      <c r="D54183" s="10">
        <v>0.92208291887546978</v>
      </c>
    </row>
    <row r="54184" spans="2:4">
      <c r="B54184" s="3" t="s">
        <v>3848</v>
      </c>
      <c r="C54184" s="8">
        <v>0.88989331056229071</v>
      </c>
      <c r="D54184" s="8">
        <v>0.94259707295766415</v>
      </c>
    </row>
    <row r="54185" spans="2:4">
      <c r="B54185" s="3" t="s">
        <v>3849</v>
      </c>
      <c r="C54185" s="10">
        <v>0.89823362789163852</v>
      </c>
      <c r="D54185" s="10">
        <v>0.88354672724706607</v>
      </c>
    </row>
    <row r="54186" spans="2:4">
      <c r="B54186" s="3" t="s">
        <v>3850</v>
      </c>
      <c r="C54186" s="8">
        <v>0.86142766944349536</v>
      </c>
      <c r="D54186" s="8">
        <v>0.89966862804646397</v>
      </c>
    </row>
    <row r="54187" spans="2:4">
      <c r="B54187" s="3" t="s">
        <v>3851</v>
      </c>
      <c r="C54187" s="10">
        <v>0.92342184168818076</v>
      </c>
      <c r="D54187" s="10">
        <v>0.94383775685350935</v>
      </c>
    </row>
    <row r="54188" spans="2:4">
      <c r="B54188" s="3" t="s">
        <v>3852</v>
      </c>
      <c r="C54188" s="8">
        <v>0.90426281028809619</v>
      </c>
      <c r="D54188" s="8">
        <v>0.92165047270270428</v>
      </c>
    </row>
    <row r="54189" spans="2:4">
      <c r="B54189" s="3" t="s">
        <v>3853</v>
      </c>
      <c r="C54189" s="10">
        <v>0.87708285562786781</v>
      </c>
      <c r="D54189" s="10">
        <v>0.90794742848214238</v>
      </c>
    </row>
    <row r="54190" spans="2:4">
      <c r="B54190" s="3" t="s">
        <v>3854</v>
      </c>
      <c r="C54190" s="8">
        <v>0.89276472710184962</v>
      </c>
      <c r="D54190" s="8">
        <v>0.96004789805798818</v>
      </c>
    </row>
    <row r="54191" spans="2:4">
      <c r="B54191" s="3" t="s">
        <v>3855</v>
      </c>
      <c r="C54191" s="10">
        <v>0.88647444123861907</v>
      </c>
      <c r="D54191" s="10">
        <v>0.9446354122699776</v>
      </c>
    </row>
    <row r="54192" spans="2:4">
      <c r="B54192" s="3" t="s">
        <v>3856</v>
      </c>
      <c r="C54192" s="8">
        <v>0.86770137986470575</v>
      </c>
      <c r="D54192" s="8">
        <v>0.93422650767672255</v>
      </c>
    </row>
    <row r="54193" spans="2:4">
      <c r="B54193" s="3" t="s">
        <v>3857</v>
      </c>
      <c r="C54193" s="10">
        <v>0.89709998797760671</v>
      </c>
      <c r="D54193" s="10">
        <v>0.93428059488007309</v>
      </c>
    </row>
    <row r="54194" spans="2:4">
      <c r="B54194" s="3" t="s">
        <v>3858</v>
      </c>
      <c r="C54194" s="8">
        <v>0.89846404757931642</v>
      </c>
      <c r="D54194" s="8">
        <v>0.93387548920779995</v>
      </c>
    </row>
    <row r="54195" spans="2:4">
      <c r="B54195" s="3" t="s">
        <v>3859</v>
      </c>
      <c r="C54195" s="10">
        <v>0.87756367508189803</v>
      </c>
      <c r="D54195" s="10">
        <v>0.93390740309063935</v>
      </c>
    </row>
    <row r="54196" spans="2:4">
      <c r="B54196" s="3" t="s">
        <v>3860</v>
      </c>
      <c r="C54196" s="8">
        <v>0.91914035362007962</v>
      </c>
      <c r="D54196" s="8">
        <v>0.93928577513740741</v>
      </c>
    </row>
    <row r="54197" spans="2:4">
      <c r="B54197" s="3" t="s">
        <v>3861</v>
      </c>
      <c r="C54197" s="10">
        <v>0.90450660488160317</v>
      </c>
      <c r="D54197" s="10">
        <v>0.93444548444759024</v>
      </c>
    </row>
    <row r="54198" spans="2:4">
      <c r="B54198" s="3" t="s">
        <v>3862</v>
      </c>
      <c r="C54198" s="8">
        <v>0.88265507256666609</v>
      </c>
      <c r="D54198" s="8">
        <v>0.86047330053807347</v>
      </c>
    </row>
    <row r="54199" spans="2:4">
      <c r="B54199" s="3" t="s">
        <v>3863</v>
      </c>
      <c r="C54199" s="10">
        <v>0.88240047075748573</v>
      </c>
      <c r="D54199" s="10">
        <v>0.89345147762571275</v>
      </c>
    </row>
    <row r="54200" spans="2:4">
      <c r="B54200" s="3" t="s">
        <v>3864</v>
      </c>
      <c r="C54200" s="8">
        <v>0.87127809360228625</v>
      </c>
      <c r="D54200" s="8">
        <v>0.90845348162489192</v>
      </c>
    </row>
    <row r="54201" spans="2:4">
      <c r="B54201" s="3" t="s">
        <v>3865</v>
      </c>
      <c r="C54201" s="10">
        <v>0.88811951827973956</v>
      </c>
      <c r="D54201" s="10">
        <v>0.89164870455411416</v>
      </c>
    </row>
    <row r="54202" spans="2:4">
      <c r="B54202" s="3" t="s">
        <v>3866</v>
      </c>
      <c r="C54202" s="8">
        <v>0.90092848848029539</v>
      </c>
      <c r="D54202" s="8">
        <v>0.94470519434837519</v>
      </c>
    </row>
    <row r="54203" spans="2:4">
      <c r="B54203" s="3" t="s">
        <v>3867</v>
      </c>
      <c r="C54203" s="10">
        <v>0.88066415475704829</v>
      </c>
      <c r="D54203" s="10">
        <v>0.90943970691495934</v>
      </c>
    </row>
    <row r="54204" spans="2:4">
      <c r="B54204" s="3" t="s">
        <v>3868</v>
      </c>
      <c r="C54204" s="8">
        <v>0.89449658780928865</v>
      </c>
      <c r="D54204" s="8">
        <v>0.89722509228129699</v>
      </c>
    </row>
    <row r="54205" spans="2:4">
      <c r="B54205" s="3" t="s">
        <v>3869</v>
      </c>
      <c r="C54205" s="10">
        <v>0.89368782961315829</v>
      </c>
      <c r="D54205" s="10">
        <v>0.87102530796151467</v>
      </c>
    </row>
    <row r="54206" spans="2:4">
      <c r="B54206" s="3" t="s">
        <v>3870</v>
      </c>
      <c r="C54206" s="8">
        <v>0.87751246706899722</v>
      </c>
      <c r="D54206" s="8">
        <v>0.92559833121693746</v>
      </c>
    </row>
    <row r="54207" spans="2:4">
      <c r="B54207" s="3" t="s">
        <v>3871</v>
      </c>
      <c r="C54207" s="10">
        <v>0.86642512087295087</v>
      </c>
      <c r="D54207" s="10">
        <v>0.89272130742765987</v>
      </c>
    </row>
    <row r="54208" spans="2:4">
      <c r="B54208" s="3" t="s">
        <v>3872</v>
      </c>
      <c r="C54208" s="8">
        <v>0.89163889077616854</v>
      </c>
      <c r="D54208" s="8">
        <v>0.92812458966055467</v>
      </c>
    </row>
    <row r="54209" spans="2:4">
      <c r="B54209" s="3" t="s">
        <v>3873</v>
      </c>
      <c r="C54209" s="10">
        <v>0.89550162610215156</v>
      </c>
      <c r="D54209" s="10">
        <v>0.94214063496326939</v>
      </c>
    </row>
    <row r="54210" spans="2:4">
      <c r="B54210" s="3" t="s">
        <v>3874</v>
      </c>
      <c r="C54210" s="8">
        <v>0.89408556669482508</v>
      </c>
      <c r="D54210" s="8">
        <v>0.91667376207690798</v>
      </c>
    </row>
    <row r="54211" spans="2:4">
      <c r="B54211" s="3" t="s">
        <v>3875</v>
      </c>
      <c r="C54211" s="10">
        <v>0.86168264815468132</v>
      </c>
      <c r="D54211" s="10">
        <v>0.91966934900519137</v>
      </c>
    </row>
    <row r="54212" spans="2:4">
      <c r="B54212" s="3" t="s">
        <v>3876</v>
      </c>
      <c r="C54212" s="8">
        <v>0.92664004180672233</v>
      </c>
      <c r="D54212" s="8">
        <v>0.94974641294861517</v>
      </c>
    </row>
    <row r="54213" spans="2:4">
      <c r="B54213" s="3" t="s">
        <v>3877</v>
      </c>
      <c r="C54213" s="10">
        <v>0.86623276663057236</v>
      </c>
      <c r="D54213" s="10">
        <v>0.94961630114620366</v>
      </c>
    </row>
    <row r="54214" spans="2:4">
      <c r="B54214" s="3" t="s">
        <v>3878</v>
      </c>
      <c r="C54214" s="8">
        <v>0.8709798610847761</v>
      </c>
      <c r="D54214" s="8">
        <v>0.92594258602643897</v>
      </c>
    </row>
    <row r="54215" spans="2:4">
      <c r="B54215" s="3" t="s">
        <v>3879</v>
      </c>
      <c r="C54215" s="10">
        <v>0.84073307515609541</v>
      </c>
      <c r="D54215" s="10">
        <v>0.87512214874042948</v>
      </c>
    </row>
    <row r="54216" spans="2:4">
      <c r="B54216" s="3" t="s">
        <v>3880</v>
      </c>
      <c r="C54216" s="8">
        <v>0.9063869850078895</v>
      </c>
      <c r="D54216" s="8">
        <v>0.95067688995351129</v>
      </c>
    </row>
    <row r="54217" spans="2:4">
      <c r="B54217" s="3" t="s">
        <v>3881</v>
      </c>
      <c r="C54217" s="10">
        <v>0.90705364346227091</v>
      </c>
      <c r="D54217" s="10">
        <v>0.92562464244259435</v>
      </c>
    </row>
    <row r="54218" spans="2:4">
      <c r="B54218" s="3" t="s">
        <v>3882</v>
      </c>
      <c r="C54218" s="8">
        <v>0.87328924155066612</v>
      </c>
      <c r="D54218" s="8">
        <v>0.92737391699233718</v>
      </c>
    </row>
    <row r="54219" spans="2:4">
      <c r="B54219" s="3" t="s">
        <v>3883</v>
      </c>
      <c r="C54219" s="10">
        <v>0.87960119458136832</v>
      </c>
      <c r="D54219" s="10">
        <v>0.92938442486834094</v>
      </c>
    </row>
    <row r="54220" spans="2:4">
      <c r="B54220" s="3" t="s">
        <v>3884</v>
      </c>
      <c r="C54220" s="8">
        <v>0.88104529799683462</v>
      </c>
      <c r="D54220" s="8">
        <v>0.9372065332160342</v>
      </c>
    </row>
    <row r="54221" spans="2:4">
      <c r="B54221" s="3" t="s">
        <v>3885</v>
      </c>
      <c r="C54221" s="10">
        <v>0.90986165091841886</v>
      </c>
      <c r="D54221" s="10">
        <v>0.92204515796514641</v>
      </c>
    </row>
    <row r="54222" spans="2:4">
      <c r="B54222" s="3" t="s">
        <v>3886</v>
      </c>
      <c r="C54222" s="8">
        <v>0.88739639003809245</v>
      </c>
      <c r="D54222" s="8">
        <v>0.90848121301411433</v>
      </c>
    </row>
    <row r="54223" spans="2:4">
      <c r="B54223" s="3" t="s">
        <v>3887</v>
      </c>
      <c r="C54223" s="10">
        <v>0.9217366323167443</v>
      </c>
      <c r="D54223" s="10">
        <v>0.94260294079100115</v>
      </c>
    </row>
    <row r="54224" spans="2:4">
      <c r="B54224" s="3" t="s">
        <v>3888</v>
      </c>
      <c r="C54224" s="8">
        <v>0.87530291024084894</v>
      </c>
      <c r="D54224" s="8">
        <v>0.92578412631433804</v>
      </c>
    </row>
    <row r="54225" spans="2:4">
      <c r="B54225" s="3" t="s">
        <v>3889</v>
      </c>
      <c r="C54225" s="10">
        <v>0.90377923102632252</v>
      </c>
      <c r="D54225" s="10">
        <v>0.93323657533882209</v>
      </c>
    </row>
    <row r="54226" spans="2:4">
      <c r="B54226" s="3" t="s">
        <v>3890</v>
      </c>
      <c r="C54226" s="8">
        <v>0.82644268457056758</v>
      </c>
      <c r="D54226" s="8">
        <v>0.81309356321695392</v>
      </c>
    </row>
    <row r="54227" spans="2:4">
      <c r="B54227" s="3" t="s">
        <v>3891</v>
      </c>
      <c r="C54227" s="10">
        <v>0.91668591263578059</v>
      </c>
      <c r="D54227" s="10">
        <v>0.91895298683839322</v>
      </c>
    </row>
    <row r="54228" spans="2:4">
      <c r="B54228" s="3" t="s">
        <v>3892</v>
      </c>
      <c r="C54228" s="8">
        <v>0.88028940102102848</v>
      </c>
      <c r="D54228" s="8">
        <v>0.92271580803514519</v>
      </c>
    </row>
    <row r="54229" spans="2:4">
      <c r="B54229" s="3" t="s">
        <v>3893</v>
      </c>
      <c r="C54229" s="10">
        <v>0.87717657892127565</v>
      </c>
      <c r="D54229" s="10">
        <v>0.92625252967723282</v>
      </c>
    </row>
    <row r="54230" spans="2:4">
      <c r="B54230" s="3" t="s">
        <v>3894</v>
      </c>
      <c r="C54230" s="8">
        <v>0.90437690546388627</v>
      </c>
      <c r="D54230" s="8">
        <v>0.90748061305461136</v>
      </c>
    </row>
    <row r="54231" spans="2:4">
      <c r="B54231" s="3" t="s">
        <v>3895</v>
      </c>
      <c r="C54231" s="10">
        <v>0.89947091929640477</v>
      </c>
      <c r="D54231" s="10">
        <v>0.93442670727955046</v>
      </c>
    </row>
    <row r="54232" spans="2:4">
      <c r="B54232" s="3" t="s">
        <v>3896</v>
      </c>
      <c r="C54232" s="8">
        <v>0.90184641869462101</v>
      </c>
      <c r="D54232" s="8">
        <v>0.92747814743670076</v>
      </c>
    </row>
    <row r="54233" spans="2:4">
      <c r="B54233" s="3" t="s">
        <v>3897</v>
      </c>
      <c r="C54233" s="10">
        <v>0.89364106174238167</v>
      </c>
      <c r="D54233" s="10">
        <v>0.90173097289062221</v>
      </c>
    </row>
    <row r="54234" spans="2:4">
      <c r="B54234" s="3" t="s">
        <v>3898</v>
      </c>
      <c r="C54234" s="8">
        <v>0.88924044227434729</v>
      </c>
      <c r="D54234" s="8">
        <v>0.91235198889319513</v>
      </c>
    </row>
    <row r="54235" spans="2:4">
      <c r="B54235" s="3" t="s">
        <v>3899</v>
      </c>
      <c r="C54235" s="10">
        <v>0.90901752547035108</v>
      </c>
      <c r="D54235" s="10">
        <v>0.9236400769213795</v>
      </c>
    </row>
    <row r="54236" spans="2:4">
      <c r="B54236" s="3" t="s">
        <v>3900</v>
      </c>
      <c r="C54236" s="8">
        <v>0.90216876158339854</v>
      </c>
      <c r="D54236" s="8">
        <v>0.90071915594580232</v>
      </c>
    </row>
    <row r="54237" spans="2:4">
      <c r="B54237" s="3" t="s">
        <v>3901</v>
      </c>
      <c r="C54237" s="10">
        <v>0.8820850036260609</v>
      </c>
      <c r="D54237" s="10">
        <v>0.92428664658549209</v>
      </c>
    </row>
    <row r="54238" spans="2:4">
      <c r="B54238" s="3" t="s">
        <v>3902</v>
      </c>
      <c r="C54238" s="8">
        <v>0.90862620312111464</v>
      </c>
      <c r="D54238" s="8">
        <v>0.94326815533924624</v>
      </c>
    </row>
    <row r="54239" spans="2:4">
      <c r="B54239" s="3" t="s">
        <v>3903</v>
      </c>
      <c r="C54239" s="10">
        <v>0.89951280711382298</v>
      </c>
      <c r="D54239" s="10">
        <v>0.93436637736106531</v>
      </c>
    </row>
    <row r="54240" spans="2:4">
      <c r="B54240" s="3" t="s">
        <v>3904</v>
      </c>
      <c r="C54240" s="8">
        <v>0.90490574982212868</v>
      </c>
      <c r="D54240" s="8">
        <v>0.92807190168011577</v>
      </c>
    </row>
    <row r="54241" spans="2:4">
      <c r="B54241" s="3" t="s">
        <v>3905</v>
      </c>
      <c r="C54241" s="10">
        <v>0.89580662178063009</v>
      </c>
      <c r="D54241" s="10">
        <v>0.93229815586336851</v>
      </c>
    </row>
    <row r="54242" spans="2:4">
      <c r="B54242" s="3" t="s">
        <v>3906</v>
      </c>
      <c r="C54242" s="8">
        <v>0.90188692355153055</v>
      </c>
      <c r="D54242" s="8">
        <v>0.90594833668658381</v>
      </c>
    </row>
    <row r="54243" spans="2:4">
      <c r="B54243" s="3" t="s">
        <v>3907</v>
      </c>
      <c r="C54243" s="10">
        <v>0.87797276563338089</v>
      </c>
      <c r="D54243" s="10">
        <v>0.88591298023971676</v>
      </c>
    </row>
    <row r="54244" spans="2:4">
      <c r="B54244" s="3" t="s">
        <v>3908</v>
      </c>
      <c r="C54244" s="8">
        <v>0.90508494431157172</v>
      </c>
      <c r="D54244" s="8">
        <v>0.93180576184734987</v>
      </c>
    </row>
    <row r="54245" spans="2:4">
      <c r="B54245" s="3" t="s">
        <v>3909</v>
      </c>
      <c r="C54245" s="10">
        <v>0.87634647577890235</v>
      </c>
      <c r="D54245" s="10">
        <v>0.93743955459420014</v>
      </c>
    </row>
    <row r="54246" spans="2:4">
      <c r="B54246" s="3" t="s">
        <v>3910</v>
      </c>
      <c r="C54246" s="8">
        <v>0.85091914325755102</v>
      </c>
      <c r="D54246" s="8">
        <v>0.90733845087678755</v>
      </c>
    </row>
    <row r="54247" spans="2:4">
      <c r="B54247" s="3" t="s">
        <v>3911</v>
      </c>
      <c r="C54247" s="10">
        <v>0.89835361077497433</v>
      </c>
      <c r="D54247" s="10">
        <v>0.8994022578516383</v>
      </c>
    </row>
    <row r="54248" spans="2:4">
      <c r="B54248" s="3" t="s">
        <v>3912</v>
      </c>
      <c r="C54248" s="8">
        <v>0.91862541716348534</v>
      </c>
      <c r="D54248" s="8">
        <v>0.9390087887218771</v>
      </c>
    </row>
    <row r="54249" spans="2:4">
      <c r="B54249" s="3" t="s">
        <v>3913</v>
      </c>
      <c r="C54249" s="10">
        <v>0.90796363946038849</v>
      </c>
      <c r="D54249" s="10">
        <v>0.93696867056415467</v>
      </c>
    </row>
    <row r="54250" spans="2:4">
      <c r="B54250" s="3" t="s">
        <v>3914</v>
      </c>
      <c r="C54250" s="8">
        <v>0.87986802807132136</v>
      </c>
      <c r="D54250" s="8">
        <v>0.943350704377245</v>
      </c>
    </row>
    <row r="54251" spans="2:4">
      <c r="B54251" s="3" t="s">
        <v>3915</v>
      </c>
      <c r="C54251" s="10">
        <v>0.84521321865266619</v>
      </c>
      <c r="D54251" s="10">
        <v>0.86549695722335163</v>
      </c>
    </row>
    <row r="54252" spans="2:4">
      <c r="B54252" s="3" t="s">
        <v>3916</v>
      </c>
      <c r="C54252" s="8">
        <v>0.88765817575726458</v>
      </c>
      <c r="D54252" s="8">
        <v>0.93157357562326715</v>
      </c>
    </row>
    <row r="54253" spans="2:4">
      <c r="B54253" s="3" t="s">
        <v>3917</v>
      </c>
      <c r="C54253" s="10">
        <v>0.8844422055991279</v>
      </c>
      <c r="D54253" s="10">
        <v>0.95847394938844988</v>
      </c>
    </row>
    <row r="54254" spans="2:4">
      <c r="B54254" s="3" t="s">
        <v>3918</v>
      </c>
      <c r="C54254" s="8">
        <v>0.88283259570982375</v>
      </c>
      <c r="D54254" s="8">
        <v>0.91188912601006189</v>
      </c>
    </row>
    <row r="54255" spans="2:4">
      <c r="B54255" s="3" t="s">
        <v>3919</v>
      </c>
      <c r="C54255" s="10">
        <v>0.88185540910090687</v>
      </c>
      <c r="D54255" s="10">
        <v>0.91146774268534858</v>
      </c>
    </row>
    <row r="54256" spans="2:4">
      <c r="B54256" s="3" t="s">
        <v>3920</v>
      </c>
      <c r="C54256" s="8">
        <v>0.91208397690551579</v>
      </c>
      <c r="D54256" s="8">
        <v>0.93373100484295402</v>
      </c>
    </row>
    <row r="54257" spans="2:4">
      <c r="B54257" s="3" t="s">
        <v>3921</v>
      </c>
      <c r="C54257" s="10">
        <v>0.87267778162110721</v>
      </c>
      <c r="D54257" s="10">
        <v>0.87686303734912507</v>
      </c>
    </row>
    <row r="54258" spans="2:4">
      <c r="B54258" s="3" t="s">
        <v>3922</v>
      </c>
      <c r="C54258" s="8">
        <v>0.88289634142197015</v>
      </c>
      <c r="D54258" s="8">
        <v>0.91164398979829098</v>
      </c>
    </row>
    <row r="54259" spans="2:4">
      <c r="B54259" s="3" t="s">
        <v>3923</v>
      </c>
      <c r="C54259" s="10">
        <v>0.89151406125465305</v>
      </c>
      <c r="D54259" s="10">
        <v>0.9223202262524749</v>
      </c>
    </row>
    <row r="54260" spans="2:4">
      <c r="B54260" s="3" t="s">
        <v>3924</v>
      </c>
      <c r="C54260" s="8">
        <v>0.89420211365182189</v>
      </c>
      <c r="D54260" s="8">
        <v>0.93386970685953175</v>
      </c>
    </row>
    <row r="54261" spans="2:4">
      <c r="B54261" s="3" t="s">
        <v>3925</v>
      </c>
      <c r="C54261" s="10">
        <v>0.87975609871929139</v>
      </c>
      <c r="D54261" s="10">
        <v>0.94255933061803299</v>
      </c>
    </row>
    <row r="54262" spans="2:4">
      <c r="B54262" s="3" t="s">
        <v>3926</v>
      </c>
      <c r="C54262" s="8">
        <v>0.87208294407870746</v>
      </c>
      <c r="D54262" s="8">
        <v>0.93507160409265799</v>
      </c>
    </row>
    <row r="54263" spans="2:4">
      <c r="B54263" s="3" t="s">
        <v>3927</v>
      </c>
      <c r="C54263" s="10">
        <v>0.90933763977037718</v>
      </c>
      <c r="D54263" s="10">
        <v>0.94691162281851871</v>
      </c>
    </row>
    <row r="54264" spans="2:4">
      <c r="B54264" s="3" t="s">
        <v>3928</v>
      </c>
      <c r="C54264" s="8">
        <v>0.91012118633308259</v>
      </c>
      <c r="D54264" s="8">
        <v>0.94319032172189721</v>
      </c>
    </row>
    <row r="54265" spans="2:4">
      <c r="B54265" s="3" t="s">
        <v>3929</v>
      </c>
      <c r="C54265" s="10">
        <v>0.92385962912556563</v>
      </c>
      <c r="D54265" s="10">
        <v>0.96419477204076665</v>
      </c>
    </row>
    <row r="54266" spans="2:4">
      <c r="B54266" s="3" t="s">
        <v>3930</v>
      </c>
      <c r="C54266" s="8">
        <v>0.89078909150326091</v>
      </c>
      <c r="D54266" s="8">
        <v>0.94006257596004528</v>
      </c>
    </row>
    <row r="54267" spans="2:4">
      <c r="B54267" s="3" t="s">
        <v>3931</v>
      </c>
      <c r="C54267" s="10">
        <v>0.87329163597729031</v>
      </c>
      <c r="D54267" s="10">
        <v>0.92969849394067627</v>
      </c>
    </row>
    <row r="54268" spans="2:4">
      <c r="B54268" s="3" t="s">
        <v>3932</v>
      </c>
      <c r="C54268" s="8">
        <v>0.86147605453286535</v>
      </c>
      <c r="D54268" s="8">
        <v>0.95197085229110612</v>
      </c>
    </row>
    <row r="54269" spans="2:4">
      <c r="B54269" s="3" t="s">
        <v>3933</v>
      </c>
      <c r="C54269" s="10">
        <v>0.90499257106438824</v>
      </c>
      <c r="D54269" s="10">
        <v>0.91782586921975629</v>
      </c>
    </row>
    <row r="54270" spans="2:4">
      <c r="B54270" s="3" t="s">
        <v>3934</v>
      </c>
      <c r="C54270" s="8">
        <v>0.85489317686611688</v>
      </c>
      <c r="D54270" s="8">
        <v>0.92034110481787146</v>
      </c>
    </row>
    <row r="54271" spans="2:4">
      <c r="B54271" s="3" t="s">
        <v>3935</v>
      </c>
      <c r="C54271" s="10">
        <v>0.88938605380434144</v>
      </c>
      <c r="D54271" s="10">
        <v>0.90912223121562052</v>
      </c>
    </row>
    <row r="54272" spans="2:4">
      <c r="B54272" s="3" t="s">
        <v>3936</v>
      </c>
      <c r="C54272" s="8">
        <v>0.88076835589824931</v>
      </c>
      <c r="D54272" s="8">
        <v>0.94367104066308627</v>
      </c>
    </row>
    <row r="54273" spans="2:4">
      <c r="B54273" s="3" t="s">
        <v>3937</v>
      </c>
      <c r="C54273" s="10">
        <v>0.90430792279086325</v>
      </c>
      <c r="D54273" s="10">
        <v>0.9515881859680021</v>
      </c>
    </row>
    <row r="54274" spans="2:4">
      <c r="B54274" s="3" t="s">
        <v>3938</v>
      </c>
      <c r="C54274" s="8">
        <v>0.91509824220380764</v>
      </c>
      <c r="D54274" s="8">
        <v>0.94684422678650437</v>
      </c>
    </row>
    <row r="54275" spans="2:4">
      <c r="B54275" s="3" t="s">
        <v>3939</v>
      </c>
      <c r="C54275" s="10">
        <v>0.88441232128143044</v>
      </c>
      <c r="D54275" s="10">
        <v>0.90091380671311216</v>
      </c>
    </row>
    <row r="54276" spans="2:4">
      <c r="B54276" s="3" t="s">
        <v>3940</v>
      </c>
      <c r="C54276" s="8">
        <v>0.89630373601630875</v>
      </c>
      <c r="D54276" s="8">
        <v>0.94352564533026795</v>
      </c>
    </row>
    <row r="54277" spans="2:4">
      <c r="B54277" s="3" t="s">
        <v>3941</v>
      </c>
      <c r="C54277" s="10">
        <v>0.86561714086568797</v>
      </c>
      <c r="D54277" s="10">
        <v>0.90053681947506115</v>
      </c>
    </row>
    <row r="54278" spans="2:4">
      <c r="B54278" s="3" t="s">
        <v>3942</v>
      </c>
      <c r="C54278" s="8">
        <v>0.88678287984286253</v>
      </c>
      <c r="D54278" s="8">
        <v>0.92942128207370578</v>
      </c>
    </row>
    <row r="54279" spans="2:4">
      <c r="B54279" s="3" t="s">
        <v>3943</v>
      </c>
      <c r="C54279" s="10">
        <v>0.90294491903821972</v>
      </c>
      <c r="D54279" s="10">
        <v>0.9370243655638486</v>
      </c>
    </row>
    <row r="54280" spans="2:4">
      <c r="B54280" s="3" t="s">
        <v>3944</v>
      </c>
      <c r="C54280" s="8">
        <v>0.84654998220589472</v>
      </c>
      <c r="D54280" s="8">
        <v>0.92632543407658052</v>
      </c>
    </row>
    <row r="54281" spans="2:4">
      <c r="B54281" s="3" t="s">
        <v>3945</v>
      </c>
      <c r="C54281" s="10">
        <v>0.87885472556828603</v>
      </c>
      <c r="D54281" s="10">
        <v>0.88663992111470324</v>
      </c>
    </row>
    <row r="54282" spans="2:4">
      <c r="B54282" s="3" t="s">
        <v>3946</v>
      </c>
      <c r="C54282" s="8">
        <v>0.92550531948524861</v>
      </c>
      <c r="D54282" s="8">
        <v>0.9432760431194539</v>
      </c>
    </row>
    <row r="54283" spans="2:4">
      <c r="B54283" s="3" t="s">
        <v>3947</v>
      </c>
      <c r="C54283" s="10">
        <v>0.90692819058223406</v>
      </c>
      <c r="D54283" s="10">
        <v>0.92110183774939147</v>
      </c>
    </row>
    <row r="54284" spans="2:4">
      <c r="B54284" s="3" t="s">
        <v>3948</v>
      </c>
      <c r="C54284" s="8">
        <v>0.88166738636356423</v>
      </c>
      <c r="D54284" s="8">
        <v>0.90148180228784247</v>
      </c>
    </row>
    <row r="54285" spans="2:4">
      <c r="B54285" s="3" t="s">
        <v>3949</v>
      </c>
      <c r="C54285" s="10">
        <v>0.85406391959097105</v>
      </c>
      <c r="D54285" s="10">
        <v>0.90491915213215679</v>
      </c>
    </row>
    <row r="54286" spans="2:4">
      <c r="B54286" s="3" t="s">
        <v>3950</v>
      </c>
      <c r="C54286" s="8">
        <v>0.89728654557238974</v>
      </c>
      <c r="D54286" s="8">
        <v>0.92848265772625271</v>
      </c>
    </row>
    <row r="54287" spans="2:4">
      <c r="B54287" s="3" t="s">
        <v>3951</v>
      </c>
      <c r="C54287" s="10">
        <v>0.88035590704493716</v>
      </c>
      <c r="D54287" s="10">
        <v>0.95033813385282051</v>
      </c>
    </row>
    <row r="54288" spans="2:4">
      <c r="B54288" s="3" t="s">
        <v>3952</v>
      </c>
      <c r="C54288" s="8">
        <v>0.87923369054735179</v>
      </c>
      <c r="D54288" s="8">
        <v>0.91377875108187379</v>
      </c>
    </row>
    <row r="54289" spans="2:4">
      <c r="B54289" s="3" t="s">
        <v>3953</v>
      </c>
      <c r="C54289" s="10">
        <v>0.92246001634683039</v>
      </c>
      <c r="D54289" s="10">
        <v>0.94734594198073752</v>
      </c>
    </row>
    <row r="54290" spans="2:4">
      <c r="B54290" s="3" t="s">
        <v>3954</v>
      </c>
      <c r="C54290" s="8">
        <v>0.89249031164023351</v>
      </c>
      <c r="D54290" s="8">
        <v>0.93548620073439492</v>
      </c>
    </row>
    <row r="54291" spans="2:4">
      <c r="B54291" s="3" t="s">
        <v>3955</v>
      </c>
      <c r="C54291" s="10">
        <v>0.87275224460003697</v>
      </c>
      <c r="D54291" s="10">
        <v>0.91907149073955507</v>
      </c>
    </row>
    <row r="54292" spans="2:4">
      <c r="B54292" s="3" t="s">
        <v>3956</v>
      </c>
      <c r="C54292" s="8">
        <v>0.91200975485629043</v>
      </c>
      <c r="D54292" s="8">
        <v>0.91960917454856173</v>
      </c>
    </row>
    <row r="54293" spans="2:4">
      <c r="B54293" s="3" t="s">
        <v>3957</v>
      </c>
      <c r="C54293" s="10">
        <v>0.90973813797042913</v>
      </c>
      <c r="D54293" s="10">
        <v>0.95211182704334496</v>
      </c>
    </row>
    <row r="54294" spans="2:4">
      <c r="B54294" s="3" t="s">
        <v>3958</v>
      </c>
      <c r="C54294" s="8">
        <v>0.85590364654451123</v>
      </c>
      <c r="D54294" s="8">
        <v>0.90557771292362477</v>
      </c>
    </row>
    <row r="54295" spans="2:4">
      <c r="B54295" s="3" t="s">
        <v>3959</v>
      </c>
      <c r="C54295" s="10">
        <v>0.91874140343826138</v>
      </c>
      <c r="D54295" s="10">
        <v>0.93830002231526544</v>
      </c>
    </row>
    <row r="54296" spans="2:4">
      <c r="B54296" s="3" t="s">
        <v>3960</v>
      </c>
      <c r="C54296" s="8">
        <v>0.90932756070109544</v>
      </c>
      <c r="D54296" s="8">
        <v>0.94194760416871093</v>
      </c>
    </row>
    <row r="54297" spans="2:4">
      <c r="B54297" s="3" t="s">
        <v>3961</v>
      </c>
      <c r="C54297" s="10">
        <v>0.89490204054616296</v>
      </c>
      <c r="D54297" s="10">
        <v>0.92520115005005532</v>
      </c>
    </row>
    <row r="54298" spans="2:4">
      <c r="B54298" s="3" t="s">
        <v>3962</v>
      </c>
      <c r="C54298" s="8">
        <v>0.87010498385911483</v>
      </c>
      <c r="D54298" s="8">
        <v>0.87485907792527806</v>
      </c>
    </row>
    <row r="54299" spans="2:4">
      <c r="B54299" s="3" t="s">
        <v>3963</v>
      </c>
      <c r="C54299" s="10">
        <v>0.86193502898688579</v>
      </c>
      <c r="D54299" s="10">
        <v>0.92039793112660129</v>
      </c>
    </row>
    <row r="54300" spans="2:4">
      <c r="B54300" s="3" t="s">
        <v>3964</v>
      </c>
      <c r="C54300" s="8">
        <v>0.86547252076408709</v>
      </c>
      <c r="D54300" s="8">
        <v>0.91655829768001129</v>
      </c>
    </row>
    <row r="54301" spans="2:4">
      <c r="B54301" s="3" t="s">
        <v>3965</v>
      </c>
      <c r="C54301" s="10">
        <v>0.87801431359459359</v>
      </c>
      <c r="D54301" s="10">
        <v>0.90737255219837065</v>
      </c>
    </row>
    <row r="54302" spans="2:4">
      <c r="B54302" s="3" t="s">
        <v>3966</v>
      </c>
      <c r="C54302" s="8">
        <v>0.84825086893597323</v>
      </c>
      <c r="D54302" s="8">
        <v>0.91048853858754275</v>
      </c>
    </row>
    <row r="54303" spans="2:4">
      <c r="B54303" s="3" t="s">
        <v>3967</v>
      </c>
      <c r="C54303" s="10">
        <v>0.89061377789107987</v>
      </c>
      <c r="D54303" s="10">
        <v>0.90916127226692067</v>
      </c>
    </row>
    <row r="54304" spans="2:4">
      <c r="B54304" s="3" t="s">
        <v>3968</v>
      </c>
      <c r="C54304" s="8">
        <v>0.88779083853145679</v>
      </c>
      <c r="D54304" s="8">
        <v>0.92363887162074021</v>
      </c>
    </row>
    <row r="54305" spans="2:4">
      <c r="B54305" s="3" t="s">
        <v>3969</v>
      </c>
      <c r="C54305" s="10">
        <v>0.91272568504802165</v>
      </c>
      <c r="D54305" s="10">
        <v>0.93640632818083036</v>
      </c>
    </row>
    <row r="54306" spans="2:4">
      <c r="B54306" s="3" t="s">
        <v>3970</v>
      </c>
      <c r="C54306" s="8">
        <v>0.88961648056853493</v>
      </c>
      <c r="D54306" s="8">
        <v>0.9222575462300141</v>
      </c>
    </row>
    <row r="54307" spans="2:4">
      <c r="B54307" s="3" t="s">
        <v>3971</v>
      </c>
      <c r="C54307" s="10">
        <v>0.86796533480275384</v>
      </c>
      <c r="D54307" s="10">
        <v>0.88229896446936251</v>
      </c>
    </row>
    <row r="54308" spans="2:4">
      <c r="B54308" s="3" t="s">
        <v>3972</v>
      </c>
      <c r="C54308" s="8">
        <v>0.89408322512706362</v>
      </c>
      <c r="D54308" s="8">
        <v>0.94688223143365391</v>
      </c>
    </row>
    <row r="54309" spans="2:4">
      <c r="B54309" s="3" t="s">
        <v>3973</v>
      </c>
      <c r="C54309" s="10">
        <v>0.88928198871418884</v>
      </c>
      <c r="D54309" s="10">
        <v>0.92392269507690827</v>
      </c>
    </row>
    <row r="54310" spans="2:4">
      <c r="B54310" s="3" t="s">
        <v>3974</v>
      </c>
      <c r="C54310" s="8">
        <v>0.9070987837749136</v>
      </c>
      <c r="D54310" s="8">
        <v>0.93631520547628966</v>
      </c>
    </row>
    <row r="54311" spans="2:4">
      <c r="B54311" s="3" t="s">
        <v>3975</v>
      </c>
      <c r="C54311" s="10">
        <v>0.88158854344057946</v>
      </c>
      <c r="D54311" s="10">
        <v>0.95331714361915132</v>
      </c>
    </row>
    <row r="54312" spans="2:4">
      <c r="B54312" s="3" t="s">
        <v>3976</v>
      </c>
      <c r="C54312" s="8">
        <v>0.90552460285344338</v>
      </c>
      <c r="D54312" s="8">
        <v>0.93450472014352304</v>
      </c>
    </row>
    <row r="54313" spans="2:4">
      <c r="B54313" s="3" t="s">
        <v>3977</v>
      </c>
      <c r="C54313" s="10">
        <v>0.87973663126799939</v>
      </c>
      <c r="D54313" s="10">
        <v>0.93160583963708488</v>
      </c>
    </row>
    <row r="54314" spans="2:4">
      <c r="B54314" s="3" t="s">
        <v>3978</v>
      </c>
      <c r="C54314" s="8">
        <v>0.93227407571071952</v>
      </c>
      <c r="D54314" s="8">
        <v>0.95899173509942681</v>
      </c>
    </row>
    <row r="54315" spans="2:4">
      <c r="B54315" s="3" t="s">
        <v>3979</v>
      </c>
      <c r="C54315" s="10">
        <v>0.92776656330160467</v>
      </c>
      <c r="D54315" s="10">
        <v>0.96660078192243049</v>
      </c>
    </row>
    <row r="54316" spans="2:4">
      <c r="B54316" s="3" t="s">
        <v>3980</v>
      </c>
      <c r="C54316" s="8">
        <v>0.86455207448172722</v>
      </c>
      <c r="D54316" s="8">
        <v>0.90652942861462715</v>
      </c>
    </row>
    <row r="54317" spans="2:4">
      <c r="B54317" s="3" t="s">
        <v>3981</v>
      </c>
      <c r="C54317" s="10">
        <v>0.87520039963524721</v>
      </c>
      <c r="D54317" s="10">
        <v>0.88711585767348611</v>
      </c>
    </row>
    <row r="54318" spans="2:4">
      <c r="B54318" s="3" t="s">
        <v>3982</v>
      </c>
      <c r="C54318" s="8">
        <v>0.90750931494119191</v>
      </c>
      <c r="D54318" s="8">
        <v>0.92322567523086629</v>
      </c>
    </row>
    <row r="54319" spans="2:4">
      <c r="B54319" s="3" t="s">
        <v>3983</v>
      </c>
      <c r="C54319" s="10">
        <v>0.88759961054134762</v>
      </c>
      <c r="D54319" s="10">
        <v>0.91021648946095579</v>
      </c>
    </row>
    <row r="54320" spans="2:4">
      <c r="B54320" s="3" t="s">
        <v>3984</v>
      </c>
      <c r="C54320" s="8">
        <v>0.87885594694070202</v>
      </c>
      <c r="D54320" s="8">
        <v>0.90180155573734555</v>
      </c>
    </row>
    <row r="54321" spans="2:4">
      <c r="B54321" s="3" t="s">
        <v>3985</v>
      </c>
      <c r="C54321" s="10">
        <v>0.917369142598918</v>
      </c>
      <c r="D54321" s="10">
        <v>0.92931931461753636</v>
      </c>
    </row>
    <row r="54322" spans="2:4">
      <c r="B54322" s="3" t="s">
        <v>3986</v>
      </c>
      <c r="C54322" s="8">
        <v>0.91850631516035264</v>
      </c>
      <c r="D54322" s="8">
        <v>0.95783090538768978</v>
      </c>
    </row>
    <row r="54323" spans="2:4">
      <c r="B54323" s="3" t="s">
        <v>3987</v>
      </c>
      <c r="C54323" s="10">
        <v>0.89399952977526553</v>
      </c>
      <c r="D54323" s="10">
        <v>0.93636847651580868</v>
      </c>
    </row>
    <row r="54324" spans="2:4">
      <c r="B54324" s="3" t="s">
        <v>3988</v>
      </c>
      <c r="C54324" s="8">
        <v>0.91511309987935319</v>
      </c>
      <c r="D54324" s="8">
        <v>0.95267414990821953</v>
      </c>
    </row>
    <row r="54325" spans="2:4">
      <c r="B54325" s="3" t="s">
        <v>3989</v>
      </c>
      <c r="C54325" s="10">
        <v>0.88079363225031293</v>
      </c>
      <c r="D54325" s="10">
        <v>0.959280255249777</v>
      </c>
    </row>
    <row r="54326" spans="2:4">
      <c r="B54326" s="3" t="s">
        <v>3990</v>
      </c>
      <c r="C54326" s="8">
        <v>0.88005842565425163</v>
      </c>
      <c r="D54326" s="8">
        <v>0.9149749902858606</v>
      </c>
    </row>
    <row r="54327" spans="2:4">
      <c r="B54327" s="3" t="s">
        <v>3991</v>
      </c>
      <c r="C54327" s="10">
        <v>0.90415767123945945</v>
      </c>
      <c r="D54327" s="10">
        <v>0.94402583540485752</v>
      </c>
    </row>
    <row r="54328" spans="2:4">
      <c r="B54328" s="3" t="s">
        <v>3992</v>
      </c>
      <c r="C54328" s="8">
        <v>0.90333432445396644</v>
      </c>
      <c r="D54328" s="8">
        <v>0.95447969339293226</v>
      </c>
    </row>
    <row r="54329" spans="2:4">
      <c r="B54329" s="3" t="s">
        <v>3993</v>
      </c>
      <c r="C54329" s="10">
        <v>0.90235393750335091</v>
      </c>
      <c r="D54329" s="10">
        <v>0.9332189723459563</v>
      </c>
    </row>
    <row r="54330" spans="2:4">
      <c r="B54330" s="3" t="s">
        <v>3994</v>
      </c>
      <c r="C54330" s="8">
        <v>0.90629627231482335</v>
      </c>
      <c r="D54330" s="8">
        <v>0.93268781998021355</v>
      </c>
    </row>
    <row r="54331" spans="2:4">
      <c r="B54331" s="3" t="s">
        <v>3995</v>
      </c>
      <c r="C54331" s="10">
        <v>0.86707505021932241</v>
      </c>
      <c r="D54331" s="10">
        <v>0.92660915904398722</v>
      </c>
    </row>
    <row r="54332" spans="2:4">
      <c r="B54332" s="3" t="s">
        <v>3996</v>
      </c>
      <c r="C54332" s="8">
        <v>0.85732165522215664</v>
      </c>
      <c r="D54332" s="8">
        <v>0.91169736172548721</v>
      </c>
    </row>
    <row r="54333" spans="2:4">
      <c r="B54333" s="3" t="s">
        <v>3997</v>
      </c>
      <c r="C54333" s="10">
        <v>0.82670629888542591</v>
      </c>
      <c r="D54333" s="10">
        <v>0.90539096859751333</v>
      </c>
    </row>
    <row r="54334" spans="2:4">
      <c r="B54334" s="3" t="s">
        <v>3998</v>
      </c>
      <c r="C54334" s="8">
        <v>0.91931146090026272</v>
      </c>
      <c r="D54334" s="8">
        <v>0.95514636423642152</v>
      </c>
    </row>
    <row r="54335" spans="2:4">
      <c r="B54335" s="3" t="s">
        <v>3999</v>
      </c>
      <c r="C54335" s="10">
        <v>0.88568740279507852</v>
      </c>
      <c r="D54335" s="10">
        <v>0.95068089779721987</v>
      </c>
    </row>
    <row r="54336" spans="2:4">
      <c r="B54336" s="3" t="s">
        <v>4000</v>
      </c>
      <c r="C54336" s="8">
        <v>0.84406886841311446</v>
      </c>
      <c r="D54336" s="8">
        <v>0.86557319321182624</v>
      </c>
    </row>
    <row r="54337" spans="2:4">
      <c r="B54337" s="3" t="s">
        <v>4001</v>
      </c>
      <c r="C54337" s="10">
        <v>0.89275317372286711</v>
      </c>
      <c r="D54337" s="10">
        <v>0.93627535906127202</v>
      </c>
    </row>
    <row r="54338" spans="2:4">
      <c r="B54338" s="3" t="s">
        <v>4002</v>
      </c>
      <c r="C54338" s="8">
        <v>0.8889783285556484</v>
      </c>
      <c r="D54338" s="8">
        <v>0.95520830273321</v>
      </c>
    </row>
    <row r="54339" spans="2:4">
      <c r="B54339" s="3" t="s">
        <v>4003</v>
      </c>
      <c r="C54339" s="10">
        <v>0.85185432691731666</v>
      </c>
      <c r="D54339" s="10">
        <v>0.94129167729076002</v>
      </c>
    </row>
    <row r="54340" spans="2:4">
      <c r="B54340" s="3" t="s">
        <v>4004</v>
      </c>
      <c r="C54340" s="8">
        <v>0.90679283472495298</v>
      </c>
      <c r="D54340" s="8">
        <v>0.93956514929547374</v>
      </c>
    </row>
    <row r="54341" spans="2:4">
      <c r="B54341" s="3" t="s">
        <v>4005</v>
      </c>
      <c r="C54341" s="10">
        <v>0.91428998472076206</v>
      </c>
      <c r="D54341" s="10">
        <v>0.9416472636701847</v>
      </c>
    </row>
    <row r="54342" spans="2:4">
      <c r="B54342" s="3" t="s">
        <v>4006</v>
      </c>
      <c r="C54342" s="8">
        <v>0.83916747557821059</v>
      </c>
      <c r="D54342" s="8">
        <v>0.91768774910365125</v>
      </c>
    </row>
    <row r="54343" spans="2:4">
      <c r="B54343" s="3" t="s">
        <v>4007</v>
      </c>
      <c r="C54343" s="10">
        <v>0.91376032745794489</v>
      </c>
      <c r="D54343" s="10">
        <v>0.96370252231885023</v>
      </c>
    </row>
    <row r="54344" spans="2:4">
      <c r="B54344" s="3" t="s">
        <v>4008</v>
      </c>
      <c r="C54344" s="8">
        <v>0.91251200734553306</v>
      </c>
      <c r="D54344" s="8">
        <v>0.95364101875548091</v>
      </c>
    </row>
    <row r="54345" spans="2:4">
      <c r="B54345" s="3" t="s">
        <v>4009</v>
      </c>
      <c r="C54345" s="10">
        <v>0.83739015708669196</v>
      </c>
      <c r="D54345" s="10">
        <v>0.92566267631384169</v>
      </c>
    </row>
    <row r="54346" spans="2:4">
      <c r="B54346" s="3" t="s">
        <v>4010</v>
      </c>
      <c r="C54346" s="8">
        <v>0.88547290101015841</v>
      </c>
      <c r="D54346" s="8">
        <v>0.93928870248095497</v>
      </c>
    </row>
    <row r="54347" spans="2:4">
      <c r="B54347" s="3" t="s">
        <v>4011</v>
      </c>
      <c r="C54347" s="10">
        <v>0.86830314898114991</v>
      </c>
      <c r="D54347" s="10">
        <v>0.93073038835503363</v>
      </c>
    </row>
    <row r="54348" spans="2:4">
      <c r="B54348" s="3" t="s">
        <v>4012</v>
      </c>
      <c r="C54348" s="8">
        <v>0.85736156068886982</v>
      </c>
      <c r="D54348" s="8">
        <v>0.94154726043014014</v>
      </c>
    </row>
    <row r="54349" spans="2:4">
      <c r="B54349" s="3" t="s">
        <v>4013</v>
      </c>
      <c r="C54349" s="10">
        <v>0.90325303567133686</v>
      </c>
      <c r="D54349" s="10">
        <v>0.93175824336118995</v>
      </c>
    </row>
    <row r="54350" spans="2:4">
      <c r="B54350" s="3" t="s">
        <v>4014</v>
      </c>
      <c r="C54350" s="8">
        <v>0.91224572829498263</v>
      </c>
      <c r="D54350" s="8">
        <v>0.9326467076905729</v>
      </c>
    </row>
    <row r="54351" spans="2:4">
      <c r="B54351" s="3" t="s">
        <v>4015</v>
      </c>
      <c r="C54351" s="10">
        <v>0.90680378828961716</v>
      </c>
      <c r="D54351" s="10">
        <v>0.92724292542336106</v>
      </c>
    </row>
    <row r="54352" spans="2:4">
      <c r="B54352" s="3" t="s">
        <v>4016</v>
      </c>
      <c r="C54352" s="8">
        <v>0.8644428222939935</v>
      </c>
      <c r="D54352" s="8">
        <v>0.92700212372303414</v>
      </c>
    </row>
    <row r="54353" spans="2:4">
      <c r="B54353" s="3" t="s">
        <v>4017</v>
      </c>
      <c r="C54353" s="10">
        <v>0.89246990900291023</v>
      </c>
      <c r="D54353" s="10">
        <v>0.92500735330352524</v>
      </c>
    </row>
    <row r="54354" spans="2:4">
      <c r="B54354" s="3" t="s">
        <v>4018</v>
      </c>
      <c r="C54354" s="8">
        <v>0.87484882519775875</v>
      </c>
      <c r="D54354" s="8">
        <v>0.87510341364742028</v>
      </c>
    </row>
    <row r="54355" spans="2:4">
      <c r="B54355" s="3" t="s">
        <v>4019</v>
      </c>
      <c r="C54355" s="10">
        <v>0.86899659825371312</v>
      </c>
      <c r="D54355" s="10">
        <v>0.86522388648191129</v>
      </c>
    </row>
    <row r="54356" spans="2:4">
      <c r="B54356" s="3" t="s">
        <v>4020</v>
      </c>
      <c r="C54356" s="8">
        <v>0.8170136239274769</v>
      </c>
      <c r="D54356" s="8">
        <v>0.93071281730635824</v>
      </c>
    </row>
    <row r="54357" spans="2:4">
      <c r="B54357" s="3" t="s">
        <v>4021</v>
      </c>
      <c r="C54357" s="10">
        <v>0.88606181698313102</v>
      </c>
      <c r="D54357" s="10">
        <v>0.92211989659285787</v>
      </c>
    </row>
    <row r="54358" spans="2:4">
      <c r="B54358" s="3" t="s">
        <v>4022</v>
      </c>
      <c r="C54358" s="8">
        <v>0.90941054681301525</v>
      </c>
      <c r="D54358" s="8">
        <v>0.94884171405256923</v>
      </c>
    </row>
    <row r="54359" spans="2:4">
      <c r="B54359" s="3" t="s">
        <v>4023</v>
      </c>
      <c r="C54359" s="10">
        <v>0.91214955791244368</v>
      </c>
      <c r="D54359" s="10">
        <v>0.94162526683312109</v>
      </c>
    </row>
    <row r="54360" spans="2:4">
      <c r="B54360" s="3" t="s">
        <v>4024</v>
      </c>
      <c r="C54360" s="8">
        <v>0.88619645573735861</v>
      </c>
      <c r="D54360" s="8">
        <v>0.91147420908851995</v>
      </c>
    </row>
    <row r="54361" spans="2:4">
      <c r="B54361" s="3" t="s">
        <v>4025</v>
      </c>
      <c r="C54361" s="10">
        <v>0.89724838486902292</v>
      </c>
      <c r="D54361" s="10">
        <v>0.9045720764692321</v>
      </c>
    </row>
    <row r="54362" spans="2:4">
      <c r="B54362" s="3" t="s">
        <v>4026</v>
      </c>
      <c r="C54362" s="8">
        <v>0.91172484697171852</v>
      </c>
      <c r="D54362" s="8">
        <v>0.9297671062968097</v>
      </c>
    </row>
    <row r="54363" spans="2:4">
      <c r="B54363" s="3" t="s">
        <v>4027</v>
      </c>
      <c r="C54363" s="10">
        <v>0.88914407022734687</v>
      </c>
      <c r="D54363" s="10">
        <v>0.92748981163168076</v>
      </c>
    </row>
    <row r="54364" spans="2:4">
      <c r="B54364" s="3" t="s">
        <v>4028</v>
      </c>
      <c r="C54364" s="8">
        <v>0.87596694900844518</v>
      </c>
      <c r="D54364" s="8">
        <v>0.93942006890442309</v>
      </c>
    </row>
    <row r="54365" spans="2:4">
      <c r="B54365" s="3" t="s">
        <v>4029</v>
      </c>
      <c r="C54365" s="10">
        <v>0.90819289718880813</v>
      </c>
      <c r="D54365" s="10">
        <v>0.93005701293634346</v>
      </c>
    </row>
    <row r="54366" spans="2:4">
      <c r="B54366" s="3" t="s">
        <v>4030</v>
      </c>
      <c r="C54366" s="8">
        <v>0.90608844392185961</v>
      </c>
      <c r="D54366" s="8">
        <v>0.93234070742999586</v>
      </c>
    </row>
    <row r="54367" spans="2:4">
      <c r="B54367" s="3" t="s">
        <v>4031</v>
      </c>
      <c r="C54367" s="10">
        <v>0.90281142098482781</v>
      </c>
      <c r="D54367" s="10">
        <v>0.93441232737556368</v>
      </c>
    </row>
    <row r="54368" spans="2:4">
      <c r="B54368" s="3" t="s">
        <v>4032</v>
      </c>
      <c r="C54368" s="8">
        <v>0.88455727190220479</v>
      </c>
      <c r="D54368" s="8">
        <v>0.90988928129183599</v>
      </c>
    </row>
    <row r="54369" spans="2:4">
      <c r="B54369" s="3" t="s">
        <v>4033</v>
      </c>
      <c r="C54369" s="10">
        <v>0.86009861002307486</v>
      </c>
      <c r="D54369" s="10">
        <v>0.92698251881172788</v>
      </c>
    </row>
    <row r="54370" spans="2:4">
      <c r="B54370" s="3" t="s">
        <v>4034</v>
      </c>
      <c r="C54370" s="8">
        <v>0.86103273300081906</v>
      </c>
      <c r="D54370" s="8">
        <v>0.93375955057893167</v>
      </c>
    </row>
    <row r="54371" spans="2:4">
      <c r="B54371" s="3" t="s">
        <v>4035</v>
      </c>
      <c r="C54371" s="10">
        <v>0.90701897577896862</v>
      </c>
      <c r="D54371" s="10">
        <v>0.92854101005464773</v>
      </c>
    </row>
    <row r="54372" spans="2:4">
      <c r="B54372" s="3" t="s">
        <v>4036</v>
      </c>
      <c r="C54372" s="8">
        <v>0.87986305751233562</v>
      </c>
      <c r="D54372" s="8">
        <v>0.95244299944957189</v>
      </c>
    </row>
    <row r="54373" spans="2:4">
      <c r="B54373" s="3" t="s">
        <v>4037</v>
      </c>
      <c r="C54373" s="10">
        <v>0.89532600262256457</v>
      </c>
      <c r="D54373" s="10">
        <v>0.9237052405543088</v>
      </c>
    </row>
    <row r="54374" spans="2:4">
      <c r="B54374" s="3" t="s">
        <v>4038</v>
      </c>
      <c r="C54374" s="8">
        <v>0.8844959907257659</v>
      </c>
      <c r="D54374" s="8">
        <v>0.90779139036532319</v>
      </c>
    </row>
    <row r="54375" spans="2:4">
      <c r="B54375" s="3" t="s">
        <v>4039</v>
      </c>
      <c r="C54375" s="10">
        <v>0.89991564122806289</v>
      </c>
      <c r="D54375" s="10">
        <v>0.92165045586895777</v>
      </c>
    </row>
    <row r="54376" spans="2:4">
      <c r="B54376" s="3" t="s">
        <v>4040</v>
      </c>
      <c r="C54376" s="8">
        <v>0.89913539941229648</v>
      </c>
      <c r="D54376" s="8">
        <v>0.87808319550393477</v>
      </c>
    </row>
    <row r="54377" spans="2:4">
      <c r="B54377" s="3" t="s">
        <v>4041</v>
      </c>
      <c r="C54377" s="10">
        <v>0.89371573376076263</v>
      </c>
      <c r="D54377" s="10">
        <v>0.92590182751332173</v>
      </c>
    </row>
    <row r="54378" spans="2:4">
      <c r="B54378" s="3" t="s">
        <v>4042</v>
      </c>
      <c r="C54378" s="8">
        <v>0.91165975000838995</v>
      </c>
      <c r="D54378" s="8">
        <v>0.93964094387318875</v>
      </c>
    </row>
    <row r="54379" spans="2:4">
      <c r="B54379" s="3" t="s">
        <v>4043</v>
      </c>
      <c r="C54379" s="10">
        <v>0.84833306286721355</v>
      </c>
      <c r="D54379" s="10">
        <v>0.90875000570803333</v>
      </c>
    </row>
    <row r="54380" spans="2:4">
      <c r="B54380" s="3" t="s">
        <v>4044</v>
      </c>
      <c r="C54380" s="8">
        <v>0.88184195500763773</v>
      </c>
      <c r="D54380" s="8">
        <v>0.94315313735503969</v>
      </c>
    </row>
    <row r="54381" spans="2:4">
      <c r="B54381" s="3" t="s">
        <v>4045</v>
      </c>
      <c r="C54381" s="10">
        <v>0.93178010754129525</v>
      </c>
      <c r="D54381" s="10">
        <v>0.94233256424482692</v>
      </c>
    </row>
    <row r="54382" spans="2:4">
      <c r="B54382" s="3" t="s">
        <v>4046</v>
      </c>
      <c r="C54382" s="8">
        <v>0.86974172676219463</v>
      </c>
      <c r="D54382" s="8">
        <v>0.91318792473488763</v>
      </c>
    </row>
    <row r="54383" spans="2:4">
      <c r="B54383" s="3" t="s">
        <v>4047</v>
      </c>
      <c r="C54383" s="10">
        <v>0.9102370356091668</v>
      </c>
      <c r="D54383" s="10">
        <v>0.93630178460740443</v>
      </c>
    </row>
    <row r="54384" spans="2:4">
      <c r="B54384" s="3" t="s">
        <v>4048</v>
      </c>
      <c r="C54384" s="8">
        <v>0.90279736337991945</v>
      </c>
      <c r="D54384" s="8">
        <v>0.93395821235708987</v>
      </c>
    </row>
    <row r="54385" spans="2:4">
      <c r="B54385" s="3" t="s">
        <v>4049</v>
      </c>
      <c r="C54385" s="10">
        <v>0.89046341410841712</v>
      </c>
      <c r="D54385" s="10">
        <v>0.92228615146489079</v>
      </c>
    </row>
    <row r="54386" spans="2:4">
      <c r="B54386" s="3" t="s">
        <v>4050</v>
      </c>
      <c r="C54386" s="8">
        <v>0.89054655537760186</v>
      </c>
      <c r="D54386" s="8">
        <v>0.93350767340612373</v>
      </c>
    </row>
    <row r="54387" spans="2:4">
      <c r="B54387" s="3" t="s">
        <v>4051</v>
      </c>
      <c r="C54387" s="10">
        <v>0.88461976008911913</v>
      </c>
      <c r="D54387" s="10">
        <v>0.91734861162054537</v>
      </c>
    </row>
    <row r="54388" spans="2:4">
      <c r="B54388" s="3" t="s">
        <v>4052</v>
      </c>
      <c r="C54388" s="8">
        <v>0.82158302047694132</v>
      </c>
      <c r="D54388" s="8">
        <v>0.8848854946346475</v>
      </c>
    </row>
    <row r="54389" spans="2:4">
      <c r="B54389" s="3" t="s">
        <v>4053</v>
      </c>
      <c r="C54389" s="10">
        <v>0.8995727041358117</v>
      </c>
      <c r="D54389" s="10">
        <v>0.87902350922714556</v>
      </c>
    </row>
    <row r="54390" spans="2:4">
      <c r="B54390" s="3" t="s">
        <v>4054</v>
      </c>
      <c r="C54390" s="8">
        <v>0.87560972056624753</v>
      </c>
      <c r="D54390" s="8">
        <v>0.91329043727616643</v>
      </c>
    </row>
    <row r="54391" spans="2:4">
      <c r="B54391" s="3" t="s">
        <v>4055</v>
      </c>
      <c r="C54391" s="10">
        <v>0.83003114348861684</v>
      </c>
      <c r="D54391" s="10">
        <v>0.9159922436434067</v>
      </c>
    </row>
    <row r="54392" spans="2:4">
      <c r="B54392" s="3" t="s">
        <v>4056</v>
      </c>
      <c r="C54392" s="8">
        <v>0.87684214635413826</v>
      </c>
      <c r="D54392" s="8">
        <v>0.91595291031354442</v>
      </c>
    </row>
    <row r="54393" spans="2:4">
      <c r="B54393" s="3" t="s">
        <v>4057</v>
      </c>
      <c r="C54393" s="10">
        <v>0.87244633313127384</v>
      </c>
      <c r="D54393" s="10">
        <v>0.81659390932403864</v>
      </c>
    </row>
    <row r="54394" spans="2:4">
      <c r="B54394" s="3" t="s">
        <v>4058</v>
      </c>
      <c r="C54394" s="8">
        <v>0.8447864757065654</v>
      </c>
      <c r="D54394" s="8">
        <v>0.85523663000386085</v>
      </c>
    </row>
    <row r="54395" spans="2:4">
      <c r="B54395" s="3" t="s">
        <v>4059</v>
      </c>
      <c r="C54395" s="10">
        <v>0.86833257147186749</v>
      </c>
      <c r="D54395" s="10">
        <v>0.93460776160186232</v>
      </c>
    </row>
    <row r="54396" spans="2:4">
      <c r="B54396" s="3" t="s">
        <v>4060</v>
      </c>
      <c r="C54396" s="8">
        <v>0.8655277617136159</v>
      </c>
      <c r="D54396" s="8">
        <v>0.91933854836634776</v>
      </c>
    </row>
    <row r="54397" spans="2:4">
      <c r="B54397" s="3" t="s">
        <v>4061</v>
      </c>
      <c r="C54397" s="10">
        <v>0.90549392258222317</v>
      </c>
      <c r="D54397" s="10">
        <v>0.95573127210398245</v>
      </c>
    </row>
    <row r="54398" spans="2:4">
      <c r="B54398" s="3" t="s">
        <v>4062</v>
      </c>
      <c r="C54398" s="8">
        <v>0.89604738666353378</v>
      </c>
      <c r="D54398" s="8">
        <v>0.93099139608945569</v>
      </c>
    </row>
    <row r="54399" spans="2:4">
      <c r="B54399" s="3" t="s">
        <v>4063</v>
      </c>
      <c r="C54399" s="10">
        <v>0.88872861046137475</v>
      </c>
      <c r="D54399" s="10">
        <v>0.91908088589334558</v>
      </c>
    </row>
    <row r="54400" spans="2:4">
      <c r="B54400" s="3" t="s">
        <v>4064</v>
      </c>
      <c r="C54400" s="8">
        <v>0.88371724901844773</v>
      </c>
      <c r="D54400" s="8">
        <v>0.94125470636010244</v>
      </c>
    </row>
    <row r="54401" spans="2:4">
      <c r="B54401" s="3" t="s">
        <v>4065</v>
      </c>
      <c r="C54401" s="10">
        <v>0.88571591301842811</v>
      </c>
      <c r="D54401" s="10">
        <v>0.91704581911251992</v>
      </c>
    </row>
    <row r="54402" spans="2:4">
      <c r="B54402" s="3" t="s">
        <v>4066</v>
      </c>
      <c r="C54402" s="8">
        <v>0.88705922865300058</v>
      </c>
      <c r="D54402" s="8">
        <v>0.92689546962803426</v>
      </c>
    </row>
    <row r="54403" spans="2:4">
      <c r="B54403" s="3" t="s">
        <v>4067</v>
      </c>
      <c r="C54403" s="10">
        <v>0.85175953445202657</v>
      </c>
      <c r="D54403" s="10">
        <v>0.91678147123173903</v>
      </c>
    </row>
    <row r="54404" spans="2:4">
      <c r="B54404" s="3" t="s">
        <v>4068</v>
      </c>
      <c r="C54404" s="8">
        <v>0.87798379233687418</v>
      </c>
      <c r="D54404" s="8">
        <v>0.90050420786092433</v>
      </c>
    </row>
    <row r="54405" spans="2:4">
      <c r="B54405" s="3" t="s">
        <v>4069</v>
      </c>
      <c r="C54405" s="10">
        <v>0.90673176335027461</v>
      </c>
      <c r="D54405" s="10">
        <v>0.95519008814945328</v>
      </c>
    </row>
    <row r="54406" spans="2:4">
      <c r="B54406" s="3" t="s">
        <v>4070</v>
      </c>
      <c r="C54406" s="8">
        <v>0.92023754819855119</v>
      </c>
      <c r="D54406" s="8">
        <v>0.94337849234820847</v>
      </c>
    </row>
    <row r="54407" spans="2:4">
      <c r="B54407" s="3" t="s">
        <v>4071</v>
      </c>
      <c r="C54407" s="10">
        <v>0.90978294883686794</v>
      </c>
      <c r="D54407" s="10">
        <v>0.93896624713860977</v>
      </c>
    </row>
    <row r="54408" spans="2:4">
      <c r="B54408" s="3" t="s">
        <v>4072</v>
      </c>
      <c r="C54408" s="8">
        <v>0.90744207125249299</v>
      </c>
      <c r="D54408" s="8">
        <v>0.91334501853465944</v>
      </c>
    </row>
    <row r="54409" spans="2:4">
      <c r="B54409" s="3" t="s">
        <v>4073</v>
      </c>
      <c r="C54409" s="10">
        <v>0.88925094565764773</v>
      </c>
      <c r="D54409" s="10">
        <v>0.90263295949597455</v>
      </c>
    </row>
    <row r="54410" spans="2:4">
      <c r="B54410" s="3" t="s">
        <v>4074</v>
      </c>
      <c r="C54410" s="8">
        <v>0.8808524836556153</v>
      </c>
      <c r="D54410" s="8">
        <v>0.92926758092827833</v>
      </c>
    </row>
    <row r="54411" spans="2:4">
      <c r="B54411" s="3" t="s">
        <v>4075</v>
      </c>
      <c r="C54411" s="10">
        <v>0.85750785990740963</v>
      </c>
      <c r="D54411" s="10">
        <v>0.93505236326466912</v>
      </c>
    </row>
    <row r="54412" spans="2:4">
      <c r="B54412" s="3" t="s">
        <v>4076</v>
      </c>
      <c r="C54412" s="8">
        <v>0.91964118999942779</v>
      </c>
      <c r="D54412" s="8">
        <v>0.95733088778209652</v>
      </c>
    </row>
    <row r="54413" spans="2:4">
      <c r="B54413" s="3" t="s">
        <v>4077</v>
      </c>
      <c r="C54413" s="10">
        <v>0.85690396134713243</v>
      </c>
      <c r="D54413" s="10">
        <v>0.87416161910758627</v>
      </c>
    </row>
    <row r="54414" spans="2:4">
      <c r="B54414" s="3" t="s">
        <v>4078</v>
      </c>
      <c r="C54414" s="8">
        <v>0.8715403700839357</v>
      </c>
      <c r="D54414" s="8">
        <v>0.93811750144917472</v>
      </c>
    </row>
    <row r="54415" spans="2:4">
      <c r="B54415" s="3" t="s">
        <v>4079</v>
      </c>
      <c r="C54415" s="10">
        <v>0.9012539507463162</v>
      </c>
      <c r="D54415" s="10">
        <v>0.93825951633946003</v>
      </c>
    </row>
    <row r="54416" spans="2:4">
      <c r="B54416" s="3" t="s">
        <v>4080</v>
      </c>
      <c r="C54416" s="8">
        <v>0.88552714159607093</v>
      </c>
      <c r="D54416" s="8">
        <v>0.94960783096260704</v>
      </c>
    </row>
    <row r="54417" spans="2:4">
      <c r="B54417" s="3" t="s">
        <v>4081</v>
      </c>
      <c r="C54417" s="10">
        <v>0.86453551299516207</v>
      </c>
      <c r="D54417" s="10">
        <v>0.91220968055901785</v>
      </c>
    </row>
    <row r="54418" spans="2:4">
      <c r="B54418" s="3" t="s">
        <v>4082</v>
      </c>
      <c r="C54418" s="8">
        <v>0.89615744432327149</v>
      </c>
      <c r="D54418" s="8">
        <v>0.9273208545352456</v>
      </c>
    </row>
    <row r="54419" spans="2:4">
      <c r="B54419" s="3" t="s">
        <v>4083</v>
      </c>
      <c r="C54419" s="10">
        <v>0.87722931390977299</v>
      </c>
      <c r="D54419" s="10">
        <v>0.87778858507396129</v>
      </c>
    </row>
    <row r="54420" spans="2:4">
      <c r="B54420" s="3" t="s">
        <v>4084</v>
      </c>
      <c r="C54420" s="8">
        <v>0.85928483504655195</v>
      </c>
      <c r="D54420" s="8">
        <v>0.9339044832252803</v>
      </c>
    </row>
    <row r="54421" spans="2:4">
      <c r="B54421" s="3" t="s">
        <v>4085</v>
      </c>
      <c r="C54421" s="10">
        <v>0.88034159225173836</v>
      </c>
      <c r="D54421" s="10">
        <v>0.89737793662609988</v>
      </c>
    </row>
    <row r="54422" spans="2:4">
      <c r="B54422" s="3" t="s">
        <v>4086</v>
      </c>
      <c r="C54422" s="8">
        <v>0.89322484087627296</v>
      </c>
      <c r="D54422" s="8">
        <v>0.89540059229446978</v>
      </c>
    </row>
    <row r="54423" spans="2:4">
      <c r="B54423" s="3" t="s">
        <v>4087</v>
      </c>
      <c r="C54423" s="10">
        <v>0.85811889922804818</v>
      </c>
      <c r="D54423" s="10">
        <v>0.86635648027336531</v>
      </c>
    </row>
    <row r="54424" spans="2:4">
      <c r="B54424" s="3" t="s">
        <v>4088</v>
      </c>
      <c r="C54424" s="8">
        <v>0.88130629727715848</v>
      </c>
      <c r="D54424" s="8">
        <v>0.91695145060330885</v>
      </c>
    </row>
    <row r="54425" spans="2:4">
      <c r="B54425" s="3" t="s">
        <v>4089</v>
      </c>
      <c r="C54425" s="10">
        <v>0.88073206328209086</v>
      </c>
      <c r="D54425" s="10">
        <v>0.90920947469197189</v>
      </c>
    </row>
    <row r="54426" spans="2:4">
      <c r="B54426" s="3" t="s">
        <v>4090</v>
      </c>
      <c r="C54426" s="8">
        <v>0.884195503053822</v>
      </c>
      <c r="D54426" s="8">
        <v>0.92803582147981611</v>
      </c>
    </row>
    <row r="54427" spans="2:4">
      <c r="B54427" s="3" t="s">
        <v>4091</v>
      </c>
      <c r="C54427" s="10">
        <v>0.8263634735188008</v>
      </c>
      <c r="D54427" s="10">
        <v>0.91952477809542121</v>
      </c>
    </row>
    <row r="54428" spans="2:4">
      <c r="B54428" s="3" t="s">
        <v>4092</v>
      </c>
      <c r="C54428" s="8">
        <v>0.88859791925050979</v>
      </c>
      <c r="D54428" s="8">
        <v>0.90296370996618469</v>
      </c>
    </row>
    <row r="54429" spans="2:4">
      <c r="B54429" s="3" t="s">
        <v>4093</v>
      </c>
      <c r="C54429" s="10">
        <v>0.8970970154565705</v>
      </c>
      <c r="D54429" s="10">
        <v>0.91660317423294102</v>
      </c>
    </row>
    <row r="54430" spans="2:4">
      <c r="B54430" s="3" t="s">
        <v>4094</v>
      </c>
      <c r="C54430" s="8">
        <v>0.90216153217870887</v>
      </c>
      <c r="D54430" s="8">
        <v>0.94524127113302747</v>
      </c>
    </row>
    <row r="54431" spans="2:4">
      <c r="B54431" s="3" t="s">
        <v>4095</v>
      </c>
      <c r="C54431" s="10">
        <v>0.85306333404304302</v>
      </c>
      <c r="D54431" s="10">
        <v>0.90272605664452099</v>
      </c>
    </row>
    <row r="54432" spans="2:4">
      <c r="B54432" s="3" t="s">
        <v>4096</v>
      </c>
      <c r="C54432" s="8">
        <v>0.90036827506188077</v>
      </c>
      <c r="D54432" s="8">
        <v>0.93178638905231947</v>
      </c>
    </row>
    <row r="54433" spans="2:4">
      <c r="B54433" s="3" t="s">
        <v>4097</v>
      </c>
      <c r="C54433" s="10">
        <v>0.88932741709459662</v>
      </c>
      <c r="D54433" s="10">
        <v>0.93172857666064768</v>
      </c>
    </row>
    <row r="54434" spans="2:4">
      <c r="B54434" s="3" t="s">
        <v>4098</v>
      </c>
      <c r="C54434" s="8">
        <v>0.86506994325576103</v>
      </c>
      <c r="D54434" s="8">
        <v>0.90112674914302238</v>
      </c>
    </row>
    <row r="54435" spans="2:4">
      <c r="B54435" s="3" t="s">
        <v>4099</v>
      </c>
      <c r="C54435" s="10">
        <v>0.87774775793662918</v>
      </c>
      <c r="D54435" s="10">
        <v>0.93245991117108018</v>
      </c>
    </row>
    <row r="54436" spans="2:4">
      <c r="B54436" s="3" t="s">
        <v>4100</v>
      </c>
      <c r="C54436" s="8">
        <v>0.87617800505516941</v>
      </c>
      <c r="D54436" s="8">
        <v>0.94193421237114316</v>
      </c>
    </row>
    <row r="54437" spans="2:4">
      <c r="B54437" s="3" t="s">
        <v>4101</v>
      </c>
      <c r="C54437" s="10">
        <v>0.89586328693523831</v>
      </c>
      <c r="D54437" s="10">
        <v>0.94088611909442954</v>
      </c>
    </row>
    <row r="54438" spans="2:4">
      <c r="B54438" s="3" t="s">
        <v>4102</v>
      </c>
      <c r="C54438" s="8">
        <v>0.89960073081710623</v>
      </c>
      <c r="D54438" s="8">
        <v>0.90093622760800374</v>
      </c>
    </row>
    <row r="54439" spans="2:4">
      <c r="B54439" s="3" t="s">
        <v>4103</v>
      </c>
      <c r="C54439" s="10">
        <v>0.8832954090274574</v>
      </c>
      <c r="D54439" s="10">
        <v>0.91674439556555054</v>
      </c>
    </row>
    <row r="54440" spans="2:4">
      <c r="B54440" s="3" t="s">
        <v>4104</v>
      </c>
      <c r="C54440" s="8">
        <v>0.86512265196342286</v>
      </c>
      <c r="D54440" s="8">
        <v>0.93316236730305857</v>
      </c>
    </row>
    <row r="54441" spans="2:4">
      <c r="B54441" s="3" t="s">
        <v>4105</v>
      </c>
      <c r="C54441" s="10">
        <v>0.9064263948913307</v>
      </c>
      <c r="D54441" s="10">
        <v>0.94445806776652019</v>
      </c>
    </row>
    <row r="54442" spans="2:4">
      <c r="B54442" s="3" t="s">
        <v>4106</v>
      </c>
      <c r="C54442" s="8">
        <v>0.90601662955367734</v>
      </c>
      <c r="D54442" s="8">
        <v>0.92568460794008067</v>
      </c>
    </row>
    <row r="54443" spans="2:4">
      <c r="B54443" s="3" t="s">
        <v>4107</v>
      </c>
      <c r="C54443" s="10">
        <v>0.89521051590606604</v>
      </c>
      <c r="D54443" s="10">
        <v>0.89763002993655649</v>
      </c>
    </row>
    <row r="54444" spans="2:4">
      <c r="B54444" s="3" t="s">
        <v>4108</v>
      </c>
      <c r="C54444" s="8">
        <v>0.84456008575879138</v>
      </c>
      <c r="D54444" s="8">
        <v>0.89001276503184512</v>
      </c>
    </row>
    <row r="54445" spans="2:4">
      <c r="B54445" s="3" t="s">
        <v>4109</v>
      </c>
      <c r="C54445" s="10">
        <v>0.89323131002969391</v>
      </c>
      <c r="D54445" s="10">
        <v>0.92434453038261333</v>
      </c>
    </row>
    <row r="54446" spans="2:4">
      <c r="B54446" s="3" t="s">
        <v>4110</v>
      </c>
      <c r="C54446" s="8">
        <v>0.90575704296950199</v>
      </c>
      <c r="D54446" s="8">
        <v>0.94272167487530467</v>
      </c>
    </row>
    <row r="54447" spans="2:4">
      <c r="B54447" s="3" t="s">
        <v>4111</v>
      </c>
      <c r="C54447" s="10">
        <v>0.86744027079143837</v>
      </c>
      <c r="D54447" s="10">
        <v>0.90964249653534979</v>
      </c>
    </row>
    <row r="54448" spans="2:4">
      <c r="B54448" s="3" t="s">
        <v>4112</v>
      </c>
      <c r="C54448" s="8">
        <v>0.89182458611651694</v>
      </c>
      <c r="D54448" s="8">
        <v>0.90724389292873253</v>
      </c>
    </row>
    <row r="54449" spans="2:4">
      <c r="B54449" s="3" t="s">
        <v>4113</v>
      </c>
      <c r="C54449" s="10">
        <v>0.89353228479179503</v>
      </c>
      <c r="D54449" s="10">
        <v>0.91137602055963296</v>
      </c>
    </row>
    <row r="54450" spans="2:4">
      <c r="B54450" s="3" t="s">
        <v>4114</v>
      </c>
      <c r="C54450" s="8">
        <v>0.89033905308365935</v>
      </c>
      <c r="D54450" s="8">
        <v>0.91959271771384399</v>
      </c>
    </row>
    <row r="54451" spans="2:4">
      <c r="B54451" s="3" t="s">
        <v>4115</v>
      </c>
      <c r="C54451" s="10">
        <v>0.89468398059202681</v>
      </c>
      <c r="D54451" s="10">
        <v>0.92733480745581409</v>
      </c>
    </row>
    <row r="54452" spans="2:4">
      <c r="B54452" s="3" t="s">
        <v>4116</v>
      </c>
      <c r="C54452" s="8">
        <v>0.88035923030201324</v>
      </c>
      <c r="D54452" s="8">
        <v>0.87968960174955468</v>
      </c>
    </row>
    <row r="54453" spans="2:4">
      <c r="B54453" s="3" t="s">
        <v>4117</v>
      </c>
      <c r="C54453" s="10">
        <v>0.88210705805286094</v>
      </c>
      <c r="D54453" s="10">
        <v>0.92886606513687597</v>
      </c>
    </row>
    <row r="54454" spans="2:4">
      <c r="B54454" s="3" t="s">
        <v>4118</v>
      </c>
      <c r="C54454" s="8">
        <v>0.87037698997387958</v>
      </c>
      <c r="D54454" s="8">
        <v>0.91150094269406834</v>
      </c>
    </row>
    <row r="54455" spans="2:4">
      <c r="B54455" s="3" t="s">
        <v>4119</v>
      </c>
      <c r="C54455" s="10">
        <v>0.88839500213659039</v>
      </c>
      <c r="D54455" s="10">
        <v>0.92927959078597289</v>
      </c>
    </row>
    <row r="54456" spans="2:4">
      <c r="B54456" s="3" t="s">
        <v>4120</v>
      </c>
      <c r="C54456" s="8">
        <v>0.88011427608862247</v>
      </c>
      <c r="D54456" s="8">
        <v>0.93732076326418368</v>
      </c>
    </row>
    <row r="54457" spans="2:4">
      <c r="B54457" s="3" t="s">
        <v>4121</v>
      </c>
      <c r="C54457" s="10">
        <v>0.86535466628211388</v>
      </c>
      <c r="D54457" s="10">
        <v>0.91833137512163732</v>
      </c>
    </row>
    <row r="54458" spans="2:4">
      <c r="B54458" s="3" t="s">
        <v>4122</v>
      </c>
      <c r="C54458" s="8">
        <v>0.89504438944630238</v>
      </c>
      <c r="D54458" s="8">
        <v>0.94526890972327715</v>
      </c>
    </row>
    <row r="54459" spans="2:4">
      <c r="B54459" s="3" t="s">
        <v>4123</v>
      </c>
      <c r="C54459" s="10">
        <v>0.85932516217561139</v>
      </c>
      <c r="D54459" s="10">
        <v>0.91808406257503739</v>
      </c>
    </row>
    <row r="54460" spans="2:4">
      <c r="B54460" s="3" t="s">
        <v>4124</v>
      </c>
      <c r="C54460" s="8">
        <v>0.92157503471909685</v>
      </c>
      <c r="D54460" s="8">
        <v>0.90722345018475969</v>
      </c>
    </row>
    <row r="54461" spans="2:4">
      <c r="B54461" s="3" t="s">
        <v>4125</v>
      </c>
      <c r="C54461" s="10">
        <v>0.88979297443801575</v>
      </c>
      <c r="D54461" s="10">
        <v>0.89608153795802825</v>
      </c>
    </row>
    <row r="54462" spans="2:4">
      <c r="B54462" s="3" t="s">
        <v>4126</v>
      </c>
      <c r="C54462" s="8">
        <v>0.89140391656244866</v>
      </c>
      <c r="D54462" s="8">
        <v>0.90212959038643203</v>
      </c>
    </row>
    <row r="54463" spans="2:4">
      <c r="B54463" s="3" t="s">
        <v>4127</v>
      </c>
      <c r="C54463" s="10">
        <v>0.90455436049301485</v>
      </c>
      <c r="D54463" s="10">
        <v>0.93585404764488467</v>
      </c>
    </row>
    <row r="54464" spans="2:4">
      <c r="B54464" s="3" t="s">
        <v>4128</v>
      </c>
      <c r="C54464" s="8">
        <v>0.87799363707223088</v>
      </c>
      <c r="D54464" s="8">
        <v>0.91868638451666351</v>
      </c>
    </row>
    <row r="54465" spans="2:4">
      <c r="B54465" s="3" t="s">
        <v>4129</v>
      </c>
      <c r="C54465" s="10">
        <v>0.90567655188994001</v>
      </c>
      <c r="D54465" s="10">
        <v>0.94885085151136639</v>
      </c>
    </row>
    <row r="54466" spans="2:4">
      <c r="B54466" s="3" t="s">
        <v>4130</v>
      </c>
      <c r="C54466" s="8">
        <v>0.76571337044194299</v>
      </c>
      <c r="D54466" s="8">
        <v>0.87352990697606114</v>
      </c>
    </row>
    <row r="54467" spans="2:4">
      <c r="B54467" s="3" t="s">
        <v>4131</v>
      </c>
      <c r="C54467" s="10">
        <v>0.91821603964550547</v>
      </c>
      <c r="D54467" s="10">
        <v>0.94936002728052071</v>
      </c>
    </row>
    <row r="54468" spans="2:4">
      <c r="B54468" s="3" t="s">
        <v>4132</v>
      </c>
      <c r="C54468" s="8">
        <v>0.87518001414106183</v>
      </c>
      <c r="D54468" s="8">
        <v>0.92264701865625476</v>
      </c>
    </row>
    <row r="54469" spans="2:4">
      <c r="B54469" s="3" t="s">
        <v>4133</v>
      </c>
      <c r="C54469" s="10">
        <v>0.92196837519341235</v>
      </c>
      <c r="D54469" s="10">
        <v>0.943797619967921</v>
      </c>
    </row>
    <row r="54470" spans="2:4">
      <c r="B54470" s="3" t="s">
        <v>4134</v>
      </c>
      <c r="C54470" s="8">
        <v>0.88818308234738441</v>
      </c>
      <c r="D54470" s="8">
        <v>0.91384480708033977</v>
      </c>
    </row>
    <row r="54471" spans="2:4">
      <c r="B54471" s="3" t="s">
        <v>4135</v>
      </c>
      <c r="C54471" s="10">
        <v>0.94565660250865224</v>
      </c>
      <c r="D54471" s="10">
        <v>0.95448977011516201</v>
      </c>
    </row>
    <row r="54472" spans="2:4">
      <c r="B54472" s="3" t="s">
        <v>4136</v>
      </c>
      <c r="C54472" s="8">
        <v>0.91637191486806235</v>
      </c>
      <c r="D54472" s="8">
        <v>0.9294448226818296</v>
      </c>
    </row>
    <row r="54473" spans="2:4">
      <c r="B54473" s="3" t="s">
        <v>4137</v>
      </c>
      <c r="C54473" s="10">
        <v>0.89187257390101715</v>
      </c>
      <c r="D54473" s="10">
        <v>0.95950545018301681</v>
      </c>
    </row>
    <row r="54474" spans="2:4">
      <c r="B54474" s="3" t="s">
        <v>4138</v>
      </c>
      <c r="C54474" s="8">
        <v>0.88411197799591668</v>
      </c>
      <c r="D54474" s="8">
        <v>0.94510830379426569</v>
      </c>
    </row>
    <row r="54475" spans="2:4">
      <c r="B54475" s="3" t="s">
        <v>4139</v>
      </c>
      <c r="C54475" s="10">
        <v>0.89158416370772864</v>
      </c>
      <c r="D54475" s="10">
        <v>0.9002322712205244</v>
      </c>
    </row>
    <row r="54476" spans="2:4">
      <c r="B54476" s="3" t="s">
        <v>4140</v>
      </c>
      <c r="C54476" s="8">
        <v>0.89556787194980936</v>
      </c>
      <c r="D54476" s="8">
        <v>0.94228352942058458</v>
      </c>
    </row>
    <row r="54477" spans="2:4">
      <c r="B54477" s="3" t="s">
        <v>4141</v>
      </c>
      <c r="C54477" s="10">
        <v>0.8953412462056104</v>
      </c>
      <c r="D54477" s="10">
        <v>0.95144281972483891</v>
      </c>
    </row>
    <row r="54478" spans="2:4">
      <c r="B54478" s="3" t="s">
        <v>4142</v>
      </c>
      <c r="C54478" s="8">
        <v>0.88553728198120218</v>
      </c>
      <c r="D54478" s="8">
        <v>0.92385311338335041</v>
      </c>
    </row>
    <row r="54479" spans="2:4">
      <c r="B54479" s="3" t="s">
        <v>4143</v>
      </c>
      <c r="C54479" s="10">
        <v>0.8746554329703663</v>
      </c>
      <c r="D54479" s="10">
        <v>0.86949933724623607</v>
      </c>
    </row>
    <row r="54480" spans="2:4">
      <c r="B54480" s="3" t="s">
        <v>4144</v>
      </c>
      <c r="C54480" s="8">
        <v>0.88860402233489122</v>
      </c>
      <c r="D54480" s="8">
        <v>0.93736933154878543</v>
      </c>
    </row>
    <row r="54481" spans="2:4">
      <c r="B54481" s="3" t="s">
        <v>4145</v>
      </c>
      <c r="C54481" s="10">
        <v>0.89049805949700978</v>
      </c>
      <c r="D54481" s="10">
        <v>0.94019481179715547</v>
      </c>
    </row>
    <row r="54482" spans="2:4">
      <c r="B54482" s="3" t="s">
        <v>4146</v>
      </c>
      <c r="C54482" s="8">
        <v>0.87107723857728825</v>
      </c>
      <c r="D54482" s="8">
        <v>0.91813047784243174</v>
      </c>
    </row>
    <row r="54483" spans="2:4">
      <c r="B54483" s="3" t="s">
        <v>4147</v>
      </c>
      <c r="C54483" s="10">
        <v>0.89088518252420135</v>
      </c>
      <c r="D54483" s="10">
        <v>0.91567824312653345</v>
      </c>
    </row>
    <row r="54484" spans="2:4">
      <c r="B54484" s="3" t="s">
        <v>4148</v>
      </c>
      <c r="C54484" s="8">
        <v>0.87123499962129958</v>
      </c>
      <c r="D54484" s="8">
        <v>0.92429134415652991</v>
      </c>
    </row>
    <row r="54485" spans="2:4">
      <c r="B54485" s="3" t="s">
        <v>4149</v>
      </c>
      <c r="C54485" s="10">
        <v>0.89425843620381629</v>
      </c>
      <c r="D54485" s="10">
        <v>0.94864880663149775</v>
      </c>
    </row>
    <row r="54486" spans="2:4">
      <c r="B54486" s="3" t="s">
        <v>4150</v>
      </c>
      <c r="C54486" s="8">
        <v>0.82965155155624726</v>
      </c>
      <c r="D54486" s="8">
        <v>0.87624941661792832</v>
      </c>
    </row>
    <row r="54487" spans="2:4">
      <c r="B54487" s="3" t="s">
        <v>4151</v>
      </c>
      <c r="C54487" s="10">
        <v>0.89977339305531978</v>
      </c>
      <c r="D54487" s="10">
        <v>0.92416462634712848</v>
      </c>
    </row>
    <row r="54488" spans="2:4">
      <c r="B54488" s="3" t="s">
        <v>4152</v>
      </c>
      <c r="C54488" s="8">
        <v>0.8921982704311604</v>
      </c>
      <c r="D54488" s="8">
        <v>0.93212519045244135</v>
      </c>
    </row>
    <row r="54489" spans="2:4">
      <c r="B54489" s="3" t="s">
        <v>4153</v>
      </c>
      <c r="C54489" s="10">
        <v>0.87268542474310418</v>
      </c>
      <c r="D54489" s="10">
        <v>0.87286339036094973</v>
      </c>
    </row>
    <row r="54490" spans="2:4">
      <c r="B54490" s="3" t="s">
        <v>4154</v>
      </c>
      <c r="C54490" s="8">
        <v>0.91125704099044602</v>
      </c>
      <c r="D54490" s="8">
        <v>0.94605257042167179</v>
      </c>
    </row>
    <row r="54491" spans="2:4">
      <c r="B54491" s="3" t="s">
        <v>4155</v>
      </c>
      <c r="C54491" s="10">
        <v>0.91142242453343736</v>
      </c>
      <c r="D54491" s="10">
        <v>0.93935845465551304</v>
      </c>
    </row>
    <row r="54492" spans="2:4">
      <c r="B54492" s="3" t="s">
        <v>4156</v>
      </c>
      <c r="C54492" s="8">
        <v>0.91363391308317998</v>
      </c>
      <c r="D54492" s="8">
        <v>0.91508176775909966</v>
      </c>
    </row>
    <row r="54493" spans="2:4">
      <c r="B54493" s="3" t="s">
        <v>4157</v>
      </c>
      <c r="C54493" s="10">
        <v>0.878817038692702</v>
      </c>
      <c r="D54493" s="10">
        <v>0.93122863117077748</v>
      </c>
    </row>
    <row r="54494" spans="2:4">
      <c r="B54494" s="3" t="s">
        <v>4158</v>
      </c>
      <c r="C54494" s="8">
        <v>0.88701141914012083</v>
      </c>
      <c r="D54494" s="8">
        <v>0.93283529182424685</v>
      </c>
    </row>
    <row r="54495" spans="2:4">
      <c r="B54495" s="3" t="s">
        <v>4159</v>
      </c>
      <c r="C54495" s="10">
        <v>0.88635327075067438</v>
      </c>
      <c r="D54495" s="10">
        <v>0.91947077688993051</v>
      </c>
    </row>
    <row r="54496" spans="2:4">
      <c r="B54496" s="3" t="s">
        <v>4160</v>
      </c>
      <c r="C54496" s="8">
        <v>0.88969731107890859</v>
      </c>
      <c r="D54496" s="8">
        <v>0.89814370673546484</v>
      </c>
    </row>
    <row r="54497" spans="2:4">
      <c r="B54497" s="3" t="s">
        <v>4161</v>
      </c>
      <c r="C54497" s="10">
        <v>0.88247706362139411</v>
      </c>
      <c r="D54497" s="10">
        <v>0.92633334606279238</v>
      </c>
    </row>
    <row r="54498" spans="2:4">
      <c r="B54498" s="3" t="s">
        <v>4162</v>
      </c>
      <c r="C54498" s="8">
        <v>0.87465262942794531</v>
      </c>
      <c r="D54498" s="8">
        <v>0.90942023961795804</v>
      </c>
    </row>
    <row r="54499" spans="2:4">
      <c r="B54499" s="3" t="s">
        <v>4163</v>
      </c>
      <c r="C54499" s="10">
        <v>0.91247465510286163</v>
      </c>
      <c r="D54499" s="10">
        <v>0.92035943435263312</v>
      </c>
    </row>
    <row r="54500" spans="2:4">
      <c r="B54500" s="3" t="s">
        <v>4164</v>
      </c>
      <c r="C54500" s="8">
        <v>0.91200020643709034</v>
      </c>
      <c r="D54500" s="8">
        <v>0.95376555923044537</v>
      </c>
    </row>
    <row r="54501" spans="2:4">
      <c r="B54501" s="3" t="s">
        <v>4165</v>
      </c>
      <c r="C54501" s="10">
        <v>0.83963511549616465</v>
      </c>
      <c r="D54501" s="10">
        <v>0.9183932787253124</v>
      </c>
    </row>
    <row r="54502" spans="2:4">
      <c r="B54502" s="3" t="s">
        <v>4166</v>
      </c>
      <c r="C54502" s="8">
        <v>0.86732810611323286</v>
      </c>
      <c r="D54502" s="8">
        <v>0.93768114354012699</v>
      </c>
    </row>
    <row r="54503" spans="2:4">
      <c r="B54503" s="3" t="s">
        <v>4167</v>
      </c>
      <c r="C54503" s="10">
        <v>0.88025652130390375</v>
      </c>
      <c r="D54503" s="10">
        <v>0.93666233496621598</v>
      </c>
    </row>
    <row r="54504" spans="2:4">
      <c r="B54504" s="3" t="s">
        <v>4168</v>
      </c>
      <c r="C54504" s="8">
        <v>0.90863291752985342</v>
      </c>
      <c r="D54504" s="8">
        <v>0.95267956258590347</v>
      </c>
    </row>
    <row r="54505" spans="2:4">
      <c r="B54505" s="3" t="s">
        <v>4169</v>
      </c>
      <c r="C54505" s="10">
        <v>0.88166311906826622</v>
      </c>
      <c r="D54505" s="10">
        <v>0.91179730131115644</v>
      </c>
    </row>
    <row r="54506" spans="2:4">
      <c r="B54506" s="3" t="s">
        <v>4170</v>
      </c>
      <c r="C54506" s="8">
        <v>0.88710072123232142</v>
      </c>
      <c r="D54506" s="8">
        <v>0.92152800835164606</v>
      </c>
    </row>
    <row r="54507" spans="2:4">
      <c r="B54507" s="3" t="s">
        <v>4171</v>
      </c>
      <c r="C54507" s="10">
        <v>0.90983684090482486</v>
      </c>
      <c r="D54507" s="10">
        <v>0.93948587622055335</v>
      </c>
    </row>
    <row r="54508" spans="2:4">
      <c r="B54508" s="3" t="s">
        <v>4172</v>
      </c>
      <c r="C54508" s="8">
        <v>0.87325447011340396</v>
      </c>
      <c r="D54508" s="8">
        <v>0.93346448719956499</v>
      </c>
    </row>
    <row r="54509" spans="2:4">
      <c r="B54509" s="3" t="s">
        <v>4173</v>
      </c>
      <c r="C54509" s="10">
        <v>0.88865064099586244</v>
      </c>
      <c r="D54509" s="10">
        <v>0.9142541173428651</v>
      </c>
    </row>
    <row r="54510" spans="2:4">
      <c r="B54510" s="3" t="s">
        <v>4174</v>
      </c>
      <c r="C54510" s="8">
        <v>0.87690606617195321</v>
      </c>
      <c r="D54510" s="8">
        <v>0.88371453945182743</v>
      </c>
    </row>
    <row r="54511" spans="2:4">
      <c r="B54511" s="3" t="s">
        <v>4175</v>
      </c>
      <c r="C54511" s="10">
        <v>0.77031529666046616</v>
      </c>
      <c r="D54511" s="10">
        <v>0.85419280337909831</v>
      </c>
    </row>
    <row r="54512" spans="2:4">
      <c r="B54512" s="3" t="s">
        <v>4176</v>
      </c>
      <c r="C54512" s="8">
        <v>0.91954645161958148</v>
      </c>
      <c r="D54512" s="8">
        <v>0.93714532944229256</v>
      </c>
    </row>
    <row r="54513" spans="2:4">
      <c r="B54513" s="3" t="s">
        <v>4177</v>
      </c>
      <c r="C54513" s="10">
        <v>0.90360754107187202</v>
      </c>
      <c r="D54513" s="10">
        <v>0.93817044230064495</v>
      </c>
    </row>
    <row r="54514" spans="2:4">
      <c r="B54514" s="3" t="s">
        <v>4178</v>
      </c>
      <c r="C54514" s="8">
        <v>0.90135708340168152</v>
      </c>
      <c r="D54514" s="8">
        <v>0.93666160791359077</v>
      </c>
    </row>
    <row r="54515" spans="2:4">
      <c r="B54515" s="3" t="s">
        <v>4179</v>
      </c>
      <c r="C54515" s="10">
        <v>0.89601812820760696</v>
      </c>
      <c r="D54515" s="10">
        <v>0.9187657707300072</v>
      </c>
    </row>
    <row r="54516" spans="2:4">
      <c r="B54516" s="3" t="s">
        <v>4180</v>
      </c>
      <c r="C54516" s="8">
        <v>0.86133867486950655</v>
      </c>
      <c r="D54516" s="8">
        <v>0.89722466524083044</v>
      </c>
    </row>
    <row r="54517" spans="2:4">
      <c r="B54517" s="3" t="s">
        <v>4181</v>
      </c>
      <c r="C54517" s="10">
        <v>0.90983768088801664</v>
      </c>
      <c r="D54517" s="10">
        <v>0.92042837742354233</v>
      </c>
    </row>
    <row r="54518" spans="2:4">
      <c r="B54518" s="3" t="s">
        <v>4182</v>
      </c>
      <c r="C54518" s="8">
        <v>0.8631072576322405</v>
      </c>
      <c r="D54518" s="8">
        <v>0.86857918539235568</v>
      </c>
    </row>
    <row r="54519" spans="2:4">
      <c r="B54519" s="3" t="s">
        <v>4183</v>
      </c>
      <c r="C54519" s="10">
        <v>0.87650663525889472</v>
      </c>
      <c r="D54519" s="10">
        <v>0.94315156656564392</v>
      </c>
    </row>
    <row r="54520" spans="2:4">
      <c r="B54520" s="3" t="s">
        <v>4184</v>
      </c>
      <c r="C54520" s="8">
        <v>0.8917972187281995</v>
      </c>
      <c r="D54520" s="8">
        <v>0.89814158789279808</v>
      </c>
    </row>
    <row r="54521" spans="2:4">
      <c r="B54521" s="3" t="s">
        <v>4185</v>
      </c>
      <c r="C54521" s="10">
        <v>0.87383946171533555</v>
      </c>
      <c r="D54521" s="10">
        <v>0.9233078199263729</v>
      </c>
    </row>
    <row r="54522" spans="2:4">
      <c r="B54522" s="3" t="s">
        <v>4186</v>
      </c>
      <c r="C54522" s="8">
        <v>0.90053458444346179</v>
      </c>
      <c r="D54522" s="8">
        <v>0.91915832326734848</v>
      </c>
    </row>
    <row r="54523" spans="2:4">
      <c r="B54523" s="3" t="s">
        <v>4187</v>
      </c>
      <c r="C54523" s="10">
        <v>0.90112399735994375</v>
      </c>
      <c r="D54523" s="10">
        <v>0.91377018446787617</v>
      </c>
    </row>
    <row r="54524" spans="2:4">
      <c r="B54524" s="3" t="s">
        <v>4188</v>
      </c>
      <c r="C54524" s="8">
        <v>0.89572021740337782</v>
      </c>
      <c r="D54524" s="8">
        <v>0.91652651858414891</v>
      </c>
    </row>
    <row r="54525" spans="2:4">
      <c r="B54525" s="3" t="s">
        <v>4189</v>
      </c>
      <c r="C54525" s="10">
        <v>0.91303156458520873</v>
      </c>
      <c r="D54525" s="10">
        <v>0.94372310992547681</v>
      </c>
    </row>
    <row r="54526" spans="2:4">
      <c r="B54526" s="3" t="s">
        <v>4190</v>
      </c>
      <c r="C54526" s="8">
        <v>0.88943981979604114</v>
      </c>
      <c r="D54526" s="8">
        <v>0.85108534343607978</v>
      </c>
    </row>
    <row r="54527" spans="2:4">
      <c r="B54527" s="3" t="s">
        <v>4191</v>
      </c>
      <c r="C54527" s="10">
        <v>0.88540398134221354</v>
      </c>
      <c r="D54527" s="10">
        <v>0.93562648584118036</v>
      </c>
    </row>
    <row r="54528" spans="2:4">
      <c r="B54528" s="3" t="s">
        <v>4192</v>
      </c>
      <c r="C54528" s="8">
        <v>0.91499421285401972</v>
      </c>
      <c r="D54528" s="8">
        <v>0.93873741716835113</v>
      </c>
    </row>
    <row r="54529" spans="2:4">
      <c r="B54529" s="3" t="s">
        <v>4193</v>
      </c>
      <c r="C54529" s="10">
        <v>0.86826878784173533</v>
      </c>
      <c r="D54529" s="10">
        <v>0.93924066829109554</v>
      </c>
    </row>
    <row r="54530" spans="2:4">
      <c r="B54530" s="3" t="s">
        <v>4194</v>
      </c>
      <c r="C54530" s="8">
        <v>0.89677972591903754</v>
      </c>
      <c r="D54530" s="8">
        <v>0.88895762411599688</v>
      </c>
    </row>
    <row r="54531" spans="2:4">
      <c r="B54531" s="3" t="s">
        <v>4195</v>
      </c>
      <c r="C54531" s="10">
        <v>0.92523542551758919</v>
      </c>
      <c r="D54531" s="10">
        <v>0.94398442550350703</v>
      </c>
    </row>
    <row r="54532" spans="2:4">
      <c r="B54532" s="3" t="s">
        <v>4196</v>
      </c>
      <c r="C54532" s="8">
        <v>0.89191067185017481</v>
      </c>
      <c r="D54532" s="8">
        <v>0.93077232163139179</v>
      </c>
    </row>
    <row r="54533" spans="2:4">
      <c r="B54533" s="3" t="s">
        <v>4197</v>
      </c>
      <c r="C54533" s="10">
        <v>0.90696722990547229</v>
      </c>
      <c r="D54533" s="10">
        <v>0.91566585791805899</v>
      </c>
    </row>
    <row r="54534" spans="2:4">
      <c r="B54534" s="3" t="s">
        <v>4198</v>
      </c>
      <c r="C54534" s="8">
        <v>0.89048616033444117</v>
      </c>
      <c r="D54534" s="8">
        <v>0.92613923974601586</v>
      </c>
    </row>
    <row r="54535" spans="2:4">
      <c r="B54535" s="3" t="s">
        <v>4199</v>
      </c>
      <c r="C54535" s="10">
        <v>0.83870742598377801</v>
      </c>
      <c r="D54535" s="10">
        <v>0.90808884638822185</v>
      </c>
    </row>
    <row r="54536" spans="2:4">
      <c r="B54536" s="3" t="s">
        <v>4200</v>
      </c>
      <c r="C54536" s="8">
        <v>0.90092568154238251</v>
      </c>
      <c r="D54536" s="8">
        <v>0.91138724649038561</v>
      </c>
    </row>
    <row r="54537" spans="2:4">
      <c r="B54537" s="3" t="s">
        <v>4201</v>
      </c>
      <c r="C54537" s="10">
        <v>0.87255339823697409</v>
      </c>
      <c r="D54537" s="10">
        <v>0.91837081386314268</v>
      </c>
    </row>
    <row r="54538" spans="2:4">
      <c r="B54538" s="3" t="s">
        <v>4202</v>
      </c>
      <c r="C54538" s="8">
        <v>0.86337859631770719</v>
      </c>
      <c r="D54538" s="8">
        <v>0.92186416991621878</v>
      </c>
    </row>
    <row r="54539" spans="2:4">
      <c r="B54539" s="3" t="s">
        <v>4203</v>
      </c>
      <c r="C54539" s="10">
        <v>0.88164623276892751</v>
      </c>
      <c r="D54539" s="10">
        <v>0.92260928568385792</v>
      </c>
    </row>
    <row r="54540" spans="2:4">
      <c r="B54540" s="3" t="s">
        <v>4204</v>
      </c>
      <c r="C54540" s="8">
        <v>0.89787838442096501</v>
      </c>
      <c r="D54540" s="8">
        <v>0.91880455383270987</v>
      </c>
    </row>
    <row r="54541" spans="2:4">
      <c r="B54541" s="3" t="s">
        <v>4205</v>
      </c>
      <c r="C54541" s="10">
        <v>0.88694868855320674</v>
      </c>
      <c r="D54541" s="10">
        <v>0.87392432414144094</v>
      </c>
    </row>
    <row r="54542" spans="2:4">
      <c r="B54542" s="3" t="s">
        <v>4206</v>
      </c>
      <c r="C54542" s="8">
        <v>0.89550519930748562</v>
      </c>
      <c r="D54542" s="8">
        <v>0.8840258785819336</v>
      </c>
    </row>
    <row r="54543" spans="2:4">
      <c r="B54543" s="3" t="s">
        <v>4207</v>
      </c>
      <c r="C54543" s="10">
        <v>0.91192649742730225</v>
      </c>
      <c r="D54543" s="10">
        <v>0.92881359580620138</v>
      </c>
    </row>
    <row r="54544" spans="2:4">
      <c r="B54544" s="3" t="s">
        <v>4208</v>
      </c>
      <c r="C54544" s="8">
        <v>0.87757670896711681</v>
      </c>
      <c r="D54544" s="8">
        <v>0.89481647043024759</v>
      </c>
    </row>
    <row r="54545" spans="2:4">
      <c r="B54545" s="3" t="s">
        <v>4209</v>
      </c>
      <c r="C54545" s="10">
        <v>0.8947331554377107</v>
      </c>
      <c r="D54545" s="10">
        <v>0.93314928643653772</v>
      </c>
    </row>
    <row r="54546" spans="2:4">
      <c r="B54546" s="3" t="s">
        <v>4210</v>
      </c>
      <c r="C54546" s="8">
        <v>0.90348578412712333</v>
      </c>
      <c r="D54546" s="8">
        <v>0.93498878119832074</v>
      </c>
    </row>
    <row r="54547" spans="2:4">
      <c r="B54547" s="3" t="s">
        <v>4211</v>
      </c>
      <c r="C54547" s="10">
        <v>0.87287581353888144</v>
      </c>
      <c r="D54547" s="10">
        <v>0.93707435329345989</v>
      </c>
    </row>
    <row r="54548" spans="2:4">
      <c r="B54548" s="3" t="s">
        <v>4212</v>
      </c>
      <c r="C54548" s="8">
        <v>0.84095168334674397</v>
      </c>
      <c r="D54548" s="8">
        <v>0.9179270320880305</v>
      </c>
    </row>
    <row r="54549" spans="2:4">
      <c r="B54549" s="3" t="s">
        <v>4213</v>
      </c>
      <c r="C54549" s="10">
        <v>0.84742689652616965</v>
      </c>
      <c r="D54549" s="10">
        <v>0.88859956112869387</v>
      </c>
    </row>
    <row r="54550" spans="2:4">
      <c r="B54550" s="3" t="s">
        <v>4214</v>
      </c>
      <c r="C54550" s="8">
        <v>0.90415854293655129</v>
      </c>
      <c r="D54550" s="8">
        <v>0.93088549165506751</v>
      </c>
    </row>
    <row r="54551" spans="2:4">
      <c r="B54551" s="3" t="s">
        <v>4215</v>
      </c>
      <c r="C54551" s="10">
        <v>0.87185195539426985</v>
      </c>
      <c r="D54551" s="10">
        <v>0.92792057168777664</v>
      </c>
    </row>
    <row r="54552" spans="2:4">
      <c r="B54552" s="3" t="s">
        <v>4216</v>
      </c>
      <c r="C54552" s="8">
        <v>0.88037399611623224</v>
      </c>
      <c r="D54552" s="8">
        <v>0.89986632721827764</v>
      </c>
    </row>
    <row r="54553" spans="2:4">
      <c r="B54553" s="3" t="s">
        <v>4217</v>
      </c>
      <c r="C54553" s="10">
        <v>0.88459763886725062</v>
      </c>
      <c r="D54553" s="10">
        <v>0.90622280681446854</v>
      </c>
    </row>
    <row r="54554" spans="2:4">
      <c r="B54554" s="3" t="s">
        <v>4218</v>
      </c>
      <c r="C54554" s="8">
        <v>0.88345257407016131</v>
      </c>
      <c r="D54554" s="8">
        <v>0.95197668500140509</v>
      </c>
    </row>
    <row r="54555" spans="2:4">
      <c r="B54555" s="3" t="s">
        <v>4219</v>
      </c>
      <c r="C54555" s="10">
        <v>0.89176885742243084</v>
      </c>
      <c r="D54555" s="10">
        <v>0.9374563482868975</v>
      </c>
    </row>
    <row r="54556" spans="2:4">
      <c r="B54556" s="3" t="s">
        <v>4220</v>
      </c>
      <c r="C54556" s="8">
        <v>0.87072029371126813</v>
      </c>
      <c r="D54556" s="8">
        <v>0.94821095795322607</v>
      </c>
    </row>
    <row r="54557" spans="2:4">
      <c r="B54557" s="3" t="s">
        <v>4221</v>
      </c>
      <c r="C54557" s="10">
        <v>0.90561315292972588</v>
      </c>
      <c r="D54557" s="10">
        <v>0.93884584735090704</v>
      </c>
    </row>
    <row r="54558" spans="2:4">
      <c r="B54558" s="3" t="s">
        <v>4222</v>
      </c>
      <c r="C54558" s="8">
        <v>0.88391837959848762</v>
      </c>
      <c r="D54558" s="8">
        <v>0.89245800009189391</v>
      </c>
    </row>
    <row r="54559" spans="2:4">
      <c r="B54559" s="3" t="s">
        <v>4223</v>
      </c>
      <c r="C54559" s="10">
        <v>0.89300713014842581</v>
      </c>
      <c r="D54559" s="10">
        <v>0.83639051797758912</v>
      </c>
    </row>
    <row r="54560" spans="2:4">
      <c r="B54560" s="3" t="s">
        <v>4224</v>
      </c>
      <c r="C54560" s="8">
        <v>0.88054475186616443</v>
      </c>
      <c r="D54560" s="8">
        <v>0.93340085552521601</v>
      </c>
    </row>
    <row r="54561" spans="2:4">
      <c r="B54561" s="3" t="s">
        <v>4225</v>
      </c>
      <c r="C54561" s="10">
        <v>0.91984086775273122</v>
      </c>
      <c r="D54561" s="10">
        <v>0.94095194409585148</v>
      </c>
    </row>
    <row r="54562" spans="2:4">
      <c r="B54562" s="3" t="s">
        <v>4226</v>
      </c>
      <c r="C54562" s="8">
        <v>0.89045394248807375</v>
      </c>
      <c r="D54562" s="8">
        <v>0.89562215742767826</v>
      </c>
    </row>
    <row r="54563" spans="2:4">
      <c r="B54563" s="3" t="s">
        <v>4227</v>
      </c>
      <c r="C54563" s="10">
        <v>0.89422918930447548</v>
      </c>
      <c r="D54563" s="10">
        <v>0.93690611564438186</v>
      </c>
    </row>
    <row r="54564" spans="2:4">
      <c r="B54564" s="3" t="s">
        <v>4228</v>
      </c>
      <c r="C54564" s="8">
        <v>0.89090151674048801</v>
      </c>
      <c r="D54564" s="8">
        <v>0.93771728142211819</v>
      </c>
    </row>
    <row r="54565" spans="2:4">
      <c r="B54565" s="3" t="s">
        <v>4229</v>
      </c>
      <c r="C54565" s="10">
        <v>0.91003121203854864</v>
      </c>
      <c r="D54565" s="10">
        <v>0.94462557839433214</v>
      </c>
    </row>
    <row r="54566" spans="2:4">
      <c r="B54566" s="3" t="s">
        <v>4230</v>
      </c>
      <c r="C54566" s="8">
        <v>0.89809660010109127</v>
      </c>
      <c r="D54566" s="8">
        <v>0.92332385559572194</v>
      </c>
    </row>
    <row r="54567" spans="2:4">
      <c r="B54567" s="3" t="s">
        <v>4231</v>
      </c>
      <c r="C54567" s="10">
        <v>0.88173369271180135</v>
      </c>
      <c r="D54567" s="10">
        <v>0.94258607201047095</v>
      </c>
    </row>
    <row r="54568" spans="2:4">
      <c r="B54568" s="3" t="s">
        <v>4232</v>
      </c>
      <c r="C54568" s="8">
        <v>0.91398353771215679</v>
      </c>
      <c r="D54568" s="8">
        <v>0.88826532652953549</v>
      </c>
    </row>
    <row r="54569" spans="2:4">
      <c r="B54569" s="3" t="s">
        <v>4233</v>
      </c>
      <c r="C54569" s="10">
        <v>0.88598369396671806</v>
      </c>
      <c r="D54569" s="10">
        <v>0.9194296565650959</v>
      </c>
    </row>
    <row r="54570" spans="2:4">
      <c r="B54570" s="3" t="s">
        <v>4234</v>
      </c>
      <c r="C54570" s="8">
        <v>0.85811962758383642</v>
      </c>
      <c r="D54570" s="8">
        <v>0.87794295702908665</v>
      </c>
    </row>
    <row r="54571" spans="2:4">
      <c r="B54571" s="3" t="s">
        <v>4235</v>
      </c>
      <c r="C54571" s="10">
        <v>0.92764758855771789</v>
      </c>
      <c r="D54571" s="10">
        <v>0.93098761632644422</v>
      </c>
    </row>
    <row r="54572" spans="2:4">
      <c r="B54572" s="3" t="s">
        <v>4236</v>
      </c>
      <c r="C54572" s="8">
        <v>0.89167204338930484</v>
      </c>
      <c r="D54572" s="8">
        <v>0.91878157388687076</v>
      </c>
    </row>
    <row r="54573" spans="2:4">
      <c r="B54573" s="3" t="s">
        <v>4237</v>
      </c>
      <c r="C54573" s="10">
        <v>0.89502911843011257</v>
      </c>
      <c r="D54573" s="10">
        <v>0.93850883215141367</v>
      </c>
    </row>
    <row r="54574" spans="2:4">
      <c r="B54574" s="3" t="s">
        <v>4238</v>
      </c>
      <c r="C54574" s="8">
        <v>0.89311794827671731</v>
      </c>
      <c r="D54574" s="8">
        <v>0.92624750651288346</v>
      </c>
    </row>
    <row r="54575" spans="2:4">
      <c r="B54575" s="3" t="s">
        <v>4239</v>
      </c>
      <c r="C54575" s="10">
        <v>0.86233937596239052</v>
      </c>
      <c r="D54575" s="10">
        <v>0.92219804169925901</v>
      </c>
    </row>
    <row r="54576" spans="2:4">
      <c r="B54576" s="3" t="s">
        <v>4240</v>
      </c>
      <c r="C54576" s="8">
        <v>0.88474801165549377</v>
      </c>
      <c r="D54576" s="8">
        <v>0.93254170814777937</v>
      </c>
    </row>
    <row r="54577" spans="2:4">
      <c r="B54577" s="3" t="s">
        <v>4241</v>
      </c>
      <c r="C54577" s="10">
        <v>0.90011345523439878</v>
      </c>
      <c r="D54577" s="10">
        <v>0.942799422675624</v>
      </c>
    </row>
    <row r="54578" spans="2:4">
      <c r="B54578" s="3" t="s">
        <v>4242</v>
      </c>
      <c r="C54578" s="8">
        <v>0.89281507078349098</v>
      </c>
      <c r="D54578" s="8">
        <v>0.92701417249023099</v>
      </c>
    </row>
    <row r="54579" spans="2:4">
      <c r="B54579" s="3" t="s">
        <v>4243</v>
      </c>
      <c r="C54579" s="10">
        <v>0.877104622086328</v>
      </c>
      <c r="D54579" s="10">
        <v>0.93942364657002198</v>
      </c>
    </row>
    <row r="54580" spans="2:4">
      <c r="B54580" s="3" t="s">
        <v>4244</v>
      </c>
      <c r="C54580" s="8">
        <v>0.89415585658436614</v>
      </c>
      <c r="D54580" s="8">
        <v>0.92247490554373512</v>
      </c>
    </row>
    <row r="54581" spans="2:4">
      <c r="B54581" s="3" t="s">
        <v>4245</v>
      </c>
      <c r="C54581" s="10">
        <v>0.89527756021789862</v>
      </c>
      <c r="D54581" s="10">
        <v>0.94954723226484916</v>
      </c>
    </row>
    <row r="54582" spans="2:4">
      <c r="B54582" s="3" t="s">
        <v>4246</v>
      </c>
      <c r="C54582" s="8">
        <v>0.83954568064883217</v>
      </c>
      <c r="D54582" s="8">
        <v>0.91583435415439662</v>
      </c>
    </row>
    <row r="54583" spans="2:4">
      <c r="B54583" s="3" t="s">
        <v>4247</v>
      </c>
      <c r="C54583" s="10">
        <v>0.85135844864853194</v>
      </c>
      <c r="D54583" s="10">
        <v>0.93693354210275859</v>
      </c>
    </row>
    <row r="54584" spans="2:4">
      <c r="B54584" s="3" t="s">
        <v>4248</v>
      </c>
      <c r="C54584" s="8">
        <v>0.9003009634573913</v>
      </c>
      <c r="D54584" s="8">
        <v>0.92850436030076844</v>
      </c>
    </row>
    <row r="54585" spans="2:4">
      <c r="B54585" s="3" t="s">
        <v>4249</v>
      </c>
      <c r="C54585" s="10">
        <v>0.90781281844104045</v>
      </c>
      <c r="D54585" s="10">
        <v>0.93406868840008617</v>
      </c>
    </row>
    <row r="54586" spans="2:4">
      <c r="B54586" s="3" t="s">
        <v>4250</v>
      </c>
      <c r="C54586" s="8">
        <v>0.88845161198068756</v>
      </c>
      <c r="D54586" s="8">
        <v>0.92045509860755736</v>
      </c>
    </row>
    <row r="54587" spans="2:4">
      <c r="B54587" s="3" t="s">
        <v>4251</v>
      </c>
      <c r="C54587" s="10">
        <v>0.89913794118589319</v>
      </c>
      <c r="D54587" s="10">
        <v>0.92257289110391272</v>
      </c>
    </row>
    <row r="54588" spans="2:4">
      <c r="B54588" s="3" t="s">
        <v>4252</v>
      </c>
      <c r="C54588" s="8">
        <v>0.8945428299587378</v>
      </c>
      <c r="D54588" s="8">
        <v>0.91423845166947137</v>
      </c>
    </row>
    <row r="54589" spans="2:4">
      <c r="B54589" s="3" t="s">
        <v>4253</v>
      </c>
      <c r="C54589" s="10">
        <v>0.87297539194078722</v>
      </c>
      <c r="D54589" s="10">
        <v>0.88965822508260706</v>
      </c>
    </row>
    <row r="54590" spans="2:4">
      <c r="B54590" s="3" t="s">
        <v>4254</v>
      </c>
      <c r="C54590" s="8">
        <v>0.89325427478105601</v>
      </c>
      <c r="D54590" s="8">
        <v>0.90993463771841943</v>
      </c>
    </row>
    <row r="54591" spans="2:4">
      <c r="B54591" s="3" t="s">
        <v>4255</v>
      </c>
      <c r="C54591" s="10">
        <v>0.86630645603927059</v>
      </c>
      <c r="D54591" s="10">
        <v>0.93127587353963603</v>
      </c>
    </row>
    <row r="54592" spans="2:4">
      <c r="B54592" s="3" t="s">
        <v>4256</v>
      </c>
      <c r="C54592" s="8">
        <v>0.89889269068191047</v>
      </c>
      <c r="D54592" s="8">
        <v>0.93321728112101421</v>
      </c>
    </row>
    <row r="54593" spans="2:4">
      <c r="B54593" s="3" t="s">
        <v>4257</v>
      </c>
      <c r="C54593" s="10">
        <v>0.87779589443252926</v>
      </c>
      <c r="D54593" s="10">
        <v>0.92919737250449208</v>
      </c>
    </row>
    <row r="54594" spans="2:4">
      <c r="B54594" s="3" t="s">
        <v>4258</v>
      </c>
      <c r="C54594" s="8">
        <v>0.89877035624168622</v>
      </c>
      <c r="D54594" s="8">
        <v>0.92431565752990064</v>
      </c>
    </row>
    <row r="54595" spans="2:4">
      <c r="B54595" s="3" t="s">
        <v>4259</v>
      </c>
      <c r="C54595" s="10">
        <v>0.8707280037231041</v>
      </c>
      <c r="D54595" s="10">
        <v>0.92133140585987383</v>
      </c>
    </row>
    <row r="54596" spans="2:4">
      <c r="B54596" s="3" t="s">
        <v>4260</v>
      </c>
      <c r="C54596" s="8">
        <v>0.8985921817871444</v>
      </c>
      <c r="D54596" s="8">
        <v>0.94522329325757393</v>
      </c>
    </row>
    <row r="54597" spans="2:4">
      <c r="B54597" s="3" t="s">
        <v>4261</v>
      </c>
      <c r="C54597" s="10">
        <v>0.8887979918346991</v>
      </c>
      <c r="D54597" s="10">
        <v>0.84840723426104092</v>
      </c>
    </row>
    <row r="54598" spans="2:4">
      <c r="B54598" s="3" t="s">
        <v>4262</v>
      </c>
      <c r="C54598" s="8">
        <v>0.92656603552253047</v>
      </c>
      <c r="D54598" s="8">
        <v>0.94640962186159805</v>
      </c>
    </row>
    <row r="54599" spans="2:4">
      <c r="B54599" s="3" t="s">
        <v>4263</v>
      </c>
      <c r="C54599" s="10">
        <v>0.81264849220839774</v>
      </c>
      <c r="D54599" s="10">
        <v>0.93053984615233754</v>
      </c>
    </row>
    <row r="54600" spans="2:4">
      <c r="B54600" s="3" t="s">
        <v>4264</v>
      </c>
      <c r="C54600" s="8">
        <v>0.90165851991658208</v>
      </c>
      <c r="D54600" s="8">
        <v>0.93711482659121792</v>
      </c>
    </row>
    <row r="54601" spans="2:4">
      <c r="B54601" s="3" t="s">
        <v>4265</v>
      </c>
      <c r="C54601" s="10">
        <v>0.89747305224858975</v>
      </c>
      <c r="D54601" s="10">
        <v>0.93925225908997823</v>
      </c>
    </row>
    <row r="54602" spans="2:4">
      <c r="B54602" s="3" t="s">
        <v>4266</v>
      </c>
      <c r="C54602" s="8">
        <v>0.90627828312934611</v>
      </c>
      <c r="D54602" s="8">
        <v>0.93971564676515851</v>
      </c>
    </row>
    <row r="54603" spans="2:4">
      <c r="B54603" s="3" t="s">
        <v>4267</v>
      </c>
      <c r="C54603" s="10">
        <v>0.90860157318107682</v>
      </c>
      <c r="D54603" s="10">
        <v>0.95521454545894113</v>
      </c>
    </row>
    <row r="54604" spans="2:4">
      <c r="B54604" s="3" t="s">
        <v>4268</v>
      </c>
      <c r="C54604" s="8">
        <v>0.90032476730015665</v>
      </c>
      <c r="D54604" s="8">
        <v>0.92669777039296952</v>
      </c>
    </row>
    <row r="54605" spans="2:4">
      <c r="B54605" s="3" t="s">
        <v>4269</v>
      </c>
      <c r="C54605" s="10">
        <v>0.89150430269752035</v>
      </c>
      <c r="D54605" s="10">
        <v>0.91775189784127575</v>
      </c>
    </row>
    <row r="54606" spans="2:4">
      <c r="B54606" s="3" t="s">
        <v>4270</v>
      </c>
      <c r="C54606" s="8">
        <v>0.91192852782830602</v>
      </c>
      <c r="D54606" s="8">
        <v>0.92629938766830222</v>
      </c>
    </row>
    <row r="54607" spans="2:4">
      <c r="B54607" s="3" t="s">
        <v>4271</v>
      </c>
      <c r="C54607" s="10">
        <v>0.86368781116043203</v>
      </c>
      <c r="D54607" s="10">
        <v>0.90377224948346147</v>
      </c>
    </row>
    <row r="54608" spans="2:4">
      <c r="B54608" s="3" t="s">
        <v>4272</v>
      </c>
      <c r="C54608" s="8">
        <v>0.89805753741814365</v>
      </c>
      <c r="D54608" s="8">
        <v>0.95280755002833828</v>
      </c>
    </row>
    <row r="54609" spans="2:4">
      <c r="B54609" s="3" t="s">
        <v>4273</v>
      </c>
      <c r="C54609" s="10">
        <v>0.88418686253730172</v>
      </c>
      <c r="D54609" s="10">
        <v>0.89600416910774749</v>
      </c>
    </row>
    <row r="54610" spans="2:4">
      <c r="B54610" s="3" t="s">
        <v>4274</v>
      </c>
      <c r="C54610" s="8">
        <v>0.87562306873117435</v>
      </c>
      <c r="D54610" s="8">
        <v>0.93335559160885517</v>
      </c>
    </row>
    <row r="54611" spans="2:4">
      <c r="B54611" s="3" t="s">
        <v>4275</v>
      </c>
      <c r="C54611" s="10">
        <v>0.88341576616152473</v>
      </c>
      <c r="D54611" s="10">
        <v>0.93427797676368196</v>
      </c>
    </row>
    <row r="54612" spans="2:4">
      <c r="B54612" s="3" t="s">
        <v>4276</v>
      </c>
      <c r="C54612" s="8">
        <v>0.88334916048298717</v>
      </c>
      <c r="D54612" s="8">
        <v>0.93978800606459967</v>
      </c>
    </row>
    <row r="54613" spans="2:4">
      <c r="B54613" s="3" t="s">
        <v>4277</v>
      </c>
      <c r="C54613" s="10">
        <v>0.87485518074069324</v>
      </c>
      <c r="D54613" s="10">
        <v>0.90748786184447638</v>
      </c>
    </row>
    <row r="54614" spans="2:4">
      <c r="B54614" s="3" t="s">
        <v>4278</v>
      </c>
      <c r="C54614" s="8">
        <v>0.90007059024735947</v>
      </c>
      <c r="D54614" s="8">
        <v>0.92323711711066669</v>
      </c>
    </row>
    <row r="54615" spans="2:4">
      <c r="B54615" s="3" t="s">
        <v>4279</v>
      </c>
      <c r="C54615" s="10">
        <v>0.92043278221456837</v>
      </c>
      <c r="D54615" s="10">
        <v>0.91660566894255002</v>
      </c>
    </row>
    <row r="54616" spans="2:4">
      <c r="B54616" s="3" t="s">
        <v>4280</v>
      </c>
      <c r="C54616" s="8">
        <v>0.88924224820144948</v>
      </c>
      <c r="D54616" s="8">
        <v>0.88164910954297837</v>
      </c>
    </row>
    <row r="54617" spans="2:4">
      <c r="B54617" s="3" t="s">
        <v>4281</v>
      </c>
      <c r="C54617" s="10">
        <v>0.90888712347438994</v>
      </c>
      <c r="D54617" s="10">
        <v>0.9549962621545145</v>
      </c>
    </row>
    <row r="54618" spans="2:4">
      <c r="B54618" s="3" t="s">
        <v>4282</v>
      </c>
      <c r="C54618" s="8">
        <v>0.89235966517938292</v>
      </c>
      <c r="D54618" s="8">
        <v>0.92281950278679492</v>
      </c>
    </row>
    <row r="54619" spans="2:4">
      <c r="B54619" s="3" t="s">
        <v>4283</v>
      </c>
      <c r="C54619" s="10">
        <v>0.87008792350371489</v>
      </c>
      <c r="D54619" s="10">
        <v>0.92831960650341394</v>
      </c>
    </row>
    <row r="54620" spans="2:4">
      <c r="B54620" s="3" t="s">
        <v>4284</v>
      </c>
      <c r="C54620" s="8">
        <v>0.86874430532652502</v>
      </c>
      <c r="D54620" s="8">
        <v>0.91708215559046502</v>
      </c>
    </row>
    <row r="54621" spans="2:4">
      <c r="B54621" s="3" t="s">
        <v>4285</v>
      </c>
      <c r="C54621" s="10">
        <v>0.88836535777980385</v>
      </c>
      <c r="D54621" s="10">
        <v>0.93827765684381237</v>
      </c>
    </row>
    <row r="54622" spans="2:4">
      <c r="B54622" s="3" t="s">
        <v>4286</v>
      </c>
      <c r="C54622" s="8">
        <v>0.87066542195457131</v>
      </c>
      <c r="D54622" s="8">
        <v>0.92159279728126453</v>
      </c>
    </row>
    <row r="54623" spans="2:4">
      <c r="B54623" s="3" t="s">
        <v>4287</v>
      </c>
      <c r="C54623" s="10">
        <v>0.86822121933373519</v>
      </c>
      <c r="D54623" s="10">
        <v>0.92514893292714995</v>
      </c>
    </row>
    <row r="54624" spans="2:4">
      <c r="B54624" s="3" t="s">
        <v>4288</v>
      </c>
      <c r="C54624" s="8">
        <v>0.89676146213005759</v>
      </c>
      <c r="D54624" s="8">
        <v>0.93192496049893569</v>
      </c>
    </row>
    <row r="54625" spans="2:4">
      <c r="B54625" s="3" t="s">
        <v>4289</v>
      </c>
      <c r="C54625" s="10">
        <v>0.88694932369679913</v>
      </c>
      <c r="D54625" s="10">
        <v>0.93416334814089552</v>
      </c>
    </row>
    <row r="54626" spans="2:4">
      <c r="B54626" s="3" t="s">
        <v>4290</v>
      </c>
      <c r="C54626" s="8">
        <v>0.89371819947717868</v>
      </c>
      <c r="D54626" s="8">
        <v>0.94599955619480669</v>
      </c>
    </row>
    <row r="54627" spans="2:4">
      <c r="B54627" s="3" t="s">
        <v>4291</v>
      </c>
      <c r="C54627" s="10">
        <v>0.86212998726481715</v>
      </c>
      <c r="D54627" s="10">
        <v>0.87866307643067931</v>
      </c>
    </row>
    <row r="54628" spans="2:4">
      <c r="B54628" s="3" t="s">
        <v>4292</v>
      </c>
      <c r="C54628" s="8">
        <v>0.91300521107098731</v>
      </c>
      <c r="D54628" s="8">
        <v>0.95063565632677238</v>
      </c>
    </row>
    <row r="54629" spans="2:4">
      <c r="B54629" s="3" t="s">
        <v>4293</v>
      </c>
      <c r="C54629" s="10">
        <v>0.89556788094291395</v>
      </c>
      <c r="D54629" s="10">
        <v>0.92189173503962862</v>
      </c>
    </row>
    <row r="54630" spans="2:4">
      <c r="B54630" s="3" t="s">
        <v>4294</v>
      </c>
      <c r="C54630" s="8">
        <v>0.90008342963266441</v>
      </c>
      <c r="D54630" s="8">
        <v>0.90934412587643021</v>
      </c>
    </row>
    <row r="54631" spans="2:4">
      <c r="B54631" s="3" t="s">
        <v>4295</v>
      </c>
      <c r="C54631" s="10">
        <v>0.89484824342818292</v>
      </c>
      <c r="D54631" s="10">
        <v>0.95922091881704041</v>
      </c>
    </row>
    <row r="54632" spans="2:4">
      <c r="B54632" s="3" t="s">
        <v>4296</v>
      </c>
      <c r="C54632" s="8">
        <v>0.90511275417681447</v>
      </c>
      <c r="D54632" s="8">
        <v>0.9211667707588207</v>
      </c>
    </row>
    <row r="54633" spans="2:4">
      <c r="B54633" s="3" t="s">
        <v>4297</v>
      </c>
      <c r="C54633" s="10">
        <v>0.8728296744316274</v>
      </c>
      <c r="D54633" s="10">
        <v>0.90925489123199421</v>
      </c>
    </row>
    <row r="54634" spans="2:4">
      <c r="B54634" s="3" t="s">
        <v>4298</v>
      </c>
      <c r="C54634" s="8">
        <v>0.91840213005034732</v>
      </c>
      <c r="D54634" s="8">
        <v>0.91227143366950292</v>
      </c>
    </row>
    <row r="54635" spans="2:4">
      <c r="B54635" s="3" t="s">
        <v>4299</v>
      </c>
      <c r="C54635" s="10">
        <v>0.90203788394508222</v>
      </c>
      <c r="D54635" s="10">
        <v>0.94172311856776492</v>
      </c>
    </row>
    <row r="54636" spans="2:4">
      <c r="B54636" s="3" t="s">
        <v>4300</v>
      </c>
      <c r="C54636" s="8">
        <v>0.88209088159575044</v>
      </c>
      <c r="D54636" s="8">
        <v>0.92101101086412196</v>
      </c>
    </row>
    <row r="54637" spans="2:4">
      <c r="B54637" s="3" t="s">
        <v>4301</v>
      </c>
      <c r="C54637" s="10">
        <v>0.86815498790239365</v>
      </c>
      <c r="D54637" s="10">
        <v>0.87318723401165876</v>
      </c>
    </row>
    <row r="54638" spans="2:4">
      <c r="B54638" s="3" t="s">
        <v>4302</v>
      </c>
      <c r="C54638" s="8">
        <v>0.86940170226236058</v>
      </c>
      <c r="D54638" s="8">
        <v>0.90388803869790157</v>
      </c>
    </row>
    <row r="54639" spans="2:4">
      <c r="B54639" s="3" t="s">
        <v>4303</v>
      </c>
      <c r="C54639" s="10">
        <v>0.87254049938238909</v>
      </c>
      <c r="D54639" s="10">
        <v>0.94065384876107239</v>
      </c>
    </row>
    <row r="54640" spans="2:4">
      <c r="B54640" s="3" t="s">
        <v>4304</v>
      </c>
      <c r="C54640" s="8">
        <v>0.89998354658546997</v>
      </c>
      <c r="D54640" s="8">
        <v>0.9420519542484781</v>
      </c>
    </row>
    <row r="54641" spans="2:4">
      <c r="B54641" s="3" t="s">
        <v>4305</v>
      </c>
      <c r="C54641" s="10">
        <v>0.8880448753835829</v>
      </c>
      <c r="D54641" s="10">
        <v>0.94598580319777348</v>
      </c>
    </row>
    <row r="54642" spans="2:4">
      <c r="B54642" s="3" t="s">
        <v>4306</v>
      </c>
      <c r="C54642" s="8">
        <v>0.8961763338211538</v>
      </c>
      <c r="D54642" s="8">
        <v>0.93541026670239147</v>
      </c>
    </row>
    <row r="54643" spans="2:4">
      <c r="B54643" s="3" t="s">
        <v>4307</v>
      </c>
      <c r="C54643" s="10">
        <v>0.86340158936758737</v>
      </c>
      <c r="D54643" s="10">
        <v>0.93468457309555975</v>
      </c>
    </row>
    <row r="54644" spans="2:4">
      <c r="B54644" s="3" t="s">
        <v>4308</v>
      </c>
      <c r="C54644" s="8">
        <v>0.88038373378729107</v>
      </c>
      <c r="D54644" s="8">
        <v>0.88390272913868206</v>
      </c>
    </row>
    <row r="54645" spans="2:4">
      <c r="B54645" s="3" t="s">
        <v>4309</v>
      </c>
      <c r="C54645" s="10">
        <v>0.91192783603807714</v>
      </c>
      <c r="D54645" s="10">
        <v>0.95634903947135774</v>
      </c>
    </row>
    <row r="54646" spans="2:4">
      <c r="B54646" s="3" t="s">
        <v>4310</v>
      </c>
      <c r="C54646" s="8">
        <v>0.90494203867542655</v>
      </c>
      <c r="D54646" s="8">
        <v>0.90325537649749543</v>
      </c>
    </row>
    <row r="54647" spans="2:4">
      <c r="B54647" s="3" t="s">
        <v>4311</v>
      </c>
      <c r="C54647" s="10">
        <v>0.86840186924852847</v>
      </c>
      <c r="D54647" s="10">
        <v>0.91555795358640524</v>
      </c>
    </row>
    <row r="54648" spans="2:4">
      <c r="B54648" s="3" t="s">
        <v>4312</v>
      </c>
      <c r="C54648" s="8">
        <v>0.87290412356155545</v>
      </c>
      <c r="D54648" s="8">
        <v>0.92414905536044112</v>
      </c>
    </row>
    <row r="54649" spans="2:4">
      <c r="B54649" s="3" t="s">
        <v>4313</v>
      </c>
      <c r="C54649" s="10">
        <v>0.86854645955505627</v>
      </c>
      <c r="D54649" s="10">
        <v>0.9240045014926489</v>
      </c>
    </row>
    <row r="54650" spans="2:4">
      <c r="B54650" s="3" t="s">
        <v>4314</v>
      </c>
      <c r="C54650" s="8">
        <v>0.86757109681639288</v>
      </c>
      <c r="D54650" s="8">
        <v>0.93753914943713945</v>
      </c>
    </row>
    <row r="54651" spans="2:4">
      <c r="B54651" s="3" t="s">
        <v>4315</v>
      </c>
      <c r="C54651" s="10">
        <v>0.87404021339632454</v>
      </c>
      <c r="D54651" s="10">
        <v>0.90207084636914703</v>
      </c>
    </row>
    <row r="54652" spans="2:4">
      <c r="B54652" s="3" t="s">
        <v>4316</v>
      </c>
      <c r="C54652" s="8">
        <v>0.91801919513495522</v>
      </c>
      <c r="D54652" s="8">
        <v>0.95213800717200614</v>
      </c>
    </row>
    <row r="54653" spans="2:4">
      <c r="B54653" s="3" t="s">
        <v>4317</v>
      </c>
      <c r="C54653" s="10">
        <v>0.89844471665641812</v>
      </c>
      <c r="D54653" s="10">
        <v>0.93738003190702923</v>
      </c>
    </row>
    <row r="54654" spans="2:4">
      <c r="B54654" s="3" t="s">
        <v>4318</v>
      </c>
      <c r="C54654" s="8">
        <v>0.87264241008361609</v>
      </c>
      <c r="D54654" s="8">
        <v>0.87878306966202557</v>
      </c>
    </row>
    <row r="54655" spans="2:4">
      <c r="B54655" s="3" t="s">
        <v>4319</v>
      </c>
      <c r="C54655" s="10">
        <v>0.89539783346847412</v>
      </c>
      <c r="D54655" s="10">
        <v>0.93241305654379147</v>
      </c>
    </row>
    <row r="54656" spans="2:4">
      <c r="B54656" s="3" t="s">
        <v>4320</v>
      </c>
      <c r="C54656" s="8">
        <v>0.82239606767284601</v>
      </c>
      <c r="D54656" s="8">
        <v>0.90096897622311789</v>
      </c>
    </row>
    <row r="54657" spans="2:4">
      <c r="B54657" s="3" t="s">
        <v>4321</v>
      </c>
      <c r="C54657" s="10">
        <v>0.89082321349567695</v>
      </c>
      <c r="D54657" s="10">
        <v>0.8987571488603886</v>
      </c>
    </row>
    <row r="54658" spans="2:4">
      <c r="B54658" s="3" t="s">
        <v>4322</v>
      </c>
      <c r="C54658" s="8">
        <v>0.88381013936523534</v>
      </c>
      <c r="D54658" s="8">
        <v>0.93152998548001276</v>
      </c>
    </row>
    <row r="54659" spans="2:4">
      <c r="B54659" s="3" t="s">
        <v>4323</v>
      </c>
      <c r="C54659" s="10">
        <v>0.90171198619288984</v>
      </c>
      <c r="D54659" s="10">
        <v>0.88786705228187202</v>
      </c>
    </row>
    <row r="54660" spans="2:4">
      <c r="B54660" s="3" t="s">
        <v>4324</v>
      </c>
      <c r="C54660" s="8">
        <v>0.88499467755913674</v>
      </c>
      <c r="D54660" s="8">
        <v>0.9268992310903601</v>
      </c>
    </row>
    <row r="54661" spans="2:4">
      <c r="B54661" s="3" t="s">
        <v>4325</v>
      </c>
      <c r="C54661" s="10">
        <v>0.70781351890836408</v>
      </c>
      <c r="D54661" s="10">
        <v>0.87990823687852371</v>
      </c>
    </row>
    <row r="54662" spans="2:4">
      <c r="B54662" s="3" t="s">
        <v>4326</v>
      </c>
      <c r="C54662" s="8">
        <v>0.89045821198602615</v>
      </c>
      <c r="D54662" s="8">
        <v>0.91820782068183437</v>
      </c>
    </row>
    <row r="54663" spans="2:4">
      <c r="B54663" s="3" t="s">
        <v>4327</v>
      </c>
      <c r="C54663" s="10">
        <v>0.87413002461580325</v>
      </c>
      <c r="D54663" s="10">
        <v>0.90582215204282013</v>
      </c>
    </row>
    <row r="54664" spans="2:4">
      <c r="B54664" s="3" t="s">
        <v>4328</v>
      </c>
      <c r="C54664" s="8">
        <v>0.87910790526284754</v>
      </c>
      <c r="D54664" s="8">
        <v>0.91470785558700907</v>
      </c>
    </row>
    <row r="54665" spans="2:4">
      <c r="B54665" s="3" t="s">
        <v>4329</v>
      </c>
      <c r="C54665" s="10">
        <v>0.813227961784313</v>
      </c>
      <c r="D54665" s="10">
        <v>0.87928632120831018</v>
      </c>
    </row>
    <row r="54666" spans="2:4">
      <c r="B54666" s="3" t="s">
        <v>4330</v>
      </c>
      <c r="C54666" s="8">
        <v>0.88974878144559066</v>
      </c>
      <c r="D54666" s="8">
        <v>0.9104015667322477</v>
      </c>
    </row>
    <row r="54667" spans="2:4">
      <c r="B54667" s="3" t="s">
        <v>4331</v>
      </c>
      <c r="C54667" s="10">
        <v>0.87697147016352328</v>
      </c>
      <c r="D54667" s="10">
        <v>0.93282216341295665</v>
      </c>
    </row>
    <row r="54668" spans="2:4">
      <c r="B54668" s="3" t="s">
        <v>4332</v>
      </c>
      <c r="C54668" s="8">
        <v>0.85909631127754749</v>
      </c>
      <c r="D54668" s="8">
        <v>0.9074753964707567</v>
      </c>
    </row>
    <row r="54669" spans="2:4">
      <c r="B54669" s="3" t="s">
        <v>4333</v>
      </c>
      <c r="C54669" s="10">
        <v>0.85572830093480767</v>
      </c>
      <c r="D54669" s="10">
        <v>0.91647019064767221</v>
      </c>
    </row>
    <row r="54670" spans="2:4">
      <c r="B54670" s="3" t="s">
        <v>4334</v>
      </c>
      <c r="C54670" s="8">
        <v>0.90484691563358755</v>
      </c>
      <c r="D54670" s="8">
        <v>0.9337626051536837</v>
      </c>
    </row>
    <row r="54671" spans="2:4">
      <c r="B54671" s="3" t="s">
        <v>4335</v>
      </c>
      <c r="C54671" s="10">
        <v>0.87174439021200445</v>
      </c>
      <c r="D54671" s="10">
        <v>0.91892036571342584</v>
      </c>
    </row>
    <row r="54672" spans="2:4">
      <c r="B54672" s="3" t="s">
        <v>4336</v>
      </c>
      <c r="C54672" s="8">
        <v>0.84965254967574777</v>
      </c>
      <c r="D54672" s="8">
        <v>0.90690752141459163</v>
      </c>
    </row>
    <row r="54673" spans="2:4">
      <c r="B54673" s="3" t="s">
        <v>4337</v>
      </c>
      <c r="C54673" s="10">
        <v>0.89488231979317334</v>
      </c>
      <c r="D54673" s="10">
        <v>0.94505185802887071</v>
      </c>
    </row>
    <row r="54674" spans="2:4">
      <c r="B54674" s="3" t="s">
        <v>4338</v>
      </c>
      <c r="C54674" s="8">
        <v>0.88286351162231547</v>
      </c>
      <c r="D54674" s="8">
        <v>0.90307832830846879</v>
      </c>
    </row>
    <row r="54675" spans="2:4">
      <c r="B54675" s="3" t="s">
        <v>4339</v>
      </c>
      <c r="C54675" s="10">
        <v>0.90511273825476213</v>
      </c>
      <c r="D54675" s="10">
        <v>0.93312673643180588</v>
      </c>
    </row>
    <row r="54676" spans="2:4">
      <c r="B54676" s="3" t="s">
        <v>4340</v>
      </c>
      <c r="C54676" s="8">
        <v>0.90016525273578152</v>
      </c>
      <c r="D54676" s="8">
        <v>0.95579148683633408</v>
      </c>
    </row>
    <row r="54677" spans="2:4">
      <c r="B54677" s="3" t="s">
        <v>4341</v>
      </c>
      <c r="C54677" s="10">
        <v>0.85572619574088171</v>
      </c>
      <c r="D54677" s="10">
        <v>0.93363117571907794</v>
      </c>
    </row>
    <row r="54678" spans="2:4">
      <c r="B54678" s="3" t="s">
        <v>4342</v>
      </c>
      <c r="C54678" s="8">
        <v>0.89203700999714886</v>
      </c>
      <c r="D54678" s="8">
        <v>0.90968670233595617</v>
      </c>
    </row>
    <row r="54679" spans="2:4">
      <c r="B54679" s="3" t="s">
        <v>4343</v>
      </c>
      <c r="C54679" s="10">
        <v>0.90032304263918883</v>
      </c>
      <c r="D54679" s="10">
        <v>0.91373051967477992</v>
      </c>
    </row>
    <row r="54680" spans="2:4">
      <c r="B54680" s="3" t="s">
        <v>4344</v>
      </c>
      <c r="C54680" s="8">
        <v>0.89386901982127476</v>
      </c>
      <c r="D54680" s="8">
        <v>0.937877826410074</v>
      </c>
    </row>
    <row r="54681" spans="2:4">
      <c r="B54681" s="3" t="s">
        <v>4345</v>
      </c>
      <c r="C54681" s="10">
        <v>0.90546436308770384</v>
      </c>
      <c r="D54681" s="10">
        <v>0.93180269958018092</v>
      </c>
    </row>
    <row r="54682" spans="2:4">
      <c r="B54682" s="3" t="s">
        <v>4346</v>
      </c>
      <c r="C54682" s="8">
        <v>0.89211849810312849</v>
      </c>
      <c r="D54682" s="8">
        <v>0.92716716331708937</v>
      </c>
    </row>
    <row r="54683" spans="2:4">
      <c r="B54683" s="3" t="s">
        <v>4347</v>
      </c>
      <c r="C54683" s="10">
        <v>0.91245482950390855</v>
      </c>
      <c r="D54683" s="10">
        <v>0.94421889885759003</v>
      </c>
    </row>
    <row r="54684" spans="2:4">
      <c r="B54684" s="3" t="s">
        <v>4348</v>
      </c>
      <c r="C54684" s="8">
        <v>0.91682944694187896</v>
      </c>
      <c r="D54684" s="8">
        <v>0.92075493561432853</v>
      </c>
    </row>
    <row r="54685" spans="2:4">
      <c r="B54685" s="3" t="s">
        <v>4349</v>
      </c>
      <c r="C54685" s="10">
        <v>0.9286663500238298</v>
      </c>
      <c r="D54685" s="10">
        <v>0.93971464291465689</v>
      </c>
    </row>
    <row r="54686" spans="2:4">
      <c r="B54686" s="3" t="s">
        <v>4350</v>
      </c>
      <c r="C54686" s="8">
        <v>0.86418424235012237</v>
      </c>
      <c r="D54686" s="8">
        <v>0.92906681222108756</v>
      </c>
    </row>
    <row r="54687" spans="2:4">
      <c r="B54687" s="3" t="s">
        <v>4351</v>
      </c>
      <c r="C54687" s="10">
        <v>0.90926177267004948</v>
      </c>
      <c r="D54687" s="10">
        <v>0.91815542095737768</v>
      </c>
    </row>
    <row r="54688" spans="2:4">
      <c r="B54688" s="3" t="s">
        <v>4352</v>
      </c>
      <c r="C54688" s="8">
        <v>0.873964264933904</v>
      </c>
      <c r="D54688" s="8">
        <v>0.90960675287071757</v>
      </c>
    </row>
    <row r="54689" spans="2:4">
      <c r="B54689" s="3" t="s">
        <v>4353</v>
      </c>
      <c r="C54689" s="10">
        <v>0.90729205223829446</v>
      </c>
      <c r="D54689" s="10">
        <v>0.93954720463229435</v>
      </c>
    </row>
    <row r="54690" spans="2:4">
      <c r="B54690" s="3" t="s">
        <v>4354</v>
      </c>
      <c r="C54690" s="8">
        <v>0.9074068407710566</v>
      </c>
      <c r="D54690" s="8">
        <v>0.93782389757854234</v>
      </c>
    </row>
    <row r="54691" spans="2:4">
      <c r="B54691" s="3" t="s">
        <v>4355</v>
      </c>
      <c r="C54691" s="10">
        <v>0.88672791389699068</v>
      </c>
      <c r="D54691" s="10">
        <v>0.94446173306697812</v>
      </c>
    </row>
    <row r="54692" spans="2:4">
      <c r="B54692" s="3" t="s">
        <v>4356</v>
      </c>
      <c r="C54692" s="8">
        <v>0.88469733139008822</v>
      </c>
      <c r="D54692" s="8">
        <v>0.93786658532622968</v>
      </c>
    </row>
    <row r="54693" spans="2:4">
      <c r="B54693" s="3" t="s">
        <v>4357</v>
      </c>
      <c r="C54693" s="10">
        <v>0.90181520395691916</v>
      </c>
      <c r="D54693" s="10">
        <v>0.94500737384243716</v>
      </c>
    </row>
    <row r="54694" spans="2:4">
      <c r="B54694" s="3" t="s">
        <v>4358</v>
      </c>
      <c r="C54694" s="8">
        <v>0.86006938618115525</v>
      </c>
      <c r="D54694" s="8">
        <v>0.91022220108125662</v>
      </c>
    </row>
    <row r="54695" spans="2:4">
      <c r="B54695" s="3" t="s">
        <v>4359</v>
      </c>
      <c r="C54695" s="10">
        <v>0.87905818913349831</v>
      </c>
      <c r="D54695" s="10">
        <v>0.95385301627626462</v>
      </c>
    </row>
    <row r="54696" spans="2:4">
      <c r="B54696" s="3" t="s">
        <v>4360</v>
      </c>
      <c r="C54696" s="8">
        <v>0.86613350869695804</v>
      </c>
      <c r="D54696" s="8">
        <v>0.87848724137307077</v>
      </c>
    </row>
    <row r="54697" spans="2:4">
      <c r="B54697" s="3" t="s">
        <v>4361</v>
      </c>
      <c r="C54697" s="10">
        <v>0.88535915473809446</v>
      </c>
      <c r="D54697" s="10">
        <v>0.92072870528569839</v>
      </c>
    </row>
    <row r="54698" spans="2:4">
      <c r="B54698" s="3" t="s">
        <v>4362</v>
      </c>
      <c r="C54698" s="8">
        <v>0.90599224904575759</v>
      </c>
      <c r="D54698" s="8">
        <v>0.92966006231769871</v>
      </c>
    </row>
    <row r="54699" spans="2:4">
      <c r="B54699" s="3" t="s">
        <v>4363</v>
      </c>
      <c r="C54699" s="10">
        <v>0.9107379125521885</v>
      </c>
      <c r="D54699" s="10">
        <v>0.94843584887170584</v>
      </c>
    </row>
    <row r="54700" spans="2:4">
      <c r="B54700" s="3" t="s">
        <v>4364</v>
      </c>
      <c r="C54700" s="8">
        <v>0.86990039771161354</v>
      </c>
      <c r="D54700" s="8">
        <v>0.92612324500725829</v>
      </c>
    </row>
    <row r="54701" spans="2:4">
      <c r="B54701" s="3" t="s">
        <v>4365</v>
      </c>
      <c r="C54701" s="10">
        <v>0.89058600653618902</v>
      </c>
      <c r="D54701" s="10">
        <v>0.92504713126080151</v>
      </c>
    </row>
    <row r="54702" spans="2:4">
      <c r="B54702" s="3" t="s">
        <v>4366</v>
      </c>
      <c r="C54702" s="8">
        <v>0.8664401123724963</v>
      </c>
      <c r="D54702" s="8">
        <v>0.93427524617718283</v>
      </c>
    </row>
    <row r="54703" spans="2:4">
      <c r="B54703" s="3" t="s">
        <v>4367</v>
      </c>
      <c r="C54703" s="10">
        <v>0.89839391375856015</v>
      </c>
      <c r="D54703" s="10">
        <v>0.91617757658182786</v>
      </c>
    </row>
    <row r="54704" spans="2:4">
      <c r="B54704" s="3" t="s">
        <v>4368</v>
      </c>
      <c r="C54704" s="8">
        <v>0.8827458304627136</v>
      </c>
      <c r="D54704" s="8">
        <v>0.90580014605809067</v>
      </c>
    </row>
    <row r="54705" spans="2:4">
      <c r="B54705" s="3" t="s">
        <v>4369</v>
      </c>
      <c r="C54705" s="10">
        <v>0.85292007047402263</v>
      </c>
      <c r="D54705" s="10">
        <v>0.9002916803493991</v>
      </c>
    </row>
    <row r="54706" spans="2:4">
      <c r="B54706" s="3" t="s">
        <v>4370</v>
      </c>
      <c r="C54706" s="8">
        <v>0.91269307141468226</v>
      </c>
      <c r="D54706" s="8">
        <v>0.93917226016331912</v>
      </c>
    </row>
    <row r="54707" spans="2:4">
      <c r="B54707" s="3" t="s">
        <v>4371</v>
      </c>
      <c r="C54707" s="10">
        <v>0.86085913442587247</v>
      </c>
      <c r="D54707" s="10">
        <v>0.91961328459631642</v>
      </c>
    </row>
    <row r="54708" spans="2:4">
      <c r="B54708" s="3" t="s">
        <v>4372</v>
      </c>
      <c r="C54708" s="8">
        <v>0.90121178251354872</v>
      </c>
      <c r="D54708" s="8">
        <v>0.90817598911436814</v>
      </c>
    </row>
    <row r="54709" spans="2:4">
      <c r="B54709" s="3" t="s">
        <v>4373</v>
      </c>
      <c r="C54709" s="10">
        <v>0.92574640365718763</v>
      </c>
      <c r="D54709" s="10">
        <v>0.94050519768079677</v>
      </c>
    </row>
    <row r="54710" spans="2:4">
      <c r="B54710" s="3" t="s">
        <v>4374</v>
      </c>
      <c r="C54710" s="8">
        <v>0.84436966919418344</v>
      </c>
      <c r="D54710" s="8">
        <v>0.92731855771870131</v>
      </c>
    </row>
    <row r="54711" spans="2:4">
      <c r="B54711" s="3" t="s">
        <v>4375</v>
      </c>
      <c r="C54711" s="10">
        <v>0.89128097646728488</v>
      </c>
      <c r="D54711" s="10">
        <v>0.88763490534004275</v>
      </c>
    </row>
    <row r="54712" spans="2:4">
      <c r="B54712" s="3" t="s">
        <v>4376</v>
      </c>
      <c r="C54712" s="8">
        <v>0.88282552100575906</v>
      </c>
      <c r="D54712" s="8">
        <v>0.93925053008020176</v>
      </c>
    </row>
    <row r="54713" spans="2:4">
      <c r="B54713" s="3" t="s">
        <v>4377</v>
      </c>
      <c r="C54713" s="10">
        <v>0.91929342664381952</v>
      </c>
      <c r="D54713" s="10">
        <v>0.94132853818954965</v>
      </c>
    </row>
    <row r="54714" spans="2:4">
      <c r="B54714" s="3" t="s">
        <v>4378</v>
      </c>
      <c r="C54714" s="8">
        <v>0.89893453200269946</v>
      </c>
      <c r="D54714" s="8">
        <v>0.9515994447150844</v>
      </c>
    </row>
    <row r="54715" spans="2:4">
      <c r="B54715" s="3" t="s">
        <v>4379</v>
      </c>
      <c r="C54715" s="10">
        <v>0.88749586277936277</v>
      </c>
      <c r="D54715" s="10">
        <v>0.93443466196534319</v>
      </c>
    </row>
    <row r="54716" spans="2:4">
      <c r="B54716" s="3" t="s">
        <v>4380</v>
      </c>
      <c r="C54716" s="8">
        <v>0.91407139503030443</v>
      </c>
      <c r="D54716" s="8">
        <v>0.90777694551632615</v>
      </c>
    </row>
    <row r="54717" spans="2:4">
      <c r="B54717" s="3" t="s">
        <v>4381</v>
      </c>
      <c r="C54717" s="10">
        <v>0.91011980809583393</v>
      </c>
      <c r="D54717" s="10">
        <v>0.93441634296196108</v>
      </c>
    </row>
    <row r="54718" spans="2:4">
      <c r="B54718" s="3" t="s">
        <v>4382</v>
      </c>
      <c r="C54718" s="8">
        <v>0.90982239788045083</v>
      </c>
      <c r="D54718" s="8">
        <v>0.92654455979609474</v>
      </c>
    </row>
    <row r="54719" spans="2:4">
      <c r="B54719" s="3" t="s">
        <v>4383</v>
      </c>
      <c r="C54719" s="10">
        <v>0.92770268143490586</v>
      </c>
      <c r="D54719" s="10">
        <v>0.95549365971150557</v>
      </c>
    </row>
    <row r="54720" spans="2:4">
      <c r="B54720" s="3" t="s">
        <v>4384</v>
      </c>
      <c r="C54720" s="8">
        <v>0.88355941135161531</v>
      </c>
      <c r="D54720" s="8">
        <v>0.94200812572385129</v>
      </c>
    </row>
    <row r="54721" spans="2:4">
      <c r="B54721" s="3" t="s">
        <v>4385</v>
      </c>
      <c r="C54721" s="10">
        <v>0.83337015044179519</v>
      </c>
      <c r="D54721" s="10">
        <v>0.88510350200644872</v>
      </c>
    </row>
    <row r="54722" spans="2:4">
      <c r="B54722" s="3" t="s">
        <v>4386</v>
      </c>
      <c r="C54722" s="8">
        <v>0.8301337277111035</v>
      </c>
      <c r="D54722" s="8">
        <v>0.8750106141711923</v>
      </c>
    </row>
    <row r="54723" spans="2:4">
      <c r="B54723" s="3" t="s">
        <v>4387</v>
      </c>
      <c r="C54723" s="10">
        <v>0.89405952148316314</v>
      </c>
      <c r="D54723" s="10">
        <v>0.93937315889208328</v>
      </c>
    </row>
    <row r="54724" spans="2:4">
      <c r="B54724" s="3" t="s">
        <v>4388</v>
      </c>
      <c r="C54724" s="8">
        <v>0.89022533289599604</v>
      </c>
      <c r="D54724" s="8">
        <v>0.91760951346362896</v>
      </c>
    </row>
    <row r="54725" spans="2:4">
      <c r="B54725" s="3" t="s">
        <v>4389</v>
      </c>
      <c r="C54725" s="10">
        <v>0.90302795950584702</v>
      </c>
      <c r="D54725" s="10">
        <v>0.90363374722479761</v>
      </c>
    </row>
    <row r="54726" spans="2:4">
      <c r="B54726" s="3" t="s">
        <v>4390</v>
      </c>
      <c r="C54726" s="8">
        <v>0.88468679630736424</v>
      </c>
      <c r="D54726" s="8">
        <v>0.91288292702952145</v>
      </c>
    </row>
    <row r="54727" spans="2:4">
      <c r="B54727" s="3" t="s">
        <v>4391</v>
      </c>
      <c r="C54727" s="10">
        <v>0.9066006640934573</v>
      </c>
      <c r="D54727" s="10">
        <v>0.92848950619336534</v>
      </c>
    </row>
    <row r="54728" spans="2:4">
      <c r="B54728" s="3" t="s">
        <v>4392</v>
      </c>
      <c r="C54728" s="8">
        <v>0.89837635132227289</v>
      </c>
      <c r="D54728" s="8">
        <v>0.91186805736390131</v>
      </c>
    </row>
    <row r="54729" spans="2:4">
      <c r="B54729" s="3" t="s">
        <v>4393</v>
      </c>
      <c r="C54729" s="10">
        <v>0.87598949369294565</v>
      </c>
      <c r="D54729" s="10">
        <v>0.92945864864398908</v>
      </c>
    </row>
    <row r="54730" spans="2:4">
      <c r="B54730" s="3" t="s">
        <v>4394</v>
      </c>
      <c r="C54730" s="8">
        <v>0.91843068749991086</v>
      </c>
      <c r="D54730" s="8">
        <v>0.94191254742679542</v>
      </c>
    </row>
    <row r="54731" spans="2:4">
      <c r="B54731" s="3" t="s">
        <v>4395</v>
      </c>
      <c r="C54731" s="10">
        <v>0.86837523504490466</v>
      </c>
      <c r="D54731" s="10">
        <v>0.95262012931704554</v>
      </c>
    </row>
    <row r="54732" spans="2:4">
      <c r="B54732" s="3" t="s">
        <v>4396</v>
      </c>
      <c r="C54732" s="8">
        <v>0.88044307797507748</v>
      </c>
      <c r="D54732" s="8">
        <v>0.92169119448926984</v>
      </c>
    </row>
    <row r="54733" spans="2:4">
      <c r="B54733" s="3" t="s">
        <v>4397</v>
      </c>
      <c r="C54733" s="10">
        <v>0.89230123186476118</v>
      </c>
      <c r="D54733" s="10">
        <v>0.93539671930813684</v>
      </c>
    </row>
    <row r="54734" spans="2:4">
      <c r="B54734" s="3" t="s">
        <v>4398</v>
      </c>
      <c r="C54734" s="8">
        <v>0.87356109312498587</v>
      </c>
      <c r="D54734" s="8">
        <v>0.91157284442469011</v>
      </c>
    </row>
    <row r="54735" spans="2:4">
      <c r="B54735" s="3" t="s">
        <v>4399</v>
      </c>
      <c r="C54735" s="10">
        <v>0.84756121613534408</v>
      </c>
      <c r="D54735" s="10">
        <v>0.87945653051578165</v>
      </c>
    </row>
    <row r="54736" spans="2:4">
      <c r="B54736" s="3" t="s">
        <v>4400</v>
      </c>
      <c r="C54736" s="8">
        <v>0.89214170091113298</v>
      </c>
      <c r="D54736" s="8">
        <v>0.93231080794980148</v>
      </c>
    </row>
    <row r="54737" spans="2:4">
      <c r="B54737" s="3" t="s">
        <v>4401</v>
      </c>
      <c r="C54737" s="10">
        <v>0.841388541868347</v>
      </c>
      <c r="D54737" s="10">
        <v>0.87037378996896875</v>
      </c>
    </row>
    <row r="54738" spans="2:4">
      <c r="B54738" s="3" t="s">
        <v>4402</v>
      </c>
      <c r="C54738" s="8">
        <v>0.88019995069099488</v>
      </c>
      <c r="D54738" s="8">
        <v>0.91587763594410188</v>
      </c>
    </row>
    <row r="54739" spans="2:4">
      <c r="B54739" s="3" t="s">
        <v>4403</v>
      </c>
      <c r="C54739" s="10">
        <v>0.88293887327627163</v>
      </c>
      <c r="D54739" s="10">
        <v>0.92934282672161672</v>
      </c>
    </row>
    <row r="54740" spans="2:4">
      <c r="B54740" s="3" t="s">
        <v>4404</v>
      </c>
      <c r="C54740" s="8">
        <v>0.88093711271858954</v>
      </c>
      <c r="D54740" s="8">
        <v>0.92980612606176105</v>
      </c>
    </row>
    <row r="54741" spans="2:4">
      <c r="B54741" s="3" t="s">
        <v>4405</v>
      </c>
      <c r="C54741" s="10">
        <v>0.89814419984590321</v>
      </c>
      <c r="D54741" s="10">
        <v>0.93243155458903071</v>
      </c>
    </row>
    <row r="54742" spans="2:4">
      <c r="B54742" s="3" t="s">
        <v>4406</v>
      </c>
      <c r="C54742" s="8">
        <v>0.92315713817952527</v>
      </c>
      <c r="D54742" s="8">
        <v>0.9225529652749026</v>
      </c>
    </row>
    <row r="54743" spans="2:4">
      <c r="B54743" s="3" t="s">
        <v>4407</v>
      </c>
      <c r="C54743" s="10">
        <v>0.90772597766366259</v>
      </c>
      <c r="D54743" s="10">
        <v>0.91908048095043871</v>
      </c>
    </row>
    <row r="54744" spans="2:4">
      <c r="B54744" s="3" t="s">
        <v>4408</v>
      </c>
      <c r="C54744" s="8">
        <v>0.8794813325447205</v>
      </c>
      <c r="D54744" s="8">
        <v>0.87675259340952327</v>
      </c>
    </row>
    <row r="54745" spans="2:4">
      <c r="B54745" s="3" t="s">
        <v>4409</v>
      </c>
      <c r="C54745" s="10">
        <v>0.8636676157795099</v>
      </c>
      <c r="D54745" s="10">
        <v>0.90723967544474748</v>
      </c>
    </row>
    <row r="54746" spans="2:4">
      <c r="B54746" s="3" t="s">
        <v>4410</v>
      </c>
      <c r="C54746" s="8">
        <v>0.89159044458242109</v>
      </c>
      <c r="D54746" s="8">
        <v>0.94027652338074252</v>
      </c>
    </row>
    <row r="54747" spans="2:4">
      <c r="B54747" s="3" t="s">
        <v>4411</v>
      </c>
      <c r="C54747" s="10">
        <v>0.88694624163485969</v>
      </c>
      <c r="D54747" s="10">
        <v>0.92410497734566843</v>
      </c>
    </row>
    <row r="54748" spans="2:4">
      <c r="B54748" s="3" t="s">
        <v>4412</v>
      </c>
      <c r="C54748" s="8">
        <v>0.86064605201112487</v>
      </c>
      <c r="D54748" s="8">
        <v>0.88985649230495245</v>
      </c>
    </row>
    <row r="54749" spans="2:4">
      <c r="B54749" s="3" t="s">
        <v>4413</v>
      </c>
      <c r="C54749" s="10">
        <v>0.86550063044700376</v>
      </c>
      <c r="D54749" s="10">
        <v>0.88700309389743892</v>
      </c>
    </row>
    <row r="54750" spans="2:4">
      <c r="B54750" s="3" t="s">
        <v>4414</v>
      </c>
      <c r="C54750" s="8">
        <v>0.83630594442416273</v>
      </c>
      <c r="D54750" s="8">
        <v>0.91608538070388312</v>
      </c>
    </row>
    <row r="54751" spans="2:4">
      <c r="B54751" s="3" t="s">
        <v>4415</v>
      </c>
      <c r="C54751" s="10">
        <v>0.87068780841839521</v>
      </c>
      <c r="D54751" s="10">
        <v>0.89280913824715513</v>
      </c>
    </row>
    <row r="54752" spans="2:4">
      <c r="B54752" s="3" t="s">
        <v>4416</v>
      </c>
      <c r="C54752" s="8">
        <v>0.91790496972644264</v>
      </c>
      <c r="D54752" s="8">
        <v>0.94021924955920133</v>
      </c>
    </row>
    <row r="54753" spans="2:4">
      <c r="B54753" s="3" t="s">
        <v>4417</v>
      </c>
      <c r="C54753" s="10">
        <v>0.86150618245141664</v>
      </c>
      <c r="D54753" s="10">
        <v>0.90556775120294197</v>
      </c>
    </row>
    <row r="54754" spans="2:4">
      <c r="B54754" s="3" t="s">
        <v>4418</v>
      </c>
      <c r="C54754" s="8">
        <v>0.89744981790683809</v>
      </c>
      <c r="D54754" s="8">
        <v>0.93102816731231253</v>
      </c>
    </row>
    <row r="54755" spans="2:4">
      <c r="B54755" s="3" t="s">
        <v>4419</v>
      </c>
      <c r="C54755" s="10">
        <v>0.86659778605689131</v>
      </c>
      <c r="D54755" s="10">
        <v>0.92068400615656554</v>
      </c>
    </row>
    <row r="54756" spans="2:4">
      <c r="B54756" s="3" t="s">
        <v>4420</v>
      </c>
      <c r="C54756" s="8">
        <v>0.89820262887114521</v>
      </c>
      <c r="D54756" s="8">
        <v>0.9408858746772909</v>
      </c>
    </row>
    <row r="54757" spans="2:4">
      <c r="B54757" s="3" t="s">
        <v>4421</v>
      </c>
      <c r="C54757" s="10">
        <v>0.88024130586003002</v>
      </c>
      <c r="D54757" s="10">
        <v>0.91911687843560674</v>
      </c>
    </row>
    <row r="54758" spans="2:4">
      <c r="B54758" s="3" t="s">
        <v>4422</v>
      </c>
      <c r="C54758" s="8">
        <v>0.88591293593434794</v>
      </c>
      <c r="D54758" s="8">
        <v>0.91878241264458294</v>
      </c>
    </row>
    <row r="54759" spans="2:4">
      <c r="B54759" s="3" t="s">
        <v>4423</v>
      </c>
      <c r="C54759" s="10">
        <v>0.90215001918488635</v>
      </c>
      <c r="D54759" s="10">
        <v>0.93698730754161508</v>
      </c>
    </row>
    <row r="54760" spans="2:4">
      <c r="B54760" s="3" t="s">
        <v>4424</v>
      </c>
      <c r="C54760" s="8">
        <v>0.90718909060061526</v>
      </c>
      <c r="D54760" s="8">
        <v>0.91603157121342504</v>
      </c>
    </row>
    <row r="54761" spans="2:4">
      <c r="B54761" s="3" t="s">
        <v>4425</v>
      </c>
      <c r="C54761" s="10">
        <v>0.90702596476117936</v>
      </c>
      <c r="D54761" s="10">
        <v>0.93434637752375949</v>
      </c>
    </row>
    <row r="54762" spans="2:4">
      <c r="B54762" s="3" t="s">
        <v>4426</v>
      </c>
      <c r="C54762" s="8">
        <v>0.90206114211692157</v>
      </c>
      <c r="D54762" s="8">
        <v>0.92741509986812942</v>
      </c>
    </row>
    <row r="54763" spans="2:4">
      <c r="B54763" s="3" t="s">
        <v>4427</v>
      </c>
      <c r="C54763" s="10">
        <v>0.91240153982994843</v>
      </c>
      <c r="D54763" s="10">
        <v>0.92348638159145557</v>
      </c>
    </row>
    <row r="54764" spans="2:4">
      <c r="B54764" s="3" t="s">
        <v>4428</v>
      </c>
      <c r="C54764" s="8">
        <v>0.8938660493083922</v>
      </c>
      <c r="D54764" s="8">
        <v>0.92672106384288322</v>
      </c>
    </row>
    <row r="54765" spans="2:4">
      <c r="B54765" s="3" t="s">
        <v>4429</v>
      </c>
      <c r="C54765" s="10">
        <v>0.76792146669439287</v>
      </c>
      <c r="D54765" s="10">
        <v>0.86629739298521224</v>
      </c>
    </row>
    <row r="54766" spans="2:4">
      <c r="B54766" s="3" t="s">
        <v>4430</v>
      </c>
      <c r="C54766" s="8">
        <v>0.90338950003046736</v>
      </c>
      <c r="D54766" s="8">
        <v>0.91971417002633826</v>
      </c>
    </row>
    <row r="54767" spans="2:4">
      <c r="B54767" s="3" t="s">
        <v>4431</v>
      </c>
      <c r="C54767" s="10">
        <v>0.86478487939691751</v>
      </c>
      <c r="D54767" s="10">
        <v>0.89339264257038242</v>
      </c>
    </row>
    <row r="54768" spans="2:4">
      <c r="B54768" s="3" t="s">
        <v>4432</v>
      </c>
      <c r="C54768" s="8">
        <v>0.90562444635536399</v>
      </c>
      <c r="D54768" s="8">
        <v>0.92224921963793427</v>
      </c>
    </row>
    <row r="54769" spans="2:4">
      <c r="B54769" s="3" t="s">
        <v>4433</v>
      </c>
      <c r="C54769" s="10">
        <v>0.88104594607396391</v>
      </c>
      <c r="D54769" s="10">
        <v>0.93488910692324045</v>
      </c>
    </row>
    <row r="54770" spans="2:4">
      <c r="B54770" s="3" t="s">
        <v>4434</v>
      </c>
      <c r="C54770" s="8">
        <v>0.9035565164402185</v>
      </c>
      <c r="D54770" s="8">
        <v>0.87964755085867408</v>
      </c>
    </row>
    <row r="54771" spans="2:4">
      <c r="B54771" s="3" t="s">
        <v>4435</v>
      </c>
      <c r="C54771" s="10">
        <v>0.80593839329260164</v>
      </c>
      <c r="D54771" s="10">
        <v>0.91005570141708469</v>
      </c>
    </row>
    <row r="54772" spans="2:4">
      <c r="B54772" s="3" t="s">
        <v>4436</v>
      </c>
      <c r="C54772" s="8">
        <v>0.87543898102192974</v>
      </c>
      <c r="D54772" s="8">
        <v>0.91798213152015862</v>
      </c>
    </row>
    <row r="54773" spans="2:4">
      <c r="B54773" s="3" t="s">
        <v>4437</v>
      </c>
      <c r="C54773" s="10">
        <v>0.92698931823081032</v>
      </c>
      <c r="D54773" s="10">
        <v>0.95654391199662425</v>
      </c>
    </row>
    <row r="54774" spans="2:4">
      <c r="B54774" s="3" t="s">
        <v>4438</v>
      </c>
      <c r="C54774" s="8">
        <v>0.89405879291308188</v>
      </c>
      <c r="D54774" s="8">
        <v>0.95396218071053829</v>
      </c>
    </row>
    <row r="54775" spans="2:4">
      <c r="B54775" s="3" t="s">
        <v>4439</v>
      </c>
      <c r="C54775" s="10">
        <v>0.80124827312773717</v>
      </c>
      <c r="D54775" s="10">
        <v>0.89192347907107461</v>
      </c>
    </row>
    <row r="54776" spans="2:4">
      <c r="B54776" s="3" t="s">
        <v>4440</v>
      </c>
      <c r="C54776" s="8">
        <v>0.87008955808538513</v>
      </c>
      <c r="D54776" s="8">
        <v>0.76592520553187093</v>
      </c>
    </row>
    <row r="54777" spans="2:4">
      <c r="B54777" s="3" t="s">
        <v>4441</v>
      </c>
      <c r="C54777" s="10">
        <v>0.88648380404923288</v>
      </c>
      <c r="D54777" s="10">
        <v>0.93421370522563763</v>
      </c>
    </row>
    <row r="54778" spans="2:4">
      <c r="B54778" s="3" t="s">
        <v>4442</v>
      </c>
      <c r="C54778" s="8">
        <v>0.91777765548451329</v>
      </c>
      <c r="D54778" s="8">
        <v>0.95524521990023326</v>
      </c>
    </row>
    <row r="54779" spans="2:4">
      <c r="B54779" s="3" t="s">
        <v>4443</v>
      </c>
      <c r="C54779" s="10">
        <v>0.917525869941335</v>
      </c>
      <c r="D54779" s="10">
        <v>0.96529690455453421</v>
      </c>
    </row>
    <row r="54780" spans="2:4">
      <c r="B54780" s="3" t="s">
        <v>4444</v>
      </c>
      <c r="C54780" s="8">
        <v>0.87730365838341362</v>
      </c>
      <c r="D54780" s="8">
        <v>0.9385400393207457</v>
      </c>
    </row>
    <row r="54781" spans="2:4">
      <c r="B54781" s="3" t="s">
        <v>4445</v>
      </c>
      <c r="C54781" s="10">
        <v>0.90849819003602417</v>
      </c>
      <c r="D54781" s="10">
        <v>0.93891151987303012</v>
      </c>
    </row>
    <row r="54782" spans="2:4">
      <c r="B54782" s="3" t="s">
        <v>4446</v>
      </c>
      <c r="C54782" s="8">
        <v>0.9008499013214839</v>
      </c>
      <c r="D54782" s="8">
        <v>0.94694041331155543</v>
      </c>
    </row>
    <row r="54783" spans="2:4">
      <c r="B54783" s="3" t="s">
        <v>4447</v>
      </c>
      <c r="C54783" s="10">
        <v>0.84108273729857996</v>
      </c>
      <c r="D54783" s="10">
        <v>0.9222688401611342</v>
      </c>
    </row>
    <row r="54784" spans="2:4">
      <c r="B54784" s="3" t="s">
        <v>4448</v>
      </c>
      <c r="C54784" s="8">
        <v>0.87654430148620188</v>
      </c>
      <c r="D54784" s="8">
        <v>0.90041775208801234</v>
      </c>
    </row>
    <row r="54785" spans="2:4">
      <c r="B54785" s="3" t="s">
        <v>4449</v>
      </c>
      <c r="C54785" s="10">
        <v>0.90703136871809176</v>
      </c>
      <c r="D54785" s="10">
        <v>0.93349696319727393</v>
      </c>
    </row>
    <row r="54786" spans="2:4">
      <c r="B54786" s="3" t="s">
        <v>4450</v>
      </c>
      <c r="C54786" s="8">
        <v>0.90255209795295199</v>
      </c>
      <c r="D54786" s="8">
        <v>0.93369352286274121</v>
      </c>
    </row>
    <row r="54787" spans="2:4">
      <c r="B54787" s="3" t="s">
        <v>4451</v>
      </c>
      <c r="C54787" s="10">
        <v>0.86900159518172515</v>
      </c>
      <c r="D54787" s="10">
        <v>0.92761428191471706</v>
      </c>
    </row>
    <row r="54788" spans="2:4">
      <c r="B54788" s="3" t="s">
        <v>4452</v>
      </c>
      <c r="C54788" s="8">
        <v>0.91235253733257682</v>
      </c>
      <c r="D54788" s="8">
        <v>0.88298505709307162</v>
      </c>
    </row>
    <row r="54789" spans="2:4">
      <c r="B54789" s="3" t="s">
        <v>4453</v>
      </c>
      <c r="C54789" s="10">
        <v>0.92090676524260773</v>
      </c>
      <c r="D54789" s="10">
        <v>0.93688086670324167</v>
      </c>
    </row>
    <row r="54790" spans="2:4">
      <c r="B54790" s="3" t="s">
        <v>4454</v>
      </c>
      <c r="C54790" s="8">
        <v>0.88009955752106062</v>
      </c>
      <c r="D54790" s="8">
        <v>0.90104475688500107</v>
      </c>
    </row>
    <row r="54791" spans="2:4">
      <c r="B54791" s="3" t="s">
        <v>4455</v>
      </c>
      <c r="C54791" s="10">
        <v>0.86466389229189888</v>
      </c>
      <c r="D54791" s="10">
        <v>0.89689027631133644</v>
      </c>
    </row>
    <row r="54792" spans="2:4">
      <c r="B54792" s="3" t="s">
        <v>4456</v>
      </c>
      <c r="C54792" s="8">
        <v>0.88904023717653913</v>
      </c>
      <c r="D54792" s="8">
        <v>0.91842286631838643</v>
      </c>
    </row>
    <row r="54793" spans="2:4">
      <c r="B54793" s="3" t="s">
        <v>4457</v>
      </c>
      <c r="C54793" s="10">
        <v>0.91494848596397405</v>
      </c>
      <c r="D54793" s="10">
        <v>0.9303544331105057</v>
      </c>
    </row>
    <row r="54794" spans="2:4">
      <c r="B54794" s="3" t="s">
        <v>4458</v>
      </c>
      <c r="C54794" s="8">
        <v>0.88155236857545483</v>
      </c>
      <c r="D54794" s="8">
        <v>0.93836870178633214</v>
      </c>
    </row>
    <row r="54795" spans="2:4">
      <c r="B54795" s="3" t="s">
        <v>4459</v>
      </c>
      <c r="C54795" s="10">
        <v>0.88848768860227045</v>
      </c>
      <c r="D54795" s="10">
        <v>0.91491511017371852</v>
      </c>
    </row>
    <row r="54796" spans="2:4">
      <c r="B54796" s="3" t="s">
        <v>4460</v>
      </c>
      <c r="C54796" s="8">
        <v>0.91281952625571683</v>
      </c>
      <c r="D54796" s="8">
        <v>0.90868534901410969</v>
      </c>
    </row>
    <row r="54797" spans="2:4">
      <c r="B54797" s="3" t="s">
        <v>4461</v>
      </c>
      <c r="C54797" s="10">
        <v>0.89349275541516027</v>
      </c>
      <c r="D54797" s="10">
        <v>0.89834327461946206</v>
      </c>
    </row>
    <row r="54798" spans="2:4">
      <c r="B54798" s="3" t="s">
        <v>4462</v>
      </c>
      <c r="C54798" s="8">
        <v>0.91430675589408261</v>
      </c>
      <c r="D54798" s="8">
        <v>0.94241370538992009</v>
      </c>
    </row>
    <row r="54799" spans="2:4">
      <c r="B54799" s="3" t="s">
        <v>4463</v>
      </c>
      <c r="C54799" s="10">
        <v>0.92576117718424633</v>
      </c>
      <c r="D54799" s="10">
        <v>0.94433962229201696</v>
      </c>
    </row>
    <row r="54800" spans="2:4">
      <c r="B54800" s="3" t="s">
        <v>4464</v>
      </c>
      <c r="C54800" s="8">
        <v>0.90174600134021399</v>
      </c>
      <c r="D54800" s="8">
        <v>0.9471154490158209</v>
      </c>
    </row>
    <row r="54801" spans="2:4">
      <c r="B54801" s="3" t="s">
        <v>4465</v>
      </c>
      <c r="C54801" s="10">
        <v>0.87484807314043755</v>
      </c>
      <c r="D54801" s="10">
        <v>0.93064941608838792</v>
      </c>
    </row>
    <row r="54802" spans="2:4">
      <c r="B54802" s="3" t="s">
        <v>4466</v>
      </c>
      <c r="C54802" s="8">
        <v>0.87976608545912549</v>
      </c>
      <c r="D54802" s="8">
        <v>0.9005732937200821</v>
      </c>
    </row>
    <row r="54803" spans="2:4">
      <c r="B54803" s="3" t="s">
        <v>4467</v>
      </c>
      <c r="C54803" s="10">
        <v>0.87365077660231005</v>
      </c>
      <c r="D54803" s="10">
        <v>0.87827896084156698</v>
      </c>
    </row>
    <row r="54804" spans="2:4">
      <c r="B54804" s="3" t="s">
        <v>4468</v>
      </c>
      <c r="C54804" s="8">
        <v>0.8968903958072898</v>
      </c>
      <c r="D54804" s="8">
        <v>0.93778430643147959</v>
      </c>
    </row>
    <row r="54805" spans="2:4">
      <c r="B54805" s="3" t="s">
        <v>4469</v>
      </c>
      <c r="C54805" s="10">
        <v>0.90803111664680869</v>
      </c>
      <c r="D54805" s="10">
        <v>0.92603452697756872</v>
      </c>
    </row>
    <row r="54806" spans="2:4">
      <c r="B54806" s="3" t="s">
        <v>4470</v>
      </c>
      <c r="C54806" s="8">
        <v>0.8893075552841565</v>
      </c>
      <c r="D54806" s="8">
        <v>0.93894591681635642</v>
      </c>
    </row>
    <row r="54807" spans="2:4">
      <c r="B54807" s="3" t="s">
        <v>4471</v>
      </c>
      <c r="C54807" s="10">
        <v>0.90959723127258807</v>
      </c>
      <c r="D54807" s="10">
        <v>0.96389842896737465</v>
      </c>
    </row>
    <row r="54808" spans="2:4">
      <c r="B54808" s="3" t="s">
        <v>4472</v>
      </c>
      <c r="C54808" s="8">
        <v>0.86630733912741686</v>
      </c>
      <c r="D54808" s="8">
        <v>0.91783320634063559</v>
      </c>
    </row>
    <row r="54809" spans="2:4">
      <c r="B54809" s="3" t="s">
        <v>4473</v>
      </c>
      <c r="C54809" s="10">
        <v>0.89095126976355066</v>
      </c>
      <c r="D54809" s="10">
        <v>0.88604513692928644</v>
      </c>
    </row>
    <row r="54810" spans="2:4">
      <c r="B54810" s="3" t="s">
        <v>4474</v>
      </c>
      <c r="C54810" s="8">
        <v>0.86919440161906703</v>
      </c>
      <c r="D54810" s="8">
        <v>0.89398677360523948</v>
      </c>
    </row>
    <row r="54811" spans="2:4">
      <c r="B54811" s="3" t="s">
        <v>4475</v>
      </c>
      <c r="C54811" s="10">
        <v>0.8695444457455761</v>
      </c>
      <c r="D54811" s="10">
        <v>0.93838755903249749</v>
      </c>
    </row>
    <row r="54812" spans="2:4">
      <c r="B54812" s="3" t="s">
        <v>4476</v>
      </c>
      <c r="C54812" s="8">
        <v>0.91073158978631441</v>
      </c>
      <c r="D54812" s="8">
        <v>0.91720828862900705</v>
      </c>
    </row>
    <row r="54813" spans="2:4">
      <c r="B54813" s="3" t="s">
        <v>4477</v>
      </c>
      <c r="C54813" s="10">
        <v>0.85718206749172376</v>
      </c>
      <c r="D54813" s="10">
        <v>0.91417140814320785</v>
      </c>
    </row>
    <row r="54814" spans="2:4">
      <c r="B54814" s="3" t="s">
        <v>4478</v>
      </c>
      <c r="C54814" s="8">
        <v>0.92894051228107699</v>
      </c>
      <c r="D54814" s="8">
        <v>0.95623278820927848</v>
      </c>
    </row>
    <row r="54815" spans="2:4">
      <c r="B54815" s="3" t="s">
        <v>4479</v>
      </c>
      <c r="C54815" s="10">
        <v>0.87489079908187983</v>
      </c>
      <c r="D54815" s="10">
        <v>0.89537033293505697</v>
      </c>
    </row>
    <row r="54816" spans="2:4">
      <c r="B54816" s="3" t="s">
        <v>4480</v>
      </c>
      <c r="C54816" s="8">
        <v>0.86512804854419978</v>
      </c>
      <c r="D54816" s="8">
        <v>0.89573182766391957</v>
      </c>
    </row>
    <row r="54817" spans="2:4">
      <c r="B54817" s="3" t="s">
        <v>4481</v>
      </c>
      <c r="C54817" s="10">
        <v>0.90889970971028866</v>
      </c>
      <c r="D54817" s="10">
        <v>0.95669289309529248</v>
      </c>
    </row>
    <row r="54818" spans="2:4">
      <c r="B54818" s="3" t="s">
        <v>4482</v>
      </c>
      <c r="C54818" s="8">
        <v>0.82818383160254661</v>
      </c>
      <c r="D54818" s="8">
        <v>0.91179583872407732</v>
      </c>
    </row>
    <row r="54819" spans="2:4">
      <c r="B54819" s="3" t="s">
        <v>4483</v>
      </c>
      <c r="C54819" s="10">
        <v>0.88526070567920434</v>
      </c>
      <c r="D54819" s="10">
        <v>0.92489979772616515</v>
      </c>
    </row>
    <row r="54820" spans="2:4">
      <c r="B54820" s="3" t="s">
        <v>4484</v>
      </c>
      <c r="C54820" s="8">
        <v>0.90381313566601595</v>
      </c>
      <c r="D54820" s="8">
        <v>0.96019214623399918</v>
      </c>
    </row>
    <row r="54821" spans="2:4">
      <c r="B54821" s="3" t="s">
        <v>4485</v>
      </c>
      <c r="C54821" s="10">
        <v>0.83373327476528858</v>
      </c>
      <c r="D54821" s="10">
        <v>0.85262253054468939</v>
      </c>
    </row>
    <row r="54822" spans="2:4">
      <c r="B54822" s="3" t="s">
        <v>4486</v>
      </c>
      <c r="C54822" s="8">
        <v>0.85507949769169012</v>
      </c>
      <c r="D54822" s="8">
        <v>0.89883908558345271</v>
      </c>
    </row>
    <row r="54823" spans="2:4">
      <c r="B54823" s="3" t="s">
        <v>4487</v>
      </c>
      <c r="C54823" s="10">
        <v>0.87395766650541196</v>
      </c>
      <c r="D54823" s="10">
        <v>0.91664907198227474</v>
      </c>
    </row>
    <row r="54824" spans="2:4">
      <c r="B54824" s="3" t="s">
        <v>4488</v>
      </c>
      <c r="C54824" s="8">
        <v>0.90233100379542153</v>
      </c>
      <c r="D54824" s="8">
        <v>0.93413467111019244</v>
      </c>
    </row>
    <row r="54825" spans="2:4">
      <c r="B54825" s="3" t="s">
        <v>4489</v>
      </c>
      <c r="C54825" s="10">
        <v>0.86996881233014334</v>
      </c>
      <c r="D54825" s="10">
        <v>0.93472689745464799</v>
      </c>
    </row>
    <row r="54826" spans="2:4">
      <c r="B54826" s="3" t="s">
        <v>4490</v>
      </c>
      <c r="C54826" s="8">
        <v>0.89078970470208318</v>
      </c>
      <c r="D54826" s="8">
        <v>0.94098242567478463</v>
      </c>
    </row>
    <row r="54827" spans="2:4">
      <c r="B54827" s="3" t="s">
        <v>4491</v>
      </c>
      <c r="C54827" s="10">
        <v>0.916753400193421</v>
      </c>
      <c r="D54827" s="10">
        <v>0.94206050536891162</v>
      </c>
    </row>
    <row r="54828" spans="2:4">
      <c r="B54828" s="3" t="s">
        <v>4492</v>
      </c>
      <c r="C54828" s="8">
        <v>0.90082082853161305</v>
      </c>
      <c r="D54828" s="8">
        <v>0.93494952073740079</v>
      </c>
    </row>
    <row r="54829" spans="2:4">
      <c r="B54829" s="3" t="s">
        <v>4493</v>
      </c>
      <c r="C54829" s="10">
        <v>0.91425193240376523</v>
      </c>
      <c r="D54829" s="10">
        <v>0.93676577044977494</v>
      </c>
    </row>
    <row r="54830" spans="2:4">
      <c r="B54830" s="3" t="s">
        <v>4494</v>
      </c>
      <c r="C54830" s="8">
        <v>0.89434104528229663</v>
      </c>
      <c r="D54830" s="8">
        <v>0.93451894525428403</v>
      </c>
    </row>
    <row r="54831" spans="2:4">
      <c r="B54831" s="3" t="s">
        <v>4495</v>
      </c>
      <c r="C54831" s="10">
        <v>0.86827320674628994</v>
      </c>
      <c r="D54831" s="10">
        <v>0.93115010890188221</v>
      </c>
    </row>
    <row r="54832" spans="2:4">
      <c r="B54832" s="3" t="s">
        <v>4496</v>
      </c>
      <c r="C54832" s="8">
        <v>0.90049850159416256</v>
      </c>
      <c r="D54832" s="8">
        <v>0.94327226131451936</v>
      </c>
    </row>
    <row r="54833" spans="2:4">
      <c r="B54833" s="3" t="s">
        <v>4497</v>
      </c>
      <c r="C54833" s="10">
        <v>0.90487631094622412</v>
      </c>
      <c r="D54833" s="10">
        <v>0.94362220639568617</v>
      </c>
    </row>
    <row r="54834" spans="2:4">
      <c r="B54834" s="3" t="s">
        <v>4498</v>
      </c>
      <c r="C54834" s="8">
        <v>0.85523448299617777</v>
      </c>
      <c r="D54834" s="8">
        <v>0.94359567032725422</v>
      </c>
    </row>
    <row r="54835" spans="2:4">
      <c r="B54835" s="3" t="s">
        <v>4499</v>
      </c>
      <c r="C54835" s="10">
        <v>0.89381210647353793</v>
      </c>
      <c r="D54835" s="10">
        <v>0.9329935336766253</v>
      </c>
    </row>
    <row r="54836" spans="2:4">
      <c r="B54836" s="3" t="s">
        <v>4500</v>
      </c>
      <c r="C54836" s="8">
        <v>0.90386342928607166</v>
      </c>
      <c r="D54836" s="8">
        <v>0.95533996753724293</v>
      </c>
    </row>
    <row r="54837" spans="2:4">
      <c r="B54837" s="3" t="s">
        <v>4501</v>
      </c>
      <c r="C54837" s="10">
        <v>0.88984700202223677</v>
      </c>
      <c r="D54837" s="10">
        <v>0.94368585058643684</v>
      </c>
    </row>
    <row r="54838" spans="2:4">
      <c r="B54838" s="3" t="s">
        <v>4502</v>
      </c>
      <c r="C54838" s="8">
        <v>0.88535425082148778</v>
      </c>
      <c r="D54838" s="8">
        <v>0.90522027655733273</v>
      </c>
    </row>
    <row r="54839" spans="2:4">
      <c r="B54839" s="3" t="s">
        <v>4503</v>
      </c>
      <c r="C54839" s="10">
        <v>0.90248152192413866</v>
      </c>
      <c r="D54839" s="10">
        <v>0.91688190367828359</v>
      </c>
    </row>
    <row r="54840" spans="2:4">
      <c r="B54840" s="3" t="s">
        <v>4504</v>
      </c>
      <c r="C54840" s="8">
        <v>0.89711918489093101</v>
      </c>
      <c r="D54840" s="8">
        <v>0.90113757713299603</v>
      </c>
    </row>
    <row r="54841" spans="2:4">
      <c r="B54841" s="3" t="s">
        <v>4505</v>
      </c>
      <c r="C54841" s="10">
        <v>0.9000362748895977</v>
      </c>
      <c r="D54841" s="10">
        <v>0.9450694176055886</v>
      </c>
    </row>
    <row r="54842" spans="2:4">
      <c r="B54842" s="3" t="s">
        <v>4506</v>
      </c>
      <c r="C54842" s="8">
        <v>0.9116787661654514</v>
      </c>
      <c r="D54842" s="8">
        <v>0.93118180346398727</v>
      </c>
    </row>
    <row r="54843" spans="2:4">
      <c r="B54843" s="3" t="s">
        <v>4507</v>
      </c>
      <c r="C54843" s="10">
        <v>0.88165467216690163</v>
      </c>
      <c r="D54843" s="10">
        <v>0.91024055546970817</v>
      </c>
    </row>
    <row r="54844" spans="2:4">
      <c r="B54844" s="3" t="s">
        <v>4508</v>
      </c>
      <c r="C54844" s="8">
        <v>0.90619953154430433</v>
      </c>
      <c r="D54844" s="8">
        <v>0.92932963501240229</v>
      </c>
    </row>
    <row r="54845" spans="2:4">
      <c r="B54845" s="3" t="s">
        <v>4509</v>
      </c>
      <c r="C54845" s="10">
        <v>0.88298338597954562</v>
      </c>
      <c r="D54845" s="10">
        <v>0.94454924699951093</v>
      </c>
    </row>
    <row r="54846" spans="2:4">
      <c r="B54846" s="3" t="s">
        <v>4510</v>
      </c>
      <c r="C54846" s="8">
        <v>0.91211546898889273</v>
      </c>
      <c r="D54846" s="8">
        <v>0.93945499829362711</v>
      </c>
    </row>
    <row r="54847" spans="2:4">
      <c r="B54847" s="3" t="s">
        <v>4511</v>
      </c>
      <c r="C54847" s="10">
        <v>0.88508562754359132</v>
      </c>
      <c r="D54847" s="10">
        <v>0.91713999450719375</v>
      </c>
    </row>
    <row r="54848" spans="2:4">
      <c r="B54848" s="3" t="s">
        <v>4512</v>
      </c>
      <c r="C54848" s="8">
        <v>0.88532455125370191</v>
      </c>
      <c r="D54848" s="8">
        <v>0.92291428304318124</v>
      </c>
    </row>
    <row r="54849" spans="2:4">
      <c r="B54849" s="3" t="s">
        <v>4513</v>
      </c>
      <c r="C54849" s="10">
        <v>0.8590136609266189</v>
      </c>
      <c r="D54849" s="10">
        <v>0.94240696712975081</v>
      </c>
    </row>
    <row r="54850" spans="2:4">
      <c r="B54850" s="3" t="s">
        <v>4514</v>
      </c>
      <c r="C54850" s="8">
        <v>0.90341895841229647</v>
      </c>
      <c r="D54850" s="8">
        <v>0.93983721941049991</v>
      </c>
    </row>
    <row r="54851" spans="2:4">
      <c r="B54851" s="3" t="s">
        <v>4515</v>
      </c>
      <c r="C54851" s="10">
        <v>0.91564801240110039</v>
      </c>
      <c r="D54851" s="10">
        <v>0.958735039666888</v>
      </c>
    </row>
    <row r="54852" spans="2:4">
      <c r="B54852" s="3" t="s">
        <v>4516</v>
      </c>
      <c r="C54852" s="8">
        <v>0.89313829756813579</v>
      </c>
      <c r="D54852" s="8">
        <v>0.92048081094742995</v>
      </c>
    </row>
    <row r="54853" spans="2:4">
      <c r="B54853" s="3" t="s">
        <v>4517</v>
      </c>
      <c r="C54853" s="10">
        <v>0.79975285359791859</v>
      </c>
      <c r="D54853" s="10">
        <v>0.91292244332227257</v>
      </c>
    </row>
    <row r="54854" spans="2:4">
      <c r="B54854" s="3" t="s">
        <v>4518</v>
      </c>
      <c r="C54854" s="8">
        <v>0.91532866612557906</v>
      </c>
      <c r="D54854" s="8">
        <v>0.94337577782122506</v>
      </c>
    </row>
    <row r="54855" spans="2:4">
      <c r="B54855" s="3" t="s">
        <v>4519</v>
      </c>
      <c r="C54855" s="10">
        <v>0.89814383531786102</v>
      </c>
      <c r="D54855" s="10">
        <v>0.94471226672019282</v>
      </c>
    </row>
    <row r="54856" spans="2:4">
      <c r="B54856" s="3" t="s">
        <v>4520</v>
      </c>
      <c r="C54856" s="8">
        <v>0.8857464063743794</v>
      </c>
      <c r="D54856" s="8">
        <v>0.92436778828291299</v>
      </c>
    </row>
    <row r="54857" spans="2:4">
      <c r="B54857" s="3" t="s">
        <v>4521</v>
      </c>
      <c r="C54857" s="10">
        <v>0.92430404318701875</v>
      </c>
      <c r="D54857" s="10">
        <v>0.95025077496620003</v>
      </c>
    </row>
    <row r="54858" spans="2:4">
      <c r="B54858" s="3" t="s">
        <v>4522</v>
      </c>
      <c r="C54858" s="8">
        <v>0.82362588462737085</v>
      </c>
      <c r="D54858" s="8">
        <v>0.88700339988370036</v>
      </c>
    </row>
    <row r="54859" spans="2:4">
      <c r="B54859" s="3" t="s">
        <v>4523</v>
      </c>
      <c r="C54859" s="10">
        <v>0.86282081479819694</v>
      </c>
      <c r="D54859" s="10">
        <v>0.92724411415524943</v>
      </c>
    </row>
    <row r="54860" spans="2:4">
      <c r="B54860" s="3" t="s">
        <v>4524</v>
      </c>
      <c r="C54860" s="8">
        <v>0.89442139788042607</v>
      </c>
      <c r="D54860" s="8">
        <v>0.93940302866473968</v>
      </c>
    </row>
    <row r="54861" spans="2:4">
      <c r="B54861" s="3" t="s">
        <v>4525</v>
      </c>
      <c r="C54861" s="10">
        <v>0.82551233167420235</v>
      </c>
      <c r="D54861" s="10">
        <v>0.90846000819293427</v>
      </c>
    </row>
    <row r="54862" spans="2:4">
      <c r="B54862" s="3" t="s">
        <v>4526</v>
      </c>
      <c r="C54862" s="8">
        <v>0.89884462284197653</v>
      </c>
      <c r="D54862" s="8">
        <v>0.93298054227782579</v>
      </c>
    </row>
    <row r="54863" spans="2:4">
      <c r="B54863" s="3" t="s">
        <v>4527</v>
      </c>
      <c r="C54863" s="10">
        <v>0.83620964738419634</v>
      </c>
      <c r="D54863" s="10">
        <v>0.86421404893066567</v>
      </c>
    </row>
    <row r="54864" spans="2:4">
      <c r="B54864" s="3" t="s">
        <v>4528</v>
      </c>
      <c r="C54864" s="8">
        <v>0.86862074138632894</v>
      </c>
      <c r="D54864" s="8">
        <v>0.87230263337775094</v>
      </c>
    </row>
    <row r="54865" spans="2:4">
      <c r="B54865" s="3" t="s">
        <v>4529</v>
      </c>
      <c r="C54865" s="10">
        <v>0.91522363436221854</v>
      </c>
      <c r="D54865" s="10">
        <v>0.93644186558814269</v>
      </c>
    </row>
    <row r="54866" spans="2:4">
      <c r="B54866" s="3" t="s">
        <v>4530</v>
      </c>
      <c r="C54866" s="8">
        <v>0.90126244414627932</v>
      </c>
      <c r="D54866" s="8">
        <v>0.93914954879284029</v>
      </c>
    </row>
    <row r="54867" spans="2:4">
      <c r="B54867" s="3" t="s">
        <v>4531</v>
      </c>
      <c r="C54867" s="10">
        <v>0.8736981818441969</v>
      </c>
      <c r="D54867" s="10">
        <v>0.9249321318398247</v>
      </c>
    </row>
    <row r="54868" spans="2:4">
      <c r="B54868" s="3" t="s">
        <v>4532</v>
      </c>
      <c r="C54868" s="8">
        <v>0.89095518160865006</v>
      </c>
      <c r="D54868" s="8">
        <v>0.89145691057404941</v>
      </c>
    </row>
    <row r="54869" spans="2:4">
      <c r="B54869" s="3" t="s">
        <v>4533</v>
      </c>
      <c r="C54869" s="10">
        <v>0.80462024238018925</v>
      </c>
      <c r="D54869" s="10">
        <v>0.87543520406056785</v>
      </c>
    </row>
    <row r="54870" spans="2:4">
      <c r="B54870" s="3" t="s">
        <v>4534</v>
      </c>
      <c r="C54870" s="8">
        <v>0.89638760921431704</v>
      </c>
      <c r="D54870" s="8">
        <v>0.92398991989628609</v>
      </c>
    </row>
    <row r="54871" spans="2:4">
      <c r="B54871" s="3" t="s">
        <v>4535</v>
      </c>
      <c r="C54871" s="10">
        <v>0.82854236496523337</v>
      </c>
      <c r="D54871" s="10">
        <v>0.91202278456344055</v>
      </c>
    </row>
    <row r="54872" spans="2:4">
      <c r="B54872" s="3" t="s">
        <v>4536</v>
      </c>
      <c r="C54872" s="8">
        <v>0.87049158880926059</v>
      </c>
      <c r="D54872" s="8">
        <v>0.90430016971716387</v>
      </c>
    </row>
    <row r="54873" spans="2:4">
      <c r="B54873" s="3" t="s">
        <v>4537</v>
      </c>
      <c r="C54873" s="10">
        <v>0.90456424128454982</v>
      </c>
      <c r="D54873" s="10">
        <v>0.93696978045110435</v>
      </c>
    </row>
    <row r="54874" spans="2:4">
      <c r="B54874" s="3" t="s">
        <v>4538</v>
      </c>
      <c r="C54874" s="8">
        <v>0.89520643115279308</v>
      </c>
      <c r="D54874" s="8">
        <v>0.9490265970791808</v>
      </c>
    </row>
    <row r="54875" spans="2:4">
      <c r="B54875" s="3" t="s">
        <v>4539</v>
      </c>
      <c r="C54875" s="10">
        <v>0.88407966400928051</v>
      </c>
      <c r="D54875" s="10">
        <v>0.94801584313519571</v>
      </c>
    </row>
    <row r="54876" spans="2:4">
      <c r="B54876" s="3" t="s">
        <v>4540</v>
      </c>
      <c r="C54876" s="8">
        <v>0.8987679164044311</v>
      </c>
      <c r="D54876" s="8">
        <v>0.94637494186325666</v>
      </c>
    </row>
    <row r="54877" spans="2:4">
      <c r="B54877" s="3" t="s">
        <v>4541</v>
      </c>
      <c r="C54877" s="10">
        <v>0.86751760305866654</v>
      </c>
      <c r="D54877" s="10">
        <v>0.94189295110466142</v>
      </c>
    </row>
    <row r="54878" spans="2:4">
      <c r="B54878" s="3" t="s">
        <v>4542</v>
      </c>
      <c r="C54878" s="8">
        <v>0.88591334320850301</v>
      </c>
      <c r="D54878" s="8">
        <v>0.94447976054023752</v>
      </c>
    </row>
    <row r="54879" spans="2:4">
      <c r="B54879" s="3" t="s">
        <v>4543</v>
      </c>
      <c r="C54879" s="10">
        <v>0.9162981876336822</v>
      </c>
      <c r="D54879" s="10">
        <v>0.93007985311289909</v>
      </c>
    </row>
    <row r="54880" spans="2:4">
      <c r="B54880" s="3" t="s">
        <v>4544</v>
      </c>
      <c r="C54880" s="8">
        <v>0.90264855094465657</v>
      </c>
      <c r="D54880" s="8">
        <v>0.94222489828842171</v>
      </c>
    </row>
    <row r="54881" spans="2:4">
      <c r="B54881" s="3" t="s">
        <v>4545</v>
      </c>
      <c r="C54881" s="10">
        <v>0.91555298550579134</v>
      </c>
      <c r="D54881" s="10">
        <v>0.95192789092816799</v>
      </c>
    </row>
    <row r="54882" spans="2:4">
      <c r="B54882" s="3" t="s">
        <v>4546</v>
      </c>
      <c r="C54882" s="8">
        <v>0.89974449114142219</v>
      </c>
      <c r="D54882" s="8">
        <v>0.932685050171008</v>
      </c>
    </row>
    <row r="54883" spans="2:4">
      <c r="B54883" s="3" t="s">
        <v>4547</v>
      </c>
      <c r="C54883" s="10">
        <v>0.8670243645389627</v>
      </c>
      <c r="D54883" s="10">
        <v>0.94021710292891014</v>
      </c>
    </row>
    <row r="54884" spans="2:4">
      <c r="B54884" s="3" t="s">
        <v>4548</v>
      </c>
      <c r="C54884" s="8">
        <v>0.87867859603310616</v>
      </c>
      <c r="D54884" s="8">
        <v>0.95065262661999528</v>
      </c>
    </row>
    <row r="54885" spans="2:4">
      <c r="B54885" s="3" t="s">
        <v>4549</v>
      </c>
      <c r="C54885" s="10">
        <v>0.88715723815736991</v>
      </c>
      <c r="D54885" s="10">
        <v>0.90338235839358449</v>
      </c>
    </row>
    <row r="54886" spans="2:4">
      <c r="B54886" s="3" t="s">
        <v>4550</v>
      </c>
      <c r="C54886" s="8">
        <v>0.88497282470664651</v>
      </c>
      <c r="D54886" s="8">
        <v>0.90489216054184607</v>
      </c>
    </row>
    <row r="54887" spans="2:4">
      <c r="B54887" s="3" t="s">
        <v>4551</v>
      </c>
      <c r="C54887" s="10">
        <v>0.9005296332043603</v>
      </c>
      <c r="D54887" s="10">
        <v>0.94826039202172341</v>
      </c>
    </row>
    <row r="54888" spans="2:4">
      <c r="B54888" s="3" t="s">
        <v>4552</v>
      </c>
      <c r="C54888" s="8">
        <v>0.87864899971115495</v>
      </c>
      <c r="D54888" s="8">
        <v>0.91638033465682722</v>
      </c>
    </row>
    <row r="54889" spans="2:4">
      <c r="B54889" s="3" t="s">
        <v>4553</v>
      </c>
      <c r="C54889" s="10">
        <v>0.88867669301766572</v>
      </c>
      <c r="D54889" s="10">
        <v>0.93993512061669171</v>
      </c>
    </row>
    <row r="54890" spans="2:4">
      <c r="B54890" s="3" t="s">
        <v>4554</v>
      </c>
      <c r="C54890" s="8">
        <v>0.88538064396284988</v>
      </c>
      <c r="D54890" s="8">
        <v>0.93850199252745503</v>
      </c>
    </row>
    <row r="54891" spans="2:4">
      <c r="B54891" s="3" t="s">
        <v>4555</v>
      </c>
      <c r="C54891" s="10">
        <v>0.87649900569104422</v>
      </c>
      <c r="D54891" s="10">
        <v>0.94220725981214615</v>
      </c>
    </row>
    <row r="54892" spans="2:4">
      <c r="B54892" s="3" t="s">
        <v>4556</v>
      </c>
      <c r="C54892" s="8">
        <v>0.8881225956305423</v>
      </c>
      <c r="D54892" s="8">
        <v>0.94149972245191671</v>
      </c>
    </row>
    <row r="54893" spans="2:4">
      <c r="B54893" s="3" t="s">
        <v>4557</v>
      </c>
      <c r="C54893" s="10">
        <v>0.88328615447605408</v>
      </c>
      <c r="D54893" s="10">
        <v>0.91964990250381384</v>
      </c>
    </row>
    <row r="54894" spans="2:4">
      <c r="B54894" s="3" t="s">
        <v>4558</v>
      </c>
      <c r="C54894" s="8">
        <v>0.93130933413716388</v>
      </c>
      <c r="D54894" s="8">
        <v>0.91578258278353242</v>
      </c>
    </row>
    <row r="54895" spans="2:4">
      <c r="B54895" s="3" t="s">
        <v>4559</v>
      </c>
      <c r="C54895" s="10">
        <v>0.87127848544934516</v>
      </c>
      <c r="D54895" s="10">
        <v>0.91600191051154056</v>
      </c>
    </row>
    <row r="54896" spans="2:4">
      <c r="B54896" s="3" t="s">
        <v>4560</v>
      </c>
      <c r="C54896" s="8">
        <v>0.86936015230235086</v>
      </c>
      <c r="D54896" s="8">
        <v>0.91598455886871744</v>
      </c>
    </row>
    <row r="54897" spans="2:4">
      <c r="B54897" s="3" t="s">
        <v>4561</v>
      </c>
      <c r="C54897" s="10">
        <v>0.89079180604187502</v>
      </c>
      <c r="D54897" s="10">
        <v>0.91302936766685461</v>
      </c>
    </row>
    <row r="54898" spans="2:4">
      <c r="B54898" s="3" t="s">
        <v>4562</v>
      </c>
      <c r="C54898" s="8">
        <v>0.88092903344372586</v>
      </c>
      <c r="D54898" s="8">
        <v>0.92053300467025145</v>
      </c>
    </row>
    <row r="54899" spans="2:4">
      <c r="B54899" s="3" t="s">
        <v>4563</v>
      </c>
      <c r="C54899" s="10">
        <v>0.856925632589155</v>
      </c>
      <c r="D54899" s="10">
        <v>0.90682248819404898</v>
      </c>
    </row>
    <row r="54900" spans="2:4">
      <c r="B54900" s="3" t="s">
        <v>4564</v>
      </c>
      <c r="C54900" s="8">
        <v>0.90140708786114243</v>
      </c>
      <c r="D54900" s="8">
        <v>0.92069583710343683</v>
      </c>
    </row>
    <row r="54901" spans="2:4">
      <c r="B54901" s="3" t="s">
        <v>4565</v>
      </c>
      <c r="C54901" s="10">
        <v>0.84954840627338801</v>
      </c>
      <c r="D54901" s="10">
        <v>0.94268457136895634</v>
      </c>
    </row>
    <row r="54902" spans="2:4">
      <c r="B54902" s="3" t="s">
        <v>4566</v>
      </c>
      <c r="C54902" s="8">
        <v>0.90629310541592734</v>
      </c>
      <c r="D54902" s="8">
        <v>0.93831842154408873</v>
      </c>
    </row>
    <row r="54903" spans="2:4">
      <c r="B54903" s="3" t="s">
        <v>4567</v>
      </c>
      <c r="C54903" s="10">
        <v>0.87672024201984766</v>
      </c>
      <c r="D54903" s="10">
        <v>0.89639688179160493</v>
      </c>
    </row>
    <row r="54904" spans="2:4">
      <c r="B54904" s="3" t="s">
        <v>4568</v>
      </c>
      <c r="C54904" s="8">
        <v>0.91071215913861858</v>
      </c>
      <c r="D54904" s="8">
        <v>0.94557073256376434</v>
      </c>
    </row>
    <row r="54905" spans="2:4">
      <c r="B54905" s="3" t="s">
        <v>4569</v>
      </c>
      <c r="C54905" s="10">
        <v>0.91624843216550478</v>
      </c>
      <c r="D54905" s="10">
        <v>0.92348980254474011</v>
      </c>
    </row>
    <row r="54906" spans="2:4">
      <c r="B54906" s="3" t="s">
        <v>4570</v>
      </c>
      <c r="C54906" s="8">
        <v>0.91433963033036236</v>
      </c>
      <c r="D54906" s="8">
        <v>0.941250317898774</v>
      </c>
    </row>
    <row r="54907" spans="2:4">
      <c r="B54907" s="3" t="s">
        <v>4571</v>
      </c>
      <c r="C54907" s="10">
        <v>0.91560840443175351</v>
      </c>
      <c r="D54907" s="10">
        <v>0.94803612957447481</v>
      </c>
    </row>
    <row r="54908" spans="2:4">
      <c r="B54908" s="3" t="s">
        <v>4572</v>
      </c>
      <c r="C54908" s="8">
        <v>0.90510305708641026</v>
      </c>
      <c r="D54908" s="8">
        <v>0.93540379076199698</v>
      </c>
    </row>
    <row r="54909" spans="2:4">
      <c r="B54909" s="3" t="s">
        <v>4573</v>
      </c>
      <c r="C54909" s="10">
        <v>0.88856040830717786</v>
      </c>
      <c r="D54909" s="10">
        <v>0.95430104197769006</v>
      </c>
    </row>
    <row r="54910" spans="2:4">
      <c r="B54910" s="3" t="s">
        <v>4574</v>
      </c>
      <c r="C54910" s="8">
        <v>0.87987945647441779</v>
      </c>
      <c r="D54910" s="8">
        <v>0.90754183376706499</v>
      </c>
    </row>
    <row r="54911" spans="2:4">
      <c r="B54911" s="3" t="s">
        <v>4575</v>
      </c>
      <c r="C54911" s="10">
        <v>0.88417937086878207</v>
      </c>
      <c r="D54911" s="10">
        <v>0.91064088833237433</v>
      </c>
    </row>
    <row r="54912" spans="2:4">
      <c r="B54912" s="3" t="s">
        <v>4576</v>
      </c>
      <c r="C54912" s="8">
        <v>0.89695559343639175</v>
      </c>
      <c r="D54912" s="8">
        <v>0.94141071834507961</v>
      </c>
    </row>
    <row r="54913" spans="2:4">
      <c r="B54913" s="3" t="s">
        <v>4577</v>
      </c>
      <c r="C54913" s="10">
        <v>0.89928661636145146</v>
      </c>
      <c r="D54913" s="10">
        <v>0.90938674801430608</v>
      </c>
    </row>
    <row r="54914" spans="2:4">
      <c r="B54914" s="3" t="s">
        <v>4578</v>
      </c>
      <c r="C54914" s="8">
        <v>0.86108024736302613</v>
      </c>
      <c r="D54914" s="8">
        <v>0.91500868273146629</v>
      </c>
    </row>
    <row r="54915" spans="2:4">
      <c r="B54915" s="3" t="s">
        <v>4579</v>
      </c>
      <c r="C54915" s="10">
        <v>0.90103984937834092</v>
      </c>
      <c r="D54915" s="10">
        <v>0.9251301726135075</v>
      </c>
    </row>
    <row r="54916" spans="2:4">
      <c r="B54916" s="3" t="s">
        <v>4580</v>
      </c>
      <c r="C54916" s="8">
        <v>0.91923036217435916</v>
      </c>
      <c r="D54916" s="8">
        <v>0.9683019397593009</v>
      </c>
    </row>
    <row r="54917" spans="2:4">
      <c r="B54917" s="3" t="s">
        <v>4581</v>
      </c>
      <c r="C54917" s="10">
        <v>0.8783692592486535</v>
      </c>
      <c r="D54917" s="10">
        <v>0.9061944961820334</v>
      </c>
    </row>
    <row r="54918" spans="2:4">
      <c r="B54918" s="3" t="s">
        <v>4582</v>
      </c>
      <c r="C54918" s="8">
        <v>0.89663058434876641</v>
      </c>
      <c r="D54918" s="8">
        <v>0.94875162975582761</v>
      </c>
    </row>
    <row r="54919" spans="2:4">
      <c r="B54919" s="3" t="s">
        <v>4583</v>
      </c>
      <c r="C54919" s="10">
        <v>0.88310044465861581</v>
      </c>
      <c r="D54919" s="10">
        <v>0.85194726455840109</v>
      </c>
    </row>
    <row r="54920" spans="2:4">
      <c r="B54920" s="3" t="s">
        <v>4584</v>
      </c>
      <c r="C54920" s="8">
        <v>0.8722955835988857</v>
      </c>
      <c r="D54920" s="8">
        <v>0.95072287749132167</v>
      </c>
    </row>
    <row r="54921" spans="2:4">
      <c r="B54921" s="3" t="s">
        <v>4585</v>
      </c>
      <c r="C54921" s="10">
        <v>0.87084759654643096</v>
      </c>
      <c r="D54921" s="10">
        <v>0.92616232468155524</v>
      </c>
    </row>
    <row r="54922" spans="2:4">
      <c r="B54922" s="3" t="s">
        <v>4586</v>
      </c>
      <c r="C54922" s="8">
        <v>0.91311620450131759</v>
      </c>
      <c r="D54922" s="8">
        <v>0.92810560995143543</v>
      </c>
    </row>
    <row r="54923" spans="2:4">
      <c r="B54923" s="3" t="s">
        <v>4587</v>
      </c>
      <c r="C54923" s="10">
        <v>0.88943588765092474</v>
      </c>
      <c r="D54923" s="10">
        <v>0.94466877352645406</v>
      </c>
    </row>
    <row r="54924" spans="2:4">
      <c r="B54924" s="3" t="s">
        <v>4588</v>
      </c>
      <c r="C54924" s="8">
        <v>0.85952201120812133</v>
      </c>
      <c r="D54924" s="8">
        <v>0.9257590366956765</v>
      </c>
    </row>
    <row r="54925" spans="2:4">
      <c r="B54925" s="3" t="s">
        <v>4589</v>
      </c>
      <c r="C54925" s="10">
        <v>0.86838454544166166</v>
      </c>
      <c r="D54925" s="10">
        <v>0.8898753316320317</v>
      </c>
    </row>
    <row r="54926" spans="2:4">
      <c r="B54926" s="3" t="s">
        <v>4590</v>
      </c>
      <c r="C54926" s="8">
        <v>0.87400060637708565</v>
      </c>
      <c r="D54926" s="8">
        <v>0.92074920580012865</v>
      </c>
    </row>
    <row r="54927" spans="2:4">
      <c r="B54927" s="3" t="s">
        <v>4591</v>
      </c>
      <c r="C54927" s="10">
        <v>0.914590574047078</v>
      </c>
      <c r="D54927" s="10">
        <v>0.94319981870635738</v>
      </c>
    </row>
    <row r="54928" spans="2:4">
      <c r="B54928" s="3" t="s">
        <v>4592</v>
      </c>
      <c r="C54928" s="8">
        <v>0.84558289913516604</v>
      </c>
      <c r="D54928" s="8">
        <v>0.90299627153785544</v>
      </c>
    </row>
    <row r="54929" spans="2:4">
      <c r="B54929" s="3" t="s">
        <v>4593</v>
      </c>
      <c r="C54929" s="10">
        <v>0.87515670647908017</v>
      </c>
      <c r="D54929" s="10">
        <v>0.90297909485483374</v>
      </c>
    </row>
    <row r="54930" spans="2:4">
      <c r="B54930" s="3" t="s">
        <v>4594</v>
      </c>
      <c r="C54930" s="8">
        <v>0.83207638278049956</v>
      </c>
      <c r="D54930" s="8">
        <v>0.88364488944688768</v>
      </c>
    </row>
    <row r="54931" spans="2:4">
      <c r="B54931" s="3" t="s">
        <v>4595</v>
      </c>
      <c r="C54931" s="10">
        <v>0.88069397625950185</v>
      </c>
      <c r="D54931" s="10">
        <v>0.90482796105486274</v>
      </c>
    </row>
    <row r="54932" spans="2:4">
      <c r="B54932" s="3" t="s">
        <v>4596</v>
      </c>
      <c r="C54932" s="8">
        <v>0.87949491435328697</v>
      </c>
      <c r="D54932" s="8">
        <v>0.91820383761418645</v>
      </c>
    </row>
    <row r="54933" spans="2:4">
      <c r="B54933" s="3" t="s">
        <v>4597</v>
      </c>
      <c r="C54933" s="10">
        <v>0.84910047349524509</v>
      </c>
      <c r="D54933" s="10">
        <v>0.92326293334884224</v>
      </c>
    </row>
    <row r="54934" spans="2:4">
      <c r="B54934" s="3" t="s">
        <v>4598</v>
      </c>
      <c r="C54934" s="8">
        <v>0.88209903416372815</v>
      </c>
      <c r="D54934" s="8">
        <v>0.93196590311375838</v>
      </c>
    </row>
    <row r="54935" spans="2:4">
      <c r="B54935" s="3" t="s">
        <v>4599</v>
      </c>
      <c r="C54935" s="10">
        <v>0.77220195939686032</v>
      </c>
      <c r="D54935" s="10">
        <v>0.88562053060714674</v>
      </c>
    </row>
    <row r="54936" spans="2:4">
      <c r="B54936" s="3" t="s">
        <v>4600</v>
      </c>
      <c r="C54936" s="8">
        <v>0.8178620238135238</v>
      </c>
      <c r="D54936" s="8">
        <v>0.91004654853750278</v>
      </c>
    </row>
    <row r="54937" spans="2:4">
      <c r="B54937" s="3" t="s">
        <v>4601</v>
      </c>
      <c r="C54937" s="10">
        <v>0.90483288683306984</v>
      </c>
      <c r="D54937" s="10">
        <v>0.93738047051425866</v>
      </c>
    </row>
    <row r="54938" spans="2:4">
      <c r="B54938" s="3" t="s">
        <v>4602</v>
      </c>
      <c r="C54938" s="8">
        <v>0.89538469753532746</v>
      </c>
      <c r="D54938" s="8">
        <v>0.92268171134104082</v>
      </c>
    </row>
    <row r="54939" spans="2:4">
      <c r="B54939" s="3" t="s">
        <v>4603</v>
      </c>
      <c r="C54939" s="10">
        <v>0.92143737743805054</v>
      </c>
      <c r="D54939" s="10">
        <v>0.93088337921330067</v>
      </c>
    </row>
    <row r="54940" spans="2:4">
      <c r="B54940" s="3" t="s">
        <v>4604</v>
      </c>
      <c r="C54940" s="8">
        <v>0.8927794533876654</v>
      </c>
      <c r="D54940" s="8">
        <v>0.93563013641888537</v>
      </c>
    </row>
    <row r="54941" spans="2:4">
      <c r="B54941" s="3" t="s">
        <v>4605</v>
      </c>
      <c r="C54941" s="10">
        <v>0.84252938945235567</v>
      </c>
      <c r="D54941" s="10">
        <v>0.89813178379842484</v>
      </c>
    </row>
    <row r="54942" spans="2:4">
      <c r="B54942" s="3" t="s">
        <v>4606</v>
      </c>
      <c r="C54942" s="8">
        <v>0.89381913015070125</v>
      </c>
      <c r="D54942" s="8">
        <v>0.93101832780659366</v>
      </c>
    </row>
    <row r="54943" spans="2:4">
      <c r="B54943" s="3" t="s">
        <v>4607</v>
      </c>
      <c r="C54943" s="10">
        <v>0.8914058149752081</v>
      </c>
      <c r="D54943" s="10">
        <v>0.93693931158733701</v>
      </c>
    </row>
    <row r="54944" spans="2:4">
      <c r="B54944" s="3" t="s">
        <v>4608</v>
      </c>
      <c r="C54944" s="8">
        <v>0.90883712870613931</v>
      </c>
      <c r="D54944" s="8">
        <v>0.9170123538876136</v>
      </c>
    </row>
    <row r="54945" spans="2:4">
      <c r="B54945" s="3" t="s">
        <v>4609</v>
      </c>
      <c r="C54945" s="10">
        <v>0.88236240846896374</v>
      </c>
      <c r="D54945" s="10">
        <v>0.91223712006289281</v>
      </c>
    </row>
    <row r="54946" spans="2:4">
      <c r="B54946" s="3" t="s">
        <v>4610</v>
      </c>
      <c r="C54946" s="8">
        <v>0.86525879709015052</v>
      </c>
      <c r="D54946" s="8">
        <v>0.88393671466003298</v>
      </c>
    </row>
    <row r="54947" spans="2:4">
      <c r="B54947" s="3" t="s">
        <v>4611</v>
      </c>
      <c r="C54947" s="10">
        <v>0.90966480347523393</v>
      </c>
      <c r="D54947" s="10">
        <v>0.95010683264376505</v>
      </c>
    </row>
    <row r="54948" spans="2:4">
      <c r="B54948" s="3" t="s">
        <v>4612</v>
      </c>
      <c r="C54948" s="8">
        <v>0.89829745447479648</v>
      </c>
      <c r="D54948" s="8">
        <v>0.92378977327092904</v>
      </c>
    </row>
    <row r="54949" spans="2:4">
      <c r="B54949" s="3" t="s">
        <v>4613</v>
      </c>
      <c r="C54949" s="10">
        <v>0.88444920960910178</v>
      </c>
      <c r="D54949" s="10">
        <v>0.91278570417145177</v>
      </c>
    </row>
    <row r="54950" spans="2:4">
      <c r="B54950" s="3" t="s">
        <v>4614</v>
      </c>
      <c r="C54950" s="8">
        <v>0.77614827732475344</v>
      </c>
      <c r="D54950" s="8">
        <v>0.89663536474550654</v>
      </c>
    </row>
    <row r="54951" spans="2:4">
      <c r="B54951" s="3" t="s">
        <v>4615</v>
      </c>
      <c r="C54951" s="10">
        <v>0.90407790644038333</v>
      </c>
      <c r="D54951" s="10">
        <v>0.93447759230694594</v>
      </c>
    </row>
    <row r="54952" spans="2:4">
      <c r="B54952" s="3" t="s">
        <v>4616</v>
      </c>
      <c r="C54952" s="8">
        <v>0.90179323657733668</v>
      </c>
      <c r="D54952" s="8">
        <v>0.93941014342616136</v>
      </c>
    </row>
    <row r="54953" spans="2:4">
      <c r="B54953" s="3" t="s">
        <v>4617</v>
      </c>
      <c r="C54953" s="10">
        <v>0.87831509705056565</v>
      </c>
      <c r="D54953" s="10">
        <v>0.90572799790971392</v>
      </c>
    </row>
    <row r="54954" spans="2:4">
      <c r="B54954" s="3" t="s">
        <v>4618</v>
      </c>
      <c r="C54954" s="8">
        <v>0.91145588672678235</v>
      </c>
      <c r="D54954" s="8">
        <v>0.93378896693089453</v>
      </c>
    </row>
    <row r="54955" spans="2:4">
      <c r="B54955" s="3" t="s">
        <v>4619</v>
      </c>
      <c r="C54955" s="10">
        <v>0.9174150692558023</v>
      </c>
      <c r="D54955" s="10">
        <v>0.95052903991459237</v>
      </c>
    </row>
    <row r="54956" spans="2:4">
      <c r="B54956" s="3" t="s">
        <v>4620</v>
      </c>
      <c r="C54956" s="8">
        <v>0.86612446437782242</v>
      </c>
      <c r="D54956" s="8">
        <v>0.93878463719444794</v>
      </c>
    </row>
    <row r="54957" spans="2:4">
      <c r="B54957" s="3" t="s">
        <v>4621</v>
      </c>
      <c r="C54957" s="10">
        <v>0.82668713809246552</v>
      </c>
      <c r="D54957" s="10">
        <v>0.90877136789862789</v>
      </c>
    </row>
    <row r="54958" spans="2:4">
      <c r="B54958" s="3" t="s">
        <v>4622</v>
      </c>
      <c r="C54958" s="8">
        <v>0.88297778249032244</v>
      </c>
      <c r="D54958" s="8">
        <v>0.9198139440131694</v>
      </c>
    </row>
    <row r="54959" spans="2:4">
      <c r="B54959" s="3" t="s">
        <v>4623</v>
      </c>
      <c r="C54959" s="10">
        <v>0.87847891376052178</v>
      </c>
      <c r="D54959" s="10">
        <v>0.92477157587721248</v>
      </c>
    </row>
    <row r="54960" spans="2:4">
      <c r="B54960" s="3" t="s">
        <v>4624</v>
      </c>
      <c r="C54960" s="8">
        <v>0.8787080050172611</v>
      </c>
      <c r="D54960" s="8">
        <v>0.93096646121131954</v>
      </c>
    </row>
    <row r="54961" spans="2:4">
      <c r="B54961" s="3" t="s">
        <v>4625</v>
      </c>
      <c r="C54961" s="10">
        <v>0.86012793361103412</v>
      </c>
      <c r="D54961" s="10">
        <v>0.90375986247164108</v>
      </c>
    </row>
    <row r="54962" spans="2:4">
      <c r="B54962" s="3" t="s">
        <v>4626</v>
      </c>
      <c r="C54962" s="8">
        <v>0.89975302021622994</v>
      </c>
      <c r="D54962" s="8">
        <v>0.93613779744410452</v>
      </c>
    </row>
    <row r="54963" spans="2:4">
      <c r="B54963" s="3" t="s">
        <v>4627</v>
      </c>
      <c r="C54963" s="10">
        <v>0.87779226934423937</v>
      </c>
      <c r="D54963" s="10">
        <v>0.92465487745938979</v>
      </c>
    </row>
    <row r="54964" spans="2:4">
      <c r="B54964" s="3" t="s">
        <v>4628</v>
      </c>
      <c r="C54964" s="8">
        <v>0.89622029728949126</v>
      </c>
      <c r="D54964" s="8">
        <v>0.93703405396129369</v>
      </c>
    </row>
    <row r="54965" spans="2:4">
      <c r="B54965" s="3" t="s">
        <v>4629</v>
      </c>
      <c r="C54965" s="10">
        <v>0.90722175737482902</v>
      </c>
      <c r="D54965" s="10">
        <v>0.94343707621830397</v>
      </c>
    </row>
    <row r="54966" spans="2:4">
      <c r="B54966" s="3" t="s">
        <v>4630</v>
      </c>
      <c r="C54966" s="8">
        <v>0.90736855328436916</v>
      </c>
      <c r="D54966" s="8">
        <v>0.93477901950136355</v>
      </c>
    </row>
    <row r="54967" spans="2:4">
      <c r="B54967" s="3" t="s">
        <v>4631</v>
      </c>
      <c r="C54967" s="10">
        <v>0.88956452212308057</v>
      </c>
      <c r="D54967" s="10">
        <v>0.87798557979061476</v>
      </c>
    </row>
    <row r="54968" spans="2:4">
      <c r="B54968" s="3" t="s">
        <v>4632</v>
      </c>
      <c r="C54968" s="8">
        <v>0.91283481590656645</v>
      </c>
      <c r="D54968" s="8">
        <v>0.95448857496733464</v>
      </c>
    </row>
    <row r="54969" spans="2:4">
      <c r="B54969" s="3" t="s">
        <v>4633</v>
      </c>
      <c r="C54969" s="10">
        <v>0.89136989615249196</v>
      </c>
      <c r="D54969" s="10">
        <v>0.91429688124407926</v>
      </c>
    </row>
    <row r="54970" spans="2:4">
      <c r="B54970" s="3" t="s">
        <v>4634</v>
      </c>
      <c r="C54970" s="8">
        <v>0.85984238645252464</v>
      </c>
      <c r="D54970" s="8">
        <v>0.78888283727051545</v>
      </c>
    </row>
    <row r="54971" spans="2:4">
      <c r="B54971" s="3" t="s">
        <v>4635</v>
      </c>
      <c r="C54971" s="10">
        <v>0.88755946557469545</v>
      </c>
      <c r="D54971" s="10">
        <v>0.91476886569456861</v>
      </c>
    </row>
    <row r="54972" spans="2:4">
      <c r="B54972" s="3" t="s">
        <v>4636</v>
      </c>
      <c r="C54972" s="8">
        <v>0.90820211318579436</v>
      </c>
      <c r="D54972" s="8">
        <v>0.94515421736190253</v>
      </c>
    </row>
    <row r="54973" spans="2:4">
      <c r="B54973" s="3" t="s">
        <v>4637</v>
      </c>
      <c r="C54973" s="10">
        <v>0.84816938968139122</v>
      </c>
      <c r="D54973" s="10">
        <v>0.87783566407913216</v>
      </c>
    </row>
    <row r="54974" spans="2:4">
      <c r="B54974" s="3" t="s">
        <v>4638</v>
      </c>
      <c r="C54974" s="8">
        <v>0.89531092012476976</v>
      </c>
      <c r="D54974" s="8">
        <v>0.93909825055296137</v>
      </c>
    </row>
    <row r="54975" spans="2:4">
      <c r="B54975" s="3" t="s">
        <v>4639</v>
      </c>
      <c r="C54975" s="10">
        <v>0.8825523350108454</v>
      </c>
      <c r="D54975" s="10">
        <v>0.91684102700435288</v>
      </c>
    </row>
    <row r="54976" spans="2:4">
      <c r="B54976" s="3" t="s">
        <v>4640</v>
      </c>
      <c r="C54976" s="8">
        <v>0.86354597627609742</v>
      </c>
      <c r="D54976" s="8">
        <v>0.9057416643360553</v>
      </c>
    </row>
    <row r="54977" spans="2:4">
      <c r="B54977" s="3" t="s">
        <v>4641</v>
      </c>
      <c r="C54977" s="10">
        <v>0.85642549466253304</v>
      </c>
      <c r="D54977" s="10">
        <v>0.92250039285182051</v>
      </c>
    </row>
    <row r="54978" spans="2:4">
      <c r="B54978" s="3" t="s">
        <v>4642</v>
      </c>
      <c r="C54978" s="8">
        <v>0.8422085028106433</v>
      </c>
      <c r="D54978" s="8">
        <v>0.92325001193754686</v>
      </c>
    </row>
    <row r="54979" spans="2:4">
      <c r="B54979" s="3" t="s">
        <v>4643</v>
      </c>
      <c r="C54979" s="10">
        <v>0.90310367578331352</v>
      </c>
      <c r="D54979" s="10">
        <v>0.92359081385181807</v>
      </c>
    </row>
    <row r="54980" spans="2:4">
      <c r="B54980" s="3" t="s">
        <v>4644</v>
      </c>
      <c r="C54980" s="8">
        <v>0.86711379413277723</v>
      </c>
      <c r="D54980" s="8">
        <v>0.90967736584835834</v>
      </c>
    </row>
    <row r="54981" spans="2:4">
      <c r="B54981" s="3" t="s">
        <v>4645</v>
      </c>
      <c r="C54981" s="10">
        <v>0.86048128115895417</v>
      </c>
      <c r="D54981" s="10">
        <v>0.91773883851927462</v>
      </c>
    </row>
    <row r="54982" spans="2:4">
      <c r="B54982" s="3" t="s">
        <v>4646</v>
      </c>
      <c r="C54982" s="8">
        <v>0.88889583156462781</v>
      </c>
      <c r="D54982" s="8">
        <v>0.94200942941799182</v>
      </c>
    </row>
    <row r="54983" spans="2:4">
      <c r="B54983" s="3" t="s">
        <v>4647</v>
      </c>
      <c r="C54983" s="10">
        <v>0.89076013311844771</v>
      </c>
      <c r="D54983" s="10">
        <v>0.89858923025323989</v>
      </c>
    </row>
    <row r="54984" spans="2:4">
      <c r="B54984" s="3" t="s">
        <v>4648</v>
      </c>
      <c r="C54984" s="8">
        <v>0.88181079868438172</v>
      </c>
      <c r="D54984" s="8">
        <v>0.85629524107889576</v>
      </c>
    </row>
    <row r="54985" spans="2:4">
      <c r="B54985" s="3" t="s">
        <v>4649</v>
      </c>
      <c r="C54985" s="10">
        <v>0.89445867853657879</v>
      </c>
      <c r="D54985" s="10">
        <v>0.92456488747515841</v>
      </c>
    </row>
    <row r="54986" spans="2:4">
      <c r="B54986" s="3" t="s">
        <v>4650</v>
      </c>
      <c r="C54986" s="8">
        <v>0.90037951893907275</v>
      </c>
      <c r="D54986" s="8">
        <v>0.93245459151212029</v>
      </c>
    </row>
    <row r="54987" spans="2:4">
      <c r="B54987" s="3" t="s">
        <v>4651</v>
      </c>
      <c r="C54987" s="10">
        <v>0.9175617747870809</v>
      </c>
      <c r="D54987" s="10">
        <v>0.92995897734567567</v>
      </c>
    </row>
    <row r="54988" spans="2:4">
      <c r="B54988" s="3" t="s">
        <v>4652</v>
      </c>
      <c r="C54988" s="8">
        <v>0.92347810656787321</v>
      </c>
      <c r="D54988" s="8">
        <v>0.94530610483006505</v>
      </c>
    </row>
    <row r="54989" spans="2:4">
      <c r="B54989" s="3" t="s">
        <v>4653</v>
      </c>
      <c r="C54989" s="10">
        <v>0.91952444885528095</v>
      </c>
      <c r="D54989" s="10">
        <v>0.93838435301844736</v>
      </c>
    </row>
    <row r="54990" spans="2:4">
      <c r="B54990" s="3" t="s">
        <v>4654</v>
      </c>
      <c r="C54990" s="8">
        <v>0.8686414971305455</v>
      </c>
      <c r="D54990" s="8">
        <v>0.93708835892284426</v>
      </c>
    </row>
    <row r="54991" spans="2:4">
      <c r="B54991" s="3" t="s">
        <v>4655</v>
      </c>
      <c r="C54991" s="10">
        <v>0.85623957531150485</v>
      </c>
      <c r="D54991" s="10">
        <v>0.89431177648067695</v>
      </c>
    </row>
    <row r="54992" spans="2:4">
      <c r="B54992" s="3" t="s">
        <v>4656</v>
      </c>
      <c r="C54992" s="8">
        <v>0.88364995762445098</v>
      </c>
      <c r="D54992" s="8">
        <v>0.93889351171546942</v>
      </c>
    </row>
    <row r="54993" spans="2:4">
      <c r="B54993" s="3" t="s">
        <v>4657</v>
      </c>
      <c r="C54993" s="10">
        <v>0.8714455875679834</v>
      </c>
      <c r="D54993" s="10">
        <v>0.88817492109541762</v>
      </c>
    </row>
    <row r="54994" spans="2:4">
      <c r="B54994" s="3" t="s">
        <v>4658</v>
      </c>
      <c r="C54994" s="8">
        <v>0.90190981859151487</v>
      </c>
      <c r="D54994" s="8">
        <v>0.94391480163644426</v>
      </c>
    </row>
    <row r="54995" spans="2:4">
      <c r="B54995" s="3" t="s">
        <v>4659</v>
      </c>
      <c r="C54995" s="10">
        <v>0.92152269086538108</v>
      </c>
      <c r="D54995" s="10">
        <v>0.95098938778174347</v>
      </c>
    </row>
    <row r="54996" spans="2:4">
      <c r="B54996" s="3" t="s">
        <v>4660</v>
      </c>
      <c r="C54996" s="8">
        <v>0.89083506526267175</v>
      </c>
      <c r="D54996" s="8">
        <v>0.93840245228943764</v>
      </c>
    </row>
    <row r="54997" spans="2:4">
      <c r="B54997" s="3" t="s">
        <v>4661</v>
      </c>
      <c r="C54997" s="10">
        <v>0.90535417368833326</v>
      </c>
      <c r="D54997" s="10">
        <v>0.94427508151080919</v>
      </c>
    </row>
    <row r="54998" spans="2:4">
      <c r="B54998" s="3" t="s">
        <v>4662</v>
      </c>
      <c r="C54998" s="8">
        <v>0.85314288534405547</v>
      </c>
      <c r="D54998" s="8">
        <v>0.90164586518434342</v>
      </c>
    </row>
    <row r="54999" spans="2:4">
      <c r="B54999" s="3" t="s">
        <v>4663</v>
      </c>
      <c r="C54999" s="10">
        <v>0.88477617744158299</v>
      </c>
      <c r="D54999" s="10">
        <v>0.92324495182499</v>
      </c>
    </row>
    <row r="55000" spans="2:4">
      <c r="B55000" s="3" t="s">
        <v>4664</v>
      </c>
      <c r="C55000" s="8">
        <v>0.9036010478245704</v>
      </c>
      <c r="D55000" s="8">
        <v>0.93468886571936383</v>
      </c>
    </row>
    <row r="55001" spans="2:4">
      <c r="B55001" s="3" t="s">
        <v>4665</v>
      </c>
      <c r="C55001" s="10">
        <v>0.89446728195939718</v>
      </c>
      <c r="D55001" s="10">
        <v>0.8678838536333271</v>
      </c>
    </row>
    <row r="55002" spans="2:4">
      <c r="B55002" s="3" t="s">
        <v>4666</v>
      </c>
      <c r="C55002" s="8">
        <v>0.88535586381650755</v>
      </c>
      <c r="D55002" s="8">
        <v>0.94795982669554346</v>
      </c>
    </row>
    <row r="55003" spans="2:4">
      <c r="B55003" s="3" t="s">
        <v>4667</v>
      </c>
      <c r="C55003" s="10">
        <v>0.92079754140139858</v>
      </c>
      <c r="D55003" s="10">
        <v>0.93712892309153151</v>
      </c>
    </row>
    <row r="55004" spans="2:4">
      <c r="B55004" s="3" t="s">
        <v>4668</v>
      </c>
      <c r="C55004" s="8">
        <v>0.90775555906438721</v>
      </c>
      <c r="D55004" s="8">
        <v>0.93755261696439851</v>
      </c>
    </row>
    <row r="55005" spans="2:4">
      <c r="B55005" s="3" t="s">
        <v>4669</v>
      </c>
      <c r="C55005" s="10">
        <v>0.85477946465842869</v>
      </c>
      <c r="D55005" s="10">
        <v>0.86310189697197082</v>
      </c>
    </row>
    <row r="55006" spans="2:4">
      <c r="B55006" s="3" t="s">
        <v>4670</v>
      </c>
      <c r="C55006" s="8">
        <v>0.91030740687746681</v>
      </c>
      <c r="D55006" s="8">
        <v>0.93283870074633746</v>
      </c>
    </row>
    <row r="55007" spans="2:4">
      <c r="B55007" s="3" t="s">
        <v>4671</v>
      </c>
      <c r="C55007" s="10">
        <v>0.88163665640431055</v>
      </c>
      <c r="D55007" s="10">
        <v>0.90482887276319923</v>
      </c>
    </row>
    <row r="55008" spans="2:4">
      <c r="B55008" s="3" t="s">
        <v>4672</v>
      </c>
      <c r="C55008" s="8">
        <v>0.86453866672677815</v>
      </c>
      <c r="D55008" s="8">
        <v>0.92458437587250819</v>
      </c>
    </row>
    <row r="55009" spans="2:4">
      <c r="B55009" s="3" t="s">
        <v>4673</v>
      </c>
      <c r="C55009" s="10">
        <v>0.9180474286152317</v>
      </c>
      <c r="D55009" s="10">
        <v>0.93839038916086925</v>
      </c>
    </row>
    <row r="55010" spans="2:4">
      <c r="B55010" s="3" t="s">
        <v>4674</v>
      </c>
      <c r="C55010" s="8">
        <v>0.91952676987164872</v>
      </c>
      <c r="D55010" s="8">
        <v>0.943605870265948</v>
      </c>
    </row>
    <row r="55011" spans="2:4">
      <c r="B55011" s="3" t="s">
        <v>4675</v>
      </c>
      <c r="C55011" s="10">
        <v>0.87556059452119905</v>
      </c>
      <c r="D55011" s="10">
        <v>0.90761621384256108</v>
      </c>
    </row>
    <row r="55012" spans="2:4">
      <c r="B55012" s="3" t="s">
        <v>4676</v>
      </c>
      <c r="C55012" s="8">
        <v>0.88425811214121752</v>
      </c>
      <c r="D55012" s="8">
        <v>0.92661086895168232</v>
      </c>
    </row>
    <row r="55013" spans="2:4">
      <c r="B55013" s="3" t="s">
        <v>4677</v>
      </c>
      <c r="C55013" s="10">
        <v>0.90288616553791612</v>
      </c>
      <c r="D55013" s="10">
        <v>0.95012502205095128</v>
      </c>
    </row>
    <row r="55014" spans="2:4">
      <c r="B55014" s="3" t="s">
        <v>4678</v>
      </c>
      <c r="C55014" s="8">
        <v>0.87113438411486654</v>
      </c>
      <c r="D55014" s="8">
        <v>0.83208735651310572</v>
      </c>
    </row>
    <row r="55015" spans="2:4">
      <c r="B55015" s="3" t="s">
        <v>4679</v>
      </c>
      <c r="C55015" s="10">
        <v>0.8907871619392409</v>
      </c>
      <c r="D55015" s="10">
        <v>0.95058002027296651</v>
      </c>
    </row>
    <row r="55016" spans="2:4">
      <c r="B55016" s="3" t="s">
        <v>4680</v>
      </c>
      <c r="C55016" s="8">
        <v>0.89140543454310794</v>
      </c>
      <c r="D55016" s="8">
        <v>0.92325824986413285</v>
      </c>
    </row>
    <row r="55017" spans="2:4">
      <c r="B55017" s="3" t="s">
        <v>4681</v>
      </c>
      <c r="C55017" s="10">
        <v>0.86715388879849253</v>
      </c>
      <c r="D55017" s="10">
        <v>0.8708942617356209</v>
      </c>
    </row>
    <row r="55018" spans="2:4">
      <c r="B55018" s="3" t="s">
        <v>4682</v>
      </c>
      <c r="C55018" s="8">
        <v>0.86967886254142457</v>
      </c>
      <c r="D55018" s="8">
        <v>0.92844425009053444</v>
      </c>
    </row>
    <row r="55019" spans="2:4">
      <c r="B55019" s="3" t="s">
        <v>4683</v>
      </c>
      <c r="C55019" s="10">
        <v>0.87281601929908281</v>
      </c>
      <c r="D55019" s="10">
        <v>0.87526355301081671</v>
      </c>
    </row>
    <row r="55020" spans="2:4">
      <c r="B55020" s="3" t="s">
        <v>4684</v>
      </c>
      <c r="C55020" s="8">
        <v>0.88380463540395748</v>
      </c>
      <c r="D55020" s="8">
        <v>0.92707817214227373</v>
      </c>
    </row>
    <row r="55021" spans="2:4">
      <c r="B55021" s="3" t="s">
        <v>4685</v>
      </c>
      <c r="C55021" s="10">
        <v>0.83747231758793772</v>
      </c>
      <c r="D55021" s="10">
        <v>0.8791250417065114</v>
      </c>
    </row>
    <row r="55022" spans="2:4">
      <c r="B55022" s="3" t="s">
        <v>4686</v>
      </c>
      <c r="C55022" s="8">
        <v>0.84188879895394186</v>
      </c>
      <c r="D55022" s="8">
        <v>0.90615125333532631</v>
      </c>
    </row>
    <row r="55023" spans="2:4">
      <c r="B55023" s="3" t="s">
        <v>4687</v>
      </c>
      <c r="C55023" s="10">
        <v>0.89342800273985223</v>
      </c>
      <c r="D55023" s="10">
        <v>0.93035282423896026</v>
      </c>
    </row>
    <row r="55024" spans="2:4">
      <c r="B55024" s="3" t="s">
        <v>4688</v>
      </c>
      <c r="C55024" s="8">
        <v>0.86011412447242175</v>
      </c>
      <c r="D55024" s="8">
        <v>0.91075184546343346</v>
      </c>
    </row>
    <row r="55025" spans="2:4">
      <c r="B55025" s="3" t="s">
        <v>4689</v>
      </c>
      <c r="C55025" s="10">
        <v>0.87223892314615903</v>
      </c>
      <c r="D55025" s="10">
        <v>0.91592461628470012</v>
      </c>
    </row>
    <row r="55026" spans="2:4">
      <c r="B55026" s="3" t="s">
        <v>4690</v>
      </c>
      <c r="C55026" s="8">
        <v>0.90050690262539779</v>
      </c>
      <c r="D55026" s="8">
        <v>0.92037441554512267</v>
      </c>
    </row>
    <row r="55027" spans="2:4">
      <c r="B55027" s="3" t="s">
        <v>4691</v>
      </c>
      <c r="C55027" s="10">
        <v>0.87861271214307113</v>
      </c>
      <c r="D55027" s="10">
        <v>0.863386149187371</v>
      </c>
    </row>
    <row r="55028" spans="2:4">
      <c r="B55028" s="3" t="s">
        <v>4692</v>
      </c>
      <c r="C55028" s="8">
        <v>0.90579658876518576</v>
      </c>
      <c r="D55028" s="8">
        <v>0.94944134542936398</v>
      </c>
    </row>
    <row r="55029" spans="2:4">
      <c r="B55029" s="3" t="s">
        <v>4693</v>
      </c>
      <c r="C55029" s="10">
        <v>0.85245812476928606</v>
      </c>
      <c r="D55029" s="10">
        <v>0.92826606001366707</v>
      </c>
    </row>
    <row r="55030" spans="2:4">
      <c r="B55030" s="3" t="s">
        <v>4694</v>
      </c>
      <c r="C55030" s="8">
        <v>0.88265922320457979</v>
      </c>
      <c r="D55030" s="8">
        <v>0.89267632897581317</v>
      </c>
    </row>
    <row r="55031" spans="2:4">
      <c r="B55031" s="3" t="s">
        <v>4695</v>
      </c>
      <c r="C55031" s="10">
        <v>0.88200728698965158</v>
      </c>
      <c r="D55031" s="10">
        <v>0.8819527100249801</v>
      </c>
    </row>
    <row r="55032" spans="2:4">
      <c r="B55032" s="3" t="s">
        <v>4696</v>
      </c>
      <c r="C55032" s="8">
        <v>0.88322792311208531</v>
      </c>
      <c r="D55032" s="8">
        <v>0.91486036997773246</v>
      </c>
    </row>
    <row r="55033" spans="2:4">
      <c r="B55033" s="3" t="s">
        <v>4697</v>
      </c>
      <c r="C55033" s="10">
        <v>0.86874647784323589</v>
      </c>
      <c r="D55033" s="10">
        <v>0.91263850988720019</v>
      </c>
    </row>
    <row r="55034" spans="2:4">
      <c r="B55034" s="3" t="s">
        <v>4698</v>
      </c>
      <c r="C55034" s="8">
        <v>0.9004111936017396</v>
      </c>
      <c r="D55034" s="8">
        <v>0.94969987917144105</v>
      </c>
    </row>
    <row r="55035" spans="2:4">
      <c r="B55035" s="3" t="s">
        <v>4699</v>
      </c>
      <c r="C55035" s="10">
        <v>0.87361456459892284</v>
      </c>
      <c r="D55035" s="10">
        <v>0.95183927521735623</v>
      </c>
    </row>
    <row r="55036" spans="2:4">
      <c r="B55036" s="3" t="s">
        <v>4700</v>
      </c>
      <c r="C55036" s="8">
        <v>0.91529674485285228</v>
      </c>
      <c r="D55036" s="8">
        <v>0.93658974029144393</v>
      </c>
    </row>
    <row r="55037" spans="2:4">
      <c r="B55037" s="3" t="s">
        <v>4701</v>
      </c>
      <c r="C55037" s="10">
        <v>0.90371055315856896</v>
      </c>
      <c r="D55037" s="10">
        <v>0.94316500327142705</v>
      </c>
    </row>
    <row r="55038" spans="2:4">
      <c r="B55038" s="3" t="s">
        <v>4702</v>
      </c>
      <c r="C55038" s="8">
        <v>0.89185359265204489</v>
      </c>
      <c r="D55038" s="8">
        <v>0.92659761371012483</v>
      </c>
    </row>
    <row r="55039" spans="2:4">
      <c r="B55039" s="3" t="s">
        <v>4703</v>
      </c>
      <c r="C55039" s="10">
        <v>0.89349830602909153</v>
      </c>
      <c r="D55039" s="10">
        <v>0.94128797971632772</v>
      </c>
    </row>
    <row r="55040" spans="2:4">
      <c r="B55040" s="3" t="s">
        <v>4704</v>
      </c>
      <c r="C55040" s="8">
        <v>0.89646642808619326</v>
      </c>
      <c r="D55040" s="8">
        <v>0.95153040439230774</v>
      </c>
    </row>
    <row r="55041" spans="2:4">
      <c r="B55041" s="3" t="s">
        <v>4705</v>
      </c>
      <c r="C55041" s="10">
        <v>0.88762537463335689</v>
      </c>
      <c r="D55041" s="10">
        <v>0.92912000215936175</v>
      </c>
    </row>
    <row r="55042" spans="2:4">
      <c r="B55042" s="3" t="s">
        <v>4706</v>
      </c>
      <c r="C55042" s="8">
        <v>0.87838026847531581</v>
      </c>
      <c r="D55042" s="8">
        <v>0.92250024479969006</v>
      </c>
    </row>
    <row r="55043" spans="2:4">
      <c r="B55043" s="3" t="s">
        <v>4707</v>
      </c>
      <c r="C55043" s="10">
        <v>0.85635919178204567</v>
      </c>
      <c r="D55043" s="10">
        <v>0.94544847068606197</v>
      </c>
    </row>
    <row r="55044" spans="2:4">
      <c r="B55044" s="3" t="s">
        <v>4708</v>
      </c>
      <c r="C55044" s="8">
        <v>0.88545540830686398</v>
      </c>
      <c r="D55044" s="8">
        <v>0.92711500620832821</v>
      </c>
    </row>
    <row r="55045" spans="2:4">
      <c r="B55045" s="3" t="s">
        <v>4709</v>
      </c>
      <c r="C55045" s="10">
        <v>0.89960358846539368</v>
      </c>
      <c r="D55045" s="10">
        <v>0.90361177895434663</v>
      </c>
    </row>
    <row r="55046" spans="2:4">
      <c r="B55046" s="3" t="s">
        <v>4710</v>
      </c>
      <c r="C55046" s="8">
        <v>0.88612620931537245</v>
      </c>
      <c r="D55046" s="8">
        <v>0.88816109144810729</v>
      </c>
    </row>
    <row r="55047" spans="2:4">
      <c r="B55047" s="3" t="s">
        <v>4711</v>
      </c>
      <c r="C55047" s="10">
        <v>0.85974620121325351</v>
      </c>
      <c r="D55047" s="10">
        <v>0.90462745665663646</v>
      </c>
    </row>
    <row r="55048" spans="2:4">
      <c r="B55048" s="3" t="s">
        <v>4712</v>
      </c>
      <c r="C55048" s="8">
        <v>0.8863825837781697</v>
      </c>
      <c r="D55048" s="8">
        <v>0.92739550941071258</v>
      </c>
    </row>
    <row r="55049" spans="2:4">
      <c r="B55049" s="3" t="s">
        <v>4713</v>
      </c>
      <c r="C55049" s="10">
        <v>0.87928083454959782</v>
      </c>
      <c r="D55049" s="10">
        <v>0.92259516448359691</v>
      </c>
    </row>
    <row r="55050" spans="2:4">
      <c r="B55050" s="3" t="s">
        <v>4714</v>
      </c>
      <c r="C55050" s="8">
        <v>0.90163345763125102</v>
      </c>
      <c r="D55050" s="8">
        <v>0.95385441707244401</v>
      </c>
    </row>
    <row r="55051" spans="2:4">
      <c r="B55051" s="3" t="s">
        <v>4715</v>
      </c>
      <c r="C55051" s="10">
        <v>0.89122625581514547</v>
      </c>
      <c r="D55051" s="10">
        <v>0.94503350381215045</v>
      </c>
    </row>
    <row r="55052" spans="2:4">
      <c r="B55052" s="3" t="s">
        <v>4716</v>
      </c>
      <c r="C55052" s="8">
        <v>0.88852874529927162</v>
      </c>
      <c r="D55052" s="8">
        <v>0.9322054024905283</v>
      </c>
    </row>
    <row r="55053" spans="2:4">
      <c r="B55053" s="3" t="s">
        <v>4717</v>
      </c>
      <c r="C55053" s="10">
        <v>0.90556267435584314</v>
      </c>
      <c r="D55053" s="10">
        <v>0.93531708774764455</v>
      </c>
    </row>
    <row r="55054" spans="2:4">
      <c r="B55054" s="3" t="s">
        <v>4718</v>
      </c>
      <c r="C55054" s="8">
        <v>0.8958281559590171</v>
      </c>
      <c r="D55054" s="8">
        <v>0.93619763959496471</v>
      </c>
    </row>
    <row r="55055" spans="2:4">
      <c r="B55055" s="3" t="s">
        <v>4719</v>
      </c>
      <c r="C55055" s="10">
        <v>0.88210511294095495</v>
      </c>
      <c r="D55055" s="10">
        <v>0.9143873425303255</v>
      </c>
    </row>
    <row r="55056" spans="2:4">
      <c r="B55056" s="3" t="s">
        <v>4720</v>
      </c>
      <c r="C55056" s="8">
        <v>0.90272003104308551</v>
      </c>
      <c r="D55056" s="8">
        <v>0.91475173294220713</v>
      </c>
    </row>
    <row r="55057" spans="2:4">
      <c r="B55057" s="3" t="s">
        <v>4721</v>
      </c>
      <c r="C55057" s="10">
        <v>0.88490302608364546</v>
      </c>
      <c r="D55057" s="10">
        <v>0.93544542542727394</v>
      </c>
    </row>
    <row r="55058" spans="2:4">
      <c r="B55058" s="3" t="s">
        <v>4722</v>
      </c>
      <c r="C55058" s="8">
        <v>0.92517398018583874</v>
      </c>
      <c r="D55058" s="8">
        <v>0.93985208039776624</v>
      </c>
    </row>
    <row r="55059" spans="2:4">
      <c r="B55059" s="3" t="s">
        <v>4723</v>
      </c>
      <c r="C55059" s="10">
        <v>0.87869546109212537</v>
      </c>
      <c r="D55059" s="10">
        <v>0.935387181424431</v>
      </c>
    </row>
    <row r="55060" spans="2:4">
      <c r="B55060" s="3" t="s">
        <v>4724</v>
      </c>
      <c r="C55060" s="8">
        <v>0.8899764590855509</v>
      </c>
      <c r="D55060" s="8">
        <v>0.90704581435359322</v>
      </c>
    </row>
    <row r="55061" spans="2:4">
      <c r="B55061" s="3" t="s">
        <v>4725</v>
      </c>
      <c r="C55061" s="10">
        <v>0.90865489410057776</v>
      </c>
      <c r="D55061" s="10">
        <v>0.92358539941261064</v>
      </c>
    </row>
    <row r="55062" spans="2:4">
      <c r="B55062" s="3" t="s">
        <v>4726</v>
      </c>
      <c r="C55062" s="8">
        <v>0.90265940373429077</v>
      </c>
      <c r="D55062" s="8">
        <v>0.91314984913873776</v>
      </c>
    </row>
    <row r="55063" spans="2:4">
      <c r="B55063" s="3" t="s">
        <v>4727</v>
      </c>
      <c r="C55063" s="10">
        <v>0.86458772806865614</v>
      </c>
      <c r="D55063" s="10">
        <v>0.95051300816511453</v>
      </c>
    </row>
    <row r="55064" spans="2:4">
      <c r="B55064" s="3" t="s">
        <v>4728</v>
      </c>
      <c r="C55064" s="8">
        <v>0.89979624655206969</v>
      </c>
      <c r="D55064" s="8">
        <v>0.93736187859768594</v>
      </c>
    </row>
    <row r="55065" spans="2:4">
      <c r="B55065" s="3" t="s">
        <v>4729</v>
      </c>
      <c r="C55065" s="10">
        <v>0.88725910494803961</v>
      </c>
      <c r="D55065" s="10">
        <v>0.88893500076621224</v>
      </c>
    </row>
    <row r="55066" spans="2:4">
      <c r="B55066" s="3" t="s">
        <v>4730</v>
      </c>
      <c r="C55066" s="8">
        <v>0.91898985641844222</v>
      </c>
      <c r="D55066" s="8">
        <v>0.94807339151780601</v>
      </c>
    </row>
    <row r="55067" spans="2:4">
      <c r="B55067" s="3" t="s">
        <v>4731</v>
      </c>
      <c r="C55067" s="10">
        <v>0.89182722577710771</v>
      </c>
      <c r="D55067" s="10">
        <v>0.91136571075423223</v>
      </c>
    </row>
    <row r="55068" spans="2:4">
      <c r="B55068" s="3" t="s">
        <v>4732</v>
      </c>
      <c r="C55068" s="8">
        <v>0.87628000663711458</v>
      </c>
      <c r="D55068" s="8">
        <v>0.89444936431583144</v>
      </c>
    </row>
    <row r="55069" spans="2:4">
      <c r="B55069" s="3" t="s">
        <v>4733</v>
      </c>
      <c r="C55069" s="10">
        <v>0.88721145008161606</v>
      </c>
      <c r="D55069" s="10">
        <v>0.90358892170661709</v>
      </c>
    </row>
    <row r="55070" spans="2:4">
      <c r="B55070" s="3" t="s">
        <v>4734</v>
      </c>
      <c r="C55070" s="8">
        <v>0.9089435956828753</v>
      </c>
      <c r="D55070" s="8">
        <v>0.91828420151782608</v>
      </c>
    </row>
    <row r="55071" spans="2:4">
      <c r="B55071" s="3" t="s">
        <v>4735</v>
      </c>
      <c r="C55071" s="10">
        <v>0.87862980073628405</v>
      </c>
      <c r="D55071" s="10">
        <v>0.8915369017780358</v>
      </c>
    </row>
    <row r="55072" spans="2:4">
      <c r="B55072" s="3" t="s">
        <v>4736</v>
      </c>
      <c r="C55072" s="8">
        <v>0.89251939061093721</v>
      </c>
      <c r="D55072" s="8">
        <v>0.92715657220846981</v>
      </c>
    </row>
    <row r="55073" spans="2:4">
      <c r="B55073" s="3" t="s">
        <v>4737</v>
      </c>
      <c r="C55073" s="10">
        <v>0.91376830916062346</v>
      </c>
      <c r="D55073" s="10">
        <v>0.94193375762652221</v>
      </c>
    </row>
    <row r="55074" spans="2:4">
      <c r="B55074" s="3" t="s">
        <v>4738</v>
      </c>
      <c r="C55074" s="8">
        <v>0.87505101816748543</v>
      </c>
      <c r="D55074" s="8">
        <v>0.89401266831235904</v>
      </c>
    </row>
    <row r="55075" spans="2:4">
      <c r="B55075" s="3" t="s">
        <v>4739</v>
      </c>
      <c r="C55075" s="10">
        <v>0.85782678316174232</v>
      </c>
      <c r="D55075" s="10">
        <v>0.92646857657078829</v>
      </c>
    </row>
    <row r="55076" spans="2:4">
      <c r="B55076" s="3" t="s">
        <v>4740</v>
      </c>
      <c r="C55076" s="8">
        <v>0.93316371893771688</v>
      </c>
      <c r="D55076" s="8">
        <v>0.94783138145603851</v>
      </c>
    </row>
    <row r="55077" spans="2:4">
      <c r="B55077" s="3" t="s">
        <v>4741</v>
      </c>
      <c r="C55077" s="10">
        <v>0.87570290289568076</v>
      </c>
      <c r="D55077" s="10">
        <v>0.91571685711973183</v>
      </c>
    </row>
    <row r="55078" spans="2:4">
      <c r="B55078" s="3" t="s">
        <v>4742</v>
      </c>
      <c r="C55078" s="8">
        <v>0.89380961045637874</v>
      </c>
      <c r="D55078" s="8">
        <v>0.92017332266890606</v>
      </c>
    </row>
    <row r="55079" spans="2:4">
      <c r="B55079" s="3" t="s">
        <v>4743</v>
      </c>
      <c r="C55079" s="10">
        <v>0.87779932154970375</v>
      </c>
      <c r="D55079" s="10">
        <v>0.91606658836675103</v>
      </c>
    </row>
    <row r="55080" spans="2:4">
      <c r="B55080" s="3" t="s">
        <v>4744</v>
      </c>
      <c r="C55080" s="8">
        <v>0.88289162985179548</v>
      </c>
      <c r="D55080" s="8">
        <v>0.94541521451377264</v>
      </c>
    </row>
    <row r="55081" spans="2:4">
      <c r="B55081" s="3" t="s">
        <v>4745</v>
      </c>
      <c r="C55081" s="10">
        <v>0.87628815634824997</v>
      </c>
      <c r="D55081" s="10">
        <v>0.93989618144125464</v>
      </c>
    </row>
    <row r="55082" spans="2:4">
      <c r="B55082" s="3" t="s">
        <v>4746</v>
      </c>
      <c r="C55082" s="8">
        <v>0.87667938470658946</v>
      </c>
      <c r="D55082" s="8">
        <v>0.89287179191838406</v>
      </c>
    </row>
    <row r="55083" spans="2:4">
      <c r="B55083" s="3" t="s">
        <v>4747</v>
      </c>
      <c r="C55083" s="10">
        <v>0.85591194394666681</v>
      </c>
      <c r="D55083" s="10">
        <v>0.9093495476136445</v>
      </c>
    </row>
    <row r="55084" spans="2:4">
      <c r="B55084" s="3" t="s">
        <v>4748</v>
      </c>
      <c r="C55084" s="8">
        <v>0.90237566794975421</v>
      </c>
      <c r="D55084" s="8">
        <v>0.94922579910427085</v>
      </c>
    </row>
    <row r="55085" spans="2:4">
      <c r="B55085" s="3" t="s">
        <v>4749</v>
      </c>
      <c r="C55085" s="10">
        <v>0.91919522745191973</v>
      </c>
      <c r="D55085" s="10">
        <v>0.92263312635316264</v>
      </c>
    </row>
    <row r="55086" spans="2:4">
      <c r="B55086" s="3" t="s">
        <v>4750</v>
      </c>
      <c r="C55086" s="8">
        <v>0.9148926879095477</v>
      </c>
      <c r="D55086" s="8">
        <v>0.95784829897188617</v>
      </c>
    </row>
    <row r="55087" spans="2:4">
      <c r="B55087" s="3" t="s">
        <v>4751</v>
      </c>
      <c r="C55087" s="10">
        <v>0.87936017305946401</v>
      </c>
      <c r="D55087" s="10">
        <v>0.91647820812552838</v>
      </c>
    </row>
    <row r="55088" spans="2:4">
      <c r="B55088" s="3" t="s">
        <v>4752</v>
      </c>
      <c r="C55088" s="8">
        <v>0.8548202352010339</v>
      </c>
      <c r="D55088" s="8">
        <v>0.84766915473100612</v>
      </c>
    </row>
    <row r="55089" spans="2:4">
      <c r="B55089" s="3" t="s">
        <v>4753</v>
      </c>
      <c r="C55089" s="10">
        <v>0.8621312033351195</v>
      </c>
      <c r="D55089" s="10">
        <v>0.89285251862577553</v>
      </c>
    </row>
    <row r="55090" spans="2:4">
      <c r="B55090" s="3" t="s">
        <v>4754</v>
      </c>
      <c r="C55090" s="8">
        <v>0.90070861578069439</v>
      </c>
      <c r="D55090" s="8">
        <v>0.89549806269868693</v>
      </c>
    </row>
    <row r="55091" spans="2:4">
      <c r="B55091" s="3" t="s">
        <v>4755</v>
      </c>
      <c r="C55091" s="10">
        <v>0.88564616209462765</v>
      </c>
      <c r="D55091" s="10">
        <v>0.935341045444818</v>
      </c>
    </row>
    <row r="55092" spans="2:4">
      <c r="B55092" s="3" t="s">
        <v>4756</v>
      </c>
      <c r="C55092" s="8">
        <v>0.87345263479367974</v>
      </c>
      <c r="D55092" s="8">
        <v>0.91457728717190112</v>
      </c>
    </row>
    <row r="55093" spans="2:4">
      <c r="B55093" s="3" t="s">
        <v>4757</v>
      </c>
      <c r="C55093" s="10">
        <v>0.88455439064071706</v>
      </c>
      <c r="D55093" s="10">
        <v>0.88683543680335719</v>
      </c>
    </row>
    <row r="55094" spans="2:4">
      <c r="B55094" s="3" t="s">
        <v>4758</v>
      </c>
      <c r="C55094" s="8">
        <v>0.86935553718473224</v>
      </c>
      <c r="D55094" s="8">
        <v>0.90790463562422097</v>
      </c>
    </row>
    <row r="55095" spans="2:4">
      <c r="B55095" s="3" t="s">
        <v>4759</v>
      </c>
      <c r="C55095" s="10">
        <v>0.86547034343100304</v>
      </c>
      <c r="D55095" s="10">
        <v>0.87119139664756406</v>
      </c>
    </row>
    <row r="55096" spans="2:4">
      <c r="B55096" s="3" t="s">
        <v>4760</v>
      </c>
      <c r="C55096" s="8">
        <v>0.87801116634518872</v>
      </c>
      <c r="D55096" s="8">
        <v>0.9121567854869771</v>
      </c>
    </row>
    <row r="55097" spans="2:4">
      <c r="B55097" s="3" t="s">
        <v>4761</v>
      </c>
      <c r="C55097" s="10">
        <v>0.88706211674306246</v>
      </c>
      <c r="D55097" s="10">
        <v>0.92101714782690403</v>
      </c>
    </row>
    <row r="55098" spans="2:4">
      <c r="B55098" s="3" t="s">
        <v>4762</v>
      </c>
      <c r="C55098" s="8">
        <v>0.86831291161920987</v>
      </c>
      <c r="D55098" s="8">
        <v>0.94111229774081462</v>
      </c>
    </row>
    <row r="55099" spans="2:4">
      <c r="B55099" s="3" t="s">
        <v>4763</v>
      </c>
      <c r="C55099" s="10">
        <v>0.87288429082276842</v>
      </c>
      <c r="D55099" s="10">
        <v>0.944414559734708</v>
      </c>
    </row>
    <row r="55100" spans="2:4">
      <c r="B55100" s="3" t="s">
        <v>4764</v>
      </c>
      <c r="C55100" s="8">
        <v>0.89829211955699828</v>
      </c>
      <c r="D55100" s="8">
        <v>0.92870603823846776</v>
      </c>
    </row>
    <row r="55101" spans="2:4">
      <c r="B55101" s="3" t="s">
        <v>4765</v>
      </c>
      <c r="C55101" s="10">
        <v>0.89442881171851629</v>
      </c>
      <c r="D55101" s="10">
        <v>0.92711602619853573</v>
      </c>
    </row>
    <row r="55102" spans="2:4">
      <c r="B55102" s="3" t="s">
        <v>4766</v>
      </c>
      <c r="C55102" s="8">
        <v>0.88096398898155248</v>
      </c>
      <c r="D55102" s="8">
        <v>0.94670943997337476</v>
      </c>
    </row>
    <row r="55103" spans="2:4">
      <c r="B55103" s="3" t="s">
        <v>4767</v>
      </c>
      <c r="C55103" s="10">
        <v>0.84111383340667811</v>
      </c>
      <c r="D55103" s="10">
        <v>0.9000427531562567</v>
      </c>
    </row>
    <row r="55104" spans="2:4">
      <c r="B55104" s="3" t="s">
        <v>4768</v>
      </c>
      <c r="C55104" s="8">
        <v>0.89403641563710379</v>
      </c>
      <c r="D55104" s="8">
        <v>0.9007297781096647</v>
      </c>
    </row>
    <row r="55105" spans="2:4">
      <c r="B55105" s="3" t="s">
        <v>4769</v>
      </c>
      <c r="C55105" s="10">
        <v>0.90307709417470161</v>
      </c>
      <c r="D55105" s="10">
        <v>0.95191386015681489</v>
      </c>
    </row>
    <row r="55106" spans="2:4">
      <c r="B55106" s="3" t="s">
        <v>4770</v>
      </c>
      <c r="C55106" s="8">
        <v>0.92619338931752426</v>
      </c>
      <c r="D55106" s="8">
        <v>0.94791595742003287</v>
      </c>
    </row>
    <row r="55107" spans="2:4">
      <c r="B55107" s="3" t="s">
        <v>4771</v>
      </c>
      <c r="C55107" s="10">
        <v>0.87855669179337037</v>
      </c>
      <c r="D55107" s="10">
        <v>0.88841698749282394</v>
      </c>
    </row>
    <row r="55108" spans="2:4">
      <c r="B55108" s="3" t="s">
        <v>4772</v>
      </c>
      <c r="C55108" s="8">
        <v>0.89425847957405624</v>
      </c>
      <c r="D55108" s="8">
        <v>0.92085140038555058</v>
      </c>
    </row>
    <row r="55109" spans="2:4">
      <c r="B55109" s="3" t="s">
        <v>4773</v>
      </c>
      <c r="C55109" s="10">
        <v>0.85452376228429572</v>
      </c>
      <c r="D55109" s="10">
        <v>0.94456885275380742</v>
      </c>
    </row>
    <row r="55110" spans="2:4">
      <c r="B55110" s="3" t="s">
        <v>4774</v>
      </c>
      <c r="C55110" s="8">
        <v>0.86224234898917307</v>
      </c>
      <c r="D55110" s="8">
        <v>0.86729961150009138</v>
      </c>
    </row>
    <row r="55111" spans="2:4">
      <c r="B55111" s="3" t="s">
        <v>4775</v>
      </c>
      <c r="C55111" s="10">
        <v>0.87496507337380502</v>
      </c>
      <c r="D55111" s="10">
        <v>0.93856998675391923</v>
      </c>
    </row>
    <row r="55112" spans="2:4">
      <c r="B55112" s="3" t="s">
        <v>4776</v>
      </c>
      <c r="C55112" s="8">
        <v>0.88748108638425383</v>
      </c>
      <c r="D55112" s="8">
        <v>0.91732846022199643</v>
      </c>
    </row>
    <row r="55113" spans="2:4">
      <c r="B55113" s="3" t="s">
        <v>4777</v>
      </c>
      <c r="C55113" s="10">
        <v>0.91529016918657602</v>
      </c>
      <c r="D55113" s="10">
        <v>0.95665019062869783</v>
      </c>
    </row>
    <row r="55114" spans="2:4">
      <c r="B55114" s="3" t="s">
        <v>4778</v>
      </c>
      <c r="C55114" s="8">
        <v>0.88696564260254995</v>
      </c>
      <c r="D55114" s="8">
        <v>0.93280692586099323</v>
      </c>
    </row>
    <row r="55115" spans="2:4">
      <c r="B55115" s="3" t="s">
        <v>4779</v>
      </c>
      <c r="C55115" s="10">
        <v>0.89112954873771322</v>
      </c>
      <c r="D55115" s="10">
        <v>0.95649831938471319</v>
      </c>
    </row>
    <row r="55116" spans="2:4">
      <c r="B55116" s="3" t="s">
        <v>4780</v>
      </c>
      <c r="C55116" s="8">
        <v>0.87532781724987918</v>
      </c>
      <c r="D55116" s="8">
        <v>0.8870969798032412</v>
      </c>
    </row>
    <row r="55117" spans="2:4">
      <c r="B55117" s="3" t="s">
        <v>4781</v>
      </c>
      <c r="C55117" s="10">
        <v>0.84981917741605406</v>
      </c>
      <c r="D55117" s="10">
        <v>0.92468835000539318</v>
      </c>
    </row>
    <row r="55118" spans="2:4">
      <c r="B55118" s="3" t="s">
        <v>4782</v>
      </c>
      <c r="C55118" s="8">
        <v>0.87112169249203242</v>
      </c>
      <c r="D55118" s="8">
        <v>0.92627898717687795</v>
      </c>
    </row>
    <row r="55119" spans="2:4">
      <c r="B55119" s="3" t="s">
        <v>4783</v>
      </c>
      <c r="C55119" s="10">
        <v>0.88039878759068635</v>
      </c>
      <c r="D55119" s="10">
        <v>0.91091676895540163</v>
      </c>
    </row>
    <row r="55120" spans="2:4">
      <c r="B55120" s="3" t="s">
        <v>4784</v>
      </c>
      <c r="C55120" s="8">
        <v>0.84209273564333298</v>
      </c>
      <c r="D55120" s="8">
        <v>0.90367295873928399</v>
      </c>
    </row>
    <row r="55121" spans="2:4">
      <c r="B55121" s="3" t="s">
        <v>4785</v>
      </c>
      <c r="C55121" s="10">
        <v>0.89511929918123401</v>
      </c>
      <c r="D55121" s="10">
        <v>0.92970254389893769</v>
      </c>
    </row>
    <row r="55122" spans="2:4">
      <c r="B55122" s="3" t="s">
        <v>4786</v>
      </c>
      <c r="C55122" s="8">
        <v>0.89069926328806925</v>
      </c>
      <c r="D55122" s="8">
        <v>0.92434381733455806</v>
      </c>
    </row>
    <row r="55123" spans="2:4">
      <c r="B55123" s="3" t="s">
        <v>4787</v>
      </c>
      <c r="C55123" s="10">
        <v>0.88278460666355274</v>
      </c>
      <c r="D55123" s="10">
        <v>0.92494590840083712</v>
      </c>
    </row>
    <row r="55124" spans="2:4">
      <c r="B55124" s="3" t="s">
        <v>4788</v>
      </c>
      <c r="C55124" s="8">
        <v>0.91779844125718302</v>
      </c>
      <c r="D55124" s="8">
        <v>0.96143208185985174</v>
      </c>
    </row>
    <row r="55125" spans="2:4">
      <c r="B55125" s="3" t="s">
        <v>4789</v>
      </c>
      <c r="C55125" s="10">
        <v>0.85495920505875911</v>
      </c>
      <c r="D55125" s="10">
        <v>0.92806623359662332</v>
      </c>
    </row>
    <row r="55126" spans="2:4">
      <c r="B55126" s="3" t="s">
        <v>4790</v>
      </c>
      <c r="C55126" s="8">
        <v>0.92449455424241</v>
      </c>
      <c r="D55126" s="8">
        <v>0.92168637206129145</v>
      </c>
    </row>
    <row r="55127" spans="2:4">
      <c r="B55127" s="3" t="s">
        <v>4791</v>
      </c>
      <c r="C55127" s="10">
        <v>0.83589204637256964</v>
      </c>
      <c r="D55127" s="10">
        <v>0.87838084083733858</v>
      </c>
    </row>
    <row r="55128" spans="2:4">
      <c r="B55128" s="3" t="s">
        <v>4792</v>
      </c>
      <c r="C55128" s="8">
        <v>0.87762074805478218</v>
      </c>
      <c r="D55128" s="8">
        <v>0.92770870402555172</v>
      </c>
    </row>
    <row r="55129" spans="2:4">
      <c r="B55129" s="3" t="s">
        <v>4793</v>
      </c>
      <c r="C55129" s="10">
        <v>0.87945262105692301</v>
      </c>
      <c r="D55129" s="10">
        <v>0.94868199460880409</v>
      </c>
    </row>
    <row r="55130" spans="2:4">
      <c r="B55130" s="3" t="s">
        <v>4794</v>
      </c>
      <c r="C55130" s="8">
        <v>0.87739210126505895</v>
      </c>
      <c r="D55130" s="8">
        <v>0.91512393088703969</v>
      </c>
    </row>
    <row r="55131" spans="2:4">
      <c r="B55131" s="3" t="s">
        <v>4795</v>
      </c>
      <c r="C55131" s="10">
        <v>0.8956369399581432</v>
      </c>
      <c r="D55131" s="10">
        <v>0.94475021890972866</v>
      </c>
    </row>
    <row r="55132" spans="2:4">
      <c r="B55132" s="3" t="s">
        <v>4796</v>
      </c>
      <c r="C55132" s="8">
        <v>0.882415809361904</v>
      </c>
      <c r="D55132" s="8">
        <v>0.94440463547039954</v>
      </c>
    </row>
    <row r="55133" spans="2:4">
      <c r="B55133" s="3" t="s">
        <v>4797</v>
      </c>
      <c r="C55133" s="10">
        <v>0.83239832816697179</v>
      </c>
      <c r="D55133" s="10">
        <v>0.91091945578727174</v>
      </c>
    </row>
    <row r="55134" spans="2:4">
      <c r="B55134" s="3" t="s">
        <v>4798</v>
      </c>
      <c r="C55134" s="8">
        <v>0.89830517950288102</v>
      </c>
      <c r="D55134" s="8">
        <v>0.92199586113732446</v>
      </c>
    </row>
    <row r="55135" spans="2:4">
      <c r="B55135" s="3" t="s">
        <v>4799</v>
      </c>
      <c r="C55135" s="10">
        <v>0.88819053511131318</v>
      </c>
      <c r="D55135" s="10">
        <v>0.93180018112348773</v>
      </c>
    </row>
    <row r="55136" spans="2:4">
      <c r="B55136" s="3" t="s">
        <v>4800</v>
      </c>
      <c r="C55136" s="8">
        <v>0.89873368025173883</v>
      </c>
      <c r="D55136" s="8">
        <v>0.90429658079097919</v>
      </c>
    </row>
    <row r="55137" spans="2:4">
      <c r="B55137" s="3" t="s">
        <v>4801</v>
      </c>
      <c r="C55137" s="10">
        <v>0.91274120288778571</v>
      </c>
      <c r="D55137" s="10">
        <v>0.92480210472622904</v>
      </c>
    </row>
    <row r="55138" spans="2:4">
      <c r="B55138" s="3" t="s">
        <v>4802</v>
      </c>
      <c r="C55138" s="8">
        <v>0.86366720129363528</v>
      </c>
      <c r="D55138" s="8">
        <v>0.9447138800032393</v>
      </c>
    </row>
    <row r="55139" spans="2:4">
      <c r="B55139" s="3" t="s">
        <v>4803</v>
      </c>
      <c r="C55139" s="10">
        <v>0.88532202550547889</v>
      </c>
      <c r="D55139" s="10">
        <v>0.91190547075889694</v>
      </c>
    </row>
    <row r="55140" spans="2:4">
      <c r="B55140" s="3" t="s">
        <v>4804</v>
      </c>
      <c r="C55140" s="8">
        <v>0.89154040076974705</v>
      </c>
      <c r="D55140" s="8">
        <v>0.92437217072757405</v>
      </c>
    </row>
    <row r="55141" spans="2:4">
      <c r="B55141" s="3" t="s">
        <v>4805</v>
      </c>
      <c r="C55141" s="10">
        <v>0.8368231555739335</v>
      </c>
      <c r="D55141" s="10">
        <v>0.89745748092676358</v>
      </c>
    </row>
    <row r="55142" spans="2:4">
      <c r="B55142" s="3" t="s">
        <v>4806</v>
      </c>
      <c r="C55142" s="8">
        <v>0.88878934638748408</v>
      </c>
      <c r="D55142" s="8">
        <v>0.94614795445961131</v>
      </c>
    </row>
    <row r="55143" spans="2:4">
      <c r="B55143" s="3" t="s">
        <v>4807</v>
      </c>
      <c r="C55143" s="10">
        <v>0.89347035782457296</v>
      </c>
      <c r="D55143" s="10">
        <v>0.89965789296799858</v>
      </c>
    </row>
    <row r="55144" spans="2:4">
      <c r="B55144" s="3" t="s">
        <v>4808</v>
      </c>
      <c r="C55144" s="8">
        <v>0.85994507295487244</v>
      </c>
      <c r="D55144" s="8">
        <v>0.91663445960547052</v>
      </c>
    </row>
    <row r="55145" spans="2:4">
      <c r="B55145" s="3" t="s">
        <v>4809</v>
      </c>
      <c r="C55145" s="10">
        <v>0.91371053766766097</v>
      </c>
      <c r="D55145" s="10">
        <v>0.95006028966659928</v>
      </c>
    </row>
    <row r="55146" spans="2:4">
      <c r="B55146" s="3" t="s">
        <v>4810</v>
      </c>
      <c r="C55146" s="8">
        <v>0.88730627917758176</v>
      </c>
      <c r="D55146" s="8">
        <v>0.89981421918503346</v>
      </c>
    </row>
    <row r="55147" spans="2:4">
      <c r="B55147" s="3" t="s">
        <v>4811</v>
      </c>
      <c r="C55147" s="10">
        <v>0.88695010573165556</v>
      </c>
      <c r="D55147" s="10">
        <v>0.93159951508642402</v>
      </c>
    </row>
    <row r="55148" spans="2:4">
      <c r="B55148" s="3" t="s">
        <v>4812</v>
      </c>
      <c r="C55148" s="8">
        <v>0.89106719114212396</v>
      </c>
      <c r="D55148" s="8">
        <v>0.93358702231192292</v>
      </c>
    </row>
    <row r="55149" spans="2:4">
      <c r="B55149" s="3" t="s">
        <v>4813</v>
      </c>
      <c r="C55149" s="10">
        <v>0.87798425596932861</v>
      </c>
      <c r="D55149" s="10">
        <v>0.88749141867400227</v>
      </c>
    </row>
    <row r="55150" spans="2:4">
      <c r="B55150" s="3" t="s">
        <v>4814</v>
      </c>
      <c r="C55150" s="8">
        <v>0.84136906752988827</v>
      </c>
      <c r="D55150" s="8">
        <v>0.90620644105195103</v>
      </c>
    </row>
    <row r="55151" spans="2:4">
      <c r="B55151" s="3" t="s">
        <v>4815</v>
      </c>
      <c r="C55151" s="10">
        <v>0.87126142203017864</v>
      </c>
      <c r="D55151" s="10">
        <v>0.91603693305833778</v>
      </c>
    </row>
    <row r="55152" spans="2:4">
      <c r="B55152" s="3" t="s">
        <v>4816</v>
      </c>
      <c r="C55152" s="8">
        <v>0.87706157891518266</v>
      </c>
      <c r="D55152" s="8">
        <v>0.91733024261335494</v>
      </c>
    </row>
    <row r="55153" spans="2:4">
      <c r="B55153" s="3" t="s">
        <v>4817</v>
      </c>
      <c r="C55153" s="10">
        <v>0.90340688050076856</v>
      </c>
      <c r="D55153" s="10">
        <v>0.9102751833980508</v>
      </c>
    </row>
    <row r="55154" spans="2:4">
      <c r="B55154" s="3" t="s">
        <v>4818</v>
      </c>
      <c r="C55154" s="8">
        <v>0.86302695938984253</v>
      </c>
      <c r="D55154" s="8">
        <v>0.92896168071724794</v>
      </c>
    </row>
    <row r="55155" spans="2:4">
      <c r="B55155" s="3" t="s">
        <v>4819</v>
      </c>
      <c r="C55155" s="10">
        <v>0.87350456846676472</v>
      </c>
      <c r="D55155" s="10">
        <v>0.94040896539011942</v>
      </c>
    </row>
    <row r="55156" spans="2:4">
      <c r="B55156" s="3" t="s">
        <v>4820</v>
      </c>
      <c r="C55156" s="8">
        <v>0.8540597612948676</v>
      </c>
      <c r="D55156" s="8">
        <v>0.92856751881238908</v>
      </c>
    </row>
    <row r="55157" spans="2:4">
      <c r="B55157" s="3" t="s">
        <v>4821</v>
      </c>
      <c r="C55157" s="10">
        <v>0.89244008617731541</v>
      </c>
      <c r="D55157" s="10">
        <v>0.93411258708296885</v>
      </c>
    </row>
    <row r="55158" spans="2:4">
      <c r="B55158" s="3" t="s">
        <v>4822</v>
      </c>
      <c r="C55158" s="8">
        <v>0.90374548905558694</v>
      </c>
      <c r="D55158" s="8">
        <v>0.94249017750343578</v>
      </c>
    </row>
    <row r="55159" spans="2:4">
      <c r="B55159" s="3" t="s">
        <v>4823</v>
      </c>
      <c r="C55159" s="10">
        <v>0.89034462878522869</v>
      </c>
      <c r="D55159" s="10">
        <v>0.94439188074828173</v>
      </c>
    </row>
    <row r="55160" spans="2:4">
      <c r="B55160" s="3" t="s">
        <v>4824</v>
      </c>
      <c r="C55160" s="8">
        <v>0.83882388240226835</v>
      </c>
      <c r="D55160" s="8">
        <v>0.92015777769528961</v>
      </c>
    </row>
    <row r="55161" spans="2:4">
      <c r="B55161" s="3" t="s">
        <v>4825</v>
      </c>
      <c r="C55161" s="10">
        <v>0.89537587369278704</v>
      </c>
      <c r="D55161" s="10">
        <v>0.9308992272203972</v>
      </c>
    </row>
    <row r="55162" spans="2:4">
      <c r="B55162" s="3" t="s">
        <v>4826</v>
      </c>
      <c r="C55162" s="8">
        <v>0.8931624667944571</v>
      </c>
      <c r="D55162" s="8">
        <v>0.9302745577100896</v>
      </c>
    </row>
    <row r="55163" spans="2:4">
      <c r="B55163" s="3" t="s">
        <v>4827</v>
      </c>
      <c r="C55163" s="10">
        <v>0.87353628963512087</v>
      </c>
      <c r="D55163" s="10">
        <v>0.89596119499160565</v>
      </c>
    </row>
    <row r="55164" spans="2:4">
      <c r="B55164" s="3" t="s">
        <v>4828</v>
      </c>
      <c r="C55164" s="8">
        <v>0.91745679944554304</v>
      </c>
      <c r="D55164" s="8">
        <v>0.94170793634260475</v>
      </c>
    </row>
    <row r="55165" spans="2:4">
      <c r="B55165" s="3" t="s">
        <v>4829</v>
      </c>
      <c r="C55165" s="10">
        <v>0.88393669530664432</v>
      </c>
      <c r="D55165" s="10">
        <v>0.94125344878023842</v>
      </c>
    </row>
    <row r="55166" spans="2:4">
      <c r="B55166" s="3" t="s">
        <v>4830</v>
      </c>
      <c r="C55166" s="8">
        <v>0.90322781025237842</v>
      </c>
      <c r="D55166" s="8">
        <v>0.93268818807106058</v>
      </c>
    </row>
    <row r="55167" spans="2:4">
      <c r="B55167" s="3" t="s">
        <v>4831</v>
      </c>
      <c r="C55167" s="10">
        <v>0.89148415636789158</v>
      </c>
      <c r="D55167" s="10">
        <v>0.9189731570440447</v>
      </c>
    </row>
    <row r="55168" spans="2:4">
      <c r="B55168" s="3" t="s">
        <v>4832</v>
      </c>
      <c r="C55168" s="8">
        <v>0.90469959772197639</v>
      </c>
      <c r="D55168" s="8">
        <v>0.93484679975769847</v>
      </c>
    </row>
    <row r="55169" spans="2:4">
      <c r="B55169" s="3" t="s">
        <v>4833</v>
      </c>
      <c r="C55169" s="10">
        <v>0.83783800211767401</v>
      </c>
      <c r="D55169" s="10">
        <v>0.88262101446108532</v>
      </c>
    </row>
    <row r="55170" spans="2:4">
      <c r="B55170" s="3" t="s">
        <v>4834</v>
      </c>
      <c r="C55170" s="8">
        <v>0.85610455936672869</v>
      </c>
      <c r="D55170" s="8">
        <v>0.90491591117725212</v>
      </c>
    </row>
    <row r="55171" spans="2:4">
      <c r="B55171" s="3" t="s">
        <v>4835</v>
      </c>
      <c r="C55171" s="10">
        <v>0.87049515127260224</v>
      </c>
      <c r="D55171" s="10">
        <v>0.84443232417664027</v>
      </c>
    </row>
    <row r="55172" spans="2:4">
      <c r="B55172" s="3" t="s">
        <v>4836</v>
      </c>
      <c r="C55172" s="8">
        <v>0.88903447749485032</v>
      </c>
      <c r="D55172" s="8">
        <v>0.90495594385955203</v>
      </c>
    </row>
    <row r="55173" spans="2:4">
      <c r="B55173" s="3" t="s">
        <v>4837</v>
      </c>
      <c r="C55173" s="10">
        <v>0.91169611941926199</v>
      </c>
      <c r="D55173" s="10">
        <v>0.93771680052857243</v>
      </c>
    </row>
    <row r="55174" spans="2:4">
      <c r="B55174" s="3" t="s">
        <v>4838</v>
      </c>
      <c r="C55174" s="8">
        <v>0.90390060699962205</v>
      </c>
      <c r="D55174" s="8">
        <v>0.94420663413794226</v>
      </c>
    </row>
    <row r="55175" spans="2:4">
      <c r="B55175" s="3" t="s">
        <v>4839</v>
      </c>
      <c r="C55175" s="10">
        <v>0.88479773859048261</v>
      </c>
      <c r="D55175" s="10">
        <v>0.92850556600711953</v>
      </c>
    </row>
    <row r="55176" spans="2:4">
      <c r="B55176" s="3" t="s">
        <v>4840</v>
      </c>
      <c r="C55176" s="8">
        <v>0.90697482343129976</v>
      </c>
      <c r="D55176" s="8">
        <v>0.94168796328046378</v>
      </c>
    </row>
    <row r="55177" spans="2:4">
      <c r="B55177" s="3" t="s">
        <v>4841</v>
      </c>
      <c r="C55177" s="10">
        <v>0.91252473150921987</v>
      </c>
      <c r="D55177" s="10">
        <v>0.94379965231662977</v>
      </c>
    </row>
    <row r="55178" spans="2:4">
      <c r="B55178" s="3" t="s">
        <v>4842</v>
      </c>
      <c r="C55178" s="8">
        <v>0.88423108746785017</v>
      </c>
      <c r="D55178" s="8">
        <v>0.93299868357910443</v>
      </c>
    </row>
    <row r="55179" spans="2:4">
      <c r="B55179" s="3" t="s">
        <v>4843</v>
      </c>
      <c r="C55179" s="10">
        <v>0.79556117365671031</v>
      </c>
      <c r="D55179" s="10">
        <v>0.88977683707574595</v>
      </c>
    </row>
    <row r="55180" spans="2:4">
      <c r="B55180" s="3" t="s">
        <v>4844</v>
      </c>
      <c r="C55180" s="8">
        <v>0.89303729484077732</v>
      </c>
      <c r="D55180" s="8">
        <v>0.91539533886995095</v>
      </c>
    </row>
    <row r="55181" spans="2:4">
      <c r="B55181" s="3" t="s">
        <v>4845</v>
      </c>
      <c r="C55181" s="10">
        <v>0.8730793135051157</v>
      </c>
      <c r="D55181" s="10">
        <v>0.91498006023044209</v>
      </c>
    </row>
    <row r="55182" spans="2:4">
      <c r="B55182" s="3" t="s">
        <v>4846</v>
      </c>
      <c r="C55182" s="8">
        <v>0.89902210118818759</v>
      </c>
      <c r="D55182" s="8">
        <v>0.92648646818834857</v>
      </c>
    </row>
    <row r="55183" spans="2:4">
      <c r="B55183" s="3" t="s">
        <v>4847</v>
      </c>
      <c r="C55183" s="10">
        <v>0.8522190855431403</v>
      </c>
      <c r="D55183" s="10">
        <v>0.92511881326574463</v>
      </c>
    </row>
    <row r="55184" spans="2:4">
      <c r="B55184" s="3" t="s">
        <v>4848</v>
      </c>
      <c r="C55184" s="8">
        <v>0.86855164939853091</v>
      </c>
      <c r="D55184" s="8">
        <v>0.88711596874206855</v>
      </c>
    </row>
    <row r="55185" spans="2:4">
      <c r="B55185" s="3" t="s">
        <v>4849</v>
      </c>
      <c r="C55185" s="10">
        <v>0.89883668909617731</v>
      </c>
      <c r="D55185" s="10">
        <v>0.91348191540665202</v>
      </c>
    </row>
    <row r="55186" spans="2:4">
      <c r="B55186" s="3" t="s">
        <v>4850</v>
      </c>
      <c r="C55186" s="8">
        <v>0.90347559759987572</v>
      </c>
      <c r="D55186" s="8">
        <v>0.9672103680130385</v>
      </c>
    </row>
    <row r="55187" spans="2:4">
      <c r="B55187" s="3" t="s">
        <v>4851</v>
      </c>
      <c r="C55187" s="10">
        <v>0.90524952905486988</v>
      </c>
      <c r="D55187" s="10">
        <v>0.92871275262545694</v>
      </c>
    </row>
    <row r="55188" spans="2:4">
      <c r="B55188" s="3" t="s">
        <v>4852</v>
      </c>
      <c r="C55188" s="8">
        <v>0.88895564574462571</v>
      </c>
      <c r="D55188" s="8">
        <v>0.94399465345958211</v>
      </c>
    </row>
    <row r="55189" spans="2:4">
      <c r="B55189" s="3" t="s">
        <v>4853</v>
      </c>
      <c r="C55189" s="10">
        <v>0.86863220551710851</v>
      </c>
      <c r="D55189" s="10">
        <v>0.92300828717729033</v>
      </c>
    </row>
    <row r="55190" spans="2:4">
      <c r="B55190" s="3" t="s">
        <v>4854</v>
      </c>
      <c r="C55190" s="8">
        <v>0.91173802178173691</v>
      </c>
      <c r="D55190" s="8">
        <v>0.94352035601570028</v>
      </c>
    </row>
    <row r="55191" spans="2:4">
      <c r="B55191" s="3" t="s">
        <v>4855</v>
      </c>
      <c r="C55191" s="10">
        <v>0.91266382282483738</v>
      </c>
      <c r="D55191" s="10">
        <v>0.9407443219485303</v>
      </c>
    </row>
    <row r="55192" spans="2:4">
      <c r="B55192" s="3" t="s">
        <v>4856</v>
      </c>
      <c r="C55192" s="8">
        <v>0.90231930754603518</v>
      </c>
      <c r="D55192" s="8">
        <v>0.92847767598144304</v>
      </c>
    </row>
    <row r="55193" spans="2:4">
      <c r="B55193" s="3" t="s">
        <v>4857</v>
      </c>
      <c r="C55193" s="10">
        <v>0.88988402350729301</v>
      </c>
      <c r="D55193" s="10">
        <v>0.92846272458162982</v>
      </c>
    </row>
    <row r="55194" spans="2:4">
      <c r="B55194" s="3" t="s">
        <v>4858</v>
      </c>
      <c r="C55194" s="8">
        <v>0.90259253285697938</v>
      </c>
      <c r="D55194" s="8">
        <v>0.95490698612043823</v>
      </c>
    </row>
    <row r="55195" spans="2:4">
      <c r="B55195" s="3" t="s">
        <v>4859</v>
      </c>
      <c r="C55195" s="10">
        <v>0.87841879189241512</v>
      </c>
      <c r="D55195" s="10">
        <v>0.94339842953824216</v>
      </c>
    </row>
    <row r="55196" spans="2:4">
      <c r="B55196" s="3" t="s">
        <v>4860</v>
      </c>
      <c r="C55196" s="8">
        <v>0.91003475360845576</v>
      </c>
      <c r="D55196" s="8">
        <v>0.94999461669708785</v>
      </c>
    </row>
    <row r="55197" spans="2:4">
      <c r="B55197" s="3" t="s">
        <v>4861</v>
      </c>
      <c r="C55197" s="10">
        <v>0.90455597299416846</v>
      </c>
      <c r="D55197" s="10">
        <v>0.93810570190941978</v>
      </c>
    </row>
    <row r="55198" spans="2:4">
      <c r="B55198" s="3" t="s">
        <v>4862</v>
      </c>
      <c r="C55198" s="8">
        <v>0.89913278902147464</v>
      </c>
      <c r="D55198" s="8">
        <v>0.92850744345642999</v>
      </c>
    </row>
    <row r="55199" spans="2:4">
      <c r="B55199" s="3" t="s">
        <v>4863</v>
      </c>
      <c r="C55199" s="10">
        <v>0.90938192835805609</v>
      </c>
      <c r="D55199" s="10">
        <v>0.9252475265505179</v>
      </c>
    </row>
    <row r="55200" spans="2:4">
      <c r="B55200" s="3" t="s">
        <v>4864</v>
      </c>
      <c r="C55200" s="8">
        <v>0.83630387380204896</v>
      </c>
      <c r="D55200" s="8">
        <v>0.91985371757275636</v>
      </c>
    </row>
    <row r="55201" spans="2:4">
      <c r="B55201" s="3" t="s">
        <v>4865</v>
      </c>
      <c r="C55201" s="10">
        <v>0.85588362372330795</v>
      </c>
      <c r="D55201" s="10">
        <v>0.83022394671622557</v>
      </c>
    </row>
    <row r="55202" spans="2:4">
      <c r="B55202" s="3" t="s">
        <v>4866</v>
      </c>
      <c r="C55202" s="8">
        <v>0.87758383219017355</v>
      </c>
      <c r="D55202" s="8">
        <v>0.90670963345117439</v>
      </c>
    </row>
    <row r="55203" spans="2:4">
      <c r="B55203" s="3" t="s">
        <v>4867</v>
      </c>
      <c r="C55203" s="10">
        <v>0.87824532578934777</v>
      </c>
      <c r="D55203" s="10">
        <v>0.9072465452798546</v>
      </c>
    </row>
    <row r="55204" spans="2:4">
      <c r="B55204" s="3" t="s">
        <v>4868</v>
      </c>
      <c r="C55204" s="8">
        <v>0.84784611023415224</v>
      </c>
      <c r="D55204" s="8">
        <v>0.92923063501494185</v>
      </c>
    </row>
    <row r="55205" spans="2:4">
      <c r="B55205" s="3" t="s">
        <v>4869</v>
      </c>
      <c r="C55205" s="10">
        <v>0.89009692293232601</v>
      </c>
      <c r="D55205" s="10">
        <v>0.93832208650361915</v>
      </c>
    </row>
    <row r="55206" spans="2:4">
      <c r="B55206" s="3" t="s">
        <v>4870</v>
      </c>
      <c r="C55206" s="8">
        <v>0.87065838234980897</v>
      </c>
      <c r="D55206" s="8">
        <v>0.91925148960186587</v>
      </c>
    </row>
    <row r="55207" spans="2:4">
      <c r="B55207" s="3" t="s">
        <v>4871</v>
      </c>
      <c r="C55207" s="10">
        <v>0.91080353738275732</v>
      </c>
      <c r="D55207" s="10">
        <v>0.95142012263733355</v>
      </c>
    </row>
    <row r="55208" spans="2:4">
      <c r="B55208" s="3" t="s">
        <v>4872</v>
      </c>
      <c r="C55208" s="8">
        <v>0.91917710411878739</v>
      </c>
      <c r="D55208" s="8">
        <v>0.93374220762863303</v>
      </c>
    </row>
    <row r="55209" spans="2:4">
      <c r="B55209" s="3" t="s">
        <v>4873</v>
      </c>
      <c r="C55209" s="10">
        <v>0.86481318483667247</v>
      </c>
      <c r="D55209" s="10">
        <v>0.89250240397568559</v>
      </c>
    </row>
    <row r="55210" spans="2:4">
      <c r="B55210" s="3" t="s">
        <v>4874</v>
      </c>
      <c r="C55210" s="8">
        <v>0.89449997136983517</v>
      </c>
      <c r="D55210" s="8">
        <v>0.94299847545390314</v>
      </c>
    </row>
    <row r="55211" spans="2:4">
      <c r="B55211" s="3" t="s">
        <v>4875</v>
      </c>
      <c r="C55211" s="10">
        <v>0.85816893337870492</v>
      </c>
      <c r="D55211" s="10">
        <v>0.90672470250542248</v>
      </c>
    </row>
    <row r="55212" spans="2:4">
      <c r="B55212" s="3" t="s">
        <v>4876</v>
      </c>
      <c r="C55212" s="8">
        <v>0.87625806941765116</v>
      </c>
      <c r="D55212" s="8">
        <v>0.93742141927758516</v>
      </c>
    </row>
    <row r="55213" spans="2:4">
      <c r="B55213" s="3" t="s">
        <v>4877</v>
      </c>
      <c r="C55213" s="10">
        <v>0.89433571204654294</v>
      </c>
      <c r="D55213" s="10">
        <v>0.93797111741427264</v>
      </c>
    </row>
    <row r="55214" spans="2:4">
      <c r="B55214" s="3" t="s">
        <v>4878</v>
      </c>
      <c r="C55214" s="8">
        <v>0.84654919860560485</v>
      </c>
      <c r="D55214" s="8">
        <v>0.93197223822715003</v>
      </c>
    </row>
    <row r="55215" spans="2:4">
      <c r="B55215" s="3" t="s">
        <v>4879</v>
      </c>
      <c r="C55215" s="10">
        <v>0.88453321790737804</v>
      </c>
      <c r="D55215" s="10">
        <v>0.91832421300968559</v>
      </c>
    </row>
    <row r="55216" spans="2:4">
      <c r="B55216" s="3" t="s">
        <v>4880</v>
      </c>
      <c r="C55216" s="8">
        <v>0.90084529346949815</v>
      </c>
      <c r="D55216" s="8">
        <v>0.92035832853175947</v>
      </c>
    </row>
    <row r="55217" spans="2:4">
      <c r="B55217" s="3" t="s">
        <v>4881</v>
      </c>
      <c r="C55217" s="10">
        <v>0.87950345478373027</v>
      </c>
      <c r="D55217" s="10">
        <v>0.85148282905545791</v>
      </c>
    </row>
    <row r="55218" spans="2:4">
      <c r="B55218" s="3" t="s">
        <v>4882</v>
      </c>
      <c r="C55218" s="8">
        <v>0.88071590191596105</v>
      </c>
      <c r="D55218" s="8">
        <v>0.83715002978979136</v>
      </c>
    </row>
    <row r="55219" spans="2:4">
      <c r="B55219" s="3" t="s">
        <v>4883</v>
      </c>
      <c r="C55219" s="10">
        <v>0.89242900284680116</v>
      </c>
      <c r="D55219" s="10">
        <v>0.93186401378513029</v>
      </c>
    </row>
    <row r="55220" spans="2:4">
      <c r="B55220" s="3" t="s">
        <v>4884</v>
      </c>
      <c r="C55220" s="8">
        <v>0.90782264183110817</v>
      </c>
      <c r="D55220" s="8">
        <v>0.91616953944654089</v>
      </c>
    </row>
    <row r="55221" spans="2:4">
      <c r="B55221" s="3" t="s">
        <v>4885</v>
      </c>
      <c r="C55221" s="10">
        <v>0.88831332435414856</v>
      </c>
      <c r="D55221" s="10">
        <v>0.92326112480565059</v>
      </c>
    </row>
    <row r="55222" spans="2:4">
      <c r="B55222" s="3" t="s">
        <v>4886</v>
      </c>
      <c r="C55222" s="8">
        <v>0.88493707791097176</v>
      </c>
      <c r="D55222" s="8">
        <v>0.95335153669230921</v>
      </c>
    </row>
    <row r="55223" spans="2:4">
      <c r="B55223" s="3" t="s">
        <v>4887</v>
      </c>
      <c r="C55223" s="10">
        <v>3.4330532853257774E-2</v>
      </c>
      <c r="D55223" s="10">
        <v>0.87503399009274141</v>
      </c>
    </row>
    <row r="55224" spans="2:4">
      <c r="B55224" s="3" t="s">
        <v>4888</v>
      </c>
      <c r="C55224" s="8">
        <v>0.8871934073976846</v>
      </c>
      <c r="D55224" s="8">
        <v>0.86580427004009941</v>
      </c>
    </row>
    <row r="55225" spans="2:4">
      <c r="B55225" s="3" t="s">
        <v>4889</v>
      </c>
      <c r="C55225" s="10">
        <v>0.86928742073085952</v>
      </c>
      <c r="D55225" s="10">
        <v>0.92626181063103663</v>
      </c>
    </row>
    <row r="55226" spans="2:4">
      <c r="B55226" s="3" t="s">
        <v>4890</v>
      </c>
      <c r="C55226" s="8">
        <v>0.88547379565371775</v>
      </c>
      <c r="D55226" s="8">
        <v>0.93758872697929163</v>
      </c>
    </row>
    <row r="55227" spans="2:4">
      <c r="B55227" s="3" t="s">
        <v>4891</v>
      </c>
      <c r="C55227" s="10">
        <v>0.91934752312773216</v>
      </c>
      <c r="D55227" s="10">
        <v>0.9203644097824828</v>
      </c>
    </row>
    <row r="55228" spans="2:4">
      <c r="B55228" s="3" t="s">
        <v>4892</v>
      </c>
      <c r="C55228" s="8">
        <v>0.80409761357941245</v>
      </c>
      <c r="D55228" s="8">
        <v>0.84358061845268217</v>
      </c>
    </row>
    <row r="55229" spans="2:4">
      <c r="B55229" s="3" t="s">
        <v>4893</v>
      </c>
      <c r="C55229" s="10">
        <v>0.89071698104822061</v>
      </c>
      <c r="D55229" s="10">
        <v>0.94875850940641615</v>
      </c>
    </row>
    <row r="55230" spans="2:4">
      <c r="B55230" s="3" t="s">
        <v>4894</v>
      </c>
      <c r="C55230" s="8">
        <v>0.89852646530780245</v>
      </c>
      <c r="D55230" s="8">
        <v>0.95681771620706668</v>
      </c>
    </row>
    <row r="55231" spans="2:4">
      <c r="B55231" s="3" t="s">
        <v>4895</v>
      </c>
      <c r="C55231" s="10">
        <v>0.8653996274288408</v>
      </c>
      <c r="D55231" s="10">
        <v>0.88596286248354095</v>
      </c>
    </row>
    <row r="55232" spans="2:4">
      <c r="B55232" s="3" t="s">
        <v>4896</v>
      </c>
      <c r="C55232" s="8">
        <v>0.90952522553131421</v>
      </c>
      <c r="D55232" s="8">
        <v>0.9164364852429483</v>
      </c>
    </row>
    <row r="55233" spans="2:4">
      <c r="B55233" s="3" t="s">
        <v>4897</v>
      </c>
      <c r="C55233" s="10">
        <v>0.88042606671149404</v>
      </c>
      <c r="D55233" s="10">
        <v>0.91367318106787121</v>
      </c>
    </row>
    <row r="55234" spans="2:4">
      <c r="B55234" s="3" t="s">
        <v>4898</v>
      </c>
      <c r="C55234" s="8">
        <v>0.85226452939196584</v>
      </c>
      <c r="D55234" s="8">
        <v>0.92219617449310276</v>
      </c>
    </row>
    <row r="55235" spans="2:4">
      <c r="B55235" s="3" t="s">
        <v>4899</v>
      </c>
      <c r="C55235" s="10">
        <v>0.86799110280963965</v>
      </c>
      <c r="D55235" s="10">
        <v>0.89730570599271242</v>
      </c>
    </row>
    <row r="55236" spans="2:4">
      <c r="B55236" s="3" t="s">
        <v>4900</v>
      </c>
      <c r="C55236" s="8">
        <v>0.865083843838787</v>
      </c>
      <c r="D55236" s="8">
        <v>0.88720393254411656</v>
      </c>
    </row>
    <row r="55237" spans="2:4">
      <c r="B55237" s="3" t="s">
        <v>4901</v>
      </c>
      <c r="C55237" s="10">
        <v>0.85399531411130858</v>
      </c>
      <c r="D55237" s="10">
        <v>0.95253827446148509</v>
      </c>
    </row>
    <row r="55238" spans="2:4">
      <c r="B55238" s="3" t="s">
        <v>4902</v>
      </c>
      <c r="C55238" s="8">
        <v>0.90191039497465597</v>
      </c>
      <c r="D55238" s="8">
        <v>0.94495142272106769</v>
      </c>
    </row>
    <row r="55239" spans="2:4">
      <c r="B55239" s="3" t="s">
        <v>4903</v>
      </c>
      <c r="C55239" s="10">
        <v>0.90181698420847289</v>
      </c>
      <c r="D55239" s="10">
        <v>0.92664880608721534</v>
      </c>
    </row>
    <row r="55240" spans="2:4">
      <c r="B55240" s="3" t="s">
        <v>4904</v>
      </c>
      <c r="C55240" s="8">
        <v>0.89721776033484824</v>
      </c>
      <c r="D55240" s="8">
        <v>0.94959316822848372</v>
      </c>
    </row>
    <row r="55241" spans="2:4">
      <c r="B55241" s="3" t="s">
        <v>4905</v>
      </c>
      <c r="C55241" s="10">
        <v>0.89592153753144699</v>
      </c>
      <c r="D55241" s="10">
        <v>0.94852536947603805</v>
      </c>
    </row>
    <row r="55242" spans="2:4">
      <c r="B55242" s="3" t="s">
        <v>4906</v>
      </c>
      <c r="C55242" s="8">
        <v>0.92101206730391127</v>
      </c>
      <c r="D55242" s="8">
        <v>0.90405683097742973</v>
      </c>
    </row>
    <row r="55243" spans="2:4">
      <c r="B55243" s="3" t="s">
        <v>4907</v>
      </c>
      <c r="C55243" s="10">
        <v>0.85660241573610274</v>
      </c>
      <c r="D55243" s="10">
        <v>0.91469851752610121</v>
      </c>
    </row>
    <row r="55244" spans="2:4">
      <c r="B55244" s="3" t="s">
        <v>4908</v>
      </c>
      <c r="C55244" s="8">
        <v>0.8954845771337212</v>
      </c>
      <c r="D55244" s="8">
        <v>0.93316949290140783</v>
      </c>
    </row>
    <row r="55245" spans="2:4">
      <c r="B55245" s="3" t="s">
        <v>4909</v>
      </c>
      <c r="C55245" s="10">
        <v>0.88032440538343748</v>
      </c>
      <c r="D55245" s="10">
        <v>0.90919120564168032</v>
      </c>
    </row>
    <row r="55246" spans="2:4">
      <c r="B55246" s="3" t="s">
        <v>4910</v>
      </c>
      <c r="C55246" s="8">
        <v>0.90761895129501413</v>
      </c>
      <c r="D55246" s="8">
        <v>0.94039069715985657</v>
      </c>
    </row>
    <row r="55247" spans="2:4">
      <c r="B55247" s="3" t="s">
        <v>4911</v>
      </c>
      <c r="C55247" s="10">
        <v>0.89817304867069725</v>
      </c>
      <c r="D55247" s="10">
        <v>0.87718443175455685</v>
      </c>
    </row>
    <row r="55248" spans="2:4">
      <c r="B55248" s="3" t="s">
        <v>4912</v>
      </c>
      <c r="C55248" s="8">
        <v>0.81242625393677992</v>
      </c>
      <c r="D55248" s="8">
        <v>0.86153922395963123</v>
      </c>
    </row>
    <row r="55249" spans="2:4">
      <c r="B55249" s="3" t="s">
        <v>4913</v>
      </c>
      <c r="C55249" s="10">
        <v>0.83953090745698145</v>
      </c>
      <c r="D55249" s="10">
        <v>0.8866157357873935</v>
      </c>
    </row>
    <row r="55250" spans="2:4">
      <c r="B55250" s="3" t="s">
        <v>4914</v>
      </c>
      <c r="C55250" s="8">
        <v>0.8903588824579638</v>
      </c>
      <c r="D55250" s="8">
        <v>0.90240498552505877</v>
      </c>
    </row>
    <row r="55251" spans="2:4">
      <c r="B55251" s="3" t="s">
        <v>4915</v>
      </c>
      <c r="C55251" s="10">
        <v>0.9152242365224611</v>
      </c>
      <c r="D55251" s="10">
        <v>0.95031547106317782</v>
      </c>
    </row>
    <row r="55252" spans="2:4">
      <c r="B55252" s="3" t="s">
        <v>4916</v>
      </c>
      <c r="C55252" s="8">
        <v>0.91203137725985806</v>
      </c>
      <c r="D55252" s="8">
        <v>0.95644324009751758</v>
      </c>
    </row>
    <row r="55253" spans="2:4">
      <c r="B55253" s="3" t="s">
        <v>4917</v>
      </c>
      <c r="C55253" s="10">
        <v>0.90797227723075069</v>
      </c>
      <c r="D55253" s="10">
        <v>0.92624349325591615</v>
      </c>
    </row>
    <row r="55254" spans="2:4">
      <c r="B55254" s="3" t="s">
        <v>4918</v>
      </c>
      <c r="C55254" s="8">
        <v>0.87707813353183284</v>
      </c>
      <c r="D55254" s="8">
        <v>0.92470829133860621</v>
      </c>
    </row>
    <row r="55255" spans="2:4">
      <c r="B55255" s="3" t="s">
        <v>4919</v>
      </c>
      <c r="C55255" s="10">
        <v>0.89034701344935663</v>
      </c>
      <c r="D55255" s="10">
        <v>0.93118038456302543</v>
      </c>
    </row>
    <row r="55256" spans="2:4">
      <c r="B55256" s="3" t="s">
        <v>4920</v>
      </c>
      <c r="C55256" s="8">
        <v>0.91510292598569565</v>
      </c>
      <c r="D55256" s="8">
        <v>0.96092701286060289</v>
      </c>
    </row>
    <row r="55257" spans="2:4">
      <c r="B55257" s="3" t="s">
        <v>4921</v>
      </c>
      <c r="C55257" s="10">
        <v>0.90714567282769099</v>
      </c>
      <c r="D55257" s="10">
        <v>0.94293828200111218</v>
      </c>
    </row>
    <row r="55258" spans="2:4">
      <c r="B55258" s="3" t="s">
        <v>4922</v>
      </c>
      <c r="C55258" s="8">
        <v>0.88925248681878311</v>
      </c>
      <c r="D55258" s="8">
        <v>0.94376580585092906</v>
      </c>
    </row>
    <row r="55259" spans="2:4">
      <c r="B55259" s="3" t="s">
        <v>4923</v>
      </c>
      <c r="C55259" s="10">
        <v>0.88572646683124778</v>
      </c>
      <c r="D55259" s="10">
        <v>0.8948460310966454</v>
      </c>
    </row>
    <row r="55260" spans="2:4">
      <c r="B55260" s="3" t="s">
        <v>4924</v>
      </c>
      <c r="C55260" s="8">
        <v>0.89412133386899595</v>
      </c>
      <c r="D55260" s="8">
        <v>0.95754105450854887</v>
      </c>
    </row>
    <row r="55261" spans="2:4">
      <c r="B55261" s="3" t="s">
        <v>4925</v>
      </c>
      <c r="C55261" s="10">
        <v>0.92026214156262509</v>
      </c>
      <c r="D55261" s="10">
        <v>0.91237162216995982</v>
      </c>
    </row>
    <row r="55262" spans="2:4">
      <c r="B55262" s="3" t="s">
        <v>4926</v>
      </c>
      <c r="C55262" s="8">
        <v>0.88903445239307277</v>
      </c>
      <c r="D55262" s="8">
        <v>0.91905311036514203</v>
      </c>
    </row>
    <row r="55263" spans="2:4">
      <c r="B55263" s="3" t="s">
        <v>4927</v>
      </c>
      <c r="C55263" s="10">
        <v>0.9144454831644091</v>
      </c>
      <c r="D55263" s="10">
        <v>0.94285579260741337</v>
      </c>
    </row>
    <row r="55264" spans="2:4">
      <c r="B55264" s="3" t="s">
        <v>4928</v>
      </c>
      <c r="C55264" s="8">
        <v>0.90884182371394306</v>
      </c>
      <c r="D55264" s="8">
        <v>0.93830502234851509</v>
      </c>
    </row>
    <row r="55265" spans="2:4">
      <c r="B55265" s="3" t="s">
        <v>4929</v>
      </c>
      <c r="C55265" s="10">
        <v>0.90032386999218073</v>
      </c>
      <c r="D55265" s="10">
        <v>0.94322351595148202</v>
      </c>
    </row>
    <row r="55266" spans="2:4">
      <c r="B55266" s="3" t="s">
        <v>4930</v>
      </c>
      <c r="C55266" s="8">
        <v>0.87408077881067436</v>
      </c>
      <c r="D55266" s="8">
        <v>0.91383904391697424</v>
      </c>
    </row>
    <row r="55267" spans="2:4">
      <c r="B55267" s="3" t="s">
        <v>4931</v>
      </c>
      <c r="C55267" s="10">
        <v>0.91355909836276417</v>
      </c>
      <c r="D55267" s="10">
        <v>0.93351787083124671</v>
      </c>
    </row>
    <row r="55268" spans="2:4">
      <c r="B55268" s="3" t="s">
        <v>4932</v>
      </c>
      <c r="C55268" s="8">
        <v>0.84839587191349419</v>
      </c>
      <c r="D55268" s="8">
        <v>0.89247654087531769</v>
      </c>
    </row>
    <row r="55269" spans="2:4">
      <c r="B55269" s="3" t="s">
        <v>4933</v>
      </c>
      <c r="C55269" s="10">
        <v>0.89472292512449936</v>
      </c>
      <c r="D55269" s="10">
        <v>0.92336999141637288</v>
      </c>
    </row>
    <row r="55270" spans="2:4">
      <c r="B55270" s="3" t="s">
        <v>4934</v>
      </c>
      <c r="C55270" s="8">
        <v>0.84079966834754882</v>
      </c>
      <c r="D55270" s="8">
        <v>0.87298259676486567</v>
      </c>
    </row>
    <row r="55271" spans="2:4">
      <c r="B55271" s="3" t="s">
        <v>4935</v>
      </c>
      <c r="C55271" s="10">
        <v>0.88737598888582436</v>
      </c>
      <c r="D55271" s="10">
        <v>0.94211230648884259</v>
      </c>
    </row>
    <row r="55272" spans="2:4">
      <c r="B55272" s="3" t="s">
        <v>4936</v>
      </c>
      <c r="C55272" s="8">
        <v>0.80874627463322435</v>
      </c>
      <c r="D55272" s="8">
        <v>0.85885363663782055</v>
      </c>
    </row>
    <row r="55273" spans="2:4">
      <c r="B55273" s="3" t="s">
        <v>4937</v>
      </c>
      <c r="C55273" s="10">
        <v>0.88763453746270859</v>
      </c>
      <c r="D55273" s="10">
        <v>0.92568528761173396</v>
      </c>
    </row>
    <row r="55274" spans="2:4">
      <c r="B55274" s="3" t="s">
        <v>4938</v>
      </c>
      <c r="C55274" s="8">
        <v>0.85614350437488596</v>
      </c>
      <c r="D55274" s="8">
        <v>0.86262813125688032</v>
      </c>
    </row>
    <row r="55275" spans="2:4">
      <c r="B55275" s="3" t="s">
        <v>4939</v>
      </c>
      <c r="C55275" s="10">
        <v>0.90501183653021633</v>
      </c>
      <c r="D55275" s="10">
        <v>0.92321442841325008</v>
      </c>
    </row>
    <row r="55276" spans="2:4">
      <c r="B55276" s="3" t="s">
        <v>4940</v>
      </c>
      <c r="C55276" s="8">
        <v>0.89091705218350936</v>
      </c>
      <c r="D55276" s="8">
        <v>0.92449099880976227</v>
      </c>
    </row>
    <row r="55277" spans="2:4">
      <c r="B55277" s="3" t="s">
        <v>4941</v>
      </c>
      <c r="C55277" s="10">
        <v>0.90532019979857703</v>
      </c>
      <c r="D55277" s="10">
        <v>0.94872194874086879</v>
      </c>
    </row>
    <row r="55278" spans="2:4">
      <c r="B55278" s="3" t="s">
        <v>4942</v>
      </c>
      <c r="C55278" s="8">
        <v>0.90149668806047856</v>
      </c>
      <c r="D55278" s="8">
        <v>0.94172241679194613</v>
      </c>
    </row>
    <row r="55279" spans="2:4">
      <c r="B55279" s="3" t="s">
        <v>4943</v>
      </c>
      <c r="C55279" s="10">
        <v>0.89213616572755572</v>
      </c>
      <c r="D55279" s="10">
        <v>0.93426030370887281</v>
      </c>
    </row>
    <row r="55280" spans="2:4">
      <c r="B55280" s="3" t="s">
        <v>4944</v>
      </c>
      <c r="C55280" s="8">
        <v>0.89668111479070223</v>
      </c>
      <c r="D55280" s="8">
        <v>0.92561652619437462</v>
      </c>
    </row>
    <row r="55281" spans="2:4">
      <c r="B55281" s="3" t="s">
        <v>4945</v>
      </c>
      <c r="C55281" s="10">
        <v>0.88888382146336242</v>
      </c>
      <c r="D55281" s="10">
        <v>0.90013310129304402</v>
      </c>
    </row>
    <row r="55282" spans="2:4">
      <c r="B55282" s="3" t="s">
        <v>4946</v>
      </c>
      <c r="C55282" s="8">
        <v>0.87148136672368126</v>
      </c>
      <c r="D55282" s="8">
        <v>0.90939637508691085</v>
      </c>
    </row>
    <row r="55283" spans="2:4">
      <c r="B55283" s="3" t="s">
        <v>4947</v>
      </c>
      <c r="C55283" s="10">
        <v>0.87185860262779169</v>
      </c>
      <c r="D55283" s="10">
        <v>0.89691129179007412</v>
      </c>
    </row>
    <row r="55284" spans="2:4">
      <c r="B55284" s="3" t="s">
        <v>4948</v>
      </c>
      <c r="C55284" s="8">
        <v>0.89741421181751446</v>
      </c>
      <c r="D55284" s="8">
        <v>0.8747674646199296</v>
      </c>
    </row>
    <row r="55285" spans="2:4">
      <c r="B55285" s="3" t="s">
        <v>4949</v>
      </c>
      <c r="C55285" s="10">
        <v>0.8666684711233944</v>
      </c>
      <c r="D55285" s="10">
        <v>0.92981575148864559</v>
      </c>
    </row>
    <row r="55286" spans="2:4">
      <c r="B55286" s="3" t="s">
        <v>4950</v>
      </c>
      <c r="C55286" s="8">
        <v>0.90980904731790047</v>
      </c>
      <c r="D55286" s="8">
        <v>0.93640214055499604</v>
      </c>
    </row>
    <row r="55287" spans="2:4">
      <c r="B55287" s="3" t="s">
        <v>4951</v>
      </c>
      <c r="C55287" s="10">
        <v>0.88046798509613888</v>
      </c>
      <c r="D55287" s="10">
        <v>0.94725628757006008</v>
      </c>
    </row>
    <row r="55288" spans="2:4">
      <c r="B55288" s="3" t="s">
        <v>4952</v>
      </c>
      <c r="C55288" s="8">
        <v>0.87836606355004099</v>
      </c>
      <c r="D55288" s="8">
        <v>0.92592499928327188</v>
      </c>
    </row>
    <row r="55289" spans="2:4">
      <c r="B55289" s="3" t="s">
        <v>4953</v>
      </c>
      <c r="C55289" s="10">
        <v>0.90378826776557064</v>
      </c>
      <c r="D55289" s="10">
        <v>0.90911679240704046</v>
      </c>
    </row>
    <row r="55290" spans="2:4">
      <c r="B55290" s="3" t="s">
        <v>4954</v>
      </c>
      <c r="C55290" s="8">
        <v>0.92545776955024739</v>
      </c>
      <c r="D55290" s="8">
        <v>0.94695543474418065</v>
      </c>
    </row>
    <row r="55291" spans="2:4">
      <c r="B55291" s="3" t="s">
        <v>4955</v>
      </c>
      <c r="C55291" s="10">
        <v>0.87230007145115807</v>
      </c>
      <c r="D55291" s="10">
        <v>0.86416423924425523</v>
      </c>
    </row>
    <row r="55292" spans="2:4">
      <c r="B55292" s="3" t="s">
        <v>4956</v>
      </c>
      <c r="C55292" s="8">
        <v>0.83956166587758763</v>
      </c>
      <c r="D55292" s="8">
        <v>0.93159284462392355</v>
      </c>
    </row>
    <row r="55293" spans="2:4">
      <c r="B55293" s="3" t="s">
        <v>4957</v>
      </c>
      <c r="C55293" s="10">
        <v>0.82909686191774812</v>
      </c>
      <c r="D55293" s="10">
        <v>0.91366980966783051</v>
      </c>
    </row>
    <row r="55294" spans="2:4">
      <c r="B55294" s="3" t="s">
        <v>4958</v>
      </c>
      <c r="C55294" s="8">
        <v>0.8867950616056347</v>
      </c>
      <c r="D55294" s="8">
        <v>0.92912485782895426</v>
      </c>
    </row>
    <row r="55295" spans="2:4">
      <c r="B55295" s="3" t="s">
        <v>4959</v>
      </c>
      <c r="C55295" s="10">
        <v>0.88194646396065823</v>
      </c>
      <c r="D55295" s="10">
        <v>0.92123955573784699</v>
      </c>
    </row>
    <row r="55296" spans="2:4">
      <c r="B55296" s="3" t="s">
        <v>4960</v>
      </c>
      <c r="C55296" s="8">
        <v>0.89560660995983943</v>
      </c>
      <c r="D55296" s="8">
        <v>0.89472619843229972</v>
      </c>
    </row>
    <row r="55297" spans="2:4">
      <c r="B55297" s="3" t="s">
        <v>4961</v>
      </c>
      <c r="C55297" s="10">
        <v>0.91218882943791335</v>
      </c>
      <c r="D55297" s="10">
        <v>0.92763382626499735</v>
      </c>
    </row>
    <row r="55298" spans="2:4">
      <c r="B55298" s="3" t="s">
        <v>4962</v>
      </c>
      <c r="C55298" s="8">
        <v>0.86419085544884933</v>
      </c>
      <c r="D55298" s="8">
        <v>0.89795724742385541</v>
      </c>
    </row>
    <row r="55299" spans="2:4">
      <c r="B55299" s="3" t="s">
        <v>4963</v>
      </c>
      <c r="C55299" s="10">
        <v>0.90464354377850942</v>
      </c>
      <c r="D55299" s="10">
        <v>0.92224697020846924</v>
      </c>
    </row>
    <row r="55300" spans="2:4">
      <c r="B55300" s="3" t="s">
        <v>4964</v>
      </c>
      <c r="C55300" s="8">
        <v>0.90616769523295526</v>
      </c>
      <c r="D55300" s="8">
        <v>0.96064458375470541</v>
      </c>
    </row>
    <row r="55301" spans="2:4">
      <c r="B55301" s="3" t="s">
        <v>4965</v>
      </c>
      <c r="C55301" s="10">
        <v>0.88805275803421668</v>
      </c>
      <c r="D55301" s="10">
        <v>0.92412361367602458</v>
      </c>
    </row>
    <row r="55302" spans="2:4">
      <c r="B55302" s="3" t="s">
        <v>4966</v>
      </c>
      <c r="C55302" s="8">
        <v>0.8852178046733179</v>
      </c>
      <c r="D55302" s="8">
        <v>0.91891496424649954</v>
      </c>
    </row>
    <row r="55303" spans="2:4">
      <c r="B55303" s="3" t="s">
        <v>4967</v>
      </c>
      <c r="C55303" s="10">
        <v>0.86584764821010141</v>
      </c>
      <c r="D55303" s="10">
        <v>0.91031198315990425</v>
      </c>
    </row>
    <row r="55304" spans="2:4">
      <c r="B55304" s="3" t="s">
        <v>4968</v>
      </c>
      <c r="C55304" s="8">
        <v>0.85538727768121203</v>
      </c>
      <c r="D55304" s="8">
        <v>0.89241347024604745</v>
      </c>
    </row>
    <row r="55305" spans="2:4">
      <c r="B55305" s="3" t="s">
        <v>4969</v>
      </c>
      <c r="C55305" s="10">
        <v>0.88943828125872793</v>
      </c>
      <c r="D55305" s="10">
        <v>0.90631147099551423</v>
      </c>
    </row>
    <row r="55306" spans="2:4">
      <c r="B55306" s="3" t="s">
        <v>4970</v>
      </c>
      <c r="C55306" s="8">
        <v>0.82897016143294677</v>
      </c>
      <c r="D55306" s="8">
        <v>0.92972335745315549</v>
      </c>
    </row>
    <row r="55307" spans="2:4">
      <c r="B55307" s="3" t="s">
        <v>4971</v>
      </c>
      <c r="C55307" s="10">
        <v>0.86270006717856595</v>
      </c>
      <c r="D55307" s="10">
        <v>0.8991675570004467</v>
      </c>
    </row>
    <row r="55308" spans="2:4">
      <c r="B55308" s="3" t="s">
        <v>4972</v>
      </c>
      <c r="C55308" s="8">
        <v>0.89807155002886685</v>
      </c>
      <c r="D55308" s="8">
        <v>0.93026212092385085</v>
      </c>
    </row>
    <row r="55309" spans="2:4">
      <c r="B55309" s="3" t="s">
        <v>4973</v>
      </c>
      <c r="C55309" s="10">
        <v>0.9215283081801251</v>
      </c>
      <c r="D55309" s="10">
        <v>0.93549912572016425</v>
      </c>
    </row>
    <row r="55310" spans="2:4">
      <c r="B55310" s="3" t="s">
        <v>4974</v>
      </c>
      <c r="C55310" s="8">
        <v>0.84818559828036388</v>
      </c>
      <c r="D55310" s="8">
        <v>0.84239810622190325</v>
      </c>
    </row>
    <row r="55311" spans="2:4">
      <c r="B55311" s="3" t="s">
        <v>4975</v>
      </c>
      <c r="C55311" s="10">
        <v>0.88240905545685711</v>
      </c>
      <c r="D55311" s="10">
        <v>0.94310197009018215</v>
      </c>
    </row>
    <row r="55312" spans="2:4">
      <c r="B55312" s="3" t="s">
        <v>4976</v>
      </c>
      <c r="C55312" s="8">
        <v>0.90484960911807399</v>
      </c>
      <c r="D55312" s="8">
        <v>0.94870095079123551</v>
      </c>
    </row>
    <row r="55313" spans="2:4">
      <c r="B55313" s="3" t="s">
        <v>4977</v>
      </c>
      <c r="C55313" s="10">
        <v>0.89275750487932359</v>
      </c>
      <c r="D55313" s="10">
        <v>0.93022351093537337</v>
      </c>
    </row>
    <row r="55314" spans="2:4">
      <c r="B55314" s="3" t="s">
        <v>4978</v>
      </c>
      <c r="C55314" s="8">
        <v>0.87780198531956255</v>
      </c>
      <c r="D55314" s="8">
        <v>0.93118724342466497</v>
      </c>
    </row>
    <row r="55315" spans="2:4">
      <c r="B55315" s="3" t="s">
        <v>4979</v>
      </c>
      <c r="C55315" s="10">
        <v>0.91770955199374171</v>
      </c>
      <c r="D55315" s="10">
        <v>0.9319785767363794</v>
      </c>
    </row>
    <row r="55316" spans="2:4">
      <c r="B55316" s="3" t="s">
        <v>4980</v>
      </c>
      <c r="C55316" s="8">
        <v>0.85772861735636041</v>
      </c>
      <c r="D55316" s="8">
        <v>0.92678608098961501</v>
      </c>
    </row>
    <row r="55317" spans="2:4">
      <c r="B55317" s="3" t="s">
        <v>4981</v>
      </c>
      <c r="C55317" s="10">
        <v>0.9210592589765082</v>
      </c>
      <c r="D55317" s="10">
        <v>0.9621941921949666</v>
      </c>
    </row>
    <row r="55318" spans="2:4">
      <c r="B55318" s="3" t="s">
        <v>4982</v>
      </c>
      <c r="C55318" s="8">
        <v>0.8999724251968293</v>
      </c>
      <c r="D55318" s="8">
        <v>0.96131380182716863</v>
      </c>
    </row>
    <row r="55319" spans="2:4">
      <c r="B55319" s="3" t="s">
        <v>4983</v>
      </c>
      <c r="C55319" s="10">
        <v>0.90196257106993172</v>
      </c>
      <c r="D55319" s="10">
        <v>0.94264254651648938</v>
      </c>
    </row>
    <row r="55320" spans="2:4">
      <c r="B55320" s="3" t="s">
        <v>4984</v>
      </c>
      <c r="C55320" s="8">
        <v>0.89957854104171575</v>
      </c>
      <c r="D55320" s="8">
        <v>0.91071972813352908</v>
      </c>
    </row>
    <row r="55321" spans="2:4">
      <c r="B55321" s="3" t="s">
        <v>4985</v>
      </c>
      <c r="C55321" s="10">
        <v>0.87949345098651932</v>
      </c>
      <c r="D55321" s="10">
        <v>0.94848739108075453</v>
      </c>
    </row>
    <row r="55322" spans="2:4">
      <c r="B55322" s="3" t="s">
        <v>4986</v>
      </c>
      <c r="C55322" s="8">
        <v>0.91142765211642551</v>
      </c>
      <c r="D55322" s="8">
        <v>0.91326698033677389</v>
      </c>
    </row>
    <row r="55323" spans="2:4">
      <c r="B55323" s="3" t="s">
        <v>4987</v>
      </c>
      <c r="C55323" s="10">
        <v>0.88039201800327926</v>
      </c>
      <c r="D55323" s="10">
        <v>0.93276461561620705</v>
      </c>
    </row>
    <row r="55324" spans="2:4">
      <c r="B55324" s="3" t="s">
        <v>4988</v>
      </c>
      <c r="C55324" s="8">
        <v>0.8815899272740968</v>
      </c>
      <c r="D55324" s="8">
        <v>0.87304133373551362</v>
      </c>
    </row>
    <row r="55325" spans="2:4">
      <c r="B55325" s="3" t="s">
        <v>4989</v>
      </c>
      <c r="C55325" s="10">
        <v>0.90756511667446882</v>
      </c>
      <c r="D55325" s="10">
        <v>0.92091243222317232</v>
      </c>
    </row>
    <row r="55326" spans="2:4">
      <c r="B55326" s="3" t="s">
        <v>4990</v>
      </c>
      <c r="C55326" s="8">
        <v>0.88520671481062929</v>
      </c>
      <c r="D55326" s="8">
        <v>0.89307288751699576</v>
      </c>
    </row>
    <row r="55327" spans="2:4">
      <c r="B55327" s="3" t="s">
        <v>4991</v>
      </c>
      <c r="C55327" s="10">
        <v>0.88041353813244427</v>
      </c>
      <c r="D55327" s="10">
        <v>0.90970699015308953</v>
      </c>
    </row>
    <row r="55328" spans="2:4">
      <c r="B55328" s="3" t="s">
        <v>4992</v>
      </c>
      <c r="C55328" s="8">
        <v>0.88766814877845324</v>
      </c>
      <c r="D55328" s="8">
        <v>0.93705526264241645</v>
      </c>
    </row>
    <row r="55329" spans="2:4">
      <c r="B55329" s="3" t="s">
        <v>4993</v>
      </c>
      <c r="C55329" s="10">
        <v>0.85614327110826449</v>
      </c>
      <c r="D55329" s="10">
        <v>0.89363741655788964</v>
      </c>
    </row>
    <row r="55330" spans="2:4">
      <c r="B55330" s="3" t="s">
        <v>4994</v>
      </c>
      <c r="C55330" s="8">
        <v>0.87204828400158008</v>
      </c>
      <c r="D55330" s="8">
        <v>0.95317941262268702</v>
      </c>
    </row>
    <row r="55331" spans="2:4">
      <c r="B55331" s="3" t="s">
        <v>4995</v>
      </c>
      <c r="C55331" s="10">
        <v>0.90003588113438382</v>
      </c>
      <c r="D55331" s="10">
        <v>0.87957368794121582</v>
      </c>
    </row>
    <row r="55332" spans="2:4">
      <c r="B55332" s="3" t="s">
        <v>4996</v>
      </c>
      <c r="C55332" s="8">
        <v>0.85504448155965673</v>
      </c>
      <c r="D55332" s="8">
        <v>0.87450671630195731</v>
      </c>
    </row>
    <row r="55333" spans="2:4">
      <c r="B55333" s="3" t="s">
        <v>4997</v>
      </c>
      <c r="C55333" s="10">
        <v>0.86799234662633284</v>
      </c>
      <c r="D55333" s="10">
        <v>0.89655834484961094</v>
      </c>
    </row>
    <row r="55334" spans="2:4">
      <c r="B55334" s="3" t="s">
        <v>4998</v>
      </c>
      <c r="C55334" s="8">
        <v>0.88538941071966848</v>
      </c>
      <c r="D55334" s="8">
        <v>0.92672942937900016</v>
      </c>
    </row>
    <row r="55335" spans="2:4">
      <c r="B55335" s="3" t="s">
        <v>4999</v>
      </c>
      <c r="C55335" s="10">
        <v>0.89193329491589068</v>
      </c>
      <c r="D55335" s="10">
        <v>0.90007377129917254</v>
      </c>
    </row>
    <row r="55336" spans="2:4">
      <c r="B55336" s="3" t="s">
        <v>5000</v>
      </c>
      <c r="C55336" s="8">
        <v>0.90138471726106484</v>
      </c>
      <c r="D55336" s="8">
        <v>0.9306705662613638</v>
      </c>
    </row>
    <row r="55337" spans="2:4">
      <c r="B55337" s="3" t="s">
        <v>5001</v>
      </c>
      <c r="C55337" s="10">
        <v>0.8786003348423076</v>
      </c>
      <c r="D55337" s="10">
        <v>0.90529341245141814</v>
      </c>
    </row>
    <row r="55338" spans="2:4">
      <c r="B55338" s="3" t="s">
        <v>5002</v>
      </c>
      <c r="C55338" s="8">
        <v>0.92682619498546892</v>
      </c>
      <c r="D55338" s="8">
        <v>0.92955230545472933</v>
      </c>
    </row>
    <row r="55339" spans="2:4">
      <c r="B55339" s="3" t="s">
        <v>5003</v>
      </c>
      <c r="C55339" s="10">
        <v>0.88667553780316111</v>
      </c>
      <c r="D55339" s="10">
        <v>0.87108519289607489</v>
      </c>
    </row>
    <row r="55340" spans="2:4">
      <c r="B55340" s="3" t="s">
        <v>5004</v>
      </c>
      <c r="C55340" s="8">
        <v>0.88379278236179626</v>
      </c>
      <c r="D55340" s="8">
        <v>0.9087456986220499</v>
      </c>
    </row>
    <row r="55341" spans="2:4">
      <c r="B55341" s="3" t="s">
        <v>5005</v>
      </c>
      <c r="C55341" s="10">
        <v>0.86499574090439546</v>
      </c>
      <c r="D55341" s="10">
        <v>0.90994528816838371</v>
      </c>
    </row>
    <row r="55342" spans="2:4">
      <c r="B55342" s="3" t="s">
        <v>5006</v>
      </c>
      <c r="C55342" s="8">
        <v>0.90127650013016203</v>
      </c>
      <c r="D55342" s="8">
        <v>0.92546954594316433</v>
      </c>
    </row>
    <row r="55343" spans="2:4">
      <c r="B55343" s="3" t="s">
        <v>5007</v>
      </c>
      <c r="C55343" s="10">
        <v>0.85531171419565521</v>
      </c>
      <c r="D55343" s="10">
        <v>0.88853377172990167</v>
      </c>
    </row>
    <row r="55344" spans="2:4">
      <c r="B55344" s="3" t="s">
        <v>5008</v>
      </c>
      <c r="C55344" s="8">
        <v>0.86596308320721394</v>
      </c>
      <c r="D55344" s="8">
        <v>0.91299730809390078</v>
      </c>
    </row>
    <row r="55345" spans="2:21">
      <c r="B55345" s="3" t="s">
        <v>5009</v>
      </c>
      <c r="C55345" s="10">
        <v>0.90258922627916849</v>
      </c>
      <c r="D55345" s="10">
        <v>0.95488924369470518</v>
      </c>
    </row>
    <row r="55346" spans="2:21">
      <c r="B55346" s="3" t="s">
        <v>5010</v>
      </c>
      <c r="C55346" s="8">
        <v>0.90955527612375009</v>
      </c>
      <c r="D55346" s="8">
        <v>0.94296027440820873</v>
      </c>
    </row>
    <row r="55347" spans="2:21">
      <c r="B55347" s="3" t="s">
        <v>5011</v>
      </c>
      <c r="C55347" s="10">
        <v>0.88165840595924772</v>
      </c>
      <c r="D55347" s="10">
        <v>0.90149150449999649</v>
      </c>
    </row>
    <row r="55348" spans="2:21">
      <c r="B55348" s="3" t="s">
        <v>5012</v>
      </c>
      <c r="C55348" s="8">
        <v>0.86473812095119384</v>
      </c>
      <c r="D55348" s="8">
        <v>0.92097726839743188</v>
      </c>
    </row>
    <row r="55349" spans="2:21">
      <c r="B55349" s="3" t="s">
        <v>5013</v>
      </c>
      <c r="C55349" s="10">
        <v>0.89827337654550043</v>
      </c>
      <c r="D55349" s="10">
        <v>0.94177961427155832</v>
      </c>
    </row>
    <row r="55350" spans="2:21">
      <c r="B55350" s="3" t="s">
        <v>5014</v>
      </c>
      <c r="C55350" s="8">
        <v>0.89803024677778276</v>
      </c>
      <c r="D55350" s="8">
        <v>0.92303795646952902</v>
      </c>
    </row>
    <row r="55351" spans="2:21">
      <c r="B55351" s="3" t="s">
        <v>5015</v>
      </c>
      <c r="C55351" s="10">
        <v>0.9153512575599283</v>
      </c>
      <c r="D55351" s="10">
        <v>0.96112713561326635</v>
      </c>
    </row>
    <row r="55352" spans="2:21">
      <c r="B55352" s="3" t="s">
        <v>5016</v>
      </c>
      <c r="C55352" s="8">
        <v>0.89741652448279408</v>
      </c>
      <c r="D55352" s="8">
        <v>0.89051644332936919</v>
      </c>
    </row>
    <row r="55353" spans="2:21">
      <c r="B55353" s="3" t="s">
        <v>5017</v>
      </c>
      <c r="C55353" s="10">
        <v>0.8759065855974264</v>
      </c>
      <c r="D55353" s="10">
        <v>0.86276888688469533</v>
      </c>
    </row>
    <row r="55354" spans="2:21" ht="10" customHeight="1"/>
    <row r="55356" spans="2:21" ht="15">
      <c r="B55356" s="16" t="s">
        <v>5042</v>
      </c>
      <c r="C55356" s="12"/>
      <c r="D55356" s="12"/>
      <c r="E55356" s="12"/>
      <c r="F55356" s="12"/>
      <c r="G55356" s="12"/>
      <c r="H55356" s="12"/>
      <c r="I55356" s="12"/>
      <c r="J55356" s="12"/>
      <c r="K55356" s="12"/>
      <c r="L55356" s="12"/>
      <c r="M55356" s="12"/>
      <c r="N55356" s="12"/>
      <c r="O55356" s="12"/>
      <c r="P55356" s="12"/>
      <c r="Q55356" s="12"/>
      <c r="R55356" s="12"/>
      <c r="S55356" s="12"/>
      <c r="T55356" s="12"/>
      <c r="U55356" s="12"/>
    </row>
    <row r="55357" spans="2:21" ht="5" customHeight="1"/>
    <row r="55359" spans="2:21">
      <c r="B55359" s="1" t="s">
        <v>4</v>
      </c>
    </row>
    <row r="55360" spans="2:21" ht="5" customHeight="1"/>
    <row r="55361" spans="2:7">
      <c r="B55361" s="4" t="s">
        <v>5</v>
      </c>
      <c r="C55361" s="3" t="s">
        <v>6</v>
      </c>
      <c r="D55361" s="3" t="s">
        <v>7</v>
      </c>
      <c r="E55361" s="3" t="s">
        <v>8</v>
      </c>
      <c r="F55361" s="3" t="s">
        <v>9</v>
      </c>
      <c r="G55361" s="3" t="s">
        <v>10</v>
      </c>
    </row>
    <row r="55362" spans="2:7">
      <c r="B55362" s="3" t="s">
        <v>5036</v>
      </c>
      <c r="C55362" s="8">
        <v>0.88010487262919357</v>
      </c>
      <c r="D55362" s="8">
        <v>0.89557431903727669</v>
      </c>
      <c r="E55362" s="8">
        <v>5.5685648712928464E-2</v>
      </c>
      <c r="F55362" s="8">
        <v>15.804877791158079</v>
      </c>
      <c r="G55362" s="8">
        <v>5.6843418860808015E-14</v>
      </c>
    </row>
    <row r="55363" spans="2:7">
      <c r="B55363" s="3" t="s">
        <v>5040</v>
      </c>
      <c r="C55363" s="10">
        <v>0.91627467318666167</v>
      </c>
      <c r="D55363" s="10">
        <v>0.91854883828433465</v>
      </c>
      <c r="E55363" s="10">
        <v>3.1893624929932786E-2</v>
      </c>
      <c r="F55363" s="10">
        <v>28.729085364226506</v>
      </c>
      <c r="G55363" s="10">
        <v>5.6843418860808015E-14</v>
      </c>
    </row>
    <row r="55364" spans="2:7" ht="10" customHeight="1"/>
    <row r="55366" spans="2:7">
      <c r="B55366" s="1" t="s">
        <v>12</v>
      </c>
    </row>
    <row r="55367" spans="2:7" ht="5" customHeight="1"/>
    <row r="55368" spans="2:7">
      <c r="B55368" s="4" t="s">
        <v>5</v>
      </c>
      <c r="C55368" s="3" t="s">
        <v>6</v>
      </c>
      <c r="D55368" s="3" t="s">
        <v>7</v>
      </c>
      <c r="E55368" s="3" t="s">
        <v>13</v>
      </c>
      <c r="F55368" s="3" t="s">
        <v>14</v>
      </c>
    </row>
    <row r="55369" spans="2:7">
      <c r="B55369" s="3" t="s">
        <v>5036</v>
      </c>
      <c r="C55369" s="8">
        <v>0.88010487262919357</v>
      </c>
      <c r="D55369" s="8">
        <v>0.89557431903727669</v>
      </c>
      <c r="E55369" s="8">
        <v>0.8226376170076859</v>
      </c>
      <c r="F55369" s="8">
        <v>0.96114930198975401</v>
      </c>
    </row>
    <row r="55370" spans="2:7">
      <c r="B55370" s="3" t="s">
        <v>5040</v>
      </c>
      <c r="C55370" s="10">
        <v>0.91627467318666167</v>
      </c>
      <c r="D55370" s="10">
        <v>0.91854883828433465</v>
      </c>
      <c r="E55370" s="10">
        <v>0.85231139242411857</v>
      </c>
      <c r="F55370" s="10">
        <v>0.96208714899706926</v>
      </c>
    </row>
    <row r="55371" spans="2:7" ht="10" customHeight="1"/>
    <row r="55373" spans="2:7">
      <c r="B55373" s="1" t="s">
        <v>15</v>
      </c>
    </row>
    <row r="55374" spans="2:7" ht="5" customHeight="1"/>
    <row r="55375" spans="2:7">
      <c r="B55375" s="4" t="s">
        <v>5</v>
      </c>
      <c r="C55375" s="3" t="s">
        <v>6</v>
      </c>
      <c r="D55375" s="3" t="s">
        <v>7</v>
      </c>
      <c r="E55375" s="3" t="s">
        <v>16</v>
      </c>
      <c r="F55375" s="3" t="s">
        <v>13</v>
      </c>
      <c r="G55375" s="3" t="s">
        <v>14</v>
      </c>
    </row>
    <row r="55376" spans="2:7">
      <c r="B55376" s="3" t="s">
        <v>5036</v>
      </c>
      <c r="C55376" s="8">
        <v>0.88010487262919357</v>
      </c>
      <c r="D55376" s="8">
        <v>0.89557431903727669</v>
      </c>
      <c r="E55376" s="8">
        <v>1.5469446408083121E-2</v>
      </c>
      <c r="F55376" s="8">
        <v>0.70672162283043338</v>
      </c>
      <c r="G55376" s="8">
        <v>0.92432192679727976</v>
      </c>
    </row>
    <row r="55377" spans="2:7">
      <c r="B55377" s="3" t="s">
        <v>5040</v>
      </c>
      <c r="C55377" s="10">
        <v>0.91627467318666167</v>
      </c>
      <c r="D55377" s="10">
        <v>0.91854883828433465</v>
      </c>
      <c r="E55377" s="10">
        <v>2.2741650976729755E-3</v>
      </c>
      <c r="F55377" s="10">
        <v>0.82907221981301016</v>
      </c>
      <c r="G55377" s="10">
        <v>0.95466462862879387</v>
      </c>
    </row>
    <row r="55378" spans="2:7" ht="10" customHeight="1"/>
    <row r="55380" spans="2:7">
      <c r="B55380" s="1" t="s">
        <v>17</v>
      </c>
    </row>
    <row r="55381" spans="2:7" ht="5" customHeight="1"/>
    <row r="55382" spans="2:7">
      <c r="B55382" s="4" t="s">
        <v>5</v>
      </c>
      <c r="C55382" s="3" t="s">
        <v>5036</v>
      </c>
      <c r="D55382" s="3" t="s">
        <v>5040</v>
      </c>
    </row>
    <row r="55383" spans="2:7">
      <c r="B55383" s="3" t="s">
        <v>18</v>
      </c>
      <c r="C55383" s="8">
        <v>0.89993981533089484</v>
      </c>
      <c r="D55383" s="8">
        <v>0.89502539411691695</v>
      </c>
    </row>
    <row r="55384" spans="2:7">
      <c r="B55384" s="3" t="s">
        <v>19</v>
      </c>
      <c r="C55384" s="10">
        <v>0.86841378650398104</v>
      </c>
      <c r="D55384" s="10">
        <v>0.890229412801544</v>
      </c>
    </row>
    <row r="55385" spans="2:7">
      <c r="B55385" s="3" t="s">
        <v>20</v>
      </c>
      <c r="C55385" s="8">
        <v>0.88629662558492839</v>
      </c>
      <c r="D55385" s="8">
        <v>0.89943315810809876</v>
      </c>
    </row>
    <row r="55386" spans="2:7">
      <c r="B55386" s="3" t="s">
        <v>21</v>
      </c>
      <c r="C55386" s="10">
        <v>0.85339877217036775</v>
      </c>
      <c r="D55386" s="10">
        <v>0.9289218994827112</v>
      </c>
    </row>
    <row r="55387" spans="2:7">
      <c r="B55387" s="3" t="s">
        <v>22</v>
      </c>
      <c r="C55387" s="8">
        <v>0.86391200545269187</v>
      </c>
      <c r="D55387" s="8">
        <v>0.90547988295532267</v>
      </c>
    </row>
    <row r="55388" spans="2:7">
      <c r="B55388" s="3" t="s">
        <v>23</v>
      </c>
      <c r="C55388" s="10">
        <v>0.89268555744915223</v>
      </c>
      <c r="D55388" s="10">
        <v>0.92650387959301184</v>
      </c>
    </row>
    <row r="55389" spans="2:7">
      <c r="B55389" s="3" t="s">
        <v>24</v>
      </c>
      <c r="C55389" s="8">
        <v>0.86396553219034</v>
      </c>
      <c r="D55389" s="8">
        <v>0.91881773316946502</v>
      </c>
    </row>
    <row r="55390" spans="2:7">
      <c r="B55390" s="3" t="s">
        <v>25</v>
      </c>
      <c r="C55390" s="10">
        <v>0.8970798721847475</v>
      </c>
      <c r="D55390" s="10">
        <v>0.9148985847531923</v>
      </c>
    </row>
    <row r="55391" spans="2:7">
      <c r="B55391" s="3" t="s">
        <v>26</v>
      </c>
      <c r="C55391" s="8">
        <v>0.89998778830895543</v>
      </c>
      <c r="D55391" s="8">
        <v>0.93587959479008331</v>
      </c>
    </row>
    <row r="55392" spans="2:7">
      <c r="B55392" s="3" t="s">
        <v>27</v>
      </c>
      <c r="C55392" s="10">
        <v>0.8879455529420327</v>
      </c>
      <c r="D55392" s="10">
        <v>0.91144822812151671</v>
      </c>
    </row>
    <row r="55393" spans="2:4">
      <c r="B55393" s="3" t="s">
        <v>28</v>
      </c>
      <c r="C55393" s="8">
        <v>0.89417413813432844</v>
      </c>
      <c r="D55393" s="8">
        <v>0.93812632018836484</v>
      </c>
    </row>
    <row r="55394" spans="2:4">
      <c r="B55394" s="3" t="s">
        <v>29</v>
      </c>
      <c r="C55394" s="10">
        <v>0.8995021672958261</v>
      </c>
      <c r="D55394" s="10">
        <v>0.92978430869020756</v>
      </c>
    </row>
    <row r="55395" spans="2:4">
      <c r="B55395" s="3" t="s">
        <v>30</v>
      </c>
      <c r="C55395" s="8">
        <v>0.87187083387768116</v>
      </c>
      <c r="D55395" s="8">
        <v>0.88809665821752548</v>
      </c>
    </row>
    <row r="55396" spans="2:4">
      <c r="B55396" s="3" t="s">
        <v>31</v>
      </c>
      <c r="C55396" s="10">
        <v>0.91956209462385985</v>
      </c>
      <c r="D55396" s="10">
        <v>0.95267961413247748</v>
      </c>
    </row>
    <row r="55397" spans="2:4">
      <c r="B55397" s="3" t="s">
        <v>32</v>
      </c>
      <c r="C55397" s="8">
        <v>0.91061143117522658</v>
      </c>
      <c r="D55397" s="8">
        <v>0.93193123471867356</v>
      </c>
    </row>
    <row r="55398" spans="2:4">
      <c r="B55398" s="3" t="s">
        <v>33</v>
      </c>
      <c r="C55398" s="10">
        <v>0.90526699446500625</v>
      </c>
      <c r="D55398" s="10">
        <v>0.95222451073823489</v>
      </c>
    </row>
    <row r="55399" spans="2:4">
      <c r="B55399" s="3" t="s">
        <v>34</v>
      </c>
      <c r="C55399" s="8">
        <v>0.87548983670487801</v>
      </c>
      <c r="D55399" s="8">
        <v>0.92795464104767955</v>
      </c>
    </row>
    <row r="55400" spans="2:4">
      <c r="B55400" s="3" t="s">
        <v>35</v>
      </c>
      <c r="C55400" s="10">
        <v>0.90280500914903239</v>
      </c>
      <c r="D55400" s="10">
        <v>0.89922018580004959</v>
      </c>
    </row>
    <row r="55401" spans="2:4">
      <c r="B55401" s="3" t="s">
        <v>36</v>
      </c>
      <c r="C55401" s="8">
        <v>0.91101364483253144</v>
      </c>
      <c r="D55401" s="8">
        <v>0.92280317994680672</v>
      </c>
    </row>
    <row r="55402" spans="2:4">
      <c r="B55402" s="3" t="s">
        <v>37</v>
      </c>
      <c r="C55402" s="10">
        <v>0.90311409361141914</v>
      </c>
      <c r="D55402" s="10">
        <v>0.93141632169607302</v>
      </c>
    </row>
    <row r="55403" spans="2:4">
      <c r="B55403" s="3" t="s">
        <v>38</v>
      </c>
      <c r="C55403" s="8">
        <v>0.90979608922223953</v>
      </c>
      <c r="D55403" s="8">
        <v>0.95492136391787263</v>
      </c>
    </row>
    <row r="55404" spans="2:4">
      <c r="B55404" s="3" t="s">
        <v>39</v>
      </c>
      <c r="C55404" s="10">
        <v>0.88568057675408152</v>
      </c>
      <c r="D55404" s="10">
        <v>0.93524090526085246</v>
      </c>
    </row>
    <row r="55405" spans="2:4">
      <c r="B55405" s="3" t="s">
        <v>40</v>
      </c>
      <c r="C55405" s="8">
        <v>0.90396551255351243</v>
      </c>
      <c r="D55405" s="8">
        <v>0.92178478923917107</v>
      </c>
    </row>
    <row r="55406" spans="2:4">
      <c r="B55406" s="3" t="s">
        <v>41</v>
      </c>
      <c r="C55406" s="10">
        <v>0.81439392718721115</v>
      </c>
      <c r="D55406" s="10">
        <v>0.89575527541605693</v>
      </c>
    </row>
    <row r="55407" spans="2:4">
      <c r="B55407" s="3" t="s">
        <v>42</v>
      </c>
      <c r="C55407" s="8">
        <v>0.90011975817103618</v>
      </c>
      <c r="D55407" s="8">
        <v>0.93486965464808369</v>
      </c>
    </row>
    <row r="55408" spans="2:4">
      <c r="B55408" s="3" t="s">
        <v>43</v>
      </c>
      <c r="C55408" s="10">
        <v>0.87313302287985239</v>
      </c>
      <c r="D55408" s="10">
        <v>0.96157919464481301</v>
      </c>
    </row>
    <row r="55409" spans="2:4">
      <c r="B55409" s="3" t="s">
        <v>44</v>
      </c>
      <c r="C55409" s="8">
        <v>0.89844723600195275</v>
      </c>
      <c r="D55409" s="8">
        <v>0.88951463168725964</v>
      </c>
    </row>
    <row r="55410" spans="2:4">
      <c r="B55410" s="3" t="s">
        <v>45</v>
      </c>
      <c r="C55410" s="10">
        <v>0.90278094866271075</v>
      </c>
      <c r="D55410" s="10">
        <v>0.92045876950699201</v>
      </c>
    </row>
    <row r="55411" spans="2:4">
      <c r="B55411" s="3" t="s">
        <v>46</v>
      </c>
      <c r="C55411" s="8">
        <v>0.91610033814156322</v>
      </c>
      <c r="D55411" s="8">
        <v>0.93843217240367127</v>
      </c>
    </row>
    <row r="55412" spans="2:4">
      <c r="B55412" s="3" t="s">
        <v>47</v>
      </c>
      <c r="C55412" s="10">
        <v>0.90577536707311024</v>
      </c>
      <c r="D55412" s="10">
        <v>0.94042160179965462</v>
      </c>
    </row>
    <row r="55413" spans="2:4">
      <c r="B55413" s="3" t="s">
        <v>48</v>
      </c>
      <c r="C55413" s="8">
        <v>0.90309850274385006</v>
      </c>
      <c r="D55413" s="8">
        <v>0.93730246831636133</v>
      </c>
    </row>
    <row r="55414" spans="2:4">
      <c r="B55414" s="3" t="s">
        <v>49</v>
      </c>
      <c r="C55414" s="10">
        <v>0.87749723269091773</v>
      </c>
      <c r="D55414" s="10">
        <v>0.88796108608503133</v>
      </c>
    </row>
    <row r="55415" spans="2:4">
      <c r="B55415" s="3" t="s">
        <v>50</v>
      </c>
      <c r="C55415" s="8">
        <v>0.89862767899202234</v>
      </c>
      <c r="D55415" s="8">
        <v>0.91915030753834825</v>
      </c>
    </row>
    <row r="55416" spans="2:4">
      <c r="B55416" s="3" t="s">
        <v>51</v>
      </c>
      <c r="C55416" s="10">
        <v>0.88822047739949328</v>
      </c>
      <c r="D55416" s="10">
        <v>0.89504431857480926</v>
      </c>
    </row>
    <row r="55417" spans="2:4">
      <c r="B55417" s="3" t="s">
        <v>52</v>
      </c>
      <c r="C55417" s="8">
        <v>0.87442971385318968</v>
      </c>
      <c r="D55417" s="8">
        <v>0.91222158846543522</v>
      </c>
    </row>
    <row r="55418" spans="2:4">
      <c r="B55418" s="3" t="s">
        <v>53</v>
      </c>
      <c r="C55418" s="10">
        <v>0.87127036183979611</v>
      </c>
      <c r="D55418" s="10">
        <v>0.9071506082222961</v>
      </c>
    </row>
    <row r="55419" spans="2:4">
      <c r="B55419" s="3" t="s">
        <v>54</v>
      </c>
      <c r="C55419" s="8">
        <v>0.89872525822407445</v>
      </c>
      <c r="D55419" s="8">
        <v>0.94095853871278101</v>
      </c>
    </row>
    <row r="55420" spans="2:4">
      <c r="B55420" s="3" t="s">
        <v>55</v>
      </c>
      <c r="C55420" s="10">
        <v>0.88433479692794992</v>
      </c>
      <c r="D55420" s="10">
        <v>0.92181185195660065</v>
      </c>
    </row>
    <row r="55421" spans="2:4">
      <c r="B55421" s="3" t="s">
        <v>56</v>
      </c>
      <c r="C55421" s="8">
        <v>0.8667520062420554</v>
      </c>
      <c r="D55421" s="8">
        <v>0.90480195750979209</v>
      </c>
    </row>
    <row r="55422" spans="2:4">
      <c r="B55422" s="3" t="s">
        <v>57</v>
      </c>
      <c r="C55422" s="10">
        <v>0.88370561881861598</v>
      </c>
      <c r="D55422" s="10">
        <v>0.9248468548911426</v>
      </c>
    </row>
    <row r="55423" spans="2:4">
      <c r="B55423" s="3" t="s">
        <v>58</v>
      </c>
      <c r="C55423" s="8">
        <v>0.92065782703856824</v>
      </c>
      <c r="D55423" s="8">
        <v>0.89712723589795373</v>
      </c>
    </row>
    <row r="55424" spans="2:4">
      <c r="B55424" s="3" t="s">
        <v>59</v>
      </c>
      <c r="C55424" s="10">
        <v>0.91115534637637896</v>
      </c>
      <c r="D55424" s="10">
        <v>0.91296004957431687</v>
      </c>
    </row>
    <row r="55425" spans="2:4">
      <c r="B55425" s="3" t="s">
        <v>60</v>
      </c>
      <c r="C55425" s="8">
        <v>0.89324353054346961</v>
      </c>
      <c r="D55425" s="8">
        <v>0.90602799149640301</v>
      </c>
    </row>
    <row r="55426" spans="2:4">
      <c r="B55426" s="3" t="s">
        <v>61</v>
      </c>
      <c r="C55426" s="10">
        <v>0.88864772088345634</v>
      </c>
      <c r="D55426" s="10">
        <v>0.90295422833086636</v>
      </c>
    </row>
    <row r="55427" spans="2:4">
      <c r="B55427" s="3" t="s">
        <v>62</v>
      </c>
      <c r="C55427" s="8">
        <v>0.82888863858276574</v>
      </c>
      <c r="D55427" s="8">
        <v>0.89444078470261601</v>
      </c>
    </row>
    <row r="55428" spans="2:4">
      <c r="B55428" s="3" t="s">
        <v>63</v>
      </c>
      <c r="C55428" s="10">
        <v>0.88455652168505461</v>
      </c>
      <c r="D55428" s="10">
        <v>0.92853121832893915</v>
      </c>
    </row>
    <row r="55429" spans="2:4">
      <c r="B55429" s="3" t="s">
        <v>64</v>
      </c>
      <c r="C55429" s="8">
        <v>0.89072946500439909</v>
      </c>
      <c r="D55429" s="8">
        <v>0.94223613132095552</v>
      </c>
    </row>
    <row r="55430" spans="2:4">
      <c r="B55430" s="3" t="s">
        <v>65</v>
      </c>
      <c r="C55430" s="10">
        <v>0.89602751472673425</v>
      </c>
      <c r="D55430" s="10">
        <v>0.90839399335279281</v>
      </c>
    </row>
    <row r="55431" spans="2:4">
      <c r="B55431" s="3" t="s">
        <v>66</v>
      </c>
      <c r="C55431" s="8">
        <v>0.92356343064066471</v>
      </c>
      <c r="D55431" s="8">
        <v>0.95437784809506543</v>
      </c>
    </row>
    <row r="55432" spans="2:4">
      <c r="B55432" s="3" t="s">
        <v>67</v>
      </c>
      <c r="C55432" s="10">
        <v>0.89748886440941888</v>
      </c>
      <c r="D55432" s="10">
        <v>0.93817632565382003</v>
      </c>
    </row>
    <row r="55433" spans="2:4">
      <c r="B55433" s="3" t="s">
        <v>68</v>
      </c>
      <c r="C55433" s="8">
        <v>0.83738437136422306</v>
      </c>
      <c r="D55433" s="8">
        <v>0.87804679531024765</v>
      </c>
    </row>
    <row r="55434" spans="2:4">
      <c r="B55434" s="3" t="s">
        <v>69</v>
      </c>
      <c r="C55434" s="10">
        <v>0.89629838785120008</v>
      </c>
      <c r="D55434" s="10">
        <v>0.93487868222793347</v>
      </c>
    </row>
    <row r="55435" spans="2:4">
      <c r="B55435" s="3" t="s">
        <v>70</v>
      </c>
      <c r="C55435" s="8">
        <v>0.90137829491354915</v>
      </c>
      <c r="D55435" s="8">
        <v>0.9601803343065658</v>
      </c>
    </row>
    <row r="55436" spans="2:4">
      <c r="B55436" s="3" t="s">
        <v>71</v>
      </c>
      <c r="C55436" s="10">
        <v>0.84602130871772718</v>
      </c>
      <c r="D55436" s="10">
        <v>0.88840913137065491</v>
      </c>
    </row>
    <row r="55437" spans="2:4">
      <c r="B55437" s="3" t="s">
        <v>72</v>
      </c>
      <c r="C55437" s="8">
        <v>0.87666070633249604</v>
      </c>
      <c r="D55437" s="8">
        <v>0.88906266224403807</v>
      </c>
    </row>
    <row r="55438" spans="2:4">
      <c r="B55438" s="3" t="s">
        <v>73</v>
      </c>
      <c r="C55438" s="10">
        <v>0.89697687485265409</v>
      </c>
      <c r="D55438" s="10">
        <v>0.93617025032564505</v>
      </c>
    </row>
    <row r="55439" spans="2:4">
      <c r="B55439" s="3" t="s">
        <v>74</v>
      </c>
      <c r="C55439" s="8">
        <v>0.86123245917324176</v>
      </c>
      <c r="D55439" s="8">
        <v>0.89974532537723229</v>
      </c>
    </row>
    <row r="55440" spans="2:4">
      <c r="B55440" s="3" t="s">
        <v>75</v>
      </c>
      <c r="C55440" s="10">
        <v>0.87437616162085074</v>
      </c>
      <c r="D55440" s="10">
        <v>0.91023379902181401</v>
      </c>
    </row>
    <row r="55441" spans="2:4">
      <c r="B55441" s="3" t="s">
        <v>76</v>
      </c>
      <c r="C55441" s="8">
        <v>0.9104976516993506</v>
      </c>
      <c r="D55441" s="8">
        <v>0.95603011009147554</v>
      </c>
    </row>
    <row r="55442" spans="2:4">
      <c r="B55442" s="3" t="s">
        <v>77</v>
      </c>
      <c r="C55442" s="10">
        <v>0.8733825011063715</v>
      </c>
      <c r="D55442" s="10">
        <v>0.90478723280604945</v>
      </c>
    </row>
    <row r="55443" spans="2:4">
      <c r="B55443" s="3" t="s">
        <v>78</v>
      </c>
      <c r="C55443" s="8">
        <v>0.92942840342811817</v>
      </c>
      <c r="D55443" s="8">
        <v>0.96391245128780989</v>
      </c>
    </row>
    <row r="55444" spans="2:4">
      <c r="B55444" s="3" t="s">
        <v>79</v>
      </c>
      <c r="C55444" s="10">
        <v>0.88087102973939779</v>
      </c>
      <c r="D55444" s="10">
        <v>0.9392996068166326</v>
      </c>
    </row>
    <row r="55445" spans="2:4">
      <c r="B55445" s="3" t="s">
        <v>80</v>
      </c>
      <c r="C55445" s="8">
        <v>0.89538016375724405</v>
      </c>
      <c r="D55445" s="8">
        <v>0.94248116893069078</v>
      </c>
    </row>
    <row r="55446" spans="2:4">
      <c r="B55446" s="3" t="s">
        <v>81</v>
      </c>
      <c r="C55446" s="10">
        <v>0.90969852603549217</v>
      </c>
      <c r="D55446" s="10">
        <v>0.92479747924517641</v>
      </c>
    </row>
    <row r="55447" spans="2:4">
      <c r="B55447" s="3" t="s">
        <v>82</v>
      </c>
      <c r="C55447" s="8">
        <v>0.91759487963773889</v>
      </c>
      <c r="D55447" s="8">
        <v>0.91099305447318446</v>
      </c>
    </row>
    <row r="55448" spans="2:4">
      <c r="B55448" s="3" t="s">
        <v>83</v>
      </c>
      <c r="C55448" s="10">
        <v>0.89770840911968153</v>
      </c>
      <c r="D55448" s="10">
        <v>0.91070482320403012</v>
      </c>
    </row>
    <row r="55449" spans="2:4">
      <c r="B55449" s="3" t="s">
        <v>84</v>
      </c>
      <c r="C55449" s="8">
        <v>0.91555052959982941</v>
      </c>
      <c r="D55449" s="8">
        <v>0.94709157411341049</v>
      </c>
    </row>
    <row r="55450" spans="2:4">
      <c r="B55450" s="3" t="s">
        <v>85</v>
      </c>
      <c r="C55450" s="10">
        <v>0.89940131576625681</v>
      </c>
      <c r="D55450" s="10">
        <v>0.94496079704041458</v>
      </c>
    </row>
    <row r="55451" spans="2:4">
      <c r="B55451" s="3" t="s">
        <v>86</v>
      </c>
      <c r="C55451" s="8">
        <v>0.88827174053557922</v>
      </c>
      <c r="D55451" s="8">
        <v>0.9507908359530054</v>
      </c>
    </row>
    <row r="55452" spans="2:4">
      <c r="B55452" s="3" t="s">
        <v>87</v>
      </c>
      <c r="C55452" s="10">
        <v>0.88958751837186245</v>
      </c>
      <c r="D55452" s="10">
        <v>0.90945822266902698</v>
      </c>
    </row>
    <row r="55453" spans="2:4">
      <c r="B55453" s="3" t="s">
        <v>88</v>
      </c>
      <c r="C55453" s="8">
        <v>0.90913709067298687</v>
      </c>
      <c r="D55453" s="8">
        <v>0.93588848701828786</v>
      </c>
    </row>
    <row r="55454" spans="2:4">
      <c r="B55454" s="3" t="s">
        <v>89</v>
      </c>
      <c r="C55454" s="10">
        <v>0.90202993957261723</v>
      </c>
      <c r="D55454" s="10">
        <v>0.93776023867661218</v>
      </c>
    </row>
    <row r="55455" spans="2:4">
      <c r="B55455" s="3" t="s">
        <v>90</v>
      </c>
      <c r="C55455" s="8">
        <v>0.90210627265880117</v>
      </c>
      <c r="D55455" s="8">
        <v>0.92629212156481988</v>
      </c>
    </row>
    <row r="55456" spans="2:4">
      <c r="B55456" s="3" t="s">
        <v>91</v>
      </c>
      <c r="C55456" s="10">
        <v>0.14266802621941976</v>
      </c>
      <c r="D55456" s="10">
        <v>0.86215797569666452</v>
      </c>
    </row>
    <row r="55457" spans="2:4">
      <c r="B55457" s="3" t="s">
        <v>92</v>
      </c>
      <c r="C55457" s="8">
        <v>0.89569292219693808</v>
      </c>
      <c r="D55457" s="8">
        <v>0.91565007132479304</v>
      </c>
    </row>
    <row r="55458" spans="2:4">
      <c r="B55458" s="3" t="s">
        <v>93</v>
      </c>
      <c r="C55458" s="10">
        <v>0.91234045213573645</v>
      </c>
      <c r="D55458" s="10">
        <v>0.94971093505908355</v>
      </c>
    </row>
    <row r="55459" spans="2:4">
      <c r="B55459" s="3" t="s">
        <v>94</v>
      </c>
      <c r="C55459" s="8">
        <v>0.89558499732788044</v>
      </c>
      <c r="D55459" s="8">
        <v>0.93845060332800834</v>
      </c>
    </row>
    <row r="55460" spans="2:4">
      <c r="B55460" s="3" t="s">
        <v>95</v>
      </c>
      <c r="C55460" s="10">
        <v>0.84831153517641933</v>
      </c>
      <c r="D55460" s="10">
        <v>0.92873396032544608</v>
      </c>
    </row>
    <row r="55461" spans="2:4">
      <c r="B55461" s="3" t="s">
        <v>96</v>
      </c>
      <c r="C55461" s="8">
        <v>0.89274144366915609</v>
      </c>
      <c r="D55461" s="8">
        <v>0.93050705017218283</v>
      </c>
    </row>
    <row r="55462" spans="2:4">
      <c r="B55462" s="3" t="s">
        <v>97</v>
      </c>
      <c r="C55462" s="10">
        <v>0.88368950563376436</v>
      </c>
      <c r="D55462" s="10">
        <v>0.92843569247642299</v>
      </c>
    </row>
    <row r="55463" spans="2:4">
      <c r="B55463" s="3" t="s">
        <v>98</v>
      </c>
      <c r="C55463" s="8">
        <v>0.87611038763776972</v>
      </c>
      <c r="D55463" s="8">
        <v>0.9170251492078989</v>
      </c>
    </row>
    <row r="55464" spans="2:4">
      <c r="B55464" s="3" t="s">
        <v>99</v>
      </c>
      <c r="C55464" s="10">
        <v>0.88782523911206057</v>
      </c>
      <c r="D55464" s="10">
        <v>0.91695573405701913</v>
      </c>
    </row>
    <row r="55465" spans="2:4">
      <c r="B55465" s="3" t="s">
        <v>100</v>
      </c>
      <c r="C55465" s="8">
        <v>0.85496504369228432</v>
      </c>
      <c r="D55465" s="8">
        <v>0.92466352259041129</v>
      </c>
    </row>
    <row r="55466" spans="2:4">
      <c r="B55466" s="3" t="s">
        <v>101</v>
      </c>
      <c r="C55466" s="10">
        <v>0.88180284650815044</v>
      </c>
      <c r="D55466" s="10">
        <v>0.92506097110402352</v>
      </c>
    </row>
    <row r="55467" spans="2:4">
      <c r="B55467" s="3" t="s">
        <v>102</v>
      </c>
      <c r="C55467" s="8">
        <v>0.87083612045990311</v>
      </c>
      <c r="D55467" s="8">
        <v>0.8934402963918342</v>
      </c>
    </row>
    <row r="55468" spans="2:4">
      <c r="B55468" s="3" t="s">
        <v>103</v>
      </c>
      <c r="C55468" s="10">
        <v>0.90101281284285928</v>
      </c>
      <c r="D55468" s="10">
        <v>0.9353952468303649</v>
      </c>
    </row>
    <row r="55469" spans="2:4">
      <c r="B55469" s="3" t="s">
        <v>104</v>
      </c>
      <c r="C55469" s="8">
        <v>0.89739796933803495</v>
      </c>
      <c r="D55469" s="8">
        <v>0.91991475928000388</v>
      </c>
    </row>
    <row r="55470" spans="2:4">
      <c r="B55470" s="3" t="s">
        <v>105</v>
      </c>
      <c r="C55470" s="10">
        <v>0.89063261009018724</v>
      </c>
      <c r="D55470" s="10">
        <v>0.95506223493339792</v>
      </c>
    </row>
    <row r="55471" spans="2:4">
      <c r="B55471" s="3" t="s">
        <v>106</v>
      </c>
      <c r="C55471" s="8">
        <v>0.87575536925224018</v>
      </c>
      <c r="D55471" s="8">
        <v>0.93456901622248956</v>
      </c>
    </row>
    <row r="55472" spans="2:4">
      <c r="B55472" s="3" t="s">
        <v>107</v>
      </c>
      <c r="C55472" s="10">
        <v>0.88025523715134502</v>
      </c>
      <c r="D55472" s="10">
        <v>0.94502616809686835</v>
      </c>
    </row>
    <row r="55473" spans="2:4">
      <c r="B55473" s="3" t="s">
        <v>108</v>
      </c>
      <c r="C55473" s="8">
        <v>0.87648929428807043</v>
      </c>
      <c r="D55473" s="8">
        <v>0.91163496746968897</v>
      </c>
    </row>
    <row r="55474" spans="2:4">
      <c r="B55474" s="3" t="s">
        <v>109</v>
      </c>
      <c r="C55474" s="10">
        <v>0.89856819267920007</v>
      </c>
      <c r="D55474" s="10">
        <v>0.91266100410401985</v>
      </c>
    </row>
    <row r="55475" spans="2:4">
      <c r="B55475" s="3" t="s">
        <v>110</v>
      </c>
      <c r="C55475" s="8">
        <v>0.90558838481692228</v>
      </c>
      <c r="D55475" s="8">
        <v>0.92476029663526349</v>
      </c>
    </row>
    <row r="55476" spans="2:4">
      <c r="B55476" s="3" t="s">
        <v>111</v>
      </c>
      <c r="C55476" s="10">
        <v>0.92074853304084259</v>
      </c>
      <c r="D55476" s="10">
        <v>0.95464680912286348</v>
      </c>
    </row>
    <row r="55477" spans="2:4">
      <c r="B55477" s="3" t="s">
        <v>112</v>
      </c>
      <c r="C55477" s="8">
        <v>0.90794522849892467</v>
      </c>
      <c r="D55477" s="8">
        <v>0.90936761078202188</v>
      </c>
    </row>
    <row r="55478" spans="2:4">
      <c r="B55478" s="3" t="s">
        <v>113</v>
      </c>
      <c r="C55478" s="10">
        <v>0.91015254601570672</v>
      </c>
      <c r="D55478" s="10">
        <v>0.94320335661020149</v>
      </c>
    </row>
    <row r="55479" spans="2:4">
      <c r="B55479" s="3" t="s">
        <v>114</v>
      </c>
      <c r="C55479" s="8">
        <v>0.87924637812173057</v>
      </c>
      <c r="D55479" s="8">
        <v>0.9251229824148044</v>
      </c>
    </row>
    <row r="55480" spans="2:4">
      <c r="B55480" s="3" t="s">
        <v>115</v>
      </c>
      <c r="C55480" s="10">
        <v>0.84868666225807599</v>
      </c>
      <c r="D55480" s="10">
        <v>0.89825477244058494</v>
      </c>
    </row>
    <row r="55481" spans="2:4">
      <c r="B55481" s="3" t="s">
        <v>116</v>
      </c>
      <c r="C55481" s="8">
        <v>0.8933721055794791</v>
      </c>
      <c r="D55481" s="8">
        <v>0.91745727487059436</v>
      </c>
    </row>
    <row r="55482" spans="2:4">
      <c r="B55482" s="3" t="s">
        <v>117</v>
      </c>
      <c r="C55482" s="10">
        <v>0.87938815086487376</v>
      </c>
      <c r="D55482" s="10">
        <v>0.90540832921064907</v>
      </c>
    </row>
    <row r="55483" spans="2:4">
      <c r="B55483" s="3" t="s">
        <v>118</v>
      </c>
      <c r="C55483" s="8">
        <v>0.92014102450414048</v>
      </c>
      <c r="D55483" s="8">
        <v>0.94429920525218181</v>
      </c>
    </row>
    <row r="55484" spans="2:4">
      <c r="B55484" s="3" t="s">
        <v>119</v>
      </c>
      <c r="C55484" s="10">
        <v>0.87656637915443059</v>
      </c>
      <c r="D55484" s="10">
        <v>0.91502119283062755</v>
      </c>
    </row>
    <row r="55485" spans="2:4">
      <c r="B55485" s="3" t="s">
        <v>120</v>
      </c>
      <c r="C55485" s="8">
        <v>0.899917456114809</v>
      </c>
      <c r="D55485" s="8">
        <v>0.92730489449297115</v>
      </c>
    </row>
    <row r="55486" spans="2:4">
      <c r="B55486" s="3" t="s">
        <v>121</v>
      </c>
      <c r="C55486" s="10">
        <v>0.89714955124461571</v>
      </c>
      <c r="D55486" s="10">
        <v>0.92174867856741727</v>
      </c>
    </row>
    <row r="55487" spans="2:4">
      <c r="B55487" s="3" t="s">
        <v>122</v>
      </c>
      <c r="C55487" s="8">
        <v>0.90105319135728101</v>
      </c>
      <c r="D55487" s="8">
        <v>0.90424166718044019</v>
      </c>
    </row>
    <row r="55488" spans="2:4">
      <c r="B55488" s="3" t="s">
        <v>123</v>
      </c>
      <c r="C55488" s="10">
        <v>0.91066246375749116</v>
      </c>
      <c r="D55488" s="10">
        <v>0.93068008691547799</v>
      </c>
    </row>
    <row r="55489" spans="2:4">
      <c r="B55489" s="3" t="s">
        <v>124</v>
      </c>
      <c r="C55489" s="8">
        <v>0.85679528793425597</v>
      </c>
      <c r="D55489" s="8">
        <v>0.88264849857973016</v>
      </c>
    </row>
    <row r="55490" spans="2:4">
      <c r="B55490" s="3" t="s">
        <v>125</v>
      </c>
      <c r="C55490" s="10">
        <v>0.89607363617493185</v>
      </c>
      <c r="D55490" s="10">
        <v>0.92324382471543154</v>
      </c>
    </row>
    <row r="55491" spans="2:4">
      <c r="B55491" s="3" t="s">
        <v>126</v>
      </c>
      <c r="C55491" s="8">
        <v>0.90829130298955429</v>
      </c>
      <c r="D55491" s="8">
        <v>0.94450039081128978</v>
      </c>
    </row>
    <row r="55492" spans="2:4">
      <c r="B55492" s="3" t="s">
        <v>127</v>
      </c>
      <c r="C55492" s="10">
        <v>0.89007133007242001</v>
      </c>
      <c r="D55492" s="10">
        <v>0.92561329513413304</v>
      </c>
    </row>
    <row r="55493" spans="2:4">
      <c r="B55493" s="3" t="s">
        <v>128</v>
      </c>
      <c r="C55493" s="8">
        <v>0.85517936966512542</v>
      </c>
      <c r="D55493" s="8">
        <v>0.86221852689985734</v>
      </c>
    </row>
    <row r="55494" spans="2:4">
      <c r="B55494" s="3" t="s">
        <v>129</v>
      </c>
      <c r="C55494" s="10">
        <v>0.87080289486128104</v>
      </c>
      <c r="D55494" s="10">
        <v>0.93864230000663107</v>
      </c>
    </row>
    <row r="55495" spans="2:4">
      <c r="B55495" s="3" t="s">
        <v>130</v>
      </c>
      <c r="C55495" s="8">
        <v>0.87614489465700685</v>
      </c>
      <c r="D55495" s="8">
        <v>0.90105917454888973</v>
      </c>
    </row>
    <row r="55496" spans="2:4">
      <c r="B55496" s="3" t="s">
        <v>131</v>
      </c>
      <c r="C55496" s="10">
        <v>0.89594097248178572</v>
      </c>
      <c r="D55496" s="10">
        <v>0.91024877616091848</v>
      </c>
    </row>
    <row r="55497" spans="2:4">
      <c r="B55497" s="3" t="s">
        <v>132</v>
      </c>
      <c r="C55497" s="8">
        <v>0.90641718651739944</v>
      </c>
      <c r="D55497" s="8">
        <v>0.93802989591982755</v>
      </c>
    </row>
    <row r="55498" spans="2:4">
      <c r="B55498" s="3" t="s">
        <v>133</v>
      </c>
      <c r="C55498" s="10">
        <v>0.90702970716199316</v>
      </c>
      <c r="D55498" s="10">
        <v>0.94093412887405037</v>
      </c>
    </row>
    <row r="55499" spans="2:4">
      <c r="B55499" s="3" t="s">
        <v>134</v>
      </c>
      <c r="C55499" s="8">
        <v>0.91001768853241372</v>
      </c>
      <c r="D55499" s="8">
        <v>0.93477247247014528</v>
      </c>
    </row>
    <row r="55500" spans="2:4">
      <c r="B55500" s="3" t="s">
        <v>135</v>
      </c>
      <c r="C55500" s="10">
        <v>0.83809138043917675</v>
      </c>
      <c r="D55500" s="10">
        <v>0.93453286215510922</v>
      </c>
    </row>
    <row r="55501" spans="2:4">
      <c r="B55501" s="3" t="s">
        <v>136</v>
      </c>
      <c r="C55501" s="8">
        <v>0.75726099352481857</v>
      </c>
      <c r="D55501" s="8">
        <v>0.89967338276620523</v>
      </c>
    </row>
    <row r="55502" spans="2:4">
      <c r="B55502" s="3" t="s">
        <v>137</v>
      </c>
      <c r="C55502" s="10">
        <v>0.87716041945573342</v>
      </c>
      <c r="D55502" s="10">
        <v>0.90651519358842059</v>
      </c>
    </row>
    <row r="55503" spans="2:4">
      <c r="B55503" s="3" t="s">
        <v>138</v>
      </c>
      <c r="C55503" s="8">
        <v>0.90611203013420172</v>
      </c>
      <c r="D55503" s="8">
        <v>0.92248035500340586</v>
      </c>
    </row>
    <row r="55504" spans="2:4">
      <c r="B55504" s="3" t="s">
        <v>139</v>
      </c>
      <c r="C55504" s="10">
        <v>0.86762889739843452</v>
      </c>
      <c r="D55504" s="10">
        <v>0.9303491775725945</v>
      </c>
    </row>
    <row r="55505" spans="2:4">
      <c r="B55505" s="3" t="s">
        <v>140</v>
      </c>
      <c r="C55505" s="8">
        <v>0.83543834380500315</v>
      </c>
      <c r="D55505" s="8">
        <v>0.90023704923279668</v>
      </c>
    </row>
    <row r="55506" spans="2:4">
      <c r="B55506" s="3" t="s">
        <v>141</v>
      </c>
      <c r="C55506" s="10">
        <v>0.92416685730545256</v>
      </c>
      <c r="D55506" s="10">
        <v>0.94325211663125208</v>
      </c>
    </row>
    <row r="55507" spans="2:4">
      <c r="B55507" s="3" t="s">
        <v>142</v>
      </c>
      <c r="C55507" s="8">
        <v>0.89814584990873991</v>
      </c>
      <c r="D55507" s="8">
        <v>0.91646235188353409</v>
      </c>
    </row>
    <row r="55508" spans="2:4">
      <c r="B55508" s="3" t="s">
        <v>143</v>
      </c>
      <c r="C55508" s="10">
        <v>0.89259570813924305</v>
      </c>
      <c r="D55508" s="10">
        <v>0.94751328349240738</v>
      </c>
    </row>
    <row r="55509" spans="2:4">
      <c r="B55509" s="3" t="s">
        <v>144</v>
      </c>
      <c r="C55509" s="8">
        <v>0.89648111879378467</v>
      </c>
      <c r="D55509" s="8">
        <v>0.91899941044461475</v>
      </c>
    </row>
    <row r="55510" spans="2:4">
      <c r="B55510" s="3" t="s">
        <v>145</v>
      </c>
      <c r="C55510" s="10">
        <v>0.90155458110541786</v>
      </c>
      <c r="D55510" s="10">
        <v>0.9318185488703965</v>
      </c>
    </row>
    <row r="55511" spans="2:4">
      <c r="B55511" s="3" t="s">
        <v>146</v>
      </c>
      <c r="C55511" s="8">
        <v>0.9049240957518</v>
      </c>
      <c r="D55511" s="8">
        <v>0.90197426445985007</v>
      </c>
    </row>
    <row r="55512" spans="2:4">
      <c r="B55512" s="3" t="s">
        <v>147</v>
      </c>
      <c r="C55512" s="10">
        <v>0.85210744664815152</v>
      </c>
      <c r="D55512" s="10">
        <v>0.8863594300372819</v>
      </c>
    </row>
    <row r="55513" spans="2:4">
      <c r="B55513" s="3" t="s">
        <v>148</v>
      </c>
      <c r="C55513" s="8">
        <v>0.89939720540778989</v>
      </c>
      <c r="D55513" s="8">
        <v>0.90291433253753417</v>
      </c>
    </row>
    <row r="55514" spans="2:4">
      <c r="B55514" s="3" t="s">
        <v>149</v>
      </c>
      <c r="C55514" s="10">
        <v>0.88583748213976843</v>
      </c>
      <c r="D55514" s="10">
        <v>0.8979402933340338</v>
      </c>
    </row>
    <row r="55515" spans="2:4">
      <c r="B55515" s="3" t="s">
        <v>150</v>
      </c>
      <c r="C55515" s="8">
        <v>0.94254177310938003</v>
      </c>
      <c r="D55515" s="8">
        <v>0.95128974828426671</v>
      </c>
    </row>
    <row r="55516" spans="2:4">
      <c r="B55516" s="3" t="s">
        <v>151</v>
      </c>
      <c r="C55516" s="10">
        <v>0.90785520023881305</v>
      </c>
      <c r="D55516" s="10">
        <v>0.95037530776285117</v>
      </c>
    </row>
    <row r="55517" spans="2:4">
      <c r="B55517" s="3" t="s">
        <v>152</v>
      </c>
      <c r="C55517" s="8">
        <v>0.90607560622390904</v>
      </c>
      <c r="D55517" s="8">
        <v>0.94686479142857105</v>
      </c>
    </row>
    <row r="55518" spans="2:4">
      <c r="B55518" s="3" t="s">
        <v>153</v>
      </c>
      <c r="C55518" s="10">
        <v>0.92502817333700105</v>
      </c>
      <c r="D55518" s="10">
        <v>0.94115406828948645</v>
      </c>
    </row>
    <row r="55519" spans="2:4">
      <c r="B55519" s="3" t="s">
        <v>154</v>
      </c>
      <c r="C55519" s="8">
        <v>0.85045723572444576</v>
      </c>
      <c r="D55519" s="8">
        <v>0.89519071050268717</v>
      </c>
    </row>
    <row r="55520" spans="2:4">
      <c r="B55520" s="3" t="s">
        <v>155</v>
      </c>
      <c r="C55520" s="10">
        <v>0.87514000734585062</v>
      </c>
      <c r="D55520" s="10">
        <v>0.87805665030218794</v>
      </c>
    </row>
    <row r="55521" spans="2:4">
      <c r="B55521" s="3" t="s">
        <v>156</v>
      </c>
      <c r="C55521" s="8">
        <v>0.91517806600388096</v>
      </c>
      <c r="D55521" s="8">
        <v>0.94073886080887903</v>
      </c>
    </row>
    <row r="55522" spans="2:4">
      <c r="B55522" s="3" t="s">
        <v>157</v>
      </c>
      <c r="C55522" s="10">
        <v>0.87448512022568103</v>
      </c>
      <c r="D55522" s="10">
        <v>0.91372358467748183</v>
      </c>
    </row>
    <row r="55523" spans="2:4">
      <c r="B55523" s="3" t="s">
        <v>158</v>
      </c>
      <c r="C55523" s="8">
        <v>0.90238204144194967</v>
      </c>
      <c r="D55523" s="8">
        <v>0.92561950269782756</v>
      </c>
    </row>
    <row r="55524" spans="2:4">
      <c r="B55524" s="3" t="s">
        <v>159</v>
      </c>
      <c r="C55524" s="10">
        <v>0.93306854551831386</v>
      </c>
      <c r="D55524" s="10">
        <v>0.94886015645576094</v>
      </c>
    </row>
    <row r="55525" spans="2:4">
      <c r="B55525" s="3" t="s">
        <v>160</v>
      </c>
      <c r="C55525" s="8">
        <v>0.88591800286384237</v>
      </c>
      <c r="D55525" s="8">
        <v>0.94547007530435923</v>
      </c>
    </row>
    <row r="55526" spans="2:4">
      <c r="B55526" s="3" t="s">
        <v>161</v>
      </c>
      <c r="C55526" s="10">
        <v>0.91341130222093414</v>
      </c>
      <c r="D55526" s="10">
        <v>0.94693337239238562</v>
      </c>
    </row>
    <row r="55527" spans="2:4">
      <c r="B55527" s="3" t="s">
        <v>162</v>
      </c>
      <c r="C55527" s="8">
        <v>0.86352221689269915</v>
      </c>
      <c r="D55527" s="8">
        <v>0.91200862417775941</v>
      </c>
    </row>
    <row r="55528" spans="2:4">
      <c r="B55528" s="3" t="s">
        <v>163</v>
      </c>
      <c r="C55528" s="10">
        <v>0.87116856872938331</v>
      </c>
      <c r="D55528" s="10">
        <v>0.88390681624631173</v>
      </c>
    </row>
    <row r="55529" spans="2:4">
      <c r="B55529" s="3" t="s">
        <v>164</v>
      </c>
      <c r="C55529" s="8">
        <v>0.89547307106405627</v>
      </c>
      <c r="D55529" s="8">
        <v>0.93079040476649111</v>
      </c>
    </row>
    <row r="55530" spans="2:4">
      <c r="B55530" s="3" t="s">
        <v>165</v>
      </c>
      <c r="C55530" s="10">
        <v>0.89652121917513894</v>
      </c>
      <c r="D55530" s="10">
        <v>0.93210052361588092</v>
      </c>
    </row>
    <row r="55531" spans="2:4">
      <c r="B55531" s="3" t="s">
        <v>166</v>
      </c>
      <c r="C55531" s="8">
        <v>0.8951592998330431</v>
      </c>
      <c r="D55531" s="8">
        <v>0.93630241408812098</v>
      </c>
    </row>
    <row r="55532" spans="2:4">
      <c r="B55532" s="3" t="s">
        <v>167</v>
      </c>
      <c r="C55532" s="10">
        <v>0.91547611008722729</v>
      </c>
      <c r="D55532" s="10">
        <v>0.9311352249477578</v>
      </c>
    </row>
    <row r="55533" spans="2:4">
      <c r="B55533" s="3" t="s">
        <v>168</v>
      </c>
      <c r="C55533" s="8">
        <v>0.89536201359211975</v>
      </c>
      <c r="D55533" s="8">
        <v>0.91463389005547957</v>
      </c>
    </row>
    <row r="55534" spans="2:4">
      <c r="B55534" s="3" t="s">
        <v>169</v>
      </c>
      <c r="C55534" s="10">
        <v>0.90669675263216321</v>
      </c>
      <c r="D55534" s="10">
        <v>0.93723133769108546</v>
      </c>
    </row>
    <row r="55535" spans="2:4">
      <c r="B55535" s="3" t="s">
        <v>170</v>
      </c>
      <c r="C55535" s="8">
        <v>0.86157561083788314</v>
      </c>
      <c r="D55535" s="8">
        <v>0.91737743303021402</v>
      </c>
    </row>
    <row r="55536" spans="2:4">
      <c r="B55536" s="3" t="s">
        <v>171</v>
      </c>
      <c r="C55536" s="10">
        <v>0.91224761653701603</v>
      </c>
      <c r="D55536" s="10">
        <v>0.9404574681374519</v>
      </c>
    </row>
    <row r="55537" spans="2:4">
      <c r="B55537" s="3" t="s">
        <v>172</v>
      </c>
      <c r="C55537" s="8">
        <v>0.89478562475311685</v>
      </c>
      <c r="D55537" s="8">
        <v>0.94528958976373234</v>
      </c>
    </row>
    <row r="55538" spans="2:4">
      <c r="B55538" s="3" t="s">
        <v>173</v>
      </c>
      <c r="C55538" s="10">
        <v>0.89175088648813261</v>
      </c>
      <c r="D55538" s="10">
        <v>0.94720287767720146</v>
      </c>
    </row>
    <row r="55539" spans="2:4">
      <c r="B55539" s="3" t="s">
        <v>174</v>
      </c>
      <c r="C55539" s="8">
        <v>0.89884862458533488</v>
      </c>
      <c r="D55539" s="8">
        <v>0.9429412841152065</v>
      </c>
    </row>
    <row r="55540" spans="2:4">
      <c r="B55540" s="3" t="s">
        <v>175</v>
      </c>
      <c r="C55540" s="10">
        <v>0.90273647124982415</v>
      </c>
      <c r="D55540" s="10">
        <v>0.93812322013894933</v>
      </c>
    </row>
    <row r="55541" spans="2:4">
      <c r="B55541" s="3" t="s">
        <v>176</v>
      </c>
      <c r="C55541" s="8">
        <v>0.91947745545997384</v>
      </c>
      <c r="D55541" s="8">
        <v>0.94790043692002157</v>
      </c>
    </row>
    <row r="55542" spans="2:4">
      <c r="B55542" s="3" t="s">
        <v>177</v>
      </c>
      <c r="C55542" s="10">
        <v>0.87194299002968489</v>
      </c>
      <c r="D55542" s="10">
        <v>0.90974707135202459</v>
      </c>
    </row>
    <row r="55543" spans="2:4">
      <c r="B55543" s="3" t="s">
        <v>178</v>
      </c>
      <c r="C55543" s="8">
        <v>0.88222035864160553</v>
      </c>
      <c r="D55543" s="8">
        <v>0.86296186076118786</v>
      </c>
    </row>
    <row r="55544" spans="2:4">
      <c r="B55544" s="3" t="s">
        <v>179</v>
      </c>
      <c r="C55544" s="10">
        <v>0.83087273607950662</v>
      </c>
      <c r="D55544" s="10">
        <v>0.94077203024669076</v>
      </c>
    </row>
    <row r="55545" spans="2:4">
      <c r="B55545" s="3" t="s">
        <v>180</v>
      </c>
      <c r="C55545" s="8">
        <v>0.89823264557379778</v>
      </c>
      <c r="D55545" s="8">
        <v>0.90255011401454799</v>
      </c>
    </row>
    <row r="55546" spans="2:4">
      <c r="B55546" s="3" t="s">
        <v>181</v>
      </c>
      <c r="C55546" s="10">
        <v>0.86961153116767864</v>
      </c>
      <c r="D55546" s="10">
        <v>0.92852013647546583</v>
      </c>
    </row>
    <row r="55547" spans="2:4">
      <c r="B55547" s="3" t="s">
        <v>182</v>
      </c>
      <c r="C55547" s="8">
        <v>0.86253631064008085</v>
      </c>
      <c r="D55547" s="8">
        <v>0.92794751696715194</v>
      </c>
    </row>
    <row r="55548" spans="2:4">
      <c r="B55548" s="3" t="s">
        <v>183</v>
      </c>
      <c r="C55548" s="10">
        <v>0.88625874202186361</v>
      </c>
      <c r="D55548" s="10">
        <v>0.92328517639173624</v>
      </c>
    </row>
    <row r="55549" spans="2:4">
      <c r="B55549" s="3" t="s">
        <v>184</v>
      </c>
      <c r="C55549" s="8">
        <v>0.87448283148878381</v>
      </c>
      <c r="D55549" s="8">
        <v>0.90964332569693718</v>
      </c>
    </row>
    <row r="55550" spans="2:4">
      <c r="B55550" s="3" t="s">
        <v>185</v>
      </c>
      <c r="C55550" s="10">
        <v>0.89625600147417295</v>
      </c>
      <c r="D55550" s="10">
        <v>0.93590235893380591</v>
      </c>
    </row>
    <row r="55551" spans="2:4">
      <c r="B55551" s="3" t="s">
        <v>186</v>
      </c>
      <c r="C55551" s="8">
        <v>0.89512180877822567</v>
      </c>
      <c r="D55551" s="8">
        <v>0.94302258611831669</v>
      </c>
    </row>
    <row r="55552" spans="2:4">
      <c r="B55552" s="3" t="s">
        <v>187</v>
      </c>
      <c r="C55552" s="10">
        <v>0.89562013663574658</v>
      </c>
      <c r="D55552" s="10">
        <v>0.9419159015103773</v>
      </c>
    </row>
    <row r="55553" spans="2:4">
      <c r="B55553" s="3" t="s">
        <v>188</v>
      </c>
      <c r="C55553" s="8">
        <v>0.86999844133781323</v>
      </c>
      <c r="D55553" s="8">
        <v>0.91572990180236069</v>
      </c>
    </row>
    <row r="55554" spans="2:4">
      <c r="B55554" s="3" t="s">
        <v>189</v>
      </c>
      <c r="C55554" s="10">
        <v>0.88596052405566972</v>
      </c>
      <c r="D55554" s="10">
        <v>0.93786415232359444</v>
      </c>
    </row>
    <row r="55555" spans="2:4">
      <c r="B55555" s="3" t="s">
        <v>190</v>
      </c>
      <c r="C55555" s="8">
        <v>0.72731079950880295</v>
      </c>
      <c r="D55555" s="8">
        <v>0.8970672663750221</v>
      </c>
    </row>
    <row r="55556" spans="2:4">
      <c r="B55556" s="3" t="s">
        <v>191</v>
      </c>
      <c r="C55556" s="10">
        <v>0.90917870241052301</v>
      </c>
      <c r="D55556" s="10">
        <v>0.94575844812650434</v>
      </c>
    </row>
    <row r="55557" spans="2:4">
      <c r="B55557" s="3" t="s">
        <v>192</v>
      </c>
      <c r="C55557" s="8">
        <v>0.90146549217057037</v>
      </c>
      <c r="D55557" s="8">
        <v>0.9317784959244243</v>
      </c>
    </row>
    <row r="55558" spans="2:4">
      <c r="B55558" s="3" t="s">
        <v>193</v>
      </c>
      <c r="C55558" s="10">
        <v>0.90457499235493999</v>
      </c>
      <c r="D55558" s="10">
        <v>0.8961588051832946</v>
      </c>
    </row>
    <row r="55559" spans="2:4">
      <c r="B55559" s="3" t="s">
        <v>194</v>
      </c>
      <c r="C55559" s="8">
        <v>0.89283674459454077</v>
      </c>
      <c r="D55559" s="8">
        <v>0.94644589129850687</v>
      </c>
    </row>
    <row r="55560" spans="2:4">
      <c r="B55560" s="3" t="s">
        <v>195</v>
      </c>
      <c r="C55560" s="10">
        <v>0.84772503910166563</v>
      </c>
      <c r="D55560" s="10">
        <v>0.88864974572185496</v>
      </c>
    </row>
    <row r="55561" spans="2:4">
      <c r="B55561" s="3" t="s">
        <v>196</v>
      </c>
      <c r="C55561" s="8">
        <v>0.89093200427036356</v>
      </c>
      <c r="D55561" s="8">
        <v>0.94297810940398308</v>
      </c>
    </row>
    <row r="55562" spans="2:4">
      <c r="B55562" s="3" t="s">
        <v>197</v>
      </c>
      <c r="C55562" s="10">
        <v>0.89048786601984431</v>
      </c>
      <c r="D55562" s="10">
        <v>0.89660299451361292</v>
      </c>
    </row>
    <row r="55563" spans="2:4">
      <c r="B55563" s="3" t="s">
        <v>198</v>
      </c>
      <c r="C55563" s="8">
        <v>0.87070259277458495</v>
      </c>
      <c r="D55563" s="8">
        <v>0.93383267357852773</v>
      </c>
    </row>
    <row r="55564" spans="2:4">
      <c r="B55564" s="3" t="s">
        <v>199</v>
      </c>
      <c r="C55564" s="10">
        <v>0.88919639974008835</v>
      </c>
      <c r="D55564" s="10">
        <v>0.90772399499330336</v>
      </c>
    </row>
    <row r="55565" spans="2:4">
      <c r="B55565" s="3" t="s">
        <v>200</v>
      </c>
      <c r="C55565" s="8">
        <v>0.90740029984156567</v>
      </c>
      <c r="D55565" s="8">
        <v>0.92912751150863304</v>
      </c>
    </row>
    <row r="55566" spans="2:4">
      <c r="B55566" s="3" t="s">
        <v>201</v>
      </c>
      <c r="C55566" s="10">
        <v>0.89970737268797407</v>
      </c>
      <c r="D55566" s="10">
        <v>0.94595209760554877</v>
      </c>
    </row>
    <row r="55567" spans="2:4">
      <c r="B55567" s="3" t="s">
        <v>202</v>
      </c>
      <c r="C55567" s="8">
        <v>0.90274793577562118</v>
      </c>
      <c r="D55567" s="8">
        <v>0.94378555920983298</v>
      </c>
    </row>
    <row r="55568" spans="2:4">
      <c r="B55568" s="3" t="s">
        <v>203</v>
      </c>
      <c r="C55568" s="10">
        <v>0.88145749793073125</v>
      </c>
      <c r="D55568" s="10">
        <v>0.92066124344361255</v>
      </c>
    </row>
    <row r="55569" spans="2:4">
      <c r="B55569" s="3" t="s">
        <v>204</v>
      </c>
      <c r="C55569" s="8">
        <v>0.8910437672348861</v>
      </c>
      <c r="D55569" s="8">
        <v>0.89598062314547522</v>
      </c>
    </row>
    <row r="55570" spans="2:4">
      <c r="B55570" s="3" t="s">
        <v>205</v>
      </c>
      <c r="C55570" s="10">
        <v>0.88936586645526328</v>
      </c>
      <c r="D55570" s="10">
        <v>0.93391514763045169</v>
      </c>
    </row>
    <row r="55571" spans="2:4">
      <c r="B55571" s="3" t="s">
        <v>206</v>
      </c>
      <c r="C55571" s="8">
        <v>0.86755398936103978</v>
      </c>
      <c r="D55571" s="8">
        <v>0.92015962662869255</v>
      </c>
    </row>
    <row r="55572" spans="2:4">
      <c r="B55572" s="3" t="s">
        <v>207</v>
      </c>
      <c r="C55572" s="10">
        <v>0.89233037032342644</v>
      </c>
      <c r="D55572" s="10">
        <v>0.90187637418201649</v>
      </c>
    </row>
    <row r="55573" spans="2:4">
      <c r="B55573" s="3" t="s">
        <v>208</v>
      </c>
      <c r="C55573" s="8">
        <v>0.87475500272820095</v>
      </c>
      <c r="D55573" s="8">
        <v>0.91777105066242637</v>
      </c>
    </row>
    <row r="55574" spans="2:4">
      <c r="B55574" s="3" t="s">
        <v>209</v>
      </c>
      <c r="C55574" s="10">
        <v>0.87703514025367701</v>
      </c>
      <c r="D55574" s="10">
        <v>0.92152351267367838</v>
      </c>
    </row>
    <row r="55575" spans="2:4">
      <c r="B55575" s="3" t="s">
        <v>210</v>
      </c>
      <c r="C55575" s="8">
        <v>0.89208510734350865</v>
      </c>
      <c r="D55575" s="8">
        <v>0.9327949805594058</v>
      </c>
    </row>
    <row r="55576" spans="2:4">
      <c r="B55576" s="3" t="s">
        <v>211</v>
      </c>
      <c r="C55576" s="10">
        <v>0.89281301429056914</v>
      </c>
      <c r="D55576" s="10">
        <v>0.92463233054921068</v>
      </c>
    </row>
    <row r="55577" spans="2:4">
      <c r="B55577" s="3" t="s">
        <v>212</v>
      </c>
      <c r="C55577" s="8">
        <v>0.88010685589312254</v>
      </c>
      <c r="D55577" s="8">
        <v>0.93344327330716914</v>
      </c>
    </row>
    <row r="55578" spans="2:4">
      <c r="B55578" s="3" t="s">
        <v>213</v>
      </c>
      <c r="C55578" s="10">
        <v>0.88251835695089642</v>
      </c>
      <c r="D55578" s="10">
        <v>0.93471988123906802</v>
      </c>
    </row>
    <row r="55579" spans="2:4">
      <c r="B55579" s="3" t="s">
        <v>214</v>
      </c>
      <c r="C55579" s="8">
        <v>0.90520977375503764</v>
      </c>
      <c r="D55579" s="8">
        <v>0.9317046116628428</v>
      </c>
    </row>
    <row r="55580" spans="2:4">
      <c r="B55580" s="3" t="s">
        <v>215</v>
      </c>
      <c r="C55580" s="10">
        <v>0.85486750216117935</v>
      </c>
      <c r="D55580" s="10">
        <v>0.92402596432241346</v>
      </c>
    </row>
    <row r="55581" spans="2:4">
      <c r="B55581" s="3" t="s">
        <v>216</v>
      </c>
      <c r="C55581" s="8">
        <v>0.92273401378287478</v>
      </c>
      <c r="D55581" s="8">
        <v>0.94268027931669252</v>
      </c>
    </row>
    <row r="55582" spans="2:4">
      <c r="B55582" s="3" t="s">
        <v>217</v>
      </c>
      <c r="C55582" s="10">
        <v>0.89392448729366358</v>
      </c>
      <c r="D55582" s="10">
        <v>0.94950544877748166</v>
      </c>
    </row>
    <row r="55583" spans="2:4">
      <c r="B55583" s="3" t="s">
        <v>218</v>
      </c>
      <c r="C55583" s="8">
        <v>0.88371675580641684</v>
      </c>
      <c r="D55583" s="8">
        <v>0.90830228179993078</v>
      </c>
    </row>
    <row r="55584" spans="2:4">
      <c r="B55584" s="3" t="s">
        <v>219</v>
      </c>
      <c r="C55584" s="10">
        <v>0.8510909665080566</v>
      </c>
      <c r="D55584" s="10">
        <v>0.87182963854869977</v>
      </c>
    </row>
    <row r="55585" spans="2:4">
      <c r="B55585" s="3" t="s">
        <v>220</v>
      </c>
      <c r="C55585" s="8">
        <v>0.90171948076419017</v>
      </c>
      <c r="D55585" s="8">
        <v>0.93689617634811462</v>
      </c>
    </row>
    <row r="55586" spans="2:4">
      <c r="B55586" s="3" t="s">
        <v>221</v>
      </c>
      <c r="C55586" s="10">
        <v>0.88053484309354546</v>
      </c>
      <c r="D55586" s="10">
        <v>0.90967611850835739</v>
      </c>
    </row>
    <row r="55587" spans="2:4">
      <c r="B55587" s="3" t="s">
        <v>222</v>
      </c>
      <c r="C55587" s="8">
        <v>0.8585049194673362</v>
      </c>
      <c r="D55587" s="8">
        <v>0.86521369624794053</v>
      </c>
    </row>
    <row r="55588" spans="2:4">
      <c r="B55588" s="3" t="s">
        <v>223</v>
      </c>
      <c r="C55588" s="10">
        <v>0.8959059403080335</v>
      </c>
      <c r="D55588" s="10">
        <v>0.9420419866159121</v>
      </c>
    </row>
    <row r="55589" spans="2:4">
      <c r="B55589" s="3" t="s">
        <v>224</v>
      </c>
      <c r="C55589" s="8">
        <v>0.83664555984088107</v>
      </c>
      <c r="D55589" s="8">
        <v>0.90419338157582207</v>
      </c>
    </row>
    <row r="55590" spans="2:4">
      <c r="B55590" s="3" t="s">
        <v>225</v>
      </c>
      <c r="C55590" s="10">
        <v>0.9146097148771124</v>
      </c>
      <c r="D55590" s="10">
        <v>0.94937160880810889</v>
      </c>
    </row>
    <row r="55591" spans="2:4">
      <c r="B55591" s="3" t="s">
        <v>226</v>
      </c>
      <c r="C55591" s="8">
        <v>0.86208256443003795</v>
      </c>
      <c r="D55591" s="8">
        <v>0.8888133988669169</v>
      </c>
    </row>
    <row r="55592" spans="2:4">
      <c r="B55592" s="3" t="s">
        <v>227</v>
      </c>
      <c r="C55592" s="10">
        <v>0.85353484163169191</v>
      </c>
      <c r="D55592" s="10">
        <v>0.91709321889128192</v>
      </c>
    </row>
    <row r="55593" spans="2:4">
      <c r="B55593" s="3" t="s">
        <v>228</v>
      </c>
      <c r="C55593" s="8">
        <v>0.87211345724164691</v>
      </c>
      <c r="D55593" s="8">
        <v>0.92117933394582141</v>
      </c>
    </row>
    <row r="55594" spans="2:4">
      <c r="B55594" s="3" t="s">
        <v>229</v>
      </c>
      <c r="C55594" s="10">
        <v>0.88632448824650456</v>
      </c>
      <c r="D55594" s="10">
        <v>0.95101579286071503</v>
      </c>
    </row>
    <row r="55595" spans="2:4">
      <c r="B55595" s="3" t="s">
        <v>230</v>
      </c>
      <c r="C55595" s="8">
        <v>0.89231236745842812</v>
      </c>
      <c r="D55595" s="8">
        <v>0.90479412517446589</v>
      </c>
    </row>
    <row r="55596" spans="2:4">
      <c r="B55596" s="3" t="s">
        <v>231</v>
      </c>
      <c r="C55596" s="10">
        <v>0.89437786145420806</v>
      </c>
      <c r="D55596" s="10">
        <v>0.92767138615580902</v>
      </c>
    </row>
    <row r="55597" spans="2:4">
      <c r="B55597" s="3" t="s">
        <v>232</v>
      </c>
      <c r="C55597" s="8">
        <v>0.87968726651970908</v>
      </c>
      <c r="D55597" s="8">
        <v>0.95773442846423784</v>
      </c>
    </row>
    <row r="55598" spans="2:4">
      <c r="B55598" s="3" t="s">
        <v>233</v>
      </c>
      <c r="C55598" s="10">
        <v>0.89593945129777086</v>
      </c>
      <c r="D55598" s="10">
        <v>0.93355370725951359</v>
      </c>
    </row>
    <row r="55599" spans="2:4">
      <c r="B55599" s="3" t="s">
        <v>234</v>
      </c>
      <c r="C55599" s="8">
        <v>0.89226918707897296</v>
      </c>
      <c r="D55599" s="8">
        <v>0.94055270270247959</v>
      </c>
    </row>
    <row r="55600" spans="2:4">
      <c r="B55600" s="3" t="s">
        <v>235</v>
      </c>
      <c r="C55600" s="10">
        <v>0.88432745467022889</v>
      </c>
      <c r="D55600" s="10">
        <v>0.93796387409258697</v>
      </c>
    </row>
    <row r="55601" spans="2:4">
      <c r="B55601" s="3" t="s">
        <v>236</v>
      </c>
      <c r="C55601" s="8">
        <v>0.90009863039132121</v>
      </c>
      <c r="D55601" s="8">
        <v>0.93908677466073365</v>
      </c>
    </row>
    <row r="55602" spans="2:4">
      <c r="B55602" s="3" t="s">
        <v>237</v>
      </c>
      <c r="C55602" s="10">
        <v>0.85158411938371914</v>
      </c>
      <c r="D55602" s="10">
        <v>0.93777720581621604</v>
      </c>
    </row>
    <row r="55603" spans="2:4">
      <c r="B55603" s="3" t="s">
        <v>238</v>
      </c>
      <c r="C55603" s="8">
        <v>0.8766577216224819</v>
      </c>
      <c r="D55603" s="8">
        <v>0.9108669855051702</v>
      </c>
    </row>
    <row r="55604" spans="2:4">
      <c r="B55604" s="3" t="s">
        <v>239</v>
      </c>
      <c r="C55604" s="10">
        <v>0.89626291346482001</v>
      </c>
      <c r="D55604" s="10">
        <v>0.95470242435460606</v>
      </c>
    </row>
    <row r="55605" spans="2:4">
      <c r="B55605" s="3" t="s">
        <v>240</v>
      </c>
      <c r="C55605" s="8">
        <v>0.85328698449711315</v>
      </c>
      <c r="D55605" s="8">
        <v>0.83791890916398193</v>
      </c>
    </row>
    <row r="55606" spans="2:4">
      <c r="B55606" s="3" t="s">
        <v>241</v>
      </c>
      <c r="C55606" s="10">
        <v>0.89197060263291827</v>
      </c>
      <c r="D55606" s="10">
        <v>0.94085343956322776</v>
      </c>
    </row>
    <row r="55607" spans="2:4">
      <c r="B55607" s="3" t="s">
        <v>242</v>
      </c>
      <c r="C55607" s="8">
        <v>0.89760048588016816</v>
      </c>
      <c r="D55607" s="8">
        <v>0.93016252246383579</v>
      </c>
    </row>
    <row r="55608" spans="2:4">
      <c r="B55608" s="3" t="s">
        <v>243</v>
      </c>
      <c r="C55608" s="10">
        <v>0.89097824075108611</v>
      </c>
      <c r="D55608" s="10">
        <v>0.93488491505954774</v>
      </c>
    </row>
    <row r="55609" spans="2:4">
      <c r="B55609" s="3" t="s">
        <v>244</v>
      </c>
      <c r="C55609" s="8">
        <v>0.86498767103914009</v>
      </c>
      <c r="D55609" s="8">
        <v>0.91211550735116331</v>
      </c>
    </row>
    <row r="55610" spans="2:4">
      <c r="B55610" s="3" t="s">
        <v>245</v>
      </c>
      <c r="C55610" s="10">
        <v>0.86378186213491503</v>
      </c>
      <c r="D55610" s="10">
        <v>0.92196019927518524</v>
      </c>
    </row>
    <row r="55611" spans="2:4">
      <c r="B55611" s="3" t="s">
        <v>246</v>
      </c>
      <c r="C55611" s="8">
        <v>0.91664316383129341</v>
      </c>
      <c r="D55611" s="8">
        <v>0.95096688984633171</v>
      </c>
    </row>
    <row r="55612" spans="2:4">
      <c r="B55612" s="3" t="s">
        <v>247</v>
      </c>
      <c r="C55612" s="10">
        <v>0.91519735134227487</v>
      </c>
      <c r="D55612" s="10">
        <v>0.9600085767734855</v>
      </c>
    </row>
    <row r="55613" spans="2:4">
      <c r="B55613" s="3" t="s">
        <v>248</v>
      </c>
      <c r="C55613" s="8">
        <v>0.85977610922350522</v>
      </c>
      <c r="D55613" s="8">
        <v>0.92940519366495267</v>
      </c>
    </row>
    <row r="55614" spans="2:4">
      <c r="B55614" s="3" t="s">
        <v>249</v>
      </c>
      <c r="C55614" s="10">
        <v>0.86966716218210227</v>
      </c>
      <c r="D55614" s="10">
        <v>0.8825622897478691</v>
      </c>
    </row>
    <row r="55615" spans="2:4">
      <c r="B55615" s="3" t="s">
        <v>250</v>
      </c>
      <c r="C55615" s="8">
        <v>0.87750023133658495</v>
      </c>
      <c r="D55615" s="8">
        <v>0.90612884379628744</v>
      </c>
    </row>
    <row r="55616" spans="2:4">
      <c r="B55616" s="3" t="s">
        <v>251</v>
      </c>
      <c r="C55616" s="10">
        <v>0.90889295374255907</v>
      </c>
      <c r="D55616" s="10">
        <v>0.94398869694905307</v>
      </c>
    </row>
    <row r="55617" spans="2:4">
      <c r="B55617" s="3" t="s">
        <v>252</v>
      </c>
      <c r="C55617" s="8">
        <v>0.91102443501809161</v>
      </c>
      <c r="D55617" s="8">
        <v>0.95406030762129734</v>
      </c>
    </row>
    <row r="55618" spans="2:4">
      <c r="B55618" s="3" t="s">
        <v>253</v>
      </c>
      <c r="C55618" s="10">
        <v>0.87332768940715433</v>
      </c>
      <c r="D55618" s="10">
        <v>0.95054381509009478</v>
      </c>
    </row>
    <row r="55619" spans="2:4">
      <c r="B55619" s="3" t="s">
        <v>254</v>
      </c>
      <c r="C55619" s="8">
        <v>0.89475691891217002</v>
      </c>
      <c r="D55619" s="8">
        <v>0.94144826243092683</v>
      </c>
    </row>
    <row r="55620" spans="2:4">
      <c r="B55620" s="3" t="s">
        <v>255</v>
      </c>
      <c r="C55620" s="10">
        <v>0.89601753637474135</v>
      </c>
      <c r="D55620" s="10">
        <v>0.94717579597090384</v>
      </c>
    </row>
    <row r="55621" spans="2:4">
      <c r="B55621" s="3" t="s">
        <v>256</v>
      </c>
      <c r="C55621" s="8">
        <v>0.86329245064531746</v>
      </c>
      <c r="D55621" s="8">
        <v>0.91866943065803197</v>
      </c>
    </row>
    <row r="55622" spans="2:4">
      <c r="B55622" s="3" t="s">
        <v>257</v>
      </c>
      <c r="C55622" s="10">
        <v>0.91221751748165536</v>
      </c>
      <c r="D55622" s="10">
        <v>0.93970913068117035</v>
      </c>
    </row>
    <row r="55623" spans="2:4">
      <c r="B55623" s="3" t="s">
        <v>258</v>
      </c>
      <c r="C55623" s="8">
        <v>0.90369929227385515</v>
      </c>
      <c r="D55623" s="8">
        <v>0.92785865996757855</v>
      </c>
    </row>
    <row r="55624" spans="2:4">
      <c r="B55624" s="3" t="s">
        <v>259</v>
      </c>
      <c r="C55624" s="10">
        <v>0.90978728083051574</v>
      </c>
      <c r="D55624" s="10">
        <v>0.95057620470133986</v>
      </c>
    </row>
    <row r="55625" spans="2:4">
      <c r="B55625" s="3" t="s">
        <v>260</v>
      </c>
      <c r="C55625" s="8">
        <v>0.9146033336690198</v>
      </c>
      <c r="D55625" s="8">
        <v>0.95198529192959891</v>
      </c>
    </row>
    <row r="55626" spans="2:4">
      <c r="B55626" s="3" t="s">
        <v>261</v>
      </c>
      <c r="C55626" s="10">
        <v>0.89854705742247087</v>
      </c>
      <c r="D55626" s="10">
        <v>0.94404287355376459</v>
      </c>
    </row>
    <row r="55627" spans="2:4">
      <c r="B55627" s="3" t="s">
        <v>262</v>
      </c>
      <c r="C55627" s="8">
        <v>0.88639339042029608</v>
      </c>
      <c r="D55627" s="8">
        <v>0.92473744324125196</v>
      </c>
    </row>
    <row r="55628" spans="2:4">
      <c r="B55628" s="3" t="s">
        <v>263</v>
      </c>
      <c r="C55628" s="10">
        <v>0.91465155883414062</v>
      </c>
      <c r="D55628" s="10">
        <v>0.93927218470491125</v>
      </c>
    </row>
    <row r="55629" spans="2:4">
      <c r="B55629" s="3" t="s">
        <v>264</v>
      </c>
      <c r="C55629" s="8">
        <v>0.83331306594049215</v>
      </c>
      <c r="D55629" s="8">
        <v>0.88839640931032582</v>
      </c>
    </row>
    <row r="55630" spans="2:4">
      <c r="B55630" s="3" t="s">
        <v>265</v>
      </c>
      <c r="C55630" s="10">
        <v>0.89848451899346715</v>
      </c>
      <c r="D55630" s="10">
        <v>0.93630764936162247</v>
      </c>
    </row>
    <row r="55631" spans="2:4">
      <c r="B55631" s="3" t="s">
        <v>266</v>
      </c>
      <c r="C55631" s="8">
        <v>0.87406456657793785</v>
      </c>
      <c r="D55631" s="8">
        <v>0.86072598679254331</v>
      </c>
    </row>
    <row r="55632" spans="2:4">
      <c r="B55632" s="3" t="s">
        <v>267</v>
      </c>
      <c r="C55632" s="10">
        <v>0.86080187829779498</v>
      </c>
      <c r="D55632" s="10">
        <v>0.93402405206970351</v>
      </c>
    </row>
    <row r="55633" spans="2:4">
      <c r="B55633" s="3" t="s">
        <v>268</v>
      </c>
      <c r="C55633" s="8">
        <v>0.88487574667688662</v>
      </c>
      <c r="D55633" s="8">
        <v>0.9181493738914065</v>
      </c>
    </row>
    <row r="55634" spans="2:4">
      <c r="B55634" s="3" t="s">
        <v>269</v>
      </c>
      <c r="C55634" s="10">
        <v>0.87775515755633682</v>
      </c>
      <c r="D55634" s="10">
        <v>0.91160209067660036</v>
      </c>
    </row>
    <row r="55635" spans="2:4">
      <c r="B55635" s="3" t="s">
        <v>270</v>
      </c>
      <c r="C55635" s="8">
        <v>0.90634764500097276</v>
      </c>
      <c r="D55635" s="8">
        <v>0.91050588913191577</v>
      </c>
    </row>
    <row r="55636" spans="2:4">
      <c r="B55636" s="3" t="s">
        <v>271</v>
      </c>
      <c r="C55636" s="10">
        <v>0.87863303765622414</v>
      </c>
      <c r="D55636" s="10">
        <v>0.90502599428302377</v>
      </c>
    </row>
    <row r="55637" spans="2:4">
      <c r="B55637" s="3" t="s">
        <v>272</v>
      </c>
      <c r="C55637" s="8">
        <v>0.89707361451534839</v>
      </c>
      <c r="D55637" s="8">
        <v>0.92437251123726261</v>
      </c>
    </row>
    <row r="55638" spans="2:4">
      <c r="B55638" s="3" t="s">
        <v>273</v>
      </c>
      <c r="C55638" s="10">
        <v>0.90308953822571425</v>
      </c>
      <c r="D55638" s="10">
        <v>0.93600429342896285</v>
      </c>
    </row>
    <row r="55639" spans="2:4">
      <c r="B55639" s="3" t="s">
        <v>274</v>
      </c>
      <c r="C55639" s="8">
        <v>0.87107946596635033</v>
      </c>
      <c r="D55639" s="8">
        <v>0.93090790209681551</v>
      </c>
    </row>
    <row r="55640" spans="2:4">
      <c r="B55640" s="3" t="s">
        <v>275</v>
      </c>
      <c r="C55640" s="10">
        <v>0.87043877155356186</v>
      </c>
      <c r="D55640" s="10">
        <v>0.92087753262726169</v>
      </c>
    </row>
    <row r="55641" spans="2:4">
      <c r="B55641" s="3" t="s">
        <v>276</v>
      </c>
      <c r="C55641" s="8">
        <v>0.90514009605061174</v>
      </c>
      <c r="D55641" s="8">
        <v>0.93927132621610865</v>
      </c>
    </row>
    <row r="55642" spans="2:4">
      <c r="B55642" s="3" t="s">
        <v>277</v>
      </c>
      <c r="C55642" s="10">
        <v>0.90205852201485781</v>
      </c>
      <c r="D55642" s="10">
        <v>0.95813238339687457</v>
      </c>
    </row>
    <row r="55643" spans="2:4">
      <c r="B55643" s="3" t="s">
        <v>278</v>
      </c>
      <c r="C55643" s="8">
        <v>0.88625510481945236</v>
      </c>
      <c r="D55643" s="8">
        <v>0.94891069354742363</v>
      </c>
    </row>
    <row r="55644" spans="2:4">
      <c r="B55644" s="3" t="s">
        <v>279</v>
      </c>
      <c r="C55644" s="10">
        <v>0.8917965195385732</v>
      </c>
      <c r="D55644" s="10">
        <v>0.90708504884573538</v>
      </c>
    </row>
    <row r="55645" spans="2:4">
      <c r="B55645" s="3" t="s">
        <v>280</v>
      </c>
      <c r="C55645" s="8">
        <v>0.90785084987330067</v>
      </c>
      <c r="D55645" s="8">
        <v>0.95192577403063039</v>
      </c>
    </row>
    <row r="55646" spans="2:4">
      <c r="B55646" s="3" t="s">
        <v>281</v>
      </c>
      <c r="C55646" s="10">
        <v>0.86467890929670654</v>
      </c>
      <c r="D55646" s="10">
        <v>0.90105674353097831</v>
      </c>
    </row>
    <row r="55647" spans="2:4">
      <c r="B55647" s="3" t="s">
        <v>282</v>
      </c>
      <c r="C55647" s="8">
        <v>0.90475685083792379</v>
      </c>
      <c r="D55647" s="8">
        <v>0.92454192631046694</v>
      </c>
    </row>
    <row r="55648" spans="2:4">
      <c r="B55648" s="3" t="s">
        <v>283</v>
      </c>
      <c r="C55648" s="10">
        <v>0.88902216667404643</v>
      </c>
      <c r="D55648" s="10">
        <v>0.949666164011714</v>
      </c>
    </row>
    <row r="55649" spans="2:4">
      <c r="B55649" s="3" t="s">
        <v>284</v>
      </c>
      <c r="C55649" s="8">
        <v>0.93123086668521116</v>
      </c>
      <c r="D55649" s="8">
        <v>0.96134805044630078</v>
      </c>
    </row>
    <row r="55650" spans="2:4">
      <c r="B55650" s="3" t="s">
        <v>285</v>
      </c>
      <c r="C55650" s="10">
        <v>0.86478745254935774</v>
      </c>
      <c r="D55650" s="10">
        <v>0.90465827607910787</v>
      </c>
    </row>
    <row r="55651" spans="2:4">
      <c r="B55651" s="3" t="s">
        <v>286</v>
      </c>
      <c r="C55651" s="8">
        <v>0.88783702915195029</v>
      </c>
      <c r="D55651" s="8">
        <v>0.92429607112281043</v>
      </c>
    </row>
    <row r="55652" spans="2:4">
      <c r="B55652" s="3" t="s">
        <v>287</v>
      </c>
      <c r="C55652" s="10">
        <v>0.893528465502753</v>
      </c>
      <c r="D55652" s="10">
        <v>0.902491056755367</v>
      </c>
    </row>
    <row r="55653" spans="2:4">
      <c r="B55653" s="3" t="s">
        <v>288</v>
      </c>
      <c r="C55653" s="8">
        <v>0.88137618813833141</v>
      </c>
      <c r="D55653" s="8">
        <v>0.91713445537840566</v>
      </c>
    </row>
    <row r="55654" spans="2:4">
      <c r="B55654" s="3" t="s">
        <v>289</v>
      </c>
      <c r="C55654" s="10">
        <v>0.86545488445675856</v>
      </c>
      <c r="D55654" s="10">
        <v>0.93150161644478757</v>
      </c>
    </row>
    <row r="55655" spans="2:4">
      <c r="B55655" s="3" t="s">
        <v>290</v>
      </c>
      <c r="C55655" s="8">
        <v>0.92609486232430671</v>
      </c>
      <c r="D55655" s="8">
        <v>0.95852787747744894</v>
      </c>
    </row>
    <row r="55656" spans="2:4">
      <c r="B55656" s="3" t="s">
        <v>291</v>
      </c>
      <c r="C55656" s="10">
        <v>0.84671851543508103</v>
      </c>
      <c r="D55656" s="10">
        <v>0.92008218880031223</v>
      </c>
    </row>
    <row r="55657" spans="2:4">
      <c r="B55657" s="3" t="s">
        <v>292</v>
      </c>
      <c r="C55657" s="8">
        <v>0.89690123736472915</v>
      </c>
      <c r="D55657" s="8">
        <v>0.90697055527382253</v>
      </c>
    </row>
    <row r="55658" spans="2:4">
      <c r="B55658" s="3" t="s">
        <v>293</v>
      </c>
      <c r="C55658" s="10">
        <v>0.89736957893911173</v>
      </c>
      <c r="D55658" s="10">
        <v>0.93417526093446712</v>
      </c>
    </row>
    <row r="55659" spans="2:4">
      <c r="B55659" s="3" t="s">
        <v>294</v>
      </c>
      <c r="C55659" s="8">
        <v>0.88296750801772073</v>
      </c>
      <c r="D55659" s="8">
        <v>0.90531195158974087</v>
      </c>
    </row>
    <row r="55660" spans="2:4">
      <c r="B55660" s="3" t="s">
        <v>295</v>
      </c>
      <c r="C55660" s="10">
        <v>0.90510199458731311</v>
      </c>
      <c r="D55660" s="10">
        <v>0.92349653238066487</v>
      </c>
    </row>
    <row r="55661" spans="2:4">
      <c r="B55661" s="3" t="s">
        <v>296</v>
      </c>
      <c r="C55661" s="8">
        <v>0.86981083357975819</v>
      </c>
      <c r="D55661" s="8">
        <v>0.92756936771937959</v>
      </c>
    </row>
    <row r="55662" spans="2:4">
      <c r="B55662" s="3" t="s">
        <v>297</v>
      </c>
      <c r="C55662" s="10">
        <v>0.88269166278796973</v>
      </c>
      <c r="D55662" s="10">
        <v>0.92344115866549559</v>
      </c>
    </row>
    <row r="55663" spans="2:4">
      <c r="B55663" s="3" t="s">
        <v>298</v>
      </c>
      <c r="C55663" s="8">
        <v>0.88452291822887319</v>
      </c>
      <c r="D55663" s="8">
        <v>0.90481245139024424</v>
      </c>
    </row>
    <row r="55664" spans="2:4">
      <c r="B55664" s="3" t="s">
        <v>299</v>
      </c>
      <c r="C55664" s="10">
        <v>0.92291320893754358</v>
      </c>
      <c r="D55664" s="10">
        <v>0.94873578166024986</v>
      </c>
    </row>
    <row r="55665" spans="2:4">
      <c r="B55665" s="3" t="s">
        <v>300</v>
      </c>
      <c r="C55665" s="8">
        <v>0.86963734921767211</v>
      </c>
      <c r="D55665" s="8">
        <v>0.90583091926762016</v>
      </c>
    </row>
    <row r="55666" spans="2:4">
      <c r="B55666" s="3" t="s">
        <v>301</v>
      </c>
      <c r="C55666" s="10">
        <v>0.89629168554657845</v>
      </c>
      <c r="D55666" s="10">
        <v>0.92575752853114779</v>
      </c>
    </row>
    <row r="55667" spans="2:4">
      <c r="B55667" s="3" t="s">
        <v>302</v>
      </c>
      <c r="C55667" s="8">
        <v>0.88293204263284175</v>
      </c>
      <c r="D55667" s="8">
        <v>0.89922370560419973</v>
      </c>
    </row>
    <row r="55668" spans="2:4">
      <c r="B55668" s="3" t="s">
        <v>303</v>
      </c>
      <c r="C55668" s="10">
        <v>0.88658569496111628</v>
      </c>
      <c r="D55668" s="10">
        <v>0.91716638163673936</v>
      </c>
    </row>
    <row r="55669" spans="2:4">
      <c r="B55669" s="3" t="s">
        <v>304</v>
      </c>
      <c r="C55669" s="8">
        <v>0.90356122129043792</v>
      </c>
      <c r="D55669" s="8">
        <v>0.90043852812989045</v>
      </c>
    </row>
    <row r="55670" spans="2:4">
      <c r="B55670" s="3" t="s">
        <v>305</v>
      </c>
      <c r="C55670" s="10">
        <v>0.86882961431549832</v>
      </c>
      <c r="D55670" s="10">
        <v>0.89365496143321854</v>
      </c>
    </row>
    <row r="55671" spans="2:4">
      <c r="B55671" s="3" t="s">
        <v>306</v>
      </c>
      <c r="C55671" s="8">
        <v>0.90225013240149821</v>
      </c>
      <c r="D55671" s="8">
        <v>0.91124179289294915</v>
      </c>
    </row>
    <row r="55672" spans="2:4">
      <c r="B55672" s="3" t="s">
        <v>307</v>
      </c>
      <c r="C55672" s="10">
        <v>0.89667369361691684</v>
      </c>
      <c r="D55672" s="10">
        <v>0.94322301066036718</v>
      </c>
    </row>
    <row r="55673" spans="2:4">
      <c r="B55673" s="3" t="s">
        <v>308</v>
      </c>
      <c r="C55673" s="8">
        <v>0.88688891096428857</v>
      </c>
      <c r="D55673" s="8">
        <v>0.94552416061955058</v>
      </c>
    </row>
    <row r="55674" spans="2:4">
      <c r="B55674" s="3" t="s">
        <v>309</v>
      </c>
      <c r="C55674" s="10">
        <v>0.89076256271885956</v>
      </c>
      <c r="D55674" s="10">
        <v>0.92031307639081927</v>
      </c>
    </row>
    <row r="55675" spans="2:4">
      <c r="B55675" s="3" t="s">
        <v>310</v>
      </c>
      <c r="C55675" s="8">
        <v>0.8642058931367077</v>
      </c>
      <c r="D55675" s="8">
        <v>0.91409418297050438</v>
      </c>
    </row>
    <row r="55676" spans="2:4">
      <c r="B55676" s="3" t="s">
        <v>311</v>
      </c>
      <c r="C55676" s="10">
        <v>0.86427449069255702</v>
      </c>
      <c r="D55676" s="10">
        <v>0.91897181871846301</v>
      </c>
    </row>
    <row r="55677" spans="2:4">
      <c r="B55677" s="3" t="s">
        <v>312</v>
      </c>
      <c r="C55677" s="8">
        <v>0.87272624933035603</v>
      </c>
      <c r="D55677" s="8">
        <v>0.9389217547692067</v>
      </c>
    </row>
    <row r="55678" spans="2:4">
      <c r="B55678" s="3" t="s">
        <v>313</v>
      </c>
      <c r="C55678" s="10">
        <v>0.89294052371294952</v>
      </c>
      <c r="D55678" s="10">
        <v>0.92828044396736009</v>
      </c>
    </row>
    <row r="55679" spans="2:4">
      <c r="B55679" s="3" t="s">
        <v>314</v>
      </c>
      <c r="C55679" s="8">
        <v>0.90028995571113635</v>
      </c>
      <c r="D55679" s="8">
        <v>0.91471123733159487</v>
      </c>
    </row>
    <row r="55680" spans="2:4">
      <c r="B55680" s="3" t="s">
        <v>315</v>
      </c>
      <c r="C55680" s="10">
        <v>0.89401099260873085</v>
      </c>
      <c r="D55680" s="10">
        <v>0.92158873712351841</v>
      </c>
    </row>
    <row r="55681" spans="2:4">
      <c r="B55681" s="3" t="s">
        <v>316</v>
      </c>
      <c r="C55681" s="8">
        <v>0.87754756218434959</v>
      </c>
      <c r="D55681" s="8">
        <v>0.94445205606884131</v>
      </c>
    </row>
    <row r="55682" spans="2:4">
      <c r="B55682" s="3" t="s">
        <v>317</v>
      </c>
      <c r="C55682" s="10">
        <v>0.8490395894777103</v>
      </c>
      <c r="D55682" s="10">
        <v>0.91667805582696826</v>
      </c>
    </row>
    <row r="55683" spans="2:4">
      <c r="B55683" s="3" t="s">
        <v>318</v>
      </c>
      <c r="C55683" s="8">
        <v>0.89422707283885505</v>
      </c>
      <c r="D55683" s="8">
        <v>0.88059788490225011</v>
      </c>
    </row>
    <row r="55684" spans="2:4">
      <c r="B55684" s="3" t="s">
        <v>319</v>
      </c>
      <c r="C55684" s="10">
        <v>0.88347144807488154</v>
      </c>
      <c r="D55684" s="10">
        <v>0.90165498069875749</v>
      </c>
    </row>
    <row r="55685" spans="2:4">
      <c r="B55685" s="3" t="s">
        <v>320</v>
      </c>
      <c r="C55685" s="8">
        <v>0.88628623576256582</v>
      </c>
      <c r="D55685" s="8">
        <v>0.86242530373748072</v>
      </c>
    </row>
    <row r="55686" spans="2:4">
      <c r="B55686" s="3" t="s">
        <v>321</v>
      </c>
      <c r="C55686" s="10">
        <v>0.90139367509343216</v>
      </c>
      <c r="D55686" s="10">
        <v>0.92432131871472378</v>
      </c>
    </row>
    <row r="55687" spans="2:4">
      <c r="B55687" s="3" t="s">
        <v>322</v>
      </c>
      <c r="C55687" s="8">
        <v>0.82643039657882289</v>
      </c>
      <c r="D55687" s="8">
        <v>0.89759149380191305</v>
      </c>
    </row>
    <row r="55688" spans="2:4">
      <c r="B55688" s="3" t="s">
        <v>323</v>
      </c>
      <c r="C55688" s="10">
        <v>0.90335002027658151</v>
      </c>
      <c r="D55688" s="10">
        <v>0.91927775672857548</v>
      </c>
    </row>
    <row r="55689" spans="2:4">
      <c r="B55689" s="3" t="s">
        <v>324</v>
      </c>
      <c r="C55689" s="8">
        <v>0.90581785630232992</v>
      </c>
      <c r="D55689" s="8">
        <v>0.91023230495404606</v>
      </c>
    </row>
    <row r="55690" spans="2:4">
      <c r="B55690" s="3" t="s">
        <v>325</v>
      </c>
      <c r="C55690" s="10">
        <v>0.91886199292985904</v>
      </c>
      <c r="D55690" s="10">
        <v>0.95279908197637331</v>
      </c>
    </row>
    <row r="55691" spans="2:4">
      <c r="B55691" s="3" t="s">
        <v>326</v>
      </c>
      <c r="C55691" s="8">
        <v>0.90652092916000082</v>
      </c>
      <c r="D55691" s="8">
        <v>0.93342662967713508</v>
      </c>
    </row>
    <row r="55692" spans="2:4">
      <c r="B55692" s="3" t="s">
        <v>327</v>
      </c>
      <c r="C55692" s="10">
        <v>0.8825876756679073</v>
      </c>
      <c r="D55692" s="10">
        <v>0.9243220195254549</v>
      </c>
    </row>
    <row r="55693" spans="2:4">
      <c r="B55693" s="3" t="s">
        <v>328</v>
      </c>
      <c r="C55693" s="8">
        <v>0.86950387072882063</v>
      </c>
      <c r="D55693" s="8">
        <v>0.88270479324512241</v>
      </c>
    </row>
    <row r="55694" spans="2:4">
      <c r="B55694" s="3" t="s">
        <v>329</v>
      </c>
      <c r="C55694" s="10">
        <v>0.87775716533444403</v>
      </c>
      <c r="D55694" s="10">
        <v>0.87854600278147732</v>
      </c>
    </row>
    <row r="55695" spans="2:4">
      <c r="B55695" s="3" t="s">
        <v>330</v>
      </c>
      <c r="C55695" s="8">
        <v>0.90315377770078431</v>
      </c>
      <c r="D55695" s="8">
        <v>0.84821837794643284</v>
      </c>
    </row>
    <row r="55696" spans="2:4">
      <c r="B55696" s="3" t="s">
        <v>331</v>
      </c>
      <c r="C55696" s="10">
        <v>0.88332023707875396</v>
      </c>
      <c r="D55696" s="10">
        <v>0.94199309437523293</v>
      </c>
    </row>
    <row r="55697" spans="2:4">
      <c r="B55697" s="3" t="s">
        <v>332</v>
      </c>
      <c r="C55697" s="8">
        <v>0.8313393817141016</v>
      </c>
      <c r="D55697" s="8">
        <v>0.90117980058138991</v>
      </c>
    </row>
    <row r="55698" spans="2:4">
      <c r="B55698" s="3" t="s">
        <v>333</v>
      </c>
      <c r="C55698" s="10">
        <v>0.87253357268164833</v>
      </c>
      <c r="D55698" s="10">
        <v>0.93265240610898847</v>
      </c>
    </row>
    <row r="55699" spans="2:4">
      <c r="B55699" s="3" t="s">
        <v>334</v>
      </c>
      <c r="C55699" s="8">
        <v>0.83629987417947682</v>
      </c>
      <c r="D55699" s="8">
        <v>0.88902813037460204</v>
      </c>
    </row>
    <row r="55700" spans="2:4">
      <c r="B55700" s="3" t="s">
        <v>335</v>
      </c>
      <c r="C55700" s="10">
        <v>0.89529690309956733</v>
      </c>
      <c r="D55700" s="10">
        <v>0.90958823089788188</v>
      </c>
    </row>
    <row r="55701" spans="2:4">
      <c r="B55701" s="3" t="s">
        <v>336</v>
      </c>
      <c r="C55701" s="8">
        <v>0.86836474809311803</v>
      </c>
      <c r="D55701" s="8">
        <v>0.88781424848023971</v>
      </c>
    </row>
    <row r="55702" spans="2:4">
      <c r="B55702" s="3" t="s">
        <v>337</v>
      </c>
      <c r="C55702" s="10">
        <v>0.90467549228974165</v>
      </c>
      <c r="D55702" s="10">
        <v>0.92740683703725202</v>
      </c>
    </row>
    <row r="55703" spans="2:4">
      <c r="B55703" s="3" t="s">
        <v>338</v>
      </c>
      <c r="C55703" s="8">
        <v>0.86761138775615076</v>
      </c>
      <c r="D55703" s="8">
        <v>0.92667964562750793</v>
      </c>
    </row>
    <row r="55704" spans="2:4">
      <c r="B55704" s="3" t="s">
        <v>339</v>
      </c>
      <c r="C55704" s="10">
        <v>0.91033668415201385</v>
      </c>
      <c r="D55704" s="10">
        <v>0.90638452070255759</v>
      </c>
    </row>
    <row r="55705" spans="2:4">
      <c r="B55705" s="3" t="s">
        <v>340</v>
      </c>
      <c r="C55705" s="8">
        <v>0.87078193132698012</v>
      </c>
      <c r="D55705" s="8">
        <v>0.92891817483225458</v>
      </c>
    </row>
    <row r="55706" spans="2:4">
      <c r="B55706" s="3" t="s">
        <v>341</v>
      </c>
      <c r="C55706" s="10">
        <v>0.88003672483254691</v>
      </c>
      <c r="D55706" s="10">
        <v>0.91699535774039054</v>
      </c>
    </row>
    <row r="55707" spans="2:4">
      <c r="B55707" s="3" t="s">
        <v>342</v>
      </c>
      <c r="C55707" s="8">
        <v>0.90610209572418676</v>
      </c>
      <c r="D55707" s="8">
        <v>0.90160342618192257</v>
      </c>
    </row>
    <row r="55708" spans="2:4">
      <c r="B55708" s="3" t="s">
        <v>343</v>
      </c>
      <c r="C55708" s="10">
        <v>0.89262926320383051</v>
      </c>
      <c r="D55708" s="10">
        <v>0.92720737705220646</v>
      </c>
    </row>
    <row r="55709" spans="2:4">
      <c r="B55709" s="3" t="s">
        <v>344</v>
      </c>
      <c r="C55709" s="8">
        <v>0.90425113007470148</v>
      </c>
      <c r="D55709" s="8">
        <v>0.92063568775866611</v>
      </c>
    </row>
    <row r="55710" spans="2:4">
      <c r="B55710" s="3" t="s">
        <v>345</v>
      </c>
      <c r="C55710" s="10">
        <v>0.9253726738823298</v>
      </c>
      <c r="D55710" s="10">
        <v>0.93981279657110883</v>
      </c>
    </row>
    <row r="55711" spans="2:4">
      <c r="B55711" s="3" t="s">
        <v>346</v>
      </c>
      <c r="C55711" s="8">
        <v>0.85937005421484192</v>
      </c>
      <c r="D55711" s="8">
        <v>0.87354834318876984</v>
      </c>
    </row>
    <row r="55712" spans="2:4">
      <c r="B55712" s="3" t="s">
        <v>347</v>
      </c>
      <c r="C55712" s="10">
        <v>0.87764258324285127</v>
      </c>
      <c r="D55712" s="10">
        <v>0.90653846856696196</v>
      </c>
    </row>
    <row r="55713" spans="2:4">
      <c r="B55713" s="3" t="s">
        <v>348</v>
      </c>
      <c r="C55713" s="8">
        <v>0.87456267152823053</v>
      </c>
      <c r="D55713" s="8">
        <v>0.8983063313293147</v>
      </c>
    </row>
    <row r="55714" spans="2:4">
      <c r="B55714" s="3" t="s">
        <v>349</v>
      </c>
      <c r="C55714" s="10">
        <v>0.90426344778277101</v>
      </c>
      <c r="D55714" s="10">
        <v>0.95528045661669891</v>
      </c>
    </row>
    <row r="55715" spans="2:4">
      <c r="B55715" s="3" t="s">
        <v>350</v>
      </c>
      <c r="C55715" s="8">
        <v>0.87302851426736627</v>
      </c>
      <c r="D55715" s="8">
        <v>0.92515480696885288</v>
      </c>
    </row>
    <row r="55716" spans="2:4">
      <c r="B55716" s="3" t="s">
        <v>351</v>
      </c>
      <c r="C55716" s="10">
        <v>0.88970213043309876</v>
      </c>
      <c r="D55716" s="10">
        <v>0.94498766210000207</v>
      </c>
    </row>
    <row r="55717" spans="2:4">
      <c r="B55717" s="3" t="s">
        <v>352</v>
      </c>
      <c r="C55717" s="8">
        <v>0.859293546679744</v>
      </c>
      <c r="D55717" s="8">
        <v>0.894800390102785</v>
      </c>
    </row>
    <row r="55718" spans="2:4">
      <c r="B55718" s="3" t="s">
        <v>353</v>
      </c>
      <c r="C55718" s="10">
        <v>0.92394159857358826</v>
      </c>
      <c r="D55718" s="10">
        <v>0.92344275865856484</v>
      </c>
    </row>
    <row r="55719" spans="2:4">
      <c r="B55719" s="3" t="s">
        <v>354</v>
      </c>
      <c r="C55719" s="8">
        <v>0.90541952108756252</v>
      </c>
      <c r="D55719" s="8">
        <v>0.92002731467866428</v>
      </c>
    </row>
    <row r="55720" spans="2:4">
      <c r="B55720" s="3" t="s">
        <v>355</v>
      </c>
      <c r="C55720" s="10">
        <v>0.87112599494554677</v>
      </c>
      <c r="D55720" s="10">
        <v>0.9033359460013054</v>
      </c>
    </row>
    <row r="55721" spans="2:4">
      <c r="B55721" s="3" t="s">
        <v>356</v>
      </c>
      <c r="C55721" s="8">
        <v>0.86504590725262898</v>
      </c>
      <c r="D55721" s="8">
        <v>0.91595867303705036</v>
      </c>
    </row>
    <row r="55722" spans="2:4">
      <c r="B55722" s="3" t="s">
        <v>357</v>
      </c>
      <c r="C55722" s="10">
        <v>0.85946690262352765</v>
      </c>
      <c r="D55722" s="10">
        <v>0.90140689699417753</v>
      </c>
    </row>
    <row r="55723" spans="2:4">
      <c r="B55723" s="3" t="s">
        <v>358</v>
      </c>
      <c r="C55723" s="8">
        <v>0.90641425155231936</v>
      </c>
      <c r="D55723" s="8">
        <v>0.93255397929434813</v>
      </c>
    </row>
    <row r="55724" spans="2:4">
      <c r="B55724" s="3" t="s">
        <v>359</v>
      </c>
      <c r="C55724" s="10">
        <v>0.92094646849881856</v>
      </c>
      <c r="D55724" s="10">
        <v>0.93546213774971665</v>
      </c>
    </row>
    <row r="55725" spans="2:4">
      <c r="B55725" s="3" t="s">
        <v>360</v>
      </c>
      <c r="C55725" s="8">
        <v>0.91743291615723643</v>
      </c>
      <c r="D55725" s="8">
        <v>0.94158757088711231</v>
      </c>
    </row>
    <row r="55726" spans="2:4">
      <c r="B55726" s="3" t="s">
        <v>361</v>
      </c>
      <c r="C55726" s="10">
        <v>0.88778373898700824</v>
      </c>
      <c r="D55726" s="10">
        <v>0.87124863369158889</v>
      </c>
    </row>
    <row r="55727" spans="2:4">
      <c r="B55727" s="3" t="s">
        <v>362</v>
      </c>
      <c r="C55727" s="8">
        <v>0.87794488083911237</v>
      </c>
      <c r="D55727" s="8">
        <v>0.9295290205958936</v>
      </c>
    </row>
    <row r="55728" spans="2:4">
      <c r="B55728" s="3" t="s">
        <v>363</v>
      </c>
      <c r="C55728" s="10">
        <v>0.91542963935793442</v>
      </c>
      <c r="D55728" s="10">
        <v>0.93953220647106661</v>
      </c>
    </row>
    <row r="55729" spans="2:4">
      <c r="B55729" s="3" t="s">
        <v>364</v>
      </c>
      <c r="C55729" s="8">
        <v>0.8899513738230419</v>
      </c>
      <c r="D55729" s="8">
        <v>0.92406898058657261</v>
      </c>
    </row>
    <row r="55730" spans="2:4">
      <c r="B55730" s="3" t="s">
        <v>365</v>
      </c>
      <c r="C55730" s="10">
        <v>0.9095411406375753</v>
      </c>
      <c r="D55730" s="10">
        <v>0.94028077142914435</v>
      </c>
    </row>
    <row r="55731" spans="2:4">
      <c r="B55731" s="3" t="s">
        <v>366</v>
      </c>
      <c r="C55731" s="8">
        <v>0.92249083859397807</v>
      </c>
      <c r="D55731" s="8">
        <v>0.93922360913951164</v>
      </c>
    </row>
    <row r="55732" spans="2:4">
      <c r="B55732" s="3" t="s">
        <v>367</v>
      </c>
      <c r="C55732" s="10">
        <v>0.90919409498004033</v>
      </c>
      <c r="D55732" s="10">
        <v>0.93542353417214152</v>
      </c>
    </row>
    <row r="55733" spans="2:4">
      <c r="B55733" s="3" t="s">
        <v>368</v>
      </c>
      <c r="C55733" s="8">
        <v>0.91003828731492509</v>
      </c>
      <c r="D55733" s="8">
        <v>0.93594191753878442</v>
      </c>
    </row>
    <row r="55734" spans="2:4">
      <c r="B55734" s="3" t="s">
        <v>369</v>
      </c>
      <c r="C55734" s="10">
        <v>0.91807045177281388</v>
      </c>
      <c r="D55734" s="10">
        <v>0.94336194127548634</v>
      </c>
    </row>
    <row r="55735" spans="2:4">
      <c r="B55735" s="3" t="s">
        <v>370</v>
      </c>
      <c r="C55735" s="8">
        <v>0.88641320859011763</v>
      </c>
      <c r="D55735" s="8">
        <v>0.95949250557680454</v>
      </c>
    </row>
    <row r="55736" spans="2:4">
      <c r="B55736" s="3" t="s">
        <v>371</v>
      </c>
      <c r="C55736" s="10">
        <v>0.90287571832934188</v>
      </c>
      <c r="D55736" s="10">
        <v>0.93038940976067164</v>
      </c>
    </row>
    <row r="55737" spans="2:4">
      <c r="B55737" s="3" t="s">
        <v>372</v>
      </c>
      <c r="C55737" s="8">
        <v>0.89421975232695083</v>
      </c>
      <c r="D55737" s="8">
        <v>0.92963601822800968</v>
      </c>
    </row>
    <row r="55738" spans="2:4">
      <c r="B55738" s="3" t="s">
        <v>373</v>
      </c>
      <c r="C55738" s="10">
        <v>0.88581369998825799</v>
      </c>
      <c r="D55738" s="10">
        <v>0.89542520426686001</v>
      </c>
    </row>
    <row r="55739" spans="2:4">
      <c r="B55739" s="3" t="s">
        <v>374</v>
      </c>
      <c r="C55739" s="8">
        <v>0.90791802200852945</v>
      </c>
      <c r="D55739" s="8">
        <v>0.92741030988433903</v>
      </c>
    </row>
    <row r="55740" spans="2:4">
      <c r="B55740" s="3" t="s">
        <v>375</v>
      </c>
      <c r="C55740" s="10">
        <v>0.87052905493549992</v>
      </c>
      <c r="D55740" s="10">
        <v>0.90611897920392115</v>
      </c>
    </row>
    <row r="55741" spans="2:4">
      <c r="B55741" s="3" t="s">
        <v>376</v>
      </c>
      <c r="C55741" s="8">
        <v>0.88688523848467216</v>
      </c>
      <c r="D55741" s="8">
        <v>0.89710282857036883</v>
      </c>
    </row>
    <row r="55742" spans="2:4">
      <c r="B55742" s="3" t="s">
        <v>377</v>
      </c>
      <c r="C55742" s="10">
        <v>0.87355471857749967</v>
      </c>
      <c r="D55742" s="10">
        <v>0.89232824143857781</v>
      </c>
    </row>
    <row r="55743" spans="2:4">
      <c r="B55743" s="3" t="s">
        <v>378</v>
      </c>
      <c r="C55743" s="8">
        <v>0.87343442264133786</v>
      </c>
      <c r="D55743" s="8">
        <v>0.88986451582747916</v>
      </c>
    </row>
    <row r="55744" spans="2:4">
      <c r="B55744" s="3" t="s">
        <v>379</v>
      </c>
      <c r="C55744" s="10">
        <v>0.85890308726525433</v>
      </c>
      <c r="D55744" s="10">
        <v>0.92945047988306684</v>
      </c>
    </row>
    <row r="55745" spans="2:4">
      <c r="B55745" s="3" t="s">
        <v>380</v>
      </c>
      <c r="C55745" s="8">
        <v>0.880347703558924</v>
      </c>
      <c r="D55745" s="8">
        <v>0.91169980428393049</v>
      </c>
    </row>
    <row r="55746" spans="2:4">
      <c r="B55746" s="3" t="s">
        <v>381</v>
      </c>
      <c r="C55746" s="10">
        <v>0.86311693619815477</v>
      </c>
      <c r="D55746" s="10">
        <v>0.88705741366204349</v>
      </c>
    </row>
    <row r="55747" spans="2:4">
      <c r="B55747" s="3" t="s">
        <v>382</v>
      </c>
      <c r="C55747" s="8">
        <v>0.9122988307195532</v>
      </c>
      <c r="D55747" s="8">
        <v>0.93391805127076577</v>
      </c>
    </row>
    <row r="55748" spans="2:4">
      <c r="B55748" s="3" t="s">
        <v>383</v>
      </c>
      <c r="C55748" s="10">
        <v>0.85231885528621565</v>
      </c>
      <c r="D55748" s="10">
        <v>0.91750499597261148</v>
      </c>
    </row>
    <row r="55749" spans="2:4">
      <c r="B55749" s="3" t="s">
        <v>384</v>
      </c>
      <c r="C55749" s="8">
        <v>0.89354034655916581</v>
      </c>
      <c r="D55749" s="8">
        <v>0.94074915280324123</v>
      </c>
    </row>
    <row r="55750" spans="2:4">
      <c r="B55750" s="3" t="s">
        <v>385</v>
      </c>
      <c r="C55750" s="10">
        <v>0.89978848769669373</v>
      </c>
      <c r="D55750" s="10">
        <v>0.91672965544099949</v>
      </c>
    </row>
    <row r="55751" spans="2:4">
      <c r="B55751" s="3" t="s">
        <v>386</v>
      </c>
      <c r="C55751" s="8">
        <v>0.83420943893783206</v>
      </c>
      <c r="D55751" s="8">
        <v>0.85159809310725043</v>
      </c>
    </row>
    <row r="55752" spans="2:4">
      <c r="B55752" s="3" t="s">
        <v>387</v>
      </c>
      <c r="C55752" s="10">
        <v>0.85685098280031324</v>
      </c>
      <c r="D55752" s="10">
        <v>0.91497441015534797</v>
      </c>
    </row>
    <row r="55753" spans="2:4">
      <c r="B55753" s="3" t="s">
        <v>388</v>
      </c>
      <c r="C55753" s="8">
        <v>0.82794868195790328</v>
      </c>
      <c r="D55753" s="8">
        <v>0.93475116189780849</v>
      </c>
    </row>
    <row r="55754" spans="2:4">
      <c r="B55754" s="3" t="s">
        <v>389</v>
      </c>
      <c r="C55754" s="10">
        <v>0.86911521560070204</v>
      </c>
      <c r="D55754" s="10">
        <v>0.92673909213655425</v>
      </c>
    </row>
    <row r="55755" spans="2:4">
      <c r="B55755" s="3" t="s">
        <v>390</v>
      </c>
      <c r="C55755" s="8">
        <v>0.90538383788445276</v>
      </c>
      <c r="D55755" s="8">
        <v>0.91047688618786748</v>
      </c>
    </row>
    <row r="55756" spans="2:4">
      <c r="B55756" s="3" t="s">
        <v>391</v>
      </c>
      <c r="C55756" s="10">
        <v>0.90549903952378719</v>
      </c>
      <c r="D55756" s="10">
        <v>0.92558548736195845</v>
      </c>
    </row>
    <row r="55757" spans="2:4">
      <c r="B55757" s="3" t="s">
        <v>392</v>
      </c>
      <c r="C55757" s="8">
        <v>0.86434594753389837</v>
      </c>
      <c r="D55757" s="8">
        <v>0.89422181661430644</v>
      </c>
    </row>
    <row r="55758" spans="2:4">
      <c r="B55758" s="3" t="s">
        <v>393</v>
      </c>
      <c r="C55758" s="10">
        <v>0.90640325361720697</v>
      </c>
      <c r="D55758" s="10">
        <v>0.89577631498024457</v>
      </c>
    </row>
    <row r="55759" spans="2:4">
      <c r="B55759" s="3" t="s">
        <v>394</v>
      </c>
      <c r="C55759" s="8">
        <v>0.88737894424501862</v>
      </c>
      <c r="D55759" s="8">
        <v>0.92624357895895326</v>
      </c>
    </row>
    <row r="55760" spans="2:4">
      <c r="B55760" s="3" t="s">
        <v>395</v>
      </c>
      <c r="C55760" s="10">
        <v>0.8530067450015294</v>
      </c>
      <c r="D55760" s="10">
        <v>0.90456439092337459</v>
      </c>
    </row>
    <row r="55761" spans="2:4">
      <c r="B55761" s="3" t="s">
        <v>396</v>
      </c>
      <c r="C55761" s="8">
        <v>0.87342138875022657</v>
      </c>
      <c r="D55761" s="8">
        <v>0.92829395334568532</v>
      </c>
    </row>
    <row r="55762" spans="2:4">
      <c r="B55762" s="3" t="s">
        <v>397</v>
      </c>
      <c r="C55762" s="10">
        <v>0.88682071903773407</v>
      </c>
      <c r="D55762" s="10">
        <v>0.90032320199929161</v>
      </c>
    </row>
    <row r="55763" spans="2:4">
      <c r="B55763" s="3" t="s">
        <v>398</v>
      </c>
      <c r="C55763" s="8">
        <v>0.89559396161889449</v>
      </c>
      <c r="D55763" s="8">
        <v>0.90381172806714449</v>
      </c>
    </row>
    <row r="55764" spans="2:4">
      <c r="B55764" s="3" t="s">
        <v>399</v>
      </c>
      <c r="C55764" s="10">
        <v>0.8985366770121801</v>
      </c>
      <c r="D55764" s="10">
        <v>0.9330327230749581</v>
      </c>
    </row>
    <row r="55765" spans="2:4">
      <c r="B55765" s="3" t="s">
        <v>400</v>
      </c>
      <c r="C55765" s="8">
        <v>0.87846211640566629</v>
      </c>
      <c r="D55765" s="8">
        <v>0.91029563732972829</v>
      </c>
    </row>
    <row r="55766" spans="2:4">
      <c r="B55766" s="3" t="s">
        <v>401</v>
      </c>
      <c r="C55766" s="10">
        <v>0.8577317698278677</v>
      </c>
      <c r="D55766" s="10">
        <v>0.90884978824791574</v>
      </c>
    </row>
    <row r="55767" spans="2:4">
      <c r="B55767" s="3" t="s">
        <v>402</v>
      </c>
      <c r="C55767" s="8">
        <v>0.92107065325777115</v>
      </c>
      <c r="D55767" s="8">
        <v>0.94735726034424383</v>
      </c>
    </row>
    <row r="55768" spans="2:4">
      <c r="B55768" s="3" t="s">
        <v>403</v>
      </c>
      <c r="C55768" s="10">
        <v>0.90079704771072933</v>
      </c>
      <c r="D55768" s="10">
        <v>0.8855631230415244</v>
      </c>
    </row>
    <row r="55769" spans="2:4">
      <c r="B55769" s="3" t="s">
        <v>404</v>
      </c>
      <c r="C55769" s="8">
        <v>0.8880941575950424</v>
      </c>
      <c r="D55769" s="8">
        <v>0.92924861904705958</v>
      </c>
    </row>
    <row r="55770" spans="2:4">
      <c r="B55770" s="3" t="s">
        <v>405</v>
      </c>
      <c r="C55770" s="10">
        <v>0.87099921729787877</v>
      </c>
      <c r="D55770" s="10">
        <v>0.91136883304550187</v>
      </c>
    </row>
    <row r="55771" spans="2:4">
      <c r="B55771" s="3" t="s">
        <v>406</v>
      </c>
      <c r="C55771" s="8">
        <v>0.85329754224698662</v>
      </c>
      <c r="D55771" s="8">
        <v>0.91102114354589248</v>
      </c>
    </row>
    <row r="55772" spans="2:4">
      <c r="B55772" s="3" t="s">
        <v>407</v>
      </c>
      <c r="C55772" s="10">
        <v>0.88697568703509833</v>
      </c>
      <c r="D55772" s="10">
        <v>0.87853179465258646</v>
      </c>
    </row>
    <row r="55773" spans="2:4">
      <c r="B55773" s="3" t="s">
        <v>408</v>
      </c>
      <c r="C55773" s="8">
        <v>0.88636176870527272</v>
      </c>
      <c r="D55773" s="8">
        <v>0.93555309251717067</v>
      </c>
    </row>
    <row r="55774" spans="2:4">
      <c r="B55774" s="3" t="s">
        <v>409</v>
      </c>
      <c r="C55774" s="10">
        <v>0.90110367058930674</v>
      </c>
      <c r="D55774" s="10">
        <v>0.89052315072122312</v>
      </c>
    </row>
    <row r="55775" spans="2:4">
      <c r="B55775" s="3" t="s">
        <v>410</v>
      </c>
      <c r="C55775" s="8">
        <v>0.92212273795933886</v>
      </c>
      <c r="D55775" s="8">
        <v>0.94579841131893017</v>
      </c>
    </row>
    <row r="55776" spans="2:4">
      <c r="B55776" s="3" t="s">
        <v>411</v>
      </c>
      <c r="C55776" s="10">
        <v>0.87400839223032423</v>
      </c>
      <c r="D55776" s="10">
        <v>0.9392474706878059</v>
      </c>
    </row>
    <row r="55777" spans="2:4">
      <c r="B55777" s="3" t="s">
        <v>412</v>
      </c>
      <c r="C55777" s="8">
        <v>0.87176222453714358</v>
      </c>
      <c r="D55777" s="8">
        <v>0.91652589636743953</v>
      </c>
    </row>
    <row r="55778" spans="2:4">
      <c r="B55778" s="3" t="s">
        <v>413</v>
      </c>
      <c r="C55778" s="10">
        <v>0.89782857560382379</v>
      </c>
      <c r="D55778" s="10">
        <v>0.90028563592538213</v>
      </c>
    </row>
    <row r="55779" spans="2:4">
      <c r="B55779" s="3" t="s">
        <v>414</v>
      </c>
      <c r="C55779" s="8">
        <v>0.9181747765976559</v>
      </c>
      <c r="D55779" s="8">
        <v>0.93624984409899559</v>
      </c>
    </row>
    <row r="55780" spans="2:4">
      <c r="B55780" s="3" t="s">
        <v>415</v>
      </c>
      <c r="C55780" s="10">
        <v>0.86344380064303772</v>
      </c>
      <c r="D55780" s="10">
        <v>0.9279244912985799</v>
      </c>
    </row>
    <row r="55781" spans="2:4">
      <c r="B55781" s="3" t="s">
        <v>416</v>
      </c>
      <c r="C55781" s="8">
        <v>0.90370866298569752</v>
      </c>
      <c r="D55781" s="8">
        <v>0.90676455762184394</v>
      </c>
    </row>
    <row r="55782" spans="2:4">
      <c r="B55782" s="3" t="s">
        <v>417</v>
      </c>
      <c r="C55782" s="10">
        <v>0.88487020858551235</v>
      </c>
      <c r="D55782" s="10">
        <v>0.92315806798915501</v>
      </c>
    </row>
    <row r="55783" spans="2:4">
      <c r="B55783" s="3" t="s">
        <v>418</v>
      </c>
      <c r="C55783" s="8">
        <v>0.887979035207904</v>
      </c>
      <c r="D55783" s="8">
        <v>0.91976196854882264</v>
      </c>
    </row>
    <row r="55784" spans="2:4">
      <c r="B55784" s="3" t="s">
        <v>419</v>
      </c>
      <c r="C55784" s="10">
        <v>0.87837723666895484</v>
      </c>
      <c r="D55784" s="10">
        <v>0.90394939291573428</v>
      </c>
    </row>
    <row r="55785" spans="2:4">
      <c r="B55785" s="3" t="s">
        <v>420</v>
      </c>
      <c r="C55785" s="8">
        <v>0.87341016440862618</v>
      </c>
      <c r="D55785" s="8">
        <v>0.86909991944066056</v>
      </c>
    </row>
    <row r="55786" spans="2:4">
      <c r="B55786" s="3" t="s">
        <v>421</v>
      </c>
      <c r="C55786" s="10">
        <v>0.90524816380472028</v>
      </c>
      <c r="D55786" s="10">
        <v>0.92540287305935465</v>
      </c>
    </row>
    <row r="55787" spans="2:4">
      <c r="B55787" s="3" t="s">
        <v>422</v>
      </c>
      <c r="C55787" s="8">
        <v>0.91336112027041616</v>
      </c>
      <c r="D55787" s="8">
        <v>0.9388811759497252</v>
      </c>
    </row>
    <row r="55788" spans="2:4">
      <c r="B55788" s="3" t="s">
        <v>423</v>
      </c>
      <c r="C55788" s="10">
        <v>0.86652986043611313</v>
      </c>
      <c r="D55788" s="10">
        <v>0.94484520499483204</v>
      </c>
    </row>
    <row r="55789" spans="2:4">
      <c r="B55789" s="3" t="s">
        <v>424</v>
      </c>
      <c r="C55789" s="8">
        <v>0.81100218096311716</v>
      </c>
      <c r="D55789" s="8">
        <v>0.86645370355169304</v>
      </c>
    </row>
    <row r="55790" spans="2:4">
      <c r="B55790" s="3" t="s">
        <v>425</v>
      </c>
      <c r="C55790" s="10">
        <v>0.88853720419439086</v>
      </c>
      <c r="D55790" s="10">
        <v>0.92514932094807201</v>
      </c>
    </row>
    <row r="55791" spans="2:4">
      <c r="B55791" s="3" t="s">
        <v>426</v>
      </c>
      <c r="C55791" s="8">
        <v>0.88027097558320866</v>
      </c>
      <c r="D55791" s="8">
        <v>0.91749571816573539</v>
      </c>
    </row>
    <row r="55792" spans="2:4">
      <c r="B55792" s="3" t="s">
        <v>427</v>
      </c>
      <c r="C55792" s="10">
        <v>0.86707749802327072</v>
      </c>
      <c r="D55792" s="10">
        <v>0.92038384256788797</v>
      </c>
    </row>
    <row r="55793" spans="2:4">
      <c r="B55793" s="3" t="s">
        <v>428</v>
      </c>
      <c r="C55793" s="8">
        <v>0.88946749199775854</v>
      </c>
      <c r="D55793" s="8">
        <v>0.93731564294491621</v>
      </c>
    </row>
    <row r="55794" spans="2:4">
      <c r="B55794" s="3" t="s">
        <v>429</v>
      </c>
      <c r="C55794" s="10">
        <v>0.89067309278700835</v>
      </c>
      <c r="D55794" s="10">
        <v>0.90827997162055896</v>
      </c>
    </row>
    <row r="55795" spans="2:4">
      <c r="B55795" s="3" t="s">
        <v>430</v>
      </c>
      <c r="C55795" s="8">
        <v>0.91589325462125959</v>
      </c>
      <c r="D55795" s="8">
        <v>0.95383378598583879</v>
      </c>
    </row>
    <row r="55796" spans="2:4">
      <c r="B55796" s="3" t="s">
        <v>431</v>
      </c>
      <c r="C55796" s="10">
        <v>0.88808467522626822</v>
      </c>
      <c r="D55796" s="10">
        <v>0.92515889824048936</v>
      </c>
    </row>
    <row r="55797" spans="2:4">
      <c r="B55797" s="3" t="s">
        <v>432</v>
      </c>
      <c r="C55797" s="8">
        <v>0.90064230642391963</v>
      </c>
      <c r="D55797" s="8">
        <v>0.95139204015757695</v>
      </c>
    </row>
    <row r="55798" spans="2:4">
      <c r="B55798" s="3" t="s">
        <v>433</v>
      </c>
      <c r="C55798" s="10">
        <v>0.91730490147105037</v>
      </c>
      <c r="D55798" s="10">
        <v>0.93100091148489295</v>
      </c>
    </row>
    <row r="55799" spans="2:4">
      <c r="B55799" s="3" t="s">
        <v>434</v>
      </c>
      <c r="C55799" s="8">
        <v>0.88875475428394224</v>
      </c>
      <c r="D55799" s="8">
        <v>0.90146670805490536</v>
      </c>
    </row>
    <row r="55800" spans="2:4">
      <c r="B55800" s="3" t="s">
        <v>435</v>
      </c>
      <c r="C55800" s="10">
        <v>0.88946922468135714</v>
      </c>
      <c r="D55800" s="10">
        <v>0.88757684664859948</v>
      </c>
    </row>
    <row r="55801" spans="2:4">
      <c r="B55801" s="3" t="s">
        <v>436</v>
      </c>
      <c r="C55801" s="8">
        <v>0.85351783890712229</v>
      </c>
      <c r="D55801" s="8">
        <v>0.9205462907836196</v>
      </c>
    </row>
    <row r="55802" spans="2:4">
      <c r="B55802" s="3" t="s">
        <v>437</v>
      </c>
      <c r="C55802" s="10">
        <v>0.87330815539999929</v>
      </c>
      <c r="D55802" s="10">
        <v>0.92101569431066765</v>
      </c>
    </row>
    <row r="55803" spans="2:4">
      <c r="B55803" s="3" t="s">
        <v>438</v>
      </c>
      <c r="C55803" s="8">
        <v>0.90929574733372909</v>
      </c>
      <c r="D55803" s="8">
        <v>0.95422279032162305</v>
      </c>
    </row>
    <row r="55804" spans="2:4">
      <c r="B55804" s="3" t="s">
        <v>439</v>
      </c>
      <c r="C55804" s="10">
        <v>0.90668942831293897</v>
      </c>
      <c r="D55804" s="10">
        <v>0.94540224056189559</v>
      </c>
    </row>
    <row r="55805" spans="2:4">
      <c r="B55805" s="3" t="s">
        <v>440</v>
      </c>
      <c r="C55805" s="8">
        <v>0.89279775917648552</v>
      </c>
      <c r="D55805" s="8">
        <v>0.90586289524348096</v>
      </c>
    </row>
    <row r="55806" spans="2:4">
      <c r="B55806" s="3" t="s">
        <v>441</v>
      </c>
      <c r="C55806" s="10">
        <v>0.91192311399480142</v>
      </c>
      <c r="D55806" s="10">
        <v>0.95831187759354031</v>
      </c>
    </row>
    <row r="55807" spans="2:4">
      <c r="B55807" s="3" t="s">
        <v>442</v>
      </c>
      <c r="C55807" s="8">
        <v>0.9093048447855584</v>
      </c>
      <c r="D55807" s="8">
        <v>0.94395496538264756</v>
      </c>
    </row>
    <row r="55808" spans="2:4">
      <c r="B55808" s="3" t="s">
        <v>443</v>
      </c>
      <c r="C55808" s="10">
        <v>0.90325046257614539</v>
      </c>
      <c r="D55808" s="10">
        <v>0.93861429801003105</v>
      </c>
    </row>
    <row r="55809" spans="2:4">
      <c r="B55809" s="3" t="s">
        <v>444</v>
      </c>
      <c r="C55809" s="8">
        <v>0.88566373237068641</v>
      </c>
      <c r="D55809" s="8">
        <v>0.89989553655856458</v>
      </c>
    </row>
    <row r="55810" spans="2:4">
      <c r="B55810" s="3" t="s">
        <v>445</v>
      </c>
      <c r="C55810" s="10">
        <v>0.8094527557897272</v>
      </c>
      <c r="D55810" s="10">
        <v>0.89876943168350043</v>
      </c>
    </row>
    <row r="55811" spans="2:4">
      <c r="B55811" s="3" t="s">
        <v>446</v>
      </c>
      <c r="C55811" s="8">
        <v>0.8323338986803126</v>
      </c>
      <c r="D55811" s="8">
        <v>0.93066667645098822</v>
      </c>
    </row>
    <row r="55812" spans="2:4">
      <c r="B55812" s="3" t="s">
        <v>447</v>
      </c>
      <c r="C55812" s="10">
        <v>0.86479085646096798</v>
      </c>
      <c r="D55812" s="10">
        <v>0.88415961207350868</v>
      </c>
    </row>
    <row r="55813" spans="2:4">
      <c r="B55813" s="3" t="s">
        <v>448</v>
      </c>
      <c r="C55813" s="8">
        <v>0.89676045132256021</v>
      </c>
      <c r="D55813" s="8">
        <v>0.94352165386149611</v>
      </c>
    </row>
    <row r="55814" spans="2:4">
      <c r="B55814" s="3" t="s">
        <v>449</v>
      </c>
      <c r="C55814" s="10">
        <v>0.89075938945303335</v>
      </c>
      <c r="D55814" s="10">
        <v>0.9290676547284149</v>
      </c>
    </row>
    <row r="55815" spans="2:4">
      <c r="B55815" s="3" t="s">
        <v>450</v>
      </c>
      <c r="C55815" s="8">
        <v>0.93364296848653316</v>
      </c>
      <c r="D55815" s="8">
        <v>0.94410385652893036</v>
      </c>
    </row>
    <row r="55816" spans="2:4">
      <c r="B55816" s="3" t="s">
        <v>451</v>
      </c>
      <c r="C55816" s="10">
        <v>0.89306907004018021</v>
      </c>
      <c r="D55816" s="10">
        <v>0.90870724313240436</v>
      </c>
    </row>
    <row r="55817" spans="2:4">
      <c r="B55817" s="3" t="s">
        <v>452</v>
      </c>
      <c r="C55817" s="8">
        <v>0.90067301407512435</v>
      </c>
      <c r="D55817" s="8">
        <v>0.9222223793510671</v>
      </c>
    </row>
    <row r="55818" spans="2:4">
      <c r="B55818" s="3" t="s">
        <v>453</v>
      </c>
      <c r="C55818" s="10">
        <v>0.88396323166492197</v>
      </c>
      <c r="D55818" s="10">
        <v>0.91586217001040304</v>
      </c>
    </row>
    <row r="55819" spans="2:4">
      <c r="B55819" s="3" t="s">
        <v>454</v>
      </c>
      <c r="C55819" s="8">
        <v>0.89629111212398216</v>
      </c>
      <c r="D55819" s="8">
        <v>0.91887523824355943</v>
      </c>
    </row>
    <row r="55820" spans="2:4">
      <c r="B55820" s="3" t="s">
        <v>455</v>
      </c>
      <c r="C55820" s="10">
        <v>0.87241852252141938</v>
      </c>
      <c r="D55820" s="10">
        <v>0.88646736887604827</v>
      </c>
    </row>
    <row r="55821" spans="2:4">
      <c r="B55821" s="3" t="s">
        <v>456</v>
      </c>
      <c r="C55821" s="8">
        <v>0.87472737359714825</v>
      </c>
      <c r="D55821" s="8">
        <v>0.90010470989586389</v>
      </c>
    </row>
    <row r="55822" spans="2:4">
      <c r="B55822" s="3" t="s">
        <v>457</v>
      </c>
      <c r="C55822" s="10">
        <v>0.85439526573011304</v>
      </c>
      <c r="D55822" s="10">
        <v>0.93381632836678574</v>
      </c>
    </row>
    <row r="55823" spans="2:4">
      <c r="B55823" s="3" t="s">
        <v>458</v>
      </c>
      <c r="C55823" s="8">
        <v>0.84908580483623852</v>
      </c>
      <c r="D55823" s="8">
        <v>0.90129785955712483</v>
      </c>
    </row>
    <row r="55824" spans="2:4">
      <c r="B55824" s="3" t="s">
        <v>459</v>
      </c>
      <c r="C55824" s="10">
        <v>0.89413760012292265</v>
      </c>
      <c r="D55824" s="10">
        <v>0.91923582848576824</v>
      </c>
    </row>
    <row r="55825" spans="2:4">
      <c r="B55825" s="3" t="s">
        <v>460</v>
      </c>
      <c r="C55825" s="8">
        <v>0.88220374107634503</v>
      </c>
      <c r="D55825" s="8">
        <v>0.91752482538848157</v>
      </c>
    </row>
    <row r="55826" spans="2:4">
      <c r="B55826" s="3" t="s">
        <v>461</v>
      </c>
      <c r="C55826" s="10">
        <v>0.90253401245497089</v>
      </c>
      <c r="D55826" s="10">
        <v>0.91860630107458618</v>
      </c>
    </row>
    <row r="55827" spans="2:4">
      <c r="B55827" s="3" t="s">
        <v>462</v>
      </c>
      <c r="C55827" s="8">
        <v>0.88043295503756236</v>
      </c>
      <c r="D55827" s="8">
        <v>0.92806076416464955</v>
      </c>
    </row>
    <row r="55828" spans="2:4">
      <c r="B55828" s="3" t="s">
        <v>463</v>
      </c>
      <c r="C55828" s="10">
        <v>0.87950263274801666</v>
      </c>
      <c r="D55828" s="10">
        <v>0.91603760683033331</v>
      </c>
    </row>
    <row r="55829" spans="2:4">
      <c r="B55829" s="3" t="s">
        <v>464</v>
      </c>
      <c r="C55829" s="8">
        <v>0.91296831301770298</v>
      </c>
      <c r="D55829" s="8">
        <v>0.94015676053445008</v>
      </c>
    </row>
    <row r="55830" spans="2:4">
      <c r="B55830" s="3" t="s">
        <v>465</v>
      </c>
      <c r="C55830" s="10">
        <v>0.87055441656642452</v>
      </c>
      <c r="D55830" s="10">
        <v>0.93035029222166066</v>
      </c>
    </row>
    <row r="55831" spans="2:4">
      <c r="B55831" s="3" t="s">
        <v>466</v>
      </c>
      <c r="C55831" s="8">
        <v>0.91591559581373116</v>
      </c>
      <c r="D55831" s="8">
        <v>0.94063148148714393</v>
      </c>
    </row>
    <row r="55832" spans="2:4">
      <c r="B55832" s="3" t="s">
        <v>467</v>
      </c>
      <c r="C55832" s="10">
        <v>0.88009879006434644</v>
      </c>
      <c r="D55832" s="10">
        <v>0.9257063196688583</v>
      </c>
    </row>
    <row r="55833" spans="2:4">
      <c r="B55833" s="3" t="s">
        <v>468</v>
      </c>
      <c r="C55833" s="8">
        <v>0.92207073660811412</v>
      </c>
      <c r="D55833" s="8">
        <v>0.92894261860538085</v>
      </c>
    </row>
    <row r="55834" spans="2:4">
      <c r="B55834" s="3" t="s">
        <v>469</v>
      </c>
      <c r="C55834" s="10">
        <v>0.89214457255921609</v>
      </c>
      <c r="D55834" s="10">
        <v>0.91685820405581486</v>
      </c>
    </row>
    <row r="55835" spans="2:4">
      <c r="B55835" s="3" t="s">
        <v>470</v>
      </c>
      <c r="C55835" s="8">
        <v>0.88120682536583972</v>
      </c>
      <c r="D55835" s="8">
        <v>0.91813414021831385</v>
      </c>
    </row>
    <row r="55836" spans="2:4">
      <c r="B55836" s="3" t="s">
        <v>471</v>
      </c>
      <c r="C55836" s="10">
        <v>0.87258370161920784</v>
      </c>
      <c r="D55836" s="10">
        <v>0.89596764708647292</v>
      </c>
    </row>
    <row r="55837" spans="2:4">
      <c r="B55837" s="3" t="s">
        <v>472</v>
      </c>
      <c r="C55837" s="8">
        <v>0.8514249449382939</v>
      </c>
      <c r="D55837" s="8">
        <v>0.92290892919649681</v>
      </c>
    </row>
    <row r="55838" spans="2:4">
      <c r="B55838" s="3" t="s">
        <v>473</v>
      </c>
      <c r="C55838" s="10">
        <v>0.90626645726126864</v>
      </c>
      <c r="D55838" s="10">
        <v>0.932350196760938</v>
      </c>
    </row>
    <row r="55839" spans="2:4">
      <c r="B55839" s="3" t="s">
        <v>474</v>
      </c>
      <c r="C55839" s="8">
        <v>0.88474904513451791</v>
      </c>
      <c r="D55839" s="8">
        <v>0.89921108739514222</v>
      </c>
    </row>
    <row r="55840" spans="2:4">
      <c r="B55840" s="3" t="s">
        <v>475</v>
      </c>
      <c r="C55840" s="10">
        <v>0.9150356393306196</v>
      </c>
      <c r="D55840" s="10">
        <v>0.9526140037364571</v>
      </c>
    </row>
    <row r="55841" spans="2:4">
      <c r="B55841" s="3" t="s">
        <v>476</v>
      </c>
      <c r="C55841" s="8">
        <v>0.85007294865169769</v>
      </c>
      <c r="D55841" s="8">
        <v>0.92337434160666731</v>
      </c>
    </row>
    <row r="55842" spans="2:4">
      <c r="B55842" s="3" t="s">
        <v>477</v>
      </c>
      <c r="C55842" s="10">
        <v>0.89650961105084481</v>
      </c>
      <c r="D55842" s="10">
        <v>0.95056841393542735</v>
      </c>
    </row>
    <row r="55843" spans="2:4">
      <c r="B55843" s="3" t="s">
        <v>478</v>
      </c>
      <c r="C55843" s="8">
        <v>0.87218618367337342</v>
      </c>
      <c r="D55843" s="8">
        <v>0.9172605365631431</v>
      </c>
    </row>
    <row r="55844" spans="2:4">
      <c r="B55844" s="3" t="s">
        <v>479</v>
      </c>
      <c r="C55844" s="10">
        <v>0.83766694010705101</v>
      </c>
      <c r="D55844" s="10">
        <v>0.91975746655901802</v>
      </c>
    </row>
    <row r="55845" spans="2:4">
      <c r="B55845" s="3" t="s">
        <v>480</v>
      </c>
      <c r="C55845" s="8">
        <v>0.88764843162745588</v>
      </c>
      <c r="D55845" s="8">
        <v>0.92931842287654653</v>
      </c>
    </row>
    <row r="55846" spans="2:4">
      <c r="B55846" s="3" t="s">
        <v>481</v>
      </c>
      <c r="C55846" s="10">
        <v>0.90762067797239321</v>
      </c>
      <c r="D55846" s="10">
        <v>0.91557569717461562</v>
      </c>
    </row>
    <row r="55847" spans="2:4">
      <c r="B55847" s="3" t="s">
        <v>482</v>
      </c>
      <c r="C55847" s="8">
        <v>0.90952001462484888</v>
      </c>
      <c r="D55847" s="8">
        <v>0.9569643345828065</v>
      </c>
    </row>
    <row r="55848" spans="2:4">
      <c r="B55848" s="3" t="s">
        <v>483</v>
      </c>
      <c r="C55848" s="10">
        <v>0.90751624110793816</v>
      </c>
      <c r="D55848" s="10">
        <v>0.94600420724637535</v>
      </c>
    </row>
    <row r="55849" spans="2:4">
      <c r="B55849" s="3" t="s">
        <v>484</v>
      </c>
      <c r="C55849" s="8">
        <v>0.86975827277506024</v>
      </c>
      <c r="D55849" s="8">
        <v>0.93356970425463459</v>
      </c>
    </row>
    <row r="55850" spans="2:4">
      <c r="B55850" s="3" t="s">
        <v>485</v>
      </c>
      <c r="C55850" s="10">
        <v>0.89312840804499172</v>
      </c>
      <c r="D55850" s="10">
        <v>0.91001706946587635</v>
      </c>
    </row>
    <row r="55851" spans="2:4">
      <c r="B55851" s="3" t="s">
        <v>486</v>
      </c>
      <c r="C55851" s="8">
        <v>0.8967039645951842</v>
      </c>
      <c r="D55851" s="8">
        <v>0.89976063084401847</v>
      </c>
    </row>
    <row r="55852" spans="2:4">
      <c r="B55852" s="3" t="s">
        <v>487</v>
      </c>
      <c r="C55852" s="10">
        <v>0.87230331103673775</v>
      </c>
      <c r="D55852" s="10">
        <v>0.91516364378789672</v>
      </c>
    </row>
    <row r="55853" spans="2:4">
      <c r="B55853" s="3" t="s">
        <v>488</v>
      </c>
      <c r="C55853" s="8">
        <v>0.8773571955665449</v>
      </c>
      <c r="D55853" s="8">
        <v>0.93013590131997914</v>
      </c>
    </row>
    <row r="55854" spans="2:4">
      <c r="B55854" s="3" t="s">
        <v>489</v>
      </c>
      <c r="C55854" s="10">
        <v>0.93350079250465678</v>
      </c>
      <c r="D55854" s="10">
        <v>0.9328919853135279</v>
      </c>
    </row>
    <row r="55855" spans="2:4">
      <c r="B55855" s="3" t="s">
        <v>490</v>
      </c>
      <c r="C55855" s="8">
        <v>0.90227739047535238</v>
      </c>
      <c r="D55855" s="8">
        <v>0.95835173390381712</v>
      </c>
    </row>
    <row r="55856" spans="2:4">
      <c r="B55856" s="3" t="s">
        <v>491</v>
      </c>
      <c r="C55856" s="10">
        <v>0.89830852436895003</v>
      </c>
      <c r="D55856" s="10">
        <v>0.91177805420326774</v>
      </c>
    </row>
    <row r="55857" spans="2:4">
      <c r="B55857" s="3" t="s">
        <v>492</v>
      </c>
      <c r="C55857" s="8">
        <v>0.89093557798031231</v>
      </c>
      <c r="D55857" s="8">
        <v>0.89661857420659186</v>
      </c>
    </row>
    <row r="55858" spans="2:4">
      <c r="B55858" s="3" t="s">
        <v>493</v>
      </c>
      <c r="C55858" s="10">
        <v>0.89657144985771708</v>
      </c>
      <c r="D55858" s="10">
        <v>0.92803459052484671</v>
      </c>
    </row>
    <row r="55859" spans="2:4">
      <c r="B55859" s="3" t="s">
        <v>494</v>
      </c>
      <c r="C55859" s="8">
        <v>0.90546126848286135</v>
      </c>
      <c r="D55859" s="8">
        <v>0.92965041455632691</v>
      </c>
    </row>
    <row r="55860" spans="2:4">
      <c r="B55860" s="3" t="s">
        <v>495</v>
      </c>
      <c r="C55860" s="10">
        <v>0.88184027679355159</v>
      </c>
      <c r="D55860" s="10">
        <v>0.91273622351060546</v>
      </c>
    </row>
    <row r="55861" spans="2:4">
      <c r="B55861" s="3" t="s">
        <v>496</v>
      </c>
      <c r="C55861" s="8">
        <v>0.90822953877253076</v>
      </c>
      <c r="D55861" s="8">
        <v>0.93508263230839839</v>
      </c>
    </row>
    <row r="55862" spans="2:4">
      <c r="B55862" s="3" t="s">
        <v>497</v>
      </c>
      <c r="C55862" s="10">
        <v>0.89137815244056873</v>
      </c>
      <c r="D55862" s="10">
        <v>0.94199170074920491</v>
      </c>
    </row>
    <row r="55863" spans="2:4">
      <c r="B55863" s="3" t="s">
        <v>498</v>
      </c>
      <c r="C55863" s="8">
        <v>0.82939687475647772</v>
      </c>
      <c r="D55863" s="8">
        <v>0.92832126467150655</v>
      </c>
    </row>
    <row r="55864" spans="2:4">
      <c r="B55864" s="3" t="s">
        <v>499</v>
      </c>
      <c r="C55864" s="10">
        <v>0.88485397902933838</v>
      </c>
      <c r="D55864" s="10">
        <v>0.91422863919205499</v>
      </c>
    </row>
    <row r="55865" spans="2:4">
      <c r="B55865" s="3" t="s">
        <v>500</v>
      </c>
      <c r="C55865" s="8">
        <v>0.88782423723137682</v>
      </c>
      <c r="D55865" s="8">
        <v>0.93448953922965339</v>
      </c>
    </row>
    <row r="55866" spans="2:4">
      <c r="B55866" s="3" t="s">
        <v>501</v>
      </c>
      <c r="C55866" s="10">
        <v>0.8749521892585348</v>
      </c>
      <c r="D55866" s="10">
        <v>0.93374441913346318</v>
      </c>
    </row>
    <row r="55867" spans="2:4">
      <c r="B55867" s="3" t="s">
        <v>502</v>
      </c>
      <c r="C55867" s="8">
        <v>0.91571359990062406</v>
      </c>
      <c r="D55867" s="8">
        <v>0.9519973162429396</v>
      </c>
    </row>
    <row r="55868" spans="2:4">
      <c r="B55868" s="3" t="s">
        <v>503</v>
      </c>
      <c r="C55868" s="10">
        <v>0.89106038266850018</v>
      </c>
      <c r="D55868" s="10">
        <v>0.91078403533196928</v>
      </c>
    </row>
    <row r="55869" spans="2:4">
      <c r="B55869" s="3" t="s">
        <v>504</v>
      </c>
      <c r="C55869" s="8">
        <v>0.88555249165821071</v>
      </c>
      <c r="D55869" s="8">
        <v>0.93447462032411288</v>
      </c>
    </row>
    <row r="55870" spans="2:4">
      <c r="B55870" s="3" t="s">
        <v>505</v>
      </c>
      <c r="C55870" s="10">
        <v>0.80718029596734131</v>
      </c>
      <c r="D55870" s="10">
        <v>0.88607861752023376</v>
      </c>
    </row>
    <row r="55871" spans="2:4">
      <c r="B55871" s="3" t="s">
        <v>506</v>
      </c>
      <c r="C55871" s="8">
        <v>0.87262725036651678</v>
      </c>
      <c r="D55871" s="8">
        <v>0.93142938666105179</v>
      </c>
    </row>
    <row r="55872" spans="2:4">
      <c r="B55872" s="3" t="s">
        <v>507</v>
      </c>
      <c r="C55872" s="10">
        <v>0.89669046654791384</v>
      </c>
      <c r="D55872" s="10">
        <v>0.91501299866146379</v>
      </c>
    </row>
    <row r="55873" spans="2:4">
      <c r="B55873" s="3" t="s">
        <v>508</v>
      </c>
      <c r="C55873" s="8">
        <v>0.89968708192695035</v>
      </c>
      <c r="D55873" s="8">
        <v>0.91564777849402723</v>
      </c>
    </row>
    <row r="55874" spans="2:4">
      <c r="B55874" s="3" t="s">
        <v>509</v>
      </c>
      <c r="C55874" s="10">
        <v>0.90463631054182747</v>
      </c>
      <c r="D55874" s="10">
        <v>0.93328629448145384</v>
      </c>
    </row>
    <row r="55875" spans="2:4">
      <c r="B55875" s="3" t="s">
        <v>510</v>
      </c>
      <c r="C55875" s="8">
        <v>0.89951476442041323</v>
      </c>
      <c r="D55875" s="8">
        <v>0.91527687643298006</v>
      </c>
    </row>
    <row r="55876" spans="2:4">
      <c r="B55876" s="3" t="s">
        <v>511</v>
      </c>
      <c r="C55876" s="10">
        <v>0.85488118498355736</v>
      </c>
      <c r="D55876" s="10">
        <v>0.92271600612884386</v>
      </c>
    </row>
    <row r="55877" spans="2:4">
      <c r="B55877" s="3" t="s">
        <v>512</v>
      </c>
      <c r="C55877" s="8">
        <v>0.89181857805168674</v>
      </c>
      <c r="D55877" s="8">
        <v>0.95656086180071909</v>
      </c>
    </row>
    <row r="55878" spans="2:4">
      <c r="B55878" s="3" t="s">
        <v>513</v>
      </c>
      <c r="C55878" s="10">
        <v>0.84837987578481944</v>
      </c>
      <c r="D55878" s="10">
        <v>0.89709092663103374</v>
      </c>
    </row>
    <row r="55879" spans="2:4">
      <c r="B55879" s="3" t="s">
        <v>514</v>
      </c>
      <c r="C55879" s="8">
        <v>0.93023365829003324</v>
      </c>
      <c r="D55879" s="8">
        <v>0.90415479248154007</v>
      </c>
    </row>
    <row r="55880" spans="2:4">
      <c r="B55880" s="3" t="s">
        <v>515</v>
      </c>
      <c r="C55880" s="10">
        <v>0.88155815912555291</v>
      </c>
      <c r="D55880" s="10">
        <v>0.93595104039648414</v>
      </c>
    </row>
    <row r="55881" spans="2:4">
      <c r="B55881" s="3" t="s">
        <v>516</v>
      </c>
      <c r="C55881" s="8">
        <v>0.8456639591467493</v>
      </c>
      <c r="D55881" s="8">
        <v>0.88956915462011554</v>
      </c>
    </row>
    <row r="55882" spans="2:4">
      <c r="B55882" s="3" t="s">
        <v>517</v>
      </c>
      <c r="C55882" s="10">
        <v>0.89964448596510738</v>
      </c>
      <c r="D55882" s="10">
        <v>0.9149287923731052</v>
      </c>
    </row>
    <row r="55883" spans="2:4">
      <c r="B55883" s="3" t="s">
        <v>518</v>
      </c>
      <c r="C55883" s="8">
        <v>0.90946900182417201</v>
      </c>
      <c r="D55883" s="8">
        <v>0.94533902354418964</v>
      </c>
    </row>
    <row r="55884" spans="2:4">
      <c r="B55884" s="3" t="s">
        <v>519</v>
      </c>
      <c r="C55884" s="10">
        <v>0.8918720192816324</v>
      </c>
      <c r="D55884" s="10">
        <v>0.91438068880763679</v>
      </c>
    </row>
    <row r="55885" spans="2:4">
      <c r="B55885" s="3" t="s">
        <v>520</v>
      </c>
      <c r="C55885" s="8">
        <v>0.88436807261228956</v>
      </c>
      <c r="D55885" s="8">
        <v>0.91346008437648185</v>
      </c>
    </row>
    <row r="55886" spans="2:4">
      <c r="B55886" s="3" t="s">
        <v>521</v>
      </c>
      <c r="C55886" s="10">
        <v>0.90135522314207339</v>
      </c>
      <c r="D55886" s="10">
        <v>0.9257797708944947</v>
      </c>
    </row>
    <row r="55887" spans="2:4">
      <c r="B55887" s="3" t="s">
        <v>522</v>
      </c>
      <c r="C55887" s="8">
        <v>0.89744965642930696</v>
      </c>
      <c r="D55887" s="8">
        <v>0.92528695196360666</v>
      </c>
    </row>
    <row r="55888" spans="2:4">
      <c r="B55888" s="3" t="s">
        <v>523</v>
      </c>
      <c r="C55888" s="10">
        <v>0.89489354781610719</v>
      </c>
      <c r="D55888" s="10">
        <v>0.92117046474763065</v>
      </c>
    </row>
    <row r="55889" spans="2:4">
      <c r="B55889" s="3" t="s">
        <v>524</v>
      </c>
      <c r="C55889" s="8">
        <v>0.88175284058633019</v>
      </c>
      <c r="D55889" s="8">
        <v>0.94396061484406724</v>
      </c>
    </row>
    <row r="55890" spans="2:4">
      <c r="B55890" s="3" t="s">
        <v>525</v>
      </c>
      <c r="C55890" s="10">
        <v>0.9268630518787353</v>
      </c>
      <c r="D55890" s="10">
        <v>0.94673806763090873</v>
      </c>
    </row>
    <row r="55891" spans="2:4">
      <c r="B55891" s="3" t="s">
        <v>526</v>
      </c>
      <c r="C55891" s="8">
        <v>0.88630200350276844</v>
      </c>
      <c r="D55891" s="8">
        <v>0.94632403795060371</v>
      </c>
    </row>
    <row r="55892" spans="2:4">
      <c r="B55892" s="3" t="s">
        <v>527</v>
      </c>
      <c r="C55892" s="10">
        <v>0.87409493686548589</v>
      </c>
      <c r="D55892" s="10">
        <v>0.94418400939198344</v>
      </c>
    </row>
    <row r="55893" spans="2:4">
      <c r="B55893" s="3" t="s">
        <v>528</v>
      </c>
      <c r="C55893" s="8">
        <v>0.89482453967423137</v>
      </c>
      <c r="D55893" s="8">
        <v>0.92701072704989207</v>
      </c>
    </row>
    <row r="55894" spans="2:4">
      <c r="B55894" s="3" t="s">
        <v>529</v>
      </c>
      <c r="C55894" s="10">
        <v>0.86298386928513759</v>
      </c>
      <c r="D55894" s="10">
        <v>0.91577806993712962</v>
      </c>
    </row>
    <row r="55895" spans="2:4">
      <c r="B55895" s="3" t="s">
        <v>530</v>
      </c>
      <c r="C55895" s="8">
        <v>0.85268536978381548</v>
      </c>
      <c r="D55895" s="8">
        <v>0.9000774234408393</v>
      </c>
    </row>
    <row r="55896" spans="2:4">
      <c r="B55896" s="3" t="s">
        <v>531</v>
      </c>
      <c r="C55896" s="10">
        <v>0.89822855372217381</v>
      </c>
      <c r="D55896" s="10">
        <v>0.93532131999687063</v>
      </c>
    </row>
    <row r="55897" spans="2:4">
      <c r="B55897" s="3" t="s">
        <v>532</v>
      </c>
      <c r="C55897" s="8">
        <v>0.89291219860767523</v>
      </c>
      <c r="D55897" s="8">
        <v>0.92004435932154605</v>
      </c>
    </row>
    <row r="55898" spans="2:4">
      <c r="B55898" s="3" t="s">
        <v>533</v>
      </c>
      <c r="C55898" s="10">
        <v>0.86678713137873931</v>
      </c>
      <c r="D55898" s="10">
        <v>0.86684491567413668</v>
      </c>
    </row>
    <row r="55899" spans="2:4">
      <c r="B55899" s="3" t="s">
        <v>534</v>
      </c>
      <c r="C55899" s="8">
        <v>0.90670895639863081</v>
      </c>
      <c r="D55899" s="8">
        <v>0.91695213454977842</v>
      </c>
    </row>
    <row r="55900" spans="2:4">
      <c r="B55900" s="3" t="s">
        <v>535</v>
      </c>
      <c r="C55900" s="10">
        <v>0.8921668632551949</v>
      </c>
      <c r="D55900" s="10">
        <v>0.91720361731479383</v>
      </c>
    </row>
    <row r="55901" spans="2:4">
      <c r="B55901" s="3" t="s">
        <v>536</v>
      </c>
      <c r="C55901" s="8">
        <v>0.91206208102451958</v>
      </c>
      <c r="D55901" s="8">
        <v>0.93705067990715474</v>
      </c>
    </row>
    <row r="55902" spans="2:4">
      <c r="B55902" s="3" t="s">
        <v>537</v>
      </c>
      <c r="C55902" s="10">
        <v>0.88610418199526753</v>
      </c>
      <c r="D55902" s="10">
        <v>0.90221282544523962</v>
      </c>
    </row>
    <row r="55903" spans="2:4">
      <c r="B55903" s="3" t="s">
        <v>538</v>
      </c>
      <c r="C55903" s="8">
        <v>0.88713589958629413</v>
      </c>
      <c r="D55903" s="8">
        <v>0.93952463871532232</v>
      </c>
    </row>
    <row r="55904" spans="2:4">
      <c r="B55904" s="3" t="s">
        <v>539</v>
      </c>
      <c r="C55904" s="10">
        <v>0.89031539581079744</v>
      </c>
      <c r="D55904" s="10">
        <v>0.93813058416139472</v>
      </c>
    </row>
    <row r="55905" spans="2:4">
      <c r="B55905" s="3" t="s">
        <v>540</v>
      </c>
      <c r="C55905" s="8">
        <v>0.86484663949515073</v>
      </c>
      <c r="D55905" s="8">
        <v>0.90287750564254843</v>
      </c>
    </row>
    <row r="55906" spans="2:4">
      <c r="B55906" s="3" t="s">
        <v>541</v>
      </c>
      <c r="C55906" s="10">
        <v>0.87404882976624054</v>
      </c>
      <c r="D55906" s="10">
        <v>0.89814710258971131</v>
      </c>
    </row>
    <row r="55907" spans="2:4">
      <c r="B55907" s="3" t="s">
        <v>542</v>
      </c>
      <c r="C55907" s="8">
        <v>0.89536606356682091</v>
      </c>
      <c r="D55907" s="8">
        <v>0.93697814795851497</v>
      </c>
    </row>
    <row r="55908" spans="2:4">
      <c r="B55908" s="3" t="s">
        <v>543</v>
      </c>
      <c r="C55908" s="10">
        <v>0.89313482671534705</v>
      </c>
      <c r="D55908" s="10">
        <v>0.94291341476586898</v>
      </c>
    </row>
    <row r="55909" spans="2:4">
      <c r="B55909" s="3" t="s">
        <v>544</v>
      </c>
      <c r="C55909" s="8">
        <v>0.90188627066549609</v>
      </c>
      <c r="D55909" s="8">
        <v>0.93207256696196328</v>
      </c>
    </row>
    <row r="55910" spans="2:4">
      <c r="B55910" s="3" t="s">
        <v>545</v>
      </c>
      <c r="C55910" s="10">
        <v>0.89002489629687842</v>
      </c>
      <c r="D55910" s="10">
        <v>0.90499757346857412</v>
      </c>
    </row>
    <row r="55911" spans="2:4">
      <c r="B55911" s="3" t="s">
        <v>546</v>
      </c>
      <c r="C55911" s="8">
        <v>0.8606010656335672</v>
      </c>
      <c r="D55911" s="8">
        <v>0.90974421117873616</v>
      </c>
    </row>
    <row r="55912" spans="2:4">
      <c r="B55912" s="3" t="s">
        <v>547</v>
      </c>
      <c r="C55912" s="10">
        <v>0.88229365925185121</v>
      </c>
      <c r="D55912" s="10">
        <v>0.95360711493060313</v>
      </c>
    </row>
    <row r="55913" spans="2:4">
      <c r="B55913" s="3" t="s">
        <v>548</v>
      </c>
      <c r="C55913" s="8">
        <v>0.89957364935552075</v>
      </c>
      <c r="D55913" s="8">
        <v>0.90565270407510856</v>
      </c>
    </row>
    <row r="55914" spans="2:4">
      <c r="B55914" s="3" t="s">
        <v>549</v>
      </c>
      <c r="C55914" s="10">
        <v>0.90118745056608085</v>
      </c>
      <c r="D55914" s="10">
        <v>0.93634042395085793</v>
      </c>
    </row>
    <row r="55915" spans="2:4">
      <c r="B55915" s="3" t="s">
        <v>550</v>
      </c>
      <c r="C55915" s="8">
        <v>0.9133725559546586</v>
      </c>
      <c r="D55915" s="8">
        <v>0.94810914099825794</v>
      </c>
    </row>
    <row r="55916" spans="2:4">
      <c r="B55916" s="3" t="s">
        <v>551</v>
      </c>
      <c r="C55916" s="10">
        <v>0.89195240610207382</v>
      </c>
      <c r="D55916" s="10">
        <v>0.92270472298998996</v>
      </c>
    </row>
    <row r="55917" spans="2:4">
      <c r="B55917" s="3" t="s">
        <v>552</v>
      </c>
      <c r="C55917" s="8">
        <v>0.86913735377054091</v>
      </c>
      <c r="D55917" s="8">
        <v>0.88005358725701399</v>
      </c>
    </row>
    <row r="55918" spans="2:4">
      <c r="B55918" s="3" t="s">
        <v>553</v>
      </c>
      <c r="C55918" s="10">
        <v>0.9219279800801361</v>
      </c>
      <c r="D55918" s="10">
        <v>0.92301241688940039</v>
      </c>
    </row>
    <row r="55919" spans="2:4">
      <c r="B55919" s="3" t="s">
        <v>554</v>
      </c>
      <c r="C55919" s="8">
        <v>0.87278028901396665</v>
      </c>
      <c r="D55919" s="8">
        <v>0.92136748705012073</v>
      </c>
    </row>
    <row r="55920" spans="2:4">
      <c r="B55920" s="3" t="s">
        <v>555</v>
      </c>
      <c r="C55920" s="10">
        <v>0.90519844742319233</v>
      </c>
      <c r="D55920" s="10">
        <v>0.95408732207702429</v>
      </c>
    </row>
    <row r="55921" spans="2:4">
      <c r="B55921" s="3" t="s">
        <v>556</v>
      </c>
      <c r="C55921" s="8">
        <v>0.90365983577292908</v>
      </c>
      <c r="D55921" s="8">
        <v>0.93592396690008683</v>
      </c>
    </row>
    <row r="55922" spans="2:4">
      <c r="B55922" s="3" t="s">
        <v>557</v>
      </c>
      <c r="C55922" s="10">
        <v>0.89372751613343981</v>
      </c>
      <c r="D55922" s="10">
        <v>0.89477792345425189</v>
      </c>
    </row>
    <row r="55923" spans="2:4">
      <c r="B55923" s="3" t="s">
        <v>558</v>
      </c>
      <c r="C55923" s="8">
        <v>0.87279199080602532</v>
      </c>
      <c r="D55923" s="8">
        <v>0.8933928630588579</v>
      </c>
    </row>
    <row r="55924" spans="2:4">
      <c r="B55924" s="3" t="s">
        <v>559</v>
      </c>
      <c r="C55924" s="10">
        <v>0.88830470102596071</v>
      </c>
      <c r="D55924" s="10">
        <v>0.92297828841906071</v>
      </c>
    </row>
    <row r="55925" spans="2:4">
      <c r="B55925" s="3" t="s">
        <v>560</v>
      </c>
      <c r="C55925" s="8">
        <v>0.91402006201161623</v>
      </c>
      <c r="D55925" s="8">
        <v>0.95667902619719447</v>
      </c>
    </row>
    <row r="55926" spans="2:4">
      <c r="B55926" s="3" t="s">
        <v>561</v>
      </c>
      <c r="C55926" s="10">
        <v>0.88970956801794321</v>
      </c>
      <c r="D55926" s="10">
        <v>0.94838863797093387</v>
      </c>
    </row>
    <row r="55927" spans="2:4">
      <c r="B55927" s="3" t="s">
        <v>562</v>
      </c>
      <c r="C55927" s="8">
        <v>0.88878955798155723</v>
      </c>
      <c r="D55927" s="8">
        <v>0.92035474154991803</v>
      </c>
    </row>
    <row r="55928" spans="2:4">
      <c r="B55928" s="3" t="s">
        <v>563</v>
      </c>
      <c r="C55928" s="10">
        <v>0.9064079127016369</v>
      </c>
      <c r="D55928" s="10">
        <v>0.93595537596679279</v>
      </c>
    </row>
    <row r="55929" spans="2:4">
      <c r="B55929" s="3" t="s">
        <v>564</v>
      </c>
      <c r="C55929" s="8">
        <v>0.91038945551020056</v>
      </c>
      <c r="D55929" s="8">
        <v>0.89490709071431063</v>
      </c>
    </row>
    <row r="55930" spans="2:4">
      <c r="B55930" s="3" t="s">
        <v>565</v>
      </c>
      <c r="C55930" s="10">
        <v>0.90634972993795671</v>
      </c>
      <c r="D55930" s="10">
        <v>0.93461030977717063</v>
      </c>
    </row>
    <row r="55931" spans="2:4">
      <c r="B55931" s="3" t="s">
        <v>566</v>
      </c>
      <c r="C55931" s="8">
        <v>0.89607761894532534</v>
      </c>
      <c r="D55931" s="8">
        <v>0.90541593540872067</v>
      </c>
    </row>
    <row r="55932" spans="2:4">
      <c r="B55932" s="3" t="s">
        <v>567</v>
      </c>
      <c r="C55932" s="10">
        <v>0.87171646308041428</v>
      </c>
      <c r="D55932" s="10">
        <v>0.91603131944922256</v>
      </c>
    </row>
    <row r="55933" spans="2:4">
      <c r="B55933" s="3" t="s">
        <v>568</v>
      </c>
      <c r="C55933" s="8">
        <v>0.85486311380575375</v>
      </c>
      <c r="D55933" s="8">
        <v>0.91428428595360156</v>
      </c>
    </row>
    <row r="55934" spans="2:4">
      <c r="B55934" s="3" t="s">
        <v>569</v>
      </c>
      <c r="C55934" s="10">
        <v>0.89527122738297049</v>
      </c>
      <c r="D55934" s="10">
        <v>0.94609359180905661</v>
      </c>
    </row>
    <row r="55935" spans="2:4">
      <c r="B55935" s="3" t="s">
        <v>570</v>
      </c>
      <c r="C55935" s="8">
        <v>0.84458405047885132</v>
      </c>
      <c r="D55935" s="8">
        <v>0.88205273826525465</v>
      </c>
    </row>
    <row r="55936" spans="2:4">
      <c r="B55936" s="3" t="s">
        <v>571</v>
      </c>
      <c r="C55936" s="10">
        <v>0.8994409262291122</v>
      </c>
      <c r="D55936" s="10">
        <v>0.93121245456193458</v>
      </c>
    </row>
    <row r="55937" spans="2:4">
      <c r="B55937" s="3" t="s">
        <v>572</v>
      </c>
      <c r="C55937" s="8">
        <v>0.91908391001616807</v>
      </c>
      <c r="D55937" s="8">
        <v>0.9362806605934858</v>
      </c>
    </row>
    <row r="55938" spans="2:4">
      <c r="B55938" s="3" t="s">
        <v>573</v>
      </c>
      <c r="C55938" s="10">
        <v>0.89404663080750046</v>
      </c>
      <c r="D55938" s="10">
        <v>0.95272527507216531</v>
      </c>
    </row>
    <row r="55939" spans="2:4">
      <c r="B55939" s="3" t="s">
        <v>574</v>
      </c>
      <c r="C55939" s="8">
        <v>0.89967856423252879</v>
      </c>
      <c r="D55939" s="8">
        <v>0.93430678169272852</v>
      </c>
    </row>
    <row r="55940" spans="2:4">
      <c r="B55940" s="3" t="s">
        <v>575</v>
      </c>
      <c r="C55940" s="10">
        <v>0.88020274706005541</v>
      </c>
      <c r="D55940" s="10">
        <v>0.91661559164944262</v>
      </c>
    </row>
    <row r="55941" spans="2:4">
      <c r="B55941" s="3" t="s">
        <v>576</v>
      </c>
      <c r="C55941" s="8">
        <v>0.91669563382397723</v>
      </c>
      <c r="D55941" s="8">
        <v>0.90060386101884338</v>
      </c>
    </row>
    <row r="55942" spans="2:4">
      <c r="B55942" s="3" t="s">
        <v>577</v>
      </c>
      <c r="C55942" s="10">
        <v>0.88807763911718851</v>
      </c>
      <c r="D55942" s="10">
        <v>0.90480031383221049</v>
      </c>
    </row>
    <row r="55943" spans="2:4">
      <c r="B55943" s="3" t="s">
        <v>578</v>
      </c>
      <c r="C55943" s="8">
        <v>0.87592341199293622</v>
      </c>
      <c r="D55943" s="8">
        <v>0.92288928570891648</v>
      </c>
    </row>
    <row r="55944" spans="2:4">
      <c r="B55944" s="3" t="s">
        <v>579</v>
      </c>
      <c r="C55944" s="10">
        <v>0.92251421100075293</v>
      </c>
      <c r="D55944" s="10">
        <v>0.94981009524052573</v>
      </c>
    </row>
    <row r="55945" spans="2:4">
      <c r="B55945" s="3" t="s">
        <v>580</v>
      </c>
      <c r="C55945" s="8">
        <v>0.88170401503493057</v>
      </c>
      <c r="D55945" s="8">
        <v>0.91495347918466219</v>
      </c>
    </row>
    <row r="55946" spans="2:4">
      <c r="B55946" s="3" t="s">
        <v>581</v>
      </c>
      <c r="C55946" s="10">
        <v>0.88432234722436664</v>
      </c>
      <c r="D55946" s="10">
        <v>0.94461847324437298</v>
      </c>
    </row>
    <row r="55947" spans="2:4">
      <c r="B55947" s="3" t="s">
        <v>582</v>
      </c>
      <c r="C55947" s="8">
        <v>0.86131107566198417</v>
      </c>
      <c r="D55947" s="8">
        <v>0.90603020393000244</v>
      </c>
    </row>
    <row r="55948" spans="2:4">
      <c r="B55948" s="3" t="s">
        <v>583</v>
      </c>
      <c r="C55948" s="10">
        <v>0.88288671515969264</v>
      </c>
      <c r="D55948" s="10">
        <v>0.92582550619299764</v>
      </c>
    </row>
    <row r="55949" spans="2:4">
      <c r="B55949" s="3" t="s">
        <v>584</v>
      </c>
      <c r="C55949" s="8">
        <v>0.86996605850565634</v>
      </c>
      <c r="D55949" s="8">
        <v>0.92788692819622365</v>
      </c>
    </row>
    <row r="55950" spans="2:4">
      <c r="B55950" s="3" t="s">
        <v>585</v>
      </c>
      <c r="C55950" s="10">
        <v>0.88415070362834414</v>
      </c>
      <c r="D55950" s="10">
        <v>0.91100863682173638</v>
      </c>
    </row>
    <row r="55951" spans="2:4">
      <c r="B55951" s="3" t="s">
        <v>586</v>
      </c>
      <c r="C55951" s="8">
        <v>0.89963860154364172</v>
      </c>
      <c r="D55951" s="8">
        <v>0.92907148630011482</v>
      </c>
    </row>
    <row r="55952" spans="2:4">
      <c r="B55952" s="3" t="s">
        <v>587</v>
      </c>
      <c r="C55952" s="10">
        <v>0.89180765175234944</v>
      </c>
      <c r="D55952" s="10">
        <v>0.94370496691463213</v>
      </c>
    </row>
    <row r="55953" spans="2:4">
      <c r="B55953" s="3" t="s">
        <v>588</v>
      </c>
      <c r="C55953" s="8">
        <v>0.86164776748070349</v>
      </c>
      <c r="D55953" s="8">
        <v>0.90671237815780659</v>
      </c>
    </row>
    <row r="55954" spans="2:4">
      <c r="B55954" s="3" t="s">
        <v>589</v>
      </c>
      <c r="C55954" s="10">
        <v>0.85041556257230433</v>
      </c>
      <c r="D55954" s="10">
        <v>0.90291148623678019</v>
      </c>
    </row>
    <row r="55955" spans="2:4">
      <c r="B55955" s="3" t="s">
        <v>590</v>
      </c>
      <c r="C55955" s="8">
        <v>0.91108499506440732</v>
      </c>
      <c r="D55955" s="8">
        <v>0.92866989119238075</v>
      </c>
    </row>
    <row r="55956" spans="2:4">
      <c r="B55956" s="3" t="s">
        <v>591</v>
      </c>
      <c r="C55956" s="10">
        <v>0.86750202157987966</v>
      </c>
      <c r="D55956" s="10">
        <v>0.92470923003943228</v>
      </c>
    </row>
    <row r="55957" spans="2:4">
      <c r="B55957" s="3" t="s">
        <v>592</v>
      </c>
      <c r="C55957" s="8">
        <v>0.88822817159646406</v>
      </c>
      <c r="D55957" s="8">
        <v>0.94944014707666757</v>
      </c>
    </row>
    <row r="55958" spans="2:4">
      <c r="B55958" s="3" t="s">
        <v>593</v>
      </c>
      <c r="C55958" s="10">
        <v>0.91001664014800743</v>
      </c>
      <c r="D55958" s="10">
        <v>0.93902860380087094</v>
      </c>
    </row>
    <row r="55959" spans="2:4">
      <c r="B55959" s="3" t="s">
        <v>594</v>
      </c>
      <c r="C55959" s="8">
        <v>0.91157036461222773</v>
      </c>
      <c r="D55959" s="8">
        <v>0.94860312881203379</v>
      </c>
    </row>
    <row r="55960" spans="2:4">
      <c r="B55960" s="3" t="s">
        <v>595</v>
      </c>
      <c r="C55960" s="10">
        <v>0.9149357923372482</v>
      </c>
      <c r="D55960" s="10">
        <v>0.9515559208365526</v>
      </c>
    </row>
    <row r="55961" spans="2:4">
      <c r="B55961" s="3" t="s">
        <v>596</v>
      </c>
      <c r="C55961" s="8">
        <v>0.89642710902656031</v>
      </c>
      <c r="D55961" s="8">
        <v>0.95681110037309569</v>
      </c>
    </row>
    <row r="55962" spans="2:4">
      <c r="B55962" s="3" t="s">
        <v>597</v>
      </c>
      <c r="C55962" s="10">
        <v>0.78876071758880739</v>
      </c>
      <c r="D55962" s="10">
        <v>0.87352676425076881</v>
      </c>
    </row>
    <row r="55963" spans="2:4">
      <c r="B55963" s="3" t="s">
        <v>598</v>
      </c>
      <c r="C55963" s="8">
        <v>0.89567664671413549</v>
      </c>
      <c r="D55963" s="8">
        <v>0.89590607896596663</v>
      </c>
    </row>
    <row r="55964" spans="2:4">
      <c r="B55964" s="3" t="s">
        <v>599</v>
      </c>
      <c r="C55964" s="10">
        <v>0.89673423299287158</v>
      </c>
      <c r="D55964" s="10">
        <v>0.91008762063119364</v>
      </c>
    </row>
    <row r="55965" spans="2:4">
      <c r="B55965" s="3" t="s">
        <v>600</v>
      </c>
      <c r="C55965" s="8">
        <v>0.89152337590561614</v>
      </c>
      <c r="D55965" s="8">
        <v>0.96091527204203775</v>
      </c>
    </row>
    <row r="55966" spans="2:4">
      <c r="B55966" s="3" t="s">
        <v>601</v>
      </c>
      <c r="C55966" s="10">
        <v>0.9102324405465122</v>
      </c>
      <c r="D55966" s="10">
        <v>0.93648610802376964</v>
      </c>
    </row>
    <row r="55967" spans="2:4">
      <c r="B55967" s="3" t="s">
        <v>602</v>
      </c>
      <c r="C55967" s="8">
        <v>0.82576379001069045</v>
      </c>
      <c r="D55967" s="8">
        <v>0.87316570309771169</v>
      </c>
    </row>
    <row r="55968" spans="2:4">
      <c r="B55968" s="3" t="s">
        <v>603</v>
      </c>
      <c r="C55968" s="10">
        <v>0.9107714720409108</v>
      </c>
      <c r="D55968" s="10">
        <v>0.90636602870439364</v>
      </c>
    </row>
    <row r="55969" spans="2:4">
      <c r="B55969" s="3" t="s">
        <v>604</v>
      </c>
      <c r="C55969" s="8">
        <v>0.88750003356277263</v>
      </c>
      <c r="D55969" s="8">
        <v>0.89611143754851186</v>
      </c>
    </row>
    <row r="55970" spans="2:4">
      <c r="B55970" s="3" t="s">
        <v>605</v>
      </c>
      <c r="C55970" s="10">
        <v>0.88572391732219491</v>
      </c>
      <c r="D55970" s="10">
        <v>0.90234504403834015</v>
      </c>
    </row>
    <row r="55971" spans="2:4">
      <c r="B55971" s="3" t="s">
        <v>606</v>
      </c>
      <c r="C55971" s="8">
        <v>0.87310437781232431</v>
      </c>
      <c r="D55971" s="8">
        <v>0.90914983694226226</v>
      </c>
    </row>
    <row r="55972" spans="2:4">
      <c r="B55972" s="3" t="s">
        <v>607</v>
      </c>
      <c r="C55972" s="10">
        <v>0.89607031402423165</v>
      </c>
      <c r="D55972" s="10">
        <v>0.92310674113033864</v>
      </c>
    </row>
    <row r="55973" spans="2:4">
      <c r="B55973" s="3" t="s">
        <v>608</v>
      </c>
      <c r="C55973" s="8">
        <v>0.91070675118881972</v>
      </c>
      <c r="D55973" s="8">
        <v>0.94049342617931586</v>
      </c>
    </row>
    <row r="55974" spans="2:4">
      <c r="B55974" s="3" t="s">
        <v>609</v>
      </c>
      <c r="C55974" s="10">
        <v>0.89258480755511316</v>
      </c>
      <c r="D55974" s="10">
        <v>0.90203713756528481</v>
      </c>
    </row>
    <row r="55975" spans="2:4">
      <c r="B55975" s="3" t="s">
        <v>610</v>
      </c>
      <c r="C55975" s="8">
        <v>0.89861504828557892</v>
      </c>
      <c r="D55975" s="8">
        <v>0.96469530089202304</v>
      </c>
    </row>
    <row r="55976" spans="2:4">
      <c r="B55976" s="3" t="s">
        <v>611</v>
      </c>
      <c r="C55976" s="10">
        <v>0.87875392167273758</v>
      </c>
      <c r="D55976" s="10">
        <v>0.94425906160930628</v>
      </c>
    </row>
    <row r="55977" spans="2:4">
      <c r="B55977" s="3" t="s">
        <v>612</v>
      </c>
      <c r="C55977" s="8">
        <v>0.84242934626158195</v>
      </c>
      <c r="D55977" s="8">
        <v>0.9162049005919326</v>
      </c>
    </row>
    <row r="55978" spans="2:4">
      <c r="B55978" s="3" t="s">
        <v>613</v>
      </c>
      <c r="C55978" s="10">
        <v>0.89175258501403665</v>
      </c>
      <c r="D55978" s="10">
        <v>0.908898365046095</v>
      </c>
    </row>
    <row r="55979" spans="2:4">
      <c r="B55979" s="3" t="s">
        <v>614</v>
      </c>
      <c r="C55979" s="8">
        <v>0.87226788149395229</v>
      </c>
      <c r="D55979" s="8">
        <v>0.90334765881520951</v>
      </c>
    </row>
    <row r="55980" spans="2:4">
      <c r="B55980" s="3" t="s">
        <v>615</v>
      </c>
      <c r="C55980" s="10">
        <v>0.85343744212186445</v>
      </c>
      <c r="D55980" s="10">
        <v>0.92224057632310952</v>
      </c>
    </row>
    <row r="55981" spans="2:4">
      <c r="B55981" s="3" t="s">
        <v>616</v>
      </c>
      <c r="C55981" s="8">
        <v>0.89466989605958525</v>
      </c>
      <c r="D55981" s="8">
        <v>0.92683716691067219</v>
      </c>
    </row>
    <row r="55982" spans="2:4">
      <c r="B55982" s="3" t="s">
        <v>617</v>
      </c>
      <c r="C55982" s="10">
        <v>0.89308764196192769</v>
      </c>
      <c r="D55982" s="10">
        <v>0.92435971859041322</v>
      </c>
    </row>
    <row r="55983" spans="2:4">
      <c r="B55983" s="3" t="s">
        <v>618</v>
      </c>
      <c r="C55983" s="8">
        <v>0.8626991550738845</v>
      </c>
      <c r="D55983" s="8">
        <v>0.93223833475622853</v>
      </c>
    </row>
    <row r="55984" spans="2:4">
      <c r="B55984" s="3" t="s">
        <v>619</v>
      </c>
      <c r="C55984" s="10">
        <v>0.83904360957721602</v>
      </c>
      <c r="D55984" s="10">
        <v>0.90583248856302179</v>
      </c>
    </row>
    <row r="55985" spans="2:4">
      <c r="B55985" s="3" t="s">
        <v>620</v>
      </c>
      <c r="C55985" s="8">
        <v>0.90794371910416805</v>
      </c>
      <c r="D55985" s="8">
        <v>0.94816777895980664</v>
      </c>
    </row>
    <row r="55986" spans="2:4">
      <c r="B55986" s="3" t="s">
        <v>621</v>
      </c>
      <c r="C55986" s="10">
        <v>0.93672310127605629</v>
      </c>
      <c r="D55986" s="10">
        <v>0.94613487908544225</v>
      </c>
    </row>
    <row r="55987" spans="2:4">
      <c r="B55987" s="3" t="s">
        <v>622</v>
      </c>
      <c r="C55987" s="8">
        <v>0.88772654081041968</v>
      </c>
      <c r="D55987" s="8">
        <v>0.93367789232781451</v>
      </c>
    </row>
    <row r="55988" spans="2:4">
      <c r="B55988" s="3" t="s">
        <v>623</v>
      </c>
      <c r="C55988" s="10">
        <v>0.90099747277726883</v>
      </c>
      <c r="D55988" s="10">
        <v>0.94089661692691073</v>
      </c>
    </row>
    <row r="55989" spans="2:4">
      <c r="B55989" s="3" t="s">
        <v>624</v>
      </c>
      <c r="C55989" s="8">
        <v>0.8882265966780134</v>
      </c>
      <c r="D55989" s="8">
        <v>0.92290874560717162</v>
      </c>
    </row>
    <row r="55990" spans="2:4">
      <c r="B55990" s="3" t="s">
        <v>625</v>
      </c>
      <c r="C55990" s="10">
        <v>0.90972872825023066</v>
      </c>
      <c r="D55990" s="10">
        <v>0.90940685382822339</v>
      </c>
    </row>
    <row r="55991" spans="2:4">
      <c r="B55991" s="3" t="s">
        <v>626</v>
      </c>
      <c r="C55991" s="8">
        <v>0.90142854777954751</v>
      </c>
      <c r="D55991" s="8">
        <v>0.90389224221016573</v>
      </c>
    </row>
    <row r="55992" spans="2:4">
      <c r="B55992" s="3" t="s">
        <v>627</v>
      </c>
      <c r="C55992" s="10">
        <v>0.86193609118608161</v>
      </c>
      <c r="D55992" s="10">
        <v>0.91090831959681517</v>
      </c>
    </row>
    <row r="55993" spans="2:4">
      <c r="B55993" s="3" t="s">
        <v>628</v>
      </c>
      <c r="C55993" s="8">
        <v>0.90752265337969751</v>
      </c>
      <c r="D55993" s="8">
        <v>0.9227044324316781</v>
      </c>
    </row>
    <row r="55994" spans="2:4">
      <c r="B55994" s="3" t="s">
        <v>629</v>
      </c>
      <c r="C55994" s="10">
        <v>0.85358230038643879</v>
      </c>
      <c r="D55994" s="10">
        <v>0.91431161137572003</v>
      </c>
    </row>
    <row r="55995" spans="2:4">
      <c r="B55995" s="3" t="s">
        <v>630</v>
      </c>
      <c r="C55995" s="8">
        <v>0.87947191692937021</v>
      </c>
      <c r="D55995" s="8">
        <v>0.94770425404013869</v>
      </c>
    </row>
    <row r="55996" spans="2:4">
      <c r="B55996" s="3" t="s">
        <v>631</v>
      </c>
      <c r="C55996" s="10">
        <v>0.88841482828793616</v>
      </c>
      <c r="D55996" s="10">
        <v>0.91471808267425592</v>
      </c>
    </row>
    <row r="55997" spans="2:4">
      <c r="B55997" s="3" t="s">
        <v>632</v>
      </c>
      <c r="C55997" s="8">
        <v>0.91359007409724136</v>
      </c>
      <c r="D55997" s="8">
        <v>0.92915110983258742</v>
      </c>
    </row>
    <row r="55998" spans="2:4">
      <c r="B55998" s="3" t="s">
        <v>633</v>
      </c>
      <c r="C55998" s="10">
        <v>0.85633811304199814</v>
      </c>
      <c r="D55998" s="10">
        <v>0.92485400704590903</v>
      </c>
    </row>
    <row r="55999" spans="2:4">
      <c r="B55999" s="3" t="s">
        <v>634</v>
      </c>
      <c r="C55999" s="8">
        <v>0.90480238910760824</v>
      </c>
      <c r="D55999" s="8">
        <v>0.92544810976288749</v>
      </c>
    </row>
    <row r="56000" spans="2:4">
      <c r="B56000" s="3" t="s">
        <v>635</v>
      </c>
      <c r="C56000" s="10">
        <v>0.89372821237248146</v>
      </c>
      <c r="D56000" s="10">
        <v>0.94176048165094906</v>
      </c>
    </row>
    <row r="56001" spans="2:4">
      <c r="B56001" s="3" t="s">
        <v>636</v>
      </c>
      <c r="C56001" s="8">
        <v>0.83253091531764767</v>
      </c>
      <c r="D56001" s="8">
        <v>0.91910449598489963</v>
      </c>
    </row>
    <row r="56002" spans="2:4">
      <c r="B56002" s="3" t="s">
        <v>637</v>
      </c>
      <c r="C56002" s="10">
        <v>0.8799573193130239</v>
      </c>
      <c r="D56002" s="10">
        <v>0.94494220264609019</v>
      </c>
    </row>
    <row r="56003" spans="2:4">
      <c r="B56003" s="3" t="s">
        <v>638</v>
      </c>
      <c r="C56003" s="8">
        <v>0.84617112602725908</v>
      </c>
      <c r="D56003" s="8">
        <v>0.90958463356024644</v>
      </c>
    </row>
    <row r="56004" spans="2:4">
      <c r="B56004" s="3" t="s">
        <v>639</v>
      </c>
      <c r="C56004" s="10">
        <v>0.89717560097036908</v>
      </c>
      <c r="D56004" s="10">
        <v>0.94075085406413717</v>
      </c>
    </row>
    <row r="56005" spans="2:4">
      <c r="B56005" s="3" t="s">
        <v>640</v>
      </c>
      <c r="C56005" s="8">
        <v>0.88988043951821927</v>
      </c>
      <c r="D56005" s="8">
        <v>0.92801637396874392</v>
      </c>
    </row>
    <row r="56006" spans="2:4">
      <c r="B56006" s="3" t="s">
        <v>641</v>
      </c>
      <c r="C56006" s="10">
        <v>0.87789777418854342</v>
      </c>
      <c r="D56006" s="10">
        <v>0.9373557934036254</v>
      </c>
    </row>
    <row r="56007" spans="2:4">
      <c r="B56007" s="3" t="s">
        <v>642</v>
      </c>
      <c r="C56007" s="8">
        <v>0.92001533471397745</v>
      </c>
      <c r="D56007" s="8">
        <v>0.94140127456975309</v>
      </c>
    </row>
    <row r="56008" spans="2:4">
      <c r="B56008" s="3" t="s">
        <v>643</v>
      </c>
      <c r="C56008" s="10">
        <v>0.89644259725003295</v>
      </c>
      <c r="D56008" s="10">
        <v>0.95760198052216727</v>
      </c>
    </row>
    <row r="56009" spans="2:4">
      <c r="B56009" s="3" t="s">
        <v>644</v>
      </c>
      <c r="C56009" s="8">
        <v>0.89407859555896929</v>
      </c>
      <c r="D56009" s="8">
        <v>0.93297648513576292</v>
      </c>
    </row>
    <row r="56010" spans="2:4">
      <c r="B56010" s="3" t="s">
        <v>645</v>
      </c>
      <c r="C56010" s="10">
        <v>0.88710553772462852</v>
      </c>
      <c r="D56010" s="10">
        <v>0.9276150165559417</v>
      </c>
    </row>
    <row r="56011" spans="2:4">
      <c r="B56011" s="3" t="s">
        <v>646</v>
      </c>
      <c r="C56011" s="8">
        <v>0.89024949245694807</v>
      </c>
      <c r="D56011" s="8">
        <v>0.87989047779709073</v>
      </c>
    </row>
    <row r="56012" spans="2:4">
      <c r="B56012" s="3" t="s">
        <v>647</v>
      </c>
      <c r="C56012" s="10">
        <v>0.85752330525863807</v>
      </c>
      <c r="D56012" s="10">
        <v>0.85176454595437701</v>
      </c>
    </row>
    <row r="56013" spans="2:4">
      <c r="B56013" s="3" t="s">
        <v>648</v>
      </c>
      <c r="C56013" s="8">
        <v>0.8580349799864585</v>
      </c>
      <c r="D56013" s="8">
        <v>0.90982871018448919</v>
      </c>
    </row>
    <row r="56014" spans="2:4">
      <c r="B56014" s="3" t="s">
        <v>649</v>
      </c>
      <c r="C56014" s="10">
        <v>0.88533475420789354</v>
      </c>
      <c r="D56014" s="10">
        <v>0.86831872393200948</v>
      </c>
    </row>
    <row r="56015" spans="2:4">
      <c r="B56015" s="3" t="s">
        <v>650</v>
      </c>
      <c r="C56015" s="8">
        <v>0.91483609828295032</v>
      </c>
      <c r="D56015" s="8">
        <v>0.92737812594706948</v>
      </c>
    </row>
    <row r="56016" spans="2:4">
      <c r="B56016" s="3" t="s">
        <v>651</v>
      </c>
      <c r="C56016" s="10">
        <v>0.90388166273889925</v>
      </c>
      <c r="D56016" s="10">
        <v>0.91692747918635742</v>
      </c>
    </row>
    <row r="56017" spans="2:4">
      <c r="B56017" s="3" t="s">
        <v>652</v>
      </c>
      <c r="C56017" s="8">
        <v>0.86974610375335026</v>
      </c>
      <c r="D56017" s="8">
        <v>0.92742923618367534</v>
      </c>
    </row>
    <row r="56018" spans="2:4">
      <c r="B56018" s="3" t="s">
        <v>653</v>
      </c>
      <c r="C56018" s="10">
        <v>0.85485595561279593</v>
      </c>
      <c r="D56018" s="10">
        <v>0.91271314754521016</v>
      </c>
    </row>
    <row r="56019" spans="2:4">
      <c r="B56019" s="3" t="s">
        <v>654</v>
      </c>
      <c r="C56019" s="8">
        <v>0.91766496838043632</v>
      </c>
      <c r="D56019" s="8">
        <v>0.92749701261430373</v>
      </c>
    </row>
    <row r="56020" spans="2:4">
      <c r="B56020" s="3" t="s">
        <v>655</v>
      </c>
      <c r="C56020" s="10">
        <v>0.8963213645330329</v>
      </c>
      <c r="D56020" s="10">
        <v>0.94470301578841609</v>
      </c>
    </row>
    <row r="56021" spans="2:4">
      <c r="B56021" s="3" t="s">
        <v>656</v>
      </c>
      <c r="C56021" s="8">
        <v>0.87261042192452132</v>
      </c>
      <c r="D56021" s="8">
        <v>0.92252513866788333</v>
      </c>
    </row>
    <row r="56022" spans="2:4">
      <c r="B56022" s="3" t="s">
        <v>657</v>
      </c>
      <c r="C56022" s="10">
        <v>0.89936026606091524</v>
      </c>
      <c r="D56022" s="10">
        <v>0.89778695796874752</v>
      </c>
    </row>
    <row r="56023" spans="2:4">
      <c r="B56023" s="3" t="s">
        <v>658</v>
      </c>
      <c r="C56023" s="8">
        <v>0.86726954091213815</v>
      </c>
      <c r="D56023" s="8">
        <v>0.86587746064292992</v>
      </c>
    </row>
    <row r="56024" spans="2:4">
      <c r="B56024" s="3" t="s">
        <v>659</v>
      </c>
      <c r="C56024" s="10">
        <v>0.87006195383021767</v>
      </c>
      <c r="D56024" s="10">
        <v>0.92778518048943637</v>
      </c>
    </row>
    <row r="56025" spans="2:4">
      <c r="B56025" s="3" t="s">
        <v>660</v>
      </c>
      <c r="C56025" s="8">
        <v>0.89917954948762813</v>
      </c>
      <c r="D56025" s="8">
        <v>0.93574376784357627</v>
      </c>
    </row>
    <row r="56026" spans="2:4">
      <c r="B56026" s="3" t="s">
        <v>661</v>
      </c>
      <c r="C56026" s="10">
        <v>0.8911571574290138</v>
      </c>
      <c r="D56026" s="10">
        <v>0.92861802606635557</v>
      </c>
    </row>
    <row r="56027" spans="2:4">
      <c r="B56027" s="3" t="s">
        <v>662</v>
      </c>
      <c r="C56027" s="8">
        <v>0.85721255734359425</v>
      </c>
      <c r="D56027" s="8">
        <v>0.88169919597636759</v>
      </c>
    </row>
    <row r="56028" spans="2:4">
      <c r="B56028" s="3" t="s">
        <v>663</v>
      </c>
      <c r="C56028" s="10">
        <v>0.92293207333787375</v>
      </c>
      <c r="D56028" s="10">
        <v>0.94397927667986381</v>
      </c>
    </row>
    <row r="56029" spans="2:4">
      <c r="B56029" s="3" t="s">
        <v>664</v>
      </c>
      <c r="C56029" s="8">
        <v>0.8624549904030373</v>
      </c>
      <c r="D56029" s="8">
        <v>0.91747969430804399</v>
      </c>
    </row>
    <row r="56030" spans="2:4">
      <c r="B56030" s="3" t="s">
        <v>665</v>
      </c>
      <c r="C56030" s="10">
        <v>0.88072010703573789</v>
      </c>
      <c r="D56030" s="10">
        <v>0.91943795849830434</v>
      </c>
    </row>
    <row r="56031" spans="2:4">
      <c r="B56031" s="3" t="s">
        <v>666</v>
      </c>
      <c r="C56031" s="8">
        <v>0.86757702006111082</v>
      </c>
      <c r="D56031" s="8">
        <v>0.90051702189140737</v>
      </c>
    </row>
    <row r="56032" spans="2:4">
      <c r="B56032" s="3" t="s">
        <v>667</v>
      </c>
      <c r="C56032" s="10">
        <v>0.88848207295046377</v>
      </c>
      <c r="D56032" s="10">
        <v>0.91709544246641295</v>
      </c>
    </row>
    <row r="56033" spans="2:4">
      <c r="B56033" s="3" t="s">
        <v>668</v>
      </c>
      <c r="C56033" s="8">
        <v>0.84598209176885675</v>
      </c>
      <c r="D56033" s="8">
        <v>0.89762679526263278</v>
      </c>
    </row>
    <row r="56034" spans="2:4">
      <c r="B56034" s="3" t="s">
        <v>669</v>
      </c>
      <c r="C56034" s="10">
        <v>0.85850961048724561</v>
      </c>
      <c r="D56034" s="10">
        <v>0.9141002021282475</v>
      </c>
    </row>
    <row r="56035" spans="2:4">
      <c r="B56035" s="3" t="s">
        <v>670</v>
      </c>
      <c r="C56035" s="8">
        <v>0.89096750827672433</v>
      </c>
      <c r="D56035" s="8">
        <v>0.93851354259884723</v>
      </c>
    </row>
    <row r="56036" spans="2:4">
      <c r="B56036" s="3" t="s">
        <v>671</v>
      </c>
      <c r="C56036" s="10">
        <v>0.88052675627190558</v>
      </c>
      <c r="D56036" s="10">
        <v>0.87903472429072405</v>
      </c>
    </row>
    <row r="56037" spans="2:4">
      <c r="B56037" s="3" t="s">
        <v>672</v>
      </c>
      <c r="C56037" s="8">
        <v>0.85876281441701419</v>
      </c>
      <c r="D56037" s="8">
        <v>0.92702262996110762</v>
      </c>
    </row>
    <row r="56038" spans="2:4">
      <c r="B56038" s="3" t="s">
        <v>673</v>
      </c>
      <c r="C56038" s="10">
        <v>0.90712796935341289</v>
      </c>
      <c r="D56038" s="10">
        <v>0.9181966546685677</v>
      </c>
    </row>
    <row r="56039" spans="2:4">
      <c r="B56039" s="3" t="s">
        <v>674</v>
      </c>
      <c r="C56039" s="8">
        <v>0.88402527606707981</v>
      </c>
      <c r="D56039" s="8">
        <v>0.93936103195512322</v>
      </c>
    </row>
    <row r="56040" spans="2:4">
      <c r="B56040" s="3" t="s">
        <v>675</v>
      </c>
      <c r="C56040" s="10">
        <v>0.8947896805700527</v>
      </c>
      <c r="D56040" s="10">
        <v>0.91749072359366113</v>
      </c>
    </row>
    <row r="56041" spans="2:4">
      <c r="B56041" s="3" t="s">
        <v>676</v>
      </c>
      <c r="C56041" s="8">
        <v>0.91455319328178597</v>
      </c>
      <c r="D56041" s="8">
        <v>0.92186467864304933</v>
      </c>
    </row>
    <row r="56042" spans="2:4">
      <c r="B56042" s="3" t="s">
        <v>677</v>
      </c>
      <c r="C56042" s="10">
        <v>0.84493407468215498</v>
      </c>
      <c r="D56042" s="10">
        <v>0.89879221515688379</v>
      </c>
    </row>
    <row r="56043" spans="2:4">
      <c r="B56043" s="3" t="s">
        <v>678</v>
      </c>
      <c r="C56043" s="8">
        <v>0.89807319709668965</v>
      </c>
      <c r="D56043" s="8">
        <v>0.91146072913715004</v>
      </c>
    </row>
    <row r="56044" spans="2:4">
      <c r="B56044" s="3" t="s">
        <v>679</v>
      </c>
      <c r="C56044" s="10">
        <v>0.87811981013834339</v>
      </c>
      <c r="D56044" s="10">
        <v>0.88836217225778413</v>
      </c>
    </row>
    <row r="56045" spans="2:4">
      <c r="B56045" s="3" t="s">
        <v>680</v>
      </c>
      <c r="C56045" s="8">
        <v>0.87662190887993974</v>
      </c>
      <c r="D56045" s="8">
        <v>0.88814056920026652</v>
      </c>
    </row>
    <row r="56046" spans="2:4">
      <c r="B56046" s="3" t="s">
        <v>681</v>
      </c>
      <c r="C56046" s="10">
        <v>0.87911462536395335</v>
      </c>
      <c r="D56046" s="10">
        <v>0.93165818755524854</v>
      </c>
    </row>
    <row r="56047" spans="2:4">
      <c r="B56047" s="3" t="s">
        <v>682</v>
      </c>
      <c r="C56047" s="8">
        <v>0.86084752280973442</v>
      </c>
      <c r="D56047" s="8">
        <v>0.91173031830931972</v>
      </c>
    </row>
    <row r="56048" spans="2:4">
      <c r="B56048" s="3" t="s">
        <v>683</v>
      </c>
      <c r="C56048" s="10">
        <v>0.90149085861584533</v>
      </c>
      <c r="D56048" s="10">
        <v>0.90519888115101088</v>
      </c>
    </row>
    <row r="56049" spans="2:4">
      <c r="B56049" s="3" t="s">
        <v>684</v>
      </c>
      <c r="C56049" s="8">
        <v>0.88850599116754503</v>
      </c>
      <c r="D56049" s="8">
        <v>0.88436527962388667</v>
      </c>
    </row>
    <row r="56050" spans="2:4">
      <c r="B56050" s="3" t="s">
        <v>685</v>
      </c>
      <c r="C56050" s="10">
        <v>0.91114950629101776</v>
      </c>
      <c r="D56050" s="10">
        <v>0.94588075830315299</v>
      </c>
    </row>
    <row r="56051" spans="2:4">
      <c r="B56051" s="3" t="s">
        <v>686</v>
      </c>
      <c r="C56051" s="8">
        <v>0.90905542855405452</v>
      </c>
      <c r="D56051" s="8">
        <v>0.89234575324068732</v>
      </c>
    </row>
    <row r="56052" spans="2:4">
      <c r="B56052" s="3" t="s">
        <v>687</v>
      </c>
      <c r="C56052" s="10">
        <v>0.88418400254097484</v>
      </c>
      <c r="D56052" s="10">
        <v>0.91623827168224214</v>
      </c>
    </row>
    <row r="56053" spans="2:4">
      <c r="B56053" s="3" t="s">
        <v>688</v>
      </c>
      <c r="C56053" s="8">
        <v>0.89876497301186775</v>
      </c>
      <c r="D56053" s="8">
        <v>0.93813738461035612</v>
      </c>
    </row>
    <row r="56054" spans="2:4">
      <c r="B56054" s="3" t="s">
        <v>689</v>
      </c>
      <c r="C56054" s="10">
        <v>0.86691514403550296</v>
      </c>
      <c r="D56054" s="10">
        <v>0.89941960521643405</v>
      </c>
    </row>
    <row r="56055" spans="2:4">
      <c r="B56055" s="3" t="s">
        <v>690</v>
      </c>
      <c r="C56055" s="8">
        <v>0.88442416864176332</v>
      </c>
      <c r="D56055" s="8">
        <v>0.82490799581819074</v>
      </c>
    </row>
    <row r="56056" spans="2:4">
      <c r="B56056" s="3" t="s">
        <v>691</v>
      </c>
      <c r="C56056" s="10">
        <v>0.90398332613647125</v>
      </c>
      <c r="D56056" s="10">
        <v>0.90042271743764046</v>
      </c>
    </row>
    <row r="56057" spans="2:4">
      <c r="B56057" s="3" t="s">
        <v>692</v>
      </c>
      <c r="C56057" s="8">
        <v>0.90055575841598867</v>
      </c>
      <c r="D56057" s="8">
        <v>0.95460882644264522</v>
      </c>
    </row>
    <row r="56058" spans="2:4">
      <c r="B56058" s="3" t="s">
        <v>693</v>
      </c>
      <c r="C56058" s="10">
        <v>0.9080901947264588</v>
      </c>
      <c r="D56058" s="10">
        <v>0.91495208618615687</v>
      </c>
    </row>
    <row r="56059" spans="2:4">
      <c r="B56059" s="3" t="s">
        <v>694</v>
      </c>
      <c r="C56059" s="8">
        <v>0.88683293134804297</v>
      </c>
      <c r="D56059" s="8">
        <v>0.9207254080004531</v>
      </c>
    </row>
    <row r="56060" spans="2:4">
      <c r="B56060" s="3" t="s">
        <v>695</v>
      </c>
      <c r="C56060" s="10">
        <v>0.89407696168593132</v>
      </c>
      <c r="D56060" s="10">
        <v>0.94508542212764979</v>
      </c>
    </row>
    <row r="56061" spans="2:4">
      <c r="B56061" s="3" t="s">
        <v>696</v>
      </c>
      <c r="C56061" s="8">
        <v>0.89267190801892604</v>
      </c>
      <c r="D56061" s="8">
        <v>0.922396505158113</v>
      </c>
    </row>
    <row r="56062" spans="2:4">
      <c r="B56062" s="3" t="s">
        <v>697</v>
      </c>
      <c r="C56062" s="10">
        <v>0.7996438883641156</v>
      </c>
      <c r="D56062" s="10">
        <v>0.87467552059322151</v>
      </c>
    </row>
    <row r="56063" spans="2:4">
      <c r="B56063" s="3" t="s">
        <v>698</v>
      </c>
      <c r="C56063" s="8">
        <v>0.91127572826917402</v>
      </c>
      <c r="D56063" s="8">
        <v>0.90060233817993185</v>
      </c>
    </row>
    <row r="56064" spans="2:4">
      <c r="B56064" s="3" t="s">
        <v>699</v>
      </c>
      <c r="C56064" s="10">
        <v>0.89033906689534403</v>
      </c>
      <c r="D56064" s="10">
        <v>0.9087794200646323</v>
      </c>
    </row>
    <row r="56065" spans="2:4">
      <c r="B56065" s="3" t="s">
        <v>700</v>
      </c>
      <c r="C56065" s="8">
        <v>0.88333862040394628</v>
      </c>
      <c r="D56065" s="8">
        <v>0.89222546100424072</v>
      </c>
    </row>
    <row r="56066" spans="2:4">
      <c r="B56066" s="3" t="s">
        <v>701</v>
      </c>
      <c r="C56066" s="10">
        <v>0.89448666880025363</v>
      </c>
      <c r="D56066" s="10">
        <v>0.92647940757293901</v>
      </c>
    </row>
    <row r="56067" spans="2:4">
      <c r="B56067" s="3" t="s">
        <v>702</v>
      </c>
      <c r="C56067" s="8">
        <v>0.89765894793099676</v>
      </c>
      <c r="D56067" s="8">
        <v>0.93032770139133747</v>
      </c>
    </row>
    <row r="56068" spans="2:4">
      <c r="B56068" s="3" t="s">
        <v>703</v>
      </c>
      <c r="C56068" s="10">
        <v>0.90214941196114429</v>
      </c>
      <c r="D56068" s="10">
        <v>0.93163890340155431</v>
      </c>
    </row>
    <row r="56069" spans="2:4">
      <c r="B56069" s="3" t="s">
        <v>704</v>
      </c>
      <c r="C56069" s="8">
        <v>0.89009536766133468</v>
      </c>
      <c r="D56069" s="8">
        <v>0.91637194521526377</v>
      </c>
    </row>
    <row r="56070" spans="2:4">
      <c r="B56070" s="3" t="s">
        <v>705</v>
      </c>
      <c r="C56070" s="10">
        <v>0.90926278877873223</v>
      </c>
      <c r="D56070" s="10">
        <v>0.92580700156911233</v>
      </c>
    </row>
    <row r="56071" spans="2:4">
      <c r="B56071" s="3" t="s">
        <v>706</v>
      </c>
      <c r="C56071" s="8">
        <v>0.91305799117484843</v>
      </c>
      <c r="D56071" s="8">
        <v>0.95449610392782547</v>
      </c>
    </row>
    <row r="56072" spans="2:4">
      <c r="B56072" s="3" t="s">
        <v>707</v>
      </c>
      <c r="C56072" s="10">
        <v>0.87593575698496051</v>
      </c>
      <c r="D56072" s="10">
        <v>0.89199011336621536</v>
      </c>
    </row>
    <row r="56073" spans="2:4">
      <c r="B56073" s="3" t="s">
        <v>708</v>
      </c>
      <c r="C56073" s="8">
        <v>0.82439186054490887</v>
      </c>
      <c r="D56073" s="8">
        <v>0.89735675944018978</v>
      </c>
    </row>
    <row r="56074" spans="2:4">
      <c r="B56074" s="3" t="s">
        <v>709</v>
      </c>
      <c r="C56074" s="10">
        <v>0.89052941771545469</v>
      </c>
      <c r="D56074" s="10">
        <v>0.91776760885423692</v>
      </c>
    </row>
    <row r="56075" spans="2:4">
      <c r="B56075" s="3" t="s">
        <v>710</v>
      </c>
      <c r="C56075" s="8">
        <v>0.87769469360196806</v>
      </c>
      <c r="D56075" s="8">
        <v>0.92221273335318554</v>
      </c>
    </row>
    <row r="56076" spans="2:4">
      <c r="B56076" s="3" t="s">
        <v>711</v>
      </c>
      <c r="C56076" s="10">
        <v>0.87849859646492912</v>
      </c>
      <c r="D56076" s="10">
        <v>0.93759517823062688</v>
      </c>
    </row>
    <row r="56077" spans="2:4">
      <c r="B56077" s="3" t="s">
        <v>712</v>
      </c>
      <c r="C56077" s="8">
        <v>0.88628574437821728</v>
      </c>
      <c r="D56077" s="8">
        <v>0.91010084439129546</v>
      </c>
    </row>
    <row r="56078" spans="2:4">
      <c r="B56078" s="3" t="s">
        <v>713</v>
      </c>
      <c r="C56078" s="10">
        <v>0.87803497976391842</v>
      </c>
      <c r="D56078" s="10">
        <v>0.92673021473348938</v>
      </c>
    </row>
    <row r="56079" spans="2:4">
      <c r="B56079" s="3" t="s">
        <v>714</v>
      </c>
      <c r="C56079" s="8">
        <v>0.8605759868131756</v>
      </c>
      <c r="D56079" s="8">
        <v>0.91726943552330287</v>
      </c>
    </row>
    <row r="56080" spans="2:4">
      <c r="B56080" s="3" t="s">
        <v>715</v>
      </c>
      <c r="C56080" s="10">
        <v>0.89663998248810528</v>
      </c>
      <c r="D56080" s="10">
        <v>0.92441951379172327</v>
      </c>
    </row>
    <row r="56081" spans="2:4">
      <c r="B56081" s="3" t="s">
        <v>716</v>
      </c>
      <c r="C56081" s="8">
        <v>0.90135108105713269</v>
      </c>
      <c r="D56081" s="8">
        <v>0.91835231982022392</v>
      </c>
    </row>
    <row r="56082" spans="2:4">
      <c r="B56082" s="3" t="s">
        <v>717</v>
      </c>
      <c r="C56082" s="10">
        <v>0.86997922244613679</v>
      </c>
      <c r="D56082" s="10">
        <v>0.92170443927758305</v>
      </c>
    </row>
    <row r="56083" spans="2:4">
      <c r="B56083" s="3" t="s">
        <v>718</v>
      </c>
      <c r="C56083" s="8">
        <v>0.89571666986017207</v>
      </c>
      <c r="D56083" s="8">
        <v>0.9533717363642461</v>
      </c>
    </row>
    <row r="56084" spans="2:4">
      <c r="B56084" s="3" t="s">
        <v>719</v>
      </c>
      <c r="C56084" s="10">
        <v>0.90011809008293908</v>
      </c>
      <c r="D56084" s="10">
        <v>0.94064672742039046</v>
      </c>
    </row>
    <row r="56085" spans="2:4">
      <c r="B56085" s="3" t="s">
        <v>720</v>
      </c>
      <c r="C56085" s="8">
        <v>0.88301823049701811</v>
      </c>
      <c r="D56085" s="8">
        <v>0.85061482749175865</v>
      </c>
    </row>
    <row r="56086" spans="2:4">
      <c r="B56086" s="3" t="s">
        <v>721</v>
      </c>
      <c r="C56086" s="10">
        <v>0.91581706373203464</v>
      </c>
      <c r="D56086" s="10">
        <v>0.91952570852708027</v>
      </c>
    </row>
    <row r="56087" spans="2:4">
      <c r="B56087" s="3" t="s">
        <v>722</v>
      </c>
      <c r="C56087" s="8">
        <v>0.82627646036201574</v>
      </c>
      <c r="D56087" s="8">
        <v>0.8776865534428876</v>
      </c>
    </row>
    <row r="56088" spans="2:4">
      <c r="B56088" s="3" t="s">
        <v>723</v>
      </c>
      <c r="C56088" s="10">
        <v>0.88880615519775008</v>
      </c>
      <c r="D56088" s="10">
        <v>0.94427235783740071</v>
      </c>
    </row>
    <row r="56089" spans="2:4">
      <c r="B56089" s="3" t="s">
        <v>724</v>
      </c>
      <c r="C56089" s="8">
        <v>0.87776532607109081</v>
      </c>
      <c r="D56089" s="8">
        <v>0.91390465692009137</v>
      </c>
    </row>
    <row r="56090" spans="2:4">
      <c r="B56090" s="3" t="s">
        <v>725</v>
      </c>
      <c r="C56090" s="10">
        <v>0.88831071223642599</v>
      </c>
      <c r="D56090" s="10">
        <v>0.91658394971351731</v>
      </c>
    </row>
    <row r="56091" spans="2:4">
      <c r="B56091" s="3" t="s">
        <v>726</v>
      </c>
      <c r="C56091" s="8">
        <v>0.87178056826993555</v>
      </c>
      <c r="D56091" s="8">
        <v>0.91240570015206945</v>
      </c>
    </row>
    <row r="56092" spans="2:4">
      <c r="B56092" s="3" t="s">
        <v>727</v>
      </c>
      <c r="C56092" s="10">
        <v>0.85603547038600081</v>
      </c>
      <c r="D56092" s="10">
        <v>0.94187111072863261</v>
      </c>
    </row>
    <row r="56093" spans="2:4">
      <c r="B56093" s="3" t="s">
        <v>728</v>
      </c>
      <c r="C56093" s="8">
        <v>0.90405156676281395</v>
      </c>
      <c r="D56093" s="8">
        <v>0.94740085304555288</v>
      </c>
    </row>
    <row r="56094" spans="2:4">
      <c r="B56094" s="3" t="s">
        <v>729</v>
      </c>
      <c r="C56094" s="10">
        <v>0.88258348313676493</v>
      </c>
      <c r="D56094" s="10">
        <v>0.91645860399182277</v>
      </c>
    </row>
    <row r="56095" spans="2:4">
      <c r="B56095" s="3" t="s">
        <v>730</v>
      </c>
      <c r="C56095" s="8">
        <v>0.88857594092477821</v>
      </c>
      <c r="D56095" s="8">
        <v>0.91952636227376883</v>
      </c>
    </row>
    <row r="56096" spans="2:4">
      <c r="B56096" s="3" t="s">
        <v>731</v>
      </c>
      <c r="C56096" s="10">
        <v>0.88496835944525787</v>
      </c>
      <c r="D56096" s="10">
        <v>0.91958809958928367</v>
      </c>
    </row>
    <row r="56097" spans="2:4">
      <c r="B56097" s="3" t="s">
        <v>732</v>
      </c>
      <c r="C56097" s="8">
        <v>0.90445236960004605</v>
      </c>
      <c r="D56097" s="8">
        <v>0.95151286295783788</v>
      </c>
    </row>
    <row r="56098" spans="2:4">
      <c r="B56098" s="3" t="s">
        <v>733</v>
      </c>
      <c r="C56098" s="10">
        <v>0.88886293118937287</v>
      </c>
      <c r="D56098" s="10">
        <v>0.94659067732348423</v>
      </c>
    </row>
    <row r="56099" spans="2:4">
      <c r="B56099" s="3" t="s">
        <v>734</v>
      </c>
      <c r="C56099" s="8">
        <v>0.88024255120019046</v>
      </c>
      <c r="D56099" s="8">
        <v>0.91322443435398415</v>
      </c>
    </row>
    <row r="56100" spans="2:4">
      <c r="B56100" s="3" t="s">
        <v>735</v>
      </c>
      <c r="C56100" s="10">
        <v>0.89314229141835488</v>
      </c>
      <c r="D56100" s="10">
        <v>0.94607152322499688</v>
      </c>
    </row>
    <row r="56101" spans="2:4">
      <c r="B56101" s="3" t="s">
        <v>736</v>
      </c>
      <c r="C56101" s="8">
        <v>0.86403103639744727</v>
      </c>
      <c r="D56101" s="8">
        <v>0.91104353458609966</v>
      </c>
    </row>
    <row r="56102" spans="2:4">
      <c r="B56102" s="3" t="s">
        <v>737</v>
      </c>
      <c r="C56102" s="10">
        <v>0.92473670324673218</v>
      </c>
      <c r="D56102" s="10">
        <v>0.94443902287004033</v>
      </c>
    </row>
    <row r="56103" spans="2:4">
      <c r="B56103" s="3" t="s">
        <v>738</v>
      </c>
      <c r="C56103" s="8">
        <v>0.8952662314397335</v>
      </c>
      <c r="D56103" s="8">
        <v>0.92513338152785962</v>
      </c>
    </row>
    <row r="56104" spans="2:4">
      <c r="B56104" s="3" t="s">
        <v>739</v>
      </c>
      <c r="C56104" s="10">
        <v>0.91340352895835963</v>
      </c>
      <c r="D56104" s="10">
        <v>0.95168098161291126</v>
      </c>
    </row>
    <row r="56105" spans="2:4">
      <c r="B56105" s="3" t="s">
        <v>740</v>
      </c>
      <c r="C56105" s="8">
        <v>0.92027676680593751</v>
      </c>
      <c r="D56105" s="8">
        <v>0.91156897167358908</v>
      </c>
    </row>
    <row r="56106" spans="2:4">
      <c r="B56106" s="3" t="s">
        <v>741</v>
      </c>
      <c r="C56106" s="10">
        <v>0.88098810635754277</v>
      </c>
      <c r="D56106" s="10">
        <v>0.91539610000358829</v>
      </c>
    </row>
    <row r="56107" spans="2:4">
      <c r="B56107" s="3" t="s">
        <v>742</v>
      </c>
      <c r="C56107" s="8">
        <v>0.85829816128404612</v>
      </c>
      <c r="D56107" s="8">
        <v>0.9012011876558097</v>
      </c>
    </row>
    <row r="56108" spans="2:4">
      <c r="B56108" s="3" t="s">
        <v>743</v>
      </c>
      <c r="C56108" s="10">
        <v>0.90965422058433554</v>
      </c>
      <c r="D56108" s="10">
        <v>0.94549570066472521</v>
      </c>
    </row>
    <row r="56109" spans="2:4">
      <c r="B56109" s="3" t="s">
        <v>744</v>
      </c>
      <c r="C56109" s="8">
        <v>0.85402912674640052</v>
      </c>
      <c r="D56109" s="8">
        <v>0.8979482947705747</v>
      </c>
    </row>
    <row r="56110" spans="2:4">
      <c r="B56110" s="3" t="s">
        <v>745</v>
      </c>
      <c r="C56110" s="10">
        <v>0.89321589953681457</v>
      </c>
      <c r="D56110" s="10">
        <v>0.92218806051807789</v>
      </c>
    </row>
    <row r="56111" spans="2:4">
      <c r="B56111" s="3" t="s">
        <v>746</v>
      </c>
      <c r="C56111" s="8">
        <v>0.88609698047281149</v>
      </c>
      <c r="D56111" s="8">
        <v>0.87940507355612607</v>
      </c>
    </row>
    <row r="56112" spans="2:4">
      <c r="B56112" s="3" t="s">
        <v>747</v>
      </c>
      <c r="C56112" s="10">
        <v>0.83596846991310136</v>
      </c>
      <c r="D56112" s="10">
        <v>0.89194571754941254</v>
      </c>
    </row>
    <row r="56113" spans="2:4">
      <c r="B56113" s="3" t="s">
        <v>748</v>
      </c>
      <c r="C56113" s="8">
        <v>0.90111171789183653</v>
      </c>
      <c r="D56113" s="8">
        <v>0.93755454441121899</v>
      </c>
    </row>
    <row r="56114" spans="2:4">
      <c r="B56114" s="3" t="s">
        <v>749</v>
      </c>
      <c r="C56114" s="10">
        <v>0.87459410200086618</v>
      </c>
      <c r="D56114" s="10">
        <v>0.92151743709720024</v>
      </c>
    </row>
    <row r="56115" spans="2:4">
      <c r="B56115" s="3" t="s">
        <v>750</v>
      </c>
      <c r="C56115" s="8">
        <v>0.89403420645070342</v>
      </c>
      <c r="D56115" s="8">
        <v>0.91752363492709699</v>
      </c>
    </row>
    <row r="56116" spans="2:4">
      <c r="B56116" s="3" t="s">
        <v>751</v>
      </c>
      <c r="C56116" s="10">
        <v>0.84801679616765036</v>
      </c>
      <c r="D56116" s="10">
        <v>0.85132975735409588</v>
      </c>
    </row>
    <row r="56117" spans="2:4">
      <c r="B56117" s="3" t="s">
        <v>752</v>
      </c>
      <c r="C56117" s="8">
        <v>0.90642800884565822</v>
      </c>
      <c r="D56117" s="8">
        <v>0.947350134202258</v>
      </c>
    </row>
    <row r="56118" spans="2:4">
      <c r="B56118" s="3" t="s">
        <v>753</v>
      </c>
      <c r="C56118" s="10">
        <v>0.8999990355738241</v>
      </c>
      <c r="D56118" s="10">
        <v>0.9399748297524142</v>
      </c>
    </row>
    <row r="56119" spans="2:4">
      <c r="B56119" s="3" t="s">
        <v>754</v>
      </c>
      <c r="C56119" s="8">
        <v>0.86743109915798333</v>
      </c>
      <c r="D56119" s="8">
        <v>0.8984610777657227</v>
      </c>
    </row>
    <row r="56120" spans="2:4">
      <c r="B56120" s="3" t="s">
        <v>755</v>
      </c>
      <c r="C56120" s="10">
        <v>0.90797832023747183</v>
      </c>
      <c r="D56120" s="10">
        <v>0.94785880221255181</v>
      </c>
    </row>
    <row r="56121" spans="2:4">
      <c r="B56121" s="3" t="s">
        <v>756</v>
      </c>
      <c r="C56121" s="8">
        <v>0.88133586099040151</v>
      </c>
      <c r="D56121" s="8">
        <v>0.94832251614183061</v>
      </c>
    </row>
    <row r="56122" spans="2:4">
      <c r="B56122" s="3" t="s">
        <v>757</v>
      </c>
      <c r="C56122" s="10">
        <v>0.87804601391465975</v>
      </c>
      <c r="D56122" s="10">
        <v>0.91309435204467315</v>
      </c>
    </row>
    <row r="56123" spans="2:4">
      <c r="B56123" s="3" t="s">
        <v>758</v>
      </c>
      <c r="C56123" s="8">
        <v>0.92191308353757362</v>
      </c>
      <c r="D56123" s="8">
        <v>0.96597942061847919</v>
      </c>
    </row>
    <row r="56124" spans="2:4">
      <c r="B56124" s="3" t="s">
        <v>759</v>
      </c>
      <c r="C56124" s="10">
        <v>0.86205366007694562</v>
      </c>
      <c r="D56124" s="10">
        <v>0.92215042483633392</v>
      </c>
    </row>
    <row r="56125" spans="2:4">
      <c r="B56125" s="3" t="s">
        <v>760</v>
      </c>
      <c r="C56125" s="8">
        <v>0.90193748802885976</v>
      </c>
      <c r="D56125" s="8">
        <v>0.86548026156970459</v>
      </c>
    </row>
    <row r="56126" spans="2:4">
      <c r="B56126" s="3" t="s">
        <v>761</v>
      </c>
      <c r="C56126" s="10">
        <v>0.83793071160541688</v>
      </c>
      <c r="D56126" s="10">
        <v>0.86158360311814464</v>
      </c>
    </row>
    <row r="56127" spans="2:4">
      <c r="B56127" s="3" t="s">
        <v>762</v>
      </c>
      <c r="C56127" s="8">
        <v>0.87953814619642645</v>
      </c>
      <c r="D56127" s="8">
        <v>0.91907975180462365</v>
      </c>
    </row>
    <row r="56128" spans="2:4">
      <c r="B56128" s="3" t="s">
        <v>763</v>
      </c>
      <c r="C56128" s="10">
        <v>0.88412102622966593</v>
      </c>
      <c r="D56128" s="10">
        <v>0.92609431702472422</v>
      </c>
    </row>
    <row r="56129" spans="2:4">
      <c r="B56129" s="3" t="s">
        <v>764</v>
      </c>
      <c r="C56129" s="8">
        <v>0.8403826888968281</v>
      </c>
      <c r="D56129" s="8">
        <v>0.89999578200343056</v>
      </c>
    </row>
    <row r="56130" spans="2:4">
      <c r="B56130" s="3" t="s">
        <v>765</v>
      </c>
      <c r="C56130" s="10">
        <v>0.91322701160292141</v>
      </c>
      <c r="D56130" s="10">
        <v>0.94295517843849963</v>
      </c>
    </row>
    <row r="56131" spans="2:4">
      <c r="B56131" s="3" t="s">
        <v>766</v>
      </c>
      <c r="C56131" s="8">
        <v>0.91009671069991882</v>
      </c>
      <c r="D56131" s="8">
        <v>0.9322890450241077</v>
      </c>
    </row>
    <row r="56132" spans="2:4">
      <c r="B56132" s="3" t="s">
        <v>767</v>
      </c>
      <c r="C56132" s="10">
        <v>0.85108793406446381</v>
      </c>
      <c r="D56132" s="10">
        <v>0.90578505066579174</v>
      </c>
    </row>
    <row r="56133" spans="2:4">
      <c r="B56133" s="3" t="s">
        <v>768</v>
      </c>
      <c r="C56133" s="8">
        <v>0.91098773479104678</v>
      </c>
      <c r="D56133" s="8">
        <v>0.93637753346588259</v>
      </c>
    </row>
    <row r="56134" spans="2:4">
      <c r="B56134" s="3" t="s">
        <v>769</v>
      </c>
      <c r="C56134" s="10">
        <v>0.91846870466114361</v>
      </c>
      <c r="D56134" s="10">
        <v>0.93859198515923803</v>
      </c>
    </row>
    <row r="56135" spans="2:4">
      <c r="B56135" s="3" t="s">
        <v>770</v>
      </c>
      <c r="C56135" s="8">
        <v>0.91866504718722508</v>
      </c>
      <c r="D56135" s="8">
        <v>0.9437684500228718</v>
      </c>
    </row>
    <row r="56136" spans="2:4">
      <c r="B56136" s="3" t="s">
        <v>771</v>
      </c>
      <c r="C56136" s="10">
        <v>0.87754416367257848</v>
      </c>
      <c r="D56136" s="10">
        <v>0.90586702057706414</v>
      </c>
    </row>
    <row r="56137" spans="2:4">
      <c r="B56137" s="3" t="s">
        <v>772</v>
      </c>
      <c r="C56137" s="8">
        <v>0.89558917568047969</v>
      </c>
      <c r="D56137" s="8">
        <v>0.91747999262451241</v>
      </c>
    </row>
    <row r="56138" spans="2:4">
      <c r="B56138" s="3" t="s">
        <v>773</v>
      </c>
      <c r="C56138" s="10">
        <v>0.86811858667816555</v>
      </c>
      <c r="D56138" s="10">
        <v>0.90082922783911668</v>
      </c>
    </row>
    <row r="56139" spans="2:4">
      <c r="B56139" s="3" t="s">
        <v>774</v>
      </c>
      <c r="C56139" s="8">
        <v>0.90450221274193476</v>
      </c>
      <c r="D56139" s="8">
        <v>0.95457697998797586</v>
      </c>
    </row>
    <row r="56140" spans="2:4">
      <c r="B56140" s="3" t="s">
        <v>775</v>
      </c>
      <c r="C56140" s="10">
        <v>0.89099130307195906</v>
      </c>
      <c r="D56140" s="10">
        <v>0.94256584286123168</v>
      </c>
    </row>
    <row r="56141" spans="2:4">
      <c r="B56141" s="3" t="s">
        <v>776</v>
      </c>
      <c r="C56141" s="8">
        <v>0.93032813526915525</v>
      </c>
      <c r="D56141" s="8">
        <v>0.96131051602987949</v>
      </c>
    </row>
    <row r="56142" spans="2:4">
      <c r="B56142" s="3" t="s">
        <v>777</v>
      </c>
      <c r="C56142" s="10">
        <v>0.91099923033378416</v>
      </c>
      <c r="D56142" s="10">
        <v>0.92339254185090469</v>
      </c>
    </row>
    <row r="56143" spans="2:4">
      <c r="B56143" s="3" t="s">
        <v>778</v>
      </c>
      <c r="C56143" s="8">
        <v>0.90467694324058157</v>
      </c>
      <c r="D56143" s="8">
        <v>0.94195709892240576</v>
      </c>
    </row>
    <row r="56144" spans="2:4">
      <c r="B56144" s="3" t="s">
        <v>779</v>
      </c>
      <c r="C56144" s="10">
        <v>0.88191279873923145</v>
      </c>
      <c r="D56144" s="10">
        <v>0.93876270374779136</v>
      </c>
    </row>
    <row r="56145" spans="2:4">
      <c r="B56145" s="3" t="s">
        <v>780</v>
      </c>
      <c r="C56145" s="8">
        <v>0.86950673604731288</v>
      </c>
      <c r="D56145" s="8">
        <v>0.92922405159187171</v>
      </c>
    </row>
    <row r="56146" spans="2:4">
      <c r="B56146" s="3" t="s">
        <v>781</v>
      </c>
      <c r="C56146" s="10">
        <v>0.89464818407411695</v>
      </c>
      <c r="D56146" s="10">
        <v>0.94976437159049032</v>
      </c>
    </row>
    <row r="56147" spans="2:4">
      <c r="B56147" s="3" t="s">
        <v>782</v>
      </c>
      <c r="C56147" s="8">
        <v>0.89777290502522999</v>
      </c>
      <c r="D56147" s="8">
        <v>0.93474118544766138</v>
      </c>
    </row>
    <row r="56148" spans="2:4">
      <c r="B56148" s="3" t="s">
        <v>783</v>
      </c>
      <c r="C56148" s="10">
        <v>0.88257880202332917</v>
      </c>
      <c r="D56148" s="10">
        <v>0.93876115223161483</v>
      </c>
    </row>
    <row r="56149" spans="2:4">
      <c r="B56149" s="3" t="s">
        <v>784</v>
      </c>
      <c r="C56149" s="8">
        <v>0.86051240893039804</v>
      </c>
      <c r="D56149" s="8">
        <v>0.9064308648580689</v>
      </c>
    </row>
    <row r="56150" spans="2:4">
      <c r="B56150" s="3" t="s">
        <v>785</v>
      </c>
      <c r="C56150" s="10">
        <v>0.90116378213927451</v>
      </c>
      <c r="D56150" s="10">
        <v>0.91827596274126866</v>
      </c>
    </row>
    <row r="56151" spans="2:4">
      <c r="B56151" s="3" t="s">
        <v>786</v>
      </c>
      <c r="C56151" s="8">
        <v>0.90068405096239834</v>
      </c>
      <c r="D56151" s="8">
        <v>0.91119105395065303</v>
      </c>
    </row>
    <row r="56152" spans="2:4">
      <c r="B56152" s="3" t="s">
        <v>787</v>
      </c>
      <c r="C56152" s="10">
        <v>0.90371037967668577</v>
      </c>
      <c r="D56152" s="10">
        <v>0.93344477517354019</v>
      </c>
    </row>
    <row r="56153" spans="2:4">
      <c r="B56153" s="3" t="s">
        <v>788</v>
      </c>
      <c r="C56153" s="8">
        <v>0.86616497883951438</v>
      </c>
      <c r="D56153" s="8">
        <v>0.92973703616408176</v>
      </c>
    </row>
    <row r="56154" spans="2:4">
      <c r="B56154" s="3" t="s">
        <v>789</v>
      </c>
      <c r="C56154" s="10">
        <v>0.92803358402420832</v>
      </c>
      <c r="D56154" s="10">
        <v>0.92576606714996046</v>
      </c>
    </row>
    <row r="56155" spans="2:4">
      <c r="B56155" s="3" t="s">
        <v>790</v>
      </c>
      <c r="C56155" s="8">
        <v>0.83954180291056602</v>
      </c>
      <c r="D56155" s="8">
        <v>0.89375579975412855</v>
      </c>
    </row>
    <row r="56156" spans="2:4">
      <c r="B56156" s="3" t="s">
        <v>791</v>
      </c>
      <c r="C56156" s="10">
        <v>0.89229283773458212</v>
      </c>
      <c r="D56156" s="10">
        <v>0.94961519554563767</v>
      </c>
    </row>
    <row r="56157" spans="2:4">
      <c r="B56157" s="3" t="s">
        <v>792</v>
      </c>
      <c r="C56157" s="8">
        <v>0.88227370102122082</v>
      </c>
      <c r="D56157" s="8">
        <v>0.88969947522085568</v>
      </c>
    </row>
    <row r="56158" spans="2:4">
      <c r="B56158" s="3" t="s">
        <v>793</v>
      </c>
      <c r="C56158" s="10">
        <v>0.89013080003550749</v>
      </c>
      <c r="D56158" s="10">
        <v>0.91553490005171689</v>
      </c>
    </row>
    <row r="56159" spans="2:4">
      <c r="B56159" s="3" t="s">
        <v>794</v>
      </c>
      <c r="C56159" s="8">
        <v>0.85522464620820682</v>
      </c>
      <c r="D56159" s="8">
        <v>0.9509458289204783</v>
      </c>
    </row>
    <row r="56160" spans="2:4">
      <c r="B56160" s="3" t="s">
        <v>795</v>
      </c>
      <c r="C56160" s="10">
        <v>0.89800761968388543</v>
      </c>
      <c r="D56160" s="10">
        <v>0.90174569911367086</v>
      </c>
    </row>
    <row r="56161" spans="2:4">
      <c r="B56161" s="3" t="s">
        <v>796</v>
      </c>
      <c r="C56161" s="8">
        <v>0.90927623496822529</v>
      </c>
      <c r="D56161" s="8">
        <v>0.93544026956587689</v>
      </c>
    </row>
    <row r="56162" spans="2:4">
      <c r="B56162" s="3" t="s">
        <v>797</v>
      </c>
      <c r="C56162" s="10">
        <v>0.86586873336314363</v>
      </c>
      <c r="D56162" s="10">
        <v>0.90559550053651372</v>
      </c>
    </row>
    <row r="56163" spans="2:4">
      <c r="B56163" s="3" t="s">
        <v>798</v>
      </c>
      <c r="C56163" s="8">
        <v>0.87756138232135217</v>
      </c>
      <c r="D56163" s="8">
        <v>0.90803701559663885</v>
      </c>
    </row>
    <row r="56164" spans="2:4">
      <c r="B56164" s="3" t="s">
        <v>799</v>
      </c>
      <c r="C56164" s="10">
        <v>0.87533268571654155</v>
      </c>
      <c r="D56164" s="10">
        <v>0.92918398919856637</v>
      </c>
    </row>
    <row r="56165" spans="2:4">
      <c r="B56165" s="3" t="s">
        <v>800</v>
      </c>
      <c r="C56165" s="8">
        <v>0.90570162551201117</v>
      </c>
      <c r="D56165" s="8">
        <v>0.94268172741853851</v>
      </c>
    </row>
    <row r="56166" spans="2:4">
      <c r="B56166" s="3" t="s">
        <v>801</v>
      </c>
      <c r="C56166" s="10">
        <v>0.87747942391482459</v>
      </c>
      <c r="D56166" s="10">
        <v>0.88053724736454364</v>
      </c>
    </row>
    <row r="56167" spans="2:4">
      <c r="B56167" s="3" t="s">
        <v>802</v>
      </c>
      <c r="C56167" s="8">
        <v>0.90201608583675907</v>
      </c>
      <c r="D56167" s="8">
        <v>0.95396676855891172</v>
      </c>
    </row>
    <row r="56168" spans="2:4">
      <c r="B56168" s="3" t="s">
        <v>803</v>
      </c>
      <c r="C56168" s="10">
        <v>0.91787729527554041</v>
      </c>
      <c r="D56168" s="10">
        <v>0.96328589531534592</v>
      </c>
    </row>
    <row r="56169" spans="2:4">
      <c r="B56169" s="3" t="s">
        <v>804</v>
      </c>
      <c r="C56169" s="8">
        <v>0.89373771428931659</v>
      </c>
      <c r="D56169" s="8">
        <v>0.93988544252295569</v>
      </c>
    </row>
    <row r="56170" spans="2:4">
      <c r="B56170" s="3" t="s">
        <v>805</v>
      </c>
      <c r="C56170" s="10">
        <v>0.88730913037674808</v>
      </c>
      <c r="D56170" s="10">
        <v>0.91747478220354028</v>
      </c>
    </row>
    <row r="56171" spans="2:4">
      <c r="B56171" s="3" t="s">
        <v>806</v>
      </c>
      <c r="C56171" s="8">
        <v>0.90048590532925898</v>
      </c>
      <c r="D56171" s="8">
        <v>0.94341623561004262</v>
      </c>
    </row>
    <row r="56172" spans="2:4">
      <c r="B56172" s="3" t="s">
        <v>807</v>
      </c>
      <c r="C56172" s="10">
        <v>0.85644453387650843</v>
      </c>
      <c r="D56172" s="10">
        <v>0.84375013427537815</v>
      </c>
    </row>
    <row r="56173" spans="2:4">
      <c r="B56173" s="3" t="s">
        <v>808</v>
      </c>
      <c r="C56173" s="8">
        <v>0.8774698008488635</v>
      </c>
      <c r="D56173" s="8">
        <v>0.88563334790714887</v>
      </c>
    </row>
    <row r="56174" spans="2:4">
      <c r="B56174" s="3" t="s">
        <v>809</v>
      </c>
      <c r="C56174" s="10">
        <v>0.87066846116493768</v>
      </c>
      <c r="D56174" s="10">
        <v>0.93425480929910432</v>
      </c>
    </row>
    <row r="56175" spans="2:4">
      <c r="B56175" s="3" t="s">
        <v>810</v>
      </c>
      <c r="C56175" s="8">
        <v>0.8031254793385243</v>
      </c>
      <c r="D56175" s="8">
        <v>0.90718424659258123</v>
      </c>
    </row>
    <row r="56176" spans="2:4">
      <c r="B56176" s="3" t="s">
        <v>811</v>
      </c>
      <c r="C56176" s="10">
        <v>0.87510548921852616</v>
      </c>
      <c r="D56176" s="10">
        <v>0.92734755878398945</v>
      </c>
    </row>
    <row r="56177" spans="2:4">
      <c r="B56177" s="3" t="s">
        <v>812</v>
      </c>
      <c r="C56177" s="8">
        <v>0.90928798322220639</v>
      </c>
      <c r="D56177" s="8">
        <v>0.94125884655930891</v>
      </c>
    </row>
    <row r="56178" spans="2:4">
      <c r="B56178" s="3" t="s">
        <v>813</v>
      </c>
      <c r="C56178" s="10">
        <v>0.84937281807340714</v>
      </c>
      <c r="D56178" s="10">
        <v>0.89009037965715831</v>
      </c>
    </row>
    <row r="56179" spans="2:4">
      <c r="B56179" s="3" t="s">
        <v>814</v>
      </c>
      <c r="C56179" s="8">
        <v>0.83836095619543216</v>
      </c>
      <c r="D56179" s="8">
        <v>0.89081309363979067</v>
      </c>
    </row>
    <row r="56180" spans="2:4">
      <c r="B56180" s="3" t="s">
        <v>815</v>
      </c>
      <c r="C56180" s="10">
        <v>0.86713126815107677</v>
      </c>
      <c r="D56180" s="10">
        <v>0.90410109381192227</v>
      </c>
    </row>
    <row r="56181" spans="2:4">
      <c r="B56181" s="3" t="s">
        <v>816</v>
      </c>
      <c r="C56181" s="8">
        <v>0.89076568161766634</v>
      </c>
      <c r="D56181" s="8">
        <v>0.93129982772043407</v>
      </c>
    </row>
    <row r="56182" spans="2:4">
      <c r="B56182" s="3" t="s">
        <v>817</v>
      </c>
      <c r="C56182" s="10">
        <v>0.89050416131489274</v>
      </c>
      <c r="D56182" s="10">
        <v>0.88778142962661144</v>
      </c>
    </row>
    <row r="56183" spans="2:4">
      <c r="B56183" s="3" t="s">
        <v>818</v>
      </c>
      <c r="C56183" s="8">
        <v>0.86891071671410147</v>
      </c>
      <c r="D56183" s="8">
        <v>0.92338906624782513</v>
      </c>
    </row>
    <row r="56184" spans="2:4">
      <c r="B56184" s="3" t="s">
        <v>819</v>
      </c>
      <c r="C56184" s="10">
        <v>0.9175208437014164</v>
      </c>
      <c r="D56184" s="10">
        <v>0.94279276845979254</v>
      </c>
    </row>
    <row r="56185" spans="2:4">
      <c r="B56185" s="3" t="s">
        <v>820</v>
      </c>
      <c r="C56185" s="8">
        <v>0.90984876538335868</v>
      </c>
      <c r="D56185" s="8">
        <v>0.94027690531152119</v>
      </c>
    </row>
    <row r="56186" spans="2:4">
      <c r="B56186" s="3" t="s">
        <v>821</v>
      </c>
      <c r="C56186" s="10">
        <v>0.87431686579909473</v>
      </c>
      <c r="D56186" s="10">
        <v>0.90571463729409429</v>
      </c>
    </row>
    <row r="56187" spans="2:4">
      <c r="B56187" s="3" t="s">
        <v>822</v>
      </c>
      <c r="C56187" s="8">
        <v>0.87191365133662457</v>
      </c>
      <c r="D56187" s="8">
        <v>0.92440836074373911</v>
      </c>
    </row>
    <row r="56188" spans="2:4">
      <c r="B56188" s="3" t="s">
        <v>823</v>
      </c>
      <c r="C56188" s="10">
        <v>0.87935876879768893</v>
      </c>
      <c r="D56188" s="10">
        <v>0.85684372974123035</v>
      </c>
    </row>
    <row r="56189" spans="2:4">
      <c r="B56189" s="3" t="s">
        <v>824</v>
      </c>
      <c r="C56189" s="8">
        <v>0.87202839402332422</v>
      </c>
      <c r="D56189" s="8">
        <v>0.92190169014409229</v>
      </c>
    </row>
    <row r="56190" spans="2:4">
      <c r="B56190" s="3" t="s">
        <v>825</v>
      </c>
      <c r="C56190" s="10">
        <v>0.8579192358142389</v>
      </c>
      <c r="D56190" s="10">
        <v>0.93565967881347534</v>
      </c>
    </row>
    <row r="56191" spans="2:4">
      <c r="B56191" s="3" t="s">
        <v>826</v>
      </c>
      <c r="C56191" s="8">
        <v>0.91290695267118382</v>
      </c>
      <c r="D56191" s="8">
        <v>0.92679969778305793</v>
      </c>
    </row>
    <row r="56192" spans="2:4">
      <c r="B56192" s="3" t="s">
        <v>827</v>
      </c>
      <c r="C56192" s="10">
        <v>0.87800077920051511</v>
      </c>
      <c r="D56192" s="10">
        <v>0.92060042983935686</v>
      </c>
    </row>
    <row r="56193" spans="2:4">
      <c r="B56193" s="3" t="s">
        <v>828</v>
      </c>
      <c r="C56193" s="8">
        <v>0.91286190134270651</v>
      </c>
      <c r="D56193" s="8">
        <v>0.94559957565712904</v>
      </c>
    </row>
    <row r="56194" spans="2:4">
      <c r="B56194" s="3" t="s">
        <v>829</v>
      </c>
      <c r="C56194" s="10">
        <v>0.91775363855858183</v>
      </c>
      <c r="D56194" s="10">
        <v>0.94856967269931647</v>
      </c>
    </row>
    <row r="56195" spans="2:4">
      <c r="B56195" s="3" t="s">
        <v>830</v>
      </c>
      <c r="C56195" s="8">
        <v>0.84030693866117045</v>
      </c>
      <c r="D56195" s="8">
        <v>0.91050965338142742</v>
      </c>
    </row>
    <row r="56196" spans="2:4">
      <c r="B56196" s="3" t="s">
        <v>831</v>
      </c>
      <c r="C56196" s="10">
        <v>0.88441286941988972</v>
      </c>
      <c r="D56196" s="10">
        <v>0.93159980465059278</v>
      </c>
    </row>
    <row r="56197" spans="2:4">
      <c r="B56197" s="3" t="s">
        <v>832</v>
      </c>
      <c r="C56197" s="8">
        <v>0.90125730371312951</v>
      </c>
      <c r="D56197" s="8">
        <v>0.91612092950120594</v>
      </c>
    </row>
    <row r="56198" spans="2:4">
      <c r="B56198" s="3" t="s">
        <v>833</v>
      </c>
      <c r="C56198" s="10">
        <v>0.8933149994939531</v>
      </c>
      <c r="D56198" s="10">
        <v>0.95131545473384171</v>
      </c>
    </row>
    <row r="56199" spans="2:4">
      <c r="B56199" s="3" t="s">
        <v>834</v>
      </c>
      <c r="C56199" s="8">
        <v>0.89421584992900049</v>
      </c>
      <c r="D56199" s="8">
        <v>0.93901867517994486</v>
      </c>
    </row>
    <row r="56200" spans="2:4">
      <c r="B56200" s="3" t="s">
        <v>835</v>
      </c>
      <c r="C56200" s="10">
        <v>0.89948050978088301</v>
      </c>
      <c r="D56200" s="10">
        <v>0.92058896930756462</v>
      </c>
    </row>
    <row r="56201" spans="2:4">
      <c r="B56201" s="3" t="s">
        <v>836</v>
      </c>
      <c r="C56201" s="8">
        <v>0.89791430939295247</v>
      </c>
      <c r="D56201" s="8">
        <v>0.90235820836442926</v>
      </c>
    </row>
    <row r="56202" spans="2:4">
      <c r="B56202" s="3" t="s">
        <v>837</v>
      </c>
      <c r="C56202" s="10">
        <v>0.88272707673096351</v>
      </c>
      <c r="D56202" s="10">
        <v>0.93441247245763148</v>
      </c>
    </row>
    <row r="56203" spans="2:4">
      <c r="B56203" s="3" t="s">
        <v>838</v>
      </c>
      <c r="C56203" s="8">
        <v>0.91470034767312736</v>
      </c>
      <c r="D56203" s="8">
        <v>0.93810890709357897</v>
      </c>
    </row>
    <row r="56204" spans="2:4">
      <c r="B56204" s="3" t="s">
        <v>839</v>
      </c>
      <c r="C56204" s="10">
        <v>0.87709795224115195</v>
      </c>
      <c r="D56204" s="10">
        <v>0.92418609983160727</v>
      </c>
    </row>
    <row r="56205" spans="2:4">
      <c r="B56205" s="3" t="s">
        <v>840</v>
      </c>
      <c r="C56205" s="8">
        <v>0.8798906664022712</v>
      </c>
      <c r="D56205" s="8">
        <v>0.89081328520566772</v>
      </c>
    </row>
    <row r="56206" spans="2:4">
      <c r="B56206" s="3" t="s">
        <v>841</v>
      </c>
      <c r="C56206" s="10">
        <v>0.86588244247231916</v>
      </c>
      <c r="D56206" s="10">
        <v>0.91264197139626668</v>
      </c>
    </row>
    <row r="56207" spans="2:4">
      <c r="B56207" s="3" t="s">
        <v>842</v>
      </c>
      <c r="C56207" s="8">
        <v>0.88565345615679159</v>
      </c>
      <c r="D56207" s="8">
        <v>0.93675412180529172</v>
      </c>
    </row>
    <row r="56208" spans="2:4">
      <c r="B56208" s="3" t="s">
        <v>843</v>
      </c>
      <c r="C56208" s="10">
        <v>0.9006972254075718</v>
      </c>
      <c r="D56208" s="10">
        <v>0.89997579282241402</v>
      </c>
    </row>
    <row r="56209" spans="2:4">
      <c r="B56209" s="3" t="s">
        <v>844</v>
      </c>
      <c r="C56209" s="8">
        <v>0.87900843855952038</v>
      </c>
      <c r="D56209" s="8">
        <v>0.93211756812034774</v>
      </c>
    </row>
    <row r="56210" spans="2:4">
      <c r="B56210" s="3" t="s">
        <v>845</v>
      </c>
      <c r="C56210" s="10">
        <v>0.8680757325627364</v>
      </c>
      <c r="D56210" s="10">
        <v>0.88819138118346475</v>
      </c>
    </row>
    <row r="56211" spans="2:4">
      <c r="B56211" s="3" t="s">
        <v>846</v>
      </c>
      <c r="C56211" s="8">
        <v>0.87953257566136467</v>
      </c>
      <c r="D56211" s="8">
        <v>0.96289378413195315</v>
      </c>
    </row>
    <row r="56212" spans="2:4">
      <c r="B56212" s="3" t="s">
        <v>847</v>
      </c>
      <c r="C56212" s="10">
        <v>0.87594269131102265</v>
      </c>
      <c r="D56212" s="10">
        <v>0.92311423482159838</v>
      </c>
    </row>
    <row r="56213" spans="2:4">
      <c r="B56213" s="3" t="s">
        <v>848</v>
      </c>
      <c r="C56213" s="8">
        <v>0.89581845771001156</v>
      </c>
      <c r="D56213" s="8">
        <v>0.94202706917324286</v>
      </c>
    </row>
    <row r="56214" spans="2:4">
      <c r="B56214" s="3" t="s">
        <v>849</v>
      </c>
      <c r="C56214" s="10">
        <v>0.88225786708815102</v>
      </c>
      <c r="D56214" s="10">
        <v>0.9451661108673709</v>
      </c>
    </row>
    <row r="56215" spans="2:4">
      <c r="B56215" s="3" t="s">
        <v>850</v>
      </c>
      <c r="C56215" s="8">
        <v>0.89315772677759186</v>
      </c>
      <c r="D56215" s="8">
        <v>0.90777622931266577</v>
      </c>
    </row>
    <row r="56216" spans="2:4">
      <c r="B56216" s="3" t="s">
        <v>851</v>
      </c>
      <c r="C56216" s="10">
        <v>0.91131889112645215</v>
      </c>
      <c r="D56216" s="10">
        <v>0.91943027927687482</v>
      </c>
    </row>
    <row r="56217" spans="2:4">
      <c r="B56217" s="3" t="s">
        <v>852</v>
      </c>
      <c r="C56217" s="8">
        <v>0.87794530880118604</v>
      </c>
      <c r="D56217" s="8">
        <v>0.9249607197783325</v>
      </c>
    </row>
    <row r="56218" spans="2:4">
      <c r="B56218" s="3" t="s">
        <v>853</v>
      </c>
      <c r="C56218" s="10">
        <v>0.90264809182389116</v>
      </c>
      <c r="D56218" s="10">
        <v>0.93801770842664234</v>
      </c>
    </row>
    <row r="56219" spans="2:4">
      <c r="B56219" s="3" t="s">
        <v>854</v>
      </c>
      <c r="C56219" s="8">
        <v>0.89896661036297187</v>
      </c>
      <c r="D56219" s="8">
        <v>0.93290358636738446</v>
      </c>
    </row>
    <row r="56220" spans="2:4">
      <c r="B56220" s="3" t="s">
        <v>855</v>
      </c>
      <c r="C56220" s="10">
        <v>0.92354401284723386</v>
      </c>
      <c r="D56220" s="10">
        <v>0.94645622339653812</v>
      </c>
    </row>
    <row r="56221" spans="2:4">
      <c r="B56221" s="3" t="s">
        <v>856</v>
      </c>
      <c r="C56221" s="8">
        <v>0.86798343309793435</v>
      </c>
      <c r="D56221" s="8">
        <v>0.91917567095325337</v>
      </c>
    </row>
    <row r="56222" spans="2:4">
      <c r="B56222" s="3" t="s">
        <v>857</v>
      </c>
      <c r="C56222" s="10">
        <v>0.90035786727730338</v>
      </c>
      <c r="D56222" s="10">
        <v>0.9357385449475405</v>
      </c>
    </row>
    <row r="56223" spans="2:4">
      <c r="B56223" s="3" t="s">
        <v>858</v>
      </c>
      <c r="C56223" s="8">
        <v>0.8217250232275356</v>
      </c>
      <c r="D56223" s="8">
        <v>0.87073280030162969</v>
      </c>
    </row>
    <row r="56224" spans="2:4">
      <c r="B56224" s="3" t="s">
        <v>859</v>
      </c>
      <c r="C56224" s="10">
        <v>0.92089430434191277</v>
      </c>
      <c r="D56224" s="10">
        <v>0.93917488983416786</v>
      </c>
    </row>
    <row r="56225" spans="2:4">
      <c r="B56225" s="3" t="s">
        <v>860</v>
      </c>
      <c r="C56225" s="8">
        <v>0.89579932128948137</v>
      </c>
      <c r="D56225" s="8">
        <v>0.92770500936661515</v>
      </c>
    </row>
    <row r="56226" spans="2:4">
      <c r="B56226" s="3" t="s">
        <v>861</v>
      </c>
      <c r="C56226" s="10">
        <v>0.87901689551494222</v>
      </c>
      <c r="D56226" s="10">
        <v>0.89643871448406509</v>
      </c>
    </row>
    <row r="56227" spans="2:4">
      <c r="B56227" s="3" t="s">
        <v>862</v>
      </c>
      <c r="C56227" s="8">
        <v>0.85704490392658972</v>
      </c>
      <c r="D56227" s="8">
        <v>0.89638741033680014</v>
      </c>
    </row>
    <row r="56228" spans="2:4">
      <c r="B56228" s="3" t="s">
        <v>863</v>
      </c>
      <c r="C56228" s="10">
        <v>0.89785538235176965</v>
      </c>
      <c r="D56228" s="10">
        <v>0.93096810807674957</v>
      </c>
    </row>
    <row r="56229" spans="2:4">
      <c r="B56229" s="3" t="s">
        <v>864</v>
      </c>
      <c r="C56229" s="8">
        <v>0.90535954956892073</v>
      </c>
      <c r="D56229" s="8">
        <v>0.90795752896252435</v>
      </c>
    </row>
    <row r="56230" spans="2:4">
      <c r="B56230" s="3" t="s">
        <v>865</v>
      </c>
      <c r="C56230" s="10">
        <v>0.88091833218899362</v>
      </c>
      <c r="D56230" s="10">
        <v>0.92317791119694426</v>
      </c>
    </row>
    <row r="56231" spans="2:4">
      <c r="B56231" s="3" t="s">
        <v>866</v>
      </c>
      <c r="C56231" s="8">
        <v>0.86113446397862459</v>
      </c>
      <c r="D56231" s="8">
        <v>0.93397258622369816</v>
      </c>
    </row>
    <row r="56232" spans="2:4">
      <c r="B56232" s="3" t="s">
        <v>867</v>
      </c>
      <c r="C56232" s="10">
        <v>0.89039806868770821</v>
      </c>
      <c r="D56232" s="10">
        <v>0.92266822520687919</v>
      </c>
    </row>
    <row r="56233" spans="2:4">
      <c r="B56233" s="3" t="s">
        <v>868</v>
      </c>
      <c r="C56233" s="8">
        <v>0.89058599228346669</v>
      </c>
      <c r="D56233" s="8">
        <v>0.93103524064132948</v>
      </c>
    </row>
    <row r="56234" spans="2:4">
      <c r="B56234" s="3" t="s">
        <v>869</v>
      </c>
      <c r="C56234" s="10">
        <v>0.88726843590414839</v>
      </c>
      <c r="D56234" s="10">
        <v>0.89232216508987805</v>
      </c>
    </row>
    <row r="56235" spans="2:4">
      <c r="B56235" s="3" t="s">
        <v>870</v>
      </c>
      <c r="C56235" s="8">
        <v>0.89423373890604774</v>
      </c>
      <c r="D56235" s="8">
        <v>0.92370992219414705</v>
      </c>
    </row>
    <row r="56236" spans="2:4">
      <c r="B56236" s="3" t="s">
        <v>871</v>
      </c>
      <c r="C56236" s="10">
        <v>0.86475979359048505</v>
      </c>
      <c r="D56236" s="10">
        <v>0.84395869618011377</v>
      </c>
    </row>
    <row r="56237" spans="2:4">
      <c r="B56237" s="3" t="s">
        <v>872</v>
      </c>
      <c r="C56237" s="8">
        <v>0.88315644401218651</v>
      </c>
      <c r="D56237" s="8">
        <v>0.96164205535164538</v>
      </c>
    </row>
    <row r="56238" spans="2:4">
      <c r="B56238" s="3" t="s">
        <v>873</v>
      </c>
      <c r="C56238" s="10">
        <v>0.88719415052041128</v>
      </c>
      <c r="D56238" s="10">
        <v>0.93845781258135308</v>
      </c>
    </row>
    <row r="56239" spans="2:4">
      <c r="B56239" s="3" t="s">
        <v>874</v>
      </c>
      <c r="C56239" s="8">
        <v>0.86599652046809839</v>
      </c>
      <c r="D56239" s="8">
        <v>0.8810740003127151</v>
      </c>
    </row>
    <row r="56240" spans="2:4">
      <c r="B56240" s="3" t="s">
        <v>875</v>
      </c>
      <c r="C56240" s="10">
        <v>0.88144067221793865</v>
      </c>
      <c r="D56240" s="10">
        <v>0.91298067381648706</v>
      </c>
    </row>
    <row r="56241" spans="2:4">
      <c r="B56241" s="3" t="s">
        <v>876</v>
      </c>
      <c r="C56241" s="8">
        <v>0.86874619292744382</v>
      </c>
      <c r="D56241" s="8">
        <v>0.92682489590685724</v>
      </c>
    </row>
    <row r="56242" spans="2:4">
      <c r="B56242" s="3" t="s">
        <v>877</v>
      </c>
      <c r="C56242" s="10">
        <v>0.8712638918365665</v>
      </c>
      <c r="D56242" s="10">
        <v>0.87977388559359748</v>
      </c>
    </row>
    <row r="56243" spans="2:4">
      <c r="B56243" s="3" t="s">
        <v>878</v>
      </c>
      <c r="C56243" s="8">
        <v>0.85811066841960382</v>
      </c>
      <c r="D56243" s="8">
        <v>0.88498802664819298</v>
      </c>
    </row>
    <row r="56244" spans="2:4">
      <c r="B56244" s="3" t="s">
        <v>879</v>
      </c>
      <c r="C56244" s="10">
        <v>0.8977868707609995</v>
      </c>
      <c r="D56244" s="10">
        <v>0.90641975221220672</v>
      </c>
    </row>
    <row r="56245" spans="2:4">
      <c r="B56245" s="3" t="s">
        <v>880</v>
      </c>
      <c r="C56245" s="8">
        <v>0.87954963346716886</v>
      </c>
      <c r="D56245" s="8">
        <v>0.91729834856579229</v>
      </c>
    </row>
    <row r="56246" spans="2:4">
      <c r="B56246" s="3" t="s">
        <v>881</v>
      </c>
      <c r="C56246" s="10">
        <v>0.89610150008154177</v>
      </c>
      <c r="D56246" s="10">
        <v>0.94286703643379433</v>
      </c>
    </row>
    <row r="56247" spans="2:4">
      <c r="B56247" s="3" t="s">
        <v>882</v>
      </c>
      <c r="C56247" s="8">
        <v>0.92516606819402347</v>
      </c>
      <c r="D56247" s="8">
        <v>0.96392136261183825</v>
      </c>
    </row>
    <row r="56248" spans="2:4">
      <c r="B56248" s="3" t="s">
        <v>883</v>
      </c>
      <c r="C56248" s="10">
        <v>0.87828409759058801</v>
      </c>
      <c r="D56248" s="10">
        <v>0.89582267133663107</v>
      </c>
    </row>
    <row r="56249" spans="2:4">
      <c r="B56249" s="3" t="s">
        <v>884</v>
      </c>
      <c r="C56249" s="8">
        <v>0.88910991926841776</v>
      </c>
      <c r="D56249" s="8">
        <v>0.90614336672546014</v>
      </c>
    </row>
    <row r="56250" spans="2:4">
      <c r="B56250" s="3" t="s">
        <v>885</v>
      </c>
      <c r="C56250" s="10">
        <v>0.90762255278556137</v>
      </c>
      <c r="D56250" s="10">
        <v>0.9362869101848541</v>
      </c>
    </row>
    <row r="56251" spans="2:4">
      <c r="B56251" s="3" t="s">
        <v>886</v>
      </c>
      <c r="C56251" s="8">
        <v>0.90914459882559007</v>
      </c>
      <c r="D56251" s="8">
        <v>0.94448831573984271</v>
      </c>
    </row>
    <row r="56252" spans="2:4">
      <c r="B56252" s="3" t="s">
        <v>887</v>
      </c>
      <c r="C56252" s="10">
        <v>0.85787933484755341</v>
      </c>
      <c r="D56252" s="10">
        <v>0.90052761270838144</v>
      </c>
    </row>
    <row r="56253" spans="2:4">
      <c r="B56253" s="3" t="s">
        <v>888</v>
      </c>
      <c r="C56253" s="8">
        <v>0.89071998321494583</v>
      </c>
      <c r="D56253" s="8">
        <v>0.90798136483996994</v>
      </c>
    </row>
    <row r="56254" spans="2:4">
      <c r="B56254" s="3" t="s">
        <v>889</v>
      </c>
      <c r="C56254" s="10">
        <v>0.89971487772480219</v>
      </c>
      <c r="D56254" s="10">
        <v>0.9374066061970685</v>
      </c>
    </row>
    <row r="56255" spans="2:4">
      <c r="B56255" s="3" t="s">
        <v>890</v>
      </c>
      <c r="C56255" s="8">
        <v>0.86327866788547192</v>
      </c>
      <c r="D56255" s="8">
        <v>0.91477139023542309</v>
      </c>
    </row>
    <row r="56256" spans="2:4">
      <c r="B56256" s="3" t="s">
        <v>891</v>
      </c>
      <c r="C56256" s="10">
        <v>0.88863832724519731</v>
      </c>
      <c r="D56256" s="10">
        <v>0.95085774459806272</v>
      </c>
    </row>
    <row r="56257" spans="2:4">
      <c r="B56257" s="3" t="s">
        <v>892</v>
      </c>
      <c r="C56257" s="8">
        <v>0.88624978161927948</v>
      </c>
      <c r="D56257" s="8">
        <v>0.93234627115427671</v>
      </c>
    </row>
    <row r="56258" spans="2:4">
      <c r="B56258" s="3" t="s">
        <v>893</v>
      </c>
      <c r="C56258" s="10">
        <v>0.86517784150042909</v>
      </c>
      <c r="D56258" s="10">
        <v>0.93682494872568056</v>
      </c>
    </row>
    <row r="56259" spans="2:4">
      <c r="B56259" s="3" t="s">
        <v>894</v>
      </c>
      <c r="C56259" s="8">
        <v>0.89006454818917524</v>
      </c>
      <c r="D56259" s="8">
        <v>0.92874270041810492</v>
      </c>
    </row>
    <row r="56260" spans="2:4">
      <c r="B56260" s="3" t="s">
        <v>895</v>
      </c>
      <c r="C56260" s="10">
        <v>0.89205907267167273</v>
      </c>
      <c r="D56260" s="10">
        <v>0.93069133762432632</v>
      </c>
    </row>
    <row r="56261" spans="2:4">
      <c r="B56261" s="3" t="s">
        <v>896</v>
      </c>
      <c r="C56261" s="8">
        <v>0.92302165921152413</v>
      </c>
      <c r="D56261" s="8">
        <v>0.94524839253937687</v>
      </c>
    </row>
    <row r="56262" spans="2:4">
      <c r="B56262" s="3" t="s">
        <v>897</v>
      </c>
      <c r="C56262" s="10">
        <v>0.89352799198630806</v>
      </c>
      <c r="D56262" s="10">
        <v>0.93263039734031594</v>
      </c>
    </row>
    <row r="56263" spans="2:4">
      <c r="B56263" s="3" t="s">
        <v>898</v>
      </c>
      <c r="C56263" s="8">
        <v>0.89554545225053639</v>
      </c>
      <c r="D56263" s="8">
        <v>0.93092670561094359</v>
      </c>
    </row>
    <row r="56264" spans="2:4">
      <c r="B56264" s="3" t="s">
        <v>899</v>
      </c>
      <c r="C56264" s="10">
        <v>0.90972503868755394</v>
      </c>
      <c r="D56264" s="10">
        <v>0.94812699375954423</v>
      </c>
    </row>
    <row r="56265" spans="2:4">
      <c r="B56265" s="3" t="s">
        <v>900</v>
      </c>
      <c r="C56265" s="8">
        <v>0.86043121267543488</v>
      </c>
      <c r="D56265" s="8">
        <v>0.92520942432394504</v>
      </c>
    </row>
    <row r="56266" spans="2:4">
      <c r="B56266" s="3" t="s">
        <v>901</v>
      </c>
      <c r="C56266" s="10">
        <v>0.88228752250424303</v>
      </c>
      <c r="D56266" s="10">
        <v>0.915615072482451</v>
      </c>
    </row>
    <row r="56267" spans="2:4">
      <c r="B56267" s="3" t="s">
        <v>902</v>
      </c>
      <c r="C56267" s="8">
        <v>0.89536659602354562</v>
      </c>
      <c r="D56267" s="8">
        <v>0.93683511436883193</v>
      </c>
    </row>
    <row r="56268" spans="2:4">
      <c r="B56268" s="3" t="s">
        <v>903</v>
      </c>
      <c r="C56268" s="10">
        <v>0.9052081412216566</v>
      </c>
      <c r="D56268" s="10">
        <v>0.92036173077497585</v>
      </c>
    </row>
    <row r="56269" spans="2:4">
      <c r="B56269" s="3" t="s">
        <v>904</v>
      </c>
      <c r="C56269" s="8">
        <v>0.91552455809810962</v>
      </c>
      <c r="D56269" s="8">
        <v>0.93541671087108047</v>
      </c>
    </row>
    <row r="56270" spans="2:4">
      <c r="B56270" s="3" t="s">
        <v>905</v>
      </c>
      <c r="C56270" s="10">
        <v>0.90531747188222322</v>
      </c>
      <c r="D56270" s="10">
        <v>0.91529748550303569</v>
      </c>
    </row>
    <row r="56271" spans="2:4">
      <c r="B56271" s="3" t="s">
        <v>906</v>
      </c>
      <c r="C56271" s="8">
        <v>0.88599476686588929</v>
      </c>
      <c r="D56271" s="8">
        <v>0.91636002720802046</v>
      </c>
    </row>
    <row r="56272" spans="2:4">
      <c r="B56272" s="3" t="s">
        <v>907</v>
      </c>
      <c r="C56272" s="10">
        <v>0.8599688092341421</v>
      </c>
      <c r="D56272" s="10">
        <v>0.92409300391323157</v>
      </c>
    </row>
    <row r="56273" spans="2:4">
      <c r="B56273" s="3" t="s">
        <v>908</v>
      </c>
      <c r="C56273" s="8">
        <v>0.85037219888761439</v>
      </c>
      <c r="D56273" s="8">
        <v>0.91379623686329225</v>
      </c>
    </row>
    <row r="56274" spans="2:4">
      <c r="B56274" s="3" t="s">
        <v>909</v>
      </c>
      <c r="C56274" s="10">
        <v>0.86313478005474309</v>
      </c>
      <c r="D56274" s="10">
        <v>0.90406620704632779</v>
      </c>
    </row>
    <row r="56275" spans="2:4">
      <c r="B56275" s="3" t="s">
        <v>910</v>
      </c>
      <c r="C56275" s="8">
        <v>0.89276585304995659</v>
      </c>
      <c r="D56275" s="8">
        <v>0.94150655352154056</v>
      </c>
    </row>
    <row r="56276" spans="2:4">
      <c r="B56276" s="3" t="s">
        <v>911</v>
      </c>
      <c r="C56276" s="10">
        <v>0.92722994175831197</v>
      </c>
      <c r="D56276" s="10">
        <v>0.94953933298695781</v>
      </c>
    </row>
    <row r="56277" spans="2:4">
      <c r="B56277" s="3" t="s">
        <v>912</v>
      </c>
      <c r="C56277" s="8">
        <v>0.91884391379698327</v>
      </c>
      <c r="D56277" s="8">
        <v>0.92191849711832707</v>
      </c>
    </row>
    <row r="56278" spans="2:4">
      <c r="B56278" s="3" t="s">
        <v>913</v>
      </c>
      <c r="C56278" s="10">
        <v>0.88869296435370571</v>
      </c>
      <c r="D56278" s="10">
        <v>0.93488801165662516</v>
      </c>
    </row>
    <row r="56279" spans="2:4">
      <c r="B56279" s="3" t="s">
        <v>914</v>
      </c>
      <c r="C56279" s="8">
        <v>0.90264584575185025</v>
      </c>
      <c r="D56279" s="8">
        <v>0.93405026639433253</v>
      </c>
    </row>
    <row r="56280" spans="2:4">
      <c r="B56280" s="3" t="s">
        <v>915</v>
      </c>
      <c r="C56280" s="10">
        <v>0.90157554209081292</v>
      </c>
      <c r="D56280" s="10">
        <v>0.94271700496756838</v>
      </c>
    </row>
    <row r="56281" spans="2:4">
      <c r="B56281" s="3" t="s">
        <v>916</v>
      </c>
      <c r="C56281" s="8">
        <v>0.89440040448487956</v>
      </c>
      <c r="D56281" s="8">
        <v>0.87657203381629467</v>
      </c>
    </row>
    <row r="56282" spans="2:4">
      <c r="B56282" s="3" t="s">
        <v>917</v>
      </c>
      <c r="C56282" s="10">
        <v>0.9012448618044494</v>
      </c>
      <c r="D56282" s="10">
        <v>0.9397068441589923</v>
      </c>
    </row>
    <row r="56283" spans="2:4">
      <c r="B56283" s="3" t="s">
        <v>918</v>
      </c>
      <c r="C56283" s="8">
        <v>0.89768797468893191</v>
      </c>
      <c r="D56283" s="8">
        <v>0.94621722845339495</v>
      </c>
    </row>
    <row r="56284" spans="2:4">
      <c r="B56284" s="3" t="s">
        <v>919</v>
      </c>
      <c r="C56284" s="10">
        <v>0.89795463307688583</v>
      </c>
      <c r="D56284" s="10">
        <v>0.9254870182051258</v>
      </c>
    </row>
    <row r="56285" spans="2:4">
      <c r="B56285" s="3" t="s">
        <v>920</v>
      </c>
      <c r="C56285" s="8">
        <v>0.90532172658345889</v>
      </c>
      <c r="D56285" s="8">
        <v>0.94326981466091353</v>
      </c>
    </row>
    <row r="56286" spans="2:4">
      <c r="B56286" s="3" t="s">
        <v>921</v>
      </c>
      <c r="C56286" s="10">
        <v>0.9029095343818837</v>
      </c>
      <c r="D56286" s="10">
        <v>0.93483387494731174</v>
      </c>
    </row>
    <row r="56287" spans="2:4">
      <c r="B56287" s="3" t="s">
        <v>922</v>
      </c>
      <c r="C56287" s="8">
        <v>0.87973786158059708</v>
      </c>
      <c r="D56287" s="8">
        <v>0.91274017310372624</v>
      </c>
    </row>
    <row r="56288" spans="2:4">
      <c r="B56288" s="3" t="s">
        <v>923</v>
      </c>
      <c r="C56288" s="10">
        <v>0.89144489195055376</v>
      </c>
      <c r="D56288" s="10">
        <v>0.93010401950391086</v>
      </c>
    </row>
    <row r="56289" spans="2:4">
      <c r="B56289" s="3" t="s">
        <v>924</v>
      </c>
      <c r="C56289" s="8">
        <v>0.90569710920948521</v>
      </c>
      <c r="D56289" s="8">
        <v>0.90722885680643761</v>
      </c>
    </row>
    <row r="56290" spans="2:4">
      <c r="B56290" s="3" t="s">
        <v>925</v>
      </c>
      <c r="C56290" s="10">
        <v>0.89234718617507547</v>
      </c>
      <c r="D56290" s="10">
        <v>0.93593005771535265</v>
      </c>
    </row>
    <row r="56291" spans="2:4">
      <c r="B56291" s="3" t="s">
        <v>926</v>
      </c>
      <c r="C56291" s="8">
        <v>0.90372410793737001</v>
      </c>
      <c r="D56291" s="8">
        <v>0.95438705741021823</v>
      </c>
    </row>
    <row r="56292" spans="2:4">
      <c r="B56292" s="3" t="s">
        <v>927</v>
      </c>
      <c r="C56292" s="10">
        <v>0.90850425875631613</v>
      </c>
      <c r="D56292" s="10">
        <v>0.93465914160999419</v>
      </c>
    </row>
    <row r="56293" spans="2:4">
      <c r="B56293" s="3" t="s">
        <v>928</v>
      </c>
      <c r="C56293" s="8">
        <v>0.89372671325335851</v>
      </c>
      <c r="D56293" s="8">
        <v>0.9301719533443672</v>
      </c>
    </row>
    <row r="56294" spans="2:4">
      <c r="B56294" s="3" t="s">
        <v>929</v>
      </c>
      <c r="C56294" s="10">
        <v>0.91364527070848212</v>
      </c>
      <c r="D56294" s="10">
        <v>0.9494125654883101</v>
      </c>
    </row>
    <row r="56295" spans="2:4">
      <c r="B56295" s="3" t="s">
        <v>930</v>
      </c>
      <c r="C56295" s="8">
        <v>0.90531330879258676</v>
      </c>
      <c r="D56295" s="8">
        <v>0.9276228241323643</v>
      </c>
    </row>
    <row r="56296" spans="2:4">
      <c r="B56296" s="3" t="s">
        <v>931</v>
      </c>
      <c r="C56296" s="10">
        <v>0.90878339759392823</v>
      </c>
      <c r="D56296" s="10">
        <v>0.95476226299292855</v>
      </c>
    </row>
    <row r="56297" spans="2:4">
      <c r="B56297" s="3" t="s">
        <v>932</v>
      </c>
      <c r="C56297" s="8">
        <v>0.89101646380279087</v>
      </c>
      <c r="D56297" s="8">
        <v>0.91893616656457333</v>
      </c>
    </row>
    <row r="56298" spans="2:4">
      <c r="B56298" s="3" t="s">
        <v>933</v>
      </c>
      <c r="C56298" s="10">
        <v>0.85439421918126235</v>
      </c>
      <c r="D56298" s="10">
        <v>0.91022544382544934</v>
      </c>
    </row>
    <row r="56299" spans="2:4">
      <c r="B56299" s="3" t="s">
        <v>934</v>
      </c>
      <c r="C56299" s="8">
        <v>0.89152581478585657</v>
      </c>
      <c r="D56299" s="8">
        <v>0.93878812904200204</v>
      </c>
    </row>
    <row r="56300" spans="2:4">
      <c r="B56300" s="3" t="s">
        <v>935</v>
      </c>
      <c r="C56300" s="10">
        <v>0.85712103785494442</v>
      </c>
      <c r="D56300" s="10">
        <v>0.91114966853598522</v>
      </c>
    </row>
    <row r="56301" spans="2:4">
      <c r="B56301" s="3" t="s">
        <v>936</v>
      </c>
      <c r="C56301" s="8">
        <v>0.87239873522248224</v>
      </c>
      <c r="D56301" s="8">
        <v>0.93750973667730864</v>
      </c>
    </row>
    <row r="56302" spans="2:4">
      <c r="B56302" s="3" t="s">
        <v>937</v>
      </c>
      <c r="C56302" s="10">
        <v>0.91720603928822664</v>
      </c>
      <c r="D56302" s="10">
        <v>0.94902235539746838</v>
      </c>
    </row>
    <row r="56303" spans="2:4">
      <c r="B56303" s="3" t="s">
        <v>938</v>
      </c>
      <c r="C56303" s="8">
        <v>0.8988499923279728</v>
      </c>
      <c r="D56303" s="8">
        <v>0.92137478884292356</v>
      </c>
    </row>
    <row r="56304" spans="2:4">
      <c r="B56304" s="3" t="s">
        <v>939</v>
      </c>
      <c r="C56304" s="10">
        <v>0.85272737681461008</v>
      </c>
      <c r="D56304" s="10">
        <v>0.89503785687292092</v>
      </c>
    </row>
    <row r="56305" spans="2:4">
      <c r="B56305" s="3" t="s">
        <v>940</v>
      </c>
      <c r="C56305" s="8">
        <v>0.89975070497121523</v>
      </c>
      <c r="D56305" s="8">
        <v>0.94009413389909824</v>
      </c>
    </row>
    <row r="56306" spans="2:4">
      <c r="B56306" s="3" t="s">
        <v>941</v>
      </c>
      <c r="C56306" s="10">
        <v>0.89425711732836055</v>
      </c>
      <c r="D56306" s="10">
        <v>0.91406838418436309</v>
      </c>
    </row>
    <row r="56307" spans="2:4">
      <c r="B56307" s="3" t="s">
        <v>942</v>
      </c>
      <c r="C56307" s="8">
        <v>0.92628943153838705</v>
      </c>
      <c r="D56307" s="8">
        <v>0.95443051959063741</v>
      </c>
    </row>
    <row r="56308" spans="2:4">
      <c r="B56308" s="3" t="s">
        <v>943</v>
      </c>
      <c r="C56308" s="10">
        <v>0.87915230940437383</v>
      </c>
      <c r="D56308" s="10">
        <v>0.95336712438622928</v>
      </c>
    </row>
    <row r="56309" spans="2:4">
      <c r="B56309" s="3" t="s">
        <v>944</v>
      </c>
      <c r="C56309" s="8">
        <v>0.87788381581089625</v>
      </c>
      <c r="D56309" s="8">
        <v>0.92551727849800181</v>
      </c>
    </row>
    <row r="56310" spans="2:4">
      <c r="B56310" s="3" t="s">
        <v>945</v>
      </c>
      <c r="C56310" s="10">
        <v>0.90535527382915559</v>
      </c>
      <c r="D56310" s="10">
        <v>0.92083540277410014</v>
      </c>
    </row>
    <row r="56311" spans="2:4">
      <c r="B56311" s="3" t="s">
        <v>946</v>
      </c>
      <c r="C56311" s="8">
        <v>0.91398701425545881</v>
      </c>
      <c r="D56311" s="8">
        <v>0.951451621128934</v>
      </c>
    </row>
    <row r="56312" spans="2:4">
      <c r="B56312" s="3" t="s">
        <v>947</v>
      </c>
      <c r="C56312" s="10">
        <v>0.89228422312137201</v>
      </c>
      <c r="D56312" s="10">
        <v>0.90095228729871568</v>
      </c>
    </row>
    <row r="56313" spans="2:4">
      <c r="B56313" s="3" t="s">
        <v>948</v>
      </c>
      <c r="C56313" s="8">
        <v>0.87873922938159332</v>
      </c>
      <c r="D56313" s="8">
        <v>0.88431702524406486</v>
      </c>
    </row>
    <row r="56314" spans="2:4">
      <c r="B56314" s="3" t="s">
        <v>949</v>
      </c>
      <c r="C56314" s="10">
        <v>0.8663411051280796</v>
      </c>
      <c r="D56314" s="10">
        <v>0.8861279422943632</v>
      </c>
    </row>
    <row r="56315" spans="2:4">
      <c r="B56315" s="3" t="s">
        <v>950</v>
      </c>
      <c r="C56315" s="8">
        <v>0.90928131789634536</v>
      </c>
      <c r="D56315" s="8">
        <v>0.91596812644272774</v>
      </c>
    </row>
    <row r="56316" spans="2:4">
      <c r="B56316" s="3" t="s">
        <v>951</v>
      </c>
      <c r="C56316" s="10">
        <v>0.88576384765705285</v>
      </c>
      <c r="D56316" s="10">
        <v>0.89605499521175691</v>
      </c>
    </row>
    <row r="56317" spans="2:4">
      <c r="B56317" s="3" t="s">
        <v>952</v>
      </c>
      <c r="C56317" s="8">
        <v>0.88278301479262222</v>
      </c>
      <c r="D56317" s="8">
        <v>0.9487617271474259</v>
      </c>
    </row>
    <row r="56318" spans="2:4">
      <c r="B56318" s="3" t="s">
        <v>953</v>
      </c>
      <c r="C56318" s="10">
        <v>0.89182576017889392</v>
      </c>
      <c r="D56318" s="10">
        <v>0.91730146388549649</v>
      </c>
    </row>
    <row r="56319" spans="2:4">
      <c r="B56319" s="3" t="s">
        <v>954</v>
      </c>
      <c r="C56319" s="8">
        <v>0.89249166198021324</v>
      </c>
      <c r="D56319" s="8">
        <v>0.94178636807509519</v>
      </c>
    </row>
    <row r="56320" spans="2:4">
      <c r="B56320" s="3" t="s">
        <v>955</v>
      </c>
      <c r="C56320" s="10">
        <v>0.89970191683854284</v>
      </c>
      <c r="D56320" s="10">
        <v>0.92105895290164919</v>
      </c>
    </row>
    <row r="56321" spans="2:4">
      <c r="B56321" s="3" t="s">
        <v>956</v>
      </c>
      <c r="C56321" s="8">
        <v>0.88496982432175475</v>
      </c>
      <c r="D56321" s="8">
        <v>0.91752696212756968</v>
      </c>
    </row>
    <row r="56322" spans="2:4">
      <c r="B56322" s="3" t="s">
        <v>957</v>
      </c>
      <c r="C56322" s="10">
        <v>0.865428188509761</v>
      </c>
      <c r="D56322" s="10">
        <v>0.91566652097607482</v>
      </c>
    </row>
    <row r="56323" spans="2:4">
      <c r="B56323" s="3" t="s">
        <v>958</v>
      </c>
      <c r="C56323" s="8">
        <v>0.89806401607583763</v>
      </c>
      <c r="D56323" s="8">
        <v>0.91505797662344679</v>
      </c>
    </row>
    <row r="56324" spans="2:4">
      <c r="B56324" s="3" t="s">
        <v>959</v>
      </c>
      <c r="C56324" s="10">
        <v>0.89876007105553213</v>
      </c>
      <c r="D56324" s="10">
        <v>0.94720602930395825</v>
      </c>
    </row>
    <row r="56325" spans="2:4">
      <c r="B56325" s="3" t="s">
        <v>960</v>
      </c>
      <c r="C56325" s="8">
        <v>0.89505047149940242</v>
      </c>
      <c r="D56325" s="8">
        <v>0.89501429086409334</v>
      </c>
    </row>
    <row r="56326" spans="2:4">
      <c r="B56326" s="3" t="s">
        <v>961</v>
      </c>
      <c r="C56326" s="10">
        <v>0.89592601002183303</v>
      </c>
      <c r="D56326" s="10">
        <v>0.94802057825422714</v>
      </c>
    </row>
    <row r="56327" spans="2:4">
      <c r="B56327" s="3" t="s">
        <v>962</v>
      </c>
      <c r="C56327" s="8">
        <v>0.85766924119104682</v>
      </c>
      <c r="D56327" s="8">
        <v>0.90063182286862364</v>
      </c>
    </row>
    <row r="56328" spans="2:4">
      <c r="B56328" s="3" t="s">
        <v>963</v>
      </c>
      <c r="C56328" s="10">
        <v>0.87663733232207008</v>
      </c>
      <c r="D56328" s="10">
        <v>0.90401598096761726</v>
      </c>
    </row>
    <row r="56329" spans="2:4">
      <c r="B56329" s="3" t="s">
        <v>964</v>
      </c>
      <c r="C56329" s="8">
        <v>0.89228908374037164</v>
      </c>
      <c r="D56329" s="8">
        <v>0.91434933691408016</v>
      </c>
    </row>
    <row r="56330" spans="2:4">
      <c r="B56330" s="3" t="s">
        <v>965</v>
      </c>
      <c r="C56330" s="10">
        <v>0.87750311596785557</v>
      </c>
      <c r="D56330" s="10">
        <v>0.89739572054872285</v>
      </c>
    </row>
    <row r="56331" spans="2:4">
      <c r="B56331" s="3" t="s">
        <v>966</v>
      </c>
      <c r="C56331" s="8">
        <v>0.86914886172224359</v>
      </c>
      <c r="D56331" s="8">
        <v>0.87363674010439185</v>
      </c>
    </row>
    <row r="56332" spans="2:4">
      <c r="B56332" s="3" t="s">
        <v>967</v>
      </c>
      <c r="C56332" s="10">
        <v>0.88857933707147951</v>
      </c>
      <c r="D56332" s="10">
        <v>0.94554926813324391</v>
      </c>
    </row>
    <row r="56333" spans="2:4">
      <c r="B56333" s="3" t="s">
        <v>968</v>
      </c>
      <c r="C56333" s="8">
        <v>0.85911802358107148</v>
      </c>
      <c r="D56333" s="8">
        <v>0.9010456055649837</v>
      </c>
    </row>
    <row r="56334" spans="2:4">
      <c r="B56334" s="3" t="s">
        <v>969</v>
      </c>
      <c r="C56334" s="10">
        <v>0.88407375581463943</v>
      </c>
      <c r="D56334" s="10">
        <v>0.92914406508416236</v>
      </c>
    </row>
    <row r="56335" spans="2:4">
      <c r="B56335" s="3" t="s">
        <v>970</v>
      </c>
      <c r="C56335" s="8">
        <v>0.86006249396459</v>
      </c>
      <c r="D56335" s="8">
        <v>0.90593815499525465</v>
      </c>
    </row>
    <row r="56336" spans="2:4">
      <c r="B56336" s="3" t="s">
        <v>971</v>
      </c>
      <c r="C56336" s="10">
        <v>0.88676404874702308</v>
      </c>
      <c r="D56336" s="10">
        <v>0.93536059459488963</v>
      </c>
    </row>
    <row r="56337" spans="2:4">
      <c r="B56337" s="3" t="s">
        <v>972</v>
      </c>
      <c r="C56337" s="8">
        <v>0.91502815165296625</v>
      </c>
      <c r="D56337" s="8">
        <v>0.95567282267147957</v>
      </c>
    </row>
    <row r="56338" spans="2:4">
      <c r="B56338" s="3" t="s">
        <v>973</v>
      </c>
      <c r="C56338" s="10">
        <v>0.91794234659136464</v>
      </c>
      <c r="D56338" s="10">
        <v>0.94885841862358666</v>
      </c>
    </row>
    <row r="56339" spans="2:4">
      <c r="B56339" s="3" t="s">
        <v>974</v>
      </c>
      <c r="C56339" s="8">
        <v>0.86728250948426333</v>
      </c>
      <c r="D56339" s="8">
        <v>0.85274339237467733</v>
      </c>
    </row>
    <row r="56340" spans="2:4">
      <c r="B56340" s="3" t="s">
        <v>975</v>
      </c>
      <c r="C56340" s="10">
        <v>0.90384459715414756</v>
      </c>
      <c r="D56340" s="10">
        <v>0.9283050628524302</v>
      </c>
    </row>
    <row r="56341" spans="2:4">
      <c r="B56341" s="3" t="s">
        <v>976</v>
      </c>
      <c r="C56341" s="8">
        <v>0.8550447548137009</v>
      </c>
      <c r="D56341" s="8">
        <v>0.92831091479256223</v>
      </c>
    </row>
    <row r="56342" spans="2:4">
      <c r="B56342" s="3" t="s">
        <v>977</v>
      </c>
      <c r="C56342" s="10">
        <v>0.87860442630522373</v>
      </c>
      <c r="D56342" s="10">
        <v>0.94272118037060681</v>
      </c>
    </row>
    <row r="56343" spans="2:4">
      <c r="B56343" s="3" t="s">
        <v>978</v>
      </c>
      <c r="C56343" s="8">
        <v>0.90525055213449224</v>
      </c>
      <c r="D56343" s="8">
        <v>0.88389454556316049</v>
      </c>
    </row>
    <row r="56344" spans="2:4">
      <c r="B56344" s="3" t="s">
        <v>979</v>
      </c>
      <c r="C56344" s="10">
        <v>0.87056529783456871</v>
      </c>
      <c r="D56344" s="10">
        <v>0.91499339341669628</v>
      </c>
    </row>
    <row r="56345" spans="2:4">
      <c r="B56345" s="3" t="s">
        <v>980</v>
      </c>
      <c r="C56345" s="8">
        <v>0.8752899421060969</v>
      </c>
      <c r="D56345" s="8">
        <v>0.88024521891460494</v>
      </c>
    </row>
    <row r="56346" spans="2:4">
      <c r="B56346" s="3" t="s">
        <v>981</v>
      </c>
      <c r="C56346" s="10">
        <v>0.91877217927704746</v>
      </c>
      <c r="D56346" s="10">
        <v>0.9403048326001533</v>
      </c>
    </row>
    <row r="56347" spans="2:4">
      <c r="B56347" s="3" t="s">
        <v>982</v>
      </c>
      <c r="C56347" s="8">
        <v>0.89174303389700249</v>
      </c>
      <c r="D56347" s="8">
        <v>0.91077015778903059</v>
      </c>
    </row>
    <row r="56348" spans="2:4">
      <c r="B56348" s="3" t="s">
        <v>983</v>
      </c>
      <c r="C56348" s="10">
        <v>0.84272358264429503</v>
      </c>
      <c r="D56348" s="10">
        <v>0.91822099023751746</v>
      </c>
    </row>
    <row r="56349" spans="2:4">
      <c r="B56349" s="3" t="s">
        <v>984</v>
      </c>
      <c r="C56349" s="8">
        <v>0.88570949066266946</v>
      </c>
      <c r="D56349" s="8">
        <v>0.93417493805189855</v>
      </c>
    </row>
    <row r="56350" spans="2:4">
      <c r="B56350" s="3" t="s">
        <v>985</v>
      </c>
      <c r="C56350" s="10">
        <v>0.90016611299071769</v>
      </c>
      <c r="D56350" s="10">
        <v>0.93475387257039344</v>
      </c>
    </row>
    <row r="56351" spans="2:4">
      <c r="B56351" s="3" t="s">
        <v>986</v>
      </c>
      <c r="C56351" s="8">
        <v>0.87871546942566192</v>
      </c>
      <c r="D56351" s="8">
        <v>0.89762162509685861</v>
      </c>
    </row>
    <row r="56352" spans="2:4">
      <c r="B56352" s="3" t="s">
        <v>987</v>
      </c>
      <c r="C56352" s="10">
        <v>0.74693350958601112</v>
      </c>
      <c r="D56352" s="10">
        <v>0.88847831914104258</v>
      </c>
    </row>
    <row r="56353" spans="2:4">
      <c r="B56353" s="3" t="s">
        <v>988</v>
      </c>
      <c r="C56353" s="8">
        <v>0.81404055303476175</v>
      </c>
      <c r="D56353" s="8">
        <v>0.8869689707839794</v>
      </c>
    </row>
    <row r="56354" spans="2:4">
      <c r="B56354" s="3" t="s">
        <v>989</v>
      </c>
      <c r="C56354" s="10">
        <v>0.89637054472587363</v>
      </c>
      <c r="D56354" s="10">
        <v>0.93041788602292275</v>
      </c>
    </row>
    <row r="56355" spans="2:4">
      <c r="B56355" s="3" t="s">
        <v>990</v>
      </c>
      <c r="C56355" s="8">
        <v>0.8978550959171101</v>
      </c>
      <c r="D56355" s="8">
        <v>0.92405515200742561</v>
      </c>
    </row>
    <row r="56356" spans="2:4">
      <c r="B56356" s="3" t="s">
        <v>991</v>
      </c>
      <c r="C56356" s="10">
        <v>0.88177116628805241</v>
      </c>
      <c r="D56356" s="10">
        <v>0.92089569074000499</v>
      </c>
    </row>
    <row r="56357" spans="2:4">
      <c r="B56357" s="3" t="s">
        <v>992</v>
      </c>
      <c r="C56357" s="8">
        <v>0.91503597193818442</v>
      </c>
      <c r="D56357" s="8">
        <v>0.9478005431532408</v>
      </c>
    </row>
    <row r="56358" spans="2:4">
      <c r="B56358" s="3" t="s">
        <v>993</v>
      </c>
      <c r="C56358" s="10">
        <v>0.88270841956513479</v>
      </c>
      <c r="D56358" s="10">
        <v>0.90342633211999768</v>
      </c>
    </row>
    <row r="56359" spans="2:4">
      <c r="B56359" s="3" t="s">
        <v>994</v>
      </c>
      <c r="C56359" s="8">
        <v>0.90140672560979185</v>
      </c>
      <c r="D56359" s="8">
        <v>0.91040612400582055</v>
      </c>
    </row>
    <row r="56360" spans="2:4">
      <c r="B56360" s="3" t="s">
        <v>995</v>
      </c>
      <c r="C56360" s="10">
        <v>0.90665130182713449</v>
      </c>
      <c r="D56360" s="10">
        <v>0.94371953043180123</v>
      </c>
    </row>
    <row r="56361" spans="2:4">
      <c r="B56361" s="3" t="s">
        <v>996</v>
      </c>
      <c r="C56361" s="8">
        <v>0.85815945491668588</v>
      </c>
      <c r="D56361" s="8">
        <v>0.85922268880165908</v>
      </c>
    </row>
    <row r="56362" spans="2:4">
      <c r="B56362" s="3" t="s">
        <v>997</v>
      </c>
      <c r="C56362" s="10">
        <v>0.90796753773390493</v>
      </c>
      <c r="D56362" s="10">
        <v>0.91743206120107079</v>
      </c>
    </row>
    <row r="56363" spans="2:4">
      <c r="B56363" s="3" t="s">
        <v>998</v>
      </c>
      <c r="C56363" s="8">
        <v>0.87131564274933604</v>
      </c>
      <c r="D56363" s="8">
        <v>0.91923197995744688</v>
      </c>
    </row>
    <row r="56364" spans="2:4">
      <c r="B56364" s="3" t="s">
        <v>999</v>
      </c>
      <c r="C56364" s="10">
        <v>0.87501982756854479</v>
      </c>
      <c r="D56364" s="10">
        <v>0.92362031478397</v>
      </c>
    </row>
    <row r="56365" spans="2:4">
      <c r="B56365" s="3" t="s">
        <v>1000</v>
      </c>
      <c r="C56365" s="8">
        <v>0.89574308396977631</v>
      </c>
      <c r="D56365" s="8">
        <v>0.90795460700458919</v>
      </c>
    </row>
    <row r="56366" spans="2:4">
      <c r="B56366" s="3" t="s">
        <v>1001</v>
      </c>
      <c r="C56366" s="10">
        <v>0.89630930790340768</v>
      </c>
      <c r="D56366" s="10">
        <v>0.93818105222377834</v>
      </c>
    </row>
    <row r="56367" spans="2:4">
      <c r="B56367" s="3" t="s">
        <v>1002</v>
      </c>
      <c r="C56367" s="8">
        <v>0.88497841766387386</v>
      </c>
      <c r="D56367" s="8">
        <v>0.93051840497836524</v>
      </c>
    </row>
    <row r="56368" spans="2:4">
      <c r="B56368" s="3" t="s">
        <v>1003</v>
      </c>
      <c r="C56368" s="10">
        <v>0.88541269278651047</v>
      </c>
      <c r="D56368" s="10">
        <v>0.90383917413762649</v>
      </c>
    </row>
    <row r="56369" spans="2:4">
      <c r="B56369" s="3" t="s">
        <v>1004</v>
      </c>
      <c r="C56369" s="8">
        <v>0.92090730050743086</v>
      </c>
      <c r="D56369" s="8">
        <v>0.95001716204141662</v>
      </c>
    </row>
    <row r="56370" spans="2:4">
      <c r="B56370" s="3" t="s">
        <v>1005</v>
      </c>
      <c r="C56370" s="10">
        <v>0.90208693973170928</v>
      </c>
      <c r="D56370" s="10">
        <v>0.93762608965505068</v>
      </c>
    </row>
    <row r="56371" spans="2:4">
      <c r="B56371" s="3" t="s">
        <v>1006</v>
      </c>
      <c r="C56371" s="8">
        <v>0.85003512252813107</v>
      </c>
      <c r="D56371" s="8">
        <v>0.91401324874971568</v>
      </c>
    </row>
    <row r="56372" spans="2:4">
      <c r="B56372" s="3" t="s">
        <v>1007</v>
      </c>
      <c r="C56372" s="10">
        <v>0.92477414984049888</v>
      </c>
      <c r="D56372" s="10">
        <v>0.95369523468459139</v>
      </c>
    </row>
    <row r="56373" spans="2:4">
      <c r="B56373" s="3" t="s">
        <v>1008</v>
      </c>
      <c r="C56373" s="8">
        <v>0.88275446723656725</v>
      </c>
      <c r="D56373" s="8">
        <v>0.91266316138828729</v>
      </c>
    </row>
    <row r="56374" spans="2:4">
      <c r="B56374" s="3" t="s">
        <v>1009</v>
      </c>
      <c r="C56374" s="10">
        <v>0.88156767949842785</v>
      </c>
      <c r="D56374" s="10">
        <v>0.8677097504583241</v>
      </c>
    </row>
    <row r="56375" spans="2:4">
      <c r="B56375" s="3" t="s">
        <v>1010</v>
      </c>
      <c r="C56375" s="8">
        <v>0.89531335522266076</v>
      </c>
      <c r="D56375" s="8">
        <v>0.92588584602226343</v>
      </c>
    </row>
    <row r="56376" spans="2:4">
      <c r="B56376" s="3" t="s">
        <v>1011</v>
      </c>
      <c r="C56376" s="10">
        <v>0.90230950612667626</v>
      </c>
      <c r="D56376" s="10">
        <v>0.94916200627317915</v>
      </c>
    </row>
    <row r="56377" spans="2:4">
      <c r="B56377" s="3" t="s">
        <v>1012</v>
      </c>
      <c r="C56377" s="8">
        <v>0.92549291853633309</v>
      </c>
      <c r="D56377" s="8">
        <v>0.95075822046085701</v>
      </c>
    </row>
    <row r="56378" spans="2:4">
      <c r="B56378" s="3" t="s">
        <v>1013</v>
      </c>
      <c r="C56378" s="10">
        <v>0.90676515531910062</v>
      </c>
      <c r="D56378" s="10">
        <v>0.93638919251944353</v>
      </c>
    </row>
    <row r="56379" spans="2:4">
      <c r="B56379" s="3" t="s">
        <v>1014</v>
      </c>
      <c r="C56379" s="8">
        <v>0.88179014581067683</v>
      </c>
      <c r="D56379" s="8">
        <v>0.89519047913848693</v>
      </c>
    </row>
    <row r="56380" spans="2:4">
      <c r="B56380" s="3" t="s">
        <v>1015</v>
      </c>
      <c r="C56380" s="10">
        <v>0.85771234511064542</v>
      </c>
      <c r="D56380" s="10">
        <v>0.90316165857556452</v>
      </c>
    </row>
    <row r="56381" spans="2:4">
      <c r="B56381" s="3" t="s">
        <v>1016</v>
      </c>
      <c r="C56381" s="8">
        <v>0.8854124399328972</v>
      </c>
      <c r="D56381" s="8">
        <v>0.87927158316806009</v>
      </c>
    </row>
    <row r="56382" spans="2:4">
      <c r="B56382" s="3" t="s">
        <v>1017</v>
      </c>
      <c r="C56382" s="10">
        <v>0.91424581532790372</v>
      </c>
      <c r="D56382" s="10">
        <v>0.94907633433552685</v>
      </c>
    </row>
    <row r="56383" spans="2:4">
      <c r="B56383" s="3" t="s">
        <v>1018</v>
      </c>
      <c r="C56383" s="8">
        <v>0.8937970296422636</v>
      </c>
      <c r="D56383" s="8">
        <v>0.93857704571232503</v>
      </c>
    </row>
    <row r="56384" spans="2:4">
      <c r="B56384" s="3" t="s">
        <v>1019</v>
      </c>
      <c r="C56384" s="10">
        <v>0.85746301417412396</v>
      </c>
      <c r="D56384" s="10">
        <v>0.92688310811541674</v>
      </c>
    </row>
    <row r="56385" spans="2:4">
      <c r="B56385" s="3" t="s">
        <v>1020</v>
      </c>
      <c r="C56385" s="8">
        <v>0.89935179800545184</v>
      </c>
      <c r="D56385" s="8">
        <v>0.93254875179971797</v>
      </c>
    </row>
    <row r="56386" spans="2:4">
      <c r="B56386" s="3" t="s">
        <v>1021</v>
      </c>
      <c r="C56386" s="10">
        <v>0.88153408046972292</v>
      </c>
      <c r="D56386" s="10">
        <v>0.92477938936339033</v>
      </c>
    </row>
    <row r="56387" spans="2:4">
      <c r="B56387" s="3" t="s">
        <v>1022</v>
      </c>
      <c r="C56387" s="8">
        <v>0.90454610052631379</v>
      </c>
      <c r="D56387" s="8">
        <v>0.93079172256426856</v>
      </c>
    </row>
    <row r="56388" spans="2:4">
      <c r="B56388" s="3" t="s">
        <v>1023</v>
      </c>
      <c r="C56388" s="10">
        <v>0.86416883864321548</v>
      </c>
      <c r="D56388" s="10">
        <v>0.90643857883756496</v>
      </c>
    </row>
    <row r="56389" spans="2:4">
      <c r="B56389" s="3" t="s">
        <v>1024</v>
      </c>
      <c r="C56389" s="8">
        <v>0.89320173175403017</v>
      </c>
      <c r="D56389" s="8">
        <v>0.90945047806118662</v>
      </c>
    </row>
    <row r="56390" spans="2:4">
      <c r="B56390" s="3" t="s">
        <v>1025</v>
      </c>
      <c r="C56390" s="10">
        <v>0.86551545322263956</v>
      </c>
      <c r="D56390" s="10">
        <v>0.90134130314256533</v>
      </c>
    </row>
    <row r="56391" spans="2:4">
      <c r="B56391" s="3" t="s">
        <v>1026</v>
      </c>
      <c r="C56391" s="8">
        <v>0.89763480149111508</v>
      </c>
      <c r="D56391" s="8">
        <v>0.92097979036992839</v>
      </c>
    </row>
    <row r="56392" spans="2:4">
      <c r="B56392" s="3" t="s">
        <v>1027</v>
      </c>
      <c r="C56392" s="10">
        <v>0.9014176537733618</v>
      </c>
      <c r="D56392" s="10">
        <v>0.92063223544258199</v>
      </c>
    </row>
    <row r="56393" spans="2:4">
      <c r="B56393" s="3" t="s">
        <v>1028</v>
      </c>
      <c r="C56393" s="8">
        <v>0.90096532560725351</v>
      </c>
      <c r="D56393" s="8">
        <v>0.96167623804426006</v>
      </c>
    </row>
    <row r="56394" spans="2:4">
      <c r="B56394" s="3" t="s">
        <v>1029</v>
      </c>
      <c r="C56394" s="10">
        <v>0.87445422229509606</v>
      </c>
      <c r="D56394" s="10">
        <v>0.92764674370339895</v>
      </c>
    </row>
    <row r="56395" spans="2:4">
      <c r="B56395" s="3" t="s">
        <v>1030</v>
      </c>
      <c r="C56395" s="8">
        <v>0.91068779255339394</v>
      </c>
      <c r="D56395" s="8">
        <v>0.93662176798264685</v>
      </c>
    </row>
    <row r="56396" spans="2:4">
      <c r="B56396" s="3" t="s">
        <v>1031</v>
      </c>
      <c r="C56396" s="10">
        <v>0.89544321232843194</v>
      </c>
      <c r="D56396" s="10">
        <v>0.92878512416652115</v>
      </c>
    </row>
    <row r="56397" spans="2:4">
      <c r="B56397" s="3" t="s">
        <v>1032</v>
      </c>
      <c r="C56397" s="8">
        <v>0.90716451186374947</v>
      </c>
      <c r="D56397" s="8">
        <v>0.91773240966047587</v>
      </c>
    </row>
    <row r="56398" spans="2:4">
      <c r="B56398" s="3" t="s">
        <v>1033</v>
      </c>
      <c r="C56398" s="10">
        <v>0.89487509427282985</v>
      </c>
      <c r="D56398" s="10">
        <v>0.95066601990192323</v>
      </c>
    </row>
    <row r="56399" spans="2:4">
      <c r="B56399" s="3" t="s">
        <v>1034</v>
      </c>
      <c r="C56399" s="8">
        <v>0.90049782240255505</v>
      </c>
      <c r="D56399" s="8">
        <v>0.91572151965369142</v>
      </c>
    </row>
    <row r="56400" spans="2:4">
      <c r="B56400" s="3" t="s">
        <v>1035</v>
      </c>
      <c r="C56400" s="10">
        <v>0.88327248154058957</v>
      </c>
      <c r="D56400" s="10">
        <v>0.94050675880171897</v>
      </c>
    </row>
    <row r="56401" spans="2:4">
      <c r="B56401" s="3" t="s">
        <v>1036</v>
      </c>
      <c r="C56401" s="8">
        <v>0.87525046996071687</v>
      </c>
      <c r="D56401" s="8">
        <v>0.92083859330994289</v>
      </c>
    </row>
    <row r="56402" spans="2:4">
      <c r="B56402" s="3" t="s">
        <v>1037</v>
      </c>
      <c r="C56402" s="10">
        <v>0.87131419640885077</v>
      </c>
      <c r="D56402" s="10">
        <v>0.9094142609361382</v>
      </c>
    </row>
    <row r="56403" spans="2:4">
      <c r="B56403" s="3" t="s">
        <v>1038</v>
      </c>
      <c r="C56403" s="8">
        <v>0.84924982272517813</v>
      </c>
      <c r="D56403" s="8">
        <v>0.88996186263908761</v>
      </c>
    </row>
    <row r="56404" spans="2:4">
      <c r="B56404" s="3" t="s">
        <v>1039</v>
      </c>
      <c r="C56404" s="10">
        <v>0.88766128590991544</v>
      </c>
      <c r="D56404" s="10">
        <v>0.92819646901891628</v>
      </c>
    </row>
    <row r="56405" spans="2:4">
      <c r="B56405" s="3" t="s">
        <v>1040</v>
      </c>
      <c r="C56405" s="8">
        <v>0.89392413622537115</v>
      </c>
      <c r="D56405" s="8">
        <v>0.94107378135530684</v>
      </c>
    </row>
    <row r="56406" spans="2:4">
      <c r="B56406" s="3" t="s">
        <v>1041</v>
      </c>
      <c r="C56406" s="10">
        <v>0.90573211537818177</v>
      </c>
      <c r="D56406" s="10">
        <v>0.8754176148327063</v>
      </c>
    </row>
    <row r="56407" spans="2:4">
      <c r="B56407" s="3" t="s">
        <v>1042</v>
      </c>
      <c r="C56407" s="8">
        <v>0.90558047973876854</v>
      </c>
      <c r="D56407" s="8">
        <v>0.93578002211733557</v>
      </c>
    </row>
    <row r="56408" spans="2:4">
      <c r="B56408" s="3" t="s">
        <v>1043</v>
      </c>
      <c r="C56408" s="10">
        <v>0.92674919309599113</v>
      </c>
      <c r="D56408" s="10">
        <v>0.93499791539890731</v>
      </c>
    </row>
    <row r="56409" spans="2:4">
      <c r="B56409" s="3" t="s">
        <v>1044</v>
      </c>
      <c r="C56409" s="8">
        <v>0.8714791800588908</v>
      </c>
      <c r="D56409" s="8">
        <v>0.89251797946702516</v>
      </c>
    </row>
    <row r="56410" spans="2:4">
      <c r="B56410" s="3" t="s">
        <v>1045</v>
      </c>
      <c r="C56410" s="10">
        <v>0.90105186536053949</v>
      </c>
      <c r="D56410" s="10">
        <v>0.92640862328666651</v>
      </c>
    </row>
    <row r="56411" spans="2:4">
      <c r="B56411" s="3" t="s">
        <v>1046</v>
      </c>
      <c r="C56411" s="8">
        <v>0.92437890288789626</v>
      </c>
      <c r="D56411" s="8">
        <v>0.94358559583670998</v>
      </c>
    </row>
    <row r="56412" spans="2:4">
      <c r="B56412" s="3" t="s">
        <v>1047</v>
      </c>
      <c r="C56412" s="10">
        <v>0.87694804616822386</v>
      </c>
      <c r="D56412" s="10">
        <v>0.91119639500539096</v>
      </c>
    </row>
    <row r="56413" spans="2:4">
      <c r="B56413" s="3" t="s">
        <v>1048</v>
      </c>
      <c r="C56413" s="8">
        <v>0.90795752208162706</v>
      </c>
      <c r="D56413" s="8">
        <v>0.95196103747678673</v>
      </c>
    </row>
    <row r="56414" spans="2:4">
      <c r="B56414" s="3" t="s">
        <v>1049</v>
      </c>
      <c r="C56414" s="10">
        <v>0.91132840035214857</v>
      </c>
      <c r="D56414" s="10">
        <v>0.92402189454339945</v>
      </c>
    </row>
    <row r="56415" spans="2:4">
      <c r="B56415" s="3" t="s">
        <v>1050</v>
      </c>
      <c r="C56415" s="8">
        <v>0.8974659025768944</v>
      </c>
      <c r="D56415" s="8">
        <v>0.9127811158982998</v>
      </c>
    </row>
    <row r="56416" spans="2:4">
      <c r="B56416" s="3" t="s">
        <v>1051</v>
      </c>
      <c r="C56416" s="10">
        <v>0.89134247126249944</v>
      </c>
      <c r="D56416" s="10">
        <v>0.88259165002103257</v>
      </c>
    </row>
    <row r="56417" spans="2:4">
      <c r="B56417" s="3" t="s">
        <v>1052</v>
      </c>
      <c r="C56417" s="8">
        <v>0.91234836304423828</v>
      </c>
      <c r="D56417" s="8">
        <v>0.90987230411088438</v>
      </c>
    </row>
    <row r="56418" spans="2:4">
      <c r="B56418" s="3" t="s">
        <v>1053</v>
      </c>
      <c r="C56418" s="10">
        <v>0.88233359356258179</v>
      </c>
      <c r="D56418" s="10">
        <v>0.85777947805902099</v>
      </c>
    </row>
    <row r="56419" spans="2:4">
      <c r="B56419" s="3" t="s">
        <v>1054</v>
      </c>
      <c r="C56419" s="8">
        <v>0.89563997023842368</v>
      </c>
      <c r="D56419" s="8">
        <v>0.92932817028296422</v>
      </c>
    </row>
    <row r="56420" spans="2:4">
      <c r="B56420" s="3" t="s">
        <v>1055</v>
      </c>
      <c r="C56420" s="10">
        <v>0.87761451950228875</v>
      </c>
      <c r="D56420" s="10">
        <v>0.91169307654282883</v>
      </c>
    </row>
    <row r="56421" spans="2:4">
      <c r="B56421" s="3" t="s">
        <v>1056</v>
      </c>
      <c r="C56421" s="8">
        <v>0.9253640378922362</v>
      </c>
      <c r="D56421" s="8">
        <v>0.94186768951888133</v>
      </c>
    </row>
    <row r="56422" spans="2:4">
      <c r="B56422" s="3" t="s">
        <v>1057</v>
      </c>
      <c r="C56422" s="10">
        <v>0.88868568805079007</v>
      </c>
      <c r="D56422" s="10">
        <v>0.93919851773590546</v>
      </c>
    </row>
    <row r="56423" spans="2:4">
      <c r="B56423" s="3" t="s">
        <v>1058</v>
      </c>
      <c r="C56423" s="8">
        <v>0.87476086513079521</v>
      </c>
      <c r="D56423" s="8">
        <v>0.92941473883339354</v>
      </c>
    </row>
    <row r="56424" spans="2:4">
      <c r="B56424" s="3" t="s">
        <v>1059</v>
      </c>
      <c r="C56424" s="10">
        <v>0.84999098782118232</v>
      </c>
      <c r="D56424" s="10">
        <v>0.8944540934276255</v>
      </c>
    </row>
    <row r="56425" spans="2:4">
      <c r="B56425" s="3" t="s">
        <v>1060</v>
      </c>
      <c r="C56425" s="8">
        <v>0.88445384531833615</v>
      </c>
      <c r="D56425" s="8">
        <v>0.8949326655280434</v>
      </c>
    </row>
    <row r="56426" spans="2:4">
      <c r="B56426" s="3" t="s">
        <v>1061</v>
      </c>
      <c r="C56426" s="10">
        <v>0.90103642152242236</v>
      </c>
      <c r="D56426" s="10">
        <v>0.95865151523208658</v>
      </c>
    </row>
    <row r="56427" spans="2:4">
      <c r="B56427" s="3" t="s">
        <v>1062</v>
      </c>
      <c r="C56427" s="8">
        <v>0.8633932620015724</v>
      </c>
      <c r="D56427" s="8">
        <v>0.91847112523388674</v>
      </c>
    </row>
    <row r="56428" spans="2:4">
      <c r="B56428" s="3" t="s">
        <v>1063</v>
      </c>
      <c r="C56428" s="10">
        <v>0.77784251187035536</v>
      </c>
      <c r="D56428" s="10">
        <v>0.87796016332771964</v>
      </c>
    </row>
    <row r="56429" spans="2:4">
      <c r="B56429" s="3" t="s">
        <v>1064</v>
      </c>
      <c r="C56429" s="8">
        <v>0.8855311924613668</v>
      </c>
      <c r="D56429" s="8">
        <v>0.90719960360170704</v>
      </c>
    </row>
    <row r="56430" spans="2:4">
      <c r="B56430" s="3" t="s">
        <v>1065</v>
      </c>
      <c r="C56430" s="10">
        <v>0.8729733999106708</v>
      </c>
      <c r="D56430" s="10">
        <v>0.90453785428450117</v>
      </c>
    </row>
    <row r="56431" spans="2:4">
      <c r="B56431" s="3" t="s">
        <v>1066</v>
      </c>
      <c r="C56431" s="8">
        <v>0.84974866297164642</v>
      </c>
      <c r="D56431" s="8">
        <v>0.91373921951422665</v>
      </c>
    </row>
    <row r="56432" spans="2:4">
      <c r="B56432" s="3" t="s">
        <v>1067</v>
      </c>
      <c r="C56432" s="10">
        <v>0.84657967461834771</v>
      </c>
      <c r="D56432" s="10">
        <v>0.88221657696139966</v>
      </c>
    </row>
    <row r="56433" spans="2:4">
      <c r="B56433" s="3" t="s">
        <v>1068</v>
      </c>
      <c r="C56433" s="8">
        <v>0.90435019163252528</v>
      </c>
      <c r="D56433" s="8">
        <v>0.94709455939753728</v>
      </c>
    </row>
    <row r="56434" spans="2:4">
      <c r="B56434" s="3" t="s">
        <v>1069</v>
      </c>
      <c r="C56434" s="10">
        <v>0.91597674437295606</v>
      </c>
      <c r="D56434" s="10">
        <v>0.92626844093969274</v>
      </c>
    </row>
    <row r="56435" spans="2:4">
      <c r="B56435" s="3" t="s">
        <v>1070</v>
      </c>
      <c r="C56435" s="8">
        <v>0.92579058312275941</v>
      </c>
      <c r="D56435" s="8">
        <v>0.95231664989645504</v>
      </c>
    </row>
    <row r="56436" spans="2:4">
      <c r="B56436" s="3" t="s">
        <v>1071</v>
      </c>
      <c r="C56436" s="10">
        <v>0.90862267600723212</v>
      </c>
      <c r="D56436" s="10">
        <v>0.9213093696534207</v>
      </c>
    </row>
    <row r="56437" spans="2:4">
      <c r="B56437" s="3" t="s">
        <v>1072</v>
      </c>
      <c r="C56437" s="8">
        <v>0.85436266186450605</v>
      </c>
      <c r="D56437" s="8">
        <v>0.9240801385648475</v>
      </c>
    </row>
    <row r="56438" spans="2:4">
      <c r="B56438" s="3" t="s">
        <v>1073</v>
      </c>
      <c r="C56438" s="10">
        <v>0.86875495083611864</v>
      </c>
      <c r="D56438" s="10">
        <v>0.86103872811560245</v>
      </c>
    </row>
    <row r="56439" spans="2:4">
      <c r="B56439" s="3" t="s">
        <v>1074</v>
      </c>
      <c r="C56439" s="8">
        <v>0.89218243897597471</v>
      </c>
      <c r="D56439" s="8">
        <v>0.93507356934034702</v>
      </c>
    </row>
    <row r="56440" spans="2:4">
      <c r="B56440" s="3" t="s">
        <v>1075</v>
      </c>
      <c r="C56440" s="10">
        <v>0.89680045888069782</v>
      </c>
      <c r="D56440" s="10">
        <v>0.90253764492597777</v>
      </c>
    </row>
    <row r="56441" spans="2:4">
      <c r="B56441" s="3" t="s">
        <v>1076</v>
      </c>
      <c r="C56441" s="8">
        <v>0.86352518130902511</v>
      </c>
      <c r="D56441" s="8">
        <v>0.89755079252799785</v>
      </c>
    </row>
    <row r="56442" spans="2:4">
      <c r="B56442" s="3" t="s">
        <v>1077</v>
      </c>
      <c r="C56442" s="10">
        <v>0.87434052005189766</v>
      </c>
      <c r="D56442" s="10">
        <v>0.95104213685435768</v>
      </c>
    </row>
    <row r="56443" spans="2:4">
      <c r="B56443" s="3" t="s">
        <v>1078</v>
      </c>
      <c r="C56443" s="8">
        <v>0.85859666438581428</v>
      </c>
      <c r="D56443" s="8">
        <v>0.83574862939800065</v>
      </c>
    </row>
    <row r="56444" spans="2:4">
      <c r="B56444" s="3" t="s">
        <v>1079</v>
      </c>
      <c r="C56444" s="10">
        <v>0.88059928245313068</v>
      </c>
      <c r="D56444" s="10">
        <v>0.90735753539320874</v>
      </c>
    </row>
    <row r="56445" spans="2:4">
      <c r="B56445" s="3" t="s">
        <v>1080</v>
      </c>
      <c r="C56445" s="8">
        <v>0.8233779600351615</v>
      </c>
      <c r="D56445" s="8">
        <v>0.84329627165951027</v>
      </c>
    </row>
    <row r="56446" spans="2:4">
      <c r="B56446" s="3" t="s">
        <v>1081</v>
      </c>
      <c r="C56446" s="10">
        <v>0.87499182676891629</v>
      </c>
      <c r="D56446" s="10">
        <v>0.94096212627220288</v>
      </c>
    </row>
    <row r="56447" spans="2:4">
      <c r="B56447" s="3" t="s">
        <v>1082</v>
      </c>
      <c r="C56447" s="8">
        <v>0.86471382038692579</v>
      </c>
      <c r="D56447" s="8">
        <v>0.91290308802529774</v>
      </c>
    </row>
    <row r="56448" spans="2:4">
      <c r="B56448" s="3" t="s">
        <v>1083</v>
      </c>
      <c r="C56448" s="10">
        <v>0.89061552031327473</v>
      </c>
      <c r="D56448" s="10">
        <v>0.935028197438873</v>
      </c>
    </row>
    <row r="56449" spans="2:4">
      <c r="B56449" s="3" t="s">
        <v>1084</v>
      </c>
      <c r="C56449" s="8">
        <v>0.91921729085993753</v>
      </c>
      <c r="D56449" s="8">
        <v>0.9204078773307397</v>
      </c>
    </row>
    <row r="56450" spans="2:4">
      <c r="B56450" s="3" t="s">
        <v>1085</v>
      </c>
      <c r="C56450" s="10">
        <v>0.90432345914989798</v>
      </c>
      <c r="D56450" s="10">
        <v>0.91450517181365387</v>
      </c>
    </row>
    <row r="56451" spans="2:4">
      <c r="B56451" s="3" t="s">
        <v>1086</v>
      </c>
      <c r="C56451" s="8">
        <v>0.88922734893229027</v>
      </c>
      <c r="D56451" s="8">
        <v>0.92168591558735335</v>
      </c>
    </row>
    <row r="56452" spans="2:4">
      <c r="B56452" s="3" t="s">
        <v>1087</v>
      </c>
      <c r="C56452" s="10">
        <v>0.89150489699825808</v>
      </c>
      <c r="D56452" s="10">
        <v>0.91550113649105391</v>
      </c>
    </row>
    <row r="56453" spans="2:4">
      <c r="B56453" s="3" t="s">
        <v>1088</v>
      </c>
      <c r="C56453" s="8">
        <v>0.87916539684257788</v>
      </c>
      <c r="D56453" s="8">
        <v>0.88731788034373449</v>
      </c>
    </row>
    <row r="56454" spans="2:4">
      <c r="B56454" s="3" t="s">
        <v>1089</v>
      </c>
      <c r="C56454" s="10">
        <v>0.88316052929135747</v>
      </c>
      <c r="D56454" s="10">
        <v>0.94585386855269493</v>
      </c>
    </row>
    <row r="56455" spans="2:4">
      <c r="B56455" s="3" t="s">
        <v>1090</v>
      </c>
      <c r="C56455" s="8">
        <v>0.85130166120507367</v>
      </c>
      <c r="D56455" s="8">
        <v>0.94534167856366436</v>
      </c>
    </row>
    <row r="56456" spans="2:4">
      <c r="B56456" s="3" t="s">
        <v>1091</v>
      </c>
      <c r="C56456" s="10">
        <v>0.68244405219006021</v>
      </c>
      <c r="D56456" s="10">
        <v>0.87400556220799952</v>
      </c>
    </row>
    <row r="56457" spans="2:4">
      <c r="B56457" s="3" t="s">
        <v>1092</v>
      </c>
      <c r="C56457" s="8">
        <v>0.9084745922604951</v>
      </c>
      <c r="D56457" s="8">
        <v>0.93304211027274353</v>
      </c>
    </row>
    <row r="56458" spans="2:4">
      <c r="B56458" s="3" t="s">
        <v>1093</v>
      </c>
      <c r="C56458" s="10">
        <v>0.90036707844208741</v>
      </c>
      <c r="D56458" s="10">
        <v>0.94065955866691564</v>
      </c>
    </row>
    <row r="56459" spans="2:4">
      <c r="B56459" s="3" t="s">
        <v>1094</v>
      </c>
      <c r="C56459" s="8">
        <v>0.90630385454227469</v>
      </c>
      <c r="D56459" s="8">
        <v>0.95700588345409943</v>
      </c>
    </row>
    <row r="56460" spans="2:4">
      <c r="B56460" s="3" t="s">
        <v>1095</v>
      </c>
      <c r="C56460" s="10">
        <v>0.86403498929155687</v>
      </c>
      <c r="D56460" s="10">
        <v>0.91532318305773475</v>
      </c>
    </row>
    <row r="56461" spans="2:4">
      <c r="B56461" s="3" t="s">
        <v>1096</v>
      </c>
      <c r="C56461" s="8">
        <v>0.87776563012508846</v>
      </c>
      <c r="D56461" s="8">
        <v>0.90017521493658226</v>
      </c>
    </row>
    <row r="56462" spans="2:4">
      <c r="B56462" s="3" t="s">
        <v>1097</v>
      </c>
      <c r="C56462" s="10">
        <v>0.89603965823212528</v>
      </c>
      <c r="D56462" s="10">
        <v>0.93764712817457496</v>
      </c>
    </row>
    <row r="56463" spans="2:4">
      <c r="B56463" s="3" t="s">
        <v>1098</v>
      </c>
      <c r="C56463" s="8">
        <v>0.90723214994561452</v>
      </c>
      <c r="D56463" s="8">
        <v>0.94030827457717425</v>
      </c>
    </row>
    <row r="56464" spans="2:4">
      <c r="B56464" s="3" t="s">
        <v>1099</v>
      </c>
      <c r="C56464" s="10">
        <v>0.87880424919471789</v>
      </c>
      <c r="D56464" s="10">
        <v>0.90581296339541784</v>
      </c>
    </row>
    <row r="56465" spans="2:4">
      <c r="B56465" s="3" t="s">
        <v>1100</v>
      </c>
      <c r="C56465" s="8">
        <v>0.89072338584345423</v>
      </c>
      <c r="D56465" s="8">
        <v>0.93976335902412989</v>
      </c>
    </row>
    <row r="56466" spans="2:4">
      <c r="B56466" s="3" t="s">
        <v>1101</v>
      </c>
      <c r="C56466" s="10">
        <v>0.88218443349622322</v>
      </c>
      <c r="D56466" s="10">
        <v>0.92669991583112377</v>
      </c>
    </row>
    <row r="56467" spans="2:4">
      <c r="B56467" s="3" t="s">
        <v>1102</v>
      </c>
      <c r="C56467" s="8">
        <v>0.86048001955365339</v>
      </c>
      <c r="D56467" s="8">
        <v>0.92306774863833463</v>
      </c>
    </row>
    <row r="56468" spans="2:4">
      <c r="B56468" s="3" t="s">
        <v>1103</v>
      </c>
      <c r="C56468" s="10">
        <v>0.9228273450822263</v>
      </c>
      <c r="D56468" s="10">
        <v>0.94215731633624322</v>
      </c>
    </row>
    <row r="56469" spans="2:4">
      <c r="B56469" s="3" t="s">
        <v>1104</v>
      </c>
      <c r="C56469" s="8">
        <v>0.86054867191452489</v>
      </c>
      <c r="D56469" s="8">
        <v>0.85642439236786705</v>
      </c>
    </row>
    <row r="56470" spans="2:4">
      <c r="B56470" s="3" t="s">
        <v>1105</v>
      </c>
      <c r="C56470" s="10">
        <v>0.91178072635120266</v>
      </c>
      <c r="D56470" s="10">
        <v>0.92397004859724086</v>
      </c>
    </row>
    <row r="56471" spans="2:4">
      <c r="B56471" s="3" t="s">
        <v>1106</v>
      </c>
      <c r="C56471" s="8">
        <v>0.8964229740485099</v>
      </c>
      <c r="D56471" s="8">
        <v>0.92745585630991711</v>
      </c>
    </row>
    <row r="56472" spans="2:4">
      <c r="B56472" s="3" t="s">
        <v>1107</v>
      </c>
      <c r="C56472" s="10">
        <v>0.87137570327381175</v>
      </c>
      <c r="D56472" s="10">
        <v>0.93448265749949333</v>
      </c>
    </row>
    <row r="56473" spans="2:4">
      <c r="B56473" s="3" t="s">
        <v>1108</v>
      </c>
      <c r="C56473" s="8">
        <v>0.91651545220238395</v>
      </c>
      <c r="D56473" s="8">
        <v>0.94115039391991684</v>
      </c>
    </row>
    <row r="56474" spans="2:4">
      <c r="B56474" s="3" t="s">
        <v>1109</v>
      </c>
      <c r="C56474" s="10">
        <v>0.87890887748586255</v>
      </c>
      <c r="D56474" s="10">
        <v>0.92113008982098987</v>
      </c>
    </row>
    <row r="56475" spans="2:4">
      <c r="B56475" s="3" t="s">
        <v>1110</v>
      </c>
      <c r="C56475" s="8">
        <v>0.90578426591144146</v>
      </c>
      <c r="D56475" s="8">
        <v>0.94320375374040566</v>
      </c>
    </row>
    <row r="56476" spans="2:4">
      <c r="B56476" s="3" t="s">
        <v>1111</v>
      </c>
      <c r="C56476" s="10">
        <v>0.88559004688805976</v>
      </c>
      <c r="D56476" s="10">
        <v>0.91374605615938764</v>
      </c>
    </row>
    <row r="56477" spans="2:4">
      <c r="B56477" s="3" t="s">
        <v>1112</v>
      </c>
      <c r="C56477" s="8">
        <v>0.8880776358044089</v>
      </c>
      <c r="D56477" s="8">
        <v>0.89722071292183458</v>
      </c>
    </row>
    <row r="56478" spans="2:4">
      <c r="B56478" s="3" t="s">
        <v>1113</v>
      </c>
      <c r="C56478" s="10">
        <v>0.88143965723320983</v>
      </c>
      <c r="D56478" s="10">
        <v>0.93613243038568783</v>
      </c>
    </row>
    <row r="56479" spans="2:4">
      <c r="B56479" s="3" t="s">
        <v>1114</v>
      </c>
      <c r="C56479" s="8">
        <v>0.89059364481700787</v>
      </c>
      <c r="D56479" s="8">
        <v>0.92469508734238581</v>
      </c>
    </row>
    <row r="56480" spans="2:4">
      <c r="B56480" s="3" t="s">
        <v>1115</v>
      </c>
      <c r="C56480" s="10">
        <v>0.87957643475005232</v>
      </c>
      <c r="D56480" s="10">
        <v>0.9196737791599916</v>
      </c>
    </row>
    <row r="56481" spans="2:4">
      <c r="B56481" s="3" t="s">
        <v>1116</v>
      </c>
      <c r="C56481" s="8">
        <v>0.90238563492011226</v>
      </c>
      <c r="D56481" s="8">
        <v>0.93953026986198696</v>
      </c>
    </row>
    <row r="56482" spans="2:4">
      <c r="B56482" s="3" t="s">
        <v>1117</v>
      </c>
      <c r="C56482" s="10">
        <v>0.85548588321934838</v>
      </c>
      <c r="D56482" s="10">
        <v>0.90673304302945457</v>
      </c>
    </row>
    <row r="56483" spans="2:4">
      <c r="B56483" s="3" t="s">
        <v>1118</v>
      </c>
      <c r="C56483" s="8">
        <v>0.90490106389868175</v>
      </c>
      <c r="D56483" s="8">
        <v>0.92462084781133569</v>
      </c>
    </row>
    <row r="56484" spans="2:4">
      <c r="B56484" s="3" t="s">
        <v>1119</v>
      </c>
      <c r="C56484" s="10">
        <v>0.88228695419095471</v>
      </c>
      <c r="D56484" s="10">
        <v>0.93559998424699975</v>
      </c>
    </row>
    <row r="56485" spans="2:4">
      <c r="B56485" s="3" t="s">
        <v>1120</v>
      </c>
      <c r="C56485" s="8">
        <v>0.91154586329723897</v>
      </c>
      <c r="D56485" s="8">
        <v>0.9349234491937074</v>
      </c>
    </row>
    <row r="56486" spans="2:4">
      <c r="B56486" s="3" t="s">
        <v>1121</v>
      </c>
      <c r="C56486" s="10">
        <v>0.88885472907949925</v>
      </c>
      <c r="D56486" s="10">
        <v>0.93275972729972256</v>
      </c>
    </row>
    <row r="56487" spans="2:4">
      <c r="B56487" s="3" t="s">
        <v>1122</v>
      </c>
      <c r="C56487" s="8">
        <v>0.86937544369873043</v>
      </c>
      <c r="D56487" s="8">
        <v>0.88574733033461472</v>
      </c>
    </row>
    <row r="56488" spans="2:4">
      <c r="B56488" s="3" t="s">
        <v>1123</v>
      </c>
      <c r="C56488" s="10">
        <v>0.92112398644323135</v>
      </c>
      <c r="D56488" s="10">
        <v>0.94896684751047677</v>
      </c>
    </row>
    <row r="56489" spans="2:4">
      <c r="B56489" s="3" t="s">
        <v>1124</v>
      </c>
      <c r="C56489" s="8">
        <v>0.8574949285658332</v>
      </c>
      <c r="D56489" s="8">
        <v>0.89452262921188208</v>
      </c>
    </row>
    <row r="56490" spans="2:4">
      <c r="B56490" s="3" t="s">
        <v>1125</v>
      </c>
      <c r="C56490" s="10">
        <v>0.8881187741128892</v>
      </c>
      <c r="D56490" s="10">
        <v>0.92818619812589809</v>
      </c>
    </row>
    <row r="56491" spans="2:4">
      <c r="B56491" s="3" t="s">
        <v>1126</v>
      </c>
      <c r="C56491" s="8">
        <v>0.84745883950561773</v>
      </c>
      <c r="D56491" s="8">
        <v>0.92451682452518824</v>
      </c>
    </row>
    <row r="56492" spans="2:4">
      <c r="B56492" s="3" t="s">
        <v>1127</v>
      </c>
      <c r="C56492" s="10">
        <v>0.90925771756913309</v>
      </c>
      <c r="D56492" s="10">
        <v>0.92434689185512331</v>
      </c>
    </row>
    <row r="56493" spans="2:4">
      <c r="B56493" s="3" t="s">
        <v>1128</v>
      </c>
      <c r="C56493" s="8">
        <v>0.91399358537202546</v>
      </c>
      <c r="D56493" s="8">
        <v>0.95457218529424614</v>
      </c>
    </row>
    <row r="56494" spans="2:4">
      <c r="B56494" s="3" t="s">
        <v>1129</v>
      </c>
      <c r="C56494" s="10">
        <v>0.89314926824932683</v>
      </c>
      <c r="D56494" s="10">
        <v>0.94342330363810367</v>
      </c>
    </row>
    <row r="56495" spans="2:4">
      <c r="B56495" s="3" t="s">
        <v>1130</v>
      </c>
      <c r="C56495" s="8">
        <v>0.87526771105204759</v>
      </c>
      <c r="D56495" s="8">
        <v>0.92605846945243719</v>
      </c>
    </row>
    <row r="56496" spans="2:4">
      <c r="B56496" s="3" t="s">
        <v>1131</v>
      </c>
      <c r="C56496" s="10">
        <v>0.87820448705850562</v>
      </c>
      <c r="D56496" s="10">
        <v>0.92913587981973256</v>
      </c>
    </row>
    <row r="56497" spans="2:4">
      <c r="B56497" s="3" t="s">
        <v>1132</v>
      </c>
      <c r="C56497" s="8">
        <v>0.87965824759189171</v>
      </c>
      <c r="D56497" s="8">
        <v>0.92471431557345918</v>
      </c>
    </row>
    <row r="56498" spans="2:4">
      <c r="B56498" s="3" t="s">
        <v>1133</v>
      </c>
      <c r="C56498" s="10">
        <v>0.86417595296282357</v>
      </c>
      <c r="D56498" s="10">
        <v>0.87547713559967855</v>
      </c>
    </row>
    <row r="56499" spans="2:4">
      <c r="B56499" s="3" t="s">
        <v>1134</v>
      </c>
      <c r="C56499" s="8">
        <v>0.89296321367402953</v>
      </c>
      <c r="D56499" s="8">
        <v>0.9062338593128707</v>
      </c>
    </row>
    <row r="56500" spans="2:4">
      <c r="B56500" s="3" t="s">
        <v>1135</v>
      </c>
      <c r="C56500" s="10">
        <v>0.89160079786684365</v>
      </c>
      <c r="D56500" s="10">
        <v>0.94023559667480916</v>
      </c>
    </row>
    <row r="56501" spans="2:4">
      <c r="B56501" s="3" t="s">
        <v>1136</v>
      </c>
      <c r="C56501" s="8">
        <v>0.8640177316203983</v>
      </c>
      <c r="D56501" s="8">
        <v>0.9009890593247597</v>
      </c>
    </row>
    <row r="56502" spans="2:4">
      <c r="B56502" s="3" t="s">
        <v>1137</v>
      </c>
      <c r="C56502" s="10">
        <v>0.91761039362505525</v>
      </c>
      <c r="D56502" s="10">
        <v>0.93863387648806962</v>
      </c>
    </row>
    <row r="56503" spans="2:4">
      <c r="B56503" s="3" t="s">
        <v>1138</v>
      </c>
      <c r="C56503" s="8">
        <v>0.88780307545206094</v>
      </c>
      <c r="D56503" s="8">
        <v>0.92244156040107905</v>
      </c>
    </row>
    <row r="56504" spans="2:4">
      <c r="B56504" s="3" t="s">
        <v>1139</v>
      </c>
      <c r="C56504" s="10">
        <v>0.8739494726499013</v>
      </c>
      <c r="D56504" s="10">
        <v>0.91952066466404392</v>
      </c>
    </row>
    <row r="56505" spans="2:4">
      <c r="B56505" s="3" t="s">
        <v>1140</v>
      </c>
      <c r="C56505" s="8">
        <v>0.87044638395966667</v>
      </c>
      <c r="D56505" s="8">
        <v>0.92455950020965172</v>
      </c>
    </row>
    <row r="56506" spans="2:4">
      <c r="B56506" s="3" t="s">
        <v>1141</v>
      </c>
      <c r="C56506" s="10">
        <v>0.87054535501011188</v>
      </c>
      <c r="D56506" s="10">
        <v>0.90829309425632954</v>
      </c>
    </row>
    <row r="56507" spans="2:4">
      <c r="B56507" s="3" t="s">
        <v>1142</v>
      </c>
      <c r="C56507" s="8">
        <v>0.89615723074243359</v>
      </c>
      <c r="D56507" s="8">
        <v>0.91011905046348351</v>
      </c>
    </row>
    <row r="56508" spans="2:4">
      <c r="B56508" s="3" t="s">
        <v>1143</v>
      </c>
      <c r="C56508" s="10">
        <v>0.87428506861350164</v>
      </c>
      <c r="D56508" s="10">
        <v>0.90283589008755638</v>
      </c>
    </row>
    <row r="56509" spans="2:4">
      <c r="B56509" s="3" t="s">
        <v>1144</v>
      </c>
      <c r="C56509" s="8">
        <v>0.89471631534739737</v>
      </c>
      <c r="D56509" s="8">
        <v>0.91946881806849134</v>
      </c>
    </row>
    <row r="56510" spans="2:4">
      <c r="B56510" s="3" t="s">
        <v>1145</v>
      </c>
      <c r="C56510" s="10">
        <v>0.88334761124922045</v>
      </c>
      <c r="D56510" s="10">
        <v>0.90767342512919025</v>
      </c>
    </row>
    <row r="56511" spans="2:4">
      <c r="B56511" s="3" t="s">
        <v>1146</v>
      </c>
      <c r="C56511" s="8">
        <v>0.88076560936856496</v>
      </c>
      <c r="D56511" s="8">
        <v>0.93586295033703504</v>
      </c>
    </row>
    <row r="56512" spans="2:4">
      <c r="B56512" s="3" t="s">
        <v>1147</v>
      </c>
      <c r="C56512" s="10">
        <v>0.88644282218610948</v>
      </c>
      <c r="D56512" s="10">
        <v>0.92240144989723682</v>
      </c>
    </row>
    <row r="56513" spans="2:4">
      <c r="B56513" s="3" t="s">
        <v>1148</v>
      </c>
      <c r="C56513" s="8">
        <v>0.88278000583863458</v>
      </c>
      <c r="D56513" s="8">
        <v>0.93042620124524789</v>
      </c>
    </row>
    <row r="56514" spans="2:4">
      <c r="B56514" s="3" t="s">
        <v>1149</v>
      </c>
      <c r="C56514" s="10">
        <v>0.89071005622856525</v>
      </c>
      <c r="D56514" s="10">
        <v>0.82502171707348049</v>
      </c>
    </row>
    <row r="56515" spans="2:4">
      <c r="B56515" s="3" t="s">
        <v>1150</v>
      </c>
      <c r="C56515" s="8">
        <v>0.88660763550297894</v>
      </c>
      <c r="D56515" s="8">
        <v>0.91745244357392564</v>
      </c>
    </row>
    <row r="56516" spans="2:4">
      <c r="B56516" s="3" t="s">
        <v>1151</v>
      </c>
      <c r="C56516" s="10">
        <v>0.90073209055845582</v>
      </c>
      <c r="D56516" s="10">
        <v>0.89944535074097887</v>
      </c>
    </row>
    <row r="56517" spans="2:4">
      <c r="B56517" s="3" t="s">
        <v>1152</v>
      </c>
      <c r="C56517" s="8">
        <v>0.88338828828640548</v>
      </c>
      <c r="D56517" s="8">
        <v>0.92717431562309405</v>
      </c>
    </row>
    <row r="56518" spans="2:4">
      <c r="B56518" s="3" t="s">
        <v>1153</v>
      </c>
      <c r="C56518" s="10">
        <v>0.87580632030362149</v>
      </c>
      <c r="D56518" s="10">
        <v>0.91370795608208621</v>
      </c>
    </row>
    <row r="56519" spans="2:4">
      <c r="B56519" s="3" t="s">
        <v>1154</v>
      </c>
      <c r="C56519" s="8">
        <v>0.83661020830417143</v>
      </c>
      <c r="D56519" s="8">
        <v>0.93241928036100308</v>
      </c>
    </row>
    <row r="56520" spans="2:4">
      <c r="B56520" s="3" t="s">
        <v>1155</v>
      </c>
      <c r="C56520" s="10">
        <v>0.87349945063691259</v>
      </c>
      <c r="D56520" s="10">
        <v>0.92959165010595657</v>
      </c>
    </row>
    <row r="56521" spans="2:4">
      <c r="B56521" s="3" t="s">
        <v>1156</v>
      </c>
      <c r="C56521" s="8">
        <v>0.86755644239981711</v>
      </c>
      <c r="D56521" s="8">
        <v>0.92662089678512916</v>
      </c>
    </row>
    <row r="56522" spans="2:4">
      <c r="B56522" s="3" t="s">
        <v>1157</v>
      </c>
      <c r="C56522" s="10">
        <v>0.90975417995352481</v>
      </c>
      <c r="D56522" s="10">
        <v>0.92834405880012716</v>
      </c>
    </row>
    <row r="56523" spans="2:4">
      <c r="B56523" s="3" t="s">
        <v>1158</v>
      </c>
      <c r="C56523" s="8">
        <v>0.90836938086624019</v>
      </c>
      <c r="D56523" s="8">
        <v>0.94958392614148301</v>
      </c>
    </row>
    <row r="56524" spans="2:4">
      <c r="B56524" s="3" t="s">
        <v>1159</v>
      </c>
      <c r="C56524" s="10">
        <v>0.93287113081079054</v>
      </c>
      <c r="D56524" s="10">
        <v>0.94114699001598034</v>
      </c>
    </row>
    <row r="56525" spans="2:4">
      <c r="B56525" s="3" t="s">
        <v>1160</v>
      </c>
      <c r="C56525" s="8">
        <v>0.88129750242746241</v>
      </c>
      <c r="D56525" s="8">
        <v>0.90934201396562131</v>
      </c>
    </row>
    <row r="56526" spans="2:4">
      <c r="B56526" s="3" t="s">
        <v>1161</v>
      </c>
      <c r="C56526" s="10">
        <v>0.9151154991942011</v>
      </c>
      <c r="D56526" s="10">
        <v>0.94432810283263369</v>
      </c>
    </row>
    <row r="56527" spans="2:4">
      <c r="B56527" s="3" t="s">
        <v>1162</v>
      </c>
      <c r="C56527" s="8">
        <v>0.90766938231796945</v>
      </c>
      <c r="D56527" s="8">
        <v>0.93495394475948213</v>
      </c>
    </row>
    <row r="56528" spans="2:4">
      <c r="B56528" s="3" t="s">
        <v>1163</v>
      </c>
      <c r="C56528" s="10">
        <v>0.87308485025967664</v>
      </c>
      <c r="D56528" s="10">
        <v>0.90815751969791947</v>
      </c>
    </row>
    <row r="56529" spans="2:4">
      <c r="B56529" s="3" t="s">
        <v>1164</v>
      </c>
      <c r="C56529" s="8">
        <v>0.90631330210092342</v>
      </c>
      <c r="D56529" s="8">
        <v>0.9333314987761816</v>
      </c>
    </row>
    <row r="56530" spans="2:4">
      <c r="B56530" s="3" t="s">
        <v>1165</v>
      </c>
      <c r="C56530" s="10">
        <v>0.90247467920711333</v>
      </c>
      <c r="D56530" s="10">
        <v>0.94141123386566294</v>
      </c>
    </row>
    <row r="56531" spans="2:4">
      <c r="B56531" s="3" t="s">
        <v>1166</v>
      </c>
      <c r="C56531" s="8">
        <v>0.89720243774158093</v>
      </c>
      <c r="D56531" s="8">
        <v>0.90799939758630688</v>
      </c>
    </row>
    <row r="56532" spans="2:4">
      <c r="B56532" s="3" t="s">
        <v>1167</v>
      </c>
      <c r="C56532" s="10">
        <v>0.89066989813465436</v>
      </c>
      <c r="D56532" s="10">
        <v>0.93540792640531401</v>
      </c>
    </row>
    <row r="56533" spans="2:4">
      <c r="B56533" s="3" t="s">
        <v>1168</v>
      </c>
      <c r="C56533" s="8">
        <v>0.87242781356026256</v>
      </c>
      <c r="D56533" s="8">
        <v>0.9185265540826667</v>
      </c>
    </row>
    <row r="56534" spans="2:4">
      <c r="B56534" s="3" t="s">
        <v>1169</v>
      </c>
      <c r="C56534" s="10">
        <v>0.87854166743501749</v>
      </c>
      <c r="D56534" s="10">
        <v>0.94453159040316648</v>
      </c>
    </row>
    <row r="56535" spans="2:4">
      <c r="B56535" s="3" t="s">
        <v>1170</v>
      </c>
      <c r="C56535" s="8">
        <v>0.9235990413399191</v>
      </c>
      <c r="D56535" s="8">
        <v>0.9417317371568743</v>
      </c>
    </row>
    <row r="56536" spans="2:4">
      <c r="B56536" s="3" t="s">
        <v>1171</v>
      </c>
      <c r="C56536" s="10">
        <v>0.89102393993606333</v>
      </c>
      <c r="D56536" s="10">
        <v>0.93374161886668006</v>
      </c>
    </row>
    <row r="56537" spans="2:4">
      <c r="B56537" s="3" t="s">
        <v>1172</v>
      </c>
      <c r="C56537" s="8">
        <v>0.85800790436935104</v>
      </c>
      <c r="D56537" s="8">
        <v>0.92149590906758039</v>
      </c>
    </row>
    <row r="56538" spans="2:4">
      <c r="B56538" s="3" t="s">
        <v>1173</v>
      </c>
      <c r="C56538" s="10">
        <v>0.91616227578695275</v>
      </c>
      <c r="D56538" s="10">
        <v>0.96041734572911219</v>
      </c>
    </row>
    <row r="56539" spans="2:4">
      <c r="B56539" s="3" t="s">
        <v>1174</v>
      </c>
      <c r="C56539" s="8">
        <v>0.81887642940850969</v>
      </c>
      <c r="D56539" s="8">
        <v>0.91098925937247099</v>
      </c>
    </row>
    <row r="56540" spans="2:4">
      <c r="B56540" s="3" t="s">
        <v>1175</v>
      </c>
      <c r="C56540" s="10">
        <v>0.84727240454125197</v>
      </c>
      <c r="D56540" s="10">
        <v>0.91201673977609909</v>
      </c>
    </row>
    <row r="56541" spans="2:4">
      <c r="B56541" s="3" t="s">
        <v>1176</v>
      </c>
      <c r="C56541" s="8">
        <v>0.89215037498820315</v>
      </c>
      <c r="D56541" s="8">
        <v>0.95217177372341877</v>
      </c>
    </row>
    <row r="56542" spans="2:4">
      <c r="B56542" s="3" t="s">
        <v>1177</v>
      </c>
      <c r="C56542" s="10">
        <v>0.91448412372305687</v>
      </c>
      <c r="D56542" s="10">
        <v>0.94983195314353164</v>
      </c>
    </row>
    <row r="56543" spans="2:4">
      <c r="B56543" s="3" t="s">
        <v>1178</v>
      </c>
      <c r="C56543" s="8">
        <v>0.90574901957995546</v>
      </c>
      <c r="D56543" s="8">
        <v>0.94924354819753076</v>
      </c>
    </row>
    <row r="56544" spans="2:4">
      <c r="B56544" s="3" t="s">
        <v>1179</v>
      </c>
      <c r="C56544" s="10">
        <v>0.89805332312632069</v>
      </c>
      <c r="D56544" s="10">
        <v>0.93193197111906656</v>
      </c>
    </row>
    <row r="56545" spans="2:4">
      <c r="B56545" s="3" t="s">
        <v>1180</v>
      </c>
      <c r="C56545" s="8">
        <v>0.89506337084776755</v>
      </c>
      <c r="D56545" s="8">
        <v>0.93273046397290227</v>
      </c>
    </row>
    <row r="56546" spans="2:4">
      <c r="B56546" s="3" t="s">
        <v>1181</v>
      </c>
      <c r="C56546" s="10">
        <v>0.88808099960937459</v>
      </c>
      <c r="D56546" s="10">
        <v>0.94016376805024449</v>
      </c>
    </row>
    <row r="56547" spans="2:4">
      <c r="B56547" s="3" t="s">
        <v>1182</v>
      </c>
      <c r="C56547" s="8">
        <v>0.88729474672164099</v>
      </c>
      <c r="D56547" s="8">
        <v>0.88616694684792185</v>
      </c>
    </row>
    <row r="56548" spans="2:4">
      <c r="B56548" s="3" t="s">
        <v>1183</v>
      </c>
      <c r="C56548" s="10">
        <v>0.90248979626252623</v>
      </c>
      <c r="D56548" s="10">
        <v>0.9494359653692388</v>
      </c>
    </row>
    <row r="56549" spans="2:4">
      <c r="B56549" s="3" t="s">
        <v>1184</v>
      </c>
      <c r="C56549" s="8">
        <v>0.90249376821880134</v>
      </c>
      <c r="D56549" s="8">
        <v>0.93818111984016361</v>
      </c>
    </row>
    <row r="56550" spans="2:4">
      <c r="B56550" s="3" t="s">
        <v>1185</v>
      </c>
      <c r="C56550" s="10">
        <v>0.88676946725893679</v>
      </c>
      <c r="D56550" s="10">
        <v>0.9505250040083586</v>
      </c>
    </row>
    <row r="56551" spans="2:4">
      <c r="B56551" s="3" t="s">
        <v>1186</v>
      </c>
      <c r="C56551" s="8">
        <v>0.88528771525795513</v>
      </c>
      <c r="D56551" s="8">
        <v>0.94462212546624069</v>
      </c>
    </row>
    <row r="56552" spans="2:4">
      <c r="B56552" s="3" t="s">
        <v>1187</v>
      </c>
      <c r="C56552" s="10">
        <v>0.88651865102410565</v>
      </c>
      <c r="D56552" s="10">
        <v>0.92637307890992171</v>
      </c>
    </row>
    <row r="56553" spans="2:4">
      <c r="B56553" s="3" t="s">
        <v>1188</v>
      </c>
      <c r="C56553" s="8">
        <v>0.89479510958111663</v>
      </c>
      <c r="D56553" s="8">
        <v>0.89406936773617163</v>
      </c>
    </row>
    <row r="56554" spans="2:4">
      <c r="B56554" s="3" t="s">
        <v>1189</v>
      </c>
      <c r="C56554" s="10">
        <v>0.88752714785524611</v>
      </c>
      <c r="D56554" s="10">
        <v>0.84731970748773211</v>
      </c>
    </row>
    <row r="56555" spans="2:4">
      <c r="B56555" s="3" t="s">
        <v>1190</v>
      </c>
      <c r="C56555" s="8">
        <v>0.89736378533142791</v>
      </c>
      <c r="D56555" s="8">
        <v>0.95259421216412443</v>
      </c>
    </row>
    <row r="56556" spans="2:4">
      <c r="B56556" s="3" t="s">
        <v>1191</v>
      </c>
      <c r="C56556" s="10">
        <v>0.89865234139330041</v>
      </c>
      <c r="D56556" s="10">
        <v>0.93192144648824726</v>
      </c>
    </row>
    <row r="56557" spans="2:4">
      <c r="B56557" s="3" t="s">
        <v>1192</v>
      </c>
      <c r="C56557" s="8">
        <v>0.89013673197667453</v>
      </c>
      <c r="D56557" s="8">
        <v>0.91962582575212304</v>
      </c>
    </row>
    <row r="56558" spans="2:4">
      <c r="B56558" s="3" t="s">
        <v>1193</v>
      </c>
      <c r="C56558" s="10">
        <v>0.86305910177723377</v>
      </c>
      <c r="D56558" s="10">
        <v>0.91684183978644929</v>
      </c>
    </row>
    <row r="56559" spans="2:4">
      <c r="B56559" s="3" t="s">
        <v>1194</v>
      </c>
      <c r="C56559" s="8">
        <v>0.90328870341038392</v>
      </c>
      <c r="D56559" s="8">
        <v>0.95321027457012619</v>
      </c>
    </row>
    <row r="56560" spans="2:4">
      <c r="B56560" s="3" t="s">
        <v>1195</v>
      </c>
      <c r="C56560" s="10">
        <v>0.88486849131071588</v>
      </c>
      <c r="D56560" s="10">
        <v>0.93065678529478313</v>
      </c>
    </row>
    <row r="56561" spans="2:4">
      <c r="B56561" s="3" t="s">
        <v>1196</v>
      </c>
      <c r="C56561" s="8">
        <v>0.84716075838708238</v>
      </c>
      <c r="D56561" s="8">
        <v>0.91191457242561336</v>
      </c>
    </row>
    <row r="56562" spans="2:4">
      <c r="B56562" s="3" t="s">
        <v>1197</v>
      </c>
      <c r="C56562" s="10">
        <v>0.8670482766076798</v>
      </c>
      <c r="D56562" s="10">
        <v>0.93363452521978274</v>
      </c>
    </row>
    <row r="56563" spans="2:4">
      <c r="B56563" s="3" t="s">
        <v>1198</v>
      </c>
      <c r="C56563" s="8">
        <v>0.8953881408701283</v>
      </c>
      <c r="D56563" s="8">
        <v>0.95884882387538761</v>
      </c>
    </row>
    <row r="56564" spans="2:4">
      <c r="B56564" s="3" t="s">
        <v>1199</v>
      </c>
      <c r="C56564" s="10">
        <v>0.9113495334976075</v>
      </c>
      <c r="D56564" s="10">
        <v>0.961073559971375</v>
      </c>
    </row>
    <row r="56565" spans="2:4">
      <c r="B56565" s="3" t="s">
        <v>1200</v>
      </c>
      <c r="C56565" s="8">
        <v>0.88151764659779752</v>
      </c>
      <c r="D56565" s="8">
        <v>0.92836461152531291</v>
      </c>
    </row>
    <row r="56566" spans="2:4">
      <c r="B56566" s="3" t="s">
        <v>1201</v>
      </c>
      <c r="C56566" s="10">
        <v>0.91495430927244703</v>
      </c>
      <c r="D56566" s="10">
        <v>0.96259770901608943</v>
      </c>
    </row>
    <row r="56567" spans="2:4">
      <c r="B56567" s="3" t="s">
        <v>1202</v>
      </c>
      <c r="C56567" s="8">
        <v>0.87271280511195337</v>
      </c>
      <c r="D56567" s="8">
        <v>0.87834682939398667</v>
      </c>
    </row>
    <row r="56568" spans="2:4">
      <c r="B56568" s="3" t="s">
        <v>1203</v>
      </c>
      <c r="C56568" s="10">
        <v>0.90940137859068715</v>
      </c>
      <c r="D56568" s="10">
        <v>0.92535334083535536</v>
      </c>
    </row>
    <row r="56569" spans="2:4">
      <c r="B56569" s="3" t="s">
        <v>1204</v>
      </c>
      <c r="C56569" s="8">
        <v>0.88946461624596074</v>
      </c>
      <c r="D56569" s="8">
        <v>0.95092019034326214</v>
      </c>
    </row>
    <row r="56570" spans="2:4">
      <c r="B56570" s="3" t="s">
        <v>1205</v>
      </c>
      <c r="C56570" s="10">
        <v>0.91069623699167279</v>
      </c>
      <c r="D56570" s="10">
        <v>0.93276734001376838</v>
      </c>
    </row>
    <row r="56571" spans="2:4">
      <c r="B56571" s="3" t="s">
        <v>1206</v>
      </c>
      <c r="C56571" s="8">
        <v>0.87354770347402011</v>
      </c>
      <c r="D56571" s="8">
        <v>0.932419530796745</v>
      </c>
    </row>
    <row r="56572" spans="2:4">
      <c r="B56572" s="3" t="s">
        <v>1207</v>
      </c>
      <c r="C56572" s="10">
        <v>0.85979551893625694</v>
      </c>
      <c r="D56572" s="10">
        <v>0.92935984582712294</v>
      </c>
    </row>
    <row r="56573" spans="2:4">
      <c r="B56573" s="3" t="s">
        <v>1208</v>
      </c>
      <c r="C56573" s="8">
        <v>0.91276588701164307</v>
      </c>
      <c r="D56573" s="8">
        <v>0.92706265881754213</v>
      </c>
    </row>
    <row r="56574" spans="2:4">
      <c r="B56574" s="3" t="s">
        <v>1209</v>
      </c>
      <c r="C56574" s="10">
        <v>0.86207166400622059</v>
      </c>
      <c r="D56574" s="10">
        <v>0.92791753606745853</v>
      </c>
    </row>
    <row r="56575" spans="2:4">
      <c r="B56575" s="3" t="s">
        <v>1210</v>
      </c>
      <c r="C56575" s="8">
        <v>0.89165133775206673</v>
      </c>
      <c r="D56575" s="8">
        <v>0.91677289791598693</v>
      </c>
    </row>
    <row r="56576" spans="2:4">
      <c r="B56576" s="3" t="s">
        <v>1211</v>
      </c>
      <c r="C56576" s="10">
        <v>0.92294825964836225</v>
      </c>
      <c r="D56576" s="10">
        <v>0.9393097137417461</v>
      </c>
    </row>
    <row r="56577" spans="2:4">
      <c r="B56577" s="3" t="s">
        <v>1212</v>
      </c>
      <c r="C56577" s="8">
        <v>0.88407849954705275</v>
      </c>
      <c r="D56577" s="8">
        <v>0.89185595906162074</v>
      </c>
    </row>
    <row r="56578" spans="2:4">
      <c r="B56578" s="3" t="s">
        <v>1213</v>
      </c>
      <c r="C56578" s="10">
        <v>0.91743442896973493</v>
      </c>
      <c r="D56578" s="10">
        <v>0.93426259080033391</v>
      </c>
    </row>
    <row r="56579" spans="2:4">
      <c r="B56579" s="3" t="s">
        <v>1214</v>
      </c>
      <c r="C56579" s="8">
        <v>0.89493273783450156</v>
      </c>
      <c r="D56579" s="8">
        <v>0.94322340806828042</v>
      </c>
    </row>
    <row r="56580" spans="2:4">
      <c r="B56580" s="3" t="s">
        <v>1215</v>
      </c>
      <c r="C56580" s="10">
        <v>0.85351667554832633</v>
      </c>
      <c r="D56580" s="10">
        <v>0.87451415546832378</v>
      </c>
    </row>
    <row r="56581" spans="2:4">
      <c r="B56581" s="3" t="s">
        <v>1216</v>
      </c>
      <c r="C56581" s="8">
        <v>0.85423056454409363</v>
      </c>
      <c r="D56581" s="8">
        <v>0.89390800886337918</v>
      </c>
    </row>
    <row r="56582" spans="2:4">
      <c r="B56582" s="3" t="s">
        <v>1217</v>
      </c>
      <c r="C56582" s="10">
        <v>0.88328991165637305</v>
      </c>
      <c r="D56582" s="10">
        <v>0.89284632117984108</v>
      </c>
    </row>
    <row r="56583" spans="2:4">
      <c r="B56583" s="3" t="s">
        <v>1218</v>
      </c>
      <c r="C56583" s="8">
        <v>0.8815728617338382</v>
      </c>
      <c r="D56583" s="8">
        <v>0.90605717501877781</v>
      </c>
    </row>
    <row r="56584" spans="2:4">
      <c r="B56584" s="3" t="s">
        <v>1219</v>
      </c>
      <c r="C56584" s="10">
        <v>0.90543102914815421</v>
      </c>
      <c r="D56584" s="10">
        <v>0.93060462040937386</v>
      </c>
    </row>
    <row r="56585" spans="2:4">
      <c r="B56585" s="3" t="s">
        <v>1220</v>
      </c>
      <c r="C56585" s="8">
        <v>0.87731567229973417</v>
      </c>
      <c r="D56585" s="8">
        <v>0.89849166357477417</v>
      </c>
    </row>
    <row r="56586" spans="2:4">
      <c r="B56586" s="3" t="s">
        <v>1221</v>
      </c>
      <c r="C56586" s="10">
        <v>0.90411626322216943</v>
      </c>
      <c r="D56586" s="10">
        <v>0.91451470736584506</v>
      </c>
    </row>
    <row r="56587" spans="2:4">
      <c r="B56587" s="3" t="s">
        <v>1222</v>
      </c>
      <c r="C56587" s="8">
        <v>0.87739199987210259</v>
      </c>
      <c r="D56587" s="8">
        <v>0.9325571845147077</v>
      </c>
    </row>
    <row r="56588" spans="2:4">
      <c r="B56588" s="3" t="s">
        <v>1223</v>
      </c>
      <c r="C56588" s="10">
        <v>0.87169856555067626</v>
      </c>
      <c r="D56588" s="10">
        <v>0.91648787659414621</v>
      </c>
    </row>
    <row r="56589" spans="2:4">
      <c r="B56589" s="3" t="s">
        <v>1224</v>
      </c>
      <c r="C56589" s="8">
        <v>0.89284797152322226</v>
      </c>
      <c r="D56589" s="8">
        <v>0.90652328588388176</v>
      </c>
    </row>
    <row r="56590" spans="2:4">
      <c r="B56590" s="3" t="s">
        <v>1225</v>
      </c>
      <c r="C56590" s="10">
        <v>0.8705042786326439</v>
      </c>
      <c r="D56590" s="10">
        <v>0.89663201889226751</v>
      </c>
    </row>
    <row r="56591" spans="2:4">
      <c r="B56591" s="3" t="s">
        <v>1226</v>
      </c>
      <c r="C56591" s="8">
        <v>0.86960454176629443</v>
      </c>
      <c r="D56591" s="8">
        <v>0.86786947709509565</v>
      </c>
    </row>
    <row r="56592" spans="2:4">
      <c r="B56592" s="3" t="s">
        <v>1227</v>
      </c>
      <c r="C56592" s="10">
        <v>0.91075601645810778</v>
      </c>
      <c r="D56592" s="10">
        <v>0.95598482714476374</v>
      </c>
    </row>
    <row r="56593" spans="2:4">
      <c r="B56593" s="3" t="s">
        <v>1228</v>
      </c>
      <c r="C56593" s="8">
        <v>0.86815084532246656</v>
      </c>
      <c r="D56593" s="8">
        <v>0.90963380781377512</v>
      </c>
    </row>
    <row r="56594" spans="2:4">
      <c r="B56594" s="3" t="s">
        <v>1229</v>
      </c>
      <c r="C56594" s="10">
        <v>0.83914371181849001</v>
      </c>
      <c r="D56594" s="10">
        <v>0.89209325649079318</v>
      </c>
    </row>
    <row r="56595" spans="2:4">
      <c r="B56595" s="3" t="s">
        <v>1230</v>
      </c>
      <c r="C56595" s="8">
        <v>0.88454295737066269</v>
      </c>
      <c r="D56595" s="8">
        <v>0.93192197015760947</v>
      </c>
    </row>
    <row r="56596" spans="2:4">
      <c r="B56596" s="3" t="s">
        <v>1231</v>
      </c>
      <c r="C56596" s="10">
        <v>0.85134557520213239</v>
      </c>
      <c r="D56596" s="10">
        <v>0.92316495790493858</v>
      </c>
    </row>
    <row r="56597" spans="2:4">
      <c r="B56597" s="3" t="s">
        <v>1232</v>
      </c>
      <c r="C56597" s="8">
        <v>0.87573606797433523</v>
      </c>
      <c r="D56597" s="8">
        <v>0.91936911925301013</v>
      </c>
    </row>
    <row r="56598" spans="2:4">
      <c r="B56598" s="3" t="s">
        <v>1233</v>
      </c>
      <c r="C56598" s="10">
        <v>0.86917300869941783</v>
      </c>
      <c r="D56598" s="10">
        <v>0.92137404664488276</v>
      </c>
    </row>
    <row r="56599" spans="2:4">
      <c r="B56599" s="3" t="s">
        <v>1234</v>
      </c>
      <c r="C56599" s="8">
        <v>0.87913953014970303</v>
      </c>
      <c r="D56599" s="8">
        <v>0.91231921202872124</v>
      </c>
    </row>
    <row r="56600" spans="2:4">
      <c r="B56600" s="3" t="s">
        <v>1235</v>
      </c>
      <c r="C56600" s="10">
        <v>0.90202859481974196</v>
      </c>
      <c r="D56600" s="10">
        <v>0.91143029529165609</v>
      </c>
    </row>
    <row r="56601" spans="2:4">
      <c r="B56601" s="3" t="s">
        <v>1236</v>
      </c>
      <c r="C56601" s="8">
        <v>0.89336327882705036</v>
      </c>
      <c r="D56601" s="8">
        <v>0.92807529888033924</v>
      </c>
    </row>
    <row r="56602" spans="2:4">
      <c r="B56602" s="3" t="s">
        <v>1237</v>
      </c>
      <c r="C56602" s="10">
        <v>0.85868589532247208</v>
      </c>
      <c r="D56602" s="10">
        <v>0.94392950249107976</v>
      </c>
    </row>
    <row r="56603" spans="2:4">
      <c r="B56603" s="3" t="s">
        <v>1238</v>
      </c>
      <c r="C56603" s="8">
        <v>0.91433784823518083</v>
      </c>
      <c r="D56603" s="8">
        <v>0.95784661242512847</v>
      </c>
    </row>
    <row r="56604" spans="2:4">
      <c r="B56604" s="3" t="s">
        <v>1239</v>
      </c>
      <c r="C56604" s="10">
        <v>0.82381033971448625</v>
      </c>
      <c r="D56604" s="10">
        <v>0.90571991151974474</v>
      </c>
    </row>
    <row r="56605" spans="2:4">
      <c r="B56605" s="3" t="s">
        <v>1240</v>
      </c>
      <c r="C56605" s="8">
        <v>0.88458396762553038</v>
      </c>
      <c r="D56605" s="8">
        <v>0.92250877868541814</v>
      </c>
    </row>
    <row r="56606" spans="2:4">
      <c r="B56606" s="3" t="s">
        <v>1241</v>
      </c>
      <c r="C56606" s="10">
        <v>0.92303002917138555</v>
      </c>
      <c r="D56606" s="10">
        <v>0.94914495517557329</v>
      </c>
    </row>
    <row r="56607" spans="2:4">
      <c r="B56607" s="3" t="s">
        <v>1242</v>
      </c>
      <c r="C56607" s="8">
        <v>0.91369665191610516</v>
      </c>
      <c r="D56607" s="8">
        <v>0.93843188740821548</v>
      </c>
    </row>
    <row r="56608" spans="2:4">
      <c r="B56608" s="3" t="s">
        <v>1243</v>
      </c>
      <c r="C56608" s="10">
        <v>0.89927921040657544</v>
      </c>
      <c r="D56608" s="10">
        <v>0.94815246760616489</v>
      </c>
    </row>
    <row r="56609" spans="2:4">
      <c r="B56609" s="3" t="s">
        <v>1244</v>
      </c>
      <c r="C56609" s="8">
        <v>0.9351930348513553</v>
      </c>
      <c r="D56609" s="8">
        <v>0.96147991147935286</v>
      </c>
    </row>
    <row r="56610" spans="2:4">
      <c r="B56610" s="3" t="s">
        <v>1245</v>
      </c>
      <c r="C56610" s="10">
        <v>0.90191452845791864</v>
      </c>
      <c r="D56610" s="10">
        <v>0.94731721787479417</v>
      </c>
    </row>
    <row r="56611" spans="2:4">
      <c r="B56611" s="3" t="s">
        <v>1246</v>
      </c>
      <c r="C56611" s="8">
        <v>0.90054135030117732</v>
      </c>
      <c r="D56611" s="8">
        <v>0.91326920856378357</v>
      </c>
    </row>
    <row r="56612" spans="2:4">
      <c r="B56612" s="3" t="s">
        <v>1247</v>
      </c>
      <c r="C56612" s="10">
        <v>0.8899818448947393</v>
      </c>
      <c r="D56612" s="10">
        <v>0.90398488071457195</v>
      </c>
    </row>
    <row r="56613" spans="2:4">
      <c r="B56613" s="3" t="s">
        <v>1248</v>
      </c>
      <c r="C56613" s="8">
        <v>0.87446629800634168</v>
      </c>
      <c r="D56613" s="8">
        <v>0.89775574333372254</v>
      </c>
    </row>
    <row r="56614" spans="2:4">
      <c r="B56614" s="3" t="s">
        <v>1249</v>
      </c>
      <c r="C56614" s="10">
        <v>0.89073170228877396</v>
      </c>
      <c r="D56614" s="10">
        <v>0.91551078615371884</v>
      </c>
    </row>
    <row r="56615" spans="2:4">
      <c r="B56615" s="3" t="s">
        <v>1250</v>
      </c>
      <c r="C56615" s="8">
        <v>0.89751156395060883</v>
      </c>
      <c r="D56615" s="8">
        <v>0.91664940884731771</v>
      </c>
    </row>
    <row r="56616" spans="2:4">
      <c r="B56616" s="3" t="s">
        <v>1251</v>
      </c>
      <c r="C56616" s="10">
        <v>0.86836647226394925</v>
      </c>
      <c r="D56616" s="10">
        <v>0.94124880545384071</v>
      </c>
    </row>
    <row r="56617" spans="2:4">
      <c r="B56617" s="3" t="s">
        <v>1252</v>
      </c>
      <c r="C56617" s="8">
        <v>0.90138785641880415</v>
      </c>
      <c r="D56617" s="8">
        <v>0.94288435046278563</v>
      </c>
    </row>
    <row r="56618" spans="2:4">
      <c r="B56618" s="3" t="s">
        <v>1253</v>
      </c>
      <c r="C56618" s="10">
        <v>0.89161964722007003</v>
      </c>
      <c r="D56618" s="10">
        <v>0.92585440497121962</v>
      </c>
    </row>
    <row r="56619" spans="2:4">
      <c r="B56619" s="3" t="s">
        <v>1254</v>
      </c>
      <c r="C56619" s="8">
        <v>0.8986906022068154</v>
      </c>
      <c r="D56619" s="8">
        <v>0.94432150970300843</v>
      </c>
    </row>
    <row r="56620" spans="2:4">
      <c r="B56620" s="3" t="s">
        <v>1255</v>
      </c>
      <c r="C56620" s="10">
        <v>0.8771940250501018</v>
      </c>
      <c r="D56620" s="10">
        <v>0.91466841798434928</v>
      </c>
    </row>
    <row r="56621" spans="2:4">
      <c r="B56621" s="3" t="s">
        <v>1256</v>
      </c>
      <c r="C56621" s="8">
        <v>0.86501276201759314</v>
      </c>
      <c r="D56621" s="8">
        <v>0.90547091379825462</v>
      </c>
    </row>
    <row r="56622" spans="2:4">
      <c r="B56622" s="3" t="s">
        <v>1257</v>
      </c>
      <c r="C56622" s="10">
        <v>0.92396777057308221</v>
      </c>
      <c r="D56622" s="10">
        <v>0.94955444889285356</v>
      </c>
    </row>
    <row r="56623" spans="2:4">
      <c r="B56623" s="3" t="s">
        <v>1258</v>
      </c>
      <c r="C56623" s="8">
        <v>0.82849586977039957</v>
      </c>
      <c r="D56623" s="8">
        <v>0.92455874679552263</v>
      </c>
    </row>
    <row r="56624" spans="2:4">
      <c r="B56624" s="3" t="s">
        <v>1259</v>
      </c>
      <c r="C56624" s="10">
        <v>0.87038287964674799</v>
      </c>
      <c r="D56624" s="10">
        <v>0.92676194030357351</v>
      </c>
    </row>
    <row r="56625" spans="2:4">
      <c r="B56625" s="3" t="s">
        <v>1260</v>
      </c>
      <c r="C56625" s="8">
        <v>0.87678936792699613</v>
      </c>
      <c r="D56625" s="8">
        <v>0.93804652717412729</v>
      </c>
    </row>
    <row r="56626" spans="2:4">
      <c r="B56626" s="3" t="s">
        <v>1261</v>
      </c>
      <c r="C56626" s="10">
        <v>0.91708885649568972</v>
      </c>
      <c r="D56626" s="10">
        <v>0.93346300936625615</v>
      </c>
    </row>
    <row r="56627" spans="2:4">
      <c r="B56627" s="3" t="s">
        <v>1262</v>
      </c>
      <c r="C56627" s="8">
        <v>0.88973856491803949</v>
      </c>
      <c r="D56627" s="8">
        <v>0.92013142849178964</v>
      </c>
    </row>
    <row r="56628" spans="2:4">
      <c r="B56628" s="3" t="s">
        <v>1263</v>
      </c>
      <c r="C56628" s="10">
        <v>0.9029098637120424</v>
      </c>
      <c r="D56628" s="10">
        <v>0.93671810204259165</v>
      </c>
    </row>
    <row r="56629" spans="2:4">
      <c r="B56629" s="3" t="s">
        <v>1264</v>
      </c>
      <c r="C56629" s="8">
        <v>0.86292425845021159</v>
      </c>
      <c r="D56629" s="8">
        <v>0.91997109015881939</v>
      </c>
    </row>
    <row r="56630" spans="2:4">
      <c r="B56630" s="3" t="s">
        <v>1265</v>
      </c>
      <c r="C56630" s="10">
        <v>0.91077308255587197</v>
      </c>
      <c r="D56630" s="10">
        <v>0.94209534904235859</v>
      </c>
    </row>
    <row r="56631" spans="2:4">
      <c r="B56631" s="3" t="s">
        <v>1266</v>
      </c>
      <c r="C56631" s="8">
        <v>0.87329329427371105</v>
      </c>
      <c r="D56631" s="8">
        <v>0.85967631698536895</v>
      </c>
    </row>
    <row r="56632" spans="2:4">
      <c r="B56632" s="3" t="s">
        <v>1267</v>
      </c>
      <c r="C56632" s="10">
        <v>0.89511654947516406</v>
      </c>
      <c r="D56632" s="10">
        <v>0.93078420831662978</v>
      </c>
    </row>
    <row r="56633" spans="2:4">
      <c r="B56633" s="3" t="s">
        <v>1268</v>
      </c>
      <c r="C56633" s="8">
        <v>0.865799721704688</v>
      </c>
      <c r="D56633" s="8">
        <v>0.91564437168379664</v>
      </c>
    </row>
    <row r="56634" spans="2:4">
      <c r="B56634" s="3" t="s">
        <v>1269</v>
      </c>
      <c r="C56634" s="10">
        <v>0.89176870717893619</v>
      </c>
      <c r="D56634" s="10">
        <v>0.91913137646274035</v>
      </c>
    </row>
    <row r="56635" spans="2:4">
      <c r="B56635" s="3" t="s">
        <v>1270</v>
      </c>
      <c r="C56635" s="8">
        <v>0.84506329395472901</v>
      </c>
      <c r="D56635" s="8">
        <v>0.89554815939207044</v>
      </c>
    </row>
    <row r="56636" spans="2:4">
      <c r="B56636" s="3" t="s">
        <v>1271</v>
      </c>
      <c r="C56636" s="10">
        <v>0.89364449942326152</v>
      </c>
      <c r="D56636" s="10">
        <v>0.94163630136535814</v>
      </c>
    </row>
    <row r="56637" spans="2:4">
      <c r="B56637" s="3" t="s">
        <v>1272</v>
      </c>
      <c r="C56637" s="8">
        <v>0.90380203215404697</v>
      </c>
      <c r="D56637" s="8">
        <v>0.93257892688214827</v>
      </c>
    </row>
    <row r="56638" spans="2:4">
      <c r="B56638" s="3" t="s">
        <v>1273</v>
      </c>
      <c r="C56638" s="10">
        <v>0.90739702512589082</v>
      </c>
      <c r="D56638" s="10">
        <v>0.93978560753888074</v>
      </c>
    </row>
    <row r="56639" spans="2:4">
      <c r="B56639" s="3" t="s">
        <v>1274</v>
      </c>
      <c r="C56639" s="8">
        <v>0.89138116366824049</v>
      </c>
      <c r="D56639" s="8">
        <v>0.94241410816198845</v>
      </c>
    </row>
    <row r="56640" spans="2:4">
      <c r="B56640" s="3" t="s">
        <v>1275</v>
      </c>
      <c r="C56640" s="10">
        <v>0.87676005572876403</v>
      </c>
      <c r="D56640" s="10">
        <v>0.92425605737131333</v>
      </c>
    </row>
    <row r="56641" spans="2:4">
      <c r="B56641" s="3" t="s">
        <v>1276</v>
      </c>
      <c r="C56641" s="8">
        <v>0.86976270086457608</v>
      </c>
      <c r="D56641" s="8">
        <v>0.84549248079165296</v>
      </c>
    </row>
    <row r="56642" spans="2:4">
      <c r="B56642" s="3" t="s">
        <v>1277</v>
      </c>
      <c r="C56642" s="10">
        <v>0.87822910316327063</v>
      </c>
      <c r="D56642" s="10">
        <v>0.93086178023749333</v>
      </c>
    </row>
    <row r="56643" spans="2:4">
      <c r="B56643" s="3" t="s">
        <v>1278</v>
      </c>
      <c r="C56643" s="8">
        <v>0.86230701147733679</v>
      </c>
      <c r="D56643" s="8">
        <v>0.86326693994241499</v>
      </c>
    </row>
    <row r="56644" spans="2:4">
      <c r="B56644" s="3" t="s">
        <v>1279</v>
      </c>
      <c r="C56644" s="10">
        <v>0.85242816190693738</v>
      </c>
      <c r="D56644" s="10">
        <v>0.88327077578623259</v>
      </c>
    </row>
    <row r="56645" spans="2:4">
      <c r="B56645" s="3" t="s">
        <v>1280</v>
      </c>
      <c r="C56645" s="8">
        <v>0.90951231322571957</v>
      </c>
      <c r="D56645" s="8">
        <v>0.93479736739087327</v>
      </c>
    </row>
    <row r="56646" spans="2:4">
      <c r="B56646" s="3" t="s">
        <v>1281</v>
      </c>
      <c r="C56646" s="10">
        <v>0.8982688270961362</v>
      </c>
      <c r="D56646" s="10">
        <v>0.9299383982307815</v>
      </c>
    </row>
    <row r="56647" spans="2:4">
      <c r="B56647" s="3" t="s">
        <v>1282</v>
      </c>
      <c r="C56647" s="8">
        <v>0.89782674678996177</v>
      </c>
      <c r="D56647" s="8">
        <v>0.9215424838578643</v>
      </c>
    </row>
    <row r="56648" spans="2:4">
      <c r="B56648" s="3" t="s">
        <v>1283</v>
      </c>
      <c r="C56648" s="10">
        <v>0.84894966263687222</v>
      </c>
      <c r="D56648" s="10">
        <v>0.86091364722878549</v>
      </c>
    </row>
    <row r="56649" spans="2:4">
      <c r="B56649" s="3" t="s">
        <v>1284</v>
      </c>
      <c r="C56649" s="8">
        <v>0.88210838367132272</v>
      </c>
      <c r="D56649" s="8">
        <v>0.93381496295072575</v>
      </c>
    </row>
    <row r="56650" spans="2:4">
      <c r="B56650" s="3" t="s">
        <v>1285</v>
      </c>
      <c r="C56650" s="10">
        <v>0.87312190975211745</v>
      </c>
      <c r="D56650" s="10">
        <v>0.90532378488749499</v>
      </c>
    </row>
    <row r="56651" spans="2:4">
      <c r="B56651" s="3" t="s">
        <v>1286</v>
      </c>
      <c r="C56651" s="8">
        <v>0.90795078149027852</v>
      </c>
      <c r="D56651" s="8">
        <v>0.88635711450778265</v>
      </c>
    </row>
    <row r="56652" spans="2:4">
      <c r="B56652" s="3" t="s">
        <v>1287</v>
      </c>
      <c r="C56652" s="10">
        <v>0.87607506533398971</v>
      </c>
      <c r="D56652" s="10">
        <v>0.93147661543936855</v>
      </c>
    </row>
    <row r="56653" spans="2:4">
      <c r="B56653" s="3" t="s">
        <v>1288</v>
      </c>
      <c r="C56653" s="8">
        <v>0.84319641736406481</v>
      </c>
      <c r="D56653" s="8">
        <v>0.89521069229671146</v>
      </c>
    </row>
    <row r="56654" spans="2:4">
      <c r="B56654" s="3" t="s">
        <v>1289</v>
      </c>
      <c r="C56654" s="10">
        <v>0.82372316451298033</v>
      </c>
      <c r="D56654" s="10">
        <v>0.89510741561159657</v>
      </c>
    </row>
    <row r="56655" spans="2:4">
      <c r="B56655" s="3" t="s">
        <v>1290</v>
      </c>
      <c r="C56655" s="8">
        <v>0.87406739289449764</v>
      </c>
      <c r="D56655" s="8">
        <v>0.90422380183231787</v>
      </c>
    </row>
    <row r="56656" spans="2:4">
      <c r="B56656" s="3" t="s">
        <v>1291</v>
      </c>
      <c r="C56656" s="10">
        <v>0.86822686288070361</v>
      </c>
      <c r="D56656" s="10">
        <v>0.88054500970292482</v>
      </c>
    </row>
    <row r="56657" spans="2:4">
      <c r="B56657" s="3" t="s">
        <v>1292</v>
      </c>
      <c r="C56657" s="8">
        <v>0.88725085363676437</v>
      </c>
      <c r="D56657" s="8">
        <v>0.92968468093783319</v>
      </c>
    </row>
    <row r="56658" spans="2:4">
      <c r="B56658" s="3" t="s">
        <v>1293</v>
      </c>
      <c r="C56658" s="10">
        <v>0.88558701499643444</v>
      </c>
      <c r="D56658" s="10">
        <v>0.87398355063697819</v>
      </c>
    </row>
    <row r="56659" spans="2:4">
      <c r="B56659" s="3" t="s">
        <v>1294</v>
      </c>
      <c r="C56659" s="8">
        <v>0.90525391680475009</v>
      </c>
      <c r="D56659" s="8">
        <v>0.90192851319607081</v>
      </c>
    </row>
    <row r="56660" spans="2:4">
      <c r="B56660" s="3" t="s">
        <v>1295</v>
      </c>
      <c r="C56660" s="10">
        <v>0.90739720523618883</v>
      </c>
      <c r="D56660" s="10">
        <v>0.85094743307913334</v>
      </c>
    </row>
    <row r="56661" spans="2:4">
      <c r="B56661" s="3" t="s">
        <v>1296</v>
      </c>
      <c r="C56661" s="8">
        <v>0.89749812872650547</v>
      </c>
      <c r="D56661" s="8">
        <v>0.9196704392364089</v>
      </c>
    </row>
    <row r="56662" spans="2:4">
      <c r="B56662" s="3" t="s">
        <v>1297</v>
      </c>
      <c r="C56662" s="10">
        <v>0.90067234769684845</v>
      </c>
      <c r="D56662" s="10">
        <v>0.91863688227400964</v>
      </c>
    </row>
    <row r="56663" spans="2:4">
      <c r="B56663" s="3" t="s">
        <v>1298</v>
      </c>
      <c r="C56663" s="8">
        <v>0.92089083613986222</v>
      </c>
      <c r="D56663" s="8">
        <v>0.92420754529370441</v>
      </c>
    </row>
    <row r="56664" spans="2:4">
      <c r="B56664" s="3" t="s">
        <v>1299</v>
      </c>
      <c r="C56664" s="10">
        <v>0.89006244878059038</v>
      </c>
      <c r="D56664" s="10">
        <v>0.93750039864073875</v>
      </c>
    </row>
    <row r="56665" spans="2:4">
      <c r="B56665" s="3" t="s">
        <v>1300</v>
      </c>
      <c r="C56665" s="8">
        <v>0.86607716887822561</v>
      </c>
      <c r="D56665" s="8">
        <v>0.94622061022322124</v>
      </c>
    </row>
    <row r="56666" spans="2:4">
      <c r="B56666" s="3" t="s">
        <v>1301</v>
      </c>
      <c r="C56666" s="10">
        <v>0.89090630189617315</v>
      </c>
      <c r="D56666" s="10">
        <v>0.95105073834062803</v>
      </c>
    </row>
    <row r="56667" spans="2:4">
      <c r="B56667" s="3" t="s">
        <v>1302</v>
      </c>
      <c r="C56667" s="8">
        <v>0.85319656537466249</v>
      </c>
      <c r="D56667" s="8">
        <v>0.92392599827163013</v>
      </c>
    </row>
    <row r="56668" spans="2:4">
      <c r="B56668" s="3" t="s">
        <v>1303</v>
      </c>
      <c r="C56668" s="10">
        <v>0.84116550224928444</v>
      </c>
      <c r="D56668" s="10">
        <v>0.90057686009976279</v>
      </c>
    </row>
    <row r="56669" spans="2:4">
      <c r="B56669" s="3" t="s">
        <v>1304</v>
      </c>
      <c r="C56669" s="8">
        <v>0.91465816397639943</v>
      </c>
      <c r="D56669" s="8">
        <v>0.91800249648471344</v>
      </c>
    </row>
    <row r="56670" spans="2:4">
      <c r="B56670" s="3" t="s">
        <v>1305</v>
      </c>
      <c r="C56670" s="10">
        <v>0.90417918122369412</v>
      </c>
      <c r="D56670" s="10">
        <v>0.95970516436928754</v>
      </c>
    </row>
    <row r="56671" spans="2:4">
      <c r="B56671" s="3" t="s">
        <v>1306</v>
      </c>
      <c r="C56671" s="8">
        <v>0.88902575267832429</v>
      </c>
      <c r="D56671" s="8">
        <v>0.87874952697876729</v>
      </c>
    </row>
    <row r="56672" spans="2:4">
      <c r="B56672" s="3" t="s">
        <v>1307</v>
      </c>
      <c r="C56672" s="10">
        <v>0.87362786503426904</v>
      </c>
      <c r="D56672" s="10">
        <v>0.88537831684964075</v>
      </c>
    </row>
    <row r="56673" spans="2:4">
      <c r="B56673" s="3" t="s">
        <v>1308</v>
      </c>
      <c r="C56673" s="8">
        <v>0.91444982797775842</v>
      </c>
      <c r="D56673" s="8">
        <v>0.95855019649541184</v>
      </c>
    </row>
    <row r="56674" spans="2:4">
      <c r="B56674" s="3" t="s">
        <v>1309</v>
      </c>
      <c r="C56674" s="10">
        <v>0.87438244586026481</v>
      </c>
      <c r="D56674" s="10">
        <v>0.92409814054721728</v>
      </c>
    </row>
    <row r="56675" spans="2:4">
      <c r="B56675" s="3" t="s">
        <v>1310</v>
      </c>
      <c r="C56675" s="8">
        <v>0.89236754556228015</v>
      </c>
      <c r="D56675" s="8">
        <v>0.93681346584795466</v>
      </c>
    </row>
    <row r="56676" spans="2:4">
      <c r="B56676" s="3" t="s">
        <v>1311</v>
      </c>
      <c r="C56676" s="10">
        <v>0.88531501444213112</v>
      </c>
      <c r="D56676" s="10">
        <v>0.9198245699349652</v>
      </c>
    </row>
    <row r="56677" spans="2:4">
      <c r="B56677" s="3" t="s">
        <v>1312</v>
      </c>
      <c r="C56677" s="8">
        <v>0.84415387373679429</v>
      </c>
      <c r="D56677" s="8">
        <v>0.89245738766957905</v>
      </c>
    </row>
    <row r="56678" spans="2:4">
      <c r="B56678" s="3" t="s">
        <v>1313</v>
      </c>
      <c r="C56678" s="10">
        <v>0.89455871808074172</v>
      </c>
      <c r="D56678" s="10">
        <v>0.92649587666376687</v>
      </c>
    </row>
    <row r="56679" spans="2:4">
      <c r="B56679" s="3" t="s">
        <v>1314</v>
      </c>
      <c r="C56679" s="8">
        <v>0.88301841245406465</v>
      </c>
      <c r="D56679" s="8">
        <v>0.90496170020542688</v>
      </c>
    </row>
    <row r="56680" spans="2:4">
      <c r="B56680" s="3" t="s">
        <v>1315</v>
      </c>
      <c r="C56680" s="10">
        <v>0.87969455891777193</v>
      </c>
      <c r="D56680" s="10">
        <v>0.93569622110209993</v>
      </c>
    </row>
    <row r="56681" spans="2:4">
      <c r="B56681" s="3" t="s">
        <v>1316</v>
      </c>
      <c r="C56681" s="8">
        <v>0.89897888654686942</v>
      </c>
      <c r="D56681" s="8">
        <v>0.93208259020716244</v>
      </c>
    </row>
    <row r="56682" spans="2:4">
      <c r="B56682" s="3" t="s">
        <v>1317</v>
      </c>
      <c r="C56682" s="10">
        <v>0.88545540862262184</v>
      </c>
      <c r="D56682" s="10">
        <v>0.89778641748873322</v>
      </c>
    </row>
    <row r="56683" spans="2:4">
      <c r="B56683" s="3" t="s">
        <v>1318</v>
      </c>
      <c r="C56683" s="8">
        <v>0.90453731787851188</v>
      </c>
      <c r="D56683" s="8">
        <v>0.90157013015806409</v>
      </c>
    </row>
    <row r="56684" spans="2:4">
      <c r="B56684" s="3" t="s">
        <v>1319</v>
      </c>
      <c r="C56684" s="10">
        <v>0.86531203126848411</v>
      </c>
      <c r="D56684" s="10">
        <v>0.94133093723740002</v>
      </c>
    </row>
    <row r="56685" spans="2:4">
      <c r="B56685" s="3" t="s">
        <v>1320</v>
      </c>
      <c r="C56685" s="8">
        <v>0.86978268445009532</v>
      </c>
      <c r="D56685" s="8">
        <v>0.9223198835997366</v>
      </c>
    </row>
    <row r="56686" spans="2:4">
      <c r="B56686" s="3" t="s">
        <v>1321</v>
      </c>
      <c r="C56686" s="10">
        <v>0.88121507154673351</v>
      </c>
      <c r="D56686" s="10">
        <v>0.93410800835370056</v>
      </c>
    </row>
    <row r="56687" spans="2:4">
      <c r="B56687" s="3" t="s">
        <v>1322</v>
      </c>
      <c r="C56687" s="8">
        <v>0.90993566322203101</v>
      </c>
      <c r="D56687" s="8">
        <v>0.94405249594259188</v>
      </c>
    </row>
    <row r="56688" spans="2:4">
      <c r="B56688" s="3" t="s">
        <v>1323</v>
      </c>
      <c r="C56688" s="10">
        <v>0.90845231527061021</v>
      </c>
      <c r="D56688" s="10">
        <v>0.93745168884588714</v>
      </c>
    </row>
    <row r="56689" spans="2:4">
      <c r="B56689" s="3" t="s">
        <v>1324</v>
      </c>
      <c r="C56689" s="8">
        <v>0.91379187898451653</v>
      </c>
      <c r="D56689" s="8">
        <v>0.96074251441205627</v>
      </c>
    </row>
    <row r="56690" spans="2:4">
      <c r="B56690" s="3" t="s">
        <v>1325</v>
      </c>
      <c r="C56690" s="10">
        <v>0.8825802849413612</v>
      </c>
      <c r="D56690" s="10">
        <v>0.9288540029133322</v>
      </c>
    </row>
    <row r="56691" spans="2:4">
      <c r="B56691" s="3" t="s">
        <v>1326</v>
      </c>
      <c r="C56691" s="8">
        <v>0.88776442395601951</v>
      </c>
      <c r="D56691" s="8">
        <v>0.92852465675144491</v>
      </c>
    </row>
    <row r="56692" spans="2:4">
      <c r="B56692" s="3" t="s">
        <v>1327</v>
      </c>
      <c r="C56692" s="10">
        <v>0.90495588025734308</v>
      </c>
      <c r="D56692" s="10">
        <v>0.95262453609518416</v>
      </c>
    </row>
    <row r="56693" spans="2:4">
      <c r="B56693" s="3" t="s">
        <v>1328</v>
      </c>
      <c r="C56693" s="8">
        <v>0.84294677607374202</v>
      </c>
      <c r="D56693" s="8">
        <v>0.92757699799825666</v>
      </c>
    </row>
    <row r="56694" spans="2:4">
      <c r="B56694" s="3" t="s">
        <v>1329</v>
      </c>
      <c r="C56694" s="10">
        <v>0.86595779423973573</v>
      </c>
      <c r="D56694" s="10">
        <v>0.89725484544681622</v>
      </c>
    </row>
    <row r="56695" spans="2:4">
      <c r="B56695" s="3" t="s">
        <v>1330</v>
      </c>
      <c r="C56695" s="8">
        <v>0.91493817667248678</v>
      </c>
      <c r="D56695" s="8">
        <v>0.93757590077223329</v>
      </c>
    </row>
    <row r="56696" spans="2:4">
      <c r="B56696" s="3" t="s">
        <v>1331</v>
      </c>
      <c r="C56696" s="10">
        <v>0.89657164820771007</v>
      </c>
      <c r="D56696" s="10">
        <v>0.92084888954388533</v>
      </c>
    </row>
    <row r="56697" spans="2:4">
      <c r="B56697" s="3" t="s">
        <v>1332</v>
      </c>
      <c r="C56697" s="8">
        <v>0.8715485747749766</v>
      </c>
      <c r="D56697" s="8">
        <v>0.91235663065396588</v>
      </c>
    </row>
    <row r="56698" spans="2:4">
      <c r="B56698" s="3" t="s">
        <v>1333</v>
      </c>
      <c r="C56698" s="10">
        <v>0.90578334011959749</v>
      </c>
      <c r="D56698" s="10">
        <v>0.90061995279708296</v>
      </c>
    </row>
    <row r="56699" spans="2:4">
      <c r="B56699" s="3" t="s">
        <v>1334</v>
      </c>
      <c r="C56699" s="8">
        <v>0.89175170168354323</v>
      </c>
      <c r="D56699" s="8">
        <v>0.89819800458705623</v>
      </c>
    </row>
    <row r="56700" spans="2:4">
      <c r="B56700" s="3" t="s">
        <v>1335</v>
      </c>
      <c r="C56700" s="10">
        <v>0.89508072117560122</v>
      </c>
      <c r="D56700" s="10">
        <v>0.940874795821387</v>
      </c>
    </row>
    <row r="56701" spans="2:4">
      <c r="B56701" s="3" t="s">
        <v>1336</v>
      </c>
      <c r="C56701" s="8">
        <v>0.89482860935105335</v>
      </c>
      <c r="D56701" s="8">
        <v>0.91603040836019833</v>
      </c>
    </row>
    <row r="56702" spans="2:4">
      <c r="B56702" s="3" t="s">
        <v>1337</v>
      </c>
      <c r="C56702" s="10">
        <v>0.8951018032777982</v>
      </c>
      <c r="D56702" s="10">
        <v>0.93962396523572844</v>
      </c>
    </row>
    <row r="56703" spans="2:4">
      <c r="B56703" s="3" t="s">
        <v>1338</v>
      </c>
      <c r="C56703" s="8">
        <v>0.82537805496151717</v>
      </c>
      <c r="D56703" s="8">
        <v>0.89457698721141365</v>
      </c>
    </row>
    <row r="56704" spans="2:4">
      <c r="B56704" s="3" t="s">
        <v>1339</v>
      </c>
      <c r="C56704" s="10">
        <v>0.87883861507295846</v>
      </c>
      <c r="D56704" s="10">
        <v>0.91127432253584839</v>
      </c>
    </row>
    <row r="56705" spans="2:4">
      <c r="B56705" s="3" t="s">
        <v>1340</v>
      </c>
      <c r="C56705" s="8">
        <v>0.88973471372468671</v>
      </c>
      <c r="D56705" s="8">
        <v>0.94102569210890952</v>
      </c>
    </row>
    <row r="56706" spans="2:4">
      <c r="B56706" s="3" t="s">
        <v>1341</v>
      </c>
      <c r="C56706" s="10">
        <v>0.89014227966907633</v>
      </c>
      <c r="D56706" s="10">
        <v>0.92912899404004456</v>
      </c>
    </row>
    <row r="56707" spans="2:4">
      <c r="B56707" s="3" t="s">
        <v>1342</v>
      </c>
      <c r="C56707" s="8">
        <v>0.91096992808213628</v>
      </c>
      <c r="D56707" s="8">
        <v>0.937469623355077</v>
      </c>
    </row>
    <row r="56708" spans="2:4">
      <c r="B56708" s="3" t="s">
        <v>1343</v>
      </c>
      <c r="C56708" s="10">
        <v>0.92266692328873745</v>
      </c>
      <c r="D56708" s="10">
        <v>0.94958311756368496</v>
      </c>
    </row>
    <row r="56709" spans="2:4">
      <c r="B56709" s="3" t="s">
        <v>1344</v>
      </c>
      <c r="C56709" s="8">
        <v>0.89716493051024682</v>
      </c>
      <c r="D56709" s="8">
        <v>0.93914227554673568</v>
      </c>
    </row>
    <row r="56710" spans="2:4">
      <c r="B56710" s="3" t="s">
        <v>1345</v>
      </c>
      <c r="C56710" s="10">
        <v>0.86997767634398249</v>
      </c>
      <c r="D56710" s="10">
        <v>0.93285902750272243</v>
      </c>
    </row>
    <row r="56711" spans="2:4">
      <c r="B56711" s="3" t="s">
        <v>1346</v>
      </c>
      <c r="C56711" s="8">
        <v>0.88569294827851719</v>
      </c>
      <c r="D56711" s="8">
        <v>0.91782526020292909</v>
      </c>
    </row>
    <row r="56712" spans="2:4">
      <c r="B56712" s="3" t="s">
        <v>1347</v>
      </c>
      <c r="C56712" s="10">
        <v>0.83798526958897601</v>
      </c>
      <c r="D56712" s="10">
        <v>0.90111069893780904</v>
      </c>
    </row>
    <row r="56713" spans="2:4">
      <c r="B56713" s="3" t="s">
        <v>1348</v>
      </c>
      <c r="C56713" s="8">
        <v>0.86170408804224063</v>
      </c>
      <c r="D56713" s="8">
        <v>0.93394045700162875</v>
      </c>
    </row>
    <row r="56714" spans="2:4">
      <c r="B56714" s="3" t="s">
        <v>1349</v>
      </c>
      <c r="C56714" s="10">
        <v>0.8869939807973819</v>
      </c>
      <c r="D56714" s="10">
        <v>0.91717377077242157</v>
      </c>
    </row>
    <row r="56715" spans="2:4">
      <c r="B56715" s="3" t="s">
        <v>1350</v>
      </c>
      <c r="C56715" s="8">
        <v>0.86677287821876614</v>
      </c>
      <c r="D56715" s="8">
        <v>0.8879970679374416</v>
      </c>
    </row>
    <row r="56716" spans="2:4">
      <c r="B56716" s="3" t="s">
        <v>1351</v>
      </c>
      <c r="C56716" s="10">
        <v>0.86706354019660203</v>
      </c>
      <c r="D56716" s="10">
        <v>0.89000451585427331</v>
      </c>
    </row>
    <row r="56717" spans="2:4">
      <c r="B56717" s="3" t="s">
        <v>1352</v>
      </c>
      <c r="C56717" s="8">
        <v>0.84788134642532609</v>
      </c>
      <c r="D56717" s="8">
        <v>0.89763828304377313</v>
      </c>
    </row>
    <row r="56718" spans="2:4">
      <c r="B56718" s="3" t="s">
        <v>1353</v>
      </c>
      <c r="C56718" s="10">
        <v>0.87637024356735604</v>
      </c>
      <c r="D56718" s="10">
        <v>0.91224984944622456</v>
      </c>
    </row>
    <row r="56719" spans="2:4">
      <c r="B56719" s="3" t="s">
        <v>1354</v>
      </c>
      <c r="C56719" s="8">
        <v>0.88271001725733644</v>
      </c>
      <c r="D56719" s="8">
        <v>0.9317456069035398</v>
      </c>
    </row>
    <row r="56720" spans="2:4">
      <c r="B56720" s="3" t="s">
        <v>1355</v>
      </c>
      <c r="C56720" s="10">
        <v>0.85737169339042274</v>
      </c>
      <c r="D56720" s="10">
        <v>0.91602420435468812</v>
      </c>
    </row>
    <row r="56721" spans="2:4">
      <c r="B56721" s="3" t="s">
        <v>1356</v>
      </c>
      <c r="C56721" s="8">
        <v>0.89187259142576658</v>
      </c>
      <c r="D56721" s="8">
        <v>0.93315595056839262</v>
      </c>
    </row>
    <row r="56722" spans="2:4">
      <c r="B56722" s="3" t="s">
        <v>1357</v>
      </c>
      <c r="C56722" s="10">
        <v>0.92848056559685788</v>
      </c>
      <c r="D56722" s="10">
        <v>0.95590996592243516</v>
      </c>
    </row>
    <row r="56723" spans="2:4">
      <c r="B56723" s="3" t="s">
        <v>1358</v>
      </c>
      <c r="C56723" s="8">
        <v>0.84712296286928235</v>
      </c>
      <c r="D56723" s="8">
        <v>0.89716537769284532</v>
      </c>
    </row>
    <row r="56724" spans="2:4">
      <c r="B56724" s="3" t="s">
        <v>1359</v>
      </c>
      <c r="C56724" s="10">
        <v>0.86031390145294473</v>
      </c>
      <c r="D56724" s="10">
        <v>0.90131941083178513</v>
      </c>
    </row>
    <row r="56725" spans="2:4">
      <c r="B56725" s="3" t="s">
        <v>1360</v>
      </c>
      <c r="C56725" s="8">
        <v>0.87708244025800608</v>
      </c>
      <c r="D56725" s="8">
        <v>0.90135405777813693</v>
      </c>
    </row>
    <row r="56726" spans="2:4">
      <c r="B56726" s="3" t="s">
        <v>1361</v>
      </c>
      <c r="C56726" s="10">
        <v>0.86863215656250925</v>
      </c>
      <c r="D56726" s="10">
        <v>0.9048074561713858</v>
      </c>
    </row>
    <row r="56727" spans="2:4">
      <c r="B56727" s="3" t="s">
        <v>1362</v>
      </c>
      <c r="C56727" s="8">
        <v>0.92196067583424279</v>
      </c>
      <c r="D56727" s="8">
        <v>0.95024572482635805</v>
      </c>
    </row>
    <row r="56728" spans="2:4">
      <c r="B56728" s="3" t="s">
        <v>1363</v>
      </c>
      <c r="C56728" s="10">
        <v>0.87439956492502746</v>
      </c>
      <c r="D56728" s="10">
        <v>0.91654261392123459</v>
      </c>
    </row>
    <row r="56729" spans="2:4">
      <c r="B56729" s="3" t="s">
        <v>1364</v>
      </c>
      <c r="C56729" s="8">
        <v>0.91513832211436574</v>
      </c>
      <c r="D56729" s="8">
        <v>0.95097940672910453</v>
      </c>
    </row>
    <row r="56730" spans="2:4">
      <c r="B56730" s="3" t="s">
        <v>1365</v>
      </c>
      <c r="C56730" s="10">
        <v>0.93028850115052919</v>
      </c>
      <c r="D56730" s="10">
        <v>0.94579390264808771</v>
      </c>
    </row>
    <row r="56731" spans="2:4">
      <c r="B56731" s="3" t="s">
        <v>1366</v>
      </c>
      <c r="C56731" s="8">
        <v>0.85628821828131874</v>
      </c>
      <c r="D56731" s="8">
        <v>0.92927696506592761</v>
      </c>
    </row>
    <row r="56732" spans="2:4">
      <c r="B56732" s="3" t="s">
        <v>1367</v>
      </c>
      <c r="C56732" s="10">
        <v>0.86007031110473342</v>
      </c>
      <c r="D56732" s="10">
        <v>0.91388246967017439</v>
      </c>
    </row>
    <row r="56733" spans="2:4">
      <c r="B56733" s="3" t="s">
        <v>1368</v>
      </c>
      <c r="C56733" s="8">
        <v>0.89630011565201151</v>
      </c>
      <c r="D56733" s="8">
        <v>0.96068931154376669</v>
      </c>
    </row>
    <row r="56734" spans="2:4">
      <c r="B56734" s="3" t="s">
        <v>1369</v>
      </c>
      <c r="C56734" s="10">
        <v>0.91141104322711908</v>
      </c>
      <c r="D56734" s="10">
        <v>0.93786993278864117</v>
      </c>
    </row>
    <row r="56735" spans="2:4">
      <c r="B56735" s="3" t="s">
        <v>1370</v>
      </c>
      <c r="C56735" s="8">
        <v>0.88649291839480215</v>
      </c>
      <c r="D56735" s="8">
        <v>0.90457515824418455</v>
      </c>
    </row>
    <row r="56736" spans="2:4">
      <c r="B56736" s="3" t="s">
        <v>1371</v>
      </c>
      <c r="C56736" s="10">
        <v>0.89291598708776876</v>
      </c>
      <c r="D56736" s="10">
        <v>0.92570464610985781</v>
      </c>
    </row>
    <row r="56737" spans="2:4">
      <c r="B56737" s="3" t="s">
        <v>1372</v>
      </c>
      <c r="C56737" s="8">
        <v>0.8938974267509765</v>
      </c>
      <c r="D56737" s="8">
        <v>0.93169779378315165</v>
      </c>
    </row>
    <row r="56738" spans="2:4">
      <c r="B56738" s="3" t="s">
        <v>1373</v>
      </c>
      <c r="C56738" s="10">
        <v>0.85237439820906591</v>
      </c>
      <c r="D56738" s="10">
        <v>0.93321728773439683</v>
      </c>
    </row>
    <row r="56739" spans="2:4">
      <c r="B56739" s="3" t="s">
        <v>1374</v>
      </c>
      <c r="C56739" s="8">
        <v>0.9176519748818136</v>
      </c>
      <c r="D56739" s="8">
        <v>0.92783387894891212</v>
      </c>
    </row>
    <row r="56740" spans="2:4">
      <c r="B56740" s="3" t="s">
        <v>1375</v>
      </c>
      <c r="C56740" s="10">
        <v>0.88938292388080198</v>
      </c>
      <c r="D56740" s="10">
        <v>0.88837288911301104</v>
      </c>
    </row>
    <row r="56741" spans="2:4">
      <c r="B56741" s="3" t="s">
        <v>1376</v>
      </c>
      <c r="C56741" s="8">
        <v>0.88508341230289067</v>
      </c>
      <c r="D56741" s="8">
        <v>0.90130327681369848</v>
      </c>
    </row>
    <row r="56742" spans="2:4">
      <c r="B56742" s="3" t="s">
        <v>1377</v>
      </c>
      <c r="C56742" s="10">
        <v>0.8445162787057422</v>
      </c>
      <c r="D56742" s="10">
        <v>0.86737553664541189</v>
      </c>
    </row>
    <row r="56743" spans="2:4">
      <c r="B56743" s="3" t="s">
        <v>1378</v>
      </c>
      <c r="C56743" s="8">
        <v>0.88132062986120319</v>
      </c>
      <c r="D56743" s="8">
        <v>0.94418210044811268</v>
      </c>
    </row>
    <row r="56744" spans="2:4">
      <c r="B56744" s="3" t="s">
        <v>1379</v>
      </c>
      <c r="C56744" s="10">
        <v>0.90327918659029471</v>
      </c>
      <c r="D56744" s="10">
        <v>0.94625879674344004</v>
      </c>
    </row>
    <row r="56745" spans="2:4">
      <c r="B56745" s="3" t="s">
        <v>1380</v>
      </c>
      <c r="C56745" s="8">
        <v>0.86786107066241591</v>
      </c>
      <c r="D56745" s="8">
        <v>0.92873059392801716</v>
      </c>
    </row>
    <row r="56746" spans="2:4">
      <c r="B56746" s="3" t="s">
        <v>1381</v>
      </c>
      <c r="C56746" s="10">
        <v>0.92886533385025605</v>
      </c>
      <c r="D56746" s="10">
        <v>0.94970330423181804</v>
      </c>
    </row>
    <row r="56747" spans="2:4">
      <c r="B56747" s="3" t="s">
        <v>1382</v>
      </c>
      <c r="C56747" s="8">
        <v>0.92385681393396535</v>
      </c>
      <c r="D56747" s="8">
        <v>0.93395164307080425</v>
      </c>
    </row>
    <row r="56748" spans="2:4">
      <c r="B56748" s="3" t="s">
        <v>1383</v>
      </c>
      <c r="C56748" s="10">
        <v>0.89760700228626733</v>
      </c>
      <c r="D56748" s="10">
        <v>0.94087816863152762</v>
      </c>
    </row>
    <row r="56749" spans="2:4">
      <c r="B56749" s="3" t="s">
        <v>1384</v>
      </c>
      <c r="C56749" s="8">
        <v>0.92238020649433605</v>
      </c>
      <c r="D56749" s="8">
        <v>0.93491835015195268</v>
      </c>
    </row>
    <row r="56750" spans="2:4">
      <c r="B56750" s="3" t="s">
        <v>1385</v>
      </c>
      <c r="C56750" s="10">
        <v>0.8827633773321707</v>
      </c>
      <c r="D56750" s="10">
        <v>0.93690202071960016</v>
      </c>
    </row>
    <row r="56751" spans="2:4">
      <c r="B56751" s="3" t="s">
        <v>1386</v>
      </c>
      <c r="C56751" s="8">
        <v>0.87955481987797435</v>
      </c>
      <c r="D56751" s="8">
        <v>0.93468638581194907</v>
      </c>
    </row>
    <row r="56752" spans="2:4">
      <c r="B56752" s="3" t="s">
        <v>1387</v>
      </c>
      <c r="C56752" s="10">
        <v>0.89658772303614498</v>
      </c>
      <c r="D56752" s="10">
        <v>0.93650590165005354</v>
      </c>
    </row>
    <row r="56753" spans="2:4">
      <c r="B56753" s="3" t="s">
        <v>1388</v>
      </c>
      <c r="C56753" s="8">
        <v>0.88953149012783639</v>
      </c>
      <c r="D56753" s="8">
        <v>0.9088222303696889</v>
      </c>
    </row>
    <row r="56754" spans="2:4">
      <c r="B56754" s="3" t="s">
        <v>1389</v>
      </c>
      <c r="C56754" s="10">
        <v>0.91576206792167836</v>
      </c>
      <c r="D56754" s="10">
        <v>0.94354539274420346</v>
      </c>
    </row>
    <row r="56755" spans="2:4">
      <c r="B56755" s="3" t="s">
        <v>1390</v>
      </c>
      <c r="C56755" s="8">
        <v>0.88497697007789544</v>
      </c>
      <c r="D56755" s="8">
        <v>0.92949191852416868</v>
      </c>
    </row>
    <row r="56756" spans="2:4">
      <c r="B56756" s="3" t="s">
        <v>1391</v>
      </c>
      <c r="C56756" s="10">
        <v>0.84331624744024891</v>
      </c>
      <c r="D56756" s="10">
        <v>0.92038225351866909</v>
      </c>
    </row>
    <row r="56757" spans="2:4">
      <c r="B56757" s="3" t="s">
        <v>1392</v>
      </c>
      <c r="C56757" s="8">
        <v>0.88427251482812097</v>
      </c>
      <c r="D56757" s="8">
        <v>0.93321209541894823</v>
      </c>
    </row>
    <row r="56758" spans="2:4">
      <c r="B56758" s="3" t="s">
        <v>1393</v>
      </c>
      <c r="C56758" s="10">
        <v>0.92254773092508746</v>
      </c>
      <c r="D56758" s="10">
        <v>0.93618558700209153</v>
      </c>
    </row>
    <row r="56759" spans="2:4">
      <c r="B56759" s="3" t="s">
        <v>1394</v>
      </c>
      <c r="C56759" s="8">
        <v>0.84257560347529514</v>
      </c>
      <c r="D56759" s="8">
        <v>0.91887556042391016</v>
      </c>
    </row>
    <row r="56760" spans="2:4">
      <c r="B56760" s="3" t="s">
        <v>1395</v>
      </c>
      <c r="C56760" s="10">
        <v>0.88637984976644302</v>
      </c>
      <c r="D56760" s="10">
        <v>0.91878453672746352</v>
      </c>
    </row>
    <row r="56761" spans="2:4">
      <c r="B56761" s="3" t="s">
        <v>1396</v>
      </c>
      <c r="C56761" s="8">
        <v>0.86783891733469354</v>
      </c>
      <c r="D56761" s="8">
        <v>0.90136167562908842</v>
      </c>
    </row>
    <row r="56762" spans="2:4">
      <c r="B56762" s="3" t="s">
        <v>1397</v>
      </c>
      <c r="C56762" s="10">
        <v>0.86428346064731054</v>
      </c>
      <c r="D56762" s="10">
        <v>0.92774680019514866</v>
      </c>
    </row>
    <row r="56763" spans="2:4">
      <c r="B56763" s="3" t="s">
        <v>1398</v>
      </c>
      <c r="C56763" s="8">
        <v>0.89540699921257849</v>
      </c>
      <c r="D56763" s="8">
        <v>0.93288245498406042</v>
      </c>
    </row>
    <row r="56764" spans="2:4">
      <c r="B56764" s="3" t="s">
        <v>1399</v>
      </c>
      <c r="C56764" s="10">
        <v>0.88500082410285319</v>
      </c>
      <c r="D56764" s="10">
        <v>0.92489642009978967</v>
      </c>
    </row>
    <row r="56765" spans="2:4">
      <c r="B56765" s="3" t="s">
        <v>1400</v>
      </c>
      <c r="C56765" s="8">
        <v>0.88380326658479735</v>
      </c>
      <c r="D56765" s="8">
        <v>0.92063776298312472</v>
      </c>
    </row>
    <row r="56766" spans="2:4">
      <c r="B56766" s="3" t="s">
        <v>1401</v>
      </c>
      <c r="C56766" s="10">
        <v>0.87865513879564727</v>
      </c>
      <c r="D56766" s="10">
        <v>0.9304786571760657</v>
      </c>
    </row>
    <row r="56767" spans="2:4">
      <c r="B56767" s="3" t="s">
        <v>1402</v>
      </c>
      <c r="C56767" s="8">
        <v>0.87515236942924723</v>
      </c>
      <c r="D56767" s="8">
        <v>0.93110096564312017</v>
      </c>
    </row>
    <row r="56768" spans="2:4">
      <c r="B56768" s="3" t="s">
        <v>1403</v>
      </c>
      <c r="C56768" s="10">
        <v>0.897182253649497</v>
      </c>
      <c r="D56768" s="10">
        <v>0.93567098245661873</v>
      </c>
    </row>
    <row r="56769" spans="2:4">
      <c r="B56769" s="3" t="s">
        <v>1404</v>
      </c>
      <c r="C56769" s="8">
        <v>0.88887393445133722</v>
      </c>
      <c r="D56769" s="8">
        <v>0.91815746360098638</v>
      </c>
    </row>
    <row r="56770" spans="2:4">
      <c r="B56770" s="3" t="s">
        <v>1405</v>
      </c>
      <c r="C56770" s="10">
        <v>0.86660921080459419</v>
      </c>
      <c r="D56770" s="10">
        <v>0.93733300080641901</v>
      </c>
    </row>
    <row r="56771" spans="2:4">
      <c r="B56771" s="3" t="s">
        <v>1406</v>
      </c>
      <c r="C56771" s="8">
        <v>0.88951191398032425</v>
      </c>
      <c r="D56771" s="8">
        <v>0.94484528440093174</v>
      </c>
    </row>
    <row r="56772" spans="2:4">
      <c r="B56772" s="3" t="s">
        <v>1407</v>
      </c>
      <c r="C56772" s="10">
        <v>0.86493187483892486</v>
      </c>
      <c r="D56772" s="10">
        <v>0.91320686256255568</v>
      </c>
    </row>
    <row r="56773" spans="2:4">
      <c r="B56773" s="3" t="s">
        <v>1408</v>
      </c>
      <c r="C56773" s="8">
        <v>0.88511404296563689</v>
      </c>
      <c r="D56773" s="8">
        <v>0.93275530110631766</v>
      </c>
    </row>
    <row r="56774" spans="2:4">
      <c r="B56774" s="3" t="s">
        <v>1409</v>
      </c>
      <c r="C56774" s="10">
        <v>0.89171537587805483</v>
      </c>
      <c r="D56774" s="10">
        <v>0.91871969655633245</v>
      </c>
    </row>
    <row r="56775" spans="2:4">
      <c r="B56775" s="3" t="s">
        <v>1410</v>
      </c>
      <c r="C56775" s="8">
        <v>0.88583824480586382</v>
      </c>
      <c r="D56775" s="8">
        <v>0.92236207405299719</v>
      </c>
    </row>
    <row r="56776" spans="2:4">
      <c r="B56776" s="3" t="s">
        <v>1411</v>
      </c>
      <c r="C56776" s="10">
        <v>0.88389080096323847</v>
      </c>
      <c r="D56776" s="10">
        <v>0.93237667687151859</v>
      </c>
    </row>
    <row r="56777" spans="2:4">
      <c r="B56777" s="3" t="s">
        <v>1412</v>
      </c>
      <c r="C56777" s="8">
        <v>0.86789404273484416</v>
      </c>
      <c r="D56777" s="8">
        <v>0.88275931894794835</v>
      </c>
    </row>
    <row r="56778" spans="2:4">
      <c r="B56778" s="3" t="s">
        <v>1413</v>
      </c>
      <c r="C56778" s="10">
        <v>0.80600195641497396</v>
      </c>
      <c r="D56778" s="10">
        <v>0.92100257307604239</v>
      </c>
    </row>
    <row r="56779" spans="2:4">
      <c r="B56779" s="3" t="s">
        <v>1414</v>
      </c>
      <c r="C56779" s="8">
        <v>0.91511242867879983</v>
      </c>
      <c r="D56779" s="8">
        <v>0.93404488315435563</v>
      </c>
    </row>
    <row r="56780" spans="2:4">
      <c r="B56780" s="3" t="s">
        <v>1415</v>
      </c>
      <c r="C56780" s="10">
        <v>0.91859200308324374</v>
      </c>
      <c r="D56780" s="10">
        <v>0.93954003147408927</v>
      </c>
    </row>
    <row r="56781" spans="2:4">
      <c r="B56781" s="3" t="s">
        <v>1416</v>
      </c>
      <c r="C56781" s="8">
        <v>0.86721093990071729</v>
      </c>
      <c r="D56781" s="8">
        <v>0.87681046360138359</v>
      </c>
    </row>
    <row r="56782" spans="2:4">
      <c r="B56782" s="3" t="s">
        <v>1417</v>
      </c>
      <c r="C56782" s="10">
        <v>0.85798264535195279</v>
      </c>
      <c r="D56782" s="10">
        <v>0.93278583276004312</v>
      </c>
    </row>
    <row r="56783" spans="2:4">
      <c r="B56783" s="3" t="s">
        <v>1418</v>
      </c>
      <c r="C56783" s="8">
        <v>0.90233317672722746</v>
      </c>
      <c r="D56783" s="8">
        <v>0.92978301825326626</v>
      </c>
    </row>
    <row r="56784" spans="2:4">
      <c r="B56784" s="3" t="s">
        <v>1419</v>
      </c>
      <c r="C56784" s="10">
        <v>0.90903865896486025</v>
      </c>
      <c r="D56784" s="10">
        <v>0.95065393278883814</v>
      </c>
    </row>
    <row r="56785" spans="2:4">
      <c r="B56785" s="3" t="s">
        <v>1420</v>
      </c>
      <c r="C56785" s="8">
        <v>0.83450753726332072</v>
      </c>
      <c r="D56785" s="8">
        <v>0.86327262482021194</v>
      </c>
    </row>
    <row r="56786" spans="2:4">
      <c r="B56786" s="3" t="s">
        <v>1421</v>
      </c>
      <c r="C56786" s="10">
        <v>0.88471706666571548</v>
      </c>
      <c r="D56786" s="10">
        <v>0.88536577535227878</v>
      </c>
    </row>
    <row r="56787" spans="2:4">
      <c r="B56787" s="3" t="s">
        <v>1422</v>
      </c>
      <c r="C56787" s="8">
        <v>0.84753842796046963</v>
      </c>
      <c r="D56787" s="8">
        <v>0.90432645028531056</v>
      </c>
    </row>
    <row r="56788" spans="2:4">
      <c r="B56788" s="3" t="s">
        <v>1423</v>
      </c>
      <c r="C56788" s="10">
        <v>0.91196665755693673</v>
      </c>
      <c r="D56788" s="10">
        <v>0.95270402460811376</v>
      </c>
    </row>
    <row r="56789" spans="2:4">
      <c r="B56789" s="3" t="s">
        <v>1424</v>
      </c>
      <c r="C56789" s="8">
        <v>0.83610009834553534</v>
      </c>
      <c r="D56789" s="8">
        <v>0.89969603900032158</v>
      </c>
    </row>
    <row r="56790" spans="2:4">
      <c r="B56790" s="3" t="s">
        <v>1425</v>
      </c>
      <c r="C56790" s="10">
        <v>0.87851476118622407</v>
      </c>
      <c r="D56790" s="10">
        <v>0.9498195539278137</v>
      </c>
    </row>
    <row r="56791" spans="2:4">
      <c r="B56791" s="3" t="s">
        <v>1426</v>
      </c>
      <c r="C56791" s="8">
        <v>0.88224181429656812</v>
      </c>
      <c r="D56791" s="8">
        <v>0.930018209647548</v>
      </c>
    </row>
    <row r="56792" spans="2:4">
      <c r="B56792" s="3" t="s">
        <v>1427</v>
      </c>
      <c r="C56792" s="10">
        <v>0.90201228598050298</v>
      </c>
      <c r="D56792" s="10">
        <v>0.93862457244841746</v>
      </c>
    </row>
    <row r="56793" spans="2:4">
      <c r="B56793" s="3" t="s">
        <v>1428</v>
      </c>
      <c r="C56793" s="8">
        <v>0.90675425165107937</v>
      </c>
      <c r="D56793" s="8">
        <v>0.95312328383504408</v>
      </c>
    </row>
    <row r="56794" spans="2:4">
      <c r="B56794" s="3" t="s">
        <v>1429</v>
      </c>
      <c r="C56794" s="10">
        <v>0.91181852658714602</v>
      </c>
      <c r="D56794" s="10">
        <v>0.92269140390222548</v>
      </c>
    </row>
    <row r="56795" spans="2:4">
      <c r="B56795" s="3" t="s">
        <v>1430</v>
      </c>
      <c r="C56795" s="8">
        <v>0.85008099178087404</v>
      </c>
      <c r="D56795" s="8">
        <v>0.92218215990978081</v>
      </c>
    </row>
    <row r="56796" spans="2:4">
      <c r="B56796" s="3" t="s">
        <v>1431</v>
      </c>
      <c r="C56796" s="10">
        <v>0.8940899711106971</v>
      </c>
      <c r="D56796" s="10">
        <v>0.92998801596114722</v>
      </c>
    </row>
    <row r="56797" spans="2:4">
      <c r="B56797" s="3" t="s">
        <v>1432</v>
      </c>
      <c r="C56797" s="8">
        <v>0.87002459119414133</v>
      </c>
      <c r="D56797" s="8">
        <v>0.93417754445346146</v>
      </c>
    </row>
    <row r="56798" spans="2:4">
      <c r="B56798" s="3" t="s">
        <v>1433</v>
      </c>
      <c r="C56798" s="10">
        <v>0.89181147326743615</v>
      </c>
      <c r="D56798" s="10">
        <v>0.92716017069101386</v>
      </c>
    </row>
    <row r="56799" spans="2:4">
      <c r="B56799" s="3" t="s">
        <v>1434</v>
      </c>
      <c r="C56799" s="8">
        <v>0.86746103490539095</v>
      </c>
      <c r="D56799" s="8">
        <v>0.9024888998893249</v>
      </c>
    </row>
    <row r="56800" spans="2:4">
      <c r="B56800" s="3" t="s">
        <v>1435</v>
      </c>
      <c r="C56800" s="10">
        <v>0.87837870480885194</v>
      </c>
      <c r="D56800" s="10">
        <v>0.93767737139057206</v>
      </c>
    </row>
    <row r="56801" spans="2:4">
      <c r="B56801" s="3" t="s">
        <v>1436</v>
      </c>
      <c r="C56801" s="8">
        <v>0.90873513778609183</v>
      </c>
      <c r="D56801" s="8">
        <v>0.9496194275333768</v>
      </c>
    </row>
    <row r="56802" spans="2:4">
      <c r="B56802" s="3" t="s">
        <v>1437</v>
      </c>
      <c r="C56802" s="10">
        <v>0.85177486053181517</v>
      </c>
      <c r="D56802" s="10">
        <v>0.91205302992856085</v>
      </c>
    </row>
    <row r="56803" spans="2:4">
      <c r="B56803" s="3" t="s">
        <v>1438</v>
      </c>
      <c r="C56803" s="8">
        <v>0.8704590782024989</v>
      </c>
      <c r="D56803" s="8">
        <v>0.9241978531237115</v>
      </c>
    </row>
    <row r="56804" spans="2:4">
      <c r="B56804" s="3" t="s">
        <v>1439</v>
      </c>
      <c r="C56804" s="10">
        <v>0.86987779275050692</v>
      </c>
      <c r="D56804" s="10">
        <v>0.8970601322147963</v>
      </c>
    </row>
    <row r="56805" spans="2:4">
      <c r="B56805" s="3" t="s">
        <v>1440</v>
      </c>
      <c r="C56805" s="8">
        <v>0.89383390981628985</v>
      </c>
      <c r="D56805" s="8">
        <v>0.90216702069922772</v>
      </c>
    </row>
    <row r="56806" spans="2:4">
      <c r="B56806" s="3" t="s">
        <v>1441</v>
      </c>
      <c r="C56806" s="10">
        <v>0.87269621896702776</v>
      </c>
      <c r="D56806" s="10">
        <v>0.943407941717196</v>
      </c>
    </row>
    <row r="56807" spans="2:4">
      <c r="B56807" s="3" t="s">
        <v>1442</v>
      </c>
      <c r="C56807" s="8">
        <v>0.89521670904520712</v>
      </c>
      <c r="D56807" s="8">
        <v>0.91604644877878583</v>
      </c>
    </row>
    <row r="56808" spans="2:4">
      <c r="B56808" s="3" t="s">
        <v>1443</v>
      </c>
      <c r="C56808" s="10">
        <v>0.8838831985201796</v>
      </c>
      <c r="D56808" s="10">
        <v>0.94427117239129188</v>
      </c>
    </row>
    <row r="56809" spans="2:4">
      <c r="B56809" s="3" t="s">
        <v>1444</v>
      </c>
      <c r="C56809" s="8">
        <v>0.89026288320252689</v>
      </c>
      <c r="D56809" s="8">
        <v>0.92842229897189898</v>
      </c>
    </row>
    <row r="56810" spans="2:4">
      <c r="B56810" s="3" t="s">
        <v>1445</v>
      </c>
      <c r="C56810" s="10">
        <v>0.88188237988125762</v>
      </c>
      <c r="D56810" s="10">
        <v>0.91373740618449939</v>
      </c>
    </row>
    <row r="56811" spans="2:4">
      <c r="B56811" s="3" t="s">
        <v>1446</v>
      </c>
      <c r="C56811" s="8">
        <v>0.81732682907564358</v>
      </c>
      <c r="D56811" s="8">
        <v>0.94168427709758895</v>
      </c>
    </row>
    <row r="56812" spans="2:4">
      <c r="B56812" s="3" t="s">
        <v>1447</v>
      </c>
      <c r="C56812" s="10">
        <v>0.89323589461627273</v>
      </c>
      <c r="D56812" s="10">
        <v>0.92260055688201914</v>
      </c>
    </row>
    <row r="56813" spans="2:4">
      <c r="B56813" s="3" t="s">
        <v>1448</v>
      </c>
      <c r="C56813" s="8">
        <v>0.87369533060728577</v>
      </c>
      <c r="D56813" s="8">
        <v>0.8865463562185687</v>
      </c>
    </row>
    <row r="56814" spans="2:4">
      <c r="B56814" s="3" t="s">
        <v>1449</v>
      </c>
      <c r="C56814" s="10">
        <v>0.88421953172469647</v>
      </c>
      <c r="D56814" s="10">
        <v>0.93317196007955039</v>
      </c>
    </row>
    <row r="56815" spans="2:4">
      <c r="B56815" s="3" t="s">
        <v>1450</v>
      </c>
      <c r="C56815" s="8">
        <v>0.90476599463209284</v>
      </c>
      <c r="D56815" s="8">
        <v>0.93017445485394368</v>
      </c>
    </row>
    <row r="56816" spans="2:4">
      <c r="B56816" s="3" t="s">
        <v>1451</v>
      </c>
      <c r="C56816" s="10">
        <v>0.90151778686618622</v>
      </c>
      <c r="D56816" s="10">
        <v>0.94215494570367186</v>
      </c>
    </row>
    <row r="56817" spans="2:4">
      <c r="B56817" s="3" t="s">
        <v>1452</v>
      </c>
      <c r="C56817" s="8">
        <v>0.88073875258634071</v>
      </c>
      <c r="D56817" s="8">
        <v>0.91658869667465082</v>
      </c>
    </row>
    <row r="56818" spans="2:4">
      <c r="B56818" s="3" t="s">
        <v>1453</v>
      </c>
      <c r="C56818" s="10">
        <v>0.86751412413932683</v>
      </c>
      <c r="D56818" s="10">
        <v>0.92244084461719467</v>
      </c>
    </row>
    <row r="56819" spans="2:4">
      <c r="B56819" s="3" t="s">
        <v>1454</v>
      </c>
      <c r="C56819" s="8">
        <v>0.88449391395099031</v>
      </c>
      <c r="D56819" s="8">
        <v>0.93365437065981527</v>
      </c>
    </row>
    <row r="56820" spans="2:4">
      <c r="B56820" s="3" t="s">
        <v>1455</v>
      </c>
      <c r="C56820" s="10">
        <v>0.8999311553474435</v>
      </c>
      <c r="D56820" s="10">
        <v>0.93639587903516619</v>
      </c>
    </row>
    <row r="56821" spans="2:4">
      <c r="B56821" s="3" t="s">
        <v>1456</v>
      </c>
      <c r="C56821" s="8">
        <v>0.84737746166314099</v>
      </c>
      <c r="D56821" s="8">
        <v>0.9212076792275663</v>
      </c>
    </row>
    <row r="56822" spans="2:4">
      <c r="B56822" s="3" t="s">
        <v>1457</v>
      </c>
      <c r="C56822" s="10">
        <v>0.87707418623960998</v>
      </c>
      <c r="D56822" s="10">
        <v>0.90275702765531929</v>
      </c>
    </row>
    <row r="56823" spans="2:4">
      <c r="B56823" s="3" t="s">
        <v>1458</v>
      </c>
      <c r="C56823" s="8">
        <v>0.88732880719143659</v>
      </c>
      <c r="D56823" s="8">
        <v>0.91975083788108158</v>
      </c>
    </row>
    <row r="56824" spans="2:4">
      <c r="B56824" s="3" t="s">
        <v>1459</v>
      </c>
      <c r="C56824" s="10">
        <v>0.87964361242451616</v>
      </c>
      <c r="D56824" s="10">
        <v>0.94120113945272765</v>
      </c>
    </row>
    <row r="56825" spans="2:4">
      <c r="B56825" s="3" t="s">
        <v>1460</v>
      </c>
      <c r="C56825" s="8">
        <v>0.91181054681022622</v>
      </c>
      <c r="D56825" s="8">
        <v>0.91555846076646008</v>
      </c>
    </row>
    <row r="56826" spans="2:4">
      <c r="B56826" s="3" t="s">
        <v>1461</v>
      </c>
      <c r="C56826" s="10">
        <v>0.87657046679210149</v>
      </c>
      <c r="D56826" s="10">
        <v>0.92652705337209917</v>
      </c>
    </row>
    <row r="56827" spans="2:4">
      <c r="B56827" s="3" t="s">
        <v>1462</v>
      </c>
      <c r="C56827" s="8">
        <v>0.86888654198419868</v>
      </c>
      <c r="D56827" s="8">
        <v>0.92387743228547348</v>
      </c>
    </row>
    <row r="56828" spans="2:4">
      <c r="B56828" s="3" t="s">
        <v>1463</v>
      </c>
      <c r="C56828" s="10">
        <v>0.88589327070780965</v>
      </c>
      <c r="D56828" s="10">
        <v>0.9378203642291818</v>
      </c>
    </row>
    <row r="56829" spans="2:4">
      <c r="B56829" s="3" t="s">
        <v>1464</v>
      </c>
      <c r="C56829" s="8">
        <v>0.91083874204824156</v>
      </c>
      <c r="D56829" s="8">
        <v>0.94799030860167843</v>
      </c>
    </row>
    <row r="56830" spans="2:4">
      <c r="B56830" s="3" t="s">
        <v>1465</v>
      </c>
      <c r="C56830" s="10">
        <v>0.9011907124237698</v>
      </c>
      <c r="D56830" s="10">
        <v>0.93511955728721741</v>
      </c>
    </row>
    <row r="56831" spans="2:4">
      <c r="B56831" s="3" t="s">
        <v>1466</v>
      </c>
      <c r="C56831" s="8">
        <v>0.90246386808086843</v>
      </c>
      <c r="D56831" s="8">
        <v>0.90430531906565026</v>
      </c>
    </row>
    <row r="56832" spans="2:4">
      <c r="B56832" s="3" t="s">
        <v>1467</v>
      </c>
      <c r="C56832" s="10">
        <v>0.89946887410807985</v>
      </c>
      <c r="D56832" s="10">
        <v>0.91335581452995063</v>
      </c>
    </row>
    <row r="56833" spans="2:4">
      <c r="B56833" s="3" t="s">
        <v>1468</v>
      </c>
      <c r="C56833" s="8">
        <v>0.88752112331153721</v>
      </c>
      <c r="D56833" s="8">
        <v>0.91962634602747673</v>
      </c>
    </row>
    <row r="56834" spans="2:4">
      <c r="B56834" s="3" t="s">
        <v>1469</v>
      </c>
      <c r="C56834" s="10">
        <v>0.8696654205419041</v>
      </c>
      <c r="D56834" s="10">
        <v>0.94507655176229999</v>
      </c>
    </row>
    <row r="56835" spans="2:4">
      <c r="B56835" s="3" t="s">
        <v>1470</v>
      </c>
      <c r="C56835" s="8">
        <v>0.9006591456133356</v>
      </c>
      <c r="D56835" s="8">
        <v>0.93535132810809873</v>
      </c>
    </row>
    <row r="56836" spans="2:4">
      <c r="B56836" s="3" t="s">
        <v>1471</v>
      </c>
      <c r="C56836" s="10">
        <v>0.88820031627711826</v>
      </c>
      <c r="D56836" s="10">
        <v>0.92423563075328274</v>
      </c>
    </row>
    <row r="56837" spans="2:4">
      <c r="B56837" s="3" t="s">
        <v>1472</v>
      </c>
      <c r="C56837" s="8">
        <v>0.88106030285617576</v>
      </c>
      <c r="D56837" s="8">
        <v>0.95031167795367422</v>
      </c>
    </row>
    <row r="56838" spans="2:4">
      <c r="B56838" s="3" t="s">
        <v>1473</v>
      </c>
      <c r="C56838" s="10">
        <v>0.90159334904628874</v>
      </c>
      <c r="D56838" s="10">
        <v>0.94174885463000102</v>
      </c>
    </row>
    <row r="56839" spans="2:4">
      <c r="B56839" s="3" t="s">
        <v>1474</v>
      </c>
      <c r="C56839" s="8">
        <v>0.87688893547348268</v>
      </c>
      <c r="D56839" s="8">
        <v>0.91172170600217217</v>
      </c>
    </row>
    <row r="56840" spans="2:4">
      <c r="B56840" s="3" t="s">
        <v>1475</v>
      </c>
      <c r="C56840" s="10">
        <v>0.83075384433698274</v>
      </c>
      <c r="D56840" s="10">
        <v>0.78458740067448041</v>
      </c>
    </row>
    <row r="56841" spans="2:4">
      <c r="B56841" s="3" t="s">
        <v>1476</v>
      </c>
      <c r="C56841" s="8">
        <v>0.89290071336335453</v>
      </c>
      <c r="D56841" s="8">
        <v>0.92154698091104936</v>
      </c>
    </row>
    <row r="56842" spans="2:4">
      <c r="B56842" s="3" t="s">
        <v>1477</v>
      </c>
      <c r="C56842" s="10">
        <v>0.88475289050492134</v>
      </c>
      <c r="D56842" s="10">
        <v>0.94072053715845128</v>
      </c>
    </row>
    <row r="56843" spans="2:4">
      <c r="B56843" s="3" t="s">
        <v>1478</v>
      </c>
      <c r="C56843" s="8">
        <v>0.88140996992274478</v>
      </c>
      <c r="D56843" s="8">
        <v>0.92869093017341908</v>
      </c>
    </row>
    <row r="56844" spans="2:4">
      <c r="B56844" s="3" t="s">
        <v>1479</v>
      </c>
      <c r="C56844" s="10">
        <v>0.8695730017128932</v>
      </c>
      <c r="D56844" s="10">
        <v>0.88019057491300867</v>
      </c>
    </row>
    <row r="56845" spans="2:4">
      <c r="B56845" s="3" t="s">
        <v>1480</v>
      </c>
      <c r="C56845" s="8">
        <v>0.90826383241424058</v>
      </c>
      <c r="D56845" s="8">
        <v>0.93490143332062448</v>
      </c>
    </row>
    <row r="56846" spans="2:4">
      <c r="B56846" s="3" t="s">
        <v>1481</v>
      </c>
      <c r="C56846" s="10">
        <v>0.87194551675852283</v>
      </c>
      <c r="D56846" s="10">
        <v>0.93357636951888257</v>
      </c>
    </row>
    <row r="56847" spans="2:4">
      <c r="B56847" s="3" t="s">
        <v>1482</v>
      </c>
      <c r="C56847" s="8">
        <v>0.90206878547031411</v>
      </c>
      <c r="D56847" s="8">
        <v>0.9286274873972169</v>
      </c>
    </row>
    <row r="56848" spans="2:4">
      <c r="B56848" s="3" t="s">
        <v>1483</v>
      </c>
      <c r="C56848" s="10">
        <v>0.89918775704742027</v>
      </c>
      <c r="D56848" s="10">
        <v>0.92463749325495703</v>
      </c>
    </row>
    <row r="56849" spans="2:4">
      <c r="B56849" s="3" t="s">
        <v>1484</v>
      </c>
      <c r="C56849" s="8">
        <v>0.86090816565838402</v>
      </c>
      <c r="D56849" s="8">
        <v>0.91716643774059792</v>
      </c>
    </row>
    <row r="56850" spans="2:4">
      <c r="B56850" s="3" t="s">
        <v>1485</v>
      </c>
      <c r="C56850" s="10">
        <v>0.89514209385084453</v>
      </c>
      <c r="D56850" s="10">
        <v>0.94449947415883628</v>
      </c>
    </row>
    <row r="56851" spans="2:4">
      <c r="B56851" s="3" t="s">
        <v>1486</v>
      </c>
      <c r="C56851" s="8">
        <v>0.90200907862666602</v>
      </c>
      <c r="D56851" s="8">
        <v>0.91809791263113505</v>
      </c>
    </row>
    <row r="56852" spans="2:4">
      <c r="B56852" s="3" t="s">
        <v>1487</v>
      </c>
      <c r="C56852" s="10">
        <v>0.88469343942625045</v>
      </c>
      <c r="D56852" s="10">
        <v>0.90438732205580541</v>
      </c>
    </row>
    <row r="56853" spans="2:4">
      <c r="B56853" s="3" t="s">
        <v>1488</v>
      </c>
      <c r="C56853" s="8">
        <v>0.89483747667906821</v>
      </c>
      <c r="D56853" s="8">
        <v>0.93699370192298403</v>
      </c>
    </row>
    <row r="56854" spans="2:4">
      <c r="B56854" s="3" t="s">
        <v>1489</v>
      </c>
      <c r="C56854" s="10">
        <v>0.89417764004203781</v>
      </c>
      <c r="D56854" s="10">
        <v>0.86510005112019139</v>
      </c>
    </row>
    <row r="56855" spans="2:4">
      <c r="B56855" s="3" t="s">
        <v>1490</v>
      </c>
      <c r="C56855" s="8">
        <v>0.8856290620348829</v>
      </c>
      <c r="D56855" s="8">
        <v>0.9088339395464311</v>
      </c>
    </row>
    <row r="56856" spans="2:4">
      <c r="B56856" s="3" t="s">
        <v>1491</v>
      </c>
      <c r="C56856" s="10">
        <v>0.89169840051060856</v>
      </c>
      <c r="D56856" s="10">
        <v>0.92753829473397542</v>
      </c>
    </row>
    <row r="56857" spans="2:4">
      <c r="B56857" s="3" t="s">
        <v>1492</v>
      </c>
      <c r="C56857" s="8">
        <v>0.88287582338536108</v>
      </c>
      <c r="D56857" s="8">
        <v>0.88187487954286103</v>
      </c>
    </row>
    <row r="56858" spans="2:4">
      <c r="B56858" s="3" t="s">
        <v>1493</v>
      </c>
      <c r="C56858" s="10">
        <v>0.92682884662345444</v>
      </c>
      <c r="D56858" s="10">
        <v>0.95005534027848826</v>
      </c>
    </row>
    <row r="56859" spans="2:4">
      <c r="B56859" s="3" t="s">
        <v>1494</v>
      </c>
      <c r="C56859" s="8">
        <v>0.85326886606952834</v>
      </c>
      <c r="D56859" s="8">
        <v>0.91295934652780852</v>
      </c>
    </row>
    <row r="56860" spans="2:4">
      <c r="B56860" s="3" t="s">
        <v>1495</v>
      </c>
      <c r="C56860" s="10">
        <v>0.89203257509921674</v>
      </c>
      <c r="D56860" s="10">
        <v>0.93100298866599096</v>
      </c>
    </row>
    <row r="56861" spans="2:4">
      <c r="B56861" s="3" t="s">
        <v>1496</v>
      </c>
      <c r="C56861" s="8">
        <v>0.89590638127687383</v>
      </c>
      <c r="D56861" s="8">
        <v>0.90967845472174269</v>
      </c>
    </row>
    <row r="56862" spans="2:4">
      <c r="B56862" s="3" t="s">
        <v>1497</v>
      </c>
      <c r="C56862" s="10">
        <v>0.81894508605721117</v>
      </c>
      <c r="D56862" s="10">
        <v>0.91719215079010374</v>
      </c>
    </row>
    <row r="56863" spans="2:4">
      <c r="B56863" s="3" t="s">
        <v>1498</v>
      </c>
      <c r="C56863" s="8">
        <v>0.90515039397739028</v>
      </c>
      <c r="D56863" s="8">
        <v>0.93102569638113541</v>
      </c>
    </row>
    <row r="56864" spans="2:4">
      <c r="B56864" s="3" t="s">
        <v>1499</v>
      </c>
      <c r="C56864" s="10">
        <v>0.90529705361756629</v>
      </c>
      <c r="D56864" s="10">
        <v>0.94763616195916056</v>
      </c>
    </row>
    <row r="56865" spans="2:4">
      <c r="B56865" s="3" t="s">
        <v>1500</v>
      </c>
      <c r="C56865" s="8">
        <v>0.87066482328700889</v>
      </c>
      <c r="D56865" s="8">
        <v>0.9467291784750117</v>
      </c>
    </row>
    <row r="56866" spans="2:4">
      <c r="B56866" s="3" t="s">
        <v>1501</v>
      </c>
      <c r="C56866" s="10">
        <v>0.88720062977369474</v>
      </c>
      <c r="D56866" s="10">
        <v>0.92347624301172482</v>
      </c>
    </row>
    <row r="56867" spans="2:4">
      <c r="B56867" s="3" t="s">
        <v>1502</v>
      </c>
      <c r="C56867" s="8">
        <v>0.91080674398383177</v>
      </c>
      <c r="D56867" s="8">
        <v>0.95654415739322274</v>
      </c>
    </row>
    <row r="56868" spans="2:4">
      <c r="B56868" s="3" t="s">
        <v>1503</v>
      </c>
      <c r="C56868" s="10">
        <v>0.90276219686645698</v>
      </c>
      <c r="D56868" s="10">
        <v>0.93081964271669371</v>
      </c>
    </row>
    <row r="56869" spans="2:4">
      <c r="B56869" s="3" t="s">
        <v>1504</v>
      </c>
      <c r="C56869" s="8">
        <v>0.89583901755341411</v>
      </c>
      <c r="D56869" s="8">
        <v>0.92348626207414919</v>
      </c>
    </row>
    <row r="56870" spans="2:4">
      <c r="B56870" s="3" t="s">
        <v>1505</v>
      </c>
      <c r="C56870" s="10">
        <v>0.92750579583457449</v>
      </c>
      <c r="D56870" s="10">
        <v>0.95463398685287437</v>
      </c>
    </row>
    <row r="56871" spans="2:4">
      <c r="B56871" s="3" t="s">
        <v>1506</v>
      </c>
      <c r="C56871" s="8">
        <v>0.87383750115872538</v>
      </c>
      <c r="D56871" s="8">
        <v>0.93076429478598732</v>
      </c>
    </row>
    <row r="56872" spans="2:4">
      <c r="B56872" s="3" t="s">
        <v>1507</v>
      </c>
      <c r="C56872" s="10">
        <v>0.81981146158199114</v>
      </c>
      <c r="D56872" s="10">
        <v>0.87637558382644332</v>
      </c>
    </row>
    <row r="56873" spans="2:4">
      <c r="B56873" s="3" t="s">
        <v>1508</v>
      </c>
      <c r="C56873" s="8">
        <v>0.904883026499818</v>
      </c>
      <c r="D56873" s="8">
        <v>0.91861161059742324</v>
      </c>
    </row>
    <row r="56874" spans="2:4">
      <c r="B56874" s="3" t="s">
        <v>1509</v>
      </c>
      <c r="C56874" s="10">
        <v>0.88923537852730838</v>
      </c>
      <c r="D56874" s="10">
        <v>0.94696968901200995</v>
      </c>
    </row>
    <row r="56875" spans="2:4">
      <c r="B56875" s="3" t="s">
        <v>1510</v>
      </c>
      <c r="C56875" s="8">
        <v>0.83263847528855217</v>
      </c>
      <c r="D56875" s="8">
        <v>0.90240150379971673</v>
      </c>
    </row>
    <row r="56876" spans="2:4">
      <c r="B56876" s="3" t="s">
        <v>1511</v>
      </c>
      <c r="C56876" s="10">
        <v>0.90391609308874166</v>
      </c>
      <c r="D56876" s="10">
        <v>0.88984607180460185</v>
      </c>
    </row>
    <row r="56877" spans="2:4">
      <c r="B56877" s="3" t="s">
        <v>1512</v>
      </c>
      <c r="C56877" s="8">
        <v>0.8871539778604931</v>
      </c>
      <c r="D56877" s="8">
        <v>0.93922810921455024</v>
      </c>
    </row>
    <row r="56878" spans="2:4">
      <c r="B56878" s="3" t="s">
        <v>1513</v>
      </c>
      <c r="C56878" s="10">
        <v>0.91812351235974565</v>
      </c>
      <c r="D56878" s="10">
        <v>0.92797684469221864</v>
      </c>
    </row>
    <row r="56879" spans="2:4">
      <c r="B56879" s="3" t="s">
        <v>1514</v>
      </c>
      <c r="C56879" s="8">
        <v>0.87696501415267147</v>
      </c>
      <c r="D56879" s="8">
        <v>0.91755792954817361</v>
      </c>
    </row>
    <row r="56880" spans="2:4">
      <c r="B56880" s="3" t="s">
        <v>1515</v>
      </c>
      <c r="C56880" s="10">
        <v>0.90411628432396851</v>
      </c>
      <c r="D56880" s="10">
        <v>0.94175986553080027</v>
      </c>
    </row>
    <row r="56881" spans="2:4">
      <c r="B56881" s="3" t="s">
        <v>1516</v>
      </c>
      <c r="C56881" s="8">
        <v>0.91213943453327595</v>
      </c>
      <c r="D56881" s="8">
        <v>0.91354153557391138</v>
      </c>
    </row>
    <row r="56882" spans="2:4">
      <c r="B56882" s="3" t="s">
        <v>1517</v>
      </c>
      <c r="C56882" s="10">
        <v>0.89000709408568757</v>
      </c>
      <c r="D56882" s="10">
        <v>0.93216703403100853</v>
      </c>
    </row>
    <row r="56883" spans="2:4">
      <c r="B56883" s="3" t="s">
        <v>1518</v>
      </c>
      <c r="C56883" s="8">
        <v>0.91195522165247722</v>
      </c>
      <c r="D56883" s="8">
        <v>0.93660794646277301</v>
      </c>
    </row>
    <row r="56884" spans="2:4">
      <c r="B56884" s="3" t="s">
        <v>1519</v>
      </c>
      <c r="C56884" s="10">
        <v>0.84764795355381362</v>
      </c>
      <c r="D56884" s="10">
        <v>0.90900487142408748</v>
      </c>
    </row>
    <row r="56885" spans="2:4">
      <c r="B56885" s="3" t="s">
        <v>1520</v>
      </c>
      <c r="C56885" s="8">
        <v>0.90274007912944521</v>
      </c>
      <c r="D56885" s="8">
        <v>0.92085804686074346</v>
      </c>
    </row>
    <row r="56886" spans="2:4">
      <c r="B56886" s="3" t="s">
        <v>1521</v>
      </c>
      <c r="C56886" s="10">
        <v>0.87658957953484129</v>
      </c>
      <c r="D56886" s="10">
        <v>0.95355363047337982</v>
      </c>
    </row>
    <row r="56887" spans="2:4">
      <c r="B56887" s="3" t="s">
        <v>1522</v>
      </c>
      <c r="C56887" s="8">
        <v>0.88713578405888383</v>
      </c>
      <c r="D56887" s="8">
        <v>0.93984646143530326</v>
      </c>
    </row>
    <row r="56888" spans="2:4">
      <c r="B56888" s="3" t="s">
        <v>1523</v>
      </c>
      <c r="C56888" s="10">
        <v>0.90867471265434718</v>
      </c>
      <c r="D56888" s="10">
        <v>0.94977738294816649</v>
      </c>
    </row>
    <row r="56889" spans="2:4">
      <c r="B56889" s="3" t="s">
        <v>1524</v>
      </c>
      <c r="C56889" s="8">
        <v>0.90932243011835445</v>
      </c>
      <c r="D56889" s="8">
        <v>0.94459230278245743</v>
      </c>
    </row>
    <row r="56890" spans="2:4">
      <c r="B56890" s="3" t="s">
        <v>1525</v>
      </c>
      <c r="C56890" s="10">
        <v>0.89837176612670178</v>
      </c>
      <c r="D56890" s="10">
        <v>0.8938665849188896</v>
      </c>
    </row>
    <row r="56891" spans="2:4">
      <c r="B56891" s="3" t="s">
        <v>1526</v>
      </c>
      <c r="C56891" s="8">
        <v>0.90136728196080795</v>
      </c>
      <c r="D56891" s="8">
        <v>0.93225323828980111</v>
      </c>
    </row>
    <row r="56892" spans="2:4">
      <c r="B56892" s="3" t="s">
        <v>1527</v>
      </c>
      <c r="C56892" s="10">
        <v>0.90233817123652038</v>
      </c>
      <c r="D56892" s="10">
        <v>0.94507690123805399</v>
      </c>
    </row>
    <row r="56893" spans="2:4">
      <c r="B56893" s="3" t="s">
        <v>1528</v>
      </c>
      <c r="C56893" s="8">
        <v>0.92254702682225853</v>
      </c>
      <c r="D56893" s="8">
        <v>0.94262119569711067</v>
      </c>
    </row>
    <row r="56894" spans="2:4">
      <c r="B56894" s="3" t="s">
        <v>1529</v>
      </c>
      <c r="C56894" s="10">
        <v>0.90017450915312747</v>
      </c>
      <c r="D56894" s="10">
        <v>0.8950978760886722</v>
      </c>
    </row>
    <row r="56895" spans="2:4">
      <c r="B56895" s="3" t="s">
        <v>1530</v>
      </c>
      <c r="C56895" s="8">
        <v>0.87737268353149311</v>
      </c>
      <c r="D56895" s="8">
        <v>0.93663538028195215</v>
      </c>
    </row>
    <row r="56896" spans="2:4">
      <c r="B56896" s="3" t="s">
        <v>1531</v>
      </c>
      <c r="C56896" s="10">
        <v>0.88244420685910607</v>
      </c>
      <c r="D56896" s="10">
        <v>0.87371469310493688</v>
      </c>
    </row>
    <row r="56897" spans="2:4">
      <c r="B56897" s="3" t="s">
        <v>1532</v>
      </c>
      <c r="C56897" s="8">
        <v>0.90108739373691149</v>
      </c>
      <c r="D56897" s="8">
        <v>0.92562643364619868</v>
      </c>
    </row>
    <row r="56898" spans="2:4">
      <c r="B56898" s="3" t="s">
        <v>1533</v>
      </c>
      <c r="C56898" s="10">
        <v>0.89879415292212694</v>
      </c>
      <c r="D56898" s="10">
        <v>0.91400827235870785</v>
      </c>
    </row>
    <row r="56899" spans="2:4">
      <c r="B56899" s="3" t="s">
        <v>1534</v>
      </c>
      <c r="C56899" s="8">
        <v>0.8875346847892962</v>
      </c>
      <c r="D56899" s="8">
        <v>0.91938846374171113</v>
      </c>
    </row>
    <row r="56900" spans="2:4">
      <c r="B56900" s="3" t="s">
        <v>1535</v>
      </c>
      <c r="C56900" s="10">
        <v>0.8839971248453512</v>
      </c>
      <c r="D56900" s="10">
        <v>0.91140205965933674</v>
      </c>
    </row>
    <row r="56901" spans="2:4">
      <c r="B56901" s="3" t="s">
        <v>1536</v>
      </c>
      <c r="C56901" s="8">
        <v>0.87916255533273857</v>
      </c>
      <c r="D56901" s="8">
        <v>0.91844542527690776</v>
      </c>
    </row>
    <row r="56902" spans="2:4">
      <c r="B56902" s="3" t="s">
        <v>1537</v>
      </c>
      <c r="C56902" s="10">
        <v>0.9029514900112583</v>
      </c>
      <c r="D56902" s="10">
        <v>0.95279364126347066</v>
      </c>
    </row>
    <row r="56903" spans="2:4">
      <c r="B56903" s="3" t="s">
        <v>1538</v>
      </c>
      <c r="C56903" s="8">
        <v>0.82187954030759058</v>
      </c>
      <c r="D56903" s="8">
        <v>0.84162367504319124</v>
      </c>
    </row>
    <row r="56904" spans="2:4">
      <c r="B56904" s="3" t="s">
        <v>1539</v>
      </c>
      <c r="C56904" s="10">
        <v>0.87501276919156334</v>
      </c>
      <c r="D56904" s="10">
        <v>0.87663421532758423</v>
      </c>
    </row>
    <row r="56905" spans="2:4">
      <c r="B56905" s="3" t="s">
        <v>1540</v>
      </c>
      <c r="C56905" s="8">
        <v>0.91095700497199361</v>
      </c>
      <c r="D56905" s="8">
        <v>0.93204182489382292</v>
      </c>
    </row>
    <row r="56906" spans="2:4">
      <c r="B56906" s="3" t="s">
        <v>1541</v>
      </c>
      <c r="C56906" s="10">
        <v>0.86825659983354908</v>
      </c>
      <c r="D56906" s="10">
        <v>0.90408601214576023</v>
      </c>
    </row>
    <row r="56907" spans="2:4">
      <c r="B56907" s="3" t="s">
        <v>1542</v>
      </c>
      <c r="C56907" s="8">
        <v>0.89530452733651378</v>
      </c>
      <c r="D56907" s="8">
        <v>0.93529061155490867</v>
      </c>
    </row>
    <row r="56908" spans="2:4">
      <c r="B56908" s="3" t="s">
        <v>1543</v>
      </c>
      <c r="C56908" s="10">
        <v>0.88296018184074665</v>
      </c>
      <c r="D56908" s="10">
        <v>0.93547476106337546</v>
      </c>
    </row>
    <row r="56909" spans="2:4">
      <c r="B56909" s="3" t="s">
        <v>1544</v>
      </c>
      <c r="C56909" s="8">
        <v>0.9316984535167403</v>
      </c>
      <c r="D56909" s="8">
        <v>0.92354223768296873</v>
      </c>
    </row>
    <row r="56910" spans="2:4">
      <c r="B56910" s="3" t="s">
        <v>1545</v>
      </c>
      <c r="C56910" s="10">
        <v>0.86813899805979322</v>
      </c>
      <c r="D56910" s="10">
        <v>0.91442579692342973</v>
      </c>
    </row>
    <row r="56911" spans="2:4">
      <c r="B56911" s="3" t="s">
        <v>1546</v>
      </c>
      <c r="C56911" s="8">
        <v>0.88040399880238873</v>
      </c>
      <c r="D56911" s="8">
        <v>0.9455730126332561</v>
      </c>
    </row>
    <row r="56912" spans="2:4">
      <c r="B56912" s="3" t="s">
        <v>1547</v>
      </c>
      <c r="C56912" s="10">
        <v>0.85615014003573664</v>
      </c>
      <c r="D56912" s="10">
        <v>0.9227397787359215</v>
      </c>
    </row>
    <row r="56913" spans="2:4">
      <c r="B56913" s="3" t="s">
        <v>1548</v>
      </c>
      <c r="C56913" s="8">
        <v>0.83724943369253579</v>
      </c>
      <c r="D56913" s="8">
        <v>0.8783814099496674</v>
      </c>
    </row>
    <row r="56914" spans="2:4">
      <c r="B56914" s="3" t="s">
        <v>1549</v>
      </c>
      <c r="C56914" s="10">
        <v>0.87051420880683694</v>
      </c>
      <c r="D56914" s="10">
        <v>0.93251116907331655</v>
      </c>
    </row>
    <row r="56915" spans="2:4">
      <c r="B56915" s="3" t="s">
        <v>1550</v>
      </c>
      <c r="C56915" s="8">
        <v>0.8239369048523949</v>
      </c>
      <c r="D56915" s="8">
        <v>0.92479040526035694</v>
      </c>
    </row>
    <row r="56916" spans="2:4">
      <c r="B56916" s="3" t="s">
        <v>1551</v>
      </c>
      <c r="C56916" s="10">
        <v>0.88037464296174162</v>
      </c>
      <c r="D56916" s="10">
        <v>0.91128330837460758</v>
      </c>
    </row>
    <row r="56917" spans="2:4">
      <c r="B56917" s="3" t="s">
        <v>1552</v>
      </c>
      <c r="C56917" s="8">
        <v>0.88753884398091354</v>
      </c>
      <c r="D56917" s="8">
        <v>0.94118930299607229</v>
      </c>
    </row>
    <row r="56918" spans="2:4">
      <c r="B56918" s="3" t="s">
        <v>1553</v>
      </c>
      <c r="C56918" s="10">
        <v>0.90773068167994242</v>
      </c>
      <c r="D56918" s="10">
        <v>0.91247841618384484</v>
      </c>
    </row>
    <row r="56919" spans="2:4">
      <c r="B56919" s="3" t="s">
        <v>1554</v>
      </c>
      <c r="C56919" s="8">
        <v>0.87958040408171767</v>
      </c>
      <c r="D56919" s="8">
        <v>0.8734254539294759</v>
      </c>
    </row>
    <row r="56920" spans="2:4">
      <c r="B56920" s="3" t="s">
        <v>1555</v>
      </c>
      <c r="C56920" s="10">
        <v>0.88095646703523267</v>
      </c>
      <c r="D56920" s="10">
        <v>0.90989832274591931</v>
      </c>
    </row>
    <row r="56921" spans="2:4">
      <c r="B56921" s="3" t="s">
        <v>1556</v>
      </c>
      <c r="C56921" s="8">
        <v>0.87554847016528248</v>
      </c>
      <c r="D56921" s="8">
        <v>0.8901835442408037</v>
      </c>
    </row>
    <row r="56922" spans="2:4">
      <c r="B56922" s="3" t="s">
        <v>1557</v>
      </c>
      <c r="C56922" s="10">
        <v>0.88747449985137583</v>
      </c>
      <c r="D56922" s="10">
        <v>0.93709625751529135</v>
      </c>
    </row>
    <row r="56923" spans="2:4">
      <c r="B56923" s="3" t="s">
        <v>1558</v>
      </c>
      <c r="C56923" s="8">
        <v>0.88599361981767888</v>
      </c>
      <c r="D56923" s="8">
        <v>0.93297606513874975</v>
      </c>
    </row>
    <row r="56924" spans="2:4">
      <c r="B56924" s="3" t="s">
        <v>1559</v>
      </c>
      <c r="C56924" s="10">
        <v>0.89602644395807907</v>
      </c>
      <c r="D56924" s="10">
        <v>0.91795217113239613</v>
      </c>
    </row>
    <row r="56925" spans="2:4">
      <c r="B56925" s="3" t="s">
        <v>1560</v>
      </c>
      <c r="C56925" s="8">
        <v>0.88294860155179888</v>
      </c>
      <c r="D56925" s="8">
        <v>0.9077206951366078</v>
      </c>
    </row>
    <row r="56926" spans="2:4">
      <c r="B56926" s="3" t="s">
        <v>1561</v>
      </c>
      <c r="C56926" s="10">
        <v>0.88699453825203511</v>
      </c>
      <c r="D56926" s="10">
        <v>0.92185466384245984</v>
      </c>
    </row>
    <row r="56927" spans="2:4">
      <c r="B56927" s="3" t="s">
        <v>1562</v>
      </c>
      <c r="C56927" s="8">
        <v>0.90178313657403786</v>
      </c>
      <c r="D56927" s="8">
        <v>0.94295352736535498</v>
      </c>
    </row>
    <row r="56928" spans="2:4">
      <c r="B56928" s="3" t="s">
        <v>1563</v>
      </c>
      <c r="C56928" s="10">
        <v>0.89936130292963379</v>
      </c>
      <c r="D56928" s="10">
        <v>0.93320720405677093</v>
      </c>
    </row>
    <row r="56929" spans="2:4">
      <c r="B56929" s="3" t="s">
        <v>1564</v>
      </c>
      <c r="C56929" s="8">
        <v>0.89036745196687361</v>
      </c>
      <c r="D56929" s="8">
        <v>0.93872080537771574</v>
      </c>
    </row>
    <row r="56930" spans="2:4">
      <c r="B56930" s="3" t="s">
        <v>1565</v>
      </c>
      <c r="C56930" s="10">
        <v>0.86973818038433259</v>
      </c>
      <c r="D56930" s="10">
        <v>0.923405576087452</v>
      </c>
    </row>
    <row r="56931" spans="2:4">
      <c r="B56931" s="3" t="s">
        <v>1566</v>
      </c>
      <c r="C56931" s="8">
        <v>0.8982185043074169</v>
      </c>
      <c r="D56931" s="8">
        <v>0.94611207071723369</v>
      </c>
    </row>
    <row r="56932" spans="2:4">
      <c r="B56932" s="3" t="s">
        <v>1567</v>
      </c>
      <c r="C56932" s="10">
        <v>0.87873392986994869</v>
      </c>
      <c r="D56932" s="10">
        <v>0.90397904265713547</v>
      </c>
    </row>
    <row r="56933" spans="2:4">
      <c r="B56933" s="3" t="s">
        <v>1568</v>
      </c>
      <c r="C56933" s="8">
        <v>0.90812188529624149</v>
      </c>
      <c r="D56933" s="8">
        <v>0.95967650553778394</v>
      </c>
    </row>
    <row r="56934" spans="2:4">
      <c r="B56934" s="3" t="s">
        <v>1569</v>
      </c>
      <c r="C56934" s="10">
        <v>0.90629498926280383</v>
      </c>
      <c r="D56934" s="10">
        <v>0.92483110529498236</v>
      </c>
    </row>
    <row r="56935" spans="2:4">
      <c r="B56935" s="3" t="s">
        <v>1570</v>
      </c>
      <c r="C56935" s="8">
        <v>0.88541106230647593</v>
      </c>
      <c r="D56935" s="8">
        <v>0.921680823430306</v>
      </c>
    </row>
    <row r="56936" spans="2:4">
      <c r="B56936" s="3" t="s">
        <v>1571</v>
      </c>
      <c r="C56936" s="10">
        <v>0.90482616464967136</v>
      </c>
      <c r="D56936" s="10">
        <v>0.92801878263338156</v>
      </c>
    </row>
    <row r="56937" spans="2:4">
      <c r="B56937" s="3" t="s">
        <v>1572</v>
      </c>
      <c r="C56937" s="8">
        <v>0.85182300759381047</v>
      </c>
      <c r="D56937" s="8">
        <v>0.91231878920976661</v>
      </c>
    </row>
    <row r="56938" spans="2:4">
      <c r="B56938" s="3" t="s">
        <v>1573</v>
      </c>
      <c r="C56938" s="10">
        <v>0.89553608391618678</v>
      </c>
      <c r="D56938" s="10">
        <v>0.94615238172492622</v>
      </c>
    </row>
    <row r="56939" spans="2:4">
      <c r="B56939" s="3" t="s">
        <v>1574</v>
      </c>
      <c r="C56939" s="8">
        <v>0.89096944018488622</v>
      </c>
      <c r="D56939" s="8">
        <v>0.96245929703670807</v>
      </c>
    </row>
    <row r="56940" spans="2:4">
      <c r="B56940" s="3" t="s">
        <v>1575</v>
      </c>
      <c r="C56940" s="10">
        <v>0.88930875115521679</v>
      </c>
      <c r="D56940" s="10">
        <v>0.92028219907762321</v>
      </c>
    </row>
    <row r="56941" spans="2:4">
      <c r="B56941" s="3" t="s">
        <v>1576</v>
      </c>
      <c r="C56941" s="8">
        <v>0.88757929603249275</v>
      </c>
      <c r="D56941" s="8">
        <v>0.92180780247481409</v>
      </c>
    </row>
    <row r="56942" spans="2:4">
      <c r="B56942" s="3" t="s">
        <v>1577</v>
      </c>
      <c r="C56942" s="10">
        <v>0.87644188161185466</v>
      </c>
      <c r="D56942" s="10">
        <v>0.9117819415814209</v>
      </c>
    </row>
    <row r="56943" spans="2:4">
      <c r="B56943" s="3" t="s">
        <v>1578</v>
      </c>
      <c r="C56943" s="8">
        <v>0.8766284940035094</v>
      </c>
      <c r="D56943" s="8">
        <v>0.94479955784644987</v>
      </c>
    </row>
    <row r="56944" spans="2:4">
      <c r="B56944" s="3" t="s">
        <v>1579</v>
      </c>
      <c r="C56944" s="10">
        <v>0.85309296431884463</v>
      </c>
      <c r="D56944" s="10">
        <v>0.93856644470769313</v>
      </c>
    </row>
    <row r="56945" spans="2:4">
      <c r="B56945" s="3" t="s">
        <v>1580</v>
      </c>
      <c r="C56945" s="8">
        <v>0.87556428841749323</v>
      </c>
      <c r="D56945" s="8">
        <v>0.8660750276983995</v>
      </c>
    </row>
    <row r="56946" spans="2:4">
      <c r="B56946" s="3" t="s">
        <v>1581</v>
      </c>
      <c r="C56946" s="10">
        <v>0.874100936005755</v>
      </c>
      <c r="D56946" s="10">
        <v>0.92821945224211821</v>
      </c>
    </row>
    <row r="56947" spans="2:4">
      <c r="B56947" s="3" t="s">
        <v>1582</v>
      </c>
      <c r="C56947" s="8">
        <v>0.87388884366575215</v>
      </c>
      <c r="D56947" s="8">
        <v>0.92092008075260379</v>
      </c>
    </row>
    <row r="56948" spans="2:4">
      <c r="B56948" s="3" t="s">
        <v>1583</v>
      </c>
      <c r="C56948" s="10">
        <v>0.91031460350973659</v>
      </c>
      <c r="D56948" s="10">
        <v>0.92976883295098722</v>
      </c>
    </row>
    <row r="56949" spans="2:4">
      <c r="B56949" s="3" t="s">
        <v>1584</v>
      </c>
      <c r="C56949" s="8">
        <v>0.87912072142743802</v>
      </c>
      <c r="D56949" s="8">
        <v>0.9413931676246946</v>
      </c>
    </row>
    <row r="56950" spans="2:4">
      <c r="B56950" s="3" t="s">
        <v>1585</v>
      </c>
      <c r="C56950" s="10">
        <v>0.89768440756916845</v>
      </c>
      <c r="D56950" s="10">
        <v>0.95130468262706058</v>
      </c>
    </row>
    <row r="56951" spans="2:4">
      <c r="B56951" s="3" t="s">
        <v>1586</v>
      </c>
      <c r="C56951" s="8">
        <v>0.89050919438949616</v>
      </c>
      <c r="D56951" s="8">
        <v>0.90426052138351865</v>
      </c>
    </row>
    <row r="56952" spans="2:4">
      <c r="B56952" s="3" t="s">
        <v>1587</v>
      </c>
      <c r="C56952" s="10">
        <v>0.90510140081357493</v>
      </c>
      <c r="D56952" s="10">
        <v>0.9353595725150059</v>
      </c>
    </row>
    <row r="56953" spans="2:4">
      <c r="B56953" s="3" t="s">
        <v>1588</v>
      </c>
      <c r="C56953" s="8">
        <v>0.90191267064188463</v>
      </c>
      <c r="D56953" s="8">
        <v>0.94512809373031059</v>
      </c>
    </row>
    <row r="56954" spans="2:4">
      <c r="B56954" s="3" t="s">
        <v>1589</v>
      </c>
      <c r="C56954" s="10">
        <v>0.88707393440809457</v>
      </c>
      <c r="D56954" s="10">
        <v>0.93193398262379223</v>
      </c>
    </row>
    <row r="56955" spans="2:4">
      <c r="B56955" s="3" t="s">
        <v>1590</v>
      </c>
      <c r="C56955" s="8">
        <v>0.87157333532626935</v>
      </c>
      <c r="D56955" s="8">
        <v>0.88868162693909292</v>
      </c>
    </row>
    <row r="56956" spans="2:4">
      <c r="B56956" s="3" t="s">
        <v>1591</v>
      </c>
      <c r="C56956" s="10">
        <v>0.91155625775530569</v>
      </c>
      <c r="D56956" s="10">
        <v>0.93935348351072157</v>
      </c>
    </row>
    <row r="56957" spans="2:4">
      <c r="B56957" s="3" t="s">
        <v>1592</v>
      </c>
      <c r="C56957" s="8">
        <v>0.85676215154493218</v>
      </c>
      <c r="D56957" s="8">
        <v>0.94295086757502855</v>
      </c>
    </row>
    <row r="56958" spans="2:4">
      <c r="B56958" s="3" t="s">
        <v>1593</v>
      </c>
      <c r="C56958" s="10">
        <v>0.88497358598480547</v>
      </c>
      <c r="D56958" s="10">
        <v>0.93619183250860172</v>
      </c>
    </row>
    <row r="56959" spans="2:4">
      <c r="B56959" s="3" t="s">
        <v>1594</v>
      </c>
      <c r="C56959" s="8">
        <v>0.86262441637577192</v>
      </c>
      <c r="D56959" s="8">
        <v>0.94183542247696816</v>
      </c>
    </row>
    <row r="56960" spans="2:4">
      <c r="B56960" s="3" t="s">
        <v>1595</v>
      </c>
      <c r="C56960" s="10">
        <v>0.89181112549234398</v>
      </c>
      <c r="D56960" s="10">
        <v>0.92349743074931379</v>
      </c>
    </row>
    <row r="56961" spans="2:4">
      <c r="B56961" s="3" t="s">
        <v>1596</v>
      </c>
      <c r="C56961" s="8">
        <v>0.88925535896505636</v>
      </c>
      <c r="D56961" s="8">
        <v>0.94410538532003396</v>
      </c>
    </row>
    <row r="56962" spans="2:4">
      <c r="B56962" s="3" t="s">
        <v>1597</v>
      </c>
      <c r="C56962" s="10">
        <v>0.85017965085819547</v>
      </c>
      <c r="D56962" s="10">
        <v>0.91594263695272871</v>
      </c>
    </row>
    <row r="56963" spans="2:4">
      <c r="B56963" s="3" t="s">
        <v>1598</v>
      </c>
      <c r="C56963" s="8">
        <v>0.8728816159766527</v>
      </c>
      <c r="D56963" s="8">
        <v>0.93941806693240926</v>
      </c>
    </row>
    <row r="56964" spans="2:4">
      <c r="B56964" s="3" t="s">
        <v>1599</v>
      </c>
      <c r="C56964" s="10">
        <v>0.87010528694822575</v>
      </c>
      <c r="D56964" s="10">
        <v>0.91073903311967741</v>
      </c>
    </row>
    <row r="56965" spans="2:4">
      <c r="B56965" s="3" t="s">
        <v>1600</v>
      </c>
      <c r="C56965" s="8">
        <v>0.8882433200747728</v>
      </c>
      <c r="D56965" s="8">
        <v>0.93637612057634101</v>
      </c>
    </row>
    <row r="56966" spans="2:4">
      <c r="B56966" s="3" t="s">
        <v>1601</v>
      </c>
      <c r="C56966" s="10">
        <v>0.8980439759614649</v>
      </c>
      <c r="D56966" s="10">
        <v>0.93501061452467937</v>
      </c>
    </row>
    <row r="56967" spans="2:4">
      <c r="B56967" s="3" t="s">
        <v>1602</v>
      </c>
      <c r="C56967" s="8">
        <v>0.89551994930904344</v>
      </c>
      <c r="D56967" s="8">
        <v>0.90746123220895492</v>
      </c>
    </row>
    <row r="56968" spans="2:4">
      <c r="B56968" s="3" t="s">
        <v>1603</v>
      </c>
      <c r="C56968" s="10">
        <v>0.90726380779989402</v>
      </c>
      <c r="D56968" s="10">
        <v>0.92976643209808718</v>
      </c>
    </row>
    <row r="56969" spans="2:4">
      <c r="B56969" s="3" t="s">
        <v>1604</v>
      </c>
      <c r="C56969" s="8">
        <v>0.9028244508531369</v>
      </c>
      <c r="D56969" s="8">
        <v>0.94200865408983125</v>
      </c>
    </row>
    <row r="56970" spans="2:4">
      <c r="B56970" s="3" t="s">
        <v>1605</v>
      </c>
      <c r="C56970" s="10">
        <v>0.88962291883820432</v>
      </c>
      <c r="D56970" s="10">
        <v>0.93369240495657368</v>
      </c>
    </row>
    <row r="56971" spans="2:4">
      <c r="B56971" s="3" t="s">
        <v>1606</v>
      </c>
      <c r="C56971" s="8">
        <v>0.89129294114265434</v>
      </c>
      <c r="D56971" s="8">
        <v>0.92290746604263774</v>
      </c>
    </row>
    <row r="56972" spans="2:4">
      <c r="B56972" s="3" t="s">
        <v>1607</v>
      </c>
      <c r="C56972" s="10">
        <v>0.87632027401386881</v>
      </c>
      <c r="D56972" s="10">
        <v>0.91758199420192121</v>
      </c>
    </row>
    <row r="56973" spans="2:4">
      <c r="B56973" s="3" t="s">
        <v>1608</v>
      </c>
      <c r="C56973" s="8">
        <v>0.91401207221576686</v>
      </c>
      <c r="D56973" s="8">
        <v>0.93764355717391956</v>
      </c>
    </row>
    <row r="56974" spans="2:4">
      <c r="B56974" s="3" t="s">
        <v>1609</v>
      </c>
      <c r="C56974" s="10">
        <v>0.9305610196647085</v>
      </c>
      <c r="D56974" s="10">
        <v>0.94571763486124694</v>
      </c>
    </row>
    <row r="56975" spans="2:4">
      <c r="B56975" s="3" t="s">
        <v>1610</v>
      </c>
      <c r="C56975" s="8">
        <v>0.89163482599487742</v>
      </c>
      <c r="D56975" s="8">
        <v>0.9043673359759945</v>
      </c>
    </row>
    <row r="56976" spans="2:4">
      <c r="B56976" s="3" t="s">
        <v>1611</v>
      </c>
      <c r="C56976" s="10">
        <v>0.9057002857658577</v>
      </c>
      <c r="D56976" s="10">
        <v>0.95173000671165664</v>
      </c>
    </row>
    <row r="56977" spans="2:4">
      <c r="B56977" s="3" t="s">
        <v>1612</v>
      </c>
      <c r="C56977" s="8">
        <v>0.89018278655367533</v>
      </c>
      <c r="D56977" s="8">
        <v>0.91874462505090071</v>
      </c>
    </row>
    <row r="56978" spans="2:4">
      <c r="B56978" s="3" t="s">
        <v>1613</v>
      </c>
      <c r="C56978" s="10">
        <v>0.89110027944439796</v>
      </c>
      <c r="D56978" s="10">
        <v>0.96187341458459719</v>
      </c>
    </row>
    <row r="56979" spans="2:4">
      <c r="B56979" s="3" t="s">
        <v>1614</v>
      </c>
      <c r="C56979" s="8">
        <v>0.87039091894403109</v>
      </c>
      <c r="D56979" s="8">
        <v>0.91675074769053322</v>
      </c>
    </row>
    <row r="56980" spans="2:4">
      <c r="B56980" s="3" t="s">
        <v>1615</v>
      </c>
      <c r="C56980" s="10">
        <v>0.88747830253233206</v>
      </c>
      <c r="D56980" s="10">
        <v>0.92678510591826957</v>
      </c>
    </row>
    <row r="56981" spans="2:4">
      <c r="B56981" s="3" t="s">
        <v>1616</v>
      </c>
      <c r="C56981" s="8">
        <v>0.90510010700134791</v>
      </c>
      <c r="D56981" s="8">
        <v>0.93714564419317248</v>
      </c>
    </row>
    <row r="56982" spans="2:4">
      <c r="B56982" s="3" t="s">
        <v>1617</v>
      </c>
      <c r="C56982" s="10">
        <v>0.89730353864568602</v>
      </c>
      <c r="D56982" s="10">
        <v>0.90739224350683145</v>
      </c>
    </row>
    <row r="56983" spans="2:4">
      <c r="B56983" s="3" t="s">
        <v>1618</v>
      </c>
      <c r="C56983" s="8">
        <v>0.89033492866605768</v>
      </c>
      <c r="D56983" s="8">
        <v>0.92267801313901676</v>
      </c>
    </row>
    <row r="56984" spans="2:4">
      <c r="B56984" s="3" t="s">
        <v>1619</v>
      </c>
      <c r="C56984" s="10">
        <v>0.89892380413622963</v>
      </c>
      <c r="D56984" s="10">
        <v>0.92426682896225454</v>
      </c>
    </row>
    <row r="56985" spans="2:4">
      <c r="B56985" s="3" t="s">
        <v>1620</v>
      </c>
      <c r="C56985" s="8">
        <v>0.90247062047566062</v>
      </c>
      <c r="D56985" s="8">
        <v>0.91422494697028911</v>
      </c>
    </row>
    <row r="56986" spans="2:4">
      <c r="B56986" s="3" t="s">
        <v>1621</v>
      </c>
      <c r="C56986" s="10">
        <v>0.85664980312314176</v>
      </c>
      <c r="D56986" s="10">
        <v>0.89655355839556583</v>
      </c>
    </row>
    <row r="56987" spans="2:4">
      <c r="B56987" s="3" t="s">
        <v>1622</v>
      </c>
      <c r="C56987" s="8">
        <v>0.86378302172329258</v>
      </c>
      <c r="D56987" s="8">
        <v>0.89921671803614001</v>
      </c>
    </row>
    <row r="56988" spans="2:4">
      <c r="B56988" s="3" t="s">
        <v>1623</v>
      </c>
      <c r="C56988" s="10">
        <v>0.87222745336871554</v>
      </c>
      <c r="D56988" s="10">
        <v>0.93021766082418234</v>
      </c>
    </row>
    <row r="56989" spans="2:4">
      <c r="B56989" s="3" t="s">
        <v>1624</v>
      </c>
      <c r="C56989" s="8">
        <v>0.90207658783551825</v>
      </c>
      <c r="D56989" s="8">
        <v>0.93777599963503178</v>
      </c>
    </row>
    <row r="56990" spans="2:4">
      <c r="B56990" s="3" t="s">
        <v>1625</v>
      </c>
      <c r="C56990" s="10">
        <v>0.92655126511753083</v>
      </c>
      <c r="D56990" s="10">
        <v>0.93086208421837302</v>
      </c>
    </row>
    <row r="56991" spans="2:4">
      <c r="B56991" s="3" t="s">
        <v>1626</v>
      </c>
      <c r="C56991" s="8">
        <v>0.89986774137236447</v>
      </c>
      <c r="D56991" s="8">
        <v>0.9125150327116287</v>
      </c>
    </row>
    <row r="56992" spans="2:4">
      <c r="B56992" s="3" t="s">
        <v>1627</v>
      </c>
      <c r="C56992" s="10">
        <v>0.87491055153843933</v>
      </c>
      <c r="D56992" s="10">
        <v>0.90707877015201654</v>
      </c>
    </row>
    <row r="56993" spans="2:4">
      <c r="B56993" s="3" t="s">
        <v>1628</v>
      </c>
      <c r="C56993" s="8">
        <v>0.86942852534881365</v>
      </c>
      <c r="D56993" s="8">
        <v>0.87197785188250243</v>
      </c>
    </row>
    <row r="56994" spans="2:4">
      <c r="B56994" s="3" t="s">
        <v>1629</v>
      </c>
      <c r="C56994" s="10">
        <v>0.88786425669717739</v>
      </c>
      <c r="D56994" s="10">
        <v>0.93201658048128544</v>
      </c>
    </row>
    <row r="56995" spans="2:4">
      <c r="B56995" s="3" t="s">
        <v>1630</v>
      </c>
      <c r="C56995" s="8">
        <v>0.89503900970157724</v>
      </c>
      <c r="D56995" s="8">
        <v>0.93789623257493415</v>
      </c>
    </row>
    <row r="56996" spans="2:4">
      <c r="B56996" s="3" t="s">
        <v>1631</v>
      </c>
      <c r="C56996" s="10">
        <v>0.90892513039822742</v>
      </c>
      <c r="D56996" s="10">
        <v>0.93283309710654205</v>
      </c>
    </row>
    <row r="56997" spans="2:4">
      <c r="B56997" s="3" t="s">
        <v>1632</v>
      </c>
      <c r="C56997" s="8">
        <v>0.90283185534029076</v>
      </c>
      <c r="D56997" s="8">
        <v>0.94177336295982195</v>
      </c>
    </row>
    <row r="56998" spans="2:4">
      <c r="B56998" s="3" t="s">
        <v>1633</v>
      </c>
      <c r="C56998" s="10">
        <v>0.88723232523171758</v>
      </c>
      <c r="D56998" s="10">
        <v>0.90512131018344821</v>
      </c>
    </row>
    <row r="56999" spans="2:4">
      <c r="B56999" s="3" t="s">
        <v>1634</v>
      </c>
      <c r="C56999" s="8">
        <v>0.92430713286142197</v>
      </c>
      <c r="D56999" s="8">
        <v>0.95993046951340977</v>
      </c>
    </row>
    <row r="57000" spans="2:4">
      <c r="B57000" s="3" t="s">
        <v>1635</v>
      </c>
      <c r="C57000" s="10">
        <v>0.85742719093998565</v>
      </c>
      <c r="D57000" s="10">
        <v>0.88819270037791875</v>
      </c>
    </row>
    <row r="57001" spans="2:4">
      <c r="B57001" s="3" t="s">
        <v>1636</v>
      </c>
      <c r="C57001" s="8">
        <v>0.91931120016089274</v>
      </c>
      <c r="D57001" s="8">
        <v>0.96050136184577839</v>
      </c>
    </row>
    <row r="57002" spans="2:4">
      <c r="B57002" s="3" t="s">
        <v>1637</v>
      </c>
      <c r="C57002" s="10">
        <v>0.9048991038430968</v>
      </c>
      <c r="D57002" s="10">
        <v>0.93987105316610875</v>
      </c>
    </row>
    <row r="57003" spans="2:4">
      <c r="B57003" s="3" t="s">
        <v>1638</v>
      </c>
      <c r="C57003" s="8">
        <v>0.87648137397158021</v>
      </c>
      <c r="D57003" s="8">
        <v>0.91530474251257388</v>
      </c>
    </row>
    <row r="57004" spans="2:4">
      <c r="B57004" s="3" t="s">
        <v>1639</v>
      </c>
      <c r="C57004" s="10">
        <v>0.88610304070238954</v>
      </c>
      <c r="D57004" s="10">
        <v>0.9237280467051</v>
      </c>
    </row>
    <row r="57005" spans="2:4">
      <c r="B57005" s="3" t="s">
        <v>1640</v>
      </c>
      <c r="C57005" s="8">
        <v>0.84711203586977202</v>
      </c>
      <c r="D57005" s="8">
        <v>0.93628627225491212</v>
      </c>
    </row>
    <row r="57006" spans="2:4">
      <c r="B57006" s="3" t="s">
        <v>1641</v>
      </c>
      <c r="C57006" s="10">
        <v>0.91631610050733203</v>
      </c>
      <c r="D57006" s="10">
        <v>0.94640306576765587</v>
      </c>
    </row>
    <row r="57007" spans="2:4">
      <c r="B57007" s="3" t="s">
        <v>1642</v>
      </c>
      <c r="C57007" s="8">
        <v>0.91975512079457633</v>
      </c>
      <c r="D57007" s="8">
        <v>0.95015005803631913</v>
      </c>
    </row>
    <row r="57008" spans="2:4">
      <c r="B57008" s="3" t="s">
        <v>1643</v>
      </c>
      <c r="C57008" s="10">
        <v>0.86529615458296816</v>
      </c>
      <c r="D57008" s="10">
        <v>0.90256036162145192</v>
      </c>
    </row>
    <row r="57009" spans="2:4">
      <c r="B57009" s="3" t="s">
        <v>1644</v>
      </c>
      <c r="C57009" s="8">
        <v>0.89748527916908316</v>
      </c>
      <c r="D57009" s="8">
        <v>0.93513489434894659</v>
      </c>
    </row>
    <row r="57010" spans="2:4">
      <c r="B57010" s="3" t="s">
        <v>1645</v>
      </c>
      <c r="C57010" s="10">
        <v>0.869603596792481</v>
      </c>
      <c r="D57010" s="10">
        <v>0.93512311647077551</v>
      </c>
    </row>
    <row r="57011" spans="2:4">
      <c r="B57011" s="3" t="s">
        <v>1646</v>
      </c>
      <c r="C57011" s="8">
        <v>0.86355447237212468</v>
      </c>
      <c r="D57011" s="8">
        <v>0.93584537764951448</v>
      </c>
    </row>
    <row r="57012" spans="2:4">
      <c r="B57012" s="3" t="s">
        <v>1647</v>
      </c>
      <c r="C57012" s="10">
        <v>0.89769054166509232</v>
      </c>
      <c r="D57012" s="10">
        <v>0.95164478903077476</v>
      </c>
    </row>
    <row r="57013" spans="2:4">
      <c r="B57013" s="3" t="s">
        <v>1648</v>
      </c>
      <c r="C57013" s="8">
        <v>0.90293479688405143</v>
      </c>
      <c r="D57013" s="8">
        <v>0.93742819833820024</v>
      </c>
    </row>
    <row r="57014" spans="2:4">
      <c r="B57014" s="3" t="s">
        <v>1649</v>
      </c>
      <c r="C57014" s="10">
        <v>0.86827385955851877</v>
      </c>
      <c r="D57014" s="10">
        <v>0.91974332604982589</v>
      </c>
    </row>
    <row r="57015" spans="2:4">
      <c r="B57015" s="3" t="s">
        <v>1650</v>
      </c>
      <c r="C57015" s="8">
        <v>0.88253024659733426</v>
      </c>
      <c r="D57015" s="8">
        <v>0.94471948489497204</v>
      </c>
    </row>
    <row r="57016" spans="2:4">
      <c r="B57016" s="3" t="s">
        <v>1651</v>
      </c>
      <c r="C57016" s="10">
        <v>0.91479906450787207</v>
      </c>
      <c r="D57016" s="10">
        <v>0.94583102095688398</v>
      </c>
    </row>
    <row r="57017" spans="2:4">
      <c r="B57017" s="3" t="s">
        <v>1652</v>
      </c>
      <c r="C57017" s="8">
        <v>0.84830359945900657</v>
      </c>
      <c r="D57017" s="8">
        <v>0.92279476637108881</v>
      </c>
    </row>
    <row r="57018" spans="2:4">
      <c r="B57018" s="3" t="s">
        <v>1653</v>
      </c>
      <c r="C57018" s="10">
        <v>0.89589912083085943</v>
      </c>
      <c r="D57018" s="10">
        <v>0.94194448738109471</v>
      </c>
    </row>
    <row r="57019" spans="2:4">
      <c r="B57019" s="3" t="s">
        <v>1654</v>
      </c>
      <c r="C57019" s="8">
        <v>0.90020694849839589</v>
      </c>
      <c r="D57019" s="8">
        <v>0.93367435805348087</v>
      </c>
    </row>
    <row r="57020" spans="2:4">
      <c r="B57020" s="3" t="s">
        <v>1655</v>
      </c>
      <c r="C57020" s="10">
        <v>0.91066137719299745</v>
      </c>
      <c r="D57020" s="10">
        <v>0.95262410348395488</v>
      </c>
    </row>
    <row r="57021" spans="2:4">
      <c r="B57021" s="3" t="s">
        <v>1656</v>
      </c>
      <c r="C57021" s="8">
        <v>0.89632199248014532</v>
      </c>
      <c r="D57021" s="8">
        <v>0.9063702980985181</v>
      </c>
    </row>
    <row r="57022" spans="2:4">
      <c r="B57022" s="3" t="s">
        <v>1657</v>
      </c>
      <c r="C57022" s="10">
        <v>0.89513157560107937</v>
      </c>
      <c r="D57022" s="10">
        <v>0.90194025244502274</v>
      </c>
    </row>
    <row r="57023" spans="2:4">
      <c r="B57023" s="3" t="s">
        <v>1658</v>
      </c>
      <c r="C57023" s="8">
        <v>0.89513269199210266</v>
      </c>
      <c r="D57023" s="8">
        <v>0.94229009728817559</v>
      </c>
    </row>
    <row r="57024" spans="2:4">
      <c r="B57024" s="3" t="s">
        <v>1659</v>
      </c>
      <c r="C57024" s="10">
        <v>0.89428959330933044</v>
      </c>
      <c r="D57024" s="10">
        <v>0.90700217643305414</v>
      </c>
    </row>
    <row r="57025" spans="2:4">
      <c r="B57025" s="3" t="s">
        <v>1660</v>
      </c>
      <c r="C57025" s="8">
        <v>0.8898038029818568</v>
      </c>
      <c r="D57025" s="8">
        <v>0.9079381376324106</v>
      </c>
    </row>
    <row r="57026" spans="2:4">
      <c r="B57026" s="3" t="s">
        <v>1661</v>
      </c>
      <c r="C57026" s="10">
        <v>0.87912799383678686</v>
      </c>
      <c r="D57026" s="10">
        <v>0.92368508127565019</v>
      </c>
    </row>
    <row r="57027" spans="2:4">
      <c r="B57027" s="3" t="s">
        <v>1662</v>
      </c>
      <c r="C57027" s="8">
        <v>0.88715063020878249</v>
      </c>
      <c r="D57027" s="8">
        <v>0.93742357918531882</v>
      </c>
    </row>
    <row r="57028" spans="2:4">
      <c r="B57028" s="3" t="s">
        <v>1663</v>
      </c>
      <c r="C57028" s="10">
        <v>0.86605513067892581</v>
      </c>
      <c r="D57028" s="10">
        <v>0.87677544364683746</v>
      </c>
    </row>
    <row r="57029" spans="2:4">
      <c r="B57029" s="3" t="s">
        <v>1664</v>
      </c>
      <c r="C57029" s="8">
        <v>0.9048752673407765</v>
      </c>
      <c r="D57029" s="8">
        <v>0.91178908399856406</v>
      </c>
    </row>
    <row r="57030" spans="2:4">
      <c r="B57030" s="3" t="s">
        <v>1665</v>
      </c>
      <c r="C57030" s="10">
        <v>0.85810524306849623</v>
      </c>
      <c r="D57030" s="10">
        <v>0.92039915477401812</v>
      </c>
    </row>
    <row r="57031" spans="2:4">
      <c r="B57031" s="3" t="s">
        <v>1666</v>
      </c>
      <c r="C57031" s="8">
        <v>0.91273773384062373</v>
      </c>
      <c r="D57031" s="8">
        <v>0.93612301563542988</v>
      </c>
    </row>
    <row r="57032" spans="2:4">
      <c r="B57032" s="3" t="s">
        <v>1667</v>
      </c>
      <c r="C57032" s="10">
        <v>0.90439594571876203</v>
      </c>
      <c r="D57032" s="10">
        <v>0.92113584442522367</v>
      </c>
    </row>
    <row r="57033" spans="2:4">
      <c r="B57033" s="3" t="s">
        <v>1668</v>
      </c>
      <c r="C57033" s="8">
        <v>0.89411524184864988</v>
      </c>
      <c r="D57033" s="8">
        <v>0.90724653029215319</v>
      </c>
    </row>
    <row r="57034" spans="2:4">
      <c r="B57034" s="3" t="s">
        <v>1669</v>
      </c>
      <c r="C57034" s="10">
        <v>0.87194274454211096</v>
      </c>
      <c r="D57034" s="10">
        <v>0.92058617725927994</v>
      </c>
    </row>
    <row r="57035" spans="2:4">
      <c r="B57035" s="3" t="s">
        <v>1670</v>
      </c>
      <c r="C57035" s="8">
        <v>0.92018561523060582</v>
      </c>
      <c r="D57035" s="8">
        <v>0.94130441119160035</v>
      </c>
    </row>
    <row r="57036" spans="2:4">
      <c r="B57036" s="3" t="s">
        <v>1671</v>
      </c>
      <c r="C57036" s="10">
        <v>0.90072294294056021</v>
      </c>
      <c r="D57036" s="10">
        <v>0.93946115522900464</v>
      </c>
    </row>
    <row r="57037" spans="2:4">
      <c r="B57037" s="3" t="s">
        <v>1672</v>
      </c>
      <c r="C57037" s="8">
        <v>0.883888212728415</v>
      </c>
      <c r="D57037" s="8">
        <v>0.89466565243834451</v>
      </c>
    </row>
    <row r="57038" spans="2:4">
      <c r="B57038" s="3" t="s">
        <v>1673</v>
      </c>
      <c r="C57038" s="10">
        <v>0.88278458611207089</v>
      </c>
      <c r="D57038" s="10">
        <v>0.94686819191078342</v>
      </c>
    </row>
    <row r="57039" spans="2:4">
      <c r="B57039" s="3" t="s">
        <v>1674</v>
      </c>
      <c r="C57039" s="8">
        <v>0.90936562857646352</v>
      </c>
      <c r="D57039" s="8">
        <v>0.94091180688062759</v>
      </c>
    </row>
    <row r="57040" spans="2:4">
      <c r="B57040" s="3" t="s">
        <v>1675</v>
      </c>
      <c r="C57040" s="10">
        <v>0.89840057082838609</v>
      </c>
      <c r="D57040" s="10">
        <v>0.94136952479812108</v>
      </c>
    </row>
    <row r="57041" spans="2:4">
      <c r="B57041" s="3" t="s">
        <v>1676</v>
      </c>
      <c r="C57041" s="8">
        <v>0.90330585185432444</v>
      </c>
      <c r="D57041" s="8">
        <v>0.9540935117476268</v>
      </c>
    </row>
    <row r="57042" spans="2:4">
      <c r="B57042" s="3" t="s">
        <v>1677</v>
      </c>
      <c r="C57042" s="10">
        <v>0.89233163704303953</v>
      </c>
      <c r="D57042" s="10">
        <v>0.88593776474355868</v>
      </c>
    </row>
    <row r="57043" spans="2:4">
      <c r="B57043" s="3" t="s">
        <v>1678</v>
      </c>
      <c r="C57043" s="8">
        <v>0.91412984333573444</v>
      </c>
      <c r="D57043" s="8">
        <v>0.95777577282424364</v>
      </c>
    </row>
    <row r="57044" spans="2:4">
      <c r="B57044" s="3" t="s">
        <v>1679</v>
      </c>
      <c r="C57044" s="10">
        <v>0.87605689156273669</v>
      </c>
      <c r="D57044" s="10">
        <v>0.92880633880449681</v>
      </c>
    </row>
    <row r="57045" spans="2:4">
      <c r="B57045" s="3" t="s">
        <v>1680</v>
      </c>
      <c r="C57045" s="8">
        <v>0.88217274635553078</v>
      </c>
      <c r="D57045" s="8">
        <v>0.93105226996467128</v>
      </c>
    </row>
    <row r="57046" spans="2:4">
      <c r="B57046" s="3" t="s">
        <v>1681</v>
      </c>
      <c r="C57046" s="10">
        <v>0.91625699697413443</v>
      </c>
      <c r="D57046" s="10">
        <v>0.93912149666789879</v>
      </c>
    </row>
    <row r="57047" spans="2:4">
      <c r="B57047" s="3" t="s">
        <v>1682</v>
      </c>
      <c r="C57047" s="8">
        <v>0.93044400511912961</v>
      </c>
      <c r="D57047" s="8">
        <v>0.95400797814281901</v>
      </c>
    </row>
    <row r="57048" spans="2:4">
      <c r="B57048" s="3" t="s">
        <v>1683</v>
      </c>
      <c r="C57048" s="10">
        <v>0.90775903363143728</v>
      </c>
      <c r="D57048" s="10">
        <v>0.94964587087744934</v>
      </c>
    </row>
    <row r="57049" spans="2:4">
      <c r="B57049" s="3" t="s">
        <v>1684</v>
      </c>
      <c r="C57049" s="8">
        <v>0.8409408661701383</v>
      </c>
      <c r="D57049" s="8">
        <v>0.89876352040198226</v>
      </c>
    </row>
    <row r="57050" spans="2:4">
      <c r="B57050" s="3" t="s">
        <v>1685</v>
      </c>
      <c r="C57050" s="10">
        <v>0.9008143139569178</v>
      </c>
      <c r="D57050" s="10">
        <v>0.94013910459937744</v>
      </c>
    </row>
    <row r="57051" spans="2:4">
      <c r="B57051" s="3" t="s">
        <v>1686</v>
      </c>
      <c r="C57051" s="8">
        <v>0.85973949839635411</v>
      </c>
      <c r="D57051" s="8">
        <v>0.92352509961932072</v>
      </c>
    </row>
    <row r="57052" spans="2:4">
      <c r="B57052" s="3" t="s">
        <v>1687</v>
      </c>
      <c r="C57052" s="10">
        <v>0.85323405741342817</v>
      </c>
      <c r="D57052" s="10">
        <v>0.89764315679266504</v>
      </c>
    </row>
    <row r="57053" spans="2:4">
      <c r="B57053" s="3" t="s">
        <v>1688</v>
      </c>
      <c r="C57053" s="8">
        <v>0.90703798243568368</v>
      </c>
      <c r="D57053" s="8">
        <v>0.9350024061158535</v>
      </c>
    </row>
    <row r="57054" spans="2:4">
      <c r="B57054" s="3" t="s">
        <v>1689</v>
      </c>
      <c r="C57054" s="10">
        <v>0.84826718918225696</v>
      </c>
      <c r="D57054" s="10">
        <v>0.90645724167361352</v>
      </c>
    </row>
    <row r="57055" spans="2:4">
      <c r="B57055" s="3" t="s">
        <v>1690</v>
      </c>
      <c r="C57055" s="8">
        <v>0.88070810823379464</v>
      </c>
      <c r="D57055" s="8">
        <v>0.93002478194236327</v>
      </c>
    </row>
    <row r="57056" spans="2:4">
      <c r="B57056" s="3" t="s">
        <v>1691</v>
      </c>
      <c r="C57056" s="10">
        <v>0.89322824334206141</v>
      </c>
      <c r="D57056" s="10">
        <v>0.94063571414442937</v>
      </c>
    </row>
    <row r="57057" spans="2:4">
      <c r="B57057" s="3" t="s">
        <v>1692</v>
      </c>
      <c r="C57057" s="8">
        <v>0.90135505221263879</v>
      </c>
      <c r="D57057" s="8">
        <v>0.94946938947346393</v>
      </c>
    </row>
    <row r="57058" spans="2:4">
      <c r="B57058" s="3" t="s">
        <v>1693</v>
      </c>
      <c r="C57058" s="10">
        <v>0.87563791970820526</v>
      </c>
      <c r="D57058" s="10">
        <v>0.95047029390770832</v>
      </c>
    </row>
    <row r="57059" spans="2:4">
      <c r="B57059" s="3" t="s">
        <v>1694</v>
      </c>
      <c r="C57059" s="8">
        <v>0.84810582282313451</v>
      </c>
      <c r="D57059" s="8">
        <v>0.90616536789285584</v>
      </c>
    </row>
    <row r="57060" spans="2:4">
      <c r="B57060" s="3" t="s">
        <v>1695</v>
      </c>
      <c r="C57060" s="10">
        <v>0.89905444533324907</v>
      </c>
      <c r="D57060" s="10">
        <v>0.95389551597805433</v>
      </c>
    </row>
    <row r="57061" spans="2:4">
      <c r="B57061" s="3" t="s">
        <v>1696</v>
      </c>
      <c r="C57061" s="8">
        <v>0.92009155584310875</v>
      </c>
      <c r="D57061" s="8">
        <v>0.95029533937317978</v>
      </c>
    </row>
    <row r="57062" spans="2:4">
      <c r="B57062" s="3" t="s">
        <v>1697</v>
      </c>
      <c r="C57062" s="10">
        <v>0.85382378133711012</v>
      </c>
      <c r="D57062" s="10">
        <v>0.91008630752712738</v>
      </c>
    </row>
    <row r="57063" spans="2:4">
      <c r="B57063" s="3" t="s">
        <v>1698</v>
      </c>
      <c r="C57063" s="8">
        <v>0.92392272019754051</v>
      </c>
      <c r="D57063" s="8">
        <v>0.95047418324684518</v>
      </c>
    </row>
    <row r="57064" spans="2:4">
      <c r="B57064" s="3" t="s">
        <v>1699</v>
      </c>
      <c r="C57064" s="10">
        <v>0.88316142615034077</v>
      </c>
      <c r="D57064" s="10">
        <v>0.89785622898079986</v>
      </c>
    </row>
    <row r="57065" spans="2:4">
      <c r="B57065" s="3" t="s">
        <v>1700</v>
      </c>
      <c r="C57065" s="8">
        <v>0.89867273465861108</v>
      </c>
      <c r="D57065" s="8">
        <v>0.94663626957871527</v>
      </c>
    </row>
    <row r="57066" spans="2:4">
      <c r="B57066" s="3" t="s">
        <v>1701</v>
      </c>
      <c r="C57066" s="10">
        <v>0.87726497611974108</v>
      </c>
      <c r="D57066" s="10">
        <v>0.94490518224875275</v>
      </c>
    </row>
    <row r="57067" spans="2:4">
      <c r="B57067" s="3" t="s">
        <v>1702</v>
      </c>
      <c r="C57067" s="8">
        <v>0.79722442210165101</v>
      </c>
      <c r="D57067" s="8">
        <v>0.88967583160518904</v>
      </c>
    </row>
    <row r="57068" spans="2:4">
      <c r="B57068" s="3" t="s">
        <v>1703</v>
      </c>
      <c r="C57068" s="10">
        <v>0.89891605543105391</v>
      </c>
      <c r="D57068" s="10">
        <v>0.95307960805756953</v>
      </c>
    </row>
    <row r="57069" spans="2:4">
      <c r="B57069" s="3" t="s">
        <v>1704</v>
      </c>
      <c r="C57069" s="8">
        <v>0.88715542141308912</v>
      </c>
      <c r="D57069" s="8">
        <v>0.94436239559295598</v>
      </c>
    </row>
    <row r="57070" spans="2:4">
      <c r="B57070" s="3" t="s">
        <v>1705</v>
      </c>
      <c r="C57070" s="10">
        <v>0.8916625866239084</v>
      </c>
      <c r="D57070" s="10">
        <v>0.92020859482726813</v>
      </c>
    </row>
    <row r="57071" spans="2:4">
      <c r="B57071" s="3" t="s">
        <v>1706</v>
      </c>
      <c r="C57071" s="8">
        <v>0.89755207756541466</v>
      </c>
      <c r="D57071" s="8">
        <v>0.93456195033190514</v>
      </c>
    </row>
    <row r="57072" spans="2:4">
      <c r="B57072" s="3" t="s">
        <v>1707</v>
      </c>
      <c r="C57072" s="10">
        <v>0.92807346951464764</v>
      </c>
      <c r="D57072" s="10">
        <v>0.95828074113610673</v>
      </c>
    </row>
    <row r="57073" spans="2:4">
      <c r="B57073" s="3" t="s">
        <v>1708</v>
      </c>
      <c r="C57073" s="8">
        <v>0.89510215514971647</v>
      </c>
      <c r="D57073" s="8">
        <v>0.93094447668015712</v>
      </c>
    </row>
    <row r="57074" spans="2:4">
      <c r="B57074" s="3" t="s">
        <v>1709</v>
      </c>
      <c r="C57074" s="10">
        <v>0.90736913549760667</v>
      </c>
      <c r="D57074" s="10">
        <v>0.93789605288730882</v>
      </c>
    </row>
    <row r="57075" spans="2:4">
      <c r="B57075" s="3" t="s">
        <v>1710</v>
      </c>
      <c r="C57075" s="8">
        <v>0.87126579805826621</v>
      </c>
      <c r="D57075" s="8">
        <v>0.91296819101127269</v>
      </c>
    </row>
    <row r="57076" spans="2:4">
      <c r="B57076" s="3" t="s">
        <v>1711</v>
      </c>
      <c r="C57076" s="10">
        <v>0.86991691526762605</v>
      </c>
      <c r="D57076" s="10">
        <v>0.90918615095288025</v>
      </c>
    </row>
    <row r="57077" spans="2:4">
      <c r="B57077" s="3" t="s">
        <v>1712</v>
      </c>
      <c r="C57077" s="8">
        <v>0.84646832231577229</v>
      </c>
      <c r="D57077" s="8">
        <v>0.90636082116716776</v>
      </c>
    </row>
    <row r="57078" spans="2:4">
      <c r="B57078" s="3" t="s">
        <v>1713</v>
      </c>
      <c r="C57078" s="10">
        <v>0.88867635601193351</v>
      </c>
      <c r="D57078" s="10">
        <v>0.94420937737362065</v>
      </c>
    </row>
    <row r="57079" spans="2:4">
      <c r="B57079" s="3" t="s">
        <v>1714</v>
      </c>
      <c r="C57079" s="8">
        <v>0.88191312996783355</v>
      </c>
      <c r="D57079" s="8">
        <v>0.91850813117762509</v>
      </c>
    </row>
    <row r="57080" spans="2:4">
      <c r="B57080" s="3" t="s">
        <v>1715</v>
      </c>
      <c r="C57080" s="10">
        <v>0.87300593268883975</v>
      </c>
      <c r="D57080" s="10">
        <v>0.90838362536580874</v>
      </c>
    </row>
    <row r="57081" spans="2:4">
      <c r="B57081" s="3" t="s">
        <v>1716</v>
      </c>
      <c r="C57081" s="8">
        <v>0.91338053043361278</v>
      </c>
      <c r="D57081" s="8">
        <v>0.93711727866601569</v>
      </c>
    </row>
    <row r="57082" spans="2:4">
      <c r="B57082" s="3" t="s">
        <v>1717</v>
      </c>
      <c r="C57082" s="10">
        <v>0.93091365029345841</v>
      </c>
      <c r="D57082" s="10">
        <v>0.96519764746725745</v>
      </c>
    </row>
    <row r="57083" spans="2:4">
      <c r="B57083" s="3" t="s">
        <v>1718</v>
      </c>
      <c r="C57083" s="8">
        <v>0.85886415739578403</v>
      </c>
      <c r="D57083" s="8">
        <v>0.90406657436325299</v>
      </c>
    </row>
    <row r="57084" spans="2:4">
      <c r="B57084" s="3" t="s">
        <v>1719</v>
      </c>
      <c r="C57084" s="10">
        <v>0.88840128599230572</v>
      </c>
      <c r="D57084" s="10">
        <v>0.94704417742120961</v>
      </c>
    </row>
    <row r="57085" spans="2:4">
      <c r="B57085" s="3" t="s">
        <v>1720</v>
      </c>
      <c r="C57085" s="8">
        <v>0.9033569132898146</v>
      </c>
      <c r="D57085" s="8">
        <v>0.94246363023274105</v>
      </c>
    </row>
    <row r="57086" spans="2:4">
      <c r="B57086" s="3" t="s">
        <v>1721</v>
      </c>
      <c r="C57086" s="10">
        <v>0.91005351296961257</v>
      </c>
      <c r="D57086" s="10">
        <v>0.91246437268130187</v>
      </c>
    </row>
    <row r="57087" spans="2:4">
      <c r="B57087" s="3" t="s">
        <v>1722</v>
      </c>
      <c r="C57087" s="8">
        <v>0.90923362948838293</v>
      </c>
      <c r="D57087" s="8">
        <v>0.92825417815598343</v>
      </c>
    </row>
    <row r="57088" spans="2:4">
      <c r="B57088" s="3" t="s">
        <v>1723</v>
      </c>
      <c r="C57088" s="10">
        <v>0.87342291017205353</v>
      </c>
      <c r="D57088" s="10">
        <v>0.89372455785608851</v>
      </c>
    </row>
    <row r="57089" spans="2:4">
      <c r="B57089" s="3" t="s">
        <v>1724</v>
      </c>
      <c r="C57089" s="8">
        <v>0.92352412032203479</v>
      </c>
      <c r="D57089" s="8">
        <v>0.92936799687679739</v>
      </c>
    </row>
    <row r="57090" spans="2:4">
      <c r="B57090" s="3" t="s">
        <v>1725</v>
      </c>
      <c r="C57090" s="10">
        <v>0.90595559455948405</v>
      </c>
      <c r="D57090" s="10">
        <v>0.93386530412004032</v>
      </c>
    </row>
    <row r="57091" spans="2:4">
      <c r="B57091" s="3" t="s">
        <v>1726</v>
      </c>
      <c r="C57091" s="8">
        <v>0.91072867571599436</v>
      </c>
      <c r="D57091" s="8">
        <v>0.95847422368746249</v>
      </c>
    </row>
    <row r="57092" spans="2:4">
      <c r="B57092" s="3" t="s">
        <v>1727</v>
      </c>
      <c r="C57092" s="10">
        <v>0.88094368211900387</v>
      </c>
      <c r="D57092" s="10">
        <v>0.86505474944265859</v>
      </c>
    </row>
    <row r="57093" spans="2:4">
      <c r="B57093" s="3" t="s">
        <v>1728</v>
      </c>
      <c r="C57093" s="8">
        <v>0.88552070592288079</v>
      </c>
      <c r="D57093" s="8">
        <v>0.9336005580076796</v>
      </c>
    </row>
    <row r="57094" spans="2:4">
      <c r="B57094" s="3" t="s">
        <v>1729</v>
      </c>
      <c r="C57094" s="10">
        <v>0.86253611271179798</v>
      </c>
      <c r="D57094" s="10">
        <v>0.91036658553209704</v>
      </c>
    </row>
    <row r="57095" spans="2:4">
      <c r="B57095" s="3" t="s">
        <v>1730</v>
      </c>
      <c r="C57095" s="8">
        <v>0.89214077476646125</v>
      </c>
      <c r="D57095" s="8">
        <v>0.91633229576282738</v>
      </c>
    </row>
    <row r="57096" spans="2:4">
      <c r="B57096" s="3" t="s">
        <v>1731</v>
      </c>
      <c r="C57096" s="10">
        <v>0.89193269662799057</v>
      </c>
      <c r="D57096" s="10">
        <v>0.94085684065860387</v>
      </c>
    </row>
    <row r="57097" spans="2:4">
      <c r="B57097" s="3" t="s">
        <v>1732</v>
      </c>
      <c r="C57097" s="8">
        <v>0.92557640241221895</v>
      </c>
      <c r="D57097" s="8">
        <v>0.97051878955824056</v>
      </c>
    </row>
    <row r="57098" spans="2:4">
      <c r="B57098" s="3" t="s">
        <v>1733</v>
      </c>
      <c r="C57098" s="10">
        <v>0.89776975502347456</v>
      </c>
      <c r="D57098" s="10">
        <v>0.92227006831283431</v>
      </c>
    </row>
    <row r="57099" spans="2:4">
      <c r="B57099" s="3" t="s">
        <v>1734</v>
      </c>
      <c r="C57099" s="8">
        <v>0.92940031350105246</v>
      </c>
      <c r="D57099" s="8">
        <v>0.93261571925205833</v>
      </c>
    </row>
    <row r="57100" spans="2:4">
      <c r="B57100" s="3" t="s">
        <v>1735</v>
      </c>
      <c r="C57100" s="10">
        <v>0.90122627702983404</v>
      </c>
      <c r="D57100" s="10">
        <v>0.9242386242540539</v>
      </c>
    </row>
    <row r="57101" spans="2:4">
      <c r="B57101" s="3" t="s">
        <v>1736</v>
      </c>
      <c r="C57101" s="8">
        <v>0.83834366377349812</v>
      </c>
      <c r="D57101" s="8">
        <v>0.92244198045355219</v>
      </c>
    </row>
    <row r="57102" spans="2:4">
      <c r="B57102" s="3" t="s">
        <v>1737</v>
      </c>
      <c r="C57102" s="10">
        <v>0.85191470948886816</v>
      </c>
      <c r="D57102" s="10">
        <v>0.88160881258843338</v>
      </c>
    </row>
    <row r="57103" spans="2:4">
      <c r="B57103" s="3" t="s">
        <v>1738</v>
      </c>
      <c r="C57103" s="8">
        <v>0.90833684754735211</v>
      </c>
      <c r="D57103" s="8">
        <v>0.95787124971265603</v>
      </c>
    </row>
    <row r="57104" spans="2:4">
      <c r="B57104" s="3" t="s">
        <v>1739</v>
      </c>
      <c r="C57104" s="10">
        <v>0.90403572631567464</v>
      </c>
      <c r="D57104" s="10">
        <v>0.89200676690225389</v>
      </c>
    </row>
    <row r="57105" spans="2:4">
      <c r="B57105" s="3" t="s">
        <v>1740</v>
      </c>
      <c r="C57105" s="8">
        <v>0.85645377575849591</v>
      </c>
      <c r="D57105" s="8">
        <v>0.90750964015394664</v>
      </c>
    </row>
    <row r="57106" spans="2:4">
      <c r="B57106" s="3" t="s">
        <v>1741</v>
      </c>
      <c r="C57106" s="10">
        <v>0.90271139230616371</v>
      </c>
      <c r="D57106" s="10">
        <v>0.92206658548888809</v>
      </c>
    </row>
    <row r="57107" spans="2:4">
      <c r="B57107" s="3" t="s">
        <v>1742</v>
      </c>
      <c r="C57107" s="8">
        <v>0.8531433925635854</v>
      </c>
      <c r="D57107" s="8">
        <v>0.88994545809293424</v>
      </c>
    </row>
    <row r="57108" spans="2:4">
      <c r="B57108" s="3" t="s">
        <v>1743</v>
      </c>
      <c r="C57108" s="10">
        <v>0.88987106729556564</v>
      </c>
      <c r="D57108" s="10">
        <v>0.94235584812570516</v>
      </c>
    </row>
    <row r="57109" spans="2:4">
      <c r="B57109" s="3" t="s">
        <v>1744</v>
      </c>
      <c r="C57109" s="8">
        <v>0.88717598543014653</v>
      </c>
      <c r="D57109" s="8">
        <v>0.92230836831830754</v>
      </c>
    </row>
    <row r="57110" spans="2:4">
      <c r="B57110" s="3" t="s">
        <v>1745</v>
      </c>
      <c r="C57110" s="10">
        <v>0.90791763783191592</v>
      </c>
      <c r="D57110" s="10">
        <v>0.94894244814821593</v>
      </c>
    </row>
    <row r="57111" spans="2:4">
      <c r="B57111" s="3" t="s">
        <v>1746</v>
      </c>
      <c r="C57111" s="8">
        <v>0.89679750483625498</v>
      </c>
      <c r="D57111" s="8">
        <v>0.88281584135370872</v>
      </c>
    </row>
    <row r="57112" spans="2:4">
      <c r="B57112" s="3" t="s">
        <v>1747</v>
      </c>
      <c r="C57112" s="10">
        <v>0.89427755087115413</v>
      </c>
      <c r="D57112" s="10">
        <v>0.89175409372635361</v>
      </c>
    </row>
    <row r="57113" spans="2:4">
      <c r="B57113" s="3" t="s">
        <v>1748</v>
      </c>
      <c r="C57113" s="8">
        <v>0.90242950171929615</v>
      </c>
      <c r="D57113" s="8">
        <v>0.95848656686742151</v>
      </c>
    </row>
    <row r="57114" spans="2:4">
      <c r="B57114" s="3" t="s">
        <v>1749</v>
      </c>
      <c r="C57114" s="10">
        <v>0.87868121565149104</v>
      </c>
      <c r="D57114" s="10">
        <v>0.91887190721685952</v>
      </c>
    </row>
    <row r="57115" spans="2:4">
      <c r="B57115" s="3" t="s">
        <v>1750</v>
      </c>
      <c r="C57115" s="8">
        <v>0.8728623312577426</v>
      </c>
      <c r="D57115" s="8">
        <v>0.91525419523843876</v>
      </c>
    </row>
    <row r="57116" spans="2:4">
      <c r="B57116" s="3" t="s">
        <v>1751</v>
      </c>
      <c r="C57116" s="10">
        <v>0.87239311044164436</v>
      </c>
      <c r="D57116" s="10">
        <v>0.93543556551621054</v>
      </c>
    </row>
    <row r="57117" spans="2:4">
      <c r="B57117" s="3" t="s">
        <v>1752</v>
      </c>
      <c r="C57117" s="8">
        <v>0.92428034633481448</v>
      </c>
      <c r="D57117" s="8">
        <v>0.91629798146238761</v>
      </c>
    </row>
    <row r="57118" spans="2:4">
      <c r="B57118" s="3" t="s">
        <v>1753</v>
      </c>
      <c r="C57118" s="10">
        <v>0.84093232507333138</v>
      </c>
      <c r="D57118" s="10">
        <v>0.91662390739904276</v>
      </c>
    </row>
    <row r="57119" spans="2:4">
      <c r="B57119" s="3" t="s">
        <v>1754</v>
      </c>
      <c r="C57119" s="8">
        <v>0.8940107975874253</v>
      </c>
      <c r="D57119" s="8">
        <v>0.90387311037148466</v>
      </c>
    </row>
    <row r="57120" spans="2:4">
      <c r="B57120" s="3" t="s">
        <v>1755</v>
      </c>
      <c r="C57120" s="10">
        <v>0.92655239560861491</v>
      </c>
      <c r="D57120" s="10">
        <v>0.94047030334560322</v>
      </c>
    </row>
    <row r="57121" spans="2:4">
      <c r="B57121" s="3" t="s">
        <v>1756</v>
      </c>
      <c r="C57121" s="8">
        <v>0.93264974455853289</v>
      </c>
      <c r="D57121" s="8">
        <v>0.96162005131842754</v>
      </c>
    </row>
    <row r="57122" spans="2:4">
      <c r="B57122" s="3" t="s">
        <v>1757</v>
      </c>
      <c r="C57122" s="10">
        <v>0.86027905876290856</v>
      </c>
      <c r="D57122" s="10">
        <v>0.90373468079916541</v>
      </c>
    </row>
    <row r="57123" spans="2:4">
      <c r="B57123" s="3" t="s">
        <v>1758</v>
      </c>
      <c r="C57123" s="8">
        <v>0.89640647491138226</v>
      </c>
      <c r="D57123" s="8">
        <v>0.89582813908693371</v>
      </c>
    </row>
    <row r="57124" spans="2:4">
      <c r="B57124" s="3" t="s">
        <v>1759</v>
      </c>
      <c r="C57124" s="10">
        <v>0.85929382778640839</v>
      </c>
      <c r="D57124" s="10">
        <v>0.91152845515520486</v>
      </c>
    </row>
    <row r="57125" spans="2:4">
      <c r="B57125" s="3" t="s">
        <v>1760</v>
      </c>
      <c r="C57125" s="8">
        <v>0.89124843378021779</v>
      </c>
      <c r="D57125" s="8">
        <v>0.89474258550968111</v>
      </c>
    </row>
    <row r="57126" spans="2:4">
      <c r="B57126" s="3" t="s">
        <v>1761</v>
      </c>
      <c r="C57126" s="10">
        <v>0.91449626092757408</v>
      </c>
      <c r="D57126" s="10">
        <v>0.94123075693273373</v>
      </c>
    </row>
    <row r="57127" spans="2:4">
      <c r="B57127" s="3" t="s">
        <v>1762</v>
      </c>
      <c r="C57127" s="8">
        <v>0.9210031786123084</v>
      </c>
      <c r="D57127" s="8">
        <v>0.94603584577972721</v>
      </c>
    </row>
    <row r="57128" spans="2:4">
      <c r="B57128" s="3" t="s">
        <v>1763</v>
      </c>
      <c r="C57128" s="10">
        <v>0.90388041345205949</v>
      </c>
      <c r="D57128" s="10">
        <v>0.93948659937352863</v>
      </c>
    </row>
    <row r="57129" spans="2:4">
      <c r="B57129" s="3" t="s">
        <v>1764</v>
      </c>
      <c r="C57129" s="8">
        <v>0.90324422692113648</v>
      </c>
      <c r="D57129" s="8">
        <v>0.89996282027706487</v>
      </c>
    </row>
    <row r="57130" spans="2:4">
      <c r="B57130" s="3" t="s">
        <v>1765</v>
      </c>
      <c r="C57130" s="10">
        <v>0.89691038015331137</v>
      </c>
      <c r="D57130" s="10">
        <v>0.91679197626887665</v>
      </c>
    </row>
    <row r="57131" spans="2:4">
      <c r="B57131" s="3" t="s">
        <v>1766</v>
      </c>
      <c r="C57131" s="8">
        <v>0.88890456977332766</v>
      </c>
      <c r="D57131" s="8">
        <v>0.92938996201377522</v>
      </c>
    </row>
    <row r="57132" spans="2:4">
      <c r="B57132" s="3" t="s">
        <v>1767</v>
      </c>
      <c r="C57132" s="10">
        <v>0.85427260535649907</v>
      </c>
      <c r="D57132" s="10">
        <v>0.93444219403727535</v>
      </c>
    </row>
    <row r="57133" spans="2:4">
      <c r="B57133" s="3" t="s">
        <v>1768</v>
      </c>
      <c r="C57133" s="8">
        <v>0.87520957972020375</v>
      </c>
      <c r="D57133" s="8">
        <v>0.9248047945282627</v>
      </c>
    </row>
    <row r="57134" spans="2:4">
      <c r="B57134" s="3" t="s">
        <v>1769</v>
      </c>
      <c r="C57134" s="10">
        <v>0.87832526719657877</v>
      </c>
      <c r="D57134" s="10">
        <v>0.93654571382487395</v>
      </c>
    </row>
    <row r="57135" spans="2:4">
      <c r="B57135" s="3" t="s">
        <v>1770</v>
      </c>
      <c r="C57135" s="8">
        <v>0.89984129420186965</v>
      </c>
      <c r="D57135" s="8">
        <v>0.93727771792710424</v>
      </c>
    </row>
    <row r="57136" spans="2:4">
      <c r="B57136" s="3" t="s">
        <v>1771</v>
      </c>
      <c r="C57136" s="10">
        <v>0.89729703571105668</v>
      </c>
      <c r="D57136" s="10">
        <v>0.92077794930457324</v>
      </c>
    </row>
    <row r="57137" spans="2:4">
      <c r="B57137" s="3" t="s">
        <v>1772</v>
      </c>
      <c r="C57137" s="8">
        <v>0.86945388431905479</v>
      </c>
      <c r="D57137" s="8">
        <v>0.89327983943992828</v>
      </c>
    </row>
    <row r="57138" spans="2:4">
      <c r="B57138" s="3" t="s">
        <v>1773</v>
      </c>
      <c r="C57138" s="10">
        <v>0.87895144256621738</v>
      </c>
      <c r="D57138" s="10">
        <v>0.92708552139838896</v>
      </c>
    </row>
    <row r="57139" spans="2:4">
      <c r="B57139" s="3" t="s">
        <v>1774</v>
      </c>
      <c r="C57139" s="8">
        <v>0.81600955474569559</v>
      </c>
      <c r="D57139" s="8">
        <v>0.9007880863648654</v>
      </c>
    </row>
    <row r="57140" spans="2:4">
      <c r="B57140" s="3" t="s">
        <v>1775</v>
      </c>
      <c r="C57140" s="10">
        <v>0.89509338841277253</v>
      </c>
      <c r="D57140" s="10">
        <v>0.9490968275770808</v>
      </c>
    </row>
    <row r="57141" spans="2:4">
      <c r="B57141" s="3" t="s">
        <v>1776</v>
      </c>
      <c r="C57141" s="8">
        <v>0.88437942131332692</v>
      </c>
      <c r="D57141" s="8">
        <v>0.93272403562391049</v>
      </c>
    </row>
    <row r="57142" spans="2:4">
      <c r="B57142" s="3" t="s">
        <v>1777</v>
      </c>
      <c r="C57142" s="10">
        <v>0.91002988448847211</v>
      </c>
      <c r="D57142" s="10">
        <v>0.91225366145389097</v>
      </c>
    </row>
    <row r="57143" spans="2:4">
      <c r="B57143" s="3" t="s">
        <v>1778</v>
      </c>
      <c r="C57143" s="8">
        <v>0.88049020879743289</v>
      </c>
      <c r="D57143" s="8">
        <v>0.9138528345727529</v>
      </c>
    </row>
    <row r="57144" spans="2:4">
      <c r="B57144" s="3" t="s">
        <v>1779</v>
      </c>
      <c r="C57144" s="10">
        <v>0.88845132827921369</v>
      </c>
      <c r="D57144" s="10">
        <v>0.93331700438975629</v>
      </c>
    </row>
    <row r="57145" spans="2:4">
      <c r="B57145" s="3" t="s">
        <v>1780</v>
      </c>
      <c r="C57145" s="8">
        <v>0.8861544606151287</v>
      </c>
      <c r="D57145" s="8">
        <v>0.94258483609871024</v>
      </c>
    </row>
    <row r="57146" spans="2:4">
      <c r="B57146" s="3" t="s">
        <v>1781</v>
      </c>
      <c r="C57146" s="10">
        <v>0.87816285162809926</v>
      </c>
      <c r="D57146" s="10">
        <v>0.92517413547613159</v>
      </c>
    </row>
    <row r="57147" spans="2:4">
      <c r="B57147" s="3" t="s">
        <v>1782</v>
      </c>
      <c r="C57147" s="8">
        <v>0.91235834134593774</v>
      </c>
      <c r="D57147" s="8">
        <v>0.94673164953643774</v>
      </c>
    </row>
    <row r="57148" spans="2:4">
      <c r="B57148" s="3" t="s">
        <v>1783</v>
      </c>
      <c r="C57148" s="10">
        <v>0.8918326827873202</v>
      </c>
      <c r="D57148" s="10">
        <v>0.90917809802996863</v>
      </c>
    </row>
    <row r="57149" spans="2:4">
      <c r="B57149" s="3" t="s">
        <v>1784</v>
      </c>
      <c r="C57149" s="8">
        <v>0.88768917087363519</v>
      </c>
      <c r="D57149" s="8">
        <v>0.94094647761795869</v>
      </c>
    </row>
    <row r="57150" spans="2:4">
      <c r="B57150" s="3" t="s">
        <v>1785</v>
      </c>
      <c r="C57150" s="10">
        <v>0.9105633108161556</v>
      </c>
      <c r="D57150" s="10">
        <v>0.9450541967857109</v>
      </c>
    </row>
    <row r="57151" spans="2:4">
      <c r="B57151" s="3" t="s">
        <v>1786</v>
      </c>
      <c r="C57151" s="8">
        <v>0.87998844015311317</v>
      </c>
      <c r="D57151" s="8">
        <v>0.88946469899925285</v>
      </c>
    </row>
    <row r="57152" spans="2:4">
      <c r="B57152" s="3" t="s">
        <v>1787</v>
      </c>
      <c r="C57152" s="10">
        <v>0.8955093493373405</v>
      </c>
      <c r="D57152" s="10">
        <v>0.9340897550147329</v>
      </c>
    </row>
    <row r="57153" spans="2:4">
      <c r="B57153" s="3" t="s">
        <v>1788</v>
      </c>
      <c r="C57153" s="8">
        <v>0.89500242054296497</v>
      </c>
      <c r="D57153" s="8">
        <v>0.90997489010207877</v>
      </c>
    </row>
    <row r="57154" spans="2:4">
      <c r="B57154" s="3" t="s">
        <v>1789</v>
      </c>
      <c r="C57154" s="10">
        <v>0.87460580246807118</v>
      </c>
      <c r="D57154" s="10">
        <v>0.9141466459200529</v>
      </c>
    </row>
    <row r="57155" spans="2:4">
      <c r="B57155" s="3" t="s">
        <v>1790</v>
      </c>
      <c r="C57155" s="8">
        <v>0.86742815886839864</v>
      </c>
      <c r="D57155" s="8">
        <v>0.92512131063591363</v>
      </c>
    </row>
    <row r="57156" spans="2:4">
      <c r="B57156" s="3" t="s">
        <v>1791</v>
      </c>
      <c r="C57156" s="10">
        <v>0.86842683975325563</v>
      </c>
      <c r="D57156" s="10">
        <v>0.84913662759653419</v>
      </c>
    </row>
    <row r="57157" spans="2:4">
      <c r="B57157" s="3" t="s">
        <v>1792</v>
      </c>
      <c r="C57157" s="8">
        <v>0.88616924951116238</v>
      </c>
      <c r="D57157" s="8">
        <v>0.92118666867181354</v>
      </c>
    </row>
    <row r="57158" spans="2:4">
      <c r="B57158" s="3" t="s">
        <v>1793</v>
      </c>
      <c r="C57158" s="10">
        <v>0.89999457146557471</v>
      </c>
      <c r="D57158" s="10">
        <v>0.93111783173589535</v>
      </c>
    </row>
    <row r="57159" spans="2:4">
      <c r="B57159" s="3" t="s">
        <v>1794</v>
      </c>
      <c r="C57159" s="8">
        <v>0.90588841101760165</v>
      </c>
      <c r="D57159" s="8">
        <v>0.9486870745916498</v>
      </c>
    </row>
    <row r="57160" spans="2:4">
      <c r="B57160" s="3" t="s">
        <v>1795</v>
      </c>
      <c r="C57160" s="10">
        <v>0.87266606334339647</v>
      </c>
      <c r="D57160" s="10">
        <v>0.90444778689089855</v>
      </c>
    </row>
    <row r="57161" spans="2:4">
      <c r="B57161" s="3" t="s">
        <v>1796</v>
      </c>
      <c r="C57161" s="8">
        <v>0.88497140607880909</v>
      </c>
      <c r="D57161" s="8">
        <v>0.93106093183585026</v>
      </c>
    </row>
    <row r="57162" spans="2:4">
      <c r="B57162" s="3" t="s">
        <v>1797</v>
      </c>
      <c r="C57162" s="10">
        <v>0.88706010143969072</v>
      </c>
      <c r="D57162" s="10">
        <v>0.94107591670345958</v>
      </c>
    </row>
    <row r="57163" spans="2:4">
      <c r="B57163" s="3" t="s">
        <v>1798</v>
      </c>
      <c r="C57163" s="8">
        <v>0.88129270856560593</v>
      </c>
      <c r="D57163" s="8">
        <v>0.9213748412188687</v>
      </c>
    </row>
    <row r="57164" spans="2:4">
      <c r="B57164" s="3" t="s">
        <v>1799</v>
      </c>
      <c r="C57164" s="10">
        <v>0.88649025505659962</v>
      </c>
      <c r="D57164" s="10">
        <v>0.91117714306727071</v>
      </c>
    </row>
    <row r="57165" spans="2:4">
      <c r="B57165" s="3" t="s">
        <v>1800</v>
      </c>
      <c r="C57165" s="8">
        <v>0.8910871355203247</v>
      </c>
      <c r="D57165" s="8">
        <v>0.94509115536145938</v>
      </c>
    </row>
    <row r="57166" spans="2:4">
      <c r="B57166" s="3" t="s">
        <v>1801</v>
      </c>
      <c r="C57166" s="10">
        <v>0.89863304732946603</v>
      </c>
      <c r="D57166" s="10">
        <v>0.92701277870091059</v>
      </c>
    </row>
    <row r="57167" spans="2:4">
      <c r="B57167" s="3" t="s">
        <v>1802</v>
      </c>
      <c r="C57167" s="8">
        <v>0.85225761990686477</v>
      </c>
      <c r="D57167" s="8">
        <v>0.84940495675158112</v>
      </c>
    </row>
    <row r="57168" spans="2:4">
      <c r="B57168" s="3" t="s">
        <v>1803</v>
      </c>
      <c r="C57168" s="10">
        <v>0.90794579184728919</v>
      </c>
      <c r="D57168" s="10">
        <v>0.9324861862941981</v>
      </c>
    </row>
    <row r="57169" spans="2:4">
      <c r="B57169" s="3" t="s">
        <v>1804</v>
      </c>
      <c r="C57169" s="8">
        <v>0.90590449515347338</v>
      </c>
      <c r="D57169" s="8">
        <v>0.9521288528703481</v>
      </c>
    </row>
    <row r="57170" spans="2:4">
      <c r="B57170" s="3" t="s">
        <v>1805</v>
      </c>
      <c r="C57170" s="10">
        <v>0.88476355519779226</v>
      </c>
      <c r="D57170" s="10">
        <v>0.92641494611208652</v>
      </c>
    </row>
    <row r="57171" spans="2:4">
      <c r="B57171" s="3" t="s">
        <v>1806</v>
      </c>
      <c r="C57171" s="8">
        <v>0.87965450613180818</v>
      </c>
      <c r="D57171" s="8">
        <v>0.88182195530745211</v>
      </c>
    </row>
    <row r="57172" spans="2:4">
      <c r="B57172" s="3" t="s">
        <v>1807</v>
      </c>
      <c r="C57172" s="10">
        <v>0.88576194796130436</v>
      </c>
      <c r="D57172" s="10">
        <v>0.92490801495268649</v>
      </c>
    </row>
    <row r="57173" spans="2:4">
      <c r="B57173" s="3" t="s">
        <v>1808</v>
      </c>
      <c r="C57173" s="8">
        <v>0.92640869272198456</v>
      </c>
      <c r="D57173" s="8">
        <v>0.94734156802453662</v>
      </c>
    </row>
    <row r="57174" spans="2:4">
      <c r="B57174" s="3" t="s">
        <v>1809</v>
      </c>
      <c r="C57174" s="10">
        <v>0.89024815754737108</v>
      </c>
      <c r="D57174" s="10">
        <v>0.92671854951933796</v>
      </c>
    </row>
    <row r="57175" spans="2:4">
      <c r="B57175" s="3" t="s">
        <v>1810</v>
      </c>
      <c r="C57175" s="8">
        <v>0.8677498907130099</v>
      </c>
      <c r="D57175" s="8">
        <v>0.90747911114683855</v>
      </c>
    </row>
    <row r="57176" spans="2:4">
      <c r="B57176" s="3" t="s">
        <v>1811</v>
      </c>
      <c r="C57176" s="10">
        <v>0.89266025005656524</v>
      </c>
      <c r="D57176" s="10">
        <v>0.9249608475530936</v>
      </c>
    </row>
    <row r="57177" spans="2:4">
      <c r="B57177" s="3" t="s">
        <v>1812</v>
      </c>
      <c r="C57177" s="8">
        <v>0.91480567839517513</v>
      </c>
      <c r="D57177" s="8">
        <v>0.93977293765591863</v>
      </c>
    </row>
    <row r="57178" spans="2:4">
      <c r="B57178" s="3" t="s">
        <v>1813</v>
      </c>
      <c r="C57178" s="10">
        <v>0.86872721234094508</v>
      </c>
      <c r="D57178" s="10">
        <v>0.91214498726947391</v>
      </c>
    </row>
    <row r="57179" spans="2:4">
      <c r="B57179" s="3" t="s">
        <v>1814</v>
      </c>
      <c r="C57179" s="8">
        <v>0.85665112747542893</v>
      </c>
      <c r="D57179" s="8">
        <v>0.89390178033744738</v>
      </c>
    </row>
    <row r="57180" spans="2:4">
      <c r="B57180" s="3" t="s">
        <v>1815</v>
      </c>
      <c r="C57180" s="10">
        <v>0.88211092602756147</v>
      </c>
      <c r="D57180" s="10">
        <v>0.89271966037443762</v>
      </c>
    </row>
    <row r="57181" spans="2:4">
      <c r="B57181" s="3" t="s">
        <v>1816</v>
      </c>
      <c r="C57181" s="8">
        <v>0.87858174703624514</v>
      </c>
      <c r="D57181" s="8">
        <v>0.88065288472153547</v>
      </c>
    </row>
    <row r="57182" spans="2:4">
      <c r="B57182" s="3" t="s">
        <v>1817</v>
      </c>
      <c r="C57182" s="10">
        <v>0.83889751671714796</v>
      </c>
      <c r="D57182" s="10">
        <v>0.82107275303602112</v>
      </c>
    </row>
    <row r="57183" spans="2:4">
      <c r="B57183" s="3" t="s">
        <v>1818</v>
      </c>
      <c r="C57183" s="8">
        <v>0.88201694218141502</v>
      </c>
      <c r="D57183" s="8">
        <v>0.89470154798920443</v>
      </c>
    </row>
    <row r="57184" spans="2:4">
      <c r="B57184" s="3" t="s">
        <v>1819</v>
      </c>
      <c r="C57184" s="10">
        <v>0.9120577810905629</v>
      </c>
      <c r="D57184" s="10">
        <v>0.92075212154895092</v>
      </c>
    </row>
    <row r="57185" spans="2:4">
      <c r="B57185" s="3" t="s">
        <v>1820</v>
      </c>
      <c r="C57185" s="8">
        <v>0.86836195912127456</v>
      </c>
      <c r="D57185" s="8">
        <v>0.9091824096931066</v>
      </c>
    </row>
    <row r="57186" spans="2:4">
      <c r="B57186" s="3" t="s">
        <v>1821</v>
      </c>
      <c r="C57186" s="10">
        <v>0.86813449301443046</v>
      </c>
      <c r="D57186" s="10">
        <v>0.91083317119671658</v>
      </c>
    </row>
    <row r="57187" spans="2:4">
      <c r="B57187" s="3" t="s">
        <v>1822</v>
      </c>
      <c r="C57187" s="8">
        <v>0.85789542823016418</v>
      </c>
      <c r="D57187" s="8">
        <v>0.87819859858673033</v>
      </c>
    </row>
    <row r="57188" spans="2:4">
      <c r="B57188" s="3" t="s">
        <v>1823</v>
      </c>
      <c r="C57188" s="10">
        <v>0.91130470069098424</v>
      </c>
      <c r="D57188" s="10">
        <v>0.9433189531136944</v>
      </c>
    </row>
    <row r="57189" spans="2:4">
      <c r="B57189" s="3" t="s">
        <v>1824</v>
      </c>
      <c r="C57189" s="8">
        <v>0.88869718342709847</v>
      </c>
      <c r="D57189" s="8">
        <v>0.89005829394569236</v>
      </c>
    </row>
    <row r="57190" spans="2:4">
      <c r="B57190" s="3" t="s">
        <v>1825</v>
      </c>
      <c r="C57190" s="10">
        <v>0.90259333389972085</v>
      </c>
      <c r="D57190" s="10">
        <v>0.94725716213614708</v>
      </c>
    </row>
    <row r="57191" spans="2:4">
      <c r="B57191" s="3" t="s">
        <v>1826</v>
      </c>
      <c r="C57191" s="8">
        <v>0.87512701883782018</v>
      </c>
      <c r="D57191" s="8">
        <v>0.85674743496650696</v>
      </c>
    </row>
    <row r="57192" spans="2:4">
      <c r="B57192" s="3" t="s">
        <v>1827</v>
      </c>
      <c r="C57192" s="10">
        <v>0.91508227088570249</v>
      </c>
      <c r="D57192" s="10">
        <v>0.955078304343975</v>
      </c>
    </row>
    <row r="57193" spans="2:4">
      <c r="B57193" s="3" t="s">
        <v>1828</v>
      </c>
      <c r="C57193" s="8">
        <v>0.88468776227516455</v>
      </c>
      <c r="D57193" s="8">
        <v>0.89371517119840438</v>
      </c>
    </row>
    <row r="57194" spans="2:4">
      <c r="B57194" s="3" t="s">
        <v>1829</v>
      </c>
      <c r="C57194" s="10">
        <v>0.87746678288551083</v>
      </c>
      <c r="D57194" s="10">
        <v>0.92926781746491594</v>
      </c>
    </row>
    <row r="57195" spans="2:4">
      <c r="B57195" s="3" t="s">
        <v>1830</v>
      </c>
      <c r="C57195" s="8">
        <v>0.8929280947941366</v>
      </c>
      <c r="D57195" s="8">
        <v>0.92267398446073157</v>
      </c>
    </row>
    <row r="57196" spans="2:4">
      <c r="B57196" s="3" t="s">
        <v>1831</v>
      </c>
      <c r="C57196" s="10">
        <v>0.87752485031019289</v>
      </c>
      <c r="D57196" s="10">
        <v>0.94099929367683699</v>
      </c>
    </row>
    <row r="57197" spans="2:4">
      <c r="B57197" s="3" t="s">
        <v>1832</v>
      </c>
      <c r="C57197" s="8">
        <v>0.91340165227393444</v>
      </c>
      <c r="D57197" s="8">
        <v>0.93831693095679702</v>
      </c>
    </row>
    <row r="57198" spans="2:4">
      <c r="B57198" s="3" t="s">
        <v>1833</v>
      </c>
      <c r="C57198" s="10">
        <v>0.86460963387234757</v>
      </c>
      <c r="D57198" s="10">
        <v>0.92751494791021261</v>
      </c>
    </row>
    <row r="57199" spans="2:4">
      <c r="B57199" s="3" t="s">
        <v>1834</v>
      </c>
      <c r="C57199" s="8">
        <v>0.85666018627152252</v>
      </c>
      <c r="D57199" s="8">
        <v>0.88450302271358316</v>
      </c>
    </row>
    <row r="57200" spans="2:4">
      <c r="B57200" s="3" t="s">
        <v>1835</v>
      </c>
      <c r="C57200" s="10">
        <v>0.9243626265140007</v>
      </c>
      <c r="D57200" s="10">
        <v>0.96221768346081171</v>
      </c>
    </row>
    <row r="57201" spans="2:4">
      <c r="B57201" s="3" t="s">
        <v>1836</v>
      </c>
      <c r="C57201" s="8">
        <v>0.8801376769284841</v>
      </c>
      <c r="D57201" s="8">
        <v>0.9104972493891953</v>
      </c>
    </row>
    <row r="57202" spans="2:4">
      <c r="B57202" s="3" t="s">
        <v>1837</v>
      </c>
      <c r="C57202" s="10">
        <v>0.88682443530498878</v>
      </c>
      <c r="D57202" s="10">
        <v>0.92456028092764619</v>
      </c>
    </row>
    <row r="57203" spans="2:4">
      <c r="B57203" s="3" t="s">
        <v>1838</v>
      </c>
      <c r="C57203" s="8">
        <v>0.8675313269528877</v>
      </c>
      <c r="D57203" s="8">
        <v>0.88780189852504743</v>
      </c>
    </row>
    <row r="57204" spans="2:4">
      <c r="B57204" s="3" t="s">
        <v>1839</v>
      </c>
      <c r="C57204" s="10">
        <v>0.87492434899062288</v>
      </c>
      <c r="D57204" s="10">
        <v>0.94523516275757435</v>
      </c>
    </row>
    <row r="57205" spans="2:4">
      <c r="B57205" s="3" t="s">
        <v>1840</v>
      </c>
      <c r="C57205" s="8">
        <v>0.91033441336331178</v>
      </c>
      <c r="D57205" s="8">
        <v>0.94265005497481968</v>
      </c>
    </row>
    <row r="57206" spans="2:4">
      <c r="B57206" s="3" t="s">
        <v>1841</v>
      </c>
      <c r="C57206" s="10">
        <v>0.91378906523346226</v>
      </c>
      <c r="D57206" s="10">
        <v>0.94217410085779341</v>
      </c>
    </row>
    <row r="57207" spans="2:4">
      <c r="B57207" s="3" t="s">
        <v>1842</v>
      </c>
      <c r="C57207" s="8">
        <v>0.87315429737959827</v>
      </c>
      <c r="D57207" s="8">
        <v>0.90760621630393601</v>
      </c>
    </row>
    <row r="57208" spans="2:4">
      <c r="B57208" s="3" t="s">
        <v>1843</v>
      </c>
      <c r="C57208" s="10">
        <v>0.86627853487969064</v>
      </c>
      <c r="D57208" s="10">
        <v>0.90503480871771536</v>
      </c>
    </row>
    <row r="57209" spans="2:4">
      <c r="B57209" s="3" t="s">
        <v>1844</v>
      </c>
      <c r="C57209" s="8">
        <v>0.89704153033551404</v>
      </c>
      <c r="D57209" s="8">
        <v>0.88408397579474984</v>
      </c>
    </row>
    <row r="57210" spans="2:4">
      <c r="B57210" s="3" t="s">
        <v>1845</v>
      </c>
      <c r="C57210" s="10">
        <v>0.89703736937264156</v>
      </c>
      <c r="D57210" s="10">
        <v>0.93294439560896514</v>
      </c>
    </row>
    <row r="57211" spans="2:4">
      <c r="B57211" s="3" t="s">
        <v>1846</v>
      </c>
      <c r="C57211" s="8">
        <v>0.8952362362484162</v>
      </c>
      <c r="D57211" s="8">
        <v>0.87618611959842996</v>
      </c>
    </row>
    <row r="57212" spans="2:4">
      <c r="B57212" s="3" t="s">
        <v>1847</v>
      </c>
      <c r="C57212" s="10">
        <v>0.86904951821491749</v>
      </c>
      <c r="D57212" s="10">
        <v>0.93409433629416005</v>
      </c>
    </row>
    <row r="57213" spans="2:4">
      <c r="B57213" s="3" t="s">
        <v>1848</v>
      </c>
      <c r="C57213" s="8">
        <v>0.89554654027327252</v>
      </c>
      <c r="D57213" s="8">
        <v>0.92623481617017356</v>
      </c>
    </row>
    <row r="57214" spans="2:4">
      <c r="B57214" s="3" t="s">
        <v>1849</v>
      </c>
      <c r="C57214" s="10">
        <v>0.91153451208792713</v>
      </c>
      <c r="D57214" s="10">
        <v>0.93111608346227648</v>
      </c>
    </row>
    <row r="57215" spans="2:4">
      <c r="B57215" s="3" t="s">
        <v>1850</v>
      </c>
      <c r="C57215" s="8">
        <v>0.87876914289335217</v>
      </c>
      <c r="D57215" s="8">
        <v>0.90719169948440137</v>
      </c>
    </row>
    <row r="57216" spans="2:4">
      <c r="B57216" s="3" t="s">
        <v>1851</v>
      </c>
      <c r="C57216" s="10">
        <v>0.90899755646739067</v>
      </c>
      <c r="D57216" s="10">
        <v>0.94255028356479964</v>
      </c>
    </row>
    <row r="57217" spans="2:4">
      <c r="B57217" s="3" t="s">
        <v>1852</v>
      </c>
      <c r="C57217" s="8">
        <v>0.89265066071264765</v>
      </c>
      <c r="D57217" s="8">
        <v>0.88614759887911743</v>
      </c>
    </row>
    <row r="57218" spans="2:4">
      <c r="B57218" s="3" t="s">
        <v>1853</v>
      </c>
      <c r="C57218" s="10">
        <v>0.87488793132032294</v>
      </c>
      <c r="D57218" s="10">
        <v>0.91955356306648994</v>
      </c>
    </row>
    <row r="57219" spans="2:4">
      <c r="B57219" s="3" t="s">
        <v>1854</v>
      </c>
      <c r="C57219" s="8">
        <v>0.90747808342911918</v>
      </c>
      <c r="D57219" s="8">
        <v>0.91751422062197785</v>
      </c>
    </row>
    <row r="57220" spans="2:4">
      <c r="B57220" s="3" t="s">
        <v>1855</v>
      </c>
      <c r="C57220" s="10">
        <v>0.89553800732901456</v>
      </c>
      <c r="D57220" s="10">
        <v>0.9110620345903816</v>
      </c>
    </row>
    <row r="57221" spans="2:4">
      <c r="B57221" s="3" t="s">
        <v>1856</v>
      </c>
      <c r="C57221" s="8">
        <v>0.89891779173367148</v>
      </c>
      <c r="D57221" s="8">
        <v>0.92103545965672184</v>
      </c>
    </row>
    <row r="57222" spans="2:4">
      <c r="B57222" s="3" t="s">
        <v>1857</v>
      </c>
      <c r="C57222" s="10">
        <v>0.89154303759180042</v>
      </c>
      <c r="D57222" s="10">
        <v>0.92059594711357062</v>
      </c>
    </row>
    <row r="57223" spans="2:4">
      <c r="B57223" s="3" t="s">
        <v>1858</v>
      </c>
      <c r="C57223" s="8">
        <v>0.89146929253833862</v>
      </c>
      <c r="D57223" s="8">
        <v>0.89254435102639518</v>
      </c>
    </row>
    <row r="57224" spans="2:4">
      <c r="B57224" s="3" t="s">
        <v>1859</v>
      </c>
      <c r="C57224" s="10">
        <v>0.8815369590794061</v>
      </c>
      <c r="D57224" s="10">
        <v>0.94765723373310451</v>
      </c>
    </row>
    <row r="57225" spans="2:4">
      <c r="B57225" s="3" t="s">
        <v>1860</v>
      </c>
      <c r="C57225" s="8">
        <v>0.89140263202993308</v>
      </c>
      <c r="D57225" s="8">
        <v>0.92926642130615644</v>
      </c>
    </row>
    <row r="57226" spans="2:4">
      <c r="B57226" s="3" t="s">
        <v>1861</v>
      </c>
      <c r="C57226" s="10">
        <v>0.89601454048686391</v>
      </c>
      <c r="D57226" s="10">
        <v>0.93366146441211006</v>
      </c>
    </row>
    <row r="57227" spans="2:4">
      <c r="B57227" s="3" t="s">
        <v>1862</v>
      </c>
      <c r="C57227" s="8">
        <v>0.88874952351932868</v>
      </c>
      <c r="D57227" s="8">
        <v>0.92811281623602149</v>
      </c>
    </row>
    <row r="57228" spans="2:4">
      <c r="B57228" s="3" t="s">
        <v>1863</v>
      </c>
      <c r="C57228" s="10">
        <v>0.8630438043137596</v>
      </c>
      <c r="D57228" s="10">
        <v>0.9234218281726797</v>
      </c>
    </row>
    <row r="57229" spans="2:4">
      <c r="B57229" s="3" t="s">
        <v>1864</v>
      </c>
      <c r="C57229" s="8">
        <v>0.89818977952184598</v>
      </c>
      <c r="D57229" s="8">
        <v>0.90549890698479785</v>
      </c>
    </row>
    <row r="57230" spans="2:4">
      <c r="B57230" s="3" t="s">
        <v>1865</v>
      </c>
      <c r="C57230" s="10">
        <v>0.87831822979342811</v>
      </c>
      <c r="D57230" s="10">
        <v>0.94564825011187037</v>
      </c>
    </row>
    <row r="57231" spans="2:4">
      <c r="B57231" s="3" t="s">
        <v>1866</v>
      </c>
      <c r="C57231" s="8">
        <v>0.90686599790188382</v>
      </c>
      <c r="D57231" s="8">
        <v>0.93457981690217895</v>
      </c>
    </row>
    <row r="57232" spans="2:4">
      <c r="B57232" s="3" t="s">
        <v>1867</v>
      </c>
      <c r="C57232" s="10">
        <v>0.88144282993102163</v>
      </c>
      <c r="D57232" s="10">
        <v>0.8801026752531399</v>
      </c>
    </row>
    <row r="57233" spans="2:4">
      <c r="B57233" s="3" t="s">
        <v>1868</v>
      </c>
      <c r="C57233" s="8">
        <v>0.84617143665197603</v>
      </c>
      <c r="D57233" s="8">
        <v>0.91763589997413475</v>
      </c>
    </row>
    <row r="57234" spans="2:4">
      <c r="B57234" s="3" t="s">
        <v>1869</v>
      </c>
      <c r="C57234" s="10">
        <v>0.89933561174990062</v>
      </c>
      <c r="D57234" s="10">
        <v>0.8830839554820249</v>
      </c>
    </row>
    <row r="57235" spans="2:4">
      <c r="B57235" s="3" t="s">
        <v>1870</v>
      </c>
      <c r="C57235" s="8">
        <v>0.86182534991961313</v>
      </c>
      <c r="D57235" s="8">
        <v>0.91846012165275814</v>
      </c>
    </row>
    <row r="57236" spans="2:4">
      <c r="B57236" s="3" t="s">
        <v>1871</v>
      </c>
      <c r="C57236" s="10">
        <v>0.89329737809497223</v>
      </c>
      <c r="D57236" s="10">
        <v>0.93272401885626421</v>
      </c>
    </row>
    <row r="57237" spans="2:4">
      <c r="B57237" s="3" t="s">
        <v>1872</v>
      </c>
      <c r="C57237" s="8">
        <v>0.86722653745967571</v>
      </c>
      <c r="D57237" s="8">
        <v>0.92212176213545727</v>
      </c>
    </row>
    <row r="57238" spans="2:4">
      <c r="B57238" s="3" t="s">
        <v>1873</v>
      </c>
      <c r="C57238" s="10">
        <v>0.89884673215939637</v>
      </c>
      <c r="D57238" s="10">
        <v>0.91371780278358206</v>
      </c>
    </row>
    <row r="57239" spans="2:4">
      <c r="B57239" s="3" t="s">
        <v>1874</v>
      </c>
      <c r="C57239" s="8">
        <v>0.89369697257669622</v>
      </c>
      <c r="D57239" s="8">
        <v>0.9166914166916591</v>
      </c>
    </row>
    <row r="57240" spans="2:4">
      <c r="B57240" s="3" t="s">
        <v>1875</v>
      </c>
      <c r="C57240" s="10">
        <v>0.90250032565022675</v>
      </c>
      <c r="D57240" s="10">
        <v>0.91569604084748002</v>
      </c>
    </row>
    <row r="57241" spans="2:4">
      <c r="B57241" s="3" t="s">
        <v>1876</v>
      </c>
      <c r="C57241" s="8">
        <v>0.91815477435511561</v>
      </c>
      <c r="D57241" s="8">
        <v>0.96728958289604505</v>
      </c>
    </row>
    <row r="57242" spans="2:4">
      <c r="B57242" s="3" t="s">
        <v>1877</v>
      </c>
      <c r="C57242" s="10">
        <v>0.87506233496136454</v>
      </c>
      <c r="D57242" s="10">
        <v>0.95182849364470068</v>
      </c>
    </row>
    <row r="57243" spans="2:4">
      <c r="B57243" s="3" t="s">
        <v>1878</v>
      </c>
      <c r="C57243" s="8">
        <v>0.91594196556592677</v>
      </c>
      <c r="D57243" s="8">
        <v>0.95092565802216555</v>
      </c>
    </row>
    <row r="57244" spans="2:4">
      <c r="B57244" s="3" t="s">
        <v>1879</v>
      </c>
      <c r="C57244" s="10">
        <v>0.84062493650176151</v>
      </c>
      <c r="D57244" s="10">
        <v>0.9129330559334603</v>
      </c>
    </row>
    <row r="57245" spans="2:4">
      <c r="B57245" s="3" t="s">
        <v>1880</v>
      </c>
      <c r="C57245" s="8">
        <v>0.88328845860360716</v>
      </c>
      <c r="D57245" s="8">
        <v>0.92866382708159123</v>
      </c>
    </row>
    <row r="57246" spans="2:4">
      <c r="B57246" s="3" t="s">
        <v>1881</v>
      </c>
      <c r="C57246" s="10">
        <v>0.89913708608544551</v>
      </c>
      <c r="D57246" s="10">
        <v>0.94991635570942112</v>
      </c>
    </row>
    <row r="57247" spans="2:4">
      <c r="B57247" s="3" t="s">
        <v>1882</v>
      </c>
      <c r="C57247" s="8">
        <v>0.89252551173070815</v>
      </c>
      <c r="D57247" s="8">
        <v>0.93117930812161298</v>
      </c>
    </row>
    <row r="57248" spans="2:4">
      <c r="B57248" s="3" t="s">
        <v>1883</v>
      </c>
      <c r="C57248" s="10">
        <v>0.86763350852110699</v>
      </c>
      <c r="D57248" s="10">
        <v>0.88669041241758406</v>
      </c>
    </row>
    <row r="57249" spans="2:4">
      <c r="B57249" s="3" t="s">
        <v>1884</v>
      </c>
      <c r="C57249" s="8">
        <v>0.9005991267616541</v>
      </c>
      <c r="D57249" s="8">
        <v>0.93721355365732129</v>
      </c>
    </row>
    <row r="57250" spans="2:4">
      <c r="B57250" s="3" t="s">
        <v>1885</v>
      </c>
      <c r="C57250" s="10">
        <v>0.8658338680582478</v>
      </c>
      <c r="D57250" s="10">
        <v>0.92703994339484053</v>
      </c>
    </row>
    <row r="57251" spans="2:4">
      <c r="B57251" s="3" t="s">
        <v>1886</v>
      </c>
      <c r="C57251" s="8">
        <v>0.93325155431196893</v>
      </c>
      <c r="D57251" s="8">
        <v>0.93213633678603136</v>
      </c>
    </row>
    <row r="57252" spans="2:4">
      <c r="B57252" s="3" t="s">
        <v>1887</v>
      </c>
      <c r="C57252" s="10">
        <v>0.87753589455694103</v>
      </c>
      <c r="D57252" s="10">
        <v>0.93232016984298072</v>
      </c>
    </row>
    <row r="57253" spans="2:4">
      <c r="B57253" s="3" t="s">
        <v>1888</v>
      </c>
      <c r="C57253" s="8">
        <v>0.87924362793124833</v>
      </c>
      <c r="D57253" s="8">
        <v>0.90638496283611181</v>
      </c>
    </row>
    <row r="57254" spans="2:4">
      <c r="B57254" s="3" t="s">
        <v>1889</v>
      </c>
      <c r="C57254" s="10">
        <v>0.89743044918263004</v>
      </c>
      <c r="D57254" s="10">
        <v>0.95071317700840652</v>
      </c>
    </row>
    <row r="57255" spans="2:4">
      <c r="B57255" s="3" t="s">
        <v>1890</v>
      </c>
      <c r="C57255" s="8">
        <v>0.90363851068347201</v>
      </c>
      <c r="D57255" s="8">
        <v>0.93731084975896684</v>
      </c>
    </row>
    <row r="57256" spans="2:4">
      <c r="B57256" s="3" t="s">
        <v>1891</v>
      </c>
      <c r="C57256" s="10">
        <v>0.8897272991217281</v>
      </c>
      <c r="D57256" s="10">
        <v>0.91895290051751999</v>
      </c>
    </row>
    <row r="57257" spans="2:4">
      <c r="B57257" s="3" t="s">
        <v>1892</v>
      </c>
      <c r="C57257" s="8">
        <v>0.88095763530639903</v>
      </c>
      <c r="D57257" s="8">
        <v>0.9161209300184554</v>
      </c>
    </row>
    <row r="57258" spans="2:4">
      <c r="B57258" s="3" t="s">
        <v>1893</v>
      </c>
      <c r="C57258" s="10">
        <v>0.83332697951288426</v>
      </c>
      <c r="D57258" s="10">
        <v>0.90912577082148771</v>
      </c>
    </row>
    <row r="57259" spans="2:4">
      <c r="B57259" s="3" t="s">
        <v>1894</v>
      </c>
      <c r="C57259" s="8">
        <v>0.87132227965097853</v>
      </c>
      <c r="D57259" s="8">
        <v>0.91091340175727853</v>
      </c>
    </row>
    <row r="57260" spans="2:4">
      <c r="B57260" s="3" t="s">
        <v>1895</v>
      </c>
      <c r="C57260" s="10">
        <v>0.84856366377210224</v>
      </c>
      <c r="D57260" s="10">
        <v>0.86610461858396603</v>
      </c>
    </row>
    <row r="57261" spans="2:4">
      <c r="B57261" s="3" t="s">
        <v>1896</v>
      </c>
      <c r="C57261" s="8">
        <v>0.91766705482535815</v>
      </c>
      <c r="D57261" s="8">
        <v>0.91030556077101088</v>
      </c>
    </row>
    <row r="57262" spans="2:4">
      <c r="B57262" s="3" t="s">
        <v>1897</v>
      </c>
      <c r="C57262" s="10">
        <v>0.85167762950405479</v>
      </c>
      <c r="D57262" s="10">
        <v>0.89465174236581857</v>
      </c>
    </row>
    <row r="57263" spans="2:4">
      <c r="B57263" s="3" t="s">
        <v>1898</v>
      </c>
      <c r="C57263" s="8">
        <v>0.88513927362433431</v>
      </c>
      <c r="D57263" s="8">
        <v>0.93757275761404002</v>
      </c>
    </row>
    <row r="57264" spans="2:4">
      <c r="B57264" s="3" t="s">
        <v>1899</v>
      </c>
      <c r="C57264" s="10">
        <v>0.88036794222073123</v>
      </c>
      <c r="D57264" s="10">
        <v>0.87919920004959029</v>
      </c>
    </row>
    <row r="57265" spans="2:4">
      <c r="B57265" s="3" t="s">
        <v>1900</v>
      </c>
      <c r="C57265" s="8">
        <v>0.86375123649080077</v>
      </c>
      <c r="D57265" s="8">
        <v>0.92691219397126889</v>
      </c>
    </row>
    <row r="57266" spans="2:4">
      <c r="B57266" s="3" t="s">
        <v>1901</v>
      </c>
      <c r="C57266" s="10">
        <v>0.89777219717381318</v>
      </c>
      <c r="D57266" s="10">
        <v>0.90797566847748745</v>
      </c>
    </row>
    <row r="57267" spans="2:4">
      <c r="B57267" s="3" t="s">
        <v>1902</v>
      </c>
      <c r="C57267" s="8">
        <v>0.88659959256013821</v>
      </c>
      <c r="D57267" s="8">
        <v>0.92491188485228726</v>
      </c>
    </row>
    <row r="57268" spans="2:4">
      <c r="B57268" s="3" t="s">
        <v>1903</v>
      </c>
      <c r="C57268" s="10">
        <v>0.87240183451444919</v>
      </c>
      <c r="D57268" s="10">
        <v>0.90938171309899141</v>
      </c>
    </row>
    <row r="57269" spans="2:4">
      <c r="B57269" s="3" t="s">
        <v>1904</v>
      </c>
      <c r="C57269" s="8">
        <v>0.86102160543986583</v>
      </c>
      <c r="D57269" s="8">
        <v>0.90350723431646385</v>
      </c>
    </row>
    <row r="57270" spans="2:4">
      <c r="B57270" s="3" t="s">
        <v>1905</v>
      </c>
      <c r="C57270" s="10">
        <v>0.91778955894263448</v>
      </c>
      <c r="D57270" s="10">
        <v>0.95201695997866898</v>
      </c>
    </row>
    <row r="57271" spans="2:4">
      <c r="B57271" s="3" t="s">
        <v>1906</v>
      </c>
      <c r="C57271" s="8">
        <v>0.90463612414630523</v>
      </c>
      <c r="D57271" s="8">
        <v>0.92733398628316333</v>
      </c>
    </row>
    <row r="57272" spans="2:4">
      <c r="B57272" s="3" t="s">
        <v>1907</v>
      </c>
      <c r="C57272" s="10">
        <v>0.85655423415918097</v>
      </c>
      <c r="D57272" s="10">
        <v>0.8945838820665305</v>
      </c>
    </row>
    <row r="57273" spans="2:4">
      <c r="B57273" s="3" t="s">
        <v>1908</v>
      </c>
      <c r="C57273" s="8">
        <v>0.89897028096183351</v>
      </c>
      <c r="D57273" s="8">
        <v>0.9488558417663655</v>
      </c>
    </row>
    <row r="57274" spans="2:4">
      <c r="B57274" s="3" t="s">
        <v>1909</v>
      </c>
      <c r="C57274" s="10">
        <v>0.84795026728263612</v>
      </c>
      <c r="D57274" s="10">
        <v>0.86136323441976403</v>
      </c>
    </row>
    <row r="57275" spans="2:4">
      <c r="B57275" s="3" t="s">
        <v>1910</v>
      </c>
      <c r="C57275" s="8">
        <v>0.90710156344721327</v>
      </c>
      <c r="D57275" s="8">
        <v>0.88838964456065628</v>
      </c>
    </row>
    <row r="57276" spans="2:4">
      <c r="B57276" s="3" t="s">
        <v>1911</v>
      </c>
      <c r="C57276" s="10">
        <v>0.89946008943585876</v>
      </c>
      <c r="D57276" s="10">
        <v>0.95177171785027193</v>
      </c>
    </row>
    <row r="57277" spans="2:4">
      <c r="B57277" s="3" t="s">
        <v>1912</v>
      </c>
      <c r="C57277" s="8">
        <v>0.92142000916294731</v>
      </c>
      <c r="D57277" s="8">
        <v>0.95228807193914777</v>
      </c>
    </row>
    <row r="57278" spans="2:4">
      <c r="B57278" s="3" t="s">
        <v>1913</v>
      </c>
      <c r="C57278" s="10">
        <v>0.90198998019011445</v>
      </c>
      <c r="D57278" s="10">
        <v>0.93611479589667446</v>
      </c>
    </row>
    <row r="57279" spans="2:4">
      <c r="B57279" s="3" t="s">
        <v>1914</v>
      </c>
      <c r="C57279" s="8">
        <v>0.8804275596303246</v>
      </c>
      <c r="D57279" s="8">
        <v>0.90451737270852572</v>
      </c>
    </row>
    <row r="57280" spans="2:4">
      <c r="B57280" s="3" t="s">
        <v>1915</v>
      </c>
      <c r="C57280" s="10">
        <v>0.86934980979374021</v>
      </c>
      <c r="D57280" s="10">
        <v>0.92890186066304081</v>
      </c>
    </row>
    <row r="57281" spans="2:4">
      <c r="B57281" s="3" t="s">
        <v>1916</v>
      </c>
      <c r="C57281" s="8">
        <v>0.89290129706898624</v>
      </c>
      <c r="D57281" s="8">
        <v>0.91471774033351982</v>
      </c>
    </row>
    <row r="57282" spans="2:4">
      <c r="B57282" s="3" t="s">
        <v>1917</v>
      </c>
      <c r="C57282" s="10">
        <v>0.89868546843930375</v>
      </c>
      <c r="D57282" s="10">
        <v>0.9309334316247676</v>
      </c>
    </row>
    <row r="57283" spans="2:4">
      <c r="B57283" s="3" t="s">
        <v>1918</v>
      </c>
      <c r="C57283" s="8">
        <v>0.8667037172559745</v>
      </c>
      <c r="D57283" s="8">
        <v>0.91771823245782058</v>
      </c>
    </row>
    <row r="57284" spans="2:4">
      <c r="B57284" s="3" t="s">
        <v>1919</v>
      </c>
      <c r="C57284" s="10">
        <v>0.89183341910070368</v>
      </c>
      <c r="D57284" s="10">
        <v>0.93790603186567456</v>
      </c>
    </row>
    <row r="57285" spans="2:4">
      <c r="B57285" s="3" t="s">
        <v>1920</v>
      </c>
      <c r="C57285" s="8">
        <v>0.87214629342771466</v>
      </c>
      <c r="D57285" s="8">
        <v>0.8804822460957441</v>
      </c>
    </row>
    <row r="57286" spans="2:4">
      <c r="B57286" s="3" t="s">
        <v>1921</v>
      </c>
      <c r="C57286" s="10">
        <v>0.87495151345900923</v>
      </c>
      <c r="D57286" s="10">
        <v>0.9279128634563113</v>
      </c>
    </row>
    <row r="57287" spans="2:4">
      <c r="B57287" s="3" t="s">
        <v>1922</v>
      </c>
      <c r="C57287" s="8">
        <v>0.90180929457309766</v>
      </c>
      <c r="D57287" s="8">
        <v>0.92068695059657435</v>
      </c>
    </row>
    <row r="57288" spans="2:4">
      <c r="B57288" s="3" t="s">
        <v>1923</v>
      </c>
      <c r="C57288" s="10">
        <v>0.88021355289928693</v>
      </c>
      <c r="D57288" s="10">
        <v>0.95179379486576743</v>
      </c>
    </row>
    <row r="57289" spans="2:4">
      <c r="B57289" s="3" t="s">
        <v>1924</v>
      </c>
      <c r="C57289" s="8">
        <v>0.8517972823072173</v>
      </c>
      <c r="D57289" s="8">
        <v>0.89445812426430671</v>
      </c>
    </row>
    <row r="57290" spans="2:4">
      <c r="B57290" s="3" t="s">
        <v>1925</v>
      </c>
      <c r="C57290" s="10">
        <v>0.90267049346212103</v>
      </c>
      <c r="D57290" s="10">
        <v>0.93364622043852707</v>
      </c>
    </row>
    <row r="57291" spans="2:4">
      <c r="B57291" s="3" t="s">
        <v>1926</v>
      </c>
      <c r="C57291" s="8">
        <v>0.89062587603606536</v>
      </c>
      <c r="D57291" s="8">
        <v>0.87292944889278723</v>
      </c>
    </row>
    <row r="57292" spans="2:4">
      <c r="B57292" s="3" t="s">
        <v>1927</v>
      </c>
      <c r="C57292" s="10">
        <v>0.8607924140434241</v>
      </c>
      <c r="D57292" s="10">
        <v>0.93668605213554201</v>
      </c>
    </row>
    <row r="57293" spans="2:4">
      <c r="B57293" s="3" t="s">
        <v>1928</v>
      </c>
      <c r="C57293" s="8">
        <v>0.88026008547351386</v>
      </c>
      <c r="D57293" s="8">
        <v>0.88283669483638949</v>
      </c>
    </row>
    <row r="57294" spans="2:4">
      <c r="B57294" s="3" t="s">
        <v>1929</v>
      </c>
      <c r="C57294" s="10">
        <v>0.85389974568442373</v>
      </c>
      <c r="D57294" s="10">
        <v>0.90718590253026099</v>
      </c>
    </row>
    <row r="57295" spans="2:4">
      <c r="B57295" s="3" t="s">
        <v>1930</v>
      </c>
      <c r="C57295" s="8">
        <v>0.87618070044653773</v>
      </c>
      <c r="D57295" s="8">
        <v>0.90024541054663976</v>
      </c>
    </row>
    <row r="57296" spans="2:4">
      <c r="B57296" s="3" t="s">
        <v>1931</v>
      </c>
      <c r="C57296" s="10">
        <v>0.85926092072183724</v>
      </c>
      <c r="D57296" s="10">
        <v>0.91224804568352713</v>
      </c>
    </row>
    <row r="57297" spans="2:4">
      <c r="B57297" s="3" t="s">
        <v>1932</v>
      </c>
      <c r="C57297" s="8">
        <v>0.88563411067631403</v>
      </c>
      <c r="D57297" s="8">
        <v>0.9230597814961975</v>
      </c>
    </row>
    <row r="57298" spans="2:4">
      <c r="B57298" s="3" t="s">
        <v>1933</v>
      </c>
      <c r="C57298" s="10">
        <v>0.88507184584482923</v>
      </c>
      <c r="D57298" s="10">
        <v>0.93156660469021857</v>
      </c>
    </row>
    <row r="57299" spans="2:4">
      <c r="B57299" s="3" t="s">
        <v>1934</v>
      </c>
      <c r="C57299" s="8">
        <v>0.8810639119533038</v>
      </c>
      <c r="D57299" s="8">
        <v>0.90983451329438925</v>
      </c>
    </row>
    <row r="57300" spans="2:4">
      <c r="B57300" s="3" t="s">
        <v>1935</v>
      </c>
      <c r="C57300" s="10">
        <v>0.88277252263843942</v>
      </c>
      <c r="D57300" s="10">
        <v>0.92688037340630647</v>
      </c>
    </row>
    <row r="57301" spans="2:4">
      <c r="B57301" s="3" t="s">
        <v>1936</v>
      </c>
      <c r="C57301" s="8">
        <v>0.90586175387545831</v>
      </c>
      <c r="D57301" s="8">
        <v>0.92599475112638308</v>
      </c>
    </row>
    <row r="57302" spans="2:4">
      <c r="B57302" s="3" t="s">
        <v>1937</v>
      </c>
      <c r="C57302" s="10">
        <v>0.88109775317639694</v>
      </c>
      <c r="D57302" s="10">
        <v>0.91707241303122655</v>
      </c>
    </row>
    <row r="57303" spans="2:4">
      <c r="B57303" s="3" t="s">
        <v>1938</v>
      </c>
      <c r="C57303" s="8">
        <v>0.81705549582880399</v>
      </c>
      <c r="D57303" s="8">
        <v>0.93049796539898133</v>
      </c>
    </row>
    <row r="57304" spans="2:4">
      <c r="B57304" s="3" t="s">
        <v>1939</v>
      </c>
      <c r="C57304" s="10">
        <v>0.89962970207878645</v>
      </c>
      <c r="D57304" s="10">
        <v>0.90794713695747598</v>
      </c>
    </row>
    <row r="57305" spans="2:4">
      <c r="B57305" s="3" t="s">
        <v>1940</v>
      </c>
      <c r="C57305" s="8">
        <v>0.91316989902611168</v>
      </c>
      <c r="D57305" s="8">
        <v>0.93849604126701069</v>
      </c>
    </row>
    <row r="57306" spans="2:4">
      <c r="B57306" s="3" t="s">
        <v>1941</v>
      </c>
      <c r="C57306" s="10">
        <v>0.89563560595550562</v>
      </c>
      <c r="D57306" s="10">
        <v>0.91224319064735915</v>
      </c>
    </row>
    <row r="57307" spans="2:4">
      <c r="B57307" s="3" t="s">
        <v>1942</v>
      </c>
      <c r="C57307" s="8">
        <v>0.87008051539497755</v>
      </c>
      <c r="D57307" s="8">
        <v>0.92089851602686068</v>
      </c>
    </row>
    <row r="57308" spans="2:4">
      <c r="B57308" s="3" t="s">
        <v>1943</v>
      </c>
      <c r="C57308" s="10">
        <v>0.90288031312527628</v>
      </c>
      <c r="D57308" s="10">
        <v>0.94732711329627795</v>
      </c>
    </row>
    <row r="57309" spans="2:4">
      <c r="B57309" s="3" t="s">
        <v>1944</v>
      </c>
      <c r="C57309" s="8">
        <v>0.89830138333894638</v>
      </c>
      <c r="D57309" s="8">
        <v>0.94014624856633267</v>
      </c>
    </row>
    <row r="57310" spans="2:4">
      <c r="B57310" s="3" t="s">
        <v>1945</v>
      </c>
      <c r="C57310" s="10">
        <v>0.88618261012345423</v>
      </c>
      <c r="D57310" s="10">
        <v>0.929445472883764</v>
      </c>
    </row>
    <row r="57311" spans="2:4">
      <c r="B57311" s="3" t="s">
        <v>1946</v>
      </c>
      <c r="C57311" s="8">
        <v>0.86856560416189099</v>
      </c>
      <c r="D57311" s="8">
        <v>0.92434573068800963</v>
      </c>
    </row>
    <row r="57312" spans="2:4">
      <c r="B57312" s="3" t="s">
        <v>1947</v>
      </c>
      <c r="C57312" s="10">
        <v>0.91142986929522884</v>
      </c>
      <c r="D57312" s="10">
        <v>0.91920326499858851</v>
      </c>
    </row>
    <row r="57313" spans="2:4">
      <c r="B57313" s="3" t="s">
        <v>1948</v>
      </c>
      <c r="C57313" s="8">
        <v>0.86992445793908257</v>
      </c>
      <c r="D57313" s="8">
        <v>0.93773125547517044</v>
      </c>
    </row>
    <row r="57314" spans="2:4">
      <c r="B57314" s="3" t="s">
        <v>1949</v>
      </c>
      <c r="C57314" s="10">
        <v>0.91143374271196909</v>
      </c>
      <c r="D57314" s="10">
        <v>0.96056710969573278</v>
      </c>
    </row>
    <row r="57315" spans="2:4">
      <c r="B57315" s="3" t="s">
        <v>1950</v>
      </c>
      <c r="C57315" s="8">
        <v>0.85036565224604488</v>
      </c>
      <c r="D57315" s="8">
        <v>0.93154671785646237</v>
      </c>
    </row>
    <row r="57316" spans="2:4">
      <c r="B57316" s="3" t="s">
        <v>1951</v>
      </c>
      <c r="C57316" s="10">
        <v>0.76969713396247863</v>
      </c>
      <c r="D57316" s="10">
        <v>0.89719457427591431</v>
      </c>
    </row>
    <row r="57317" spans="2:4">
      <c r="B57317" s="3" t="s">
        <v>1952</v>
      </c>
      <c r="C57317" s="8">
        <v>0.90904665422018283</v>
      </c>
      <c r="D57317" s="8">
        <v>0.95037781706301738</v>
      </c>
    </row>
    <row r="57318" spans="2:4">
      <c r="B57318" s="3" t="s">
        <v>1953</v>
      </c>
      <c r="C57318" s="10">
        <v>0.90816247932202676</v>
      </c>
      <c r="D57318" s="10">
        <v>0.94423292812931792</v>
      </c>
    </row>
    <row r="57319" spans="2:4">
      <c r="B57319" s="3" t="s">
        <v>1954</v>
      </c>
      <c r="C57319" s="8">
        <v>0.90113854295075391</v>
      </c>
      <c r="D57319" s="8">
        <v>0.93198886484910648</v>
      </c>
    </row>
    <row r="57320" spans="2:4">
      <c r="B57320" s="3" t="s">
        <v>1955</v>
      </c>
      <c r="C57320" s="10">
        <v>0.92985131783351727</v>
      </c>
      <c r="D57320" s="10">
        <v>0.92927601676890037</v>
      </c>
    </row>
    <row r="57321" spans="2:4">
      <c r="B57321" s="3" t="s">
        <v>1956</v>
      </c>
      <c r="C57321" s="8">
        <v>0.88797344966592162</v>
      </c>
      <c r="D57321" s="8">
        <v>0.91379428975515931</v>
      </c>
    </row>
    <row r="57322" spans="2:4">
      <c r="B57322" s="3" t="s">
        <v>1957</v>
      </c>
      <c r="C57322" s="10">
        <v>0.86314650607110244</v>
      </c>
      <c r="D57322" s="10">
        <v>0.93821205087000981</v>
      </c>
    </row>
    <row r="57323" spans="2:4">
      <c r="B57323" s="3" t="s">
        <v>1958</v>
      </c>
      <c r="C57323" s="8">
        <v>0.88164843699989814</v>
      </c>
      <c r="D57323" s="8">
        <v>0.92218145315968214</v>
      </c>
    </row>
    <row r="57324" spans="2:4">
      <c r="B57324" s="3" t="s">
        <v>1959</v>
      </c>
      <c r="C57324" s="10">
        <v>0.8737081325201953</v>
      </c>
      <c r="D57324" s="10">
        <v>0.87676845271831649</v>
      </c>
    </row>
    <row r="57325" spans="2:4">
      <c r="B57325" s="3" t="s">
        <v>1960</v>
      </c>
      <c r="C57325" s="8">
        <v>0.89476290394921032</v>
      </c>
      <c r="D57325" s="8">
        <v>0.91519144300586752</v>
      </c>
    </row>
    <row r="57326" spans="2:4">
      <c r="B57326" s="3" t="s">
        <v>1961</v>
      </c>
      <c r="C57326" s="10">
        <v>0.87108373944599482</v>
      </c>
      <c r="D57326" s="10">
        <v>0.89414512711252481</v>
      </c>
    </row>
    <row r="57327" spans="2:4">
      <c r="B57327" s="3" t="s">
        <v>1962</v>
      </c>
      <c r="C57327" s="8">
        <v>0.91890774771456418</v>
      </c>
      <c r="D57327" s="8">
        <v>0.94761773819471262</v>
      </c>
    </row>
    <row r="57328" spans="2:4">
      <c r="B57328" s="3" t="s">
        <v>1963</v>
      </c>
      <c r="C57328" s="10">
        <v>0.85900140121390278</v>
      </c>
      <c r="D57328" s="10">
        <v>0.88951077480898444</v>
      </c>
    </row>
    <row r="57329" spans="2:4">
      <c r="B57329" s="3" t="s">
        <v>1964</v>
      </c>
      <c r="C57329" s="8">
        <v>0.90268049121850025</v>
      </c>
      <c r="D57329" s="8">
        <v>0.92559079248720511</v>
      </c>
    </row>
    <row r="57330" spans="2:4">
      <c r="B57330" s="3" t="s">
        <v>1965</v>
      </c>
      <c r="C57330" s="10">
        <v>0.86535460696807376</v>
      </c>
      <c r="D57330" s="10">
        <v>0.84913603312718788</v>
      </c>
    </row>
    <row r="57331" spans="2:4">
      <c r="B57331" s="3" t="s">
        <v>1966</v>
      </c>
      <c r="C57331" s="8">
        <v>0.88195745545469539</v>
      </c>
      <c r="D57331" s="8">
        <v>0.90340309956736398</v>
      </c>
    </row>
    <row r="57332" spans="2:4">
      <c r="B57332" s="3" t="s">
        <v>1967</v>
      </c>
      <c r="C57332" s="10">
        <v>0.86677241296891971</v>
      </c>
      <c r="D57332" s="10">
        <v>0.91235919833881851</v>
      </c>
    </row>
    <row r="57333" spans="2:4">
      <c r="B57333" s="3" t="s">
        <v>1968</v>
      </c>
      <c r="C57333" s="8">
        <v>0.88577287054955778</v>
      </c>
      <c r="D57333" s="8">
        <v>0.89137688606098198</v>
      </c>
    </row>
    <row r="57334" spans="2:4">
      <c r="B57334" s="3" t="s">
        <v>1969</v>
      </c>
      <c r="C57334" s="10">
        <v>0.88509695731701254</v>
      </c>
      <c r="D57334" s="10">
        <v>0.93328408487345715</v>
      </c>
    </row>
    <row r="57335" spans="2:4">
      <c r="B57335" s="3" t="s">
        <v>1970</v>
      </c>
      <c r="C57335" s="8">
        <v>0.92273797191730622</v>
      </c>
      <c r="D57335" s="8">
        <v>0.92794552571378253</v>
      </c>
    </row>
    <row r="57336" spans="2:4">
      <c r="B57336" s="3" t="s">
        <v>1971</v>
      </c>
      <c r="C57336" s="10">
        <v>0.90535861703775655</v>
      </c>
      <c r="D57336" s="10">
        <v>0.94227555529139795</v>
      </c>
    </row>
    <row r="57337" spans="2:4">
      <c r="B57337" s="3" t="s">
        <v>1972</v>
      </c>
      <c r="C57337" s="8">
        <v>0.91031513001085895</v>
      </c>
      <c r="D57337" s="8">
        <v>0.96134075341833436</v>
      </c>
    </row>
    <row r="57338" spans="2:4">
      <c r="B57338" s="3" t="s">
        <v>1973</v>
      </c>
      <c r="C57338" s="10">
        <v>0.88932705943576329</v>
      </c>
      <c r="D57338" s="10">
        <v>0.87235400370269145</v>
      </c>
    </row>
    <row r="57339" spans="2:4">
      <c r="B57339" s="3" t="s">
        <v>1974</v>
      </c>
      <c r="C57339" s="8">
        <v>0.84471943144205408</v>
      </c>
      <c r="D57339" s="8">
        <v>0.8679012549451075</v>
      </c>
    </row>
    <row r="57340" spans="2:4">
      <c r="B57340" s="3" t="s">
        <v>1975</v>
      </c>
      <c r="C57340" s="10">
        <v>0.85521586517111892</v>
      </c>
      <c r="D57340" s="10">
        <v>0.92446460191477242</v>
      </c>
    </row>
    <row r="57341" spans="2:4">
      <c r="B57341" s="3" t="s">
        <v>1976</v>
      </c>
      <c r="C57341" s="8">
        <v>0.88486304059303911</v>
      </c>
      <c r="D57341" s="8">
        <v>0.89988079825995992</v>
      </c>
    </row>
    <row r="57342" spans="2:4">
      <c r="B57342" s="3" t="s">
        <v>1977</v>
      </c>
      <c r="C57342" s="10">
        <v>0.89591048245282157</v>
      </c>
      <c r="D57342" s="10">
        <v>0.94361613415832679</v>
      </c>
    </row>
    <row r="57343" spans="2:4">
      <c r="B57343" s="3" t="s">
        <v>1978</v>
      </c>
      <c r="C57343" s="8">
        <v>0.89558282161544411</v>
      </c>
      <c r="D57343" s="8">
        <v>0.90974373229898575</v>
      </c>
    </row>
    <row r="57344" spans="2:4">
      <c r="B57344" s="3" t="s">
        <v>1979</v>
      </c>
      <c r="C57344" s="10">
        <v>0.90075730702272927</v>
      </c>
      <c r="D57344" s="10">
        <v>0.93762978030599908</v>
      </c>
    </row>
    <row r="57345" spans="2:4">
      <c r="B57345" s="3" t="s">
        <v>1980</v>
      </c>
      <c r="C57345" s="8">
        <v>0.87617815481607386</v>
      </c>
      <c r="D57345" s="8">
        <v>0.86521953083539305</v>
      </c>
    </row>
    <row r="57346" spans="2:4">
      <c r="B57346" s="3" t="s">
        <v>1981</v>
      </c>
      <c r="C57346" s="10">
        <v>0.89137307749917827</v>
      </c>
      <c r="D57346" s="10">
        <v>0.89116107763202035</v>
      </c>
    </row>
    <row r="57347" spans="2:4">
      <c r="B57347" s="3" t="s">
        <v>1982</v>
      </c>
      <c r="C57347" s="8">
        <v>0.88072166261508733</v>
      </c>
      <c r="D57347" s="8">
        <v>0.8686813921600034</v>
      </c>
    </row>
    <row r="57348" spans="2:4">
      <c r="B57348" s="3" t="s">
        <v>1983</v>
      </c>
      <c r="C57348" s="10">
        <v>0.90583803018386511</v>
      </c>
      <c r="D57348" s="10">
        <v>0.92912929869310712</v>
      </c>
    </row>
    <row r="57349" spans="2:4">
      <c r="B57349" s="3" t="s">
        <v>1984</v>
      </c>
      <c r="C57349" s="8">
        <v>0.92178121531004209</v>
      </c>
      <c r="D57349" s="8">
        <v>0.94663516370012235</v>
      </c>
    </row>
    <row r="57350" spans="2:4">
      <c r="B57350" s="3" t="s">
        <v>1985</v>
      </c>
      <c r="C57350" s="10">
        <v>0.88775768645183906</v>
      </c>
      <c r="D57350" s="10">
        <v>0.91745763302033279</v>
      </c>
    </row>
    <row r="57351" spans="2:4">
      <c r="B57351" s="3" t="s">
        <v>1986</v>
      </c>
      <c r="C57351" s="8">
        <v>0.90787276983331833</v>
      </c>
      <c r="D57351" s="8">
        <v>0.94114608112551446</v>
      </c>
    </row>
    <row r="57352" spans="2:4">
      <c r="B57352" s="3" t="s">
        <v>1987</v>
      </c>
      <c r="C57352" s="10">
        <v>0.90442587768763061</v>
      </c>
      <c r="D57352" s="10">
        <v>0.94657374627059632</v>
      </c>
    </row>
    <row r="57353" spans="2:4">
      <c r="B57353" s="3" t="s">
        <v>1988</v>
      </c>
      <c r="C57353" s="8">
        <v>0.87475641072098631</v>
      </c>
      <c r="D57353" s="8">
        <v>0.9350753521026075</v>
      </c>
    </row>
    <row r="57354" spans="2:4">
      <c r="B57354" s="3" t="s">
        <v>1989</v>
      </c>
      <c r="C57354" s="10">
        <v>0.90195825373867966</v>
      </c>
      <c r="D57354" s="10">
        <v>0.9427166044795815</v>
      </c>
    </row>
    <row r="57355" spans="2:4">
      <c r="B57355" s="3" t="s">
        <v>1990</v>
      </c>
      <c r="C57355" s="8">
        <v>0.873101681228868</v>
      </c>
      <c r="D57355" s="8">
        <v>0.8832888924157527</v>
      </c>
    </row>
    <row r="57356" spans="2:4">
      <c r="B57356" s="3" t="s">
        <v>1991</v>
      </c>
      <c r="C57356" s="10">
        <v>0.87500535698132198</v>
      </c>
      <c r="D57356" s="10">
        <v>0.8863103362083542</v>
      </c>
    </row>
    <row r="57357" spans="2:4">
      <c r="B57357" s="3" t="s">
        <v>1992</v>
      </c>
      <c r="C57357" s="8">
        <v>0.88415012306813179</v>
      </c>
      <c r="D57357" s="8">
        <v>0.88031815059338347</v>
      </c>
    </row>
    <row r="57358" spans="2:4">
      <c r="B57358" s="3" t="s">
        <v>1993</v>
      </c>
      <c r="C57358" s="10">
        <v>0.8763607544919999</v>
      </c>
      <c r="D57358" s="10">
        <v>0.89782864969180565</v>
      </c>
    </row>
    <row r="57359" spans="2:4">
      <c r="B57359" s="3" t="s">
        <v>1994</v>
      </c>
      <c r="C57359" s="8">
        <v>0.90253698286864192</v>
      </c>
      <c r="D57359" s="8">
        <v>0.92324887700868719</v>
      </c>
    </row>
    <row r="57360" spans="2:4">
      <c r="B57360" s="3" t="s">
        <v>1995</v>
      </c>
      <c r="C57360" s="10">
        <v>0.86815083687780892</v>
      </c>
      <c r="D57360" s="10">
        <v>0.8848387430076573</v>
      </c>
    </row>
    <row r="57361" spans="2:4">
      <c r="B57361" s="3" t="s">
        <v>1996</v>
      </c>
      <c r="C57361" s="8">
        <v>0.89636405853285206</v>
      </c>
      <c r="D57361" s="8">
        <v>0.93971393354091626</v>
      </c>
    </row>
    <row r="57362" spans="2:4">
      <c r="B57362" s="3" t="s">
        <v>1997</v>
      </c>
      <c r="C57362" s="10">
        <v>0.86629103106137473</v>
      </c>
      <c r="D57362" s="10">
        <v>0.85755814781927853</v>
      </c>
    </row>
    <row r="57363" spans="2:4">
      <c r="B57363" s="3" t="s">
        <v>1998</v>
      </c>
      <c r="C57363" s="8">
        <v>0.87758538341228676</v>
      </c>
      <c r="D57363" s="8">
        <v>0.94633440568881899</v>
      </c>
    </row>
    <row r="57364" spans="2:4">
      <c r="B57364" s="3" t="s">
        <v>1999</v>
      </c>
      <c r="C57364" s="10">
        <v>0.91435829232681065</v>
      </c>
      <c r="D57364" s="10">
        <v>0.94615474884401007</v>
      </c>
    </row>
    <row r="57365" spans="2:4">
      <c r="B57365" s="3" t="s">
        <v>2000</v>
      </c>
      <c r="C57365" s="8">
        <v>0.9118651350401038</v>
      </c>
      <c r="D57365" s="8">
        <v>0.91159262138587205</v>
      </c>
    </row>
    <row r="57366" spans="2:4">
      <c r="B57366" s="3" t="s">
        <v>2001</v>
      </c>
      <c r="C57366" s="10">
        <v>0.87375346218432948</v>
      </c>
      <c r="D57366" s="10">
        <v>0.87518966184725233</v>
      </c>
    </row>
    <row r="57367" spans="2:4">
      <c r="B57367" s="3" t="s">
        <v>2002</v>
      </c>
      <c r="C57367" s="8">
        <v>0.90961994890406306</v>
      </c>
      <c r="D57367" s="8">
        <v>0.92468474129909117</v>
      </c>
    </row>
    <row r="57368" spans="2:4">
      <c r="B57368" s="3" t="s">
        <v>2003</v>
      </c>
      <c r="C57368" s="10">
        <v>0.88919918481780502</v>
      </c>
      <c r="D57368" s="10">
        <v>0.93523614783315112</v>
      </c>
    </row>
    <row r="57369" spans="2:4">
      <c r="B57369" s="3" t="s">
        <v>2004</v>
      </c>
      <c r="C57369" s="8">
        <v>0.84972863240056362</v>
      </c>
      <c r="D57369" s="8">
        <v>0.90138903979104967</v>
      </c>
    </row>
    <row r="57370" spans="2:4">
      <c r="B57370" s="3" t="s">
        <v>2005</v>
      </c>
      <c r="C57370" s="10">
        <v>0.91378970147755556</v>
      </c>
      <c r="D57370" s="10">
        <v>0.93073700862367226</v>
      </c>
    </row>
    <row r="57371" spans="2:4">
      <c r="B57371" s="3" t="s">
        <v>2006</v>
      </c>
      <c r="C57371" s="8">
        <v>0.86767491566184995</v>
      </c>
      <c r="D57371" s="8">
        <v>0.91393396209842837</v>
      </c>
    </row>
    <row r="57372" spans="2:4">
      <c r="B57372" s="3" t="s">
        <v>2007</v>
      </c>
      <c r="C57372" s="10">
        <v>0.89466233585233834</v>
      </c>
      <c r="D57372" s="10">
        <v>0.9348557391948773</v>
      </c>
    </row>
    <row r="57373" spans="2:4">
      <c r="B57373" s="3" t="s">
        <v>2008</v>
      </c>
      <c r="C57373" s="8">
        <v>0.89212368488233507</v>
      </c>
      <c r="D57373" s="8">
        <v>0.90966325679236915</v>
      </c>
    </row>
    <row r="57374" spans="2:4">
      <c r="B57374" s="3" t="s">
        <v>2009</v>
      </c>
      <c r="C57374" s="10">
        <v>0.88169683989649017</v>
      </c>
      <c r="D57374" s="10">
        <v>0.90907395181279571</v>
      </c>
    </row>
    <row r="57375" spans="2:4">
      <c r="B57375" s="3" t="s">
        <v>2010</v>
      </c>
      <c r="C57375" s="8">
        <v>0.88321080986078704</v>
      </c>
      <c r="D57375" s="8">
        <v>0.90187666525438537</v>
      </c>
    </row>
    <row r="57376" spans="2:4">
      <c r="B57376" s="3" t="s">
        <v>2011</v>
      </c>
      <c r="C57376" s="10">
        <v>0.90948610546085751</v>
      </c>
      <c r="D57376" s="10">
        <v>0.95075565180961763</v>
      </c>
    </row>
    <row r="57377" spans="2:4">
      <c r="B57377" s="3" t="s">
        <v>2012</v>
      </c>
      <c r="C57377" s="8">
        <v>0.895015832247676</v>
      </c>
      <c r="D57377" s="8">
        <v>0.91655655066176378</v>
      </c>
    </row>
    <row r="57378" spans="2:4">
      <c r="B57378" s="3" t="s">
        <v>2013</v>
      </c>
      <c r="C57378" s="10">
        <v>0.88480881363549235</v>
      </c>
      <c r="D57378" s="10">
        <v>0.93932542549741171</v>
      </c>
    </row>
    <row r="57379" spans="2:4">
      <c r="B57379" s="3" t="s">
        <v>2014</v>
      </c>
      <c r="C57379" s="8">
        <v>0.90771131237363889</v>
      </c>
      <c r="D57379" s="8">
        <v>0.9572885064179576</v>
      </c>
    </row>
    <row r="57380" spans="2:4">
      <c r="B57380" s="3" t="s">
        <v>2015</v>
      </c>
      <c r="C57380" s="10">
        <v>0.92994971121987802</v>
      </c>
      <c r="D57380" s="10">
        <v>0.94056365791169916</v>
      </c>
    </row>
    <row r="57381" spans="2:4">
      <c r="B57381" s="3" t="s">
        <v>2016</v>
      </c>
      <c r="C57381" s="8">
        <v>0.88412189603950497</v>
      </c>
      <c r="D57381" s="8">
        <v>0.92271943744906504</v>
      </c>
    </row>
    <row r="57382" spans="2:4">
      <c r="B57382" s="3" t="s">
        <v>2017</v>
      </c>
      <c r="C57382" s="10">
        <v>0.86420302717113506</v>
      </c>
      <c r="D57382" s="10">
        <v>0.86223786226801824</v>
      </c>
    </row>
    <row r="57383" spans="2:4">
      <c r="B57383" s="3" t="s">
        <v>2018</v>
      </c>
      <c r="C57383" s="8">
        <v>0.87922795201282977</v>
      </c>
      <c r="D57383" s="8">
        <v>0.9442521541621981</v>
      </c>
    </row>
    <row r="57384" spans="2:4">
      <c r="B57384" s="3" t="s">
        <v>2019</v>
      </c>
      <c r="C57384" s="10">
        <v>0.91368015174200157</v>
      </c>
      <c r="D57384" s="10">
        <v>0.93945324974041522</v>
      </c>
    </row>
    <row r="57385" spans="2:4">
      <c r="B57385" s="3" t="s">
        <v>2020</v>
      </c>
      <c r="C57385" s="8">
        <v>0.8563605681184302</v>
      </c>
      <c r="D57385" s="8">
        <v>0.88612276264519518</v>
      </c>
    </row>
    <row r="57386" spans="2:4">
      <c r="B57386" s="3" t="s">
        <v>2021</v>
      </c>
      <c r="C57386" s="10">
        <v>0.90252541768361905</v>
      </c>
      <c r="D57386" s="10">
        <v>0.94581026215338715</v>
      </c>
    </row>
    <row r="57387" spans="2:4">
      <c r="B57387" s="3" t="s">
        <v>2022</v>
      </c>
      <c r="C57387" s="8">
        <v>0.89064244113477065</v>
      </c>
      <c r="D57387" s="8">
        <v>0.92305198150350576</v>
      </c>
    </row>
    <row r="57388" spans="2:4">
      <c r="B57388" s="3" t="s">
        <v>2023</v>
      </c>
      <c r="C57388" s="10">
        <v>0.86943014695644394</v>
      </c>
      <c r="D57388" s="10">
        <v>0.92240890780967832</v>
      </c>
    </row>
    <row r="57389" spans="2:4">
      <c r="B57389" s="3" t="s">
        <v>2024</v>
      </c>
      <c r="C57389" s="8">
        <v>0.91720114493562577</v>
      </c>
      <c r="D57389" s="8">
        <v>0.94708177670027016</v>
      </c>
    </row>
    <row r="57390" spans="2:4">
      <c r="B57390" s="3" t="s">
        <v>2025</v>
      </c>
      <c r="C57390" s="10">
        <v>0.87287834920603458</v>
      </c>
      <c r="D57390" s="10">
        <v>0.9306397573770776</v>
      </c>
    </row>
    <row r="57391" spans="2:4">
      <c r="B57391" s="3" t="s">
        <v>2026</v>
      </c>
      <c r="C57391" s="8">
        <v>0.89271542622063671</v>
      </c>
      <c r="D57391" s="8">
        <v>0.90027211797946727</v>
      </c>
    </row>
    <row r="57392" spans="2:4">
      <c r="B57392" s="3" t="s">
        <v>2027</v>
      </c>
      <c r="C57392" s="10">
        <v>0.88321133393653561</v>
      </c>
      <c r="D57392" s="10">
        <v>0.9207219561514649</v>
      </c>
    </row>
    <row r="57393" spans="2:4">
      <c r="B57393" s="3" t="s">
        <v>2028</v>
      </c>
      <c r="C57393" s="8">
        <v>0.89076220929232286</v>
      </c>
      <c r="D57393" s="8">
        <v>0.93808740268339208</v>
      </c>
    </row>
    <row r="57394" spans="2:4">
      <c r="B57394" s="3" t="s">
        <v>2029</v>
      </c>
      <c r="C57394" s="10">
        <v>0.85553279052296971</v>
      </c>
      <c r="D57394" s="10">
        <v>0.86207954815587406</v>
      </c>
    </row>
    <row r="57395" spans="2:4">
      <c r="B57395" s="3" t="s">
        <v>2030</v>
      </c>
      <c r="C57395" s="8">
        <v>0.86908447844112358</v>
      </c>
      <c r="D57395" s="8">
        <v>0.93022997833259458</v>
      </c>
    </row>
    <row r="57396" spans="2:4">
      <c r="B57396" s="3" t="s">
        <v>2031</v>
      </c>
      <c r="C57396" s="10">
        <v>0.92063143433667971</v>
      </c>
      <c r="D57396" s="10">
        <v>0.94613304037814128</v>
      </c>
    </row>
    <row r="57397" spans="2:4">
      <c r="B57397" s="3" t="s">
        <v>2032</v>
      </c>
      <c r="C57397" s="8">
        <v>0.9024668357483181</v>
      </c>
      <c r="D57397" s="8">
        <v>0.92996633921201188</v>
      </c>
    </row>
    <row r="57398" spans="2:4">
      <c r="B57398" s="3" t="s">
        <v>2033</v>
      </c>
      <c r="C57398" s="10">
        <v>0.89376450944660002</v>
      </c>
      <c r="D57398" s="10">
        <v>0.95246517704745093</v>
      </c>
    </row>
    <row r="57399" spans="2:4">
      <c r="B57399" s="3" t="s">
        <v>2034</v>
      </c>
      <c r="C57399" s="8">
        <v>0.85892574351543505</v>
      </c>
      <c r="D57399" s="8">
        <v>0.92005223040612416</v>
      </c>
    </row>
    <row r="57400" spans="2:4">
      <c r="B57400" s="3" t="s">
        <v>2035</v>
      </c>
      <c r="C57400" s="10">
        <v>0.87431007652496784</v>
      </c>
      <c r="D57400" s="10">
        <v>0.9034879295230418</v>
      </c>
    </row>
    <row r="57401" spans="2:4">
      <c r="B57401" s="3" t="s">
        <v>2036</v>
      </c>
      <c r="C57401" s="8">
        <v>0.89974343626593267</v>
      </c>
      <c r="D57401" s="8">
        <v>0.95147484705246743</v>
      </c>
    </row>
    <row r="57402" spans="2:4">
      <c r="B57402" s="3" t="s">
        <v>2037</v>
      </c>
      <c r="C57402" s="10">
        <v>0.87589992279117812</v>
      </c>
      <c r="D57402" s="10">
        <v>0.89001230088677818</v>
      </c>
    </row>
    <row r="57403" spans="2:4">
      <c r="B57403" s="3" t="s">
        <v>2038</v>
      </c>
      <c r="C57403" s="8">
        <v>0.89571193051205589</v>
      </c>
      <c r="D57403" s="8">
        <v>0.88990181110732469</v>
      </c>
    </row>
    <row r="57404" spans="2:4">
      <c r="B57404" s="3" t="s">
        <v>2039</v>
      </c>
      <c r="C57404" s="10">
        <v>0.91431025772144736</v>
      </c>
      <c r="D57404" s="10">
        <v>0.9498025405985896</v>
      </c>
    </row>
    <row r="57405" spans="2:4">
      <c r="B57405" s="3" t="s">
        <v>2040</v>
      </c>
      <c r="C57405" s="8">
        <v>0.90191339756840783</v>
      </c>
      <c r="D57405" s="8">
        <v>0.8557639073039921</v>
      </c>
    </row>
    <row r="57406" spans="2:4">
      <c r="B57406" s="3" t="s">
        <v>2041</v>
      </c>
      <c r="C57406" s="10">
        <v>0.89885947416954159</v>
      </c>
      <c r="D57406" s="10">
        <v>0.90768233272121068</v>
      </c>
    </row>
    <row r="57407" spans="2:4">
      <c r="B57407" s="3" t="s">
        <v>2042</v>
      </c>
      <c r="C57407" s="8">
        <v>0.89210387282048553</v>
      </c>
      <c r="D57407" s="8">
        <v>0.95238513114486034</v>
      </c>
    </row>
    <row r="57408" spans="2:4">
      <c r="B57408" s="3" t="s">
        <v>2043</v>
      </c>
      <c r="C57408" s="10">
        <v>0.86905928266079624</v>
      </c>
      <c r="D57408" s="10">
        <v>0.91737467966055597</v>
      </c>
    </row>
    <row r="57409" spans="2:4">
      <c r="B57409" s="3" t="s">
        <v>2044</v>
      </c>
      <c r="C57409" s="8">
        <v>0.89187151646111396</v>
      </c>
      <c r="D57409" s="8">
        <v>0.87934405331841503</v>
      </c>
    </row>
    <row r="57410" spans="2:4">
      <c r="B57410" s="3" t="s">
        <v>2045</v>
      </c>
      <c r="C57410" s="10">
        <v>0.89945749423031551</v>
      </c>
      <c r="D57410" s="10">
        <v>0.93650488400430065</v>
      </c>
    </row>
    <row r="57411" spans="2:4">
      <c r="B57411" s="3" t="s">
        <v>2046</v>
      </c>
      <c r="C57411" s="8">
        <v>0.86361338918298225</v>
      </c>
      <c r="D57411" s="8">
        <v>0.89687241883046742</v>
      </c>
    </row>
    <row r="57412" spans="2:4">
      <c r="B57412" s="3" t="s">
        <v>2047</v>
      </c>
      <c r="C57412" s="10">
        <v>0.9063100028480805</v>
      </c>
      <c r="D57412" s="10">
        <v>0.93714012430432625</v>
      </c>
    </row>
    <row r="57413" spans="2:4">
      <c r="B57413" s="3" t="s">
        <v>2048</v>
      </c>
      <c r="C57413" s="8">
        <v>0.88844442505098942</v>
      </c>
      <c r="D57413" s="8">
        <v>0.90116917732039714</v>
      </c>
    </row>
    <row r="57414" spans="2:4">
      <c r="B57414" s="3" t="s">
        <v>2049</v>
      </c>
      <c r="C57414" s="10">
        <v>0.90043026414049709</v>
      </c>
      <c r="D57414" s="10">
        <v>0.94634264011840319</v>
      </c>
    </row>
    <row r="57415" spans="2:4">
      <c r="B57415" s="3" t="s">
        <v>2050</v>
      </c>
      <c r="C57415" s="8">
        <v>0.7791585565865643</v>
      </c>
      <c r="D57415" s="8">
        <v>0.89008140855119755</v>
      </c>
    </row>
    <row r="57416" spans="2:4">
      <c r="B57416" s="3" t="s">
        <v>2051</v>
      </c>
      <c r="C57416" s="10">
        <v>0.86957818623223404</v>
      </c>
      <c r="D57416" s="10">
        <v>0.86584155483131908</v>
      </c>
    </row>
    <row r="57417" spans="2:4">
      <c r="B57417" s="3" t="s">
        <v>2052</v>
      </c>
      <c r="C57417" s="8">
        <v>0.88382135665222084</v>
      </c>
      <c r="D57417" s="8">
        <v>0.88832087022116513</v>
      </c>
    </row>
    <row r="57418" spans="2:4">
      <c r="B57418" s="3" t="s">
        <v>2053</v>
      </c>
      <c r="C57418" s="10">
        <v>0.90630217366670873</v>
      </c>
      <c r="D57418" s="10">
        <v>0.93665391705442524</v>
      </c>
    </row>
    <row r="57419" spans="2:4">
      <c r="B57419" s="3" t="s">
        <v>2054</v>
      </c>
      <c r="C57419" s="8">
        <v>0.87121839613093377</v>
      </c>
      <c r="D57419" s="8">
        <v>0.92409037163967556</v>
      </c>
    </row>
    <row r="57420" spans="2:4">
      <c r="B57420" s="3" t="s">
        <v>2055</v>
      </c>
      <c r="C57420" s="10">
        <v>0.89391978811957862</v>
      </c>
      <c r="D57420" s="10">
        <v>0.92189907038238883</v>
      </c>
    </row>
    <row r="57421" spans="2:4">
      <c r="B57421" s="3" t="s">
        <v>2056</v>
      </c>
      <c r="C57421" s="8">
        <v>0.88744237704608298</v>
      </c>
      <c r="D57421" s="8">
        <v>0.90745285931539488</v>
      </c>
    </row>
    <row r="57422" spans="2:4">
      <c r="B57422" s="3" t="s">
        <v>2057</v>
      </c>
      <c r="C57422" s="10">
        <v>0.79640819374331395</v>
      </c>
      <c r="D57422" s="10">
        <v>0.87043234926985213</v>
      </c>
    </row>
    <row r="57423" spans="2:4">
      <c r="B57423" s="3" t="s">
        <v>2058</v>
      </c>
      <c r="C57423" s="8">
        <v>0.90563211934121857</v>
      </c>
      <c r="D57423" s="8">
        <v>0.88123421186086237</v>
      </c>
    </row>
    <row r="57424" spans="2:4">
      <c r="B57424" s="3" t="s">
        <v>2059</v>
      </c>
      <c r="C57424" s="10">
        <v>0.8609217752589019</v>
      </c>
      <c r="D57424" s="10">
        <v>0.8642268566912219</v>
      </c>
    </row>
    <row r="57425" spans="2:4">
      <c r="B57425" s="3" t="s">
        <v>2060</v>
      </c>
      <c r="C57425" s="8">
        <v>0.90292868134653226</v>
      </c>
      <c r="D57425" s="8">
        <v>0.93986208258496839</v>
      </c>
    </row>
    <row r="57426" spans="2:4">
      <c r="B57426" s="3" t="s">
        <v>2061</v>
      </c>
      <c r="C57426" s="10">
        <v>0.92120339973231391</v>
      </c>
      <c r="D57426" s="10">
        <v>0.94625596379174015</v>
      </c>
    </row>
    <row r="57427" spans="2:4">
      <c r="B57427" s="3" t="s">
        <v>2062</v>
      </c>
      <c r="C57427" s="8">
        <v>0.89397719972679135</v>
      </c>
      <c r="D57427" s="8">
        <v>0.95567520075500045</v>
      </c>
    </row>
    <row r="57428" spans="2:4">
      <c r="B57428" s="3" t="s">
        <v>2063</v>
      </c>
      <c r="C57428" s="10">
        <v>0.83801365580996034</v>
      </c>
      <c r="D57428" s="10">
        <v>0.92787258210839452</v>
      </c>
    </row>
    <row r="57429" spans="2:4">
      <c r="B57429" s="3" t="s">
        <v>2064</v>
      </c>
      <c r="C57429" s="8">
        <v>0.89766202973283871</v>
      </c>
      <c r="D57429" s="8">
        <v>0.9286302359312727</v>
      </c>
    </row>
    <row r="57430" spans="2:4">
      <c r="B57430" s="3" t="s">
        <v>2065</v>
      </c>
      <c r="C57430" s="10">
        <v>0.89085768157824263</v>
      </c>
      <c r="D57430" s="10">
        <v>0.89318405787455535</v>
      </c>
    </row>
    <row r="57431" spans="2:4">
      <c r="B57431" s="3" t="s">
        <v>2066</v>
      </c>
      <c r="C57431" s="8">
        <v>0.8378288229765557</v>
      </c>
      <c r="D57431" s="8">
        <v>0.88752901601938949</v>
      </c>
    </row>
    <row r="57432" spans="2:4">
      <c r="B57432" s="3" t="s">
        <v>2067</v>
      </c>
      <c r="C57432" s="10">
        <v>0.88034965253238573</v>
      </c>
      <c r="D57432" s="10">
        <v>0.92666579853228781</v>
      </c>
    </row>
    <row r="57433" spans="2:4">
      <c r="B57433" s="3" t="s">
        <v>2068</v>
      </c>
      <c r="C57433" s="8">
        <v>0.90970301709222057</v>
      </c>
      <c r="D57433" s="8">
        <v>0.9453395133256155</v>
      </c>
    </row>
    <row r="57434" spans="2:4">
      <c r="B57434" s="3" t="s">
        <v>2069</v>
      </c>
      <c r="C57434" s="10">
        <v>0.90423491161153935</v>
      </c>
      <c r="D57434" s="10">
        <v>0.92028757285556029</v>
      </c>
    </row>
    <row r="57435" spans="2:4">
      <c r="B57435" s="3" t="s">
        <v>2070</v>
      </c>
      <c r="C57435" s="8">
        <v>0.90905653134439035</v>
      </c>
      <c r="D57435" s="8">
        <v>0.92434329040067864</v>
      </c>
    </row>
    <row r="57436" spans="2:4">
      <c r="B57436" s="3" t="s">
        <v>2071</v>
      </c>
      <c r="C57436" s="10">
        <v>0.89357546531735488</v>
      </c>
      <c r="D57436" s="10">
        <v>0.93736537908330819</v>
      </c>
    </row>
    <row r="57437" spans="2:4">
      <c r="B57437" s="3" t="s">
        <v>2072</v>
      </c>
      <c r="C57437" s="8">
        <v>0.89460812143005264</v>
      </c>
      <c r="D57437" s="8">
        <v>0.95436523784323524</v>
      </c>
    </row>
    <row r="57438" spans="2:4">
      <c r="B57438" s="3" t="s">
        <v>2073</v>
      </c>
      <c r="C57438" s="10">
        <v>0.90895175823360819</v>
      </c>
      <c r="D57438" s="10">
        <v>0.91986961602385919</v>
      </c>
    </row>
    <row r="57439" spans="2:4">
      <c r="B57439" s="3" t="s">
        <v>2074</v>
      </c>
      <c r="C57439" s="8">
        <v>0.88281312911728727</v>
      </c>
      <c r="D57439" s="8">
        <v>0.91240315420587592</v>
      </c>
    </row>
    <row r="57440" spans="2:4">
      <c r="B57440" s="3" t="s">
        <v>2075</v>
      </c>
      <c r="C57440" s="10">
        <v>0.90887659134712417</v>
      </c>
      <c r="D57440" s="10">
        <v>0.95740502905416647</v>
      </c>
    </row>
    <row r="57441" spans="2:4">
      <c r="B57441" s="3" t="s">
        <v>2076</v>
      </c>
      <c r="C57441" s="8">
        <v>0.89913497570592982</v>
      </c>
      <c r="D57441" s="8">
        <v>0.92491715789031204</v>
      </c>
    </row>
    <row r="57442" spans="2:4">
      <c r="B57442" s="3" t="s">
        <v>2077</v>
      </c>
      <c r="C57442" s="10">
        <v>0.91393977590254849</v>
      </c>
      <c r="D57442" s="10">
        <v>0.94471732746123926</v>
      </c>
    </row>
    <row r="57443" spans="2:4">
      <c r="B57443" s="3" t="s">
        <v>2078</v>
      </c>
      <c r="C57443" s="8">
        <v>0.85010803808050583</v>
      </c>
      <c r="D57443" s="8">
        <v>0.91349763455162436</v>
      </c>
    </row>
    <row r="57444" spans="2:4">
      <c r="B57444" s="3" t="s">
        <v>2079</v>
      </c>
      <c r="C57444" s="10">
        <v>0.88784616306676212</v>
      </c>
      <c r="D57444" s="10">
        <v>0.9413317657130148</v>
      </c>
    </row>
    <row r="57445" spans="2:4">
      <c r="B57445" s="3" t="s">
        <v>2080</v>
      </c>
      <c r="C57445" s="8">
        <v>0.87622875986908244</v>
      </c>
      <c r="D57445" s="8">
        <v>0.93898137288367234</v>
      </c>
    </row>
    <row r="57446" spans="2:4">
      <c r="B57446" s="3" t="s">
        <v>2081</v>
      </c>
      <c r="C57446" s="10">
        <v>0.89290796897683422</v>
      </c>
      <c r="D57446" s="10">
        <v>0.95652025511503991</v>
      </c>
    </row>
    <row r="57447" spans="2:4">
      <c r="B57447" s="3" t="s">
        <v>2082</v>
      </c>
      <c r="C57447" s="8">
        <v>0.88372029325014367</v>
      </c>
      <c r="D57447" s="8">
        <v>0.92201005596274488</v>
      </c>
    </row>
    <row r="57448" spans="2:4">
      <c r="B57448" s="3" t="s">
        <v>2083</v>
      </c>
      <c r="C57448" s="10">
        <v>0.90338224576194515</v>
      </c>
      <c r="D57448" s="10">
        <v>0.93063817385035374</v>
      </c>
    </row>
    <row r="57449" spans="2:4">
      <c r="B57449" s="3" t="s">
        <v>2084</v>
      </c>
      <c r="C57449" s="8">
        <v>0.88432231510990233</v>
      </c>
      <c r="D57449" s="8">
        <v>0.94547238416480206</v>
      </c>
    </row>
    <row r="57450" spans="2:4">
      <c r="B57450" s="3" t="s">
        <v>2085</v>
      </c>
      <c r="C57450" s="10">
        <v>0.79222151938074981</v>
      </c>
      <c r="D57450" s="10">
        <v>0.91772757421070383</v>
      </c>
    </row>
    <row r="57451" spans="2:4">
      <c r="B57451" s="3" t="s">
        <v>2086</v>
      </c>
      <c r="C57451" s="8">
        <v>0.8996782046491304</v>
      </c>
      <c r="D57451" s="8">
        <v>0.9462140302064187</v>
      </c>
    </row>
    <row r="57452" spans="2:4">
      <c r="B57452" s="3" t="s">
        <v>2087</v>
      </c>
      <c r="C57452" s="10">
        <v>0.91362624344209964</v>
      </c>
      <c r="D57452" s="10">
        <v>0.93973436520052045</v>
      </c>
    </row>
    <row r="57453" spans="2:4">
      <c r="B57453" s="3" t="s">
        <v>2088</v>
      </c>
      <c r="C57453" s="8">
        <v>0.84552278714343221</v>
      </c>
      <c r="D57453" s="8">
        <v>0.86265610080945054</v>
      </c>
    </row>
    <row r="57454" spans="2:4">
      <c r="B57454" s="3" t="s">
        <v>2089</v>
      </c>
      <c r="C57454" s="10">
        <v>0.85722658341867297</v>
      </c>
      <c r="D57454" s="10">
        <v>0.88381852376387282</v>
      </c>
    </row>
    <row r="57455" spans="2:4">
      <c r="B57455" s="3" t="s">
        <v>2090</v>
      </c>
      <c r="C57455" s="8">
        <v>0.84607814209512255</v>
      </c>
      <c r="D57455" s="8">
        <v>0.88739909165861308</v>
      </c>
    </row>
    <row r="57456" spans="2:4">
      <c r="B57456" s="3" t="s">
        <v>2091</v>
      </c>
      <c r="C57456" s="10">
        <v>0.84808786879502596</v>
      </c>
      <c r="D57456" s="10">
        <v>0.90822744120179177</v>
      </c>
    </row>
    <row r="57457" spans="2:4">
      <c r="B57457" s="3" t="s">
        <v>2092</v>
      </c>
      <c r="C57457" s="8">
        <v>0.9189145516312377</v>
      </c>
      <c r="D57457" s="8">
        <v>0.96140154478071738</v>
      </c>
    </row>
    <row r="57458" spans="2:4">
      <c r="B57458" s="3" t="s">
        <v>2093</v>
      </c>
      <c r="C57458" s="10">
        <v>0.89911896811457437</v>
      </c>
      <c r="D57458" s="10">
        <v>0.94621192450602787</v>
      </c>
    </row>
    <row r="57459" spans="2:4">
      <c r="B57459" s="3" t="s">
        <v>2094</v>
      </c>
      <c r="C57459" s="8">
        <v>0.86687266515627281</v>
      </c>
      <c r="D57459" s="8">
        <v>0.93820648504319493</v>
      </c>
    </row>
    <row r="57460" spans="2:4">
      <c r="B57460" s="3" t="s">
        <v>2095</v>
      </c>
      <c r="C57460" s="10">
        <v>0.86046041940857843</v>
      </c>
      <c r="D57460" s="10">
        <v>0.92174989537906893</v>
      </c>
    </row>
    <row r="57461" spans="2:4">
      <c r="B57461" s="3" t="s">
        <v>2096</v>
      </c>
      <c r="C57461" s="8">
        <v>0.92450698579585489</v>
      </c>
      <c r="D57461" s="8">
        <v>0.92455786224945169</v>
      </c>
    </row>
    <row r="57462" spans="2:4">
      <c r="B57462" s="3" t="s">
        <v>2097</v>
      </c>
      <c r="C57462" s="10">
        <v>0.83513219332515964</v>
      </c>
      <c r="D57462" s="10">
        <v>0.87149855494488759</v>
      </c>
    </row>
    <row r="57463" spans="2:4">
      <c r="B57463" s="3" t="s">
        <v>2098</v>
      </c>
      <c r="C57463" s="8">
        <v>0.87068503313301837</v>
      </c>
      <c r="D57463" s="8">
        <v>0.90257429285916535</v>
      </c>
    </row>
    <row r="57464" spans="2:4">
      <c r="B57464" s="3" t="s">
        <v>2099</v>
      </c>
      <c r="C57464" s="10">
        <v>0.88112417518894148</v>
      </c>
      <c r="D57464" s="10">
        <v>0.93511838150957305</v>
      </c>
    </row>
    <row r="57465" spans="2:4">
      <c r="B57465" s="3" t="s">
        <v>2100</v>
      </c>
      <c r="C57465" s="8">
        <v>0.88386844712316603</v>
      </c>
      <c r="D57465" s="8">
        <v>0.91924255684675027</v>
      </c>
    </row>
    <row r="57466" spans="2:4">
      <c r="B57466" s="3" t="s">
        <v>2101</v>
      </c>
      <c r="C57466" s="10">
        <v>0.78524369007972206</v>
      </c>
      <c r="D57466" s="10">
        <v>0.9043368003147445</v>
      </c>
    </row>
    <row r="57467" spans="2:4">
      <c r="B57467" s="3" t="s">
        <v>2102</v>
      </c>
      <c r="C57467" s="8">
        <v>0.90763885954074663</v>
      </c>
      <c r="D57467" s="8">
        <v>0.94527129721333836</v>
      </c>
    </row>
    <row r="57468" spans="2:4">
      <c r="B57468" s="3" t="s">
        <v>2103</v>
      </c>
      <c r="C57468" s="10">
        <v>0.90724450017301483</v>
      </c>
      <c r="D57468" s="10">
        <v>0.9323154288279033</v>
      </c>
    </row>
    <row r="57469" spans="2:4">
      <c r="B57469" s="3" t="s">
        <v>2104</v>
      </c>
      <c r="C57469" s="8">
        <v>0.88076044378309881</v>
      </c>
      <c r="D57469" s="8">
        <v>0.91517812251647923</v>
      </c>
    </row>
    <row r="57470" spans="2:4">
      <c r="B57470" s="3" t="s">
        <v>2105</v>
      </c>
      <c r="C57470" s="10">
        <v>0.87689303433793853</v>
      </c>
      <c r="D57470" s="10">
        <v>0.94624680033868547</v>
      </c>
    </row>
    <row r="57471" spans="2:4">
      <c r="B57471" s="3" t="s">
        <v>2106</v>
      </c>
      <c r="C57471" s="8">
        <v>0.85815463476596687</v>
      </c>
      <c r="D57471" s="8">
        <v>0.88224264687735754</v>
      </c>
    </row>
    <row r="57472" spans="2:4">
      <c r="B57472" s="3" t="s">
        <v>2107</v>
      </c>
      <c r="C57472" s="10">
        <v>0.88245973679487644</v>
      </c>
      <c r="D57472" s="10">
        <v>0.891421647922363</v>
      </c>
    </row>
    <row r="57473" spans="2:4">
      <c r="B57473" s="3" t="s">
        <v>2108</v>
      </c>
      <c r="C57473" s="8">
        <v>0.91062702797829853</v>
      </c>
      <c r="D57473" s="8">
        <v>0.93018665905440667</v>
      </c>
    </row>
    <row r="57474" spans="2:4">
      <c r="B57474" s="3" t="s">
        <v>2109</v>
      </c>
      <c r="C57474" s="10">
        <v>0.86658740646962351</v>
      </c>
      <c r="D57474" s="10">
        <v>0.87337472139191541</v>
      </c>
    </row>
    <row r="57475" spans="2:4">
      <c r="B57475" s="3" t="s">
        <v>2110</v>
      </c>
      <c r="C57475" s="8">
        <v>0.89640179267277609</v>
      </c>
      <c r="D57475" s="8">
        <v>0.9220495535588884</v>
      </c>
    </row>
    <row r="57476" spans="2:4">
      <c r="B57476" s="3" t="s">
        <v>2111</v>
      </c>
      <c r="C57476" s="10">
        <v>0.84113214878983755</v>
      </c>
      <c r="D57476" s="10">
        <v>0.90014315509326803</v>
      </c>
    </row>
    <row r="57477" spans="2:4">
      <c r="B57477" s="3" t="s">
        <v>2112</v>
      </c>
      <c r="C57477" s="8">
        <v>0.90824565459778284</v>
      </c>
      <c r="D57477" s="8">
        <v>0.9566687041511911</v>
      </c>
    </row>
    <row r="57478" spans="2:4">
      <c r="B57478" s="3" t="s">
        <v>2113</v>
      </c>
      <c r="C57478" s="10">
        <v>0.9069641417828761</v>
      </c>
      <c r="D57478" s="10">
        <v>0.92139019170075087</v>
      </c>
    </row>
    <row r="57479" spans="2:4">
      <c r="B57479" s="3" t="s">
        <v>2114</v>
      </c>
      <c r="C57479" s="8">
        <v>0.93235411797708667</v>
      </c>
      <c r="D57479" s="8">
        <v>0.952360271182637</v>
      </c>
    </row>
    <row r="57480" spans="2:4">
      <c r="B57480" s="3" t="s">
        <v>2115</v>
      </c>
      <c r="C57480" s="10">
        <v>0.91764259707034757</v>
      </c>
      <c r="D57480" s="10">
        <v>0.91917013442840945</v>
      </c>
    </row>
    <row r="57481" spans="2:4">
      <c r="B57481" s="3" t="s">
        <v>2116</v>
      </c>
      <c r="C57481" s="8">
        <v>0.89116034609264205</v>
      </c>
      <c r="D57481" s="8">
        <v>0.92696868983066505</v>
      </c>
    </row>
    <row r="57482" spans="2:4">
      <c r="B57482" s="3" t="s">
        <v>2117</v>
      </c>
      <c r="C57482" s="10">
        <v>0.90181435579849634</v>
      </c>
      <c r="D57482" s="10">
        <v>0.92560409157343693</v>
      </c>
    </row>
    <row r="57483" spans="2:4">
      <c r="B57483" s="3" t="s">
        <v>2118</v>
      </c>
      <c r="C57483" s="8">
        <v>0.85798198318540453</v>
      </c>
      <c r="D57483" s="8">
        <v>0.93074135522230239</v>
      </c>
    </row>
    <row r="57484" spans="2:4">
      <c r="B57484" s="3" t="s">
        <v>2119</v>
      </c>
      <c r="C57484" s="10">
        <v>0.89760051018276998</v>
      </c>
      <c r="D57484" s="10">
        <v>0.93246245364044877</v>
      </c>
    </row>
    <row r="57485" spans="2:4">
      <c r="B57485" s="3" t="s">
        <v>2120</v>
      </c>
      <c r="C57485" s="8">
        <v>0.89293900664319081</v>
      </c>
      <c r="D57485" s="8">
        <v>0.94588461394969126</v>
      </c>
    </row>
    <row r="57486" spans="2:4">
      <c r="B57486" s="3" t="s">
        <v>2121</v>
      </c>
      <c r="C57486" s="10">
        <v>0.88819258472701912</v>
      </c>
      <c r="D57486" s="10">
        <v>0.93577033263842224</v>
      </c>
    </row>
    <row r="57487" spans="2:4">
      <c r="B57487" s="3" t="s">
        <v>2122</v>
      </c>
      <c r="C57487" s="8">
        <v>0.89044869699806017</v>
      </c>
      <c r="D57487" s="8">
        <v>0.91971525763227635</v>
      </c>
    </row>
    <row r="57488" spans="2:4">
      <c r="B57488" s="3" t="s">
        <v>2123</v>
      </c>
      <c r="C57488" s="10">
        <v>0.88678699702075414</v>
      </c>
      <c r="D57488" s="10">
        <v>0.9347106623990008</v>
      </c>
    </row>
    <row r="57489" spans="2:4">
      <c r="B57489" s="3" t="s">
        <v>2124</v>
      </c>
      <c r="C57489" s="8">
        <v>0.85086963801749793</v>
      </c>
      <c r="D57489" s="8">
        <v>0.91030024791388642</v>
      </c>
    </row>
    <row r="57490" spans="2:4">
      <c r="B57490" s="3" t="s">
        <v>2125</v>
      </c>
      <c r="C57490" s="10">
        <v>0.88316509716922775</v>
      </c>
      <c r="D57490" s="10">
        <v>0.92537190134927871</v>
      </c>
    </row>
    <row r="57491" spans="2:4">
      <c r="B57491" s="3" t="s">
        <v>2126</v>
      </c>
      <c r="C57491" s="8">
        <v>0.90546609063929318</v>
      </c>
      <c r="D57491" s="8">
        <v>0.94193293043547677</v>
      </c>
    </row>
    <row r="57492" spans="2:4">
      <c r="B57492" s="3" t="s">
        <v>2127</v>
      </c>
      <c r="C57492" s="10">
        <v>0.90726041111351707</v>
      </c>
      <c r="D57492" s="10">
        <v>0.93138270319873451</v>
      </c>
    </row>
    <row r="57493" spans="2:4">
      <c r="B57493" s="3" t="s">
        <v>2128</v>
      </c>
      <c r="C57493" s="8">
        <v>0.88007352519625426</v>
      </c>
      <c r="D57493" s="8">
        <v>0.91252175388302204</v>
      </c>
    </row>
    <row r="57494" spans="2:4">
      <c r="B57494" s="3" t="s">
        <v>2129</v>
      </c>
      <c r="C57494" s="10">
        <v>0.89261858918917936</v>
      </c>
      <c r="D57494" s="10">
        <v>0.92665416675827439</v>
      </c>
    </row>
    <row r="57495" spans="2:4">
      <c r="B57495" s="3" t="s">
        <v>2130</v>
      </c>
      <c r="C57495" s="8">
        <v>0.85121642976862755</v>
      </c>
      <c r="D57495" s="8">
        <v>0.88370594325957064</v>
      </c>
    </row>
    <row r="57496" spans="2:4">
      <c r="B57496" s="3" t="s">
        <v>2131</v>
      </c>
      <c r="C57496" s="10">
        <v>0.88699014638762241</v>
      </c>
      <c r="D57496" s="10">
        <v>0.90643770638547383</v>
      </c>
    </row>
    <row r="57497" spans="2:4">
      <c r="B57497" s="3" t="s">
        <v>2132</v>
      </c>
      <c r="C57497" s="8">
        <v>0.88833806758481537</v>
      </c>
      <c r="D57497" s="8">
        <v>0.93327166269043038</v>
      </c>
    </row>
    <row r="57498" spans="2:4">
      <c r="B57498" s="3" t="s">
        <v>2133</v>
      </c>
      <c r="C57498" s="10">
        <v>0.88382958619663698</v>
      </c>
      <c r="D57498" s="10">
        <v>0.94298511209220259</v>
      </c>
    </row>
    <row r="57499" spans="2:4">
      <c r="B57499" s="3" t="s">
        <v>2134</v>
      </c>
      <c r="C57499" s="8">
        <v>0.89182906943806295</v>
      </c>
      <c r="D57499" s="8">
        <v>0.94895007950705856</v>
      </c>
    </row>
    <row r="57500" spans="2:4">
      <c r="B57500" s="3" t="s">
        <v>2135</v>
      </c>
      <c r="C57500" s="10">
        <v>0.88162492930411751</v>
      </c>
      <c r="D57500" s="10">
        <v>0.91385845638550189</v>
      </c>
    </row>
    <row r="57501" spans="2:4">
      <c r="B57501" s="3" t="s">
        <v>2136</v>
      </c>
      <c r="C57501" s="8">
        <v>0.90009978861735629</v>
      </c>
      <c r="D57501" s="8">
        <v>0.91759222922251238</v>
      </c>
    </row>
    <row r="57502" spans="2:4">
      <c r="B57502" s="3" t="s">
        <v>2137</v>
      </c>
      <c r="C57502" s="10">
        <v>0.9073574177177709</v>
      </c>
      <c r="D57502" s="10">
        <v>0.94562818799423054</v>
      </c>
    </row>
    <row r="57503" spans="2:4">
      <c r="B57503" s="3" t="s">
        <v>2138</v>
      </c>
      <c r="C57503" s="8">
        <v>0.90345356827007406</v>
      </c>
      <c r="D57503" s="8">
        <v>0.93809126050904545</v>
      </c>
    </row>
    <row r="57504" spans="2:4">
      <c r="B57504" s="3" t="s">
        <v>2139</v>
      </c>
      <c r="C57504" s="10">
        <v>0.86278918576856201</v>
      </c>
      <c r="D57504" s="10">
        <v>0.90369959529306276</v>
      </c>
    </row>
    <row r="57505" spans="2:4">
      <c r="B57505" s="3" t="s">
        <v>2140</v>
      </c>
      <c r="C57505" s="8">
        <v>0.88100087616146883</v>
      </c>
      <c r="D57505" s="8">
        <v>0.96005659885079364</v>
      </c>
    </row>
    <row r="57506" spans="2:4">
      <c r="B57506" s="3" t="s">
        <v>2141</v>
      </c>
      <c r="C57506" s="10">
        <v>0.86122767541493706</v>
      </c>
      <c r="D57506" s="10">
        <v>0.91013237889076126</v>
      </c>
    </row>
    <row r="57507" spans="2:4">
      <c r="B57507" s="3" t="s">
        <v>2142</v>
      </c>
      <c r="C57507" s="8">
        <v>0.88426850037260107</v>
      </c>
      <c r="D57507" s="8">
        <v>0.92625954188822035</v>
      </c>
    </row>
    <row r="57508" spans="2:4">
      <c r="B57508" s="3" t="s">
        <v>2143</v>
      </c>
      <c r="C57508" s="10">
        <v>0.87261860777502254</v>
      </c>
      <c r="D57508" s="10">
        <v>0.86179010057449856</v>
      </c>
    </row>
    <row r="57509" spans="2:4">
      <c r="B57509" s="3" t="s">
        <v>2144</v>
      </c>
      <c r="C57509" s="8">
        <v>0.86198296969277377</v>
      </c>
      <c r="D57509" s="8">
        <v>0.93405993695985934</v>
      </c>
    </row>
    <row r="57510" spans="2:4">
      <c r="B57510" s="3" t="s">
        <v>2145</v>
      </c>
      <c r="C57510" s="10">
        <v>0.91054560782695892</v>
      </c>
      <c r="D57510" s="10">
        <v>0.94208392647281169</v>
      </c>
    </row>
    <row r="57511" spans="2:4">
      <c r="B57511" s="3" t="s">
        <v>2146</v>
      </c>
      <c r="C57511" s="8">
        <v>0.78126305814516628</v>
      </c>
      <c r="D57511" s="8">
        <v>0.83495241589358427</v>
      </c>
    </row>
    <row r="57512" spans="2:4">
      <c r="B57512" s="3" t="s">
        <v>2147</v>
      </c>
      <c r="C57512" s="10">
        <v>0.85664085590272032</v>
      </c>
      <c r="D57512" s="10">
        <v>0.90065943563130413</v>
      </c>
    </row>
    <row r="57513" spans="2:4">
      <c r="B57513" s="3" t="s">
        <v>2148</v>
      </c>
      <c r="C57513" s="8">
        <v>0.89545678093490189</v>
      </c>
      <c r="D57513" s="8">
        <v>0.93492925869345311</v>
      </c>
    </row>
    <row r="57514" spans="2:4">
      <c r="B57514" s="3" t="s">
        <v>2149</v>
      </c>
      <c r="C57514" s="10">
        <v>0.84835142216287862</v>
      </c>
      <c r="D57514" s="10">
        <v>0.90509266502076269</v>
      </c>
    </row>
    <row r="57515" spans="2:4">
      <c r="B57515" s="3" t="s">
        <v>2150</v>
      </c>
      <c r="C57515" s="8">
        <v>0.8655637092667573</v>
      </c>
      <c r="D57515" s="8">
        <v>0.89328552206887357</v>
      </c>
    </row>
    <row r="57516" spans="2:4">
      <c r="B57516" s="3" t="s">
        <v>2151</v>
      </c>
      <c r="C57516" s="10">
        <v>0.91827872092575524</v>
      </c>
      <c r="D57516" s="10">
        <v>0.91308301761573551</v>
      </c>
    </row>
    <row r="57517" spans="2:4">
      <c r="B57517" s="3" t="s">
        <v>2152</v>
      </c>
      <c r="C57517" s="8">
        <v>0.89642620722217647</v>
      </c>
      <c r="D57517" s="8">
        <v>0.94486135838039731</v>
      </c>
    </row>
    <row r="57518" spans="2:4">
      <c r="B57518" s="3" t="s">
        <v>2153</v>
      </c>
      <c r="C57518" s="10">
        <v>0.89605808596368319</v>
      </c>
      <c r="D57518" s="10">
        <v>0.91724316422670105</v>
      </c>
    </row>
    <row r="57519" spans="2:4">
      <c r="B57519" s="3" t="s">
        <v>2154</v>
      </c>
      <c r="C57519" s="8">
        <v>0.87292996047149185</v>
      </c>
      <c r="D57519" s="8">
        <v>0.92453178328010055</v>
      </c>
    </row>
    <row r="57520" spans="2:4">
      <c r="B57520" s="3" t="s">
        <v>2155</v>
      </c>
      <c r="C57520" s="10">
        <v>0.8678787572892902</v>
      </c>
      <c r="D57520" s="10">
        <v>0.93473696198662948</v>
      </c>
    </row>
    <row r="57521" spans="2:4">
      <c r="B57521" s="3" t="s">
        <v>2156</v>
      </c>
      <c r="C57521" s="8">
        <v>0.91196291681185582</v>
      </c>
      <c r="D57521" s="8">
        <v>0.95075569163703832</v>
      </c>
    </row>
    <row r="57522" spans="2:4">
      <c r="B57522" s="3" t="s">
        <v>2157</v>
      </c>
      <c r="C57522" s="10">
        <v>0.90534162334207868</v>
      </c>
      <c r="D57522" s="10">
        <v>0.92583369471642607</v>
      </c>
    </row>
    <row r="57523" spans="2:4">
      <c r="B57523" s="3" t="s">
        <v>2158</v>
      </c>
      <c r="C57523" s="8">
        <v>0.88592395313681305</v>
      </c>
      <c r="D57523" s="8">
        <v>0.94263156525746927</v>
      </c>
    </row>
    <row r="57524" spans="2:4">
      <c r="B57524" s="3" t="s">
        <v>2159</v>
      </c>
      <c r="C57524" s="10">
        <v>0.88188466830585843</v>
      </c>
      <c r="D57524" s="10">
        <v>0.91517344476893814</v>
      </c>
    </row>
    <row r="57525" spans="2:4">
      <c r="B57525" s="3" t="s">
        <v>2160</v>
      </c>
      <c r="C57525" s="8">
        <v>0.87965508691314032</v>
      </c>
      <c r="D57525" s="8">
        <v>0.94326924920289235</v>
      </c>
    </row>
    <row r="57526" spans="2:4">
      <c r="B57526" s="3" t="s">
        <v>2161</v>
      </c>
      <c r="C57526" s="10">
        <v>0.90972946820106049</v>
      </c>
      <c r="D57526" s="10">
        <v>0.92059250450145458</v>
      </c>
    </row>
    <row r="57527" spans="2:4">
      <c r="B57527" s="3" t="s">
        <v>2162</v>
      </c>
      <c r="C57527" s="8">
        <v>0.8810758215505522</v>
      </c>
      <c r="D57527" s="8">
        <v>0.93505528730891407</v>
      </c>
    </row>
    <row r="57528" spans="2:4">
      <c r="B57528" s="3" t="s">
        <v>2163</v>
      </c>
      <c r="C57528" s="10">
        <v>0.87774538626551668</v>
      </c>
      <c r="D57528" s="10">
        <v>0.905753132605433</v>
      </c>
    </row>
    <row r="57529" spans="2:4">
      <c r="B57529" s="3" t="s">
        <v>2164</v>
      </c>
      <c r="C57529" s="8">
        <v>0.88056034991094467</v>
      </c>
      <c r="D57529" s="8">
        <v>0.93658892930480198</v>
      </c>
    </row>
    <row r="57530" spans="2:4">
      <c r="B57530" s="3" t="s">
        <v>2165</v>
      </c>
      <c r="C57530" s="10">
        <v>0.87246242132754215</v>
      </c>
      <c r="D57530" s="10">
        <v>0.90000142976703013</v>
      </c>
    </row>
    <row r="57531" spans="2:4">
      <c r="B57531" s="3" t="s">
        <v>2166</v>
      </c>
      <c r="C57531" s="8">
        <v>0.90933523031322083</v>
      </c>
      <c r="D57531" s="8">
        <v>0.93539219103576532</v>
      </c>
    </row>
    <row r="57532" spans="2:4">
      <c r="B57532" s="3" t="s">
        <v>2167</v>
      </c>
      <c r="C57532" s="10">
        <v>0.89107147256197394</v>
      </c>
      <c r="D57532" s="10">
        <v>0.9444367014830668</v>
      </c>
    </row>
    <row r="57533" spans="2:4">
      <c r="B57533" s="3" t="s">
        <v>2168</v>
      </c>
      <c r="C57533" s="8">
        <v>0.8930504374457845</v>
      </c>
      <c r="D57533" s="8">
        <v>0.92899922264962365</v>
      </c>
    </row>
    <row r="57534" spans="2:4">
      <c r="B57534" s="3" t="s">
        <v>2169</v>
      </c>
      <c r="C57534" s="10">
        <v>0.85331094911903471</v>
      </c>
      <c r="D57534" s="10">
        <v>0.93420914635716146</v>
      </c>
    </row>
    <row r="57535" spans="2:4">
      <c r="B57535" s="3" t="s">
        <v>2170</v>
      </c>
      <c r="C57535" s="8">
        <v>0.90589497286053755</v>
      </c>
      <c r="D57535" s="8">
        <v>0.94713612757529564</v>
      </c>
    </row>
    <row r="57536" spans="2:4">
      <c r="B57536" s="3" t="s">
        <v>2171</v>
      </c>
      <c r="C57536" s="10">
        <v>0.83864760724206344</v>
      </c>
      <c r="D57536" s="10">
        <v>0.85178835794146157</v>
      </c>
    </row>
    <row r="57537" spans="2:4">
      <c r="B57537" s="3" t="s">
        <v>2172</v>
      </c>
      <c r="C57537" s="8">
        <v>0.8824159679715381</v>
      </c>
      <c r="D57537" s="8">
        <v>0.92206366762581649</v>
      </c>
    </row>
    <row r="57538" spans="2:4">
      <c r="B57538" s="3" t="s">
        <v>2173</v>
      </c>
      <c r="C57538" s="10">
        <v>0.90743022539203244</v>
      </c>
      <c r="D57538" s="10">
        <v>0.92451584194883085</v>
      </c>
    </row>
    <row r="57539" spans="2:4">
      <c r="B57539" s="3" t="s">
        <v>2174</v>
      </c>
      <c r="C57539" s="8">
        <v>0.85969909002863587</v>
      </c>
      <c r="D57539" s="8">
        <v>0.9195793660031254</v>
      </c>
    </row>
    <row r="57540" spans="2:4">
      <c r="B57540" s="3" t="s">
        <v>2175</v>
      </c>
      <c r="C57540" s="10">
        <v>0.85892367360455701</v>
      </c>
      <c r="D57540" s="10">
        <v>0.9038663149136188</v>
      </c>
    </row>
    <row r="57541" spans="2:4">
      <c r="B57541" s="3" t="s">
        <v>2176</v>
      </c>
      <c r="C57541" s="8">
        <v>0.87417005790391156</v>
      </c>
      <c r="D57541" s="8">
        <v>0.95508992160715367</v>
      </c>
    </row>
    <row r="57542" spans="2:4">
      <c r="B57542" s="3" t="s">
        <v>2177</v>
      </c>
      <c r="C57542" s="10">
        <v>0.89080170794108482</v>
      </c>
      <c r="D57542" s="10">
        <v>0.9064997882863024</v>
      </c>
    </row>
    <row r="57543" spans="2:4">
      <c r="B57543" s="3" t="s">
        <v>2178</v>
      </c>
      <c r="C57543" s="8">
        <v>0.88980478004360963</v>
      </c>
      <c r="D57543" s="8">
        <v>0.9190764653855672</v>
      </c>
    </row>
    <row r="57544" spans="2:4">
      <c r="B57544" s="3" t="s">
        <v>2179</v>
      </c>
      <c r="C57544" s="10">
        <v>0.88111817560817762</v>
      </c>
      <c r="D57544" s="10">
        <v>0.92970148812408671</v>
      </c>
    </row>
    <row r="57545" spans="2:4">
      <c r="B57545" s="3" t="s">
        <v>2180</v>
      </c>
      <c r="C57545" s="8">
        <v>0.89154560302068919</v>
      </c>
      <c r="D57545" s="8">
        <v>0.91881283071993403</v>
      </c>
    </row>
    <row r="57546" spans="2:4">
      <c r="B57546" s="3" t="s">
        <v>2181</v>
      </c>
      <c r="C57546" s="10">
        <v>0.87607275518994543</v>
      </c>
      <c r="D57546" s="10">
        <v>0.91883124090089141</v>
      </c>
    </row>
    <row r="57547" spans="2:4">
      <c r="B57547" s="3" t="s">
        <v>2182</v>
      </c>
      <c r="C57547" s="8">
        <v>0.89321937134255869</v>
      </c>
      <c r="D57547" s="8">
        <v>0.9406864767494445</v>
      </c>
    </row>
    <row r="57548" spans="2:4">
      <c r="B57548" s="3" t="s">
        <v>2183</v>
      </c>
      <c r="C57548" s="10">
        <v>0.84601619229606928</v>
      </c>
      <c r="D57548" s="10">
        <v>0.93390528272003137</v>
      </c>
    </row>
    <row r="57549" spans="2:4">
      <c r="B57549" s="3" t="s">
        <v>2184</v>
      </c>
      <c r="C57549" s="8">
        <v>0.87248109435076782</v>
      </c>
      <c r="D57549" s="8">
        <v>0.89916400315532363</v>
      </c>
    </row>
    <row r="57550" spans="2:4">
      <c r="B57550" s="3" t="s">
        <v>2185</v>
      </c>
      <c r="C57550" s="10">
        <v>0.88899554315312435</v>
      </c>
      <c r="D57550" s="10">
        <v>0.94697524846128001</v>
      </c>
    </row>
    <row r="57551" spans="2:4">
      <c r="B57551" s="3" t="s">
        <v>2186</v>
      </c>
      <c r="C57551" s="8">
        <v>0.87426707408164217</v>
      </c>
      <c r="D57551" s="8">
        <v>0.95666015263907889</v>
      </c>
    </row>
    <row r="57552" spans="2:4">
      <c r="B57552" s="3" t="s">
        <v>2187</v>
      </c>
      <c r="C57552" s="10">
        <v>0.89455256434589914</v>
      </c>
      <c r="D57552" s="10">
        <v>0.933251233366025</v>
      </c>
    </row>
    <row r="57553" spans="2:4">
      <c r="B57553" s="3" t="s">
        <v>2188</v>
      </c>
      <c r="C57553" s="8">
        <v>0.89056647056308458</v>
      </c>
      <c r="D57553" s="8">
        <v>0.90929221088338152</v>
      </c>
    </row>
    <row r="57554" spans="2:4">
      <c r="B57554" s="3" t="s">
        <v>2189</v>
      </c>
      <c r="C57554" s="10">
        <v>0.88296446007023155</v>
      </c>
      <c r="D57554" s="10">
        <v>0.90694565710649278</v>
      </c>
    </row>
    <row r="57555" spans="2:4">
      <c r="B57555" s="3" t="s">
        <v>2190</v>
      </c>
      <c r="C57555" s="8">
        <v>0.90422279478072831</v>
      </c>
      <c r="D57555" s="8">
        <v>0.94379709247020882</v>
      </c>
    </row>
    <row r="57556" spans="2:4">
      <c r="B57556" s="3" t="s">
        <v>2191</v>
      </c>
      <c r="C57556" s="10">
        <v>0.89147722480090541</v>
      </c>
      <c r="D57556" s="10">
        <v>0.92588855901559297</v>
      </c>
    </row>
    <row r="57557" spans="2:4">
      <c r="B57557" s="3" t="s">
        <v>2192</v>
      </c>
      <c r="C57557" s="8">
        <v>0.86349424594503266</v>
      </c>
      <c r="D57557" s="8">
        <v>0.90604439407902149</v>
      </c>
    </row>
    <row r="57558" spans="2:4">
      <c r="B57558" s="3" t="s">
        <v>2193</v>
      </c>
      <c r="C57558" s="10">
        <v>0.8407546177236076</v>
      </c>
      <c r="D57558" s="10">
        <v>0.91088323635470891</v>
      </c>
    </row>
    <row r="57559" spans="2:4">
      <c r="B57559" s="3" t="s">
        <v>2194</v>
      </c>
      <c r="C57559" s="8">
        <v>0.704595266939679</v>
      </c>
      <c r="D57559" s="8">
        <v>0.8917196185764934</v>
      </c>
    </row>
    <row r="57560" spans="2:4">
      <c r="B57560" s="3" t="s">
        <v>2195</v>
      </c>
      <c r="C57560" s="10">
        <v>0.90058518213198724</v>
      </c>
      <c r="D57560" s="10">
        <v>0.92805968070626577</v>
      </c>
    </row>
    <row r="57561" spans="2:4">
      <c r="B57561" s="3" t="s">
        <v>2196</v>
      </c>
      <c r="C57561" s="8">
        <v>0.8986514543671944</v>
      </c>
      <c r="D57561" s="8">
        <v>0.94579898014930108</v>
      </c>
    </row>
    <row r="57562" spans="2:4">
      <c r="B57562" s="3" t="s">
        <v>2197</v>
      </c>
      <c r="C57562" s="10">
        <v>0.89814554927389723</v>
      </c>
      <c r="D57562" s="10">
        <v>0.94812801277988679</v>
      </c>
    </row>
    <row r="57563" spans="2:4">
      <c r="B57563" s="3" t="s">
        <v>2198</v>
      </c>
      <c r="C57563" s="8">
        <v>0.89460608208980064</v>
      </c>
      <c r="D57563" s="8">
        <v>0.91329444233568702</v>
      </c>
    </row>
    <row r="57564" spans="2:4">
      <c r="B57564" s="3" t="s">
        <v>2199</v>
      </c>
      <c r="C57564" s="10">
        <v>0.87106912481289234</v>
      </c>
      <c r="D57564" s="10">
        <v>0.89613561301270095</v>
      </c>
    </row>
    <row r="57565" spans="2:4">
      <c r="B57565" s="3" t="s">
        <v>2200</v>
      </c>
      <c r="C57565" s="8">
        <v>0.88851695884088056</v>
      </c>
      <c r="D57565" s="8">
        <v>0.91107878290307498</v>
      </c>
    </row>
    <row r="57566" spans="2:4">
      <c r="B57566" s="3" t="s">
        <v>2201</v>
      </c>
      <c r="C57566" s="10">
        <v>0.87365498249433582</v>
      </c>
      <c r="D57566" s="10">
        <v>0.95148982464019372</v>
      </c>
    </row>
    <row r="57567" spans="2:4">
      <c r="B57567" s="3" t="s">
        <v>2202</v>
      </c>
      <c r="C57567" s="8">
        <v>0.89636464864064036</v>
      </c>
      <c r="D57567" s="8">
        <v>0.94184610597146201</v>
      </c>
    </row>
    <row r="57568" spans="2:4">
      <c r="B57568" s="3" t="s">
        <v>2203</v>
      </c>
      <c r="C57568" s="10">
        <v>0.8856853233106422</v>
      </c>
      <c r="D57568" s="10">
        <v>0.89045496884048481</v>
      </c>
    </row>
    <row r="57569" spans="2:4">
      <c r="B57569" s="3" t="s">
        <v>2204</v>
      </c>
      <c r="C57569" s="8">
        <v>0.85638981932416169</v>
      </c>
      <c r="D57569" s="8">
        <v>0.89040968674769816</v>
      </c>
    </row>
    <row r="57570" spans="2:4">
      <c r="B57570" s="3" t="s">
        <v>2205</v>
      </c>
      <c r="C57570" s="10">
        <v>0.83427212725950661</v>
      </c>
      <c r="D57570" s="10">
        <v>0.889902808831181</v>
      </c>
    </row>
    <row r="57571" spans="2:4">
      <c r="B57571" s="3" t="s">
        <v>2206</v>
      </c>
      <c r="C57571" s="8">
        <v>0.90285268042172295</v>
      </c>
      <c r="D57571" s="8">
        <v>0.94390060460299152</v>
      </c>
    </row>
    <row r="57572" spans="2:4">
      <c r="B57572" s="3" t="s">
        <v>2207</v>
      </c>
      <c r="C57572" s="10">
        <v>0.90469995989211593</v>
      </c>
      <c r="D57572" s="10">
        <v>0.95926950154539137</v>
      </c>
    </row>
    <row r="57573" spans="2:4">
      <c r="B57573" s="3" t="s">
        <v>2208</v>
      </c>
      <c r="C57573" s="8">
        <v>0.86633395091412024</v>
      </c>
      <c r="D57573" s="8">
        <v>0.90657272732224681</v>
      </c>
    </row>
    <row r="57574" spans="2:4">
      <c r="B57574" s="3" t="s">
        <v>2209</v>
      </c>
      <c r="C57574" s="10">
        <v>0.9074079663855682</v>
      </c>
      <c r="D57574" s="10">
        <v>0.96108596987541373</v>
      </c>
    </row>
    <row r="57575" spans="2:4">
      <c r="B57575" s="3" t="s">
        <v>2210</v>
      </c>
      <c r="C57575" s="8">
        <v>0.88858469928496975</v>
      </c>
      <c r="D57575" s="8">
        <v>0.94071386611647068</v>
      </c>
    </row>
    <row r="57576" spans="2:4">
      <c r="B57576" s="3" t="s">
        <v>2211</v>
      </c>
      <c r="C57576" s="10">
        <v>0.88801803540020663</v>
      </c>
      <c r="D57576" s="10">
        <v>0.91859058122333948</v>
      </c>
    </row>
    <row r="57577" spans="2:4">
      <c r="B57577" s="3" t="s">
        <v>2212</v>
      </c>
      <c r="C57577" s="8">
        <v>0.81231604680559766</v>
      </c>
      <c r="D57577" s="8">
        <v>0.88325574666035789</v>
      </c>
    </row>
    <row r="57578" spans="2:4">
      <c r="B57578" s="3" t="s">
        <v>2213</v>
      </c>
      <c r="C57578" s="10">
        <v>0.91865238400447791</v>
      </c>
      <c r="D57578" s="10">
        <v>0.94046592102119975</v>
      </c>
    </row>
    <row r="57579" spans="2:4">
      <c r="B57579" s="3" t="s">
        <v>2214</v>
      </c>
      <c r="C57579" s="8">
        <v>0.90284499349742875</v>
      </c>
      <c r="D57579" s="8">
        <v>0.91059093535122515</v>
      </c>
    </row>
    <row r="57580" spans="2:4">
      <c r="B57580" s="3" t="s">
        <v>2215</v>
      </c>
      <c r="C57580" s="10">
        <v>0.88959472490857683</v>
      </c>
      <c r="D57580" s="10">
        <v>0.92651149680905764</v>
      </c>
    </row>
    <row r="57581" spans="2:4">
      <c r="B57581" s="3" t="s">
        <v>2216</v>
      </c>
      <c r="C57581" s="8">
        <v>0.8111471690633727</v>
      </c>
      <c r="D57581" s="8">
        <v>0.92956543879766684</v>
      </c>
    </row>
    <row r="57582" spans="2:4">
      <c r="B57582" s="3" t="s">
        <v>2217</v>
      </c>
      <c r="C57582" s="10">
        <v>0.89129076120496431</v>
      </c>
      <c r="D57582" s="10">
        <v>0.93135051799968138</v>
      </c>
    </row>
    <row r="57583" spans="2:4">
      <c r="B57583" s="3" t="s">
        <v>2218</v>
      </c>
      <c r="C57583" s="8">
        <v>0.90678616138050872</v>
      </c>
      <c r="D57583" s="8">
        <v>0.93850376367694721</v>
      </c>
    </row>
    <row r="57584" spans="2:4">
      <c r="B57584" s="3" t="s">
        <v>2219</v>
      </c>
      <c r="C57584" s="10">
        <v>0.89743107614205186</v>
      </c>
      <c r="D57584" s="10">
        <v>0.93673918118249122</v>
      </c>
    </row>
    <row r="57585" spans="2:4">
      <c r="B57585" s="3" t="s">
        <v>2220</v>
      </c>
      <c r="C57585" s="8">
        <v>0.84588498779283805</v>
      </c>
      <c r="D57585" s="8">
        <v>0.91579386673857799</v>
      </c>
    </row>
    <row r="57586" spans="2:4">
      <c r="B57586" s="3" t="s">
        <v>2221</v>
      </c>
      <c r="C57586" s="10">
        <v>0.87818224597884476</v>
      </c>
      <c r="D57586" s="10">
        <v>0.89319184564480225</v>
      </c>
    </row>
    <row r="57587" spans="2:4">
      <c r="B57587" s="3" t="s">
        <v>2222</v>
      </c>
      <c r="C57587" s="8">
        <v>0.91146287541817306</v>
      </c>
      <c r="D57587" s="8">
        <v>0.92525135352967458</v>
      </c>
    </row>
    <row r="57588" spans="2:4">
      <c r="B57588" s="3" t="s">
        <v>2223</v>
      </c>
      <c r="C57588" s="10">
        <v>0.90056878012515651</v>
      </c>
      <c r="D57588" s="10">
        <v>0.94410198209488105</v>
      </c>
    </row>
    <row r="57589" spans="2:4">
      <c r="B57589" s="3" t="s">
        <v>2224</v>
      </c>
      <c r="C57589" s="8">
        <v>0.88270966917026839</v>
      </c>
      <c r="D57589" s="8">
        <v>0.93768222066272733</v>
      </c>
    </row>
    <row r="57590" spans="2:4">
      <c r="B57590" s="3" t="s">
        <v>2225</v>
      </c>
      <c r="C57590" s="10">
        <v>0.91692113506904005</v>
      </c>
      <c r="D57590" s="10">
        <v>0.94098090696285941</v>
      </c>
    </row>
    <row r="57591" spans="2:4">
      <c r="B57591" s="3" t="s">
        <v>2226</v>
      </c>
      <c r="C57591" s="8">
        <v>0.89566312673545923</v>
      </c>
      <c r="D57591" s="8">
        <v>0.94062187973222822</v>
      </c>
    </row>
    <row r="57592" spans="2:4">
      <c r="B57592" s="3" t="s">
        <v>2227</v>
      </c>
      <c r="C57592" s="10">
        <v>0.92369858451111697</v>
      </c>
      <c r="D57592" s="10">
        <v>0.9585955260016924</v>
      </c>
    </row>
    <row r="57593" spans="2:4">
      <c r="B57593" s="3" t="s">
        <v>2228</v>
      </c>
      <c r="C57593" s="8">
        <v>0.85463674879399554</v>
      </c>
      <c r="D57593" s="8">
        <v>0.89234733565524071</v>
      </c>
    </row>
    <row r="57594" spans="2:4">
      <c r="B57594" s="3" t="s">
        <v>2229</v>
      </c>
      <c r="C57594" s="10">
        <v>0.92090526913949577</v>
      </c>
      <c r="D57594" s="10">
        <v>0.94239582898459129</v>
      </c>
    </row>
    <row r="57595" spans="2:4">
      <c r="B57595" s="3" t="s">
        <v>2230</v>
      </c>
      <c r="C57595" s="8">
        <v>0.89469017646584736</v>
      </c>
      <c r="D57595" s="8">
        <v>0.92486046346864548</v>
      </c>
    </row>
    <row r="57596" spans="2:4">
      <c r="B57596" s="3" t="s">
        <v>2231</v>
      </c>
      <c r="C57596" s="10">
        <v>0.88758533520351146</v>
      </c>
      <c r="D57596" s="10">
        <v>0.93927579747358003</v>
      </c>
    </row>
    <row r="57597" spans="2:4">
      <c r="B57597" s="3" t="s">
        <v>2232</v>
      </c>
      <c r="C57597" s="8">
        <v>0.88602067095947701</v>
      </c>
      <c r="D57597" s="8">
        <v>0.8959174413396791</v>
      </c>
    </row>
    <row r="57598" spans="2:4">
      <c r="B57598" s="3" t="s">
        <v>2233</v>
      </c>
      <c r="C57598" s="10">
        <v>0.87081337768431077</v>
      </c>
      <c r="D57598" s="10">
        <v>0.90637953884933664</v>
      </c>
    </row>
    <row r="57599" spans="2:4">
      <c r="B57599" s="3" t="s">
        <v>2234</v>
      </c>
      <c r="C57599" s="8">
        <v>0.88958115019089712</v>
      </c>
      <c r="D57599" s="8">
        <v>0.90153069581948531</v>
      </c>
    </row>
    <row r="57600" spans="2:4">
      <c r="B57600" s="3" t="s">
        <v>2235</v>
      </c>
      <c r="C57600" s="10">
        <v>0.92187706397252667</v>
      </c>
      <c r="D57600" s="10">
        <v>0.94409331879736813</v>
      </c>
    </row>
    <row r="57601" spans="2:4">
      <c r="B57601" s="3" t="s">
        <v>2236</v>
      </c>
      <c r="C57601" s="8">
        <v>0.88937198776793058</v>
      </c>
      <c r="D57601" s="8">
        <v>0.91445644144082716</v>
      </c>
    </row>
    <row r="57602" spans="2:4">
      <c r="B57602" s="3" t="s">
        <v>2237</v>
      </c>
      <c r="C57602" s="10">
        <v>0.87983754967393546</v>
      </c>
      <c r="D57602" s="10">
        <v>0.91562330243826695</v>
      </c>
    </row>
    <row r="57603" spans="2:4">
      <c r="B57603" s="3" t="s">
        <v>2238</v>
      </c>
      <c r="C57603" s="8">
        <v>0.85556090390371664</v>
      </c>
      <c r="D57603" s="8">
        <v>0.87997701343198442</v>
      </c>
    </row>
    <row r="57604" spans="2:4">
      <c r="B57604" s="3" t="s">
        <v>2239</v>
      </c>
      <c r="C57604" s="10">
        <v>0.88754004733969483</v>
      </c>
      <c r="D57604" s="10">
        <v>0.92154236691967961</v>
      </c>
    </row>
    <row r="57605" spans="2:4">
      <c r="B57605" s="3" t="s">
        <v>2240</v>
      </c>
      <c r="C57605" s="8">
        <v>0.89548105167473346</v>
      </c>
      <c r="D57605" s="8">
        <v>0.92107373861633146</v>
      </c>
    </row>
    <row r="57606" spans="2:4">
      <c r="B57606" s="3" t="s">
        <v>2241</v>
      </c>
      <c r="C57606" s="10">
        <v>0.92880551897176089</v>
      </c>
      <c r="D57606" s="10">
        <v>0.95863738289269718</v>
      </c>
    </row>
    <row r="57607" spans="2:4">
      <c r="B57607" s="3" t="s">
        <v>2242</v>
      </c>
      <c r="C57607" s="8">
        <v>0.89886780312830927</v>
      </c>
      <c r="D57607" s="8">
        <v>0.9442178888592464</v>
      </c>
    </row>
    <row r="57608" spans="2:4">
      <c r="B57608" s="3" t="s">
        <v>2243</v>
      </c>
      <c r="C57608" s="10">
        <v>0.8814189019666655</v>
      </c>
      <c r="D57608" s="10">
        <v>0.9243750781035408</v>
      </c>
    </row>
    <row r="57609" spans="2:4">
      <c r="B57609" s="3" t="s">
        <v>2244</v>
      </c>
      <c r="C57609" s="8">
        <v>0.89857930464805758</v>
      </c>
      <c r="D57609" s="8">
        <v>0.91317244221200655</v>
      </c>
    </row>
    <row r="57610" spans="2:4">
      <c r="B57610" s="3" t="s">
        <v>2245</v>
      </c>
      <c r="C57610" s="10">
        <v>0.9133649099005956</v>
      </c>
      <c r="D57610" s="10">
        <v>0.94949589710620486</v>
      </c>
    </row>
    <row r="57611" spans="2:4">
      <c r="B57611" s="3" t="s">
        <v>2246</v>
      </c>
      <c r="C57611" s="8">
        <v>0.88267586931428721</v>
      </c>
      <c r="D57611" s="8">
        <v>0.91501517518262832</v>
      </c>
    </row>
    <row r="57612" spans="2:4">
      <c r="B57612" s="3" t="s">
        <v>2247</v>
      </c>
      <c r="C57612" s="10">
        <v>0.89672891614362638</v>
      </c>
      <c r="D57612" s="10">
        <v>0.93620239491172452</v>
      </c>
    </row>
    <row r="57613" spans="2:4">
      <c r="B57613" s="3" t="s">
        <v>2248</v>
      </c>
      <c r="C57613" s="8">
        <v>0.83353065580482932</v>
      </c>
      <c r="D57613" s="8">
        <v>0.92789626340836628</v>
      </c>
    </row>
    <row r="57614" spans="2:4">
      <c r="B57614" s="3" t="s">
        <v>2249</v>
      </c>
      <c r="C57614" s="10">
        <v>0.90296943673642249</v>
      </c>
      <c r="D57614" s="10">
        <v>0.94528360483850193</v>
      </c>
    </row>
    <row r="57615" spans="2:4">
      <c r="B57615" s="3" t="s">
        <v>2250</v>
      </c>
      <c r="C57615" s="8">
        <v>0.89187642837731695</v>
      </c>
      <c r="D57615" s="8">
        <v>0.89629169890507576</v>
      </c>
    </row>
    <row r="57616" spans="2:4">
      <c r="B57616" s="3" t="s">
        <v>2251</v>
      </c>
      <c r="C57616" s="10">
        <v>0.90678357545252064</v>
      </c>
      <c r="D57616" s="10">
        <v>0.92322275175097435</v>
      </c>
    </row>
    <row r="57617" spans="2:4">
      <c r="B57617" s="3" t="s">
        <v>2252</v>
      </c>
      <c r="C57617" s="8">
        <v>0.89183542790895165</v>
      </c>
      <c r="D57617" s="8">
        <v>0.91057854181928111</v>
      </c>
    </row>
    <row r="57618" spans="2:4">
      <c r="B57618" s="3" t="s">
        <v>2253</v>
      </c>
      <c r="C57618" s="10">
        <v>0.87646710758938029</v>
      </c>
      <c r="D57618" s="10">
        <v>0.93286841917477303</v>
      </c>
    </row>
    <row r="57619" spans="2:4">
      <c r="B57619" s="3" t="s">
        <v>2254</v>
      </c>
      <c r="C57619" s="8">
        <v>0.83110077632206303</v>
      </c>
      <c r="D57619" s="8">
        <v>0.8930839268848062</v>
      </c>
    </row>
    <row r="57620" spans="2:4">
      <c r="B57620" s="3" t="s">
        <v>2255</v>
      </c>
      <c r="C57620" s="10">
        <v>0.9042222967655893</v>
      </c>
      <c r="D57620" s="10">
        <v>0.91171247734670979</v>
      </c>
    </row>
    <row r="57621" spans="2:4">
      <c r="B57621" s="3" t="s">
        <v>2256</v>
      </c>
      <c r="C57621" s="8">
        <v>0.89190442601562681</v>
      </c>
      <c r="D57621" s="8">
        <v>0.93223946377199629</v>
      </c>
    </row>
    <row r="57622" spans="2:4">
      <c r="B57622" s="3" t="s">
        <v>2257</v>
      </c>
      <c r="C57622" s="10">
        <v>0.84840995694676336</v>
      </c>
      <c r="D57622" s="10">
        <v>0.91597801173932403</v>
      </c>
    </row>
    <row r="57623" spans="2:4">
      <c r="B57623" s="3" t="s">
        <v>2258</v>
      </c>
      <c r="C57623" s="8">
        <v>0.89519426100780808</v>
      </c>
      <c r="D57623" s="8">
        <v>0.94763563088162939</v>
      </c>
    </row>
    <row r="57624" spans="2:4">
      <c r="B57624" s="3" t="s">
        <v>2259</v>
      </c>
      <c r="C57624" s="10">
        <v>0.86654538719747176</v>
      </c>
      <c r="D57624" s="10">
        <v>0.9173012145420234</v>
      </c>
    </row>
    <row r="57625" spans="2:4">
      <c r="B57625" s="3" t="s">
        <v>2260</v>
      </c>
      <c r="C57625" s="8">
        <v>0.90480519586109653</v>
      </c>
      <c r="D57625" s="8">
        <v>0.93183344767595866</v>
      </c>
    </row>
    <row r="57626" spans="2:4">
      <c r="B57626" s="3" t="s">
        <v>2261</v>
      </c>
      <c r="C57626" s="10">
        <v>0.89088135501730426</v>
      </c>
      <c r="D57626" s="10">
        <v>0.91641187704630245</v>
      </c>
    </row>
    <row r="57627" spans="2:4">
      <c r="B57627" s="3" t="s">
        <v>2262</v>
      </c>
      <c r="C57627" s="8">
        <v>0.8785726618441746</v>
      </c>
      <c r="D57627" s="8">
        <v>0.88873101423658607</v>
      </c>
    </row>
    <row r="57628" spans="2:4">
      <c r="B57628" s="3" t="s">
        <v>2263</v>
      </c>
      <c r="C57628" s="10">
        <v>0.88887942832978994</v>
      </c>
      <c r="D57628" s="10">
        <v>0.94121567983683185</v>
      </c>
    </row>
    <row r="57629" spans="2:4">
      <c r="B57629" s="3" t="s">
        <v>2264</v>
      </c>
      <c r="C57629" s="8">
        <v>0.86173271330468393</v>
      </c>
      <c r="D57629" s="8">
        <v>0.91740755608478142</v>
      </c>
    </row>
    <row r="57630" spans="2:4">
      <c r="B57630" s="3" t="s">
        <v>2265</v>
      </c>
      <c r="C57630" s="10">
        <v>0.87471735231878622</v>
      </c>
      <c r="D57630" s="10">
        <v>0.85252675869233641</v>
      </c>
    </row>
    <row r="57631" spans="2:4">
      <c r="B57631" s="3" t="s">
        <v>2266</v>
      </c>
      <c r="C57631" s="8">
        <v>0.89459565549835207</v>
      </c>
      <c r="D57631" s="8">
        <v>0.91055257647339083</v>
      </c>
    </row>
    <row r="57632" spans="2:4">
      <c r="B57632" s="3" t="s">
        <v>2267</v>
      </c>
      <c r="C57632" s="10">
        <v>0.82966465123516608</v>
      </c>
      <c r="D57632" s="10">
        <v>0.89683279874555188</v>
      </c>
    </row>
    <row r="57633" spans="2:4">
      <c r="B57633" s="3" t="s">
        <v>2268</v>
      </c>
      <c r="C57633" s="8">
        <v>0.87677458753643289</v>
      </c>
      <c r="D57633" s="8">
        <v>0.90022596642986163</v>
      </c>
    </row>
    <row r="57634" spans="2:4">
      <c r="B57634" s="3" t="s">
        <v>2269</v>
      </c>
      <c r="C57634" s="10">
        <v>0.87932244785450953</v>
      </c>
      <c r="D57634" s="10">
        <v>0.93265494129180959</v>
      </c>
    </row>
    <row r="57635" spans="2:4">
      <c r="B57635" s="3" t="s">
        <v>2270</v>
      </c>
      <c r="C57635" s="8">
        <v>0.86991002615239643</v>
      </c>
      <c r="D57635" s="8">
        <v>0.89797749837987084</v>
      </c>
    </row>
    <row r="57636" spans="2:4">
      <c r="B57636" s="3" t="s">
        <v>2271</v>
      </c>
      <c r="C57636" s="10">
        <v>0.89796414491915832</v>
      </c>
      <c r="D57636" s="10">
        <v>0.94454500641348438</v>
      </c>
    </row>
    <row r="57637" spans="2:4">
      <c r="B57637" s="3" t="s">
        <v>2272</v>
      </c>
      <c r="C57637" s="8">
        <v>0.90555461020213612</v>
      </c>
      <c r="D57637" s="8">
        <v>0.91774739326366284</v>
      </c>
    </row>
    <row r="57638" spans="2:4">
      <c r="B57638" s="3" t="s">
        <v>2273</v>
      </c>
      <c r="C57638" s="10">
        <v>0.88427973815559779</v>
      </c>
      <c r="D57638" s="10">
        <v>0.88854337399203454</v>
      </c>
    </row>
    <row r="57639" spans="2:4">
      <c r="B57639" s="3" t="s">
        <v>2274</v>
      </c>
      <c r="C57639" s="8">
        <v>0.88570384645953493</v>
      </c>
      <c r="D57639" s="8">
        <v>0.93189308285558925</v>
      </c>
    </row>
    <row r="57640" spans="2:4">
      <c r="B57640" s="3" t="s">
        <v>2275</v>
      </c>
      <c r="C57640" s="10">
        <v>0.90123016031075875</v>
      </c>
      <c r="D57640" s="10">
        <v>0.92022866432235739</v>
      </c>
    </row>
    <row r="57641" spans="2:4">
      <c r="B57641" s="3" t="s">
        <v>2276</v>
      </c>
      <c r="C57641" s="8">
        <v>0.8794396780060747</v>
      </c>
      <c r="D57641" s="8">
        <v>0.91387749828382459</v>
      </c>
    </row>
    <row r="57642" spans="2:4">
      <c r="B57642" s="3" t="s">
        <v>2277</v>
      </c>
      <c r="C57642" s="10">
        <v>0.90897644959959234</v>
      </c>
      <c r="D57642" s="10">
        <v>0.949887629079466</v>
      </c>
    </row>
    <row r="57643" spans="2:4">
      <c r="B57643" s="3" t="s">
        <v>2278</v>
      </c>
      <c r="C57643" s="8">
        <v>0.88176657222993393</v>
      </c>
      <c r="D57643" s="8">
        <v>0.86095511099328026</v>
      </c>
    </row>
    <row r="57644" spans="2:4">
      <c r="B57644" s="3" t="s">
        <v>2279</v>
      </c>
      <c r="C57644" s="10">
        <v>0.90534236420075964</v>
      </c>
      <c r="D57644" s="10">
        <v>0.92028567581472365</v>
      </c>
    </row>
    <row r="57645" spans="2:4">
      <c r="B57645" s="3" t="s">
        <v>2280</v>
      </c>
      <c r="C57645" s="8">
        <v>0.92059915954307392</v>
      </c>
      <c r="D57645" s="8">
        <v>0.93646493928130314</v>
      </c>
    </row>
    <row r="57646" spans="2:4">
      <c r="B57646" s="3" t="s">
        <v>2281</v>
      </c>
      <c r="C57646" s="10">
        <v>0.89162738238546446</v>
      </c>
      <c r="D57646" s="10">
        <v>0.93476082677746497</v>
      </c>
    </row>
    <row r="57647" spans="2:4">
      <c r="B57647" s="3" t="s">
        <v>2282</v>
      </c>
      <c r="C57647" s="8">
        <v>0.8638886696452952</v>
      </c>
      <c r="D57647" s="8">
        <v>0.95088383756662198</v>
      </c>
    </row>
    <row r="57648" spans="2:4">
      <c r="B57648" s="3" t="s">
        <v>2283</v>
      </c>
      <c r="C57648" s="10">
        <v>0.85785508688662715</v>
      </c>
      <c r="D57648" s="10">
        <v>0.90065008324411189</v>
      </c>
    </row>
    <row r="57649" spans="2:4">
      <c r="B57649" s="3" t="s">
        <v>2284</v>
      </c>
      <c r="C57649" s="8">
        <v>0.87218015511088265</v>
      </c>
      <c r="D57649" s="8">
        <v>0.92113428565174338</v>
      </c>
    </row>
    <row r="57650" spans="2:4">
      <c r="B57650" s="3" t="s">
        <v>2285</v>
      </c>
      <c r="C57650" s="10">
        <v>0.92084888417590693</v>
      </c>
      <c r="D57650" s="10">
        <v>0.96175337206954603</v>
      </c>
    </row>
    <row r="57651" spans="2:4">
      <c r="B57651" s="3" t="s">
        <v>2286</v>
      </c>
      <c r="C57651" s="8">
        <v>0.87683636638397722</v>
      </c>
      <c r="D57651" s="8">
        <v>0.87601763769787211</v>
      </c>
    </row>
    <row r="57652" spans="2:4">
      <c r="B57652" s="3" t="s">
        <v>2287</v>
      </c>
      <c r="C57652" s="10">
        <v>0.88514061288029711</v>
      </c>
      <c r="D57652" s="10">
        <v>0.9276138973568534</v>
      </c>
    </row>
    <row r="57653" spans="2:4">
      <c r="B57653" s="3" t="s">
        <v>2288</v>
      </c>
      <c r="C57653" s="8">
        <v>0.87130599390709174</v>
      </c>
      <c r="D57653" s="8">
        <v>0.89667402716042077</v>
      </c>
    </row>
    <row r="57654" spans="2:4">
      <c r="B57654" s="3" t="s">
        <v>2289</v>
      </c>
      <c r="C57654" s="10">
        <v>0.87572556614922603</v>
      </c>
      <c r="D57654" s="10">
        <v>0.88965789477857427</v>
      </c>
    </row>
    <row r="57655" spans="2:4">
      <c r="B57655" s="3" t="s">
        <v>2290</v>
      </c>
      <c r="C57655" s="8">
        <v>0.86590582470131838</v>
      </c>
      <c r="D57655" s="8">
        <v>0.94779932463896455</v>
      </c>
    </row>
    <row r="57656" spans="2:4">
      <c r="B57656" s="3" t="s">
        <v>2291</v>
      </c>
      <c r="C57656" s="10">
        <v>0.87915650529892608</v>
      </c>
      <c r="D57656" s="10">
        <v>0.89458413655912417</v>
      </c>
    </row>
    <row r="57657" spans="2:4">
      <c r="B57657" s="3" t="s">
        <v>2292</v>
      </c>
      <c r="C57657" s="8">
        <v>0.87776757381960635</v>
      </c>
      <c r="D57657" s="8">
        <v>0.93098672407889616</v>
      </c>
    </row>
    <row r="57658" spans="2:4">
      <c r="B57658" s="3" t="s">
        <v>2293</v>
      </c>
      <c r="C57658" s="10">
        <v>0.8383831246052067</v>
      </c>
      <c r="D57658" s="10">
        <v>0.89798176057653833</v>
      </c>
    </row>
    <row r="57659" spans="2:4">
      <c r="B57659" s="3" t="s">
        <v>2294</v>
      </c>
      <c r="C57659" s="8">
        <v>0.89437381130001992</v>
      </c>
      <c r="D57659" s="8">
        <v>0.87436586921529091</v>
      </c>
    </row>
    <row r="57660" spans="2:4">
      <c r="B57660" s="3" t="s">
        <v>2295</v>
      </c>
      <c r="C57660" s="10">
        <v>0.87895470984201263</v>
      </c>
      <c r="D57660" s="10">
        <v>0.83529443668200509</v>
      </c>
    </row>
    <row r="57661" spans="2:4">
      <c r="B57661" s="3" t="s">
        <v>2296</v>
      </c>
      <c r="C57661" s="8">
        <v>0.83552332858820455</v>
      </c>
      <c r="D57661" s="8">
        <v>0.87113229360660183</v>
      </c>
    </row>
    <row r="57662" spans="2:4">
      <c r="B57662" s="3" t="s">
        <v>2297</v>
      </c>
      <c r="C57662" s="10">
        <v>0.87432295670228699</v>
      </c>
      <c r="D57662" s="10">
        <v>0.92414409473640591</v>
      </c>
    </row>
    <row r="57663" spans="2:4">
      <c r="B57663" s="3" t="s">
        <v>2298</v>
      </c>
      <c r="C57663" s="8">
        <v>0.90252445584654473</v>
      </c>
      <c r="D57663" s="8">
        <v>0.94286719974484079</v>
      </c>
    </row>
    <row r="57664" spans="2:4">
      <c r="B57664" s="3" t="s">
        <v>2299</v>
      </c>
      <c r="C57664" s="10">
        <v>0.8746658786914514</v>
      </c>
      <c r="D57664" s="10">
        <v>0.92088125298656609</v>
      </c>
    </row>
    <row r="57665" spans="2:4">
      <c r="B57665" s="3" t="s">
        <v>2300</v>
      </c>
      <c r="C57665" s="8">
        <v>0.90284226122355127</v>
      </c>
      <c r="D57665" s="8">
        <v>0.89624573729516654</v>
      </c>
    </row>
    <row r="57666" spans="2:4">
      <c r="B57666" s="3" t="s">
        <v>2301</v>
      </c>
      <c r="C57666" s="10">
        <v>0.90457364426663156</v>
      </c>
      <c r="D57666" s="10">
        <v>0.93099542691785975</v>
      </c>
    </row>
    <row r="57667" spans="2:4">
      <c r="B57667" s="3" t="s">
        <v>2302</v>
      </c>
      <c r="C57667" s="8">
        <v>0.91174615857341268</v>
      </c>
      <c r="D57667" s="8">
        <v>0.95179417913971176</v>
      </c>
    </row>
    <row r="57668" spans="2:4">
      <c r="B57668" s="3" t="s">
        <v>2303</v>
      </c>
      <c r="C57668" s="10">
        <v>0.86642029449610869</v>
      </c>
      <c r="D57668" s="10">
        <v>0.92353286504999255</v>
      </c>
    </row>
    <row r="57669" spans="2:4">
      <c r="B57669" s="3" t="s">
        <v>2304</v>
      </c>
      <c r="C57669" s="8">
        <v>0.88153966992322763</v>
      </c>
      <c r="D57669" s="8">
        <v>0.88398959039612757</v>
      </c>
    </row>
    <row r="57670" spans="2:4">
      <c r="B57670" s="3" t="s">
        <v>2305</v>
      </c>
      <c r="C57670" s="10">
        <v>0.88904291041773886</v>
      </c>
      <c r="D57670" s="10">
        <v>0.89104826187582353</v>
      </c>
    </row>
    <row r="57671" spans="2:4">
      <c r="B57671" s="3" t="s">
        <v>2306</v>
      </c>
      <c r="C57671" s="8">
        <v>0.90315407360716049</v>
      </c>
      <c r="D57671" s="8">
        <v>0.94141499296626396</v>
      </c>
    </row>
    <row r="57672" spans="2:4">
      <c r="B57672" s="3" t="s">
        <v>2307</v>
      </c>
      <c r="C57672" s="10">
        <v>0.90903254632437802</v>
      </c>
      <c r="D57672" s="10">
        <v>0.95206053081927011</v>
      </c>
    </row>
    <row r="57673" spans="2:4">
      <c r="B57673" s="3" t="s">
        <v>2308</v>
      </c>
      <c r="C57673" s="8">
        <v>0.89487615746330629</v>
      </c>
      <c r="D57673" s="8">
        <v>0.94857451710532015</v>
      </c>
    </row>
    <row r="57674" spans="2:4">
      <c r="B57674" s="3" t="s">
        <v>2309</v>
      </c>
      <c r="C57674" s="10">
        <v>0.8921345141449879</v>
      </c>
      <c r="D57674" s="10">
        <v>0.94528059721690727</v>
      </c>
    </row>
    <row r="57675" spans="2:4">
      <c r="B57675" s="3" t="s">
        <v>2310</v>
      </c>
      <c r="C57675" s="8">
        <v>0.86625600985995921</v>
      </c>
      <c r="D57675" s="8">
        <v>0.9028201467358471</v>
      </c>
    </row>
    <row r="57676" spans="2:4">
      <c r="B57676" s="3" t="s">
        <v>2311</v>
      </c>
      <c r="C57676" s="10">
        <v>0.8789856318309599</v>
      </c>
      <c r="D57676" s="10">
        <v>0.94449430635181952</v>
      </c>
    </row>
    <row r="57677" spans="2:4">
      <c r="B57677" s="3" t="s">
        <v>2312</v>
      </c>
      <c r="C57677" s="8">
        <v>0.89532182894919021</v>
      </c>
      <c r="D57677" s="8">
        <v>0.93443894811428918</v>
      </c>
    </row>
    <row r="57678" spans="2:4">
      <c r="B57678" s="3" t="s">
        <v>2313</v>
      </c>
      <c r="C57678" s="10">
        <v>0.86507540208107514</v>
      </c>
      <c r="D57678" s="10">
        <v>0.90498833312761906</v>
      </c>
    </row>
    <row r="57679" spans="2:4">
      <c r="B57679" s="3" t="s">
        <v>2314</v>
      </c>
      <c r="C57679" s="8">
        <v>0.91641253620130503</v>
      </c>
      <c r="D57679" s="8">
        <v>0.94302826531413153</v>
      </c>
    </row>
    <row r="57680" spans="2:4">
      <c r="B57680" s="3" t="s">
        <v>2315</v>
      </c>
      <c r="C57680" s="10">
        <v>0.87944914424192211</v>
      </c>
      <c r="D57680" s="10">
        <v>0.90837370993372757</v>
      </c>
    </row>
    <row r="57681" spans="2:4">
      <c r="B57681" s="3" t="s">
        <v>2316</v>
      </c>
      <c r="C57681" s="8">
        <v>0.91240874914139936</v>
      </c>
      <c r="D57681" s="8">
        <v>0.94308183106564691</v>
      </c>
    </row>
    <row r="57682" spans="2:4">
      <c r="B57682" s="3" t="s">
        <v>2317</v>
      </c>
      <c r="C57682" s="10">
        <v>0.90294265242889171</v>
      </c>
      <c r="D57682" s="10">
        <v>0.91704802627701121</v>
      </c>
    </row>
    <row r="57683" spans="2:4">
      <c r="B57683" s="3" t="s">
        <v>2318</v>
      </c>
      <c r="C57683" s="8">
        <v>0.8865820586705333</v>
      </c>
      <c r="D57683" s="8">
        <v>0.88312378209465281</v>
      </c>
    </row>
    <row r="57684" spans="2:4">
      <c r="B57684" s="3" t="s">
        <v>2319</v>
      </c>
      <c r="C57684" s="10">
        <v>0.85199598037019453</v>
      </c>
      <c r="D57684" s="10">
        <v>0.85133444850564244</v>
      </c>
    </row>
    <row r="57685" spans="2:4">
      <c r="B57685" s="3" t="s">
        <v>2320</v>
      </c>
      <c r="C57685" s="8">
        <v>0.86893584495599918</v>
      </c>
      <c r="D57685" s="8">
        <v>0.87191307905162885</v>
      </c>
    </row>
    <row r="57686" spans="2:4">
      <c r="B57686" s="3" t="s">
        <v>2321</v>
      </c>
      <c r="C57686" s="10">
        <v>0.88419903559665503</v>
      </c>
      <c r="D57686" s="10">
        <v>0.93515511539462348</v>
      </c>
    </row>
    <row r="57687" spans="2:4">
      <c r="B57687" s="3" t="s">
        <v>2322</v>
      </c>
      <c r="C57687" s="8">
        <v>0.85098938901197241</v>
      </c>
      <c r="D57687" s="8">
        <v>0.88387345502025749</v>
      </c>
    </row>
    <row r="57688" spans="2:4">
      <c r="B57688" s="3" t="s">
        <v>2323</v>
      </c>
      <c r="C57688" s="10">
        <v>0.91897059898225497</v>
      </c>
      <c r="D57688" s="10">
        <v>0.93394326259942539</v>
      </c>
    </row>
    <row r="57689" spans="2:4">
      <c r="B57689" s="3" t="s">
        <v>2324</v>
      </c>
      <c r="C57689" s="8">
        <v>0.86601117013326989</v>
      </c>
      <c r="D57689" s="8">
        <v>0.93636119407481166</v>
      </c>
    </row>
    <row r="57690" spans="2:4">
      <c r="B57690" s="3" t="s">
        <v>2325</v>
      </c>
      <c r="C57690" s="10">
        <v>0.86504174331534156</v>
      </c>
      <c r="D57690" s="10">
        <v>0.92284863626828884</v>
      </c>
    </row>
    <row r="57691" spans="2:4">
      <c r="B57691" s="3" t="s">
        <v>2326</v>
      </c>
      <c r="C57691" s="8">
        <v>0.87393419636274505</v>
      </c>
      <c r="D57691" s="8">
        <v>0.88425125815628758</v>
      </c>
    </row>
    <row r="57692" spans="2:4">
      <c r="B57692" s="3" t="s">
        <v>2327</v>
      </c>
      <c r="C57692" s="10">
        <v>0.84768236242077333</v>
      </c>
      <c r="D57692" s="10">
        <v>0.90678039425801571</v>
      </c>
    </row>
    <row r="57693" spans="2:4">
      <c r="B57693" s="3" t="s">
        <v>2328</v>
      </c>
      <c r="C57693" s="8">
        <v>0.84499494047493773</v>
      </c>
      <c r="D57693" s="8">
        <v>0.89211845998082617</v>
      </c>
    </row>
    <row r="57694" spans="2:4">
      <c r="B57694" s="3" t="s">
        <v>2329</v>
      </c>
      <c r="C57694" s="10">
        <v>0.89528411785795603</v>
      </c>
      <c r="D57694" s="10">
        <v>0.92240198962831965</v>
      </c>
    </row>
    <row r="57695" spans="2:4">
      <c r="B57695" s="3" t="s">
        <v>2330</v>
      </c>
      <c r="C57695" s="8">
        <v>0.86667099659621627</v>
      </c>
      <c r="D57695" s="8">
        <v>0.92598306599538727</v>
      </c>
    </row>
    <row r="57696" spans="2:4">
      <c r="B57696" s="3" t="s">
        <v>2331</v>
      </c>
      <c r="C57696" s="10">
        <v>0.88894853771205284</v>
      </c>
      <c r="D57696" s="10">
        <v>0.9339832041438314</v>
      </c>
    </row>
    <row r="57697" spans="2:4">
      <c r="B57697" s="3" t="s">
        <v>2332</v>
      </c>
      <c r="C57697" s="8">
        <v>0.87793309053826063</v>
      </c>
      <c r="D57697" s="8">
        <v>0.913364279028688</v>
      </c>
    </row>
    <row r="57698" spans="2:4">
      <c r="B57698" s="3" t="s">
        <v>2333</v>
      </c>
      <c r="C57698" s="10">
        <v>0.89769272940837053</v>
      </c>
      <c r="D57698" s="10">
        <v>0.94503165851704962</v>
      </c>
    </row>
    <row r="57699" spans="2:4">
      <c r="B57699" s="3" t="s">
        <v>2334</v>
      </c>
      <c r="C57699" s="8">
        <v>0.89183878601284206</v>
      </c>
      <c r="D57699" s="8">
        <v>0.9478543186962789</v>
      </c>
    </row>
    <row r="57700" spans="2:4">
      <c r="B57700" s="3" t="s">
        <v>2335</v>
      </c>
      <c r="C57700" s="10">
        <v>0.90128085474402231</v>
      </c>
      <c r="D57700" s="10">
        <v>0.92895892755189236</v>
      </c>
    </row>
    <row r="57701" spans="2:4">
      <c r="B57701" s="3" t="s">
        <v>2336</v>
      </c>
      <c r="C57701" s="8">
        <v>0.87674527302852612</v>
      </c>
      <c r="D57701" s="8">
        <v>0.91251176730999684</v>
      </c>
    </row>
    <row r="57702" spans="2:4">
      <c r="B57702" s="3" t="s">
        <v>2337</v>
      </c>
      <c r="C57702" s="10">
        <v>0.93022401043051395</v>
      </c>
      <c r="D57702" s="10">
        <v>0.95458040723847493</v>
      </c>
    </row>
    <row r="57703" spans="2:4">
      <c r="B57703" s="3" t="s">
        <v>2338</v>
      </c>
      <c r="C57703" s="8">
        <v>0.88896228841560609</v>
      </c>
      <c r="D57703" s="8">
        <v>0.93441265367765014</v>
      </c>
    </row>
    <row r="57704" spans="2:4">
      <c r="B57704" s="3" t="s">
        <v>2339</v>
      </c>
      <c r="C57704" s="10">
        <v>0.88308787485528428</v>
      </c>
      <c r="D57704" s="10">
        <v>0.93887652612644523</v>
      </c>
    </row>
    <row r="57705" spans="2:4">
      <c r="B57705" s="3" t="s">
        <v>2340</v>
      </c>
      <c r="C57705" s="8">
        <v>0.88222165347103121</v>
      </c>
      <c r="D57705" s="8">
        <v>0.92777836829354954</v>
      </c>
    </row>
    <row r="57706" spans="2:4">
      <c r="B57706" s="3" t="s">
        <v>2341</v>
      </c>
      <c r="C57706" s="10">
        <v>0.8881377684872116</v>
      </c>
      <c r="D57706" s="10">
        <v>0.92728278730805624</v>
      </c>
    </row>
    <row r="57707" spans="2:4">
      <c r="B57707" s="3" t="s">
        <v>2342</v>
      </c>
      <c r="C57707" s="8">
        <v>0.81595611735707319</v>
      </c>
      <c r="D57707" s="8">
        <v>0.89165170424874896</v>
      </c>
    </row>
    <row r="57708" spans="2:4">
      <c r="B57708" s="3" t="s">
        <v>2343</v>
      </c>
      <c r="C57708" s="10">
        <v>0.89937973095926882</v>
      </c>
      <c r="D57708" s="10">
        <v>0.94507918261332335</v>
      </c>
    </row>
    <row r="57709" spans="2:4">
      <c r="B57709" s="3" t="s">
        <v>2344</v>
      </c>
      <c r="C57709" s="8">
        <v>0.78453261391142759</v>
      </c>
      <c r="D57709" s="8">
        <v>0.90991941163677958</v>
      </c>
    </row>
    <row r="57710" spans="2:4">
      <c r="B57710" s="3" t="s">
        <v>2345</v>
      </c>
      <c r="C57710" s="10">
        <v>0.90288791629014442</v>
      </c>
      <c r="D57710" s="10">
        <v>0.92182243534843944</v>
      </c>
    </row>
    <row r="57711" spans="2:4">
      <c r="B57711" s="3" t="s">
        <v>2346</v>
      </c>
      <c r="C57711" s="8">
        <v>0.86685048295437617</v>
      </c>
      <c r="D57711" s="8">
        <v>0.86061524341062545</v>
      </c>
    </row>
    <row r="57712" spans="2:4">
      <c r="B57712" s="3" t="s">
        <v>2347</v>
      </c>
      <c r="C57712" s="10">
        <v>0.86810157210389693</v>
      </c>
      <c r="D57712" s="10">
        <v>0.90337609274533981</v>
      </c>
    </row>
    <row r="57713" spans="2:4">
      <c r="B57713" s="3" t="s">
        <v>2348</v>
      </c>
      <c r="C57713" s="8">
        <v>0.88698164311837679</v>
      </c>
      <c r="D57713" s="8">
        <v>0.92647128430431569</v>
      </c>
    </row>
    <row r="57714" spans="2:4">
      <c r="B57714" s="3" t="s">
        <v>2349</v>
      </c>
      <c r="C57714" s="10">
        <v>0.83885870035832732</v>
      </c>
      <c r="D57714" s="10">
        <v>0.87288223546954802</v>
      </c>
    </row>
    <row r="57715" spans="2:4">
      <c r="B57715" s="3" t="s">
        <v>2350</v>
      </c>
      <c r="C57715" s="8">
        <v>0.89147765626318898</v>
      </c>
      <c r="D57715" s="8">
        <v>0.94256120763013995</v>
      </c>
    </row>
    <row r="57716" spans="2:4">
      <c r="B57716" s="3" t="s">
        <v>2351</v>
      </c>
      <c r="C57716" s="10">
        <v>0.75329213119505167</v>
      </c>
      <c r="D57716" s="10">
        <v>0.89912269570662073</v>
      </c>
    </row>
    <row r="57717" spans="2:4">
      <c r="B57717" s="3" t="s">
        <v>2352</v>
      </c>
      <c r="C57717" s="8">
        <v>0.86615515589083814</v>
      </c>
      <c r="D57717" s="8">
        <v>0.95252680479201335</v>
      </c>
    </row>
    <row r="57718" spans="2:4">
      <c r="B57718" s="3" t="s">
        <v>2353</v>
      </c>
      <c r="C57718" s="10">
        <v>0.89971574549142885</v>
      </c>
      <c r="D57718" s="10">
        <v>0.912395471658487</v>
      </c>
    </row>
    <row r="57719" spans="2:4">
      <c r="B57719" s="3" t="s">
        <v>2354</v>
      </c>
      <c r="C57719" s="8">
        <v>0.87062104210415858</v>
      </c>
      <c r="D57719" s="8">
        <v>0.8970071764285874</v>
      </c>
    </row>
    <row r="57720" spans="2:4">
      <c r="B57720" s="3" t="s">
        <v>2355</v>
      </c>
      <c r="C57720" s="10">
        <v>0.88604719230074525</v>
      </c>
      <c r="D57720" s="10">
        <v>0.94316023295307827</v>
      </c>
    </row>
    <row r="57721" spans="2:4">
      <c r="B57721" s="3" t="s">
        <v>2356</v>
      </c>
      <c r="C57721" s="8">
        <v>0.89726552373772617</v>
      </c>
      <c r="D57721" s="8">
        <v>0.93073584306564194</v>
      </c>
    </row>
    <row r="57722" spans="2:4">
      <c r="B57722" s="3" t="s">
        <v>2357</v>
      </c>
      <c r="C57722" s="10">
        <v>0.89137912258509411</v>
      </c>
      <c r="D57722" s="10">
        <v>0.91870581957226372</v>
      </c>
    </row>
    <row r="57723" spans="2:4">
      <c r="B57723" s="3" t="s">
        <v>2358</v>
      </c>
      <c r="C57723" s="8">
        <v>0.85557707019811202</v>
      </c>
      <c r="D57723" s="8">
        <v>0.90005907638539251</v>
      </c>
    </row>
    <row r="57724" spans="2:4">
      <c r="B57724" s="3" t="s">
        <v>2359</v>
      </c>
      <c r="C57724" s="10">
        <v>0.90587870168394591</v>
      </c>
      <c r="D57724" s="10">
        <v>0.9368087374422166</v>
      </c>
    </row>
    <row r="57725" spans="2:4">
      <c r="B57725" s="3" t="s">
        <v>2360</v>
      </c>
      <c r="C57725" s="8">
        <v>0.89278179268930935</v>
      </c>
      <c r="D57725" s="8">
        <v>0.92395348272541078</v>
      </c>
    </row>
    <row r="57726" spans="2:4">
      <c r="B57726" s="3" t="s">
        <v>2361</v>
      </c>
      <c r="C57726" s="10">
        <v>0.89910366085033111</v>
      </c>
      <c r="D57726" s="10">
        <v>0.92251527235284125</v>
      </c>
    </row>
    <row r="57727" spans="2:4">
      <c r="B57727" s="3" t="s">
        <v>2362</v>
      </c>
      <c r="C57727" s="8">
        <v>0.90422419401158449</v>
      </c>
      <c r="D57727" s="8">
        <v>0.93975447525472766</v>
      </c>
    </row>
    <row r="57728" spans="2:4">
      <c r="B57728" s="3" t="s">
        <v>2363</v>
      </c>
      <c r="C57728" s="10">
        <v>0.91428768472274013</v>
      </c>
      <c r="D57728" s="10">
        <v>0.94835092814417565</v>
      </c>
    </row>
    <row r="57729" spans="2:4">
      <c r="B57729" s="3" t="s">
        <v>2364</v>
      </c>
      <c r="C57729" s="8">
        <v>0.9187982602824023</v>
      </c>
      <c r="D57729" s="8">
        <v>0.92694880473150942</v>
      </c>
    </row>
    <row r="57730" spans="2:4">
      <c r="B57730" s="3" t="s">
        <v>2365</v>
      </c>
      <c r="C57730" s="10">
        <v>0.91858707268441242</v>
      </c>
      <c r="D57730" s="10">
        <v>0.9572344453901438</v>
      </c>
    </row>
    <row r="57731" spans="2:4">
      <c r="B57731" s="3" t="s">
        <v>2366</v>
      </c>
      <c r="C57731" s="8">
        <v>0.91520351034773773</v>
      </c>
      <c r="D57731" s="8">
        <v>0.88784642459383323</v>
      </c>
    </row>
    <row r="57732" spans="2:4">
      <c r="B57732" s="3" t="s">
        <v>2367</v>
      </c>
      <c r="C57732" s="10">
        <v>0.89240215304932269</v>
      </c>
      <c r="D57732" s="10">
        <v>0.88512535822421001</v>
      </c>
    </row>
    <row r="57733" spans="2:4">
      <c r="B57733" s="3" t="s">
        <v>2368</v>
      </c>
      <c r="C57733" s="8">
        <v>0.84807848044470313</v>
      </c>
      <c r="D57733" s="8">
        <v>0.86826161099021482</v>
      </c>
    </row>
    <row r="57734" spans="2:4">
      <c r="B57734" s="3" t="s">
        <v>2369</v>
      </c>
      <c r="C57734" s="10">
        <v>0.89442493181891325</v>
      </c>
      <c r="D57734" s="10">
        <v>0.92312548967970653</v>
      </c>
    </row>
    <row r="57735" spans="2:4">
      <c r="B57735" s="3" t="s">
        <v>2370</v>
      </c>
      <c r="C57735" s="8">
        <v>0.87243481428469727</v>
      </c>
      <c r="D57735" s="8">
        <v>0.93426235747305963</v>
      </c>
    </row>
    <row r="57736" spans="2:4">
      <c r="B57736" s="3" t="s">
        <v>2371</v>
      </c>
      <c r="C57736" s="10">
        <v>0.87676152080343828</v>
      </c>
      <c r="D57736" s="10">
        <v>0.91691637003658133</v>
      </c>
    </row>
    <row r="57737" spans="2:4">
      <c r="B57737" s="3" t="s">
        <v>2372</v>
      </c>
      <c r="C57737" s="8">
        <v>0.87512312218473864</v>
      </c>
      <c r="D57737" s="8">
        <v>0.91712828053212658</v>
      </c>
    </row>
    <row r="57738" spans="2:4">
      <c r="B57738" s="3" t="s">
        <v>2373</v>
      </c>
      <c r="C57738" s="10">
        <v>0.89551057821737035</v>
      </c>
      <c r="D57738" s="10">
        <v>0.93895332741105331</v>
      </c>
    </row>
    <row r="57739" spans="2:4">
      <c r="B57739" s="3" t="s">
        <v>2374</v>
      </c>
      <c r="C57739" s="8">
        <v>0.90492107104104924</v>
      </c>
      <c r="D57739" s="8">
        <v>0.90636464864331312</v>
      </c>
    </row>
    <row r="57740" spans="2:4">
      <c r="B57740" s="3" t="s">
        <v>2375</v>
      </c>
      <c r="C57740" s="10">
        <v>0.89710824189657723</v>
      </c>
      <c r="D57740" s="10">
        <v>0.95561374613198757</v>
      </c>
    </row>
    <row r="57741" spans="2:4">
      <c r="B57741" s="3" t="s">
        <v>2376</v>
      </c>
      <c r="C57741" s="8">
        <v>0.86927647040625122</v>
      </c>
      <c r="D57741" s="8">
        <v>0.9584469631615069</v>
      </c>
    </row>
    <row r="57742" spans="2:4">
      <c r="B57742" s="3" t="s">
        <v>2377</v>
      </c>
      <c r="C57742" s="10">
        <v>0.91934657924533192</v>
      </c>
      <c r="D57742" s="10">
        <v>0.96516296797897927</v>
      </c>
    </row>
    <row r="57743" spans="2:4">
      <c r="B57743" s="3" t="s">
        <v>2378</v>
      </c>
      <c r="C57743" s="8">
        <v>0.89704689088380873</v>
      </c>
      <c r="D57743" s="8">
        <v>0.89021358421753882</v>
      </c>
    </row>
    <row r="57744" spans="2:4">
      <c r="B57744" s="3" t="s">
        <v>2379</v>
      </c>
      <c r="C57744" s="10">
        <v>0.89655863519446521</v>
      </c>
      <c r="D57744" s="10">
        <v>0.91640587961405207</v>
      </c>
    </row>
    <row r="57745" spans="2:4">
      <c r="B57745" s="3" t="s">
        <v>2380</v>
      </c>
      <c r="C57745" s="8">
        <v>0.83704259468709374</v>
      </c>
      <c r="D57745" s="8">
        <v>0.8976259946341526</v>
      </c>
    </row>
    <row r="57746" spans="2:4">
      <c r="B57746" s="3" t="s">
        <v>2381</v>
      </c>
      <c r="C57746" s="10">
        <v>0.9103873467932655</v>
      </c>
      <c r="D57746" s="10">
        <v>0.94028972593469162</v>
      </c>
    </row>
    <row r="57747" spans="2:4">
      <c r="B57747" s="3" t="s">
        <v>2382</v>
      </c>
      <c r="C57747" s="8">
        <v>0.89692024349951671</v>
      </c>
      <c r="D57747" s="8">
        <v>0.93691774735534072</v>
      </c>
    </row>
    <row r="57748" spans="2:4">
      <c r="B57748" s="3" t="s">
        <v>2383</v>
      </c>
      <c r="C57748" s="10">
        <v>0.89006371997673395</v>
      </c>
      <c r="D57748" s="10">
        <v>0.83247000669360915</v>
      </c>
    </row>
    <row r="57749" spans="2:4">
      <c r="B57749" s="3" t="s">
        <v>2384</v>
      </c>
      <c r="C57749" s="8">
        <v>0.85378770821735839</v>
      </c>
      <c r="D57749" s="8">
        <v>0.89098016859323925</v>
      </c>
    </row>
    <row r="57750" spans="2:4">
      <c r="B57750" s="3" t="s">
        <v>2385</v>
      </c>
      <c r="C57750" s="10">
        <v>0.87916736030233089</v>
      </c>
      <c r="D57750" s="10">
        <v>0.91904422116719942</v>
      </c>
    </row>
    <row r="57751" spans="2:4">
      <c r="B57751" s="3" t="s">
        <v>2386</v>
      </c>
      <c r="C57751" s="8">
        <v>0.85667567275626311</v>
      </c>
      <c r="D57751" s="8">
        <v>0.91148552405496441</v>
      </c>
    </row>
    <row r="57752" spans="2:4">
      <c r="B57752" s="3" t="s">
        <v>2387</v>
      </c>
      <c r="C57752" s="10">
        <v>0.88324458994318478</v>
      </c>
      <c r="D57752" s="10">
        <v>0.93330011503819232</v>
      </c>
    </row>
    <row r="57753" spans="2:4">
      <c r="B57753" s="3" t="s">
        <v>2388</v>
      </c>
      <c r="C57753" s="8">
        <v>0.8518032860373439</v>
      </c>
      <c r="D57753" s="8">
        <v>0.87035371303950726</v>
      </c>
    </row>
    <row r="57754" spans="2:4">
      <c r="B57754" s="3" t="s">
        <v>2389</v>
      </c>
      <c r="C57754" s="10">
        <v>0.89187644737444671</v>
      </c>
      <c r="D57754" s="10">
        <v>0.94011962203893573</v>
      </c>
    </row>
    <row r="57755" spans="2:4">
      <c r="B57755" s="3" t="s">
        <v>2390</v>
      </c>
      <c r="C57755" s="8">
        <v>0.85548616938898525</v>
      </c>
      <c r="D57755" s="8">
        <v>0.90242870381793228</v>
      </c>
    </row>
    <row r="57756" spans="2:4">
      <c r="B57756" s="3" t="s">
        <v>2391</v>
      </c>
      <c r="C57756" s="10">
        <v>0.89399868564790108</v>
      </c>
      <c r="D57756" s="10">
        <v>0.9049024888366769</v>
      </c>
    </row>
    <row r="57757" spans="2:4">
      <c r="B57757" s="3" t="s">
        <v>2392</v>
      </c>
      <c r="C57757" s="8">
        <v>0.8922015916205005</v>
      </c>
      <c r="D57757" s="8">
        <v>0.91888525405820354</v>
      </c>
    </row>
    <row r="57758" spans="2:4">
      <c r="B57758" s="3" t="s">
        <v>2393</v>
      </c>
      <c r="C57758" s="10">
        <v>0.88554555429904291</v>
      </c>
      <c r="D57758" s="10">
        <v>0.93146266914643261</v>
      </c>
    </row>
    <row r="57759" spans="2:4">
      <c r="B57759" s="3" t="s">
        <v>2394</v>
      </c>
      <c r="C57759" s="8">
        <v>0.8931843328142629</v>
      </c>
      <c r="D57759" s="8">
        <v>0.93537784004881352</v>
      </c>
    </row>
    <row r="57760" spans="2:4">
      <c r="B57760" s="3" t="s">
        <v>2395</v>
      </c>
      <c r="C57760" s="10">
        <v>0.88053254152768479</v>
      </c>
      <c r="D57760" s="10">
        <v>0.94991597610049239</v>
      </c>
    </row>
    <row r="57761" spans="2:4">
      <c r="B57761" s="3" t="s">
        <v>2396</v>
      </c>
      <c r="C57761" s="8">
        <v>0.91244498710398614</v>
      </c>
      <c r="D57761" s="8">
        <v>0.89982989969340865</v>
      </c>
    </row>
    <row r="57762" spans="2:4">
      <c r="B57762" s="3" t="s">
        <v>2397</v>
      </c>
      <c r="C57762" s="10">
        <v>0.89264962197984299</v>
      </c>
      <c r="D57762" s="10">
        <v>0.9248486821266263</v>
      </c>
    </row>
    <row r="57763" spans="2:4">
      <c r="B57763" s="3" t="s">
        <v>2398</v>
      </c>
      <c r="C57763" s="8">
        <v>0.88995606314440701</v>
      </c>
      <c r="D57763" s="8">
        <v>0.91525033115570842</v>
      </c>
    </row>
    <row r="57764" spans="2:4">
      <c r="B57764" s="3" t="s">
        <v>2399</v>
      </c>
      <c r="C57764" s="10">
        <v>0.87932294513557929</v>
      </c>
      <c r="D57764" s="10">
        <v>0.94203626867960844</v>
      </c>
    </row>
    <row r="57765" spans="2:4">
      <c r="B57765" s="3" t="s">
        <v>2400</v>
      </c>
      <c r="C57765" s="8">
        <v>0.90336429984349009</v>
      </c>
      <c r="D57765" s="8">
        <v>0.93106935942181113</v>
      </c>
    </row>
    <row r="57766" spans="2:4">
      <c r="B57766" s="3" t="s">
        <v>2401</v>
      </c>
      <c r="C57766" s="10">
        <v>0.90741090512053457</v>
      </c>
      <c r="D57766" s="10">
        <v>0.94730973563238385</v>
      </c>
    </row>
    <row r="57767" spans="2:4">
      <c r="B57767" s="3" t="s">
        <v>2402</v>
      </c>
      <c r="C57767" s="8">
        <v>0.93570778966576917</v>
      </c>
      <c r="D57767" s="8">
        <v>0.95848769942884571</v>
      </c>
    </row>
    <row r="57768" spans="2:4">
      <c r="B57768" s="3" t="s">
        <v>2403</v>
      </c>
      <c r="C57768" s="10">
        <v>0.90802783029513889</v>
      </c>
      <c r="D57768" s="10">
        <v>0.94117576163813654</v>
      </c>
    </row>
    <row r="57769" spans="2:4">
      <c r="B57769" s="3" t="s">
        <v>2404</v>
      </c>
      <c r="C57769" s="8">
        <v>0.88267725231302563</v>
      </c>
      <c r="D57769" s="8">
        <v>0.92358947408844705</v>
      </c>
    </row>
    <row r="57770" spans="2:4">
      <c r="B57770" s="3" t="s">
        <v>2405</v>
      </c>
      <c r="C57770" s="10">
        <v>0.85125889955112288</v>
      </c>
      <c r="D57770" s="10">
        <v>0.90420789010245051</v>
      </c>
    </row>
    <row r="57771" spans="2:4">
      <c r="B57771" s="3" t="s">
        <v>2406</v>
      </c>
      <c r="C57771" s="8">
        <v>0.92111829774666476</v>
      </c>
      <c r="D57771" s="8">
        <v>0.94296067815243489</v>
      </c>
    </row>
    <row r="57772" spans="2:4">
      <c r="B57772" s="3" t="s">
        <v>2407</v>
      </c>
      <c r="C57772" s="10">
        <v>0.89704348988780269</v>
      </c>
      <c r="D57772" s="10">
        <v>0.9098471285975841</v>
      </c>
    </row>
    <row r="57773" spans="2:4">
      <c r="B57773" s="3" t="s">
        <v>2408</v>
      </c>
      <c r="C57773" s="8">
        <v>0.88842433808773236</v>
      </c>
      <c r="D57773" s="8">
        <v>0.9353394797073189</v>
      </c>
    </row>
    <row r="57774" spans="2:4">
      <c r="B57774" s="3" t="s">
        <v>2409</v>
      </c>
      <c r="C57774" s="10">
        <v>0.8599103606870685</v>
      </c>
      <c r="D57774" s="10">
        <v>0.88800233314978172</v>
      </c>
    </row>
    <row r="57775" spans="2:4">
      <c r="B57775" s="3" t="s">
        <v>2410</v>
      </c>
      <c r="C57775" s="8">
        <v>0.88674978153727813</v>
      </c>
      <c r="D57775" s="8">
        <v>0.88537585551613007</v>
      </c>
    </row>
    <row r="57776" spans="2:4">
      <c r="B57776" s="3" t="s">
        <v>2411</v>
      </c>
      <c r="C57776" s="10">
        <v>0.87270902542886564</v>
      </c>
      <c r="D57776" s="10">
        <v>0.93543222285411554</v>
      </c>
    </row>
    <row r="57777" spans="2:4">
      <c r="B57777" s="3" t="s">
        <v>2412</v>
      </c>
      <c r="C57777" s="8">
        <v>0.90199220619725595</v>
      </c>
      <c r="D57777" s="8">
        <v>0.94426613433989659</v>
      </c>
    </row>
    <row r="57778" spans="2:4">
      <c r="B57778" s="3" t="s">
        <v>2413</v>
      </c>
      <c r="C57778" s="10">
        <v>0.87463065721567834</v>
      </c>
      <c r="D57778" s="10">
        <v>0.92025897192316553</v>
      </c>
    </row>
    <row r="57779" spans="2:4">
      <c r="B57779" s="3" t="s">
        <v>2414</v>
      </c>
      <c r="C57779" s="8">
        <v>0.81491995968003028</v>
      </c>
      <c r="D57779" s="8">
        <v>0.8789304125607883</v>
      </c>
    </row>
    <row r="57780" spans="2:4">
      <c r="B57780" s="3" t="s">
        <v>2415</v>
      </c>
      <c r="C57780" s="10">
        <v>0.89286203080045168</v>
      </c>
      <c r="D57780" s="10">
        <v>0.93415396640736792</v>
      </c>
    </row>
    <row r="57781" spans="2:4">
      <c r="B57781" s="3" t="s">
        <v>2416</v>
      </c>
      <c r="C57781" s="8">
        <v>0.90243089459604298</v>
      </c>
      <c r="D57781" s="8">
        <v>0.91899591383086998</v>
      </c>
    </row>
    <row r="57782" spans="2:4">
      <c r="B57782" s="3" t="s">
        <v>2417</v>
      </c>
      <c r="C57782" s="10">
        <v>0.91754160257608319</v>
      </c>
      <c r="D57782" s="10">
        <v>0.94025484243502599</v>
      </c>
    </row>
    <row r="57783" spans="2:4">
      <c r="B57783" s="3" t="s">
        <v>2418</v>
      </c>
      <c r="C57783" s="8">
        <v>0.87290948923395717</v>
      </c>
      <c r="D57783" s="8">
        <v>0.93117297556721124</v>
      </c>
    </row>
    <row r="57784" spans="2:4">
      <c r="B57784" s="3" t="s">
        <v>2419</v>
      </c>
      <c r="C57784" s="10">
        <v>0.88601728514719946</v>
      </c>
      <c r="D57784" s="10">
        <v>0.93765189831203699</v>
      </c>
    </row>
    <row r="57785" spans="2:4">
      <c r="B57785" s="3" t="s">
        <v>2420</v>
      </c>
      <c r="C57785" s="8">
        <v>0.84674816812016984</v>
      </c>
      <c r="D57785" s="8">
        <v>0.93628456489808864</v>
      </c>
    </row>
    <row r="57786" spans="2:4">
      <c r="B57786" s="3" t="s">
        <v>2421</v>
      </c>
      <c r="C57786" s="10">
        <v>0.89554477183235948</v>
      </c>
      <c r="D57786" s="10">
        <v>0.94620151873347991</v>
      </c>
    </row>
    <row r="57787" spans="2:4">
      <c r="B57787" s="3" t="s">
        <v>2422</v>
      </c>
      <c r="C57787" s="8">
        <v>0.87491061050366348</v>
      </c>
      <c r="D57787" s="8">
        <v>0.92000999495628255</v>
      </c>
    </row>
    <row r="57788" spans="2:4">
      <c r="B57788" s="3" t="s">
        <v>2423</v>
      </c>
      <c r="C57788" s="10">
        <v>0.91056366575283298</v>
      </c>
      <c r="D57788" s="10">
        <v>0.93802953494066388</v>
      </c>
    </row>
    <row r="57789" spans="2:4">
      <c r="B57789" s="3" t="s">
        <v>2424</v>
      </c>
      <c r="C57789" s="8">
        <v>0.89571876013456631</v>
      </c>
      <c r="D57789" s="8">
        <v>0.94445093863166629</v>
      </c>
    </row>
    <row r="57790" spans="2:4">
      <c r="B57790" s="3" t="s">
        <v>2425</v>
      </c>
      <c r="C57790" s="10">
        <v>0.88747871236015197</v>
      </c>
      <c r="D57790" s="10">
        <v>0.91586885340003676</v>
      </c>
    </row>
    <row r="57791" spans="2:4">
      <c r="B57791" s="3" t="s">
        <v>2426</v>
      </c>
      <c r="C57791" s="8">
        <v>0.89569996533731011</v>
      </c>
      <c r="D57791" s="8">
        <v>0.94028922863475983</v>
      </c>
    </row>
    <row r="57792" spans="2:4">
      <c r="B57792" s="3" t="s">
        <v>2427</v>
      </c>
      <c r="C57792" s="10">
        <v>0.89588363247031588</v>
      </c>
      <c r="D57792" s="10">
        <v>0.94549650426505105</v>
      </c>
    </row>
    <row r="57793" spans="2:4">
      <c r="B57793" s="3" t="s">
        <v>2428</v>
      </c>
      <c r="C57793" s="8">
        <v>0.89679677917502043</v>
      </c>
      <c r="D57793" s="8">
        <v>0.93568871379840224</v>
      </c>
    </row>
    <row r="57794" spans="2:4">
      <c r="B57794" s="3" t="s">
        <v>2429</v>
      </c>
      <c r="C57794" s="10">
        <v>0.92179251111156202</v>
      </c>
      <c r="D57794" s="10">
        <v>0.94143655595153475</v>
      </c>
    </row>
    <row r="57795" spans="2:4">
      <c r="B57795" s="3" t="s">
        <v>2430</v>
      </c>
      <c r="C57795" s="8">
        <v>0.91912518601024529</v>
      </c>
      <c r="D57795" s="8">
        <v>0.94764527556573297</v>
      </c>
    </row>
    <row r="57796" spans="2:4">
      <c r="B57796" s="3" t="s">
        <v>2431</v>
      </c>
      <c r="C57796" s="10">
        <v>0.89571694509758015</v>
      </c>
      <c r="D57796" s="10">
        <v>0.92207118464617766</v>
      </c>
    </row>
    <row r="57797" spans="2:4">
      <c r="B57797" s="3" t="s">
        <v>2432</v>
      </c>
      <c r="C57797" s="8">
        <v>0.8926563174037816</v>
      </c>
      <c r="D57797" s="8">
        <v>0.93858952548459706</v>
      </c>
    </row>
    <row r="57798" spans="2:4">
      <c r="B57798" s="3" t="s">
        <v>2433</v>
      </c>
      <c r="C57798" s="10">
        <v>0.87459152297099385</v>
      </c>
      <c r="D57798" s="10">
        <v>0.88465217899637261</v>
      </c>
    </row>
    <row r="57799" spans="2:4">
      <c r="B57799" s="3" t="s">
        <v>2434</v>
      </c>
      <c r="C57799" s="8">
        <v>0.88575685023815365</v>
      </c>
      <c r="D57799" s="8">
        <v>0.9185769247430865</v>
      </c>
    </row>
    <row r="57800" spans="2:4">
      <c r="B57800" s="3" t="s">
        <v>2435</v>
      </c>
      <c r="C57800" s="10">
        <v>0.89388063605161094</v>
      </c>
      <c r="D57800" s="10">
        <v>0.88016090534548552</v>
      </c>
    </row>
    <row r="57801" spans="2:4">
      <c r="B57801" s="3" t="s">
        <v>2436</v>
      </c>
      <c r="C57801" s="8">
        <v>0.89959145467629265</v>
      </c>
      <c r="D57801" s="8">
        <v>0.94629516567566319</v>
      </c>
    </row>
    <row r="57802" spans="2:4">
      <c r="B57802" s="3" t="s">
        <v>2437</v>
      </c>
      <c r="C57802" s="10">
        <v>0.86252757280755732</v>
      </c>
      <c r="D57802" s="10">
        <v>0.88162197360005612</v>
      </c>
    </row>
    <row r="57803" spans="2:4">
      <c r="B57803" s="3" t="s">
        <v>2438</v>
      </c>
      <c r="C57803" s="8">
        <v>0.91412564049472644</v>
      </c>
      <c r="D57803" s="8">
        <v>0.9278215901726441</v>
      </c>
    </row>
    <row r="57804" spans="2:4">
      <c r="B57804" s="3" t="s">
        <v>2439</v>
      </c>
      <c r="C57804" s="10">
        <v>0.92524499967870277</v>
      </c>
      <c r="D57804" s="10">
        <v>0.93155692873881524</v>
      </c>
    </row>
    <row r="57805" spans="2:4">
      <c r="B57805" s="3" t="s">
        <v>2440</v>
      </c>
      <c r="C57805" s="8">
        <v>0.92090756545098218</v>
      </c>
      <c r="D57805" s="8">
        <v>0.94333417569071776</v>
      </c>
    </row>
    <row r="57806" spans="2:4">
      <c r="B57806" s="3" t="s">
        <v>2441</v>
      </c>
      <c r="C57806" s="10">
        <v>0.88023105055688378</v>
      </c>
      <c r="D57806" s="10">
        <v>0.93122596549674852</v>
      </c>
    </row>
    <row r="57807" spans="2:4">
      <c r="B57807" s="3" t="s">
        <v>2442</v>
      </c>
      <c r="C57807" s="8">
        <v>0.8829934016515949</v>
      </c>
      <c r="D57807" s="8">
        <v>0.92343706010874105</v>
      </c>
    </row>
    <row r="57808" spans="2:4">
      <c r="B57808" s="3" t="s">
        <v>2443</v>
      </c>
      <c r="C57808" s="10">
        <v>0.8882724530002839</v>
      </c>
      <c r="D57808" s="10">
        <v>0.90938788877161536</v>
      </c>
    </row>
    <row r="57809" spans="2:4">
      <c r="B57809" s="3" t="s">
        <v>2444</v>
      </c>
      <c r="C57809" s="8">
        <v>0.90192284748608198</v>
      </c>
      <c r="D57809" s="8">
        <v>0.94619784370962112</v>
      </c>
    </row>
    <row r="57810" spans="2:4">
      <c r="B57810" s="3" t="s">
        <v>2445</v>
      </c>
      <c r="C57810" s="10">
        <v>0.90303603285791723</v>
      </c>
      <c r="D57810" s="10">
        <v>0.92211280853323296</v>
      </c>
    </row>
    <row r="57811" spans="2:4">
      <c r="B57811" s="3" t="s">
        <v>2446</v>
      </c>
      <c r="C57811" s="8">
        <v>0.87438674057994348</v>
      </c>
      <c r="D57811" s="8">
        <v>0.92251839791565615</v>
      </c>
    </row>
    <row r="57812" spans="2:4">
      <c r="B57812" s="3" t="s">
        <v>2447</v>
      </c>
      <c r="C57812" s="10">
        <v>0.8680659541245882</v>
      </c>
      <c r="D57812" s="10">
        <v>0.88073531574935193</v>
      </c>
    </row>
    <row r="57813" spans="2:4">
      <c r="B57813" s="3" t="s">
        <v>2448</v>
      </c>
      <c r="C57813" s="8">
        <v>0.85902309456218595</v>
      </c>
      <c r="D57813" s="8">
        <v>0.95004136122428484</v>
      </c>
    </row>
    <row r="57814" spans="2:4">
      <c r="B57814" s="3" t="s">
        <v>2449</v>
      </c>
      <c r="C57814" s="10">
        <v>0.89061021243909455</v>
      </c>
      <c r="D57814" s="10">
        <v>0.92009124303774581</v>
      </c>
    </row>
    <row r="57815" spans="2:4">
      <c r="B57815" s="3" t="s">
        <v>2450</v>
      </c>
      <c r="C57815" s="8">
        <v>0.90667423823660853</v>
      </c>
      <c r="D57815" s="8">
        <v>0.92612685029658004</v>
      </c>
    </row>
    <row r="57816" spans="2:4">
      <c r="B57816" s="3" t="s">
        <v>2451</v>
      </c>
      <c r="C57816" s="10">
        <v>0.89637600550188112</v>
      </c>
      <c r="D57816" s="10">
        <v>0.95494901180630176</v>
      </c>
    </row>
    <row r="57817" spans="2:4">
      <c r="B57817" s="3" t="s">
        <v>2452</v>
      </c>
      <c r="C57817" s="8">
        <v>0.86942412167193284</v>
      </c>
      <c r="D57817" s="8">
        <v>0.89621307218772162</v>
      </c>
    </row>
    <row r="57818" spans="2:4">
      <c r="B57818" s="3" t="s">
        <v>2453</v>
      </c>
      <c r="C57818" s="10">
        <v>0.87058090620859196</v>
      </c>
      <c r="D57818" s="10">
        <v>0.93484916410626906</v>
      </c>
    </row>
    <row r="57819" spans="2:4">
      <c r="B57819" s="3" t="s">
        <v>2454</v>
      </c>
      <c r="C57819" s="8">
        <v>0.87014057019119473</v>
      </c>
      <c r="D57819" s="8">
        <v>0.9031400839360898</v>
      </c>
    </row>
    <row r="57820" spans="2:4">
      <c r="B57820" s="3" t="s">
        <v>2455</v>
      </c>
      <c r="C57820" s="10">
        <v>0.89259221977776326</v>
      </c>
      <c r="D57820" s="10">
        <v>0.94840569539834974</v>
      </c>
    </row>
    <row r="57821" spans="2:4">
      <c r="B57821" s="3" t="s">
        <v>2456</v>
      </c>
      <c r="C57821" s="8">
        <v>0.8497963357761128</v>
      </c>
      <c r="D57821" s="8">
        <v>0.93505837977358797</v>
      </c>
    </row>
    <row r="57822" spans="2:4">
      <c r="B57822" s="3" t="s">
        <v>2457</v>
      </c>
      <c r="C57822" s="10">
        <v>0.8991108017352365</v>
      </c>
      <c r="D57822" s="10">
        <v>0.93234664003136281</v>
      </c>
    </row>
    <row r="57823" spans="2:4">
      <c r="B57823" s="3" t="s">
        <v>2458</v>
      </c>
      <c r="C57823" s="8">
        <v>0.88467149996858907</v>
      </c>
      <c r="D57823" s="8">
        <v>0.93104557678558419</v>
      </c>
    </row>
    <row r="57824" spans="2:4">
      <c r="B57824" s="3" t="s">
        <v>2459</v>
      </c>
      <c r="C57824" s="10">
        <v>0.87048110746233665</v>
      </c>
      <c r="D57824" s="10">
        <v>0.90790793465649677</v>
      </c>
    </row>
    <row r="57825" spans="2:4">
      <c r="B57825" s="3" t="s">
        <v>2460</v>
      </c>
      <c r="C57825" s="8">
        <v>0.90500182742185775</v>
      </c>
      <c r="D57825" s="8">
        <v>0.95148570902326624</v>
      </c>
    </row>
    <row r="57826" spans="2:4">
      <c r="B57826" s="3" t="s">
        <v>2461</v>
      </c>
      <c r="C57826" s="10">
        <v>0.85922363973183924</v>
      </c>
      <c r="D57826" s="10">
        <v>0.91253888908088965</v>
      </c>
    </row>
    <row r="57827" spans="2:4">
      <c r="B57827" s="3" t="s">
        <v>2462</v>
      </c>
      <c r="C57827" s="8">
        <v>0.89229968190782794</v>
      </c>
      <c r="D57827" s="8">
        <v>0.9458916872993326</v>
      </c>
    </row>
    <row r="57828" spans="2:4">
      <c r="B57828" s="3" t="s">
        <v>2463</v>
      </c>
      <c r="C57828" s="10">
        <v>0.89141115123749404</v>
      </c>
      <c r="D57828" s="10">
        <v>0.93593201478960475</v>
      </c>
    </row>
    <row r="57829" spans="2:4">
      <c r="B57829" s="3" t="s">
        <v>2464</v>
      </c>
      <c r="C57829" s="8">
        <v>0.90491567170313802</v>
      </c>
      <c r="D57829" s="8">
        <v>0.92519148011187935</v>
      </c>
    </row>
    <row r="57830" spans="2:4">
      <c r="B57830" s="3" t="s">
        <v>2465</v>
      </c>
      <c r="C57830" s="10">
        <v>0.87664904229839824</v>
      </c>
      <c r="D57830" s="10">
        <v>0.92051813302644003</v>
      </c>
    </row>
    <row r="57831" spans="2:4">
      <c r="B57831" s="3" t="s">
        <v>2466</v>
      </c>
      <c r="C57831" s="8">
        <v>0.88822983086386686</v>
      </c>
      <c r="D57831" s="8">
        <v>0.88464101999510958</v>
      </c>
    </row>
    <row r="57832" spans="2:4">
      <c r="B57832" s="3" t="s">
        <v>2467</v>
      </c>
      <c r="C57832" s="10">
        <v>0.91087565179591012</v>
      </c>
      <c r="D57832" s="10">
        <v>0.94111155110576628</v>
      </c>
    </row>
    <row r="57833" spans="2:4">
      <c r="B57833" s="3" t="s">
        <v>2468</v>
      </c>
      <c r="C57833" s="8">
        <v>0.91194720370248838</v>
      </c>
      <c r="D57833" s="8">
        <v>0.94799645091775153</v>
      </c>
    </row>
    <row r="57834" spans="2:4">
      <c r="B57834" s="3" t="s">
        <v>2469</v>
      </c>
      <c r="C57834" s="10">
        <v>0.84165109132563376</v>
      </c>
      <c r="D57834" s="10">
        <v>0.92791640416308807</v>
      </c>
    </row>
    <row r="57835" spans="2:4">
      <c r="B57835" s="3" t="s">
        <v>2470</v>
      </c>
      <c r="C57835" s="8">
        <v>0.87818085806138657</v>
      </c>
      <c r="D57835" s="8">
        <v>0.93098890204023677</v>
      </c>
    </row>
    <row r="57836" spans="2:4">
      <c r="B57836" s="3" t="s">
        <v>2471</v>
      </c>
      <c r="C57836" s="10">
        <v>0.89668228051269028</v>
      </c>
      <c r="D57836" s="10">
        <v>0.92881917835555694</v>
      </c>
    </row>
    <row r="57837" spans="2:4">
      <c r="B57837" s="3" t="s">
        <v>2472</v>
      </c>
      <c r="C57837" s="8">
        <v>0.86918691272485793</v>
      </c>
      <c r="D57837" s="8">
        <v>0.91905758976859364</v>
      </c>
    </row>
    <row r="57838" spans="2:4">
      <c r="B57838" s="3" t="s">
        <v>2473</v>
      </c>
      <c r="C57838" s="10">
        <v>0.87867761649654474</v>
      </c>
      <c r="D57838" s="10">
        <v>0.90464091781664635</v>
      </c>
    </row>
    <row r="57839" spans="2:4">
      <c r="B57839" s="3" t="s">
        <v>2474</v>
      </c>
      <c r="C57839" s="8">
        <v>0.91297758127956019</v>
      </c>
      <c r="D57839" s="8">
        <v>0.92175187644264633</v>
      </c>
    </row>
    <row r="57840" spans="2:4">
      <c r="B57840" s="3" t="s">
        <v>2475</v>
      </c>
      <c r="C57840" s="10">
        <v>0.86252654168524756</v>
      </c>
      <c r="D57840" s="10">
        <v>0.89975957536844442</v>
      </c>
    </row>
    <row r="57841" spans="2:4">
      <c r="B57841" s="3" t="s">
        <v>2476</v>
      </c>
      <c r="C57841" s="8">
        <v>0.85675418616447696</v>
      </c>
      <c r="D57841" s="8">
        <v>0.90039863597318304</v>
      </c>
    </row>
    <row r="57842" spans="2:4">
      <c r="B57842" s="3" t="s">
        <v>2477</v>
      </c>
      <c r="C57842" s="10">
        <v>0.90288728021048581</v>
      </c>
      <c r="D57842" s="10">
        <v>0.96050788601613069</v>
      </c>
    </row>
    <row r="57843" spans="2:4">
      <c r="B57843" s="3" t="s">
        <v>2478</v>
      </c>
      <c r="C57843" s="8">
        <v>0.9009843632447736</v>
      </c>
      <c r="D57843" s="8">
        <v>0.95414821241290126</v>
      </c>
    </row>
    <row r="57844" spans="2:4">
      <c r="B57844" s="3" t="s">
        <v>2479</v>
      </c>
      <c r="C57844" s="10">
        <v>0.9082703404964273</v>
      </c>
      <c r="D57844" s="10">
        <v>0.93555686285088469</v>
      </c>
    </row>
    <row r="57845" spans="2:4">
      <c r="B57845" s="3" t="s">
        <v>2480</v>
      </c>
      <c r="C57845" s="8">
        <v>0.87779092116566393</v>
      </c>
      <c r="D57845" s="8">
        <v>0.89631488420583372</v>
      </c>
    </row>
    <row r="57846" spans="2:4">
      <c r="B57846" s="3" t="s">
        <v>2481</v>
      </c>
      <c r="C57846" s="10">
        <v>0.85316477980316952</v>
      </c>
      <c r="D57846" s="10">
        <v>0.8506320973458481</v>
      </c>
    </row>
    <row r="57847" spans="2:4">
      <c r="B57847" s="3" t="s">
        <v>2482</v>
      </c>
      <c r="C57847" s="8">
        <v>0.90980444653876158</v>
      </c>
      <c r="D57847" s="8">
        <v>0.94672121072625992</v>
      </c>
    </row>
    <row r="57848" spans="2:4">
      <c r="B57848" s="3" t="s">
        <v>2483</v>
      </c>
      <c r="C57848" s="10">
        <v>0.89632835853242854</v>
      </c>
      <c r="D57848" s="10">
        <v>0.92015739841451805</v>
      </c>
    </row>
    <row r="57849" spans="2:4">
      <c r="B57849" s="3" t="s">
        <v>2484</v>
      </c>
      <c r="C57849" s="8">
        <v>0.90087827919116981</v>
      </c>
      <c r="D57849" s="8">
        <v>0.93422532365235855</v>
      </c>
    </row>
    <row r="57850" spans="2:4">
      <c r="B57850" s="3" t="s">
        <v>2485</v>
      </c>
      <c r="C57850" s="10">
        <v>0.89204491379847861</v>
      </c>
      <c r="D57850" s="10">
        <v>0.91521230498924067</v>
      </c>
    </row>
    <row r="57851" spans="2:4">
      <c r="B57851" s="3" t="s">
        <v>2486</v>
      </c>
      <c r="C57851" s="8">
        <v>0.89680957612177115</v>
      </c>
      <c r="D57851" s="8">
        <v>0.94091969275227272</v>
      </c>
    </row>
    <row r="57852" spans="2:4">
      <c r="B57852" s="3" t="s">
        <v>2487</v>
      </c>
      <c r="C57852" s="10">
        <v>0.90355057508770908</v>
      </c>
      <c r="D57852" s="10">
        <v>0.92080294417551445</v>
      </c>
    </row>
    <row r="57853" spans="2:4">
      <c r="B57853" s="3" t="s">
        <v>2488</v>
      </c>
      <c r="C57853" s="8">
        <v>0.8353040368122806</v>
      </c>
      <c r="D57853" s="8">
        <v>0.91234086262546765</v>
      </c>
    </row>
    <row r="57854" spans="2:4">
      <c r="B57854" s="3" t="s">
        <v>2489</v>
      </c>
      <c r="C57854" s="10">
        <v>0.84011053055540486</v>
      </c>
      <c r="D57854" s="10">
        <v>0.92009449265647658</v>
      </c>
    </row>
    <row r="57855" spans="2:4">
      <c r="B57855" s="3" t="s">
        <v>2490</v>
      </c>
      <c r="C57855" s="8">
        <v>0.90304964477914051</v>
      </c>
      <c r="D57855" s="8">
        <v>0.93306556471378566</v>
      </c>
    </row>
    <row r="57856" spans="2:4">
      <c r="B57856" s="3" t="s">
        <v>2491</v>
      </c>
      <c r="C57856" s="10">
        <v>0.908926700043868</v>
      </c>
      <c r="D57856" s="10">
        <v>0.93870001425660177</v>
      </c>
    </row>
    <row r="57857" spans="2:4">
      <c r="B57857" s="3" t="s">
        <v>2492</v>
      </c>
      <c r="C57857" s="8">
        <v>0.88464771184575741</v>
      </c>
      <c r="D57857" s="8">
        <v>0.91933737563503515</v>
      </c>
    </row>
    <row r="57858" spans="2:4">
      <c r="B57858" s="3" t="s">
        <v>2493</v>
      </c>
      <c r="C57858" s="10">
        <v>0.87335008842719031</v>
      </c>
      <c r="D57858" s="10">
        <v>0.92157714753214492</v>
      </c>
    </row>
    <row r="57859" spans="2:4">
      <c r="B57859" s="3" t="s">
        <v>2494</v>
      </c>
      <c r="C57859" s="8">
        <v>0.88262987284412464</v>
      </c>
      <c r="D57859" s="8">
        <v>0.92862938340975909</v>
      </c>
    </row>
    <row r="57860" spans="2:4">
      <c r="B57860" s="3" t="s">
        <v>2495</v>
      </c>
      <c r="C57860" s="10">
        <v>0.89137779230836489</v>
      </c>
      <c r="D57860" s="10">
        <v>0.9118311628877851</v>
      </c>
    </row>
    <row r="57861" spans="2:4">
      <c r="B57861" s="3" t="s">
        <v>2496</v>
      </c>
      <c r="C57861" s="8">
        <v>0.88612580746303304</v>
      </c>
      <c r="D57861" s="8">
        <v>0.90764885845242693</v>
      </c>
    </row>
    <row r="57862" spans="2:4">
      <c r="B57862" s="3" t="s">
        <v>2497</v>
      </c>
      <c r="C57862" s="10">
        <v>0.87444975002574366</v>
      </c>
      <c r="D57862" s="10">
        <v>0.92336749582778366</v>
      </c>
    </row>
    <row r="57863" spans="2:4">
      <c r="B57863" s="3" t="s">
        <v>2498</v>
      </c>
      <c r="C57863" s="8">
        <v>0.88031622722649738</v>
      </c>
      <c r="D57863" s="8">
        <v>0.90990990129079063</v>
      </c>
    </row>
    <row r="57864" spans="2:4">
      <c r="B57864" s="3" t="s">
        <v>2499</v>
      </c>
      <c r="C57864" s="10">
        <v>0.88202647524593381</v>
      </c>
      <c r="D57864" s="10">
        <v>0.90607219818322027</v>
      </c>
    </row>
    <row r="57865" spans="2:4">
      <c r="B57865" s="3" t="s">
        <v>2500</v>
      </c>
      <c r="C57865" s="8">
        <v>0.83292385389845669</v>
      </c>
      <c r="D57865" s="8">
        <v>0.90496632122561682</v>
      </c>
    </row>
    <row r="57866" spans="2:4">
      <c r="B57866" s="3" t="s">
        <v>2501</v>
      </c>
      <c r="C57866" s="10">
        <v>0.8825436155450298</v>
      </c>
      <c r="D57866" s="10">
        <v>0.90997178699664505</v>
      </c>
    </row>
    <row r="57867" spans="2:4">
      <c r="B57867" s="3" t="s">
        <v>2502</v>
      </c>
      <c r="C57867" s="8">
        <v>0.87889016382723806</v>
      </c>
      <c r="D57867" s="8">
        <v>0.92005799987652159</v>
      </c>
    </row>
    <row r="57868" spans="2:4">
      <c r="B57868" s="3" t="s">
        <v>2503</v>
      </c>
      <c r="C57868" s="10">
        <v>0.92149176680444067</v>
      </c>
      <c r="D57868" s="10">
        <v>0.95682805320589148</v>
      </c>
    </row>
    <row r="57869" spans="2:4">
      <c r="B57869" s="3" t="s">
        <v>2504</v>
      </c>
      <c r="C57869" s="8">
        <v>0.88791176532039462</v>
      </c>
      <c r="D57869" s="8">
        <v>0.91684822097926821</v>
      </c>
    </row>
    <row r="57870" spans="2:4">
      <c r="B57870" s="3" t="s">
        <v>2505</v>
      </c>
      <c r="C57870" s="10">
        <v>0.8728587736112281</v>
      </c>
      <c r="D57870" s="10">
        <v>0.92426073175447288</v>
      </c>
    </row>
    <row r="57871" spans="2:4">
      <c r="B57871" s="3" t="s">
        <v>2506</v>
      </c>
      <c r="C57871" s="8">
        <v>0.84415951340823547</v>
      </c>
      <c r="D57871" s="8">
        <v>0.88516558881968188</v>
      </c>
    </row>
    <row r="57872" spans="2:4">
      <c r="B57872" s="3" t="s">
        <v>2507</v>
      </c>
      <c r="C57872" s="10">
        <v>0.8840702230364591</v>
      </c>
      <c r="D57872" s="10">
        <v>0.92845987247071138</v>
      </c>
    </row>
    <row r="57873" spans="2:4">
      <c r="B57873" s="3" t="s">
        <v>2508</v>
      </c>
      <c r="C57873" s="8">
        <v>0.89581626927683178</v>
      </c>
      <c r="D57873" s="8">
        <v>0.91055478788208088</v>
      </c>
    </row>
    <row r="57874" spans="2:4">
      <c r="B57874" s="3" t="s">
        <v>2509</v>
      </c>
      <c r="C57874" s="10">
        <v>0.91642965612131111</v>
      </c>
      <c r="D57874" s="10">
        <v>0.88702088739447937</v>
      </c>
    </row>
    <row r="57875" spans="2:4">
      <c r="B57875" s="3" t="s">
        <v>2510</v>
      </c>
      <c r="C57875" s="8">
        <v>0.88953969998556581</v>
      </c>
      <c r="D57875" s="8">
        <v>0.92030378583261707</v>
      </c>
    </row>
    <row r="57876" spans="2:4">
      <c r="B57876" s="3" t="s">
        <v>2511</v>
      </c>
      <c r="C57876" s="10">
        <v>0.89720016002463554</v>
      </c>
      <c r="D57876" s="10">
        <v>0.93557119115842469</v>
      </c>
    </row>
    <row r="57877" spans="2:4">
      <c r="B57877" s="3" t="s">
        <v>2512</v>
      </c>
      <c r="C57877" s="8">
        <v>0.84902550145514077</v>
      </c>
      <c r="D57877" s="8">
        <v>0.8913444517619451</v>
      </c>
    </row>
    <row r="57878" spans="2:4">
      <c r="B57878" s="3" t="s">
        <v>2513</v>
      </c>
      <c r="C57878" s="10">
        <v>0.89641623162409112</v>
      </c>
      <c r="D57878" s="10">
        <v>0.89815417986450907</v>
      </c>
    </row>
    <row r="57879" spans="2:4">
      <c r="B57879" s="3" t="s">
        <v>2514</v>
      </c>
      <c r="C57879" s="8">
        <v>0.93573009000352514</v>
      </c>
      <c r="D57879" s="8">
        <v>0.93885474773819577</v>
      </c>
    </row>
    <row r="57880" spans="2:4">
      <c r="B57880" s="3" t="s">
        <v>2515</v>
      </c>
      <c r="C57880" s="10">
        <v>0.86917769307971959</v>
      </c>
      <c r="D57880" s="10">
        <v>0.90757841071307943</v>
      </c>
    </row>
    <row r="57881" spans="2:4">
      <c r="B57881" s="3" t="s">
        <v>2516</v>
      </c>
      <c r="C57881" s="8">
        <v>0.8499224062714803</v>
      </c>
      <c r="D57881" s="8">
        <v>0.90424745407917129</v>
      </c>
    </row>
    <row r="57882" spans="2:4">
      <c r="B57882" s="3" t="s">
        <v>2517</v>
      </c>
      <c r="C57882" s="10">
        <v>0.91260149036984639</v>
      </c>
      <c r="D57882" s="10">
        <v>0.93221433263643516</v>
      </c>
    </row>
    <row r="57883" spans="2:4">
      <c r="B57883" s="3" t="s">
        <v>2518</v>
      </c>
      <c r="C57883" s="8">
        <v>0.84090234599466906</v>
      </c>
      <c r="D57883" s="8">
        <v>0.86542164935214605</v>
      </c>
    </row>
    <row r="57884" spans="2:4">
      <c r="B57884" s="3" t="s">
        <v>2519</v>
      </c>
      <c r="C57884" s="10">
        <v>0.87559193578226868</v>
      </c>
      <c r="D57884" s="10">
        <v>0.9091683585720437</v>
      </c>
    </row>
    <row r="57885" spans="2:4">
      <c r="B57885" s="3" t="s">
        <v>2520</v>
      </c>
      <c r="C57885" s="8">
        <v>0.89267574438766961</v>
      </c>
      <c r="D57885" s="8">
        <v>0.95595086472863144</v>
      </c>
    </row>
    <row r="57886" spans="2:4">
      <c r="B57886" s="3" t="s">
        <v>2521</v>
      </c>
      <c r="C57886" s="10">
        <v>0.88098333149193553</v>
      </c>
      <c r="D57886" s="10">
        <v>0.91835911774276535</v>
      </c>
    </row>
    <row r="57887" spans="2:4">
      <c r="B57887" s="3" t="s">
        <v>2522</v>
      </c>
      <c r="C57887" s="8">
        <v>0.88769863496462043</v>
      </c>
      <c r="D57887" s="8">
        <v>0.93400390752156814</v>
      </c>
    </row>
    <row r="57888" spans="2:4">
      <c r="B57888" s="3" t="s">
        <v>2523</v>
      </c>
      <c r="C57888" s="10">
        <v>0.89175524604730549</v>
      </c>
      <c r="D57888" s="10">
        <v>0.92860921917352901</v>
      </c>
    </row>
    <row r="57889" spans="2:4">
      <c r="B57889" s="3" t="s">
        <v>2524</v>
      </c>
      <c r="C57889" s="8">
        <v>0.91022247501547815</v>
      </c>
      <c r="D57889" s="8">
        <v>0.92402121694225747</v>
      </c>
    </row>
    <row r="57890" spans="2:4">
      <c r="B57890" s="3" t="s">
        <v>2525</v>
      </c>
      <c r="C57890" s="10">
        <v>0.89533686489828124</v>
      </c>
      <c r="D57890" s="10">
        <v>0.93060253265318948</v>
      </c>
    </row>
    <row r="57891" spans="2:4">
      <c r="B57891" s="3" t="s">
        <v>2526</v>
      </c>
      <c r="C57891" s="8">
        <v>0.89192738945675909</v>
      </c>
      <c r="D57891" s="8">
        <v>0.92073349561658779</v>
      </c>
    </row>
    <row r="57892" spans="2:4">
      <c r="B57892" s="3" t="s">
        <v>2527</v>
      </c>
      <c r="C57892" s="10">
        <v>0.84259713972408468</v>
      </c>
      <c r="D57892" s="10">
        <v>0.87660043578092939</v>
      </c>
    </row>
    <row r="57893" spans="2:4">
      <c r="B57893" s="3" t="s">
        <v>2528</v>
      </c>
      <c r="C57893" s="8">
        <v>0.90248399637276577</v>
      </c>
      <c r="D57893" s="8">
        <v>0.91271054547574149</v>
      </c>
    </row>
    <row r="57894" spans="2:4">
      <c r="B57894" s="3" t="s">
        <v>2529</v>
      </c>
      <c r="C57894" s="10">
        <v>0.89489492897037071</v>
      </c>
      <c r="D57894" s="10">
        <v>0.95010349129244598</v>
      </c>
    </row>
    <row r="57895" spans="2:4">
      <c r="B57895" s="3" t="s">
        <v>2530</v>
      </c>
      <c r="C57895" s="8">
        <v>0.8763458583385596</v>
      </c>
      <c r="D57895" s="8">
        <v>0.87346492388965857</v>
      </c>
    </row>
    <row r="57896" spans="2:4">
      <c r="B57896" s="3" t="s">
        <v>2531</v>
      </c>
      <c r="C57896" s="10">
        <v>0.88334385320946929</v>
      </c>
      <c r="D57896" s="10">
        <v>0.91298442065902952</v>
      </c>
    </row>
    <row r="57897" spans="2:4">
      <c r="B57897" s="3" t="s">
        <v>2532</v>
      </c>
      <c r="C57897" s="8">
        <v>0.88311706473656326</v>
      </c>
      <c r="D57897" s="8">
        <v>0.92281990242161438</v>
      </c>
    </row>
    <row r="57898" spans="2:4">
      <c r="B57898" s="3" t="s">
        <v>2533</v>
      </c>
      <c r="C57898" s="10">
        <v>0.89442074189386567</v>
      </c>
      <c r="D57898" s="10">
        <v>0.91157717148403439</v>
      </c>
    </row>
    <row r="57899" spans="2:4">
      <c r="B57899" s="3" t="s">
        <v>2534</v>
      </c>
      <c r="C57899" s="8">
        <v>0.89592538504364505</v>
      </c>
      <c r="D57899" s="8">
        <v>0.93675534942337013</v>
      </c>
    </row>
    <row r="57900" spans="2:4">
      <c r="B57900" s="3" t="s">
        <v>2535</v>
      </c>
      <c r="C57900" s="10">
        <v>0.90434664276036192</v>
      </c>
      <c r="D57900" s="10">
        <v>0.94979564429917851</v>
      </c>
    </row>
    <row r="57901" spans="2:4">
      <c r="B57901" s="3" t="s">
        <v>2536</v>
      </c>
      <c r="C57901" s="8">
        <v>0.87422182873896581</v>
      </c>
      <c r="D57901" s="8">
        <v>0.91844413753087051</v>
      </c>
    </row>
    <row r="57902" spans="2:4">
      <c r="B57902" s="3" t="s">
        <v>2537</v>
      </c>
      <c r="C57902" s="10">
        <v>0.91216013702344956</v>
      </c>
      <c r="D57902" s="10">
        <v>0.92108654894626274</v>
      </c>
    </row>
    <row r="57903" spans="2:4">
      <c r="B57903" s="3" t="s">
        <v>2538</v>
      </c>
      <c r="C57903" s="8">
        <v>0.81939633535176404</v>
      </c>
      <c r="D57903" s="8">
        <v>0.88071932304553213</v>
      </c>
    </row>
    <row r="57904" spans="2:4">
      <c r="B57904" s="3" t="s">
        <v>2539</v>
      </c>
      <c r="C57904" s="10">
        <v>0.86332681144597601</v>
      </c>
      <c r="D57904" s="10">
        <v>0.90132286521857963</v>
      </c>
    </row>
    <row r="57905" spans="2:4">
      <c r="B57905" s="3" t="s">
        <v>2540</v>
      </c>
      <c r="C57905" s="8">
        <v>0.91427575442927711</v>
      </c>
      <c r="D57905" s="8">
        <v>0.94863273486333033</v>
      </c>
    </row>
    <row r="57906" spans="2:4">
      <c r="B57906" s="3" t="s">
        <v>2541</v>
      </c>
      <c r="C57906" s="10">
        <v>0.89817305623638066</v>
      </c>
      <c r="D57906" s="10">
        <v>0.95595464796314733</v>
      </c>
    </row>
    <row r="57907" spans="2:4">
      <c r="B57907" s="3" t="s">
        <v>2542</v>
      </c>
      <c r="C57907" s="8">
        <v>0.9134744127997857</v>
      </c>
      <c r="D57907" s="8">
        <v>0.93610194828865712</v>
      </c>
    </row>
    <row r="57908" spans="2:4">
      <c r="B57908" s="3" t="s">
        <v>2543</v>
      </c>
      <c r="C57908" s="10">
        <v>0.91630156853337363</v>
      </c>
      <c r="D57908" s="10">
        <v>0.96405759302082816</v>
      </c>
    </row>
    <row r="57909" spans="2:4">
      <c r="B57909" s="3" t="s">
        <v>2544</v>
      </c>
      <c r="C57909" s="8">
        <v>0.88403980606609078</v>
      </c>
      <c r="D57909" s="8">
        <v>0.92005856188930668</v>
      </c>
    </row>
    <row r="57910" spans="2:4">
      <c r="B57910" s="3" t="s">
        <v>2545</v>
      </c>
      <c r="C57910" s="10">
        <v>0.88213190392995955</v>
      </c>
      <c r="D57910" s="10">
        <v>0.94802577467896076</v>
      </c>
    </row>
    <row r="57911" spans="2:4">
      <c r="B57911" s="3" t="s">
        <v>2546</v>
      </c>
      <c r="C57911" s="8">
        <v>0.87934020053763284</v>
      </c>
      <c r="D57911" s="8">
        <v>0.93306754707316764</v>
      </c>
    </row>
    <row r="57912" spans="2:4">
      <c r="B57912" s="3" t="s">
        <v>2547</v>
      </c>
      <c r="C57912" s="10">
        <v>0.90149988696535688</v>
      </c>
      <c r="D57912" s="10">
        <v>0.92715675262072172</v>
      </c>
    </row>
    <row r="57913" spans="2:4">
      <c r="B57913" s="3" t="s">
        <v>2548</v>
      </c>
      <c r="C57913" s="8">
        <v>0.88848640717501626</v>
      </c>
      <c r="D57913" s="8">
        <v>0.92626417640854031</v>
      </c>
    </row>
    <row r="57914" spans="2:4">
      <c r="B57914" s="3" t="s">
        <v>2549</v>
      </c>
      <c r="C57914" s="10">
        <v>0.73302307012614243</v>
      </c>
      <c r="D57914" s="10">
        <v>0.9154614044613445</v>
      </c>
    </row>
    <row r="57915" spans="2:4">
      <c r="B57915" s="3" t="s">
        <v>2550</v>
      </c>
      <c r="C57915" s="8">
        <v>0.90325400178532578</v>
      </c>
      <c r="D57915" s="8">
        <v>0.90714627370238898</v>
      </c>
    </row>
    <row r="57916" spans="2:4">
      <c r="B57916" s="3" t="s">
        <v>2551</v>
      </c>
      <c r="C57916" s="10">
        <v>0.87283665310934411</v>
      </c>
      <c r="D57916" s="10">
        <v>0.88575581926746005</v>
      </c>
    </row>
    <row r="57917" spans="2:4">
      <c r="B57917" s="3" t="s">
        <v>2552</v>
      </c>
      <c r="C57917" s="8">
        <v>0.87905988010217728</v>
      </c>
      <c r="D57917" s="8">
        <v>0.94646238587847342</v>
      </c>
    </row>
    <row r="57918" spans="2:4">
      <c r="B57918" s="3" t="s">
        <v>2553</v>
      </c>
      <c r="C57918" s="10">
        <v>0.92036366659680635</v>
      </c>
      <c r="D57918" s="10">
        <v>0.92186436611949718</v>
      </c>
    </row>
    <row r="57919" spans="2:4">
      <c r="B57919" s="3" t="s">
        <v>2554</v>
      </c>
      <c r="C57919" s="8">
        <v>0.83964426363569589</v>
      </c>
      <c r="D57919" s="8">
        <v>0.88834590350546694</v>
      </c>
    </row>
    <row r="57920" spans="2:4">
      <c r="B57920" s="3" t="s">
        <v>2555</v>
      </c>
      <c r="C57920" s="10">
        <v>0.9057450664455079</v>
      </c>
      <c r="D57920" s="10">
        <v>0.93863551262492206</v>
      </c>
    </row>
    <row r="57921" spans="2:4">
      <c r="B57921" s="3" t="s">
        <v>2556</v>
      </c>
      <c r="C57921" s="8">
        <v>0.8806060879044102</v>
      </c>
      <c r="D57921" s="8">
        <v>0.87977944695932742</v>
      </c>
    </row>
    <row r="57922" spans="2:4">
      <c r="B57922" s="3" t="s">
        <v>2557</v>
      </c>
      <c r="C57922" s="10">
        <v>0.88731388781368592</v>
      </c>
      <c r="D57922" s="10">
        <v>0.91590328346959615</v>
      </c>
    </row>
    <row r="57923" spans="2:4">
      <c r="B57923" s="3" t="s">
        <v>2558</v>
      </c>
      <c r="C57923" s="8">
        <v>0.88252652087338002</v>
      </c>
      <c r="D57923" s="8">
        <v>0.93916571672086169</v>
      </c>
    </row>
    <row r="57924" spans="2:4">
      <c r="B57924" s="3" t="s">
        <v>2559</v>
      </c>
      <c r="C57924" s="10">
        <v>0.85115359002706326</v>
      </c>
      <c r="D57924" s="10">
        <v>0.94203488392067469</v>
      </c>
    </row>
    <row r="57925" spans="2:4">
      <c r="B57925" s="3" t="s">
        <v>2560</v>
      </c>
      <c r="C57925" s="8">
        <v>0.90496284442122354</v>
      </c>
      <c r="D57925" s="8">
        <v>0.9657302453616935</v>
      </c>
    </row>
    <row r="57926" spans="2:4">
      <c r="B57926" s="3" t="s">
        <v>2561</v>
      </c>
      <c r="C57926" s="10">
        <v>0.89458165258344124</v>
      </c>
      <c r="D57926" s="10">
        <v>0.92058601879271873</v>
      </c>
    </row>
    <row r="57927" spans="2:4">
      <c r="B57927" s="3" t="s">
        <v>2562</v>
      </c>
      <c r="C57927" s="8">
        <v>0.8982153348588402</v>
      </c>
      <c r="D57927" s="8">
        <v>0.93497812448697915</v>
      </c>
    </row>
    <row r="57928" spans="2:4">
      <c r="B57928" s="3" t="s">
        <v>2563</v>
      </c>
      <c r="C57928" s="10">
        <v>0.8789928401199042</v>
      </c>
      <c r="D57928" s="10">
        <v>0.91902882724662238</v>
      </c>
    </row>
    <row r="57929" spans="2:4">
      <c r="B57929" s="3" t="s">
        <v>2564</v>
      </c>
      <c r="C57929" s="8">
        <v>0.89411493502374739</v>
      </c>
      <c r="D57929" s="8">
        <v>0.91501362149032806</v>
      </c>
    </row>
    <row r="57930" spans="2:4">
      <c r="B57930" s="3" t="s">
        <v>2565</v>
      </c>
      <c r="C57930" s="10">
        <v>0.89020300734628444</v>
      </c>
      <c r="D57930" s="10">
        <v>0.93632626764664628</v>
      </c>
    </row>
    <row r="57931" spans="2:4">
      <c r="B57931" s="3" t="s">
        <v>2566</v>
      </c>
      <c r="C57931" s="8">
        <v>0.90321922538354837</v>
      </c>
      <c r="D57931" s="8">
        <v>0.94531943185233125</v>
      </c>
    </row>
    <row r="57932" spans="2:4">
      <c r="B57932" s="3" t="s">
        <v>2567</v>
      </c>
      <c r="C57932" s="10">
        <v>0.90201375918594617</v>
      </c>
      <c r="D57932" s="10">
        <v>0.94553644846400653</v>
      </c>
    </row>
    <row r="57933" spans="2:4">
      <c r="B57933" s="3" t="s">
        <v>2568</v>
      </c>
      <c r="C57933" s="8">
        <v>0.88917651917609375</v>
      </c>
      <c r="D57933" s="8">
        <v>0.94692561829750344</v>
      </c>
    </row>
    <row r="57934" spans="2:4">
      <c r="B57934" s="3" t="s">
        <v>2569</v>
      </c>
      <c r="C57934" s="10">
        <v>0.88394582304956659</v>
      </c>
      <c r="D57934" s="10">
        <v>0.93418061990412027</v>
      </c>
    </row>
    <row r="57935" spans="2:4">
      <c r="B57935" s="3" t="s">
        <v>2570</v>
      </c>
      <c r="C57935" s="8">
        <v>0.87941563282487656</v>
      </c>
      <c r="D57935" s="8">
        <v>0.91967989329092947</v>
      </c>
    </row>
    <row r="57936" spans="2:4">
      <c r="B57936" s="3" t="s">
        <v>2571</v>
      </c>
      <c r="C57936" s="10">
        <v>0.92282143949409612</v>
      </c>
      <c r="D57936" s="10">
        <v>0.94574272007430626</v>
      </c>
    </row>
    <row r="57937" spans="2:4">
      <c r="B57937" s="3" t="s">
        <v>2572</v>
      </c>
      <c r="C57937" s="8">
        <v>0.88050190167160103</v>
      </c>
      <c r="D57937" s="8">
        <v>0.92680894013462323</v>
      </c>
    </row>
    <row r="57938" spans="2:4">
      <c r="B57938" s="3" t="s">
        <v>2573</v>
      </c>
      <c r="C57938" s="10">
        <v>0.84678613088915722</v>
      </c>
      <c r="D57938" s="10">
        <v>0.89574418408421919</v>
      </c>
    </row>
    <row r="57939" spans="2:4">
      <c r="B57939" s="3" t="s">
        <v>2574</v>
      </c>
      <c r="C57939" s="8">
        <v>0.90191706083794576</v>
      </c>
      <c r="D57939" s="8">
        <v>0.95658460633498321</v>
      </c>
    </row>
    <row r="57940" spans="2:4">
      <c r="B57940" s="3" t="s">
        <v>2575</v>
      </c>
      <c r="C57940" s="10">
        <v>0.87004983301079464</v>
      </c>
      <c r="D57940" s="10">
        <v>0.92430612876929386</v>
      </c>
    </row>
    <row r="57941" spans="2:4">
      <c r="B57941" s="3" t="s">
        <v>2576</v>
      </c>
      <c r="C57941" s="8">
        <v>0.88627025470629495</v>
      </c>
      <c r="D57941" s="8">
        <v>0.8878312205435398</v>
      </c>
    </row>
    <row r="57942" spans="2:4">
      <c r="B57942" s="3" t="s">
        <v>2577</v>
      </c>
      <c r="C57942" s="10">
        <v>0.87441097996919825</v>
      </c>
      <c r="D57942" s="10">
        <v>0.93485613737240814</v>
      </c>
    </row>
    <row r="57943" spans="2:4">
      <c r="B57943" s="3" t="s">
        <v>2578</v>
      </c>
      <c r="C57943" s="8">
        <v>0.90215026914671226</v>
      </c>
      <c r="D57943" s="8">
        <v>0.95598022730506915</v>
      </c>
    </row>
    <row r="57944" spans="2:4">
      <c r="B57944" s="3" t="s">
        <v>2579</v>
      </c>
      <c r="C57944" s="10">
        <v>0.91293194395375443</v>
      </c>
      <c r="D57944" s="10">
        <v>0.93406863003381813</v>
      </c>
    </row>
    <row r="57945" spans="2:4">
      <c r="B57945" s="3" t="s">
        <v>2580</v>
      </c>
      <c r="C57945" s="8">
        <v>0.89907370524246688</v>
      </c>
      <c r="D57945" s="8">
        <v>0.91877863668302351</v>
      </c>
    </row>
    <row r="57946" spans="2:4">
      <c r="B57946" s="3" t="s">
        <v>2581</v>
      </c>
      <c r="C57946" s="10">
        <v>0.88090443991227685</v>
      </c>
      <c r="D57946" s="10">
        <v>0.88660646034433621</v>
      </c>
    </row>
    <row r="57947" spans="2:4">
      <c r="B57947" s="3" t="s">
        <v>2582</v>
      </c>
      <c r="C57947" s="8">
        <v>0.81848444521092167</v>
      </c>
      <c r="D57947" s="8">
        <v>0.87975573860698031</v>
      </c>
    </row>
    <row r="57948" spans="2:4">
      <c r="B57948" s="3" t="s">
        <v>2583</v>
      </c>
      <c r="C57948" s="10">
        <v>0.91135195455237683</v>
      </c>
      <c r="D57948" s="10">
        <v>0.9573715602065076</v>
      </c>
    </row>
    <row r="57949" spans="2:4">
      <c r="B57949" s="3" t="s">
        <v>2584</v>
      </c>
      <c r="C57949" s="8">
        <v>0.87976548780436981</v>
      </c>
      <c r="D57949" s="8">
        <v>0.91568057192877361</v>
      </c>
    </row>
    <row r="57950" spans="2:4">
      <c r="B57950" s="3" t="s">
        <v>2585</v>
      </c>
      <c r="C57950" s="10">
        <v>0.89884883747889133</v>
      </c>
      <c r="D57950" s="10">
        <v>0.94925246660302431</v>
      </c>
    </row>
    <row r="57951" spans="2:4">
      <c r="B57951" s="3" t="s">
        <v>2586</v>
      </c>
      <c r="C57951" s="8">
        <v>0.9025426533757066</v>
      </c>
      <c r="D57951" s="8">
        <v>0.96044288841360947</v>
      </c>
    </row>
    <row r="57952" spans="2:4">
      <c r="B57952" s="3" t="s">
        <v>2587</v>
      </c>
      <c r="C57952" s="10">
        <v>0.88169398750433026</v>
      </c>
      <c r="D57952" s="10">
        <v>0.93196948769102061</v>
      </c>
    </row>
    <row r="57953" spans="2:4">
      <c r="B57953" s="3" t="s">
        <v>2588</v>
      </c>
      <c r="C57953" s="8">
        <v>0.83442483527092137</v>
      </c>
      <c r="D57953" s="8">
        <v>0.9174329556635713</v>
      </c>
    </row>
    <row r="57954" spans="2:4">
      <c r="B57954" s="3" t="s">
        <v>2589</v>
      </c>
      <c r="C57954" s="10">
        <v>0.88136714366748015</v>
      </c>
      <c r="D57954" s="10">
        <v>0.94639072685348258</v>
      </c>
    </row>
    <row r="57955" spans="2:4">
      <c r="B57955" s="3" t="s">
        <v>2590</v>
      </c>
      <c r="C57955" s="8">
        <v>0.87143359835766165</v>
      </c>
      <c r="D57955" s="8">
        <v>0.89264121090967785</v>
      </c>
    </row>
    <row r="57956" spans="2:4">
      <c r="B57956" s="3" t="s">
        <v>2591</v>
      </c>
      <c r="C57956" s="10">
        <v>0.91837131736799937</v>
      </c>
      <c r="D57956" s="10">
        <v>0.96324854797976056</v>
      </c>
    </row>
    <row r="57957" spans="2:4">
      <c r="B57957" s="3" t="s">
        <v>2592</v>
      </c>
      <c r="C57957" s="8">
        <v>0.86263619061688723</v>
      </c>
      <c r="D57957" s="8">
        <v>0.91741767741384861</v>
      </c>
    </row>
    <row r="57958" spans="2:4">
      <c r="B57958" s="3" t="s">
        <v>2593</v>
      </c>
      <c r="C57958" s="10">
        <v>0.90244355873722537</v>
      </c>
      <c r="D57958" s="10">
        <v>0.94763817574722775</v>
      </c>
    </row>
    <row r="57959" spans="2:4">
      <c r="B57959" s="3" t="s">
        <v>2594</v>
      </c>
      <c r="C57959" s="8">
        <v>0.90788571328016987</v>
      </c>
      <c r="D57959" s="8">
        <v>0.91052071655254441</v>
      </c>
    </row>
    <row r="57960" spans="2:4">
      <c r="B57960" s="3" t="s">
        <v>2595</v>
      </c>
      <c r="C57960" s="10">
        <v>0.89856261334804655</v>
      </c>
      <c r="D57960" s="10">
        <v>0.93899867627403122</v>
      </c>
    </row>
    <row r="57961" spans="2:4">
      <c r="B57961" s="3" t="s">
        <v>2596</v>
      </c>
      <c r="C57961" s="8">
        <v>0.91137757131954111</v>
      </c>
      <c r="D57961" s="8">
        <v>0.95750061669562592</v>
      </c>
    </row>
    <row r="57962" spans="2:4">
      <c r="B57962" s="3" t="s">
        <v>2597</v>
      </c>
      <c r="C57962" s="10">
        <v>0.87883709681511502</v>
      </c>
      <c r="D57962" s="10">
        <v>0.92670033580382072</v>
      </c>
    </row>
    <row r="57963" spans="2:4">
      <c r="B57963" s="3" t="s">
        <v>2598</v>
      </c>
      <c r="C57963" s="8">
        <v>0.89334141913827958</v>
      </c>
      <c r="D57963" s="8">
        <v>0.92334723086231851</v>
      </c>
    </row>
    <row r="57964" spans="2:4">
      <c r="B57964" s="3" t="s">
        <v>2599</v>
      </c>
      <c r="C57964" s="10">
        <v>0.91575778842896005</v>
      </c>
      <c r="D57964" s="10">
        <v>0.97173021222712208</v>
      </c>
    </row>
    <row r="57965" spans="2:4">
      <c r="B57965" s="3" t="s">
        <v>2600</v>
      </c>
      <c r="C57965" s="8">
        <v>0.87801532154795536</v>
      </c>
      <c r="D57965" s="8">
        <v>0.93731842151095168</v>
      </c>
    </row>
    <row r="57966" spans="2:4">
      <c r="B57966" s="3" t="s">
        <v>2601</v>
      </c>
      <c r="C57966" s="10">
        <v>0.9255163272848389</v>
      </c>
      <c r="D57966" s="10">
        <v>0.94824149169963867</v>
      </c>
    </row>
    <row r="57967" spans="2:4">
      <c r="B57967" s="3" t="s">
        <v>2602</v>
      </c>
      <c r="C57967" s="8">
        <v>0.83263909510993195</v>
      </c>
      <c r="D57967" s="8">
        <v>0.90337267314790015</v>
      </c>
    </row>
    <row r="57968" spans="2:4">
      <c r="B57968" s="3" t="s">
        <v>2603</v>
      </c>
      <c r="C57968" s="10">
        <v>0.90948170488675995</v>
      </c>
      <c r="D57968" s="10">
        <v>0.92284743741089215</v>
      </c>
    </row>
    <row r="57969" spans="2:4">
      <c r="B57969" s="3" t="s">
        <v>2604</v>
      </c>
      <c r="C57969" s="8">
        <v>0.89612640151290923</v>
      </c>
      <c r="D57969" s="8">
        <v>0.91147340201596894</v>
      </c>
    </row>
    <row r="57970" spans="2:4">
      <c r="B57970" s="3" t="s">
        <v>2605</v>
      </c>
      <c r="C57970" s="10">
        <v>0.89509633182151949</v>
      </c>
      <c r="D57970" s="10">
        <v>0.91700312998657485</v>
      </c>
    </row>
    <row r="57971" spans="2:4">
      <c r="B57971" s="3" t="s">
        <v>2606</v>
      </c>
      <c r="C57971" s="8">
        <v>0.89173054111176409</v>
      </c>
      <c r="D57971" s="8">
        <v>0.92022262070711425</v>
      </c>
    </row>
    <row r="57972" spans="2:4">
      <c r="B57972" s="3" t="s">
        <v>2607</v>
      </c>
      <c r="C57972" s="10">
        <v>0.88095718478058371</v>
      </c>
      <c r="D57972" s="10">
        <v>0.82939649380229774</v>
      </c>
    </row>
    <row r="57973" spans="2:4">
      <c r="B57973" s="3" t="s">
        <v>2608</v>
      </c>
      <c r="C57973" s="8">
        <v>0.86132039951206196</v>
      </c>
      <c r="D57973" s="8">
        <v>0.87862186443720258</v>
      </c>
    </row>
    <row r="57974" spans="2:4">
      <c r="B57974" s="3" t="s">
        <v>2609</v>
      </c>
      <c r="C57974" s="10">
        <v>0.92333002568438394</v>
      </c>
      <c r="D57974" s="10">
        <v>0.93898874360720763</v>
      </c>
    </row>
    <row r="57975" spans="2:4">
      <c r="B57975" s="3" t="s">
        <v>2610</v>
      </c>
      <c r="C57975" s="8">
        <v>0.92072219575195358</v>
      </c>
      <c r="D57975" s="8">
        <v>0.96241369290995338</v>
      </c>
    </row>
    <row r="57976" spans="2:4">
      <c r="B57976" s="3" t="s">
        <v>2611</v>
      </c>
      <c r="C57976" s="10">
        <v>0.84596564933569063</v>
      </c>
      <c r="D57976" s="10">
        <v>0.91331198956860327</v>
      </c>
    </row>
    <row r="57977" spans="2:4">
      <c r="B57977" s="3" t="s">
        <v>2612</v>
      </c>
      <c r="C57977" s="8">
        <v>0.89247607271776663</v>
      </c>
      <c r="D57977" s="8">
        <v>0.91494198964999884</v>
      </c>
    </row>
    <row r="57978" spans="2:4">
      <c r="B57978" s="3" t="s">
        <v>2613</v>
      </c>
      <c r="C57978" s="10">
        <v>0.90707181903993694</v>
      </c>
      <c r="D57978" s="10">
        <v>0.92926734228470786</v>
      </c>
    </row>
    <row r="57979" spans="2:4">
      <c r="B57979" s="3" t="s">
        <v>2614</v>
      </c>
      <c r="C57979" s="8">
        <v>0.91314976562622441</v>
      </c>
      <c r="D57979" s="8">
        <v>0.92105625662363499</v>
      </c>
    </row>
    <row r="57980" spans="2:4">
      <c r="B57980" s="3" t="s">
        <v>2615</v>
      </c>
      <c r="C57980" s="10">
        <v>0.88692212146491267</v>
      </c>
      <c r="D57980" s="10">
        <v>0.9082634226602041</v>
      </c>
    </row>
    <row r="57981" spans="2:4">
      <c r="B57981" s="3" t="s">
        <v>2616</v>
      </c>
      <c r="C57981" s="8">
        <v>0.89886675841851282</v>
      </c>
      <c r="D57981" s="8">
        <v>0.95806103840719725</v>
      </c>
    </row>
    <row r="57982" spans="2:4">
      <c r="B57982" s="3" t="s">
        <v>2617</v>
      </c>
      <c r="C57982" s="10">
        <v>0.9020448809424304</v>
      </c>
      <c r="D57982" s="10">
        <v>0.9195712890415747</v>
      </c>
    </row>
    <row r="57983" spans="2:4">
      <c r="B57983" s="3" t="s">
        <v>2618</v>
      </c>
      <c r="C57983" s="8">
        <v>0.88135632535313002</v>
      </c>
      <c r="D57983" s="8">
        <v>0.88786604846438766</v>
      </c>
    </row>
    <row r="57984" spans="2:4">
      <c r="B57984" s="3" t="s">
        <v>2619</v>
      </c>
      <c r="C57984" s="10">
        <v>0.88981507568387974</v>
      </c>
      <c r="D57984" s="10">
        <v>0.92978911584344159</v>
      </c>
    </row>
    <row r="57985" spans="2:4">
      <c r="B57985" s="3" t="s">
        <v>2620</v>
      </c>
      <c r="C57985" s="8">
        <v>0.89518513465072358</v>
      </c>
      <c r="D57985" s="8">
        <v>0.94213424230084286</v>
      </c>
    </row>
    <row r="57986" spans="2:4">
      <c r="B57986" s="3" t="s">
        <v>2621</v>
      </c>
      <c r="C57986" s="10">
        <v>0.9147628487635906</v>
      </c>
      <c r="D57986" s="10">
        <v>0.93857508348073648</v>
      </c>
    </row>
    <row r="57987" spans="2:4">
      <c r="B57987" s="3" t="s">
        <v>2622</v>
      </c>
      <c r="C57987" s="8">
        <v>0.85408661216378312</v>
      </c>
      <c r="D57987" s="8">
        <v>0.92279332487338617</v>
      </c>
    </row>
    <row r="57988" spans="2:4">
      <c r="B57988" s="3" t="s">
        <v>2623</v>
      </c>
      <c r="C57988" s="10">
        <v>0.87872185233664479</v>
      </c>
      <c r="D57988" s="10">
        <v>0.93720092057434068</v>
      </c>
    </row>
    <row r="57989" spans="2:4">
      <c r="B57989" s="3" t="s">
        <v>2624</v>
      </c>
      <c r="C57989" s="8">
        <v>0.87789781284243606</v>
      </c>
      <c r="D57989" s="8">
        <v>0.87805946913199873</v>
      </c>
    </row>
    <row r="57990" spans="2:4">
      <c r="B57990" s="3" t="s">
        <v>2625</v>
      </c>
      <c r="C57990" s="10">
        <v>0.90003079229809435</v>
      </c>
      <c r="D57990" s="10">
        <v>0.94925454858362135</v>
      </c>
    </row>
    <row r="57991" spans="2:4">
      <c r="B57991" s="3" t="s">
        <v>2626</v>
      </c>
      <c r="C57991" s="8">
        <v>0.87973231257606677</v>
      </c>
      <c r="D57991" s="8">
        <v>0.92549544590034605</v>
      </c>
    </row>
    <row r="57992" spans="2:4">
      <c r="B57992" s="3" t="s">
        <v>2627</v>
      </c>
      <c r="C57992" s="10">
        <v>0.8997807919677544</v>
      </c>
      <c r="D57992" s="10">
        <v>0.92077464500519157</v>
      </c>
    </row>
    <row r="57993" spans="2:4">
      <c r="B57993" s="3" t="s">
        <v>2628</v>
      </c>
      <c r="C57993" s="8">
        <v>0.90942951125980986</v>
      </c>
      <c r="D57993" s="8">
        <v>0.94782798501187071</v>
      </c>
    </row>
    <row r="57994" spans="2:4">
      <c r="B57994" s="3" t="s">
        <v>2629</v>
      </c>
      <c r="C57994" s="10">
        <v>0.89507486747450504</v>
      </c>
      <c r="D57994" s="10">
        <v>0.91539428928998556</v>
      </c>
    </row>
    <row r="57995" spans="2:4">
      <c r="B57995" s="3" t="s">
        <v>2630</v>
      </c>
      <c r="C57995" s="8">
        <v>0.89024962532328877</v>
      </c>
      <c r="D57995" s="8">
        <v>0.93210840082819701</v>
      </c>
    </row>
    <row r="57996" spans="2:4">
      <c r="B57996" s="3" t="s">
        <v>2631</v>
      </c>
      <c r="C57996" s="10">
        <v>0.91201799283596929</v>
      </c>
      <c r="D57996" s="10">
        <v>0.94687294680963685</v>
      </c>
    </row>
    <row r="57997" spans="2:4">
      <c r="B57997" s="3" t="s">
        <v>2632</v>
      </c>
      <c r="C57997" s="8">
        <v>0.8792425171146282</v>
      </c>
      <c r="D57997" s="8">
        <v>0.90323066333428714</v>
      </c>
    </row>
    <row r="57998" spans="2:4">
      <c r="B57998" s="3" t="s">
        <v>2633</v>
      </c>
      <c r="C57998" s="10">
        <v>0.85119243817478829</v>
      </c>
      <c r="D57998" s="10">
        <v>0.9017117473384384</v>
      </c>
    </row>
    <row r="57999" spans="2:4">
      <c r="B57999" s="3" t="s">
        <v>2634</v>
      </c>
      <c r="C57999" s="8">
        <v>0.92110974362946596</v>
      </c>
      <c r="D57999" s="8">
        <v>0.92467315775678327</v>
      </c>
    </row>
    <row r="58000" spans="2:4">
      <c r="B58000" s="3" t="s">
        <v>2635</v>
      </c>
      <c r="C58000" s="10">
        <v>0.91663534272431857</v>
      </c>
      <c r="D58000" s="10">
        <v>0.92881448382311416</v>
      </c>
    </row>
    <row r="58001" spans="2:4">
      <c r="B58001" s="3" t="s">
        <v>2636</v>
      </c>
      <c r="C58001" s="8">
        <v>0.9060050520529418</v>
      </c>
      <c r="D58001" s="8">
        <v>0.94789056271123628</v>
      </c>
    </row>
    <row r="58002" spans="2:4">
      <c r="B58002" s="3" t="s">
        <v>2637</v>
      </c>
      <c r="C58002" s="10">
        <v>0.91318386760400072</v>
      </c>
      <c r="D58002" s="10">
        <v>0.91948504922990182</v>
      </c>
    </row>
    <row r="58003" spans="2:4">
      <c r="B58003" s="3" t="s">
        <v>2638</v>
      </c>
      <c r="C58003" s="8">
        <v>0.92255901499984949</v>
      </c>
      <c r="D58003" s="8">
        <v>0.97034204136369639</v>
      </c>
    </row>
    <row r="58004" spans="2:4">
      <c r="B58004" s="3" t="s">
        <v>2639</v>
      </c>
      <c r="C58004" s="10">
        <v>0.86406407545015773</v>
      </c>
      <c r="D58004" s="10">
        <v>0.91958403475010853</v>
      </c>
    </row>
    <row r="58005" spans="2:4">
      <c r="B58005" s="3" t="s">
        <v>2640</v>
      </c>
      <c r="C58005" s="8">
        <v>0.90707660124426159</v>
      </c>
      <c r="D58005" s="8">
        <v>0.94850181897348451</v>
      </c>
    </row>
    <row r="58006" spans="2:4">
      <c r="B58006" s="3" t="s">
        <v>2641</v>
      </c>
      <c r="C58006" s="10">
        <v>0.89350036916412745</v>
      </c>
      <c r="D58006" s="10">
        <v>0.95205689126722692</v>
      </c>
    </row>
    <row r="58007" spans="2:4">
      <c r="B58007" s="3" t="s">
        <v>2642</v>
      </c>
      <c r="C58007" s="8">
        <v>0.90023290823560098</v>
      </c>
      <c r="D58007" s="8">
        <v>0.93545857487025208</v>
      </c>
    </row>
    <row r="58008" spans="2:4">
      <c r="B58008" s="3" t="s">
        <v>2643</v>
      </c>
      <c r="C58008" s="10">
        <v>0.87281441653861147</v>
      </c>
      <c r="D58008" s="10">
        <v>0.92379087323089026</v>
      </c>
    </row>
    <row r="58009" spans="2:4">
      <c r="B58009" s="3" t="s">
        <v>2644</v>
      </c>
      <c r="C58009" s="8">
        <v>0.85453315619628734</v>
      </c>
      <c r="D58009" s="8">
        <v>0.92916443849981079</v>
      </c>
    </row>
    <row r="58010" spans="2:4">
      <c r="B58010" s="3" t="s">
        <v>2645</v>
      </c>
      <c r="C58010" s="10">
        <v>0.88696613112801492</v>
      </c>
      <c r="D58010" s="10">
        <v>0.92296359640701997</v>
      </c>
    </row>
    <row r="58011" spans="2:4">
      <c r="B58011" s="3" t="s">
        <v>2646</v>
      </c>
      <c r="C58011" s="8">
        <v>0.88625234857995505</v>
      </c>
      <c r="D58011" s="8">
        <v>0.92661701000597751</v>
      </c>
    </row>
    <row r="58012" spans="2:4">
      <c r="B58012" s="3" t="s">
        <v>2647</v>
      </c>
      <c r="C58012" s="10">
        <v>0.90687456453738924</v>
      </c>
      <c r="D58012" s="10">
        <v>0.93635630531588721</v>
      </c>
    </row>
    <row r="58013" spans="2:4">
      <c r="B58013" s="3" t="s">
        <v>2648</v>
      </c>
      <c r="C58013" s="8">
        <v>0.88844782952795154</v>
      </c>
      <c r="D58013" s="8">
        <v>0.91677624580174832</v>
      </c>
    </row>
    <row r="58014" spans="2:4">
      <c r="B58014" s="3" t="s">
        <v>2649</v>
      </c>
      <c r="C58014" s="10">
        <v>0.89737525157539688</v>
      </c>
      <c r="D58014" s="10">
        <v>0.92251890931399205</v>
      </c>
    </row>
    <row r="58015" spans="2:4">
      <c r="B58015" s="3" t="s">
        <v>2650</v>
      </c>
      <c r="C58015" s="8">
        <v>0.93173371293330931</v>
      </c>
      <c r="D58015" s="8">
        <v>0.96292913761492538</v>
      </c>
    </row>
    <row r="58016" spans="2:4">
      <c r="B58016" s="3" t="s">
        <v>2651</v>
      </c>
      <c r="C58016" s="10">
        <v>0.90650528578094713</v>
      </c>
      <c r="D58016" s="10">
        <v>0.92190933047362689</v>
      </c>
    </row>
    <row r="58017" spans="2:4">
      <c r="B58017" s="3" t="s">
        <v>2652</v>
      </c>
      <c r="C58017" s="8">
        <v>0.91701441028784458</v>
      </c>
      <c r="D58017" s="8">
        <v>0.93598774920578898</v>
      </c>
    </row>
    <row r="58018" spans="2:4">
      <c r="B58018" s="3" t="s">
        <v>2653</v>
      </c>
      <c r="C58018" s="10">
        <v>0.89980523217937847</v>
      </c>
      <c r="D58018" s="10">
        <v>0.93281017283857548</v>
      </c>
    </row>
    <row r="58019" spans="2:4">
      <c r="B58019" s="3" t="s">
        <v>2654</v>
      </c>
      <c r="C58019" s="8">
        <v>0.90963609668390732</v>
      </c>
      <c r="D58019" s="8">
        <v>0.89496434754944532</v>
      </c>
    </row>
    <row r="58020" spans="2:4">
      <c r="B58020" s="3" t="s">
        <v>2655</v>
      </c>
      <c r="C58020" s="10">
        <v>0.89564767482419305</v>
      </c>
      <c r="D58020" s="10">
        <v>0.94099835653277775</v>
      </c>
    </row>
    <row r="58021" spans="2:4">
      <c r="B58021" s="3" t="s">
        <v>2656</v>
      </c>
      <c r="C58021" s="8">
        <v>0.88332111659068679</v>
      </c>
      <c r="D58021" s="8">
        <v>0.92713268145284422</v>
      </c>
    </row>
    <row r="58022" spans="2:4">
      <c r="B58022" s="3" t="s">
        <v>2657</v>
      </c>
      <c r="C58022" s="10">
        <v>0.87395789819336211</v>
      </c>
      <c r="D58022" s="10">
        <v>0.93390044172999209</v>
      </c>
    </row>
    <row r="58023" spans="2:4">
      <c r="B58023" s="3" t="s">
        <v>2658</v>
      </c>
      <c r="C58023" s="8">
        <v>0.89888402166738868</v>
      </c>
      <c r="D58023" s="8">
        <v>0.95637351073426558</v>
      </c>
    </row>
    <row r="58024" spans="2:4">
      <c r="B58024" s="3" t="s">
        <v>2659</v>
      </c>
      <c r="C58024" s="10">
        <v>0.86180169561469921</v>
      </c>
      <c r="D58024" s="10">
        <v>0.91897348410370994</v>
      </c>
    </row>
    <row r="58025" spans="2:4">
      <c r="B58025" s="3" t="s">
        <v>2660</v>
      </c>
      <c r="C58025" s="8">
        <v>0.89151365160142171</v>
      </c>
      <c r="D58025" s="8">
        <v>0.88822572438989422</v>
      </c>
    </row>
    <row r="58026" spans="2:4">
      <c r="B58026" s="3" t="s">
        <v>2661</v>
      </c>
      <c r="C58026" s="10">
        <v>0.90757625245597928</v>
      </c>
      <c r="D58026" s="10">
        <v>0.95694618599742409</v>
      </c>
    </row>
    <row r="58027" spans="2:4">
      <c r="B58027" s="3" t="s">
        <v>2662</v>
      </c>
      <c r="C58027" s="8">
        <v>0.89555775785982172</v>
      </c>
      <c r="D58027" s="8">
        <v>0.92135366428349541</v>
      </c>
    </row>
    <row r="58028" spans="2:4">
      <c r="B58028" s="3" t="s">
        <v>2663</v>
      </c>
      <c r="C58028" s="10">
        <v>0.90339634360590204</v>
      </c>
      <c r="D58028" s="10">
        <v>0.93114288560119551</v>
      </c>
    </row>
    <row r="58029" spans="2:4">
      <c r="B58029" s="3" t="s">
        <v>2664</v>
      </c>
      <c r="C58029" s="8">
        <v>0.89440133833451096</v>
      </c>
      <c r="D58029" s="8">
        <v>0.91247093289371173</v>
      </c>
    </row>
    <row r="58030" spans="2:4">
      <c r="B58030" s="3" t="s">
        <v>2665</v>
      </c>
      <c r="C58030" s="10">
        <v>0.87756023962823904</v>
      </c>
      <c r="D58030" s="10">
        <v>0.92574180879021339</v>
      </c>
    </row>
    <row r="58031" spans="2:4">
      <c r="B58031" s="3" t="s">
        <v>2666</v>
      </c>
      <c r="C58031" s="8">
        <v>0.91743993928753709</v>
      </c>
      <c r="D58031" s="8">
        <v>0.93523024182262793</v>
      </c>
    </row>
    <row r="58032" spans="2:4">
      <c r="B58032" s="3" t="s">
        <v>2667</v>
      </c>
      <c r="C58032" s="10">
        <v>0.86869501019504025</v>
      </c>
      <c r="D58032" s="10">
        <v>0.85082332759397528</v>
      </c>
    </row>
    <row r="58033" spans="2:4">
      <c r="B58033" s="3" t="s">
        <v>2668</v>
      </c>
      <c r="C58033" s="8">
        <v>0.84106359830071709</v>
      </c>
      <c r="D58033" s="8">
        <v>0.9251087654553557</v>
      </c>
    </row>
    <row r="58034" spans="2:4">
      <c r="B58034" s="3" t="s">
        <v>2669</v>
      </c>
      <c r="C58034" s="10">
        <v>0.92226631530324488</v>
      </c>
      <c r="D58034" s="10">
        <v>0.93297715527497738</v>
      </c>
    </row>
    <row r="58035" spans="2:4">
      <c r="B58035" s="3" t="s">
        <v>2670</v>
      </c>
      <c r="C58035" s="8">
        <v>0.86576006696519958</v>
      </c>
      <c r="D58035" s="8">
        <v>0.93462877835659264</v>
      </c>
    </row>
    <row r="58036" spans="2:4">
      <c r="B58036" s="3" t="s">
        <v>2671</v>
      </c>
      <c r="C58036" s="10">
        <v>0.8785500343938577</v>
      </c>
      <c r="D58036" s="10">
        <v>0.9466580166015528</v>
      </c>
    </row>
    <row r="58037" spans="2:4">
      <c r="B58037" s="3" t="s">
        <v>2672</v>
      </c>
      <c r="C58037" s="8">
        <v>0.88380373076977525</v>
      </c>
      <c r="D58037" s="8">
        <v>0.89784250220410389</v>
      </c>
    </row>
    <row r="58038" spans="2:4">
      <c r="B58038" s="3" t="s">
        <v>2673</v>
      </c>
      <c r="C58038" s="10">
        <v>0.87681587538859129</v>
      </c>
      <c r="D58038" s="10">
        <v>0.93958324494086387</v>
      </c>
    </row>
    <row r="58039" spans="2:4">
      <c r="B58039" s="3" t="s">
        <v>2674</v>
      </c>
      <c r="C58039" s="8">
        <v>0.89316872047361717</v>
      </c>
      <c r="D58039" s="8">
        <v>0.91745719688455107</v>
      </c>
    </row>
    <row r="58040" spans="2:4">
      <c r="B58040" s="3" t="s">
        <v>2675</v>
      </c>
      <c r="C58040" s="10">
        <v>0.89899852004412695</v>
      </c>
      <c r="D58040" s="10">
        <v>0.9279497890233448</v>
      </c>
    </row>
    <row r="58041" spans="2:4">
      <c r="B58041" s="3" t="s">
        <v>2676</v>
      </c>
      <c r="C58041" s="8">
        <v>0.88043784232043532</v>
      </c>
      <c r="D58041" s="8">
        <v>0.91995219043865228</v>
      </c>
    </row>
    <row r="58042" spans="2:4">
      <c r="B58042" s="3" t="s">
        <v>2677</v>
      </c>
      <c r="C58042" s="10">
        <v>0.8765127643658307</v>
      </c>
      <c r="D58042" s="10">
        <v>0.55893348333417969</v>
      </c>
    </row>
    <row r="58043" spans="2:4">
      <c r="B58043" s="3" t="s">
        <v>2678</v>
      </c>
      <c r="C58043" s="8">
        <v>0.86296315115031597</v>
      </c>
      <c r="D58043" s="8">
        <v>0.95454829303145761</v>
      </c>
    </row>
    <row r="58044" spans="2:4">
      <c r="B58044" s="3" t="s">
        <v>2679</v>
      </c>
      <c r="C58044" s="10">
        <v>0.90308189450685439</v>
      </c>
      <c r="D58044" s="10">
        <v>0.91739840480100288</v>
      </c>
    </row>
    <row r="58045" spans="2:4">
      <c r="B58045" s="3" t="s">
        <v>2680</v>
      </c>
      <c r="C58045" s="8">
        <v>0.92085999355548953</v>
      </c>
      <c r="D58045" s="8">
        <v>0.92496645141020062</v>
      </c>
    </row>
    <row r="58046" spans="2:4">
      <c r="B58046" s="3" t="s">
        <v>2681</v>
      </c>
      <c r="C58046" s="10">
        <v>0.88933744545222471</v>
      </c>
      <c r="D58046" s="10">
        <v>0.92434987610555053</v>
      </c>
    </row>
    <row r="58047" spans="2:4">
      <c r="B58047" s="3" t="s">
        <v>2682</v>
      </c>
      <c r="C58047" s="8">
        <v>0.88690718146997605</v>
      </c>
      <c r="D58047" s="8">
        <v>0.91884695415187556</v>
      </c>
    </row>
    <row r="58048" spans="2:4">
      <c r="B58048" s="3" t="s">
        <v>2683</v>
      </c>
      <c r="C58048" s="10">
        <v>0.9124331562755239</v>
      </c>
      <c r="D58048" s="10">
        <v>0.95881262894847619</v>
      </c>
    </row>
    <row r="58049" spans="2:4">
      <c r="B58049" s="3" t="s">
        <v>2684</v>
      </c>
      <c r="C58049" s="8">
        <v>0.88931420384798909</v>
      </c>
      <c r="D58049" s="8">
        <v>0.93615721974807464</v>
      </c>
    </row>
    <row r="58050" spans="2:4">
      <c r="B58050" s="3" t="s">
        <v>2685</v>
      </c>
      <c r="C58050" s="10">
        <v>0.88304823217191331</v>
      </c>
      <c r="D58050" s="10">
        <v>0.91070377239155931</v>
      </c>
    </row>
    <row r="58051" spans="2:4">
      <c r="B58051" s="3" t="s">
        <v>2686</v>
      </c>
      <c r="C58051" s="8">
        <v>0.89546296688992744</v>
      </c>
      <c r="D58051" s="8">
        <v>0.9307803517946468</v>
      </c>
    </row>
    <row r="58052" spans="2:4">
      <c r="B58052" s="3" t="s">
        <v>2687</v>
      </c>
      <c r="C58052" s="10">
        <v>0.89286734366609244</v>
      </c>
      <c r="D58052" s="10">
        <v>0.93794688661176095</v>
      </c>
    </row>
    <row r="58053" spans="2:4">
      <c r="B58053" s="3" t="s">
        <v>2688</v>
      </c>
      <c r="C58053" s="8">
        <v>0.8813136612227529</v>
      </c>
      <c r="D58053" s="8">
        <v>0.87349535804369527</v>
      </c>
    </row>
    <row r="58054" spans="2:4">
      <c r="B58054" s="3" t="s">
        <v>2689</v>
      </c>
      <c r="C58054" s="10">
        <v>0.91360215093417974</v>
      </c>
      <c r="D58054" s="10">
        <v>0.93801595050672704</v>
      </c>
    </row>
    <row r="58055" spans="2:4">
      <c r="B58055" s="3" t="s">
        <v>2690</v>
      </c>
      <c r="C58055" s="8">
        <v>0.9064422390107344</v>
      </c>
      <c r="D58055" s="8">
        <v>0.93477587975248311</v>
      </c>
    </row>
    <row r="58056" spans="2:4">
      <c r="B58056" s="3" t="s">
        <v>2691</v>
      </c>
      <c r="C58056" s="10">
        <v>0.92678507827337497</v>
      </c>
      <c r="D58056" s="10">
        <v>0.9464644178299918</v>
      </c>
    </row>
    <row r="58057" spans="2:4">
      <c r="B58057" s="3" t="s">
        <v>2692</v>
      </c>
      <c r="C58057" s="8">
        <v>0.83242371221955025</v>
      </c>
      <c r="D58057" s="8">
        <v>0.86020997488180895</v>
      </c>
    </row>
    <row r="58058" spans="2:4">
      <c r="B58058" s="3" t="s">
        <v>2693</v>
      </c>
      <c r="C58058" s="10">
        <v>0.9292394391967258</v>
      </c>
      <c r="D58058" s="10">
        <v>0.96499285919859557</v>
      </c>
    </row>
    <row r="58059" spans="2:4">
      <c r="B58059" s="3" t="s">
        <v>2694</v>
      </c>
      <c r="C58059" s="8">
        <v>0.92060133064339622</v>
      </c>
      <c r="D58059" s="8">
        <v>0.96860483656768581</v>
      </c>
    </row>
    <row r="58060" spans="2:4">
      <c r="B58060" s="3" t="s">
        <v>2695</v>
      </c>
      <c r="C58060" s="10">
        <v>0.89918391839815548</v>
      </c>
      <c r="D58060" s="10">
        <v>0.93502552796387373</v>
      </c>
    </row>
    <row r="58061" spans="2:4">
      <c r="B58061" s="3" t="s">
        <v>2696</v>
      </c>
      <c r="C58061" s="8">
        <v>0.88853627485310249</v>
      </c>
      <c r="D58061" s="8">
        <v>0.9515675989965785</v>
      </c>
    </row>
    <row r="58062" spans="2:4">
      <c r="B58062" s="3" t="s">
        <v>2697</v>
      </c>
      <c r="C58062" s="10">
        <v>0.87691080118963682</v>
      </c>
      <c r="D58062" s="10">
        <v>0.94584057023654911</v>
      </c>
    </row>
    <row r="58063" spans="2:4">
      <c r="B58063" s="3" t="s">
        <v>2698</v>
      </c>
      <c r="C58063" s="8">
        <v>0.88630882227822638</v>
      </c>
      <c r="D58063" s="8">
        <v>0.88326301404734775</v>
      </c>
    </row>
    <row r="58064" spans="2:4">
      <c r="B58064" s="3" t="s">
        <v>2699</v>
      </c>
      <c r="C58064" s="10">
        <v>0.90338489351111084</v>
      </c>
      <c r="D58064" s="10">
        <v>0.92337082890626909</v>
      </c>
    </row>
    <row r="58065" spans="2:4">
      <c r="B58065" s="3" t="s">
        <v>2700</v>
      </c>
      <c r="C58065" s="8">
        <v>0.83621902062267939</v>
      </c>
      <c r="D58065" s="8">
        <v>0.88085856397622841</v>
      </c>
    </row>
    <row r="58066" spans="2:4">
      <c r="B58066" s="3" t="s">
        <v>2701</v>
      </c>
      <c r="C58066" s="10">
        <v>0.89246565107854958</v>
      </c>
      <c r="D58066" s="10">
        <v>0.92949211576189694</v>
      </c>
    </row>
    <row r="58067" spans="2:4">
      <c r="B58067" s="3" t="s">
        <v>2702</v>
      </c>
      <c r="C58067" s="8">
        <v>0.92701514133570906</v>
      </c>
      <c r="D58067" s="8">
        <v>0.93981997105894066</v>
      </c>
    </row>
    <row r="58068" spans="2:4">
      <c r="B58068" s="3" t="s">
        <v>2703</v>
      </c>
      <c r="C58068" s="10">
        <v>0.89613340599509073</v>
      </c>
      <c r="D58068" s="10">
        <v>0.93523467015134354</v>
      </c>
    </row>
    <row r="58069" spans="2:4">
      <c r="B58069" s="3" t="s">
        <v>2704</v>
      </c>
      <c r="C58069" s="8">
        <v>0.89070305897571511</v>
      </c>
      <c r="D58069" s="8">
        <v>0.9229901414802828</v>
      </c>
    </row>
    <row r="58070" spans="2:4">
      <c r="B58070" s="3" t="s">
        <v>2705</v>
      </c>
      <c r="C58070" s="10">
        <v>0.90303471636570032</v>
      </c>
      <c r="D58070" s="10">
        <v>0.94804473589813232</v>
      </c>
    </row>
    <row r="58071" spans="2:4">
      <c r="B58071" s="3" t="s">
        <v>2706</v>
      </c>
      <c r="C58071" s="8">
        <v>0.86328919368249779</v>
      </c>
      <c r="D58071" s="8">
        <v>0.88055968783426164</v>
      </c>
    </row>
    <row r="58072" spans="2:4">
      <c r="B58072" s="3" t="s">
        <v>2707</v>
      </c>
      <c r="C58072" s="10">
        <v>0.88710192377071351</v>
      </c>
      <c r="D58072" s="10">
        <v>0.94954009820111251</v>
      </c>
    </row>
    <row r="58073" spans="2:4">
      <c r="B58073" s="3" t="s">
        <v>2708</v>
      </c>
      <c r="C58073" s="8">
        <v>0.89241313010585599</v>
      </c>
      <c r="D58073" s="8">
        <v>0.90722019252497865</v>
      </c>
    </row>
    <row r="58074" spans="2:4">
      <c r="B58074" s="3" t="s">
        <v>2709</v>
      </c>
      <c r="C58074" s="10">
        <v>0.87912428491249961</v>
      </c>
      <c r="D58074" s="10">
        <v>0.91303519875786054</v>
      </c>
    </row>
    <row r="58075" spans="2:4">
      <c r="B58075" s="3" t="s">
        <v>2710</v>
      </c>
      <c r="C58075" s="8">
        <v>0.87239888534366783</v>
      </c>
      <c r="D58075" s="8">
        <v>0.88853679392834561</v>
      </c>
    </row>
    <row r="58076" spans="2:4">
      <c r="B58076" s="3" t="s">
        <v>2711</v>
      </c>
      <c r="C58076" s="10">
        <v>0.9254987169452733</v>
      </c>
      <c r="D58076" s="10">
        <v>0.92680645675666873</v>
      </c>
    </row>
    <row r="58077" spans="2:4">
      <c r="B58077" s="3" t="s">
        <v>2712</v>
      </c>
      <c r="C58077" s="8">
        <v>0.92576080713527076</v>
      </c>
      <c r="D58077" s="8">
        <v>0.95341026511773097</v>
      </c>
    </row>
    <row r="58078" spans="2:4">
      <c r="B58078" s="3" t="s">
        <v>2713</v>
      </c>
      <c r="C58078" s="10">
        <v>0.86519129860743038</v>
      </c>
      <c r="D58078" s="10">
        <v>0.91818351107478913</v>
      </c>
    </row>
    <row r="58079" spans="2:4">
      <c r="B58079" s="3" t="s">
        <v>2714</v>
      </c>
      <c r="C58079" s="8">
        <v>0.91212590257889337</v>
      </c>
      <c r="D58079" s="8">
        <v>0.93845216357733696</v>
      </c>
    </row>
    <row r="58080" spans="2:4">
      <c r="B58080" s="3" t="s">
        <v>2715</v>
      </c>
      <c r="C58080" s="10">
        <v>0.89966440191872921</v>
      </c>
      <c r="D58080" s="10">
        <v>0.93966639432036481</v>
      </c>
    </row>
    <row r="58081" spans="2:4">
      <c r="B58081" s="3" t="s">
        <v>2716</v>
      </c>
      <c r="C58081" s="8">
        <v>0.90086427286545012</v>
      </c>
      <c r="D58081" s="8">
        <v>0.92430452285118969</v>
      </c>
    </row>
    <row r="58082" spans="2:4">
      <c r="B58082" s="3" t="s">
        <v>2717</v>
      </c>
      <c r="C58082" s="10">
        <v>0.86520663114999952</v>
      </c>
      <c r="D58082" s="10">
        <v>0.9215362178572285</v>
      </c>
    </row>
    <row r="58083" spans="2:4">
      <c r="B58083" s="3" t="s">
        <v>2718</v>
      </c>
      <c r="C58083" s="8">
        <v>0.89737918197672162</v>
      </c>
      <c r="D58083" s="8">
        <v>0.93831862990123616</v>
      </c>
    </row>
    <row r="58084" spans="2:4">
      <c r="B58084" s="3" t="s">
        <v>2719</v>
      </c>
      <c r="C58084" s="10">
        <v>0.89907205926684908</v>
      </c>
      <c r="D58084" s="10">
        <v>0.93722613884312722</v>
      </c>
    </row>
    <row r="58085" spans="2:4">
      <c r="B58085" s="3" t="s">
        <v>2720</v>
      </c>
      <c r="C58085" s="8">
        <v>0.88703854800271797</v>
      </c>
      <c r="D58085" s="8">
        <v>0.89035255768157762</v>
      </c>
    </row>
    <row r="58086" spans="2:4">
      <c r="B58086" s="3" t="s">
        <v>2721</v>
      </c>
      <c r="C58086" s="10">
        <v>0.91011001430993077</v>
      </c>
      <c r="D58086" s="10">
        <v>0.93233279231879806</v>
      </c>
    </row>
    <row r="58087" spans="2:4">
      <c r="B58087" s="3" t="s">
        <v>2722</v>
      </c>
      <c r="C58087" s="8">
        <v>0.88937610838090175</v>
      </c>
      <c r="D58087" s="8">
        <v>0.93563556050780372</v>
      </c>
    </row>
    <row r="58088" spans="2:4">
      <c r="B58088" s="3" t="s">
        <v>2723</v>
      </c>
      <c r="C58088" s="10">
        <v>0.90067887856323492</v>
      </c>
      <c r="D58088" s="10">
        <v>0.94442121075553909</v>
      </c>
    </row>
    <row r="58089" spans="2:4">
      <c r="B58089" s="3" t="s">
        <v>2724</v>
      </c>
      <c r="C58089" s="8">
        <v>0.91668291307373406</v>
      </c>
      <c r="D58089" s="8">
        <v>0.94290089679225497</v>
      </c>
    </row>
    <row r="58090" spans="2:4">
      <c r="B58090" s="3" t="s">
        <v>2725</v>
      </c>
      <c r="C58090" s="10">
        <v>0.89620542437123518</v>
      </c>
      <c r="D58090" s="10">
        <v>0.92421109738377771</v>
      </c>
    </row>
    <row r="58091" spans="2:4">
      <c r="B58091" s="3" t="s">
        <v>2726</v>
      </c>
      <c r="C58091" s="8">
        <v>0.9144470983020242</v>
      </c>
      <c r="D58091" s="8">
        <v>0.94387906210010386</v>
      </c>
    </row>
    <row r="58092" spans="2:4">
      <c r="B58092" s="3" t="s">
        <v>2727</v>
      </c>
      <c r="C58092" s="10">
        <v>0.93416057680781184</v>
      </c>
      <c r="D58092" s="10">
        <v>0.95335616656867883</v>
      </c>
    </row>
    <row r="58093" spans="2:4">
      <c r="B58093" s="3" t="s">
        <v>2728</v>
      </c>
      <c r="C58093" s="8">
        <v>0.91391891307254558</v>
      </c>
      <c r="D58093" s="8">
        <v>0.93169730004006879</v>
      </c>
    </row>
    <row r="58094" spans="2:4">
      <c r="B58094" s="3" t="s">
        <v>2729</v>
      </c>
      <c r="C58094" s="10">
        <v>0.86511140961502342</v>
      </c>
      <c r="D58094" s="10">
        <v>0.91867823269928295</v>
      </c>
    </row>
    <row r="58095" spans="2:4">
      <c r="B58095" s="3" t="s">
        <v>2730</v>
      </c>
      <c r="C58095" s="8">
        <v>0.89864836874371545</v>
      </c>
      <c r="D58095" s="8">
        <v>0.94261003401040944</v>
      </c>
    </row>
    <row r="58096" spans="2:4">
      <c r="B58096" s="3" t="s">
        <v>2731</v>
      </c>
      <c r="C58096" s="10">
        <v>0.89959065950203243</v>
      </c>
      <c r="D58096" s="10">
        <v>0.92185780147730512</v>
      </c>
    </row>
    <row r="58097" spans="2:4">
      <c r="B58097" s="3" t="s">
        <v>2732</v>
      </c>
      <c r="C58097" s="8">
        <v>0.87803180856355301</v>
      </c>
      <c r="D58097" s="8">
        <v>0.94329665115743522</v>
      </c>
    </row>
    <row r="58098" spans="2:4">
      <c r="B58098" s="3" t="s">
        <v>2733</v>
      </c>
      <c r="C58098" s="10">
        <v>0.91076871840763096</v>
      </c>
      <c r="D58098" s="10">
        <v>0.93125529523475781</v>
      </c>
    </row>
    <row r="58099" spans="2:4">
      <c r="B58099" s="3" t="s">
        <v>2734</v>
      </c>
      <c r="C58099" s="8">
        <v>0.85840639664887408</v>
      </c>
      <c r="D58099" s="8">
        <v>0.93868236004225925</v>
      </c>
    </row>
    <row r="58100" spans="2:4">
      <c r="B58100" s="3" t="s">
        <v>2735</v>
      </c>
      <c r="C58100" s="10">
        <v>0.91271842820169091</v>
      </c>
      <c r="D58100" s="10">
        <v>0.93363847203299044</v>
      </c>
    </row>
    <row r="58101" spans="2:4">
      <c r="B58101" s="3" t="s">
        <v>2736</v>
      </c>
      <c r="C58101" s="8">
        <v>0.92051494787193844</v>
      </c>
      <c r="D58101" s="8">
        <v>0.94659914343243856</v>
      </c>
    </row>
    <row r="58102" spans="2:4">
      <c r="B58102" s="3" t="s">
        <v>2737</v>
      </c>
      <c r="C58102" s="10">
        <v>0.90824527116969911</v>
      </c>
      <c r="D58102" s="10">
        <v>0.92504652977216195</v>
      </c>
    </row>
    <row r="58103" spans="2:4">
      <c r="B58103" s="3" t="s">
        <v>2738</v>
      </c>
      <c r="C58103" s="8">
        <v>0.88591461480088618</v>
      </c>
      <c r="D58103" s="8">
        <v>0.90592154745958486</v>
      </c>
    </row>
    <row r="58104" spans="2:4">
      <c r="B58104" s="3" t="s">
        <v>2739</v>
      </c>
      <c r="C58104" s="10">
        <v>0.87512896604506774</v>
      </c>
      <c r="D58104" s="10">
        <v>0.92288709923021939</v>
      </c>
    </row>
    <row r="58105" spans="2:4">
      <c r="B58105" s="3" t="s">
        <v>2740</v>
      </c>
      <c r="C58105" s="8">
        <v>0.87269816174313142</v>
      </c>
      <c r="D58105" s="8">
        <v>0.94218624223750336</v>
      </c>
    </row>
    <row r="58106" spans="2:4">
      <c r="B58106" s="3" t="s">
        <v>2741</v>
      </c>
      <c r="C58106" s="10">
        <v>0.87973289171480784</v>
      </c>
      <c r="D58106" s="10">
        <v>0.94187196453691968</v>
      </c>
    </row>
    <row r="58107" spans="2:4">
      <c r="B58107" s="3" t="s">
        <v>2742</v>
      </c>
      <c r="C58107" s="8">
        <v>0.87259390163462369</v>
      </c>
      <c r="D58107" s="8">
        <v>0.89971499084614781</v>
      </c>
    </row>
    <row r="58108" spans="2:4">
      <c r="B58108" s="3" t="s">
        <v>2743</v>
      </c>
      <c r="C58108" s="10">
        <v>0.86516829141843432</v>
      </c>
      <c r="D58108" s="10">
        <v>0.92717558048862314</v>
      </c>
    </row>
    <row r="58109" spans="2:4">
      <c r="B58109" s="3" t="s">
        <v>2744</v>
      </c>
      <c r="C58109" s="8">
        <v>0.88883958945997532</v>
      </c>
      <c r="D58109" s="8">
        <v>0.91119342716031171</v>
      </c>
    </row>
    <row r="58110" spans="2:4">
      <c r="B58110" s="3" t="s">
        <v>2745</v>
      </c>
      <c r="C58110" s="10">
        <v>0.9187769896723893</v>
      </c>
      <c r="D58110" s="10">
        <v>0.95053090795730322</v>
      </c>
    </row>
    <row r="58111" spans="2:4">
      <c r="B58111" s="3" t="s">
        <v>2746</v>
      </c>
      <c r="C58111" s="8">
        <v>0.87401168164891729</v>
      </c>
      <c r="D58111" s="8">
        <v>0.91332846424106773</v>
      </c>
    </row>
    <row r="58112" spans="2:4">
      <c r="B58112" s="3" t="s">
        <v>2747</v>
      </c>
      <c r="C58112" s="10">
        <v>0.85781913907757068</v>
      </c>
      <c r="D58112" s="10">
        <v>0.89245499398551376</v>
      </c>
    </row>
    <row r="58113" spans="2:4">
      <c r="B58113" s="3" t="s">
        <v>2748</v>
      </c>
      <c r="C58113" s="8">
        <v>0.88984236619886725</v>
      </c>
      <c r="D58113" s="8">
        <v>0.95154814844502689</v>
      </c>
    </row>
    <row r="58114" spans="2:4">
      <c r="B58114" s="3" t="s">
        <v>2749</v>
      </c>
      <c r="C58114" s="10">
        <v>0.90410912961948098</v>
      </c>
      <c r="D58114" s="10">
        <v>0.94375470231752745</v>
      </c>
    </row>
    <row r="58115" spans="2:4">
      <c r="B58115" s="3" t="s">
        <v>2750</v>
      </c>
      <c r="C58115" s="8">
        <v>0.85797557375691902</v>
      </c>
      <c r="D58115" s="8">
        <v>0.92500106391234183</v>
      </c>
    </row>
    <row r="58116" spans="2:4">
      <c r="B58116" s="3" t="s">
        <v>2751</v>
      </c>
      <c r="C58116" s="10">
        <v>0.86052196796051461</v>
      </c>
      <c r="D58116" s="10">
        <v>0.92572286679756888</v>
      </c>
    </row>
    <row r="58117" spans="2:4">
      <c r="B58117" s="3" t="s">
        <v>2752</v>
      </c>
      <c r="C58117" s="8">
        <v>0.87107678237987107</v>
      </c>
      <c r="D58117" s="8">
        <v>0.90702063647925524</v>
      </c>
    </row>
    <row r="58118" spans="2:4">
      <c r="B58118" s="3" t="s">
        <v>2753</v>
      </c>
      <c r="C58118" s="10">
        <v>0.86591161789114546</v>
      </c>
      <c r="D58118" s="10">
        <v>0.90866898716794919</v>
      </c>
    </row>
    <row r="58119" spans="2:4">
      <c r="B58119" s="3" t="s">
        <v>2754</v>
      </c>
      <c r="C58119" s="8">
        <v>0.86724422930027523</v>
      </c>
      <c r="D58119" s="8">
        <v>0.91726739712124483</v>
      </c>
    </row>
    <row r="58120" spans="2:4">
      <c r="B58120" s="3" t="s">
        <v>2755</v>
      </c>
      <c r="C58120" s="10">
        <v>0.88834453012407466</v>
      </c>
      <c r="D58120" s="10">
        <v>0.91080120627742045</v>
      </c>
    </row>
    <row r="58121" spans="2:4">
      <c r="B58121" s="3" t="s">
        <v>2756</v>
      </c>
      <c r="C58121" s="8">
        <v>0.85998671686289485</v>
      </c>
      <c r="D58121" s="8">
        <v>0.89329444202665087</v>
      </c>
    </row>
    <row r="58122" spans="2:4">
      <c r="B58122" s="3" t="s">
        <v>2757</v>
      </c>
      <c r="C58122" s="10">
        <v>0.84225701671434017</v>
      </c>
      <c r="D58122" s="10">
        <v>0.90296419859333032</v>
      </c>
    </row>
    <row r="58123" spans="2:4">
      <c r="B58123" s="3" t="s">
        <v>2758</v>
      </c>
      <c r="C58123" s="8">
        <v>0.92776970514578483</v>
      </c>
      <c r="D58123" s="8">
        <v>0.95246959421403532</v>
      </c>
    </row>
    <row r="58124" spans="2:4">
      <c r="B58124" s="3" t="s">
        <v>2759</v>
      </c>
      <c r="C58124" s="10">
        <v>0.88946979797698422</v>
      </c>
      <c r="D58124" s="10">
        <v>0.93286945439725666</v>
      </c>
    </row>
    <row r="58125" spans="2:4">
      <c r="B58125" s="3" t="s">
        <v>2760</v>
      </c>
      <c r="C58125" s="8">
        <v>0.88324388806055532</v>
      </c>
      <c r="D58125" s="8">
        <v>0.93535562765321267</v>
      </c>
    </row>
    <row r="58126" spans="2:4">
      <c r="B58126" s="3" t="s">
        <v>2761</v>
      </c>
      <c r="C58126" s="10">
        <v>0.8720544630133884</v>
      </c>
      <c r="D58126" s="10">
        <v>0.90730650513304334</v>
      </c>
    </row>
    <row r="58127" spans="2:4">
      <c r="B58127" s="3" t="s">
        <v>2762</v>
      </c>
      <c r="C58127" s="8">
        <v>0.83185863262313264</v>
      </c>
      <c r="D58127" s="8">
        <v>0.89714173120282814</v>
      </c>
    </row>
    <row r="58128" spans="2:4">
      <c r="B58128" s="3" t="s">
        <v>2763</v>
      </c>
      <c r="C58128" s="10">
        <v>0.82088707801240646</v>
      </c>
      <c r="D58128" s="10">
        <v>0.88465838493468729</v>
      </c>
    </row>
    <row r="58129" spans="2:4">
      <c r="B58129" s="3" t="s">
        <v>2764</v>
      </c>
      <c r="C58129" s="8">
        <v>0.84749026908190628</v>
      </c>
      <c r="D58129" s="8">
        <v>0.92774418003663095</v>
      </c>
    </row>
    <row r="58130" spans="2:4">
      <c r="B58130" s="3" t="s">
        <v>2765</v>
      </c>
      <c r="C58130" s="10">
        <v>0.88176635915440271</v>
      </c>
      <c r="D58130" s="10">
        <v>0.9526188850439069</v>
      </c>
    </row>
    <row r="58131" spans="2:4">
      <c r="B58131" s="3" t="s">
        <v>2766</v>
      </c>
      <c r="C58131" s="8">
        <v>0.90318934738941659</v>
      </c>
      <c r="D58131" s="8">
        <v>0.94208861314790193</v>
      </c>
    </row>
    <row r="58132" spans="2:4">
      <c r="B58132" s="3" t="s">
        <v>2767</v>
      </c>
      <c r="C58132" s="10">
        <v>0.90524066404438297</v>
      </c>
      <c r="D58132" s="10">
        <v>0.89890027738902611</v>
      </c>
    </row>
    <row r="58133" spans="2:4">
      <c r="B58133" s="3" t="s">
        <v>2768</v>
      </c>
      <c r="C58133" s="8">
        <v>0.82806643014156034</v>
      </c>
      <c r="D58133" s="8">
        <v>0.89179022745922831</v>
      </c>
    </row>
    <row r="58134" spans="2:4">
      <c r="B58134" s="3" t="s">
        <v>2769</v>
      </c>
      <c r="C58134" s="10">
        <v>0.89455731261156113</v>
      </c>
      <c r="D58134" s="10">
        <v>0.91896584758751809</v>
      </c>
    </row>
    <row r="58135" spans="2:4">
      <c r="B58135" s="3" t="s">
        <v>2770</v>
      </c>
      <c r="C58135" s="8">
        <v>0.86636950976581983</v>
      </c>
      <c r="D58135" s="8">
        <v>0.91746242098518582</v>
      </c>
    </row>
    <row r="58136" spans="2:4">
      <c r="B58136" s="3" t="s">
        <v>2771</v>
      </c>
      <c r="C58136" s="10">
        <v>0.87797573442510957</v>
      </c>
      <c r="D58136" s="10">
        <v>0.92048487072261576</v>
      </c>
    </row>
    <row r="58137" spans="2:4">
      <c r="B58137" s="3" t="s">
        <v>2772</v>
      </c>
      <c r="C58137" s="8">
        <v>0.86712579158480685</v>
      </c>
      <c r="D58137" s="8">
        <v>0.89610341435685681</v>
      </c>
    </row>
    <row r="58138" spans="2:4">
      <c r="B58138" s="3" t="s">
        <v>2773</v>
      </c>
      <c r="C58138" s="10">
        <v>0.8687352095616836</v>
      </c>
      <c r="D58138" s="10">
        <v>0.91805740670260338</v>
      </c>
    </row>
    <row r="58139" spans="2:4">
      <c r="B58139" s="3" t="s">
        <v>2774</v>
      </c>
      <c r="C58139" s="8">
        <v>0.84750364774548825</v>
      </c>
      <c r="D58139" s="8">
        <v>0.90766964519445703</v>
      </c>
    </row>
    <row r="58140" spans="2:4">
      <c r="B58140" s="3" t="s">
        <v>2775</v>
      </c>
      <c r="C58140" s="10">
        <v>0.85414659859987418</v>
      </c>
      <c r="D58140" s="10">
        <v>0.90401888555821919</v>
      </c>
    </row>
    <row r="58141" spans="2:4">
      <c r="B58141" s="3" t="s">
        <v>2776</v>
      </c>
      <c r="C58141" s="8">
        <v>0.88508816563655213</v>
      </c>
      <c r="D58141" s="8">
        <v>0.87980893897495227</v>
      </c>
    </row>
    <row r="58142" spans="2:4">
      <c r="B58142" s="3" t="s">
        <v>2777</v>
      </c>
      <c r="C58142" s="10">
        <v>0.87641016710420239</v>
      </c>
      <c r="D58142" s="10">
        <v>0.92384641653042399</v>
      </c>
    </row>
    <row r="58143" spans="2:4">
      <c r="B58143" s="3" t="s">
        <v>2778</v>
      </c>
      <c r="C58143" s="8">
        <v>0.8683157508902668</v>
      </c>
      <c r="D58143" s="8">
        <v>0.93694866916375263</v>
      </c>
    </row>
    <row r="58144" spans="2:4">
      <c r="B58144" s="3" t="s">
        <v>2779</v>
      </c>
      <c r="C58144" s="10">
        <v>0.82900989539675407</v>
      </c>
      <c r="D58144" s="10">
        <v>0.92140162741988996</v>
      </c>
    </row>
    <row r="58145" spans="2:4">
      <c r="B58145" s="3" t="s">
        <v>2780</v>
      </c>
      <c r="C58145" s="8">
        <v>0.90253502864996682</v>
      </c>
      <c r="D58145" s="8">
        <v>0.9317494197895243</v>
      </c>
    </row>
    <row r="58146" spans="2:4">
      <c r="B58146" s="3" t="s">
        <v>2781</v>
      </c>
      <c r="C58146" s="10">
        <v>0.86084994214782862</v>
      </c>
      <c r="D58146" s="10">
        <v>0.90591614706816248</v>
      </c>
    </row>
    <row r="58147" spans="2:4">
      <c r="B58147" s="3" t="s">
        <v>2782</v>
      </c>
      <c r="C58147" s="8">
        <v>0.8686224971870351</v>
      </c>
      <c r="D58147" s="8">
        <v>0.9338572869427455</v>
      </c>
    </row>
    <row r="58148" spans="2:4">
      <c r="B58148" s="3" t="s">
        <v>2783</v>
      </c>
      <c r="C58148" s="10">
        <v>0.8849790337197907</v>
      </c>
      <c r="D58148" s="10">
        <v>0.94079914423036204</v>
      </c>
    </row>
    <row r="58149" spans="2:4">
      <c r="B58149" s="3" t="s">
        <v>2784</v>
      </c>
      <c r="C58149" s="8">
        <v>0.87620248711387283</v>
      </c>
      <c r="D58149" s="8">
        <v>0.91717463461261139</v>
      </c>
    </row>
    <row r="58150" spans="2:4">
      <c r="B58150" s="3" t="s">
        <v>2785</v>
      </c>
      <c r="C58150" s="10">
        <v>0.89844968519896218</v>
      </c>
      <c r="D58150" s="10">
        <v>0.94024504352827665</v>
      </c>
    </row>
    <row r="58151" spans="2:4">
      <c r="B58151" s="3" t="s">
        <v>2786</v>
      </c>
      <c r="C58151" s="8">
        <v>0.9131498132316157</v>
      </c>
      <c r="D58151" s="8">
        <v>0.94774762319830019</v>
      </c>
    </row>
    <row r="58152" spans="2:4">
      <c r="B58152" s="3" t="s">
        <v>2787</v>
      </c>
      <c r="C58152" s="10">
        <v>0.91461474138515353</v>
      </c>
      <c r="D58152" s="10">
        <v>0.94473818673484067</v>
      </c>
    </row>
    <row r="58153" spans="2:4">
      <c r="B58153" s="3" t="s">
        <v>2788</v>
      </c>
      <c r="C58153" s="8">
        <v>0.88642814974428419</v>
      </c>
      <c r="D58153" s="8">
        <v>0.93211583240973117</v>
      </c>
    </row>
    <row r="58154" spans="2:4">
      <c r="B58154" s="3" t="s">
        <v>2789</v>
      </c>
      <c r="C58154" s="10">
        <v>0.89643118442389358</v>
      </c>
      <c r="D58154" s="10">
        <v>0.93577038093459908</v>
      </c>
    </row>
    <row r="58155" spans="2:4">
      <c r="B58155" s="3" t="s">
        <v>2790</v>
      </c>
      <c r="C58155" s="8">
        <v>0.86804799514188746</v>
      </c>
      <c r="D58155" s="8">
        <v>0.91998453051653772</v>
      </c>
    </row>
    <row r="58156" spans="2:4">
      <c r="B58156" s="3" t="s">
        <v>2791</v>
      </c>
      <c r="C58156" s="10">
        <v>0.86027895551178479</v>
      </c>
      <c r="D58156" s="10">
        <v>0.87712920693130969</v>
      </c>
    </row>
    <row r="58157" spans="2:4">
      <c r="B58157" s="3" t="s">
        <v>2792</v>
      </c>
      <c r="C58157" s="8">
        <v>0.89642702370979466</v>
      </c>
      <c r="D58157" s="8">
        <v>0.93553802990661961</v>
      </c>
    </row>
    <row r="58158" spans="2:4">
      <c r="B58158" s="3" t="s">
        <v>2793</v>
      </c>
      <c r="C58158" s="10">
        <v>0.86815962436662042</v>
      </c>
      <c r="D58158" s="10">
        <v>0.89644369225258846</v>
      </c>
    </row>
    <row r="58159" spans="2:4">
      <c r="B58159" s="3" t="s">
        <v>2794</v>
      </c>
      <c r="C58159" s="8">
        <v>0.90980683619947822</v>
      </c>
      <c r="D58159" s="8">
        <v>0.93348698483290937</v>
      </c>
    </row>
    <row r="58160" spans="2:4">
      <c r="B58160" s="3" t="s">
        <v>2795</v>
      </c>
      <c r="C58160" s="10">
        <v>0.84800511000525303</v>
      </c>
      <c r="D58160" s="10">
        <v>0.93975452458778097</v>
      </c>
    </row>
    <row r="58161" spans="2:4">
      <c r="B58161" s="3" t="s">
        <v>2796</v>
      </c>
      <c r="C58161" s="8">
        <v>0.90003011956359535</v>
      </c>
      <c r="D58161" s="8">
        <v>0.92245604134984993</v>
      </c>
    </row>
    <row r="58162" spans="2:4">
      <c r="B58162" s="3" t="s">
        <v>2797</v>
      </c>
      <c r="C58162" s="10">
        <v>0.87484076915210529</v>
      </c>
      <c r="D58162" s="10">
        <v>0.89742417725543766</v>
      </c>
    </row>
    <row r="58163" spans="2:4">
      <c r="B58163" s="3" t="s">
        <v>2798</v>
      </c>
      <c r="C58163" s="8">
        <v>0.87193965543752616</v>
      </c>
      <c r="D58163" s="8">
        <v>0.87411655568579838</v>
      </c>
    </row>
    <row r="58164" spans="2:4">
      <c r="B58164" s="3" t="s">
        <v>2799</v>
      </c>
      <c r="C58164" s="10">
        <v>0.89621456462057758</v>
      </c>
      <c r="D58164" s="10">
        <v>0.96495538251766011</v>
      </c>
    </row>
    <row r="58165" spans="2:4">
      <c r="B58165" s="3" t="s">
        <v>2800</v>
      </c>
      <c r="C58165" s="8">
        <v>0.91878106070326848</v>
      </c>
      <c r="D58165" s="8">
        <v>0.92329906530736805</v>
      </c>
    </row>
    <row r="58166" spans="2:4">
      <c r="B58166" s="3" t="s">
        <v>2801</v>
      </c>
      <c r="C58166" s="10">
        <v>0.87551858147941464</v>
      </c>
      <c r="D58166" s="10">
        <v>0.92570980790871715</v>
      </c>
    </row>
    <row r="58167" spans="2:4">
      <c r="B58167" s="3" t="s">
        <v>2802</v>
      </c>
      <c r="C58167" s="8">
        <v>0.90456187335225546</v>
      </c>
      <c r="D58167" s="8">
        <v>0.96329100694499914</v>
      </c>
    </row>
    <row r="58168" spans="2:4">
      <c r="B58168" s="3" t="s">
        <v>2803</v>
      </c>
      <c r="C58168" s="10">
        <v>0.82584964117335768</v>
      </c>
      <c r="D58168" s="10">
        <v>0.86125614096633063</v>
      </c>
    </row>
    <row r="58169" spans="2:4">
      <c r="B58169" s="3" t="s">
        <v>2804</v>
      </c>
      <c r="C58169" s="8">
        <v>0.85267316114515967</v>
      </c>
      <c r="D58169" s="8">
        <v>0.87499481026388337</v>
      </c>
    </row>
    <row r="58170" spans="2:4">
      <c r="B58170" s="3" t="s">
        <v>2805</v>
      </c>
      <c r="C58170" s="10">
        <v>0.88666006856073365</v>
      </c>
      <c r="D58170" s="10">
        <v>0.89621639700549749</v>
      </c>
    </row>
    <row r="58171" spans="2:4">
      <c r="B58171" s="3" t="s">
        <v>2806</v>
      </c>
      <c r="C58171" s="8">
        <v>0.89652740466508118</v>
      </c>
      <c r="D58171" s="8">
        <v>0.92562818616896114</v>
      </c>
    </row>
    <row r="58172" spans="2:4">
      <c r="B58172" s="3" t="s">
        <v>2807</v>
      </c>
      <c r="C58172" s="10">
        <v>0.86959335900734913</v>
      </c>
      <c r="D58172" s="10">
        <v>0.89079350860156536</v>
      </c>
    </row>
    <row r="58173" spans="2:4">
      <c r="B58173" s="3" t="s">
        <v>2808</v>
      </c>
      <c r="C58173" s="8">
        <v>0.88568809435017792</v>
      </c>
      <c r="D58173" s="8">
        <v>0.88452655048836193</v>
      </c>
    </row>
    <row r="58174" spans="2:4">
      <c r="B58174" s="3" t="s">
        <v>2809</v>
      </c>
      <c r="C58174" s="10">
        <v>0.8758392715941814</v>
      </c>
      <c r="D58174" s="10">
        <v>0.88910969505759008</v>
      </c>
    </row>
    <row r="58175" spans="2:4">
      <c r="B58175" s="3" t="s">
        <v>2810</v>
      </c>
      <c r="C58175" s="8">
        <v>0.89038720783468595</v>
      </c>
      <c r="D58175" s="8">
        <v>0.89684048922386628</v>
      </c>
    </row>
    <row r="58176" spans="2:4">
      <c r="B58176" s="3" t="s">
        <v>2811</v>
      </c>
      <c r="C58176" s="10">
        <v>0.9240160443782619</v>
      </c>
      <c r="D58176" s="10">
        <v>0.94965418739100094</v>
      </c>
    </row>
    <row r="58177" spans="2:4">
      <c r="B58177" s="3" t="s">
        <v>2812</v>
      </c>
      <c r="C58177" s="8">
        <v>0.87830212528600038</v>
      </c>
      <c r="D58177" s="8">
        <v>0.91490945991635497</v>
      </c>
    </row>
    <row r="58178" spans="2:4">
      <c r="B58178" s="3" t="s">
        <v>2813</v>
      </c>
      <c r="C58178" s="10">
        <v>0.87619986187501842</v>
      </c>
      <c r="D58178" s="10">
        <v>0.87796376300119983</v>
      </c>
    </row>
    <row r="58179" spans="2:4">
      <c r="B58179" s="3" t="s">
        <v>2814</v>
      </c>
      <c r="C58179" s="8">
        <v>0.87783960406369133</v>
      </c>
      <c r="D58179" s="8">
        <v>0.92851392388978704</v>
      </c>
    </row>
    <row r="58180" spans="2:4">
      <c r="B58180" s="3" t="s">
        <v>2815</v>
      </c>
      <c r="C58180" s="10">
        <v>0.84752144473663027</v>
      </c>
      <c r="D58180" s="10">
        <v>0.90648714306686884</v>
      </c>
    </row>
    <row r="58181" spans="2:4">
      <c r="B58181" s="3" t="s">
        <v>2816</v>
      </c>
      <c r="C58181" s="8">
        <v>0.87406335269227764</v>
      </c>
      <c r="D58181" s="8">
        <v>0.89119023487830962</v>
      </c>
    </row>
    <row r="58182" spans="2:4">
      <c r="B58182" s="3" t="s">
        <v>2817</v>
      </c>
      <c r="C58182" s="10">
        <v>0.89119977993275412</v>
      </c>
      <c r="D58182" s="10">
        <v>0.91483119633796928</v>
      </c>
    </row>
    <row r="58183" spans="2:4">
      <c r="B58183" s="3" t="s">
        <v>2818</v>
      </c>
      <c r="C58183" s="8">
        <v>0.9030767277058489</v>
      </c>
      <c r="D58183" s="8">
        <v>0.92477428196921463</v>
      </c>
    </row>
    <row r="58184" spans="2:4">
      <c r="B58184" s="3" t="s">
        <v>2819</v>
      </c>
      <c r="C58184" s="10">
        <v>0.89335857103144023</v>
      </c>
      <c r="D58184" s="10">
        <v>0.93972204700562978</v>
      </c>
    </row>
    <row r="58185" spans="2:4">
      <c r="B58185" s="3" t="s">
        <v>2820</v>
      </c>
      <c r="C58185" s="8">
        <v>0.913963532242837</v>
      </c>
      <c r="D58185" s="8">
        <v>0.95562740142003988</v>
      </c>
    </row>
    <row r="58186" spans="2:4">
      <c r="B58186" s="3" t="s">
        <v>2821</v>
      </c>
      <c r="C58186" s="10">
        <v>0.89970009330557177</v>
      </c>
      <c r="D58186" s="10">
        <v>0.95257543574569781</v>
      </c>
    </row>
    <row r="58187" spans="2:4">
      <c r="B58187" s="3" t="s">
        <v>2822</v>
      </c>
      <c r="C58187" s="8">
        <v>0.90193125891235715</v>
      </c>
      <c r="D58187" s="8">
        <v>0.92583975215591674</v>
      </c>
    </row>
    <row r="58188" spans="2:4">
      <c r="B58188" s="3" t="s">
        <v>2823</v>
      </c>
      <c r="C58188" s="10">
        <v>0.88930591840328188</v>
      </c>
      <c r="D58188" s="10">
        <v>0.91481673738329161</v>
      </c>
    </row>
    <row r="58189" spans="2:4">
      <c r="B58189" s="3" t="s">
        <v>2824</v>
      </c>
      <c r="C58189" s="8">
        <v>0.87689542371244278</v>
      </c>
      <c r="D58189" s="8">
        <v>0.95387315312861187</v>
      </c>
    </row>
    <row r="58190" spans="2:4">
      <c r="B58190" s="3" t="s">
        <v>2825</v>
      </c>
      <c r="C58190" s="10">
        <v>0.90207282362805752</v>
      </c>
      <c r="D58190" s="10">
        <v>0.93363736603397651</v>
      </c>
    </row>
    <row r="58191" spans="2:4">
      <c r="B58191" s="3" t="s">
        <v>2826</v>
      </c>
      <c r="C58191" s="8">
        <v>0.85354712223051243</v>
      </c>
      <c r="D58191" s="8">
        <v>0.89570372234992068</v>
      </c>
    </row>
    <row r="58192" spans="2:4">
      <c r="B58192" s="3" t="s">
        <v>2827</v>
      </c>
      <c r="C58192" s="10">
        <v>0.91368537569945063</v>
      </c>
      <c r="D58192" s="10">
        <v>0.92617621156824825</v>
      </c>
    </row>
    <row r="58193" spans="2:4">
      <c r="B58193" s="3" t="s">
        <v>2828</v>
      </c>
      <c r="C58193" s="8">
        <v>0.91848500062514749</v>
      </c>
      <c r="D58193" s="8">
        <v>0.95250808821066435</v>
      </c>
    </row>
    <row r="58194" spans="2:4">
      <c r="B58194" s="3" t="s">
        <v>2829</v>
      </c>
      <c r="C58194" s="10">
        <v>0.84999881800374411</v>
      </c>
      <c r="D58194" s="10">
        <v>0.93443992743637172</v>
      </c>
    </row>
    <row r="58195" spans="2:4">
      <c r="B58195" s="3" t="s">
        <v>2830</v>
      </c>
      <c r="C58195" s="8">
        <v>0.88229566542870985</v>
      </c>
      <c r="D58195" s="8">
        <v>0.91640187886144064</v>
      </c>
    </row>
    <row r="58196" spans="2:4">
      <c r="B58196" s="3" t="s">
        <v>2831</v>
      </c>
      <c r="C58196" s="10">
        <v>0.88644993118843995</v>
      </c>
      <c r="D58196" s="10">
        <v>0.9054655910040077</v>
      </c>
    </row>
    <row r="58197" spans="2:4">
      <c r="B58197" s="3" t="s">
        <v>2832</v>
      </c>
      <c r="C58197" s="8">
        <v>0.88817932478074824</v>
      </c>
      <c r="D58197" s="8">
        <v>0.92392525411631443</v>
      </c>
    </row>
    <row r="58198" spans="2:4">
      <c r="B58198" s="3" t="s">
        <v>2833</v>
      </c>
      <c r="C58198" s="10">
        <v>0.89950639409951172</v>
      </c>
      <c r="D58198" s="10">
        <v>0.94550709047910253</v>
      </c>
    </row>
    <row r="58199" spans="2:4">
      <c r="B58199" s="3" t="s">
        <v>2834</v>
      </c>
      <c r="C58199" s="8">
        <v>0.90905446780170562</v>
      </c>
      <c r="D58199" s="8">
        <v>0.9365455771712019</v>
      </c>
    </row>
    <row r="58200" spans="2:4">
      <c r="B58200" s="3" t="s">
        <v>2835</v>
      </c>
      <c r="C58200" s="10">
        <v>0.91573736173153741</v>
      </c>
      <c r="D58200" s="10">
        <v>0.92215171362423931</v>
      </c>
    </row>
    <row r="58201" spans="2:4">
      <c r="B58201" s="3" t="s">
        <v>2836</v>
      </c>
      <c r="C58201" s="8">
        <v>0.92667933345799802</v>
      </c>
      <c r="D58201" s="8">
        <v>0.9542072850647394</v>
      </c>
    </row>
    <row r="58202" spans="2:4">
      <c r="B58202" s="3" t="s">
        <v>2837</v>
      </c>
      <c r="C58202" s="10">
        <v>0.85004222649815331</v>
      </c>
      <c r="D58202" s="10">
        <v>0.87309142862488065</v>
      </c>
    </row>
    <row r="58203" spans="2:4">
      <c r="B58203" s="3" t="s">
        <v>2838</v>
      </c>
      <c r="C58203" s="8">
        <v>0.8917536579228732</v>
      </c>
      <c r="D58203" s="8">
        <v>0.89688676873514972</v>
      </c>
    </row>
    <row r="58204" spans="2:4">
      <c r="B58204" s="3" t="s">
        <v>2839</v>
      </c>
      <c r="C58204" s="10">
        <v>0.88487641678535067</v>
      </c>
      <c r="D58204" s="10">
        <v>0.92960825891169041</v>
      </c>
    </row>
    <row r="58205" spans="2:4">
      <c r="B58205" s="3" t="s">
        <v>2840</v>
      </c>
      <c r="C58205" s="8">
        <v>0.86660442213475775</v>
      </c>
      <c r="D58205" s="8">
        <v>0.89385492443604764</v>
      </c>
    </row>
    <row r="58206" spans="2:4">
      <c r="B58206" s="3" t="s">
        <v>2841</v>
      </c>
      <c r="C58206" s="10">
        <v>0.86217652501407849</v>
      </c>
      <c r="D58206" s="10">
        <v>0.9091312932405019</v>
      </c>
    </row>
    <row r="58207" spans="2:4">
      <c r="B58207" s="3" t="s">
        <v>2842</v>
      </c>
      <c r="C58207" s="8">
        <v>0.91796152530176611</v>
      </c>
      <c r="D58207" s="8">
        <v>0.91805013987845674</v>
      </c>
    </row>
    <row r="58208" spans="2:4">
      <c r="B58208" s="3" t="s">
        <v>2843</v>
      </c>
      <c r="C58208" s="10">
        <v>0.89242649456884071</v>
      </c>
      <c r="D58208" s="10">
        <v>0.95323528513101241</v>
      </c>
    </row>
    <row r="58209" spans="2:4">
      <c r="B58209" s="3" t="s">
        <v>2844</v>
      </c>
      <c r="C58209" s="8">
        <v>0.91234647091542231</v>
      </c>
      <c r="D58209" s="8">
        <v>0.93310383784740958</v>
      </c>
    </row>
    <row r="58210" spans="2:4">
      <c r="B58210" s="3" t="s">
        <v>2845</v>
      </c>
      <c r="C58210" s="10">
        <v>0.89927500524625437</v>
      </c>
      <c r="D58210" s="10">
        <v>0.8933080284170527</v>
      </c>
    </row>
    <row r="58211" spans="2:4">
      <c r="B58211" s="3" t="s">
        <v>2846</v>
      </c>
      <c r="C58211" s="8">
        <v>0.86501477642878088</v>
      </c>
      <c r="D58211" s="8">
        <v>0.90941367445891252</v>
      </c>
    </row>
    <row r="58212" spans="2:4">
      <c r="B58212" s="3" t="s">
        <v>2847</v>
      </c>
      <c r="C58212" s="10">
        <v>0.88657822408496179</v>
      </c>
      <c r="D58212" s="10">
        <v>0.9261248299085677</v>
      </c>
    </row>
    <row r="58213" spans="2:4">
      <c r="B58213" s="3" t="s">
        <v>2848</v>
      </c>
      <c r="C58213" s="8">
        <v>0.8860863856654505</v>
      </c>
      <c r="D58213" s="8">
        <v>0.92776260294892521</v>
      </c>
    </row>
    <row r="58214" spans="2:4">
      <c r="B58214" s="3" t="s">
        <v>2849</v>
      </c>
      <c r="C58214" s="10">
        <v>0.84242000030841035</v>
      </c>
      <c r="D58214" s="10">
        <v>0.88222377055391921</v>
      </c>
    </row>
    <row r="58215" spans="2:4">
      <c r="B58215" s="3" t="s">
        <v>2850</v>
      </c>
      <c r="C58215" s="8">
        <v>0.89804600518203348</v>
      </c>
      <c r="D58215" s="8">
        <v>0.88501943736678168</v>
      </c>
    </row>
    <row r="58216" spans="2:4">
      <c r="B58216" s="3" t="s">
        <v>2851</v>
      </c>
      <c r="C58216" s="10">
        <v>0.82965959832033553</v>
      </c>
      <c r="D58216" s="10">
        <v>0.89354108104644192</v>
      </c>
    </row>
    <row r="58217" spans="2:4">
      <c r="B58217" s="3" t="s">
        <v>2852</v>
      </c>
      <c r="C58217" s="8">
        <v>0.86214549897582393</v>
      </c>
      <c r="D58217" s="8">
        <v>0.849822458531581</v>
      </c>
    </row>
    <row r="58218" spans="2:4">
      <c r="B58218" s="3" t="s">
        <v>2853</v>
      </c>
      <c r="C58218" s="10">
        <v>0.88151336880236153</v>
      </c>
      <c r="D58218" s="10">
        <v>0.92809710879054708</v>
      </c>
    </row>
    <row r="58219" spans="2:4">
      <c r="B58219" s="3" t="s">
        <v>2854</v>
      </c>
      <c r="C58219" s="8">
        <v>0.91553683377970818</v>
      </c>
      <c r="D58219" s="8">
        <v>0.93622847338779491</v>
      </c>
    </row>
    <row r="58220" spans="2:4">
      <c r="B58220" s="3" t="s">
        <v>2855</v>
      </c>
      <c r="C58220" s="10">
        <v>0.89556493163838224</v>
      </c>
      <c r="D58220" s="10">
        <v>0.91931294929610197</v>
      </c>
    </row>
    <row r="58221" spans="2:4">
      <c r="B58221" s="3" t="s">
        <v>2856</v>
      </c>
      <c r="C58221" s="8">
        <v>0.89746195585458899</v>
      </c>
      <c r="D58221" s="8">
        <v>0.9471414683086431</v>
      </c>
    </row>
    <row r="58222" spans="2:4">
      <c r="B58222" s="3" t="s">
        <v>2857</v>
      </c>
      <c r="C58222" s="10">
        <v>0.87409111628571257</v>
      </c>
      <c r="D58222" s="10">
        <v>0.88609599708148112</v>
      </c>
    </row>
    <row r="58223" spans="2:4">
      <c r="B58223" s="3" t="s">
        <v>2858</v>
      </c>
      <c r="C58223" s="8">
        <v>0.87288864641853769</v>
      </c>
      <c r="D58223" s="8">
        <v>0.91394182527532419</v>
      </c>
    </row>
    <row r="58224" spans="2:4">
      <c r="B58224" s="3" t="s">
        <v>2859</v>
      </c>
      <c r="C58224" s="10">
        <v>0.85486189122677569</v>
      </c>
      <c r="D58224" s="10">
        <v>0.90573810189306336</v>
      </c>
    </row>
    <row r="58225" spans="2:4">
      <c r="B58225" s="3" t="s">
        <v>2860</v>
      </c>
      <c r="C58225" s="8">
        <v>0.88655209859949469</v>
      </c>
      <c r="D58225" s="8">
        <v>0.93764967758487994</v>
      </c>
    </row>
    <row r="58226" spans="2:4">
      <c r="B58226" s="3" t="s">
        <v>2861</v>
      </c>
      <c r="C58226" s="10">
        <v>0.88472450741249031</v>
      </c>
      <c r="D58226" s="10">
        <v>0.92004893172689439</v>
      </c>
    </row>
    <row r="58227" spans="2:4">
      <c r="B58227" s="3" t="s">
        <v>2862</v>
      </c>
      <c r="C58227" s="8">
        <v>0.87595506108381127</v>
      </c>
      <c r="D58227" s="8">
        <v>0.92036204175698233</v>
      </c>
    </row>
    <row r="58228" spans="2:4">
      <c r="B58228" s="3" t="s">
        <v>2863</v>
      </c>
      <c r="C58228" s="10">
        <v>0.9205056244940828</v>
      </c>
      <c r="D58228" s="10">
        <v>0.93019886392627604</v>
      </c>
    </row>
    <row r="58229" spans="2:4">
      <c r="B58229" s="3" t="s">
        <v>2864</v>
      </c>
      <c r="C58229" s="8">
        <v>0.89714920204015058</v>
      </c>
      <c r="D58229" s="8">
        <v>0.94131629910059222</v>
      </c>
    </row>
    <row r="58230" spans="2:4">
      <c r="B58230" s="3" t="s">
        <v>2865</v>
      </c>
      <c r="C58230" s="10">
        <v>0.88316847771691365</v>
      </c>
      <c r="D58230" s="10">
        <v>0.90880680272228931</v>
      </c>
    </row>
    <row r="58231" spans="2:4">
      <c r="B58231" s="3" t="s">
        <v>2866</v>
      </c>
      <c r="C58231" s="8">
        <v>0.92260557276120425</v>
      </c>
      <c r="D58231" s="8">
        <v>0.93959023824997268</v>
      </c>
    </row>
    <row r="58232" spans="2:4">
      <c r="B58232" s="3" t="s">
        <v>2867</v>
      </c>
      <c r="C58232" s="10">
        <v>0.91293933388445547</v>
      </c>
      <c r="D58232" s="10">
        <v>0.95843061305553223</v>
      </c>
    </row>
    <row r="58233" spans="2:4">
      <c r="B58233" s="3" t="s">
        <v>2868</v>
      </c>
      <c r="C58233" s="8">
        <v>0.85279655490238182</v>
      </c>
      <c r="D58233" s="8">
        <v>0.94209698703530764</v>
      </c>
    </row>
    <row r="58234" spans="2:4">
      <c r="B58234" s="3" t="s">
        <v>2869</v>
      </c>
      <c r="C58234" s="10">
        <v>0.88311555829754507</v>
      </c>
      <c r="D58234" s="10">
        <v>0.92862340413975852</v>
      </c>
    </row>
    <row r="58235" spans="2:4">
      <c r="B58235" s="3" t="s">
        <v>2870</v>
      </c>
      <c r="C58235" s="8">
        <v>0.91228326950044858</v>
      </c>
      <c r="D58235" s="8">
        <v>0.93983778649951055</v>
      </c>
    </row>
    <row r="58236" spans="2:4">
      <c r="B58236" s="3" t="s">
        <v>2871</v>
      </c>
      <c r="C58236" s="10">
        <v>0.9064496647350736</v>
      </c>
      <c r="D58236" s="10">
        <v>0.94379883083153837</v>
      </c>
    </row>
    <row r="58237" spans="2:4">
      <c r="B58237" s="3" t="s">
        <v>2872</v>
      </c>
      <c r="C58237" s="8">
        <v>0.87081742989926658</v>
      </c>
      <c r="D58237" s="8">
        <v>0.92096846026532297</v>
      </c>
    </row>
    <row r="58238" spans="2:4">
      <c r="B58238" s="3" t="s">
        <v>2873</v>
      </c>
      <c r="C58238" s="10">
        <v>0.86233452838305746</v>
      </c>
      <c r="D58238" s="10">
        <v>0.86379870666370062</v>
      </c>
    </row>
    <row r="58239" spans="2:4">
      <c r="B58239" s="3" t="s">
        <v>2874</v>
      </c>
      <c r="C58239" s="8">
        <v>0.83324415914169669</v>
      </c>
      <c r="D58239" s="8">
        <v>0.83106072092588135</v>
      </c>
    </row>
    <row r="58240" spans="2:4">
      <c r="B58240" s="3" t="s">
        <v>2875</v>
      </c>
      <c r="C58240" s="10">
        <v>0.89168710142760865</v>
      </c>
      <c r="D58240" s="10">
        <v>0.89763896094689022</v>
      </c>
    </row>
    <row r="58241" spans="2:4">
      <c r="B58241" s="3" t="s">
        <v>2876</v>
      </c>
      <c r="C58241" s="8">
        <v>0.9160983163480203</v>
      </c>
      <c r="D58241" s="8">
        <v>0.93804795982862732</v>
      </c>
    </row>
    <row r="58242" spans="2:4">
      <c r="B58242" s="3" t="s">
        <v>2877</v>
      </c>
      <c r="C58242" s="10">
        <v>0.89424306968293166</v>
      </c>
      <c r="D58242" s="10">
        <v>0.94276281955043795</v>
      </c>
    </row>
    <row r="58243" spans="2:4">
      <c r="B58243" s="3" t="s">
        <v>2878</v>
      </c>
      <c r="C58243" s="8">
        <v>0.88774450209420264</v>
      </c>
      <c r="D58243" s="8">
        <v>0.94000532474099607</v>
      </c>
    </row>
    <row r="58244" spans="2:4">
      <c r="B58244" s="3" t="s">
        <v>2879</v>
      </c>
      <c r="C58244" s="10">
        <v>0.87477500099600991</v>
      </c>
      <c r="D58244" s="10">
        <v>0.92055135591432036</v>
      </c>
    </row>
    <row r="58245" spans="2:4">
      <c r="B58245" s="3" t="s">
        <v>2880</v>
      </c>
      <c r="C58245" s="8">
        <v>0.8795901217515314</v>
      </c>
      <c r="D58245" s="8">
        <v>0.90412418657914717</v>
      </c>
    </row>
    <row r="58246" spans="2:4">
      <c r="B58246" s="3" t="s">
        <v>2881</v>
      </c>
      <c r="C58246" s="10">
        <v>0.9205382672981367</v>
      </c>
      <c r="D58246" s="10">
        <v>0.94508119261148771</v>
      </c>
    </row>
    <row r="58247" spans="2:4">
      <c r="B58247" s="3" t="s">
        <v>2882</v>
      </c>
      <c r="C58247" s="8">
        <v>0.90489461550309425</v>
      </c>
      <c r="D58247" s="8">
        <v>0.95844654871716428</v>
      </c>
    </row>
    <row r="58248" spans="2:4">
      <c r="B58248" s="3" t="s">
        <v>2883</v>
      </c>
      <c r="C58248" s="10">
        <v>0.88082845690319389</v>
      </c>
      <c r="D58248" s="10">
        <v>0.94337422986399344</v>
      </c>
    </row>
    <row r="58249" spans="2:4">
      <c r="B58249" s="3" t="s">
        <v>2884</v>
      </c>
      <c r="C58249" s="8">
        <v>0.89625187776222792</v>
      </c>
      <c r="D58249" s="8">
        <v>0.93474671588037961</v>
      </c>
    </row>
    <row r="58250" spans="2:4">
      <c r="B58250" s="3" t="s">
        <v>2885</v>
      </c>
      <c r="C58250" s="10">
        <v>0.9110195684714032</v>
      </c>
      <c r="D58250" s="10">
        <v>0.94346035025378616</v>
      </c>
    </row>
    <row r="58251" spans="2:4">
      <c r="B58251" s="3" t="s">
        <v>2886</v>
      </c>
      <c r="C58251" s="8">
        <v>0.85082024593842598</v>
      </c>
      <c r="D58251" s="8">
        <v>0.9286597078569846</v>
      </c>
    </row>
    <row r="58252" spans="2:4">
      <c r="B58252" s="3" t="s">
        <v>2887</v>
      </c>
      <c r="C58252" s="10">
        <v>0.90471832556205434</v>
      </c>
      <c r="D58252" s="10">
        <v>0.93222463073046913</v>
      </c>
    </row>
    <row r="58253" spans="2:4">
      <c r="B58253" s="3" t="s">
        <v>2888</v>
      </c>
      <c r="C58253" s="8">
        <v>0.8878291420909773</v>
      </c>
      <c r="D58253" s="8">
        <v>0.92341225018461137</v>
      </c>
    </row>
    <row r="58254" spans="2:4">
      <c r="B58254" s="3" t="s">
        <v>2889</v>
      </c>
      <c r="C58254" s="10">
        <v>0.83682817705170798</v>
      </c>
      <c r="D58254" s="10">
        <v>0.88853940695471467</v>
      </c>
    </row>
    <row r="58255" spans="2:4">
      <c r="B58255" s="3" t="s">
        <v>2890</v>
      </c>
      <c r="C58255" s="8">
        <v>0.89523492380137548</v>
      </c>
      <c r="D58255" s="8">
        <v>0.92844085899236239</v>
      </c>
    </row>
    <row r="58256" spans="2:4">
      <c r="B58256" s="3" t="s">
        <v>2891</v>
      </c>
      <c r="C58256" s="10">
        <v>0.89985488986451834</v>
      </c>
      <c r="D58256" s="10">
        <v>0.9398891552465034</v>
      </c>
    </row>
    <row r="58257" spans="2:4">
      <c r="B58257" s="3" t="s">
        <v>2892</v>
      </c>
      <c r="C58257" s="8">
        <v>0.89590951119259621</v>
      </c>
      <c r="D58257" s="8">
        <v>0.92571224632329863</v>
      </c>
    </row>
    <row r="58258" spans="2:4">
      <c r="B58258" s="3" t="s">
        <v>2893</v>
      </c>
      <c r="C58258" s="10">
        <v>0.87168761524195093</v>
      </c>
      <c r="D58258" s="10">
        <v>0.88526109645491302</v>
      </c>
    </row>
    <row r="58259" spans="2:4">
      <c r="B58259" s="3" t="s">
        <v>2894</v>
      </c>
      <c r="C58259" s="8">
        <v>0.89662588222209161</v>
      </c>
      <c r="D58259" s="8">
        <v>0.94543940765556078</v>
      </c>
    </row>
    <row r="58260" spans="2:4">
      <c r="B58260" s="3" t="s">
        <v>2895</v>
      </c>
      <c r="C58260" s="10">
        <v>0.8755132054464011</v>
      </c>
      <c r="D58260" s="10">
        <v>0.8902705025948231</v>
      </c>
    </row>
    <row r="58261" spans="2:4">
      <c r="B58261" s="3" t="s">
        <v>2896</v>
      </c>
      <c r="C58261" s="8">
        <v>0.90341700438110739</v>
      </c>
      <c r="D58261" s="8">
        <v>0.94871616053338848</v>
      </c>
    </row>
    <row r="58262" spans="2:4">
      <c r="B58262" s="3" t="s">
        <v>2897</v>
      </c>
      <c r="C58262" s="10">
        <v>0.88862567626974642</v>
      </c>
      <c r="D58262" s="10">
        <v>0.89254240465970702</v>
      </c>
    </row>
    <row r="58263" spans="2:4">
      <c r="B58263" s="3" t="s">
        <v>2898</v>
      </c>
      <c r="C58263" s="8">
        <v>0.89219370645276941</v>
      </c>
      <c r="D58263" s="8">
        <v>0.92886603971977555</v>
      </c>
    </row>
    <row r="58264" spans="2:4">
      <c r="B58264" s="3" t="s">
        <v>2899</v>
      </c>
      <c r="C58264" s="10">
        <v>0.87622845288435658</v>
      </c>
      <c r="D58264" s="10">
        <v>0.91316161022561027</v>
      </c>
    </row>
    <row r="58265" spans="2:4">
      <c r="B58265" s="3" t="s">
        <v>2900</v>
      </c>
      <c r="C58265" s="8">
        <v>0.77685623398411185</v>
      </c>
      <c r="D58265" s="8">
        <v>0.87426566745768941</v>
      </c>
    </row>
    <row r="58266" spans="2:4">
      <c r="B58266" s="3" t="s">
        <v>2901</v>
      </c>
      <c r="C58266" s="10">
        <v>0.87620368938961979</v>
      </c>
      <c r="D58266" s="10">
        <v>0.87446451651995782</v>
      </c>
    </row>
    <row r="58267" spans="2:4">
      <c r="B58267" s="3" t="s">
        <v>2902</v>
      </c>
      <c r="C58267" s="8">
        <v>0.90874703225477116</v>
      </c>
      <c r="D58267" s="8">
        <v>0.93295506802846617</v>
      </c>
    </row>
    <row r="58268" spans="2:4">
      <c r="B58268" s="3" t="s">
        <v>2903</v>
      </c>
      <c r="C58268" s="10">
        <v>0.89591811337060545</v>
      </c>
      <c r="D58268" s="10">
        <v>0.89690126047755192</v>
      </c>
    </row>
    <row r="58269" spans="2:4">
      <c r="B58269" s="3" t="s">
        <v>2904</v>
      </c>
      <c r="C58269" s="8">
        <v>0.89710779428125653</v>
      </c>
      <c r="D58269" s="8">
        <v>0.93039838405895692</v>
      </c>
    </row>
    <row r="58270" spans="2:4">
      <c r="B58270" s="3" t="s">
        <v>2905</v>
      </c>
      <c r="C58270" s="10">
        <v>0.89647152109882022</v>
      </c>
      <c r="D58270" s="10">
        <v>0.92704283925411046</v>
      </c>
    </row>
    <row r="58271" spans="2:4">
      <c r="B58271" s="3" t="s">
        <v>2906</v>
      </c>
      <c r="C58271" s="8">
        <v>0.8978550236290016</v>
      </c>
      <c r="D58271" s="8">
        <v>0.94317579525414863</v>
      </c>
    </row>
    <row r="58272" spans="2:4">
      <c r="B58272" s="3" t="s">
        <v>2907</v>
      </c>
      <c r="C58272" s="10">
        <v>0.87261555889137965</v>
      </c>
      <c r="D58272" s="10">
        <v>0.93487060081736773</v>
      </c>
    </row>
    <row r="58273" spans="2:4">
      <c r="B58273" s="3" t="s">
        <v>2908</v>
      </c>
      <c r="C58273" s="8">
        <v>0.89690200833888234</v>
      </c>
      <c r="D58273" s="8">
        <v>0.90530618259715068</v>
      </c>
    </row>
    <row r="58274" spans="2:4">
      <c r="B58274" s="3" t="s">
        <v>2909</v>
      </c>
      <c r="C58274" s="10">
        <v>0.86710809161032421</v>
      </c>
      <c r="D58274" s="10">
        <v>0.92987752591899886</v>
      </c>
    </row>
    <row r="58275" spans="2:4">
      <c r="B58275" s="3" t="s">
        <v>2910</v>
      </c>
      <c r="C58275" s="8">
        <v>0.88372554929850577</v>
      </c>
      <c r="D58275" s="8">
        <v>0.8856873330654248</v>
      </c>
    </row>
    <row r="58276" spans="2:4">
      <c r="B58276" s="3" t="s">
        <v>2911</v>
      </c>
      <c r="C58276" s="10">
        <v>0.863197614057167</v>
      </c>
      <c r="D58276" s="10">
        <v>0.89664997608869734</v>
      </c>
    </row>
    <row r="58277" spans="2:4">
      <c r="B58277" s="3" t="s">
        <v>2912</v>
      </c>
      <c r="C58277" s="8">
        <v>0.85826615058225542</v>
      </c>
      <c r="D58277" s="8">
        <v>0.89383340227515096</v>
      </c>
    </row>
    <row r="58278" spans="2:4">
      <c r="B58278" s="3" t="s">
        <v>2913</v>
      </c>
      <c r="C58278" s="10">
        <v>0.88302546429744644</v>
      </c>
      <c r="D58278" s="10">
        <v>0.88103302640803183</v>
      </c>
    </row>
    <row r="58279" spans="2:4">
      <c r="B58279" s="3" t="s">
        <v>2914</v>
      </c>
      <c r="C58279" s="8">
        <v>0.88878992895929598</v>
      </c>
      <c r="D58279" s="8">
        <v>0.92581856894318815</v>
      </c>
    </row>
    <row r="58280" spans="2:4">
      <c r="B58280" s="3" t="s">
        <v>2915</v>
      </c>
      <c r="C58280" s="10">
        <v>0.88581033536228437</v>
      </c>
      <c r="D58280" s="10">
        <v>0.8597111043527822</v>
      </c>
    </row>
    <row r="58281" spans="2:4">
      <c r="B58281" s="3" t="s">
        <v>2916</v>
      </c>
      <c r="C58281" s="8">
        <v>0.89505218715668733</v>
      </c>
      <c r="D58281" s="8">
        <v>0.9512466377394625</v>
      </c>
    </row>
    <row r="58282" spans="2:4">
      <c r="B58282" s="3" t="s">
        <v>2917</v>
      </c>
      <c r="C58282" s="10">
        <v>0.88474378544376098</v>
      </c>
      <c r="D58282" s="10">
        <v>0.90696961315372515</v>
      </c>
    </row>
    <row r="58283" spans="2:4">
      <c r="B58283" s="3" t="s">
        <v>2918</v>
      </c>
      <c r="C58283" s="8">
        <v>0.8738602174372323</v>
      </c>
      <c r="D58283" s="8">
        <v>0.88243049733209944</v>
      </c>
    </row>
    <row r="58284" spans="2:4">
      <c r="B58284" s="3" t="s">
        <v>2919</v>
      </c>
      <c r="C58284" s="10">
        <v>0.90355559704527477</v>
      </c>
      <c r="D58284" s="10">
        <v>0.9028168092983232</v>
      </c>
    </row>
    <row r="58285" spans="2:4">
      <c r="B58285" s="3" t="s">
        <v>2920</v>
      </c>
      <c r="C58285" s="8">
        <v>0.91872926234729202</v>
      </c>
      <c r="D58285" s="8">
        <v>0.95447054070368842</v>
      </c>
    </row>
    <row r="58286" spans="2:4">
      <c r="B58286" s="3" t="s">
        <v>2921</v>
      </c>
      <c r="C58286" s="10">
        <v>0.90178038990906917</v>
      </c>
      <c r="D58286" s="10">
        <v>0.93894223605180283</v>
      </c>
    </row>
    <row r="58287" spans="2:4">
      <c r="B58287" s="3" t="s">
        <v>2922</v>
      </c>
      <c r="C58287" s="8">
        <v>0.90855571861232587</v>
      </c>
      <c r="D58287" s="8">
        <v>0.89464074928248716</v>
      </c>
    </row>
    <row r="58288" spans="2:4">
      <c r="B58288" s="3" t="s">
        <v>2923</v>
      </c>
      <c r="C58288" s="10">
        <v>0.90129512257429856</v>
      </c>
      <c r="D58288" s="10">
        <v>0.93431906426316158</v>
      </c>
    </row>
    <row r="58289" spans="2:4">
      <c r="B58289" s="3" t="s">
        <v>2924</v>
      </c>
      <c r="C58289" s="8">
        <v>0.92990844110379345</v>
      </c>
      <c r="D58289" s="8">
        <v>0.93569470752651351</v>
      </c>
    </row>
    <row r="58290" spans="2:4">
      <c r="B58290" s="3" t="s">
        <v>2925</v>
      </c>
      <c r="C58290" s="10">
        <v>0.89934055045354677</v>
      </c>
      <c r="D58290" s="10">
        <v>0.90788559363718679</v>
      </c>
    </row>
    <row r="58291" spans="2:4">
      <c r="B58291" s="3" t="s">
        <v>2926</v>
      </c>
      <c r="C58291" s="8">
        <v>0.85310189270579806</v>
      </c>
      <c r="D58291" s="8">
        <v>0.89106657996202265</v>
      </c>
    </row>
    <row r="58292" spans="2:4">
      <c r="B58292" s="3" t="s">
        <v>2927</v>
      </c>
      <c r="C58292" s="10">
        <v>0.87023649462365948</v>
      </c>
      <c r="D58292" s="10">
        <v>0.88638357526671663</v>
      </c>
    </row>
    <row r="58293" spans="2:4">
      <c r="B58293" s="3" t="s">
        <v>2928</v>
      </c>
      <c r="C58293" s="8">
        <v>0.89671283549387126</v>
      </c>
      <c r="D58293" s="8">
        <v>0.91790062213168844</v>
      </c>
    </row>
    <row r="58294" spans="2:4">
      <c r="B58294" s="3" t="s">
        <v>2929</v>
      </c>
      <c r="C58294" s="10">
        <v>0.85388930652088813</v>
      </c>
      <c r="D58294" s="10">
        <v>0.90508990708377846</v>
      </c>
    </row>
    <row r="58295" spans="2:4">
      <c r="B58295" s="3" t="s">
        <v>2930</v>
      </c>
      <c r="C58295" s="8">
        <v>0.88301367712447099</v>
      </c>
      <c r="D58295" s="8">
        <v>0.88353889738822922</v>
      </c>
    </row>
    <row r="58296" spans="2:4">
      <c r="B58296" s="3" t="s">
        <v>2931</v>
      </c>
      <c r="C58296" s="10">
        <v>0.90124440606350709</v>
      </c>
      <c r="D58296" s="10">
        <v>0.92431266359766651</v>
      </c>
    </row>
    <row r="58297" spans="2:4">
      <c r="B58297" s="3" t="s">
        <v>2932</v>
      </c>
      <c r="C58297" s="8">
        <v>0.88281171946097914</v>
      </c>
      <c r="D58297" s="8">
        <v>0.87727030780871551</v>
      </c>
    </row>
    <row r="58298" spans="2:4">
      <c r="B58298" s="3" t="s">
        <v>2933</v>
      </c>
      <c r="C58298" s="10">
        <v>0.90712822298496731</v>
      </c>
      <c r="D58298" s="10">
        <v>0.89152169652114532</v>
      </c>
    </row>
    <row r="58299" spans="2:4">
      <c r="B58299" s="3" t="s">
        <v>2934</v>
      </c>
      <c r="C58299" s="8">
        <v>0.86217990326067018</v>
      </c>
      <c r="D58299" s="8">
        <v>0.94450716705653615</v>
      </c>
    </row>
    <row r="58300" spans="2:4">
      <c r="B58300" s="3" t="s">
        <v>2935</v>
      </c>
      <c r="C58300" s="10">
        <v>0.90797851574583766</v>
      </c>
      <c r="D58300" s="10">
        <v>0.94228740941671496</v>
      </c>
    </row>
    <row r="58301" spans="2:4">
      <c r="B58301" s="3" t="s">
        <v>2936</v>
      </c>
      <c r="C58301" s="8">
        <v>0.87637971930561842</v>
      </c>
      <c r="D58301" s="8">
        <v>0.92877546331159111</v>
      </c>
    </row>
    <row r="58302" spans="2:4">
      <c r="B58302" s="3" t="s">
        <v>2937</v>
      </c>
      <c r="C58302" s="10">
        <v>0.89959469146164583</v>
      </c>
      <c r="D58302" s="10">
        <v>0.92531211695518922</v>
      </c>
    </row>
    <row r="58303" spans="2:4">
      <c r="B58303" s="3" t="s">
        <v>2938</v>
      </c>
      <c r="C58303" s="8">
        <v>0.90225559334279037</v>
      </c>
      <c r="D58303" s="8">
        <v>0.92979222282816787</v>
      </c>
    </row>
    <row r="58304" spans="2:4">
      <c r="B58304" s="3" t="s">
        <v>2939</v>
      </c>
      <c r="C58304" s="10">
        <v>0.8827092521266372</v>
      </c>
      <c r="D58304" s="10">
        <v>0.91709288969741287</v>
      </c>
    </row>
    <row r="58305" spans="2:4">
      <c r="B58305" s="3" t="s">
        <v>2940</v>
      </c>
      <c r="C58305" s="8">
        <v>0.88829967664060117</v>
      </c>
      <c r="D58305" s="8">
        <v>0.92602514171574979</v>
      </c>
    </row>
    <row r="58306" spans="2:4">
      <c r="B58306" s="3" t="s">
        <v>2941</v>
      </c>
      <c r="C58306" s="10">
        <v>0.88150423529213151</v>
      </c>
      <c r="D58306" s="10">
        <v>0.93076657980313748</v>
      </c>
    </row>
    <row r="58307" spans="2:4">
      <c r="B58307" s="3" t="s">
        <v>2942</v>
      </c>
      <c r="C58307" s="8">
        <v>0.92723187590135658</v>
      </c>
      <c r="D58307" s="8">
        <v>0.95044888099639679</v>
      </c>
    </row>
    <row r="58308" spans="2:4">
      <c r="B58308" s="3" t="s">
        <v>2943</v>
      </c>
      <c r="C58308" s="10">
        <v>0.87020857636478588</v>
      </c>
      <c r="D58308" s="10">
        <v>0.94161260009778058</v>
      </c>
    </row>
    <row r="58309" spans="2:4">
      <c r="B58309" s="3" t="s">
        <v>2944</v>
      </c>
      <c r="C58309" s="8">
        <v>0.90857330178537266</v>
      </c>
      <c r="D58309" s="8">
        <v>0.9320286017286501</v>
      </c>
    </row>
    <row r="58310" spans="2:4">
      <c r="B58310" s="3" t="s">
        <v>2945</v>
      </c>
      <c r="C58310" s="10">
        <v>0.89703258821945597</v>
      </c>
      <c r="D58310" s="10">
        <v>0.9322222914216638</v>
      </c>
    </row>
    <row r="58311" spans="2:4">
      <c r="B58311" s="3" t="s">
        <v>2946</v>
      </c>
      <c r="C58311" s="8">
        <v>0.90238103665577063</v>
      </c>
      <c r="D58311" s="8">
        <v>0.93429502465916447</v>
      </c>
    </row>
    <row r="58312" spans="2:4">
      <c r="B58312" s="3" t="s">
        <v>2947</v>
      </c>
      <c r="C58312" s="10">
        <v>0.9031835494076329</v>
      </c>
      <c r="D58312" s="10">
        <v>0.9428802767000859</v>
      </c>
    </row>
    <row r="58313" spans="2:4">
      <c r="B58313" s="3" t="s">
        <v>2948</v>
      </c>
      <c r="C58313" s="8">
        <v>0.85067971719766078</v>
      </c>
      <c r="D58313" s="8">
        <v>0.90035030247579151</v>
      </c>
    </row>
    <row r="58314" spans="2:4">
      <c r="B58314" s="3" t="s">
        <v>2949</v>
      </c>
      <c r="C58314" s="10">
        <v>0.89306677539639157</v>
      </c>
      <c r="D58314" s="10">
        <v>0.93478274787231197</v>
      </c>
    </row>
    <row r="58315" spans="2:4">
      <c r="B58315" s="3" t="s">
        <v>2950</v>
      </c>
      <c r="C58315" s="8">
        <v>0.88423878834456571</v>
      </c>
      <c r="D58315" s="8">
        <v>0.93172130901419536</v>
      </c>
    </row>
    <row r="58316" spans="2:4">
      <c r="B58316" s="3" t="s">
        <v>2951</v>
      </c>
      <c r="C58316" s="10">
        <v>0.85282289901880537</v>
      </c>
      <c r="D58316" s="10">
        <v>0.95159668574062728</v>
      </c>
    </row>
    <row r="58317" spans="2:4">
      <c r="B58317" s="3" t="s">
        <v>2952</v>
      </c>
      <c r="C58317" s="8">
        <v>0.85654556486133859</v>
      </c>
      <c r="D58317" s="8">
        <v>0.86571164510735743</v>
      </c>
    </row>
    <row r="58318" spans="2:4">
      <c r="B58318" s="3" t="s">
        <v>2953</v>
      </c>
      <c r="C58318" s="10">
        <v>0.89422669882387318</v>
      </c>
      <c r="D58318" s="10">
        <v>0.94275348452763696</v>
      </c>
    </row>
    <row r="58319" spans="2:4">
      <c r="B58319" s="3" t="s">
        <v>2954</v>
      </c>
      <c r="C58319" s="8">
        <v>0.88728203733258715</v>
      </c>
      <c r="D58319" s="8">
        <v>0.90742133516668422</v>
      </c>
    </row>
    <row r="58320" spans="2:4">
      <c r="B58320" s="3" t="s">
        <v>2955</v>
      </c>
      <c r="C58320" s="10">
        <v>0.88748795578816553</v>
      </c>
      <c r="D58320" s="10">
        <v>0.93385259927157127</v>
      </c>
    </row>
    <row r="58321" spans="2:4">
      <c r="B58321" s="3" t="s">
        <v>2956</v>
      </c>
      <c r="C58321" s="8">
        <v>0.92439361387940044</v>
      </c>
      <c r="D58321" s="8">
        <v>0.94093265232060541</v>
      </c>
    </row>
    <row r="58322" spans="2:4">
      <c r="B58322" s="3" t="s">
        <v>2957</v>
      </c>
      <c r="C58322" s="10">
        <v>0.87356791444605708</v>
      </c>
      <c r="D58322" s="10">
        <v>0.94402773933127593</v>
      </c>
    </row>
    <row r="58323" spans="2:4">
      <c r="B58323" s="3" t="s">
        <v>2958</v>
      </c>
      <c r="C58323" s="8">
        <v>0.86858448991060755</v>
      </c>
      <c r="D58323" s="8">
        <v>0.93261644372296704</v>
      </c>
    </row>
    <row r="58324" spans="2:4">
      <c r="B58324" s="3" t="s">
        <v>2959</v>
      </c>
      <c r="C58324" s="10">
        <v>0.87283927950456097</v>
      </c>
      <c r="D58324" s="10">
        <v>0.93644032784165465</v>
      </c>
    </row>
    <row r="58325" spans="2:4">
      <c r="B58325" s="3" t="s">
        <v>2960</v>
      </c>
      <c r="C58325" s="8">
        <v>0.89879010867818077</v>
      </c>
      <c r="D58325" s="8">
        <v>0.92915896097887074</v>
      </c>
    </row>
    <row r="58326" spans="2:4">
      <c r="B58326" s="3" t="s">
        <v>2961</v>
      </c>
      <c r="C58326" s="10">
        <v>0.84366660280847638</v>
      </c>
      <c r="D58326" s="10">
        <v>0.89498881916339912</v>
      </c>
    </row>
    <row r="58327" spans="2:4">
      <c r="B58327" s="3" t="s">
        <v>2962</v>
      </c>
      <c r="C58327" s="8">
        <v>0.89662821931601744</v>
      </c>
      <c r="D58327" s="8">
        <v>0.92139328253409325</v>
      </c>
    </row>
    <row r="58328" spans="2:4">
      <c r="B58328" s="3" t="s">
        <v>2963</v>
      </c>
      <c r="C58328" s="10">
        <v>0.8924774674970537</v>
      </c>
      <c r="D58328" s="10">
        <v>0.93765896385139158</v>
      </c>
    </row>
    <row r="58329" spans="2:4">
      <c r="B58329" s="3" t="s">
        <v>2964</v>
      </c>
      <c r="C58329" s="8">
        <v>0.90623063923414637</v>
      </c>
      <c r="D58329" s="8">
        <v>0.9287276879074855</v>
      </c>
    </row>
    <row r="58330" spans="2:4">
      <c r="B58330" s="3" t="s">
        <v>2965</v>
      </c>
      <c r="C58330" s="10">
        <v>0.90103117811496236</v>
      </c>
      <c r="D58330" s="10">
        <v>0.89220463224861646</v>
      </c>
    </row>
    <row r="58331" spans="2:4">
      <c r="B58331" s="3" t="s">
        <v>2966</v>
      </c>
      <c r="C58331" s="8">
        <v>0.92652583177996917</v>
      </c>
      <c r="D58331" s="8">
        <v>0.95416963928356235</v>
      </c>
    </row>
    <row r="58332" spans="2:4">
      <c r="B58332" s="3" t="s">
        <v>2967</v>
      </c>
      <c r="C58332" s="10">
        <v>0.90723932107572702</v>
      </c>
      <c r="D58332" s="10">
        <v>0.91100459439397719</v>
      </c>
    </row>
    <row r="58333" spans="2:4">
      <c r="B58333" s="3" t="s">
        <v>2968</v>
      </c>
      <c r="C58333" s="8">
        <v>0.87375346878814197</v>
      </c>
      <c r="D58333" s="8">
        <v>0.91658179449319155</v>
      </c>
    </row>
    <row r="58334" spans="2:4">
      <c r="B58334" s="3" t="s">
        <v>2969</v>
      </c>
      <c r="C58334" s="10">
        <v>0.92979438307658124</v>
      </c>
      <c r="D58334" s="10">
        <v>0.91772983992309465</v>
      </c>
    </row>
    <row r="58335" spans="2:4">
      <c r="B58335" s="3" t="s">
        <v>2970</v>
      </c>
      <c r="C58335" s="8">
        <v>0.86618707095619607</v>
      </c>
      <c r="D58335" s="8">
        <v>0.89041788395714094</v>
      </c>
    </row>
    <row r="58336" spans="2:4">
      <c r="B58336" s="3" t="s">
        <v>2971</v>
      </c>
      <c r="C58336" s="10">
        <v>0.88571283641478915</v>
      </c>
      <c r="D58336" s="10">
        <v>0.94803046094390919</v>
      </c>
    </row>
    <row r="58337" spans="2:4">
      <c r="B58337" s="3" t="s">
        <v>2972</v>
      </c>
      <c r="C58337" s="8">
        <v>0.87468137621863284</v>
      </c>
      <c r="D58337" s="8">
        <v>0.93502034029951109</v>
      </c>
    </row>
    <row r="58338" spans="2:4">
      <c r="B58338" s="3" t="s">
        <v>2973</v>
      </c>
      <c r="C58338" s="10">
        <v>0.85548850220216244</v>
      </c>
      <c r="D58338" s="10">
        <v>0.91358687962525265</v>
      </c>
    </row>
    <row r="58339" spans="2:4">
      <c r="B58339" s="3" t="s">
        <v>2974</v>
      </c>
      <c r="C58339" s="8">
        <v>0.82527304617906339</v>
      </c>
      <c r="D58339" s="8">
        <v>0.87130642204401587</v>
      </c>
    </row>
    <row r="58340" spans="2:4">
      <c r="B58340" s="3" t="s">
        <v>2975</v>
      </c>
      <c r="C58340" s="10">
        <v>0.93119425462506844</v>
      </c>
      <c r="D58340" s="10">
        <v>0.94490387247086349</v>
      </c>
    </row>
    <row r="58341" spans="2:4">
      <c r="B58341" s="3" t="s">
        <v>2976</v>
      </c>
      <c r="C58341" s="8">
        <v>0.89126007645364014</v>
      </c>
      <c r="D58341" s="8">
        <v>0.92538678560083965</v>
      </c>
    </row>
    <row r="58342" spans="2:4">
      <c r="B58342" s="3" t="s">
        <v>2977</v>
      </c>
      <c r="C58342" s="10">
        <v>0.88695065011495988</v>
      </c>
      <c r="D58342" s="10">
        <v>0.94719811536353127</v>
      </c>
    </row>
    <row r="58343" spans="2:4">
      <c r="B58343" s="3" t="s">
        <v>2978</v>
      </c>
      <c r="C58343" s="8">
        <v>0.90494745172382007</v>
      </c>
      <c r="D58343" s="8">
        <v>0.92814438476791172</v>
      </c>
    </row>
    <row r="58344" spans="2:4">
      <c r="B58344" s="3" t="s">
        <v>2979</v>
      </c>
      <c r="C58344" s="10">
        <v>0.89005295978802834</v>
      </c>
      <c r="D58344" s="10">
        <v>0.90341682415613878</v>
      </c>
    </row>
    <row r="58345" spans="2:4">
      <c r="B58345" s="3" t="s">
        <v>2980</v>
      </c>
      <c r="C58345" s="8">
        <v>0.85484566752967617</v>
      </c>
      <c r="D58345" s="8">
        <v>0.91680342195919884</v>
      </c>
    </row>
    <row r="58346" spans="2:4">
      <c r="B58346" s="3" t="s">
        <v>2981</v>
      </c>
      <c r="C58346" s="10">
        <v>0.84102245446219936</v>
      </c>
      <c r="D58346" s="10">
        <v>0.91981939913706978</v>
      </c>
    </row>
    <row r="58347" spans="2:4">
      <c r="B58347" s="3" t="s">
        <v>2982</v>
      </c>
      <c r="C58347" s="8">
        <v>0.87268809577607442</v>
      </c>
      <c r="D58347" s="8">
        <v>0.90477300287688289</v>
      </c>
    </row>
    <row r="58348" spans="2:4">
      <c r="B58348" s="3" t="s">
        <v>2983</v>
      </c>
      <c r="C58348" s="10">
        <v>0.88901397772289492</v>
      </c>
      <c r="D58348" s="10">
        <v>0.92101070267651375</v>
      </c>
    </row>
    <row r="58349" spans="2:4">
      <c r="B58349" s="3" t="s">
        <v>2984</v>
      </c>
      <c r="C58349" s="8">
        <v>0.88478184746741018</v>
      </c>
      <c r="D58349" s="8">
        <v>0.93773522898155481</v>
      </c>
    </row>
    <row r="58350" spans="2:4">
      <c r="B58350" s="3" t="s">
        <v>2985</v>
      </c>
      <c r="C58350" s="10">
        <v>0.90944833920353552</v>
      </c>
      <c r="D58350" s="10">
        <v>0.94422430985805539</v>
      </c>
    </row>
    <row r="58351" spans="2:4">
      <c r="B58351" s="3" t="s">
        <v>2986</v>
      </c>
      <c r="C58351" s="8">
        <v>0.91496004920409635</v>
      </c>
      <c r="D58351" s="8">
        <v>0.95493824287487672</v>
      </c>
    </row>
    <row r="58352" spans="2:4">
      <c r="B58352" s="3" t="s">
        <v>2987</v>
      </c>
      <c r="C58352" s="10">
        <v>0.89532917763412123</v>
      </c>
      <c r="D58352" s="10">
        <v>0.93496749013062319</v>
      </c>
    </row>
    <row r="58353" spans="2:4">
      <c r="B58353" s="3" t="s">
        <v>2988</v>
      </c>
      <c r="C58353" s="8">
        <v>0.90133010858164619</v>
      </c>
      <c r="D58353" s="8">
        <v>0.92565399844731644</v>
      </c>
    </row>
    <row r="58354" spans="2:4">
      <c r="B58354" s="3" t="s">
        <v>2989</v>
      </c>
      <c r="C58354" s="10">
        <v>0.88139877000661893</v>
      </c>
      <c r="D58354" s="10">
        <v>0.85307152485366899</v>
      </c>
    </row>
    <row r="58355" spans="2:4">
      <c r="B58355" s="3" t="s">
        <v>2990</v>
      </c>
      <c r="C58355" s="8">
        <v>0.91719476513898879</v>
      </c>
      <c r="D58355" s="8">
        <v>0.91243549562501991</v>
      </c>
    </row>
    <row r="58356" spans="2:4">
      <c r="B58356" s="3" t="s">
        <v>2991</v>
      </c>
      <c r="C58356" s="10">
        <v>0.91018093709692871</v>
      </c>
      <c r="D58356" s="10">
        <v>0.94335240163666223</v>
      </c>
    </row>
    <row r="58357" spans="2:4">
      <c r="B58357" s="3" t="s">
        <v>2992</v>
      </c>
      <c r="C58357" s="8">
        <v>0.9035787800933307</v>
      </c>
      <c r="D58357" s="8">
        <v>0.91874740046872161</v>
      </c>
    </row>
    <row r="58358" spans="2:4">
      <c r="B58358" s="3" t="s">
        <v>2993</v>
      </c>
      <c r="C58358" s="10">
        <v>0.89325459602044577</v>
      </c>
      <c r="D58358" s="10">
        <v>0.92414843868365715</v>
      </c>
    </row>
    <row r="58359" spans="2:4">
      <c r="B58359" s="3" t="s">
        <v>2994</v>
      </c>
      <c r="C58359" s="8">
        <v>0.87989493655212569</v>
      </c>
      <c r="D58359" s="8">
        <v>0.92800821675756751</v>
      </c>
    </row>
    <row r="58360" spans="2:4">
      <c r="B58360" s="3" t="s">
        <v>2995</v>
      </c>
      <c r="C58360" s="10">
        <v>0.91284309608560144</v>
      </c>
      <c r="D58360" s="10">
        <v>0.93638509163499428</v>
      </c>
    </row>
    <row r="58361" spans="2:4">
      <c r="B58361" s="3" t="s">
        <v>2996</v>
      </c>
      <c r="C58361" s="8">
        <v>0.89219595714015965</v>
      </c>
      <c r="D58361" s="8">
        <v>0.93270066800645846</v>
      </c>
    </row>
    <row r="58362" spans="2:4">
      <c r="B58362" s="3" t="s">
        <v>2997</v>
      </c>
      <c r="C58362" s="10">
        <v>0.87337449317101723</v>
      </c>
      <c r="D58362" s="10">
        <v>0.91080921071786458</v>
      </c>
    </row>
    <row r="58363" spans="2:4">
      <c r="B58363" s="3" t="s">
        <v>2998</v>
      </c>
      <c r="C58363" s="8">
        <v>0.9041167952872915</v>
      </c>
      <c r="D58363" s="8">
        <v>0.94133953494193601</v>
      </c>
    </row>
    <row r="58364" spans="2:4">
      <c r="B58364" s="3" t="s">
        <v>2999</v>
      </c>
      <c r="C58364" s="10">
        <v>0.88052302396634419</v>
      </c>
      <c r="D58364" s="10">
        <v>0.90542908901260299</v>
      </c>
    </row>
    <row r="58365" spans="2:4">
      <c r="B58365" s="3" t="s">
        <v>3000</v>
      </c>
      <c r="C58365" s="8">
        <v>0.87566003478023069</v>
      </c>
      <c r="D58365" s="8">
        <v>0.91092861201358055</v>
      </c>
    </row>
    <row r="58366" spans="2:4">
      <c r="B58366" s="3" t="s">
        <v>3001</v>
      </c>
      <c r="C58366" s="10">
        <v>0.88351749962234816</v>
      </c>
      <c r="D58366" s="10">
        <v>0.92603396665867288</v>
      </c>
    </row>
    <row r="58367" spans="2:4">
      <c r="B58367" s="3" t="s">
        <v>3002</v>
      </c>
      <c r="C58367" s="8">
        <v>0.85298847462690741</v>
      </c>
      <c r="D58367" s="8">
        <v>0.87071546458862958</v>
      </c>
    </row>
    <row r="58368" spans="2:4">
      <c r="B58368" s="3" t="s">
        <v>3003</v>
      </c>
      <c r="C58368" s="10">
        <v>0.88963860006972506</v>
      </c>
      <c r="D58368" s="10">
        <v>0.9433231460647441</v>
      </c>
    </row>
    <row r="58369" spans="2:4">
      <c r="B58369" s="3" t="s">
        <v>3004</v>
      </c>
      <c r="C58369" s="8">
        <v>0.86321511935109529</v>
      </c>
      <c r="D58369" s="8">
        <v>0.8781832461366601</v>
      </c>
    </row>
    <row r="58370" spans="2:4">
      <c r="B58370" s="3" t="s">
        <v>3005</v>
      </c>
      <c r="C58370" s="10">
        <v>0.84445282468337424</v>
      </c>
      <c r="D58370" s="10">
        <v>0.92815905320678882</v>
      </c>
    </row>
    <row r="58371" spans="2:4">
      <c r="B58371" s="3" t="s">
        <v>3006</v>
      </c>
      <c r="C58371" s="8">
        <v>0.90446584964809995</v>
      </c>
      <c r="D58371" s="8">
        <v>0.9238710707788157</v>
      </c>
    </row>
    <row r="58372" spans="2:4">
      <c r="B58372" s="3" t="s">
        <v>3007</v>
      </c>
      <c r="C58372" s="10">
        <v>0.90401748681341076</v>
      </c>
      <c r="D58372" s="10">
        <v>0.9572702716282051</v>
      </c>
    </row>
    <row r="58373" spans="2:4">
      <c r="B58373" s="3" t="s">
        <v>3008</v>
      </c>
      <c r="C58373" s="8">
        <v>0.87984034674065847</v>
      </c>
      <c r="D58373" s="8">
        <v>0.93601968903586297</v>
      </c>
    </row>
    <row r="58374" spans="2:4">
      <c r="B58374" s="3" t="s">
        <v>3009</v>
      </c>
      <c r="C58374" s="10">
        <v>0.84952271280180558</v>
      </c>
      <c r="D58374" s="10">
        <v>0.84876118488332231</v>
      </c>
    </row>
    <row r="58375" spans="2:4">
      <c r="B58375" s="3" t="s">
        <v>3010</v>
      </c>
      <c r="C58375" s="8">
        <v>0.891845535351798</v>
      </c>
      <c r="D58375" s="8">
        <v>0.93282759242406521</v>
      </c>
    </row>
    <row r="58376" spans="2:4">
      <c r="B58376" s="3" t="s">
        <v>3011</v>
      </c>
      <c r="C58376" s="10">
        <v>0.85104420780454482</v>
      </c>
      <c r="D58376" s="10">
        <v>0.9012811395406477</v>
      </c>
    </row>
    <row r="58377" spans="2:4">
      <c r="B58377" s="3" t="s">
        <v>3012</v>
      </c>
      <c r="C58377" s="8">
        <v>0.87841178148516841</v>
      </c>
      <c r="D58377" s="8">
        <v>0.94339196562030359</v>
      </c>
    </row>
    <row r="58378" spans="2:4">
      <c r="B58378" s="3" t="s">
        <v>3013</v>
      </c>
      <c r="C58378" s="10">
        <v>0.89589007357222383</v>
      </c>
      <c r="D58378" s="10">
        <v>0.91939186347093582</v>
      </c>
    </row>
    <row r="58379" spans="2:4">
      <c r="B58379" s="3" t="s">
        <v>3014</v>
      </c>
      <c r="C58379" s="8">
        <v>0.88266744965002397</v>
      </c>
      <c r="D58379" s="8">
        <v>0.86997904322014985</v>
      </c>
    </row>
    <row r="58380" spans="2:4">
      <c r="B58380" s="3" t="s">
        <v>3015</v>
      </c>
      <c r="C58380" s="10">
        <v>0.90585051786011761</v>
      </c>
      <c r="D58380" s="10">
        <v>0.91556707487904143</v>
      </c>
    </row>
    <row r="58381" spans="2:4">
      <c r="B58381" s="3" t="s">
        <v>3016</v>
      </c>
      <c r="C58381" s="8">
        <v>0.89032592111023401</v>
      </c>
      <c r="D58381" s="8">
        <v>0.93408716637665046</v>
      </c>
    </row>
    <row r="58382" spans="2:4">
      <c r="B58382" s="3" t="s">
        <v>3017</v>
      </c>
      <c r="C58382" s="10">
        <v>0.91343588390403863</v>
      </c>
      <c r="D58382" s="10">
        <v>0.93279340049421111</v>
      </c>
    </row>
    <row r="58383" spans="2:4">
      <c r="B58383" s="3" t="s">
        <v>3018</v>
      </c>
      <c r="C58383" s="8">
        <v>0.89206222928833145</v>
      </c>
      <c r="D58383" s="8">
        <v>0.92235581697654689</v>
      </c>
    </row>
    <row r="58384" spans="2:4">
      <c r="B58384" s="3" t="s">
        <v>3019</v>
      </c>
      <c r="C58384" s="10">
        <v>0.92625664389320628</v>
      </c>
      <c r="D58384" s="10">
        <v>0.94775865869204623</v>
      </c>
    </row>
    <row r="58385" spans="2:4">
      <c r="B58385" s="3" t="s">
        <v>3020</v>
      </c>
      <c r="C58385" s="8">
        <v>0.90737531703277519</v>
      </c>
      <c r="D58385" s="8">
        <v>0.94517191431850445</v>
      </c>
    </row>
    <row r="58386" spans="2:4">
      <c r="B58386" s="3" t="s">
        <v>3021</v>
      </c>
      <c r="C58386" s="10">
        <v>0.90422431126205005</v>
      </c>
      <c r="D58386" s="10">
        <v>0.9316136479931777</v>
      </c>
    </row>
    <row r="58387" spans="2:4">
      <c r="B58387" s="3" t="s">
        <v>3022</v>
      </c>
      <c r="C58387" s="8">
        <v>0.89821491187188252</v>
      </c>
      <c r="D58387" s="8">
        <v>0.91978903769099718</v>
      </c>
    </row>
    <row r="58388" spans="2:4">
      <c r="B58388" s="3" t="s">
        <v>3023</v>
      </c>
      <c r="C58388" s="10">
        <v>0.89673480558353269</v>
      </c>
      <c r="D58388" s="10">
        <v>0.92940128207578143</v>
      </c>
    </row>
    <row r="58389" spans="2:4">
      <c r="B58389" s="3" t="s">
        <v>3024</v>
      </c>
      <c r="C58389" s="8">
        <v>0.89191172787063289</v>
      </c>
      <c r="D58389" s="8">
        <v>0.93504974998306689</v>
      </c>
    </row>
    <row r="58390" spans="2:4">
      <c r="B58390" s="3" t="s">
        <v>3025</v>
      </c>
      <c r="C58390" s="10">
        <v>0.82510117729703181</v>
      </c>
      <c r="D58390" s="10">
        <v>0.89163419993077175</v>
      </c>
    </row>
    <row r="58391" spans="2:4">
      <c r="B58391" s="3" t="s">
        <v>3026</v>
      </c>
      <c r="C58391" s="8">
        <v>0.86155115011341832</v>
      </c>
      <c r="D58391" s="8">
        <v>0.92510050020071799</v>
      </c>
    </row>
    <row r="58392" spans="2:4">
      <c r="B58392" s="3" t="s">
        <v>3027</v>
      </c>
      <c r="C58392" s="10">
        <v>0.88499420358162362</v>
      </c>
      <c r="D58392" s="10">
        <v>0.88900077674594391</v>
      </c>
    </row>
    <row r="58393" spans="2:4">
      <c r="B58393" s="3" t="s">
        <v>3028</v>
      </c>
      <c r="C58393" s="8">
        <v>0.90624982179012881</v>
      </c>
      <c r="D58393" s="8">
        <v>0.95864373785573442</v>
      </c>
    </row>
    <row r="58394" spans="2:4">
      <c r="B58394" s="3" t="s">
        <v>3029</v>
      </c>
      <c r="C58394" s="10">
        <v>0.89578493323683328</v>
      </c>
      <c r="D58394" s="10">
        <v>0.91670366143631477</v>
      </c>
    </row>
    <row r="58395" spans="2:4">
      <c r="B58395" s="3" t="s">
        <v>3030</v>
      </c>
      <c r="C58395" s="8">
        <v>0.9133302595581404</v>
      </c>
      <c r="D58395" s="8">
        <v>0.95006387771294576</v>
      </c>
    </row>
    <row r="58396" spans="2:4">
      <c r="B58396" s="3" t="s">
        <v>3031</v>
      </c>
      <c r="C58396" s="10">
        <v>0.89571019185280887</v>
      </c>
      <c r="D58396" s="10">
        <v>0.91834747966386598</v>
      </c>
    </row>
    <row r="58397" spans="2:4">
      <c r="B58397" s="3" t="s">
        <v>3032</v>
      </c>
      <c r="C58397" s="8">
        <v>0.89240214208809776</v>
      </c>
      <c r="D58397" s="8">
        <v>0.92915718479874887</v>
      </c>
    </row>
    <row r="58398" spans="2:4">
      <c r="B58398" s="3" t="s">
        <v>3033</v>
      </c>
      <c r="C58398" s="10">
        <v>0.87606402674418704</v>
      </c>
      <c r="D58398" s="10">
        <v>0.90567982617717868</v>
      </c>
    </row>
    <row r="58399" spans="2:4">
      <c r="B58399" s="3" t="s">
        <v>3034</v>
      </c>
      <c r="C58399" s="8">
        <v>0.87914310486356906</v>
      </c>
      <c r="D58399" s="8">
        <v>0.91052073930592914</v>
      </c>
    </row>
    <row r="58400" spans="2:4">
      <c r="B58400" s="3" t="s">
        <v>3035</v>
      </c>
      <c r="C58400" s="10">
        <v>0.80538059087156211</v>
      </c>
      <c r="D58400" s="10">
        <v>0.90378081431809465</v>
      </c>
    </row>
    <row r="58401" spans="2:4">
      <c r="B58401" s="3" t="s">
        <v>3036</v>
      </c>
      <c r="C58401" s="8">
        <v>0.87983960200780464</v>
      </c>
      <c r="D58401" s="8">
        <v>0.93029363665194409</v>
      </c>
    </row>
    <row r="58402" spans="2:4">
      <c r="B58402" s="3" t="s">
        <v>3037</v>
      </c>
      <c r="C58402" s="10">
        <v>0.90454602605177148</v>
      </c>
      <c r="D58402" s="10">
        <v>0.91129560654237518</v>
      </c>
    </row>
    <row r="58403" spans="2:4">
      <c r="B58403" s="3" t="s">
        <v>3038</v>
      </c>
      <c r="C58403" s="8">
        <v>0.89283675767391235</v>
      </c>
      <c r="D58403" s="8">
        <v>0.94577076048760611</v>
      </c>
    </row>
    <row r="58404" spans="2:4">
      <c r="B58404" s="3" t="s">
        <v>3039</v>
      </c>
      <c r="C58404" s="10">
        <v>0.8898627378477505</v>
      </c>
      <c r="D58404" s="10">
        <v>0.92611313607791734</v>
      </c>
    </row>
    <row r="58405" spans="2:4">
      <c r="B58405" s="3" t="s">
        <v>3040</v>
      </c>
      <c r="C58405" s="8">
        <v>0.87616001878639094</v>
      </c>
      <c r="D58405" s="8">
        <v>0.90817147987678881</v>
      </c>
    </row>
    <row r="58406" spans="2:4">
      <c r="B58406" s="3" t="s">
        <v>3041</v>
      </c>
      <c r="C58406" s="10">
        <v>0.89637059331512003</v>
      </c>
      <c r="D58406" s="10">
        <v>0.90532729211628893</v>
      </c>
    </row>
    <row r="58407" spans="2:4">
      <c r="B58407" s="3" t="s">
        <v>3042</v>
      </c>
      <c r="C58407" s="8">
        <v>0.89638136506525068</v>
      </c>
      <c r="D58407" s="8">
        <v>0.9315118947983092</v>
      </c>
    </row>
    <row r="58408" spans="2:4">
      <c r="B58408" s="3" t="s">
        <v>3043</v>
      </c>
      <c r="C58408" s="10">
        <v>0.89618334270367617</v>
      </c>
      <c r="D58408" s="10">
        <v>0.92067149932840675</v>
      </c>
    </row>
    <row r="58409" spans="2:4">
      <c r="B58409" s="3" t="s">
        <v>3044</v>
      </c>
      <c r="C58409" s="8">
        <v>0.8689434600206335</v>
      </c>
      <c r="D58409" s="8">
        <v>0.88165047267217234</v>
      </c>
    </row>
    <row r="58410" spans="2:4">
      <c r="B58410" s="3" t="s">
        <v>3045</v>
      </c>
      <c r="C58410" s="10">
        <v>0.91348233107554622</v>
      </c>
      <c r="D58410" s="10">
        <v>0.92627616869033891</v>
      </c>
    </row>
    <row r="58411" spans="2:4">
      <c r="B58411" s="3" t="s">
        <v>3046</v>
      </c>
      <c r="C58411" s="8">
        <v>0.87531591344079085</v>
      </c>
      <c r="D58411" s="8">
        <v>0.93205419957458535</v>
      </c>
    </row>
    <row r="58412" spans="2:4">
      <c r="B58412" s="3" t="s">
        <v>3047</v>
      </c>
      <c r="C58412" s="10">
        <v>0.89280233231895101</v>
      </c>
      <c r="D58412" s="10">
        <v>0.9191740245836475</v>
      </c>
    </row>
    <row r="58413" spans="2:4">
      <c r="B58413" s="3" t="s">
        <v>3048</v>
      </c>
      <c r="C58413" s="8">
        <v>0.90599386037235985</v>
      </c>
      <c r="D58413" s="8">
        <v>0.94358243364142935</v>
      </c>
    </row>
    <row r="58414" spans="2:4">
      <c r="B58414" s="3" t="s">
        <v>3049</v>
      </c>
      <c r="C58414" s="10">
        <v>0.91193474012782105</v>
      </c>
      <c r="D58414" s="10">
        <v>0.94165283169889757</v>
      </c>
    </row>
    <row r="58415" spans="2:4">
      <c r="B58415" s="3" t="s">
        <v>3050</v>
      </c>
      <c r="C58415" s="8">
        <v>0.89465668550991717</v>
      </c>
      <c r="D58415" s="8">
        <v>0.94006976965121991</v>
      </c>
    </row>
    <row r="58416" spans="2:4">
      <c r="B58416" s="3" t="s">
        <v>3051</v>
      </c>
      <c r="C58416" s="10">
        <v>0.86507158265510309</v>
      </c>
      <c r="D58416" s="10">
        <v>0.91844456949677056</v>
      </c>
    </row>
    <row r="58417" spans="2:4">
      <c r="B58417" s="3" t="s">
        <v>3052</v>
      </c>
      <c r="C58417" s="8">
        <v>0.90325806755356552</v>
      </c>
      <c r="D58417" s="8">
        <v>0.91559427912909486</v>
      </c>
    </row>
    <row r="58418" spans="2:4">
      <c r="B58418" s="3" t="s">
        <v>3053</v>
      </c>
      <c r="C58418" s="10">
        <v>0.89699952297489138</v>
      </c>
      <c r="D58418" s="10">
        <v>0.94293362815445803</v>
      </c>
    </row>
    <row r="58419" spans="2:4">
      <c r="B58419" s="3" t="s">
        <v>3054</v>
      </c>
      <c r="C58419" s="8">
        <v>0.85014104226542297</v>
      </c>
      <c r="D58419" s="8">
        <v>0.92682471294861946</v>
      </c>
    </row>
    <row r="58420" spans="2:4">
      <c r="B58420" s="3" t="s">
        <v>3055</v>
      </c>
      <c r="C58420" s="10">
        <v>0.87255189155221591</v>
      </c>
      <c r="D58420" s="10">
        <v>0.92183947345736261</v>
      </c>
    </row>
    <row r="58421" spans="2:4">
      <c r="B58421" s="3" t="s">
        <v>3056</v>
      </c>
      <c r="C58421" s="8">
        <v>0.90498083858437484</v>
      </c>
      <c r="D58421" s="8">
        <v>0.93113061584123591</v>
      </c>
    </row>
    <row r="58422" spans="2:4">
      <c r="B58422" s="3" t="s">
        <v>3057</v>
      </c>
      <c r="C58422" s="10">
        <v>0.89829281590756038</v>
      </c>
      <c r="D58422" s="10">
        <v>0.9422651797331959</v>
      </c>
    </row>
    <row r="58423" spans="2:4">
      <c r="B58423" s="3" t="s">
        <v>3058</v>
      </c>
      <c r="C58423" s="8">
        <v>0.91477952634151061</v>
      </c>
      <c r="D58423" s="8">
        <v>0.95999622583739141</v>
      </c>
    </row>
    <row r="58424" spans="2:4">
      <c r="B58424" s="3" t="s">
        <v>3059</v>
      </c>
      <c r="C58424" s="10">
        <v>0.90106969980417384</v>
      </c>
      <c r="D58424" s="10">
        <v>0.93880265839557298</v>
      </c>
    </row>
    <row r="58425" spans="2:4">
      <c r="B58425" s="3" t="s">
        <v>3060</v>
      </c>
      <c r="C58425" s="8">
        <v>0.84723786647405652</v>
      </c>
      <c r="D58425" s="8">
        <v>0.8890979678789046</v>
      </c>
    </row>
    <row r="58426" spans="2:4">
      <c r="B58426" s="3" t="s">
        <v>3061</v>
      </c>
      <c r="C58426" s="10">
        <v>0.88708291670133377</v>
      </c>
      <c r="D58426" s="10">
        <v>0.92153097345633006</v>
      </c>
    </row>
    <row r="58427" spans="2:4">
      <c r="B58427" s="3" t="s">
        <v>3062</v>
      </c>
      <c r="C58427" s="8">
        <v>0.84121708289163721</v>
      </c>
      <c r="D58427" s="8">
        <v>0.89732477134032651</v>
      </c>
    </row>
    <row r="58428" spans="2:4">
      <c r="B58428" s="3" t="s">
        <v>3063</v>
      </c>
      <c r="C58428" s="10">
        <v>0.9204089256262683</v>
      </c>
      <c r="D58428" s="10">
        <v>0.9591098200473156</v>
      </c>
    </row>
    <row r="58429" spans="2:4">
      <c r="B58429" s="3" t="s">
        <v>3064</v>
      </c>
      <c r="C58429" s="8">
        <v>0.90517613236739258</v>
      </c>
      <c r="D58429" s="8">
        <v>0.9651887542554064</v>
      </c>
    </row>
    <row r="58430" spans="2:4">
      <c r="B58430" s="3" t="s">
        <v>3065</v>
      </c>
      <c r="C58430" s="10">
        <v>0.88635710138529156</v>
      </c>
      <c r="D58430" s="10">
        <v>0.93615708750130022</v>
      </c>
    </row>
    <row r="58431" spans="2:4">
      <c r="B58431" s="3" t="s">
        <v>3066</v>
      </c>
      <c r="C58431" s="8">
        <v>0.85133940027776123</v>
      </c>
      <c r="D58431" s="8">
        <v>0.88946103036764923</v>
      </c>
    </row>
    <row r="58432" spans="2:4">
      <c r="B58432" s="3" t="s">
        <v>3067</v>
      </c>
      <c r="C58432" s="10">
        <v>0.90127013364868613</v>
      </c>
      <c r="D58432" s="10">
        <v>0.9171013120579703</v>
      </c>
    </row>
    <row r="58433" spans="2:4">
      <c r="B58433" s="3" t="s">
        <v>3068</v>
      </c>
      <c r="C58433" s="8">
        <v>0.90921345038786638</v>
      </c>
      <c r="D58433" s="8">
        <v>0.91006431590328085</v>
      </c>
    </row>
    <row r="58434" spans="2:4">
      <c r="B58434" s="3" t="s">
        <v>3069</v>
      </c>
      <c r="C58434" s="10">
        <v>0.89637566397539814</v>
      </c>
      <c r="D58434" s="10">
        <v>0.85477324450509584</v>
      </c>
    </row>
    <row r="58435" spans="2:4">
      <c r="B58435" s="3" t="s">
        <v>3070</v>
      </c>
      <c r="C58435" s="8">
        <v>0.89155616278272964</v>
      </c>
      <c r="D58435" s="8">
        <v>0.94850979437355409</v>
      </c>
    </row>
    <row r="58436" spans="2:4">
      <c r="B58436" s="3" t="s">
        <v>3071</v>
      </c>
      <c r="C58436" s="10">
        <v>0.91581194070568561</v>
      </c>
      <c r="D58436" s="10">
        <v>0.88973281900522849</v>
      </c>
    </row>
    <row r="58437" spans="2:4">
      <c r="B58437" s="3" t="s">
        <v>3072</v>
      </c>
      <c r="C58437" s="8">
        <v>0.86873337203723267</v>
      </c>
      <c r="D58437" s="8">
        <v>0.86907483620404558</v>
      </c>
    </row>
    <row r="58438" spans="2:4">
      <c r="B58438" s="3" t="s">
        <v>3073</v>
      </c>
      <c r="C58438" s="10">
        <v>0.91779356527090927</v>
      </c>
      <c r="D58438" s="10">
        <v>0.92968922370642559</v>
      </c>
    </row>
    <row r="58439" spans="2:4">
      <c r="B58439" s="3" t="s">
        <v>3074</v>
      </c>
      <c r="C58439" s="8">
        <v>0.90833824255166618</v>
      </c>
      <c r="D58439" s="8">
        <v>0.92036359587111416</v>
      </c>
    </row>
    <row r="58440" spans="2:4">
      <c r="B58440" s="3" t="s">
        <v>3075</v>
      </c>
      <c r="C58440" s="10">
        <v>0.87387251326685611</v>
      </c>
      <c r="D58440" s="10">
        <v>0.93674377172155066</v>
      </c>
    </row>
    <row r="58441" spans="2:4">
      <c r="B58441" s="3" t="s">
        <v>3076</v>
      </c>
      <c r="C58441" s="8">
        <v>0.87946149066822277</v>
      </c>
      <c r="D58441" s="8">
        <v>0.92480396786262209</v>
      </c>
    </row>
    <row r="58442" spans="2:4">
      <c r="B58442" s="3" t="s">
        <v>3077</v>
      </c>
      <c r="C58442" s="10">
        <v>0.85268858129156733</v>
      </c>
      <c r="D58442" s="10">
        <v>0.90998147424817621</v>
      </c>
    </row>
    <row r="58443" spans="2:4">
      <c r="B58443" s="3" t="s">
        <v>3078</v>
      </c>
      <c r="C58443" s="8">
        <v>0.87071365192481631</v>
      </c>
      <c r="D58443" s="8">
        <v>0.93133181511966101</v>
      </c>
    </row>
    <row r="58444" spans="2:4">
      <c r="B58444" s="3" t="s">
        <v>3079</v>
      </c>
      <c r="C58444" s="10">
        <v>0.89763005258917472</v>
      </c>
      <c r="D58444" s="10">
        <v>0.89965085325477978</v>
      </c>
    </row>
    <row r="58445" spans="2:4">
      <c r="B58445" s="3" t="s">
        <v>3080</v>
      </c>
      <c r="C58445" s="8">
        <v>0.85453325074318787</v>
      </c>
      <c r="D58445" s="8">
        <v>0.91657311718788637</v>
      </c>
    </row>
    <row r="58446" spans="2:4">
      <c r="B58446" s="3" t="s">
        <v>3081</v>
      </c>
      <c r="C58446" s="10">
        <v>0.88496145041072016</v>
      </c>
      <c r="D58446" s="10">
        <v>0.91445720945430142</v>
      </c>
    </row>
    <row r="58447" spans="2:4">
      <c r="B58447" s="3" t="s">
        <v>3082</v>
      </c>
      <c r="C58447" s="8">
        <v>0.88067448008830762</v>
      </c>
      <c r="D58447" s="8">
        <v>0.93275731833426301</v>
      </c>
    </row>
    <row r="58448" spans="2:4">
      <c r="B58448" s="3" t="s">
        <v>3083</v>
      </c>
      <c r="C58448" s="10">
        <v>0.91792825820293511</v>
      </c>
      <c r="D58448" s="10">
        <v>0.94251658098791458</v>
      </c>
    </row>
    <row r="58449" spans="2:4">
      <c r="B58449" s="3" t="s">
        <v>3084</v>
      </c>
      <c r="C58449" s="8">
        <v>0.89096034574076655</v>
      </c>
      <c r="D58449" s="8">
        <v>0.92779445014881834</v>
      </c>
    </row>
    <row r="58450" spans="2:4">
      <c r="B58450" s="3" t="s">
        <v>3085</v>
      </c>
      <c r="C58450" s="10">
        <v>0.88801627133726335</v>
      </c>
      <c r="D58450" s="10">
        <v>0.9262380843264324</v>
      </c>
    </row>
    <row r="58451" spans="2:4">
      <c r="B58451" s="3" t="s">
        <v>3086</v>
      </c>
      <c r="C58451" s="8">
        <v>0.86329854312069043</v>
      </c>
      <c r="D58451" s="8">
        <v>0.92533599500954755</v>
      </c>
    </row>
    <row r="58452" spans="2:4">
      <c r="B58452" s="3" t="s">
        <v>3087</v>
      </c>
      <c r="C58452" s="10">
        <v>0.87919109806512963</v>
      </c>
      <c r="D58452" s="10">
        <v>0.92161594068743413</v>
      </c>
    </row>
    <row r="58453" spans="2:4">
      <c r="B58453" s="3" t="s">
        <v>3088</v>
      </c>
      <c r="C58453" s="8">
        <v>0.83647701993174794</v>
      </c>
      <c r="D58453" s="8">
        <v>0.89507771206886955</v>
      </c>
    </row>
    <row r="58454" spans="2:4">
      <c r="B58454" s="3" t="s">
        <v>3089</v>
      </c>
      <c r="C58454" s="10">
        <v>0.88076772803537184</v>
      </c>
      <c r="D58454" s="10">
        <v>0.9183451288994724</v>
      </c>
    </row>
    <row r="58455" spans="2:4">
      <c r="B58455" s="3" t="s">
        <v>3090</v>
      </c>
      <c r="C58455" s="8">
        <v>0.91005580319040591</v>
      </c>
      <c r="D58455" s="8">
        <v>0.96013056461638457</v>
      </c>
    </row>
    <row r="58456" spans="2:4">
      <c r="B58456" s="3" t="s">
        <v>3091</v>
      </c>
      <c r="C58456" s="10">
        <v>0.92107364121722424</v>
      </c>
      <c r="D58456" s="10">
        <v>0.94100388786756395</v>
      </c>
    </row>
    <row r="58457" spans="2:4">
      <c r="B58457" s="3" t="s">
        <v>3092</v>
      </c>
      <c r="C58457" s="8">
        <v>0.85612285673871247</v>
      </c>
      <c r="D58457" s="8">
        <v>0.93493248407006291</v>
      </c>
    </row>
    <row r="58458" spans="2:4">
      <c r="B58458" s="3" t="s">
        <v>3093</v>
      </c>
      <c r="C58458" s="10">
        <v>0.89976598743237257</v>
      </c>
      <c r="D58458" s="10">
        <v>0.92469156207342451</v>
      </c>
    </row>
    <row r="58459" spans="2:4">
      <c r="B58459" s="3" t="s">
        <v>3094</v>
      </c>
      <c r="C58459" s="8">
        <v>0.86811256544209603</v>
      </c>
      <c r="D58459" s="8">
        <v>0.90864210012056212</v>
      </c>
    </row>
    <row r="58460" spans="2:4">
      <c r="B58460" s="3" t="s">
        <v>3095</v>
      </c>
      <c r="C58460" s="10">
        <v>0.85608701288799294</v>
      </c>
      <c r="D58460" s="10">
        <v>0.94033114341431112</v>
      </c>
    </row>
    <row r="58461" spans="2:4">
      <c r="B58461" s="3" t="s">
        <v>3096</v>
      </c>
      <c r="C58461" s="8">
        <v>0.90896590526327448</v>
      </c>
      <c r="D58461" s="8">
        <v>0.92281605414591761</v>
      </c>
    </row>
    <row r="58462" spans="2:4">
      <c r="B58462" s="3" t="s">
        <v>3097</v>
      </c>
      <c r="C58462" s="10">
        <v>0.91298183269661004</v>
      </c>
      <c r="D58462" s="10">
        <v>0.9424595974301011</v>
      </c>
    </row>
    <row r="58463" spans="2:4">
      <c r="B58463" s="3" t="s">
        <v>3098</v>
      </c>
      <c r="C58463" s="8">
        <v>0.82658887996414865</v>
      </c>
      <c r="D58463" s="8">
        <v>0.87084280142428194</v>
      </c>
    </row>
    <row r="58464" spans="2:4">
      <c r="B58464" s="3" t="s">
        <v>3099</v>
      </c>
      <c r="C58464" s="10">
        <v>0.87298240022020679</v>
      </c>
      <c r="D58464" s="10">
        <v>0.92838810545982353</v>
      </c>
    </row>
    <row r="58465" spans="2:4">
      <c r="B58465" s="3" t="s">
        <v>3100</v>
      </c>
      <c r="C58465" s="8">
        <v>0.89380989771131403</v>
      </c>
      <c r="D58465" s="8">
        <v>0.93035291622642191</v>
      </c>
    </row>
    <row r="58466" spans="2:4">
      <c r="B58466" s="3" t="s">
        <v>3101</v>
      </c>
      <c r="C58466" s="10">
        <v>0.88706907169894389</v>
      </c>
      <c r="D58466" s="10">
        <v>0.96034270570030444</v>
      </c>
    </row>
    <row r="58467" spans="2:4">
      <c r="B58467" s="3" t="s">
        <v>3102</v>
      </c>
      <c r="C58467" s="8">
        <v>0.90567839655704307</v>
      </c>
      <c r="D58467" s="8">
        <v>0.93935244516629479</v>
      </c>
    </row>
    <row r="58468" spans="2:4">
      <c r="B58468" s="3" t="s">
        <v>3103</v>
      </c>
      <c r="C58468" s="10">
        <v>0.87759727862856185</v>
      </c>
      <c r="D58468" s="10">
        <v>0.93419723833892709</v>
      </c>
    </row>
    <row r="58469" spans="2:4">
      <c r="B58469" s="3" t="s">
        <v>3104</v>
      </c>
      <c r="C58469" s="8">
        <v>0.91849084501072631</v>
      </c>
      <c r="D58469" s="8">
        <v>0.94231550246525175</v>
      </c>
    </row>
    <row r="58470" spans="2:4">
      <c r="B58470" s="3" t="s">
        <v>3105</v>
      </c>
      <c r="C58470" s="10">
        <v>0.86363280479516225</v>
      </c>
      <c r="D58470" s="10">
        <v>0.9339088464440205</v>
      </c>
    </row>
    <row r="58471" spans="2:4">
      <c r="B58471" s="3" t="s">
        <v>3106</v>
      </c>
      <c r="C58471" s="8">
        <v>0.89497697395550668</v>
      </c>
      <c r="D58471" s="8">
        <v>0.91712778471279444</v>
      </c>
    </row>
    <row r="58472" spans="2:4">
      <c r="B58472" s="3" t="s">
        <v>3107</v>
      </c>
      <c r="C58472" s="10">
        <v>0.85891230430207643</v>
      </c>
      <c r="D58472" s="10">
        <v>0.88329422455678097</v>
      </c>
    </row>
    <row r="58473" spans="2:4">
      <c r="B58473" s="3" t="s">
        <v>3108</v>
      </c>
      <c r="C58473" s="8">
        <v>0.89087227830642168</v>
      </c>
      <c r="D58473" s="8">
        <v>0.93256434978389091</v>
      </c>
    </row>
    <row r="58474" spans="2:4">
      <c r="B58474" s="3" t="s">
        <v>3109</v>
      </c>
      <c r="C58474" s="10">
        <v>0.87777532199967157</v>
      </c>
      <c r="D58474" s="10">
        <v>0.9205598645111418</v>
      </c>
    </row>
    <row r="58475" spans="2:4">
      <c r="B58475" s="3" t="s">
        <v>3110</v>
      </c>
      <c r="C58475" s="8">
        <v>0.90438674649021744</v>
      </c>
      <c r="D58475" s="8">
        <v>0.936899970565653</v>
      </c>
    </row>
    <row r="58476" spans="2:4">
      <c r="B58476" s="3" t="s">
        <v>3111</v>
      </c>
      <c r="C58476" s="10">
        <v>0.88314848024696879</v>
      </c>
      <c r="D58476" s="10">
        <v>0.93018814172913378</v>
      </c>
    </row>
    <row r="58477" spans="2:4">
      <c r="B58477" s="3" t="s">
        <v>3112</v>
      </c>
      <c r="C58477" s="8">
        <v>0.87927422161275082</v>
      </c>
      <c r="D58477" s="8">
        <v>0.93494313323904732</v>
      </c>
    </row>
    <row r="58478" spans="2:4">
      <c r="B58478" s="3" t="s">
        <v>3113</v>
      </c>
      <c r="C58478" s="10">
        <v>0.88334293204217307</v>
      </c>
      <c r="D58478" s="10">
        <v>0.93321097248097185</v>
      </c>
    </row>
    <row r="58479" spans="2:4">
      <c r="B58479" s="3" t="s">
        <v>3114</v>
      </c>
      <c r="C58479" s="8">
        <v>0.90123718027287147</v>
      </c>
      <c r="D58479" s="8">
        <v>0.93879072162940547</v>
      </c>
    </row>
    <row r="58480" spans="2:4">
      <c r="B58480" s="3" t="s">
        <v>3115</v>
      </c>
      <c r="C58480" s="10">
        <v>0.85200055332292224</v>
      </c>
      <c r="D58480" s="10">
        <v>0.90155229484693933</v>
      </c>
    </row>
    <row r="58481" spans="2:4">
      <c r="B58481" s="3" t="s">
        <v>3116</v>
      </c>
      <c r="C58481" s="8">
        <v>0.89281897868880222</v>
      </c>
      <c r="D58481" s="8">
        <v>0.93215343006574158</v>
      </c>
    </row>
    <row r="58482" spans="2:4">
      <c r="B58482" s="3" t="s">
        <v>3117</v>
      </c>
      <c r="C58482" s="10">
        <v>0.88995195944683347</v>
      </c>
      <c r="D58482" s="10">
        <v>0.9219051724064089</v>
      </c>
    </row>
    <row r="58483" spans="2:4">
      <c r="B58483" s="3" t="s">
        <v>3118</v>
      </c>
      <c r="C58483" s="8">
        <v>0.85911159023448613</v>
      </c>
      <c r="D58483" s="8">
        <v>0.89156031243245604</v>
      </c>
    </row>
    <row r="58484" spans="2:4">
      <c r="B58484" s="3" t="s">
        <v>3119</v>
      </c>
      <c r="C58484" s="10">
        <v>0.85269279838666501</v>
      </c>
      <c r="D58484" s="10">
        <v>0.94419819318821563</v>
      </c>
    </row>
    <row r="58485" spans="2:4">
      <c r="B58485" s="3" t="s">
        <v>3120</v>
      </c>
      <c r="C58485" s="8">
        <v>0.88547621694852241</v>
      </c>
      <c r="D58485" s="8">
        <v>0.91198591488484027</v>
      </c>
    </row>
    <row r="58486" spans="2:4">
      <c r="B58486" s="3" t="s">
        <v>3121</v>
      </c>
      <c r="C58486" s="10">
        <v>0.89877981948121799</v>
      </c>
      <c r="D58486" s="10">
        <v>0.94804312884832687</v>
      </c>
    </row>
    <row r="58487" spans="2:4">
      <c r="B58487" s="3" t="s">
        <v>3122</v>
      </c>
      <c r="C58487" s="8">
        <v>0.89947352480881859</v>
      </c>
      <c r="D58487" s="8">
        <v>0.93881582558055687</v>
      </c>
    </row>
    <row r="58488" spans="2:4">
      <c r="B58488" s="3" t="s">
        <v>3123</v>
      </c>
      <c r="C58488" s="10">
        <v>0.91301671322029743</v>
      </c>
      <c r="D58488" s="10">
        <v>0.94718292009928629</v>
      </c>
    </row>
    <row r="58489" spans="2:4">
      <c r="B58489" s="3" t="s">
        <v>3124</v>
      </c>
      <c r="C58489" s="8">
        <v>0.86009368705941225</v>
      </c>
      <c r="D58489" s="8">
        <v>0.88989364144477778</v>
      </c>
    </row>
    <row r="58490" spans="2:4">
      <c r="B58490" s="3" t="s">
        <v>3125</v>
      </c>
      <c r="C58490" s="10">
        <v>0.90497426602512954</v>
      </c>
      <c r="D58490" s="10">
        <v>0.94271097953950311</v>
      </c>
    </row>
    <row r="58491" spans="2:4">
      <c r="B58491" s="3" t="s">
        <v>3126</v>
      </c>
      <c r="C58491" s="8">
        <v>0.88248053292906292</v>
      </c>
      <c r="D58491" s="8">
        <v>0.93945381015358698</v>
      </c>
    </row>
    <row r="58492" spans="2:4">
      <c r="B58492" s="3" t="s">
        <v>3127</v>
      </c>
      <c r="C58492" s="10">
        <v>0.91407806553051574</v>
      </c>
      <c r="D58492" s="10">
        <v>0.9562000033431477</v>
      </c>
    </row>
    <row r="58493" spans="2:4">
      <c r="B58493" s="3" t="s">
        <v>3128</v>
      </c>
      <c r="C58493" s="8">
        <v>0.89199589289864478</v>
      </c>
      <c r="D58493" s="8">
        <v>0.92768061783149314</v>
      </c>
    </row>
    <row r="58494" spans="2:4">
      <c r="B58494" s="3" t="s">
        <v>3129</v>
      </c>
      <c r="C58494" s="10">
        <v>0.91026843990761119</v>
      </c>
      <c r="D58494" s="10">
        <v>0.93862479883439598</v>
      </c>
    </row>
    <row r="58495" spans="2:4">
      <c r="B58495" s="3" t="s">
        <v>3130</v>
      </c>
      <c r="C58495" s="8">
        <v>0.90485864402648442</v>
      </c>
      <c r="D58495" s="8">
        <v>0.9282344584910458</v>
      </c>
    </row>
    <row r="58496" spans="2:4">
      <c r="B58496" s="3" t="s">
        <v>3131</v>
      </c>
      <c r="C58496" s="10">
        <v>0.8896189373874589</v>
      </c>
      <c r="D58496" s="10">
        <v>0.93339521290594307</v>
      </c>
    </row>
    <row r="58497" spans="2:4">
      <c r="B58497" s="3" t="s">
        <v>3132</v>
      </c>
      <c r="C58497" s="8">
        <v>0.87662418126390529</v>
      </c>
      <c r="D58497" s="8">
        <v>0.92124399339211605</v>
      </c>
    </row>
    <row r="58498" spans="2:4">
      <c r="B58498" s="3" t="s">
        <v>3133</v>
      </c>
      <c r="C58498" s="10">
        <v>0.88855025018635092</v>
      </c>
      <c r="D58498" s="10">
        <v>0.91715943060897176</v>
      </c>
    </row>
    <row r="58499" spans="2:4">
      <c r="B58499" s="3" t="s">
        <v>3134</v>
      </c>
      <c r="C58499" s="8">
        <v>0.86255650947712426</v>
      </c>
      <c r="D58499" s="8">
        <v>0.90134864334087117</v>
      </c>
    </row>
    <row r="58500" spans="2:4">
      <c r="B58500" s="3" t="s">
        <v>3135</v>
      </c>
      <c r="C58500" s="10">
        <v>0.89122746692886012</v>
      </c>
      <c r="D58500" s="10">
        <v>0.95322399476832997</v>
      </c>
    </row>
    <row r="58501" spans="2:4">
      <c r="B58501" s="3" t="s">
        <v>3136</v>
      </c>
      <c r="C58501" s="8">
        <v>0.90898278259451626</v>
      </c>
      <c r="D58501" s="8">
        <v>0.94493353502896427</v>
      </c>
    </row>
    <row r="58502" spans="2:4">
      <c r="B58502" s="3" t="s">
        <v>3137</v>
      </c>
      <c r="C58502" s="10">
        <v>0.86824831308843464</v>
      </c>
      <c r="D58502" s="10">
        <v>0.92190384543345683</v>
      </c>
    </row>
    <row r="58503" spans="2:4">
      <c r="B58503" s="3" t="s">
        <v>3138</v>
      </c>
      <c r="C58503" s="8">
        <v>0.89350536107788359</v>
      </c>
      <c r="D58503" s="8">
        <v>0.92006037573529242</v>
      </c>
    </row>
    <row r="58504" spans="2:4">
      <c r="B58504" s="3" t="s">
        <v>3139</v>
      </c>
      <c r="C58504" s="10">
        <v>0.84630030329924244</v>
      </c>
      <c r="D58504" s="10">
        <v>0.9069531529187268</v>
      </c>
    </row>
    <row r="58505" spans="2:4">
      <c r="B58505" s="3" t="s">
        <v>3140</v>
      </c>
      <c r="C58505" s="8">
        <v>0.84697763098419476</v>
      </c>
      <c r="D58505" s="8">
        <v>0.91648271956593019</v>
      </c>
    </row>
    <row r="58506" spans="2:4">
      <c r="B58506" s="3" t="s">
        <v>3141</v>
      </c>
      <c r="C58506" s="10">
        <v>0.86838176962818681</v>
      </c>
      <c r="D58506" s="10">
        <v>0.92482680185241561</v>
      </c>
    </row>
    <row r="58507" spans="2:4">
      <c r="B58507" s="3" t="s">
        <v>3142</v>
      </c>
      <c r="C58507" s="8">
        <v>0.89324435184281603</v>
      </c>
      <c r="D58507" s="8">
        <v>0.93582106588646086</v>
      </c>
    </row>
    <row r="58508" spans="2:4">
      <c r="B58508" s="3" t="s">
        <v>3143</v>
      </c>
      <c r="C58508" s="10">
        <v>0.88395103199034997</v>
      </c>
      <c r="D58508" s="10">
        <v>0.88030147349526067</v>
      </c>
    </row>
    <row r="58509" spans="2:4">
      <c r="B58509" s="3" t="s">
        <v>3144</v>
      </c>
      <c r="C58509" s="8">
        <v>0.8890538044544366</v>
      </c>
      <c r="D58509" s="8">
        <v>0.9260758219279126</v>
      </c>
    </row>
    <row r="58510" spans="2:4">
      <c r="B58510" s="3" t="s">
        <v>3145</v>
      </c>
      <c r="C58510" s="10">
        <v>0.8203892971768979</v>
      </c>
      <c r="D58510" s="10">
        <v>0.87926443171330826</v>
      </c>
    </row>
    <row r="58511" spans="2:4">
      <c r="B58511" s="3" t="s">
        <v>3146</v>
      </c>
      <c r="C58511" s="8">
        <v>0.87124946381250989</v>
      </c>
      <c r="D58511" s="8">
        <v>0.90888841111426166</v>
      </c>
    </row>
    <row r="58512" spans="2:4">
      <c r="B58512" s="3" t="s">
        <v>3147</v>
      </c>
      <c r="C58512" s="10">
        <v>0.85809941694554515</v>
      </c>
      <c r="D58512" s="10">
        <v>0.92547175299277895</v>
      </c>
    </row>
    <row r="58513" spans="2:4">
      <c r="B58513" s="3" t="s">
        <v>3148</v>
      </c>
      <c r="C58513" s="8">
        <v>0.88380865397024533</v>
      </c>
      <c r="D58513" s="8">
        <v>0.90837401162062914</v>
      </c>
    </row>
    <row r="58514" spans="2:4">
      <c r="B58514" s="3" t="s">
        <v>3149</v>
      </c>
      <c r="C58514" s="10">
        <v>0.91595611236507679</v>
      </c>
      <c r="D58514" s="10">
        <v>0.95314728928296588</v>
      </c>
    </row>
    <row r="58515" spans="2:4">
      <c r="B58515" s="3" t="s">
        <v>3150</v>
      </c>
      <c r="C58515" s="8">
        <v>0.91659354653206115</v>
      </c>
      <c r="D58515" s="8">
        <v>0.92095104641967807</v>
      </c>
    </row>
    <row r="58516" spans="2:4">
      <c r="B58516" s="3" t="s">
        <v>3151</v>
      </c>
      <c r="C58516" s="10">
        <v>0.88151869300559471</v>
      </c>
      <c r="D58516" s="10">
        <v>0.8913496698032386</v>
      </c>
    </row>
    <row r="58517" spans="2:4">
      <c r="B58517" s="3" t="s">
        <v>3152</v>
      </c>
      <c r="C58517" s="8">
        <v>0.89531474410543144</v>
      </c>
      <c r="D58517" s="8">
        <v>0.91971229061114002</v>
      </c>
    </row>
    <row r="58518" spans="2:4">
      <c r="B58518" s="3" t="s">
        <v>3153</v>
      </c>
      <c r="C58518" s="10">
        <v>0.90269029200853412</v>
      </c>
      <c r="D58518" s="10">
        <v>0.94647475851752594</v>
      </c>
    </row>
    <row r="58519" spans="2:4">
      <c r="B58519" s="3" t="s">
        <v>3154</v>
      </c>
      <c r="C58519" s="8">
        <v>0.84760175779067992</v>
      </c>
      <c r="D58519" s="8">
        <v>0.92729230771804616</v>
      </c>
    </row>
    <row r="58520" spans="2:4">
      <c r="B58520" s="3" t="s">
        <v>3155</v>
      </c>
      <c r="C58520" s="10">
        <v>0.87101450376364897</v>
      </c>
      <c r="D58520" s="10">
        <v>0.9331335162372969</v>
      </c>
    </row>
    <row r="58521" spans="2:4">
      <c r="B58521" s="3" t="s">
        <v>3156</v>
      </c>
      <c r="C58521" s="8">
        <v>0.84554315606943953</v>
      </c>
      <c r="D58521" s="8">
        <v>0.90824914616885422</v>
      </c>
    </row>
    <row r="58522" spans="2:4">
      <c r="B58522" s="3" t="s">
        <v>3157</v>
      </c>
      <c r="C58522" s="10">
        <v>0.8624432438884867</v>
      </c>
      <c r="D58522" s="10">
        <v>0.88676551648605173</v>
      </c>
    </row>
    <row r="58523" spans="2:4">
      <c r="B58523" s="3" t="s">
        <v>3158</v>
      </c>
      <c r="C58523" s="8">
        <v>0.90270731323525322</v>
      </c>
      <c r="D58523" s="8">
        <v>0.90678607620263774</v>
      </c>
    </row>
    <row r="58524" spans="2:4">
      <c r="B58524" s="3" t="s">
        <v>3159</v>
      </c>
      <c r="C58524" s="10">
        <v>0.92048629530986559</v>
      </c>
      <c r="D58524" s="10">
        <v>0.9352763565306722</v>
      </c>
    </row>
    <row r="58525" spans="2:4">
      <c r="B58525" s="3" t="s">
        <v>3160</v>
      </c>
      <c r="C58525" s="8">
        <v>0.86204862104084845</v>
      </c>
      <c r="D58525" s="8">
        <v>0.90507824871661657</v>
      </c>
    </row>
    <row r="58526" spans="2:4">
      <c r="B58526" s="3" t="s">
        <v>3161</v>
      </c>
      <c r="C58526" s="10">
        <v>0.89340100240114828</v>
      </c>
      <c r="D58526" s="10">
        <v>0.95518542054123945</v>
      </c>
    </row>
    <row r="58527" spans="2:4">
      <c r="B58527" s="3" t="s">
        <v>3162</v>
      </c>
      <c r="C58527" s="8">
        <v>0.91600831644504244</v>
      </c>
      <c r="D58527" s="8">
        <v>0.94449138852323078</v>
      </c>
    </row>
    <row r="58528" spans="2:4">
      <c r="B58528" s="3" t="s">
        <v>3163</v>
      </c>
      <c r="C58528" s="10">
        <v>0.90373848410181012</v>
      </c>
      <c r="D58528" s="10">
        <v>0.93609360597232438</v>
      </c>
    </row>
    <row r="58529" spans="2:4">
      <c r="B58529" s="3" t="s">
        <v>3164</v>
      </c>
      <c r="C58529" s="8">
        <v>0.88011567046554118</v>
      </c>
      <c r="D58529" s="8">
        <v>0.93556578813240676</v>
      </c>
    </row>
    <row r="58530" spans="2:4">
      <c r="B58530" s="3" t="s">
        <v>3165</v>
      </c>
      <c r="C58530" s="10">
        <v>0.88983900005892724</v>
      </c>
      <c r="D58530" s="10">
        <v>0.92029215352127391</v>
      </c>
    </row>
    <row r="58531" spans="2:4">
      <c r="B58531" s="3" t="s">
        <v>3166</v>
      </c>
      <c r="C58531" s="8">
        <v>0.85549653886877197</v>
      </c>
      <c r="D58531" s="8">
        <v>0.90880500729140345</v>
      </c>
    </row>
    <row r="58532" spans="2:4">
      <c r="B58532" s="3" t="s">
        <v>3167</v>
      </c>
      <c r="C58532" s="10">
        <v>0.88318761860025607</v>
      </c>
      <c r="D58532" s="10">
        <v>0.90499655252849542</v>
      </c>
    </row>
    <row r="58533" spans="2:4">
      <c r="B58533" s="3" t="s">
        <v>3168</v>
      </c>
      <c r="C58533" s="8">
        <v>0.86888477871597691</v>
      </c>
      <c r="D58533" s="8">
        <v>0.90650827662260136</v>
      </c>
    </row>
    <row r="58534" spans="2:4">
      <c r="B58534" s="3" t="s">
        <v>3169</v>
      </c>
      <c r="C58534" s="10">
        <v>0.81850200176096077</v>
      </c>
      <c r="D58534" s="10">
        <v>0.91644352458922651</v>
      </c>
    </row>
    <row r="58535" spans="2:4">
      <c r="B58535" s="3" t="s">
        <v>3170</v>
      </c>
      <c r="C58535" s="8">
        <v>0.84398132311641605</v>
      </c>
      <c r="D58535" s="8">
        <v>0.85484759608962624</v>
      </c>
    </row>
    <row r="58536" spans="2:4">
      <c r="B58536" s="3" t="s">
        <v>3171</v>
      </c>
      <c r="C58536" s="10">
        <v>0.89642589260757</v>
      </c>
      <c r="D58536" s="10">
        <v>0.95690328787680567</v>
      </c>
    </row>
    <row r="58537" spans="2:4">
      <c r="B58537" s="3" t="s">
        <v>3172</v>
      </c>
      <c r="C58537" s="8">
        <v>0.89039592856855765</v>
      </c>
      <c r="D58537" s="8">
        <v>0.91092827026327949</v>
      </c>
    </row>
    <row r="58538" spans="2:4">
      <c r="B58538" s="3" t="s">
        <v>3173</v>
      </c>
      <c r="C58538" s="10">
        <v>0.88159644095920764</v>
      </c>
      <c r="D58538" s="10">
        <v>0.93934936617193643</v>
      </c>
    </row>
    <row r="58539" spans="2:4">
      <c r="B58539" s="3" t="s">
        <v>3174</v>
      </c>
      <c r="C58539" s="8">
        <v>0.85412623250969766</v>
      </c>
      <c r="D58539" s="8">
        <v>0.9188868144164879</v>
      </c>
    </row>
    <row r="58540" spans="2:4">
      <c r="B58540" s="3" t="s">
        <v>3175</v>
      </c>
      <c r="C58540" s="10">
        <v>0.87876556513742887</v>
      </c>
      <c r="D58540" s="10">
        <v>0.91766281249934722</v>
      </c>
    </row>
    <row r="58541" spans="2:4">
      <c r="B58541" s="3" t="s">
        <v>3176</v>
      </c>
      <c r="C58541" s="8">
        <v>0.87935004586338095</v>
      </c>
      <c r="D58541" s="8">
        <v>0.91691645458400028</v>
      </c>
    </row>
    <row r="58542" spans="2:4">
      <c r="B58542" s="3" t="s">
        <v>3177</v>
      </c>
      <c r="C58542" s="10">
        <v>0.88411056691883816</v>
      </c>
      <c r="D58542" s="10">
        <v>0.94434286336405993</v>
      </c>
    </row>
    <row r="58543" spans="2:4">
      <c r="B58543" s="3" t="s">
        <v>3178</v>
      </c>
      <c r="C58543" s="8">
        <v>0.89603263058798766</v>
      </c>
      <c r="D58543" s="8">
        <v>0.92203149312042698</v>
      </c>
    </row>
    <row r="58544" spans="2:4">
      <c r="B58544" s="3" t="s">
        <v>3179</v>
      </c>
      <c r="C58544" s="10">
        <v>0.90844492690054468</v>
      </c>
      <c r="D58544" s="10">
        <v>0.92581341738714151</v>
      </c>
    </row>
    <row r="58545" spans="2:4">
      <c r="B58545" s="3" t="s">
        <v>3180</v>
      </c>
      <c r="C58545" s="8">
        <v>0.90739351617601516</v>
      </c>
      <c r="D58545" s="8">
        <v>0.936469070799959</v>
      </c>
    </row>
    <row r="58546" spans="2:4">
      <c r="B58546" s="3" t="s">
        <v>3181</v>
      </c>
      <c r="C58546" s="10">
        <v>0.89291586663317624</v>
      </c>
      <c r="D58546" s="10">
        <v>0.92229068200374176</v>
      </c>
    </row>
    <row r="58547" spans="2:4">
      <c r="B58547" s="3" t="s">
        <v>3182</v>
      </c>
      <c r="C58547" s="8">
        <v>0.87104328016065069</v>
      </c>
      <c r="D58547" s="8">
        <v>0.92609681782814723</v>
      </c>
    </row>
    <row r="58548" spans="2:4">
      <c r="B58548" s="3" t="s">
        <v>3183</v>
      </c>
      <c r="C58548" s="10">
        <v>0.90872850690438034</v>
      </c>
      <c r="D58548" s="10">
        <v>0.95175452301941221</v>
      </c>
    </row>
    <row r="58549" spans="2:4">
      <c r="B58549" s="3" t="s">
        <v>3184</v>
      </c>
      <c r="C58549" s="8">
        <v>0.89336190925328696</v>
      </c>
      <c r="D58549" s="8">
        <v>0.93726461835586106</v>
      </c>
    </row>
    <row r="58550" spans="2:4">
      <c r="B58550" s="3" t="s">
        <v>3185</v>
      </c>
      <c r="C58550" s="10">
        <v>0.90284404418230491</v>
      </c>
      <c r="D58550" s="10">
        <v>0.93375326806036907</v>
      </c>
    </row>
    <row r="58551" spans="2:4">
      <c r="B58551" s="3" t="s">
        <v>3186</v>
      </c>
      <c r="C58551" s="8">
        <v>0.87270678603204566</v>
      </c>
      <c r="D58551" s="8">
        <v>0.88274610817543897</v>
      </c>
    </row>
    <row r="58552" spans="2:4">
      <c r="B58552" s="3" t="s">
        <v>3187</v>
      </c>
      <c r="C58552" s="10">
        <v>0.87139495024774871</v>
      </c>
      <c r="D58552" s="10">
        <v>0.9205627753255845</v>
      </c>
    </row>
    <row r="58553" spans="2:4">
      <c r="B58553" s="3" t="s">
        <v>3188</v>
      </c>
      <c r="C58553" s="8">
        <v>0.92153760709076615</v>
      </c>
      <c r="D58553" s="8">
        <v>0.95849483842902916</v>
      </c>
    </row>
    <row r="58554" spans="2:4">
      <c r="B58554" s="3" t="s">
        <v>3189</v>
      </c>
      <c r="C58554" s="10">
        <v>0.87465985354291731</v>
      </c>
      <c r="D58554" s="10">
        <v>0.92091866306974923</v>
      </c>
    </row>
    <row r="58555" spans="2:4">
      <c r="B58555" s="3" t="s">
        <v>3190</v>
      </c>
      <c r="C58555" s="8">
        <v>0.92186715950318154</v>
      </c>
      <c r="D58555" s="8">
        <v>0.92760001601712339</v>
      </c>
    </row>
    <row r="58556" spans="2:4">
      <c r="B58556" s="3" t="s">
        <v>3191</v>
      </c>
      <c r="C58556" s="10">
        <v>0.91810388531450626</v>
      </c>
      <c r="D58556" s="10">
        <v>0.90490675888665439</v>
      </c>
    </row>
    <row r="58557" spans="2:4">
      <c r="B58557" s="3" t="s">
        <v>3192</v>
      </c>
      <c r="C58557" s="8">
        <v>0.83922709938430173</v>
      </c>
      <c r="D58557" s="8">
        <v>0.83524863722129938</v>
      </c>
    </row>
    <row r="58558" spans="2:4">
      <c r="B58558" s="3" t="s">
        <v>3193</v>
      </c>
      <c r="C58558" s="10">
        <v>0.88925390092802548</v>
      </c>
      <c r="D58558" s="10">
        <v>0.93727798982181232</v>
      </c>
    </row>
    <row r="58559" spans="2:4">
      <c r="B58559" s="3" t="s">
        <v>3194</v>
      </c>
      <c r="C58559" s="8">
        <v>0.90633838080990081</v>
      </c>
      <c r="D58559" s="8">
        <v>0.94324755324194887</v>
      </c>
    </row>
    <row r="58560" spans="2:4">
      <c r="B58560" s="3" t="s">
        <v>3195</v>
      </c>
      <c r="C58560" s="10">
        <v>0.85314148854786009</v>
      </c>
      <c r="D58560" s="10">
        <v>0.92081167024263821</v>
      </c>
    </row>
    <row r="58561" spans="2:4">
      <c r="B58561" s="3" t="s">
        <v>3196</v>
      </c>
      <c r="C58561" s="8">
        <v>0.86105493737911187</v>
      </c>
      <c r="D58561" s="8">
        <v>0.88164473652045361</v>
      </c>
    </row>
    <row r="58562" spans="2:4">
      <c r="B58562" s="3" t="s">
        <v>3197</v>
      </c>
      <c r="C58562" s="10">
        <v>0.86555127927382658</v>
      </c>
      <c r="D58562" s="10">
        <v>0.94151698699791986</v>
      </c>
    </row>
    <row r="58563" spans="2:4">
      <c r="B58563" s="3" t="s">
        <v>3198</v>
      </c>
      <c r="C58563" s="8">
        <v>0.89014539018466532</v>
      </c>
      <c r="D58563" s="8">
        <v>0.92510870068329143</v>
      </c>
    </row>
    <row r="58564" spans="2:4">
      <c r="B58564" s="3" t="s">
        <v>3199</v>
      </c>
      <c r="C58564" s="10">
        <v>0.89814460754687864</v>
      </c>
      <c r="D58564" s="10">
        <v>0.94049431435402131</v>
      </c>
    </row>
    <row r="58565" spans="2:4">
      <c r="B58565" s="3" t="s">
        <v>3200</v>
      </c>
      <c r="C58565" s="8">
        <v>0.88576307564180079</v>
      </c>
      <c r="D58565" s="8">
        <v>0.90777805748421991</v>
      </c>
    </row>
    <row r="58566" spans="2:4">
      <c r="B58566" s="3" t="s">
        <v>3201</v>
      </c>
      <c r="C58566" s="10">
        <v>0.85963726044743372</v>
      </c>
      <c r="D58566" s="10">
        <v>0.91021660318340569</v>
      </c>
    </row>
    <row r="58567" spans="2:4">
      <c r="B58567" s="3" t="s">
        <v>3202</v>
      </c>
      <c r="C58567" s="8">
        <v>0.88500657547668904</v>
      </c>
      <c r="D58567" s="8">
        <v>0.87298868240032002</v>
      </c>
    </row>
    <row r="58568" spans="2:4">
      <c r="B58568" s="3" t="s">
        <v>3203</v>
      </c>
      <c r="C58568" s="10">
        <v>0.87322472984369892</v>
      </c>
      <c r="D58568" s="10">
        <v>0.93477560404947502</v>
      </c>
    </row>
    <row r="58569" spans="2:4">
      <c r="B58569" s="3" t="s">
        <v>3204</v>
      </c>
      <c r="C58569" s="8">
        <v>0.89221215280495758</v>
      </c>
      <c r="D58569" s="8">
        <v>0.95205777999867769</v>
      </c>
    </row>
    <row r="58570" spans="2:4">
      <c r="B58570" s="3" t="s">
        <v>3205</v>
      </c>
      <c r="C58570" s="10">
        <v>0.91503526132883728</v>
      </c>
      <c r="D58570" s="10">
        <v>0.92240431243689769</v>
      </c>
    </row>
    <row r="58571" spans="2:4">
      <c r="B58571" s="3" t="s">
        <v>3206</v>
      </c>
      <c r="C58571" s="8">
        <v>0.86539400435772906</v>
      </c>
      <c r="D58571" s="8">
        <v>0.89090448698345315</v>
      </c>
    </row>
    <row r="58572" spans="2:4">
      <c r="B58572" s="3" t="s">
        <v>3207</v>
      </c>
      <c r="C58572" s="10">
        <v>0.91661199954164885</v>
      </c>
      <c r="D58572" s="10">
        <v>0.94392929231092426</v>
      </c>
    </row>
    <row r="58573" spans="2:4">
      <c r="B58573" s="3" t="s">
        <v>3208</v>
      </c>
      <c r="C58573" s="8">
        <v>0.89861991820328624</v>
      </c>
      <c r="D58573" s="8">
        <v>0.92544143362016451</v>
      </c>
    </row>
    <row r="58574" spans="2:4">
      <c r="B58574" s="3" t="s">
        <v>3209</v>
      </c>
      <c r="C58574" s="10">
        <v>0.88321433913564629</v>
      </c>
      <c r="D58574" s="10">
        <v>0.92531867695950032</v>
      </c>
    </row>
    <row r="58575" spans="2:4">
      <c r="B58575" s="3" t="s">
        <v>3210</v>
      </c>
      <c r="C58575" s="8">
        <v>0.87796256701812214</v>
      </c>
      <c r="D58575" s="8">
        <v>0.92886221967825178</v>
      </c>
    </row>
    <row r="58576" spans="2:4">
      <c r="B58576" s="3" t="s">
        <v>3211</v>
      </c>
      <c r="C58576" s="10">
        <v>0.89898740320401527</v>
      </c>
      <c r="D58576" s="10">
        <v>0.94083588793114592</v>
      </c>
    </row>
    <row r="58577" spans="2:4">
      <c r="B58577" s="3" t="s">
        <v>3212</v>
      </c>
      <c r="C58577" s="8">
        <v>0.88271177655661082</v>
      </c>
      <c r="D58577" s="8">
        <v>0.94784670857891939</v>
      </c>
    </row>
    <row r="58578" spans="2:4">
      <c r="B58578" s="3" t="s">
        <v>3213</v>
      </c>
      <c r="C58578" s="10">
        <v>0.88589807921120589</v>
      </c>
      <c r="D58578" s="10">
        <v>0.92214812543092373</v>
      </c>
    </row>
    <row r="58579" spans="2:4">
      <c r="B58579" s="3" t="s">
        <v>3214</v>
      </c>
      <c r="C58579" s="8">
        <v>0.85726351538729617</v>
      </c>
      <c r="D58579" s="8">
        <v>0.90351455514277978</v>
      </c>
    </row>
    <row r="58580" spans="2:4">
      <c r="B58580" s="3" t="s">
        <v>3215</v>
      </c>
      <c r="C58580" s="10">
        <v>0.89769458529555957</v>
      </c>
      <c r="D58580" s="10">
        <v>0.93137689590029471</v>
      </c>
    </row>
    <row r="58581" spans="2:4">
      <c r="B58581" s="3" t="s">
        <v>3216</v>
      </c>
      <c r="C58581" s="8">
        <v>0.85675625485450813</v>
      </c>
      <c r="D58581" s="8">
        <v>0.86705052365356372</v>
      </c>
    </row>
    <row r="58582" spans="2:4">
      <c r="B58582" s="3" t="s">
        <v>3217</v>
      </c>
      <c r="C58582" s="10">
        <v>0.8893505333964431</v>
      </c>
      <c r="D58582" s="10">
        <v>0.92427124730528443</v>
      </c>
    </row>
    <row r="58583" spans="2:4">
      <c r="B58583" s="3" t="s">
        <v>3218</v>
      </c>
      <c r="C58583" s="8">
        <v>0.83614897632283336</v>
      </c>
      <c r="D58583" s="8">
        <v>0.87953663868789445</v>
      </c>
    </row>
    <row r="58584" spans="2:4">
      <c r="B58584" s="3" t="s">
        <v>3219</v>
      </c>
      <c r="C58584" s="10">
        <v>0.91295585846258642</v>
      </c>
      <c r="D58584" s="10">
        <v>0.93177758999040705</v>
      </c>
    </row>
    <row r="58585" spans="2:4">
      <c r="B58585" s="3" t="s">
        <v>3220</v>
      </c>
      <c r="C58585" s="8">
        <v>0.87347445606988261</v>
      </c>
      <c r="D58585" s="8">
        <v>0.93039923589929441</v>
      </c>
    </row>
    <row r="58586" spans="2:4">
      <c r="B58586" s="3" t="s">
        <v>3221</v>
      </c>
      <c r="C58586" s="10">
        <v>0.89092289086650944</v>
      </c>
      <c r="D58586" s="10">
        <v>0.94103899812609593</v>
      </c>
    </row>
    <row r="58587" spans="2:4">
      <c r="B58587" s="3" t="s">
        <v>3222</v>
      </c>
      <c r="C58587" s="8">
        <v>0.8690951899230368</v>
      </c>
      <c r="D58587" s="8">
        <v>0.92858916833819927</v>
      </c>
    </row>
    <row r="58588" spans="2:4">
      <c r="B58588" s="3" t="s">
        <v>3223</v>
      </c>
      <c r="C58588" s="10">
        <v>0.76678218749018401</v>
      </c>
      <c r="D58588" s="10">
        <v>0.87611240553066372</v>
      </c>
    </row>
    <row r="58589" spans="2:4">
      <c r="B58589" s="3" t="s">
        <v>3224</v>
      </c>
      <c r="C58589" s="8">
        <v>0.86494641738997846</v>
      </c>
      <c r="D58589" s="8">
        <v>0.93658254573489441</v>
      </c>
    </row>
    <row r="58590" spans="2:4">
      <c r="B58590" s="3" t="s">
        <v>3225</v>
      </c>
      <c r="C58590" s="10">
        <v>0.90818500667375091</v>
      </c>
      <c r="D58590" s="10">
        <v>0.92116156173155517</v>
      </c>
    </row>
    <row r="58591" spans="2:4">
      <c r="B58591" s="3" t="s">
        <v>3226</v>
      </c>
      <c r="C58591" s="8">
        <v>0.92854050497814256</v>
      </c>
      <c r="D58591" s="8">
        <v>0.95441903021998686</v>
      </c>
    </row>
    <row r="58592" spans="2:4">
      <c r="B58592" s="3" t="s">
        <v>3227</v>
      </c>
      <c r="C58592" s="10">
        <v>0.88616624116205989</v>
      </c>
      <c r="D58592" s="10">
        <v>0.89807654084598054</v>
      </c>
    </row>
    <row r="58593" spans="2:4">
      <c r="B58593" s="3" t="s">
        <v>3228</v>
      </c>
      <c r="C58593" s="8">
        <v>0.8738811005949344</v>
      </c>
      <c r="D58593" s="8">
        <v>0.91363070449703088</v>
      </c>
    </row>
    <row r="58594" spans="2:4">
      <c r="B58594" s="3" t="s">
        <v>3229</v>
      </c>
      <c r="C58594" s="10">
        <v>0.86848385459410238</v>
      </c>
      <c r="D58594" s="10">
        <v>0.93830194876144291</v>
      </c>
    </row>
    <row r="58595" spans="2:4">
      <c r="B58595" s="3" t="s">
        <v>3230</v>
      </c>
      <c r="C58595" s="8">
        <v>0.85892261125440716</v>
      </c>
      <c r="D58595" s="8">
        <v>0.9062846366024363</v>
      </c>
    </row>
    <row r="58596" spans="2:4">
      <c r="B58596" s="3" t="s">
        <v>3231</v>
      </c>
      <c r="C58596" s="10">
        <v>0.91464123591177438</v>
      </c>
      <c r="D58596" s="10">
        <v>0.92839925023969871</v>
      </c>
    </row>
    <row r="58597" spans="2:4">
      <c r="B58597" s="3" t="s">
        <v>3232</v>
      </c>
      <c r="C58597" s="8">
        <v>0.85291461851973549</v>
      </c>
      <c r="D58597" s="8">
        <v>0.91394563038564691</v>
      </c>
    </row>
    <row r="58598" spans="2:4">
      <c r="B58598" s="3" t="s">
        <v>3233</v>
      </c>
      <c r="C58598" s="10">
        <v>0.90127910264995315</v>
      </c>
      <c r="D58598" s="10">
        <v>0.93361191665168697</v>
      </c>
    </row>
    <row r="58599" spans="2:4">
      <c r="B58599" s="3" t="s">
        <v>3234</v>
      </c>
      <c r="C58599" s="8">
        <v>0.89496531834436255</v>
      </c>
      <c r="D58599" s="8">
        <v>0.92728146966672387</v>
      </c>
    </row>
    <row r="58600" spans="2:4">
      <c r="B58600" s="3" t="s">
        <v>3235</v>
      </c>
      <c r="C58600" s="10">
        <v>0.89882877210186207</v>
      </c>
      <c r="D58600" s="10">
        <v>0.92221190932575181</v>
      </c>
    </row>
    <row r="58601" spans="2:4">
      <c r="B58601" s="3" t="s">
        <v>3236</v>
      </c>
      <c r="C58601" s="8">
        <v>0.90773009615098077</v>
      </c>
      <c r="D58601" s="8">
        <v>0.9429483581016852</v>
      </c>
    </row>
    <row r="58602" spans="2:4">
      <c r="B58602" s="3" t="s">
        <v>3237</v>
      </c>
      <c r="C58602" s="10">
        <v>0.93011623842286273</v>
      </c>
      <c r="D58602" s="10">
        <v>0.95096512990811088</v>
      </c>
    </row>
    <row r="58603" spans="2:4">
      <c r="B58603" s="3" t="s">
        <v>3238</v>
      </c>
      <c r="C58603" s="8">
        <v>0.86287434574791944</v>
      </c>
      <c r="D58603" s="8">
        <v>0.91248319130224231</v>
      </c>
    </row>
    <row r="58604" spans="2:4">
      <c r="B58604" s="3" t="s">
        <v>3239</v>
      </c>
      <c r="C58604" s="10">
        <v>0.90738313188533537</v>
      </c>
      <c r="D58604" s="10">
        <v>0.93977365948217995</v>
      </c>
    </row>
    <row r="58605" spans="2:4">
      <c r="B58605" s="3" t="s">
        <v>3240</v>
      </c>
      <c r="C58605" s="8">
        <v>0.8429404692361393</v>
      </c>
      <c r="D58605" s="8">
        <v>0.936881006145037</v>
      </c>
    </row>
    <row r="58606" spans="2:4">
      <c r="B58606" s="3" t="s">
        <v>3241</v>
      </c>
      <c r="C58606" s="10">
        <v>0.88220469269099189</v>
      </c>
      <c r="D58606" s="10">
        <v>0.92401162019973104</v>
      </c>
    </row>
    <row r="58607" spans="2:4">
      <c r="B58607" s="3" t="s">
        <v>3242</v>
      </c>
      <c r="C58607" s="8">
        <v>0.90707172952194992</v>
      </c>
      <c r="D58607" s="8">
        <v>0.94009492247592863</v>
      </c>
    </row>
    <row r="58608" spans="2:4">
      <c r="B58608" s="3" t="s">
        <v>3243</v>
      </c>
      <c r="C58608" s="10">
        <v>0.90651681164932918</v>
      </c>
      <c r="D58608" s="10">
        <v>0.95148847521675206</v>
      </c>
    </row>
    <row r="58609" spans="2:4">
      <c r="B58609" s="3" t="s">
        <v>3244</v>
      </c>
      <c r="C58609" s="8">
        <v>0.87853171947866815</v>
      </c>
      <c r="D58609" s="8">
        <v>0.88694990354777981</v>
      </c>
    </row>
    <row r="58610" spans="2:4">
      <c r="B58610" s="3" t="s">
        <v>3245</v>
      </c>
      <c r="C58610" s="10">
        <v>0.87289272196540235</v>
      </c>
      <c r="D58610" s="10">
        <v>0.93642147056368419</v>
      </c>
    </row>
    <row r="58611" spans="2:4">
      <c r="B58611" s="3" t="s">
        <v>3246</v>
      </c>
      <c r="C58611" s="8">
        <v>0.86388296959326727</v>
      </c>
      <c r="D58611" s="8">
        <v>0.85701636539473613</v>
      </c>
    </row>
    <row r="58612" spans="2:4">
      <c r="B58612" s="3" t="s">
        <v>3247</v>
      </c>
      <c r="C58612" s="10">
        <v>0.86502425846528563</v>
      </c>
      <c r="D58612" s="10">
        <v>0.92219896849515248</v>
      </c>
    </row>
    <row r="58613" spans="2:4">
      <c r="B58613" s="3" t="s">
        <v>3248</v>
      </c>
      <c r="C58613" s="8">
        <v>0.89317864028272276</v>
      </c>
      <c r="D58613" s="8">
        <v>0.91598912393324583</v>
      </c>
    </row>
    <row r="58614" spans="2:4">
      <c r="B58614" s="3" t="s">
        <v>3249</v>
      </c>
      <c r="C58614" s="10">
        <v>0.92066156345810179</v>
      </c>
      <c r="D58614" s="10">
        <v>0.93398377895963214</v>
      </c>
    </row>
    <row r="58615" spans="2:4">
      <c r="B58615" s="3" t="s">
        <v>3250</v>
      </c>
      <c r="C58615" s="8">
        <v>0.89937036592329811</v>
      </c>
      <c r="D58615" s="8">
        <v>0.92623421994969002</v>
      </c>
    </row>
    <row r="58616" spans="2:4">
      <c r="B58616" s="3" t="s">
        <v>3251</v>
      </c>
      <c r="C58616" s="10">
        <v>0.93093353475968277</v>
      </c>
      <c r="D58616" s="10">
        <v>0.93491745612316257</v>
      </c>
    </row>
    <row r="58617" spans="2:4">
      <c r="B58617" s="3" t="s">
        <v>3252</v>
      </c>
      <c r="C58617" s="8">
        <v>0.86898072018406158</v>
      </c>
      <c r="D58617" s="8">
        <v>0.89698918846626186</v>
      </c>
    </row>
    <row r="58618" spans="2:4">
      <c r="B58618" s="3" t="s">
        <v>3253</v>
      </c>
      <c r="C58618" s="10">
        <v>0.88193443848286368</v>
      </c>
      <c r="D58618" s="10">
        <v>0.91761103157529611</v>
      </c>
    </row>
    <row r="58619" spans="2:4">
      <c r="B58619" s="3" t="s">
        <v>3254</v>
      </c>
      <c r="C58619" s="8">
        <v>0.91706834084285915</v>
      </c>
      <c r="D58619" s="8">
        <v>0.94592561585764712</v>
      </c>
    </row>
    <row r="58620" spans="2:4">
      <c r="B58620" s="3" t="s">
        <v>3255</v>
      </c>
      <c r="C58620" s="10">
        <v>0.88057880790196086</v>
      </c>
      <c r="D58620" s="10">
        <v>0.90248032686153701</v>
      </c>
    </row>
    <row r="58621" spans="2:4">
      <c r="B58621" s="3" t="s">
        <v>3256</v>
      </c>
      <c r="C58621" s="8">
        <v>0.90648829390972607</v>
      </c>
      <c r="D58621" s="8">
        <v>0.94375016774356957</v>
      </c>
    </row>
    <row r="58622" spans="2:4">
      <c r="B58622" s="3" t="s">
        <v>3257</v>
      </c>
      <c r="C58622" s="10">
        <v>0.9136221419574746</v>
      </c>
      <c r="D58622" s="10">
        <v>0.9461552781583924</v>
      </c>
    </row>
    <row r="58623" spans="2:4">
      <c r="B58623" s="3" t="s">
        <v>3258</v>
      </c>
      <c r="C58623" s="8">
        <v>0.89019090722341099</v>
      </c>
      <c r="D58623" s="8">
        <v>0.92557999800005508</v>
      </c>
    </row>
    <row r="58624" spans="2:4">
      <c r="B58624" s="3" t="s">
        <v>3259</v>
      </c>
      <c r="C58624" s="10">
        <v>0.89764648743747122</v>
      </c>
      <c r="D58624" s="10">
        <v>0.94672786990419489</v>
      </c>
    </row>
    <row r="58625" spans="2:4">
      <c r="B58625" s="3" t="s">
        <v>3260</v>
      </c>
      <c r="C58625" s="8">
        <v>0.89132273242561444</v>
      </c>
      <c r="D58625" s="8">
        <v>0.93027228173635934</v>
      </c>
    </row>
    <row r="58626" spans="2:4">
      <c r="B58626" s="3" t="s">
        <v>3261</v>
      </c>
      <c r="C58626" s="10">
        <v>0.89424924316181531</v>
      </c>
      <c r="D58626" s="10">
        <v>0.94732069559016252</v>
      </c>
    </row>
    <row r="58627" spans="2:4">
      <c r="B58627" s="3" t="s">
        <v>3262</v>
      </c>
      <c r="C58627" s="8">
        <v>0.89581041394262362</v>
      </c>
      <c r="D58627" s="8">
        <v>0.94337506039438435</v>
      </c>
    </row>
    <row r="58628" spans="2:4">
      <c r="B58628" s="3" t="s">
        <v>3263</v>
      </c>
      <c r="C58628" s="10">
        <v>0.90804249786389579</v>
      </c>
      <c r="D58628" s="10">
        <v>0.93746691077977473</v>
      </c>
    </row>
    <row r="58629" spans="2:4">
      <c r="B58629" s="3" t="s">
        <v>3264</v>
      </c>
      <c r="C58629" s="8">
        <v>0.90818152780956174</v>
      </c>
      <c r="D58629" s="8">
        <v>0.93539147499905739</v>
      </c>
    </row>
    <row r="58630" spans="2:4">
      <c r="B58630" s="3" t="s">
        <v>3265</v>
      </c>
      <c r="C58630" s="10">
        <v>0.89996557883608719</v>
      </c>
      <c r="D58630" s="10">
        <v>0.9064170338331079</v>
      </c>
    </row>
    <row r="58631" spans="2:4">
      <c r="B58631" s="3" t="s">
        <v>3266</v>
      </c>
      <c r="C58631" s="8">
        <v>0.88795272306183382</v>
      </c>
      <c r="D58631" s="8">
        <v>0.93719827049629323</v>
      </c>
    </row>
    <row r="58632" spans="2:4">
      <c r="B58632" s="3" t="s">
        <v>3267</v>
      </c>
      <c r="C58632" s="10">
        <v>0.86668005505771417</v>
      </c>
      <c r="D58632" s="10">
        <v>0.89461471032571616</v>
      </c>
    </row>
    <row r="58633" spans="2:4">
      <c r="B58633" s="3" t="s">
        <v>3268</v>
      </c>
      <c r="C58633" s="8">
        <v>0.86519917282419867</v>
      </c>
      <c r="D58633" s="8">
        <v>0.92489200030912189</v>
      </c>
    </row>
    <row r="58634" spans="2:4">
      <c r="B58634" s="3" t="s">
        <v>3269</v>
      </c>
      <c r="C58634" s="10">
        <v>0.90985672054736089</v>
      </c>
      <c r="D58634" s="10">
        <v>0.93148715798803294</v>
      </c>
    </row>
    <row r="58635" spans="2:4">
      <c r="B58635" s="3" t="s">
        <v>3270</v>
      </c>
      <c r="C58635" s="8">
        <v>0.88584829515819752</v>
      </c>
      <c r="D58635" s="8">
        <v>0.95443806885843452</v>
      </c>
    </row>
    <row r="58636" spans="2:4">
      <c r="B58636" s="3" t="s">
        <v>3271</v>
      </c>
      <c r="C58636" s="10">
        <v>0.86484136220670205</v>
      </c>
      <c r="D58636" s="10">
        <v>0.91127625138564994</v>
      </c>
    </row>
    <row r="58637" spans="2:4">
      <c r="B58637" s="3" t="s">
        <v>3272</v>
      </c>
      <c r="C58637" s="8">
        <v>0.89294116128015733</v>
      </c>
      <c r="D58637" s="8">
        <v>0.92284799456346389</v>
      </c>
    </row>
    <row r="58638" spans="2:4">
      <c r="B58638" s="3" t="s">
        <v>3273</v>
      </c>
      <c r="C58638" s="10">
        <v>0.84108565313969075</v>
      </c>
      <c r="D58638" s="10">
        <v>0.93396421017822795</v>
      </c>
    </row>
    <row r="58639" spans="2:4">
      <c r="B58639" s="3" t="s">
        <v>3274</v>
      </c>
      <c r="C58639" s="8">
        <v>0.90180455780141833</v>
      </c>
      <c r="D58639" s="8">
        <v>0.90604036250301945</v>
      </c>
    </row>
    <row r="58640" spans="2:4">
      <c r="B58640" s="3" t="s">
        <v>3275</v>
      </c>
      <c r="C58640" s="10">
        <v>0.91122673744445504</v>
      </c>
      <c r="D58640" s="10">
        <v>0.94695290159858825</v>
      </c>
    </row>
    <row r="58641" spans="2:4">
      <c r="B58641" s="3" t="s">
        <v>3276</v>
      </c>
      <c r="C58641" s="8">
        <v>0.91518450293868014</v>
      </c>
      <c r="D58641" s="8">
        <v>0.94135553227923485</v>
      </c>
    </row>
    <row r="58642" spans="2:4">
      <c r="B58642" s="3" t="s">
        <v>3277</v>
      </c>
      <c r="C58642" s="10">
        <v>0.86066837149540432</v>
      </c>
      <c r="D58642" s="10">
        <v>0.92241838772147344</v>
      </c>
    </row>
    <row r="58643" spans="2:4">
      <c r="B58643" s="3" t="s">
        <v>3278</v>
      </c>
      <c r="C58643" s="8">
        <v>0.85147080877728909</v>
      </c>
      <c r="D58643" s="8">
        <v>0.9304300947992733</v>
      </c>
    </row>
    <row r="58644" spans="2:4">
      <c r="B58644" s="3" t="s">
        <v>3279</v>
      </c>
      <c r="C58644" s="10">
        <v>0.88910156238202043</v>
      </c>
      <c r="D58644" s="10">
        <v>0.93192077024738029</v>
      </c>
    </row>
    <row r="58645" spans="2:4">
      <c r="B58645" s="3" t="s">
        <v>3280</v>
      </c>
      <c r="C58645" s="8">
        <v>0.92220067716526666</v>
      </c>
      <c r="D58645" s="8">
        <v>0.92608167249130191</v>
      </c>
    </row>
    <row r="58646" spans="2:4">
      <c r="B58646" s="3" t="s">
        <v>3281</v>
      </c>
      <c r="C58646" s="10">
        <v>0.89911599447845325</v>
      </c>
      <c r="D58646" s="10">
        <v>0.91642302150234256</v>
      </c>
    </row>
    <row r="58647" spans="2:4">
      <c r="B58647" s="3" t="s">
        <v>3282</v>
      </c>
      <c r="C58647" s="8">
        <v>0.90166888400974932</v>
      </c>
      <c r="D58647" s="8">
        <v>0.91669721613813338</v>
      </c>
    </row>
    <row r="58648" spans="2:4">
      <c r="B58648" s="3" t="s">
        <v>3283</v>
      </c>
      <c r="C58648" s="10">
        <v>0.85758913675638226</v>
      </c>
      <c r="D58648" s="10">
        <v>0.92953064882365266</v>
      </c>
    </row>
    <row r="58649" spans="2:4">
      <c r="B58649" s="3" t="s">
        <v>3284</v>
      </c>
      <c r="C58649" s="8">
        <v>0.86842263409140286</v>
      </c>
      <c r="D58649" s="8">
        <v>0.90484403870030639</v>
      </c>
    </row>
    <row r="58650" spans="2:4">
      <c r="B58650" s="3" t="s">
        <v>3285</v>
      </c>
      <c r="C58650" s="10">
        <v>0.83742185938467406</v>
      </c>
      <c r="D58650" s="10">
        <v>0.95352767572163954</v>
      </c>
    </row>
    <row r="58651" spans="2:4">
      <c r="B58651" s="3" t="s">
        <v>3286</v>
      </c>
      <c r="C58651" s="8">
        <v>0.85880447635439938</v>
      </c>
      <c r="D58651" s="8">
        <v>0.89168241822136607</v>
      </c>
    </row>
    <row r="58652" spans="2:4">
      <c r="B58652" s="3" t="s">
        <v>3287</v>
      </c>
      <c r="C58652" s="10">
        <v>0.84073594236464178</v>
      </c>
      <c r="D58652" s="10">
        <v>0.88421793398924009</v>
      </c>
    </row>
    <row r="58653" spans="2:4">
      <c r="B58653" s="3" t="s">
        <v>3288</v>
      </c>
      <c r="C58653" s="8">
        <v>0.86434811407776657</v>
      </c>
      <c r="D58653" s="8">
        <v>0.89294243092507664</v>
      </c>
    </row>
    <row r="58654" spans="2:4">
      <c r="B58654" s="3" t="s">
        <v>3289</v>
      </c>
      <c r="C58654" s="10">
        <v>0.87207621515415645</v>
      </c>
      <c r="D58654" s="10">
        <v>0.91845003123030611</v>
      </c>
    </row>
    <row r="58655" spans="2:4">
      <c r="B58655" s="3" t="s">
        <v>3290</v>
      </c>
      <c r="C58655" s="8">
        <v>0.87542755408468997</v>
      </c>
      <c r="D58655" s="8">
        <v>0.93540847907114599</v>
      </c>
    </row>
    <row r="58656" spans="2:4">
      <c r="B58656" s="3" t="s">
        <v>3291</v>
      </c>
      <c r="C58656" s="10">
        <v>0.87248241782588898</v>
      </c>
      <c r="D58656" s="10">
        <v>0.8890328701852348</v>
      </c>
    </row>
    <row r="58657" spans="2:4">
      <c r="B58657" s="3" t="s">
        <v>3292</v>
      </c>
      <c r="C58657" s="8">
        <v>0.86721706009036914</v>
      </c>
      <c r="D58657" s="8">
        <v>0.90837183638637675</v>
      </c>
    </row>
    <row r="58658" spans="2:4">
      <c r="B58658" s="3" t="s">
        <v>3293</v>
      </c>
      <c r="C58658" s="10">
        <v>0.8679494884797283</v>
      </c>
      <c r="D58658" s="10">
        <v>0.90716418538246912</v>
      </c>
    </row>
    <row r="58659" spans="2:4">
      <c r="B58659" s="3" t="s">
        <v>3294</v>
      </c>
      <c r="C58659" s="8">
        <v>0.90610131014809236</v>
      </c>
      <c r="D58659" s="8">
        <v>0.95646665469721304</v>
      </c>
    </row>
    <row r="58660" spans="2:4">
      <c r="B58660" s="3" t="s">
        <v>3295</v>
      </c>
      <c r="C58660" s="10">
        <v>0.9048087090992506</v>
      </c>
      <c r="D58660" s="10">
        <v>0.93195691565443828</v>
      </c>
    </row>
    <row r="58661" spans="2:4">
      <c r="B58661" s="3" t="s">
        <v>3296</v>
      </c>
      <c r="C58661" s="8">
        <v>0.90895113522715565</v>
      </c>
      <c r="D58661" s="8">
        <v>0.9493274167471023</v>
      </c>
    </row>
    <row r="58662" spans="2:4">
      <c r="B58662" s="3" t="s">
        <v>3297</v>
      </c>
      <c r="C58662" s="10">
        <v>0.90046577430579178</v>
      </c>
      <c r="D58662" s="10">
        <v>0.93943711151490172</v>
      </c>
    </row>
    <row r="58663" spans="2:4">
      <c r="B58663" s="3" t="s">
        <v>3298</v>
      </c>
      <c r="C58663" s="8">
        <v>0.86279345897558535</v>
      </c>
      <c r="D58663" s="8">
        <v>0.93798437862702966</v>
      </c>
    </row>
    <row r="58664" spans="2:4">
      <c r="B58664" s="3" t="s">
        <v>3299</v>
      </c>
      <c r="C58664" s="10">
        <v>0.89539013509853438</v>
      </c>
      <c r="D58664" s="10">
        <v>0.91185606287996857</v>
      </c>
    </row>
    <row r="58665" spans="2:4">
      <c r="B58665" s="3" t="s">
        <v>3300</v>
      </c>
      <c r="C58665" s="8">
        <v>0.84379211665703968</v>
      </c>
      <c r="D58665" s="8">
        <v>0.86995438106037415</v>
      </c>
    </row>
    <row r="58666" spans="2:4">
      <c r="B58666" s="3" t="s">
        <v>3301</v>
      </c>
      <c r="C58666" s="10">
        <v>0.88968300171575132</v>
      </c>
      <c r="D58666" s="10">
        <v>0.92161611140179367</v>
      </c>
    </row>
    <row r="58667" spans="2:4">
      <c r="B58667" s="3" t="s">
        <v>3302</v>
      </c>
      <c r="C58667" s="8">
        <v>0.8879285886035776</v>
      </c>
      <c r="D58667" s="8">
        <v>0.92652326199784329</v>
      </c>
    </row>
    <row r="58668" spans="2:4">
      <c r="B58668" s="3" t="s">
        <v>3303</v>
      </c>
      <c r="C58668" s="10">
        <v>0.89245980415155635</v>
      </c>
      <c r="D58668" s="10">
        <v>0.91997000654888006</v>
      </c>
    </row>
    <row r="58669" spans="2:4">
      <c r="B58669" s="3" t="s">
        <v>3304</v>
      </c>
      <c r="C58669" s="8">
        <v>0.81577889229431477</v>
      </c>
      <c r="D58669" s="8">
        <v>0.92340576881340319</v>
      </c>
    </row>
    <row r="58670" spans="2:4">
      <c r="B58670" s="3" t="s">
        <v>3305</v>
      </c>
      <c r="C58670" s="10">
        <v>0.86462357991416428</v>
      </c>
      <c r="D58670" s="10">
        <v>0.91876890656801036</v>
      </c>
    </row>
    <row r="58671" spans="2:4">
      <c r="B58671" s="3" t="s">
        <v>3306</v>
      </c>
      <c r="C58671" s="8">
        <v>0.86622724371767901</v>
      </c>
      <c r="D58671" s="8">
        <v>0.91557868956574062</v>
      </c>
    </row>
    <row r="58672" spans="2:4">
      <c r="B58672" s="3" t="s">
        <v>3307</v>
      </c>
      <c r="C58672" s="10">
        <v>0.88448968663832472</v>
      </c>
      <c r="D58672" s="10">
        <v>0.92387203931091066</v>
      </c>
    </row>
    <row r="58673" spans="2:4">
      <c r="B58673" s="3" t="s">
        <v>3308</v>
      </c>
      <c r="C58673" s="8">
        <v>0.90286966165542148</v>
      </c>
      <c r="D58673" s="8">
        <v>0.93161391722613429</v>
      </c>
    </row>
    <row r="58674" spans="2:4">
      <c r="B58674" s="3" t="s">
        <v>3309</v>
      </c>
      <c r="C58674" s="10">
        <v>0.87247718064932844</v>
      </c>
      <c r="D58674" s="10">
        <v>0.92383338637829193</v>
      </c>
    </row>
    <row r="58675" spans="2:4">
      <c r="B58675" s="3" t="s">
        <v>3310</v>
      </c>
      <c r="C58675" s="8">
        <v>0.88581461790697369</v>
      </c>
      <c r="D58675" s="8">
        <v>0.89412242466472902</v>
      </c>
    </row>
    <row r="58676" spans="2:4">
      <c r="B58676" s="3" t="s">
        <v>3311</v>
      </c>
      <c r="C58676" s="10">
        <v>0.87402645469686047</v>
      </c>
      <c r="D58676" s="10">
        <v>0.89380780250094449</v>
      </c>
    </row>
    <row r="58677" spans="2:4">
      <c r="B58677" s="3" t="s">
        <v>3312</v>
      </c>
      <c r="C58677" s="8">
        <v>0.88010725812418045</v>
      </c>
      <c r="D58677" s="8">
        <v>0.92381676264082091</v>
      </c>
    </row>
    <row r="58678" spans="2:4">
      <c r="B58678" s="3" t="s">
        <v>3313</v>
      </c>
      <c r="C58678" s="10">
        <v>0.83871002640446579</v>
      </c>
      <c r="D58678" s="10">
        <v>0.88811050689279281</v>
      </c>
    </row>
    <row r="58679" spans="2:4">
      <c r="B58679" s="3" t="s">
        <v>3314</v>
      </c>
      <c r="C58679" s="8">
        <v>0.91573396456098177</v>
      </c>
      <c r="D58679" s="8">
        <v>0.93949206650991535</v>
      </c>
    </row>
    <row r="58680" spans="2:4">
      <c r="B58680" s="3" t="s">
        <v>3315</v>
      </c>
      <c r="C58680" s="10">
        <v>0.86049555819648182</v>
      </c>
      <c r="D58680" s="10">
        <v>0.90662749981464941</v>
      </c>
    </row>
    <row r="58681" spans="2:4">
      <c r="B58681" s="3" t="s">
        <v>3316</v>
      </c>
      <c r="C58681" s="8">
        <v>0.90442790830088526</v>
      </c>
      <c r="D58681" s="8">
        <v>0.92712509086649975</v>
      </c>
    </row>
    <row r="58682" spans="2:4">
      <c r="B58682" s="3" t="s">
        <v>3317</v>
      </c>
      <c r="C58682" s="10">
        <v>0.92123209084384217</v>
      </c>
      <c r="D58682" s="10">
        <v>0.92562682318620604</v>
      </c>
    </row>
    <row r="58683" spans="2:4">
      <c r="B58683" s="3" t="s">
        <v>3318</v>
      </c>
      <c r="C58683" s="8">
        <v>0.87432346092514457</v>
      </c>
      <c r="D58683" s="8">
        <v>0.94091429878036337</v>
      </c>
    </row>
    <row r="58684" spans="2:4">
      <c r="B58684" s="3" t="s">
        <v>3319</v>
      </c>
      <c r="C58684" s="10">
        <v>0.89784967649294178</v>
      </c>
      <c r="D58684" s="10">
        <v>0.93487783872543995</v>
      </c>
    </row>
    <row r="58685" spans="2:4">
      <c r="B58685" s="3" t="s">
        <v>3320</v>
      </c>
      <c r="C58685" s="8">
        <v>0.89767191393530943</v>
      </c>
      <c r="D58685" s="8">
        <v>0.94213573267750905</v>
      </c>
    </row>
    <row r="58686" spans="2:4">
      <c r="B58686" s="3" t="s">
        <v>3321</v>
      </c>
      <c r="C58686" s="10">
        <v>0.87336241980958951</v>
      </c>
      <c r="D58686" s="10">
        <v>0.91607011980506803</v>
      </c>
    </row>
    <row r="58687" spans="2:4">
      <c r="B58687" s="3" t="s">
        <v>3322</v>
      </c>
      <c r="C58687" s="8">
        <v>0.8941169570969516</v>
      </c>
      <c r="D58687" s="8">
        <v>0.8969051364932995</v>
      </c>
    </row>
    <row r="58688" spans="2:4">
      <c r="B58688" s="3" t="s">
        <v>3323</v>
      </c>
      <c r="C58688" s="10">
        <v>0.92046040550407915</v>
      </c>
      <c r="D58688" s="10">
        <v>0.93833065051551268</v>
      </c>
    </row>
    <row r="58689" spans="2:4">
      <c r="B58689" s="3" t="s">
        <v>3324</v>
      </c>
      <c r="C58689" s="8">
        <v>0.85546896632678326</v>
      </c>
      <c r="D58689" s="8">
        <v>0.92062256235036055</v>
      </c>
    </row>
    <row r="58690" spans="2:4">
      <c r="B58690" s="3" t="s">
        <v>3325</v>
      </c>
      <c r="C58690" s="10">
        <v>0.86931420615451294</v>
      </c>
      <c r="D58690" s="10">
        <v>0.93719358942141251</v>
      </c>
    </row>
    <row r="58691" spans="2:4">
      <c r="B58691" s="3" t="s">
        <v>3326</v>
      </c>
      <c r="C58691" s="8">
        <v>0.8919780305763565</v>
      </c>
      <c r="D58691" s="8">
        <v>0.94397818141924184</v>
      </c>
    </row>
    <row r="58692" spans="2:4">
      <c r="B58692" s="3" t="s">
        <v>3327</v>
      </c>
      <c r="C58692" s="10">
        <v>0.88639228203776987</v>
      </c>
      <c r="D58692" s="10">
        <v>0.91820680815183409</v>
      </c>
    </row>
    <row r="58693" spans="2:4">
      <c r="B58693" s="3" t="s">
        <v>3328</v>
      </c>
      <c r="C58693" s="8">
        <v>0.85082197341800259</v>
      </c>
      <c r="D58693" s="8">
        <v>0.92935700519015529</v>
      </c>
    </row>
    <row r="58694" spans="2:4">
      <c r="B58694" s="3" t="s">
        <v>3329</v>
      </c>
      <c r="C58694" s="10">
        <v>0.8934284412652399</v>
      </c>
      <c r="D58694" s="10">
        <v>0.94102148089308824</v>
      </c>
    </row>
    <row r="58695" spans="2:4">
      <c r="B58695" s="3" t="s">
        <v>3330</v>
      </c>
      <c r="C58695" s="8">
        <v>0.87924434749169544</v>
      </c>
      <c r="D58695" s="8">
        <v>0.90489918829238858</v>
      </c>
    </row>
    <row r="58696" spans="2:4">
      <c r="B58696" s="3" t="s">
        <v>3331</v>
      </c>
      <c r="C58696" s="10">
        <v>0.89393324047826772</v>
      </c>
      <c r="D58696" s="10">
        <v>0.94942155751062662</v>
      </c>
    </row>
    <row r="58697" spans="2:4">
      <c r="B58697" s="3" t="s">
        <v>3332</v>
      </c>
      <c r="C58697" s="8">
        <v>0.85627492609463962</v>
      </c>
      <c r="D58697" s="8">
        <v>0.91858630630544658</v>
      </c>
    </row>
    <row r="58698" spans="2:4">
      <c r="B58698" s="3" t="s">
        <v>3333</v>
      </c>
      <c r="C58698" s="10">
        <v>0.87383738620543783</v>
      </c>
      <c r="D58698" s="10">
        <v>0.84044941835191878</v>
      </c>
    </row>
    <row r="58699" spans="2:4">
      <c r="B58699" s="3" t="s">
        <v>3334</v>
      </c>
      <c r="C58699" s="8">
        <v>0.86054312524562115</v>
      </c>
      <c r="D58699" s="8">
        <v>0.94277893996273299</v>
      </c>
    </row>
    <row r="58700" spans="2:4">
      <c r="B58700" s="3" t="s">
        <v>3335</v>
      </c>
      <c r="C58700" s="10">
        <v>0.898711721164692</v>
      </c>
      <c r="D58700" s="10">
        <v>0.92980945122882719</v>
      </c>
    </row>
    <row r="58701" spans="2:4">
      <c r="B58701" s="3" t="s">
        <v>3336</v>
      </c>
      <c r="C58701" s="8">
        <v>0.86723610702111986</v>
      </c>
      <c r="D58701" s="8">
        <v>0.93070056811394408</v>
      </c>
    </row>
    <row r="58702" spans="2:4">
      <c r="B58702" s="3" t="s">
        <v>3337</v>
      </c>
      <c r="C58702" s="10">
        <v>0.88010827142059955</v>
      </c>
      <c r="D58702" s="10">
        <v>0.9075577235524539</v>
      </c>
    </row>
    <row r="58703" spans="2:4">
      <c r="B58703" s="3" t="s">
        <v>3338</v>
      </c>
      <c r="C58703" s="8">
        <v>0.91627381799716101</v>
      </c>
      <c r="D58703" s="8">
        <v>0.93611466119736775</v>
      </c>
    </row>
    <row r="58704" spans="2:4">
      <c r="B58704" s="3" t="s">
        <v>3339</v>
      </c>
      <c r="C58704" s="10">
        <v>0.88357464280804843</v>
      </c>
      <c r="D58704" s="10">
        <v>0.9611346835569311</v>
      </c>
    </row>
    <row r="58705" spans="2:4">
      <c r="B58705" s="3" t="s">
        <v>3340</v>
      </c>
      <c r="C58705" s="8">
        <v>0.92698217677879124</v>
      </c>
      <c r="D58705" s="8">
        <v>0.94945604441227061</v>
      </c>
    </row>
    <row r="58706" spans="2:4">
      <c r="B58706" s="3" t="s">
        <v>3341</v>
      </c>
      <c r="C58706" s="10">
        <v>0.85681987242178381</v>
      </c>
      <c r="D58706" s="10">
        <v>0.90727531784846427</v>
      </c>
    </row>
    <row r="58707" spans="2:4">
      <c r="B58707" s="3" t="s">
        <v>3342</v>
      </c>
      <c r="C58707" s="8">
        <v>0.89211787304441703</v>
      </c>
      <c r="D58707" s="8">
        <v>0.93895744622924016</v>
      </c>
    </row>
    <row r="58708" spans="2:4">
      <c r="B58708" s="3" t="s">
        <v>3343</v>
      </c>
      <c r="C58708" s="10">
        <v>0.90304472263403712</v>
      </c>
      <c r="D58708" s="10">
        <v>0.94599325728327199</v>
      </c>
    </row>
    <row r="58709" spans="2:4">
      <c r="B58709" s="3" t="s">
        <v>3344</v>
      </c>
      <c r="C58709" s="8">
        <v>0.89792164239528705</v>
      </c>
      <c r="D58709" s="8">
        <v>0.93435801406440844</v>
      </c>
    </row>
    <row r="58710" spans="2:4">
      <c r="B58710" s="3" t="s">
        <v>3345</v>
      </c>
      <c r="C58710" s="10">
        <v>0.90288786015086897</v>
      </c>
      <c r="D58710" s="10">
        <v>0.93474930390845434</v>
      </c>
    </row>
    <row r="58711" spans="2:4">
      <c r="B58711" s="3" t="s">
        <v>3346</v>
      </c>
      <c r="C58711" s="8">
        <v>0.86069417030845963</v>
      </c>
      <c r="D58711" s="8">
        <v>0.90429880850637456</v>
      </c>
    </row>
    <row r="58712" spans="2:4">
      <c r="B58712" s="3" t="s">
        <v>3347</v>
      </c>
      <c r="C58712" s="10">
        <v>0.90928133476491158</v>
      </c>
      <c r="D58712" s="10">
        <v>0.92017618045033478</v>
      </c>
    </row>
    <row r="58713" spans="2:4">
      <c r="B58713" s="3" t="s">
        <v>3348</v>
      </c>
      <c r="C58713" s="8">
        <v>0.86257128012053152</v>
      </c>
      <c r="D58713" s="8">
        <v>0.9189372858316095</v>
      </c>
    </row>
    <row r="58714" spans="2:4">
      <c r="B58714" s="3" t="s">
        <v>3349</v>
      </c>
      <c r="C58714" s="10">
        <v>0.91822798644134107</v>
      </c>
      <c r="D58714" s="10">
        <v>0.93265776420847712</v>
      </c>
    </row>
    <row r="58715" spans="2:4">
      <c r="B58715" s="3" t="s">
        <v>3350</v>
      </c>
      <c r="C58715" s="8">
        <v>0.90764024883088723</v>
      </c>
      <c r="D58715" s="8">
        <v>0.92287133515173347</v>
      </c>
    </row>
    <row r="58716" spans="2:4">
      <c r="B58716" s="3" t="s">
        <v>3351</v>
      </c>
      <c r="C58716" s="10">
        <v>0.86827741223089683</v>
      </c>
      <c r="D58716" s="10">
        <v>0.9242047228882091</v>
      </c>
    </row>
    <row r="58717" spans="2:4">
      <c r="B58717" s="3" t="s">
        <v>3352</v>
      </c>
      <c r="C58717" s="8">
        <v>0.90982383435617087</v>
      </c>
      <c r="D58717" s="8">
        <v>0.93722602089109974</v>
      </c>
    </row>
    <row r="58718" spans="2:4">
      <c r="B58718" s="3" t="s">
        <v>3353</v>
      </c>
      <c r="C58718" s="10">
        <v>0.8826786890689885</v>
      </c>
      <c r="D58718" s="10">
        <v>0.85368176615178593</v>
      </c>
    </row>
    <row r="58719" spans="2:4">
      <c r="B58719" s="3" t="s">
        <v>3354</v>
      </c>
      <c r="C58719" s="8">
        <v>0.87858424621939346</v>
      </c>
      <c r="D58719" s="8">
        <v>0.93900251260930756</v>
      </c>
    </row>
    <row r="58720" spans="2:4">
      <c r="B58720" s="3" t="s">
        <v>3355</v>
      </c>
      <c r="C58720" s="10">
        <v>0.8909537482273252</v>
      </c>
      <c r="D58720" s="10">
        <v>0.93339893908984739</v>
      </c>
    </row>
    <row r="58721" spans="2:4">
      <c r="B58721" s="3" t="s">
        <v>3356</v>
      </c>
      <c r="C58721" s="8">
        <v>0.90419408839893378</v>
      </c>
      <c r="D58721" s="8">
        <v>0.95139295752937325</v>
      </c>
    </row>
    <row r="58722" spans="2:4">
      <c r="B58722" s="3" t="s">
        <v>3357</v>
      </c>
      <c r="C58722" s="10">
        <v>0.9057083982730022</v>
      </c>
      <c r="D58722" s="10">
        <v>0.9294084971113985</v>
      </c>
    </row>
    <row r="58723" spans="2:4">
      <c r="B58723" s="3" t="s">
        <v>3358</v>
      </c>
      <c r="C58723" s="8">
        <v>0.87470362429441773</v>
      </c>
      <c r="D58723" s="8">
        <v>0.85719298258445586</v>
      </c>
    </row>
    <row r="58724" spans="2:4">
      <c r="B58724" s="3" t="s">
        <v>3359</v>
      </c>
      <c r="C58724" s="10">
        <v>0.86668229836863075</v>
      </c>
      <c r="D58724" s="10">
        <v>0.92436968522961527</v>
      </c>
    </row>
    <row r="58725" spans="2:4">
      <c r="B58725" s="3" t="s">
        <v>3360</v>
      </c>
      <c r="C58725" s="8">
        <v>0.89647735683025231</v>
      </c>
      <c r="D58725" s="8">
        <v>0.95292314179333437</v>
      </c>
    </row>
    <row r="58726" spans="2:4">
      <c r="B58726" s="3" t="s">
        <v>3361</v>
      </c>
      <c r="C58726" s="10">
        <v>0.8588214178329151</v>
      </c>
      <c r="D58726" s="10">
        <v>0.91095432198480453</v>
      </c>
    </row>
    <row r="58727" spans="2:4">
      <c r="B58727" s="3" t="s">
        <v>3362</v>
      </c>
      <c r="C58727" s="8">
        <v>0.9000037321014861</v>
      </c>
      <c r="D58727" s="8">
        <v>0.93404976676318052</v>
      </c>
    </row>
    <row r="58728" spans="2:4">
      <c r="B58728" s="3" t="s">
        <v>3363</v>
      </c>
      <c r="C58728" s="10">
        <v>0.88030766932124815</v>
      </c>
      <c r="D58728" s="10">
        <v>0.90975703308435607</v>
      </c>
    </row>
    <row r="58729" spans="2:4">
      <c r="B58729" s="3" t="s">
        <v>3364</v>
      </c>
      <c r="C58729" s="8">
        <v>0.88983404275838884</v>
      </c>
      <c r="D58729" s="8">
        <v>0.91159771809564583</v>
      </c>
    </row>
    <row r="58730" spans="2:4">
      <c r="B58730" s="3" t="s">
        <v>3365</v>
      </c>
      <c r="C58730" s="10">
        <v>0.91016632548919929</v>
      </c>
      <c r="D58730" s="10">
        <v>0.93849557928555949</v>
      </c>
    </row>
    <row r="58731" spans="2:4">
      <c r="B58731" s="3" t="s">
        <v>3366</v>
      </c>
      <c r="C58731" s="8">
        <v>0.90537967367306649</v>
      </c>
      <c r="D58731" s="8">
        <v>0.92692997754004036</v>
      </c>
    </row>
    <row r="58732" spans="2:4">
      <c r="B58732" s="3" t="s">
        <v>3367</v>
      </c>
      <c r="C58732" s="10">
        <v>0.86558744313169456</v>
      </c>
      <c r="D58732" s="10">
        <v>0.92894645587984914</v>
      </c>
    </row>
    <row r="58733" spans="2:4">
      <c r="B58733" s="3" t="s">
        <v>3368</v>
      </c>
      <c r="C58733" s="8">
        <v>0.82315833235749936</v>
      </c>
      <c r="D58733" s="8">
        <v>0.88946893907253954</v>
      </c>
    </row>
    <row r="58734" spans="2:4">
      <c r="B58734" s="3" t="s">
        <v>3369</v>
      </c>
      <c r="C58734" s="10">
        <v>0.86957346810326908</v>
      </c>
      <c r="D58734" s="10">
        <v>0.92797758126489061</v>
      </c>
    </row>
    <row r="58735" spans="2:4">
      <c r="B58735" s="3" t="s">
        <v>3370</v>
      </c>
      <c r="C58735" s="8">
        <v>0.89931795822777483</v>
      </c>
      <c r="D58735" s="8">
        <v>0.94009946971467595</v>
      </c>
    </row>
    <row r="58736" spans="2:4">
      <c r="B58736" s="3" t="s">
        <v>3371</v>
      </c>
      <c r="C58736" s="10">
        <v>0.92387454357206833</v>
      </c>
      <c r="D58736" s="10">
        <v>0.96275648647780487</v>
      </c>
    </row>
    <row r="58737" spans="2:4">
      <c r="B58737" s="3" t="s">
        <v>3372</v>
      </c>
      <c r="C58737" s="8">
        <v>0.90093475972985648</v>
      </c>
      <c r="D58737" s="8">
        <v>0.91853868683907258</v>
      </c>
    </row>
    <row r="58738" spans="2:4">
      <c r="B58738" s="3" t="s">
        <v>3373</v>
      </c>
      <c r="C58738" s="10">
        <v>0.89630822534525667</v>
      </c>
      <c r="D58738" s="10">
        <v>0.95562069140291694</v>
      </c>
    </row>
    <row r="58739" spans="2:4">
      <c r="B58739" s="3" t="s">
        <v>3374</v>
      </c>
      <c r="C58739" s="8">
        <v>0.89853369639138236</v>
      </c>
      <c r="D58739" s="8">
        <v>0.93371132905676546</v>
      </c>
    </row>
    <row r="58740" spans="2:4">
      <c r="B58740" s="3" t="s">
        <v>3375</v>
      </c>
      <c r="C58740" s="10">
        <v>0.87781374112579336</v>
      </c>
      <c r="D58740" s="10">
        <v>0.91333161914688954</v>
      </c>
    </row>
    <row r="58741" spans="2:4">
      <c r="B58741" s="3" t="s">
        <v>3376</v>
      </c>
      <c r="C58741" s="8">
        <v>0.87358475275025083</v>
      </c>
      <c r="D58741" s="8">
        <v>0.91994498507114708</v>
      </c>
    </row>
    <row r="58742" spans="2:4">
      <c r="B58742" s="3" t="s">
        <v>3377</v>
      </c>
      <c r="C58742" s="10">
        <v>0.92434929975868041</v>
      </c>
      <c r="D58742" s="10">
        <v>0.89895126044134499</v>
      </c>
    </row>
    <row r="58743" spans="2:4">
      <c r="B58743" s="3" t="s">
        <v>3378</v>
      </c>
      <c r="C58743" s="8">
        <v>0.87875281127114746</v>
      </c>
      <c r="D58743" s="8">
        <v>0.93749510633183331</v>
      </c>
    </row>
    <row r="58744" spans="2:4">
      <c r="B58744" s="3" t="s">
        <v>3379</v>
      </c>
      <c r="C58744" s="10">
        <v>0.84015819749181475</v>
      </c>
      <c r="D58744" s="10">
        <v>0.92322133749080215</v>
      </c>
    </row>
    <row r="58745" spans="2:4">
      <c r="B58745" s="3" t="s">
        <v>3380</v>
      </c>
      <c r="C58745" s="8">
        <v>0.87120202152887694</v>
      </c>
      <c r="D58745" s="8">
        <v>0.92878718325315646</v>
      </c>
    </row>
    <row r="58746" spans="2:4">
      <c r="B58746" s="3" t="s">
        <v>3381</v>
      </c>
      <c r="C58746" s="10">
        <v>0.8596818278872923</v>
      </c>
      <c r="D58746" s="10">
        <v>0.91012204860613433</v>
      </c>
    </row>
    <row r="58747" spans="2:4">
      <c r="B58747" s="3" t="s">
        <v>3382</v>
      </c>
      <c r="C58747" s="8">
        <v>0.9069163509763204</v>
      </c>
      <c r="D58747" s="8">
        <v>0.92848248088346441</v>
      </c>
    </row>
    <row r="58748" spans="2:4">
      <c r="B58748" s="3" t="s">
        <v>3383</v>
      </c>
      <c r="C58748" s="10">
        <v>0.897357180946871</v>
      </c>
      <c r="D58748" s="10">
        <v>0.93384833240860965</v>
      </c>
    </row>
    <row r="58749" spans="2:4">
      <c r="B58749" s="3" t="s">
        <v>3384</v>
      </c>
      <c r="C58749" s="8">
        <v>0.90495490628072262</v>
      </c>
      <c r="D58749" s="8">
        <v>0.91984055561116695</v>
      </c>
    </row>
    <row r="58750" spans="2:4">
      <c r="B58750" s="3" t="s">
        <v>3385</v>
      </c>
      <c r="C58750" s="10">
        <v>0.8650473301885212</v>
      </c>
      <c r="D58750" s="10">
        <v>0.91784704396997374</v>
      </c>
    </row>
    <row r="58751" spans="2:4">
      <c r="B58751" s="3" t="s">
        <v>3386</v>
      </c>
      <c r="C58751" s="8">
        <v>0.90492012143798084</v>
      </c>
      <c r="D58751" s="8">
        <v>0.94208999591860565</v>
      </c>
    </row>
    <row r="58752" spans="2:4">
      <c r="B58752" s="3" t="s">
        <v>3387</v>
      </c>
      <c r="C58752" s="10">
        <v>0.8952300743107251</v>
      </c>
      <c r="D58752" s="10">
        <v>0.89664111029471616</v>
      </c>
    </row>
    <row r="58753" spans="2:4">
      <c r="B58753" s="3" t="s">
        <v>3388</v>
      </c>
      <c r="C58753" s="8">
        <v>0.90485704615925755</v>
      </c>
      <c r="D58753" s="8">
        <v>0.91248925967246108</v>
      </c>
    </row>
    <row r="58754" spans="2:4">
      <c r="B58754" s="3" t="s">
        <v>3389</v>
      </c>
      <c r="C58754" s="10">
        <v>0.89121760430718977</v>
      </c>
      <c r="D58754" s="10">
        <v>0.93359105173541002</v>
      </c>
    </row>
    <row r="58755" spans="2:4">
      <c r="B58755" s="3" t="s">
        <v>3390</v>
      </c>
      <c r="C58755" s="8">
        <v>0.86091370758287444</v>
      </c>
      <c r="D58755" s="8">
        <v>0.90554148427247994</v>
      </c>
    </row>
    <row r="58756" spans="2:4">
      <c r="B58756" s="3" t="s">
        <v>3391</v>
      </c>
      <c r="C58756" s="10">
        <v>0.91443401001745583</v>
      </c>
      <c r="D58756" s="10">
        <v>0.95030982377788276</v>
      </c>
    </row>
    <row r="58757" spans="2:4">
      <c r="B58757" s="3" t="s">
        <v>3392</v>
      </c>
      <c r="C58757" s="8">
        <v>0.90701739917656976</v>
      </c>
      <c r="D58757" s="8">
        <v>0.95105376659758423</v>
      </c>
    </row>
    <row r="58758" spans="2:4">
      <c r="B58758" s="3" t="s">
        <v>3393</v>
      </c>
      <c r="C58758" s="10">
        <v>0.89709215001507447</v>
      </c>
      <c r="D58758" s="10">
        <v>0.94120327403401327</v>
      </c>
    </row>
    <row r="58759" spans="2:4">
      <c r="B58759" s="3" t="s">
        <v>3394</v>
      </c>
      <c r="C58759" s="8">
        <v>0.8925804400633901</v>
      </c>
      <c r="D58759" s="8">
        <v>0.89270258955451542</v>
      </c>
    </row>
    <row r="58760" spans="2:4">
      <c r="B58760" s="3" t="s">
        <v>3395</v>
      </c>
      <c r="C58760" s="10">
        <v>0.88874253180111684</v>
      </c>
      <c r="D58760" s="10">
        <v>0.90113320792097562</v>
      </c>
    </row>
    <row r="58761" spans="2:4">
      <c r="B58761" s="3" t="s">
        <v>3396</v>
      </c>
      <c r="C58761" s="8">
        <v>0.89054141331123571</v>
      </c>
      <c r="D58761" s="8">
        <v>0.94484267805624189</v>
      </c>
    </row>
    <row r="58762" spans="2:4">
      <c r="B58762" s="3" t="s">
        <v>3397</v>
      </c>
      <c r="C58762" s="10">
        <v>0.89617407953433892</v>
      </c>
      <c r="D58762" s="10">
        <v>0.83938578394798635</v>
      </c>
    </row>
    <row r="58763" spans="2:4">
      <c r="B58763" s="3" t="s">
        <v>3398</v>
      </c>
      <c r="C58763" s="8">
        <v>0.87297452081969762</v>
      </c>
      <c r="D58763" s="8">
        <v>0.91443844443394207</v>
      </c>
    </row>
    <row r="58764" spans="2:4">
      <c r="B58764" s="3" t="s">
        <v>3399</v>
      </c>
      <c r="C58764" s="10">
        <v>0.91336695155080871</v>
      </c>
      <c r="D58764" s="10">
        <v>0.94993103733634643</v>
      </c>
    </row>
    <row r="58765" spans="2:4">
      <c r="B58765" s="3" t="s">
        <v>3400</v>
      </c>
      <c r="C58765" s="8">
        <v>0.88691786553203078</v>
      </c>
      <c r="D58765" s="8">
        <v>0.92795073344529289</v>
      </c>
    </row>
    <row r="58766" spans="2:4">
      <c r="B58766" s="3" t="s">
        <v>3401</v>
      </c>
      <c r="C58766" s="10">
        <v>0.90626984843727576</v>
      </c>
      <c r="D58766" s="10">
        <v>0.93761516567492764</v>
      </c>
    </row>
    <row r="58767" spans="2:4">
      <c r="B58767" s="3" t="s">
        <v>3402</v>
      </c>
      <c r="C58767" s="8">
        <v>0.89587436556944844</v>
      </c>
      <c r="D58767" s="8">
        <v>0.89716130116588833</v>
      </c>
    </row>
    <row r="58768" spans="2:4">
      <c r="B58768" s="3" t="s">
        <v>3403</v>
      </c>
      <c r="C58768" s="10">
        <v>0.88321657333063452</v>
      </c>
      <c r="D58768" s="10">
        <v>0.90518037980542343</v>
      </c>
    </row>
    <row r="58769" spans="2:4">
      <c r="B58769" s="3" t="s">
        <v>3404</v>
      </c>
      <c r="C58769" s="8">
        <v>0.80317873000375573</v>
      </c>
      <c r="D58769" s="8">
        <v>0.9216579209737733</v>
      </c>
    </row>
    <row r="58770" spans="2:4">
      <c r="B58770" s="3" t="s">
        <v>3405</v>
      </c>
      <c r="C58770" s="10">
        <v>0.88220619642455933</v>
      </c>
      <c r="D58770" s="10">
        <v>0.93162471636437749</v>
      </c>
    </row>
    <row r="58771" spans="2:4">
      <c r="B58771" s="3" t="s">
        <v>3406</v>
      </c>
      <c r="C58771" s="8">
        <v>0.88426367400740502</v>
      </c>
      <c r="D58771" s="8">
        <v>0.91152602076121536</v>
      </c>
    </row>
    <row r="58772" spans="2:4">
      <c r="B58772" s="3" t="s">
        <v>3407</v>
      </c>
      <c r="C58772" s="10">
        <v>0.87655518029207646</v>
      </c>
      <c r="D58772" s="10">
        <v>0.89577266012734613</v>
      </c>
    </row>
    <row r="58773" spans="2:4">
      <c r="B58773" s="3" t="s">
        <v>3408</v>
      </c>
      <c r="C58773" s="8">
        <v>0.90611355990283204</v>
      </c>
      <c r="D58773" s="8">
        <v>0.9253972559948479</v>
      </c>
    </row>
    <row r="58774" spans="2:4">
      <c r="B58774" s="3" t="s">
        <v>3409</v>
      </c>
      <c r="C58774" s="10">
        <v>0.90238027616992411</v>
      </c>
      <c r="D58774" s="10">
        <v>0.93118939913190857</v>
      </c>
    </row>
    <row r="58775" spans="2:4">
      <c r="B58775" s="3" t="s">
        <v>3410</v>
      </c>
      <c r="C58775" s="8">
        <v>0.86706406580235018</v>
      </c>
      <c r="D58775" s="8">
        <v>0.91235246162846939</v>
      </c>
    </row>
    <row r="58776" spans="2:4">
      <c r="B58776" s="3" t="s">
        <v>3411</v>
      </c>
      <c r="C58776" s="10">
        <v>0.87930207587373455</v>
      </c>
      <c r="D58776" s="10">
        <v>0.95003052489451756</v>
      </c>
    </row>
    <row r="58777" spans="2:4">
      <c r="B58777" s="3" t="s">
        <v>3412</v>
      </c>
      <c r="C58777" s="8">
        <v>0.86305768854966458</v>
      </c>
      <c r="D58777" s="8">
        <v>0.86801754685087651</v>
      </c>
    </row>
    <row r="58778" spans="2:4">
      <c r="B58778" s="3" t="s">
        <v>3413</v>
      </c>
      <c r="C58778" s="10">
        <v>0.88762390180817274</v>
      </c>
      <c r="D58778" s="10">
        <v>0.91525762053860316</v>
      </c>
    </row>
    <row r="58779" spans="2:4">
      <c r="B58779" s="3" t="s">
        <v>3414</v>
      </c>
      <c r="C58779" s="8">
        <v>0.8613150022727758</v>
      </c>
      <c r="D58779" s="8">
        <v>0.91707174597967889</v>
      </c>
    </row>
    <row r="58780" spans="2:4">
      <c r="B58780" s="3" t="s">
        <v>3415</v>
      </c>
      <c r="C58780" s="10">
        <v>0.90092404449104202</v>
      </c>
      <c r="D58780" s="10">
        <v>0.95987026378128593</v>
      </c>
    </row>
    <row r="58781" spans="2:4">
      <c r="B58781" s="3" t="s">
        <v>3416</v>
      </c>
      <c r="C58781" s="8">
        <v>0.91822440390901705</v>
      </c>
      <c r="D58781" s="8">
        <v>0.96517735765788248</v>
      </c>
    </row>
    <row r="58782" spans="2:4">
      <c r="B58782" s="3" t="s">
        <v>3417</v>
      </c>
      <c r="C58782" s="10">
        <v>0.89604335529137547</v>
      </c>
      <c r="D58782" s="10">
        <v>0.94046661747924853</v>
      </c>
    </row>
    <row r="58783" spans="2:4">
      <c r="B58783" s="3" t="s">
        <v>3418</v>
      </c>
      <c r="C58783" s="8">
        <v>0.85461399750317835</v>
      </c>
      <c r="D58783" s="8">
        <v>0.88656586652125768</v>
      </c>
    </row>
    <row r="58784" spans="2:4">
      <c r="B58784" s="3" t="s">
        <v>3419</v>
      </c>
      <c r="C58784" s="10">
        <v>0.8949370585278883</v>
      </c>
      <c r="D58784" s="10">
        <v>0.88656411881557196</v>
      </c>
    </row>
    <row r="58785" spans="2:4">
      <c r="B58785" s="3" t="s">
        <v>3420</v>
      </c>
      <c r="C58785" s="8">
        <v>0.90586509779085034</v>
      </c>
      <c r="D58785" s="8">
        <v>0.93490436761156048</v>
      </c>
    </row>
    <row r="58786" spans="2:4">
      <c r="B58786" s="3" t="s">
        <v>3421</v>
      </c>
      <c r="C58786" s="10">
        <v>0.9138716334460012</v>
      </c>
      <c r="D58786" s="10">
        <v>0.94944221463336664</v>
      </c>
    </row>
    <row r="58787" spans="2:4">
      <c r="B58787" s="3" t="s">
        <v>3422</v>
      </c>
      <c r="C58787" s="8">
        <v>0.85462864476145317</v>
      </c>
      <c r="D58787" s="8">
        <v>0.9070701471885344</v>
      </c>
    </row>
    <row r="58788" spans="2:4">
      <c r="B58788" s="3" t="s">
        <v>3423</v>
      </c>
      <c r="C58788" s="10">
        <v>0.88769309451227885</v>
      </c>
      <c r="D58788" s="10">
        <v>0.93957761391643824</v>
      </c>
    </row>
    <row r="58789" spans="2:4">
      <c r="B58789" s="3" t="s">
        <v>3424</v>
      </c>
      <c r="C58789" s="8">
        <v>0.89013834255044033</v>
      </c>
      <c r="D58789" s="8">
        <v>0.88318409260357345</v>
      </c>
    </row>
    <row r="58790" spans="2:4">
      <c r="B58790" s="3" t="s">
        <v>3425</v>
      </c>
      <c r="C58790" s="10">
        <v>0.88119504300438134</v>
      </c>
      <c r="D58790" s="10">
        <v>0.8869942111252086</v>
      </c>
    </row>
    <row r="58791" spans="2:4">
      <c r="B58791" s="3" t="s">
        <v>3426</v>
      </c>
      <c r="C58791" s="8">
        <v>0.89589419290090067</v>
      </c>
      <c r="D58791" s="8">
        <v>0.91834775282212122</v>
      </c>
    </row>
    <row r="58792" spans="2:4">
      <c r="B58792" s="3" t="s">
        <v>3427</v>
      </c>
      <c r="C58792" s="10">
        <v>0.90368101298835568</v>
      </c>
      <c r="D58792" s="10">
        <v>0.94907958551258653</v>
      </c>
    </row>
    <row r="58793" spans="2:4">
      <c r="B58793" s="3" t="s">
        <v>3428</v>
      </c>
      <c r="C58793" s="8">
        <v>0.91184059427811459</v>
      </c>
      <c r="D58793" s="8">
        <v>0.93618948839382798</v>
      </c>
    </row>
    <row r="58794" spans="2:4">
      <c r="B58794" s="3" t="s">
        <v>3429</v>
      </c>
      <c r="C58794" s="10">
        <v>0.88680926645299085</v>
      </c>
      <c r="D58794" s="10">
        <v>0.94442960225482797</v>
      </c>
    </row>
    <row r="58795" spans="2:4">
      <c r="B58795" s="3" t="s">
        <v>3430</v>
      </c>
      <c r="C58795" s="8">
        <v>0.84578978277469252</v>
      </c>
      <c r="D58795" s="8">
        <v>0.9317495605006253</v>
      </c>
    </row>
    <row r="58796" spans="2:4">
      <c r="B58796" s="3" t="s">
        <v>3431</v>
      </c>
      <c r="C58796" s="10">
        <v>0.86015094911269385</v>
      </c>
      <c r="D58796" s="10">
        <v>0.89656172411808754</v>
      </c>
    </row>
    <row r="58797" spans="2:4">
      <c r="B58797" s="3" t="s">
        <v>3432</v>
      </c>
      <c r="C58797" s="8">
        <v>0.91242692597518416</v>
      </c>
      <c r="D58797" s="8">
        <v>0.92212610098947667</v>
      </c>
    </row>
    <row r="58798" spans="2:4">
      <c r="B58798" s="3" t="s">
        <v>3433</v>
      </c>
      <c r="C58798" s="10">
        <v>0.89674891112244048</v>
      </c>
      <c r="D58798" s="10">
        <v>0.92318697057634436</v>
      </c>
    </row>
    <row r="58799" spans="2:4">
      <c r="B58799" s="3" t="s">
        <v>3434</v>
      </c>
      <c r="C58799" s="8">
        <v>0.86472881387572731</v>
      </c>
      <c r="D58799" s="8">
        <v>0.90742862095165977</v>
      </c>
    </row>
    <row r="58800" spans="2:4">
      <c r="B58800" s="3" t="s">
        <v>3435</v>
      </c>
      <c r="C58800" s="10">
        <v>0.88986131752514652</v>
      </c>
      <c r="D58800" s="10">
        <v>0.91965003719430938</v>
      </c>
    </row>
    <row r="58801" spans="2:4">
      <c r="B58801" s="3" t="s">
        <v>3436</v>
      </c>
      <c r="C58801" s="8">
        <v>0.86983187205637535</v>
      </c>
      <c r="D58801" s="8">
        <v>0.88669635557794446</v>
      </c>
    </row>
    <row r="58802" spans="2:4">
      <c r="B58802" s="3" t="s">
        <v>3437</v>
      </c>
      <c r="C58802" s="10">
        <v>0.89560089071541948</v>
      </c>
      <c r="D58802" s="10">
        <v>0.93347569060593483</v>
      </c>
    </row>
    <row r="58803" spans="2:4">
      <c r="B58803" s="3" t="s">
        <v>3438</v>
      </c>
      <c r="C58803" s="8">
        <v>0.92085327492231117</v>
      </c>
      <c r="D58803" s="8">
        <v>0.93937516323074299</v>
      </c>
    </row>
    <row r="58804" spans="2:4">
      <c r="B58804" s="3" t="s">
        <v>3439</v>
      </c>
      <c r="C58804" s="10">
        <v>0.89301122382446152</v>
      </c>
      <c r="D58804" s="10">
        <v>0.94200110701618645</v>
      </c>
    </row>
    <row r="58805" spans="2:4">
      <c r="B58805" s="3" t="s">
        <v>3440</v>
      </c>
      <c r="C58805" s="8">
        <v>0.87927971488925505</v>
      </c>
      <c r="D58805" s="8">
        <v>0.93133260209764701</v>
      </c>
    </row>
    <row r="58806" spans="2:4">
      <c r="B58806" s="3" t="s">
        <v>3441</v>
      </c>
      <c r="C58806" s="10">
        <v>0.86569510563829111</v>
      </c>
      <c r="D58806" s="10">
        <v>0.94073371540099482</v>
      </c>
    </row>
    <row r="58807" spans="2:4">
      <c r="B58807" s="3" t="s">
        <v>3442</v>
      </c>
      <c r="C58807" s="8">
        <v>0.87253540368808979</v>
      </c>
      <c r="D58807" s="8">
        <v>0.92920719001344088</v>
      </c>
    </row>
    <row r="58808" spans="2:4">
      <c r="B58808" s="3" t="s">
        <v>3443</v>
      </c>
      <c r="C58808" s="10">
        <v>0.89845207501690327</v>
      </c>
      <c r="D58808" s="10">
        <v>0.93364986643902004</v>
      </c>
    </row>
    <row r="58809" spans="2:4">
      <c r="B58809" s="3" t="s">
        <v>3444</v>
      </c>
      <c r="C58809" s="8">
        <v>0.86250525551233526</v>
      </c>
      <c r="D58809" s="8">
        <v>0.9182949770229728</v>
      </c>
    </row>
    <row r="58810" spans="2:4">
      <c r="B58810" s="3" t="s">
        <v>3445</v>
      </c>
      <c r="C58810" s="10">
        <v>0.89478221217048481</v>
      </c>
      <c r="D58810" s="10">
        <v>0.95710274517618232</v>
      </c>
    </row>
    <row r="58811" spans="2:4">
      <c r="B58811" s="3" t="s">
        <v>3446</v>
      </c>
      <c r="C58811" s="8">
        <v>0.87009086638138755</v>
      </c>
      <c r="D58811" s="8">
        <v>0.93051654693920438</v>
      </c>
    </row>
    <row r="58812" spans="2:4">
      <c r="B58812" s="3" t="s">
        <v>3447</v>
      </c>
      <c r="C58812" s="10">
        <v>0.87520795617406399</v>
      </c>
      <c r="D58812" s="10">
        <v>0.92617565286269943</v>
      </c>
    </row>
    <row r="58813" spans="2:4">
      <c r="B58813" s="3" t="s">
        <v>3448</v>
      </c>
      <c r="C58813" s="8">
        <v>0.886897716268778</v>
      </c>
      <c r="D58813" s="8">
        <v>0.91558064843375564</v>
      </c>
    </row>
    <row r="58814" spans="2:4">
      <c r="B58814" s="3" t="s">
        <v>3449</v>
      </c>
      <c r="C58814" s="10">
        <v>0.89642992042025416</v>
      </c>
      <c r="D58814" s="10">
        <v>0.89774780848445146</v>
      </c>
    </row>
    <row r="58815" spans="2:4">
      <c r="B58815" s="3" t="s">
        <v>3450</v>
      </c>
      <c r="C58815" s="8">
        <v>0.92162502123400791</v>
      </c>
      <c r="D58815" s="8">
        <v>0.9442680534725425</v>
      </c>
    </row>
    <row r="58816" spans="2:4">
      <c r="B58816" s="3" t="s">
        <v>3451</v>
      </c>
      <c r="C58816" s="10">
        <v>0.89947220206601375</v>
      </c>
      <c r="D58816" s="10">
        <v>0.93978926092521475</v>
      </c>
    </row>
    <row r="58817" spans="2:4">
      <c r="B58817" s="3" t="s">
        <v>3452</v>
      </c>
      <c r="C58817" s="8">
        <v>0.89526296641974268</v>
      </c>
      <c r="D58817" s="8">
        <v>0.93323833962827507</v>
      </c>
    </row>
    <row r="58818" spans="2:4">
      <c r="B58818" s="3" t="s">
        <v>3453</v>
      </c>
      <c r="C58818" s="10">
        <v>0.8353305024895471</v>
      </c>
      <c r="D58818" s="10">
        <v>0.91260154605582633</v>
      </c>
    </row>
    <row r="58819" spans="2:4">
      <c r="B58819" s="3" t="s">
        <v>3454</v>
      </c>
      <c r="C58819" s="8">
        <v>0.90004409282495856</v>
      </c>
      <c r="D58819" s="8">
        <v>0.92524490344615229</v>
      </c>
    </row>
    <row r="58820" spans="2:4">
      <c r="B58820" s="3" t="s">
        <v>3455</v>
      </c>
      <c r="C58820" s="10">
        <v>0.89916356883522108</v>
      </c>
      <c r="D58820" s="10">
        <v>0.93640102058654484</v>
      </c>
    </row>
    <row r="58821" spans="2:4">
      <c r="B58821" s="3" t="s">
        <v>3456</v>
      </c>
      <c r="C58821" s="8">
        <v>0.89121932348851263</v>
      </c>
      <c r="D58821" s="8">
        <v>0.93243425815965186</v>
      </c>
    </row>
    <row r="58822" spans="2:4">
      <c r="B58822" s="3" t="s">
        <v>3457</v>
      </c>
      <c r="C58822" s="10">
        <v>0.86292583788823651</v>
      </c>
      <c r="D58822" s="10">
        <v>0.91855044702101174</v>
      </c>
    </row>
    <row r="58823" spans="2:4">
      <c r="B58823" s="3" t="s">
        <v>3458</v>
      </c>
      <c r="C58823" s="8">
        <v>0.84328362342515684</v>
      </c>
      <c r="D58823" s="8">
        <v>0.92257630003344826</v>
      </c>
    </row>
    <row r="58824" spans="2:4">
      <c r="B58824" s="3" t="s">
        <v>3459</v>
      </c>
      <c r="C58824" s="10">
        <v>0.90858938262539879</v>
      </c>
      <c r="D58824" s="10">
        <v>0.950429873061577</v>
      </c>
    </row>
    <row r="58825" spans="2:4">
      <c r="B58825" s="3" t="s">
        <v>3460</v>
      </c>
      <c r="C58825" s="8">
        <v>0.88192598352225915</v>
      </c>
      <c r="D58825" s="8">
        <v>0.9083181057739429</v>
      </c>
    </row>
    <row r="58826" spans="2:4">
      <c r="B58826" s="3" t="s">
        <v>3461</v>
      </c>
      <c r="C58826" s="10">
        <v>0.90001423131923797</v>
      </c>
      <c r="D58826" s="10">
        <v>0.95179483140012566</v>
      </c>
    </row>
    <row r="58827" spans="2:4">
      <c r="B58827" s="3" t="s">
        <v>3462</v>
      </c>
      <c r="C58827" s="8">
        <v>0.89463147823066702</v>
      </c>
      <c r="D58827" s="8">
        <v>0.90010234477624118</v>
      </c>
    </row>
    <row r="58828" spans="2:4">
      <c r="B58828" s="3" t="s">
        <v>3463</v>
      </c>
      <c r="C58828" s="10">
        <v>0.86582946157756846</v>
      </c>
      <c r="D58828" s="10">
        <v>0.92285752610310512</v>
      </c>
    </row>
    <row r="58829" spans="2:4">
      <c r="B58829" s="3" t="s">
        <v>3464</v>
      </c>
      <c r="C58829" s="8">
        <v>0.85704226975325137</v>
      </c>
      <c r="D58829" s="8">
        <v>0.91073123695101821</v>
      </c>
    </row>
    <row r="58830" spans="2:4">
      <c r="B58830" s="3" t="s">
        <v>3465</v>
      </c>
      <c r="C58830" s="10">
        <v>0.84553409110706435</v>
      </c>
      <c r="D58830" s="10">
        <v>0.91218221442130509</v>
      </c>
    </row>
    <row r="58831" spans="2:4">
      <c r="B58831" s="3" t="s">
        <v>3466</v>
      </c>
      <c r="C58831" s="8">
        <v>0.90959699346954193</v>
      </c>
      <c r="D58831" s="8">
        <v>0.92642843461295965</v>
      </c>
    </row>
    <row r="58832" spans="2:4">
      <c r="B58832" s="3" t="s">
        <v>3467</v>
      </c>
      <c r="C58832" s="10">
        <v>0.88734586259106296</v>
      </c>
      <c r="D58832" s="10">
        <v>0.91918967804352225</v>
      </c>
    </row>
    <row r="58833" spans="2:4">
      <c r="B58833" s="3" t="s">
        <v>3468</v>
      </c>
      <c r="C58833" s="8">
        <v>0.88920877568798951</v>
      </c>
      <c r="D58833" s="8">
        <v>0.92871479533829737</v>
      </c>
    </row>
    <row r="58834" spans="2:4">
      <c r="B58834" s="3" t="s">
        <v>3469</v>
      </c>
      <c r="C58834" s="10">
        <v>0.89720998500631166</v>
      </c>
      <c r="D58834" s="10">
        <v>0.94815135438742038</v>
      </c>
    </row>
    <row r="58835" spans="2:4">
      <c r="B58835" s="3" t="s">
        <v>3470</v>
      </c>
      <c r="C58835" s="8">
        <v>0.87328162617713645</v>
      </c>
      <c r="D58835" s="8">
        <v>0.92908531745741463</v>
      </c>
    </row>
    <row r="58836" spans="2:4">
      <c r="B58836" s="3" t="s">
        <v>3471</v>
      </c>
      <c r="C58836" s="10">
        <v>0.89478109618937207</v>
      </c>
      <c r="D58836" s="10">
        <v>0.9444470825528245</v>
      </c>
    </row>
    <row r="58837" spans="2:4">
      <c r="B58837" s="3" t="s">
        <v>3472</v>
      </c>
      <c r="C58837" s="8">
        <v>0.887880397778672</v>
      </c>
      <c r="D58837" s="8">
        <v>0.91808040551622372</v>
      </c>
    </row>
    <row r="58838" spans="2:4">
      <c r="B58838" s="3" t="s">
        <v>3473</v>
      </c>
      <c r="C58838" s="10">
        <v>0.8916011497561076</v>
      </c>
      <c r="D58838" s="10">
        <v>0.92834460492418136</v>
      </c>
    </row>
    <row r="58839" spans="2:4">
      <c r="B58839" s="3" t="s">
        <v>3474</v>
      </c>
      <c r="C58839" s="8">
        <v>0.90207477688599558</v>
      </c>
      <c r="D58839" s="8">
        <v>0.91669474779457227</v>
      </c>
    </row>
    <row r="58840" spans="2:4">
      <c r="B58840" s="3" t="s">
        <v>3475</v>
      </c>
      <c r="C58840" s="10">
        <v>0.88535488626135617</v>
      </c>
      <c r="D58840" s="10">
        <v>0.91142150016364232</v>
      </c>
    </row>
    <row r="58841" spans="2:4">
      <c r="B58841" s="3" t="s">
        <v>3476</v>
      </c>
      <c r="C58841" s="8">
        <v>0.87494828768282695</v>
      </c>
      <c r="D58841" s="8">
        <v>0.93357937146430103</v>
      </c>
    </row>
    <row r="58842" spans="2:4">
      <c r="B58842" s="3" t="s">
        <v>3477</v>
      </c>
      <c r="C58842" s="10">
        <v>0.89701214187891487</v>
      </c>
      <c r="D58842" s="10">
        <v>0.93972214600943671</v>
      </c>
    </row>
    <row r="58843" spans="2:4">
      <c r="B58843" s="3" t="s">
        <v>3478</v>
      </c>
      <c r="C58843" s="8">
        <v>0.86325672094334238</v>
      </c>
      <c r="D58843" s="8">
        <v>0.90139881040373504</v>
      </c>
    </row>
    <row r="58844" spans="2:4">
      <c r="B58844" s="3" t="s">
        <v>3479</v>
      </c>
      <c r="C58844" s="10">
        <v>0.88143749943396699</v>
      </c>
      <c r="D58844" s="10">
        <v>0.93715287234559896</v>
      </c>
    </row>
    <row r="58845" spans="2:4">
      <c r="B58845" s="3" t="s">
        <v>3480</v>
      </c>
      <c r="C58845" s="8">
        <v>0.91035359852749731</v>
      </c>
      <c r="D58845" s="8">
        <v>0.94484235569356978</v>
      </c>
    </row>
    <row r="58846" spans="2:4">
      <c r="B58846" s="3" t="s">
        <v>3481</v>
      </c>
      <c r="C58846" s="10">
        <v>0.84831798341544018</v>
      </c>
      <c r="D58846" s="10">
        <v>0.92304416627823449</v>
      </c>
    </row>
    <row r="58847" spans="2:4">
      <c r="B58847" s="3" t="s">
        <v>3482</v>
      </c>
      <c r="C58847" s="8">
        <v>0.87855135627028125</v>
      </c>
      <c r="D58847" s="8">
        <v>0.91761924089013569</v>
      </c>
    </row>
    <row r="58848" spans="2:4">
      <c r="B58848" s="3" t="s">
        <v>3483</v>
      </c>
      <c r="C58848" s="10">
        <v>0.88789534224148658</v>
      </c>
      <c r="D58848" s="10">
        <v>0.93449280439033033</v>
      </c>
    </row>
    <row r="58849" spans="2:4">
      <c r="B58849" s="3" t="s">
        <v>3484</v>
      </c>
      <c r="C58849" s="8">
        <v>0.92737033166283256</v>
      </c>
      <c r="D58849" s="8">
        <v>0.90200827740436618</v>
      </c>
    </row>
    <row r="58850" spans="2:4">
      <c r="B58850" s="3" t="s">
        <v>3485</v>
      </c>
      <c r="C58850" s="10">
        <v>0.90379925142275674</v>
      </c>
      <c r="D58850" s="10">
        <v>0.92693307871983599</v>
      </c>
    </row>
    <row r="58851" spans="2:4">
      <c r="B58851" s="3" t="s">
        <v>3486</v>
      </c>
      <c r="C58851" s="8">
        <v>0.88862006642926539</v>
      </c>
      <c r="D58851" s="8">
        <v>0.91903743327630383</v>
      </c>
    </row>
    <row r="58852" spans="2:4">
      <c r="B58852" s="3" t="s">
        <v>3487</v>
      </c>
      <c r="C58852" s="10">
        <v>0.90295324126311227</v>
      </c>
      <c r="D58852" s="10">
        <v>0.94268580386952316</v>
      </c>
    </row>
    <row r="58853" spans="2:4">
      <c r="B58853" s="3" t="s">
        <v>3488</v>
      </c>
      <c r="C58853" s="8">
        <v>0.86208491611519888</v>
      </c>
      <c r="D58853" s="8">
        <v>0.91417224083869864</v>
      </c>
    </row>
    <row r="58854" spans="2:4">
      <c r="B58854" s="3" t="s">
        <v>3489</v>
      </c>
      <c r="C58854" s="10">
        <v>0.88949299534786097</v>
      </c>
      <c r="D58854" s="10">
        <v>0.9483640231479219</v>
      </c>
    </row>
    <row r="58855" spans="2:4">
      <c r="B58855" s="3" t="s">
        <v>3490</v>
      </c>
      <c r="C58855" s="8">
        <v>0.86577663034867158</v>
      </c>
      <c r="D58855" s="8">
        <v>0.93725689313907257</v>
      </c>
    </row>
    <row r="58856" spans="2:4">
      <c r="B58856" s="3" t="s">
        <v>3491</v>
      </c>
      <c r="C58856" s="10">
        <v>0.90219227810175484</v>
      </c>
      <c r="D58856" s="10">
        <v>0.9327362482782855</v>
      </c>
    </row>
    <row r="58857" spans="2:4">
      <c r="B58857" s="3" t="s">
        <v>3492</v>
      </c>
      <c r="C58857" s="8">
        <v>0.87630489426573266</v>
      </c>
      <c r="D58857" s="8">
        <v>0.87925236245634597</v>
      </c>
    </row>
    <row r="58858" spans="2:4">
      <c r="B58858" s="3" t="s">
        <v>3493</v>
      </c>
      <c r="C58858" s="10">
        <v>0.86288444517092189</v>
      </c>
      <c r="D58858" s="10">
        <v>0.89881982780037739</v>
      </c>
    </row>
    <row r="58859" spans="2:4">
      <c r="B58859" s="3" t="s">
        <v>3494</v>
      </c>
      <c r="C58859" s="8">
        <v>0.88200577787361178</v>
      </c>
      <c r="D58859" s="8">
        <v>0.91811957579283521</v>
      </c>
    </row>
    <row r="58860" spans="2:4">
      <c r="B58860" s="3" t="s">
        <v>3495</v>
      </c>
      <c r="C58860" s="10">
        <v>0.87920723944757784</v>
      </c>
      <c r="D58860" s="10">
        <v>0.92256474949686862</v>
      </c>
    </row>
    <row r="58861" spans="2:4">
      <c r="B58861" s="3" t="s">
        <v>3496</v>
      </c>
      <c r="C58861" s="8">
        <v>0.87637943408701724</v>
      </c>
      <c r="D58861" s="8">
        <v>0.90207102817383167</v>
      </c>
    </row>
    <row r="58862" spans="2:4">
      <c r="B58862" s="3" t="s">
        <v>3497</v>
      </c>
      <c r="C58862" s="10">
        <v>0.92169885331496637</v>
      </c>
      <c r="D58862" s="10">
        <v>0.95842544336307323</v>
      </c>
    </row>
    <row r="58863" spans="2:4">
      <c r="B58863" s="3" t="s">
        <v>3498</v>
      </c>
      <c r="C58863" s="8">
        <v>0.84394176258974474</v>
      </c>
      <c r="D58863" s="8">
        <v>0.90680927693482205</v>
      </c>
    </row>
    <row r="58864" spans="2:4">
      <c r="B58864" s="3" t="s">
        <v>3499</v>
      </c>
      <c r="C58864" s="10">
        <v>0.90686114737827661</v>
      </c>
      <c r="D58864" s="10">
        <v>0.95026340360517814</v>
      </c>
    </row>
    <row r="58865" spans="2:4">
      <c r="B58865" s="3" t="s">
        <v>3500</v>
      </c>
      <c r="C58865" s="8">
        <v>0.88409637791973161</v>
      </c>
      <c r="D58865" s="8">
        <v>0.93550532182700463</v>
      </c>
    </row>
    <row r="58866" spans="2:4">
      <c r="B58866" s="3" t="s">
        <v>3501</v>
      </c>
      <c r="C58866" s="10">
        <v>0.90386114178897692</v>
      </c>
      <c r="D58866" s="10">
        <v>0.93106159981017544</v>
      </c>
    </row>
    <row r="58867" spans="2:4">
      <c r="B58867" s="3" t="s">
        <v>3502</v>
      </c>
      <c r="C58867" s="8">
        <v>0.89265390899706332</v>
      </c>
      <c r="D58867" s="8">
        <v>0.93883266667217835</v>
      </c>
    </row>
    <row r="58868" spans="2:4">
      <c r="B58868" s="3" t="s">
        <v>3503</v>
      </c>
      <c r="C58868" s="10">
        <v>0.89680615641129002</v>
      </c>
      <c r="D58868" s="10">
        <v>0.90123787335104577</v>
      </c>
    </row>
    <row r="58869" spans="2:4">
      <c r="B58869" s="3" t="s">
        <v>3504</v>
      </c>
      <c r="C58869" s="8">
        <v>0.8826996964376651</v>
      </c>
      <c r="D58869" s="8">
        <v>0.9135532317108388</v>
      </c>
    </row>
    <row r="58870" spans="2:4">
      <c r="B58870" s="3" t="s">
        <v>3505</v>
      </c>
      <c r="C58870" s="10">
        <v>0.85327322776771919</v>
      </c>
      <c r="D58870" s="10">
        <v>0.9191059207547313</v>
      </c>
    </row>
    <row r="58871" spans="2:4">
      <c r="B58871" s="3" t="s">
        <v>3506</v>
      </c>
      <c r="C58871" s="8">
        <v>0.88854126951031887</v>
      </c>
      <c r="D58871" s="8">
        <v>0.92598498286740538</v>
      </c>
    </row>
    <row r="58872" spans="2:4">
      <c r="B58872" s="3" t="s">
        <v>3507</v>
      </c>
      <c r="C58872" s="10">
        <v>0.90923780782924368</v>
      </c>
      <c r="D58872" s="10">
        <v>0.9414245973965073</v>
      </c>
    </row>
    <row r="58873" spans="2:4">
      <c r="B58873" s="3" t="s">
        <v>3508</v>
      </c>
      <c r="C58873" s="8">
        <v>0.87990963289121471</v>
      </c>
      <c r="D58873" s="8">
        <v>0.90863661829456133</v>
      </c>
    </row>
    <row r="58874" spans="2:4">
      <c r="B58874" s="3" t="s">
        <v>3509</v>
      </c>
      <c r="C58874" s="10">
        <v>0.89308826805356933</v>
      </c>
      <c r="D58874" s="10">
        <v>0.93263656311070908</v>
      </c>
    </row>
    <row r="58875" spans="2:4">
      <c r="B58875" s="3" t="s">
        <v>3510</v>
      </c>
      <c r="C58875" s="8">
        <v>0.91209646095101526</v>
      </c>
      <c r="D58875" s="8">
        <v>0.95772766005215504</v>
      </c>
    </row>
    <row r="58876" spans="2:4">
      <c r="B58876" s="3" t="s">
        <v>3511</v>
      </c>
      <c r="C58876" s="10">
        <v>0.88670901288119064</v>
      </c>
      <c r="D58876" s="10">
        <v>0.91931595701391911</v>
      </c>
    </row>
    <row r="58877" spans="2:4">
      <c r="B58877" s="3" t="s">
        <v>3512</v>
      </c>
      <c r="C58877" s="8">
        <v>0.88715273452583199</v>
      </c>
      <c r="D58877" s="8">
        <v>0.91998061131964814</v>
      </c>
    </row>
    <row r="58878" spans="2:4">
      <c r="B58878" s="3" t="s">
        <v>3513</v>
      </c>
      <c r="C58878" s="10">
        <v>0.89399024318750797</v>
      </c>
      <c r="D58878" s="10">
        <v>0.94940199632882194</v>
      </c>
    </row>
    <row r="58879" spans="2:4">
      <c r="B58879" s="3" t="s">
        <v>3514</v>
      </c>
      <c r="C58879" s="8">
        <v>0.88641719550167819</v>
      </c>
      <c r="D58879" s="8">
        <v>0.91772686178717278</v>
      </c>
    </row>
    <row r="58880" spans="2:4">
      <c r="B58880" s="3" t="s">
        <v>3515</v>
      </c>
      <c r="C58880" s="10">
        <v>0.87116871695841702</v>
      </c>
      <c r="D58880" s="10">
        <v>0.92539315149646106</v>
      </c>
    </row>
    <row r="58881" spans="2:4">
      <c r="B58881" s="3" t="s">
        <v>3516</v>
      </c>
      <c r="C58881" s="8">
        <v>0.89449769843428661</v>
      </c>
      <c r="D58881" s="8">
        <v>0.92539403064472125</v>
      </c>
    </row>
    <row r="58882" spans="2:4">
      <c r="B58882" s="3" t="s">
        <v>3517</v>
      </c>
      <c r="C58882" s="10">
        <v>0.91966450923872234</v>
      </c>
      <c r="D58882" s="10">
        <v>0.91292595017119138</v>
      </c>
    </row>
    <row r="58883" spans="2:4">
      <c r="B58883" s="3" t="s">
        <v>3518</v>
      </c>
      <c r="C58883" s="8">
        <v>0.89225182930391211</v>
      </c>
      <c r="D58883" s="8">
        <v>0.91584767681394508</v>
      </c>
    </row>
    <row r="58884" spans="2:4">
      <c r="B58884" s="3" t="s">
        <v>3519</v>
      </c>
      <c r="C58884" s="10">
        <v>0.84138914947603083</v>
      </c>
      <c r="D58884" s="10">
        <v>0.91112811652556525</v>
      </c>
    </row>
    <row r="58885" spans="2:4">
      <c r="B58885" s="3" t="s">
        <v>3520</v>
      </c>
      <c r="C58885" s="8">
        <v>0.90261571006927743</v>
      </c>
      <c r="D58885" s="8">
        <v>0.93532002957245852</v>
      </c>
    </row>
    <row r="58886" spans="2:4">
      <c r="B58886" s="3" t="s">
        <v>3521</v>
      </c>
      <c r="C58886" s="10">
        <v>0.86836151563926878</v>
      </c>
      <c r="D58886" s="10">
        <v>0.92686609724783076</v>
      </c>
    </row>
    <row r="58887" spans="2:4">
      <c r="B58887" s="3" t="s">
        <v>3522</v>
      </c>
      <c r="C58887" s="8">
        <v>0.87652717331432328</v>
      </c>
      <c r="D58887" s="8">
        <v>0.90012392905850369</v>
      </c>
    </row>
    <row r="58888" spans="2:4">
      <c r="B58888" s="3" t="s">
        <v>3523</v>
      </c>
      <c r="C58888" s="10">
        <v>0.88891290582711546</v>
      </c>
      <c r="D58888" s="10">
        <v>0.91655791358165728</v>
      </c>
    </row>
    <row r="58889" spans="2:4">
      <c r="B58889" s="3" t="s">
        <v>3524</v>
      </c>
      <c r="C58889" s="8">
        <v>0.84914788344280556</v>
      </c>
      <c r="D58889" s="8">
        <v>0.90612778880864064</v>
      </c>
    </row>
    <row r="58890" spans="2:4">
      <c r="B58890" s="3" t="s">
        <v>3525</v>
      </c>
      <c r="C58890" s="10">
        <v>0.88545357588637996</v>
      </c>
      <c r="D58890" s="10">
        <v>0.89531584961168642</v>
      </c>
    </row>
    <row r="58891" spans="2:4">
      <c r="B58891" s="3" t="s">
        <v>3526</v>
      </c>
      <c r="C58891" s="8">
        <v>0.88758518051636992</v>
      </c>
      <c r="D58891" s="8">
        <v>0.94095870743712018</v>
      </c>
    </row>
    <row r="58892" spans="2:4">
      <c r="B58892" s="3" t="s">
        <v>3527</v>
      </c>
      <c r="C58892" s="10">
        <v>0.90607756609149037</v>
      </c>
      <c r="D58892" s="10">
        <v>0.94757398987872998</v>
      </c>
    </row>
    <row r="58893" spans="2:4">
      <c r="B58893" s="3" t="s">
        <v>3528</v>
      </c>
      <c r="C58893" s="8">
        <v>0.87028359080400541</v>
      </c>
      <c r="D58893" s="8">
        <v>0.92220273031266831</v>
      </c>
    </row>
    <row r="58894" spans="2:4">
      <c r="B58894" s="3" t="s">
        <v>3529</v>
      </c>
      <c r="C58894" s="10">
        <v>0.90152939005085697</v>
      </c>
      <c r="D58894" s="10">
        <v>0.93492980463102004</v>
      </c>
    </row>
    <row r="58895" spans="2:4">
      <c r="B58895" s="3" t="s">
        <v>3530</v>
      </c>
      <c r="C58895" s="8">
        <v>0.89943927686787994</v>
      </c>
      <c r="D58895" s="8">
        <v>0.91099136234594158</v>
      </c>
    </row>
    <row r="58896" spans="2:4">
      <c r="B58896" s="3" t="s">
        <v>3531</v>
      </c>
      <c r="C58896" s="10">
        <v>0.89787460232991723</v>
      </c>
      <c r="D58896" s="10">
        <v>0.95011272726353446</v>
      </c>
    </row>
    <row r="58897" spans="2:4">
      <c r="B58897" s="3" t="s">
        <v>3532</v>
      </c>
      <c r="C58897" s="8">
        <v>0.87059424228272875</v>
      </c>
      <c r="D58897" s="8">
        <v>0.91534610272241934</v>
      </c>
    </row>
    <row r="58898" spans="2:4">
      <c r="B58898" s="3" t="s">
        <v>3533</v>
      </c>
      <c r="C58898" s="10">
        <v>0.89009017651252353</v>
      </c>
      <c r="D58898" s="10">
        <v>0.93040571431989516</v>
      </c>
    </row>
    <row r="58899" spans="2:4">
      <c r="B58899" s="3" t="s">
        <v>3534</v>
      </c>
      <c r="C58899" s="8">
        <v>0.90675765600730973</v>
      </c>
      <c r="D58899" s="8">
        <v>0.92708673692079346</v>
      </c>
    </row>
    <row r="58900" spans="2:4">
      <c r="B58900" s="3" t="s">
        <v>3535</v>
      </c>
      <c r="C58900" s="10">
        <v>0.87667996634798784</v>
      </c>
      <c r="D58900" s="10">
        <v>0.93108407310575814</v>
      </c>
    </row>
    <row r="58901" spans="2:4">
      <c r="B58901" s="3" t="s">
        <v>3536</v>
      </c>
      <c r="C58901" s="8">
        <v>0.88294294394304107</v>
      </c>
      <c r="D58901" s="8">
        <v>0.94246083760766575</v>
      </c>
    </row>
    <row r="58902" spans="2:4">
      <c r="B58902" s="3" t="s">
        <v>3537</v>
      </c>
      <c r="C58902" s="10">
        <v>0.91481534908346374</v>
      </c>
      <c r="D58902" s="10">
        <v>0.94481226367808657</v>
      </c>
    </row>
    <row r="58903" spans="2:4">
      <c r="B58903" s="3" t="s">
        <v>3538</v>
      </c>
      <c r="C58903" s="8">
        <v>0.91851619410646834</v>
      </c>
      <c r="D58903" s="8">
        <v>0.96752778874431544</v>
      </c>
    </row>
    <row r="58904" spans="2:4">
      <c r="B58904" s="3" t="s">
        <v>3539</v>
      </c>
      <c r="C58904" s="10">
        <v>0.88269833586787327</v>
      </c>
      <c r="D58904" s="10">
        <v>0.92011543624323533</v>
      </c>
    </row>
    <row r="58905" spans="2:4">
      <c r="B58905" s="3" t="s">
        <v>3540</v>
      </c>
      <c r="C58905" s="8">
        <v>0.88392429922634619</v>
      </c>
      <c r="D58905" s="8">
        <v>0.92427489759415893</v>
      </c>
    </row>
    <row r="58906" spans="2:4">
      <c r="B58906" s="3" t="s">
        <v>3541</v>
      </c>
      <c r="C58906" s="10">
        <v>0.87286835880945568</v>
      </c>
      <c r="D58906" s="10">
        <v>0.88865989212469931</v>
      </c>
    </row>
    <row r="58907" spans="2:4">
      <c r="B58907" s="3" t="s">
        <v>3542</v>
      </c>
      <c r="C58907" s="8">
        <v>0.87918577342248017</v>
      </c>
      <c r="D58907" s="8">
        <v>0.89256616656703791</v>
      </c>
    </row>
    <row r="58908" spans="2:4">
      <c r="B58908" s="3" t="s">
        <v>3543</v>
      </c>
      <c r="C58908" s="10">
        <v>0.868706755078274</v>
      </c>
      <c r="D58908" s="10">
        <v>0.94513836227418835</v>
      </c>
    </row>
    <row r="58909" spans="2:4">
      <c r="B58909" s="3" t="s">
        <v>3544</v>
      </c>
      <c r="C58909" s="8">
        <v>0.88817601168081695</v>
      </c>
      <c r="D58909" s="8">
        <v>0.91642376072259779</v>
      </c>
    </row>
    <row r="58910" spans="2:4">
      <c r="B58910" s="3" t="s">
        <v>3545</v>
      </c>
      <c r="C58910" s="10">
        <v>0.88169436433724502</v>
      </c>
      <c r="D58910" s="10">
        <v>0.84889251349541739</v>
      </c>
    </row>
    <row r="58911" spans="2:4">
      <c r="B58911" s="3" t="s">
        <v>3546</v>
      </c>
      <c r="C58911" s="8">
        <v>0.91078671796712352</v>
      </c>
      <c r="D58911" s="8">
        <v>0.93879865009528041</v>
      </c>
    </row>
    <row r="58912" spans="2:4">
      <c r="B58912" s="3" t="s">
        <v>3547</v>
      </c>
      <c r="C58912" s="10">
        <v>0.91690363033682054</v>
      </c>
      <c r="D58912" s="10">
        <v>0.96002431957964185</v>
      </c>
    </row>
    <row r="58913" spans="2:4">
      <c r="B58913" s="3" t="s">
        <v>3548</v>
      </c>
      <c r="C58913" s="8">
        <v>0.81214939098586658</v>
      </c>
      <c r="D58913" s="8">
        <v>0.9337415160852921</v>
      </c>
    </row>
    <row r="58914" spans="2:4">
      <c r="B58914" s="3" t="s">
        <v>3549</v>
      </c>
      <c r="C58914" s="10">
        <v>0.87188093659789079</v>
      </c>
      <c r="D58914" s="10">
        <v>0.88283248870687936</v>
      </c>
    </row>
    <row r="58915" spans="2:4">
      <c r="B58915" s="3" t="s">
        <v>3550</v>
      </c>
      <c r="C58915" s="8">
        <v>0.87502307856417227</v>
      </c>
      <c r="D58915" s="8">
        <v>0.90783160853524236</v>
      </c>
    </row>
    <row r="58916" spans="2:4">
      <c r="B58916" s="3" t="s">
        <v>3551</v>
      </c>
      <c r="C58916" s="10">
        <v>0.88781868331384028</v>
      </c>
      <c r="D58916" s="10">
        <v>0.92299650093220831</v>
      </c>
    </row>
    <row r="58917" spans="2:4">
      <c r="B58917" s="3" t="s">
        <v>3552</v>
      </c>
      <c r="C58917" s="8">
        <v>0.87761570086292517</v>
      </c>
      <c r="D58917" s="8">
        <v>0.91205322473553818</v>
      </c>
    </row>
    <row r="58918" spans="2:4">
      <c r="B58918" s="3" t="s">
        <v>3553</v>
      </c>
      <c r="C58918" s="10">
        <v>0.84779185004354962</v>
      </c>
      <c r="D58918" s="10">
        <v>0.91400359116028951</v>
      </c>
    </row>
    <row r="58919" spans="2:4">
      <c r="B58919" s="3" t="s">
        <v>3554</v>
      </c>
      <c r="C58919" s="8">
        <v>0.91413895903155529</v>
      </c>
      <c r="D58919" s="8">
        <v>0.93337223756030485</v>
      </c>
    </row>
    <row r="58920" spans="2:4">
      <c r="B58920" s="3" t="s">
        <v>3555</v>
      </c>
      <c r="C58920" s="10">
        <v>0.88412696905169286</v>
      </c>
      <c r="D58920" s="10">
        <v>0.90736372663349496</v>
      </c>
    </row>
    <row r="58921" spans="2:4">
      <c r="B58921" s="3" t="s">
        <v>3556</v>
      </c>
      <c r="C58921" s="8">
        <v>0.88688341665334036</v>
      </c>
      <c r="D58921" s="8">
        <v>0.95000067888682393</v>
      </c>
    </row>
    <row r="58922" spans="2:4">
      <c r="B58922" s="3" t="s">
        <v>3557</v>
      </c>
      <c r="C58922" s="10">
        <v>0.88424403873206081</v>
      </c>
      <c r="D58922" s="10">
        <v>0.94501629674135745</v>
      </c>
    </row>
    <row r="58923" spans="2:4">
      <c r="B58923" s="3" t="s">
        <v>3558</v>
      </c>
      <c r="C58923" s="8">
        <v>0.90547868855446445</v>
      </c>
      <c r="D58923" s="8">
        <v>0.94018144446507979</v>
      </c>
    </row>
    <row r="58924" spans="2:4">
      <c r="B58924" s="3" t="s">
        <v>3559</v>
      </c>
      <c r="C58924" s="10">
        <v>0.86695746838217502</v>
      </c>
      <c r="D58924" s="10">
        <v>0.9023137656972311</v>
      </c>
    </row>
    <row r="58925" spans="2:4">
      <c r="B58925" s="3" t="s">
        <v>3560</v>
      </c>
      <c r="C58925" s="8">
        <v>0.87817165809882813</v>
      </c>
      <c r="D58925" s="8">
        <v>0.91592579651292072</v>
      </c>
    </row>
    <row r="58926" spans="2:4">
      <c r="B58926" s="3" t="s">
        <v>3561</v>
      </c>
      <c r="C58926" s="10">
        <v>0.86985740937514988</v>
      </c>
      <c r="D58926" s="10">
        <v>0.92724065741765738</v>
      </c>
    </row>
    <row r="58927" spans="2:4">
      <c r="B58927" s="3" t="s">
        <v>3562</v>
      </c>
      <c r="C58927" s="8">
        <v>0.89549290983302654</v>
      </c>
      <c r="D58927" s="8">
        <v>0.93406616039717116</v>
      </c>
    </row>
    <row r="58928" spans="2:4">
      <c r="B58928" s="3" t="s">
        <v>3563</v>
      </c>
      <c r="C58928" s="10">
        <v>0.90379828058214795</v>
      </c>
      <c r="D58928" s="10">
        <v>0.940455907776935</v>
      </c>
    </row>
    <row r="58929" spans="2:4">
      <c r="B58929" s="3" t="s">
        <v>3564</v>
      </c>
      <c r="C58929" s="8">
        <v>0.92931112746814248</v>
      </c>
      <c r="D58929" s="8">
        <v>0.93295451748307756</v>
      </c>
    </row>
    <row r="58930" spans="2:4">
      <c r="B58930" s="3" t="s">
        <v>3565</v>
      </c>
      <c r="C58930" s="10">
        <v>0.90979082000772016</v>
      </c>
      <c r="D58930" s="10">
        <v>0.92592726950707749</v>
      </c>
    </row>
    <row r="58931" spans="2:4">
      <c r="B58931" s="3" t="s">
        <v>3566</v>
      </c>
      <c r="C58931" s="8">
        <v>0.88421817460756136</v>
      </c>
      <c r="D58931" s="8">
        <v>0.91874663845576687</v>
      </c>
    </row>
    <row r="58932" spans="2:4">
      <c r="B58932" s="3" t="s">
        <v>3567</v>
      </c>
      <c r="C58932" s="10">
        <v>0.90427539970088111</v>
      </c>
      <c r="D58932" s="10">
        <v>0.93785188891495774</v>
      </c>
    </row>
    <row r="58933" spans="2:4">
      <c r="B58933" s="3" t="s">
        <v>3568</v>
      </c>
      <c r="C58933" s="8">
        <v>0.90383407201729904</v>
      </c>
      <c r="D58933" s="8">
        <v>0.92177294465106963</v>
      </c>
    </row>
    <row r="58934" spans="2:4">
      <c r="B58934" s="3" t="s">
        <v>3569</v>
      </c>
      <c r="C58934" s="10">
        <v>0.88417795863427717</v>
      </c>
      <c r="D58934" s="10">
        <v>0.95082197301482874</v>
      </c>
    </row>
    <row r="58935" spans="2:4">
      <c r="B58935" s="3" t="s">
        <v>3570</v>
      </c>
      <c r="C58935" s="8">
        <v>0.90641040109395377</v>
      </c>
      <c r="D58935" s="8">
        <v>0.93941278134555029</v>
      </c>
    </row>
    <row r="58936" spans="2:4">
      <c r="B58936" s="3" t="s">
        <v>3571</v>
      </c>
      <c r="C58936" s="10">
        <v>0.90717746837735391</v>
      </c>
      <c r="D58936" s="10">
        <v>0.94748417058150902</v>
      </c>
    </row>
    <row r="58937" spans="2:4">
      <c r="B58937" s="3" t="s">
        <v>3572</v>
      </c>
      <c r="C58937" s="8">
        <v>0.87804727010975925</v>
      </c>
      <c r="D58937" s="8">
        <v>0.92212340921539859</v>
      </c>
    </row>
    <row r="58938" spans="2:4">
      <c r="B58938" s="3" t="s">
        <v>3573</v>
      </c>
      <c r="C58938" s="10">
        <v>0.90939341480113223</v>
      </c>
      <c r="D58938" s="10">
        <v>0.92312573347694948</v>
      </c>
    </row>
    <row r="58939" spans="2:4">
      <c r="B58939" s="3" t="s">
        <v>3574</v>
      </c>
      <c r="C58939" s="8">
        <v>0.9115207736069687</v>
      </c>
      <c r="D58939" s="8">
        <v>0.94286267366721133</v>
      </c>
    </row>
    <row r="58940" spans="2:4">
      <c r="B58940" s="3" t="s">
        <v>3575</v>
      </c>
      <c r="C58940" s="10">
        <v>0.89763370606057336</v>
      </c>
      <c r="D58940" s="10">
        <v>0.93235968065011821</v>
      </c>
    </row>
    <row r="58941" spans="2:4">
      <c r="B58941" s="3" t="s">
        <v>3576</v>
      </c>
      <c r="C58941" s="8">
        <v>0.89460614646382608</v>
      </c>
      <c r="D58941" s="8">
        <v>0.92561297958672406</v>
      </c>
    </row>
    <row r="58942" spans="2:4">
      <c r="B58942" s="3" t="s">
        <v>3577</v>
      </c>
      <c r="C58942" s="10">
        <v>0.90699053370950333</v>
      </c>
      <c r="D58942" s="10">
        <v>0.90957494620182044</v>
      </c>
    </row>
    <row r="58943" spans="2:4">
      <c r="B58943" s="3" t="s">
        <v>3578</v>
      </c>
      <c r="C58943" s="8">
        <v>0.89596809169883784</v>
      </c>
      <c r="D58943" s="8">
        <v>0.92217719779010299</v>
      </c>
    </row>
    <row r="58944" spans="2:4">
      <c r="B58944" s="3" t="s">
        <v>3579</v>
      </c>
      <c r="C58944" s="10">
        <v>0.89691474523122039</v>
      </c>
      <c r="D58944" s="10">
        <v>0.92256103904972486</v>
      </c>
    </row>
    <row r="58945" spans="2:4">
      <c r="B58945" s="3" t="s">
        <v>3580</v>
      </c>
      <c r="C58945" s="8">
        <v>0.88985744259263322</v>
      </c>
      <c r="D58945" s="8">
        <v>0.95175855172520618</v>
      </c>
    </row>
    <row r="58946" spans="2:4">
      <c r="B58946" s="3" t="s">
        <v>3581</v>
      </c>
      <c r="C58946" s="10">
        <v>0.89477420220107795</v>
      </c>
      <c r="D58946" s="10">
        <v>0.94133071864421336</v>
      </c>
    </row>
    <row r="58947" spans="2:4">
      <c r="B58947" s="3" t="s">
        <v>3582</v>
      </c>
      <c r="C58947" s="8">
        <v>0.90392673258062273</v>
      </c>
      <c r="D58947" s="8">
        <v>0.94061194378686164</v>
      </c>
    </row>
    <row r="58948" spans="2:4">
      <c r="B58948" s="3" t="s">
        <v>3583</v>
      </c>
      <c r="C58948" s="10">
        <v>0.86549136510712588</v>
      </c>
      <c r="D58948" s="10">
        <v>0.913455381812458</v>
      </c>
    </row>
    <row r="58949" spans="2:4">
      <c r="B58949" s="3" t="s">
        <v>3584</v>
      </c>
      <c r="C58949" s="8">
        <v>0.88260024439799523</v>
      </c>
      <c r="D58949" s="8">
        <v>0.91508702498579608</v>
      </c>
    </row>
    <row r="58950" spans="2:4">
      <c r="B58950" s="3" t="s">
        <v>3585</v>
      </c>
      <c r="C58950" s="10">
        <v>0.90821401322281992</v>
      </c>
      <c r="D58950" s="10">
        <v>0.95008036206518065</v>
      </c>
    </row>
    <row r="58951" spans="2:4">
      <c r="B58951" s="3" t="s">
        <v>3586</v>
      </c>
      <c r="C58951" s="8">
        <v>0.87677366182898886</v>
      </c>
      <c r="D58951" s="8">
        <v>0.93361937123251493</v>
      </c>
    </row>
    <row r="58952" spans="2:4">
      <c r="B58952" s="3" t="s">
        <v>3587</v>
      </c>
      <c r="C58952" s="10">
        <v>0.90440828850963872</v>
      </c>
      <c r="D58952" s="10">
        <v>0.94079211105461136</v>
      </c>
    </row>
    <row r="58953" spans="2:4">
      <c r="B58953" s="3" t="s">
        <v>3588</v>
      </c>
      <c r="C58953" s="8">
        <v>0.88049093960400282</v>
      </c>
      <c r="D58953" s="8">
        <v>0.94827978804063384</v>
      </c>
    </row>
    <row r="58954" spans="2:4">
      <c r="B58954" s="3" t="s">
        <v>3589</v>
      </c>
      <c r="C58954" s="10">
        <v>0.88990065372714566</v>
      </c>
      <c r="D58954" s="10">
        <v>0.94037906131245297</v>
      </c>
    </row>
    <row r="58955" spans="2:4">
      <c r="B58955" s="3" t="s">
        <v>3590</v>
      </c>
      <c r="C58955" s="8">
        <v>0.88633901074968502</v>
      </c>
      <c r="D58955" s="8">
        <v>0.92785789573605515</v>
      </c>
    </row>
    <row r="58956" spans="2:4">
      <c r="B58956" s="3" t="s">
        <v>3591</v>
      </c>
      <c r="C58956" s="10">
        <v>0.87601208060021052</v>
      </c>
      <c r="D58956" s="10">
        <v>0.93796300465157034</v>
      </c>
    </row>
    <row r="58957" spans="2:4">
      <c r="B58957" s="3" t="s">
        <v>3592</v>
      </c>
      <c r="C58957" s="8">
        <v>0.88121044431509477</v>
      </c>
      <c r="D58957" s="8">
        <v>0.93380679276645806</v>
      </c>
    </row>
    <row r="58958" spans="2:4">
      <c r="B58958" s="3" t="s">
        <v>3593</v>
      </c>
      <c r="C58958" s="10">
        <v>0.88404917322928156</v>
      </c>
      <c r="D58958" s="10">
        <v>0.89574957470188066</v>
      </c>
    </row>
    <row r="58959" spans="2:4">
      <c r="B58959" s="3" t="s">
        <v>3594</v>
      </c>
      <c r="C58959" s="8">
        <v>0.86883955817358827</v>
      </c>
      <c r="D58959" s="8">
        <v>0.92980761501252795</v>
      </c>
    </row>
    <row r="58960" spans="2:4">
      <c r="B58960" s="3" t="s">
        <v>3595</v>
      </c>
      <c r="C58960" s="10">
        <v>0.89180193536499275</v>
      </c>
      <c r="D58960" s="10">
        <v>0.93494045968915074</v>
      </c>
    </row>
    <row r="58961" spans="2:4">
      <c r="B58961" s="3" t="s">
        <v>3596</v>
      </c>
      <c r="C58961" s="8">
        <v>0.8302157913729048</v>
      </c>
      <c r="D58961" s="8">
        <v>0.9219891522819823</v>
      </c>
    </row>
    <row r="58962" spans="2:4">
      <c r="B58962" s="3" t="s">
        <v>3597</v>
      </c>
      <c r="C58962" s="10">
        <v>0.91556065158736355</v>
      </c>
      <c r="D58962" s="10">
        <v>0.93920419419927903</v>
      </c>
    </row>
    <row r="58963" spans="2:4">
      <c r="B58963" s="3" t="s">
        <v>3598</v>
      </c>
      <c r="C58963" s="8">
        <v>0.87777288650513496</v>
      </c>
      <c r="D58963" s="8">
        <v>0.88321889408980492</v>
      </c>
    </row>
    <row r="58964" spans="2:4">
      <c r="B58964" s="3" t="s">
        <v>3599</v>
      </c>
      <c r="C58964" s="10">
        <v>0.88882657762046113</v>
      </c>
      <c r="D58964" s="10">
        <v>0.91653616001909088</v>
      </c>
    </row>
    <row r="58965" spans="2:4">
      <c r="B58965" s="3" t="s">
        <v>3600</v>
      </c>
      <c r="C58965" s="8">
        <v>0.91664832839289645</v>
      </c>
      <c r="D58965" s="8">
        <v>0.92805198478949302</v>
      </c>
    </row>
    <row r="58966" spans="2:4">
      <c r="B58966" s="3" t="s">
        <v>3601</v>
      </c>
      <c r="C58966" s="10">
        <v>0.88018975613742279</v>
      </c>
      <c r="D58966" s="10">
        <v>0.93638477542641041</v>
      </c>
    </row>
    <row r="58967" spans="2:4">
      <c r="B58967" s="3" t="s">
        <v>3602</v>
      </c>
      <c r="C58967" s="8">
        <v>0.89302884387530146</v>
      </c>
      <c r="D58967" s="8">
        <v>0.94975060810194889</v>
      </c>
    </row>
    <row r="58968" spans="2:4">
      <c r="B58968" s="3" t="s">
        <v>3603</v>
      </c>
      <c r="C58968" s="10">
        <v>0.90665817561255224</v>
      </c>
      <c r="D58968" s="10">
        <v>0.95206578536362718</v>
      </c>
    </row>
    <row r="58969" spans="2:4">
      <c r="B58969" s="3" t="s">
        <v>3604</v>
      </c>
      <c r="C58969" s="8">
        <v>0.9069436971858772</v>
      </c>
      <c r="D58969" s="8">
        <v>0.93319571965438841</v>
      </c>
    </row>
    <row r="58970" spans="2:4">
      <c r="B58970" s="3" t="s">
        <v>3605</v>
      </c>
      <c r="C58970" s="10">
        <v>0.75708802253987972</v>
      </c>
      <c r="D58970" s="10">
        <v>0.86972576712507688</v>
      </c>
    </row>
    <row r="58971" spans="2:4">
      <c r="B58971" s="3" t="s">
        <v>3606</v>
      </c>
      <c r="C58971" s="8">
        <v>0.89345171074084784</v>
      </c>
      <c r="D58971" s="8">
        <v>0.9269374142750052</v>
      </c>
    </row>
    <row r="58972" spans="2:4">
      <c r="B58972" s="3" t="s">
        <v>3607</v>
      </c>
      <c r="C58972" s="10">
        <v>0.88305304271412011</v>
      </c>
      <c r="D58972" s="10">
        <v>0.95288746797247659</v>
      </c>
    </row>
    <row r="58973" spans="2:4">
      <c r="B58973" s="3" t="s">
        <v>3608</v>
      </c>
      <c r="C58973" s="8">
        <v>0.89270467851693958</v>
      </c>
      <c r="D58973" s="8">
        <v>0.93913763947672668</v>
      </c>
    </row>
    <row r="58974" spans="2:4">
      <c r="B58974" s="3" t="s">
        <v>3609</v>
      </c>
      <c r="C58974" s="10">
        <v>0.89195291973505719</v>
      </c>
      <c r="D58974" s="10">
        <v>0.94613567641772489</v>
      </c>
    </row>
    <row r="58975" spans="2:4">
      <c r="B58975" s="3" t="s">
        <v>3610</v>
      </c>
      <c r="C58975" s="8">
        <v>0.90130813655747899</v>
      </c>
      <c r="D58975" s="8">
        <v>0.92895762663463999</v>
      </c>
    </row>
    <row r="58976" spans="2:4">
      <c r="B58976" s="3" t="s">
        <v>3611</v>
      </c>
      <c r="C58976" s="10">
        <v>0.89554707068975292</v>
      </c>
      <c r="D58976" s="10">
        <v>0.90268971374552198</v>
      </c>
    </row>
    <row r="58977" spans="2:4">
      <c r="B58977" s="3" t="s">
        <v>3612</v>
      </c>
      <c r="C58977" s="8">
        <v>0.93069207105513152</v>
      </c>
      <c r="D58977" s="8">
        <v>0.95767756618646738</v>
      </c>
    </row>
    <row r="58978" spans="2:4">
      <c r="B58978" s="3" t="s">
        <v>3613</v>
      </c>
      <c r="C58978" s="10">
        <v>0.91400718135206127</v>
      </c>
      <c r="D58978" s="10">
        <v>0.92490815801233384</v>
      </c>
    </row>
    <row r="58979" spans="2:4">
      <c r="B58979" s="3" t="s">
        <v>3614</v>
      </c>
      <c r="C58979" s="8">
        <v>0.89730447884528541</v>
      </c>
      <c r="D58979" s="8">
        <v>0.94561265291004881</v>
      </c>
    </row>
    <row r="58980" spans="2:4">
      <c r="B58980" s="3" t="s">
        <v>3615</v>
      </c>
      <c r="C58980" s="10">
        <v>0.82692230110313114</v>
      </c>
      <c r="D58980" s="10">
        <v>0.92008322996366421</v>
      </c>
    </row>
    <row r="58981" spans="2:4">
      <c r="B58981" s="3" t="s">
        <v>3616</v>
      </c>
      <c r="C58981" s="8">
        <v>0.83307294576616331</v>
      </c>
      <c r="D58981" s="8">
        <v>0.88035823793738344</v>
      </c>
    </row>
    <row r="58982" spans="2:4">
      <c r="B58982" s="3" t="s">
        <v>3617</v>
      </c>
      <c r="C58982" s="10">
        <v>0.89320643515015152</v>
      </c>
      <c r="D58982" s="10">
        <v>0.94298904426581687</v>
      </c>
    </row>
    <row r="58983" spans="2:4">
      <c r="B58983" s="3" t="s">
        <v>3618</v>
      </c>
      <c r="C58983" s="8">
        <v>0.87561996658330798</v>
      </c>
      <c r="D58983" s="8">
        <v>0.92703994222364228</v>
      </c>
    </row>
    <row r="58984" spans="2:4">
      <c r="B58984" s="3" t="s">
        <v>3619</v>
      </c>
      <c r="C58984" s="10">
        <v>0.86144352705483684</v>
      </c>
      <c r="D58984" s="10">
        <v>0.91321447251157406</v>
      </c>
    </row>
    <row r="58985" spans="2:4">
      <c r="B58985" s="3" t="s">
        <v>3620</v>
      </c>
      <c r="C58985" s="8">
        <v>0.79953420871359338</v>
      </c>
      <c r="D58985" s="8">
        <v>0.88826133680280805</v>
      </c>
    </row>
    <row r="58986" spans="2:4">
      <c r="B58986" s="3" t="s">
        <v>3621</v>
      </c>
      <c r="C58986" s="10">
        <v>0.88751217454180154</v>
      </c>
      <c r="D58986" s="10">
        <v>0.95153920705549844</v>
      </c>
    </row>
    <row r="58987" spans="2:4">
      <c r="B58987" s="3" t="s">
        <v>3622</v>
      </c>
      <c r="C58987" s="8">
        <v>0.9139311091840624</v>
      </c>
      <c r="D58987" s="8">
        <v>0.92970311791698634</v>
      </c>
    </row>
    <row r="58988" spans="2:4">
      <c r="B58988" s="3" t="s">
        <v>3623</v>
      </c>
      <c r="C58988" s="10">
        <v>0.87581672189216864</v>
      </c>
      <c r="D58988" s="10">
        <v>0.92730993361621106</v>
      </c>
    </row>
    <row r="58989" spans="2:4">
      <c r="B58989" s="3" t="s">
        <v>3624</v>
      </c>
      <c r="C58989" s="8">
        <v>0.87695537356183417</v>
      </c>
      <c r="D58989" s="8">
        <v>0.94219977018145418</v>
      </c>
    </row>
    <row r="58990" spans="2:4">
      <c r="B58990" s="3" t="s">
        <v>3625</v>
      </c>
      <c r="C58990" s="10">
        <v>0.87314307664850366</v>
      </c>
      <c r="D58990" s="10">
        <v>0.93671630998007693</v>
      </c>
    </row>
    <row r="58991" spans="2:4">
      <c r="B58991" s="3" t="s">
        <v>3626</v>
      </c>
      <c r="C58991" s="8">
        <v>0.90831851012228804</v>
      </c>
      <c r="D58991" s="8">
        <v>0.94449039315702943</v>
      </c>
    </row>
    <row r="58992" spans="2:4">
      <c r="B58992" s="3" t="s">
        <v>3627</v>
      </c>
      <c r="C58992" s="10">
        <v>0.89657759870281784</v>
      </c>
      <c r="D58992" s="10">
        <v>0.93571569331713467</v>
      </c>
    </row>
    <row r="58993" spans="2:4">
      <c r="B58993" s="3" t="s">
        <v>3628</v>
      </c>
      <c r="C58993" s="8">
        <v>0.89474658273547669</v>
      </c>
      <c r="D58993" s="8">
        <v>0.94877234636943553</v>
      </c>
    </row>
    <row r="58994" spans="2:4">
      <c r="B58994" s="3" t="s">
        <v>3629</v>
      </c>
      <c r="C58994" s="10">
        <v>0.88147771254633411</v>
      </c>
      <c r="D58994" s="10">
        <v>0.91582660482715716</v>
      </c>
    </row>
    <row r="58995" spans="2:4">
      <c r="B58995" s="3" t="s">
        <v>3630</v>
      </c>
      <c r="C58995" s="8">
        <v>0.88265224710224399</v>
      </c>
      <c r="D58995" s="8">
        <v>0.88709018867723965</v>
      </c>
    </row>
    <row r="58996" spans="2:4">
      <c r="B58996" s="3" t="s">
        <v>3631</v>
      </c>
      <c r="C58996" s="10">
        <v>0.91605369912306622</v>
      </c>
      <c r="D58996" s="10">
        <v>0.95294777168846445</v>
      </c>
    </row>
    <row r="58997" spans="2:4">
      <c r="B58997" s="3" t="s">
        <v>3632</v>
      </c>
      <c r="C58997" s="8">
        <v>0.88384100109898378</v>
      </c>
      <c r="D58997" s="8">
        <v>0.93094403376369661</v>
      </c>
    </row>
    <row r="58998" spans="2:4">
      <c r="B58998" s="3" t="s">
        <v>3633</v>
      </c>
      <c r="C58998" s="10">
        <v>0.89209542798809283</v>
      </c>
      <c r="D58998" s="10">
        <v>0.94215470303148152</v>
      </c>
    </row>
    <row r="58999" spans="2:4">
      <c r="B58999" s="3" t="s">
        <v>3634</v>
      </c>
      <c r="C58999" s="8">
        <v>0.92524030842720706</v>
      </c>
      <c r="D58999" s="8">
        <v>0.92036810004177494</v>
      </c>
    </row>
    <row r="59000" spans="2:4">
      <c r="B59000" s="3" t="s">
        <v>3635</v>
      </c>
      <c r="C59000" s="10">
        <v>0.88084001572121351</v>
      </c>
      <c r="D59000" s="10">
        <v>0.94968387708354018</v>
      </c>
    </row>
    <row r="59001" spans="2:4">
      <c r="B59001" s="3" t="s">
        <v>3636</v>
      </c>
      <c r="C59001" s="8">
        <v>0.89633984058536043</v>
      </c>
      <c r="D59001" s="8">
        <v>0.89859167885380387</v>
      </c>
    </row>
    <row r="59002" spans="2:4">
      <c r="B59002" s="3" t="s">
        <v>3637</v>
      </c>
      <c r="C59002" s="10">
        <v>0.81775522816127111</v>
      </c>
      <c r="D59002" s="10">
        <v>0.88203020896397877</v>
      </c>
    </row>
    <row r="59003" spans="2:4">
      <c r="B59003" s="3" t="s">
        <v>3638</v>
      </c>
      <c r="C59003" s="8">
        <v>0.90820174046949065</v>
      </c>
      <c r="D59003" s="8">
        <v>0.94371665075771682</v>
      </c>
    </row>
    <row r="59004" spans="2:4">
      <c r="B59004" s="3" t="s">
        <v>3639</v>
      </c>
      <c r="C59004" s="10">
        <v>0.87061297216242417</v>
      </c>
      <c r="D59004" s="10">
        <v>0.93137387801890192</v>
      </c>
    </row>
    <row r="59005" spans="2:4">
      <c r="B59005" s="3" t="s">
        <v>3640</v>
      </c>
      <c r="C59005" s="8">
        <v>0.91618361336387588</v>
      </c>
      <c r="D59005" s="8">
        <v>0.94682097000315735</v>
      </c>
    </row>
    <row r="59006" spans="2:4">
      <c r="B59006" s="3" t="s">
        <v>3641</v>
      </c>
      <c r="C59006" s="10">
        <v>0.90371434462334965</v>
      </c>
      <c r="D59006" s="10">
        <v>0.92607932714151864</v>
      </c>
    </row>
    <row r="59007" spans="2:4">
      <c r="B59007" s="3" t="s">
        <v>3642</v>
      </c>
      <c r="C59007" s="8">
        <v>0.89069457852207778</v>
      </c>
      <c r="D59007" s="8">
        <v>0.95855849952431893</v>
      </c>
    </row>
    <row r="59008" spans="2:4">
      <c r="B59008" s="3" t="s">
        <v>3643</v>
      </c>
      <c r="C59008" s="10">
        <v>0.91230471505148059</v>
      </c>
      <c r="D59008" s="10">
        <v>0.94735176816796141</v>
      </c>
    </row>
    <row r="59009" spans="2:4">
      <c r="B59009" s="3" t="s">
        <v>3644</v>
      </c>
      <c r="C59009" s="8">
        <v>0.91554848532013433</v>
      </c>
      <c r="D59009" s="8">
        <v>0.94816369978428217</v>
      </c>
    </row>
    <row r="59010" spans="2:4">
      <c r="B59010" s="3" t="s">
        <v>3645</v>
      </c>
      <c r="C59010" s="10">
        <v>0.86792425512161664</v>
      </c>
      <c r="D59010" s="10">
        <v>0.85909058105966685</v>
      </c>
    </row>
    <row r="59011" spans="2:4">
      <c r="B59011" s="3" t="s">
        <v>3646</v>
      </c>
      <c r="C59011" s="8">
        <v>0.87325004540694351</v>
      </c>
      <c r="D59011" s="8">
        <v>0.89504385103967687</v>
      </c>
    </row>
    <row r="59012" spans="2:4">
      <c r="B59012" s="3" t="s">
        <v>3647</v>
      </c>
      <c r="C59012" s="10">
        <v>0.8945300116679169</v>
      </c>
      <c r="D59012" s="10">
        <v>0.93403229395864984</v>
      </c>
    </row>
    <row r="59013" spans="2:4">
      <c r="B59013" s="3" t="s">
        <v>3648</v>
      </c>
      <c r="C59013" s="8">
        <v>0.84774904082953195</v>
      </c>
      <c r="D59013" s="8">
        <v>0.93912362406974215</v>
      </c>
    </row>
    <row r="59014" spans="2:4">
      <c r="B59014" s="3" t="s">
        <v>3649</v>
      </c>
      <c r="C59014" s="10">
        <v>0.88157241635167671</v>
      </c>
      <c r="D59014" s="10">
        <v>0.94482769894779384</v>
      </c>
    </row>
    <row r="59015" spans="2:4">
      <c r="B59015" s="3" t="s">
        <v>3650</v>
      </c>
      <c r="C59015" s="8">
        <v>0.88302579373397216</v>
      </c>
      <c r="D59015" s="8">
        <v>0.92282414598135043</v>
      </c>
    </row>
    <row r="59016" spans="2:4">
      <c r="B59016" s="3" t="s">
        <v>3651</v>
      </c>
      <c r="C59016" s="10">
        <v>0.8245141179646378</v>
      </c>
      <c r="D59016" s="10">
        <v>0.88850334536273334</v>
      </c>
    </row>
    <row r="59017" spans="2:4">
      <c r="B59017" s="3" t="s">
        <v>3652</v>
      </c>
      <c r="C59017" s="8">
        <v>0.88052831052608715</v>
      </c>
      <c r="D59017" s="8">
        <v>0.91517626678708386</v>
      </c>
    </row>
    <row r="59018" spans="2:4">
      <c r="B59018" s="3" t="s">
        <v>3653</v>
      </c>
      <c r="C59018" s="10">
        <v>0.88749574365432293</v>
      </c>
      <c r="D59018" s="10">
        <v>0.8742320466271809</v>
      </c>
    </row>
    <row r="59019" spans="2:4">
      <c r="B59019" s="3" t="s">
        <v>3654</v>
      </c>
      <c r="C59019" s="8">
        <v>0.89944443184337464</v>
      </c>
      <c r="D59019" s="8">
        <v>0.91774117900545871</v>
      </c>
    </row>
    <row r="59020" spans="2:4">
      <c r="B59020" s="3" t="s">
        <v>3655</v>
      </c>
      <c r="C59020" s="10">
        <v>0.91993365148715345</v>
      </c>
      <c r="D59020" s="10">
        <v>0.95052209300081836</v>
      </c>
    </row>
    <row r="59021" spans="2:4">
      <c r="B59021" s="3" t="s">
        <v>3656</v>
      </c>
      <c r="C59021" s="8">
        <v>0.93019275640060783</v>
      </c>
      <c r="D59021" s="8">
        <v>0.92734253941723532</v>
      </c>
    </row>
    <row r="59022" spans="2:4">
      <c r="B59022" s="3" t="s">
        <v>3657</v>
      </c>
      <c r="C59022" s="10">
        <v>0.89369279987621597</v>
      </c>
      <c r="D59022" s="10">
        <v>0.91520606031954255</v>
      </c>
    </row>
    <row r="59023" spans="2:4">
      <c r="B59023" s="3" t="s">
        <v>3658</v>
      </c>
      <c r="C59023" s="8">
        <v>0.89973813999603625</v>
      </c>
      <c r="D59023" s="8">
        <v>0.92792713532627258</v>
      </c>
    </row>
    <row r="59024" spans="2:4">
      <c r="B59024" s="3" t="s">
        <v>3659</v>
      </c>
      <c r="C59024" s="10">
        <v>0.86865177047880693</v>
      </c>
      <c r="D59024" s="10">
        <v>0.92435056328176912</v>
      </c>
    </row>
    <row r="59025" spans="2:4">
      <c r="B59025" s="3" t="s">
        <v>3660</v>
      </c>
      <c r="C59025" s="8">
        <v>0.92395193764705952</v>
      </c>
      <c r="D59025" s="8">
        <v>0.94755200641811421</v>
      </c>
    </row>
    <row r="59026" spans="2:4">
      <c r="B59026" s="3" t="s">
        <v>3661</v>
      </c>
      <c r="C59026" s="10">
        <v>0.90804149228723063</v>
      </c>
      <c r="D59026" s="10">
        <v>0.94551361833473435</v>
      </c>
    </row>
    <row r="59027" spans="2:4">
      <c r="B59027" s="3" t="s">
        <v>3662</v>
      </c>
      <c r="C59027" s="8">
        <v>0.87294441964997971</v>
      </c>
      <c r="D59027" s="8">
        <v>0.89104809593811318</v>
      </c>
    </row>
    <row r="59028" spans="2:4">
      <c r="B59028" s="3" t="s">
        <v>3663</v>
      </c>
      <c r="C59028" s="10">
        <v>0.91078516337737514</v>
      </c>
      <c r="D59028" s="10">
        <v>0.9386023369224642</v>
      </c>
    </row>
    <row r="59029" spans="2:4">
      <c r="B59029" s="3" t="s">
        <v>3664</v>
      </c>
      <c r="C59029" s="8">
        <v>0.89881086482562622</v>
      </c>
      <c r="D59029" s="8">
        <v>0.92862748054953614</v>
      </c>
    </row>
    <row r="59030" spans="2:4">
      <c r="B59030" s="3" t="s">
        <v>3665</v>
      </c>
      <c r="C59030" s="10">
        <v>0.89436200822267442</v>
      </c>
      <c r="D59030" s="10">
        <v>0.95083422540027074</v>
      </c>
    </row>
    <row r="59031" spans="2:4">
      <c r="B59031" s="3" t="s">
        <v>3666</v>
      </c>
      <c r="C59031" s="8">
        <v>0.89132459025085198</v>
      </c>
      <c r="D59031" s="8">
        <v>0.91588820021213391</v>
      </c>
    </row>
    <row r="59032" spans="2:4">
      <c r="B59032" s="3" t="s">
        <v>3667</v>
      </c>
      <c r="C59032" s="10">
        <v>0.88205652755628883</v>
      </c>
      <c r="D59032" s="10">
        <v>0.93248690119367206</v>
      </c>
    </row>
    <row r="59033" spans="2:4">
      <c r="B59033" s="3" t="s">
        <v>3668</v>
      </c>
      <c r="C59033" s="8">
        <v>0.8531718264666599</v>
      </c>
      <c r="D59033" s="8">
        <v>0.91005909741650326</v>
      </c>
    </row>
    <row r="59034" spans="2:4">
      <c r="B59034" s="3" t="s">
        <v>3669</v>
      </c>
      <c r="C59034" s="10">
        <v>0.88149301304644934</v>
      </c>
      <c r="D59034" s="10">
        <v>0.95580481996796118</v>
      </c>
    </row>
    <row r="59035" spans="2:4">
      <c r="B59035" s="3" t="s">
        <v>3670</v>
      </c>
      <c r="C59035" s="8">
        <v>0.86790381372034209</v>
      </c>
      <c r="D59035" s="8">
        <v>0.88493903826495246</v>
      </c>
    </row>
    <row r="59036" spans="2:4">
      <c r="B59036" s="3" t="s">
        <v>3671</v>
      </c>
      <c r="C59036" s="10">
        <v>0.88422952401405208</v>
      </c>
      <c r="D59036" s="10">
        <v>0.91212099182879502</v>
      </c>
    </row>
    <row r="59037" spans="2:4">
      <c r="B59037" s="3" t="s">
        <v>3672</v>
      </c>
      <c r="C59037" s="8">
        <v>0.84773921975821487</v>
      </c>
      <c r="D59037" s="8">
        <v>0.91104854841120353</v>
      </c>
    </row>
    <row r="59038" spans="2:4">
      <c r="B59038" s="3" t="s">
        <v>3673</v>
      </c>
      <c r="C59038" s="10">
        <v>0.9150549879556279</v>
      </c>
      <c r="D59038" s="10">
        <v>0.93804507481501265</v>
      </c>
    </row>
    <row r="59039" spans="2:4">
      <c r="B59039" s="3" t="s">
        <v>3674</v>
      </c>
      <c r="C59039" s="8">
        <v>0.87000245321053316</v>
      </c>
      <c r="D59039" s="8">
        <v>0.85418867780162733</v>
      </c>
    </row>
    <row r="59040" spans="2:4">
      <c r="B59040" s="3" t="s">
        <v>3675</v>
      </c>
      <c r="C59040" s="10">
        <v>0.8664403681258509</v>
      </c>
      <c r="D59040" s="10">
        <v>0.89861465763871462</v>
      </c>
    </row>
    <row r="59041" spans="2:4">
      <c r="B59041" s="3" t="s">
        <v>3676</v>
      </c>
      <c r="C59041" s="8">
        <v>0.85041206369275502</v>
      </c>
      <c r="D59041" s="8">
        <v>0.90906483304258745</v>
      </c>
    </row>
    <row r="59042" spans="2:4">
      <c r="B59042" s="3" t="s">
        <v>3677</v>
      </c>
      <c r="C59042" s="10">
        <v>0.85484287467978159</v>
      </c>
      <c r="D59042" s="10">
        <v>0.92138867211370268</v>
      </c>
    </row>
    <row r="59043" spans="2:4">
      <c r="B59043" s="3" t="s">
        <v>3678</v>
      </c>
      <c r="C59043" s="8">
        <v>0.85225280501964629</v>
      </c>
      <c r="D59043" s="8">
        <v>0.89190873634629908</v>
      </c>
    </row>
    <row r="59044" spans="2:4">
      <c r="B59044" s="3" t="s">
        <v>3679</v>
      </c>
      <c r="C59044" s="10">
        <v>0.89002830493948404</v>
      </c>
      <c r="D59044" s="10">
        <v>0.94707228993988235</v>
      </c>
    </row>
    <row r="59045" spans="2:4">
      <c r="B59045" s="3" t="s">
        <v>3680</v>
      </c>
      <c r="C59045" s="8">
        <v>0.90437522147483462</v>
      </c>
      <c r="D59045" s="8">
        <v>0.92312827516579654</v>
      </c>
    </row>
    <row r="59046" spans="2:4">
      <c r="B59046" s="3" t="s">
        <v>3681</v>
      </c>
      <c r="C59046" s="10">
        <v>0.88277519696312745</v>
      </c>
      <c r="D59046" s="10">
        <v>0.9272590335575277</v>
      </c>
    </row>
    <row r="59047" spans="2:4">
      <c r="B59047" s="3" t="s">
        <v>3682</v>
      </c>
      <c r="C59047" s="8">
        <v>0.86807095169165227</v>
      </c>
      <c r="D59047" s="8">
        <v>0.86472893141318108</v>
      </c>
    </row>
    <row r="59048" spans="2:4">
      <c r="B59048" s="3" t="s">
        <v>3683</v>
      </c>
      <c r="C59048" s="10">
        <v>0.88314108847648709</v>
      </c>
      <c r="D59048" s="10">
        <v>0.88417994584466253</v>
      </c>
    </row>
    <row r="59049" spans="2:4">
      <c r="B59049" s="3" t="s">
        <v>3684</v>
      </c>
      <c r="C59049" s="8">
        <v>0.86423536445005056</v>
      </c>
      <c r="D59049" s="8">
        <v>0.9299989169033096</v>
      </c>
    </row>
    <row r="59050" spans="2:4">
      <c r="B59050" s="3" t="s">
        <v>3685</v>
      </c>
      <c r="C59050" s="10">
        <v>0.90580281827627152</v>
      </c>
      <c r="D59050" s="10">
        <v>0.95799712765587763</v>
      </c>
    </row>
    <row r="59051" spans="2:4">
      <c r="B59051" s="3" t="s">
        <v>3686</v>
      </c>
      <c r="C59051" s="8">
        <v>0.87997267131632495</v>
      </c>
      <c r="D59051" s="8">
        <v>0.90212379012108201</v>
      </c>
    </row>
    <row r="59052" spans="2:4">
      <c r="B59052" s="3" t="s">
        <v>3687</v>
      </c>
      <c r="C59052" s="10">
        <v>0.89469170489012517</v>
      </c>
      <c r="D59052" s="10">
        <v>0.93049811074798738</v>
      </c>
    </row>
    <row r="59053" spans="2:4">
      <c r="B59053" s="3" t="s">
        <v>3688</v>
      </c>
      <c r="C59053" s="8">
        <v>0.89359120208925447</v>
      </c>
      <c r="D59053" s="8">
        <v>0.93841445345196506</v>
      </c>
    </row>
    <row r="59054" spans="2:4">
      <c r="B59054" s="3" t="s">
        <v>3689</v>
      </c>
      <c r="C59054" s="10">
        <v>0.90374461872996348</v>
      </c>
      <c r="D59054" s="10">
        <v>0.91847423103785686</v>
      </c>
    </row>
    <row r="59055" spans="2:4">
      <c r="B59055" s="3" t="s">
        <v>3690</v>
      </c>
      <c r="C59055" s="8">
        <v>0.874213721189815</v>
      </c>
      <c r="D59055" s="8">
        <v>0.9411878519327892</v>
      </c>
    </row>
    <row r="59056" spans="2:4">
      <c r="B59056" s="3" t="s">
        <v>3691</v>
      </c>
      <c r="C59056" s="10">
        <v>0.90422479875003248</v>
      </c>
      <c r="D59056" s="10">
        <v>0.95769947753898887</v>
      </c>
    </row>
    <row r="59057" spans="2:4">
      <c r="B59057" s="3" t="s">
        <v>3692</v>
      </c>
      <c r="C59057" s="8">
        <v>0.91836038801384079</v>
      </c>
      <c r="D59057" s="8">
        <v>0.95569714348548396</v>
      </c>
    </row>
    <row r="59058" spans="2:4">
      <c r="B59058" s="3" t="s">
        <v>3693</v>
      </c>
      <c r="C59058" s="10">
        <v>0.89859400971343217</v>
      </c>
      <c r="D59058" s="10">
        <v>0.94983146354150072</v>
      </c>
    </row>
    <row r="59059" spans="2:4">
      <c r="B59059" s="3" t="s">
        <v>3694</v>
      </c>
      <c r="C59059" s="8">
        <v>0.89375457088570076</v>
      </c>
      <c r="D59059" s="8">
        <v>0.899587590420723</v>
      </c>
    </row>
    <row r="59060" spans="2:4">
      <c r="B59060" s="3" t="s">
        <v>3695</v>
      </c>
      <c r="C59060" s="10">
        <v>0.91625665691853131</v>
      </c>
      <c r="D59060" s="10">
        <v>0.95367103985601098</v>
      </c>
    </row>
    <row r="59061" spans="2:4">
      <c r="B59061" s="3" t="s">
        <v>3696</v>
      </c>
      <c r="C59061" s="8">
        <v>0.73679839997750884</v>
      </c>
      <c r="D59061" s="8">
        <v>0.89047477060016123</v>
      </c>
    </row>
    <row r="59062" spans="2:4">
      <c r="B59062" s="3" t="s">
        <v>3697</v>
      </c>
      <c r="C59062" s="10">
        <v>0.86754371733874647</v>
      </c>
      <c r="D59062" s="10">
        <v>0.8874893425506416</v>
      </c>
    </row>
    <row r="59063" spans="2:4">
      <c r="B59063" s="3" t="s">
        <v>3698</v>
      </c>
      <c r="C59063" s="8">
        <v>0.88894679648719221</v>
      </c>
      <c r="D59063" s="8">
        <v>0.94125607110735698</v>
      </c>
    </row>
    <row r="59064" spans="2:4">
      <c r="B59064" s="3" t="s">
        <v>3699</v>
      </c>
      <c r="C59064" s="10">
        <v>0.83418455197705166</v>
      </c>
      <c r="D59064" s="10">
        <v>0.8683516802941863</v>
      </c>
    </row>
    <row r="59065" spans="2:4">
      <c r="B59065" s="3" t="s">
        <v>3700</v>
      </c>
      <c r="C59065" s="8">
        <v>0.91217720670681279</v>
      </c>
      <c r="D59065" s="8">
        <v>0.90001309986193578</v>
      </c>
    </row>
    <row r="59066" spans="2:4">
      <c r="B59066" s="3" t="s">
        <v>3701</v>
      </c>
      <c r="C59066" s="10">
        <v>0.85094102833093799</v>
      </c>
      <c r="D59066" s="10">
        <v>0.94707186379497732</v>
      </c>
    </row>
    <row r="59067" spans="2:4">
      <c r="B59067" s="3" t="s">
        <v>3702</v>
      </c>
      <c r="C59067" s="8">
        <v>0.86653316779986111</v>
      </c>
      <c r="D59067" s="8">
        <v>0.91074762787653407</v>
      </c>
    </row>
    <row r="59068" spans="2:4">
      <c r="B59068" s="3" t="s">
        <v>3703</v>
      </c>
      <c r="C59068" s="10">
        <v>0.8960859845296768</v>
      </c>
      <c r="D59068" s="10">
        <v>0.93029578314869599</v>
      </c>
    </row>
    <row r="59069" spans="2:4">
      <c r="B59069" s="3" t="s">
        <v>3704</v>
      </c>
      <c r="C59069" s="8">
        <v>0.88285142810333328</v>
      </c>
      <c r="D59069" s="8">
        <v>0.93482357242172054</v>
      </c>
    </row>
    <row r="59070" spans="2:4">
      <c r="B59070" s="3" t="s">
        <v>3705</v>
      </c>
      <c r="C59070" s="10">
        <v>0.90978741425663556</v>
      </c>
      <c r="D59070" s="10">
        <v>0.91972190897396433</v>
      </c>
    </row>
    <row r="59071" spans="2:4">
      <c r="B59071" s="3" t="s">
        <v>3706</v>
      </c>
      <c r="C59071" s="8">
        <v>0.88233693575188221</v>
      </c>
      <c r="D59071" s="8">
        <v>0.92666953444857625</v>
      </c>
    </row>
    <row r="59072" spans="2:4">
      <c r="B59072" s="3" t="s">
        <v>3707</v>
      </c>
      <c r="C59072" s="10">
        <v>0.87194135476166557</v>
      </c>
      <c r="D59072" s="10">
        <v>0.93976512735261375</v>
      </c>
    </row>
    <row r="59073" spans="2:4">
      <c r="B59073" s="3" t="s">
        <v>3708</v>
      </c>
      <c r="C59073" s="8">
        <v>0.90914872402304736</v>
      </c>
      <c r="D59073" s="8">
        <v>0.94729640464920262</v>
      </c>
    </row>
    <row r="59074" spans="2:4">
      <c r="B59074" s="3" t="s">
        <v>3709</v>
      </c>
      <c r="C59074" s="10">
        <v>0.89106344748625177</v>
      </c>
      <c r="D59074" s="10">
        <v>0.91755525900999335</v>
      </c>
    </row>
    <row r="59075" spans="2:4">
      <c r="B59075" s="3" t="s">
        <v>3710</v>
      </c>
      <c r="C59075" s="8">
        <v>0.90911267592056699</v>
      </c>
      <c r="D59075" s="8">
        <v>0.92235790542484386</v>
      </c>
    </row>
    <row r="59076" spans="2:4">
      <c r="B59076" s="3" t="s">
        <v>3711</v>
      </c>
      <c r="C59076" s="10">
        <v>0.88978718576938465</v>
      </c>
      <c r="D59076" s="10">
        <v>0.93722870507693812</v>
      </c>
    </row>
    <row r="59077" spans="2:4">
      <c r="B59077" s="3" t="s">
        <v>3712</v>
      </c>
      <c r="C59077" s="8">
        <v>0.90362344184355481</v>
      </c>
      <c r="D59077" s="8">
        <v>0.90163163576598349</v>
      </c>
    </row>
    <row r="59078" spans="2:4">
      <c r="B59078" s="3" t="s">
        <v>3713</v>
      </c>
      <c r="C59078" s="10">
        <v>0.88474883204578991</v>
      </c>
      <c r="D59078" s="10">
        <v>0.92469202574225384</v>
      </c>
    </row>
    <row r="59079" spans="2:4">
      <c r="B59079" s="3" t="s">
        <v>3714</v>
      </c>
      <c r="C59079" s="8">
        <v>0.90596167649431381</v>
      </c>
      <c r="D59079" s="8">
        <v>0.93729415135323457</v>
      </c>
    </row>
    <row r="59080" spans="2:4">
      <c r="B59080" s="3" t="s">
        <v>3715</v>
      </c>
      <c r="C59080" s="10">
        <v>0.90212301057707911</v>
      </c>
      <c r="D59080" s="10">
        <v>0.94740819654974995</v>
      </c>
    </row>
    <row r="59081" spans="2:4">
      <c r="B59081" s="3" t="s">
        <v>3716</v>
      </c>
      <c r="C59081" s="8">
        <v>0.8678058189211687</v>
      </c>
      <c r="D59081" s="8">
        <v>0.91167491309302995</v>
      </c>
    </row>
    <row r="59082" spans="2:4">
      <c r="B59082" s="3" t="s">
        <v>3717</v>
      </c>
      <c r="C59082" s="10">
        <v>0.89804006454909324</v>
      </c>
      <c r="D59082" s="10">
        <v>0.95970664856323951</v>
      </c>
    </row>
    <row r="59083" spans="2:4">
      <c r="B59083" s="3" t="s">
        <v>3718</v>
      </c>
      <c r="C59083" s="8">
        <v>0.85799976140229106</v>
      </c>
      <c r="D59083" s="8">
        <v>0.91742599155455784</v>
      </c>
    </row>
    <row r="59084" spans="2:4">
      <c r="B59084" s="3" t="s">
        <v>3719</v>
      </c>
      <c r="C59084" s="10">
        <v>0.89256585905442976</v>
      </c>
      <c r="D59084" s="10">
        <v>0.93546436598569749</v>
      </c>
    </row>
    <row r="59085" spans="2:4">
      <c r="B59085" s="3" t="s">
        <v>3720</v>
      </c>
      <c r="C59085" s="8">
        <v>0.86094773505492372</v>
      </c>
      <c r="D59085" s="8">
        <v>0.9255429905300715</v>
      </c>
    </row>
    <row r="59086" spans="2:4">
      <c r="B59086" s="3" t="s">
        <v>3721</v>
      </c>
      <c r="C59086" s="10">
        <v>0.91720028801945352</v>
      </c>
      <c r="D59086" s="10">
        <v>0.92157185314408174</v>
      </c>
    </row>
    <row r="59087" spans="2:4">
      <c r="B59087" s="3" t="s">
        <v>3722</v>
      </c>
      <c r="C59087" s="8">
        <v>0.89715016371873824</v>
      </c>
      <c r="D59087" s="8">
        <v>0.90913690301103134</v>
      </c>
    </row>
    <row r="59088" spans="2:4">
      <c r="B59088" s="3" t="s">
        <v>3723</v>
      </c>
      <c r="C59088" s="10">
        <v>0.89100580824787234</v>
      </c>
      <c r="D59088" s="10">
        <v>0.91672189804485149</v>
      </c>
    </row>
    <row r="59089" spans="2:4">
      <c r="B59089" s="3" t="s">
        <v>3724</v>
      </c>
      <c r="C59089" s="8">
        <v>0.89584589688056382</v>
      </c>
      <c r="D59089" s="8">
        <v>0.90814408713870365</v>
      </c>
    </row>
    <row r="59090" spans="2:4">
      <c r="B59090" s="3" t="s">
        <v>3725</v>
      </c>
      <c r="C59090" s="10">
        <v>0.87660870200777896</v>
      </c>
      <c r="D59090" s="10">
        <v>0.92017818728468215</v>
      </c>
    </row>
    <row r="59091" spans="2:4">
      <c r="B59091" s="3" t="s">
        <v>3726</v>
      </c>
      <c r="C59091" s="8">
        <v>0.91639833014872796</v>
      </c>
      <c r="D59091" s="8">
        <v>0.94127632420273832</v>
      </c>
    </row>
    <row r="59092" spans="2:4">
      <c r="B59092" s="3" t="s">
        <v>3727</v>
      </c>
      <c r="C59092" s="10">
        <v>0.89217692924835645</v>
      </c>
      <c r="D59092" s="10">
        <v>0.93695510777661795</v>
      </c>
    </row>
    <row r="59093" spans="2:4">
      <c r="B59093" s="3" t="s">
        <v>3728</v>
      </c>
      <c r="C59093" s="8">
        <v>0.89927648575412611</v>
      </c>
      <c r="D59093" s="8">
        <v>0.93953627696460729</v>
      </c>
    </row>
    <row r="59094" spans="2:4">
      <c r="B59094" s="3" t="s">
        <v>3729</v>
      </c>
      <c r="C59094" s="10">
        <v>0.88458489151609776</v>
      </c>
      <c r="D59094" s="10">
        <v>0.93144733118859457</v>
      </c>
    </row>
    <row r="59095" spans="2:4">
      <c r="B59095" s="3" t="s">
        <v>3730</v>
      </c>
      <c r="C59095" s="8">
        <v>0.89886960785387371</v>
      </c>
      <c r="D59095" s="8">
        <v>0.94706290995588183</v>
      </c>
    </row>
    <row r="59096" spans="2:4">
      <c r="B59096" s="3" t="s">
        <v>3731</v>
      </c>
      <c r="C59096" s="10">
        <v>0.89283276784552013</v>
      </c>
      <c r="D59096" s="10">
        <v>0.91142404668063426</v>
      </c>
    </row>
    <row r="59097" spans="2:4">
      <c r="B59097" s="3" t="s">
        <v>3732</v>
      </c>
      <c r="C59097" s="8">
        <v>0.90182252534081531</v>
      </c>
      <c r="D59097" s="8">
        <v>0.95455751218739893</v>
      </c>
    </row>
    <row r="59098" spans="2:4">
      <c r="B59098" s="3" t="s">
        <v>3733</v>
      </c>
      <c r="C59098" s="10">
        <v>0.87943509493006478</v>
      </c>
      <c r="D59098" s="10">
        <v>0.92621244896863719</v>
      </c>
    </row>
    <row r="59099" spans="2:4">
      <c r="B59099" s="3" t="s">
        <v>3734</v>
      </c>
      <c r="C59099" s="8">
        <v>0.90098006576363054</v>
      </c>
      <c r="D59099" s="8">
        <v>0.8939524081191581</v>
      </c>
    </row>
    <row r="59100" spans="2:4">
      <c r="B59100" s="3" t="s">
        <v>3735</v>
      </c>
      <c r="C59100" s="10">
        <v>0.87060253291252254</v>
      </c>
      <c r="D59100" s="10">
        <v>0.92051593266153042</v>
      </c>
    </row>
    <row r="59101" spans="2:4">
      <c r="B59101" s="3" t="s">
        <v>3736</v>
      </c>
      <c r="C59101" s="8">
        <v>0.83207177376300623</v>
      </c>
      <c r="D59101" s="8">
        <v>0.89532398793985313</v>
      </c>
    </row>
    <row r="59102" spans="2:4">
      <c r="B59102" s="3" t="s">
        <v>3737</v>
      </c>
      <c r="C59102" s="10">
        <v>0.90412683992972176</v>
      </c>
      <c r="D59102" s="10">
        <v>0.92838178702609331</v>
      </c>
    </row>
    <row r="59103" spans="2:4">
      <c r="B59103" s="3" t="s">
        <v>3738</v>
      </c>
      <c r="C59103" s="8">
        <v>0.8805782362811877</v>
      </c>
      <c r="D59103" s="8">
        <v>0.90181512381365092</v>
      </c>
    </row>
    <row r="59104" spans="2:4">
      <c r="B59104" s="3" t="s">
        <v>3739</v>
      </c>
      <c r="C59104" s="10">
        <v>0.870768176334066</v>
      </c>
      <c r="D59104" s="10">
        <v>0.93005595740913927</v>
      </c>
    </row>
    <row r="59105" spans="2:4">
      <c r="B59105" s="3" t="s">
        <v>3740</v>
      </c>
      <c r="C59105" s="8">
        <v>0.90583831272518278</v>
      </c>
      <c r="D59105" s="8">
        <v>0.93165646004126312</v>
      </c>
    </row>
    <row r="59106" spans="2:4">
      <c r="B59106" s="3" t="s">
        <v>3741</v>
      </c>
      <c r="C59106" s="10">
        <v>0.89848822783338311</v>
      </c>
      <c r="D59106" s="10">
        <v>0.92492371145680474</v>
      </c>
    </row>
    <row r="59107" spans="2:4">
      <c r="B59107" s="3" t="s">
        <v>3742</v>
      </c>
      <c r="C59107" s="8">
        <v>0.89723255566267224</v>
      </c>
      <c r="D59107" s="8">
        <v>0.87199509823622734</v>
      </c>
    </row>
    <row r="59108" spans="2:4">
      <c r="B59108" s="3" t="s">
        <v>3743</v>
      </c>
      <c r="C59108" s="10">
        <v>0.88697740387205315</v>
      </c>
      <c r="D59108" s="10">
        <v>0.93962397255035279</v>
      </c>
    </row>
    <row r="59109" spans="2:4">
      <c r="B59109" s="3" t="s">
        <v>3744</v>
      </c>
      <c r="C59109" s="8">
        <v>0.89251778994242548</v>
      </c>
      <c r="D59109" s="8">
        <v>0.93332256093143151</v>
      </c>
    </row>
    <row r="59110" spans="2:4">
      <c r="B59110" s="3" t="s">
        <v>3745</v>
      </c>
      <c r="C59110" s="10">
        <v>0.88050153000745524</v>
      </c>
      <c r="D59110" s="10">
        <v>0.90504317008365653</v>
      </c>
    </row>
    <row r="59111" spans="2:4">
      <c r="B59111" s="3" t="s">
        <v>3746</v>
      </c>
      <c r="C59111" s="8">
        <v>0.94598652636897829</v>
      </c>
      <c r="D59111" s="8">
        <v>0.94489785793612158</v>
      </c>
    </row>
    <row r="59112" spans="2:4">
      <c r="B59112" s="3" t="s">
        <v>3747</v>
      </c>
      <c r="C59112" s="10">
        <v>0.90465465127813194</v>
      </c>
      <c r="D59112" s="10">
        <v>0.93212345464041568</v>
      </c>
    </row>
    <row r="59113" spans="2:4">
      <c r="B59113" s="3" t="s">
        <v>3748</v>
      </c>
      <c r="C59113" s="8">
        <v>0.87523677464918981</v>
      </c>
      <c r="D59113" s="8">
        <v>0.92553263021195831</v>
      </c>
    </row>
    <row r="59114" spans="2:4">
      <c r="B59114" s="3" t="s">
        <v>3749</v>
      </c>
      <c r="C59114" s="10">
        <v>0.86933724177035576</v>
      </c>
      <c r="D59114" s="10">
        <v>0.93702799953426574</v>
      </c>
    </row>
    <row r="59115" spans="2:4">
      <c r="B59115" s="3" t="s">
        <v>3750</v>
      </c>
      <c r="C59115" s="8">
        <v>0.88482834215512063</v>
      </c>
      <c r="D59115" s="8">
        <v>0.91026324991219854</v>
      </c>
    </row>
    <row r="59116" spans="2:4">
      <c r="B59116" s="3" t="s">
        <v>3751</v>
      </c>
      <c r="C59116" s="10">
        <v>0.88378112791174912</v>
      </c>
      <c r="D59116" s="10">
        <v>0.91410533057269738</v>
      </c>
    </row>
    <row r="59117" spans="2:4">
      <c r="B59117" s="3" t="s">
        <v>3752</v>
      </c>
      <c r="C59117" s="8">
        <v>0.86891796016873213</v>
      </c>
      <c r="D59117" s="8">
        <v>0.92153764255038062</v>
      </c>
    </row>
    <row r="59118" spans="2:4">
      <c r="B59118" s="3" t="s">
        <v>3753</v>
      </c>
      <c r="C59118" s="10">
        <v>0.89168694574439999</v>
      </c>
      <c r="D59118" s="10">
        <v>0.94112289165445318</v>
      </c>
    </row>
    <row r="59119" spans="2:4">
      <c r="B59119" s="3" t="s">
        <v>3754</v>
      </c>
      <c r="C59119" s="8">
        <v>0.88127864015609547</v>
      </c>
      <c r="D59119" s="8">
        <v>0.91562706540890271</v>
      </c>
    </row>
    <row r="59120" spans="2:4">
      <c r="B59120" s="3" t="s">
        <v>3755</v>
      </c>
      <c r="C59120" s="10">
        <v>0.90399635463810302</v>
      </c>
      <c r="D59120" s="10">
        <v>0.91922546559140916</v>
      </c>
    </row>
    <row r="59121" spans="2:4">
      <c r="B59121" s="3" t="s">
        <v>3756</v>
      </c>
      <c r="C59121" s="8">
        <v>0.89034052294221222</v>
      </c>
      <c r="D59121" s="8">
        <v>0.91456681441542131</v>
      </c>
    </row>
    <row r="59122" spans="2:4">
      <c r="B59122" s="3" t="s">
        <v>3757</v>
      </c>
      <c r="C59122" s="10">
        <v>0.91605811842472873</v>
      </c>
      <c r="D59122" s="10">
        <v>0.95406105478019532</v>
      </c>
    </row>
    <row r="59123" spans="2:4">
      <c r="B59123" s="3" t="s">
        <v>3758</v>
      </c>
      <c r="C59123" s="8">
        <v>0.8515298900716296</v>
      </c>
      <c r="D59123" s="8">
        <v>0.92205236929660306</v>
      </c>
    </row>
    <row r="59124" spans="2:4">
      <c r="B59124" s="3" t="s">
        <v>3759</v>
      </c>
      <c r="C59124" s="10">
        <v>0.87343355836119363</v>
      </c>
      <c r="D59124" s="10">
        <v>0.90631759634369224</v>
      </c>
    </row>
    <row r="59125" spans="2:4">
      <c r="B59125" s="3" t="s">
        <v>3760</v>
      </c>
      <c r="C59125" s="8">
        <v>0.9052420406366728</v>
      </c>
      <c r="D59125" s="8">
        <v>0.92944285361078538</v>
      </c>
    </row>
    <row r="59126" spans="2:4">
      <c r="B59126" s="3" t="s">
        <v>3761</v>
      </c>
      <c r="C59126" s="10">
        <v>0.88966417747090809</v>
      </c>
      <c r="D59126" s="10">
        <v>0.95042416151409892</v>
      </c>
    </row>
    <row r="59127" spans="2:4">
      <c r="B59127" s="3" t="s">
        <v>3762</v>
      </c>
      <c r="C59127" s="8">
        <v>0.8870768426140998</v>
      </c>
      <c r="D59127" s="8">
        <v>0.9129961766349397</v>
      </c>
    </row>
    <row r="59128" spans="2:4">
      <c r="B59128" s="3" t="s">
        <v>3763</v>
      </c>
      <c r="C59128" s="10">
        <v>0.89513122007804979</v>
      </c>
      <c r="D59128" s="10">
        <v>0.93275921503047521</v>
      </c>
    </row>
    <row r="59129" spans="2:4">
      <c r="B59129" s="3" t="s">
        <v>3764</v>
      </c>
      <c r="C59129" s="8">
        <v>0.91141309687745453</v>
      </c>
      <c r="D59129" s="8">
        <v>0.92803937582779705</v>
      </c>
    </row>
    <row r="59130" spans="2:4">
      <c r="B59130" s="3" t="s">
        <v>3765</v>
      </c>
      <c r="C59130" s="10">
        <v>0.89189965774757674</v>
      </c>
      <c r="D59130" s="10">
        <v>0.93658826093717784</v>
      </c>
    </row>
    <row r="59131" spans="2:4">
      <c r="B59131" s="3" t="s">
        <v>3766</v>
      </c>
      <c r="C59131" s="8">
        <v>0.88801221050744905</v>
      </c>
      <c r="D59131" s="8">
        <v>0.87417295194375289</v>
      </c>
    </row>
    <row r="59132" spans="2:4">
      <c r="B59132" s="3" t="s">
        <v>3767</v>
      </c>
      <c r="C59132" s="10">
        <v>0.8987178923214344</v>
      </c>
      <c r="D59132" s="10">
        <v>0.94374610600177511</v>
      </c>
    </row>
    <row r="59133" spans="2:4">
      <c r="B59133" s="3" t="s">
        <v>3768</v>
      </c>
      <c r="C59133" s="8">
        <v>0.88159969484699074</v>
      </c>
      <c r="D59133" s="8">
        <v>0.9282532658003525</v>
      </c>
    </row>
    <row r="59134" spans="2:4">
      <c r="B59134" s="3" t="s">
        <v>3769</v>
      </c>
      <c r="C59134" s="10">
        <v>0.90954105738833968</v>
      </c>
      <c r="D59134" s="10">
        <v>0.94791077172670024</v>
      </c>
    </row>
    <row r="59135" spans="2:4">
      <c r="B59135" s="3" t="s">
        <v>3770</v>
      </c>
      <c r="C59135" s="8">
        <v>0.87268227604990478</v>
      </c>
      <c r="D59135" s="8">
        <v>0.901284239519476</v>
      </c>
    </row>
    <row r="59136" spans="2:4">
      <c r="B59136" s="3" t="s">
        <v>3771</v>
      </c>
      <c r="C59136" s="10">
        <v>0.87917974006076827</v>
      </c>
      <c r="D59136" s="10">
        <v>0.93710959806295102</v>
      </c>
    </row>
    <row r="59137" spans="2:4">
      <c r="B59137" s="3" t="s">
        <v>3772</v>
      </c>
      <c r="C59137" s="8">
        <v>0.91732146974340656</v>
      </c>
      <c r="D59137" s="8">
        <v>0.92574458099990131</v>
      </c>
    </row>
    <row r="59138" spans="2:4">
      <c r="B59138" s="3" t="s">
        <v>3773</v>
      </c>
      <c r="C59138" s="10">
        <v>0.89336437584979056</v>
      </c>
      <c r="D59138" s="10">
        <v>0.92515326092788075</v>
      </c>
    </row>
    <row r="59139" spans="2:4">
      <c r="B59139" s="3" t="s">
        <v>3774</v>
      </c>
      <c r="C59139" s="8">
        <v>0.8880041240717077</v>
      </c>
      <c r="D59139" s="8">
        <v>0.94190467113948917</v>
      </c>
    </row>
    <row r="59140" spans="2:4">
      <c r="B59140" s="3" t="s">
        <v>3775</v>
      </c>
      <c r="C59140" s="10">
        <v>0.91728278266877228</v>
      </c>
      <c r="D59140" s="10">
        <v>0.92775193082951302</v>
      </c>
    </row>
    <row r="59141" spans="2:4">
      <c r="B59141" s="3" t="s">
        <v>3776</v>
      </c>
      <c r="C59141" s="8">
        <v>0.90794852853989683</v>
      </c>
      <c r="D59141" s="8">
        <v>0.93866266997432424</v>
      </c>
    </row>
    <row r="59142" spans="2:4">
      <c r="B59142" s="3" t="s">
        <v>3777</v>
      </c>
      <c r="C59142" s="10">
        <v>0.88346691618537765</v>
      </c>
      <c r="D59142" s="10">
        <v>0.92331816893492924</v>
      </c>
    </row>
    <row r="59143" spans="2:4">
      <c r="B59143" s="3" t="s">
        <v>3778</v>
      </c>
      <c r="C59143" s="8">
        <v>0.90021513404243036</v>
      </c>
      <c r="D59143" s="8">
        <v>0.92280247855716913</v>
      </c>
    </row>
    <row r="59144" spans="2:4">
      <c r="B59144" s="3" t="s">
        <v>3779</v>
      </c>
      <c r="C59144" s="10">
        <v>0.88723717039329086</v>
      </c>
      <c r="D59144" s="10">
        <v>0.92943501531006034</v>
      </c>
    </row>
    <row r="59145" spans="2:4">
      <c r="B59145" s="3" t="s">
        <v>3780</v>
      </c>
      <c r="C59145" s="8">
        <v>0.87861887931170712</v>
      </c>
      <c r="D59145" s="8">
        <v>0.90894116431672789</v>
      </c>
    </row>
    <row r="59146" spans="2:4">
      <c r="B59146" s="3" t="s">
        <v>3781</v>
      </c>
      <c r="C59146" s="10">
        <v>0.91259619061191988</v>
      </c>
      <c r="D59146" s="10">
        <v>0.9450185716984516</v>
      </c>
    </row>
    <row r="59147" spans="2:4">
      <c r="B59147" s="3" t="s">
        <v>3782</v>
      </c>
      <c r="C59147" s="8">
        <v>0.86543901132604339</v>
      </c>
      <c r="D59147" s="8">
        <v>0.93368973579369008</v>
      </c>
    </row>
    <row r="59148" spans="2:4">
      <c r="B59148" s="3" t="s">
        <v>3783</v>
      </c>
      <c r="C59148" s="10">
        <v>0.89866802158833603</v>
      </c>
      <c r="D59148" s="10">
        <v>0.9086573218707491</v>
      </c>
    </row>
    <row r="59149" spans="2:4">
      <c r="B59149" s="3" t="s">
        <v>3784</v>
      </c>
      <c r="C59149" s="8">
        <v>0.90705699055730649</v>
      </c>
      <c r="D59149" s="8">
        <v>0.95181991339247818</v>
      </c>
    </row>
    <row r="59150" spans="2:4">
      <c r="B59150" s="3" t="s">
        <v>3785</v>
      </c>
      <c r="C59150" s="10">
        <v>0.88396566429270373</v>
      </c>
      <c r="D59150" s="10">
        <v>0.92280119543271277</v>
      </c>
    </row>
    <row r="59151" spans="2:4">
      <c r="B59151" s="3" t="s">
        <v>3786</v>
      </c>
      <c r="C59151" s="8">
        <v>0.87984064632225856</v>
      </c>
      <c r="D59151" s="8">
        <v>0.93636761393756318</v>
      </c>
    </row>
    <row r="59152" spans="2:4">
      <c r="B59152" s="3" t="s">
        <v>3787</v>
      </c>
      <c r="C59152" s="10">
        <v>0.90704585269129501</v>
      </c>
      <c r="D59152" s="10">
        <v>0.93743315806153449</v>
      </c>
    </row>
    <row r="59153" spans="2:4">
      <c r="B59153" s="3" t="s">
        <v>3788</v>
      </c>
      <c r="C59153" s="8">
        <v>0.89344058542281535</v>
      </c>
      <c r="D59153" s="8">
        <v>0.95253351679572373</v>
      </c>
    </row>
    <row r="59154" spans="2:4">
      <c r="B59154" s="3" t="s">
        <v>3789</v>
      </c>
      <c r="C59154" s="10">
        <v>0.88394160599019511</v>
      </c>
      <c r="D59154" s="10">
        <v>0.92453297769386633</v>
      </c>
    </row>
    <row r="59155" spans="2:4">
      <c r="B59155" s="3" t="s">
        <v>3790</v>
      </c>
      <c r="C59155" s="8">
        <v>0.89542818679746539</v>
      </c>
      <c r="D59155" s="8">
        <v>0.94438598518172956</v>
      </c>
    </row>
    <row r="59156" spans="2:4">
      <c r="B59156" s="3" t="s">
        <v>3791</v>
      </c>
      <c r="C59156" s="10">
        <v>0.87901853321802648</v>
      </c>
      <c r="D59156" s="10">
        <v>0.92685410031555604</v>
      </c>
    </row>
    <row r="59157" spans="2:4">
      <c r="B59157" s="3" t="s">
        <v>3792</v>
      </c>
      <c r="C59157" s="8">
        <v>0.87610825987903018</v>
      </c>
      <c r="D59157" s="8">
        <v>0.9257145337843532</v>
      </c>
    </row>
    <row r="59158" spans="2:4">
      <c r="B59158" s="3" t="s">
        <v>3793</v>
      </c>
      <c r="C59158" s="10">
        <v>0.87472288584631841</v>
      </c>
      <c r="D59158" s="10">
        <v>0.93008613805482376</v>
      </c>
    </row>
    <row r="59159" spans="2:4">
      <c r="B59159" s="3" t="s">
        <v>3794</v>
      </c>
      <c r="C59159" s="8">
        <v>0.93200276471459942</v>
      </c>
      <c r="D59159" s="8">
        <v>0.94513811917699053</v>
      </c>
    </row>
    <row r="59160" spans="2:4">
      <c r="B59160" s="3" t="s">
        <v>3795</v>
      </c>
      <c r="C59160" s="10">
        <v>0.85733470462120909</v>
      </c>
      <c r="D59160" s="10">
        <v>0.89510686763180303</v>
      </c>
    </row>
    <row r="59161" spans="2:4">
      <c r="B59161" s="3" t="s">
        <v>3796</v>
      </c>
      <c r="C59161" s="8">
        <v>0.90788233523102813</v>
      </c>
      <c r="D59161" s="8">
        <v>0.92525147320940182</v>
      </c>
    </row>
    <row r="59162" spans="2:4">
      <c r="B59162" s="3" t="s">
        <v>3797</v>
      </c>
      <c r="C59162" s="10">
        <v>0.88770744097173204</v>
      </c>
      <c r="D59162" s="10">
        <v>0.95109189659908344</v>
      </c>
    </row>
    <row r="59163" spans="2:4">
      <c r="B59163" s="3" t="s">
        <v>3798</v>
      </c>
      <c r="C59163" s="8">
        <v>0.91963527276603385</v>
      </c>
      <c r="D59163" s="8">
        <v>0.95220974032920769</v>
      </c>
    </row>
    <row r="59164" spans="2:4">
      <c r="B59164" s="3" t="s">
        <v>3799</v>
      </c>
      <c r="C59164" s="10">
        <v>0.87159211766527545</v>
      </c>
      <c r="D59164" s="10">
        <v>0.91371647614986395</v>
      </c>
    </row>
    <row r="59165" spans="2:4">
      <c r="B59165" s="3" t="s">
        <v>3800</v>
      </c>
      <c r="C59165" s="8">
        <v>0.88884851911089713</v>
      </c>
      <c r="D59165" s="8">
        <v>0.92924877411690465</v>
      </c>
    </row>
    <row r="59166" spans="2:4">
      <c r="B59166" s="3" t="s">
        <v>3801</v>
      </c>
      <c r="C59166" s="10">
        <v>0.90130619140214985</v>
      </c>
      <c r="D59166" s="10">
        <v>0.93502629524302372</v>
      </c>
    </row>
    <row r="59167" spans="2:4">
      <c r="B59167" s="3" t="s">
        <v>3802</v>
      </c>
      <c r="C59167" s="8">
        <v>0.88109509097695693</v>
      </c>
      <c r="D59167" s="8">
        <v>0.87050544449412826</v>
      </c>
    </row>
    <row r="59168" spans="2:4">
      <c r="B59168" s="3" t="s">
        <v>3803</v>
      </c>
      <c r="C59168" s="10">
        <v>0.87963159217875497</v>
      </c>
      <c r="D59168" s="10">
        <v>0.93215688385286355</v>
      </c>
    </row>
    <row r="59169" spans="2:4">
      <c r="B59169" s="3" t="s">
        <v>3804</v>
      </c>
      <c r="C59169" s="8">
        <v>0.87603594988356792</v>
      </c>
      <c r="D59169" s="8">
        <v>0.88601266536447587</v>
      </c>
    </row>
    <row r="59170" spans="2:4">
      <c r="B59170" s="3" t="s">
        <v>3805</v>
      </c>
      <c r="C59170" s="10">
        <v>0.89862018050839243</v>
      </c>
      <c r="D59170" s="10">
        <v>0.91208448496004424</v>
      </c>
    </row>
    <row r="59171" spans="2:4">
      <c r="B59171" s="3" t="s">
        <v>3806</v>
      </c>
      <c r="C59171" s="8">
        <v>0.90259540761165813</v>
      </c>
      <c r="D59171" s="8">
        <v>0.93578969809459767</v>
      </c>
    </row>
    <row r="59172" spans="2:4">
      <c r="B59172" s="3" t="s">
        <v>3807</v>
      </c>
      <c r="C59172" s="10">
        <v>0.90201206028930814</v>
      </c>
      <c r="D59172" s="10">
        <v>0.94900934328544684</v>
      </c>
    </row>
    <row r="59173" spans="2:4">
      <c r="B59173" s="3" t="s">
        <v>3808</v>
      </c>
      <c r="C59173" s="8">
        <v>0.87535755510473723</v>
      </c>
      <c r="D59173" s="8">
        <v>0.90299457830497487</v>
      </c>
    </row>
    <row r="59174" spans="2:4">
      <c r="B59174" s="3" t="s">
        <v>3809</v>
      </c>
      <c r="C59174" s="10">
        <v>0.82620764150226522</v>
      </c>
      <c r="D59174" s="10">
        <v>0.88324666484549119</v>
      </c>
    </row>
    <row r="59175" spans="2:4">
      <c r="B59175" s="3" t="s">
        <v>3810</v>
      </c>
      <c r="C59175" s="8">
        <v>0.8858510182417505</v>
      </c>
      <c r="D59175" s="8">
        <v>0.92540250093784304</v>
      </c>
    </row>
    <row r="59176" spans="2:4">
      <c r="B59176" s="3" t="s">
        <v>3811</v>
      </c>
      <c r="C59176" s="10">
        <v>0.8077211025142973</v>
      </c>
      <c r="D59176" s="10">
        <v>0.91461404478801822</v>
      </c>
    </row>
    <row r="59177" spans="2:4">
      <c r="B59177" s="3" t="s">
        <v>3812</v>
      </c>
      <c r="C59177" s="8">
        <v>0.87099207063037709</v>
      </c>
      <c r="D59177" s="8">
        <v>0.90690410804245691</v>
      </c>
    </row>
    <row r="59178" spans="2:4">
      <c r="B59178" s="3" t="s">
        <v>3813</v>
      </c>
      <c r="C59178" s="10">
        <v>0.86616839664975631</v>
      </c>
      <c r="D59178" s="10">
        <v>0.89320449562194015</v>
      </c>
    </row>
    <row r="59179" spans="2:4">
      <c r="B59179" s="3" t="s">
        <v>3814</v>
      </c>
      <c r="C59179" s="8">
        <v>0.87191275607388152</v>
      </c>
      <c r="D59179" s="8">
        <v>0.89251952245788757</v>
      </c>
    </row>
    <row r="59180" spans="2:4">
      <c r="B59180" s="3" t="s">
        <v>3815</v>
      </c>
      <c r="C59180" s="10">
        <v>0.89437213431290552</v>
      </c>
      <c r="D59180" s="10">
        <v>0.9027969554207026</v>
      </c>
    </row>
    <row r="59181" spans="2:4">
      <c r="B59181" s="3" t="s">
        <v>3816</v>
      </c>
      <c r="C59181" s="8">
        <v>0.90444603869040807</v>
      </c>
      <c r="D59181" s="8">
        <v>0.92668290030019307</v>
      </c>
    </row>
    <row r="59182" spans="2:4">
      <c r="B59182" s="3" t="s">
        <v>3817</v>
      </c>
      <c r="C59182" s="10">
        <v>0.89708959867691707</v>
      </c>
      <c r="D59182" s="10">
        <v>0.87518675508922006</v>
      </c>
    </row>
    <row r="59183" spans="2:4">
      <c r="B59183" s="3" t="s">
        <v>3818</v>
      </c>
      <c r="C59183" s="8">
        <v>0.9169617184863097</v>
      </c>
      <c r="D59183" s="8">
        <v>0.94578343035934209</v>
      </c>
    </row>
    <row r="59184" spans="2:4">
      <c r="B59184" s="3" t="s">
        <v>3819</v>
      </c>
      <c r="C59184" s="10">
        <v>0.90256246003727403</v>
      </c>
      <c r="D59184" s="10">
        <v>0.9337164949900536</v>
      </c>
    </row>
    <row r="59185" spans="2:4">
      <c r="B59185" s="3" t="s">
        <v>3820</v>
      </c>
      <c r="C59185" s="8">
        <v>0.89307306226957328</v>
      </c>
      <c r="D59185" s="8">
        <v>0.9483800474009364</v>
      </c>
    </row>
    <row r="59186" spans="2:4">
      <c r="B59186" s="3" t="s">
        <v>3821</v>
      </c>
      <c r="C59186" s="10">
        <v>0.89935432889862343</v>
      </c>
      <c r="D59186" s="10">
        <v>0.94233186951158421</v>
      </c>
    </row>
    <row r="59187" spans="2:4">
      <c r="B59187" s="3" t="s">
        <v>3822</v>
      </c>
      <c r="C59187" s="8">
        <v>0.89464538029452834</v>
      </c>
      <c r="D59187" s="8">
        <v>0.86577794830185328</v>
      </c>
    </row>
    <row r="59188" spans="2:4">
      <c r="B59188" s="3" t="s">
        <v>3823</v>
      </c>
      <c r="C59188" s="10">
        <v>0.90103841491912584</v>
      </c>
      <c r="D59188" s="10">
        <v>0.93810726367082109</v>
      </c>
    </row>
    <row r="59189" spans="2:4">
      <c r="B59189" s="3" t="s">
        <v>3824</v>
      </c>
      <c r="C59189" s="8">
        <v>0.89916411151094544</v>
      </c>
      <c r="D59189" s="8">
        <v>0.89597531550435916</v>
      </c>
    </row>
    <row r="59190" spans="2:4">
      <c r="B59190" s="3" t="s">
        <v>3825</v>
      </c>
      <c r="C59190" s="10">
        <v>0.86467281186112677</v>
      </c>
      <c r="D59190" s="10">
        <v>0.91873307017132344</v>
      </c>
    </row>
    <row r="59191" spans="2:4">
      <c r="B59191" s="3" t="s">
        <v>3826</v>
      </c>
      <c r="C59191" s="8">
        <v>0.8736475943654104</v>
      </c>
      <c r="D59191" s="8">
        <v>0.90047395753260762</v>
      </c>
    </row>
    <row r="59192" spans="2:4">
      <c r="B59192" s="3" t="s">
        <v>3827</v>
      </c>
      <c r="C59192" s="10">
        <v>0.90123897691519128</v>
      </c>
      <c r="D59192" s="10">
        <v>0.85869338224614367</v>
      </c>
    </row>
    <row r="59193" spans="2:4">
      <c r="B59193" s="3" t="s">
        <v>3828</v>
      </c>
      <c r="C59193" s="8">
        <v>0.88611392223043706</v>
      </c>
      <c r="D59193" s="8">
        <v>0.9023550284147539</v>
      </c>
    </row>
    <row r="59194" spans="2:4">
      <c r="B59194" s="3" t="s">
        <v>3829</v>
      </c>
      <c r="C59194" s="10">
        <v>0.91154943158033963</v>
      </c>
      <c r="D59194" s="10">
        <v>0.9454151969124841</v>
      </c>
    </row>
    <row r="59195" spans="2:4">
      <c r="B59195" s="3" t="s">
        <v>3830</v>
      </c>
      <c r="C59195" s="8">
        <v>0.88165822155343543</v>
      </c>
      <c r="D59195" s="8">
        <v>0.92252883309761058</v>
      </c>
    </row>
    <row r="59196" spans="2:4">
      <c r="B59196" s="3" t="s">
        <v>3831</v>
      </c>
      <c r="C59196" s="10">
        <v>0.86730422521615902</v>
      </c>
      <c r="D59196" s="10">
        <v>0.89396235729396556</v>
      </c>
    </row>
    <row r="59197" spans="2:4">
      <c r="B59197" s="3" t="s">
        <v>3832</v>
      </c>
      <c r="C59197" s="8">
        <v>0.873237329651121</v>
      </c>
      <c r="D59197" s="8">
        <v>0.91468409723260868</v>
      </c>
    </row>
    <row r="59198" spans="2:4">
      <c r="B59198" s="3" t="s">
        <v>3833</v>
      </c>
      <c r="C59198" s="10">
        <v>0.88634359453923717</v>
      </c>
      <c r="D59198" s="10">
        <v>0.95089860827385919</v>
      </c>
    </row>
    <row r="59199" spans="2:4">
      <c r="B59199" s="3" t="s">
        <v>3834</v>
      </c>
      <c r="C59199" s="8">
        <v>0.8554047075110004</v>
      </c>
      <c r="D59199" s="8">
        <v>0.89761320712994097</v>
      </c>
    </row>
    <row r="59200" spans="2:4">
      <c r="B59200" s="3" t="s">
        <v>3835</v>
      </c>
      <c r="C59200" s="10">
        <v>0.89568056053013656</v>
      </c>
      <c r="D59200" s="10">
        <v>0.93689493397396095</v>
      </c>
    </row>
    <row r="59201" spans="2:4">
      <c r="B59201" s="3" t="s">
        <v>3836</v>
      </c>
      <c r="C59201" s="8">
        <v>0.92855482599558437</v>
      </c>
      <c r="D59201" s="8">
        <v>0.94330372448032385</v>
      </c>
    </row>
    <row r="59202" spans="2:4">
      <c r="B59202" s="3" t="s">
        <v>3837</v>
      </c>
      <c r="C59202" s="10">
        <v>0.85422271704245678</v>
      </c>
      <c r="D59202" s="10">
        <v>0.90783734922752224</v>
      </c>
    </row>
    <row r="59203" spans="2:4">
      <c r="B59203" s="3" t="s">
        <v>3838</v>
      </c>
      <c r="C59203" s="8">
        <v>0.87227088995865165</v>
      </c>
      <c r="D59203" s="8">
        <v>0.90449842065942032</v>
      </c>
    </row>
    <row r="59204" spans="2:4">
      <c r="B59204" s="3" t="s">
        <v>3839</v>
      </c>
      <c r="C59204" s="10">
        <v>0.89589319486362684</v>
      </c>
      <c r="D59204" s="10">
        <v>0.92172750208340193</v>
      </c>
    </row>
    <row r="59205" spans="2:4">
      <c r="B59205" s="3" t="s">
        <v>3840</v>
      </c>
      <c r="C59205" s="8">
        <v>0.91929441897368913</v>
      </c>
      <c r="D59205" s="8">
        <v>0.95587818412799674</v>
      </c>
    </row>
    <row r="59206" spans="2:4">
      <c r="B59206" s="3" t="s">
        <v>3841</v>
      </c>
      <c r="C59206" s="10">
        <v>0.89208869312007377</v>
      </c>
      <c r="D59206" s="10">
        <v>0.94676267495837851</v>
      </c>
    </row>
    <row r="59207" spans="2:4">
      <c r="B59207" s="3" t="s">
        <v>3842</v>
      </c>
      <c r="C59207" s="8">
        <v>0.85436216838106804</v>
      </c>
      <c r="D59207" s="8">
        <v>0.87607010432754251</v>
      </c>
    </row>
    <row r="59208" spans="2:4">
      <c r="B59208" s="3" t="s">
        <v>3843</v>
      </c>
      <c r="C59208" s="10">
        <v>0.88352271319386677</v>
      </c>
      <c r="D59208" s="10">
        <v>0.90807847498536631</v>
      </c>
    </row>
    <row r="59209" spans="2:4">
      <c r="B59209" s="3" t="s">
        <v>3844</v>
      </c>
      <c r="C59209" s="8">
        <v>0.86617299645797508</v>
      </c>
      <c r="D59209" s="8">
        <v>0.87705129488152467</v>
      </c>
    </row>
    <row r="59210" spans="2:4">
      <c r="B59210" s="3" t="s">
        <v>3845</v>
      </c>
      <c r="C59210" s="10">
        <v>0.83890626874145846</v>
      </c>
      <c r="D59210" s="10">
        <v>0.89537020409984214</v>
      </c>
    </row>
    <row r="59211" spans="2:4">
      <c r="B59211" s="3" t="s">
        <v>3846</v>
      </c>
      <c r="C59211" s="8">
        <v>0.91467392035916673</v>
      </c>
      <c r="D59211" s="8">
        <v>0.94051242990322048</v>
      </c>
    </row>
    <row r="59212" spans="2:4">
      <c r="B59212" s="3" t="s">
        <v>3847</v>
      </c>
      <c r="C59212" s="10">
        <v>0.85334427003361824</v>
      </c>
      <c r="D59212" s="10">
        <v>0.92208291887546978</v>
      </c>
    </row>
    <row r="59213" spans="2:4">
      <c r="B59213" s="3" t="s">
        <v>3848</v>
      </c>
      <c r="C59213" s="8">
        <v>0.88989331056229071</v>
      </c>
      <c r="D59213" s="8">
        <v>0.94259707295766415</v>
      </c>
    </row>
    <row r="59214" spans="2:4">
      <c r="B59214" s="3" t="s">
        <v>3849</v>
      </c>
      <c r="C59214" s="10">
        <v>0.89823362789163852</v>
      </c>
      <c r="D59214" s="10">
        <v>0.88354672724706607</v>
      </c>
    </row>
    <row r="59215" spans="2:4">
      <c r="B59215" s="3" t="s">
        <v>3850</v>
      </c>
      <c r="C59215" s="8">
        <v>0.86142766944349536</v>
      </c>
      <c r="D59215" s="8">
        <v>0.89966862804646397</v>
      </c>
    </row>
    <row r="59216" spans="2:4">
      <c r="B59216" s="3" t="s">
        <v>3851</v>
      </c>
      <c r="C59216" s="10">
        <v>0.92342184168818076</v>
      </c>
      <c r="D59216" s="10">
        <v>0.94383775685350935</v>
      </c>
    </row>
    <row r="59217" spans="2:4">
      <c r="B59217" s="3" t="s">
        <v>3852</v>
      </c>
      <c r="C59217" s="8">
        <v>0.90426281028809619</v>
      </c>
      <c r="D59217" s="8">
        <v>0.92165047270270428</v>
      </c>
    </row>
    <row r="59218" spans="2:4">
      <c r="B59218" s="3" t="s">
        <v>3853</v>
      </c>
      <c r="C59218" s="10">
        <v>0.87708285562786781</v>
      </c>
      <c r="D59218" s="10">
        <v>0.90794742848214238</v>
      </c>
    </row>
    <row r="59219" spans="2:4">
      <c r="B59219" s="3" t="s">
        <v>3854</v>
      </c>
      <c r="C59219" s="8">
        <v>0.89276472710184962</v>
      </c>
      <c r="D59219" s="8">
        <v>0.96004789805798818</v>
      </c>
    </row>
    <row r="59220" spans="2:4">
      <c r="B59220" s="3" t="s">
        <v>3855</v>
      </c>
      <c r="C59220" s="10">
        <v>0.88647444123861907</v>
      </c>
      <c r="D59220" s="10">
        <v>0.9446354122699776</v>
      </c>
    </row>
    <row r="59221" spans="2:4">
      <c r="B59221" s="3" t="s">
        <v>3856</v>
      </c>
      <c r="C59221" s="8">
        <v>0.86770137986470575</v>
      </c>
      <c r="D59221" s="8">
        <v>0.93422650767672255</v>
      </c>
    </row>
    <row r="59222" spans="2:4">
      <c r="B59222" s="3" t="s">
        <v>3857</v>
      </c>
      <c r="C59222" s="10">
        <v>0.89709998797760671</v>
      </c>
      <c r="D59222" s="10">
        <v>0.93428059488007309</v>
      </c>
    </row>
    <row r="59223" spans="2:4">
      <c r="B59223" s="3" t="s">
        <v>3858</v>
      </c>
      <c r="C59223" s="8">
        <v>0.89846404757931642</v>
      </c>
      <c r="D59223" s="8">
        <v>0.93387548920779995</v>
      </c>
    </row>
    <row r="59224" spans="2:4">
      <c r="B59224" s="3" t="s">
        <v>3859</v>
      </c>
      <c r="C59224" s="10">
        <v>0.87756367508189803</v>
      </c>
      <c r="D59224" s="10">
        <v>0.93390740309063935</v>
      </c>
    </row>
    <row r="59225" spans="2:4">
      <c r="B59225" s="3" t="s">
        <v>3860</v>
      </c>
      <c r="C59225" s="8">
        <v>0.91914035362007962</v>
      </c>
      <c r="D59225" s="8">
        <v>0.93928577513740741</v>
      </c>
    </row>
    <row r="59226" spans="2:4">
      <c r="B59226" s="3" t="s">
        <v>3861</v>
      </c>
      <c r="C59226" s="10">
        <v>0.90450660488160317</v>
      </c>
      <c r="D59226" s="10">
        <v>0.93444548444759024</v>
      </c>
    </row>
    <row r="59227" spans="2:4">
      <c r="B59227" s="3" t="s">
        <v>3862</v>
      </c>
      <c r="C59227" s="8">
        <v>0.88265507256666609</v>
      </c>
      <c r="D59227" s="8">
        <v>0.86047330053807347</v>
      </c>
    </row>
    <row r="59228" spans="2:4">
      <c r="B59228" s="3" t="s">
        <v>3863</v>
      </c>
      <c r="C59228" s="10">
        <v>0.88240047075748573</v>
      </c>
      <c r="D59228" s="10">
        <v>0.89345147762571275</v>
      </c>
    </row>
    <row r="59229" spans="2:4">
      <c r="B59229" s="3" t="s">
        <v>3864</v>
      </c>
      <c r="C59229" s="8">
        <v>0.87127809360228625</v>
      </c>
      <c r="D59229" s="8">
        <v>0.90845348162489192</v>
      </c>
    </row>
    <row r="59230" spans="2:4">
      <c r="B59230" s="3" t="s">
        <v>3865</v>
      </c>
      <c r="C59230" s="10">
        <v>0.88811951827973956</v>
      </c>
      <c r="D59230" s="10">
        <v>0.89164870455411416</v>
      </c>
    </row>
    <row r="59231" spans="2:4">
      <c r="B59231" s="3" t="s">
        <v>3866</v>
      </c>
      <c r="C59231" s="8">
        <v>0.90092848848029539</v>
      </c>
      <c r="D59231" s="8">
        <v>0.94470519434837519</v>
      </c>
    </row>
    <row r="59232" spans="2:4">
      <c r="B59232" s="3" t="s">
        <v>3867</v>
      </c>
      <c r="C59232" s="10">
        <v>0.88066415475704829</v>
      </c>
      <c r="D59232" s="10">
        <v>0.90943970691495934</v>
      </c>
    </row>
    <row r="59233" spans="2:4">
      <c r="B59233" s="3" t="s">
        <v>3868</v>
      </c>
      <c r="C59233" s="8">
        <v>0.89449658780928865</v>
      </c>
      <c r="D59233" s="8">
        <v>0.89722509228129699</v>
      </c>
    </row>
    <row r="59234" spans="2:4">
      <c r="B59234" s="3" t="s">
        <v>3869</v>
      </c>
      <c r="C59234" s="10">
        <v>0.89368782961315829</v>
      </c>
      <c r="D59234" s="10">
        <v>0.87102530796151467</v>
      </c>
    </row>
    <row r="59235" spans="2:4">
      <c r="B59235" s="3" t="s">
        <v>3870</v>
      </c>
      <c r="C59235" s="8">
        <v>0.87751246706899722</v>
      </c>
      <c r="D59235" s="8">
        <v>0.92559833121693746</v>
      </c>
    </row>
    <row r="59236" spans="2:4">
      <c r="B59236" s="3" t="s">
        <v>3871</v>
      </c>
      <c r="C59236" s="10">
        <v>0.86642512087295087</v>
      </c>
      <c r="D59236" s="10">
        <v>0.89272130742765987</v>
      </c>
    </row>
    <row r="59237" spans="2:4">
      <c r="B59237" s="3" t="s">
        <v>3872</v>
      </c>
      <c r="C59237" s="8">
        <v>0.89163889077616854</v>
      </c>
      <c r="D59237" s="8">
        <v>0.92812458966055467</v>
      </c>
    </row>
    <row r="59238" spans="2:4">
      <c r="B59238" s="3" t="s">
        <v>3873</v>
      </c>
      <c r="C59238" s="10">
        <v>0.89550162610215156</v>
      </c>
      <c r="D59238" s="10">
        <v>0.94214063496326939</v>
      </c>
    </row>
    <row r="59239" spans="2:4">
      <c r="B59239" s="3" t="s">
        <v>3874</v>
      </c>
      <c r="C59239" s="8">
        <v>0.89408556669482508</v>
      </c>
      <c r="D59239" s="8">
        <v>0.91667376207690798</v>
      </c>
    </row>
    <row r="59240" spans="2:4">
      <c r="B59240" s="3" t="s">
        <v>3875</v>
      </c>
      <c r="C59240" s="10">
        <v>0.86168264815468132</v>
      </c>
      <c r="D59240" s="10">
        <v>0.91966934900519137</v>
      </c>
    </row>
    <row r="59241" spans="2:4">
      <c r="B59241" s="3" t="s">
        <v>3876</v>
      </c>
      <c r="C59241" s="8">
        <v>0.92664004180672233</v>
      </c>
      <c r="D59241" s="8">
        <v>0.94974641294861517</v>
      </c>
    </row>
    <row r="59242" spans="2:4">
      <c r="B59242" s="3" t="s">
        <v>3877</v>
      </c>
      <c r="C59242" s="10">
        <v>0.86623276663057236</v>
      </c>
      <c r="D59242" s="10">
        <v>0.94961630114620366</v>
      </c>
    </row>
    <row r="59243" spans="2:4">
      <c r="B59243" s="3" t="s">
        <v>3878</v>
      </c>
      <c r="C59243" s="8">
        <v>0.8709798610847761</v>
      </c>
      <c r="D59243" s="8">
        <v>0.92594258602643897</v>
      </c>
    </row>
    <row r="59244" spans="2:4">
      <c r="B59244" s="3" t="s">
        <v>3879</v>
      </c>
      <c r="C59244" s="10">
        <v>0.84073307515609541</v>
      </c>
      <c r="D59244" s="10">
        <v>0.87512214874042948</v>
      </c>
    </row>
    <row r="59245" spans="2:4">
      <c r="B59245" s="3" t="s">
        <v>3880</v>
      </c>
      <c r="C59245" s="8">
        <v>0.9063869850078895</v>
      </c>
      <c r="D59245" s="8">
        <v>0.95067688995351129</v>
      </c>
    </row>
    <row r="59246" spans="2:4">
      <c r="B59246" s="3" t="s">
        <v>3881</v>
      </c>
      <c r="C59246" s="10">
        <v>0.90705364346227091</v>
      </c>
      <c r="D59246" s="10">
        <v>0.92562464244259435</v>
      </c>
    </row>
    <row r="59247" spans="2:4">
      <c r="B59247" s="3" t="s">
        <v>3882</v>
      </c>
      <c r="C59247" s="8">
        <v>0.87328924155066612</v>
      </c>
      <c r="D59247" s="8">
        <v>0.92737391699233718</v>
      </c>
    </row>
    <row r="59248" spans="2:4">
      <c r="B59248" s="3" t="s">
        <v>3883</v>
      </c>
      <c r="C59248" s="10">
        <v>0.87960119458136832</v>
      </c>
      <c r="D59248" s="10">
        <v>0.92938442486834094</v>
      </c>
    </row>
    <row r="59249" spans="2:4">
      <c r="B59249" s="3" t="s">
        <v>3884</v>
      </c>
      <c r="C59249" s="8">
        <v>0.88104529799683462</v>
      </c>
      <c r="D59249" s="8">
        <v>0.9372065332160342</v>
      </c>
    </row>
    <row r="59250" spans="2:4">
      <c r="B59250" s="3" t="s">
        <v>3885</v>
      </c>
      <c r="C59250" s="10">
        <v>0.90986165091841886</v>
      </c>
      <c r="D59250" s="10">
        <v>0.92204515796514641</v>
      </c>
    </row>
    <row r="59251" spans="2:4">
      <c r="B59251" s="3" t="s">
        <v>3886</v>
      </c>
      <c r="C59251" s="8">
        <v>0.88739639003809245</v>
      </c>
      <c r="D59251" s="8">
        <v>0.90848121301411433</v>
      </c>
    </row>
    <row r="59252" spans="2:4">
      <c r="B59252" s="3" t="s">
        <v>3887</v>
      </c>
      <c r="C59252" s="10">
        <v>0.9217366323167443</v>
      </c>
      <c r="D59252" s="10">
        <v>0.94260294079100115</v>
      </c>
    </row>
    <row r="59253" spans="2:4">
      <c r="B59253" s="3" t="s">
        <v>3888</v>
      </c>
      <c r="C59253" s="8">
        <v>0.87530291024084894</v>
      </c>
      <c r="D59253" s="8">
        <v>0.92578412631433804</v>
      </c>
    </row>
    <row r="59254" spans="2:4">
      <c r="B59254" s="3" t="s">
        <v>3889</v>
      </c>
      <c r="C59254" s="10">
        <v>0.90377923102632252</v>
      </c>
      <c r="D59254" s="10">
        <v>0.93323657533882209</v>
      </c>
    </row>
    <row r="59255" spans="2:4">
      <c r="B59255" s="3" t="s">
        <v>3890</v>
      </c>
      <c r="C59255" s="8">
        <v>0.82644268457056758</v>
      </c>
      <c r="D59255" s="8">
        <v>0.81309356321695392</v>
      </c>
    </row>
    <row r="59256" spans="2:4">
      <c r="B59256" s="3" t="s">
        <v>3891</v>
      </c>
      <c r="C59256" s="10">
        <v>0.91668591263578059</v>
      </c>
      <c r="D59256" s="10">
        <v>0.91895298683839322</v>
      </c>
    </row>
    <row r="59257" spans="2:4">
      <c r="B59257" s="3" t="s">
        <v>3892</v>
      </c>
      <c r="C59257" s="8">
        <v>0.88028940102102848</v>
      </c>
      <c r="D59257" s="8">
        <v>0.92271580803514519</v>
      </c>
    </row>
    <row r="59258" spans="2:4">
      <c r="B59258" s="3" t="s">
        <v>3893</v>
      </c>
      <c r="C59258" s="10">
        <v>0.87717657892127565</v>
      </c>
      <c r="D59258" s="10">
        <v>0.92625252967723282</v>
      </c>
    </row>
    <row r="59259" spans="2:4">
      <c r="B59259" s="3" t="s">
        <v>3894</v>
      </c>
      <c r="C59259" s="8">
        <v>0.90437690546388627</v>
      </c>
      <c r="D59259" s="8">
        <v>0.90748061305461136</v>
      </c>
    </row>
    <row r="59260" spans="2:4">
      <c r="B59260" s="3" t="s">
        <v>3895</v>
      </c>
      <c r="C59260" s="10">
        <v>0.89947091929640477</v>
      </c>
      <c r="D59260" s="10">
        <v>0.93442670727955046</v>
      </c>
    </row>
    <row r="59261" spans="2:4">
      <c r="B59261" s="3" t="s">
        <v>3896</v>
      </c>
      <c r="C59261" s="8">
        <v>0.90184641869462101</v>
      </c>
      <c r="D59261" s="8">
        <v>0.92747814743670076</v>
      </c>
    </row>
    <row r="59262" spans="2:4">
      <c r="B59262" s="3" t="s">
        <v>3897</v>
      </c>
      <c r="C59262" s="10">
        <v>0.89364106174238167</v>
      </c>
      <c r="D59262" s="10">
        <v>0.90173097289062221</v>
      </c>
    </row>
    <row r="59263" spans="2:4">
      <c r="B59263" s="3" t="s">
        <v>3898</v>
      </c>
      <c r="C59263" s="8">
        <v>0.88924044227434729</v>
      </c>
      <c r="D59263" s="8">
        <v>0.91235198889319513</v>
      </c>
    </row>
    <row r="59264" spans="2:4">
      <c r="B59264" s="3" t="s">
        <v>3899</v>
      </c>
      <c r="C59264" s="10">
        <v>0.90901752547035108</v>
      </c>
      <c r="D59264" s="10">
        <v>0.9236400769213795</v>
      </c>
    </row>
    <row r="59265" spans="2:4">
      <c r="B59265" s="3" t="s">
        <v>3900</v>
      </c>
      <c r="C59265" s="8">
        <v>0.90216876158339854</v>
      </c>
      <c r="D59265" s="8">
        <v>0.90071915594580232</v>
      </c>
    </row>
    <row r="59266" spans="2:4">
      <c r="B59266" s="3" t="s">
        <v>3901</v>
      </c>
      <c r="C59266" s="10">
        <v>0.8820850036260609</v>
      </c>
      <c r="D59266" s="10">
        <v>0.92428664658549209</v>
      </c>
    </row>
    <row r="59267" spans="2:4">
      <c r="B59267" s="3" t="s">
        <v>3902</v>
      </c>
      <c r="C59267" s="8">
        <v>0.90862620312111464</v>
      </c>
      <c r="D59267" s="8">
        <v>0.94326815533924624</v>
      </c>
    </row>
    <row r="59268" spans="2:4">
      <c r="B59268" s="3" t="s">
        <v>3903</v>
      </c>
      <c r="C59268" s="10">
        <v>0.89951280711382298</v>
      </c>
      <c r="D59268" s="10">
        <v>0.93436637736106531</v>
      </c>
    </row>
    <row r="59269" spans="2:4">
      <c r="B59269" s="3" t="s">
        <v>3904</v>
      </c>
      <c r="C59269" s="8">
        <v>0.90490574982212868</v>
      </c>
      <c r="D59269" s="8">
        <v>0.92807190168011577</v>
      </c>
    </row>
    <row r="59270" spans="2:4">
      <c r="B59270" s="3" t="s">
        <v>3905</v>
      </c>
      <c r="C59270" s="10">
        <v>0.89580662178063009</v>
      </c>
      <c r="D59270" s="10">
        <v>0.93229815586336851</v>
      </c>
    </row>
    <row r="59271" spans="2:4">
      <c r="B59271" s="3" t="s">
        <v>3906</v>
      </c>
      <c r="C59271" s="8">
        <v>0.90188692355153055</v>
      </c>
      <c r="D59271" s="8">
        <v>0.90594833668658381</v>
      </c>
    </row>
    <row r="59272" spans="2:4">
      <c r="B59272" s="3" t="s">
        <v>3907</v>
      </c>
      <c r="C59272" s="10">
        <v>0.87797276563338089</v>
      </c>
      <c r="D59272" s="10">
        <v>0.88591298023971676</v>
      </c>
    </row>
    <row r="59273" spans="2:4">
      <c r="B59273" s="3" t="s">
        <v>3908</v>
      </c>
      <c r="C59273" s="8">
        <v>0.90508494431157172</v>
      </c>
      <c r="D59273" s="8">
        <v>0.93180576184734987</v>
      </c>
    </row>
    <row r="59274" spans="2:4">
      <c r="B59274" s="3" t="s">
        <v>3909</v>
      </c>
      <c r="C59274" s="10">
        <v>0.87634647577890235</v>
      </c>
      <c r="D59274" s="10">
        <v>0.93743955459420014</v>
      </c>
    </row>
    <row r="59275" spans="2:4">
      <c r="B59275" s="3" t="s">
        <v>3910</v>
      </c>
      <c r="C59275" s="8">
        <v>0.85091914325755102</v>
      </c>
      <c r="D59275" s="8">
        <v>0.90733845087678755</v>
      </c>
    </row>
    <row r="59276" spans="2:4">
      <c r="B59276" s="3" t="s">
        <v>3911</v>
      </c>
      <c r="C59276" s="10">
        <v>0.89835361077497433</v>
      </c>
      <c r="D59276" s="10">
        <v>0.8994022578516383</v>
      </c>
    </row>
    <row r="59277" spans="2:4">
      <c r="B59277" s="3" t="s">
        <v>3912</v>
      </c>
      <c r="C59277" s="8">
        <v>0.91862541716348534</v>
      </c>
      <c r="D59277" s="8">
        <v>0.9390087887218771</v>
      </c>
    </row>
    <row r="59278" spans="2:4">
      <c r="B59278" s="3" t="s">
        <v>3913</v>
      </c>
      <c r="C59278" s="10">
        <v>0.90796363946038849</v>
      </c>
      <c r="D59278" s="10">
        <v>0.93696867056415467</v>
      </c>
    </row>
    <row r="59279" spans="2:4">
      <c r="B59279" s="3" t="s">
        <v>3914</v>
      </c>
      <c r="C59279" s="8">
        <v>0.87986802807132136</v>
      </c>
      <c r="D59279" s="8">
        <v>0.943350704377245</v>
      </c>
    </row>
    <row r="59280" spans="2:4">
      <c r="B59280" s="3" t="s">
        <v>3915</v>
      </c>
      <c r="C59280" s="10">
        <v>0.84521321865266619</v>
      </c>
      <c r="D59280" s="10">
        <v>0.86549695722335163</v>
      </c>
    </row>
    <row r="59281" spans="2:4">
      <c r="B59281" s="3" t="s">
        <v>3916</v>
      </c>
      <c r="C59281" s="8">
        <v>0.88765817575726458</v>
      </c>
      <c r="D59281" s="8">
        <v>0.93157357562326715</v>
      </c>
    </row>
    <row r="59282" spans="2:4">
      <c r="B59282" s="3" t="s">
        <v>3917</v>
      </c>
      <c r="C59282" s="10">
        <v>0.8844422055991279</v>
      </c>
      <c r="D59282" s="10">
        <v>0.95847394938844988</v>
      </c>
    </row>
    <row r="59283" spans="2:4">
      <c r="B59283" s="3" t="s">
        <v>3918</v>
      </c>
      <c r="C59283" s="8">
        <v>0.88283259570982375</v>
      </c>
      <c r="D59283" s="8">
        <v>0.91188912601006189</v>
      </c>
    </row>
    <row r="59284" spans="2:4">
      <c r="B59284" s="3" t="s">
        <v>3919</v>
      </c>
      <c r="C59284" s="10">
        <v>0.88185540910090687</v>
      </c>
      <c r="D59284" s="10">
        <v>0.91146774268534858</v>
      </c>
    </row>
    <row r="59285" spans="2:4">
      <c r="B59285" s="3" t="s">
        <v>3920</v>
      </c>
      <c r="C59285" s="8">
        <v>0.91208397690551579</v>
      </c>
      <c r="D59285" s="8">
        <v>0.93373100484295402</v>
      </c>
    </row>
    <row r="59286" spans="2:4">
      <c r="B59286" s="3" t="s">
        <v>3921</v>
      </c>
      <c r="C59286" s="10">
        <v>0.87267778162110721</v>
      </c>
      <c r="D59286" s="10">
        <v>0.87686303734912507</v>
      </c>
    </row>
    <row r="59287" spans="2:4">
      <c r="B59287" s="3" t="s">
        <v>3922</v>
      </c>
      <c r="C59287" s="8">
        <v>0.88289634142197015</v>
      </c>
      <c r="D59287" s="8">
        <v>0.91164398979829098</v>
      </c>
    </row>
    <row r="59288" spans="2:4">
      <c r="B59288" s="3" t="s">
        <v>3923</v>
      </c>
      <c r="C59288" s="10">
        <v>0.89151406125465305</v>
      </c>
      <c r="D59288" s="10">
        <v>0.9223202262524749</v>
      </c>
    </row>
    <row r="59289" spans="2:4">
      <c r="B59289" s="3" t="s">
        <v>3924</v>
      </c>
      <c r="C59289" s="8">
        <v>0.89420211365182189</v>
      </c>
      <c r="D59289" s="8">
        <v>0.93386970685953175</v>
      </c>
    </row>
    <row r="59290" spans="2:4">
      <c r="B59290" s="3" t="s">
        <v>3925</v>
      </c>
      <c r="C59290" s="10">
        <v>0.87975609871929139</v>
      </c>
      <c r="D59290" s="10">
        <v>0.94255933061803299</v>
      </c>
    </row>
    <row r="59291" spans="2:4">
      <c r="B59291" s="3" t="s">
        <v>3926</v>
      </c>
      <c r="C59291" s="8">
        <v>0.87208294407870746</v>
      </c>
      <c r="D59291" s="8">
        <v>0.93507160409265799</v>
      </c>
    </row>
    <row r="59292" spans="2:4">
      <c r="B59292" s="3" t="s">
        <v>3927</v>
      </c>
      <c r="C59292" s="10">
        <v>0.90933763977037718</v>
      </c>
      <c r="D59292" s="10">
        <v>0.94691162281851871</v>
      </c>
    </row>
    <row r="59293" spans="2:4">
      <c r="B59293" s="3" t="s">
        <v>3928</v>
      </c>
      <c r="C59293" s="8">
        <v>0.91012118633308259</v>
      </c>
      <c r="D59293" s="8">
        <v>0.94319032172189721</v>
      </c>
    </row>
    <row r="59294" spans="2:4">
      <c r="B59294" s="3" t="s">
        <v>3929</v>
      </c>
      <c r="C59294" s="10">
        <v>0.92385962912556563</v>
      </c>
      <c r="D59294" s="10">
        <v>0.96419477204076665</v>
      </c>
    </row>
    <row r="59295" spans="2:4">
      <c r="B59295" s="3" t="s">
        <v>3930</v>
      </c>
      <c r="C59295" s="8">
        <v>0.89078909150326091</v>
      </c>
      <c r="D59295" s="8">
        <v>0.94006257596004528</v>
      </c>
    </row>
    <row r="59296" spans="2:4">
      <c r="B59296" s="3" t="s">
        <v>3931</v>
      </c>
      <c r="C59296" s="10">
        <v>0.87329163597729031</v>
      </c>
      <c r="D59296" s="10">
        <v>0.92969849394067627</v>
      </c>
    </row>
    <row r="59297" spans="2:4">
      <c r="B59297" s="3" t="s">
        <v>3932</v>
      </c>
      <c r="C59297" s="8">
        <v>0.86147605453286535</v>
      </c>
      <c r="D59297" s="8">
        <v>0.95197085229110612</v>
      </c>
    </row>
    <row r="59298" spans="2:4">
      <c r="B59298" s="3" t="s">
        <v>3933</v>
      </c>
      <c r="C59298" s="10">
        <v>0.90499257106438824</v>
      </c>
      <c r="D59298" s="10">
        <v>0.91782586921975629</v>
      </c>
    </row>
    <row r="59299" spans="2:4">
      <c r="B59299" s="3" t="s">
        <v>3934</v>
      </c>
      <c r="C59299" s="8">
        <v>0.85489317686611688</v>
      </c>
      <c r="D59299" s="8">
        <v>0.92034110481787146</v>
      </c>
    </row>
    <row r="59300" spans="2:4">
      <c r="B59300" s="3" t="s">
        <v>3935</v>
      </c>
      <c r="C59300" s="10">
        <v>0.88938605380434144</v>
      </c>
      <c r="D59300" s="10">
        <v>0.90912223121562052</v>
      </c>
    </row>
    <row r="59301" spans="2:4">
      <c r="B59301" s="3" t="s">
        <v>3936</v>
      </c>
      <c r="C59301" s="8">
        <v>0.88076835589824931</v>
      </c>
      <c r="D59301" s="8">
        <v>0.94367104066308627</v>
      </c>
    </row>
    <row r="59302" spans="2:4">
      <c r="B59302" s="3" t="s">
        <v>3937</v>
      </c>
      <c r="C59302" s="10">
        <v>0.90430792279086325</v>
      </c>
      <c r="D59302" s="10">
        <v>0.9515881859680021</v>
      </c>
    </row>
    <row r="59303" spans="2:4">
      <c r="B59303" s="3" t="s">
        <v>3938</v>
      </c>
      <c r="C59303" s="8">
        <v>0.91509824220380764</v>
      </c>
      <c r="D59303" s="8">
        <v>0.94684422678650437</v>
      </c>
    </row>
    <row r="59304" spans="2:4">
      <c r="B59304" s="3" t="s">
        <v>3939</v>
      </c>
      <c r="C59304" s="10">
        <v>0.88441232128143044</v>
      </c>
      <c r="D59304" s="10">
        <v>0.90091380671311216</v>
      </c>
    </row>
    <row r="59305" spans="2:4">
      <c r="B59305" s="3" t="s">
        <v>3940</v>
      </c>
      <c r="C59305" s="8">
        <v>0.89630373601630875</v>
      </c>
      <c r="D59305" s="8">
        <v>0.94352564533026795</v>
      </c>
    </row>
    <row r="59306" spans="2:4">
      <c r="B59306" s="3" t="s">
        <v>3941</v>
      </c>
      <c r="C59306" s="10">
        <v>0.86561714086568797</v>
      </c>
      <c r="D59306" s="10">
        <v>0.90053681947506115</v>
      </c>
    </row>
    <row r="59307" spans="2:4">
      <c r="B59307" s="3" t="s">
        <v>3942</v>
      </c>
      <c r="C59307" s="8">
        <v>0.88678287984286253</v>
      </c>
      <c r="D59307" s="8">
        <v>0.92942128207370578</v>
      </c>
    </row>
    <row r="59308" spans="2:4">
      <c r="B59308" s="3" t="s">
        <v>3943</v>
      </c>
      <c r="C59308" s="10">
        <v>0.90294491903821972</v>
      </c>
      <c r="D59308" s="10">
        <v>0.9370243655638486</v>
      </c>
    </row>
    <row r="59309" spans="2:4">
      <c r="B59309" s="3" t="s">
        <v>3944</v>
      </c>
      <c r="C59309" s="8">
        <v>0.84654998220589472</v>
      </c>
      <c r="D59309" s="8">
        <v>0.92632543407658052</v>
      </c>
    </row>
    <row r="59310" spans="2:4">
      <c r="B59310" s="3" t="s">
        <v>3945</v>
      </c>
      <c r="C59310" s="10">
        <v>0.87885472556828603</v>
      </c>
      <c r="D59310" s="10">
        <v>0.88663992111470324</v>
      </c>
    </row>
    <row r="59311" spans="2:4">
      <c r="B59311" s="3" t="s">
        <v>3946</v>
      </c>
      <c r="C59311" s="8">
        <v>0.92550531948524861</v>
      </c>
      <c r="D59311" s="8">
        <v>0.9432760431194539</v>
      </c>
    </row>
    <row r="59312" spans="2:4">
      <c r="B59312" s="3" t="s">
        <v>3947</v>
      </c>
      <c r="C59312" s="10">
        <v>0.90692819058223406</v>
      </c>
      <c r="D59312" s="10">
        <v>0.92110183774939147</v>
      </c>
    </row>
    <row r="59313" spans="2:4">
      <c r="B59313" s="3" t="s">
        <v>3948</v>
      </c>
      <c r="C59313" s="8">
        <v>0.88166738636356423</v>
      </c>
      <c r="D59313" s="8">
        <v>0.90148180228784247</v>
      </c>
    </row>
    <row r="59314" spans="2:4">
      <c r="B59314" s="3" t="s">
        <v>3949</v>
      </c>
      <c r="C59314" s="10">
        <v>0.85406391959097105</v>
      </c>
      <c r="D59314" s="10">
        <v>0.90491915213215679</v>
      </c>
    </row>
    <row r="59315" spans="2:4">
      <c r="B59315" s="3" t="s">
        <v>3950</v>
      </c>
      <c r="C59315" s="8">
        <v>0.89728654557238974</v>
      </c>
      <c r="D59315" s="8">
        <v>0.92848265772625271</v>
      </c>
    </row>
    <row r="59316" spans="2:4">
      <c r="B59316" s="3" t="s">
        <v>3951</v>
      </c>
      <c r="C59316" s="10">
        <v>0.88035590704493716</v>
      </c>
      <c r="D59316" s="10">
        <v>0.95033813385282051</v>
      </c>
    </row>
    <row r="59317" spans="2:4">
      <c r="B59317" s="3" t="s">
        <v>3952</v>
      </c>
      <c r="C59317" s="8">
        <v>0.87923369054735179</v>
      </c>
      <c r="D59317" s="8">
        <v>0.91377875108187379</v>
      </c>
    </row>
    <row r="59318" spans="2:4">
      <c r="B59318" s="3" t="s">
        <v>3953</v>
      </c>
      <c r="C59318" s="10">
        <v>0.92246001634683039</v>
      </c>
      <c r="D59318" s="10">
        <v>0.94734594198073752</v>
      </c>
    </row>
    <row r="59319" spans="2:4">
      <c r="B59319" s="3" t="s">
        <v>3954</v>
      </c>
      <c r="C59319" s="8">
        <v>0.89249031164023351</v>
      </c>
      <c r="D59319" s="8">
        <v>0.93548620073439492</v>
      </c>
    </row>
    <row r="59320" spans="2:4">
      <c r="B59320" s="3" t="s">
        <v>3955</v>
      </c>
      <c r="C59320" s="10">
        <v>0.87275224460003697</v>
      </c>
      <c r="D59320" s="10">
        <v>0.91907149073955507</v>
      </c>
    </row>
    <row r="59321" spans="2:4">
      <c r="B59321" s="3" t="s">
        <v>3956</v>
      </c>
      <c r="C59321" s="8">
        <v>0.91200975485629043</v>
      </c>
      <c r="D59321" s="8">
        <v>0.91960917454856173</v>
      </c>
    </row>
    <row r="59322" spans="2:4">
      <c r="B59322" s="3" t="s">
        <v>3957</v>
      </c>
      <c r="C59322" s="10">
        <v>0.90973813797042913</v>
      </c>
      <c r="D59322" s="10">
        <v>0.95211182704334496</v>
      </c>
    </row>
    <row r="59323" spans="2:4">
      <c r="B59323" s="3" t="s">
        <v>3958</v>
      </c>
      <c r="C59323" s="8">
        <v>0.85590364654451123</v>
      </c>
      <c r="D59323" s="8">
        <v>0.90557771292362477</v>
      </c>
    </row>
    <row r="59324" spans="2:4">
      <c r="B59324" s="3" t="s">
        <v>3959</v>
      </c>
      <c r="C59324" s="10">
        <v>0.91874140343826138</v>
      </c>
      <c r="D59324" s="10">
        <v>0.93830002231526544</v>
      </c>
    </row>
    <row r="59325" spans="2:4">
      <c r="B59325" s="3" t="s">
        <v>3960</v>
      </c>
      <c r="C59325" s="8">
        <v>0.90932756070109544</v>
      </c>
      <c r="D59325" s="8">
        <v>0.94194760416871093</v>
      </c>
    </row>
    <row r="59326" spans="2:4">
      <c r="B59326" s="3" t="s">
        <v>3961</v>
      </c>
      <c r="C59326" s="10">
        <v>0.89490204054616296</v>
      </c>
      <c r="D59326" s="10">
        <v>0.92520115005005532</v>
      </c>
    </row>
    <row r="59327" spans="2:4">
      <c r="B59327" s="3" t="s">
        <v>3962</v>
      </c>
      <c r="C59327" s="8">
        <v>0.87010498385911483</v>
      </c>
      <c r="D59327" s="8">
        <v>0.87485907792527806</v>
      </c>
    </row>
    <row r="59328" spans="2:4">
      <c r="B59328" s="3" t="s">
        <v>3963</v>
      </c>
      <c r="C59328" s="10">
        <v>0.86193502898688579</v>
      </c>
      <c r="D59328" s="10">
        <v>0.92039793112660129</v>
      </c>
    </row>
    <row r="59329" spans="2:4">
      <c r="B59329" s="3" t="s">
        <v>3964</v>
      </c>
      <c r="C59329" s="8">
        <v>0.86547252076408709</v>
      </c>
      <c r="D59329" s="8">
        <v>0.91655829768001129</v>
      </c>
    </row>
    <row r="59330" spans="2:4">
      <c r="B59330" s="3" t="s">
        <v>3965</v>
      </c>
      <c r="C59330" s="10">
        <v>0.87801431359459359</v>
      </c>
      <c r="D59330" s="10">
        <v>0.90737255219837065</v>
      </c>
    </row>
    <row r="59331" spans="2:4">
      <c r="B59331" s="3" t="s">
        <v>3966</v>
      </c>
      <c r="C59331" s="8">
        <v>0.84825086893597323</v>
      </c>
      <c r="D59331" s="8">
        <v>0.91048853858754275</v>
      </c>
    </row>
    <row r="59332" spans="2:4">
      <c r="B59332" s="3" t="s">
        <v>3967</v>
      </c>
      <c r="C59332" s="10">
        <v>0.89061377789107987</v>
      </c>
      <c r="D59332" s="10">
        <v>0.90916127226692067</v>
      </c>
    </row>
    <row r="59333" spans="2:4">
      <c r="B59333" s="3" t="s">
        <v>3968</v>
      </c>
      <c r="C59333" s="8">
        <v>0.88779083853145679</v>
      </c>
      <c r="D59333" s="8">
        <v>0.92363887162074021</v>
      </c>
    </row>
    <row r="59334" spans="2:4">
      <c r="B59334" s="3" t="s">
        <v>3969</v>
      </c>
      <c r="C59334" s="10">
        <v>0.91272568504802165</v>
      </c>
      <c r="D59334" s="10">
        <v>0.93640632818083036</v>
      </c>
    </row>
    <row r="59335" spans="2:4">
      <c r="B59335" s="3" t="s">
        <v>3970</v>
      </c>
      <c r="C59335" s="8">
        <v>0.88961648056853493</v>
      </c>
      <c r="D59335" s="8">
        <v>0.9222575462300141</v>
      </c>
    </row>
    <row r="59336" spans="2:4">
      <c r="B59336" s="3" t="s">
        <v>3971</v>
      </c>
      <c r="C59336" s="10">
        <v>0.86796533480275384</v>
      </c>
      <c r="D59336" s="10">
        <v>0.88229896446936251</v>
      </c>
    </row>
    <row r="59337" spans="2:4">
      <c r="B59337" s="3" t="s">
        <v>3972</v>
      </c>
      <c r="C59337" s="8">
        <v>0.89408322512706362</v>
      </c>
      <c r="D59337" s="8">
        <v>0.94688223143365391</v>
      </c>
    </row>
    <row r="59338" spans="2:4">
      <c r="B59338" s="3" t="s">
        <v>3973</v>
      </c>
      <c r="C59338" s="10">
        <v>0.88928198871418884</v>
      </c>
      <c r="D59338" s="10">
        <v>0.92392269507690827</v>
      </c>
    </row>
    <row r="59339" spans="2:4">
      <c r="B59339" s="3" t="s">
        <v>3974</v>
      </c>
      <c r="C59339" s="8">
        <v>0.9070987837749136</v>
      </c>
      <c r="D59339" s="8">
        <v>0.93631520547628966</v>
      </c>
    </row>
    <row r="59340" spans="2:4">
      <c r="B59340" s="3" t="s">
        <v>3975</v>
      </c>
      <c r="C59340" s="10">
        <v>0.88158854344057946</v>
      </c>
      <c r="D59340" s="10">
        <v>0.95331714361915132</v>
      </c>
    </row>
    <row r="59341" spans="2:4">
      <c r="B59341" s="3" t="s">
        <v>3976</v>
      </c>
      <c r="C59341" s="8">
        <v>0.90552460285344338</v>
      </c>
      <c r="D59341" s="8">
        <v>0.93450472014352304</v>
      </c>
    </row>
    <row r="59342" spans="2:4">
      <c r="B59342" s="3" t="s">
        <v>3977</v>
      </c>
      <c r="C59342" s="10">
        <v>0.87973663126799939</v>
      </c>
      <c r="D59342" s="10">
        <v>0.93160583963708488</v>
      </c>
    </row>
    <row r="59343" spans="2:4">
      <c r="B59343" s="3" t="s">
        <v>3978</v>
      </c>
      <c r="C59343" s="8">
        <v>0.93227407571071952</v>
      </c>
      <c r="D59343" s="8">
        <v>0.95899173509942681</v>
      </c>
    </row>
    <row r="59344" spans="2:4">
      <c r="B59344" s="3" t="s">
        <v>3979</v>
      </c>
      <c r="C59344" s="10">
        <v>0.92776656330160467</v>
      </c>
      <c r="D59344" s="10">
        <v>0.96660078192243049</v>
      </c>
    </row>
    <row r="59345" spans="2:4">
      <c r="B59345" s="3" t="s">
        <v>3980</v>
      </c>
      <c r="C59345" s="8">
        <v>0.86455207448172722</v>
      </c>
      <c r="D59345" s="8">
        <v>0.90652942861462715</v>
      </c>
    </row>
    <row r="59346" spans="2:4">
      <c r="B59346" s="3" t="s">
        <v>3981</v>
      </c>
      <c r="C59346" s="10">
        <v>0.87520039963524721</v>
      </c>
      <c r="D59346" s="10">
        <v>0.88711585767348611</v>
      </c>
    </row>
    <row r="59347" spans="2:4">
      <c r="B59347" s="3" t="s">
        <v>3982</v>
      </c>
      <c r="C59347" s="8">
        <v>0.90750931494119191</v>
      </c>
      <c r="D59347" s="8">
        <v>0.92322567523086629</v>
      </c>
    </row>
    <row r="59348" spans="2:4">
      <c r="B59348" s="3" t="s">
        <v>3983</v>
      </c>
      <c r="C59348" s="10">
        <v>0.88759961054134762</v>
      </c>
      <c r="D59348" s="10">
        <v>0.91021648946095579</v>
      </c>
    </row>
    <row r="59349" spans="2:4">
      <c r="B59349" s="3" t="s">
        <v>3984</v>
      </c>
      <c r="C59349" s="8">
        <v>0.87885594694070202</v>
      </c>
      <c r="D59349" s="8">
        <v>0.90180155573734555</v>
      </c>
    </row>
    <row r="59350" spans="2:4">
      <c r="B59350" s="3" t="s">
        <v>3985</v>
      </c>
      <c r="C59350" s="10">
        <v>0.917369142598918</v>
      </c>
      <c r="D59350" s="10">
        <v>0.92931931461753636</v>
      </c>
    </row>
    <row r="59351" spans="2:4">
      <c r="B59351" s="3" t="s">
        <v>3986</v>
      </c>
      <c r="C59351" s="8">
        <v>0.91850631516035264</v>
      </c>
      <c r="D59351" s="8">
        <v>0.95783090538768978</v>
      </c>
    </row>
    <row r="59352" spans="2:4">
      <c r="B59352" s="3" t="s">
        <v>3987</v>
      </c>
      <c r="C59352" s="10">
        <v>0.89399952977526553</v>
      </c>
      <c r="D59352" s="10">
        <v>0.93636847651580868</v>
      </c>
    </row>
    <row r="59353" spans="2:4">
      <c r="B59353" s="3" t="s">
        <v>3988</v>
      </c>
      <c r="C59353" s="8">
        <v>0.91511309987935319</v>
      </c>
      <c r="D59353" s="8">
        <v>0.95267414990821953</v>
      </c>
    </row>
    <row r="59354" spans="2:4">
      <c r="B59354" s="3" t="s">
        <v>3989</v>
      </c>
      <c r="C59354" s="10">
        <v>0.88079363225031293</v>
      </c>
      <c r="D59354" s="10">
        <v>0.959280255249777</v>
      </c>
    </row>
    <row r="59355" spans="2:4">
      <c r="B59355" s="3" t="s">
        <v>3990</v>
      </c>
      <c r="C59355" s="8">
        <v>0.88005842565425163</v>
      </c>
      <c r="D59355" s="8">
        <v>0.9149749902858606</v>
      </c>
    </row>
    <row r="59356" spans="2:4">
      <c r="B59356" s="3" t="s">
        <v>3991</v>
      </c>
      <c r="C59356" s="10">
        <v>0.90415767123945945</v>
      </c>
      <c r="D59356" s="10">
        <v>0.94402583540485752</v>
      </c>
    </row>
    <row r="59357" spans="2:4">
      <c r="B59357" s="3" t="s">
        <v>3992</v>
      </c>
      <c r="C59357" s="8">
        <v>0.90333432445396644</v>
      </c>
      <c r="D59357" s="8">
        <v>0.95447969339293226</v>
      </c>
    </row>
    <row r="59358" spans="2:4">
      <c r="B59358" s="3" t="s">
        <v>3993</v>
      </c>
      <c r="C59358" s="10">
        <v>0.90235393750335091</v>
      </c>
      <c r="D59358" s="10">
        <v>0.9332189723459563</v>
      </c>
    </row>
    <row r="59359" spans="2:4">
      <c r="B59359" s="3" t="s">
        <v>3994</v>
      </c>
      <c r="C59359" s="8">
        <v>0.90629627231482335</v>
      </c>
      <c r="D59359" s="8">
        <v>0.93268781998021355</v>
      </c>
    </row>
    <row r="59360" spans="2:4">
      <c r="B59360" s="3" t="s">
        <v>3995</v>
      </c>
      <c r="C59360" s="10">
        <v>0.86707505021932241</v>
      </c>
      <c r="D59360" s="10">
        <v>0.92660915904398722</v>
      </c>
    </row>
    <row r="59361" spans="2:4">
      <c r="B59361" s="3" t="s">
        <v>3996</v>
      </c>
      <c r="C59361" s="8">
        <v>0.85732165522215664</v>
      </c>
      <c r="D59361" s="8">
        <v>0.91169736172548721</v>
      </c>
    </row>
    <row r="59362" spans="2:4">
      <c r="B59362" s="3" t="s">
        <v>3997</v>
      </c>
      <c r="C59362" s="10">
        <v>0.82670629888542591</v>
      </c>
      <c r="D59362" s="10">
        <v>0.90539096859751333</v>
      </c>
    </row>
    <row r="59363" spans="2:4">
      <c r="B59363" s="3" t="s">
        <v>3998</v>
      </c>
      <c r="C59363" s="8">
        <v>0.91931146090026272</v>
      </c>
      <c r="D59363" s="8">
        <v>0.95514636423642152</v>
      </c>
    </row>
    <row r="59364" spans="2:4">
      <c r="B59364" s="3" t="s">
        <v>3999</v>
      </c>
      <c r="C59364" s="10">
        <v>0.88568740279507852</v>
      </c>
      <c r="D59364" s="10">
        <v>0.95068089779721987</v>
      </c>
    </row>
    <row r="59365" spans="2:4">
      <c r="B59365" s="3" t="s">
        <v>4000</v>
      </c>
      <c r="C59365" s="8">
        <v>0.84406886841311446</v>
      </c>
      <c r="D59365" s="8">
        <v>0.86557319321182624</v>
      </c>
    </row>
    <row r="59366" spans="2:4">
      <c r="B59366" s="3" t="s">
        <v>4001</v>
      </c>
      <c r="C59366" s="10">
        <v>0.89275317372286711</v>
      </c>
      <c r="D59366" s="10">
        <v>0.93627535906127202</v>
      </c>
    </row>
    <row r="59367" spans="2:4">
      <c r="B59367" s="3" t="s">
        <v>4002</v>
      </c>
      <c r="C59367" s="8">
        <v>0.8889783285556484</v>
      </c>
      <c r="D59367" s="8">
        <v>0.95520830273321</v>
      </c>
    </row>
    <row r="59368" spans="2:4">
      <c r="B59368" s="3" t="s">
        <v>4003</v>
      </c>
      <c r="C59368" s="10">
        <v>0.85185432691731666</v>
      </c>
      <c r="D59368" s="10">
        <v>0.94129167729076002</v>
      </c>
    </row>
    <row r="59369" spans="2:4">
      <c r="B59369" s="3" t="s">
        <v>4004</v>
      </c>
      <c r="C59369" s="8">
        <v>0.90679283472495298</v>
      </c>
      <c r="D59369" s="8">
        <v>0.93956514929547374</v>
      </c>
    </row>
    <row r="59370" spans="2:4">
      <c r="B59370" s="3" t="s">
        <v>4005</v>
      </c>
      <c r="C59370" s="10">
        <v>0.91428998472076206</v>
      </c>
      <c r="D59370" s="10">
        <v>0.9416472636701847</v>
      </c>
    </row>
    <row r="59371" spans="2:4">
      <c r="B59371" s="3" t="s">
        <v>4006</v>
      </c>
      <c r="C59371" s="8">
        <v>0.83916747557821059</v>
      </c>
      <c r="D59371" s="8">
        <v>0.91768774910365125</v>
      </c>
    </row>
    <row r="59372" spans="2:4">
      <c r="B59372" s="3" t="s">
        <v>4007</v>
      </c>
      <c r="C59372" s="10">
        <v>0.91376032745794489</v>
      </c>
      <c r="D59372" s="10">
        <v>0.96370252231885023</v>
      </c>
    </row>
    <row r="59373" spans="2:4">
      <c r="B59373" s="3" t="s">
        <v>4008</v>
      </c>
      <c r="C59373" s="8">
        <v>0.91251200734553306</v>
      </c>
      <c r="D59373" s="8">
        <v>0.95364101875548091</v>
      </c>
    </row>
    <row r="59374" spans="2:4">
      <c r="B59374" s="3" t="s">
        <v>4009</v>
      </c>
      <c r="C59374" s="10">
        <v>0.83739015708669196</v>
      </c>
      <c r="D59374" s="10">
        <v>0.92566267631384169</v>
      </c>
    </row>
    <row r="59375" spans="2:4">
      <c r="B59375" s="3" t="s">
        <v>4010</v>
      </c>
      <c r="C59375" s="8">
        <v>0.88547290101015841</v>
      </c>
      <c r="D59375" s="8">
        <v>0.93928870248095497</v>
      </c>
    </row>
    <row r="59376" spans="2:4">
      <c r="B59376" s="3" t="s">
        <v>4011</v>
      </c>
      <c r="C59376" s="10">
        <v>0.86830314898114991</v>
      </c>
      <c r="D59376" s="10">
        <v>0.93073038835503363</v>
      </c>
    </row>
    <row r="59377" spans="2:4">
      <c r="B59377" s="3" t="s">
        <v>4012</v>
      </c>
      <c r="C59377" s="8">
        <v>0.85736156068886982</v>
      </c>
      <c r="D59377" s="8">
        <v>0.94154726043014014</v>
      </c>
    </row>
    <row r="59378" spans="2:4">
      <c r="B59378" s="3" t="s">
        <v>4013</v>
      </c>
      <c r="C59378" s="10">
        <v>0.90325303567133686</v>
      </c>
      <c r="D59378" s="10">
        <v>0.93175824336118995</v>
      </c>
    </row>
    <row r="59379" spans="2:4">
      <c r="B59379" s="3" t="s">
        <v>4014</v>
      </c>
      <c r="C59379" s="8">
        <v>0.91224572829498263</v>
      </c>
      <c r="D59379" s="8">
        <v>0.9326467076905729</v>
      </c>
    </row>
    <row r="59380" spans="2:4">
      <c r="B59380" s="3" t="s">
        <v>4015</v>
      </c>
      <c r="C59380" s="10">
        <v>0.90680378828961716</v>
      </c>
      <c r="D59380" s="10">
        <v>0.92724292542336106</v>
      </c>
    </row>
    <row r="59381" spans="2:4">
      <c r="B59381" s="3" t="s">
        <v>4016</v>
      </c>
      <c r="C59381" s="8">
        <v>0.8644428222939935</v>
      </c>
      <c r="D59381" s="8">
        <v>0.92700212372303414</v>
      </c>
    </row>
    <row r="59382" spans="2:4">
      <c r="B59382" s="3" t="s">
        <v>4017</v>
      </c>
      <c r="C59382" s="10">
        <v>0.89246990900291023</v>
      </c>
      <c r="D59382" s="10">
        <v>0.92500735330352524</v>
      </c>
    </row>
    <row r="59383" spans="2:4">
      <c r="B59383" s="3" t="s">
        <v>4018</v>
      </c>
      <c r="C59383" s="8">
        <v>0.87484882519775875</v>
      </c>
      <c r="D59383" s="8">
        <v>0.87510341364742028</v>
      </c>
    </row>
    <row r="59384" spans="2:4">
      <c r="B59384" s="3" t="s">
        <v>4019</v>
      </c>
      <c r="C59384" s="10">
        <v>0.86899659825371312</v>
      </c>
      <c r="D59384" s="10">
        <v>0.86522388648191129</v>
      </c>
    </row>
    <row r="59385" spans="2:4">
      <c r="B59385" s="3" t="s">
        <v>4020</v>
      </c>
      <c r="C59385" s="8">
        <v>0.8170136239274769</v>
      </c>
      <c r="D59385" s="8">
        <v>0.93071281730635824</v>
      </c>
    </row>
    <row r="59386" spans="2:4">
      <c r="B59386" s="3" t="s">
        <v>4021</v>
      </c>
      <c r="C59386" s="10">
        <v>0.88606181698313102</v>
      </c>
      <c r="D59386" s="10">
        <v>0.92211989659285787</v>
      </c>
    </row>
    <row r="59387" spans="2:4">
      <c r="B59387" s="3" t="s">
        <v>4022</v>
      </c>
      <c r="C59387" s="8">
        <v>0.90941054681301525</v>
      </c>
      <c r="D59387" s="8">
        <v>0.94884171405256923</v>
      </c>
    </row>
    <row r="59388" spans="2:4">
      <c r="B59388" s="3" t="s">
        <v>4023</v>
      </c>
      <c r="C59388" s="10">
        <v>0.91214955791244368</v>
      </c>
      <c r="D59388" s="10">
        <v>0.94162526683312109</v>
      </c>
    </row>
    <row r="59389" spans="2:4">
      <c r="B59389" s="3" t="s">
        <v>4024</v>
      </c>
      <c r="C59389" s="8">
        <v>0.88619645573735861</v>
      </c>
      <c r="D59389" s="8">
        <v>0.91147420908851995</v>
      </c>
    </row>
    <row r="59390" spans="2:4">
      <c r="B59390" s="3" t="s">
        <v>4025</v>
      </c>
      <c r="C59390" s="10">
        <v>0.89724838486902292</v>
      </c>
      <c r="D59390" s="10">
        <v>0.9045720764692321</v>
      </c>
    </row>
    <row r="59391" spans="2:4">
      <c r="B59391" s="3" t="s">
        <v>4026</v>
      </c>
      <c r="C59391" s="8">
        <v>0.91172484697171852</v>
      </c>
      <c r="D59391" s="8">
        <v>0.9297671062968097</v>
      </c>
    </row>
    <row r="59392" spans="2:4">
      <c r="B59392" s="3" t="s">
        <v>4027</v>
      </c>
      <c r="C59392" s="10">
        <v>0.88914407022734687</v>
      </c>
      <c r="D59392" s="10">
        <v>0.92748981163168076</v>
      </c>
    </row>
    <row r="59393" spans="2:4">
      <c r="B59393" s="3" t="s">
        <v>4028</v>
      </c>
      <c r="C59393" s="8">
        <v>0.87596694900844518</v>
      </c>
      <c r="D59393" s="8">
        <v>0.93942006890442309</v>
      </c>
    </row>
    <row r="59394" spans="2:4">
      <c r="B59394" s="3" t="s">
        <v>4029</v>
      </c>
      <c r="C59394" s="10">
        <v>0.90819289718880813</v>
      </c>
      <c r="D59394" s="10">
        <v>0.93005701293634346</v>
      </c>
    </row>
    <row r="59395" spans="2:4">
      <c r="B59395" s="3" t="s">
        <v>4030</v>
      </c>
      <c r="C59395" s="8">
        <v>0.90608844392185961</v>
      </c>
      <c r="D59395" s="8">
        <v>0.93234070742999586</v>
      </c>
    </row>
    <row r="59396" spans="2:4">
      <c r="B59396" s="3" t="s">
        <v>4031</v>
      </c>
      <c r="C59396" s="10">
        <v>0.90281142098482781</v>
      </c>
      <c r="D59396" s="10">
        <v>0.93441232737556368</v>
      </c>
    </row>
    <row r="59397" spans="2:4">
      <c r="B59397" s="3" t="s">
        <v>4032</v>
      </c>
      <c r="C59397" s="8">
        <v>0.88455727190220479</v>
      </c>
      <c r="D59397" s="8">
        <v>0.90988928129183599</v>
      </c>
    </row>
    <row r="59398" spans="2:4">
      <c r="B59398" s="3" t="s">
        <v>4033</v>
      </c>
      <c r="C59398" s="10">
        <v>0.86009861002307486</v>
      </c>
      <c r="D59398" s="10">
        <v>0.92698251881172788</v>
      </c>
    </row>
    <row r="59399" spans="2:4">
      <c r="B59399" s="3" t="s">
        <v>4034</v>
      </c>
      <c r="C59399" s="8">
        <v>0.86103273300081906</v>
      </c>
      <c r="D59399" s="8">
        <v>0.93375955057893167</v>
      </c>
    </row>
    <row r="59400" spans="2:4">
      <c r="B59400" s="3" t="s">
        <v>4035</v>
      </c>
      <c r="C59400" s="10">
        <v>0.90701897577896862</v>
      </c>
      <c r="D59400" s="10">
        <v>0.92854101005464773</v>
      </c>
    </row>
    <row r="59401" spans="2:4">
      <c r="B59401" s="3" t="s">
        <v>4036</v>
      </c>
      <c r="C59401" s="8">
        <v>0.87986305751233562</v>
      </c>
      <c r="D59401" s="8">
        <v>0.95244299944957189</v>
      </c>
    </row>
    <row r="59402" spans="2:4">
      <c r="B59402" s="3" t="s">
        <v>4037</v>
      </c>
      <c r="C59402" s="10">
        <v>0.89532600262256457</v>
      </c>
      <c r="D59402" s="10">
        <v>0.9237052405543088</v>
      </c>
    </row>
    <row r="59403" spans="2:4">
      <c r="B59403" s="3" t="s">
        <v>4038</v>
      </c>
      <c r="C59403" s="8">
        <v>0.8844959907257659</v>
      </c>
      <c r="D59403" s="8">
        <v>0.90779139036532319</v>
      </c>
    </row>
    <row r="59404" spans="2:4">
      <c r="B59404" s="3" t="s">
        <v>4039</v>
      </c>
      <c r="C59404" s="10">
        <v>0.89991564122806289</v>
      </c>
      <c r="D59404" s="10">
        <v>0.92165045586895777</v>
      </c>
    </row>
    <row r="59405" spans="2:4">
      <c r="B59405" s="3" t="s">
        <v>4040</v>
      </c>
      <c r="C59405" s="8">
        <v>0.89913539941229648</v>
      </c>
      <c r="D59405" s="8">
        <v>0.87808319550393477</v>
      </c>
    </row>
    <row r="59406" spans="2:4">
      <c r="B59406" s="3" t="s">
        <v>4041</v>
      </c>
      <c r="C59406" s="10">
        <v>0.89371573376076263</v>
      </c>
      <c r="D59406" s="10">
        <v>0.92590182751332173</v>
      </c>
    </row>
    <row r="59407" spans="2:4">
      <c r="B59407" s="3" t="s">
        <v>4042</v>
      </c>
      <c r="C59407" s="8">
        <v>0.91165975000838995</v>
      </c>
      <c r="D59407" s="8">
        <v>0.93964094387318875</v>
      </c>
    </row>
    <row r="59408" spans="2:4">
      <c r="B59408" s="3" t="s">
        <v>4043</v>
      </c>
      <c r="C59408" s="10">
        <v>0.84833306286721355</v>
      </c>
      <c r="D59408" s="10">
        <v>0.90875000570803333</v>
      </c>
    </row>
    <row r="59409" spans="2:4">
      <c r="B59409" s="3" t="s">
        <v>4044</v>
      </c>
      <c r="C59409" s="8">
        <v>0.88184195500763773</v>
      </c>
      <c r="D59409" s="8">
        <v>0.94315313735503969</v>
      </c>
    </row>
    <row r="59410" spans="2:4">
      <c r="B59410" s="3" t="s">
        <v>4045</v>
      </c>
      <c r="C59410" s="10">
        <v>0.93178010754129525</v>
      </c>
      <c r="D59410" s="10">
        <v>0.94233256424482692</v>
      </c>
    </row>
    <row r="59411" spans="2:4">
      <c r="B59411" s="3" t="s">
        <v>4046</v>
      </c>
      <c r="C59411" s="8">
        <v>0.86974172676219463</v>
      </c>
      <c r="D59411" s="8">
        <v>0.91318792473488763</v>
      </c>
    </row>
    <row r="59412" spans="2:4">
      <c r="B59412" s="3" t="s">
        <v>4047</v>
      </c>
      <c r="C59412" s="10">
        <v>0.9102370356091668</v>
      </c>
      <c r="D59412" s="10">
        <v>0.93630178460740443</v>
      </c>
    </row>
    <row r="59413" spans="2:4">
      <c r="B59413" s="3" t="s">
        <v>4048</v>
      </c>
      <c r="C59413" s="8">
        <v>0.90279736337991945</v>
      </c>
      <c r="D59413" s="8">
        <v>0.93395821235708987</v>
      </c>
    </row>
    <row r="59414" spans="2:4">
      <c r="B59414" s="3" t="s">
        <v>4049</v>
      </c>
      <c r="C59414" s="10">
        <v>0.89046341410841712</v>
      </c>
      <c r="D59414" s="10">
        <v>0.92228615146489079</v>
      </c>
    </row>
    <row r="59415" spans="2:4">
      <c r="B59415" s="3" t="s">
        <v>4050</v>
      </c>
      <c r="C59415" s="8">
        <v>0.89054655537760186</v>
      </c>
      <c r="D59415" s="8">
        <v>0.93350767340612373</v>
      </c>
    </row>
    <row r="59416" spans="2:4">
      <c r="B59416" s="3" t="s">
        <v>4051</v>
      </c>
      <c r="C59416" s="10">
        <v>0.88461976008911913</v>
      </c>
      <c r="D59416" s="10">
        <v>0.91734861162054537</v>
      </c>
    </row>
    <row r="59417" spans="2:4">
      <c r="B59417" s="3" t="s">
        <v>4052</v>
      </c>
      <c r="C59417" s="8">
        <v>0.82158302047694132</v>
      </c>
      <c r="D59417" s="8">
        <v>0.8848854946346475</v>
      </c>
    </row>
    <row r="59418" spans="2:4">
      <c r="B59418" s="3" t="s">
        <v>4053</v>
      </c>
      <c r="C59418" s="10">
        <v>0.8995727041358117</v>
      </c>
      <c r="D59418" s="10">
        <v>0.87902350922714556</v>
      </c>
    </row>
    <row r="59419" spans="2:4">
      <c r="B59419" s="3" t="s">
        <v>4054</v>
      </c>
      <c r="C59419" s="8">
        <v>0.87560972056624753</v>
      </c>
      <c r="D59419" s="8">
        <v>0.91329043727616643</v>
      </c>
    </row>
    <row r="59420" spans="2:4">
      <c r="B59420" s="3" t="s">
        <v>4055</v>
      </c>
      <c r="C59420" s="10">
        <v>0.83003114348861684</v>
      </c>
      <c r="D59420" s="10">
        <v>0.9159922436434067</v>
      </c>
    </row>
    <row r="59421" spans="2:4">
      <c r="B59421" s="3" t="s">
        <v>4056</v>
      </c>
      <c r="C59421" s="8">
        <v>0.87684214635413826</v>
      </c>
      <c r="D59421" s="8">
        <v>0.91595291031354442</v>
      </c>
    </row>
    <row r="59422" spans="2:4">
      <c r="B59422" s="3" t="s">
        <v>4057</v>
      </c>
      <c r="C59422" s="10">
        <v>0.87244633313127384</v>
      </c>
      <c r="D59422" s="10">
        <v>0.81659390932403864</v>
      </c>
    </row>
    <row r="59423" spans="2:4">
      <c r="B59423" s="3" t="s">
        <v>4058</v>
      </c>
      <c r="C59423" s="8">
        <v>0.8447864757065654</v>
      </c>
      <c r="D59423" s="8">
        <v>0.85523663000386085</v>
      </c>
    </row>
    <row r="59424" spans="2:4">
      <c r="B59424" s="3" t="s">
        <v>4059</v>
      </c>
      <c r="C59424" s="10">
        <v>0.86833257147186749</v>
      </c>
      <c r="D59424" s="10">
        <v>0.93460776160186232</v>
      </c>
    </row>
    <row r="59425" spans="2:4">
      <c r="B59425" s="3" t="s">
        <v>4060</v>
      </c>
      <c r="C59425" s="8">
        <v>0.8655277617136159</v>
      </c>
      <c r="D59425" s="8">
        <v>0.91933854836634776</v>
      </c>
    </row>
    <row r="59426" spans="2:4">
      <c r="B59426" s="3" t="s">
        <v>4061</v>
      </c>
      <c r="C59426" s="10">
        <v>0.90549392258222317</v>
      </c>
      <c r="D59426" s="10">
        <v>0.95573127210398245</v>
      </c>
    </row>
    <row r="59427" spans="2:4">
      <c r="B59427" s="3" t="s">
        <v>4062</v>
      </c>
      <c r="C59427" s="8">
        <v>0.89604738666353378</v>
      </c>
      <c r="D59427" s="8">
        <v>0.93099139608945569</v>
      </c>
    </row>
    <row r="59428" spans="2:4">
      <c r="B59428" s="3" t="s">
        <v>4063</v>
      </c>
      <c r="C59428" s="10">
        <v>0.88872861046137475</v>
      </c>
      <c r="D59428" s="10">
        <v>0.91908088589334558</v>
      </c>
    </row>
    <row r="59429" spans="2:4">
      <c r="B59429" s="3" t="s">
        <v>4064</v>
      </c>
      <c r="C59429" s="8">
        <v>0.88371724901844773</v>
      </c>
      <c r="D59429" s="8">
        <v>0.94125470636010244</v>
      </c>
    </row>
    <row r="59430" spans="2:4">
      <c r="B59430" s="3" t="s">
        <v>4065</v>
      </c>
      <c r="C59430" s="10">
        <v>0.88571591301842811</v>
      </c>
      <c r="D59430" s="10">
        <v>0.91704581911251992</v>
      </c>
    </row>
    <row r="59431" spans="2:4">
      <c r="B59431" s="3" t="s">
        <v>4066</v>
      </c>
      <c r="C59431" s="8">
        <v>0.88705922865300058</v>
      </c>
      <c r="D59431" s="8">
        <v>0.92689546962803426</v>
      </c>
    </row>
    <row r="59432" spans="2:4">
      <c r="B59432" s="3" t="s">
        <v>4067</v>
      </c>
      <c r="C59432" s="10">
        <v>0.85175953445202657</v>
      </c>
      <c r="D59432" s="10">
        <v>0.91678147123173903</v>
      </c>
    </row>
    <row r="59433" spans="2:4">
      <c r="B59433" s="3" t="s">
        <v>4068</v>
      </c>
      <c r="C59433" s="8">
        <v>0.87798379233687418</v>
      </c>
      <c r="D59433" s="8">
        <v>0.90050420786092433</v>
      </c>
    </row>
    <row r="59434" spans="2:4">
      <c r="B59434" s="3" t="s">
        <v>4069</v>
      </c>
      <c r="C59434" s="10">
        <v>0.90673176335027461</v>
      </c>
      <c r="D59434" s="10">
        <v>0.95519008814945328</v>
      </c>
    </row>
    <row r="59435" spans="2:4">
      <c r="B59435" s="3" t="s">
        <v>4070</v>
      </c>
      <c r="C59435" s="8">
        <v>0.92023754819855119</v>
      </c>
      <c r="D59435" s="8">
        <v>0.94337849234820847</v>
      </c>
    </row>
    <row r="59436" spans="2:4">
      <c r="B59436" s="3" t="s">
        <v>4071</v>
      </c>
      <c r="C59436" s="10">
        <v>0.90978294883686794</v>
      </c>
      <c r="D59436" s="10">
        <v>0.93896624713860977</v>
      </c>
    </row>
    <row r="59437" spans="2:4">
      <c r="B59437" s="3" t="s">
        <v>4072</v>
      </c>
      <c r="C59437" s="8">
        <v>0.90744207125249299</v>
      </c>
      <c r="D59437" s="8">
        <v>0.91334501853465944</v>
      </c>
    </row>
    <row r="59438" spans="2:4">
      <c r="B59438" s="3" t="s">
        <v>4073</v>
      </c>
      <c r="C59438" s="10">
        <v>0.88925094565764773</v>
      </c>
      <c r="D59438" s="10">
        <v>0.90263295949597455</v>
      </c>
    </row>
    <row r="59439" spans="2:4">
      <c r="B59439" s="3" t="s">
        <v>4074</v>
      </c>
      <c r="C59439" s="8">
        <v>0.8808524836556153</v>
      </c>
      <c r="D59439" s="8">
        <v>0.92926758092827833</v>
      </c>
    </row>
    <row r="59440" spans="2:4">
      <c r="B59440" s="3" t="s">
        <v>4075</v>
      </c>
      <c r="C59440" s="10">
        <v>0.85750785990740963</v>
      </c>
      <c r="D59440" s="10">
        <v>0.93505236326466912</v>
      </c>
    </row>
    <row r="59441" spans="2:4">
      <c r="B59441" s="3" t="s">
        <v>4076</v>
      </c>
      <c r="C59441" s="8">
        <v>0.91964118999942779</v>
      </c>
      <c r="D59441" s="8">
        <v>0.95733088778209652</v>
      </c>
    </row>
    <row r="59442" spans="2:4">
      <c r="B59442" s="3" t="s">
        <v>4077</v>
      </c>
      <c r="C59442" s="10">
        <v>0.85690396134713243</v>
      </c>
      <c r="D59442" s="10">
        <v>0.87416161910758627</v>
      </c>
    </row>
    <row r="59443" spans="2:4">
      <c r="B59443" s="3" t="s">
        <v>4078</v>
      </c>
      <c r="C59443" s="8">
        <v>0.8715403700839357</v>
      </c>
      <c r="D59443" s="8">
        <v>0.93811750144917472</v>
      </c>
    </row>
    <row r="59444" spans="2:4">
      <c r="B59444" s="3" t="s">
        <v>4079</v>
      </c>
      <c r="C59444" s="10">
        <v>0.9012539507463162</v>
      </c>
      <c r="D59444" s="10">
        <v>0.93825951633946003</v>
      </c>
    </row>
    <row r="59445" spans="2:4">
      <c r="B59445" s="3" t="s">
        <v>4080</v>
      </c>
      <c r="C59445" s="8">
        <v>0.88552714159607093</v>
      </c>
      <c r="D59445" s="8">
        <v>0.94960783096260704</v>
      </c>
    </row>
    <row r="59446" spans="2:4">
      <c r="B59446" s="3" t="s">
        <v>4081</v>
      </c>
      <c r="C59446" s="10">
        <v>0.86453551299516207</v>
      </c>
      <c r="D59446" s="10">
        <v>0.91220968055901785</v>
      </c>
    </row>
    <row r="59447" spans="2:4">
      <c r="B59447" s="3" t="s">
        <v>4082</v>
      </c>
      <c r="C59447" s="8">
        <v>0.89615744432327149</v>
      </c>
      <c r="D59447" s="8">
        <v>0.9273208545352456</v>
      </c>
    </row>
    <row r="59448" spans="2:4">
      <c r="B59448" s="3" t="s">
        <v>4083</v>
      </c>
      <c r="C59448" s="10">
        <v>0.87722931390977299</v>
      </c>
      <c r="D59448" s="10">
        <v>0.87778858507396129</v>
      </c>
    </row>
    <row r="59449" spans="2:4">
      <c r="B59449" s="3" t="s">
        <v>4084</v>
      </c>
      <c r="C59449" s="8">
        <v>0.85928483504655195</v>
      </c>
      <c r="D59449" s="8">
        <v>0.9339044832252803</v>
      </c>
    </row>
    <row r="59450" spans="2:4">
      <c r="B59450" s="3" t="s">
        <v>4085</v>
      </c>
      <c r="C59450" s="10">
        <v>0.88034159225173836</v>
      </c>
      <c r="D59450" s="10">
        <v>0.89737793662609988</v>
      </c>
    </row>
    <row r="59451" spans="2:4">
      <c r="B59451" s="3" t="s">
        <v>4086</v>
      </c>
      <c r="C59451" s="8">
        <v>0.89322484087627296</v>
      </c>
      <c r="D59451" s="8">
        <v>0.89540059229446978</v>
      </c>
    </row>
    <row r="59452" spans="2:4">
      <c r="B59452" s="3" t="s">
        <v>4087</v>
      </c>
      <c r="C59452" s="10">
        <v>0.85811889922804818</v>
      </c>
      <c r="D59452" s="10">
        <v>0.86635648027336531</v>
      </c>
    </row>
    <row r="59453" spans="2:4">
      <c r="B59453" s="3" t="s">
        <v>4088</v>
      </c>
      <c r="C59453" s="8">
        <v>0.88130629727715848</v>
      </c>
      <c r="D59453" s="8">
        <v>0.91695145060330885</v>
      </c>
    </row>
    <row r="59454" spans="2:4">
      <c r="B59454" s="3" t="s">
        <v>4089</v>
      </c>
      <c r="C59454" s="10">
        <v>0.88073206328209086</v>
      </c>
      <c r="D59454" s="10">
        <v>0.90920947469197189</v>
      </c>
    </row>
    <row r="59455" spans="2:4">
      <c r="B59455" s="3" t="s">
        <v>4090</v>
      </c>
      <c r="C59455" s="8">
        <v>0.884195503053822</v>
      </c>
      <c r="D59455" s="8">
        <v>0.92803582147981611</v>
      </c>
    </row>
    <row r="59456" spans="2:4">
      <c r="B59456" s="3" t="s">
        <v>4091</v>
      </c>
      <c r="C59456" s="10">
        <v>0.8263634735188008</v>
      </c>
      <c r="D59456" s="10">
        <v>0.91952477809542121</v>
      </c>
    </row>
    <row r="59457" spans="2:4">
      <c r="B59457" s="3" t="s">
        <v>4092</v>
      </c>
      <c r="C59457" s="8">
        <v>0.88859791925050979</v>
      </c>
      <c r="D59457" s="8">
        <v>0.90296370996618469</v>
      </c>
    </row>
    <row r="59458" spans="2:4">
      <c r="B59458" s="3" t="s">
        <v>4093</v>
      </c>
      <c r="C59458" s="10">
        <v>0.8970970154565705</v>
      </c>
      <c r="D59458" s="10">
        <v>0.91660317423294102</v>
      </c>
    </row>
    <row r="59459" spans="2:4">
      <c r="B59459" s="3" t="s">
        <v>4094</v>
      </c>
      <c r="C59459" s="8">
        <v>0.90216153217870887</v>
      </c>
      <c r="D59459" s="8">
        <v>0.94524127113302747</v>
      </c>
    </row>
    <row r="59460" spans="2:4">
      <c r="B59460" s="3" t="s">
        <v>4095</v>
      </c>
      <c r="C59460" s="10">
        <v>0.85306333404304302</v>
      </c>
      <c r="D59460" s="10">
        <v>0.90272605664452099</v>
      </c>
    </row>
    <row r="59461" spans="2:4">
      <c r="B59461" s="3" t="s">
        <v>4096</v>
      </c>
      <c r="C59461" s="8">
        <v>0.90036827506188077</v>
      </c>
      <c r="D59461" s="8">
        <v>0.93178638905231947</v>
      </c>
    </row>
    <row r="59462" spans="2:4">
      <c r="B59462" s="3" t="s">
        <v>4097</v>
      </c>
      <c r="C59462" s="10">
        <v>0.88932741709459662</v>
      </c>
      <c r="D59462" s="10">
        <v>0.93172857666064768</v>
      </c>
    </row>
    <row r="59463" spans="2:4">
      <c r="B59463" s="3" t="s">
        <v>4098</v>
      </c>
      <c r="C59463" s="8">
        <v>0.86506994325576103</v>
      </c>
      <c r="D59463" s="8">
        <v>0.90112674914302238</v>
      </c>
    </row>
    <row r="59464" spans="2:4">
      <c r="B59464" s="3" t="s">
        <v>4099</v>
      </c>
      <c r="C59464" s="10">
        <v>0.87774775793662918</v>
      </c>
      <c r="D59464" s="10">
        <v>0.93245991117108018</v>
      </c>
    </row>
    <row r="59465" spans="2:4">
      <c r="B59465" s="3" t="s">
        <v>4100</v>
      </c>
      <c r="C59465" s="8">
        <v>0.87617800505516941</v>
      </c>
      <c r="D59465" s="8">
        <v>0.94193421237114316</v>
      </c>
    </row>
    <row r="59466" spans="2:4">
      <c r="B59466" s="3" t="s">
        <v>4101</v>
      </c>
      <c r="C59466" s="10">
        <v>0.89586328693523831</v>
      </c>
      <c r="D59466" s="10">
        <v>0.94088611909442954</v>
      </c>
    </row>
    <row r="59467" spans="2:4">
      <c r="B59467" s="3" t="s">
        <v>4102</v>
      </c>
      <c r="C59467" s="8">
        <v>0.89960073081710623</v>
      </c>
      <c r="D59467" s="8">
        <v>0.90093622760800374</v>
      </c>
    </row>
    <row r="59468" spans="2:4">
      <c r="B59468" s="3" t="s">
        <v>4103</v>
      </c>
      <c r="C59468" s="10">
        <v>0.8832954090274574</v>
      </c>
      <c r="D59468" s="10">
        <v>0.91674439556555054</v>
      </c>
    </row>
    <row r="59469" spans="2:4">
      <c r="B59469" s="3" t="s">
        <v>4104</v>
      </c>
      <c r="C59469" s="8">
        <v>0.86512265196342286</v>
      </c>
      <c r="D59469" s="8">
        <v>0.93316236730305857</v>
      </c>
    </row>
    <row r="59470" spans="2:4">
      <c r="B59470" s="3" t="s">
        <v>4105</v>
      </c>
      <c r="C59470" s="10">
        <v>0.9064263948913307</v>
      </c>
      <c r="D59470" s="10">
        <v>0.94445806776652019</v>
      </c>
    </row>
    <row r="59471" spans="2:4">
      <c r="B59471" s="3" t="s">
        <v>4106</v>
      </c>
      <c r="C59471" s="8">
        <v>0.90601662955367734</v>
      </c>
      <c r="D59471" s="8">
        <v>0.92568460794008067</v>
      </c>
    </row>
    <row r="59472" spans="2:4">
      <c r="B59472" s="3" t="s">
        <v>4107</v>
      </c>
      <c r="C59472" s="10">
        <v>0.89521051590606604</v>
      </c>
      <c r="D59472" s="10">
        <v>0.89763002993655649</v>
      </c>
    </row>
    <row r="59473" spans="2:4">
      <c r="B59473" s="3" t="s">
        <v>4108</v>
      </c>
      <c r="C59473" s="8">
        <v>0.84456008575879138</v>
      </c>
      <c r="D59473" s="8">
        <v>0.89001276503184512</v>
      </c>
    </row>
    <row r="59474" spans="2:4">
      <c r="B59474" s="3" t="s">
        <v>4109</v>
      </c>
      <c r="C59474" s="10">
        <v>0.89323131002969391</v>
      </c>
      <c r="D59474" s="10">
        <v>0.92434453038261333</v>
      </c>
    </row>
    <row r="59475" spans="2:4">
      <c r="B59475" s="3" t="s">
        <v>4110</v>
      </c>
      <c r="C59475" s="8">
        <v>0.90575704296950199</v>
      </c>
      <c r="D59475" s="8">
        <v>0.94272167487530467</v>
      </c>
    </row>
    <row r="59476" spans="2:4">
      <c r="B59476" s="3" t="s">
        <v>4111</v>
      </c>
      <c r="C59476" s="10">
        <v>0.86744027079143837</v>
      </c>
      <c r="D59476" s="10">
        <v>0.90964249653534979</v>
      </c>
    </row>
    <row r="59477" spans="2:4">
      <c r="B59477" s="3" t="s">
        <v>4112</v>
      </c>
      <c r="C59477" s="8">
        <v>0.89182458611651694</v>
      </c>
      <c r="D59477" s="8">
        <v>0.90724389292873253</v>
      </c>
    </row>
    <row r="59478" spans="2:4">
      <c r="B59478" s="3" t="s">
        <v>4113</v>
      </c>
      <c r="C59478" s="10">
        <v>0.89353228479179503</v>
      </c>
      <c r="D59478" s="10">
        <v>0.91137602055963296</v>
      </c>
    </row>
    <row r="59479" spans="2:4">
      <c r="B59479" s="3" t="s">
        <v>4114</v>
      </c>
      <c r="C59479" s="8">
        <v>0.89033905308365935</v>
      </c>
      <c r="D59479" s="8">
        <v>0.91959271771384399</v>
      </c>
    </row>
    <row r="59480" spans="2:4">
      <c r="B59480" s="3" t="s">
        <v>4115</v>
      </c>
      <c r="C59480" s="10">
        <v>0.89468398059202681</v>
      </c>
      <c r="D59480" s="10">
        <v>0.92733480745581409</v>
      </c>
    </row>
    <row r="59481" spans="2:4">
      <c r="B59481" s="3" t="s">
        <v>4116</v>
      </c>
      <c r="C59481" s="8">
        <v>0.88035923030201324</v>
      </c>
      <c r="D59481" s="8">
        <v>0.87968960174955468</v>
      </c>
    </row>
    <row r="59482" spans="2:4">
      <c r="B59482" s="3" t="s">
        <v>4117</v>
      </c>
      <c r="C59482" s="10">
        <v>0.88210705805286094</v>
      </c>
      <c r="D59482" s="10">
        <v>0.92886606513687597</v>
      </c>
    </row>
    <row r="59483" spans="2:4">
      <c r="B59483" s="3" t="s">
        <v>4118</v>
      </c>
      <c r="C59483" s="8">
        <v>0.87037698997387958</v>
      </c>
      <c r="D59483" s="8">
        <v>0.91150094269406834</v>
      </c>
    </row>
    <row r="59484" spans="2:4">
      <c r="B59484" s="3" t="s">
        <v>4119</v>
      </c>
      <c r="C59484" s="10">
        <v>0.88839500213659039</v>
      </c>
      <c r="D59484" s="10">
        <v>0.92927959078597289</v>
      </c>
    </row>
    <row r="59485" spans="2:4">
      <c r="B59485" s="3" t="s">
        <v>4120</v>
      </c>
      <c r="C59485" s="8">
        <v>0.88011427608862247</v>
      </c>
      <c r="D59485" s="8">
        <v>0.93732076326418368</v>
      </c>
    </row>
    <row r="59486" spans="2:4">
      <c r="B59486" s="3" t="s">
        <v>4121</v>
      </c>
      <c r="C59486" s="10">
        <v>0.86535466628211388</v>
      </c>
      <c r="D59486" s="10">
        <v>0.91833137512163732</v>
      </c>
    </row>
    <row r="59487" spans="2:4">
      <c r="B59487" s="3" t="s">
        <v>4122</v>
      </c>
      <c r="C59487" s="8">
        <v>0.89504438944630238</v>
      </c>
      <c r="D59487" s="8">
        <v>0.94526890972327715</v>
      </c>
    </row>
    <row r="59488" spans="2:4">
      <c r="B59488" s="3" t="s">
        <v>4123</v>
      </c>
      <c r="C59488" s="10">
        <v>0.85932516217561139</v>
      </c>
      <c r="D59488" s="10">
        <v>0.91808406257503739</v>
      </c>
    </row>
    <row r="59489" spans="2:4">
      <c r="B59489" s="3" t="s">
        <v>4124</v>
      </c>
      <c r="C59489" s="8">
        <v>0.92157503471909685</v>
      </c>
      <c r="D59489" s="8">
        <v>0.90722345018475969</v>
      </c>
    </row>
    <row r="59490" spans="2:4">
      <c r="B59490" s="3" t="s">
        <v>4125</v>
      </c>
      <c r="C59490" s="10">
        <v>0.88979297443801575</v>
      </c>
      <c r="D59490" s="10">
        <v>0.89608153795802825</v>
      </c>
    </row>
    <row r="59491" spans="2:4">
      <c r="B59491" s="3" t="s">
        <v>4126</v>
      </c>
      <c r="C59491" s="8">
        <v>0.89140391656244866</v>
      </c>
      <c r="D59491" s="8">
        <v>0.90212959038643203</v>
      </c>
    </row>
    <row r="59492" spans="2:4">
      <c r="B59492" s="3" t="s">
        <v>4127</v>
      </c>
      <c r="C59492" s="10">
        <v>0.90455436049301485</v>
      </c>
      <c r="D59492" s="10">
        <v>0.93585404764488467</v>
      </c>
    </row>
    <row r="59493" spans="2:4">
      <c r="B59493" s="3" t="s">
        <v>4128</v>
      </c>
      <c r="C59493" s="8">
        <v>0.87799363707223088</v>
      </c>
      <c r="D59493" s="8">
        <v>0.91868638451666351</v>
      </c>
    </row>
    <row r="59494" spans="2:4">
      <c r="B59494" s="3" t="s">
        <v>4129</v>
      </c>
      <c r="C59494" s="10">
        <v>0.90567655188994001</v>
      </c>
      <c r="D59494" s="10">
        <v>0.94885085151136639</v>
      </c>
    </row>
    <row r="59495" spans="2:4">
      <c r="B59495" s="3" t="s">
        <v>4130</v>
      </c>
      <c r="C59495" s="8">
        <v>0.76571337044194299</v>
      </c>
      <c r="D59495" s="8">
        <v>0.87352990697606114</v>
      </c>
    </row>
    <row r="59496" spans="2:4">
      <c r="B59496" s="3" t="s">
        <v>4131</v>
      </c>
      <c r="C59496" s="10">
        <v>0.91821603964550547</v>
      </c>
      <c r="D59496" s="10">
        <v>0.94936002728052071</v>
      </c>
    </row>
    <row r="59497" spans="2:4">
      <c r="B59497" s="3" t="s">
        <v>4132</v>
      </c>
      <c r="C59497" s="8">
        <v>0.87518001414106183</v>
      </c>
      <c r="D59497" s="8">
        <v>0.92264701865625476</v>
      </c>
    </row>
    <row r="59498" spans="2:4">
      <c r="B59498" s="3" t="s">
        <v>4133</v>
      </c>
      <c r="C59498" s="10">
        <v>0.92196837519341235</v>
      </c>
      <c r="D59498" s="10">
        <v>0.943797619967921</v>
      </c>
    </row>
    <row r="59499" spans="2:4">
      <c r="B59499" s="3" t="s">
        <v>4134</v>
      </c>
      <c r="C59499" s="8">
        <v>0.88818308234738441</v>
      </c>
      <c r="D59499" s="8">
        <v>0.91384480708033977</v>
      </c>
    </row>
    <row r="59500" spans="2:4">
      <c r="B59500" s="3" t="s">
        <v>4135</v>
      </c>
      <c r="C59500" s="10">
        <v>0.94565660250865224</v>
      </c>
      <c r="D59500" s="10">
        <v>0.95448977011516201</v>
      </c>
    </row>
    <row r="59501" spans="2:4">
      <c r="B59501" s="3" t="s">
        <v>4136</v>
      </c>
      <c r="C59501" s="8">
        <v>0.91637191486806235</v>
      </c>
      <c r="D59501" s="8">
        <v>0.9294448226818296</v>
      </c>
    </row>
    <row r="59502" spans="2:4">
      <c r="B59502" s="3" t="s">
        <v>4137</v>
      </c>
      <c r="C59502" s="10">
        <v>0.89187257390101715</v>
      </c>
      <c r="D59502" s="10">
        <v>0.95950545018301681</v>
      </c>
    </row>
    <row r="59503" spans="2:4">
      <c r="B59503" s="3" t="s">
        <v>4138</v>
      </c>
      <c r="C59503" s="8">
        <v>0.88411197799591668</v>
      </c>
      <c r="D59503" s="8">
        <v>0.94510830379426569</v>
      </c>
    </row>
    <row r="59504" spans="2:4">
      <c r="B59504" s="3" t="s">
        <v>4139</v>
      </c>
      <c r="C59504" s="10">
        <v>0.89158416370772864</v>
      </c>
      <c r="D59504" s="10">
        <v>0.9002322712205244</v>
      </c>
    </row>
    <row r="59505" spans="2:4">
      <c r="B59505" s="3" t="s">
        <v>4140</v>
      </c>
      <c r="C59505" s="8">
        <v>0.89556787194980936</v>
      </c>
      <c r="D59505" s="8">
        <v>0.94228352942058458</v>
      </c>
    </row>
    <row r="59506" spans="2:4">
      <c r="B59506" s="3" t="s">
        <v>4141</v>
      </c>
      <c r="C59506" s="10">
        <v>0.8953412462056104</v>
      </c>
      <c r="D59506" s="10">
        <v>0.95144281972483891</v>
      </c>
    </row>
    <row r="59507" spans="2:4">
      <c r="B59507" s="3" t="s">
        <v>4142</v>
      </c>
      <c r="C59507" s="8">
        <v>0.88553728198120218</v>
      </c>
      <c r="D59507" s="8">
        <v>0.92385311338335041</v>
      </c>
    </row>
    <row r="59508" spans="2:4">
      <c r="B59508" s="3" t="s">
        <v>4143</v>
      </c>
      <c r="C59508" s="10">
        <v>0.8746554329703663</v>
      </c>
      <c r="D59508" s="10">
        <v>0.86949933724623607</v>
      </c>
    </row>
    <row r="59509" spans="2:4">
      <c r="B59509" s="3" t="s">
        <v>4144</v>
      </c>
      <c r="C59509" s="8">
        <v>0.88860402233489122</v>
      </c>
      <c r="D59509" s="8">
        <v>0.93736933154878543</v>
      </c>
    </row>
    <row r="59510" spans="2:4">
      <c r="B59510" s="3" t="s">
        <v>4145</v>
      </c>
      <c r="C59510" s="10">
        <v>0.89049805949700978</v>
      </c>
      <c r="D59510" s="10">
        <v>0.94019481179715547</v>
      </c>
    </row>
    <row r="59511" spans="2:4">
      <c r="B59511" s="3" t="s">
        <v>4146</v>
      </c>
      <c r="C59511" s="8">
        <v>0.87107723857728825</v>
      </c>
      <c r="D59511" s="8">
        <v>0.91813047784243174</v>
      </c>
    </row>
    <row r="59512" spans="2:4">
      <c r="B59512" s="3" t="s">
        <v>4147</v>
      </c>
      <c r="C59512" s="10">
        <v>0.89088518252420135</v>
      </c>
      <c r="D59512" s="10">
        <v>0.91567824312653345</v>
      </c>
    </row>
    <row r="59513" spans="2:4">
      <c r="B59513" s="3" t="s">
        <v>4148</v>
      </c>
      <c r="C59513" s="8">
        <v>0.87123499962129958</v>
      </c>
      <c r="D59513" s="8">
        <v>0.92429134415652991</v>
      </c>
    </row>
    <row r="59514" spans="2:4">
      <c r="B59514" s="3" t="s">
        <v>4149</v>
      </c>
      <c r="C59514" s="10">
        <v>0.89425843620381629</v>
      </c>
      <c r="D59514" s="10">
        <v>0.94864880663149775</v>
      </c>
    </row>
    <row r="59515" spans="2:4">
      <c r="B59515" s="3" t="s">
        <v>4150</v>
      </c>
      <c r="C59515" s="8">
        <v>0.82965155155624726</v>
      </c>
      <c r="D59515" s="8">
        <v>0.87624941661792832</v>
      </c>
    </row>
    <row r="59516" spans="2:4">
      <c r="B59516" s="3" t="s">
        <v>4151</v>
      </c>
      <c r="C59516" s="10">
        <v>0.89977339305531978</v>
      </c>
      <c r="D59516" s="10">
        <v>0.92416462634712848</v>
      </c>
    </row>
    <row r="59517" spans="2:4">
      <c r="B59517" s="3" t="s">
        <v>4152</v>
      </c>
      <c r="C59517" s="8">
        <v>0.8921982704311604</v>
      </c>
      <c r="D59517" s="8">
        <v>0.93212519045244135</v>
      </c>
    </row>
    <row r="59518" spans="2:4">
      <c r="B59518" s="3" t="s">
        <v>4153</v>
      </c>
      <c r="C59518" s="10">
        <v>0.87268542474310418</v>
      </c>
      <c r="D59518" s="10">
        <v>0.87286339036094973</v>
      </c>
    </row>
    <row r="59519" spans="2:4">
      <c r="B59519" s="3" t="s">
        <v>4154</v>
      </c>
      <c r="C59519" s="8">
        <v>0.91125704099044602</v>
      </c>
      <c r="D59519" s="8">
        <v>0.94605257042167179</v>
      </c>
    </row>
    <row r="59520" spans="2:4">
      <c r="B59520" s="3" t="s">
        <v>4155</v>
      </c>
      <c r="C59520" s="10">
        <v>0.91142242453343736</v>
      </c>
      <c r="D59520" s="10">
        <v>0.93935845465551304</v>
      </c>
    </row>
    <row r="59521" spans="2:4">
      <c r="B59521" s="3" t="s">
        <v>4156</v>
      </c>
      <c r="C59521" s="8">
        <v>0.91363391308317998</v>
      </c>
      <c r="D59521" s="8">
        <v>0.91508176775909966</v>
      </c>
    </row>
    <row r="59522" spans="2:4">
      <c r="B59522" s="3" t="s">
        <v>4157</v>
      </c>
      <c r="C59522" s="10">
        <v>0.878817038692702</v>
      </c>
      <c r="D59522" s="10">
        <v>0.93122863117077748</v>
      </c>
    </row>
    <row r="59523" spans="2:4">
      <c r="B59523" s="3" t="s">
        <v>4158</v>
      </c>
      <c r="C59523" s="8">
        <v>0.88701141914012083</v>
      </c>
      <c r="D59523" s="8">
        <v>0.93283529182424685</v>
      </c>
    </row>
    <row r="59524" spans="2:4">
      <c r="B59524" s="3" t="s">
        <v>4159</v>
      </c>
      <c r="C59524" s="10">
        <v>0.88635327075067438</v>
      </c>
      <c r="D59524" s="10">
        <v>0.91947077688993051</v>
      </c>
    </row>
    <row r="59525" spans="2:4">
      <c r="B59525" s="3" t="s">
        <v>4160</v>
      </c>
      <c r="C59525" s="8">
        <v>0.88969731107890859</v>
      </c>
      <c r="D59525" s="8">
        <v>0.89814370673546484</v>
      </c>
    </row>
    <row r="59526" spans="2:4">
      <c r="B59526" s="3" t="s">
        <v>4161</v>
      </c>
      <c r="C59526" s="10">
        <v>0.88247706362139411</v>
      </c>
      <c r="D59526" s="10">
        <v>0.92633334606279238</v>
      </c>
    </row>
    <row r="59527" spans="2:4">
      <c r="B59527" s="3" t="s">
        <v>4162</v>
      </c>
      <c r="C59527" s="8">
        <v>0.87465262942794531</v>
      </c>
      <c r="D59527" s="8">
        <v>0.90942023961795804</v>
      </c>
    </row>
    <row r="59528" spans="2:4">
      <c r="B59528" s="3" t="s">
        <v>4163</v>
      </c>
      <c r="C59528" s="10">
        <v>0.91247465510286163</v>
      </c>
      <c r="D59528" s="10">
        <v>0.92035943435263312</v>
      </c>
    </row>
    <row r="59529" spans="2:4">
      <c r="B59529" s="3" t="s">
        <v>4164</v>
      </c>
      <c r="C59529" s="8">
        <v>0.91200020643709034</v>
      </c>
      <c r="D59529" s="8">
        <v>0.95376555923044537</v>
      </c>
    </row>
    <row r="59530" spans="2:4">
      <c r="B59530" s="3" t="s">
        <v>4165</v>
      </c>
      <c r="C59530" s="10">
        <v>0.83963511549616465</v>
      </c>
      <c r="D59530" s="10">
        <v>0.9183932787253124</v>
      </c>
    </row>
    <row r="59531" spans="2:4">
      <c r="B59531" s="3" t="s">
        <v>4166</v>
      </c>
      <c r="C59531" s="8">
        <v>0.86732810611323286</v>
      </c>
      <c r="D59531" s="8">
        <v>0.93768114354012699</v>
      </c>
    </row>
    <row r="59532" spans="2:4">
      <c r="B59532" s="3" t="s">
        <v>4167</v>
      </c>
      <c r="C59532" s="10">
        <v>0.88025652130390375</v>
      </c>
      <c r="D59532" s="10">
        <v>0.93666233496621598</v>
      </c>
    </row>
    <row r="59533" spans="2:4">
      <c r="B59533" s="3" t="s">
        <v>4168</v>
      </c>
      <c r="C59533" s="8">
        <v>0.90863291752985342</v>
      </c>
      <c r="D59533" s="8">
        <v>0.95267956258590347</v>
      </c>
    </row>
    <row r="59534" spans="2:4">
      <c r="B59534" s="3" t="s">
        <v>4169</v>
      </c>
      <c r="C59534" s="10">
        <v>0.88166311906826622</v>
      </c>
      <c r="D59534" s="10">
        <v>0.91179730131115644</v>
      </c>
    </row>
    <row r="59535" spans="2:4">
      <c r="B59535" s="3" t="s">
        <v>4170</v>
      </c>
      <c r="C59535" s="8">
        <v>0.88710072123232142</v>
      </c>
      <c r="D59535" s="8">
        <v>0.92152800835164606</v>
      </c>
    </row>
    <row r="59536" spans="2:4">
      <c r="B59536" s="3" t="s">
        <v>4171</v>
      </c>
      <c r="C59536" s="10">
        <v>0.90983684090482486</v>
      </c>
      <c r="D59536" s="10">
        <v>0.93948587622055335</v>
      </c>
    </row>
    <row r="59537" spans="2:4">
      <c r="B59537" s="3" t="s">
        <v>4172</v>
      </c>
      <c r="C59537" s="8">
        <v>0.87325447011340396</v>
      </c>
      <c r="D59537" s="8">
        <v>0.93346448719956499</v>
      </c>
    </row>
    <row r="59538" spans="2:4">
      <c r="B59538" s="3" t="s">
        <v>4173</v>
      </c>
      <c r="C59538" s="10">
        <v>0.88865064099586244</v>
      </c>
      <c r="D59538" s="10">
        <v>0.9142541173428651</v>
      </c>
    </row>
    <row r="59539" spans="2:4">
      <c r="B59539" s="3" t="s">
        <v>4174</v>
      </c>
      <c r="C59539" s="8">
        <v>0.87690606617195321</v>
      </c>
      <c r="D59539" s="8">
        <v>0.88371453945182743</v>
      </c>
    </row>
    <row r="59540" spans="2:4">
      <c r="B59540" s="3" t="s">
        <v>4175</v>
      </c>
      <c r="C59540" s="10">
        <v>0.77031529666046616</v>
      </c>
      <c r="D59540" s="10">
        <v>0.85419280337909831</v>
      </c>
    </row>
    <row r="59541" spans="2:4">
      <c r="B59541" s="3" t="s">
        <v>4176</v>
      </c>
      <c r="C59541" s="8">
        <v>0.91954645161958148</v>
      </c>
      <c r="D59541" s="8">
        <v>0.93714532944229256</v>
      </c>
    </row>
    <row r="59542" spans="2:4">
      <c r="B59542" s="3" t="s">
        <v>4177</v>
      </c>
      <c r="C59542" s="10">
        <v>0.90360754107187202</v>
      </c>
      <c r="D59542" s="10">
        <v>0.93817044230064495</v>
      </c>
    </row>
    <row r="59543" spans="2:4">
      <c r="B59543" s="3" t="s">
        <v>4178</v>
      </c>
      <c r="C59543" s="8">
        <v>0.90135708340168152</v>
      </c>
      <c r="D59543" s="8">
        <v>0.93666160791359077</v>
      </c>
    </row>
    <row r="59544" spans="2:4">
      <c r="B59544" s="3" t="s">
        <v>4179</v>
      </c>
      <c r="C59544" s="10">
        <v>0.89601812820760696</v>
      </c>
      <c r="D59544" s="10">
        <v>0.9187657707300072</v>
      </c>
    </row>
    <row r="59545" spans="2:4">
      <c r="B59545" s="3" t="s">
        <v>4180</v>
      </c>
      <c r="C59545" s="8">
        <v>0.86133867486950655</v>
      </c>
      <c r="D59545" s="8">
        <v>0.89722466524083044</v>
      </c>
    </row>
    <row r="59546" spans="2:4">
      <c r="B59546" s="3" t="s">
        <v>4181</v>
      </c>
      <c r="C59546" s="10">
        <v>0.90983768088801664</v>
      </c>
      <c r="D59546" s="10">
        <v>0.92042837742354233</v>
      </c>
    </row>
    <row r="59547" spans="2:4">
      <c r="B59547" s="3" t="s">
        <v>4182</v>
      </c>
      <c r="C59547" s="8">
        <v>0.8631072576322405</v>
      </c>
      <c r="D59547" s="8">
        <v>0.86857918539235568</v>
      </c>
    </row>
    <row r="59548" spans="2:4">
      <c r="B59548" s="3" t="s">
        <v>4183</v>
      </c>
      <c r="C59548" s="10">
        <v>0.87650663525889472</v>
      </c>
      <c r="D59548" s="10">
        <v>0.94315156656564392</v>
      </c>
    </row>
    <row r="59549" spans="2:4">
      <c r="B59549" s="3" t="s">
        <v>4184</v>
      </c>
      <c r="C59549" s="8">
        <v>0.8917972187281995</v>
      </c>
      <c r="D59549" s="8">
        <v>0.89814158789279808</v>
      </c>
    </row>
    <row r="59550" spans="2:4">
      <c r="B59550" s="3" t="s">
        <v>4185</v>
      </c>
      <c r="C59550" s="10">
        <v>0.87383946171533555</v>
      </c>
      <c r="D59550" s="10">
        <v>0.9233078199263729</v>
      </c>
    </row>
    <row r="59551" spans="2:4">
      <c r="B59551" s="3" t="s">
        <v>4186</v>
      </c>
      <c r="C59551" s="8">
        <v>0.90053458444346179</v>
      </c>
      <c r="D59551" s="8">
        <v>0.91915832326734848</v>
      </c>
    </row>
    <row r="59552" spans="2:4">
      <c r="B59552" s="3" t="s">
        <v>4187</v>
      </c>
      <c r="C59552" s="10">
        <v>0.90112399735994375</v>
      </c>
      <c r="D59552" s="10">
        <v>0.91377018446787617</v>
      </c>
    </row>
    <row r="59553" spans="2:4">
      <c r="B59553" s="3" t="s">
        <v>4188</v>
      </c>
      <c r="C59553" s="8">
        <v>0.89572021740337782</v>
      </c>
      <c r="D59553" s="8">
        <v>0.91652651858414891</v>
      </c>
    </row>
    <row r="59554" spans="2:4">
      <c r="B59554" s="3" t="s">
        <v>4189</v>
      </c>
      <c r="C59554" s="10">
        <v>0.91303156458520873</v>
      </c>
      <c r="D59554" s="10">
        <v>0.94372310992547681</v>
      </c>
    </row>
    <row r="59555" spans="2:4">
      <c r="B59555" s="3" t="s">
        <v>4190</v>
      </c>
      <c r="C59555" s="8">
        <v>0.88943981979604114</v>
      </c>
      <c r="D59555" s="8">
        <v>0.85108534343607978</v>
      </c>
    </row>
    <row r="59556" spans="2:4">
      <c r="B59556" s="3" t="s">
        <v>4191</v>
      </c>
      <c r="C59556" s="10">
        <v>0.88540398134221354</v>
      </c>
      <c r="D59556" s="10">
        <v>0.93562648584118036</v>
      </c>
    </row>
    <row r="59557" spans="2:4">
      <c r="B59557" s="3" t="s">
        <v>4192</v>
      </c>
      <c r="C59557" s="8">
        <v>0.91499421285401972</v>
      </c>
      <c r="D59557" s="8">
        <v>0.93873741716835113</v>
      </c>
    </row>
    <row r="59558" spans="2:4">
      <c r="B59558" s="3" t="s">
        <v>4193</v>
      </c>
      <c r="C59558" s="10">
        <v>0.86826878784173533</v>
      </c>
      <c r="D59558" s="10">
        <v>0.93924066829109554</v>
      </c>
    </row>
    <row r="59559" spans="2:4">
      <c r="B59559" s="3" t="s">
        <v>4194</v>
      </c>
      <c r="C59559" s="8">
        <v>0.89677972591903754</v>
      </c>
      <c r="D59559" s="8">
        <v>0.88895762411599688</v>
      </c>
    </row>
    <row r="59560" spans="2:4">
      <c r="B59560" s="3" t="s">
        <v>4195</v>
      </c>
      <c r="C59560" s="10">
        <v>0.92523542551758919</v>
      </c>
      <c r="D59560" s="10">
        <v>0.94398442550350703</v>
      </c>
    </row>
    <row r="59561" spans="2:4">
      <c r="B59561" s="3" t="s">
        <v>4196</v>
      </c>
      <c r="C59561" s="8">
        <v>0.89191067185017481</v>
      </c>
      <c r="D59561" s="8">
        <v>0.93077232163139179</v>
      </c>
    </row>
    <row r="59562" spans="2:4">
      <c r="B59562" s="3" t="s">
        <v>4197</v>
      </c>
      <c r="C59562" s="10">
        <v>0.90696722990547229</v>
      </c>
      <c r="D59562" s="10">
        <v>0.91566585791805899</v>
      </c>
    </row>
    <row r="59563" spans="2:4">
      <c r="B59563" s="3" t="s">
        <v>4198</v>
      </c>
      <c r="C59563" s="8">
        <v>0.89048616033444117</v>
      </c>
      <c r="D59563" s="8">
        <v>0.92613923974601586</v>
      </c>
    </row>
    <row r="59564" spans="2:4">
      <c r="B59564" s="3" t="s">
        <v>4199</v>
      </c>
      <c r="C59564" s="10">
        <v>0.83870742598377801</v>
      </c>
      <c r="D59564" s="10">
        <v>0.90808884638822185</v>
      </c>
    </row>
    <row r="59565" spans="2:4">
      <c r="B59565" s="3" t="s">
        <v>4200</v>
      </c>
      <c r="C59565" s="8">
        <v>0.90092568154238251</v>
      </c>
      <c r="D59565" s="8">
        <v>0.91138724649038561</v>
      </c>
    </row>
    <row r="59566" spans="2:4">
      <c r="B59566" s="3" t="s">
        <v>4201</v>
      </c>
      <c r="C59566" s="10">
        <v>0.87255339823697409</v>
      </c>
      <c r="D59566" s="10">
        <v>0.91837081386314268</v>
      </c>
    </row>
    <row r="59567" spans="2:4">
      <c r="B59567" s="3" t="s">
        <v>4202</v>
      </c>
      <c r="C59567" s="8">
        <v>0.86337859631770719</v>
      </c>
      <c r="D59567" s="8">
        <v>0.92186416991621878</v>
      </c>
    </row>
    <row r="59568" spans="2:4">
      <c r="B59568" s="3" t="s">
        <v>4203</v>
      </c>
      <c r="C59568" s="10">
        <v>0.88164623276892751</v>
      </c>
      <c r="D59568" s="10">
        <v>0.92260928568385792</v>
      </c>
    </row>
    <row r="59569" spans="2:4">
      <c r="B59569" s="3" t="s">
        <v>4204</v>
      </c>
      <c r="C59569" s="8">
        <v>0.89787838442096501</v>
      </c>
      <c r="D59569" s="8">
        <v>0.91880455383270987</v>
      </c>
    </row>
    <row r="59570" spans="2:4">
      <c r="B59570" s="3" t="s">
        <v>4205</v>
      </c>
      <c r="C59570" s="10">
        <v>0.88694868855320674</v>
      </c>
      <c r="D59570" s="10">
        <v>0.87392432414144094</v>
      </c>
    </row>
    <row r="59571" spans="2:4">
      <c r="B59571" s="3" t="s">
        <v>4206</v>
      </c>
      <c r="C59571" s="8">
        <v>0.89550519930748562</v>
      </c>
      <c r="D59571" s="8">
        <v>0.8840258785819336</v>
      </c>
    </row>
    <row r="59572" spans="2:4">
      <c r="B59572" s="3" t="s">
        <v>4207</v>
      </c>
      <c r="C59572" s="10">
        <v>0.91192649742730225</v>
      </c>
      <c r="D59572" s="10">
        <v>0.92881359580620138</v>
      </c>
    </row>
    <row r="59573" spans="2:4">
      <c r="B59573" s="3" t="s">
        <v>4208</v>
      </c>
      <c r="C59573" s="8">
        <v>0.87757670896711681</v>
      </c>
      <c r="D59573" s="8">
        <v>0.89481647043024759</v>
      </c>
    </row>
    <row r="59574" spans="2:4">
      <c r="B59574" s="3" t="s">
        <v>4209</v>
      </c>
      <c r="C59574" s="10">
        <v>0.8947331554377107</v>
      </c>
      <c r="D59574" s="10">
        <v>0.93314928643653772</v>
      </c>
    </row>
    <row r="59575" spans="2:4">
      <c r="B59575" s="3" t="s">
        <v>4210</v>
      </c>
      <c r="C59575" s="8">
        <v>0.90348578412712333</v>
      </c>
      <c r="D59575" s="8">
        <v>0.93498878119832074</v>
      </c>
    </row>
    <row r="59576" spans="2:4">
      <c r="B59576" s="3" t="s">
        <v>4211</v>
      </c>
      <c r="C59576" s="10">
        <v>0.87287581353888144</v>
      </c>
      <c r="D59576" s="10">
        <v>0.93707435329345989</v>
      </c>
    </row>
    <row r="59577" spans="2:4">
      <c r="B59577" s="3" t="s">
        <v>4212</v>
      </c>
      <c r="C59577" s="8">
        <v>0.84095168334674397</v>
      </c>
      <c r="D59577" s="8">
        <v>0.9179270320880305</v>
      </c>
    </row>
    <row r="59578" spans="2:4">
      <c r="B59578" s="3" t="s">
        <v>4213</v>
      </c>
      <c r="C59578" s="10">
        <v>0.84742689652616965</v>
      </c>
      <c r="D59578" s="10">
        <v>0.88859956112869387</v>
      </c>
    </row>
    <row r="59579" spans="2:4">
      <c r="B59579" s="3" t="s">
        <v>4214</v>
      </c>
      <c r="C59579" s="8">
        <v>0.90415854293655129</v>
      </c>
      <c r="D59579" s="8">
        <v>0.93088549165506751</v>
      </c>
    </row>
    <row r="59580" spans="2:4">
      <c r="B59580" s="3" t="s">
        <v>4215</v>
      </c>
      <c r="C59580" s="10">
        <v>0.87185195539426985</v>
      </c>
      <c r="D59580" s="10">
        <v>0.92792057168777664</v>
      </c>
    </row>
    <row r="59581" spans="2:4">
      <c r="B59581" s="3" t="s">
        <v>4216</v>
      </c>
      <c r="C59581" s="8">
        <v>0.88037399611623224</v>
      </c>
      <c r="D59581" s="8">
        <v>0.89986632721827764</v>
      </c>
    </row>
    <row r="59582" spans="2:4">
      <c r="B59582" s="3" t="s">
        <v>4217</v>
      </c>
      <c r="C59582" s="10">
        <v>0.88459763886725062</v>
      </c>
      <c r="D59582" s="10">
        <v>0.90622280681446854</v>
      </c>
    </row>
    <row r="59583" spans="2:4">
      <c r="B59583" s="3" t="s">
        <v>4218</v>
      </c>
      <c r="C59583" s="8">
        <v>0.88345257407016131</v>
      </c>
      <c r="D59583" s="8">
        <v>0.95197668500140509</v>
      </c>
    </row>
    <row r="59584" spans="2:4">
      <c r="B59584" s="3" t="s">
        <v>4219</v>
      </c>
      <c r="C59584" s="10">
        <v>0.89176885742243084</v>
      </c>
      <c r="D59584" s="10">
        <v>0.9374563482868975</v>
      </c>
    </row>
    <row r="59585" spans="2:4">
      <c r="B59585" s="3" t="s">
        <v>4220</v>
      </c>
      <c r="C59585" s="8">
        <v>0.87072029371126813</v>
      </c>
      <c r="D59585" s="8">
        <v>0.94821095795322607</v>
      </c>
    </row>
    <row r="59586" spans="2:4">
      <c r="B59586" s="3" t="s">
        <v>4221</v>
      </c>
      <c r="C59586" s="10">
        <v>0.90561315292972588</v>
      </c>
      <c r="D59586" s="10">
        <v>0.93884584735090704</v>
      </c>
    </row>
    <row r="59587" spans="2:4">
      <c r="B59587" s="3" t="s">
        <v>4222</v>
      </c>
      <c r="C59587" s="8">
        <v>0.88391837959848762</v>
      </c>
      <c r="D59587" s="8">
        <v>0.89245800009189391</v>
      </c>
    </row>
    <row r="59588" spans="2:4">
      <c r="B59588" s="3" t="s">
        <v>4223</v>
      </c>
      <c r="C59588" s="10">
        <v>0.89300713014842581</v>
      </c>
      <c r="D59588" s="10">
        <v>0.83639051797758912</v>
      </c>
    </row>
    <row r="59589" spans="2:4">
      <c r="B59589" s="3" t="s">
        <v>4224</v>
      </c>
      <c r="C59589" s="8">
        <v>0.88054475186616443</v>
      </c>
      <c r="D59589" s="8">
        <v>0.93340085552521601</v>
      </c>
    </row>
    <row r="59590" spans="2:4">
      <c r="B59590" s="3" t="s">
        <v>4225</v>
      </c>
      <c r="C59590" s="10">
        <v>0.91984086775273122</v>
      </c>
      <c r="D59590" s="10">
        <v>0.94095194409585148</v>
      </c>
    </row>
    <row r="59591" spans="2:4">
      <c r="B59591" s="3" t="s">
        <v>4226</v>
      </c>
      <c r="C59591" s="8">
        <v>0.89045394248807375</v>
      </c>
      <c r="D59591" s="8">
        <v>0.89562215742767826</v>
      </c>
    </row>
    <row r="59592" spans="2:4">
      <c r="B59592" s="3" t="s">
        <v>4227</v>
      </c>
      <c r="C59592" s="10">
        <v>0.89422918930447548</v>
      </c>
      <c r="D59592" s="10">
        <v>0.93690611564438186</v>
      </c>
    </row>
    <row r="59593" spans="2:4">
      <c r="B59593" s="3" t="s">
        <v>4228</v>
      </c>
      <c r="C59593" s="8">
        <v>0.89090151674048801</v>
      </c>
      <c r="D59593" s="8">
        <v>0.93771728142211819</v>
      </c>
    </row>
    <row r="59594" spans="2:4">
      <c r="B59594" s="3" t="s">
        <v>4229</v>
      </c>
      <c r="C59594" s="10">
        <v>0.91003121203854864</v>
      </c>
      <c r="D59594" s="10">
        <v>0.94462557839433214</v>
      </c>
    </row>
    <row r="59595" spans="2:4">
      <c r="B59595" s="3" t="s">
        <v>4230</v>
      </c>
      <c r="C59595" s="8">
        <v>0.89809660010109127</v>
      </c>
      <c r="D59595" s="8">
        <v>0.92332385559572194</v>
      </c>
    </row>
    <row r="59596" spans="2:4">
      <c r="B59596" s="3" t="s">
        <v>4231</v>
      </c>
      <c r="C59596" s="10">
        <v>0.88173369271180135</v>
      </c>
      <c r="D59596" s="10">
        <v>0.94258607201047095</v>
      </c>
    </row>
    <row r="59597" spans="2:4">
      <c r="B59597" s="3" t="s">
        <v>4232</v>
      </c>
      <c r="C59597" s="8">
        <v>0.91398353771215679</v>
      </c>
      <c r="D59597" s="8">
        <v>0.88826532652953549</v>
      </c>
    </row>
    <row r="59598" spans="2:4">
      <c r="B59598" s="3" t="s">
        <v>4233</v>
      </c>
      <c r="C59598" s="10">
        <v>0.88598369396671806</v>
      </c>
      <c r="D59598" s="10">
        <v>0.9194296565650959</v>
      </c>
    </row>
    <row r="59599" spans="2:4">
      <c r="B59599" s="3" t="s">
        <v>4234</v>
      </c>
      <c r="C59599" s="8">
        <v>0.85811962758383642</v>
      </c>
      <c r="D59599" s="8">
        <v>0.87794295702908665</v>
      </c>
    </row>
    <row r="59600" spans="2:4">
      <c r="B59600" s="3" t="s">
        <v>4235</v>
      </c>
      <c r="C59600" s="10">
        <v>0.92764758855771789</v>
      </c>
      <c r="D59600" s="10">
        <v>0.93098761632644422</v>
      </c>
    </row>
    <row r="59601" spans="2:4">
      <c r="B59601" s="3" t="s">
        <v>4236</v>
      </c>
      <c r="C59601" s="8">
        <v>0.89167204338930484</v>
      </c>
      <c r="D59601" s="8">
        <v>0.91878157388687076</v>
      </c>
    </row>
    <row r="59602" spans="2:4">
      <c r="B59602" s="3" t="s">
        <v>4237</v>
      </c>
      <c r="C59602" s="10">
        <v>0.89502911843011257</v>
      </c>
      <c r="D59602" s="10">
        <v>0.93850883215141367</v>
      </c>
    </row>
    <row r="59603" spans="2:4">
      <c r="B59603" s="3" t="s">
        <v>4238</v>
      </c>
      <c r="C59603" s="8">
        <v>0.89311794827671731</v>
      </c>
      <c r="D59603" s="8">
        <v>0.92624750651288346</v>
      </c>
    </row>
    <row r="59604" spans="2:4">
      <c r="B59604" s="3" t="s">
        <v>4239</v>
      </c>
      <c r="C59604" s="10">
        <v>0.86233937596239052</v>
      </c>
      <c r="D59604" s="10">
        <v>0.92219804169925901</v>
      </c>
    </row>
    <row r="59605" spans="2:4">
      <c r="B59605" s="3" t="s">
        <v>4240</v>
      </c>
      <c r="C59605" s="8">
        <v>0.88474801165549377</v>
      </c>
      <c r="D59605" s="8">
        <v>0.93254170814777937</v>
      </c>
    </row>
    <row r="59606" spans="2:4">
      <c r="B59606" s="3" t="s">
        <v>4241</v>
      </c>
      <c r="C59606" s="10">
        <v>0.90011345523439878</v>
      </c>
      <c r="D59606" s="10">
        <v>0.942799422675624</v>
      </c>
    </row>
    <row r="59607" spans="2:4">
      <c r="B59607" s="3" t="s">
        <v>4242</v>
      </c>
      <c r="C59607" s="8">
        <v>0.89281507078349098</v>
      </c>
      <c r="D59607" s="8">
        <v>0.92701417249023099</v>
      </c>
    </row>
    <row r="59608" spans="2:4">
      <c r="B59608" s="3" t="s">
        <v>4243</v>
      </c>
      <c r="C59608" s="10">
        <v>0.877104622086328</v>
      </c>
      <c r="D59608" s="10">
        <v>0.93942364657002198</v>
      </c>
    </row>
    <row r="59609" spans="2:4">
      <c r="B59609" s="3" t="s">
        <v>4244</v>
      </c>
      <c r="C59609" s="8">
        <v>0.89415585658436614</v>
      </c>
      <c r="D59609" s="8">
        <v>0.92247490554373512</v>
      </c>
    </row>
    <row r="59610" spans="2:4">
      <c r="B59610" s="3" t="s">
        <v>4245</v>
      </c>
      <c r="C59610" s="10">
        <v>0.89527756021789862</v>
      </c>
      <c r="D59610" s="10">
        <v>0.94954723226484916</v>
      </c>
    </row>
    <row r="59611" spans="2:4">
      <c r="B59611" s="3" t="s">
        <v>4246</v>
      </c>
      <c r="C59611" s="8">
        <v>0.83954568064883217</v>
      </c>
      <c r="D59611" s="8">
        <v>0.91583435415439662</v>
      </c>
    </row>
    <row r="59612" spans="2:4">
      <c r="B59612" s="3" t="s">
        <v>4247</v>
      </c>
      <c r="C59612" s="10">
        <v>0.85135844864853194</v>
      </c>
      <c r="D59612" s="10">
        <v>0.93693354210275859</v>
      </c>
    </row>
    <row r="59613" spans="2:4">
      <c r="B59613" s="3" t="s">
        <v>4248</v>
      </c>
      <c r="C59613" s="8">
        <v>0.9003009634573913</v>
      </c>
      <c r="D59613" s="8">
        <v>0.92850436030076844</v>
      </c>
    </row>
    <row r="59614" spans="2:4">
      <c r="B59614" s="3" t="s">
        <v>4249</v>
      </c>
      <c r="C59614" s="10">
        <v>0.90781281844104045</v>
      </c>
      <c r="D59614" s="10">
        <v>0.93406868840008617</v>
      </c>
    </row>
    <row r="59615" spans="2:4">
      <c r="B59615" s="3" t="s">
        <v>4250</v>
      </c>
      <c r="C59615" s="8">
        <v>0.88845161198068756</v>
      </c>
      <c r="D59615" s="8">
        <v>0.92045509860755736</v>
      </c>
    </row>
    <row r="59616" spans="2:4">
      <c r="B59616" s="3" t="s">
        <v>4251</v>
      </c>
      <c r="C59616" s="10">
        <v>0.89913794118589319</v>
      </c>
      <c r="D59616" s="10">
        <v>0.92257289110391272</v>
      </c>
    </row>
    <row r="59617" spans="2:4">
      <c r="B59617" s="3" t="s">
        <v>4252</v>
      </c>
      <c r="C59617" s="8">
        <v>0.8945428299587378</v>
      </c>
      <c r="D59617" s="8">
        <v>0.91423845166947137</v>
      </c>
    </row>
    <row r="59618" spans="2:4">
      <c r="B59618" s="3" t="s">
        <v>4253</v>
      </c>
      <c r="C59618" s="10">
        <v>0.87297539194078722</v>
      </c>
      <c r="D59618" s="10">
        <v>0.88965822508260706</v>
      </c>
    </row>
    <row r="59619" spans="2:4">
      <c r="B59619" s="3" t="s">
        <v>4254</v>
      </c>
      <c r="C59619" s="8">
        <v>0.89325427478105601</v>
      </c>
      <c r="D59619" s="8">
        <v>0.90993463771841943</v>
      </c>
    </row>
    <row r="59620" spans="2:4">
      <c r="B59620" s="3" t="s">
        <v>4255</v>
      </c>
      <c r="C59620" s="10">
        <v>0.86630645603927059</v>
      </c>
      <c r="D59620" s="10">
        <v>0.93127587353963603</v>
      </c>
    </row>
    <row r="59621" spans="2:4">
      <c r="B59621" s="3" t="s">
        <v>4256</v>
      </c>
      <c r="C59621" s="8">
        <v>0.89889269068191047</v>
      </c>
      <c r="D59621" s="8">
        <v>0.93321728112101421</v>
      </c>
    </row>
    <row r="59622" spans="2:4">
      <c r="B59622" s="3" t="s">
        <v>4257</v>
      </c>
      <c r="C59622" s="10">
        <v>0.87779589443252926</v>
      </c>
      <c r="D59622" s="10">
        <v>0.92919737250449208</v>
      </c>
    </row>
    <row r="59623" spans="2:4">
      <c r="B59623" s="3" t="s">
        <v>4258</v>
      </c>
      <c r="C59623" s="8">
        <v>0.89877035624168622</v>
      </c>
      <c r="D59623" s="8">
        <v>0.92431565752990064</v>
      </c>
    </row>
    <row r="59624" spans="2:4">
      <c r="B59624" s="3" t="s">
        <v>4259</v>
      </c>
      <c r="C59624" s="10">
        <v>0.8707280037231041</v>
      </c>
      <c r="D59624" s="10">
        <v>0.92133140585987383</v>
      </c>
    </row>
    <row r="59625" spans="2:4">
      <c r="B59625" s="3" t="s">
        <v>4260</v>
      </c>
      <c r="C59625" s="8">
        <v>0.8985921817871444</v>
      </c>
      <c r="D59625" s="8">
        <v>0.94522329325757393</v>
      </c>
    </row>
    <row r="59626" spans="2:4">
      <c r="B59626" s="3" t="s">
        <v>4261</v>
      </c>
      <c r="C59626" s="10">
        <v>0.8887979918346991</v>
      </c>
      <c r="D59626" s="10">
        <v>0.84840723426104092</v>
      </c>
    </row>
    <row r="59627" spans="2:4">
      <c r="B59627" s="3" t="s">
        <v>4262</v>
      </c>
      <c r="C59627" s="8">
        <v>0.92656603552253047</v>
      </c>
      <c r="D59627" s="8">
        <v>0.94640962186159805</v>
      </c>
    </row>
    <row r="59628" spans="2:4">
      <c r="B59628" s="3" t="s">
        <v>4263</v>
      </c>
      <c r="C59628" s="10">
        <v>0.81264849220839774</v>
      </c>
      <c r="D59628" s="10">
        <v>0.93053984615233754</v>
      </c>
    </row>
    <row r="59629" spans="2:4">
      <c r="B59629" s="3" t="s">
        <v>4264</v>
      </c>
      <c r="C59629" s="8">
        <v>0.90165851991658208</v>
      </c>
      <c r="D59629" s="8">
        <v>0.93711482659121792</v>
      </c>
    </row>
    <row r="59630" spans="2:4">
      <c r="B59630" s="3" t="s">
        <v>4265</v>
      </c>
      <c r="C59630" s="10">
        <v>0.89747305224858975</v>
      </c>
      <c r="D59630" s="10">
        <v>0.93925225908997823</v>
      </c>
    </row>
    <row r="59631" spans="2:4">
      <c r="B59631" s="3" t="s">
        <v>4266</v>
      </c>
      <c r="C59631" s="8">
        <v>0.90627828312934611</v>
      </c>
      <c r="D59631" s="8">
        <v>0.93971564676515851</v>
      </c>
    </row>
    <row r="59632" spans="2:4">
      <c r="B59632" s="3" t="s">
        <v>4267</v>
      </c>
      <c r="C59632" s="10">
        <v>0.90860157318107682</v>
      </c>
      <c r="D59632" s="10">
        <v>0.95521454545894113</v>
      </c>
    </row>
    <row r="59633" spans="2:4">
      <c r="B59633" s="3" t="s">
        <v>4268</v>
      </c>
      <c r="C59633" s="8">
        <v>0.90032476730015665</v>
      </c>
      <c r="D59633" s="8">
        <v>0.92669777039296952</v>
      </c>
    </row>
    <row r="59634" spans="2:4">
      <c r="B59634" s="3" t="s">
        <v>4269</v>
      </c>
      <c r="C59634" s="10">
        <v>0.89150430269752035</v>
      </c>
      <c r="D59634" s="10">
        <v>0.91775189784127575</v>
      </c>
    </row>
    <row r="59635" spans="2:4">
      <c r="B59635" s="3" t="s">
        <v>4270</v>
      </c>
      <c r="C59635" s="8">
        <v>0.91192852782830602</v>
      </c>
      <c r="D59635" s="8">
        <v>0.92629938766830222</v>
      </c>
    </row>
    <row r="59636" spans="2:4">
      <c r="B59636" s="3" t="s">
        <v>4271</v>
      </c>
      <c r="C59636" s="10">
        <v>0.86368781116043203</v>
      </c>
      <c r="D59636" s="10">
        <v>0.90377224948346147</v>
      </c>
    </row>
    <row r="59637" spans="2:4">
      <c r="B59637" s="3" t="s">
        <v>4272</v>
      </c>
      <c r="C59637" s="8">
        <v>0.89805753741814365</v>
      </c>
      <c r="D59637" s="8">
        <v>0.95280755002833828</v>
      </c>
    </row>
    <row r="59638" spans="2:4">
      <c r="B59638" s="3" t="s">
        <v>4273</v>
      </c>
      <c r="C59638" s="10">
        <v>0.88418686253730172</v>
      </c>
      <c r="D59638" s="10">
        <v>0.89600416910774749</v>
      </c>
    </row>
    <row r="59639" spans="2:4">
      <c r="B59639" s="3" t="s">
        <v>4274</v>
      </c>
      <c r="C59639" s="8">
        <v>0.87562306873117435</v>
      </c>
      <c r="D59639" s="8">
        <v>0.93335559160885517</v>
      </c>
    </row>
    <row r="59640" spans="2:4">
      <c r="B59640" s="3" t="s">
        <v>4275</v>
      </c>
      <c r="C59640" s="10">
        <v>0.88341576616152473</v>
      </c>
      <c r="D59640" s="10">
        <v>0.93427797676368196</v>
      </c>
    </row>
    <row r="59641" spans="2:4">
      <c r="B59641" s="3" t="s">
        <v>4276</v>
      </c>
      <c r="C59641" s="8">
        <v>0.88334916048298717</v>
      </c>
      <c r="D59641" s="8">
        <v>0.93978800606459967</v>
      </c>
    </row>
    <row r="59642" spans="2:4">
      <c r="B59642" s="3" t="s">
        <v>4277</v>
      </c>
      <c r="C59642" s="10">
        <v>0.87485518074069324</v>
      </c>
      <c r="D59642" s="10">
        <v>0.90748786184447638</v>
      </c>
    </row>
    <row r="59643" spans="2:4">
      <c r="B59643" s="3" t="s">
        <v>4278</v>
      </c>
      <c r="C59643" s="8">
        <v>0.90007059024735947</v>
      </c>
      <c r="D59643" s="8">
        <v>0.92323711711066669</v>
      </c>
    </row>
    <row r="59644" spans="2:4">
      <c r="B59644" s="3" t="s">
        <v>4279</v>
      </c>
      <c r="C59644" s="10">
        <v>0.92043278221456837</v>
      </c>
      <c r="D59644" s="10">
        <v>0.91660566894255002</v>
      </c>
    </row>
    <row r="59645" spans="2:4">
      <c r="B59645" s="3" t="s">
        <v>4280</v>
      </c>
      <c r="C59645" s="8">
        <v>0.88924224820144948</v>
      </c>
      <c r="D59645" s="8">
        <v>0.88164910954297837</v>
      </c>
    </row>
    <row r="59646" spans="2:4">
      <c r="B59646" s="3" t="s">
        <v>4281</v>
      </c>
      <c r="C59646" s="10">
        <v>0.90888712347438994</v>
      </c>
      <c r="D59646" s="10">
        <v>0.9549962621545145</v>
      </c>
    </row>
    <row r="59647" spans="2:4">
      <c r="B59647" s="3" t="s">
        <v>4282</v>
      </c>
      <c r="C59647" s="8">
        <v>0.89235966517938292</v>
      </c>
      <c r="D59647" s="8">
        <v>0.92281950278679492</v>
      </c>
    </row>
    <row r="59648" spans="2:4">
      <c r="B59648" s="3" t="s">
        <v>4283</v>
      </c>
      <c r="C59648" s="10">
        <v>0.87008792350371489</v>
      </c>
      <c r="D59648" s="10">
        <v>0.92831960650341394</v>
      </c>
    </row>
    <row r="59649" spans="2:4">
      <c r="B59649" s="3" t="s">
        <v>4284</v>
      </c>
      <c r="C59649" s="8">
        <v>0.86874430532652502</v>
      </c>
      <c r="D59649" s="8">
        <v>0.91708215559046502</v>
      </c>
    </row>
    <row r="59650" spans="2:4">
      <c r="B59650" s="3" t="s">
        <v>4285</v>
      </c>
      <c r="C59650" s="10">
        <v>0.88836535777980385</v>
      </c>
      <c r="D59650" s="10">
        <v>0.93827765684381237</v>
      </c>
    </row>
    <row r="59651" spans="2:4">
      <c r="B59651" s="3" t="s">
        <v>4286</v>
      </c>
      <c r="C59651" s="8">
        <v>0.87066542195457131</v>
      </c>
      <c r="D59651" s="8">
        <v>0.92159279728126453</v>
      </c>
    </row>
    <row r="59652" spans="2:4">
      <c r="B59652" s="3" t="s">
        <v>4287</v>
      </c>
      <c r="C59652" s="10">
        <v>0.86822121933373519</v>
      </c>
      <c r="D59652" s="10">
        <v>0.92514893292714995</v>
      </c>
    </row>
    <row r="59653" spans="2:4">
      <c r="B59653" s="3" t="s">
        <v>4288</v>
      </c>
      <c r="C59653" s="8">
        <v>0.89676146213005759</v>
      </c>
      <c r="D59653" s="8">
        <v>0.93192496049893569</v>
      </c>
    </row>
    <row r="59654" spans="2:4">
      <c r="B59654" s="3" t="s">
        <v>4289</v>
      </c>
      <c r="C59654" s="10">
        <v>0.88694932369679913</v>
      </c>
      <c r="D59654" s="10">
        <v>0.93416334814089552</v>
      </c>
    </row>
    <row r="59655" spans="2:4">
      <c r="B59655" s="3" t="s">
        <v>4290</v>
      </c>
      <c r="C59655" s="8">
        <v>0.89371819947717868</v>
      </c>
      <c r="D59655" s="8">
        <v>0.94599955619480669</v>
      </c>
    </row>
    <row r="59656" spans="2:4">
      <c r="B59656" s="3" t="s">
        <v>4291</v>
      </c>
      <c r="C59656" s="10">
        <v>0.86212998726481715</v>
      </c>
      <c r="D59656" s="10">
        <v>0.87866307643067931</v>
      </c>
    </row>
    <row r="59657" spans="2:4">
      <c r="B59657" s="3" t="s">
        <v>4292</v>
      </c>
      <c r="C59657" s="8">
        <v>0.91300521107098731</v>
      </c>
      <c r="D59657" s="8">
        <v>0.95063565632677238</v>
      </c>
    </row>
    <row r="59658" spans="2:4">
      <c r="B59658" s="3" t="s">
        <v>4293</v>
      </c>
      <c r="C59658" s="10">
        <v>0.89556788094291395</v>
      </c>
      <c r="D59658" s="10">
        <v>0.92189173503962862</v>
      </c>
    </row>
    <row r="59659" spans="2:4">
      <c r="B59659" s="3" t="s">
        <v>4294</v>
      </c>
      <c r="C59659" s="8">
        <v>0.90008342963266441</v>
      </c>
      <c r="D59659" s="8">
        <v>0.90934412587643021</v>
      </c>
    </row>
    <row r="59660" spans="2:4">
      <c r="B59660" s="3" t="s">
        <v>4295</v>
      </c>
      <c r="C59660" s="10">
        <v>0.89484824342818292</v>
      </c>
      <c r="D59660" s="10">
        <v>0.95922091881704041</v>
      </c>
    </row>
    <row r="59661" spans="2:4">
      <c r="B59661" s="3" t="s">
        <v>4296</v>
      </c>
      <c r="C59661" s="8">
        <v>0.90511275417681447</v>
      </c>
      <c r="D59661" s="8">
        <v>0.9211667707588207</v>
      </c>
    </row>
    <row r="59662" spans="2:4">
      <c r="B59662" s="3" t="s">
        <v>4297</v>
      </c>
      <c r="C59662" s="10">
        <v>0.8728296744316274</v>
      </c>
      <c r="D59662" s="10">
        <v>0.90925489123199421</v>
      </c>
    </row>
    <row r="59663" spans="2:4">
      <c r="B59663" s="3" t="s">
        <v>4298</v>
      </c>
      <c r="C59663" s="8">
        <v>0.91840213005034732</v>
      </c>
      <c r="D59663" s="8">
        <v>0.91227143366950292</v>
      </c>
    </row>
    <row r="59664" spans="2:4">
      <c r="B59664" s="3" t="s">
        <v>4299</v>
      </c>
      <c r="C59664" s="10">
        <v>0.90203788394508222</v>
      </c>
      <c r="D59664" s="10">
        <v>0.94172311856776492</v>
      </c>
    </row>
    <row r="59665" spans="2:4">
      <c r="B59665" s="3" t="s">
        <v>4300</v>
      </c>
      <c r="C59665" s="8">
        <v>0.88209088159575044</v>
      </c>
      <c r="D59665" s="8">
        <v>0.92101101086412196</v>
      </c>
    </row>
    <row r="59666" spans="2:4">
      <c r="B59666" s="3" t="s">
        <v>4301</v>
      </c>
      <c r="C59666" s="10">
        <v>0.86815498790239365</v>
      </c>
      <c r="D59666" s="10">
        <v>0.87318723401165876</v>
      </c>
    </row>
    <row r="59667" spans="2:4">
      <c r="B59667" s="3" t="s">
        <v>4302</v>
      </c>
      <c r="C59667" s="8">
        <v>0.86940170226236058</v>
      </c>
      <c r="D59667" s="8">
        <v>0.90388803869790157</v>
      </c>
    </row>
    <row r="59668" spans="2:4">
      <c r="B59668" s="3" t="s">
        <v>4303</v>
      </c>
      <c r="C59668" s="10">
        <v>0.87254049938238909</v>
      </c>
      <c r="D59668" s="10">
        <v>0.94065384876107239</v>
      </c>
    </row>
    <row r="59669" spans="2:4">
      <c r="B59669" s="3" t="s">
        <v>4304</v>
      </c>
      <c r="C59669" s="8">
        <v>0.89998354658546997</v>
      </c>
      <c r="D59669" s="8">
        <v>0.9420519542484781</v>
      </c>
    </row>
    <row r="59670" spans="2:4">
      <c r="B59670" s="3" t="s">
        <v>4305</v>
      </c>
      <c r="C59670" s="10">
        <v>0.8880448753835829</v>
      </c>
      <c r="D59670" s="10">
        <v>0.94598580319777348</v>
      </c>
    </row>
    <row r="59671" spans="2:4">
      <c r="B59671" s="3" t="s">
        <v>4306</v>
      </c>
      <c r="C59671" s="8">
        <v>0.8961763338211538</v>
      </c>
      <c r="D59671" s="8">
        <v>0.93541026670239147</v>
      </c>
    </row>
    <row r="59672" spans="2:4">
      <c r="B59672" s="3" t="s">
        <v>4307</v>
      </c>
      <c r="C59672" s="10">
        <v>0.86340158936758737</v>
      </c>
      <c r="D59672" s="10">
        <v>0.93468457309555975</v>
      </c>
    </row>
    <row r="59673" spans="2:4">
      <c r="B59673" s="3" t="s">
        <v>4308</v>
      </c>
      <c r="C59673" s="8">
        <v>0.88038373378729107</v>
      </c>
      <c r="D59673" s="8">
        <v>0.88390272913868206</v>
      </c>
    </row>
    <row r="59674" spans="2:4">
      <c r="B59674" s="3" t="s">
        <v>4309</v>
      </c>
      <c r="C59674" s="10">
        <v>0.91192783603807714</v>
      </c>
      <c r="D59674" s="10">
        <v>0.95634903947135774</v>
      </c>
    </row>
    <row r="59675" spans="2:4">
      <c r="B59675" s="3" t="s">
        <v>4310</v>
      </c>
      <c r="C59675" s="8">
        <v>0.90494203867542655</v>
      </c>
      <c r="D59675" s="8">
        <v>0.90325537649749543</v>
      </c>
    </row>
    <row r="59676" spans="2:4">
      <c r="B59676" s="3" t="s">
        <v>4311</v>
      </c>
      <c r="C59676" s="10">
        <v>0.86840186924852847</v>
      </c>
      <c r="D59676" s="10">
        <v>0.91555795358640524</v>
      </c>
    </row>
    <row r="59677" spans="2:4">
      <c r="B59677" s="3" t="s">
        <v>4312</v>
      </c>
      <c r="C59677" s="8">
        <v>0.87290412356155545</v>
      </c>
      <c r="D59677" s="8">
        <v>0.92414905536044112</v>
      </c>
    </row>
    <row r="59678" spans="2:4">
      <c r="B59678" s="3" t="s">
        <v>4313</v>
      </c>
      <c r="C59678" s="10">
        <v>0.86854645955505627</v>
      </c>
      <c r="D59678" s="10">
        <v>0.9240045014926489</v>
      </c>
    </row>
    <row r="59679" spans="2:4">
      <c r="B59679" s="3" t="s">
        <v>4314</v>
      </c>
      <c r="C59679" s="8">
        <v>0.86757109681639288</v>
      </c>
      <c r="D59679" s="8">
        <v>0.93753914943713945</v>
      </c>
    </row>
    <row r="59680" spans="2:4">
      <c r="B59680" s="3" t="s">
        <v>4315</v>
      </c>
      <c r="C59680" s="10">
        <v>0.87404021339632454</v>
      </c>
      <c r="D59680" s="10">
        <v>0.90207084636914703</v>
      </c>
    </row>
    <row r="59681" spans="2:4">
      <c r="B59681" s="3" t="s">
        <v>4316</v>
      </c>
      <c r="C59681" s="8">
        <v>0.91801919513495522</v>
      </c>
      <c r="D59681" s="8">
        <v>0.95213800717200614</v>
      </c>
    </row>
    <row r="59682" spans="2:4">
      <c r="B59682" s="3" t="s">
        <v>4317</v>
      </c>
      <c r="C59682" s="10">
        <v>0.89844471665641812</v>
      </c>
      <c r="D59682" s="10">
        <v>0.93738003190702923</v>
      </c>
    </row>
    <row r="59683" spans="2:4">
      <c r="B59683" s="3" t="s">
        <v>4318</v>
      </c>
      <c r="C59683" s="8">
        <v>0.87264241008361609</v>
      </c>
      <c r="D59683" s="8">
        <v>0.87878306966202557</v>
      </c>
    </row>
    <row r="59684" spans="2:4">
      <c r="B59684" s="3" t="s">
        <v>4319</v>
      </c>
      <c r="C59684" s="10">
        <v>0.89539783346847412</v>
      </c>
      <c r="D59684" s="10">
        <v>0.93241305654379147</v>
      </c>
    </row>
    <row r="59685" spans="2:4">
      <c r="B59685" s="3" t="s">
        <v>4320</v>
      </c>
      <c r="C59685" s="8">
        <v>0.82239606767284601</v>
      </c>
      <c r="D59685" s="8">
        <v>0.90096897622311789</v>
      </c>
    </row>
    <row r="59686" spans="2:4">
      <c r="B59686" s="3" t="s">
        <v>4321</v>
      </c>
      <c r="C59686" s="10">
        <v>0.89082321349567695</v>
      </c>
      <c r="D59686" s="10">
        <v>0.8987571488603886</v>
      </c>
    </row>
    <row r="59687" spans="2:4">
      <c r="B59687" s="3" t="s">
        <v>4322</v>
      </c>
      <c r="C59687" s="8">
        <v>0.88381013936523534</v>
      </c>
      <c r="D59687" s="8">
        <v>0.93152998548001276</v>
      </c>
    </row>
    <row r="59688" spans="2:4">
      <c r="B59688" s="3" t="s">
        <v>4323</v>
      </c>
      <c r="C59688" s="10">
        <v>0.90171198619288984</v>
      </c>
      <c r="D59688" s="10">
        <v>0.88786705228187202</v>
      </c>
    </row>
    <row r="59689" spans="2:4">
      <c r="B59689" s="3" t="s">
        <v>4324</v>
      </c>
      <c r="C59689" s="8">
        <v>0.88499467755913674</v>
      </c>
      <c r="D59689" s="8">
        <v>0.9268992310903601</v>
      </c>
    </row>
    <row r="59690" spans="2:4">
      <c r="B59690" s="3" t="s">
        <v>4325</v>
      </c>
      <c r="C59690" s="10">
        <v>0.70781351890836408</v>
      </c>
      <c r="D59690" s="10">
        <v>0.87990823687852371</v>
      </c>
    </row>
    <row r="59691" spans="2:4">
      <c r="B59691" s="3" t="s">
        <v>4326</v>
      </c>
      <c r="C59691" s="8">
        <v>0.89045821198602615</v>
      </c>
      <c r="D59691" s="8">
        <v>0.91820782068183437</v>
      </c>
    </row>
    <row r="59692" spans="2:4">
      <c r="B59692" s="3" t="s">
        <v>4327</v>
      </c>
      <c r="C59692" s="10">
        <v>0.87413002461580325</v>
      </c>
      <c r="D59692" s="10">
        <v>0.90582215204282013</v>
      </c>
    </row>
    <row r="59693" spans="2:4">
      <c r="B59693" s="3" t="s">
        <v>4328</v>
      </c>
      <c r="C59693" s="8">
        <v>0.87910790526284754</v>
      </c>
      <c r="D59693" s="8">
        <v>0.91470785558700907</v>
      </c>
    </row>
    <row r="59694" spans="2:4">
      <c r="B59694" s="3" t="s">
        <v>4329</v>
      </c>
      <c r="C59694" s="10">
        <v>0.813227961784313</v>
      </c>
      <c r="D59694" s="10">
        <v>0.87928632120831018</v>
      </c>
    </row>
    <row r="59695" spans="2:4">
      <c r="B59695" s="3" t="s">
        <v>4330</v>
      </c>
      <c r="C59695" s="8">
        <v>0.88974878144559066</v>
      </c>
      <c r="D59695" s="8">
        <v>0.9104015667322477</v>
      </c>
    </row>
    <row r="59696" spans="2:4">
      <c r="B59696" s="3" t="s">
        <v>4331</v>
      </c>
      <c r="C59696" s="10">
        <v>0.87697147016352328</v>
      </c>
      <c r="D59696" s="10">
        <v>0.93282216341295665</v>
      </c>
    </row>
    <row r="59697" spans="2:4">
      <c r="B59697" s="3" t="s">
        <v>4332</v>
      </c>
      <c r="C59697" s="8">
        <v>0.85909631127754749</v>
      </c>
      <c r="D59697" s="8">
        <v>0.9074753964707567</v>
      </c>
    </row>
    <row r="59698" spans="2:4">
      <c r="B59698" s="3" t="s">
        <v>4333</v>
      </c>
      <c r="C59698" s="10">
        <v>0.85572830093480767</v>
      </c>
      <c r="D59698" s="10">
        <v>0.91647019064767221</v>
      </c>
    </row>
    <row r="59699" spans="2:4">
      <c r="B59699" s="3" t="s">
        <v>4334</v>
      </c>
      <c r="C59699" s="8">
        <v>0.90484691563358755</v>
      </c>
      <c r="D59699" s="8">
        <v>0.9337626051536837</v>
      </c>
    </row>
    <row r="59700" spans="2:4">
      <c r="B59700" s="3" t="s">
        <v>4335</v>
      </c>
      <c r="C59700" s="10">
        <v>0.87174439021200445</v>
      </c>
      <c r="D59700" s="10">
        <v>0.91892036571342584</v>
      </c>
    </row>
    <row r="59701" spans="2:4">
      <c r="B59701" s="3" t="s">
        <v>4336</v>
      </c>
      <c r="C59701" s="8">
        <v>0.84965254967574777</v>
      </c>
      <c r="D59701" s="8">
        <v>0.90690752141459163</v>
      </c>
    </row>
    <row r="59702" spans="2:4">
      <c r="B59702" s="3" t="s">
        <v>4337</v>
      </c>
      <c r="C59702" s="10">
        <v>0.89488231979317334</v>
      </c>
      <c r="D59702" s="10">
        <v>0.94505185802887071</v>
      </c>
    </row>
    <row r="59703" spans="2:4">
      <c r="B59703" s="3" t="s">
        <v>4338</v>
      </c>
      <c r="C59703" s="8">
        <v>0.88286351162231547</v>
      </c>
      <c r="D59703" s="8">
        <v>0.90307832830846879</v>
      </c>
    </row>
    <row r="59704" spans="2:4">
      <c r="B59704" s="3" t="s">
        <v>4339</v>
      </c>
      <c r="C59704" s="10">
        <v>0.90511273825476213</v>
      </c>
      <c r="D59704" s="10">
        <v>0.93312673643180588</v>
      </c>
    </row>
    <row r="59705" spans="2:4">
      <c r="B59705" s="3" t="s">
        <v>4340</v>
      </c>
      <c r="C59705" s="8">
        <v>0.90016525273578152</v>
      </c>
      <c r="D59705" s="8">
        <v>0.95579148683633408</v>
      </c>
    </row>
    <row r="59706" spans="2:4">
      <c r="B59706" s="3" t="s">
        <v>4341</v>
      </c>
      <c r="C59706" s="10">
        <v>0.85572619574088171</v>
      </c>
      <c r="D59706" s="10">
        <v>0.93363117571907794</v>
      </c>
    </row>
    <row r="59707" spans="2:4">
      <c r="B59707" s="3" t="s">
        <v>4342</v>
      </c>
      <c r="C59707" s="8">
        <v>0.89203700999714886</v>
      </c>
      <c r="D59707" s="8">
        <v>0.90968670233595617</v>
      </c>
    </row>
    <row r="59708" spans="2:4">
      <c r="B59708" s="3" t="s">
        <v>4343</v>
      </c>
      <c r="C59708" s="10">
        <v>0.90032304263918883</v>
      </c>
      <c r="D59708" s="10">
        <v>0.91373051967477992</v>
      </c>
    </row>
    <row r="59709" spans="2:4">
      <c r="B59709" s="3" t="s">
        <v>4344</v>
      </c>
      <c r="C59709" s="8">
        <v>0.89386901982127476</v>
      </c>
      <c r="D59709" s="8">
        <v>0.937877826410074</v>
      </c>
    </row>
    <row r="59710" spans="2:4">
      <c r="B59710" s="3" t="s">
        <v>4345</v>
      </c>
      <c r="C59710" s="10">
        <v>0.90546436308770384</v>
      </c>
      <c r="D59710" s="10">
        <v>0.93180269958018092</v>
      </c>
    </row>
    <row r="59711" spans="2:4">
      <c r="B59711" s="3" t="s">
        <v>4346</v>
      </c>
      <c r="C59711" s="8">
        <v>0.89211849810312849</v>
      </c>
      <c r="D59711" s="8">
        <v>0.92716716331708937</v>
      </c>
    </row>
    <row r="59712" spans="2:4">
      <c r="B59712" s="3" t="s">
        <v>4347</v>
      </c>
      <c r="C59712" s="10">
        <v>0.91245482950390855</v>
      </c>
      <c r="D59712" s="10">
        <v>0.94421889885759003</v>
      </c>
    </row>
    <row r="59713" spans="2:4">
      <c r="B59713" s="3" t="s">
        <v>4348</v>
      </c>
      <c r="C59713" s="8">
        <v>0.91682944694187896</v>
      </c>
      <c r="D59713" s="8">
        <v>0.92075493561432853</v>
      </c>
    </row>
    <row r="59714" spans="2:4">
      <c r="B59714" s="3" t="s">
        <v>4349</v>
      </c>
      <c r="C59714" s="10">
        <v>0.9286663500238298</v>
      </c>
      <c r="D59714" s="10">
        <v>0.93971464291465689</v>
      </c>
    </row>
    <row r="59715" spans="2:4">
      <c r="B59715" s="3" t="s">
        <v>4350</v>
      </c>
      <c r="C59715" s="8">
        <v>0.86418424235012237</v>
      </c>
      <c r="D59715" s="8">
        <v>0.92906681222108756</v>
      </c>
    </row>
    <row r="59716" spans="2:4">
      <c r="B59716" s="3" t="s">
        <v>4351</v>
      </c>
      <c r="C59716" s="10">
        <v>0.90926177267004948</v>
      </c>
      <c r="D59716" s="10">
        <v>0.91815542095737768</v>
      </c>
    </row>
    <row r="59717" spans="2:4">
      <c r="B59717" s="3" t="s">
        <v>4352</v>
      </c>
      <c r="C59717" s="8">
        <v>0.873964264933904</v>
      </c>
      <c r="D59717" s="8">
        <v>0.90960675287071757</v>
      </c>
    </row>
    <row r="59718" spans="2:4">
      <c r="B59718" s="3" t="s">
        <v>4353</v>
      </c>
      <c r="C59718" s="10">
        <v>0.90729205223829446</v>
      </c>
      <c r="D59718" s="10">
        <v>0.93954720463229435</v>
      </c>
    </row>
    <row r="59719" spans="2:4">
      <c r="B59719" s="3" t="s">
        <v>4354</v>
      </c>
      <c r="C59719" s="8">
        <v>0.9074068407710566</v>
      </c>
      <c r="D59719" s="8">
        <v>0.93782389757854234</v>
      </c>
    </row>
    <row r="59720" spans="2:4">
      <c r="B59720" s="3" t="s">
        <v>4355</v>
      </c>
      <c r="C59720" s="10">
        <v>0.88672791389699068</v>
      </c>
      <c r="D59720" s="10">
        <v>0.94446173306697812</v>
      </c>
    </row>
    <row r="59721" spans="2:4">
      <c r="B59721" s="3" t="s">
        <v>4356</v>
      </c>
      <c r="C59721" s="8">
        <v>0.88469733139008822</v>
      </c>
      <c r="D59721" s="8">
        <v>0.93786658532622968</v>
      </c>
    </row>
    <row r="59722" spans="2:4">
      <c r="B59722" s="3" t="s">
        <v>4357</v>
      </c>
      <c r="C59722" s="10">
        <v>0.90181520395691916</v>
      </c>
      <c r="D59722" s="10">
        <v>0.94500737384243716</v>
      </c>
    </row>
    <row r="59723" spans="2:4">
      <c r="B59723" s="3" t="s">
        <v>4358</v>
      </c>
      <c r="C59723" s="8">
        <v>0.86006938618115525</v>
      </c>
      <c r="D59723" s="8">
        <v>0.91022220108125662</v>
      </c>
    </row>
    <row r="59724" spans="2:4">
      <c r="B59724" s="3" t="s">
        <v>4359</v>
      </c>
      <c r="C59724" s="10">
        <v>0.87905818913349831</v>
      </c>
      <c r="D59724" s="10">
        <v>0.95385301627626462</v>
      </c>
    </row>
    <row r="59725" spans="2:4">
      <c r="B59725" s="3" t="s">
        <v>4360</v>
      </c>
      <c r="C59725" s="8">
        <v>0.86613350869695804</v>
      </c>
      <c r="D59725" s="8">
        <v>0.87848724137307077</v>
      </c>
    </row>
    <row r="59726" spans="2:4">
      <c r="B59726" s="3" t="s">
        <v>4361</v>
      </c>
      <c r="C59726" s="10">
        <v>0.88535915473809446</v>
      </c>
      <c r="D59726" s="10">
        <v>0.92072870528569839</v>
      </c>
    </row>
    <row r="59727" spans="2:4">
      <c r="B59727" s="3" t="s">
        <v>4362</v>
      </c>
      <c r="C59727" s="8">
        <v>0.90599224904575759</v>
      </c>
      <c r="D59727" s="8">
        <v>0.92966006231769871</v>
      </c>
    </row>
    <row r="59728" spans="2:4">
      <c r="B59728" s="3" t="s">
        <v>4363</v>
      </c>
      <c r="C59728" s="10">
        <v>0.9107379125521885</v>
      </c>
      <c r="D59728" s="10">
        <v>0.94843584887170584</v>
      </c>
    </row>
    <row r="59729" spans="2:4">
      <c r="B59729" s="3" t="s">
        <v>4364</v>
      </c>
      <c r="C59729" s="8">
        <v>0.86990039771161354</v>
      </c>
      <c r="D59729" s="8">
        <v>0.92612324500725829</v>
      </c>
    </row>
    <row r="59730" spans="2:4">
      <c r="B59730" s="3" t="s">
        <v>4365</v>
      </c>
      <c r="C59730" s="10">
        <v>0.89058600653618902</v>
      </c>
      <c r="D59730" s="10">
        <v>0.92504713126080151</v>
      </c>
    </row>
    <row r="59731" spans="2:4">
      <c r="B59731" s="3" t="s">
        <v>4366</v>
      </c>
      <c r="C59731" s="8">
        <v>0.8664401123724963</v>
      </c>
      <c r="D59731" s="8">
        <v>0.93427524617718283</v>
      </c>
    </row>
    <row r="59732" spans="2:4">
      <c r="B59732" s="3" t="s">
        <v>4367</v>
      </c>
      <c r="C59732" s="10">
        <v>0.89839391375856015</v>
      </c>
      <c r="D59732" s="10">
        <v>0.91617757658182786</v>
      </c>
    </row>
    <row r="59733" spans="2:4">
      <c r="B59733" s="3" t="s">
        <v>4368</v>
      </c>
      <c r="C59733" s="8">
        <v>0.8827458304627136</v>
      </c>
      <c r="D59733" s="8">
        <v>0.90580014605809067</v>
      </c>
    </row>
    <row r="59734" spans="2:4">
      <c r="B59734" s="3" t="s">
        <v>4369</v>
      </c>
      <c r="C59734" s="10">
        <v>0.85292007047402263</v>
      </c>
      <c r="D59734" s="10">
        <v>0.9002916803493991</v>
      </c>
    </row>
    <row r="59735" spans="2:4">
      <c r="B59735" s="3" t="s">
        <v>4370</v>
      </c>
      <c r="C59735" s="8">
        <v>0.91269307141468226</v>
      </c>
      <c r="D59735" s="8">
        <v>0.93917226016331912</v>
      </c>
    </row>
    <row r="59736" spans="2:4">
      <c r="B59736" s="3" t="s">
        <v>4371</v>
      </c>
      <c r="C59736" s="10">
        <v>0.86085913442587247</v>
      </c>
      <c r="D59736" s="10">
        <v>0.91961328459631642</v>
      </c>
    </row>
    <row r="59737" spans="2:4">
      <c r="B59737" s="3" t="s">
        <v>4372</v>
      </c>
      <c r="C59737" s="8">
        <v>0.90121178251354872</v>
      </c>
      <c r="D59737" s="8">
        <v>0.90817598911436814</v>
      </c>
    </row>
    <row r="59738" spans="2:4">
      <c r="B59738" s="3" t="s">
        <v>4373</v>
      </c>
      <c r="C59738" s="10">
        <v>0.92574640365718763</v>
      </c>
      <c r="D59738" s="10">
        <v>0.94050519768079677</v>
      </c>
    </row>
    <row r="59739" spans="2:4">
      <c r="B59739" s="3" t="s">
        <v>4374</v>
      </c>
      <c r="C59739" s="8">
        <v>0.84436966919418344</v>
      </c>
      <c r="D59739" s="8">
        <v>0.92731855771870131</v>
      </c>
    </row>
    <row r="59740" spans="2:4">
      <c r="B59740" s="3" t="s">
        <v>4375</v>
      </c>
      <c r="C59740" s="10">
        <v>0.89128097646728488</v>
      </c>
      <c r="D59740" s="10">
        <v>0.88763490534004275</v>
      </c>
    </row>
    <row r="59741" spans="2:4">
      <c r="B59741" s="3" t="s">
        <v>4376</v>
      </c>
      <c r="C59741" s="8">
        <v>0.88282552100575906</v>
      </c>
      <c r="D59741" s="8">
        <v>0.93925053008020176</v>
      </c>
    </row>
    <row r="59742" spans="2:4">
      <c r="B59742" s="3" t="s">
        <v>4377</v>
      </c>
      <c r="C59742" s="10">
        <v>0.91929342664381952</v>
      </c>
      <c r="D59742" s="10">
        <v>0.94132853818954965</v>
      </c>
    </row>
    <row r="59743" spans="2:4">
      <c r="B59743" s="3" t="s">
        <v>4378</v>
      </c>
      <c r="C59743" s="8">
        <v>0.89893453200269946</v>
      </c>
      <c r="D59743" s="8">
        <v>0.9515994447150844</v>
      </c>
    </row>
    <row r="59744" spans="2:4">
      <c r="B59744" s="3" t="s">
        <v>4379</v>
      </c>
      <c r="C59744" s="10">
        <v>0.88749586277936277</v>
      </c>
      <c r="D59744" s="10">
        <v>0.93443466196534319</v>
      </c>
    </row>
    <row r="59745" spans="2:4">
      <c r="B59745" s="3" t="s">
        <v>4380</v>
      </c>
      <c r="C59745" s="8">
        <v>0.91407139503030443</v>
      </c>
      <c r="D59745" s="8">
        <v>0.90777694551632615</v>
      </c>
    </row>
    <row r="59746" spans="2:4">
      <c r="B59746" s="3" t="s">
        <v>4381</v>
      </c>
      <c r="C59746" s="10">
        <v>0.91011980809583393</v>
      </c>
      <c r="D59746" s="10">
        <v>0.93441634296196108</v>
      </c>
    </row>
    <row r="59747" spans="2:4">
      <c r="B59747" s="3" t="s">
        <v>4382</v>
      </c>
      <c r="C59747" s="8">
        <v>0.90982239788045083</v>
      </c>
      <c r="D59747" s="8">
        <v>0.92654455979609474</v>
      </c>
    </row>
    <row r="59748" spans="2:4">
      <c r="B59748" s="3" t="s">
        <v>4383</v>
      </c>
      <c r="C59748" s="10">
        <v>0.92770268143490586</v>
      </c>
      <c r="D59748" s="10">
        <v>0.95549365971150557</v>
      </c>
    </row>
    <row r="59749" spans="2:4">
      <c r="B59749" s="3" t="s">
        <v>4384</v>
      </c>
      <c r="C59749" s="8">
        <v>0.88355941135161531</v>
      </c>
      <c r="D59749" s="8">
        <v>0.94200812572385129</v>
      </c>
    </row>
    <row r="59750" spans="2:4">
      <c r="B59750" s="3" t="s">
        <v>4385</v>
      </c>
      <c r="C59750" s="10">
        <v>0.83337015044179519</v>
      </c>
      <c r="D59750" s="10">
        <v>0.88510350200644872</v>
      </c>
    </row>
    <row r="59751" spans="2:4">
      <c r="B59751" s="3" t="s">
        <v>4386</v>
      </c>
      <c r="C59751" s="8">
        <v>0.8301337277111035</v>
      </c>
      <c r="D59751" s="8">
        <v>0.8750106141711923</v>
      </c>
    </row>
    <row r="59752" spans="2:4">
      <c r="B59752" s="3" t="s">
        <v>4387</v>
      </c>
      <c r="C59752" s="10">
        <v>0.89405952148316314</v>
      </c>
      <c r="D59752" s="10">
        <v>0.93937315889208328</v>
      </c>
    </row>
    <row r="59753" spans="2:4">
      <c r="B59753" s="3" t="s">
        <v>4388</v>
      </c>
      <c r="C59753" s="8">
        <v>0.89022533289599604</v>
      </c>
      <c r="D59753" s="8">
        <v>0.91760951346362896</v>
      </c>
    </row>
    <row r="59754" spans="2:4">
      <c r="B59754" s="3" t="s">
        <v>4389</v>
      </c>
      <c r="C59754" s="10">
        <v>0.90302795950584702</v>
      </c>
      <c r="D59754" s="10">
        <v>0.90363374722479761</v>
      </c>
    </row>
    <row r="59755" spans="2:4">
      <c r="B59755" s="3" t="s">
        <v>4390</v>
      </c>
      <c r="C59755" s="8">
        <v>0.88468679630736424</v>
      </c>
      <c r="D59755" s="8">
        <v>0.91288292702952145</v>
      </c>
    </row>
    <row r="59756" spans="2:4">
      <c r="B59756" s="3" t="s">
        <v>4391</v>
      </c>
      <c r="C59756" s="10">
        <v>0.9066006640934573</v>
      </c>
      <c r="D59756" s="10">
        <v>0.92848950619336534</v>
      </c>
    </row>
    <row r="59757" spans="2:4">
      <c r="B59757" s="3" t="s">
        <v>4392</v>
      </c>
      <c r="C59757" s="8">
        <v>0.89837635132227289</v>
      </c>
      <c r="D59757" s="8">
        <v>0.91186805736390131</v>
      </c>
    </row>
    <row r="59758" spans="2:4">
      <c r="B59758" s="3" t="s">
        <v>4393</v>
      </c>
      <c r="C59758" s="10">
        <v>0.87598949369294565</v>
      </c>
      <c r="D59758" s="10">
        <v>0.92945864864398908</v>
      </c>
    </row>
    <row r="59759" spans="2:4">
      <c r="B59759" s="3" t="s">
        <v>4394</v>
      </c>
      <c r="C59759" s="8">
        <v>0.91843068749991086</v>
      </c>
      <c r="D59759" s="8">
        <v>0.94191254742679542</v>
      </c>
    </row>
    <row r="59760" spans="2:4">
      <c r="B59760" s="3" t="s">
        <v>4395</v>
      </c>
      <c r="C59760" s="10">
        <v>0.86837523504490466</v>
      </c>
      <c r="D59760" s="10">
        <v>0.95262012931704554</v>
      </c>
    </row>
    <row r="59761" spans="2:4">
      <c r="B59761" s="3" t="s">
        <v>4396</v>
      </c>
      <c r="C59761" s="8">
        <v>0.88044307797507748</v>
      </c>
      <c r="D59761" s="8">
        <v>0.92169119448926984</v>
      </c>
    </row>
    <row r="59762" spans="2:4">
      <c r="B59762" s="3" t="s">
        <v>4397</v>
      </c>
      <c r="C59762" s="10">
        <v>0.89230123186476118</v>
      </c>
      <c r="D59762" s="10">
        <v>0.93539671930813684</v>
      </c>
    </row>
    <row r="59763" spans="2:4">
      <c r="B59763" s="3" t="s">
        <v>4398</v>
      </c>
      <c r="C59763" s="8">
        <v>0.87356109312498587</v>
      </c>
      <c r="D59763" s="8">
        <v>0.91157284442469011</v>
      </c>
    </row>
    <row r="59764" spans="2:4">
      <c r="B59764" s="3" t="s">
        <v>4399</v>
      </c>
      <c r="C59764" s="10">
        <v>0.84756121613534408</v>
      </c>
      <c r="D59764" s="10">
        <v>0.87945653051578165</v>
      </c>
    </row>
    <row r="59765" spans="2:4">
      <c r="B59765" s="3" t="s">
        <v>4400</v>
      </c>
      <c r="C59765" s="8">
        <v>0.89214170091113298</v>
      </c>
      <c r="D59765" s="8">
        <v>0.93231080794980148</v>
      </c>
    </row>
    <row r="59766" spans="2:4">
      <c r="B59766" s="3" t="s">
        <v>4401</v>
      </c>
      <c r="C59766" s="10">
        <v>0.841388541868347</v>
      </c>
      <c r="D59766" s="10">
        <v>0.87037378996896875</v>
      </c>
    </row>
    <row r="59767" spans="2:4">
      <c r="B59767" s="3" t="s">
        <v>4402</v>
      </c>
      <c r="C59767" s="8">
        <v>0.88019995069099488</v>
      </c>
      <c r="D59767" s="8">
        <v>0.91587763594410188</v>
      </c>
    </row>
    <row r="59768" spans="2:4">
      <c r="B59768" s="3" t="s">
        <v>4403</v>
      </c>
      <c r="C59768" s="10">
        <v>0.88293887327627163</v>
      </c>
      <c r="D59768" s="10">
        <v>0.92934282672161672</v>
      </c>
    </row>
    <row r="59769" spans="2:4">
      <c r="B59769" s="3" t="s">
        <v>4404</v>
      </c>
      <c r="C59769" s="8">
        <v>0.88093711271858954</v>
      </c>
      <c r="D59769" s="8">
        <v>0.92980612606176105</v>
      </c>
    </row>
    <row r="59770" spans="2:4">
      <c r="B59770" s="3" t="s">
        <v>4405</v>
      </c>
      <c r="C59770" s="10">
        <v>0.89814419984590321</v>
      </c>
      <c r="D59770" s="10">
        <v>0.93243155458903071</v>
      </c>
    </row>
    <row r="59771" spans="2:4">
      <c r="B59771" s="3" t="s">
        <v>4406</v>
      </c>
      <c r="C59771" s="8">
        <v>0.92315713817952527</v>
      </c>
      <c r="D59771" s="8">
        <v>0.9225529652749026</v>
      </c>
    </row>
    <row r="59772" spans="2:4">
      <c r="B59772" s="3" t="s">
        <v>4407</v>
      </c>
      <c r="C59772" s="10">
        <v>0.90772597766366259</v>
      </c>
      <c r="D59772" s="10">
        <v>0.91908048095043871</v>
      </c>
    </row>
    <row r="59773" spans="2:4">
      <c r="B59773" s="3" t="s">
        <v>4408</v>
      </c>
      <c r="C59773" s="8">
        <v>0.8794813325447205</v>
      </c>
      <c r="D59773" s="8">
        <v>0.87675259340952327</v>
      </c>
    </row>
    <row r="59774" spans="2:4">
      <c r="B59774" s="3" t="s">
        <v>4409</v>
      </c>
      <c r="C59774" s="10">
        <v>0.8636676157795099</v>
      </c>
      <c r="D59774" s="10">
        <v>0.90723967544474748</v>
      </c>
    </row>
    <row r="59775" spans="2:4">
      <c r="B59775" s="3" t="s">
        <v>4410</v>
      </c>
      <c r="C59775" s="8">
        <v>0.89159044458242109</v>
      </c>
      <c r="D59775" s="8">
        <v>0.94027652338074252</v>
      </c>
    </row>
    <row r="59776" spans="2:4">
      <c r="B59776" s="3" t="s">
        <v>4411</v>
      </c>
      <c r="C59776" s="10">
        <v>0.88694624163485969</v>
      </c>
      <c r="D59776" s="10">
        <v>0.92410497734566843</v>
      </c>
    </row>
    <row r="59777" spans="2:4">
      <c r="B59777" s="3" t="s">
        <v>4412</v>
      </c>
      <c r="C59777" s="8">
        <v>0.86064605201112487</v>
      </c>
      <c r="D59777" s="8">
        <v>0.88985649230495245</v>
      </c>
    </row>
    <row r="59778" spans="2:4">
      <c r="B59778" s="3" t="s">
        <v>4413</v>
      </c>
      <c r="C59778" s="10">
        <v>0.86550063044700376</v>
      </c>
      <c r="D59778" s="10">
        <v>0.88700309389743892</v>
      </c>
    </row>
    <row r="59779" spans="2:4">
      <c r="B59779" s="3" t="s">
        <v>4414</v>
      </c>
      <c r="C59779" s="8">
        <v>0.83630594442416273</v>
      </c>
      <c r="D59779" s="8">
        <v>0.91608538070388312</v>
      </c>
    </row>
    <row r="59780" spans="2:4">
      <c r="B59780" s="3" t="s">
        <v>4415</v>
      </c>
      <c r="C59780" s="10">
        <v>0.87068780841839521</v>
      </c>
      <c r="D59780" s="10">
        <v>0.89280913824715513</v>
      </c>
    </row>
    <row r="59781" spans="2:4">
      <c r="B59781" s="3" t="s">
        <v>4416</v>
      </c>
      <c r="C59781" s="8">
        <v>0.91790496972644264</v>
      </c>
      <c r="D59781" s="8">
        <v>0.94021924955920133</v>
      </c>
    </row>
    <row r="59782" spans="2:4">
      <c r="B59782" s="3" t="s">
        <v>4417</v>
      </c>
      <c r="C59782" s="10">
        <v>0.86150618245141664</v>
      </c>
      <c r="D59782" s="10">
        <v>0.90556775120294197</v>
      </c>
    </row>
    <row r="59783" spans="2:4">
      <c r="B59783" s="3" t="s">
        <v>4418</v>
      </c>
      <c r="C59783" s="8">
        <v>0.89744981790683809</v>
      </c>
      <c r="D59783" s="8">
        <v>0.93102816731231253</v>
      </c>
    </row>
    <row r="59784" spans="2:4">
      <c r="B59784" s="3" t="s">
        <v>4419</v>
      </c>
      <c r="C59784" s="10">
        <v>0.86659778605689131</v>
      </c>
      <c r="D59784" s="10">
        <v>0.92068400615656554</v>
      </c>
    </row>
    <row r="59785" spans="2:4">
      <c r="B59785" s="3" t="s">
        <v>4420</v>
      </c>
      <c r="C59785" s="8">
        <v>0.89820262887114521</v>
      </c>
      <c r="D59785" s="8">
        <v>0.9408858746772909</v>
      </c>
    </row>
    <row r="59786" spans="2:4">
      <c r="B59786" s="3" t="s">
        <v>4421</v>
      </c>
      <c r="C59786" s="10">
        <v>0.88024130586003002</v>
      </c>
      <c r="D59786" s="10">
        <v>0.91911687843560674</v>
      </c>
    </row>
    <row r="59787" spans="2:4">
      <c r="B59787" s="3" t="s">
        <v>4422</v>
      </c>
      <c r="C59787" s="8">
        <v>0.88591293593434794</v>
      </c>
      <c r="D59787" s="8">
        <v>0.91878241264458294</v>
      </c>
    </row>
    <row r="59788" spans="2:4">
      <c r="B59788" s="3" t="s">
        <v>4423</v>
      </c>
      <c r="C59788" s="10">
        <v>0.90215001918488635</v>
      </c>
      <c r="D59788" s="10">
        <v>0.93698730754161508</v>
      </c>
    </row>
    <row r="59789" spans="2:4">
      <c r="B59789" s="3" t="s">
        <v>4424</v>
      </c>
      <c r="C59789" s="8">
        <v>0.90718909060061526</v>
      </c>
      <c r="D59789" s="8">
        <v>0.91603157121342504</v>
      </c>
    </row>
    <row r="59790" spans="2:4">
      <c r="B59790" s="3" t="s">
        <v>4425</v>
      </c>
      <c r="C59790" s="10">
        <v>0.90702596476117936</v>
      </c>
      <c r="D59790" s="10">
        <v>0.93434637752375949</v>
      </c>
    </row>
    <row r="59791" spans="2:4">
      <c r="B59791" s="3" t="s">
        <v>4426</v>
      </c>
      <c r="C59791" s="8">
        <v>0.90206114211692157</v>
      </c>
      <c r="D59791" s="8">
        <v>0.92741509986812942</v>
      </c>
    </row>
    <row r="59792" spans="2:4">
      <c r="B59792" s="3" t="s">
        <v>4427</v>
      </c>
      <c r="C59792" s="10">
        <v>0.91240153982994843</v>
      </c>
      <c r="D59792" s="10">
        <v>0.92348638159145557</v>
      </c>
    </row>
    <row r="59793" spans="2:4">
      <c r="B59793" s="3" t="s">
        <v>4428</v>
      </c>
      <c r="C59793" s="8">
        <v>0.8938660493083922</v>
      </c>
      <c r="D59793" s="8">
        <v>0.92672106384288322</v>
      </c>
    </row>
    <row r="59794" spans="2:4">
      <c r="B59794" s="3" t="s">
        <v>4429</v>
      </c>
      <c r="C59794" s="10">
        <v>0.76792146669439287</v>
      </c>
      <c r="D59794" s="10">
        <v>0.86629739298521224</v>
      </c>
    </row>
    <row r="59795" spans="2:4">
      <c r="B59795" s="3" t="s">
        <v>4430</v>
      </c>
      <c r="C59795" s="8">
        <v>0.90338950003046736</v>
      </c>
      <c r="D59795" s="8">
        <v>0.91971417002633826</v>
      </c>
    </row>
    <row r="59796" spans="2:4">
      <c r="B59796" s="3" t="s">
        <v>4431</v>
      </c>
      <c r="C59796" s="10">
        <v>0.86478487939691751</v>
      </c>
      <c r="D59796" s="10">
        <v>0.89339264257038242</v>
      </c>
    </row>
    <row r="59797" spans="2:4">
      <c r="B59797" s="3" t="s">
        <v>4432</v>
      </c>
      <c r="C59797" s="8">
        <v>0.90562444635536399</v>
      </c>
      <c r="D59797" s="8">
        <v>0.92224921963793427</v>
      </c>
    </row>
    <row r="59798" spans="2:4">
      <c r="B59798" s="3" t="s">
        <v>4433</v>
      </c>
      <c r="C59798" s="10">
        <v>0.88104594607396391</v>
      </c>
      <c r="D59798" s="10">
        <v>0.93488910692324045</v>
      </c>
    </row>
    <row r="59799" spans="2:4">
      <c r="B59799" s="3" t="s">
        <v>4434</v>
      </c>
      <c r="C59799" s="8">
        <v>0.9035565164402185</v>
      </c>
      <c r="D59799" s="8">
        <v>0.87964755085867408</v>
      </c>
    </row>
    <row r="59800" spans="2:4">
      <c r="B59800" s="3" t="s">
        <v>4435</v>
      </c>
      <c r="C59800" s="10">
        <v>0.80593839329260164</v>
      </c>
      <c r="D59800" s="10">
        <v>0.91005570141708469</v>
      </c>
    </row>
    <row r="59801" spans="2:4">
      <c r="B59801" s="3" t="s">
        <v>4436</v>
      </c>
      <c r="C59801" s="8">
        <v>0.87543898102192974</v>
      </c>
      <c r="D59801" s="8">
        <v>0.91798213152015862</v>
      </c>
    </row>
    <row r="59802" spans="2:4">
      <c r="B59802" s="3" t="s">
        <v>4437</v>
      </c>
      <c r="C59802" s="10">
        <v>0.92698931823081032</v>
      </c>
      <c r="D59802" s="10">
        <v>0.95654391199662425</v>
      </c>
    </row>
    <row r="59803" spans="2:4">
      <c r="B59803" s="3" t="s">
        <v>4438</v>
      </c>
      <c r="C59803" s="8">
        <v>0.89405879291308188</v>
      </c>
      <c r="D59803" s="8">
        <v>0.95396218071053829</v>
      </c>
    </row>
    <row r="59804" spans="2:4">
      <c r="B59804" s="3" t="s">
        <v>4439</v>
      </c>
      <c r="C59804" s="10">
        <v>0.80124827312773717</v>
      </c>
      <c r="D59804" s="10">
        <v>0.89192347907107461</v>
      </c>
    </row>
    <row r="59805" spans="2:4">
      <c r="B59805" s="3" t="s">
        <v>4440</v>
      </c>
      <c r="C59805" s="8">
        <v>0.87008955808538513</v>
      </c>
      <c r="D59805" s="8">
        <v>0.76592520553187093</v>
      </c>
    </row>
    <row r="59806" spans="2:4">
      <c r="B59806" s="3" t="s">
        <v>4441</v>
      </c>
      <c r="C59806" s="10">
        <v>0.88648380404923288</v>
      </c>
      <c r="D59806" s="10">
        <v>0.93421370522563763</v>
      </c>
    </row>
    <row r="59807" spans="2:4">
      <c r="B59807" s="3" t="s">
        <v>4442</v>
      </c>
      <c r="C59807" s="8">
        <v>0.91777765548451329</v>
      </c>
      <c r="D59807" s="8">
        <v>0.95524521990023326</v>
      </c>
    </row>
    <row r="59808" spans="2:4">
      <c r="B59808" s="3" t="s">
        <v>4443</v>
      </c>
      <c r="C59808" s="10">
        <v>0.917525869941335</v>
      </c>
      <c r="D59808" s="10">
        <v>0.96529690455453421</v>
      </c>
    </row>
    <row r="59809" spans="2:4">
      <c r="B59809" s="3" t="s">
        <v>4444</v>
      </c>
      <c r="C59809" s="8">
        <v>0.87730365838341362</v>
      </c>
      <c r="D59809" s="8">
        <v>0.9385400393207457</v>
      </c>
    </row>
    <row r="59810" spans="2:4">
      <c r="B59810" s="3" t="s">
        <v>4445</v>
      </c>
      <c r="C59810" s="10">
        <v>0.90849819003602417</v>
      </c>
      <c r="D59810" s="10">
        <v>0.93891151987303012</v>
      </c>
    </row>
    <row r="59811" spans="2:4">
      <c r="B59811" s="3" t="s">
        <v>4446</v>
      </c>
      <c r="C59811" s="8">
        <v>0.9008499013214839</v>
      </c>
      <c r="D59811" s="8">
        <v>0.94694041331155543</v>
      </c>
    </row>
    <row r="59812" spans="2:4">
      <c r="B59812" s="3" t="s">
        <v>4447</v>
      </c>
      <c r="C59812" s="10">
        <v>0.84108273729857996</v>
      </c>
      <c r="D59812" s="10">
        <v>0.9222688401611342</v>
      </c>
    </row>
    <row r="59813" spans="2:4">
      <c r="B59813" s="3" t="s">
        <v>4448</v>
      </c>
      <c r="C59813" s="8">
        <v>0.87654430148620188</v>
      </c>
      <c r="D59813" s="8">
        <v>0.90041775208801234</v>
      </c>
    </row>
    <row r="59814" spans="2:4">
      <c r="B59814" s="3" t="s">
        <v>4449</v>
      </c>
      <c r="C59814" s="10">
        <v>0.90703136871809176</v>
      </c>
      <c r="D59814" s="10">
        <v>0.93349696319727393</v>
      </c>
    </row>
    <row r="59815" spans="2:4">
      <c r="B59815" s="3" t="s">
        <v>4450</v>
      </c>
      <c r="C59815" s="8">
        <v>0.90255209795295199</v>
      </c>
      <c r="D59815" s="8">
        <v>0.93369352286274121</v>
      </c>
    </row>
    <row r="59816" spans="2:4">
      <c r="B59816" s="3" t="s">
        <v>4451</v>
      </c>
      <c r="C59816" s="10">
        <v>0.86900159518172515</v>
      </c>
      <c r="D59816" s="10">
        <v>0.92761428191471706</v>
      </c>
    </row>
    <row r="59817" spans="2:4">
      <c r="B59817" s="3" t="s">
        <v>4452</v>
      </c>
      <c r="C59817" s="8">
        <v>0.91235253733257682</v>
      </c>
      <c r="D59817" s="8">
        <v>0.88298505709307162</v>
      </c>
    </row>
    <row r="59818" spans="2:4">
      <c r="B59818" s="3" t="s">
        <v>4453</v>
      </c>
      <c r="C59818" s="10">
        <v>0.92090676524260773</v>
      </c>
      <c r="D59818" s="10">
        <v>0.93688086670324167</v>
      </c>
    </row>
    <row r="59819" spans="2:4">
      <c r="B59819" s="3" t="s">
        <v>4454</v>
      </c>
      <c r="C59819" s="8">
        <v>0.88009955752106062</v>
      </c>
      <c r="D59819" s="8">
        <v>0.90104475688500107</v>
      </c>
    </row>
    <row r="59820" spans="2:4">
      <c r="B59820" s="3" t="s">
        <v>4455</v>
      </c>
      <c r="C59820" s="10">
        <v>0.86466389229189888</v>
      </c>
      <c r="D59820" s="10">
        <v>0.89689027631133644</v>
      </c>
    </row>
    <row r="59821" spans="2:4">
      <c r="B59821" s="3" t="s">
        <v>4456</v>
      </c>
      <c r="C59821" s="8">
        <v>0.88904023717653913</v>
      </c>
      <c r="D59821" s="8">
        <v>0.91842286631838643</v>
      </c>
    </row>
    <row r="59822" spans="2:4">
      <c r="B59822" s="3" t="s">
        <v>4457</v>
      </c>
      <c r="C59822" s="10">
        <v>0.91494848596397405</v>
      </c>
      <c r="D59822" s="10">
        <v>0.9303544331105057</v>
      </c>
    </row>
    <row r="59823" spans="2:4">
      <c r="B59823" s="3" t="s">
        <v>4458</v>
      </c>
      <c r="C59823" s="8">
        <v>0.88155236857545483</v>
      </c>
      <c r="D59823" s="8">
        <v>0.93836870178633214</v>
      </c>
    </row>
    <row r="59824" spans="2:4">
      <c r="B59824" s="3" t="s">
        <v>4459</v>
      </c>
      <c r="C59824" s="10">
        <v>0.88848768860227045</v>
      </c>
      <c r="D59824" s="10">
        <v>0.91491511017371852</v>
      </c>
    </row>
    <row r="59825" spans="2:4">
      <c r="B59825" s="3" t="s">
        <v>4460</v>
      </c>
      <c r="C59825" s="8">
        <v>0.91281952625571683</v>
      </c>
      <c r="D59825" s="8">
        <v>0.90868534901410969</v>
      </c>
    </row>
    <row r="59826" spans="2:4">
      <c r="B59826" s="3" t="s">
        <v>4461</v>
      </c>
      <c r="C59826" s="10">
        <v>0.89349275541516027</v>
      </c>
      <c r="D59826" s="10">
        <v>0.89834327461946206</v>
      </c>
    </row>
    <row r="59827" spans="2:4">
      <c r="B59827" s="3" t="s">
        <v>4462</v>
      </c>
      <c r="C59827" s="8">
        <v>0.91430675589408261</v>
      </c>
      <c r="D59827" s="8">
        <v>0.94241370538992009</v>
      </c>
    </row>
    <row r="59828" spans="2:4">
      <c r="B59828" s="3" t="s">
        <v>4463</v>
      </c>
      <c r="C59828" s="10">
        <v>0.92576117718424633</v>
      </c>
      <c r="D59828" s="10">
        <v>0.94433962229201696</v>
      </c>
    </row>
    <row r="59829" spans="2:4">
      <c r="B59829" s="3" t="s">
        <v>4464</v>
      </c>
      <c r="C59829" s="8">
        <v>0.90174600134021399</v>
      </c>
      <c r="D59829" s="8">
        <v>0.9471154490158209</v>
      </c>
    </row>
    <row r="59830" spans="2:4">
      <c r="B59830" s="3" t="s">
        <v>4465</v>
      </c>
      <c r="C59830" s="10">
        <v>0.87484807314043755</v>
      </c>
      <c r="D59830" s="10">
        <v>0.93064941608838792</v>
      </c>
    </row>
    <row r="59831" spans="2:4">
      <c r="B59831" s="3" t="s">
        <v>4466</v>
      </c>
      <c r="C59831" s="8">
        <v>0.87976608545912549</v>
      </c>
      <c r="D59831" s="8">
        <v>0.9005732937200821</v>
      </c>
    </row>
    <row r="59832" spans="2:4">
      <c r="B59832" s="3" t="s">
        <v>4467</v>
      </c>
      <c r="C59832" s="10">
        <v>0.87365077660231005</v>
      </c>
      <c r="D59832" s="10">
        <v>0.87827896084156698</v>
      </c>
    </row>
    <row r="59833" spans="2:4">
      <c r="B59833" s="3" t="s">
        <v>4468</v>
      </c>
      <c r="C59833" s="8">
        <v>0.8968903958072898</v>
      </c>
      <c r="D59833" s="8">
        <v>0.93778430643147959</v>
      </c>
    </row>
    <row r="59834" spans="2:4">
      <c r="B59834" s="3" t="s">
        <v>4469</v>
      </c>
      <c r="C59834" s="10">
        <v>0.90803111664680869</v>
      </c>
      <c r="D59834" s="10">
        <v>0.92603452697756872</v>
      </c>
    </row>
    <row r="59835" spans="2:4">
      <c r="B59835" s="3" t="s">
        <v>4470</v>
      </c>
      <c r="C59835" s="8">
        <v>0.8893075552841565</v>
      </c>
      <c r="D59835" s="8">
        <v>0.93894591681635642</v>
      </c>
    </row>
    <row r="59836" spans="2:4">
      <c r="B59836" s="3" t="s">
        <v>4471</v>
      </c>
      <c r="C59836" s="10">
        <v>0.90959723127258807</v>
      </c>
      <c r="D59836" s="10">
        <v>0.96389842896737465</v>
      </c>
    </row>
    <row r="59837" spans="2:4">
      <c r="B59837" s="3" t="s">
        <v>4472</v>
      </c>
      <c r="C59837" s="8">
        <v>0.86630733912741686</v>
      </c>
      <c r="D59837" s="8">
        <v>0.91783320634063559</v>
      </c>
    </row>
    <row r="59838" spans="2:4">
      <c r="B59838" s="3" t="s">
        <v>4473</v>
      </c>
      <c r="C59838" s="10">
        <v>0.89095126976355066</v>
      </c>
      <c r="D59838" s="10">
        <v>0.88604513692928644</v>
      </c>
    </row>
    <row r="59839" spans="2:4">
      <c r="B59839" s="3" t="s">
        <v>4474</v>
      </c>
      <c r="C59839" s="8">
        <v>0.86919440161906703</v>
      </c>
      <c r="D59839" s="8">
        <v>0.89398677360523948</v>
      </c>
    </row>
    <row r="59840" spans="2:4">
      <c r="B59840" s="3" t="s">
        <v>4475</v>
      </c>
      <c r="C59840" s="10">
        <v>0.8695444457455761</v>
      </c>
      <c r="D59840" s="10">
        <v>0.93838755903249749</v>
      </c>
    </row>
    <row r="59841" spans="2:4">
      <c r="B59841" s="3" t="s">
        <v>4476</v>
      </c>
      <c r="C59841" s="8">
        <v>0.91073158978631441</v>
      </c>
      <c r="D59841" s="8">
        <v>0.91720828862900705</v>
      </c>
    </row>
    <row r="59842" spans="2:4">
      <c r="B59842" s="3" t="s">
        <v>4477</v>
      </c>
      <c r="C59842" s="10">
        <v>0.85718206749172376</v>
      </c>
      <c r="D59842" s="10">
        <v>0.91417140814320785</v>
      </c>
    </row>
    <row r="59843" spans="2:4">
      <c r="B59843" s="3" t="s">
        <v>4478</v>
      </c>
      <c r="C59843" s="8">
        <v>0.92894051228107699</v>
      </c>
      <c r="D59843" s="8">
        <v>0.95623278820927848</v>
      </c>
    </row>
    <row r="59844" spans="2:4">
      <c r="B59844" s="3" t="s">
        <v>4479</v>
      </c>
      <c r="C59844" s="10">
        <v>0.87489079908187983</v>
      </c>
      <c r="D59844" s="10">
        <v>0.89537033293505697</v>
      </c>
    </row>
    <row r="59845" spans="2:4">
      <c r="B59845" s="3" t="s">
        <v>4480</v>
      </c>
      <c r="C59845" s="8">
        <v>0.86512804854419978</v>
      </c>
      <c r="D59845" s="8">
        <v>0.89573182766391957</v>
      </c>
    </row>
    <row r="59846" spans="2:4">
      <c r="B59846" s="3" t="s">
        <v>4481</v>
      </c>
      <c r="C59846" s="10">
        <v>0.90889970971028866</v>
      </c>
      <c r="D59846" s="10">
        <v>0.95669289309529248</v>
      </c>
    </row>
    <row r="59847" spans="2:4">
      <c r="B59847" s="3" t="s">
        <v>4482</v>
      </c>
      <c r="C59847" s="8">
        <v>0.82818383160254661</v>
      </c>
      <c r="D59847" s="8">
        <v>0.91179583872407732</v>
      </c>
    </row>
    <row r="59848" spans="2:4">
      <c r="B59848" s="3" t="s">
        <v>4483</v>
      </c>
      <c r="C59848" s="10">
        <v>0.88526070567920434</v>
      </c>
      <c r="D59848" s="10">
        <v>0.92489979772616515</v>
      </c>
    </row>
    <row r="59849" spans="2:4">
      <c r="B59849" s="3" t="s">
        <v>4484</v>
      </c>
      <c r="C59849" s="8">
        <v>0.90381313566601595</v>
      </c>
      <c r="D59849" s="8">
        <v>0.96019214623399918</v>
      </c>
    </row>
    <row r="59850" spans="2:4">
      <c r="B59850" s="3" t="s">
        <v>4485</v>
      </c>
      <c r="C59850" s="10">
        <v>0.83373327476528858</v>
      </c>
      <c r="D59850" s="10">
        <v>0.85262253054468939</v>
      </c>
    </row>
    <row r="59851" spans="2:4">
      <c r="B59851" s="3" t="s">
        <v>4486</v>
      </c>
      <c r="C59851" s="8">
        <v>0.85507949769169012</v>
      </c>
      <c r="D59851" s="8">
        <v>0.89883908558345271</v>
      </c>
    </row>
    <row r="59852" spans="2:4">
      <c r="B59852" s="3" t="s">
        <v>4487</v>
      </c>
      <c r="C59852" s="10">
        <v>0.87395766650541196</v>
      </c>
      <c r="D59852" s="10">
        <v>0.91664907198227474</v>
      </c>
    </row>
    <row r="59853" spans="2:4">
      <c r="B59853" s="3" t="s">
        <v>4488</v>
      </c>
      <c r="C59853" s="8">
        <v>0.90233100379542153</v>
      </c>
      <c r="D59853" s="8">
        <v>0.93413467111019244</v>
      </c>
    </row>
    <row r="59854" spans="2:4">
      <c r="B59854" s="3" t="s">
        <v>4489</v>
      </c>
      <c r="C59854" s="10">
        <v>0.86996881233014334</v>
      </c>
      <c r="D59854" s="10">
        <v>0.93472689745464799</v>
      </c>
    </row>
    <row r="59855" spans="2:4">
      <c r="B59855" s="3" t="s">
        <v>4490</v>
      </c>
      <c r="C59855" s="8">
        <v>0.89078970470208318</v>
      </c>
      <c r="D59855" s="8">
        <v>0.94098242567478463</v>
      </c>
    </row>
    <row r="59856" spans="2:4">
      <c r="B59856" s="3" t="s">
        <v>4491</v>
      </c>
      <c r="C59856" s="10">
        <v>0.916753400193421</v>
      </c>
      <c r="D59856" s="10">
        <v>0.94206050536891162</v>
      </c>
    </row>
    <row r="59857" spans="2:4">
      <c r="B59857" s="3" t="s">
        <v>4492</v>
      </c>
      <c r="C59857" s="8">
        <v>0.90082082853161305</v>
      </c>
      <c r="D59857" s="8">
        <v>0.93494952073740079</v>
      </c>
    </row>
    <row r="59858" spans="2:4">
      <c r="B59858" s="3" t="s">
        <v>4493</v>
      </c>
      <c r="C59858" s="10">
        <v>0.91425193240376523</v>
      </c>
      <c r="D59858" s="10">
        <v>0.93676577044977494</v>
      </c>
    </row>
    <row r="59859" spans="2:4">
      <c r="B59859" s="3" t="s">
        <v>4494</v>
      </c>
      <c r="C59859" s="8">
        <v>0.89434104528229663</v>
      </c>
      <c r="D59859" s="8">
        <v>0.93451894525428403</v>
      </c>
    </row>
    <row r="59860" spans="2:4">
      <c r="B59860" s="3" t="s">
        <v>4495</v>
      </c>
      <c r="C59860" s="10">
        <v>0.86827320674628994</v>
      </c>
      <c r="D59860" s="10">
        <v>0.93115010890188221</v>
      </c>
    </row>
    <row r="59861" spans="2:4">
      <c r="B59861" s="3" t="s">
        <v>4496</v>
      </c>
      <c r="C59861" s="8">
        <v>0.90049850159416256</v>
      </c>
      <c r="D59861" s="8">
        <v>0.94327226131451936</v>
      </c>
    </row>
    <row r="59862" spans="2:4">
      <c r="B59862" s="3" t="s">
        <v>4497</v>
      </c>
      <c r="C59862" s="10">
        <v>0.90487631094622412</v>
      </c>
      <c r="D59862" s="10">
        <v>0.94362220639568617</v>
      </c>
    </row>
    <row r="59863" spans="2:4">
      <c r="B59863" s="3" t="s">
        <v>4498</v>
      </c>
      <c r="C59863" s="8">
        <v>0.85523448299617777</v>
      </c>
      <c r="D59863" s="8">
        <v>0.94359567032725422</v>
      </c>
    </row>
    <row r="59864" spans="2:4">
      <c r="B59864" s="3" t="s">
        <v>4499</v>
      </c>
      <c r="C59864" s="10">
        <v>0.89381210647353793</v>
      </c>
      <c r="D59864" s="10">
        <v>0.9329935336766253</v>
      </c>
    </row>
    <row r="59865" spans="2:4">
      <c r="B59865" s="3" t="s">
        <v>4500</v>
      </c>
      <c r="C59865" s="8">
        <v>0.90386342928607166</v>
      </c>
      <c r="D59865" s="8">
        <v>0.95533996753724293</v>
      </c>
    </row>
    <row r="59866" spans="2:4">
      <c r="B59866" s="3" t="s">
        <v>4501</v>
      </c>
      <c r="C59866" s="10">
        <v>0.88984700202223677</v>
      </c>
      <c r="D59866" s="10">
        <v>0.94368585058643684</v>
      </c>
    </row>
    <row r="59867" spans="2:4">
      <c r="B59867" s="3" t="s">
        <v>4502</v>
      </c>
      <c r="C59867" s="8">
        <v>0.88535425082148778</v>
      </c>
      <c r="D59867" s="8">
        <v>0.90522027655733273</v>
      </c>
    </row>
    <row r="59868" spans="2:4">
      <c r="B59868" s="3" t="s">
        <v>4503</v>
      </c>
      <c r="C59868" s="10">
        <v>0.90248152192413866</v>
      </c>
      <c r="D59868" s="10">
        <v>0.91688190367828359</v>
      </c>
    </row>
    <row r="59869" spans="2:4">
      <c r="B59869" s="3" t="s">
        <v>4504</v>
      </c>
      <c r="C59869" s="8">
        <v>0.89711918489093101</v>
      </c>
      <c r="D59869" s="8">
        <v>0.90113757713299603</v>
      </c>
    </row>
    <row r="59870" spans="2:4">
      <c r="B59870" s="3" t="s">
        <v>4505</v>
      </c>
      <c r="C59870" s="10">
        <v>0.9000362748895977</v>
      </c>
      <c r="D59870" s="10">
        <v>0.9450694176055886</v>
      </c>
    </row>
    <row r="59871" spans="2:4">
      <c r="B59871" s="3" t="s">
        <v>4506</v>
      </c>
      <c r="C59871" s="8">
        <v>0.9116787661654514</v>
      </c>
      <c r="D59871" s="8">
        <v>0.93118180346398727</v>
      </c>
    </row>
    <row r="59872" spans="2:4">
      <c r="B59872" s="3" t="s">
        <v>4507</v>
      </c>
      <c r="C59872" s="10">
        <v>0.88165467216690163</v>
      </c>
      <c r="D59872" s="10">
        <v>0.91024055546970817</v>
      </c>
    </row>
    <row r="59873" spans="2:4">
      <c r="B59873" s="3" t="s">
        <v>4508</v>
      </c>
      <c r="C59873" s="8">
        <v>0.90619953154430433</v>
      </c>
      <c r="D59873" s="8">
        <v>0.92932963501240229</v>
      </c>
    </row>
    <row r="59874" spans="2:4">
      <c r="B59874" s="3" t="s">
        <v>4509</v>
      </c>
      <c r="C59874" s="10">
        <v>0.88298338597954562</v>
      </c>
      <c r="D59874" s="10">
        <v>0.94454924699951093</v>
      </c>
    </row>
    <row r="59875" spans="2:4">
      <c r="B59875" s="3" t="s">
        <v>4510</v>
      </c>
      <c r="C59875" s="8">
        <v>0.91211546898889273</v>
      </c>
      <c r="D59875" s="8">
        <v>0.93945499829362711</v>
      </c>
    </row>
    <row r="59876" spans="2:4">
      <c r="B59876" s="3" t="s">
        <v>4511</v>
      </c>
      <c r="C59876" s="10">
        <v>0.88508562754359132</v>
      </c>
      <c r="D59876" s="10">
        <v>0.91713999450719375</v>
      </c>
    </row>
    <row r="59877" spans="2:4">
      <c r="B59877" s="3" t="s">
        <v>4512</v>
      </c>
      <c r="C59877" s="8">
        <v>0.88532455125370191</v>
      </c>
      <c r="D59877" s="8">
        <v>0.92291428304318124</v>
      </c>
    </row>
    <row r="59878" spans="2:4">
      <c r="B59878" s="3" t="s">
        <v>4513</v>
      </c>
      <c r="C59878" s="10">
        <v>0.8590136609266189</v>
      </c>
      <c r="D59878" s="10">
        <v>0.94240696712975081</v>
      </c>
    </row>
    <row r="59879" spans="2:4">
      <c r="B59879" s="3" t="s">
        <v>4514</v>
      </c>
      <c r="C59879" s="8">
        <v>0.90341895841229647</v>
      </c>
      <c r="D59879" s="8">
        <v>0.93983721941049991</v>
      </c>
    </row>
    <row r="59880" spans="2:4">
      <c r="B59880" s="3" t="s">
        <v>4515</v>
      </c>
      <c r="C59880" s="10">
        <v>0.91564801240110039</v>
      </c>
      <c r="D59880" s="10">
        <v>0.958735039666888</v>
      </c>
    </row>
    <row r="59881" spans="2:4">
      <c r="B59881" s="3" t="s">
        <v>4516</v>
      </c>
      <c r="C59881" s="8">
        <v>0.89313829756813579</v>
      </c>
      <c r="D59881" s="8">
        <v>0.92048081094742995</v>
      </c>
    </row>
    <row r="59882" spans="2:4">
      <c r="B59882" s="3" t="s">
        <v>4517</v>
      </c>
      <c r="C59882" s="10">
        <v>0.79975285359791859</v>
      </c>
      <c r="D59882" s="10">
        <v>0.91292244332227257</v>
      </c>
    </row>
    <row r="59883" spans="2:4">
      <c r="B59883" s="3" t="s">
        <v>4518</v>
      </c>
      <c r="C59883" s="8">
        <v>0.91532866612557906</v>
      </c>
      <c r="D59883" s="8">
        <v>0.94337577782122506</v>
      </c>
    </row>
    <row r="59884" spans="2:4">
      <c r="B59884" s="3" t="s">
        <v>4519</v>
      </c>
      <c r="C59884" s="10">
        <v>0.89814383531786102</v>
      </c>
      <c r="D59884" s="10">
        <v>0.94471226672019282</v>
      </c>
    </row>
    <row r="59885" spans="2:4">
      <c r="B59885" s="3" t="s">
        <v>4520</v>
      </c>
      <c r="C59885" s="8">
        <v>0.8857464063743794</v>
      </c>
      <c r="D59885" s="8">
        <v>0.92436778828291299</v>
      </c>
    </row>
    <row r="59886" spans="2:4">
      <c r="B59886" s="3" t="s">
        <v>4521</v>
      </c>
      <c r="C59886" s="10">
        <v>0.92430404318701875</v>
      </c>
      <c r="D59886" s="10">
        <v>0.95025077496620003</v>
      </c>
    </row>
    <row r="59887" spans="2:4">
      <c r="B59887" s="3" t="s">
        <v>4522</v>
      </c>
      <c r="C59887" s="8">
        <v>0.82362588462737085</v>
      </c>
      <c r="D59887" s="8">
        <v>0.88700339988370036</v>
      </c>
    </row>
    <row r="59888" spans="2:4">
      <c r="B59888" s="3" t="s">
        <v>4523</v>
      </c>
      <c r="C59888" s="10">
        <v>0.86282081479819694</v>
      </c>
      <c r="D59888" s="10">
        <v>0.92724411415524943</v>
      </c>
    </row>
    <row r="59889" spans="2:4">
      <c r="B59889" s="3" t="s">
        <v>4524</v>
      </c>
      <c r="C59889" s="8">
        <v>0.89442139788042607</v>
      </c>
      <c r="D59889" s="8">
        <v>0.93940302866473968</v>
      </c>
    </row>
    <row r="59890" spans="2:4">
      <c r="B59890" s="3" t="s">
        <v>4525</v>
      </c>
      <c r="C59890" s="10">
        <v>0.82551233167420235</v>
      </c>
      <c r="D59890" s="10">
        <v>0.90846000819293427</v>
      </c>
    </row>
    <row r="59891" spans="2:4">
      <c r="B59891" s="3" t="s">
        <v>4526</v>
      </c>
      <c r="C59891" s="8">
        <v>0.89884462284197653</v>
      </c>
      <c r="D59891" s="8">
        <v>0.93298054227782579</v>
      </c>
    </row>
    <row r="59892" spans="2:4">
      <c r="B59892" s="3" t="s">
        <v>4527</v>
      </c>
      <c r="C59892" s="10">
        <v>0.83620964738419634</v>
      </c>
      <c r="D59892" s="10">
        <v>0.86421404893066567</v>
      </c>
    </row>
    <row r="59893" spans="2:4">
      <c r="B59893" s="3" t="s">
        <v>4528</v>
      </c>
      <c r="C59893" s="8">
        <v>0.86862074138632894</v>
      </c>
      <c r="D59893" s="8">
        <v>0.87230263337775094</v>
      </c>
    </row>
    <row r="59894" spans="2:4">
      <c r="B59894" s="3" t="s">
        <v>4529</v>
      </c>
      <c r="C59894" s="10">
        <v>0.91522363436221854</v>
      </c>
      <c r="D59894" s="10">
        <v>0.93644186558814269</v>
      </c>
    </row>
    <row r="59895" spans="2:4">
      <c r="B59895" s="3" t="s">
        <v>4530</v>
      </c>
      <c r="C59895" s="8">
        <v>0.90126244414627932</v>
      </c>
      <c r="D59895" s="8">
        <v>0.93914954879284029</v>
      </c>
    </row>
    <row r="59896" spans="2:4">
      <c r="B59896" s="3" t="s">
        <v>4531</v>
      </c>
      <c r="C59896" s="10">
        <v>0.8736981818441969</v>
      </c>
      <c r="D59896" s="10">
        <v>0.9249321318398247</v>
      </c>
    </row>
    <row r="59897" spans="2:4">
      <c r="B59897" s="3" t="s">
        <v>4532</v>
      </c>
      <c r="C59897" s="8">
        <v>0.89095518160865006</v>
      </c>
      <c r="D59897" s="8">
        <v>0.89145691057404941</v>
      </c>
    </row>
    <row r="59898" spans="2:4">
      <c r="B59898" s="3" t="s">
        <v>4533</v>
      </c>
      <c r="C59898" s="10">
        <v>0.80462024238018925</v>
      </c>
      <c r="D59898" s="10">
        <v>0.87543520406056785</v>
      </c>
    </row>
    <row r="59899" spans="2:4">
      <c r="B59899" s="3" t="s">
        <v>4534</v>
      </c>
      <c r="C59899" s="8">
        <v>0.89638760921431704</v>
      </c>
      <c r="D59899" s="8">
        <v>0.92398991989628609</v>
      </c>
    </row>
    <row r="59900" spans="2:4">
      <c r="B59900" s="3" t="s">
        <v>4535</v>
      </c>
      <c r="C59900" s="10">
        <v>0.82854236496523337</v>
      </c>
      <c r="D59900" s="10">
        <v>0.91202278456344055</v>
      </c>
    </row>
    <row r="59901" spans="2:4">
      <c r="B59901" s="3" t="s">
        <v>4536</v>
      </c>
      <c r="C59901" s="8">
        <v>0.87049158880926059</v>
      </c>
      <c r="D59901" s="8">
        <v>0.90430016971716387</v>
      </c>
    </row>
    <row r="59902" spans="2:4">
      <c r="B59902" s="3" t="s">
        <v>4537</v>
      </c>
      <c r="C59902" s="10">
        <v>0.90456424128454982</v>
      </c>
      <c r="D59902" s="10">
        <v>0.93696978045110435</v>
      </c>
    </row>
    <row r="59903" spans="2:4">
      <c r="B59903" s="3" t="s">
        <v>4538</v>
      </c>
      <c r="C59903" s="8">
        <v>0.89520643115279308</v>
      </c>
      <c r="D59903" s="8">
        <v>0.9490265970791808</v>
      </c>
    </row>
    <row r="59904" spans="2:4">
      <c r="B59904" s="3" t="s">
        <v>4539</v>
      </c>
      <c r="C59904" s="10">
        <v>0.88407966400928051</v>
      </c>
      <c r="D59904" s="10">
        <v>0.94801584313519571</v>
      </c>
    </row>
    <row r="59905" spans="2:4">
      <c r="B59905" s="3" t="s">
        <v>4540</v>
      </c>
      <c r="C59905" s="8">
        <v>0.8987679164044311</v>
      </c>
      <c r="D59905" s="8">
        <v>0.94637494186325666</v>
      </c>
    </row>
    <row r="59906" spans="2:4">
      <c r="B59906" s="3" t="s">
        <v>4541</v>
      </c>
      <c r="C59906" s="10">
        <v>0.86751760305866654</v>
      </c>
      <c r="D59906" s="10">
        <v>0.94189295110466142</v>
      </c>
    </row>
    <row r="59907" spans="2:4">
      <c r="B59907" s="3" t="s">
        <v>4542</v>
      </c>
      <c r="C59907" s="8">
        <v>0.88591334320850301</v>
      </c>
      <c r="D59907" s="8">
        <v>0.94447976054023752</v>
      </c>
    </row>
    <row r="59908" spans="2:4">
      <c r="B59908" s="3" t="s">
        <v>4543</v>
      </c>
      <c r="C59908" s="10">
        <v>0.9162981876336822</v>
      </c>
      <c r="D59908" s="10">
        <v>0.93007985311289909</v>
      </c>
    </row>
    <row r="59909" spans="2:4">
      <c r="B59909" s="3" t="s">
        <v>4544</v>
      </c>
      <c r="C59909" s="8">
        <v>0.90264855094465657</v>
      </c>
      <c r="D59909" s="8">
        <v>0.94222489828842171</v>
      </c>
    </row>
    <row r="59910" spans="2:4">
      <c r="B59910" s="3" t="s">
        <v>4545</v>
      </c>
      <c r="C59910" s="10">
        <v>0.91555298550579134</v>
      </c>
      <c r="D59910" s="10">
        <v>0.95192789092816799</v>
      </c>
    </row>
    <row r="59911" spans="2:4">
      <c r="B59911" s="3" t="s">
        <v>4546</v>
      </c>
      <c r="C59911" s="8">
        <v>0.89974449114142219</v>
      </c>
      <c r="D59911" s="8">
        <v>0.932685050171008</v>
      </c>
    </row>
    <row r="59912" spans="2:4">
      <c r="B59912" s="3" t="s">
        <v>4547</v>
      </c>
      <c r="C59912" s="10">
        <v>0.8670243645389627</v>
      </c>
      <c r="D59912" s="10">
        <v>0.94021710292891014</v>
      </c>
    </row>
    <row r="59913" spans="2:4">
      <c r="B59913" s="3" t="s">
        <v>4548</v>
      </c>
      <c r="C59913" s="8">
        <v>0.87867859603310616</v>
      </c>
      <c r="D59913" s="8">
        <v>0.95065262661999528</v>
      </c>
    </row>
    <row r="59914" spans="2:4">
      <c r="B59914" s="3" t="s">
        <v>4549</v>
      </c>
      <c r="C59914" s="10">
        <v>0.88715723815736991</v>
      </c>
      <c r="D59914" s="10">
        <v>0.90338235839358449</v>
      </c>
    </row>
    <row r="59915" spans="2:4">
      <c r="B59915" s="3" t="s">
        <v>4550</v>
      </c>
      <c r="C59915" s="8">
        <v>0.88497282470664651</v>
      </c>
      <c r="D59915" s="8">
        <v>0.90489216054184607</v>
      </c>
    </row>
    <row r="59916" spans="2:4">
      <c r="B59916" s="3" t="s">
        <v>4551</v>
      </c>
      <c r="C59916" s="10">
        <v>0.9005296332043603</v>
      </c>
      <c r="D59916" s="10">
        <v>0.94826039202172341</v>
      </c>
    </row>
    <row r="59917" spans="2:4">
      <c r="B59917" s="3" t="s">
        <v>4552</v>
      </c>
      <c r="C59917" s="8">
        <v>0.87864899971115495</v>
      </c>
      <c r="D59917" s="8">
        <v>0.91638033465682722</v>
      </c>
    </row>
    <row r="59918" spans="2:4">
      <c r="B59918" s="3" t="s">
        <v>4553</v>
      </c>
      <c r="C59918" s="10">
        <v>0.88867669301766572</v>
      </c>
      <c r="D59918" s="10">
        <v>0.93993512061669171</v>
      </c>
    </row>
    <row r="59919" spans="2:4">
      <c r="B59919" s="3" t="s">
        <v>4554</v>
      </c>
      <c r="C59919" s="8">
        <v>0.88538064396284988</v>
      </c>
      <c r="D59919" s="8">
        <v>0.93850199252745503</v>
      </c>
    </row>
    <row r="59920" spans="2:4">
      <c r="B59920" s="3" t="s">
        <v>4555</v>
      </c>
      <c r="C59920" s="10">
        <v>0.87649900569104422</v>
      </c>
      <c r="D59920" s="10">
        <v>0.94220725981214615</v>
      </c>
    </row>
    <row r="59921" spans="2:4">
      <c r="B59921" s="3" t="s">
        <v>4556</v>
      </c>
      <c r="C59921" s="8">
        <v>0.8881225956305423</v>
      </c>
      <c r="D59921" s="8">
        <v>0.94149972245191671</v>
      </c>
    </row>
    <row r="59922" spans="2:4">
      <c r="B59922" s="3" t="s">
        <v>4557</v>
      </c>
      <c r="C59922" s="10">
        <v>0.88328615447605408</v>
      </c>
      <c r="D59922" s="10">
        <v>0.91964990250381384</v>
      </c>
    </row>
    <row r="59923" spans="2:4">
      <c r="B59923" s="3" t="s">
        <v>4558</v>
      </c>
      <c r="C59923" s="8">
        <v>0.93130933413716388</v>
      </c>
      <c r="D59923" s="8">
        <v>0.91578258278353242</v>
      </c>
    </row>
    <row r="59924" spans="2:4">
      <c r="B59924" s="3" t="s">
        <v>4559</v>
      </c>
      <c r="C59924" s="10">
        <v>0.87127848544934516</v>
      </c>
      <c r="D59924" s="10">
        <v>0.91600191051154056</v>
      </c>
    </row>
    <row r="59925" spans="2:4">
      <c r="B59925" s="3" t="s">
        <v>4560</v>
      </c>
      <c r="C59925" s="8">
        <v>0.86936015230235086</v>
      </c>
      <c r="D59925" s="8">
        <v>0.91598455886871744</v>
      </c>
    </row>
    <row r="59926" spans="2:4">
      <c r="B59926" s="3" t="s">
        <v>4561</v>
      </c>
      <c r="C59926" s="10">
        <v>0.89079180604187502</v>
      </c>
      <c r="D59926" s="10">
        <v>0.91302936766685461</v>
      </c>
    </row>
    <row r="59927" spans="2:4">
      <c r="B59927" s="3" t="s">
        <v>4562</v>
      </c>
      <c r="C59927" s="8">
        <v>0.88092903344372586</v>
      </c>
      <c r="D59927" s="8">
        <v>0.92053300467025145</v>
      </c>
    </row>
    <row r="59928" spans="2:4">
      <c r="B59928" s="3" t="s">
        <v>4563</v>
      </c>
      <c r="C59928" s="10">
        <v>0.856925632589155</v>
      </c>
      <c r="D59928" s="10">
        <v>0.90682248819404898</v>
      </c>
    </row>
    <row r="59929" spans="2:4">
      <c r="B59929" s="3" t="s">
        <v>4564</v>
      </c>
      <c r="C59929" s="8">
        <v>0.90140708786114243</v>
      </c>
      <c r="D59929" s="8">
        <v>0.92069583710343683</v>
      </c>
    </row>
    <row r="59930" spans="2:4">
      <c r="B59930" s="3" t="s">
        <v>4565</v>
      </c>
      <c r="C59930" s="10">
        <v>0.84954840627338801</v>
      </c>
      <c r="D59930" s="10">
        <v>0.94268457136895634</v>
      </c>
    </row>
    <row r="59931" spans="2:4">
      <c r="B59931" s="3" t="s">
        <v>4566</v>
      </c>
      <c r="C59931" s="8">
        <v>0.90629310541592734</v>
      </c>
      <c r="D59931" s="8">
        <v>0.93831842154408873</v>
      </c>
    </row>
    <row r="59932" spans="2:4">
      <c r="B59932" s="3" t="s">
        <v>4567</v>
      </c>
      <c r="C59932" s="10">
        <v>0.87672024201984766</v>
      </c>
      <c r="D59932" s="10">
        <v>0.89639688179160493</v>
      </c>
    </row>
    <row r="59933" spans="2:4">
      <c r="B59933" s="3" t="s">
        <v>4568</v>
      </c>
      <c r="C59933" s="8">
        <v>0.91071215913861858</v>
      </c>
      <c r="D59933" s="8">
        <v>0.94557073256376434</v>
      </c>
    </row>
    <row r="59934" spans="2:4">
      <c r="B59934" s="3" t="s">
        <v>4569</v>
      </c>
      <c r="C59934" s="10">
        <v>0.91624843216550478</v>
      </c>
      <c r="D59934" s="10">
        <v>0.92348980254474011</v>
      </c>
    </row>
    <row r="59935" spans="2:4">
      <c r="B59935" s="3" t="s">
        <v>4570</v>
      </c>
      <c r="C59935" s="8">
        <v>0.91433963033036236</v>
      </c>
      <c r="D59935" s="8">
        <v>0.941250317898774</v>
      </c>
    </row>
    <row r="59936" spans="2:4">
      <c r="B59936" s="3" t="s">
        <v>4571</v>
      </c>
      <c r="C59936" s="10">
        <v>0.91560840443175351</v>
      </c>
      <c r="D59936" s="10">
        <v>0.94803612957447481</v>
      </c>
    </row>
    <row r="59937" spans="2:4">
      <c r="B59937" s="3" t="s">
        <v>4572</v>
      </c>
      <c r="C59937" s="8">
        <v>0.90510305708641026</v>
      </c>
      <c r="D59937" s="8">
        <v>0.93540379076199698</v>
      </c>
    </row>
    <row r="59938" spans="2:4">
      <c r="B59938" s="3" t="s">
        <v>4573</v>
      </c>
      <c r="C59938" s="10">
        <v>0.88856040830717786</v>
      </c>
      <c r="D59938" s="10">
        <v>0.95430104197769006</v>
      </c>
    </row>
    <row r="59939" spans="2:4">
      <c r="B59939" s="3" t="s">
        <v>4574</v>
      </c>
      <c r="C59939" s="8">
        <v>0.87987945647441779</v>
      </c>
      <c r="D59939" s="8">
        <v>0.90754183376706499</v>
      </c>
    </row>
    <row r="59940" spans="2:4">
      <c r="B59940" s="3" t="s">
        <v>4575</v>
      </c>
      <c r="C59940" s="10">
        <v>0.88417937086878207</v>
      </c>
      <c r="D59940" s="10">
        <v>0.91064088833237433</v>
      </c>
    </row>
    <row r="59941" spans="2:4">
      <c r="B59941" s="3" t="s">
        <v>4576</v>
      </c>
      <c r="C59941" s="8">
        <v>0.89695559343639175</v>
      </c>
      <c r="D59941" s="8">
        <v>0.94141071834507961</v>
      </c>
    </row>
    <row r="59942" spans="2:4">
      <c r="B59942" s="3" t="s">
        <v>4577</v>
      </c>
      <c r="C59942" s="10">
        <v>0.89928661636145146</v>
      </c>
      <c r="D59942" s="10">
        <v>0.90938674801430608</v>
      </c>
    </row>
    <row r="59943" spans="2:4">
      <c r="B59943" s="3" t="s">
        <v>4578</v>
      </c>
      <c r="C59943" s="8">
        <v>0.86108024736302613</v>
      </c>
      <c r="D59943" s="8">
        <v>0.91500868273146629</v>
      </c>
    </row>
    <row r="59944" spans="2:4">
      <c r="B59944" s="3" t="s">
        <v>4579</v>
      </c>
      <c r="C59944" s="10">
        <v>0.90103984937834092</v>
      </c>
      <c r="D59944" s="10">
        <v>0.9251301726135075</v>
      </c>
    </row>
    <row r="59945" spans="2:4">
      <c r="B59945" s="3" t="s">
        <v>4580</v>
      </c>
      <c r="C59945" s="8">
        <v>0.91923036217435916</v>
      </c>
      <c r="D59945" s="8">
        <v>0.9683019397593009</v>
      </c>
    </row>
    <row r="59946" spans="2:4">
      <c r="B59946" s="3" t="s">
        <v>4581</v>
      </c>
      <c r="C59946" s="10">
        <v>0.8783692592486535</v>
      </c>
      <c r="D59946" s="10">
        <v>0.9061944961820334</v>
      </c>
    </row>
    <row r="59947" spans="2:4">
      <c r="B59947" s="3" t="s">
        <v>4582</v>
      </c>
      <c r="C59947" s="8">
        <v>0.89663058434876641</v>
      </c>
      <c r="D59947" s="8">
        <v>0.94875162975582761</v>
      </c>
    </row>
    <row r="59948" spans="2:4">
      <c r="B59948" s="3" t="s">
        <v>4583</v>
      </c>
      <c r="C59948" s="10">
        <v>0.88310044465861581</v>
      </c>
      <c r="D59948" s="10">
        <v>0.85194726455840109</v>
      </c>
    </row>
    <row r="59949" spans="2:4">
      <c r="B59949" s="3" t="s">
        <v>4584</v>
      </c>
      <c r="C59949" s="8">
        <v>0.8722955835988857</v>
      </c>
      <c r="D59949" s="8">
        <v>0.95072287749132167</v>
      </c>
    </row>
    <row r="59950" spans="2:4">
      <c r="B59950" s="3" t="s">
        <v>4585</v>
      </c>
      <c r="C59950" s="10">
        <v>0.87084759654643096</v>
      </c>
      <c r="D59950" s="10">
        <v>0.92616232468155524</v>
      </c>
    </row>
    <row r="59951" spans="2:4">
      <c r="B59951" s="3" t="s">
        <v>4586</v>
      </c>
      <c r="C59951" s="8">
        <v>0.91311620450131759</v>
      </c>
      <c r="D59951" s="8">
        <v>0.92810560995143543</v>
      </c>
    </row>
    <row r="59952" spans="2:4">
      <c r="B59952" s="3" t="s">
        <v>4587</v>
      </c>
      <c r="C59952" s="10">
        <v>0.88943588765092474</v>
      </c>
      <c r="D59952" s="10">
        <v>0.94466877352645406</v>
      </c>
    </row>
    <row r="59953" spans="2:4">
      <c r="B59953" s="3" t="s">
        <v>4588</v>
      </c>
      <c r="C59953" s="8">
        <v>0.85952201120812133</v>
      </c>
      <c r="D59953" s="8">
        <v>0.9257590366956765</v>
      </c>
    </row>
    <row r="59954" spans="2:4">
      <c r="B59954" s="3" t="s">
        <v>4589</v>
      </c>
      <c r="C59954" s="10">
        <v>0.86838454544166166</v>
      </c>
      <c r="D59954" s="10">
        <v>0.8898753316320317</v>
      </c>
    </row>
    <row r="59955" spans="2:4">
      <c r="B59955" s="3" t="s">
        <v>4590</v>
      </c>
      <c r="C59955" s="8">
        <v>0.87400060637708565</v>
      </c>
      <c r="D59955" s="8">
        <v>0.92074920580012865</v>
      </c>
    </row>
    <row r="59956" spans="2:4">
      <c r="B59956" s="3" t="s">
        <v>4591</v>
      </c>
      <c r="C59956" s="10">
        <v>0.914590574047078</v>
      </c>
      <c r="D59956" s="10">
        <v>0.94319981870635738</v>
      </c>
    </row>
    <row r="59957" spans="2:4">
      <c r="B59957" s="3" t="s">
        <v>4592</v>
      </c>
      <c r="C59957" s="8">
        <v>0.84558289913516604</v>
      </c>
      <c r="D59957" s="8">
        <v>0.90299627153785544</v>
      </c>
    </row>
    <row r="59958" spans="2:4">
      <c r="B59958" s="3" t="s">
        <v>4593</v>
      </c>
      <c r="C59958" s="10">
        <v>0.87515670647908017</v>
      </c>
      <c r="D59958" s="10">
        <v>0.90297909485483374</v>
      </c>
    </row>
    <row r="59959" spans="2:4">
      <c r="B59959" s="3" t="s">
        <v>4594</v>
      </c>
      <c r="C59959" s="8">
        <v>0.83207638278049956</v>
      </c>
      <c r="D59959" s="8">
        <v>0.88364488944688768</v>
      </c>
    </row>
    <row r="59960" spans="2:4">
      <c r="B59960" s="3" t="s">
        <v>4595</v>
      </c>
      <c r="C59960" s="10">
        <v>0.88069397625950185</v>
      </c>
      <c r="D59960" s="10">
        <v>0.90482796105486274</v>
      </c>
    </row>
    <row r="59961" spans="2:4">
      <c r="B59961" s="3" t="s">
        <v>4596</v>
      </c>
      <c r="C59961" s="8">
        <v>0.87949491435328697</v>
      </c>
      <c r="D59961" s="8">
        <v>0.91820383761418645</v>
      </c>
    </row>
    <row r="59962" spans="2:4">
      <c r="B59962" s="3" t="s">
        <v>4597</v>
      </c>
      <c r="C59962" s="10">
        <v>0.84910047349524509</v>
      </c>
      <c r="D59962" s="10">
        <v>0.92326293334884224</v>
      </c>
    </row>
    <row r="59963" spans="2:4">
      <c r="B59963" s="3" t="s">
        <v>4598</v>
      </c>
      <c r="C59963" s="8">
        <v>0.88209903416372815</v>
      </c>
      <c r="D59963" s="8">
        <v>0.93196590311375838</v>
      </c>
    </row>
    <row r="59964" spans="2:4">
      <c r="B59964" s="3" t="s">
        <v>4599</v>
      </c>
      <c r="C59964" s="10">
        <v>0.77220195939686032</v>
      </c>
      <c r="D59964" s="10">
        <v>0.88562053060714674</v>
      </c>
    </row>
    <row r="59965" spans="2:4">
      <c r="B59965" s="3" t="s">
        <v>4600</v>
      </c>
      <c r="C59965" s="8">
        <v>0.8178620238135238</v>
      </c>
      <c r="D59965" s="8">
        <v>0.91004654853750278</v>
      </c>
    </row>
    <row r="59966" spans="2:4">
      <c r="B59966" s="3" t="s">
        <v>4601</v>
      </c>
      <c r="C59966" s="10">
        <v>0.90483288683306984</v>
      </c>
      <c r="D59966" s="10">
        <v>0.93738047051425866</v>
      </c>
    </row>
    <row r="59967" spans="2:4">
      <c r="B59967" s="3" t="s">
        <v>4602</v>
      </c>
      <c r="C59967" s="8">
        <v>0.89538469753532746</v>
      </c>
      <c r="D59967" s="8">
        <v>0.92268171134104082</v>
      </c>
    </row>
    <row r="59968" spans="2:4">
      <c r="B59968" s="3" t="s">
        <v>4603</v>
      </c>
      <c r="C59968" s="10">
        <v>0.92143737743805054</v>
      </c>
      <c r="D59968" s="10">
        <v>0.93088337921330067</v>
      </c>
    </row>
    <row r="59969" spans="2:4">
      <c r="B59969" s="3" t="s">
        <v>4604</v>
      </c>
      <c r="C59969" s="8">
        <v>0.8927794533876654</v>
      </c>
      <c r="D59969" s="8">
        <v>0.93563013641888537</v>
      </c>
    </row>
    <row r="59970" spans="2:4">
      <c r="B59970" s="3" t="s">
        <v>4605</v>
      </c>
      <c r="C59970" s="10">
        <v>0.84252938945235567</v>
      </c>
      <c r="D59970" s="10">
        <v>0.89813178379842484</v>
      </c>
    </row>
    <row r="59971" spans="2:4">
      <c r="B59971" s="3" t="s">
        <v>4606</v>
      </c>
      <c r="C59971" s="8">
        <v>0.89381913015070125</v>
      </c>
      <c r="D59971" s="8">
        <v>0.93101832780659366</v>
      </c>
    </row>
    <row r="59972" spans="2:4">
      <c r="B59972" s="3" t="s">
        <v>4607</v>
      </c>
      <c r="C59972" s="10">
        <v>0.8914058149752081</v>
      </c>
      <c r="D59972" s="10">
        <v>0.93693931158733701</v>
      </c>
    </row>
    <row r="59973" spans="2:4">
      <c r="B59973" s="3" t="s">
        <v>4608</v>
      </c>
      <c r="C59973" s="8">
        <v>0.90883712870613931</v>
      </c>
      <c r="D59973" s="8">
        <v>0.9170123538876136</v>
      </c>
    </row>
    <row r="59974" spans="2:4">
      <c r="B59974" s="3" t="s">
        <v>4609</v>
      </c>
      <c r="C59974" s="10">
        <v>0.88236240846896374</v>
      </c>
      <c r="D59974" s="10">
        <v>0.91223712006289281</v>
      </c>
    </row>
    <row r="59975" spans="2:4">
      <c r="B59975" s="3" t="s">
        <v>4610</v>
      </c>
      <c r="C59975" s="8">
        <v>0.86525879709015052</v>
      </c>
      <c r="D59975" s="8">
        <v>0.88393671466003298</v>
      </c>
    </row>
    <row r="59976" spans="2:4">
      <c r="B59976" s="3" t="s">
        <v>4611</v>
      </c>
      <c r="C59976" s="10">
        <v>0.90966480347523393</v>
      </c>
      <c r="D59976" s="10">
        <v>0.95010683264376505</v>
      </c>
    </row>
    <row r="59977" spans="2:4">
      <c r="B59977" s="3" t="s">
        <v>4612</v>
      </c>
      <c r="C59977" s="8">
        <v>0.89829745447479648</v>
      </c>
      <c r="D59977" s="8">
        <v>0.92378977327092904</v>
      </c>
    </row>
    <row r="59978" spans="2:4">
      <c r="B59978" s="3" t="s">
        <v>4613</v>
      </c>
      <c r="C59978" s="10">
        <v>0.88444920960910178</v>
      </c>
      <c r="D59978" s="10">
        <v>0.91278570417145177</v>
      </c>
    </row>
    <row r="59979" spans="2:4">
      <c r="B59979" s="3" t="s">
        <v>4614</v>
      </c>
      <c r="C59979" s="8">
        <v>0.77614827732475344</v>
      </c>
      <c r="D59979" s="8">
        <v>0.89663536474550654</v>
      </c>
    </row>
    <row r="59980" spans="2:4">
      <c r="B59980" s="3" t="s">
        <v>4615</v>
      </c>
      <c r="C59980" s="10">
        <v>0.90407790644038333</v>
      </c>
      <c r="D59980" s="10">
        <v>0.93447759230694594</v>
      </c>
    </row>
    <row r="59981" spans="2:4">
      <c r="B59981" s="3" t="s">
        <v>4616</v>
      </c>
      <c r="C59981" s="8">
        <v>0.90179323657733668</v>
      </c>
      <c r="D59981" s="8">
        <v>0.93941014342616136</v>
      </c>
    </row>
    <row r="59982" spans="2:4">
      <c r="B59982" s="3" t="s">
        <v>4617</v>
      </c>
      <c r="C59982" s="10">
        <v>0.87831509705056565</v>
      </c>
      <c r="D59982" s="10">
        <v>0.90572799790971392</v>
      </c>
    </row>
    <row r="59983" spans="2:4">
      <c r="B59983" s="3" t="s">
        <v>4618</v>
      </c>
      <c r="C59983" s="8">
        <v>0.91145588672678235</v>
      </c>
      <c r="D59983" s="8">
        <v>0.93378896693089453</v>
      </c>
    </row>
    <row r="59984" spans="2:4">
      <c r="B59984" s="3" t="s">
        <v>4619</v>
      </c>
      <c r="C59984" s="10">
        <v>0.9174150692558023</v>
      </c>
      <c r="D59984" s="10">
        <v>0.95052903991459237</v>
      </c>
    </row>
    <row r="59985" spans="2:4">
      <c r="B59985" s="3" t="s">
        <v>4620</v>
      </c>
      <c r="C59985" s="8">
        <v>0.86612446437782242</v>
      </c>
      <c r="D59985" s="8">
        <v>0.93878463719444794</v>
      </c>
    </row>
    <row r="59986" spans="2:4">
      <c r="B59986" s="3" t="s">
        <v>4621</v>
      </c>
      <c r="C59986" s="10">
        <v>0.82668713809246552</v>
      </c>
      <c r="D59986" s="10">
        <v>0.90877136789862789</v>
      </c>
    </row>
    <row r="59987" spans="2:4">
      <c r="B59987" s="3" t="s">
        <v>4622</v>
      </c>
      <c r="C59987" s="8">
        <v>0.88297778249032244</v>
      </c>
      <c r="D59987" s="8">
        <v>0.9198139440131694</v>
      </c>
    </row>
    <row r="59988" spans="2:4">
      <c r="B59988" s="3" t="s">
        <v>4623</v>
      </c>
      <c r="C59988" s="10">
        <v>0.87847891376052178</v>
      </c>
      <c r="D59988" s="10">
        <v>0.92477157587721248</v>
      </c>
    </row>
    <row r="59989" spans="2:4">
      <c r="B59989" s="3" t="s">
        <v>4624</v>
      </c>
      <c r="C59989" s="8">
        <v>0.8787080050172611</v>
      </c>
      <c r="D59989" s="8">
        <v>0.93096646121131954</v>
      </c>
    </row>
    <row r="59990" spans="2:4">
      <c r="B59990" s="3" t="s">
        <v>4625</v>
      </c>
      <c r="C59990" s="10">
        <v>0.86012793361103412</v>
      </c>
      <c r="D59990" s="10">
        <v>0.90375986247164108</v>
      </c>
    </row>
    <row r="59991" spans="2:4">
      <c r="B59991" s="3" t="s">
        <v>4626</v>
      </c>
      <c r="C59991" s="8">
        <v>0.89975302021622994</v>
      </c>
      <c r="D59991" s="8">
        <v>0.93613779744410452</v>
      </c>
    </row>
    <row r="59992" spans="2:4">
      <c r="B59992" s="3" t="s">
        <v>4627</v>
      </c>
      <c r="C59992" s="10">
        <v>0.87779226934423937</v>
      </c>
      <c r="D59992" s="10">
        <v>0.92465487745938979</v>
      </c>
    </row>
    <row r="59993" spans="2:4">
      <c r="B59993" s="3" t="s">
        <v>4628</v>
      </c>
      <c r="C59993" s="8">
        <v>0.89622029728949126</v>
      </c>
      <c r="D59993" s="8">
        <v>0.93703405396129369</v>
      </c>
    </row>
    <row r="59994" spans="2:4">
      <c r="B59994" s="3" t="s">
        <v>4629</v>
      </c>
      <c r="C59994" s="10">
        <v>0.90722175737482902</v>
      </c>
      <c r="D59994" s="10">
        <v>0.94343707621830397</v>
      </c>
    </row>
    <row r="59995" spans="2:4">
      <c r="B59995" s="3" t="s">
        <v>4630</v>
      </c>
      <c r="C59995" s="8">
        <v>0.90736855328436916</v>
      </c>
      <c r="D59995" s="8">
        <v>0.93477901950136355</v>
      </c>
    </row>
    <row r="59996" spans="2:4">
      <c r="B59996" s="3" t="s">
        <v>4631</v>
      </c>
      <c r="C59996" s="10">
        <v>0.88956452212308057</v>
      </c>
      <c r="D59996" s="10">
        <v>0.87798557979061476</v>
      </c>
    </row>
    <row r="59997" spans="2:4">
      <c r="B59997" s="3" t="s">
        <v>4632</v>
      </c>
      <c r="C59997" s="8">
        <v>0.91283481590656645</v>
      </c>
      <c r="D59997" s="8">
        <v>0.95448857496733464</v>
      </c>
    </row>
    <row r="59998" spans="2:4">
      <c r="B59998" s="3" t="s">
        <v>4633</v>
      </c>
      <c r="C59998" s="10">
        <v>0.89136989615249196</v>
      </c>
      <c r="D59998" s="10">
        <v>0.91429688124407926</v>
      </c>
    </row>
    <row r="59999" spans="2:4">
      <c r="B59999" s="3" t="s">
        <v>4634</v>
      </c>
      <c r="C59999" s="8">
        <v>0.85984238645252464</v>
      </c>
      <c r="D59999" s="8">
        <v>0.78888283727051545</v>
      </c>
    </row>
    <row r="60000" spans="2:4">
      <c r="B60000" s="3" t="s">
        <v>4635</v>
      </c>
      <c r="C60000" s="10">
        <v>0.88755946557469545</v>
      </c>
      <c r="D60000" s="10">
        <v>0.91476886569456861</v>
      </c>
    </row>
    <row r="60001" spans="2:4">
      <c r="B60001" s="3" t="s">
        <v>4636</v>
      </c>
      <c r="C60001" s="8">
        <v>0.90820211318579436</v>
      </c>
      <c r="D60001" s="8">
        <v>0.94515421736190253</v>
      </c>
    </row>
    <row r="60002" spans="2:4">
      <c r="B60002" s="3" t="s">
        <v>4637</v>
      </c>
      <c r="C60002" s="10">
        <v>0.84816938968139122</v>
      </c>
      <c r="D60002" s="10">
        <v>0.87783566407913216</v>
      </c>
    </row>
    <row r="60003" spans="2:4">
      <c r="B60003" s="3" t="s">
        <v>4638</v>
      </c>
      <c r="C60003" s="8">
        <v>0.89531092012476976</v>
      </c>
      <c r="D60003" s="8">
        <v>0.93909825055296137</v>
      </c>
    </row>
    <row r="60004" spans="2:4">
      <c r="B60004" s="3" t="s">
        <v>4639</v>
      </c>
      <c r="C60004" s="10">
        <v>0.8825523350108454</v>
      </c>
      <c r="D60004" s="10">
        <v>0.91684102700435288</v>
      </c>
    </row>
    <row r="60005" spans="2:4">
      <c r="B60005" s="3" t="s">
        <v>4640</v>
      </c>
      <c r="C60005" s="8">
        <v>0.86354597627609742</v>
      </c>
      <c r="D60005" s="8">
        <v>0.9057416643360553</v>
      </c>
    </row>
    <row r="60006" spans="2:4">
      <c r="B60006" s="3" t="s">
        <v>4641</v>
      </c>
      <c r="C60006" s="10">
        <v>0.85642549466253304</v>
      </c>
      <c r="D60006" s="10">
        <v>0.92250039285182051</v>
      </c>
    </row>
    <row r="60007" spans="2:4">
      <c r="B60007" s="3" t="s">
        <v>4642</v>
      </c>
      <c r="C60007" s="8">
        <v>0.8422085028106433</v>
      </c>
      <c r="D60007" s="8">
        <v>0.92325001193754686</v>
      </c>
    </row>
    <row r="60008" spans="2:4">
      <c r="B60008" s="3" t="s">
        <v>4643</v>
      </c>
      <c r="C60008" s="10">
        <v>0.90310367578331352</v>
      </c>
      <c r="D60008" s="10">
        <v>0.92359081385181807</v>
      </c>
    </row>
    <row r="60009" spans="2:4">
      <c r="B60009" s="3" t="s">
        <v>4644</v>
      </c>
      <c r="C60009" s="8">
        <v>0.86711379413277723</v>
      </c>
      <c r="D60009" s="8">
        <v>0.90967736584835834</v>
      </c>
    </row>
    <row r="60010" spans="2:4">
      <c r="B60010" s="3" t="s">
        <v>4645</v>
      </c>
      <c r="C60010" s="10">
        <v>0.86048128115895417</v>
      </c>
      <c r="D60010" s="10">
        <v>0.91773883851927462</v>
      </c>
    </row>
    <row r="60011" spans="2:4">
      <c r="B60011" s="3" t="s">
        <v>4646</v>
      </c>
      <c r="C60011" s="8">
        <v>0.88889583156462781</v>
      </c>
      <c r="D60011" s="8">
        <v>0.94200942941799182</v>
      </c>
    </row>
    <row r="60012" spans="2:4">
      <c r="B60012" s="3" t="s">
        <v>4647</v>
      </c>
      <c r="C60012" s="10">
        <v>0.89076013311844771</v>
      </c>
      <c r="D60012" s="10">
        <v>0.89858923025323989</v>
      </c>
    </row>
    <row r="60013" spans="2:4">
      <c r="B60013" s="3" t="s">
        <v>4648</v>
      </c>
      <c r="C60013" s="8">
        <v>0.88181079868438172</v>
      </c>
      <c r="D60013" s="8">
        <v>0.85629524107889576</v>
      </c>
    </row>
    <row r="60014" spans="2:4">
      <c r="B60014" s="3" t="s">
        <v>4649</v>
      </c>
      <c r="C60014" s="10">
        <v>0.89445867853657879</v>
      </c>
      <c r="D60014" s="10">
        <v>0.92456488747515841</v>
      </c>
    </row>
    <row r="60015" spans="2:4">
      <c r="B60015" s="3" t="s">
        <v>4650</v>
      </c>
      <c r="C60015" s="8">
        <v>0.90037951893907275</v>
      </c>
      <c r="D60015" s="8">
        <v>0.93245459151212029</v>
      </c>
    </row>
    <row r="60016" spans="2:4">
      <c r="B60016" s="3" t="s">
        <v>4651</v>
      </c>
      <c r="C60016" s="10">
        <v>0.9175617747870809</v>
      </c>
      <c r="D60016" s="10">
        <v>0.92995897734567567</v>
      </c>
    </row>
    <row r="60017" spans="2:4">
      <c r="B60017" s="3" t="s">
        <v>4652</v>
      </c>
      <c r="C60017" s="8">
        <v>0.92347810656787321</v>
      </c>
      <c r="D60017" s="8">
        <v>0.94530610483006505</v>
      </c>
    </row>
    <row r="60018" spans="2:4">
      <c r="B60018" s="3" t="s">
        <v>4653</v>
      </c>
      <c r="C60018" s="10">
        <v>0.91952444885528095</v>
      </c>
      <c r="D60018" s="10">
        <v>0.93838435301844736</v>
      </c>
    </row>
    <row r="60019" spans="2:4">
      <c r="B60019" s="3" t="s">
        <v>4654</v>
      </c>
      <c r="C60019" s="8">
        <v>0.8686414971305455</v>
      </c>
      <c r="D60019" s="8">
        <v>0.93708835892284426</v>
      </c>
    </row>
    <row r="60020" spans="2:4">
      <c r="B60020" s="3" t="s">
        <v>4655</v>
      </c>
      <c r="C60020" s="10">
        <v>0.85623957531150485</v>
      </c>
      <c r="D60020" s="10">
        <v>0.89431177648067695</v>
      </c>
    </row>
    <row r="60021" spans="2:4">
      <c r="B60021" s="3" t="s">
        <v>4656</v>
      </c>
      <c r="C60021" s="8">
        <v>0.88364995762445098</v>
      </c>
      <c r="D60021" s="8">
        <v>0.93889351171546942</v>
      </c>
    </row>
    <row r="60022" spans="2:4">
      <c r="B60022" s="3" t="s">
        <v>4657</v>
      </c>
      <c r="C60022" s="10">
        <v>0.8714455875679834</v>
      </c>
      <c r="D60022" s="10">
        <v>0.88817492109541762</v>
      </c>
    </row>
    <row r="60023" spans="2:4">
      <c r="B60023" s="3" t="s">
        <v>4658</v>
      </c>
      <c r="C60023" s="8">
        <v>0.90190981859151487</v>
      </c>
      <c r="D60023" s="8">
        <v>0.94391480163644426</v>
      </c>
    </row>
    <row r="60024" spans="2:4">
      <c r="B60024" s="3" t="s">
        <v>4659</v>
      </c>
      <c r="C60024" s="10">
        <v>0.92152269086538108</v>
      </c>
      <c r="D60024" s="10">
        <v>0.95098938778174347</v>
      </c>
    </row>
    <row r="60025" spans="2:4">
      <c r="B60025" s="3" t="s">
        <v>4660</v>
      </c>
      <c r="C60025" s="8">
        <v>0.89083506526267175</v>
      </c>
      <c r="D60025" s="8">
        <v>0.93840245228943764</v>
      </c>
    </row>
    <row r="60026" spans="2:4">
      <c r="B60026" s="3" t="s">
        <v>4661</v>
      </c>
      <c r="C60026" s="10">
        <v>0.90535417368833326</v>
      </c>
      <c r="D60026" s="10">
        <v>0.94427508151080919</v>
      </c>
    </row>
    <row r="60027" spans="2:4">
      <c r="B60027" s="3" t="s">
        <v>4662</v>
      </c>
      <c r="C60027" s="8">
        <v>0.85314288534405547</v>
      </c>
      <c r="D60027" s="8">
        <v>0.90164586518434342</v>
      </c>
    </row>
    <row r="60028" spans="2:4">
      <c r="B60028" s="3" t="s">
        <v>4663</v>
      </c>
      <c r="C60028" s="10">
        <v>0.88477617744158299</v>
      </c>
      <c r="D60028" s="10">
        <v>0.92324495182499</v>
      </c>
    </row>
    <row r="60029" spans="2:4">
      <c r="B60029" s="3" t="s">
        <v>4664</v>
      </c>
      <c r="C60029" s="8">
        <v>0.9036010478245704</v>
      </c>
      <c r="D60029" s="8">
        <v>0.93468886571936383</v>
      </c>
    </row>
    <row r="60030" spans="2:4">
      <c r="B60030" s="3" t="s">
        <v>4665</v>
      </c>
      <c r="C60030" s="10">
        <v>0.89446728195939718</v>
      </c>
      <c r="D60030" s="10">
        <v>0.8678838536333271</v>
      </c>
    </row>
    <row r="60031" spans="2:4">
      <c r="B60031" s="3" t="s">
        <v>4666</v>
      </c>
      <c r="C60031" s="8">
        <v>0.88535586381650755</v>
      </c>
      <c r="D60031" s="8">
        <v>0.94795982669554346</v>
      </c>
    </row>
    <row r="60032" spans="2:4">
      <c r="B60032" s="3" t="s">
        <v>4667</v>
      </c>
      <c r="C60032" s="10">
        <v>0.92079754140139858</v>
      </c>
      <c r="D60032" s="10">
        <v>0.93712892309153151</v>
      </c>
    </row>
    <row r="60033" spans="2:4">
      <c r="B60033" s="3" t="s">
        <v>4668</v>
      </c>
      <c r="C60033" s="8">
        <v>0.90775555906438721</v>
      </c>
      <c r="D60033" s="8">
        <v>0.93755261696439851</v>
      </c>
    </row>
    <row r="60034" spans="2:4">
      <c r="B60034" s="3" t="s">
        <v>4669</v>
      </c>
      <c r="C60034" s="10">
        <v>0.85477946465842869</v>
      </c>
      <c r="D60034" s="10">
        <v>0.86310189697197082</v>
      </c>
    </row>
    <row r="60035" spans="2:4">
      <c r="B60035" s="3" t="s">
        <v>4670</v>
      </c>
      <c r="C60035" s="8">
        <v>0.91030740687746681</v>
      </c>
      <c r="D60035" s="8">
        <v>0.93283870074633746</v>
      </c>
    </row>
    <row r="60036" spans="2:4">
      <c r="B60036" s="3" t="s">
        <v>4671</v>
      </c>
      <c r="C60036" s="10">
        <v>0.88163665640431055</v>
      </c>
      <c r="D60036" s="10">
        <v>0.90482887276319923</v>
      </c>
    </row>
    <row r="60037" spans="2:4">
      <c r="B60037" s="3" t="s">
        <v>4672</v>
      </c>
      <c r="C60037" s="8">
        <v>0.86453866672677815</v>
      </c>
      <c r="D60037" s="8">
        <v>0.92458437587250819</v>
      </c>
    </row>
    <row r="60038" spans="2:4">
      <c r="B60038" s="3" t="s">
        <v>4673</v>
      </c>
      <c r="C60038" s="10">
        <v>0.9180474286152317</v>
      </c>
      <c r="D60038" s="10">
        <v>0.93839038916086925</v>
      </c>
    </row>
    <row r="60039" spans="2:4">
      <c r="B60039" s="3" t="s">
        <v>4674</v>
      </c>
      <c r="C60039" s="8">
        <v>0.91952676987164872</v>
      </c>
      <c r="D60039" s="8">
        <v>0.943605870265948</v>
      </c>
    </row>
    <row r="60040" spans="2:4">
      <c r="B60040" s="3" t="s">
        <v>4675</v>
      </c>
      <c r="C60040" s="10">
        <v>0.87556059452119905</v>
      </c>
      <c r="D60040" s="10">
        <v>0.90761621384256108</v>
      </c>
    </row>
    <row r="60041" spans="2:4">
      <c r="B60041" s="3" t="s">
        <v>4676</v>
      </c>
      <c r="C60041" s="8">
        <v>0.88425811214121752</v>
      </c>
      <c r="D60041" s="8">
        <v>0.92661086895168232</v>
      </c>
    </row>
    <row r="60042" spans="2:4">
      <c r="B60042" s="3" t="s">
        <v>4677</v>
      </c>
      <c r="C60042" s="10">
        <v>0.90288616553791612</v>
      </c>
      <c r="D60042" s="10">
        <v>0.95012502205095128</v>
      </c>
    </row>
    <row r="60043" spans="2:4">
      <c r="B60043" s="3" t="s">
        <v>4678</v>
      </c>
      <c r="C60043" s="8">
        <v>0.87113438411486654</v>
      </c>
      <c r="D60043" s="8">
        <v>0.83208735651310572</v>
      </c>
    </row>
    <row r="60044" spans="2:4">
      <c r="B60044" s="3" t="s">
        <v>4679</v>
      </c>
      <c r="C60044" s="10">
        <v>0.8907871619392409</v>
      </c>
      <c r="D60044" s="10">
        <v>0.95058002027296651</v>
      </c>
    </row>
    <row r="60045" spans="2:4">
      <c r="B60045" s="3" t="s">
        <v>4680</v>
      </c>
      <c r="C60045" s="8">
        <v>0.89140543454310794</v>
      </c>
      <c r="D60045" s="8">
        <v>0.92325824986413285</v>
      </c>
    </row>
    <row r="60046" spans="2:4">
      <c r="B60046" s="3" t="s">
        <v>4681</v>
      </c>
      <c r="C60046" s="10">
        <v>0.86715388879849253</v>
      </c>
      <c r="D60046" s="10">
        <v>0.8708942617356209</v>
      </c>
    </row>
    <row r="60047" spans="2:4">
      <c r="B60047" s="3" t="s">
        <v>4682</v>
      </c>
      <c r="C60047" s="8">
        <v>0.86967886254142457</v>
      </c>
      <c r="D60047" s="8">
        <v>0.92844425009053444</v>
      </c>
    </row>
    <row r="60048" spans="2:4">
      <c r="B60048" s="3" t="s">
        <v>4683</v>
      </c>
      <c r="C60048" s="10">
        <v>0.87281601929908281</v>
      </c>
      <c r="D60048" s="10">
        <v>0.87526355301081671</v>
      </c>
    </row>
    <row r="60049" spans="2:4">
      <c r="B60049" s="3" t="s">
        <v>4684</v>
      </c>
      <c r="C60049" s="8">
        <v>0.88380463540395748</v>
      </c>
      <c r="D60049" s="8">
        <v>0.92707817214227373</v>
      </c>
    </row>
    <row r="60050" spans="2:4">
      <c r="B60050" s="3" t="s">
        <v>4685</v>
      </c>
      <c r="C60050" s="10">
        <v>0.83747231758793772</v>
      </c>
      <c r="D60050" s="10">
        <v>0.8791250417065114</v>
      </c>
    </row>
    <row r="60051" spans="2:4">
      <c r="B60051" s="3" t="s">
        <v>4686</v>
      </c>
      <c r="C60051" s="8">
        <v>0.84188879895394186</v>
      </c>
      <c r="D60051" s="8">
        <v>0.90615125333532631</v>
      </c>
    </row>
    <row r="60052" spans="2:4">
      <c r="B60052" s="3" t="s">
        <v>4687</v>
      </c>
      <c r="C60052" s="10">
        <v>0.89342800273985223</v>
      </c>
      <c r="D60052" s="10">
        <v>0.93035282423896026</v>
      </c>
    </row>
    <row r="60053" spans="2:4">
      <c r="B60053" s="3" t="s">
        <v>4688</v>
      </c>
      <c r="C60053" s="8">
        <v>0.86011412447242175</v>
      </c>
      <c r="D60053" s="8">
        <v>0.91075184546343346</v>
      </c>
    </row>
    <row r="60054" spans="2:4">
      <c r="B60054" s="3" t="s">
        <v>4689</v>
      </c>
      <c r="C60054" s="10">
        <v>0.87223892314615903</v>
      </c>
      <c r="D60054" s="10">
        <v>0.91592461628470012</v>
      </c>
    </row>
    <row r="60055" spans="2:4">
      <c r="B60055" s="3" t="s">
        <v>4690</v>
      </c>
      <c r="C60055" s="8">
        <v>0.90050690262539779</v>
      </c>
      <c r="D60055" s="8">
        <v>0.92037441554512267</v>
      </c>
    </row>
    <row r="60056" spans="2:4">
      <c r="B60056" s="3" t="s">
        <v>4691</v>
      </c>
      <c r="C60056" s="10">
        <v>0.87861271214307113</v>
      </c>
      <c r="D60056" s="10">
        <v>0.863386149187371</v>
      </c>
    </row>
    <row r="60057" spans="2:4">
      <c r="B60057" s="3" t="s">
        <v>4692</v>
      </c>
      <c r="C60057" s="8">
        <v>0.90579658876518576</v>
      </c>
      <c r="D60057" s="8">
        <v>0.94944134542936398</v>
      </c>
    </row>
    <row r="60058" spans="2:4">
      <c r="B60058" s="3" t="s">
        <v>4693</v>
      </c>
      <c r="C60058" s="10">
        <v>0.85245812476928606</v>
      </c>
      <c r="D60058" s="10">
        <v>0.92826606001366707</v>
      </c>
    </row>
    <row r="60059" spans="2:4">
      <c r="B60059" s="3" t="s">
        <v>4694</v>
      </c>
      <c r="C60059" s="8">
        <v>0.88265922320457979</v>
      </c>
      <c r="D60059" s="8">
        <v>0.89267632897581317</v>
      </c>
    </row>
    <row r="60060" spans="2:4">
      <c r="B60060" s="3" t="s">
        <v>4695</v>
      </c>
      <c r="C60060" s="10">
        <v>0.88200728698965158</v>
      </c>
      <c r="D60060" s="10">
        <v>0.8819527100249801</v>
      </c>
    </row>
    <row r="60061" spans="2:4">
      <c r="B60061" s="3" t="s">
        <v>4696</v>
      </c>
      <c r="C60061" s="8">
        <v>0.88322792311208531</v>
      </c>
      <c r="D60061" s="8">
        <v>0.91486036997773246</v>
      </c>
    </row>
    <row r="60062" spans="2:4">
      <c r="B60062" s="3" t="s">
        <v>4697</v>
      </c>
      <c r="C60062" s="10">
        <v>0.86874647784323589</v>
      </c>
      <c r="D60062" s="10">
        <v>0.91263850988720019</v>
      </c>
    </row>
    <row r="60063" spans="2:4">
      <c r="B60063" s="3" t="s">
        <v>4698</v>
      </c>
      <c r="C60063" s="8">
        <v>0.9004111936017396</v>
      </c>
      <c r="D60063" s="8">
        <v>0.94969987917144105</v>
      </c>
    </row>
    <row r="60064" spans="2:4">
      <c r="B60064" s="3" t="s">
        <v>4699</v>
      </c>
      <c r="C60064" s="10">
        <v>0.87361456459892284</v>
      </c>
      <c r="D60064" s="10">
        <v>0.95183927521735623</v>
      </c>
    </row>
    <row r="60065" spans="2:4">
      <c r="B60065" s="3" t="s">
        <v>4700</v>
      </c>
      <c r="C60065" s="8">
        <v>0.91529674485285228</v>
      </c>
      <c r="D60065" s="8">
        <v>0.93658974029144393</v>
      </c>
    </row>
    <row r="60066" spans="2:4">
      <c r="B60066" s="3" t="s">
        <v>4701</v>
      </c>
      <c r="C60066" s="10">
        <v>0.90371055315856896</v>
      </c>
      <c r="D60066" s="10">
        <v>0.94316500327142705</v>
      </c>
    </row>
    <row r="60067" spans="2:4">
      <c r="B60067" s="3" t="s">
        <v>4702</v>
      </c>
      <c r="C60067" s="8">
        <v>0.89185359265204489</v>
      </c>
      <c r="D60067" s="8">
        <v>0.92659761371012483</v>
      </c>
    </row>
    <row r="60068" spans="2:4">
      <c r="B60068" s="3" t="s">
        <v>4703</v>
      </c>
      <c r="C60068" s="10">
        <v>0.89349830602909153</v>
      </c>
      <c r="D60068" s="10">
        <v>0.94128797971632772</v>
      </c>
    </row>
    <row r="60069" spans="2:4">
      <c r="B60069" s="3" t="s">
        <v>4704</v>
      </c>
      <c r="C60069" s="8">
        <v>0.89646642808619326</v>
      </c>
      <c r="D60069" s="8">
        <v>0.95153040439230774</v>
      </c>
    </row>
    <row r="60070" spans="2:4">
      <c r="B60070" s="3" t="s">
        <v>4705</v>
      </c>
      <c r="C60070" s="10">
        <v>0.88762537463335689</v>
      </c>
      <c r="D60070" s="10">
        <v>0.92912000215936175</v>
      </c>
    </row>
    <row r="60071" spans="2:4">
      <c r="B60071" s="3" t="s">
        <v>4706</v>
      </c>
      <c r="C60071" s="8">
        <v>0.87838026847531581</v>
      </c>
      <c r="D60071" s="8">
        <v>0.92250024479969006</v>
      </c>
    </row>
    <row r="60072" spans="2:4">
      <c r="B60072" s="3" t="s">
        <v>4707</v>
      </c>
      <c r="C60072" s="10">
        <v>0.85635919178204567</v>
      </c>
      <c r="D60072" s="10">
        <v>0.94544847068606197</v>
      </c>
    </row>
    <row r="60073" spans="2:4">
      <c r="B60073" s="3" t="s">
        <v>4708</v>
      </c>
      <c r="C60073" s="8">
        <v>0.88545540830686398</v>
      </c>
      <c r="D60073" s="8">
        <v>0.92711500620832821</v>
      </c>
    </row>
    <row r="60074" spans="2:4">
      <c r="B60074" s="3" t="s">
        <v>4709</v>
      </c>
      <c r="C60074" s="10">
        <v>0.89960358846539368</v>
      </c>
      <c r="D60074" s="10">
        <v>0.90361177895434663</v>
      </c>
    </row>
    <row r="60075" spans="2:4">
      <c r="B60075" s="3" t="s">
        <v>4710</v>
      </c>
      <c r="C60075" s="8">
        <v>0.88612620931537245</v>
      </c>
      <c r="D60075" s="8">
        <v>0.88816109144810729</v>
      </c>
    </row>
    <row r="60076" spans="2:4">
      <c r="B60076" s="3" t="s">
        <v>4711</v>
      </c>
      <c r="C60076" s="10">
        <v>0.85974620121325351</v>
      </c>
      <c r="D60076" s="10">
        <v>0.90462745665663646</v>
      </c>
    </row>
    <row r="60077" spans="2:4">
      <c r="B60077" s="3" t="s">
        <v>4712</v>
      </c>
      <c r="C60077" s="8">
        <v>0.8863825837781697</v>
      </c>
      <c r="D60077" s="8">
        <v>0.92739550941071258</v>
      </c>
    </row>
    <row r="60078" spans="2:4">
      <c r="B60078" s="3" t="s">
        <v>4713</v>
      </c>
      <c r="C60078" s="10">
        <v>0.87928083454959782</v>
      </c>
      <c r="D60078" s="10">
        <v>0.92259516448359691</v>
      </c>
    </row>
    <row r="60079" spans="2:4">
      <c r="B60079" s="3" t="s">
        <v>4714</v>
      </c>
      <c r="C60079" s="8">
        <v>0.90163345763125102</v>
      </c>
      <c r="D60079" s="8">
        <v>0.95385441707244401</v>
      </c>
    </row>
    <row r="60080" spans="2:4">
      <c r="B60080" s="3" t="s">
        <v>4715</v>
      </c>
      <c r="C60080" s="10">
        <v>0.89122625581514547</v>
      </c>
      <c r="D60080" s="10">
        <v>0.94503350381215045</v>
      </c>
    </row>
    <row r="60081" spans="2:4">
      <c r="B60081" s="3" t="s">
        <v>4716</v>
      </c>
      <c r="C60081" s="8">
        <v>0.88852874529927162</v>
      </c>
      <c r="D60081" s="8">
        <v>0.9322054024905283</v>
      </c>
    </row>
    <row r="60082" spans="2:4">
      <c r="B60082" s="3" t="s">
        <v>4717</v>
      </c>
      <c r="C60082" s="10">
        <v>0.90556267435584314</v>
      </c>
      <c r="D60082" s="10">
        <v>0.93531708774764455</v>
      </c>
    </row>
    <row r="60083" spans="2:4">
      <c r="B60083" s="3" t="s">
        <v>4718</v>
      </c>
      <c r="C60083" s="8">
        <v>0.8958281559590171</v>
      </c>
      <c r="D60083" s="8">
        <v>0.93619763959496471</v>
      </c>
    </row>
    <row r="60084" spans="2:4">
      <c r="B60084" s="3" t="s">
        <v>4719</v>
      </c>
      <c r="C60084" s="10">
        <v>0.88210511294095495</v>
      </c>
      <c r="D60084" s="10">
        <v>0.9143873425303255</v>
      </c>
    </row>
    <row r="60085" spans="2:4">
      <c r="B60085" s="3" t="s">
        <v>4720</v>
      </c>
      <c r="C60085" s="8">
        <v>0.90272003104308551</v>
      </c>
      <c r="D60085" s="8">
        <v>0.91475173294220713</v>
      </c>
    </row>
    <row r="60086" spans="2:4">
      <c r="B60086" s="3" t="s">
        <v>4721</v>
      </c>
      <c r="C60086" s="10">
        <v>0.88490302608364546</v>
      </c>
      <c r="D60086" s="10">
        <v>0.93544542542727394</v>
      </c>
    </row>
    <row r="60087" spans="2:4">
      <c r="B60087" s="3" t="s">
        <v>4722</v>
      </c>
      <c r="C60087" s="8">
        <v>0.92517398018583874</v>
      </c>
      <c r="D60087" s="8">
        <v>0.93985208039776624</v>
      </c>
    </row>
    <row r="60088" spans="2:4">
      <c r="B60088" s="3" t="s">
        <v>4723</v>
      </c>
      <c r="C60088" s="10">
        <v>0.87869546109212537</v>
      </c>
      <c r="D60088" s="10">
        <v>0.935387181424431</v>
      </c>
    </row>
    <row r="60089" spans="2:4">
      <c r="B60089" s="3" t="s">
        <v>4724</v>
      </c>
      <c r="C60089" s="8">
        <v>0.8899764590855509</v>
      </c>
      <c r="D60089" s="8">
        <v>0.90704581435359322</v>
      </c>
    </row>
    <row r="60090" spans="2:4">
      <c r="B60090" s="3" t="s">
        <v>4725</v>
      </c>
      <c r="C60090" s="10">
        <v>0.90865489410057776</v>
      </c>
      <c r="D60090" s="10">
        <v>0.92358539941261064</v>
      </c>
    </row>
    <row r="60091" spans="2:4">
      <c r="B60091" s="3" t="s">
        <v>4726</v>
      </c>
      <c r="C60091" s="8">
        <v>0.90265940373429077</v>
      </c>
      <c r="D60091" s="8">
        <v>0.91314984913873776</v>
      </c>
    </row>
    <row r="60092" spans="2:4">
      <c r="B60092" s="3" t="s">
        <v>4727</v>
      </c>
      <c r="C60092" s="10">
        <v>0.86458772806865614</v>
      </c>
      <c r="D60092" s="10">
        <v>0.95051300816511453</v>
      </c>
    </row>
    <row r="60093" spans="2:4">
      <c r="B60093" s="3" t="s">
        <v>4728</v>
      </c>
      <c r="C60093" s="8">
        <v>0.89979624655206969</v>
      </c>
      <c r="D60093" s="8">
        <v>0.93736187859768594</v>
      </c>
    </row>
    <row r="60094" spans="2:4">
      <c r="B60094" s="3" t="s">
        <v>4729</v>
      </c>
      <c r="C60094" s="10">
        <v>0.88725910494803961</v>
      </c>
      <c r="D60094" s="10">
        <v>0.88893500076621224</v>
      </c>
    </row>
    <row r="60095" spans="2:4">
      <c r="B60095" s="3" t="s">
        <v>4730</v>
      </c>
      <c r="C60095" s="8">
        <v>0.91898985641844222</v>
      </c>
      <c r="D60095" s="8">
        <v>0.94807339151780601</v>
      </c>
    </row>
    <row r="60096" spans="2:4">
      <c r="B60096" s="3" t="s">
        <v>4731</v>
      </c>
      <c r="C60096" s="10">
        <v>0.89182722577710771</v>
      </c>
      <c r="D60096" s="10">
        <v>0.91136571075423223</v>
      </c>
    </row>
    <row r="60097" spans="2:4">
      <c r="B60097" s="3" t="s">
        <v>4732</v>
      </c>
      <c r="C60097" s="8">
        <v>0.87628000663711458</v>
      </c>
      <c r="D60097" s="8">
        <v>0.89444936431583144</v>
      </c>
    </row>
    <row r="60098" spans="2:4">
      <c r="B60098" s="3" t="s">
        <v>4733</v>
      </c>
      <c r="C60098" s="10">
        <v>0.88721145008161606</v>
      </c>
      <c r="D60098" s="10">
        <v>0.90358892170661709</v>
      </c>
    </row>
    <row r="60099" spans="2:4">
      <c r="B60099" s="3" t="s">
        <v>4734</v>
      </c>
      <c r="C60099" s="8">
        <v>0.9089435956828753</v>
      </c>
      <c r="D60099" s="8">
        <v>0.91828420151782608</v>
      </c>
    </row>
    <row r="60100" spans="2:4">
      <c r="B60100" s="3" t="s">
        <v>4735</v>
      </c>
      <c r="C60100" s="10">
        <v>0.87862980073628405</v>
      </c>
      <c r="D60100" s="10">
        <v>0.8915369017780358</v>
      </c>
    </row>
    <row r="60101" spans="2:4">
      <c r="B60101" s="3" t="s">
        <v>4736</v>
      </c>
      <c r="C60101" s="8">
        <v>0.89251939061093721</v>
      </c>
      <c r="D60101" s="8">
        <v>0.92715657220846981</v>
      </c>
    </row>
    <row r="60102" spans="2:4">
      <c r="B60102" s="3" t="s">
        <v>4737</v>
      </c>
      <c r="C60102" s="10">
        <v>0.91376830916062346</v>
      </c>
      <c r="D60102" s="10">
        <v>0.94193375762652221</v>
      </c>
    </row>
    <row r="60103" spans="2:4">
      <c r="B60103" s="3" t="s">
        <v>4738</v>
      </c>
      <c r="C60103" s="8">
        <v>0.87505101816748543</v>
      </c>
      <c r="D60103" s="8">
        <v>0.89401266831235904</v>
      </c>
    </row>
    <row r="60104" spans="2:4">
      <c r="B60104" s="3" t="s">
        <v>4739</v>
      </c>
      <c r="C60104" s="10">
        <v>0.85782678316174232</v>
      </c>
      <c r="D60104" s="10">
        <v>0.92646857657078829</v>
      </c>
    </row>
    <row r="60105" spans="2:4">
      <c r="B60105" s="3" t="s">
        <v>4740</v>
      </c>
      <c r="C60105" s="8">
        <v>0.93316371893771688</v>
      </c>
      <c r="D60105" s="8">
        <v>0.94783138145603851</v>
      </c>
    </row>
    <row r="60106" spans="2:4">
      <c r="B60106" s="3" t="s">
        <v>4741</v>
      </c>
      <c r="C60106" s="10">
        <v>0.87570290289568076</v>
      </c>
      <c r="D60106" s="10">
        <v>0.91571685711973183</v>
      </c>
    </row>
    <row r="60107" spans="2:4">
      <c r="B60107" s="3" t="s">
        <v>4742</v>
      </c>
      <c r="C60107" s="8">
        <v>0.89380961045637874</v>
      </c>
      <c r="D60107" s="8">
        <v>0.92017332266890606</v>
      </c>
    </row>
    <row r="60108" spans="2:4">
      <c r="B60108" s="3" t="s">
        <v>4743</v>
      </c>
      <c r="C60108" s="10">
        <v>0.87779932154970375</v>
      </c>
      <c r="D60108" s="10">
        <v>0.91606658836675103</v>
      </c>
    </row>
    <row r="60109" spans="2:4">
      <c r="B60109" s="3" t="s">
        <v>4744</v>
      </c>
      <c r="C60109" s="8">
        <v>0.88289162985179548</v>
      </c>
      <c r="D60109" s="8">
        <v>0.94541521451377264</v>
      </c>
    </row>
    <row r="60110" spans="2:4">
      <c r="B60110" s="3" t="s">
        <v>4745</v>
      </c>
      <c r="C60110" s="10">
        <v>0.87628815634824997</v>
      </c>
      <c r="D60110" s="10">
        <v>0.93989618144125464</v>
      </c>
    </row>
    <row r="60111" spans="2:4">
      <c r="B60111" s="3" t="s">
        <v>4746</v>
      </c>
      <c r="C60111" s="8">
        <v>0.87667938470658946</v>
      </c>
      <c r="D60111" s="8">
        <v>0.89287179191838406</v>
      </c>
    </row>
    <row r="60112" spans="2:4">
      <c r="B60112" s="3" t="s">
        <v>4747</v>
      </c>
      <c r="C60112" s="10">
        <v>0.85591194394666681</v>
      </c>
      <c r="D60112" s="10">
        <v>0.9093495476136445</v>
      </c>
    </row>
    <row r="60113" spans="2:4">
      <c r="B60113" s="3" t="s">
        <v>4748</v>
      </c>
      <c r="C60113" s="8">
        <v>0.90237566794975421</v>
      </c>
      <c r="D60113" s="8">
        <v>0.94922579910427085</v>
      </c>
    </row>
    <row r="60114" spans="2:4">
      <c r="B60114" s="3" t="s">
        <v>4749</v>
      </c>
      <c r="C60114" s="10">
        <v>0.91919522745191973</v>
      </c>
      <c r="D60114" s="10">
        <v>0.92263312635316264</v>
      </c>
    </row>
    <row r="60115" spans="2:4">
      <c r="B60115" s="3" t="s">
        <v>4750</v>
      </c>
      <c r="C60115" s="8">
        <v>0.9148926879095477</v>
      </c>
      <c r="D60115" s="8">
        <v>0.95784829897188617</v>
      </c>
    </row>
    <row r="60116" spans="2:4">
      <c r="B60116" s="3" t="s">
        <v>4751</v>
      </c>
      <c r="C60116" s="10">
        <v>0.87936017305946401</v>
      </c>
      <c r="D60116" s="10">
        <v>0.91647820812552838</v>
      </c>
    </row>
    <row r="60117" spans="2:4">
      <c r="B60117" s="3" t="s">
        <v>4752</v>
      </c>
      <c r="C60117" s="8">
        <v>0.8548202352010339</v>
      </c>
      <c r="D60117" s="8">
        <v>0.84766915473100612</v>
      </c>
    </row>
    <row r="60118" spans="2:4">
      <c r="B60118" s="3" t="s">
        <v>4753</v>
      </c>
      <c r="C60118" s="10">
        <v>0.8621312033351195</v>
      </c>
      <c r="D60118" s="10">
        <v>0.89285251862577553</v>
      </c>
    </row>
    <row r="60119" spans="2:4">
      <c r="B60119" s="3" t="s">
        <v>4754</v>
      </c>
      <c r="C60119" s="8">
        <v>0.90070861578069439</v>
      </c>
      <c r="D60119" s="8">
        <v>0.89549806269868693</v>
      </c>
    </row>
    <row r="60120" spans="2:4">
      <c r="B60120" s="3" t="s">
        <v>4755</v>
      </c>
      <c r="C60120" s="10">
        <v>0.88564616209462765</v>
      </c>
      <c r="D60120" s="10">
        <v>0.935341045444818</v>
      </c>
    </row>
    <row r="60121" spans="2:4">
      <c r="B60121" s="3" t="s">
        <v>4756</v>
      </c>
      <c r="C60121" s="8">
        <v>0.87345263479367974</v>
      </c>
      <c r="D60121" s="8">
        <v>0.91457728717190112</v>
      </c>
    </row>
    <row r="60122" spans="2:4">
      <c r="B60122" s="3" t="s">
        <v>4757</v>
      </c>
      <c r="C60122" s="10">
        <v>0.88455439064071706</v>
      </c>
      <c r="D60122" s="10">
        <v>0.88683543680335719</v>
      </c>
    </row>
    <row r="60123" spans="2:4">
      <c r="B60123" s="3" t="s">
        <v>4758</v>
      </c>
      <c r="C60123" s="8">
        <v>0.86935553718473224</v>
      </c>
      <c r="D60123" s="8">
        <v>0.90790463562422097</v>
      </c>
    </row>
    <row r="60124" spans="2:4">
      <c r="B60124" s="3" t="s">
        <v>4759</v>
      </c>
      <c r="C60124" s="10">
        <v>0.86547034343100304</v>
      </c>
      <c r="D60124" s="10">
        <v>0.87119139664756406</v>
      </c>
    </row>
    <row r="60125" spans="2:4">
      <c r="B60125" s="3" t="s">
        <v>4760</v>
      </c>
      <c r="C60125" s="8">
        <v>0.87801116634518872</v>
      </c>
      <c r="D60125" s="8">
        <v>0.9121567854869771</v>
      </c>
    </row>
    <row r="60126" spans="2:4">
      <c r="B60126" s="3" t="s">
        <v>4761</v>
      </c>
      <c r="C60126" s="10">
        <v>0.88706211674306246</v>
      </c>
      <c r="D60126" s="10">
        <v>0.92101714782690403</v>
      </c>
    </row>
    <row r="60127" spans="2:4">
      <c r="B60127" s="3" t="s">
        <v>4762</v>
      </c>
      <c r="C60127" s="8">
        <v>0.86831291161920987</v>
      </c>
      <c r="D60127" s="8">
        <v>0.94111229774081462</v>
      </c>
    </row>
    <row r="60128" spans="2:4">
      <c r="B60128" s="3" t="s">
        <v>4763</v>
      </c>
      <c r="C60128" s="10">
        <v>0.87288429082276842</v>
      </c>
      <c r="D60128" s="10">
        <v>0.944414559734708</v>
      </c>
    </row>
    <row r="60129" spans="2:4">
      <c r="B60129" s="3" t="s">
        <v>4764</v>
      </c>
      <c r="C60129" s="8">
        <v>0.89829211955699828</v>
      </c>
      <c r="D60129" s="8">
        <v>0.92870603823846776</v>
      </c>
    </row>
    <row r="60130" spans="2:4">
      <c r="B60130" s="3" t="s">
        <v>4765</v>
      </c>
      <c r="C60130" s="10">
        <v>0.89442881171851629</v>
      </c>
      <c r="D60130" s="10">
        <v>0.92711602619853573</v>
      </c>
    </row>
    <row r="60131" spans="2:4">
      <c r="B60131" s="3" t="s">
        <v>4766</v>
      </c>
      <c r="C60131" s="8">
        <v>0.88096398898155248</v>
      </c>
      <c r="D60131" s="8">
        <v>0.94670943997337476</v>
      </c>
    </row>
    <row r="60132" spans="2:4">
      <c r="B60132" s="3" t="s">
        <v>4767</v>
      </c>
      <c r="C60132" s="10">
        <v>0.84111383340667811</v>
      </c>
      <c r="D60132" s="10">
        <v>0.9000427531562567</v>
      </c>
    </row>
    <row r="60133" spans="2:4">
      <c r="B60133" s="3" t="s">
        <v>4768</v>
      </c>
      <c r="C60133" s="8">
        <v>0.89403641563710379</v>
      </c>
      <c r="D60133" s="8">
        <v>0.9007297781096647</v>
      </c>
    </row>
    <row r="60134" spans="2:4">
      <c r="B60134" s="3" t="s">
        <v>4769</v>
      </c>
      <c r="C60134" s="10">
        <v>0.90307709417470161</v>
      </c>
      <c r="D60134" s="10">
        <v>0.95191386015681489</v>
      </c>
    </row>
    <row r="60135" spans="2:4">
      <c r="B60135" s="3" t="s">
        <v>4770</v>
      </c>
      <c r="C60135" s="8">
        <v>0.92619338931752426</v>
      </c>
      <c r="D60135" s="8">
        <v>0.94791595742003287</v>
      </c>
    </row>
    <row r="60136" spans="2:4">
      <c r="B60136" s="3" t="s">
        <v>4771</v>
      </c>
      <c r="C60136" s="10">
        <v>0.87855669179337037</v>
      </c>
      <c r="D60136" s="10">
        <v>0.88841698749282394</v>
      </c>
    </row>
    <row r="60137" spans="2:4">
      <c r="B60137" s="3" t="s">
        <v>4772</v>
      </c>
      <c r="C60137" s="8">
        <v>0.89425847957405624</v>
      </c>
      <c r="D60137" s="8">
        <v>0.92085140038555058</v>
      </c>
    </row>
    <row r="60138" spans="2:4">
      <c r="B60138" s="3" t="s">
        <v>4773</v>
      </c>
      <c r="C60138" s="10">
        <v>0.85452376228429572</v>
      </c>
      <c r="D60138" s="10">
        <v>0.94456885275380742</v>
      </c>
    </row>
    <row r="60139" spans="2:4">
      <c r="B60139" s="3" t="s">
        <v>4774</v>
      </c>
      <c r="C60139" s="8">
        <v>0.86224234898917307</v>
      </c>
      <c r="D60139" s="8">
        <v>0.86729961150009138</v>
      </c>
    </row>
    <row r="60140" spans="2:4">
      <c r="B60140" s="3" t="s">
        <v>4775</v>
      </c>
      <c r="C60140" s="10">
        <v>0.87496507337380502</v>
      </c>
      <c r="D60140" s="10">
        <v>0.93856998675391923</v>
      </c>
    </row>
    <row r="60141" spans="2:4">
      <c r="B60141" s="3" t="s">
        <v>4776</v>
      </c>
      <c r="C60141" s="8">
        <v>0.88748108638425383</v>
      </c>
      <c r="D60141" s="8">
        <v>0.91732846022199643</v>
      </c>
    </row>
    <row r="60142" spans="2:4">
      <c r="B60142" s="3" t="s">
        <v>4777</v>
      </c>
      <c r="C60142" s="10">
        <v>0.91529016918657602</v>
      </c>
      <c r="D60142" s="10">
        <v>0.95665019062869783</v>
      </c>
    </row>
    <row r="60143" spans="2:4">
      <c r="B60143" s="3" t="s">
        <v>4778</v>
      </c>
      <c r="C60143" s="8">
        <v>0.88696564260254995</v>
      </c>
      <c r="D60143" s="8">
        <v>0.93280692586099323</v>
      </c>
    </row>
    <row r="60144" spans="2:4">
      <c r="B60144" s="3" t="s">
        <v>4779</v>
      </c>
      <c r="C60144" s="10">
        <v>0.89112954873771322</v>
      </c>
      <c r="D60144" s="10">
        <v>0.95649831938471319</v>
      </c>
    </row>
    <row r="60145" spans="2:4">
      <c r="B60145" s="3" t="s">
        <v>4780</v>
      </c>
      <c r="C60145" s="8">
        <v>0.87532781724987918</v>
      </c>
      <c r="D60145" s="8">
        <v>0.8870969798032412</v>
      </c>
    </row>
    <row r="60146" spans="2:4">
      <c r="B60146" s="3" t="s">
        <v>4781</v>
      </c>
      <c r="C60146" s="10">
        <v>0.84981917741605406</v>
      </c>
      <c r="D60146" s="10">
        <v>0.92468835000539318</v>
      </c>
    </row>
    <row r="60147" spans="2:4">
      <c r="B60147" s="3" t="s">
        <v>4782</v>
      </c>
      <c r="C60147" s="8">
        <v>0.87112169249203242</v>
      </c>
      <c r="D60147" s="8">
        <v>0.92627898717687795</v>
      </c>
    </row>
    <row r="60148" spans="2:4">
      <c r="B60148" s="3" t="s">
        <v>4783</v>
      </c>
      <c r="C60148" s="10">
        <v>0.88039878759068635</v>
      </c>
      <c r="D60148" s="10">
        <v>0.91091676895540163</v>
      </c>
    </row>
    <row r="60149" spans="2:4">
      <c r="B60149" s="3" t="s">
        <v>4784</v>
      </c>
      <c r="C60149" s="8">
        <v>0.84209273564333298</v>
      </c>
      <c r="D60149" s="8">
        <v>0.90367295873928399</v>
      </c>
    </row>
    <row r="60150" spans="2:4">
      <c r="B60150" s="3" t="s">
        <v>4785</v>
      </c>
      <c r="C60150" s="10">
        <v>0.89511929918123401</v>
      </c>
      <c r="D60150" s="10">
        <v>0.92970254389893769</v>
      </c>
    </row>
    <row r="60151" spans="2:4">
      <c r="B60151" s="3" t="s">
        <v>4786</v>
      </c>
      <c r="C60151" s="8">
        <v>0.89069926328806925</v>
      </c>
      <c r="D60151" s="8">
        <v>0.92434381733455806</v>
      </c>
    </row>
    <row r="60152" spans="2:4">
      <c r="B60152" s="3" t="s">
        <v>4787</v>
      </c>
      <c r="C60152" s="10">
        <v>0.88278460666355274</v>
      </c>
      <c r="D60152" s="10">
        <v>0.92494590840083712</v>
      </c>
    </row>
    <row r="60153" spans="2:4">
      <c r="B60153" s="3" t="s">
        <v>4788</v>
      </c>
      <c r="C60153" s="8">
        <v>0.91779844125718302</v>
      </c>
      <c r="D60153" s="8">
        <v>0.96143208185985174</v>
      </c>
    </row>
    <row r="60154" spans="2:4">
      <c r="B60154" s="3" t="s">
        <v>4789</v>
      </c>
      <c r="C60154" s="10">
        <v>0.85495920505875911</v>
      </c>
      <c r="D60154" s="10">
        <v>0.92806623359662332</v>
      </c>
    </row>
    <row r="60155" spans="2:4">
      <c r="B60155" s="3" t="s">
        <v>4790</v>
      </c>
      <c r="C60155" s="8">
        <v>0.92449455424241</v>
      </c>
      <c r="D60155" s="8">
        <v>0.92168637206129145</v>
      </c>
    </row>
    <row r="60156" spans="2:4">
      <c r="B60156" s="3" t="s">
        <v>4791</v>
      </c>
      <c r="C60156" s="10">
        <v>0.83589204637256964</v>
      </c>
      <c r="D60156" s="10">
        <v>0.87838084083733858</v>
      </c>
    </row>
    <row r="60157" spans="2:4">
      <c r="B60157" s="3" t="s">
        <v>4792</v>
      </c>
      <c r="C60157" s="8">
        <v>0.87762074805478218</v>
      </c>
      <c r="D60157" s="8">
        <v>0.92770870402555172</v>
      </c>
    </row>
    <row r="60158" spans="2:4">
      <c r="B60158" s="3" t="s">
        <v>4793</v>
      </c>
      <c r="C60158" s="10">
        <v>0.87945262105692301</v>
      </c>
      <c r="D60158" s="10">
        <v>0.94868199460880409</v>
      </c>
    </row>
    <row r="60159" spans="2:4">
      <c r="B60159" s="3" t="s">
        <v>4794</v>
      </c>
      <c r="C60159" s="8">
        <v>0.87739210126505895</v>
      </c>
      <c r="D60159" s="8">
        <v>0.91512393088703969</v>
      </c>
    </row>
    <row r="60160" spans="2:4">
      <c r="B60160" s="3" t="s">
        <v>4795</v>
      </c>
      <c r="C60160" s="10">
        <v>0.8956369399581432</v>
      </c>
      <c r="D60160" s="10">
        <v>0.94475021890972866</v>
      </c>
    </row>
    <row r="60161" spans="2:4">
      <c r="B60161" s="3" t="s">
        <v>4796</v>
      </c>
      <c r="C60161" s="8">
        <v>0.882415809361904</v>
      </c>
      <c r="D60161" s="8">
        <v>0.94440463547039954</v>
      </c>
    </row>
    <row r="60162" spans="2:4">
      <c r="B60162" s="3" t="s">
        <v>4797</v>
      </c>
      <c r="C60162" s="10">
        <v>0.83239832816697179</v>
      </c>
      <c r="D60162" s="10">
        <v>0.91091945578727174</v>
      </c>
    </row>
    <row r="60163" spans="2:4">
      <c r="B60163" s="3" t="s">
        <v>4798</v>
      </c>
      <c r="C60163" s="8">
        <v>0.89830517950288102</v>
      </c>
      <c r="D60163" s="8">
        <v>0.92199586113732446</v>
      </c>
    </row>
    <row r="60164" spans="2:4">
      <c r="B60164" s="3" t="s">
        <v>4799</v>
      </c>
      <c r="C60164" s="10">
        <v>0.88819053511131318</v>
      </c>
      <c r="D60164" s="10">
        <v>0.93180018112348773</v>
      </c>
    </row>
    <row r="60165" spans="2:4">
      <c r="B60165" s="3" t="s">
        <v>4800</v>
      </c>
      <c r="C60165" s="8">
        <v>0.89873368025173883</v>
      </c>
      <c r="D60165" s="8">
        <v>0.90429658079097919</v>
      </c>
    </row>
    <row r="60166" spans="2:4">
      <c r="B60166" s="3" t="s">
        <v>4801</v>
      </c>
      <c r="C60166" s="10">
        <v>0.91274120288778571</v>
      </c>
      <c r="D60166" s="10">
        <v>0.92480210472622904</v>
      </c>
    </row>
    <row r="60167" spans="2:4">
      <c r="B60167" s="3" t="s">
        <v>4802</v>
      </c>
      <c r="C60167" s="8">
        <v>0.86366720129363528</v>
      </c>
      <c r="D60167" s="8">
        <v>0.9447138800032393</v>
      </c>
    </row>
    <row r="60168" spans="2:4">
      <c r="B60168" s="3" t="s">
        <v>4803</v>
      </c>
      <c r="C60168" s="10">
        <v>0.88532202550547889</v>
      </c>
      <c r="D60168" s="10">
        <v>0.91190547075889694</v>
      </c>
    </row>
    <row r="60169" spans="2:4">
      <c r="B60169" s="3" t="s">
        <v>4804</v>
      </c>
      <c r="C60169" s="8">
        <v>0.89154040076974705</v>
      </c>
      <c r="D60169" s="8">
        <v>0.92437217072757405</v>
      </c>
    </row>
    <row r="60170" spans="2:4">
      <c r="B60170" s="3" t="s">
        <v>4805</v>
      </c>
      <c r="C60170" s="10">
        <v>0.8368231555739335</v>
      </c>
      <c r="D60170" s="10">
        <v>0.89745748092676358</v>
      </c>
    </row>
    <row r="60171" spans="2:4">
      <c r="B60171" s="3" t="s">
        <v>4806</v>
      </c>
      <c r="C60171" s="8">
        <v>0.88878934638748408</v>
      </c>
      <c r="D60171" s="8">
        <v>0.94614795445961131</v>
      </c>
    </row>
    <row r="60172" spans="2:4">
      <c r="B60172" s="3" t="s">
        <v>4807</v>
      </c>
      <c r="C60172" s="10">
        <v>0.89347035782457296</v>
      </c>
      <c r="D60172" s="10">
        <v>0.89965789296799858</v>
      </c>
    </row>
    <row r="60173" spans="2:4">
      <c r="B60173" s="3" t="s">
        <v>4808</v>
      </c>
      <c r="C60173" s="8">
        <v>0.85994507295487244</v>
      </c>
      <c r="D60173" s="8">
        <v>0.91663445960547052</v>
      </c>
    </row>
    <row r="60174" spans="2:4">
      <c r="B60174" s="3" t="s">
        <v>4809</v>
      </c>
      <c r="C60174" s="10">
        <v>0.91371053766766097</v>
      </c>
      <c r="D60174" s="10">
        <v>0.95006028966659928</v>
      </c>
    </row>
    <row r="60175" spans="2:4">
      <c r="B60175" s="3" t="s">
        <v>4810</v>
      </c>
      <c r="C60175" s="8">
        <v>0.88730627917758176</v>
      </c>
      <c r="D60175" s="8">
        <v>0.89981421918503346</v>
      </c>
    </row>
    <row r="60176" spans="2:4">
      <c r="B60176" s="3" t="s">
        <v>4811</v>
      </c>
      <c r="C60176" s="10">
        <v>0.88695010573165556</v>
      </c>
      <c r="D60176" s="10">
        <v>0.93159951508642402</v>
      </c>
    </row>
    <row r="60177" spans="2:4">
      <c r="B60177" s="3" t="s">
        <v>4812</v>
      </c>
      <c r="C60177" s="8">
        <v>0.89106719114212396</v>
      </c>
      <c r="D60177" s="8">
        <v>0.93358702231192292</v>
      </c>
    </row>
    <row r="60178" spans="2:4">
      <c r="B60178" s="3" t="s">
        <v>4813</v>
      </c>
      <c r="C60178" s="10">
        <v>0.87798425596932861</v>
      </c>
      <c r="D60178" s="10">
        <v>0.88749141867400227</v>
      </c>
    </row>
    <row r="60179" spans="2:4">
      <c r="B60179" s="3" t="s">
        <v>4814</v>
      </c>
      <c r="C60179" s="8">
        <v>0.84136906752988827</v>
      </c>
      <c r="D60179" s="8">
        <v>0.90620644105195103</v>
      </c>
    </row>
    <row r="60180" spans="2:4">
      <c r="B60180" s="3" t="s">
        <v>4815</v>
      </c>
      <c r="C60180" s="10">
        <v>0.87126142203017864</v>
      </c>
      <c r="D60180" s="10">
        <v>0.91603693305833778</v>
      </c>
    </row>
    <row r="60181" spans="2:4">
      <c r="B60181" s="3" t="s">
        <v>4816</v>
      </c>
      <c r="C60181" s="8">
        <v>0.87706157891518266</v>
      </c>
      <c r="D60181" s="8">
        <v>0.91733024261335494</v>
      </c>
    </row>
    <row r="60182" spans="2:4">
      <c r="B60182" s="3" t="s">
        <v>4817</v>
      </c>
      <c r="C60182" s="10">
        <v>0.90340688050076856</v>
      </c>
      <c r="D60182" s="10">
        <v>0.9102751833980508</v>
      </c>
    </row>
    <row r="60183" spans="2:4">
      <c r="B60183" s="3" t="s">
        <v>4818</v>
      </c>
      <c r="C60183" s="8">
        <v>0.86302695938984253</v>
      </c>
      <c r="D60183" s="8">
        <v>0.92896168071724794</v>
      </c>
    </row>
    <row r="60184" spans="2:4">
      <c r="B60184" s="3" t="s">
        <v>4819</v>
      </c>
      <c r="C60184" s="10">
        <v>0.87350456846676472</v>
      </c>
      <c r="D60184" s="10">
        <v>0.94040896539011942</v>
      </c>
    </row>
    <row r="60185" spans="2:4">
      <c r="B60185" s="3" t="s">
        <v>4820</v>
      </c>
      <c r="C60185" s="8">
        <v>0.8540597612948676</v>
      </c>
      <c r="D60185" s="8">
        <v>0.92856751881238908</v>
      </c>
    </row>
    <row r="60186" spans="2:4">
      <c r="B60186" s="3" t="s">
        <v>4821</v>
      </c>
      <c r="C60186" s="10">
        <v>0.89244008617731541</v>
      </c>
      <c r="D60186" s="10">
        <v>0.93411258708296885</v>
      </c>
    </row>
    <row r="60187" spans="2:4">
      <c r="B60187" s="3" t="s">
        <v>4822</v>
      </c>
      <c r="C60187" s="8">
        <v>0.90374548905558694</v>
      </c>
      <c r="D60187" s="8">
        <v>0.94249017750343578</v>
      </c>
    </row>
    <row r="60188" spans="2:4">
      <c r="B60188" s="3" t="s">
        <v>4823</v>
      </c>
      <c r="C60188" s="10">
        <v>0.89034462878522869</v>
      </c>
      <c r="D60188" s="10">
        <v>0.94439188074828173</v>
      </c>
    </row>
    <row r="60189" spans="2:4">
      <c r="B60189" s="3" t="s">
        <v>4824</v>
      </c>
      <c r="C60189" s="8">
        <v>0.83882388240226835</v>
      </c>
      <c r="D60189" s="8">
        <v>0.92015777769528961</v>
      </c>
    </row>
    <row r="60190" spans="2:4">
      <c r="B60190" s="3" t="s">
        <v>4825</v>
      </c>
      <c r="C60190" s="10">
        <v>0.89537587369278704</v>
      </c>
      <c r="D60190" s="10">
        <v>0.9308992272203972</v>
      </c>
    </row>
    <row r="60191" spans="2:4">
      <c r="B60191" s="3" t="s">
        <v>4826</v>
      </c>
      <c r="C60191" s="8">
        <v>0.8931624667944571</v>
      </c>
      <c r="D60191" s="8">
        <v>0.9302745577100896</v>
      </c>
    </row>
    <row r="60192" spans="2:4">
      <c r="B60192" s="3" t="s">
        <v>4827</v>
      </c>
      <c r="C60192" s="10">
        <v>0.87353628963512087</v>
      </c>
      <c r="D60192" s="10">
        <v>0.89596119499160565</v>
      </c>
    </row>
    <row r="60193" spans="2:4">
      <c r="B60193" s="3" t="s">
        <v>4828</v>
      </c>
      <c r="C60193" s="8">
        <v>0.91745679944554304</v>
      </c>
      <c r="D60193" s="8">
        <v>0.94170793634260475</v>
      </c>
    </row>
    <row r="60194" spans="2:4">
      <c r="B60194" s="3" t="s">
        <v>4829</v>
      </c>
      <c r="C60194" s="10">
        <v>0.88393669530664432</v>
      </c>
      <c r="D60194" s="10">
        <v>0.94125344878023842</v>
      </c>
    </row>
    <row r="60195" spans="2:4">
      <c r="B60195" s="3" t="s">
        <v>4830</v>
      </c>
      <c r="C60195" s="8">
        <v>0.90322781025237842</v>
      </c>
      <c r="D60195" s="8">
        <v>0.93268818807106058</v>
      </c>
    </row>
    <row r="60196" spans="2:4">
      <c r="B60196" s="3" t="s">
        <v>4831</v>
      </c>
      <c r="C60196" s="10">
        <v>0.89148415636789158</v>
      </c>
      <c r="D60196" s="10">
        <v>0.9189731570440447</v>
      </c>
    </row>
    <row r="60197" spans="2:4">
      <c r="B60197" s="3" t="s">
        <v>4832</v>
      </c>
      <c r="C60197" s="8">
        <v>0.90469959772197639</v>
      </c>
      <c r="D60197" s="8">
        <v>0.93484679975769847</v>
      </c>
    </row>
    <row r="60198" spans="2:4">
      <c r="B60198" s="3" t="s">
        <v>4833</v>
      </c>
      <c r="C60198" s="10">
        <v>0.83783800211767401</v>
      </c>
      <c r="D60198" s="10">
        <v>0.88262101446108532</v>
      </c>
    </row>
    <row r="60199" spans="2:4">
      <c r="B60199" s="3" t="s">
        <v>4834</v>
      </c>
      <c r="C60199" s="8">
        <v>0.85610455936672869</v>
      </c>
      <c r="D60199" s="8">
        <v>0.90491591117725212</v>
      </c>
    </row>
    <row r="60200" spans="2:4">
      <c r="B60200" s="3" t="s">
        <v>4835</v>
      </c>
      <c r="C60200" s="10">
        <v>0.87049515127260224</v>
      </c>
      <c r="D60200" s="10">
        <v>0.84443232417664027</v>
      </c>
    </row>
    <row r="60201" spans="2:4">
      <c r="B60201" s="3" t="s">
        <v>4836</v>
      </c>
      <c r="C60201" s="8">
        <v>0.88903447749485032</v>
      </c>
      <c r="D60201" s="8">
        <v>0.90495594385955203</v>
      </c>
    </row>
    <row r="60202" spans="2:4">
      <c r="B60202" s="3" t="s">
        <v>4837</v>
      </c>
      <c r="C60202" s="10">
        <v>0.91169611941926199</v>
      </c>
      <c r="D60202" s="10">
        <v>0.93771680052857243</v>
      </c>
    </row>
    <row r="60203" spans="2:4">
      <c r="B60203" s="3" t="s">
        <v>4838</v>
      </c>
      <c r="C60203" s="8">
        <v>0.90390060699962205</v>
      </c>
      <c r="D60203" s="8">
        <v>0.94420663413794226</v>
      </c>
    </row>
    <row r="60204" spans="2:4">
      <c r="B60204" s="3" t="s">
        <v>4839</v>
      </c>
      <c r="C60204" s="10">
        <v>0.88479773859048261</v>
      </c>
      <c r="D60204" s="10">
        <v>0.92850556600711953</v>
      </c>
    </row>
    <row r="60205" spans="2:4">
      <c r="B60205" s="3" t="s">
        <v>4840</v>
      </c>
      <c r="C60205" s="8">
        <v>0.90697482343129976</v>
      </c>
      <c r="D60205" s="8">
        <v>0.94168796328046378</v>
      </c>
    </row>
    <row r="60206" spans="2:4">
      <c r="B60206" s="3" t="s">
        <v>4841</v>
      </c>
      <c r="C60206" s="10">
        <v>0.91252473150921987</v>
      </c>
      <c r="D60206" s="10">
        <v>0.94379965231662977</v>
      </c>
    </row>
    <row r="60207" spans="2:4">
      <c r="B60207" s="3" t="s">
        <v>4842</v>
      </c>
      <c r="C60207" s="8">
        <v>0.88423108746785017</v>
      </c>
      <c r="D60207" s="8">
        <v>0.93299868357910443</v>
      </c>
    </row>
    <row r="60208" spans="2:4">
      <c r="B60208" s="3" t="s">
        <v>4843</v>
      </c>
      <c r="C60208" s="10">
        <v>0.79556117365671031</v>
      </c>
      <c r="D60208" s="10">
        <v>0.88977683707574595</v>
      </c>
    </row>
    <row r="60209" spans="2:4">
      <c r="B60209" s="3" t="s">
        <v>4844</v>
      </c>
      <c r="C60209" s="8">
        <v>0.89303729484077732</v>
      </c>
      <c r="D60209" s="8">
        <v>0.91539533886995095</v>
      </c>
    </row>
    <row r="60210" spans="2:4">
      <c r="B60210" s="3" t="s">
        <v>4845</v>
      </c>
      <c r="C60210" s="10">
        <v>0.8730793135051157</v>
      </c>
      <c r="D60210" s="10">
        <v>0.91498006023044209</v>
      </c>
    </row>
    <row r="60211" spans="2:4">
      <c r="B60211" s="3" t="s">
        <v>4846</v>
      </c>
      <c r="C60211" s="8">
        <v>0.89902210118818759</v>
      </c>
      <c r="D60211" s="8">
        <v>0.92648646818834857</v>
      </c>
    </row>
    <row r="60212" spans="2:4">
      <c r="B60212" s="3" t="s">
        <v>4847</v>
      </c>
      <c r="C60212" s="10">
        <v>0.8522190855431403</v>
      </c>
      <c r="D60212" s="10">
        <v>0.92511881326574463</v>
      </c>
    </row>
    <row r="60213" spans="2:4">
      <c r="B60213" s="3" t="s">
        <v>4848</v>
      </c>
      <c r="C60213" s="8">
        <v>0.86855164939853091</v>
      </c>
      <c r="D60213" s="8">
        <v>0.88711596874206855</v>
      </c>
    </row>
    <row r="60214" spans="2:4">
      <c r="B60214" s="3" t="s">
        <v>4849</v>
      </c>
      <c r="C60214" s="10">
        <v>0.89883668909617731</v>
      </c>
      <c r="D60214" s="10">
        <v>0.91348191540665202</v>
      </c>
    </row>
    <row r="60215" spans="2:4">
      <c r="B60215" s="3" t="s">
        <v>4850</v>
      </c>
      <c r="C60215" s="8">
        <v>0.90347559759987572</v>
      </c>
      <c r="D60215" s="8">
        <v>0.9672103680130385</v>
      </c>
    </row>
    <row r="60216" spans="2:4">
      <c r="B60216" s="3" t="s">
        <v>4851</v>
      </c>
      <c r="C60216" s="10">
        <v>0.90524952905486988</v>
      </c>
      <c r="D60216" s="10">
        <v>0.92871275262545694</v>
      </c>
    </row>
    <row r="60217" spans="2:4">
      <c r="B60217" s="3" t="s">
        <v>4852</v>
      </c>
      <c r="C60217" s="8">
        <v>0.88895564574462571</v>
      </c>
      <c r="D60217" s="8">
        <v>0.94399465345958211</v>
      </c>
    </row>
    <row r="60218" spans="2:4">
      <c r="B60218" s="3" t="s">
        <v>4853</v>
      </c>
      <c r="C60218" s="10">
        <v>0.86863220551710851</v>
      </c>
      <c r="D60218" s="10">
        <v>0.92300828717729033</v>
      </c>
    </row>
    <row r="60219" spans="2:4">
      <c r="B60219" s="3" t="s">
        <v>4854</v>
      </c>
      <c r="C60219" s="8">
        <v>0.91173802178173691</v>
      </c>
      <c r="D60219" s="8">
        <v>0.94352035601570028</v>
      </c>
    </row>
    <row r="60220" spans="2:4">
      <c r="B60220" s="3" t="s">
        <v>4855</v>
      </c>
      <c r="C60220" s="10">
        <v>0.91266382282483738</v>
      </c>
      <c r="D60220" s="10">
        <v>0.9407443219485303</v>
      </c>
    </row>
    <row r="60221" spans="2:4">
      <c r="B60221" s="3" t="s">
        <v>4856</v>
      </c>
      <c r="C60221" s="8">
        <v>0.90231930754603518</v>
      </c>
      <c r="D60221" s="8">
        <v>0.92847767598144304</v>
      </c>
    </row>
    <row r="60222" spans="2:4">
      <c r="B60222" s="3" t="s">
        <v>4857</v>
      </c>
      <c r="C60222" s="10">
        <v>0.88988402350729301</v>
      </c>
      <c r="D60222" s="10">
        <v>0.92846272458162982</v>
      </c>
    </row>
    <row r="60223" spans="2:4">
      <c r="B60223" s="3" t="s">
        <v>4858</v>
      </c>
      <c r="C60223" s="8">
        <v>0.90259253285697938</v>
      </c>
      <c r="D60223" s="8">
        <v>0.95490698612043823</v>
      </c>
    </row>
    <row r="60224" spans="2:4">
      <c r="B60224" s="3" t="s">
        <v>4859</v>
      </c>
      <c r="C60224" s="10">
        <v>0.87841879189241512</v>
      </c>
      <c r="D60224" s="10">
        <v>0.94339842953824216</v>
      </c>
    </row>
    <row r="60225" spans="2:4">
      <c r="B60225" s="3" t="s">
        <v>4860</v>
      </c>
      <c r="C60225" s="8">
        <v>0.91003475360845576</v>
      </c>
      <c r="D60225" s="8">
        <v>0.94999461669708785</v>
      </c>
    </row>
    <row r="60226" spans="2:4">
      <c r="B60226" s="3" t="s">
        <v>4861</v>
      </c>
      <c r="C60226" s="10">
        <v>0.90455597299416846</v>
      </c>
      <c r="D60226" s="10">
        <v>0.93810570190941978</v>
      </c>
    </row>
    <row r="60227" spans="2:4">
      <c r="B60227" s="3" t="s">
        <v>4862</v>
      </c>
      <c r="C60227" s="8">
        <v>0.89913278902147464</v>
      </c>
      <c r="D60227" s="8">
        <v>0.92850744345642999</v>
      </c>
    </row>
    <row r="60228" spans="2:4">
      <c r="B60228" s="3" t="s">
        <v>4863</v>
      </c>
      <c r="C60228" s="10">
        <v>0.90938192835805609</v>
      </c>
      <c r="D60228" s="10">
        <v>0.9252475265505179</v>
      </c>
    </row>
    <row r="60229" spans="2:4">
      <c r="B60229" s="3" t="s">
        <v>4864</v>
      </c>
      <c r="C60229" s="8">
        <v>0.83630387380204896</v>
      </c>
      <c r="D60229" s="8">
        <v>0.91985371757275636</v>
      </c>
    </row>
    <row r="60230" spans="2:4">
      <c r="B60230" s="3" t="s">
        <v>4865</v>
      </c>
      <c r="C60230" s="10">
        <v>0.85588362372330795</v>
      </c>
      <c r="D60230" s="10">
        <v>0.83022394671622557</v>
      </c>
    </row>
    <row r="60231" spans="2:4">
      <c r="B60231" s="3" t="s">
        <v>4866</v>
      </c>
      <c r="C60231" s="8">
        <v>0.87758383219017355</v>
      </c>
      <c r="D60231" s="8">
        <v>0.90670963345117439</v>
      </c>
    </row>
    <row r="60232" spans="2:4">
      <c r="B60232" s="3" t="s">
        <v>4867</v>
      </c>
      <c r="C60232" s="10">
        <v>0.87824532578934777</v>
      </c>
      <c r="D60232" s="10">
        <v>0.9072465452798546</v>
      </c>
    </row>
    <row r="60233" spans="2:4">
      <c r="B60233" s="3" t="s">
        <v>4868</v>
      </c>
      <c r="C60233" s="8">
        <v>0.84784611023415224</v>
      </c>
      <c r="D60233" s="8">
        <v>0.92923063501494185</v>
      </c>
    </row>
    <row r="60234" spans="2:4">
      <c r="B60234" s="3" t="s">
        <v>4869</v>
      </c>
      <c r="C60234" s="10">
        <v>0.89009692293232601</v>
      </c>
      <c r="D60234" s="10">
        <v>0.93832208650361915</v>
      </c>
    </row>
    <row r="60235" spans="2:4">
      <c r="B60235" s="3" t="s">
        <v>4870</v>
      </c>
      <c r="C60235" s="8">
        <v>0.87065838234980897</v>
      </c>
      <c r="D60235" s="8">
        <v>0.91925148960186587</v>
      </c>
    </row>
    <row r="60236" spans="2:4">
      <c r="B60236" s="3" t="s">
        <v>4871</v>
      </c>
      <c r="C60236" s="10">
        <v>0.91080353738275732</v>
      </c>
      <c r="D60236" s="10">
        <v>0.95142012263733355</v>
      </c>
    </row>
    <row r="60237" spans="2:4">
      <c r="B60237" s="3" t="s">
        <v>4872</v>
      </c>
      <c r="C60237" s="8">
        <v>0.91917710411878739</v>
      </c>
      <c r="D60237" s="8">
        <v>0.93374220762863303</v>
      </c>
    </row>
    <row r="60238" spans="2:4">
      <c r="B60238" s="3" t="s">
        <v>4873</v>
      </c>
      <c r="C60238" s="10">
        <v>0.86481318483667247</v>
      </c>
      <c r="D60238" s="10">
        <v>0.89250240397568559</v>
      </c>
    </row>
    <row r="60239" spans="2:4">
      <c r="B60239" s="3" t="s">
        <v>4874</v>
      </c>
      <c r="C60239" s="8">
        <v>0.89449997136983517</v>
      </c>
      <c r="D60239" s="8">
        <v>0.94299847545390314</v>
      </c>
    </row>
    <row r="60240" spans="2:4">
      <c r="B60240" s="3" t="s">
        <v>4875</v>
      </c>
      <c r="C60240" s="10">
        <v>0.85816893337870492</v>
      </c>
      <c r="D60240" s="10">
        <v>0.90672470250542248</v>
      </c>
    </row>
    <row r="60241" spans="2:4">
      <c r="B60241" s="3" t="s">
        <v>4876</v>
      </c>
      <c r="C60241" s="8">
        <v>0.87625806941765116</v>
      </c>
      <c r="D60241" s="8">
        <v>0.93742141927758516</v>
      </c>
    </row>
    <row r="60242" spans="2:4">
      <c r="B60242" s="3" t="s">
        <v>4877</v>
      </c>
      <c r="C60242" s="10">
        <v>0.89433571204654294</v>
      </c>
      <c r="D60242" s="10">
        <v>0.93797111741427264</v>
      </c>
    </row>
    <row r="60243" spans="2:4">
      <c r="B60243" s="3" t="s">
        <v>4878</v>
      </c>
      <c r="C60243" s="8">
        <v>0.84654919860560485</v>
      </c>
      <c r="D60243" s="8">
        <v>0.93197223822715003</v>
      </c>
    </row>
    <row r="60244" spans="2:4">
      <c r="B60244" s="3" t="s">
        <v>4879</v>
      </c>
      <c r="C60244" s="10">
        <v>0.88453321790737804</v>
      </c>
      <c r="D60244" s="10">
        <v>0.91832421300968559</v>
      </c>
    </row>
    <row r="60245" spans="2:4">
      <c r="B60245" s="3" t="s">
        <v>4880</v>
      </c>
      <c r="C60245" s="8">
        <v>0.90084529346949815</v>
      </c>
      <c r="D60245" s="8">
        <v>0.92035832853175947</v>
      </c>
    </row>
    <row r="60246" spans="2:4">
      <c r="B60246" s="3" t="s">
        <v>4881</v>
      </c>
      <c r="C60246" s="10">
        <v>0.87950345478373027</v>
      </c>
      <c r="D60246" s="10">
        <v>0.85148282905545791</v>
      </c>
    </row>
    <row r="60247" spans="2:4">
      <c r="B60247" s="3" t="s">
        <v>4882</v>
      </c>
      <c r="C60247" s="8">
        <v>0.88071590191596105</v>
      </c>
      <c r="D60247" s="8">
        <v>0.83715002978979136</v>
      </c>
    </row>
    <row r="60248" spans="2:4">
      <c r="B60248" s="3" t="s">
        <v>4883</v>
      </c>
      <c r="C60248" s="10">
        <v>0.89242900284680116</v>
      </c>
      <c r="D60248" s="10">
        <v>0.93186401378513029</v>
      </c>
    </row>
    <row r="60249" spans="2:4">
      <c r="B60249" s="3" t="s">
        <v>4884</v>
      </c>
      <c r="C60249" s="8">
        <v>0.90782264183110817</v>
      </c>
      <c r="D60249" s="8">
        <v>0.91616953944654089</v>
      </c>
    </row>
    <row r="60250" spans="2:4">
      <c r="B60250" s="3" t="s">
        <v>4885</v>
      </c>
      <c r="C60250" s="10">
        <v>0.88831332435414856</v>
      </c>
      <c r="D60250" s="10">
        <v>0.92326112480565059</v>
      </c>
    </row>
    <row r="60251" spans="2:4">
      <c r="B60251" s="3" t="s">
        <v>4886</v>
      </c>
      <c r="C60251" s="8">
        <v>0.88493707791097176</v>
      </c>
      <c r="D60251" s="8">
        <v>0.95335153669230921</v>
      </c>
    </row>
    <row r="60252" spans="2:4">
      <c r="B60252" s="3" t="s">
        <v>4887</v>
      </c>
      <c r="C60252" s="10">
        <v>3.4330532853257774E-2</v>
      </c>
      <c r="D60252" s="10">
        <v>0.87503399009274141</v>
      </c>
    </row>
    <row r="60253" spans="2:4">
      <c r="B60253" s="3" t="s">
        <v>4888</v>
      </c>
      <c r="C60253" s="8">
        <v>0.8871934073976846</v>
      </c>
      <c r="D60253" s="8">
        <v>0.86580427004009941</v>
      </c>
    </row>
    <row r="60254" spans="2:4">
      <c r="B60254" s="3" t="s">
        <v>4889</v>
      </c>
      <c r="C60254" s="10">
        <v>0.86928742073085952</v>
      </c>
      <c r="D60254" s="10">
        <v>0.92626181063103663</v>
      </c>
    </row>
    <row r="60255" spans="2:4">
      <c r="B60255" s="3" t="s">
        <v>4890</v>
      </c>
      <c r="C60255" s="8">
        <v>0.88547379565371775</v>
      </c>
      <c r="D60255" s="8">
        <v>0.93758872697929163</v>
      </c>
    </row>
    <row r="60256" spans="2:4">
      <c r="B60256" s="3" t="s">
        <v>4891</v>
      </c>
      <c r="C60256" s="10">
        <v>0.91934752312773216</v>
      </c>
      <c r="D60256" s="10">
        <v>0.9203644097824828</v>
      </c>
    </row>
    <row r="60257" spans="2:4">
      <c r="B60257" s="3" t="s">
        <v>4892</v>
      </c>
      <c r="C60257" s="8">
        <v>0.80409761357941245</v>
      </c>
      <c r="D60257" s="8">
        <v>0.84358061845268217</v>
      </c>
    </row>
    <row r="60258" spans="2:4">
      <c r="B60258" s="3" t="s">
        <v>4893</v>
      </c>
      <c r="C60258" s="10">
        <v>0.89071698104822061</v>
      </c>
      <c r="D60258" s="10">
        <v>0.94875850940641615</v>
      </c>
    </row>
    <row r="60259" spans="2:4">
      <c r="B60259" s="3" t="s">
        <v>4894</v>
      </c>
      <c r="C60259" s="8">
        <v>0.89852646530780245</v>
      </c>
      <c r="D60259" s="8">
        <v>0.95681771620706668</v>
      </c>
    </row>
    <row r="60260" spans="2:4">
      <c r="B60260" s="3" t="s">
        <v>4895</v>
      </c>
      <c r="C60260" s="10">
        <v>0.8653996274288408</v>
      </c>
      <c r="D60260" s="10">
        <v>0.88596286248354095</v>
      </c>
    </row>
    <row r="60261" spans="2:4">
      <c r="B60261" s="3" t="s">
        <v>4896</v>
      </c>
      <c r="C60261" s="8">
        <v>0.90952522553131421</v>
      </c>
      <c r="D60261" s="8">
        <v>0.9164364852429483</v>
      </c>
    </row>
    <row r="60262" spans="2:4">
      <c r="B60262" s="3" t="s">
        <v>4897</v>
      </c>
      <c r="C60262" s="10">
        <v>0.88042606671149404</v>
      </c>
      <c r="D60262" s="10">
        <v>0.91367318106787121</v>
      </c>
    </row>
    <row r="60263" spans="2:4">
      <c r="B60263" s="3" t="s">
        <v>4898</v>
      </c>
      <c r="C60263" s="8">
        <v>0.85226452939196584</v>
      </c>
      <c r="D60263" s="8">
        <v>0.92219617449310276</v>
      </c>
    </row>
    <row r="60264" spans="2:4">
      <c r="B60264" s="3" t="s">
        <v>4899</v>
      </c>
      <c r="C60264" s="10">
        <v>0.86799110280963965</v>
      </c>
      <c r="D60264" s="10">
        <v>0.89730570599271242</v>
      </c>
    </row>
    <row r="60265" spans="2:4">
      <c r="B60265" s="3" t="s">
        <v>4900</v>
      </c>
      <c r="C60265" s="8">
        <v>0.865083843838787</v>
      </c>
      <c r="D60265" s="8">
        <v>0.88720393254411656</v>
      </c>
    </row>
    <row r="60266" spans="2:4">
      <c r="B60266" s="3" t="s">
        <v>4901</v>
      </c>
      <c r="C60266" s="10">
        <v>0.85399531411130858</v>
      </c>
      <c r="D60266" s="10">
        <v>0.95253827446148509</v>
      </c>
    </row>
    <row r="60267" spans="2:4">
      <c r="B60267" s="3" t="s">
        <v>4902</v>
      </c>
      <c r="C60267" s="8">
        <v>0.90191039497465597</v>
      </c>
      <c r="D60267" s="8">
        <v>0.94495142272106769</v>
      </c>
    </row>
    <row r="60268" spans="2:4">
      <c r="B60268" s="3" t="s">
        <v>4903</v>
      </c>
      <c r="C60268" s="10">
        <v>0.90181698420847289</v>
      </c>
      <c r="D60268" s="10">
        <v>0.92664880608721534</v>
      </c>
    </row>
    <row r="60269" spans="2:4">
      <c r="B60269" s="3" t="s">
        <v>4904</v>
      </c>
      <c r="C60269" s="8">
        <v>0.89721776033484824</v>
      </c>
      <c r="D60269" s="8">
        <v>0.94959316822848372</v>
      </c>
    </row>
    <row r="60270" spans="2:4">
      <c r="B60270" s="3" t="s">
        <v>4905</v>
      </c>
      <c r="C60270" s="10">
        <v>0.89592153753144699</v>
      </c>
      <c r="D60270" s="10">
        <v>0.94852536947603805</v>
      </c>
    </row>
    <row r="60271" spans="2:4">
      <c r="B60271" s="3" t="s">
        <v>4906</v>
      </c>
      <c r="C60271" s="8">
        <v>0.92101206730391127</v>
      </c>
      <c r="D60271" s="8">
        <v>0.90405683097742973</v>
      </c>
    </row>
    <row r="60272" spans="2:4">
      <c r="B60272" s="3" t="s">
        <v>4907</v>
      </c>
      <c r="C60272" s="10">
        <v>0.85660241573610274</v>
      </c>
      <c r="D60272" s="10">
        <v>0.91469851752610121</v>
      </c>
    </row>
    <row r="60273" spans="2:4">
      <c r="B60273" s="3" t="s">
        <v>4908</v>
      </c>
      <c r="C60273" s="8">
        <v>0.8954845771337212</v>
      </c>
      <c r="D60273" s="8">
        <v>0.93316949290140783</v>
      </c>
    </row>
    <row r="60274" spans="2:4">
      <c r="B60274" s="3" t="s">
        <v>4909</v>
      </c>
      <c r="C60274" s="10">
        <v>0.88032440538343748</v>
      </c>
      <c r="D60274" s="10">
        <v>0.90919120564168032</v>
      </c>
    </row>
    <row r="60275" spans="2:4">
      <c r="B60275" s="3" t="s">
        <v>4910</v>
      </c>
      <c r="C60275" s="8">
        <v>0.90761895129501413</v>
      </c>
      <c r="D60275" s="8">
        <v>0.94039069715985657</v>
      </c>
    </row>
    <row r="60276" spans="2:4">
      <c r="B60276" s="3" t="s">
        <v>4911</v>
      </c>
      <c r="C60276" s="10">
        <v>0.89817304867069725</v>
      </c>
      <c r="D60276" s="10">
        <v>0.87718443175455685</v>
      </c>
    </row>
    <row r="60277" spans="2:4">
      <c r="B60277" s="3" t="s">
        <v>4912</v>
      </c>
      <c r="C60277" s="8">
        <v>0.81242625393677992</v>
      </c>
      <c r="D60277" s="8">
        <v>0.86153922395963123</v>
      </c>
    </row>
    <row r="60278" spans="2:4">
      <c r="B60278" s="3" t="s">
        <v>4913</v>
      </c>
      <c r="C60278" s="10">
        <v>0.83953090745698145</v>
      </c>
      <c r="D60278" s="10">
        <v>0.8866157357873935</v>
      </c>
    </row>
    <row r="60279" spans="2:4">
      <c r="B60279" s="3" t="s">
        <v>4914</v>
      </c>
      <c r="C60279" s="8">
        <v>0.8903588824579638</v>
      </c>
      <c r="D60279" s="8">
        <v>0.90240498552505877</v>
      </c>
    </row>
    <row r="60280" spans="2:4">
      <c r="B60280" s="3" t="s">
        <v>4915</v>
      </c>
      <c r="C60280" s="10">
        <v>0.9152242365224611</v>
      </c>
      <c r="D60280" s="10">
        <v>0.95031547106317782</v>
      </c>
    </row>
    <row r="60281" spans="2:4">
      <c r="B60281" s="3" t="s">
        <v>4916</v>
      </c>
      <c r="C60281" s="8">
        <v>0.91203137725985806</v>
      </c>
      <c r="D60281" s="8">
        <v>0.95644324009751758</v>
      </c>
    </row>
    <row r="60282" spans="2:4">
      <c r="B60282" s="3" t="s">
        <v>4917</v>
      </c>
      <c r="C60282" s="10">
        <v>0.90797227723075069</v>
      </c>
      <c r="D60282" s="10">
        <v>0.92624349325591615</v>
      </c>
    </row>
    <row r="60283" spans="2:4">
      <c r="B60283" s="3" t="s">
        <v>4918</v>
      </c>
      <c r="C60283" s="8">
        <v>0.87707813353183284</v>
      </c>
      <c r="D60283" s="8">
        <v>0.92470829133860621</v>
      </c>
    </row>
    <row r="60284" spans="2:4">
      <c r="B60284" s="3" t="s">
        <v>4919</v>
      </c>
      <c r="C60284" s="10">
        <v>0.89034701344935663</v>
      </c>
      <c r="D60284" s="10">
        <v>0.93118038456302543</v>
      </c>
    </row>
    <row r="60285" spans="2:4">
      <c r="B60285" s="3" t="s">
        <v>4920</v>
      </c>
      <c r="C60285" s="8">
        <v>0.91510292598569565</v>
      </c>
      <c r="D60285" s="8">
        <v>0.96092701286060289</v>
      </c>
    </row>
    <row r="60286" spans="2:4">
      <c r="B60286" s="3" t="s">
        <v>4921</v>
      </c>
      <c r="C60286" s="10">
        <v>0.90714567282769099</v>
      </c>
      <c r="D60286" s="10">
        <v>0.94293828200111218</v>
      </c>
    </row>
    <row r="60287" spans="2:4">
      <c r="B60287" s="3" t="s">
        <v>4922</v>
      </c>
      <c r="C60287" s="8">
        <v>0.88925248681878311</v>
      </c>
      <c r="D60287" s="8">
        <v>0.94376580585092906</v>
      </c>
    </row>
    <row r="60288" spans="2:4">
      <c r="B60288" s="3" t="s">
        <v>4923</v>
      </c>
      <c r="C60288" s="10">
        <v>0.88572646683124778</v>
      </c>
      <c r="D60288" s="10">
        <v>0.8948460310966454</v>
      </c>
    </row>
    <row r="60289" spans="2:4">
      <c r="B60289" s="3" t="s">
        <v>4924</v>
      </c>
      <c r="C60289" s="8">
        <v>0.89412133386899595</v>
      </c>
      <c r="D60289" s="8">
        <v>0.95754105450854887</v>
      </c>
    </row>
    <row r="60290" spans="2:4">
      <c r="B60290" s="3" t="s">
        <v>4925</v>
      </c>
      <c r="C60290" s="10">
        <v>0.92026214156262509</v>
      </c>
      <c r="D60290" s="10">
        <v>0.91237162216995982</v>
      </c>
    </row>
    <row r="60291" spans="2:4">
      <c r="B60291" s="3" t="s">
        <v>4926</v>
      </c>
      <c r="C60291" s="8">
        <v>0.88903445239307277</v>
      </c>
      <c r="D60291" s="8">
        <v>0.91905311036514203</v>
      </c>
    </row>
    <row r="60292" spans="2:4">
      <c r="B60292" s="3" t="s">
        <v>4927</v>
      </c>
      <c r="C60292" s="10">
        <v>0.9144454831644091</v>
      </c>
      <c r="D60292" s="10">
        <v>0.94285579260741337</v>
      </c>
    </row>
    <row r="60293" spans="2:4">
      <c r="B60293" s="3" t="s">
        <v>4928</v>
      </c>
      <c r="C60293" s="8">
        <v>0.90884182371394306</v>
      </c>
      <c r="D60293" s="8">
        <v>0.93830502234851509</v>
      </c>
    </row>
    <row r="60294" spans="2:4">
      <c r="B60294" s="3" t="s">
        <v>4929</v>
      </c>
      <c r="C60294" s="10">
        <v>0.90032386999218073</v>
      </c>
      <c r="D60294" s="10">
        <v>0.94322351595148202</v>
      </c>
    </row>
    <row r="60295" spans="2:4">
      <c r="B60295" s="3" t="s">
        <v>4930</v>
      </c>
      <c r="C60295" s="8">
        <v>0.87408077881067436</v>
      </c>
      <c r="D60295" s="8">
        <v>0.91383904391697424</v>
      </c>
    </row>
    <row r="60296" spans="2:4">
      <c r="B60296" s="3" t="s">
        <v>4931</v>
      </c>
      <c r="C60296" s="10">
        <v>0.91355909836276417</v>
      </c>
      <c r="D60296" s="10">
        <v>0.93351787083124671</v>
      </c>
    </row>
    <row r="60297" spans="2:4">
      <c r="B60297" s="3" t="s">
        <v>4932</v>
      </c>
      <c r="C60297" s="8">
        <v>0.84839587191349419</v>
      </c>
      <c r="D60297" s="8">
        <v>0.89247654087531769</v>
      </c>
    </row>
    <row r="60298" spans="2:4">
      <c r="B60298" s="3" t="s">
        <v>4933</v>
      </c>
      <c r="C60298" s="10">
        <v>0.89472292512449936</v>
      </c>
      <c r="D60298" s="10">
        <v>0.92336999141637288</v>
      </c>
    </row>
    <row r="60299" spans="2:4">
      <c r="B60299" s="3" t="s">
        <v>4934</v>
      </c>
      <c r="C60299" s="8">
        <v>0.84079966834754882</v>
      </c>
      <c r="D60299" s="8">
        <v>0.87298259676486567</v>
      </c>
    </row>
    <row r="60300" spans="2:4">
      <c r="B60300" s="3" t="s">
        <v>4935</v>
      </c>
      <c r="C60300" s="10">
        <v>0.88737598888582436</v>
      </c>
      <c r="D60300" s="10">
        <v>0.94211230648884259</v>
      </c>
    </row>
    <row r="60301" spans="2:4">
      <c r="B60301" s="3" t="s">
        <v>4936</v>
      </c>
      <c r="C60301" s="8">
        <v>0.80874627463322435</v>
      </c>
      <c r="D60301" s="8">
        <v>0.85885363663782055</v>
      </c>
    </row>
    <row r="60302" spans="2:4">
      <c r="B60302" s="3" t="s">
        <v>4937</v>
      </c>
      <c r="C60302" s="10">
        <v>0.88763453746270859</v>
      </c>
      <c r="D60302" s="10">
        <v>0.92568528761173396</v>
      </c>
    </row>
    <row r="60303" spans="2:4">
      <c r="B60303" s="3" t="s">
        <v>4938</v>
      </c>
      <c r="C60303" s="8">
        <v>0.85614350437488596</v>
      </c>
      <c r="D60303" s="8">
        <v>0.86262813125688032</v>
      </c>
    </row>
    <row r="60304" spans="2:4">
      <c r="B60304" s="3" t="s">
        <v>4939</v>
      </c>
      <c r="C60304" s="10">
        <v>0.90501183653021633</v>
      </c>
      <c r="D60304" s="10">
        <v>0.92321442841325008</v>
      </c>
    </row>
    <row r="60305" spans="2:4">
      <c r="B60305" s="3" t="s">
        <v>4940</v>
      </c>
      <c r="C60305" s="8">
        <v>0.89091705218350936</v>
      </c>
      <c r="D60305" s="8">
        <v>0.92449099880976227</v>
      </c>
    </row>
    <row r="60306" spans="2:4">
      <c r="B60306" s="3" t="s">
        <v>4941</v>
      </c>
      <c r="C60306" s="10">
        <v>0.90532019979857703</v>
      </c>
      <c r="D60306" s="10">
        <v>0.94872194874086879</v>
      </c>
    </row>
    <row r="60307" spans="2:4">
      <c r="B60307" s="3" t="s">
        <v>4942</v>
      </c>
      <c r="C60307" s="8">
        <v>0.90149668806047856</v>
      </c>
      <c r="D60307" s="8">
        <v>0.94172241679194613</v>
      </c>
    </row>
    <row r="60308" spans="2:4">
      <c r="B60308" s="3" t="s">
        <v>4943</v>
      </c>
      <c r="C60308" s="10">
        <v>0.89213616572755572</v>
      </c>
      <c r="D60308" s="10">
        <v>0.93426030370887281</v>
      </c>
    </row>
    <row r="60309" spans="2:4">
      <c r="B60309" s="3" t="s">
        <v>4944</v>
      </c>
      <c r="C60309" s="8">
        <v>0.89668111479070223</v>
      </c>
      <c r="D60309" s="8">
        <v>0.92561652619437462</v>
      </c>
    </row>
    <row r="60310" spans="2:4">
      <c r="B60310" s="3" t="s">
        <v>4945</v>
      </c>
      <c r="C60310" s="10">
        <v>0.88888382146336242</v>
      </c>
      <c r="D60310" s="10">
        <v>0.90013310129304402</v>
      </c>
    </row>
    <row r="60311" spans="2:4">
      <c r="B60311" s="3" t="s">
        <v>4946</v>
      </c>
      <c r="C60311" s="8">
        <v>0.87148136672368126</v>
      </c>
      <c r="D60311" s="8">
        <v>0.90939637508691085</v>
      </c>
    </row>
    <row r="60312" spans="2:4">
      <c r="B60312" s="3" t="s">
        <v>4947</v>
      </c>
      <c r="C60312" s="10">
        <v>0.87185860262779169</v>
      </c>
      <c r="D60312" s="10">
        <v>0.89691129179007412</v>
      </c>
    </row>
    <row r="60313" spans="2:4">
      <c r="B60313" s="3" t="s">
        <v>4948</v>
      </c>
      <c r="C60313" s="8">
        <v>0.89741421181751446</v>
      </c>
      <c r="D60313" s="8">
        <v>0.8747674646199296</v>
      </c>
    </row>
    <row r="60314" spans="2:4">
      <c r="B60314" s="3" t="s">
        <v>4949</v>
      </c>
      <c r="C60314" s="10">
        <v>0.8666684711233944</v>
      </c>
      <c r="D60314" s="10">
        <v>0.92981575148864559</v>
      </c>
    </row>
    <row r="60315" spans="2:4">
      <c r="B60315" s="3" t="s">
        <v>4950</v>
      </c>
      <c r="C60315" s="8">
        <v>0.90980904731790047</v>
      </c>
      <c r="D60315" s="8">
        <v>0.93640214055499604</v>
      </c>
    </row>
    <row r="60316" spans="2:4">
      <c r="B60316" s="3" t="s">
        <v>4951</v>
      </c>
      <c r="C60316" s="10">
        <v>0.88046798509613888</v>
      </c>
      <c r="D60316" s="10">
        <v>0.94725628757006008</v>
      </c>
    </row>
    <row r="60317" spans="2:4">
      <c r="B60317" s="3" t="s">
        <v>4952</v>
      </c>
      <c r="C60317" s="8">
        <v>0.87836606355004099</v>
      </c>
      <c r="D60317" s="8">
        <v>0.92592499928327188</v>
      </c>
    </row>
    <row r="60318" spans="2:4">
      <c r="B60318" s="3" t="s">
        <v>4953</v>
      </c>
      <c r="C60318" s="10">
        <v>0.90378826776557064</v>
      </c>
      <c r="D60318" s="10">
        <v>0.90911679240704046</v>
      </c>
    </row>
    <row r="60319" spans="2:4">
      <c r="B60319" s="3" t="s">
        <v>4954</v>
      </c>
      <c r="C60319" s="8">
        <v>0.92545776955024739</v>
      </c>
      <c r="D60319" s="8">
        <v>0.94695543474418065</v>
      </c>
    </row>
    <row r="60320" spans="2:4">
      <c r="B60320" s="3" t="s">
        <v>4955</v>
      </c>
      <c r="C60320" s="10">
        <v>0.87230007145115807</v>
      </c>
      <c r="D60320" s="10">
        <v>0.86416423924425523</v>
      </c>
    </row>
    <row r="60321" spans="2:4">
      <c r="B60321" s="3" t="s">
        <v>4956</v>
      </c>
      <c r="C60321" s="8">
        <v>0.83956166587758763</v>
      </c>
      <c r="D60321" s="8">
        <v>0.93159284462392355</v>
      </c>
    </row>
    <row r="60322" spans="2:4">
      <c r="B60322" s="3" t="s">
        <v>4957</v>
      </c>
      <c r="C60322" s="10">
        <v>0.82909686191774812</v>
      </c>
      <c r="D60322" s="10">
        <v>0.91366980966783051</v>
      </c>
    </row>
    <row r="60323" spans="2:4">
      <c r="B60323" s="3" t="s">
        <v>4958</v>
      </c>
      <c r="C60323" s="8">
        <v>0.8867950616056347</v>
      </c>
      <c r="D60323" s="8">
        <v>0.92912485782895426</v>
      </c>
    </row>
    <row r="60324" spans="2:4">
      <c r="B60324" s="3" t="s">
        <v>4959</v>
      </c>
      <c r="C60324" s="10">
        <v>0.88194646396065823</v>
      </c>
      <c r="D60324" s="10">
        <v>0.92123955573784699</v>
      </c>
    </row>
    <row r="60325" spans="2:4">
      <c r="B60325" s="3" t="s">
        <v>4960</v>
      </c>
      <c r="C60325" s="8">
        <v>0.89560660995983943</v>
      </c>
      <c r="D60325" s="8">
        <v>0.89472619843229972</v>
      </c>
    </row>
    <row r="60326" spans="2:4">
      <c r="B60326" s="3" t="s">
        <v>4961</v>
      </c>
      <c r="C60326" s="10">
        <v>0.91218882943791335</v>
      </c>
      <c r="D60326" s="10">
        <v>0.92763382626499735</v>
      </c>
    </row>
    <row r="60327" spans="2:4">
      <c r="B60327" s="3" t="s">
        <v>4962</v>
      </c>
      <c r="C60327" s="8">
        <v>0.86419085544884933</v>
      </c>
      <c r="D60327" s="8">
        <v>0.89795724742385541</v>
      </c>
    </row>
    <row r="60328" spans="2:4">
      <c r="B60328" s="3" t="s">
        <v>4963</v>
      </c>
      <c r="C60328" s="10">
        <v>0.90464354377850942</v>
      </c>
      <c r="D60328" s="10">
        <v>0.92224697020846924</v>
      </c>
    </row>
    <row r="60329" spans="2:4">
      <c r="B60329" s="3" t="s">
        <v>4964</v>
      </c>
      <c r="C60329" s="8">
        <v>0.90616769523295526</v>
      </c>
      <c r="D60329" s="8">
        <v>0.96064458375470541</v>
      </c>
    </row>
    <row r="60330" spans="2:4">
      <c r="B60330" s="3" t="s">
        <v>4965</v>
      </c>
      <c r="C60330" s="10">
        <v>0.88805275803421668</v>
      </c>
      <c r="D60330" s="10">
        <v>0.92412361367602458</v>
      </c>
    </row>
    <row r="60331" spans="2:4">
      <c r="B60331" s="3" t="s">
        <v>4966</v>
      </c>
      <c r="C60331" s="8">
        <v>0.8852178046733179</v>
      </c>
      <c r="D60331" s="8">
        <v>0.91891496424649954</v>
      </c>
    </row>
    <row r="60332" spans="2:4">
      <c r="B60332" s="3" t="s">
        <v>4967</v>
      </c>
      <c r="C60332" s="10">
        <v>0.86584764821010141</v>
      </c>
      <c r="D60332" s="10">
        <v>0.91031198315990425</v>
      </c>
    </row>
    <row r="60333" spans="2:4">
      <c r="B60333" s="3" t="s">
        <v>4968</v>
      </c>
      <c r="C60333" s="8">
        <v>0.85538727768121203</v>
      </c>
      <c r="D60333" s="8">
        <v>0.89241347024604745</v>
      </c>
    </row>
    <row r="60334" spans="2:4">
      <c r="B60334" s="3" t="s">
        <v>4969</v>
      </c>
      <c r="C60334" s="10">
        <v>0.88943828125872793</v>
      </c>
      <c r="D60334" s="10">
        <v>0.90631147099551423</v>
      </c>
    </row>
    <row r="60335" spans="2:4">
      <c r="B60335" s="3" t="s">
        <v>4970</v>
      </c>
      <c r="C60335" s="8">
        <v>0.82897016143294677</v>
      </c>
      <c r="D60335" s="8">
        <v>0.92972335745315549</v>
      </c>
    </row>
    <row r="60336" spans="2:4">
      <c r="B60336" s="3" t="s">
        <v>4971</v>
      </c>
      <c r="C60336" s="10">
        <v>0.86270006717856595</v>
      </c>
      <c r="D60336" s="10">
        <v>0.8991675570004467</v>
      </c>
    </row>
    <row r="60337" spans="2:4">
      <c r="B60337" s="3" t="s">
        <v>4972</v>
      </c>
      <c r="C60337" s="8">
        <v>0.89807155002886685</v>
      </c>
      <c r="D60337" s="8">
        <v>0.93026212092385085</v>
      </c>
    </row>
    <row r="60338" spans="2:4">
      <c r="B60338" s="3" t="s">
        <v>4973</v>
      </c>
      <c r="C60338" s="10">
        <v>0.9215283081801251</v>
      </c>
      <c r="D60338" s="10">
        <v>0.93549912572016425</v>
      </c>
    </row>
    <row r="60339" spans="2:4">
      <c r="B60339" s="3" t="s">
        <v>4974</v>
      </c>
      <c r="C60339" s="8">
        <v>0.84818559828036388</v>
      </c>
      <c r="D60339" s="8">
        <v>0.84239810622190325</v>
      </c>
    </row>
    <row r="60340" spans="2:4">
      <c r="B60340" s="3" t="s">
        <v>4975</v>
      </c>
      <c r="C60340" s="10">
        <v>0.88240905545685711</v>
      </c>
      <c r="D60340" s="10">
        <v>0.94310197009018215</v>
      </c>
    </row>
    <row r="60341" spans="2:4">
      <c r="B60341" s="3" t="s">
        <v>4976</v>
      </c>
      <c r="C60341" s="8">
        <v>0.90484960911807399</v>
      </c>
      <c r="D60341" s="8">
        <v>0.94870095079123551</v>
      </c>
    </row>
    <row r="60342" spans="2:4">
      <c r="B60342" s="3" t="s">
        <v>4977</v>
      </c>
      <c r="C60342" s="10">
        <v>0.89275750487932359</v>
      </c>
      <c r="D60342" s="10">
        <v>0.93022351093537337</v>
      </c>
    </row>
    <row r="60343" spans="2:4">
      <c r="B60343" s="3" t="s">
        <v>4978</v>
      </c>
      <c r="C60343" s="8">
        <v>0.87780198531956255</v>
      </c>
      <c r="D60343" s="8">
        <v>0.93118724342466497</v>
      </c>
    </row>
    <row r="60344" spans="2:4">
      <c r="B60344" s="3" t="s">
        <v>4979</v>
      </c>
      <c r="C60344" s="10">
        <v>0.91770955199374171</v>
      </c>
      <c r="D60344" s="10">
        <v>0.9319785767363794</v>
      </c>
    </row>
    <row r="60345" spans="2:4">
      <c r="B60345" s="3" t="s">
        <v>4980</v>
      </c>
      <c r="C60345" s="8">
        <v>0.85772861735636041</v>
      </c>
      <c r="D60345" s="8">
        <v>0.92678608098961501</v>
      </c>
    </row>
    <row r="60346" spans="2:4">
      <c r="B60346" s="3" t="s">
        <v>4981</v>
      </c>
      <c r="C60346" s="10">
        <v>0.9210592589765082</v>
      </c>
      <c r="D60346" s="10">
        <v>0.9621941921949666</v>
      </c>
    </row>
    <row r="60347" spans="2:4">
      <c r="B60347" s="3" t="s">
        <v>4982</v>
      </c>
      <c r="C60347" s="8">
        <v>0.8999724251968293</v>
      </c>
      <c r="D60347" s="8">
        <v>0.96131380182716863</v>
      </c>
    </row>
    <row r="60348" spans="2:4">
      <c r="B60348" s="3" t="s">
        <v>4983</v>
      </c>
      <c r="C60348" s="10">
        <v>0.90196257106993172</v>
      </c>
      <c r="D60348" s="10">
        <v>0.94264254651648938</v>
      </c>
    </row>
    <row r="60349" spans="2:4">
      <c r="B60349" s="3" t="s">
        <v>4984</v>
      </c>
      <c r="C60349" s="8">
        <v>0.89957854104171575</v>
      </c>
      <c r="D60349" s="8">
        <v>0.91071972813352908</v>
      </c>
    </row>
    <row r="60350" spans="2:4">
      <c r="B60350" s="3" t="s">
        <v>4985</v>
      </c>
      <c r="C60350" s="10">
        <v>0.87949345098651932</v>
      </c>
      <c r="D60350" s="10">
        <v>0.94848739108075453</v>
      </c>
    </row>
    <row r="60351" spans="2:4">
      <c r="B60351" s="3" t="s">
        <v>4986</v>
      </c>
      <c r="C60351" s="8">
        <v>0.91142765211642551</v>
      </c>
      <c r="D60351" s="8">
        <v>0.91326698033677389</v>
      </c>
    </row>
    <row r="60352" spans="2:4">
      <c r="B60352" s="3" t="s">
        <v>4987</v>
      </c>
      <c r="C60352" s="10">
        <v>0.88039201800327926</v>
      </c>
      <c r="D60352" s="10">
        <v>0.93276461561620705</v>
      </c>
    </row>
    <row r="60353" spans="2:4">
      <c r="B60353" s="3" t="s">
        <v>4988</v>
      </c>
      <c r="C60353" s="8">
        <v>0.8815899272740968</v>
      </c>
      <c r="D60353" s="8">
        <v>0.87304133373551362</v>
      </c>
    </row>
    <row r="60354" spans="2:4">
      <c r="B60354" s="3" t="s">
        <v>4989</v>
      </c>
      <c r="C60354" s="10">
        <v>0.90756511667446882</v>
      </c>
      <c r="D60354" s="10">
        <v>0.92091243222317232</v>
      </c>
    </row>
    <row r="60355" spans="2:4">
      <c r="B60355" s="3" t="s">
        <v>4990</v>
      </c>
      <c r="C60355" s="8">
        <v>0.88520671481062929</v>
      </c>
      <c r="D60355" s="8">
        <v>0.89307288751699576</v>
      </c>
    </row>
    <row r="60356" spans="2:4">
      <c r="B60356" s="3" t="s">
        <v>4991</v>
      </c>
      <c r="C60356" s="10">
        <v>0.88041353813244427</v>
      </c>
      <c r="D60356" s="10">
        <v>0.90970699015308953</v>
      </c>
    </row>
    <row r="60357" spans="2:4">
      <c r="B60357" s="3" t="s">
        <v>4992</v>
      </c>
      <c r="C60357" s="8">
        <v>0.88766814877845324</v>
      </c>
      <c r="D60357" s="8">
        <v>0.93705526264241645</v>
      </c>
    </row>
    <row r="60358" spans="2:4">
      <c r="B60358" s="3" t="s">
        <v>4993</v>
      </c>
      <c r="C60358" s="10">
        <v>0.85614327110826449</v>
      </c>
      <c r="D60358" s="10">
        <v>0.89363741655788964</v>
      </c>
    </row>
    <row r="60359" spans="2:4">
      <c r="B60359" s="3" t="s">
        <v>4994</v>
      </c>
      <c r="C60359" s="8">
        <v>0.87204828400158008</v>
      </c>
      <c r="D60359" s="8">
        <v>0.95317941262268702</v>
      </c>
    </row>
    <row r="60360" spans="2:4">
      <c r="B60360" s="3" t="s">
        <v>4995</v>
      </c>
      <c r="C60360" s="10">
        <v>0.90003588113438382</v>
      </c>
      <c r="D60360" s="10">
        <v>0.87957368794121582</v>
      </c>
    </row>
    <row r="60361" spans="2:4">
      <c r="B60361" s="3" t="s">
        <v>4996</v>
      </c>
      <c r="C60361" s="8">
        <v>0.85504448155965673</v>
      </c>
      <c r="D60361" s="8">
        <v>0.87450671630195731</v>
      </c>
    </row>
    <row r="60362" spans="2:4">
      <c r="B60362" s="3" t="s">
        <v>4997</v>
      </c>
      <c r="C60362" s="10">
        <v>0.86799234662633284</v>
      </c>
      <c r="D60362" s="10">
        <v>0.89655834484961094</v>
      </c>
    </row>
    <row r="60363" spans="2:4">
      <c r="B60363" s="3" t="s">
        <v>4998</v>
      </c>
      <c r="C60363" s="8">
        <v>0.88538941071966848</v>
      </c>
      <c r="D60363" s="8">
        <v>0.92672942937900016</v>
      </c>
    </row>
    <row r="60364" spans="2:4">
      <c r="B60364" s="3" t="s">
        <v>4999</v>
      </c>
      <c r="C60364" s="10">
        <v>0.89193329491589068</v>
      </c>
      <c r="D60364" s="10">
        <v>0.90007377129917254</v>
      </c>
    </row>
    <row r="60365" spans="2:4">
      <c r="B60365" s="3" t="s">
        <v>5000</v>
      </c>
      <c r="C60365" s="8">
        <v>0.90138471726106484</v>
      </c>
      <c r="D60365" s="8">
        <v>0.9306705662613638</v>
      </c>
    </row>
    <row r="60366" spans="2:4">
      <c r="B60366" s="3" t="s">
        <v>5001</v>
      </c>
      <c r="C60366" s="10">
        <v>0.8786003348423076</v>
      </c>
      <c r="D60366" s="10">
        <v>0.90529341245141814</v>
      </c>
    </row>
    <row r="60367" spans="2:4">
      <c r="B60367" s="3" t="s">
        <v>5002</v>
      </c>
      <c r="C60367" s="8">
        <v>0.92682619498546892</v>
      </c>
      <c r="D60367" s="8">
        <v>0.92955230545472933</v>
      </c>
    </row>
    <row r="60368" spans="2:4">
      <c r="B60368" s="3" t="s">
        <v>5003</v>
      </c>
      <c r="C60368" s="10">
        <v>0.88667553780316111</v>
      </c>
      <c r="D60368" s="10">
        <v>0.87108519289607489</v>
      </c>
    </row>
    <row r="60369" spans="2:4">
      <c r="B60369" s="3" t="s">
        <v>5004</v>
      </c>
      <c r="C60369" s="8">
        <v>0.88379278236179626</v>
      </c>
      <c r="D60369" s="8">
        <v>0.9087456986220499</v>
      </c>
    </row>
    <row r="60370" spans="2:4">
      <c r="B60370" s="3" t="s">
        <v>5005</v>
      </c>
      <c r="C60370" s="10">
        <v>0.86499574090439546</v>
      </c>
      <c r="D60370" s="10">
        <v>0.90994528816838371</v>
      </c>
    </row>
    <row r="60371" spans="2:4">
      <c r="B60371" s="3" t="s">
        <v>5006</v>
      </c>
      <c r="C60371" s="8">
        <v>0.90127650013016203</v>
      </c>
      <c r="D60371" s="8">
        <v>0.92546954594316433</v>
      </c>
    </row>
    <row r="60372" spans="2:4">
      <c r="B60372" s="3" t="s">
        <v>5007</v>
      </c>
      <c r="C60372" s="10">
        <v>0.85531171419565521</v>
      </c>
      <c r="D60372" s="10">
        <v>0.88853377172990167</v>
      </c>
    </row>
    <row r="60373" spans="2:4">
      <c r="B60373" s="3" t="s">
        <v>5008</v>
      </c>
      <c r="C60373" s="8">
        <v>0.86596308320721394</v>
      </c>
      <c r="D60373" s="8">
        <v>0.91299730809390078</v>
      </c>
    </row>
    <row r="60374" spans="2:4">
      <c r="B60374" s="3" t="s">
        <v>5009</v>
      </c>
      <c r="C60374" s="10">
        <v>0.90258922627916849</v>
      </c>
      <c r="D60374" s="10">
        <v>0.95488924369470518</v>
      </c>
    </row>
    <row r="60375" spans="2:4">
      <c r="B60375" s="3" t="s">
        <v>5010</v>
      </c>
      <c r="C60375" s="8">
        <v>0.90955527612375009</v>
      </c>
      <c r="D60375" s="8">
        <v>0.94296027440820873</v>
      </c>
    </row>
    <row r="60376" spans="2:4">
      <c r="B60376" s="3" t="s">
        <v>5011</v>
      </c>
      <c r="C60376" s="10">
        <v>0.88165840595924772</v>
      </c>
      <c r="D60376" s="10">
        <v>0.90149150449999649</v>
      </c>
    </row>
    <row r="60377" spans="2:4">
      <c r="B60377" s="3" t="s">
        <v>5012</v>
      </c>
      <c r="C60377" s="8">
        <v>0.86473812095119384</v>
      </c>
      <c r="D60377" s="8">
        <v>0.92097726839743188</v>
      </c>
    </row>
    <row r="60378" spans="2:4">
      <c r="B60378" s="3" t="s">
        <v>5013</v>
      </c>
      <c r="C60378" s="10">
        <v>0.89827337654550043</v>
      </c>
      <c r="D60378" s="10">
        <v>0.94177961427155832</v>
      </c>
    </row>
    <row r="60379" spans="2:4">
      <c r="B60379" s="3" t="s">
        <v>5014</v>
      </c>
      <c r="C60379" s="8">
        <v>0.89803024677778276</v>
      </c>
      <c r="D60379" s="8">
        <v>0.92303795646952902</v>
      </c>
    </row>
    <row r="60380" spans="2:4">
      <c r="B60380" s="3" t="s">
        <v>5015</v>
      </c>
      <c r="C60380" s="10">
        <v>0.9153512575599283</v>
      </c>
      <c r="D60380" s="10">
        <v>0.96112713561326635</v>
      </c>
    </row>
    <row r="60381" spans="2:4">
      <c r="B60381" s="3" t="s">
        <v>5016</v>
      </c>
      <c r="C60381" s="8">
        <v>0.89741652448279408</v>
      </c>
      <c r="D60381" s="8">
        <v>0.89051644332936919</v>
      </c>
    </row>
    <row r="60382" spans="2:4">
      <c r="B60382" s="3" t="s">
        <v>5017</v>
      </c>
      <c r="C60382" s="10">
        <v>0.8759065855974264</v>
      </c>
      <c r="D60382" s="10">
        <v>0.86276888688469533</v>
      </c>
    </row>
    <row r="60383" spans="2:4" ht="10" customHeight="1"/>
    <row r="60385" spans="2:21" ht="15">
      <c r="B60385" s="16" t="s">
        <v>5043</v>
      </c>
      <c r="C60385" s="12"/>
      <c r="D60385" s="12"/>
      <c r="E60385" s="12"/>
      <c r="F60385" s="12"/>
      <c r="G60385" s="12"/>
      <c r="H60385" s="12"/>
      <c r="I60385" s="12"/>
      <c r="J60385" s="12"/>
      <c r="K60385" s="12"/>
      <c r="L60385" s="12"/>
      <c r="M60385" s="12"/>
      <c r="N60385" s="12"/>
      <c r="O60385" s="12"/>
      <c r="P60385" s="12"/>
      <c r="Q60385" s="12"/>
      <c r="R60385" s="12"/>
      <c r="S60385" s="12"/>
      <c r="T60385" s="12"/>
      <c r="U60385" s="12"/>
    </row>
    <row r="60386" spans="2:21" ht="5" customHeight="1"/>
    <row r="60388" spans="2:21">
      <c r="B60388" s="1" t="s">
        <v>4</v>
      </c>
    </row>
    <row r="60389" spans="2:21" ht="5" customHeight="1"/>
    <row r="60390" spans="2:21">
      <c r="B60390" s="4" t="s">
        <v>5</v>
      </c>
      <c r="C60390" s="3" t="s">
        <v>6</v>
      </c>
      <c r="D60390" s="3" t="s">
        <v>7</v>
      </c>
      <c r="E60390" s="3" t="s">
        <v>8</v>
      </c>
      <c r="F60390" s="3" t="s">
        <v>9</v>
      </c>
      <c r="G60390" s="3" t="s">
        <v>10</v>
      </c>
    </row>
    <row r="60391" spans="2:21">
      <c r="B60391" s="3" t="s">
        <v>5036</v>
      </c>
      <c r="C60391" s="8">
        <v>0.85681079879425304</v>
      </c>
      <c r="D60391" s="8">
        <v>0.85222274794337749</v>
      </c>
      <c r="E60391" s="8">
        <v>2.9271083619424296E-2</v>
      </c>
      <c r="F60391" s="8">
        <v>29.271577709055951</v>
      </c>
      <c r="G60391" s="8">
        <v>5.6843418860808015E-14</v>
      </c>
    </row>
    <row r="60392" spans="2:21">
      <c r="B60392" s="3" t="s">
        <v>5040</v>
      </c>
      <c r="C60392" s="10">
        <v>0.90075111156657928</v>
      </c>
      <c r="D60392" s="10">
        <v>0.89489025870211369</v>
      </c>
      <c r="E60392" s="10">
        <v>3.2426211328362181E-2</v>
      </c>
      <c r="F60392" s="10">
        <v>27.778487669903043</v>
      </c>
      <c r="G60392" s="10">
        <v>5.6843418860808015E-14</v>
      </c>
    </row>
    <row r="60393" spans="2:21" ht="10" customHeight="1"/>
    <row r="60395" spans="2:21">
      <c r="B60395" s="1" t="s">
        <v>12</v>
      </c>
    </row>
    <row r="60396" spans="2:21" ht="5" customHeight="1"/>
    <row r="60397" spans="2:21">
      <c r="B60397" s="4" t="s">
        <v>5</v>
      </c>
      <c r="C60397" s="3" t="s">
        <v>6</v>
      </c>
      <c r="D60397" s="3" t="s">
        <v>7</v>
      </c>
      <c r="E60397" s="3" t="s">
        <v>13</v>
      </c>
      <c r="F60397" s="3" t="s">
        <v>14</v>
      </c>
    </row>
    <row r="60398" spans="2:21">
      <c r="B60398" s="3" t="s">
        <v>5036</v>
      </c>
      <c r="C60398" s="8">
        <v>0.85681079879425304</v>
      </c>
      <c r="D60398" s="8">
        <v>0.85222274794337749</v>
      </c>
      <c r="E60398" s="8">
        <v>0.78577829710990243</v>
      </c>
      <c r="F60398" s="8">
        <v>0.90149432649810823</v>
      </c>
    </row>
    <row r="60399" spans="2:21">
      <c r="B60399" s="3" t="s">
        <v>5040</v>
      </c>
      <c r="C60399" s="10">
        <v>0.90075111156657928</v>
      </c>
      <c r="D60399" s="10">
        <v>0.89489025870211369</v>
      </c>
      <c r="E60399" s="10">
        <v>0.8181784615046892</v>
      </c>
      <c r="F60399" s="10">
        <v>0.94411342272468513</v>
      </c>
    </row>
    <row r="60400" spans="2:21" ht="10" customHeight="1"/>
    <row r="60402" spans="2:7">
      <c r="B60402" s="1" t="s">
        <v>15</v>
      </c>
    </row>
    <row r="60403" spans="2:7" ht="5" customHeight="1"/>
    <row r="60404" spans="2:7">
      <c r="B60404" s="4" t="s">
        <v>5</v>
      </c>
      <c r="C60404" s="3" t="s">
        <v>6</v>
      </c>
      <c r="D60404" s="3" t="s">
        <v>7</v>
      </c>
      <c r="E60404" s="3" t="s">
        <v>16</v>
      </c>
      <c r="F60404" s="3" t="s">
        <v>13</v>
      </c>
      <c r="G60404" s="3" t="s">
        <v>14</v>
      </c>
    </row>
    <row r="60405" spans="2:7">
      <c r="B60405" s="3" t="s">
        <v>5036</v>
      </c>
      <c r="C60405" s="8">
        <v>0.85681079879425304</v>
      </c>
      <c r="D60405" s="8">
        <v>0.85222274794337749</v>
      </c>
      <c r="E60405" s="8">
        <v>-4.5880508508755469E-3</v>
      </c>
      <c r="F60405" s="8">
        <v>0.7908595212706474</v>
      </c>
      <c r="G60405" s="8">
        <v>0.90404884265754948</v>
      </c>
    </row>
    <row r="60406" spans="2:7">
      <c r="B60406" s="3" t="s">
        <v>5040</v>
      </c>
      <c r="C60406" s="10">
        <v>0.90075111156657928</v>
      </c>
      <c r="D60406" s="10">
        <v>0.89489025870211369</v>
      </c>
      <c r="E60406" s="10">
        <v>-5.8608528644655822E-3</v>
      </c>
      <c r="F60406" s="10">
        <v>0.82225315979064795</v>
      </c>
      <c r="G60406" s="10">
        <v>0.94530959273882431</v>
      </c>
    </row>
    <row r="60407" spans="2:7" ht="10" customHeight="1"/>
    <row r="60409" spans="2:7">
      <c r="B60409" s="1" t="s">
        <v>17</v>
      </c>
    </row>
    <row r="60410" spans="2:7" ht="5" customHeight="1"/>
    <row r="60411" spans="2:7">
      <c r="B60411" s="4" t="s">
        <v>5</v>
      </c>
      <c r="C60411" s="3" t="s">
        <v>5036</v>
      </c>
      <c r="D60411" s="3" t="s">
        <v>5040</v>
      </c>
    </row>
    <row r="60412" spans="2:7">
      <c r="B60412" s="3" t="s">
        <v>18</v>
      </c>
      <c r="C60412" s="8">
        <v>0.87351117652341703</v>
      </c>
      <c r="D60412" s="8">
        <v>0.85669536444664551</v>
      </c>
    </row>
    <row r="60413" spans="2:7">
      <c r="B60413" s="3" t="s">
        <v>19</v>
      </c>
      <c r="C60413" s="10">
        <v>0.82421912836513855</v>
      </c>
      <c r="D60413" s="10">
        <v>0.84537610036548283</v>
      </c>
    </row>
    <row r="60414" spans="2:7">
      <c r="B60414" s="3" t="s">
        <v>20</v>
      </c>
      <c r="C60414" s="8">
        <v>0.85006147846401825</v>
      </c>
      <c r="D60414" s="8">
        <v>0.86172973253062413</v>
      </c>
    </row>
    <row r="60415" spans="2:7">
      <c r="B60415" s="3" t="s">
        <v>21</v>
      </c>
      <c r="C60415" s="10">
        <v>0.80135145112397121</v>
      </c>
      <c r="D60415" s="10">
        <v>0.90491541929572883</v>
      </c>
    </row>
    <row r="60416" spans="2:7">
      <c r="B60416" s="3" t="s">
        <v>22</v>
      </c>
      <c r="C60416" s="8">
        <v>0.83246541815167274</v>
      </c>
      <c r="D60416" s="8">
        <v>0.8737543544558023</v>
      </c>
    </row>
    <row r="60417" spans="2:4">
      <c r="B60417" s="3" t="s">
        <v>23</v>
      </c>
      <c r="C60417" s="10">
        <v>0.85470637438494523</v>
      </c>
      <c r="D60417" s="10">
        <v>0.90105327093797638</v>
      </c>
    </row>
    <row r="60418" spans="2:4">
      <c r="B60418" s="3" t="s">
        <v>24</v>
      </c>
      <c r="C60418" s="8">
        <v>0.82060297592132014</v>
      </c>
      <c r="D60418" s="8">
        <v>0.89278122354394729</v>
      </c>
    </row>
    <row r="60419" spans="2:4">
      <c r="B60419" s="3" t="s">
        <v>25</v>
      </c>
      <c r="C60419" s="10">
        <v>0.86360686631316674</v>
      </c>
      <c r="D60419" s="10">
        <v>0.88355339677128042</v>
      </c>
    </row>
    <row r="60420" spans="2:4">
      <c r="B60420" s="3" t="s">
        <v>26</v>
      </c>
      <c r="C60420" s="8">
        <v>0.87101149787524768</v>
      </c>
      <c r="D60420" s="8">
        <v>0.91343052287166226</v>
      </c>
    </row>
    <row r="60421" spans="2:4">
      <c r="B60421" s="3" t="s">
        <v>27</v>
      </c>
      <c r="C60421" s="10">
        <v>0.85374872856382278</v>
      </c>
      <c r="D60421" s="10">
        <v>0.87862509523786758</v>
      </c>
    </row>
    <row r="60422" spans="2:4">
      <c r="B60422" s="3" t="s">
        <v>28</v>
      </c>
      <c r="C60422" s="8">
        <v>0.86569367482143822</v>
      </c>
      <c r="D60422" s="8">
        <v>0.91742051453097284</v>
      </c>
    </row>
    <row r="60423" spans="2:4">
      <c r="B60423" s="3" t="s">
        <v>29</v>
      </c>
      <c r="C60423" s="10">
        <v>0.87034992387742016</v>
      </c>
      <c r="D60423" s="10">
        <v>0.90521203028834818</v>
      </c>
    </row>
    <row r="60424" spans="2:4">
      <c r="B60424" s="3" t="s">
        <v>30</v>
      </c>
      <c r="C60424" s="8">
        <v>0.84180434999332376</v>
      </c>
      <c r="D60424" s="8">
        <v>0.8443441330534861</v>
      </c>
    </row>
    <row r="60425" spans="2:4">
      <c r="B60425" s="3" t="s">
        <v>31</v>
      </c>
      <c r="C60425" s="10">
        <v>0.897370379010068</v>
      </c>
      <c r="D60425" s="10">
        <v>0.93767468378793295</v>
      </c>
    </row>
    <row r="60426" spans="2:4">
      <c r="B60426" s="3" t="s">
        <v>32</v>
      </c>
      <c r="C60426" s="8">
        <v>0.88400383189783616</v>
      </c>
      <c r="D60426" s="8">
        <v>0.90972355477682931</v>
      </c>
    </row>
    <row r="60427" spans="2:4">
      <c r="B60427" s="3" t="s">
        <v>33</v>
      </c>
      <c r="C60427" s="10">
        <v>0.87971133103401888</v>
      </c>
      <c r="D60427" s="10">
        <v>0.93714417993017651</v>
      </c>
    </row>
    <row r="60428" spans="2:4">
      <c r="B60428" s="3" t="s">
        <v>34</v>
      </c>
      <c r="C60428" s="8">
        <v>0.83743737464181323</v>
      </c>
      <c r="D60428" s="8">
        <v>0.90307496583454516</v>
      </c>
    </row>
    <row r="60429" spans="2:4">
      <c r="B60429" s="3" t="s">
        <v>35</v>
      </c>
      <c r="C60429" s="10">
        <v>0.87403680868051581</v>
      </c>
      <c r="D60429" s="10">
        <v>0.8618506387031295</v>
      </c>
    </row>
    <row r="60430" spans="2:4">
      <c r="B60430" s="3" t="s">
        <v>36</v>
      </c>
      <c r="C60430" s="8">
        <v>0.88312232588429673</v>
      </c>
      <c r="D60430" s="8">
        <v>0.8947866537291741</v>
      </c>
    </row>
    <row r="60431" spans="2:4">
      <c r="B60431" s="3" t="s">
        <v>37</v>
      </c>
      <c r="C60431" s="10">
        <v>0.87416512331761376</v>
      </c>
      <c r="D60431" s="10">
        <v>0.90856868187480899</v>
      </c>
    </row>
    <row r="60432" spans="2:4">
      <c r="B60432" s="3" t="s">
        <v>38</v>
      </c>
      <c r="C60432" s="8">
        <v>0.88436549303665202</v>
      </c>
      <c r="D60432" s="8">
        <v>0.94100377314569028</v>
      </c>
    </row>
    <row r="60433" spans="2:4">
      <c r="B60433" s="3" t="s">
        <v>39</v>
      </c>
      <c r="C60433" s="10">
        <v>0.84782326618699511</v>
      </c>
      <c r="D60433" s="10">
        <v>0.91334767953743468</v>
      </c>
    </row>
    <row r="60434" spans="2:4">
      <c r="B60434" s="3" t="s">
        <v>40</v>
      </c>
      <c r="C60434" s="8">
        <v>0.87268533819887151</v>
      </c>
      <c r="D60434" s="8">
        <v>0.89564971662421788</v>
      </c>
    </row>
    <row r="60435" spans="2:4">
      <c r="B60435" s="3" t="s">
        <v>41</v>
      </c>
      <c r="C60435" s="10">
        <v>0.7785912477483935</v>
      </c>
      <c r="D60435" s="10">
        <v>0.86082223958713344</v>
      </c>
    </row>
    <row r="60436" spans="2:4">
      <c r="B60436" s="3" t="s">
        <v>42</v>
      </c>
      <c r="C60436" s="8">
        <v>0.86662893933749463</v>
      </c>
      <c r="D60436" s="8">
        <v>0.9127618464973537</v>
      </c>
    </row>
    <row r="60437" spans="2:4">
      <c r="B60437" s="3" t="s">
        <v>43</v>
      </c>
      <c r="C60437" s="10">
        <v>0.83202611825797157</v>
      </c>
      <c r="D60437" s="10">
        <v>0.94976275911908703</v>
      </c>
    </row>
    <row r="60438" spans="2:4">
      <c r="B60438" s="3" t="s">
        <v>44</v>
      </c>
      <c r="C60438" s="8">
        <v>0.8697410412317047</v>
      </c>
      <c r="D60438" s="8">
        <v>0.84752769498681901</v>
      </c>
    </row>
    <row r="60439" spans="2:4">
      <c r="B60439" s="3" t="s">
        <v>45</v>
      </c>
      <c r="C60439" s="10">
        <v>0.87271215137855462</v>
      </c>
      <c r="D60439" s="10">
        <v>0.89174820945331867</v>
      </c>
    </row>
    <row r="60440" spans="2:4">
      <c r="B60440" s="3" t="s">
        <v>46</v>
      </c>
      <c r="C60440" s="8">
        <v>0.89348733500172439</v>
      </c>
      <c r="D60440" s="8">
        <v>0.91794766876143141</v>
      </c>
    </row>
    <row r="60441" spans="2:4">
      <c r="B60441" s="3" t="s">
        <v>47</v>
      </c>
      <c r="C60441" s="10">
        <v>0.87908136066230014</v>
      </c>
      <c r="D60441" s="10">
        <v>0.92043098150374469</v>
      </c>
    </row>
    <row r="60442" spans="2:4">
      <c r="B60442" s="3" t="s">
        <v>48</v>
      </c>
      <c r="C60442" s="8">
        <v>0.87453081027110202</v>
      </c>
      <c r="D60442" s="8">
        <v>0.91659142740784538</v>
      </c>
    </row>
    <row r="60443" spans="2:4">
      <c r="B60443" s="3" t="s">
        <v>49</v>
      </c>
      <c r="C60443" s="10">
        <v>0.84069731027681949</v>
      </c>
      <c r="D60443" s="10">
        <v>0.84156467183250105</v>
      </c>
    </row>
    <row r="60444" spans="2:4">
      <c r="B60444" s="3" t="s">
        <v>50</v>
      </c>
      <c r="C60444" s="8">
        <v>0.86482196066021433</v>
      </c>
      <c r="D60444" s="8">
        <v>0.89030922245945532</v>
      </c>
    </row>
    <row r="60445" spans="2:4">
      <c r="B60445" s="3" t="s">
        <v>51</v>
      </c>
      <c r="C60445" s="10">
        <v>0.85990960378496661</v>
      </c>
      <c r="D60445" s="10">
        <v>0.857700785455349</v>
      </c>
    </row>
    <row r="60446" spans="2:4">
      <c r="B60446" s="3" t="s">
        <v>52</v>
      </c>
      <c r="C60446" s="8">
        <v>0.82695376932132914</v>
      </c>
      <c r="D60446" s="8">
        <v>0.87938178794924515</v>
      </c>
    </row>
    <row r="60447" spans="2:4">
      <c r="B60447" s="3" t="s">
        <v>53</v>
      </c>
      <c r="C60447" s="10">
        <v>0.82899849873642883</v>
      </c>
      <c r="D60447" s="10">
        <v>0.87334062814438784</v>
      </c>
    </row>
    <row r="60448" spans="2:4">
      <c r="B60448" s="3" t="s">
        <v>54</v>
      </c>
      <c r="C60448" s="8">
        <v>0.87883178893501046</v>
      </c>
      <c r="D60448" s="8">
        <v>0.9220469916298365</v>
      </c>
    </row>
    <row r="60449" spans="2:4">
      <c r="B60449" s="3" t="s">
        <v>55</v>
      </c>
      <c r="C60449" s="10">
        <v>0.8480912346246825</v>
      </c>
      <c r="D60449" s="10">
        <v>0.89383680860908576</v>
      </c>
    </row>
    <row r="60450" spans="2:4">
      <c r="B60450" s="3" t="s">
        <v>56</v>
      </c>
      <c r="C60450" s="8">
        <v>0.81952469377713588</v>
      </c>
      <c r="D60450" s="8">
        <v>0.87035049731198855</v>
      </c>
    </row>
    <row r="60451" spans="2:4">
      <c r="B60451" s="3" t="s">
        <v>57</v>
      </c>
      <c r="C60451" s="10">
        <v>0.84109421127951511</v>
      </c>
      <c r="D60451" s="10">
        <v>0.89866843118056305</v>
      </c>
    </row>
    <row r="60452" spans="2:4">
      <c r="B60452" s="3" t="s">
        <v>58</v>
      </c>
      <c r="C60452" s="8">
        <v>0.89675736863489053</v>
      </c>
      <c r="D60452" s="8">
        <v>0.85594633354750127</v>
      </c>
    </row>
    <row r="60453" spans="2:4">
      <c r="B60453" s="3" t="s">
        <v>59</v>
      </c>
      <c r="C60453" s="10">
        <v>0.88620551079894527</v>
      </c>
      <c r="D60453" s="10">
        <v>0.87803915530106469</v>
      </c>
    </row>
    <row r="60454" spans="2:4">
      <c r="B60454" s="3" t="s">
        <v>60</v>
      </c>
      <c r="C60454" s="8">
        <v>0.86106883639507648</v>
      </c>
      <c r="D60454" s="8">
        <v>0.87263589130746289</v>
      </c>
    </row>
    <row r="60455" spans="2:4">
      <c r="B60455" s="3" t="s">
        <v>61</v>
      </c>
      <c r="C60455" s="10">
        <v>0.85051403206719978</v>
      </c>
      <c r="D60455" s="10">
        <v>0.86820610784765206</v>
      </c>
    </row>
    <row r="60456" spans="2:4">
      <c r="B60456" s="3" t="s">
        <v>62</v>
      </c>
      <c r="C60456" s="8">
        <v>0.80535035883880624</v>
      </c>
      <c r="D60456" s="8">
        <v>0.85306860398096129</v>
      </c>
    </row>
    <row r="60457" spans="2:4">
      <c r="B60457" s="3" t="s">
        <v>63</v>
      </c>
      <c r="C60457" s="10">
        <v>0.84750249835616343</v>
      </c>
      <c r="D60457" s="10">
        <v>0.90261250566409545</v>
      </c>
    </row>
    <row r="60458" spans="2:4">
      <c r="B60458" s="3" t="s">
        <v>64</v>
      </c>
      <c r="C60458" s="8">
        <v>0.8570500189254322</v>
      </c>
      <c r="D60458" s="8">
        <v>0.92285177162066279</v>
      </c>
    </row>
    <row r="60459" spans="2:4">
      <c r="B60459" s="3" t="s">
        <v>65</v>
      </c>
      <c r="C60459" s="10">
        <v>0.87070300689439761</v>
      </c>
      <c r="D60459" s="10">
        <v>0.87546298828732938</v>
      </c>
    </row>
    <row r="60460" spans="2:4">
      <c r="B60460" s="3" t="s">
        <v>66</v>
      </c>
      <c r="C60460" s="8">
        <v>0.90186815254338548</v>
      </c>
      <c r="D60460" s="8">
        <v>0.9397899523578126</v>
      </c>
    </row>
    <row r="60461" spans="2:4">
      <c r="B60461" s="3" t="s">
        <v>67</v>
      </c>
      <c r="C60461" s="10">
        <v>0.86409873797871528</v>
      </c>
      <c r="D60461" s="10">
        <v>0.91745795942695396</v>
      </c>
    </row>
    <row r="60462" spans="2:4">
      <c r="B60462" s="3" t="s">
        <v>68</v>
      </c>
      <c r="C60462" s="8">
        <v>0.81166969623094365</v>
      </c>
      <c r="D60462" s="8">
        <v>0.83042019142946699</v>
      </c>
    </row>
    <row r="60463" spans="2:4">
      <c r="B60463" s="3" t="s">
        <v>69</v>
      </c>
      <c r="C60463" s="10">
        <v>0.86108922492945761</v>
      </c>
      <c r="D60463" s="10">
        <v>0.91303449175538798</v>
      </c>
    </row>
    <row r="60464" spans="2:4">
      <c r="B60464" s="3" t="s">
        <v>70</v>
      </c>
      <c r="C60464" s="8">
        <v>0.87143609153041712</v>
      </c>
      <c r="D60464" s="8">
        <v>0.94786155080857815</v>
      </c>
    </row>
    <row r="60465" spans="2:4">
      <c r="B60465" s="3" t="s">
        <v>71</v>
      </c>
      <c r="C60465" s="10">
        <v>0.81590998532853976</v>
      </c>
      <c r="D60465" s="10">
        <v>0.84891466755333655</v>
      </c>
    </row>
    <row r="60466" spans="2:4">
      <c r="B60466" s="3" t="s">
        <v>72</v>
      </c>
      <c r="C60466" s="8">
        <v>0.83503890392032964</v>
      </c>
      <c r="D60466" s="8">
        <v>0.8481154104216726</v>
      </c>
    </row>
    <row r="60467" spans="2:4">
      <c r="B60467" s="3" t="s">
        <v>73</v>
      </c>
      <c r="C60467" s="10">
        <v>0.86750808999060114</v>
      </c>
      <c r="D60467" s="10">
        <v>0.91447839938678932</v>
      </c>
    </row>
    <row r="60468" spans="2:4">
      <c r="B60468" s="3" t="s">
        <v>74</v>
      </c>
      <c r="C60468" s="8">
        <v>0.81179283988377782</v>
      </c>
      <c r="D60468" s="8">
        <v>0.86115706067364228</v>
      </c>
    </row>
    <row r="60469" spans="2:4">
      <c r="B60469" s="3" t="s">
        <v>75</v>
      </c>
      <c r="C60469" s="10">
        <v>0.84634651791042081</v>
      </c>
      <c r="D60469" s="10">
        <v>0.87863764403942901</v>
      </c>
    </row>
    <row r="60470" spans="2:4">
      <c r="B60470" s="3" t="s">
        <v>76</v>
      </c>
      <c r="C60470" s="8">
        <v>0.88473725141311088</v>
      </c>
      <c r="D60470" s="8">
        <v>0.94241203864099132</v>
      </c>
    </row>
    <row r="60471" spans="2:4">
      <c r="B60471" s="3" t="s">
        <v>77</v>
      </c>
      <c r="C60471" s="10">
        <v>0.82796522174358822</v>
      </c>
      <c r="D60471" s="10">
        <v>0.86942368314543905</v>
      </c>
    </row>
    <row r="60472" spans="2:4">
      <c r="B60472" s="3" t="s">
        <v>78</v>
      </c>
      <c r="C60472" s="8">
        <v>0.90974998360403592</v>
      </c>
      <c r="D60472" s="8">
        <v>0.95305740539604022</v>
      </c>
    </row>
    <row r="60473" spans="2:4">
      <c r="B60473" s="3" t="s">
        <v>79</v>
      </c>
      <c r="C60473" s="10">
        <v>0.83871756970911016</v>
      </c>
      <c r="D60473" s="10">
        <v>0.91887259104470387</v>
      </c>
    </row>
    <row r="60474" spans="2:4">
      <c r="B60474" s="3" t="s">
        <v>80</v>
      </c>
      <c r="C60474" s="8">
        <v>0.86620200016386473</v>
      </c>
      <c r="D60474" s="8">
        <v>0.92322468514549294</v>
      </c>
    </row>
    <row r="60475" spans="2:4">
      <c r="B60475" s="3" t="s">
        <v>81</v>
      </c>
      <c r="C60475" s="10">
        <v>0.88234084151831182</v>
      </c>
      <c r="D60475" s="10">
        <v>0.89744402610684515</v>
      </c>
    </row>
    <row r="60476" spans="2:4">
      <c r="B60476" s="3" t="s">
        <v>82</v>
      </c>
      <c r="C60476" s="8">
        <v>0.89452961010556664</v>
      </c>
      <c r="D60476" s="8">
        <v>0.87944261940449509</v>
      </c>
    </row>
    <row r="60477" spans="2:4">
      <c r="B60477" s="3" t="s">
        <v>83</v>
      </c>
      <c r="C60477" s="10">
        <v>0.86803995326058392</v>
      </c>
      <c r="D60477" s="10">
        <v>0.87957604828867841</v>
      </c>
    </row>
    <row r="60478" spans="2:4">
      <c r="B60478" s="3" t="s">
        <v>84</v>
      </c>
      <c r="C60478" s="8">
        <v>0.89221963692390915</v>
      </c>
      <c r="D60478" s="8">
        <v>0.93007960210049279</v>
      </c>
    </row>
    <row r="60479" spans="2:4">
      <c r="B60479" s="3" t="s">
        <v>85</v>
      </c>
      <c r="C60479" s="10">
        <v>0.86659939145223053</v>
      </c>
      <c r="D60479" s="10">
        <v>0.92719227474624311</v>
      </c>
    </row>
    <row r="60480" spans="2:4">
      <c r="B60480" s="3" t="s">
        <v>86</v>
      </c>
      <c r="C60480" s="8">
        <v>0.84752649676420988</v>
      </c>
      <c r="D60480" s="8">
        <v>0.93516911575195694</v>
      </c>
    </row>
    <row r="60481" spans="2:4">
      <c r="B60481" s="3" t="s">
        <v>87</v>
      </c>
      <c r="C60481" s="10">
        <v>0.85531002843607951</v>
      </c>
      <c r="D60481" s="10">
        <v>0.87355111231588878</v>
      </c>
    </row>
    <row r="60482" spans="2:4">
      <c r="B60482" s="3" t="s">
        <v>88</v>
      </c>
      <c r="C60482" s="8">
        <v>0.88230802138007292</v>
      </c>
      <c r="D60482" s="8">
        <v>0.91571734153214601</v>
      </c>
    </row>
    <row r="60483" spans="2:4">
      <c r="B60483" s="3" t="s">
        <v>89</v>
      </c>
      <c r="C60483" s="10">
        <v>0.8714786712780207</v>
      </c>
      <c r="D60483" s="10">
        <v>0.91819063399618905</v>
      </c>
    </row>
    <row r="60484" spans="2:4">
      <c r="B60484" s="3" t="s">
        <v>90</v>
      </c>
      <c r="C60484" s="8">
        <v>0.87220764628813918</v>
      </c>
      <c r="D60484" s="8">
        <v>0.90040713518197224</v>
      </c>
    </row>
    <row r="60485" spans="2:4">
      <c r="B60485" s="3" t="s">
        <v>91</v>
      </c>
      <c r="C60485" s="10">
        <v>0.76405011499175357</v>
      </c>
      <c r="D60485" s="10">
        <v>0.82254868692321614</v>
      </c>
    </row>
    <row r="60486" spans="2:4">
      <c r="B60486" s="3" t="s">
        <v>92</v>
      </c>
      <c r="C60486" s="8">
        <v>0.86709837406118129</v>
      </c>
      <c r="D60486" s="8">
        <v>0.88592380119345726</v>
      </c>
    </row>
    <row r="60487" spans="2:4">
      <c r="B60487" s="3" t="s">
        <v>93</v>
      </c>
      <c r="C60487" s="10">
        <v>0.8850149577597729</v>
      </c>
      <c r="D60487" s="10">
        <v>0.9336340254738158</v>
      </c>
    </row>
    <row r="60488" spans="2:4">
      <c r="B60488" s="3" t="s">
        <v>94</v>
      </c>
      <c r="C60488" s="8">
        <v>0.86581139653368722</v>
      </c>
      <c r="D60488" s="8">
        <v>0.91806710162757499</v>
      </c>
    </row>
    <row r="60489" spans="2:4">
      <c r="B60489" s="3" t="s">
        <v>95</v>
      </c>
      <c r="C60489" s="10">
        <v>0.80058767964869182</v>
      </c>
      <c r="D60489" s="10">
        <v>0.90340657521096124</v>
      </c>
    </row>
    <row r="60490" spans="2:4">
      <c r="B60490" s="3" t="s">
        <v>96</v>
      </c>
      <c r="C60490" s="8">
        <v>0.86441513361133238</v>
      </c>
      <c r="D60490" s="8">
        <v>0.90663341383047613</v>
      </c>
    </row>
    <row r="60491" spans="2:4">
      <c r="B60491" s="3" t="s">
        <v>97</v>
      </c>
      <c r="C60491" s="10">
        <v>0.85336989465154289</v>
      </c>
      <c r="D60491" s="10">
        <v>0.90928231235981782</v>
      </c>
    </row>
    <row r="60492" spans="2:4">
      <c r="B60492" s="3" t="s">
        <v>98</v>
      </c>
      <c r="C60492" s="8">
        <v>0.83559847784912911</v>
      </c>
      <c r="D60492" s="8">
        <v>0.89164527561999296</v>
      </c>
    </row>
    <row r="60493" spans="2:4">
      <c r="B60493" s="3" t="s">
        <v>99</v>
      </c>
      <c r="C60493" s="10">
        <v>0.84690313416466101</v>
      </c>
      <c r="D60493" s="10">
        <v>0.88782674857244881</v>
      </c>
    </row>
    <row r="60494" spans="2:4">
      <c r="B60494" s="3" t="s">
        <v>100</v>
      </c>
      <c r="C60494" s="8">
        <v>0.82903260780108712</v>
      </c>
      <c r="D60494" s="8">
        <v>0.90076523650909635</v>
      </c>
    </row>
    <row r="60495" spans="2:4">
      <c r="B60495" s="3" t="s">
        <v>101</v>
      </c>
      <c r="C60495" s="10">
        <v>0.84646691450181799</v>
      </c>
      <c r="D60495" s="10">
        <v>0.89868176487410378</v>
      </c>
    </row>
    <row r="60496" spans="2:4">
      <c r="B60496" s="3" t="s">
        <v>102</v>
      </c>
      <c r="C60496" s="8">
        <v>0.83076950507057012</v>
      </c>
      <c r="D60496" s="8">
        <v>0.85953769946744341</v>
      </c>
    </row>
    <row r="60497" spans="2:4">
      <c r="B60497" s="3" t="s">
        <v>103</v>
      </c>
      <c r="C60497" s="10">
        <v>0.87067928969108865</v>
      </c>
      <c r="D60497" s="10">
        <v>0.91393421349510207</v>
      </c>
    </row>
    <row r="60498" spans="2:4">
      <c r="B60498" s="3" t="s">
        <v>104</v>
      </c>
      <c r="C60498" s="8">
        <v>0.86598485225026467</v>
      </c>
      <c r="D60498" s="8">
        <v>0.89475219816262885</v>
      </c>
    </row>
    <row r="60499" spans="2:4">
      <c r="B60499" s="3" t="s">
        <v>105</v>
      </c>
      <c r="C60499" s="10">
        <v>0.85020701678429611</v>
      </c>
      <c r="D60499" s="10">
        <v>0.94107967149518013</v>
      </c>
    </row>
    <row r="60500" spans="2:4">
      <c r="B60500" s="3" t="s">
        <v>106</v>
      </c>
      <c r="C60500" s="8">
        <v>0.83701792963522859</v>
      </c>
      <c r="D60500" s="8">
        <v>0.91312216198227492</v>
      </c>
    </row>
    <row r="60501" spans="2:4">
      <c r="B60501" s="3" t="s">
        <v>107</v>
      </c>
      <c r="C60501" s="10">
        <v>0.85341335527687356</v>
      </c>
      <c r="D60501" s="10">
        <v>0.92676428895487806</v>
      </c>
    </row>
    <row r="60502" spans="2:4">
      <c r="B60502" s="3" t="s">
        <v>108</v>
      </c>
      <c r="C60502" s="8">
        <v>0.83262738211381815</v>
      </c>
      <c r="D60502" s="8">
        <v>0.87657683138148623</v>
      </c>
    </row>
    <row r="60503" spans="2:4">
      <c r="B60503" s="3" t="s">
        <v>109</v>
      </c>
      <c r="C60503" s="10">
        <v>0.86440955804498298</v>
      </c>
      <c r="D60503" s="10">
        <v>0.87879559211138703</v>
      </c>
    </row>
    <row r="60504" spans="2:4">
      <c r="B60504" s="3" t="s">
        <v>110</v>
      </c>
      <c r="C60504" s="8">
        <v>0.87764401590590357</v>
      </c>
      <c r="D60504" s="8">
        <v>0.89699632178131061</v>
      </c>
    </row>
    <row r="60505" spans="2:4">
      <c r="B60505" s="3" t="s">
        <v>111</v>
      </c>
      <c r="C60505" s="10">
        <v>0.90037679787755609</v>
      </c>
      <c r="D60505" s="10">
        <v>0.9408731541042058</v>
      </c>
    </row>
    <row r="60506" spans="2:4">
      <c r="B60506" s="3" t="s">
        <v>112</v>
      </c>
      <c r="C60506" s="8">
        <v>0.87954503399241213</v>
      </c>
      <c r="D60506" s="8">
        <v>0.87523385653046204</v>
      </c>
    </row>
    <row r="60507" spans="2:4">
      <c r="B60507" s="3" t="s">
        <v>113</v>
      </c>
      <c r="C60507" s="10">
        <v>0.88277429078248615</v>
      </c>
      <c r="D60507" s="10">
        <v>0.92445419805670603</v>
      </c>
    </row>
    <row r="60508" spans="2:4">
      <c r="B60508" s="3" t="s">
        <v>114</v>
      </c>
      <c r="C60508" s="8">
        <v>0.83590982760609944</v>
      </c>
      <c r="D60508" s="8">
        <v>0.89829602797972508</v>
      </c>
    </row>
    <row r="60509" spans="2:4">
      <c r="B60509" s="3" t="s">
        <v>115</v>
      </c>
      <c r="C60509" s="10">
        <v>0.805301760255975</v>
      </c>
      <c r="D60509" s="10">
        <v>0.85642581769685189</v>
      </c>
    </row>
    <row r="60510" spans="2:4">
      <c r="B60510" s="3" t="s">
        <v>116</v>
      </c>
      <c r="C60510" s="8">
        <v>0.85774787003126618</v>
      </c>
      <c r="D60510" s="8">
        <v>0.88724687557109883</v>
      </c>
    </row>
    <row r="60511" spans="2:4">
      <c r="B60511" s="3" t="s">
        <v>117</v>
      </c>
      <c r="C60511" s="10">
        <v>0.83940634397108327</v>
      </c>
      <c r="D60511" s="10">
        <v>0.86819355987043412</v>
      </c>
    </row>
    <row r="60512" spans="2:4">
      <c r="B60512" s="3" t="s">
        <v>118</v>
      </c>
      <c r="C60512" s="8">
        <v>0.89805320130780841</v>
      </c>
      <c r="D60512" s="8">
        <v>0.92576433807739977</v>
      </c>
    </row>
    <row r="60513" spans="2:4">
      <c r="B60513" s="3" t="s">
        <v>119</v>
      </c>
      <c r="C60513" s="10">
        <v>0.8347454760923303</v>
      </c>
      <c r="D60513" s="10">
        <v>0.88192702781973487</v>
      </c>
    </row>
    <row r="60514" spans="2:4">
      <c r="B60514" s="3" t="s">
        <v>120</v>
      </c>
      <c r="C60514" s="8">
        <v>0.87254269855244959</v>
      </c>
      <c r="D60514" s="8">
        <v>0.9019018423664551</v>
      </c>
    </row>
    <row r="60515" spans="2:4">
      <c r="B60515" s="3" t="s">
        <v>121</v>
      </c>
      <c r="C60515" s="10">
        <v>0.86220567050156172</v>
      </c>
      <c r="D60515" s="10">
        <v>0.89494956626315003</v>
      </c>
    </row>
    <row r="60516" spans="2:4">
      <c r="B60516" s="3" t="s">
        <v>122</v>
      </c>
      <c r="C60516" s="8">
        <v>0.86823903674043457</v>
      </c>
      <c r="D60516" s="8">
        <v>0.86952157223063675</v>
      </c>
    </row>
    <row r="60517" spans="2:4">
      <c r="B60517" s="3" t="s">
        <v>123</v>
      </c>
      <c r="C60517" s="10">
        <v>0.88448961532947901</v>
      </c>
      <c r="D60517" s="10">
        <v>0.9088116746105187</v>
      </c>
    </row>
    <row r="60518" spans="2:4">
      <c r="B60518" s="3" t="s">
        <v>124</v>
      </c>
      <c r="C60518" s="8">
        <v>0.82342467753826876</v>
      </c>
      <c r="D60518" s="8">
        <v>0.835461623087706</v>
      </c>
    </row>
    <row r="60519" spans="2:4">
      <c r="B60519" s="3" t="s">
        <v>125</v>
      </c>
      <c r="C60519" s="10">
        <v>0.86576750936354618</v>
      </c>
      <c r="D60519" s="10">
        <v>0.8989793627166448</v>
      </c>
    </row>
    <row r="60520" spans="2:4">
      <c r="B60520" s="3" t="s">
        <v>126</v>
      </c>
      <c r="C60520" s="8">
        <v>0.8796814626752133</v>
      </c>
      <c r="D60520" s="8">
        <v>0.92654956956547507</v>
      </c>
    </row>
    <row r="60521" spans="2:4">
      <c r="B60521" s="3" t="s">
        <v>127</v>
      </c>
      <c r="C60521" s="10">
        <v>0.85990728597403987</v>
      </c>
      <c r="D60521" s="10">
        <v>0.89919587760681219</v>
      </c>
    </row>
    <row r="60522" spans="2:4">
      <c r="B60522" s="3" t="s">
        <v>128</v>
      </c>
      <c r="C60522" s="8">
        <v>0.83476618235703925</v>
      </c>
      <c r="D60522" s="8">
        <v>0.80594628585321937</v>
      </c>
    </row>
    <row r="60523" spans="2:4">
      <c r="B60523" s="3" t="s">
        <v>129</v>
      </c>
      <c r="C60523" s="10">
        <v>0.83394755863938241</v>
      </c>
      <c r="D60523" s="10">
        <v>0.91737957130014258</v>
      </c>
    </row>
    <row r="60524" spans="2:4">
      <c r="B60524" s="3" t="s">
        <v>130</v>
      </c>
      <c r="C60524" s="8">
        <v>0.83014540656701363</v>
      </c>
      <c r="D60524" s="8">
        <v>0.86849653931239723</v>
      </c>
    </row>
    <row r="60525" spans="2:4">
      <c r="B60525" s="3" t="s">
        <v>131</v>
      </c>
      <c r="C60525" s="10">
        <v>0.86305197804166878</v>
      </c>
      <c r="D60525" s="10">
        <v>0.88725081980966281</v>
      </c>
    </row>
    <row r="60526" spans="2:4">
      <c r="B60526" s="3" t="s">
        <v>132</v>
      </c>
      <c r="C60526" s="8">
        <v>0.87558955458196275</v>
      </c>
      <c r="D60526" s="8">
        <v>0.91674201202773475</v>
      </c>
    </row>
    <row r="60527" spans="2:4">
      <c r="B60527" s="3" t="s">
        <v>133</v>
      </c>
      <c r="C60527" s="10">
        <v>0.88108411559499467</v>
      </c>
      <c r="D60527" s="10">
        <v>0.92104692929522658</v>
      </c>
    </row>
    <row r="60528" spans="2:4">
      <c r="B60528" s="3" t="s">
        <v>134</v>
      </c>
      <c r="C60528" s="8">
        <v>0.88173103136175512</v>
      </c>
      <c r="D60528" s="8">
        <v>0.91123459212888391</v>
      </c>
    </row>
    <row r="60529" spans="2:4">
      <c r="B60529" s="3" t="s">
        <v>135</v>
      </c>
      <c r="C60529" s="10">
        <v>0.82736676418814514</v>
      </c>
      <c r="D60529" s="10">
        <v>0.91481582987813748</v>
      </c>
    </row>
    <row r="60530" spans="2:4">
      <c r="B60530" s="3" t="s">
        <v>136</v>
      </c>
      <c r="C60530" s="8">
        <v>0.77209535662109019</v>
      </c>
      <c r="D60530" s="8">
        <v>0.86789284185326099</v>
      </c>
    </row>
    <row r="60531" spans="2:4">
      <c r="B60531" s="3" t="s">
        <v>137</v>
      </c>
      <c r="C60531" s="10">
        <v>0.84020407389365215</v>
      </c>
      <c r="D60531" s="10">
        <v>0.88117182555541285</v>
      </c>
    </row>
    <row r="60532" spans="2:4">
      <c r="B60532" s="3" t="s">
        <v>138</v>
      </c>
      <c r="C60532" s="8">
        <v>0.87673414148280004</v>
      </c>
      <c r="D60532" s="8">
        <v>0.89756228273857008</v>
      </c>
    </row>
    <row r="60533" spans="2:4">
      <c r="B60533" s="3" t="s">
        <v>139</v>
      </c>
      <c r="C60533" s="10">
        <v>0.82865007751804987</v>
      </c>
      <c r="D60533" s="10">
        <v>0.90611965179727305</v>
      </c>
    </row>
    <row r="60534" spans="2:4">
      <c r="B60534" s="3" t="s">
        <v>140</v>
      </c>
      <c r="C60534" s="8">
        <v>0.8127118933445171</v>
      </c>
      <c r="D60534" s="8">
        <v>0.86152122401275033</v>
      </c>
    </row>
    <row r="60535" spans="2:4">
      <c r="B60535" s="3" t="s">
        <v>141</v>
      </c>
      <c r="C60535" s="10">
        <v>0.90149432649810823</v>
      </c>
      <c r="D60535" s="10">
        <v>0.92444117602985365</v>
      </c>
    </row>
    <row r="60536" spans="2:4">
      <c r="B60536" s="3" t="s">
        <v>142</v>
      </c>
      <c r="C60536" s="8">
        <v>0.8630258043705813</v>
      </c>
      <c r="D60536" s="8">
        <v>0.88804648028756272</v>
      </c>
    </row>
    <row r="60537" spans="2:4">
      <c r="B60537" s="3" t="s">
        <v>143</v>
      </c>
      <c r="C60537" s="10">
        <v>0.86224900422588624</v>
      </c>
      <c r="D60537" s="10">
        <v>0.93074121703581714</v>
      </c>
    </row>
    <row r="60538" spans="2:4">
      <c r="B60538" s="3" t="s">
        <v>144</v>
      </c>
      <c r="C60538" s="8">
        <v>0.86378898704267548</v>
      </c>
      <c r="D60538" s="8">
        <v>0.89321795751163324</v>
      </c>
    </row>
    <row r="60539" spans="2:4">
      <c r="B60539" s="3" t="s">
        <v>145</v>
      </c>
      <c r="C60539" s="10">
        <v>0.8726816460534772</v>
      </c>
      <c r="D60539" s="10">
        <v>0.90883506664170122</v>
      </c>
    </row>
    <row r="60540" spans="2:4">
      <c r="B60540" s="3" t="s">
        <v>146</v>
      </c>
      <c r="C60540" s="8">
        <v>0.87704946531693606</v>
      </c>
      <c r="D60540" s="8">
        <v>0.86696297368912922</v>
      </c>
    </row>
    <row r="60541" spans="2:4">
      <c r="B60541" s="3" t="s">
        <v>147</v>
      </c>
      <c r="C60541" s="10">
        <v>0.82613278385152134</v>
      </c>
      <c r="D60541" s="10">
        <v>0.84637299500091145</v>
      </c>
    </row>
    <row r="60542" spans="2:4">
      <c r="B60542" s="3" t="s">
        <v>148</v>
      </c>
      <c r="C60542" s="8">
        <v>0.87629726970012256</v>
      </c>
      <c r="D60542" s="8">
        <v>0.86588537327443438</v>
      </c>
    </row>
    <row r="60543" spans="2:4">
      <c r="B60543" s="3" t="s">
        <v>149</v>
      </c>
      <c r="C60543" s="10">
        <v>0.85386628493860706</v>
      </c>
      <c r="D60543" s="10">
        <v>0.86031868998388794</v>
      </c>
    </row>
    <row r="60544" spans="2:4">
      <c r="B60544" s="3" t="s">
        <v>150</v>
      </c>
      <c r="C60544" s="8">
        <v>0.92685804012470785</v>
      </c>
      <c r="D60544" s="8">
        <v>0.93618635737142009</v>
      </c>
    </row>
    <row r="60545" spans="2:4">
      <c r="B60545" s="3" t="s">
        <v>151</v>
      </c>
      <c r="C60545" s="10">
        <v>0.88541398730305154</v>
      </c>
      <c r="D60545" s="10">
        <v>0.93478298934210158</v>
      </c>
    </row>
    <row r="60546" spans="2:4">
      <c r="B60546" s="3" t="s">
        <v>152</v>
      </c>
      <c r="C60546" s="8">
        <v>0.87924686072750347</v>
      </c>
      <c r="D60546" s="8">
        <v>0.92965295133257297</v>
      </c>
    </row>
    <row r="60547" spans="2:4">
      <c r="B60547" s="3" t="s">
        <v>153</v>
      </c>
      <c r="C60547" s="10">
        <v>0.90434458114831773</v>
      </c>
      <c r="D60547" s="10">
        <v>0.92226151250352795</v>
      </c>
    </row>
    <row r="60548" spans="2:4">
      <c r="B60548" s="3" t="s">
        <v>154</v>
      </c>
      <c r="C60548" s="8">
        <v>0.82090582103556653</v>
      </c>
      <c r="D60548" s="8">
        <v>0.86198169051605511</v>
      </c>
    </row>
    <row r="60549" spans="2:4">
      <c r="B60549" s="3" t="s">
        <v>155</v>
      </c>
      <c r="C60549" s="10">
        <v>0.83134881274479422</v>
      </c>
      <c r="D60549" s="10">
        <v>0.83151994664854156</v>
      </c>
    </row>
    <row r="60550" spans="2:4">
      <c r="B60550" s="3" t="s">
        <v>156</v>
      </c>
      <c r="C60550" s="8">
        <v>0.88893709777100782</v>
      </c>
      <c r="D60550" s="8">
        <v>0.92100688010984944</v>
      </c>
    </row>
    <row r="60551" spans="2:4">
      <c r="B60551" s="3" t="s">
        <v>157</v>
      </c>
      <c r="C60551" s="10">
        <v>0.82771351685174888</v>
      </c>
      <c r="D60551" s="10">
        <v>0.87954567508434134</v>
      </c>
    </row>
    <row r="60552" spans="2:4">
      <c r="B60552" s="3" t="s">
        <v>158</v>
      </c>
      <c r="C60552" s="8">
        <v>0.87396144678365495</v>
      </c>
      <c r="D60552" s="8">
        <v>0.90043724281119708</v>
      </c>
    </row>
    <row r="60553" spans="2:4">
      <c r="B60553" s="3" t="s">
        <v>159</v>
      </c>
      <c r="C60553" s="10">
        <v>0.91449623367292665</v>
      </c>
      <c r="D60553" s="10">
        <v>0.93247742449199988</v>
      </c>
    </row>
    <row r="60554" spans="2:4">
      <c r="B60554" s="3" t="s">
        <v>160</v>
      </c>
      <c r="C60554" s="8">
        <v>0.84765615697231567</v>
      </c>
      <c r="D60554" s="8">
        <v>0.92747752528690619</v>
      </c>
    </row>
    <row r="60555" spans="2:4">
      <c r="B60555" s="3" t="s">
        <v>161</v>
      </c>
      <c r="C60555" s="10">
        <v>0.89168445148816577</v>
      </c>
      <c r="D60555" s="10">
        <v>0.92973233670174515</v>
      </c>
    </row>
    <row r="60556" spans="2:4">
      <c r="B60556" s="3" t="s">
        <v>162</v>
      </c>
      <c r="C60556" s="8">
        <v>0.80853436806309098</v>
      </c>
      <c r="D60556" s="8">
        <v>0.88269730208338593</v>
      </c>
    </row>
    <row r="60557" spans="2:4">
      <c r="B60557" s="3" t="s">
        <v>163</v>
      </c>
      <c r="C60557" s="10">
        <v>0.82866037804570569</v>
      </c>
      <c r="D60557" s="10">
        <v>0.83541117825814926</v>
      </c>
    </row>
    <row r="60558" spans="2:4">
      <c r="B60558" s="3" t="s">
        <v>164</v>
      </c>
      <c r="C60558" s="8">
        <v>0.86260275756201554</v>
      </c>
      <c r="D60558" s="8">
        <v>0.90598761015419227</v>
      </c>
    </row>
    <row r="60559" spans="2:4">
      <c r="B60559" s="3" t="s">
        <v>165</v>
      </c>
      <c r="C60559" s="10">
        <v>0.86782409374849223</v>
      </c>
      <c r="D60559" s="10">
        <v>0.909056206369245</v>
      </c>
    </row>
    <row r="60560" spans="2:4">
      <c r="B60560" s="3" t="s">
        <v>166</v>
      </c>
      <c r="C60560" s="8">
        <v>0.86121278979147942</v>
      </c>
      <c r="D60560" s="8">
        <v>0.91492635006767464</v>
      </c>
    </row>
    <row r="60561" spans="2:4">
      <c r="B60561" s="3" t="s">
        <v>167</v>
      </c>
      <c r="C60561" s="10">
        <v>0.89297404505650313</v>
      </c>
      <c r="D60561" s="10">
        <v>0.90791387266916768</v>
      </c>
    </row>
    <row r="60562" spans="2:4">
      <c r="B60562" s="3" t="s">
        <v>168</v>
      </c>
      <c r="C60562" s="8">
        <v>0.86320378641020956</v>
      </c>
      <c r="D60562" s="8">
        <v>0.88164518950560533</v>
      </c>
    </row>
    <row r="60563" spans="2:4">
      <c r="B60563" s="3" t="s">
        <v>169</v>
      </c>
      <c r="C60563" s="10">
        <v>0.87811146431264575</v>
      </c>
      <c r="D60563" s="10">
        <v>0.91630863882726987</v>
      </c>
    </row>
    <row r="60564" spans="2:4">
      <c r="B60564" s="3" t="s">
        <v>170</v>
      </c>
      <c r="C60564" s="8">
        <v>0.8248151250604504</v>
      </c>
      <c r="D60564" s="8">
        <v>0.88697108409834402</v>
      </c>
    </row>
    <row r="60565" spans="2:4">
      <c r="B60565" s="3" t="s">
        <v>171</v>
      </c>
      <c r="C60565" s="10">
        <v>0.88842516497650958</v>
      </c>
      <c r="D60565" s="10">
        <v>0.92021103613242894</v>
      </c>
    </row>
    <row r="60566" spans="2:4">
      <c r="B60566" s="3" t="s">
        <v>172</v>
      </c>
      <c r="C60566" s="8">
        <v>0.86626785348793833</v>
      </c>
      <c r="D60566" s="8">
        <v>0.92731361815475633</v>
      </c>
    </row>
    <row r="60567" spans="2:4">
      <c r="B60567" s="3" t="s">
        <v>173</v>
      </c>
      <c r="C60567" s="10">
        <v>0.84885856105971014</v>
      </c>
      <c r="D60567" s="10">
        <v>0.93063159373928639</v>
      </c>
    </row>
    <row r="60568" spans="2:4">
      <c r="B60568" s="3" t="s">
        <v>174</v>
      </c>
      <c r="C60568" s="8">
        <v>0.86825139118092753</v>
      </c>
      <c r="D60568" s="8">
        <v>0.92391486951442592</v>
      </c>
    </row>
    <row r="60569" spans="2:4">
      <c r="B60569" s="3" t="s">
        <v>175</v>
      </c>
      <c r="C60569" s="10">
        <v>0.87059391231741012</v>
      </c>
      <c r="D60569" s="10">
        <v>0.91708244009252704</v>
      </c>
    </row>
    <row r="60570" spans="2:4">
      <c r="B60570" s="3" t="s">
        <v>176</v>
      </c>
      <c r="C60570" s="8">
        <v>0.8967169740196409</v>
      </c>
      <c r="D60570" s="8">
        <v>0.93137032219098459</v>
      </c>
    </row>
    <row r="60571" spans="2:4">
      <c r="B60571" s="3" t="s">
        <v>177</v>
      </c>
      <c r="C60571" s="10">
        <v>0.83228340314114735</v>
      </c>
      <c r="D60571" s="10">
        <v>0.87561984176325347</v>
      </c>
    </row>
    <row r="60572" spans="2:4">
      <c r="B60572" s="3" t="s">
        <v>178</v>
      </c>
      <c r="C60572" s="8">
        <v>0.84016274980675898</v>
      </c>
      <c r="D60572" s="8">
        <v>0.81600463881925356</v>
      </c>
    </row>
    <row r="60573" spans="2:4">
      <c r="B60573" s="3" t="s">
        <v>179</v>
      </c>
      <c r="C60573" s="10">
        <v>0.77493868164965507</v>
      </c>
      <c r="D60573" s="10">
        <v>0.92123011713346081</v>
      </c>
    </row>
    <row r="60574" spans="2:4">
      <c r="B60574" s="3" t="s">
        <v>180</v>
      </c>
      <c r="C60574" s="8">
        <v>0.86616793511061352</v>
      </c>
      <c r="D60574" s="8">
        <v>0.8662298412020295</v>
      </c>
    </row>
    <row r="60575" spans="2:4">
      <c r="B60575" s="3" t="s">
        <v>181</v>
      </c>
      <c r="C60575" s="10">
        <v>0.82933302478989068</v>
      </c>
      <c r="D60575" s="10">
        <v>0.90480187636893838</v>
      </c>
    </row>
    <row r="60576" spans="2:4">
      <c r="B60576" s="3" t="s">
        <v>182</v>
      </c>
      <c r="C60576" s="8">
        <v>0.81036634504310057</v>
      </c>
      <c r="D60576" s="8">
        <v>0.90379895795599552</v>
      </c>
    </row>
    <row r="60577" spans="2:4">
      <c r="B60577" s="3" t="s">
        <v>183</v>
      </c>
      <c r="C60577" s="10">
        <v>0.84597757623634295</v>
      </c>
      <c r="D60577" s="10">
        <v>0.89553556774271992</v>
      </c>
    </row>
    <row r="60578" spans="2:4">
      <c r="B60578" s="3" t="s">
        <v>184</v>
      </c>
      <c r="C60578" s="8">
        <v>0.82780629264913397</v>
      </c>
      <c r="D60578" s="8">
        <v>0.88204426164298633</v>
      </c>
    </row>
    <row r="60579" spans="2:4">
      <c r="B60579" s="3" t="s">
        <v>185</v>
      </c>
      <c r="C60579" s="10">
        <v>0.86372445865456493</v>
      </c>
      <c r="D60579" s="10">
        <v>0.91409491439821711</v>
      </c>
    </row>
    <row r="60580" spans="2:4">
      <c r="B60580" s="3" t="s">
        <v>186</v>
      </c>
      <c r="C60580" s="8">
        <v>0.86393500137823909</v>
      </c>
      <c r="D60580" s="8">
        <v>0.92459763589134691</v>
      </c>
    </row>
    <row r="60581" spans="2:4">
      <c r="B60581" s="3" t="s">
        <v>187</v>
      </c>
      <c r="C60581" s="10">
        <v>0.86615921160558895</v>
      </c>
      <c r="D60581" s="10">
        <v>0.92220303497008171</v>
      </c>
    </row>
    <row r="60582" spans="2:4">
      <c r="B60582" s="3" t="s">
        <v>188</v>
      </c>
      <c r="C60582" s="8">
        <v>0.8268701714033404</v>
      </c>
      <c r="D60582" s="8">
        <v>0.88661427348665456</v>
      </c>
    </row>
    <row r="60583" spans="2:4">
      <c r="B60583" s="3" t="s">
        <v>189</v>
      </c>
      <c r="C60583" s="10">
        <v>0.84927104137926823</v>
      </c>
      <c r="D60583" s="10">
        <v>0.91753117328195244</v>
      </c>
    </row>
    <row r="60584" spans="2:4">
      <c r="B60584" s="3" t="s">
        <v>190</v>
      </c>
      <c r="C60584" s="8">
        <v>0.80819648396070942</v>
      </c>
      <c r="D60584" s="8">
        <v>0.86001670039538991</v>
      </c>
    </row>
    <row r="60585" spans="2:4">
      <c r="B60585" s="3" t="s">
        <v>191</v>
      </c>
      <c r="C60585" s="10">
        <v>0.88202450204567762</v>
      </c>
      <c r="D60585" s="10">
        <v>0.92780281482320304</v>
      </c>
    </row>
    <row r="60586" spans="2:4">
      <c r="B60586" s="3" t="s">
        <v>192</v>
      </c>
      <c r="C60586" s="8">
        <v>0.87057009214253178</v>
      </c>
      <c r="D60586" s="8">
        <v>0.90900139437192529</v>
      </c>
    </row>
    <row r="60587" spans="2:4">
      <c r="B60587" s="3" t="s">
        <v>193</v>
      </c>
      <c r="C60587" s="10">
        <v>0.87691177142816612</v>
      </c>
      <c r="D60587" s="10">
        <v>0.85361613324596741</v>
      </c>
    </row>
    <row r="60588" spans="2:4">
      <c r="B60588" s="3" t="s">
        <v>194</v>
      </c>
      <c r="C60588" s="8">
        <v>0.86465046278302404</v>
      </c>
      <c r="D60588" s="8">
        <v>0.92887074677604431</v>
      </c>
    </row>
    <row r="60589" spans="2:4">
      <c r="B60589" s="3" t="s">
        <v>195</v>
      </c>
      <c r="C60589" s="10">
        <v>0.81245545343568781</v>
      </c>
      <c r="D60589" s="10">
        <v>0.846602537841595</v>
      </c>
    </row>
    <row r="60590" spans="2:4">
      <c r="B60590" s="3" t="s">
        <v>196</v>
      </c>
      <c r="C60590" s="8">
        <v>0.85035621944047168</v>
      </c>
      <c r="D60590" s="8">
        <v>0.92367391645515839</v>
      </c>
    </row>
    <row r="60591" spans="2:4">
      <c r="B60591" s="3" t="s">
        <v>197</v>
      </c>
      <c r="C60591" s="10">
        <v>0.85454194780791559</v>
      </c>
      <c r="D60591" s="10">
        <v>0.85850633567538637</v>
      </c>
    </row>
    <row r="60592" spans="2:4">
      <c r="B60592" s="3" t="s">
        <v>198</v>
      </c>
      <c r="C60592" s="8">
        <v>0.8321085237752377</v>
      </c>
      <c r="D60592" s="8">
        <v>0.91161178990113767</v>
      </c>
    </row>
    <row r="60593" spans="2:4">
      <c r="B60593" s="3" t="s">
        <v>199</v>
      </c>
      <c r="C60593" s="10">
        <v>0.8551751343907571</v>
      </c>
      <c r="D60593" s="10">
        <v>0.87334382024049118</v>
      </c>
    </row>
    <row r="60594" spans="2:4">
      <c r="B60594" s="3" t="s">
        <v>200</v>
      </c>
      <c r="C60594" s="8">
        <v>0.87972211518874588</v>
      </c>
      <c r="D60594" s="8">
        <v>0.90424502342563895</v>
      </c>
    </row>
    <row r="60595" spans="2:4">
      <c r="B60595" s="3" t="s">
        <v>201</v>
      </c>
      <c r="C60595" s="10">
        <v>0.87051936666876206</v>
      </c>
      <c r="D60595" s="10">
        <v>0.92880782552733043</v>
      </c>
    </row>
    <row r="60596" spans="2:4">
      <c r="B60596" s="3" t="s">
        <v>202</v>
      </c>
      <c r="C60596" s="8">
        <v>0.87215777032048514</v>
      </c>
      <c r="D60596" s="8">
        <v>0.92529605078881094</v>
      </c>
    </row>
    <row r="60597" spans="2:4">
      <c r="B60597" s="3" t="s">
        <v>203</v>
      </c>
      <c r="C60597" s="10">
        <v>0.84291860388317341</v>
      </c>
      <c r="D60597" s="10">
        <v>0.89142619780241983</v>
      </c>
    </row>
    <row r="60598" spans="2:4">
      <c r="B60598" s="3" t="s">
        <v>204</v>
      </c>
      <c r="C60598" s="8">
        <v>0.86913540395883837</v>
      </c>
      <c r="D60598" s="8">
        <v>0.8601665443488673</v>
      </c>
    </row>
    <row r="60599" spans="2:4">
      <c r="B60599" s="3" t="s">
        <v>205</v>
      </c>
      <c r="C60599" s="10">
        <v>0.8576526785770211</v>
      </c>
      <c r="D60599" s="10">
        <v>0.90987153701056322</v>
      </c>
    </row>
    <row r="60600" spans="2:4">
      <c r="B60600" s="3" t="s">
        <v>206</v>
      </c>
      <c r="C60600" s="8">
        <v>0.82724077033348842</v>
      </c>
      <c r="D60600" s="8">
        <v>0.8965902016439069</v>
      </c>
    </row>
    <row r="60601" spans="2:4">
      <c r="B60601" s="3" t="s">
        <v>207</v>
      </c>
      <c r="C60601" s="10">
        <v>0.85917817553217302</v>
      </c>
      <c r="D60601" s="10">
        <v>0.86709043221450199</v>
      </c>
    </row>
    <row r="60602" spans="2:4">
      <c r="B60602" s="3" t="s">
        <v>208</v>
      </c>
      <c r="C60602" s="8">
        <v>0.84224634916449237</v>
      </c>
      <c r="D60602" s="8">
        <v>0.88808891572527793</v>
      </c>
    </row>
    <row r="60603" spans="2:4">
      <c r="B60603" s="3" t="s">
        <v>209</v>
      </c>
      <c r="C60603" s="10">
        <v>0.83600387636171991</v>
      </c>
      <c r="D60603" s="10">
        <v>0.89573017485571493</v>
      </c>
    </row>
    <row r="60604" spans="2:4">
      <c r="B60604" s="3" t="s">
        <v>210</v>
      </c>
      <c r="C60604" s="8">
        <v>0.85972711773586619</v>
      </c>
      <c r="D60604" s="8">
        <v>0.90989823254690561</v>
      </c>
    </row>
    <row r="60605" spans="2:4">
      <c r="B60605" s="3" t="s">
        <v>211</v>
      </c>
      <c r="C60605" s="10">
        <v>0.86091055262721816</v>
      </c>
      <c r="D60605" s="10">
        <v>0.89836589670728373</v>
      </c>
    </row>
    <row r="60606" spans="2:4">
      <c r="B60606" s="3" t="s">
        <v>212</v>
      </c>
      <c r="C60606" s="8">
        <v>0.83806415435001913</v>
      </c>
      <c r="D60606" s="8">
        <v>0.91379795730060986</v>
      </c>
    </row>
    <row r="60607" spans="2:4">
      <c r="B60607" s="3" t="s">
        <v>213</v>
      </c>
      <c r="C60607" s="10">
        <v>0.84644721575287651</v>
      </c>
      <c r="D60607" s="10">
        <v>0.91234962999329194</v>
      </c>
    </row>
    <row r="60608" spans="2:4">
      <c r="B60608" s="3" t="s">
        <v>214</v>
      </c>
      <c r="C60608" s="8">
        <v>0.87695574297217682</v>
      </c>
      <c r="D60608" s="8">
        <v>0.90930178114143057</v>
      </c>
    </row>
    <row r="60609" spans="2:4">
      <c r="B60609" s="3" t="s">
        <v>215</v>
      </c>
      <c r="C60609" s="10">
        <v>0.80693319153531728</v>
      </c>
      <c r="D60609" s="10">
        <v>0.89692073214721879</v>
      </c>
    </row>
    <row r="60610" spans="2:4">
      <c r="B60610" s="3" t="s">
        <v>216</v>
      </c>
      <c r="C60610" s="8">
        <v>0.90040426806016616</v>
      </c>
      <c r="D60610" s="8">
        <v>0.9239996447876665</v>
      </c>
    </row>
    <row r="60611" spans="2:4">
      <c r="B60611" s="3" t="s">
        <v>217</v>
      </c>
      <c r="C60611" s="10">
        <v>0.86001171783010988</v>
      </c>
      <c r="D60611" s="10">
        <v>0.93347706937092056</v>
      </c>
    </row>
    <row r="60612" spans="2:4">
      <c r="B60612" s="3" t="s">
        <v>218</v>
      </c>
      <c r="C60612" s="8">
        <v>0.84304861077642756</v>
      </c>
      <c r="D60612" s="8">
        <v>0.87612094867885093</v>
      </c>
    </row>
    <row r="60613" spans="2:4">
      <c r="B60613" s="3" t="s">
        <v>219</v>
      </c>
      <c r="C60613" s="10">
        <v>0.82067581909569742</v>
      </c>
      <c r="D60613" s="10">
        <v>0.81783704213604769</v>
      </c>
    </row>
    <row r="60614" spans="2:4">
      <c r="B60614" s="3" t="s">
        <v>220</v>
      </c>
      <c r="C60614" s="8">
        <v>0.8762009789796642</v>
      </c>
      <c r="D60614" s="8">
        <v>0.9166458486110487</v>
      </c>
    </row>
    <row r="60615" spans="2:4">
      <c r="B60615" s="3" t="s">
        <v>221</v>
      </c>
      <c r="C60615" s="10">
        <v>0.84807070807738971</v>
      </c>
      <c r="D60615" s="10">
        <v>0.87728459242379409</v>
      </c>
    </row>
    <row r="60616" spans="2:4">
      <c r="B60616" s="3" t="s">
        <v>222</v>
      </c>
      <c r="C60616" s="8">
        <v>0.80627952269317293</v>
      </c>
      <c r="D60616" s="8">
        <v>0.81401489212825151</v>
      </c>
    </row>
    <row r="60617" spans="2:4">
      <c r="B60617" s="3" t="s">
        <v>223</v>
      </c>
      <c r="C60617" s="10">
        <v>0.86521257714291311</v>
      </c>
      <c r="D60617" s="10">
        <v>0.92240260526647566</v>
      </c>
    </row>
    <row r="60618" spans="2:4">
      <c r="B60618" s="3" t="s">
        <v>224</v>
      </c>
      <c r="C60618" s="8">
        <v>0.8146151567051686</v>
      </c>
      <c r="D60618" s="8">
        <v>0.87022522528756951</v>
      </c>
    </row>
    <row r="60619" spans="2:4">
      <c r="B60619" s="3" t="s">
        <v>225</v>
      </c>
      <c r="C60619" s="10">
        <v>0.8902283121092589</v>
      </c>
      <c r="D60619" s="10">
        <v>0.93326951675301906</v>
      </c>
    </row>
    <row r="60620" spans="2:4">
      <c r="B60620" s="3" t="s">
        <v>226</v>
      </c>
      <c r="C60620" s="8">
        <v>0.83354725531876539</v>
      </c>
      <c r="D60620" s="8">
        <v>0.84419747644250298</v>
      </c>
    </row>
    <row r="60621" spans="2:4">
      <c r="B60621" s="3" t="s">
        <v>227</v>
      </c>
      <c r="C60621" s="10">
        <v>0.81685606873846717</v>
      </c>
      <c r="D60621" s="10">
        <v>0.88619474750459826</v>
      </c>
    </row>
    <row r="60622" spans="2:4">
      <c r="B60622" s="3" t="s">
        <v>228</v>
      </c>
      <c r="C60622" s="8">
        <v>0.8338334240568791</v>
      </c>
      <c r="D60622" s="8">
        <v>0.89652801575504781</v>
      </c>
    </row>
    <row r="60623" spans="2:4">
      <c r="B60623" s="3" t="s">
        <v>229</v>
      </c>
      <c r="C60623" s="10">
        <v>0.85257308680908472</v>
      </c>
      <c r="D60623" s="10">
        <v>0.93540157308936234</v>
      </c>
    </row>
    <row r="60624" spans="2:4">
      <c r="B60624" s="3" t="s">
        <v>230</v>
      </c>
      <c r="C60624" s="8">
        <v>0.86450725305181042</v>
      </c>
      <c r="D60624" s="8">
        <v>0.87100278234531137</v>
      </c>
    </row>
    <row r="60625" spans="2:4">
      <c r="B60625" s="3" t="s">
        <v>231</v>
      </c>
      <c r="C60625" s="10">
        <v>0.85818718385716941</v>
      </c>
      <c r="D60625" s="10">
        <v>0.90245846725502687</v>
      </c>
    </row>
    <row r="60626" spans="2:4">
      <c r="B60626" s="3" t="s">
        <v>232</v>
      </c>
      <c r="C60626" s="8">
        <v>0.85965051179530072</v>
      </c>
      <c r="D60626" s="8">
        <v>0.94476200461902515</v>
      </c>
    </row>
    <row r="60627" spans="2:4">
      <c r="B60627" s="3" t="s">
        <v>233</v>
      </c>
      <c r="C60627" s="10">
        <v>0.86665703420217144</v>
      </c>
      <c r="D60627" s="10">
        <v>0.91174320914958662</v>
      </c>
    </row>
    <row r="60628" spans="2:4">
      <c r="B60628" s="3" t="s">
        <v>234</v>
      </c>
      <c r="C60628" s="8">
        <v>0.85855893196829658</v>
      </c>
      <c r="D60628" s="8">
        <v>0.92085292831281673</v>
      </c>
    </row>
    <row r="60629" spans="2:4">
      <c r="B60629" s="3" t="s">
        <v>235</v>
      </c>
      <c r="C60629" s="10">
        <v>0.84207836712836137</v>
      </c>
      <c r="D60629" s="10">
        <v>0.91602368815163937</v>
      </c>
    </row>
    <row r="60630" spans="2:4">
      <c r="B60630" s="3" t="s">
        <v>236</v>
      </c>
      <c r="C60630" s="8">
        <v>0.87049229782811022</v>
      </c>
      <c r="D60630" s="8">
        <v>0.92115011504469579</v>
      </c>
    </row>
    <row r="60631" spans="2:4">
      <c r="B60631" s="3" t="s">
        <v>237</v>
      </c>
      <c r="C60631" s="10">
        <v>0.81119364930529381</v>
      </c>
      <c r="D60631" s="10">
        <v>0.91711322715931765</v>
      </c>
    </row>
    <row r="60632" spans="2:4">
      <c r="B60632" s="3" t="s">
        <v>238</v>
      </c>
      <c r="C60632" s="8">
        <v>0.83158207397354178</v>
      </c>
      <c r="D60632" s="8">
        <v>0.87695872629955973</v>
      </c>
    </row>
    <row r="60633" spans="2:4">
      <c r="B60633" s="3" t="s">
        <v>239</v>
      </c>
      <c r="C60633" s="10">
        <v>0.87076254700155153</v>
      </c>
      <c r="D60633" s="10">
        <v>0.94049124324366806</v>
      </c>
    </row>
    <row r="60634" spans="2:4">
      <c r="B60634" s="3" t="s">
        <v>240</v>
      </c>
      <c r="C60634" s="8">
        <v>0.81763268792540755</v>
      </c>
      <c r="D60634" s="8">
        <v>0.79198786944336419</v>
      </c>
    </row>
    <row r="60635" spans="2:4">
      <c r="B60635" s="3" t="s">
        <v>241</v>
      </c>
      <c r="C60635" s="10">
        <v>0.86137352288158175</v>
      </c>
      <c r="D60635" s="10">
        <v>0.92110406623308239</v>
      </c>
    </row>
    <row r="60636" spans="2:4">
      <c r="B60636" s="3" t="s">
        <v>242</v>
      </c>
      <c r="C60636" s="8">
        <v>0.86553926220142263</v>
      </c>
      <c r="D60636" s="8">
        <v>0.90587221476190938</v>
      </c>
    </row>
    <row r="60637" spans="2:4">
      <c r="B60637" s="3" t="s">
        <v>243</v>
      </c>
      <c r="C60637" s="10">
        <v>0.85895179315790882</v>
      </c>
      <c r="D60637" s="10">
        <v>0.91277111386649867</v>
      </c>
    </row>
    <row r="60638" spans="2:4">
      <c r="B60638" s="3" t="s">
        <v>244</v>
      </c>
      <c r="C60638" s="8">
        <v>0.82146669942207384</v>
      </c>
      <c r="D60638" s="8">
        <v>0.88122412883454204</v>
      </c>
    </row>
    <row r="60639" spans="2:4">
      <c r="B60639" s="3" t="s">
        <v>245</v>
      </c>
      <c r="C60639" s="10">
        <v>0.81979842135745262</v>
      </c>
      <c r="D60639" s="10">
        <v>0.8957490238940079</v>
      </c>
    </row>
    <row r="60640" spans="2:4">
      <c r="B60640" s="3" t="s">
        <v>246</v>
      </c>
      <c r="C60640" s="8">
        <v>0.89227486121716448</v>
      </c>
      <c r="D60640" s="8">
        <v>0.93561079836928862</v>
      </c>
    </row>
    <row r="60641" spans="2:4">
      <c r="B60641" s="3" t="s">
        <v>247</v>
      </c>
      <c r="C60641" s="10">
        <v>0.88839562444494802</v>
      </c>
      <c r="D60641" s="10">
        <v>0.94767231262513985</v>
      </c>
    </row>
    <row r="60642" spans="2:4">
      <c r="B60642" s="3" t="s">
        <v>248</v>
      </c>
      <c r="C60642" s="8">
        <v>0.8092886991318099</v>
      </c>
      <c r="D60642" s="8">
        <v>0.9046894787126819</v>
      </c>
    </row>
    <row r="60643" spans="2:4">
      <c r="B60643" s="3" t="s">
        <v>249</v>
      </c>
      <c r="C60643" s="10">
        <v>0.82108060169864294</v>
      </c>
      <c r="D60643" s="10">
        <v>0.83877746190924163</v>
      </c>
    </row>
    <row r="60644" spans="2:4">
      <c r="B60644" s="3" t="s">
        <v>250</v>
      </c>
      <c r="C60644" s="8">
        <v>0.83532864432400622</v>
      </c>
      <c r="D60644" s="8">
        <v>0.87134271987309675</v>
      </c>
    </row>
    <row r="60645" spans="2:4">
      <c r="B60645" s="3" t="s">
        <v>251</v>
      </c>
      <c r="C60645" s="10">
        <v>0.88348550850580798</v>
      </c>
      <c r="D60645" s="10">
        <v>0.92655052077931754</v>
      </c>
    </row>
    <row r="60646" spans="2:4">
      <c r="B60646" s="3" t="s">
        <v>252</v>
      </c>
      <c r="C60646" s="8">
        <v>0.88407285397643831</v>
      </c>
      <c r="D60646" s="8">
        <v>0.93901853546331615</v>
      </c>
    </row>
    <row r="60647" spans="2:4">
      <c r="B60647" s="3" t="s">
        <v>253</v>
      </c>
      <c r="C60647" s="10">
        <v>0.84243708627262337</v>
      </c>
      <c r="D60647" s="10">
        <v>0.93617321232001316</v>
      </c>
    </row>
    <row r="60648" spans="2:4">
      <c r="B60648" s="3" t="s">
        <v>254</v>
      </c>
      <c r="C60648" s="8">
        <v>0.86103275228424669</v>
      </c>
      <c r="D60648" s="8">
        <v>0.92228389200563565</v>
      </c>
    </row>
    <row r="60649" spans="2:4">
      <c r="B60649" s="3" t="s">
        <v>255</v>
      </c>
      <c r="C60649" s="10">
        <v>0.86440200327048455</v>
      </c>
      <c r="D60649" s="10">
        <v>0.9295863566846756</v>
      </c>
    </row>
    <row r="60650" spans="2:4">
      <c r="B60650" s="3" t="s">
        <v>256</v>
      </c>
      <c r="C60650" s="8">
        <v>0.8167432909284873</v>
      </c>
      <c r="D60650" s="8">
        <v>0.88958892095484876</v>
      </c>
    </row>
    <row r="60651" spans="2:4">
      <c r="B60651" s="3" t="s">
        <v>257</v>
      </c>
      <c r="C60651" s="10">
        <v>0.8845667478197079</v>
      </c>
      <c r="D60651" s="10">
        <v>0.91939077753416054</v>
      </c>
    </row>
    <row r="60652" spans="2:4">
      <c r="B60652" s="3" t="s">
        <v>258</v>
      </c>
      <c r="C60652" s="8">
        <v>0.87421155592073974</v>
      </c>
      <c r="D60652" s="8">
        <v>0.90301422941088583</v>
      </c>
    </row>
    <row r="60653" spans="2:4">
      <c r="B60653" s="3" t="s">
        <v>259</v>
      </c>
      <c r="C60653" s="10">
        <v>0.88360129665772436</v>
      </c>
      <c r="D60653" s="10">
        <v>0.93566526349135704</v>
      </c>
    </row>
    <row r="60654" spans="2:4">
      <c r="B60654" s="3" t="s">
        <v>260</v>
      </c>
      <c r="C60654" s="8">
        <v>0.89159578047178278</v>
      </c>
      <c r="D60654" s="8">
        <v>0.93737766224349583</v>
      </c>
    </row>
    <row r="60655" spans="2:4">
      <c r="B60655" s="3" t="s">
        <v>261</v>
      </c>
      <c r="C60655" s="10">
        <v>0.86402592772268838</v>
      </c>
      <c r="D60655" s="10">
        <v>0.92630028809590903</v>
      </c>
    </row>
    <row r="60656" spans="2:4">
      <c r="B60656" s="3" t="s">
        <v>262</v>
      </c>
      <c r="C60656" s="8">
        <v>0.84647659555713306</v>
      </c>
      <c r="D60656" s="8">
        <v>0.90034708364411353</v>
      </c>
    </row>
    <row r="60657" spans="2:4">
      <c r="B60657" s="3" t="s">
        <v>263</v>
      </c>
      <c r="C60657" s="10">
        <v>0.8888915741282577</v>
      </c>
      <c r="D60657" s="10">
        <v>0.91944324020899015</v>
      </c>
    </row>
    <row r="60658" spans="2:4">
      <c r="B60658" s="3" t="s">
        <v>264</v>
      </c>
      <c r="C60658" s="8">
        <v>0.78998148332819529</v>
      </c>
      <c r="D60658" s="8">
        <v>0.8436419545732835</v>
      </c>
    </row>
    <row r="60659" spans="2:4">
      <c r="B60659" s="3" t="s">
        <v>265</v>
      </c>
      <c r="C60659" s="10">
        <v>0.87052137398097851</v>
      </c>
      <c r="D60659" s="10">
        <v>0.91650789024583257</v>
      </c>
    </row>
    <row r="60660" spans="2:4">
      <c r="B60660" s="3" t="s">
        <v>266</v>
      </c>
      <c r="C60660" s="8">
        <v>0.83172610504940836</v>
      </c>
      <c r="D60660" s="8">
        <v>0.8294346454620829</v>
      </c>
    </row>
    <row r="60661" spans="2:4">
      <c r="B60661" s="3" t="s">
        <v>267</v>
      </c>
      <c r="C60661" s="10">
        <v>0.81420936870331484</v>
      </c>
      <c r="D60661" s="10">
        <v>0.912136874999533</v>
      </c>
    </row>
    <row r="60662" spans="2:4">
      <c r="B60662" s="3" t="s">
        <v>268</v>
      </c>
      <c r="C60662" s="8">
        <v>0.84772635082366699</v>
      </c>
      <c r="D60662" s="8">
        <v>0.8887093160866143</v>
      </c>
    </row>
    <row r="60663" spans="2:4">
      <c r="B60663" s="3" t="s">
        <v>269</v>
      </c>
      <c r="C60663" s="10">
        <v>0.84080256656340935</v>
      </c>
      <c r="D60663" s="10">
        <v>0.87922518921181714</v>
      </c>
    </row>
    <row r="60664" spans="2:4">
      <c r="B60664" s="3" t="s">
        <v>270</v>
      </c>
      <c r="C60664" s="8">
        <v>0.87868551744437473</v>
      </c>
      <c r="D60664" s="8">
        <v>0.88065686098875751</v>
      </c>
    </row>
    <row r="60665" spans="2:4">
      <c r="B60665" s="3" t="s">
        <v>271</v>
      </c>
      <c r="C60665" s="10">
        <v>0.83536522316635264</v>
      </c>
      <c r="D60665" s="10">
        <v>0.86975105535021136</v>
      </c>
    </row>
    <row r="60666" spans="2:4">
      <c r="B60666" s="3" t="s">
        <v>272</v>
      </c>
      <c r="C60666" s="8">
        <v>0.86682864886344202</v>
      </c>
      <c r="D60666" s="8">
        <v>0.89630898164812178</v>
      </c>
    </row>
    <row r="60667" spans="2:4">
      <c r="B60667" s="3" t="s">
        <v>273</v>
      </c>
      <c r="C60667" s="10">
        <v>0.86932674787178055</v>
      </c>
      <c r="D60667" s="10">
        <v>0.91414320862171061</v>
      </c>
    </row>
    <row r="60668" spans="2:4">
      <c r="B60668" s="3" t="s">
        <v>274</v>
      </c>
      <c r="C60668" s="8">
        <v>0.83778539123947815</v>
      </c>
      <c r="D60668" s="8">
        <v>0.90779052863790721</v>
      </c>
    </row>
    <row r="60669" spans="2:4">
      <c r="B60669" s="3" t="s">
        <v>275</v>
      </c>
      <c r="C60669" s="10">
        <v>0.8276228271171463</v>
      </c>
      <c r="D60669" s="10">
        <v>0.90564075379835474</v>
      </c>
    </row>
    <row r="60670" spans="2:4">
      <c r="B60670" s="3" t="s">
        <v>276</v>
      </c>
      <c r="C60670" s="8">
        <v>0.87801731449384857</v>
      </c>
      <c r="D60670" s="8">
        <v>0.91941178069507545</v>
      </c>
    </row>
    <row r="60671" spans="2:4">
      <c r="B60671" s="3" t="s">
        <v>277</v>
      </c>
      <c r="C60671" s="10">
        <v>0.87126023940070429</v>
      </c>
      <c r="D60671" s="10">
        <v>0.94519588463728244</v>
      </c>
    </row>
    <row r="60672" spans="2:4">
      <c r="B60672" s="3" t="s">
        <v>278</v>
      </c>
      <c r="C60672" s="8">
        <v>0.84685552988147184</v>
      </c>
      <c r="D60672" s="8">
        <v>0.93255174550989395</v>
      </c>
    </row>
    <row r="60673" spans="2:4">
      <c r="B60673" s="3" t="s">
        <v>279</v>
      </c>
      <c r="C60673" s="10">
        <v>0.85433485722503566</v>
      </c>
      <c r="D60673" s="10">
        <v>0.87147717631329147</v>
      </c>
    </row>
    <row r="60674" spans="2:4">
      <c r="B60674" s="3" t="s">
        <v>280</v>
      </c>
      <c r="C60674" s="8">
        <v>0.88114682719193305</v>
      </c>
      <c r="D60674" s="8">
        <v>0.93607702684150096</v>
      </c>
    </row>
    <row r="60675" spans="2:4">
      <c r="B60675" s="3" t="s">
        <v>281</v>
      </c>
      <c r="C60675" s="10">
        <v>0.83661420751053184</v>
      </c>
      <c r="D60675" s="10">
        <v>0.8684060504936767</v>
      </c>
    </row>
    <row r="60676" spans="2:4">
      <c r="B60676" s="3" t="s">
        <v>282</v>
      </c>
      <c r="C60676" s="8">
        <v>0.87892349795180358</v>
      </c>
      <c r="D60676" s="8">
        <v>0.89841506961371731</v>
      </c>
    </row>
    <row r="60677" spans="2:4">
      <c r="B60677" s="3" t="s">
        <v>283</v>
      </c>
      <c r="C60677" s="10">
        <v>0.85268735961833009</v>
      </c>
      <c r="D60677" s="10">
        <v>0.93354980829990752</v>
      </c>
    </row>
    <row r="60678" spans="2:4">
      <c r="B60678" s="3" t="s">
        <v>284</v>
      </c>
      <c r="C60678" s="8">
        <v>0.91342194161392964</v>
      </c>
      <c r="D60678" s="8">
        <v>0.9497120369573453</v>
      </c>
    </row>
    <row r="60679" spans="2:4">
      <c r="B60679" s="3" t="s">
        <v>285</v>
      </c>
      <c r="C60679" s="10">
        <v>0.81745472530768371</v>
      </c>
      <c r="D60679" s="10">
        <v>0.87664465137546044</v>
      </c>
    </row>
    <row r="60680" spans="2:4">
      <c r="B60680" s="3" t="s">
        <v>286</v>
      </c>
      <c r="C60680" s="8">
        <v>0.84695110709795407</v>
      </c>
      <c r="D60680" s="8">
        <v>0.90043981179069121</v>
      </c>
    </row>
    <row r="60681" spans="2:4">
      <c r="B60681" s="3" t="s">
        <v>287</v>
      </c>
      <c r="C60681" s="10">
        <v>0.85888656302248578</v>
      </c>
      <c r="D60681" s="10">
        <v>0.86352137338905843</v>
      </c>
    </row>
    <row r="60682" spans="2:4">
      <c r="B60682" s="3" t="s">
        <v>288</v>
      </c>
      <c r="C60682" s="8">
        <v>0.84090007229805885</v>
      </c>
      <c r="D60682" s="8">
        <v>0.89321646327256887</v>
      </c>
    </row>
    <row r="60683" spans="2:4">
      <c r="B60683" s="3" t="s">
        <v>289</v>
      </c>
      <c r="C60683" s="10">
        <v>0.81833720323474013</v>
      </c>
      <c r="D60683" s="10">
        <v>0.9087882273848702</v>
      </c>
    </row>
    <row r="60684" spans="2:4">
      <c r="B60684" s="3" t="s">
        <v>290</v>
      </c>
      <c r="C60684" s="8">
        <v>0.90545867082301423</v>
      </c>
      <c r="D60684" s="8">
        <v>0.94579512264560672</v>
      </c>
    </row>
    <row r="60685" spans="2:4">
      <c r="B60685" s="3" t="s">
        <v>291</v>
      </c>
      <c r="C60685" s="10">
        <v>0.79627233121901853</v>
      </c>
      <c r="D60685" s="10">
        <v>0.89131912889504983</v>
      </c>
    </row>
    <row r="60686" spans="2:4">
      <c r="B60686" s="3" t="s">
        <v>292</v>
      </c>
      <c r="C60686" s="8">
        <v>0.86792394927766459</v>
      </c>
      <c r="D60686" s="8">
        <v>0.87161489026175598</v>
      </c>
    </row>
    <row r="60687" spans="2:4">
      <c r="B60687" s="3" t="s">
        <v>293</v>
      </c>
      <c r="C60687" s="10">
        <v>0.86757549658220623</v>
      </c>
      <c r="D60687" s="10">
        <v>0.91218780830292534</v>
      </c>
    </row>
    <row r="60688" spans="2:4">
      <c r="B60688" s="3" t="s">
        <v>294</v>
      </c>
      <c r="C60688" s="8">
        <v>0.84157204662320262</v>
      </c>
      <c r="D60688" s="8">
        <v>0.8692794892112865</v>
      </c>
    </row>
    <row r="60689" spans="2:4">
      <c r="B60689" s="3" t="s">
        <v>295</v>
      </c>
      <c r="C60689" s="10">
        <v>0.87402409933625513</v>
      </c>
      <c r="D60689" s="10">
        <v>0.89496263835362655</v>
      </c>
    </row>
    <row r="60690" spans="2:4">
      <c r="B60690" s="3" t="s">
        <v>296</v>
      </c>
      <c r="C60690" s="8">
        <v>0.8300311257077525</v>
      </c>
      <c r="D60690" s="8">
        <v>0.90313921793118945</v>
      </c>
    </row>
    <row r="60691" spans="2:4">
      <c r="B60691" s="3" t="s">
        <v>297</v>
      </c>
      <c r="C60691" s="10">
        <v>0.84330921672869474</v>
      </c>
      <c r="D60691" s="10">
        <v>0.89624583128393265</v>
      </c>
    </row>
    <row r="60692" spans="2:4">
      <c r="B60692" s="3" t="s">
        <v>298</v>
      </c>
      <c r="C60692" s="8">
        <v>0.84689057279795033</v>
      </c>
      <c r="D60692" s="8">
        <v>0.86934442103653686</v>
      </c>
    </row>
    <row r="60693" spans="2:4">
      <c r="B60693" s="3" t="s">
        <v>299</v>
      </c>
      <c r="C60693" s="10">
        <v>0.90030344211747027</v>
      </c>
      <c r="D60693" s="10">
        <v>0.93197105979157802</v>
      </c>
    </row>
    <row r="60694" spans="2:4">
      <c r="B60694" s="3" t="s">
        <v>300</v>
      </c>
      <c r="C60694" s="8">
        <v>0.83007916577153018</v>
      </c>
      <c r="D60694" s="8">
        <v>0.87078930036654689</v>
      </c>
    </row>
    <row r="60695" spans="2:4">
      <c r="B60695" s="3" t="s">
        <v>301</v>
      </c>
      <c r="C60695" s="10">
        <v>0.86178964062117214</v>
      </c>
      <c r="D60695" s="10">
        <v>0.90063014493353488</v>
      </c>
    </row>
    <row r="60696" spans="2:4">
      <c r="B60696" s="3" t="s">
        <v>302</v>
      </c>
      <c r="C60696" s="8">
        <v>0.84977209620771565</v>
      </c>
      <c r="D60696" s="8">
        <v>0.8603538914065586</v>
      </c>
    </row>
    <row r="60697" spans="2:4">
      <c r="B60697" s="3" t="s">
        <v>303</v>
      </c>
      <c r="C60697" s="10">
        <v>0.85949923573799203</v>
      </c>
      <c r="D60697" s="10">
        <v>0.88860815942591931</v>
      </c>
    </row>
    <row r="60698" spans="2:4">
      <c r="B60698" s="3" t="s">
        <v>304</v>
      </c>
      <c r="C60698" s="8">
        <v>0.8811476562684678</v>
      </c>
      <c r="D60698" s="8">
        <v>0.86404439645378472</v>
      </c>
    </row>
    <row r="60699" spans="2:4">
      <c r="B60699" s="3" t="s">
        <v>305</v>
      </c>
      <c r="C60699" s="10">
        <v>0.84269976439849037</v>
      </c>
      <c r="D60699" s="10">
        <v>0.85253671093738059</v>
      </c>
    </row>
    <row r="60700" spans="2:4">
      <c r="B60700" s="3" t="s">
        <v>306</v>
      </c>
      <c r="C60700" s="8">
        <v>0.87138555948292018</v>
      </c>
      <c r="D60700" s="8">
        <v>0.87553381902121685</v>
      </c>
    </row>
    <row r="60701" spans="2:4">
      <c r="B60701" s="3" t="s">
        <v>307</v>
      </c>
      <c r="C60701" s="10">
        <v>0.86304606597244327</v>
      </c>
      <c r="D60701" s="10">
        <v>0.92382354751532259</v>
      </c>
    </row>
    <row r="60702" spans="2:4">
      <c r="B60702" s="3" t="s">
        <v>308</v>
      </c>
      <c r="C60702" s="8">
        <v>0.85226428511776353</v>
      </c>
      <c r="D60702" s="8">
        <v>0.9288371762789247</v>
      </c>
    </row>
    <row r="60703" spans="2:4">
      <c r="B60703" s="3" t="s">
        <v>309</v>
      </c>
      <c r="C60703" s="10">
        <v>0.85779287131082094</v>
      </c>
      <c r="D60703" s="10">
        <v>0.89170842099015302</v>
      </c>
    </row>
    <row r="60704" spans="2:4">
      <c r="B60704" s="3" t="s">
        <v>310</v>
      </c>
      <c r="C60704" s="8">
        <v>0.81971541224790845</v>
      </c>
      <c r="D60704" s="8">
        <v>0.88560672294583453</v>
      </c>
    </row>
    <row r="60705" spans="2:4">
      <c r="B60705" s="3" t="s">
        <v>311</v>
      </c>
      <c r="C60705" s="10">
        <v>0.81259857681998748</v>
      </c>
      <c r="D60705" s="10">
        <v>0.88954386839663113</v>
      </c>
    </row>
    <row r="60706" spans="2:4">
      <c r="B60706" s="3" t="s">
        <v>312</v>
      </c>
      <c r="C60706" s="8">
        <v>0.82795978444781326</v>
      </c>
      <c r="D60706" s="8">
        <v>0.91899017148374729</v>
      </c>
    </row>
    <row r="60707" spans="2:4">
      <c r="B60707" s="3" t="s">
        <v>313</v>
      </c>
      <c r="C60707" s="10">
        <v>0.86144517158371314</v>
      </c>
      <c r="D60707" s="10">
        <v>0.90503104800255829</v>
      </c>
    </row>
    <row r="60708" spans="2:4">
      <c r="B60708" s="3" t="s">
        <v>314</v>
      </c>
      <c r="C60708" s="8">
        <v>0.8666787039369297</v>
      </c>
      <c r="D60708" s="8">
        <v>0.88282912914595302</v>
      </c>
    </row>
    <row r="60709" spans="2:4">
      <c r="B60709" s="3" t="s">
        <v>315</v>
      </c>
      <c r="C60709" s="10">
        <v>0.86298089400594868</v>
      </c>
      <c r="D60709" s="10">
        <v>0.89368385302664832</v>
      </c>
    </row>
    <row r="60710" spans="2:4">
      <c r="B60710" s="3" t="s">
        <v>316</v>
      </c>
      <c r="C60710" s="8">
        <v>0.83743652932191681</v>
      </c>
      <c r="D60710" s="8">
        <v>0.92649836850203704</v>
      </c>
    </row>
    <row r="60711" spans="2:4">
      <c r="B60711" s="3" t="s">
        <v>317</v>
      </c>
      <c r="C60711" s="10">
        <v>0.81648033749053162</v>
      </c>
      <c r="D60711" s="10">
        <v>0.89421127803912248</v>
      </c>
    </row>
    <row r="60712" spans="2:4">
      <c r="B60712" s="3" t="s">
        <v>318</v>
      </c>
      <c r="C60712" s="8">
        <v>0.86756996484972548</v>
      </c>
      <c r="D60712" s="8">
        <v>0.83516636415956624</v>
      </c>
    </row>
    <row r="60713" spans="2:4">
      <c r="B60713" s="3" t="s">
        <v>319</v>
      </c>
      <c r="C60713" s="10">
        <v>0.84779386429605563</v>
      </c>
      <c r="D60713" s="10">
        <v>0.86250800748724432</v>
      </c>
    </row>
    <row r="60714" spans="2:4">
      <c r="B60714" s="3" t="s">
        <v>320</v>
      </c>
      <c r="C60714" s="8">
        <v>0.86053474147011277</v>
      </c>
      <c r="D60714" s="8">
        <v>0.80285756700720468</v>
      </c>
    </row>
    <row r="60715" spans="2:4">
      <c r="B60715" s="3" t="s">
        <v>321</v>
      </c>
      <c r="C60715" s="10">
        <v>0.8716410903659767</v>
      </c>
      <c r="D60715" s="10">
        <v>0.89799293359322885</v>
      </c>
    </row>
    <row r="60716" spans="2:4">
      <c r="B60716" s="3" t="s">
        <v>322</v>
      </c>
      <c r="C60716" s="8">
        <v>0.76179304764339972</v>
      </c>
      <c r="D60716" s="8">
        <v>0.85850101411902668</v>
      </c>
    </row>
    <row r="60717" spans="2:4">
      <c r="B60717" s="3" t="s">
        <v>323</v>
      </c>
      <c r="C60717" s="10">
        <v>0.88384728786350952</v>
      </c>
      <c r="D60717" s="10">
        <v>0.89009389950314777</v>
      </c>
    </row>
    <row r="60718" spans="2:4">
      <c r="B60718" s="3" t="s">
        <v>324</v>
      </c>
      <c r="C60718" s="8">
        <v>0.87665900334343672</v>
      </c>
      <c r="D60718" s="8">
        <v>0.8745644659039582</v>
      </c>
    </row>
    <row r="60719" spans="2:4">
      <c r="B60719" s="3" t="s">
        <v>325</v>
      </c>
      <c r="C60719" s="10">
        <v>0.89532742717667957</v>
      </c>
      <c r="D60719" s="10">
        <v>0.93791817967760716</v>
      </c>
    </row>
    <row r="60720" spans="2:4">
      <c r="B60720" s="3" t="s">
        <v>326</v>
      </c>
      <c r="C60720" s="8">
        <v>0.87974209731801145</v>
      </c>
      <c r="D60720" s="8">
        <v>0.91111375879201262</v>
      </c>
    </row>
    <row r="60721" spans="2:4">
      <c r="B60721" s="3" t="s">
        <v>327</v>
      </c>
      <c r="C60721" s="10">
        <v>0.8436056841129782</v>
      </c>
      <c r="D60721" s="10">
        <v>0.8980518523387091</v>
      </c>
    </row>
    <row r="60722" spans="2:4">
      <c r="B60722" s="3" t="s">
        <v>328</v>
      </c>
      <c r="C60722" s="8">
        <v>0.82494718896896091</v>
      </c>
      <c r="D60722" s="8">
        <v>0.84177586788614733</v>
      </c>
    </row>
    <row r="60723" spans="2:4">
      <c r="B60723" s="3" t="s">
        <v>329</v>
      </c>
      <c r="C60723" s="10">
        <v>0.85766795497245907</v>
      </c>
      <c r="D60723" s="10">
        <v>0.82816616936485032</v>
      </c>
    </row>
    <row r="60724" spans="2:4">
      <c r="B60724" s="3" t="s">
        <v>330</v>
      </c>
      <c r="C60724" s="8">
        <v>0.87837866625495631</v>
      </c>
      <c r="D60724" s="8">
        <v>0.78719343378505113</v>
      </c>
    </row>
    <row r="60725" spans="2:4">
      <c r="B60725" s="3" t="s">
        <v>331</v>
      </c>
      <c r="C60725" s="10">
        <v>0.84432992841079824</v>
      </c>
      <c r="D60725" s="10">
        <v>0.92265142543114431</v>
      </c>
    </row>
    <row r="60726" spans="2:4">
      <c r="B60726" s="3" t="s">
        <v>332</v>
      </c>
      <c r="C60726" s="8">
        <v>0.76366351522964249</v>
      </c>
      <c r="D60726" s="8">
        <v>0.86670547862982894</v>
      </c>
    </row>
    <row r="60727" spans="2:4">
      <c r="B60727" s="3" t="s">
        <v>333</v>
      </c>
      <c r="C60727" s="10">
        <v>0.8420668867329979</v>
      </c>
      <c r="D60727" s="10">
        <v>0.90928469943189005</v>
      </c>
    </row>
    <row r="60728" spans="2:4">
      <c r="B60728" s="3" t="s">
        <v>334</v>
      </c>
      <c r="C60728" s="8">
        <v>0.77647628638641275</v>
      </c>
      <c r="D60728" s="8">
        <v>0.84791158285524637</v>
      </c>
    </row>
    <row r="60729" spans="2:4">
      <c r="B60729" s="3" t="s">
        <v>335</v>
      </c>
      <c r="C60729" s="10">
        <v>0.87283817218806115</v>
      </c>
      <c r="D60729" s="10">
        <v>0.87874751440776344</v>
      </c>
    </row>
    <row r="60730" spans="2:4">
      <c r="B60730" s="3" t="s">
        <v>336</v>
      </c>
      <c r="C60730" s="8">
        <v>0.82305554427542305</v>
      </c>
      <c r="D60730" s="8">
        <v>0.84527719882987451</v>
      </c>
    </row>
    <row r="60731" spans="2:4">
      <c r="B60731" s="3" t="s">
        <v>337</v>
      </c>
      <c r="C60731" s="10">
        <v>0.87479050766833133</v>
      </c>
      <c r="D60731" s="10">
        <v>0.90212653204435933</v>
      </c>
    </row>
    <row r="60732" spans="2:4">
      <c r="B60732" s="3" t="s">
        <v>338</v>
      </c>
      <c r="C60732" s="8">
        <v>0.81701009711897821</v>
      </c>
      <c r="D60732" s="8">
        <v>0.90557692384846789</v>
      </c>
    </row>
    <row r="60733" spans="2:4">
      <c r="B60733" s="3" t="s">
        <v>339</v>
      </c>
      <c r="C60733" s="10">
        <v>0.88397715371093222</v>
      </c>
      <c r="D60733" s="10">
        <v>0.87243408663535649</v>
      </c>
    </row>
    <row r="60734" spans="2:4">
      <c r="B60734" s="3" t="s">
        <v>340</v>
      </c>
      <c r="C60734" s="8">
        <v>0.84395569804727955</v>
      </c>
      <c r="D60734" s="8">
        <v>0.90521718741393198</v>
      </c>
    </row>
    <row r="60735" spans="2:4">
      <c r="B60735" s="3" t="s">
        <v>341</v>
      </c>
      <c r="C60735" s="10">
        <v>0.84563506448737302</v>
      </c>
      <c r="D60735" s="10">
        <v>0.88659142393677981</v>
      </c>
    </row>
    <row r="60736" spans="2:4">
      <c r="B60736" s="3" t="s">
        <v>342</v>
      </c>
      <c r="C60736" s="8">
        <v>0.87961725802980262</v>
      </c>
      <c r="D60736" s="8">
        <v>0.86364946380245022</v>
      </c>
    </row>
    <row r="60737" spans="2:4">
      <c r="B60737" s="3" t="s">
        <v>343</v>
      </c>
      <c r="C60737" s="10">
        <v>0.85964163213302847</v>
      </c>
      <c r="D60737" s="10">
        <v>0.90225615913498136</v>
      </c>
    </row>
    <row r="60738" spans="2:4">
      <c r="B60738" s="3" t="s">
        <v>344</v>
      </c>
      <c r="C60738" s="8">
        <v>0.87590179490302822</v>
      </c>
      <c r="D60738" s="8">
        <v>0.89214784444572304</v>
      </c>
    </row>
    <row r="60739" spans="2:4">
      <c r="B60739" s="3" t="s">
        <v>345</v>
      </c>
      <c r="C60739" s="10">
        <v>0.9030944091411216</v>
      </c>
      <c r="D60739" s="10">
        <v>0.91919732810826993</v>
      </c>
    </row>
    <row r="60740" spans="2:4">
      <c r="B60740" s="3" t="s">
        <v>346</v>
      </c>
      <c r="C60740" s="8">
        <v>0.80414906462510449</v>
      </c>
      <c r="D60740" s="8">
        <v>0.87080328846391342</v>
      </c>
    </row>
    <row r="60741" spans="2:4">
      <c r="B60741" s="3" t="s">
        <v>347</v>
      </c>
      <c r="C60741" s="10">
        <v>0.84644561357467207</v>
      </c>
      <c r="D60741" s="10">
        <v>0.8731699282065094</v>
      </c>
    </row>
    <row r="60742" spans="2:4">
      <c r="B60742" s="3" t="s">
        <v>348</v>
      </c>
      <c r="C60742" s="8">
        <v>0.84410244136860801</v>
      </c>
      <c r="D60742" s="8">
        <v>0.85813650339777947</v>
      </c>
    </row>
    <row r="60743" spans="2:4">
      <c r="B60743" s="3" t="s">
        <v>349</v>
      </c>
      <c r="C60743" s="10">
        <v>0.8750657118716032</v>
      </c>
      <c r="D60743" s="10">
        <v>0.94169469333049316</v>
      </c>
    </row>
    <row r="60744" spans="2:4">
      <c r="B60744" s="3" t="s">
        <v>350</v>
      </c>
      <c r="C60744" s="8">
        <v>0.82783355806333614</v>
      </c>
      <c r="D60744" s="8">
        <v>0.89803372286817995</v>
      </c>
    </row>
    <row r="60745" spans="2:4">
      <c r="B60745" s="3" t="s">
        <v>351</v>
      </c>
      <c r="C60745" s="10">
        <v>0.8544717294599421</v>
      </c>
      <c r="D60745" s="10">
        <v>0.926116676353821</v>
      </c>
    </row>
    <row r="60746" spans="2:4">
      <c r="B60746" s="3" t="s">
        <v>352</v>
      </c>
      <c r="C60746" s="8">
        <v>0.8131461078303619</v>
      </c>
      <c r="D60746" s="8">
        <v>0.85440539265717252</v>
      </c>
    </row>
    <row r="60747" spans="2:4">
      <c r="B60747" s="3" t="s">
        <v>353</v>
      </c>
      <c r="C60747" s="10">
        <v>0.90443753095642998</v>
      </c>
      <c r="D60747" s="10">
        <v>0.89656150188396511</v>
      </c>
    </row>
    <row r="60748" spans="2:4">
      <c r="B60748" s="3" t="s">
        <v>354</v>
      </c>
      <c r="C60748" s="8">
        <v>0.87937392357272259</v>
      </c>
      <c r="D60748" s="8">
        <v>0.89477046147287465</v>
      </c>
    </row>
    <row r="60749" spans="2:4">
      <c r="B60749" s="3" t="s">
        <v>355</v>
      </c>
      <c r="C60749" s="10">
        <v>0.82887731818167687</v>
      </c>
      <c r="D60749" s="10">
        <v>0.86662495751353008</v>
      </c>
    </row>
    <row r="60750" spans="2:4">
      <c r="B60750" s="3" t="s">
        <v>356</v>
      </c>
      <c r="C60750" s="8">
        <v>0.83386885009981659</v>
      </c>
      <c r="D60750" s="8">
        <v>0.88601109406607026</v>
      </c>
    </row>
    <row r="60751" spans="2:4">
      <c r="B60751" s="3" t="s">
        <v>357</v>
      </c>
      <c r="C60751" s="10">
        <v>0.83389927556901622</v>
      </c>
      <c r="D60751" s="10">
        <v>0.86872900339295323</v>
      </c>
    </row>
    <row r="60752" spans="2:4">
      <c r="B60752" s="3" t="s">
        <v>358</v>
      </c>
      <c r="C60752" s="8">
        <v>0.88017675016001407</v>
      </c>
      <c r="D60752" s="8">
        <v>0.90949173761502655</v>
      </c>
    </row>
    <row r="60753" spans="2:4">
      <c r="B60753" s="3" t="s">
        <v>359</v>
      </c>
      <c r="C60753" s="10">
        <v>0.89775070505990417</v>
      </c>
      <c r="D60753" s="10">
        <v>0.91395256057741758</v>
      </c>
    </row>
    <row r="60754" spans="2:4">
      <c r="B60754" s="3" t="s">
        <v>360</v>
      </c>
      <c r="C60754" s="8">
        <v>0.89615852206669178</v>
      </c>
      <c r="D60754" s="8">
        <v>0.92245220829793229</v>
      </c>
    </row>
    <row r="60755" spans="2:4">
      <c r="B60755" s="3" t="s">
        <v>361</v>
      </c>
      <c r="C60755" s="10">
        <v>0.85014907328435974</v>
      </c>
      <c r="D60755" s="10">
        <v>0.83483327758953307</v>
      </c>
    </row>
    <row r="60756" spans="2:4">
      <c r="B60756" s="3" t="s">
        <v>362</v>
      </c>
      <c r="C60756" s="8">
        <v>0.84753753968146861</v>
      </c>
      <c r="D60756" s="8">
        <v>0.90449452000131447</v>
      </c>
    </row>
    <row r="60757" spans="2:4">
      <c r="B60757" s="3" t="s">
        <v>363</v>
      </c>
      <c r="C60757" s="10">
        <v>0.89116777618808229</v>
      </c>
      <c r="D60757" s="10">
        <v>0.92075024248359771</v>
      </c>
    </row>
    <row r="60758" spans="2:4">
      <c r="B60758" s="3" t="s">
        <v>364</v>
      </c>
      <c r="C60758" s="8">
        <v>0.85446674347471996</v>
      </c>
      <c r="D60758" s="8">
        <v>0.8968171585588246</v>
      </c>
    </row>
    <row r="60759" spans="2:4">
      <c r="B60759" s="3" t="s">
        <v>365</v>
      </c>
      <c r="C60759" s="10">
        <v>0.88282097962506989</v>
      </c>
      <c r="D60759" s="10">
        <v>0.92046249983063</v>
      </c>
    </row>
    <row r="60760" spans="2:4">
      <c r="B60760" s="3" t="s">
        <v>366</v>
      </c>
      <c r="C60760" s="8">
        <v>0.89986061440463372</v>
      </c>
      <c r="D60760" s="8">
        <v>0.91918338757636131</v>
      </c>
    </row>
    <row r="60761" spans="2:4">
      <c r="B60761" s="3" t="s">
        <v>367</v>
      </c>
      <c r="C60761" s="10">
        <v>0.88400554476496662</v>
      </c>
      <c r="D60761" s="10">
        <v>0.9136932645923338</v>
      </c>
    </row>
    <row r="60762" spans="2:4">
      <c r="B60762" s="3" t="s">
        <v>368</v>
      </c>
      <c r="C60762" s="8">
        <v>0.88293252771930364</v>
      </c>
      <c r="D60762" s="8">
        <v>0.91391749746312989</v>
      </c>
    </row>
    <row r="60763" spans="2:4">
      <c r="B60763" s="3" t="s">
        <v>369</v>
      </c>
      <c r="C60763" s="10">
        <v>0.89673810249111652</v>
      </c>
      <c r="D60763" s="10">
        <v>0.92446291293135185</v>
      </c>
    </row>
    <row r="60764" spans="2:4">
      <c r="B60764" s="3" t="s">
        <v>370</v>
      </c>
      <c r="C60764" s="8">
        <v>0.84681548560840036</v>
      </c>
      <c r="D60764" s="8">
        <v>0.94756103151984061</v>
      </c>
    </row>
    <row r="60765" spans="2:4">
      <c r="B60765" s="3" t="s">
        <v>371</v>
      </c>
      <c r="C60765" s="10">
        <v>0.87414836268262308</v>
      </c>
      <c r="D60765" s="10">
        <v>0.9083244688594867</v>
      </c>
    </row>
    <row r="60766" spans="2:4">
      <c r="B60766" s="3" t="s">
        <v>372</v>
      </c>
      <c r="C60766" s="8">
        <v>0.865411947964419</v>
      </c>
      <c r="D60766" s="8">
        <v>0.90591492170552324</v>
      </c>
    </row>
    <row r="60767" spans="2:4">
      <c r="B60767" s="3" t="s">
        <v>373</v>
      </c>
      <c r="C60767" s="10">
        <v>0.84891711845196283</v>
      </c>
      <c r="D60767" s="10">
        <v>0.85694405667921081</v>
      </c>
    </row>
    <row r="60768" spans="2:4">
      <c r="B60768" s="3" t="s">
        <v>374</v>
      </c>
      <c r="C60768" s="8">
        <v>0.8806793443962907</v>
      </c>
      <c r="D60768" s="8">
        <v>0.90182001340524509</v>
      </c>
    </row>
    <row r="60769" spans="2:4">
      <c r="B60769" s="3" t="s">
        <v>375</v>
      </c>
      <c r="C60769" s="10">
        <v>0.83729082092298968</v>
      </c>
      <c r="D60769" s="10">
        <v>0.87560558610409878</v>
      </c>
    </row>
    <row r="60770" spans="2:4">
      <c r="B60770" s="3" t="s">
        <v>376</v>
      </c>
      <c r="C60770" s="8">
        <v>0.85614610082257847</v>
      </c>
      <c r="D60770" s="8">
        <v>0.85910464834937794</v>
      </c>
    </row>
    <row r="60771" spans="2:4">
      <c r="B60771" s="3" t="s">
        <v>377</v>
      </c>
      <c r="C60771" s="10">
        <v>0.83222311308883212</v>
      </c>
      <c r="D60771" s="10">
        <v>0.84976041035586403</v>
      </c>
    </row>
    <row r="60772" spans="2:4">
      <c r="B60772" s="3" t="s">
        <v>378</v>
      </c>
      <c r="C60772" s="8">
        <v>0.83063274180248892</v>
      </c>
      <c r="D60772" s="8">
        <v>0.84522227123644023</v>
      </c>
    </row>
    <row r="60773" spans="2:4">
      <c r="B60773" s="3" t="s">
        <v>379</v>
      </c>
      <c r="C60773" s="10">
        <v>0.81638045390080849</v>
      </c>
      <c r="D60773" s="10">
        <v>0.90719667543313109</v>
      </c>
    </row>
    <row r="60774" spans="2:4">
      <c r="B60774" s="3" t="s">
        <v>380</v>
      </c>
      <c r="C60774" s="8">
        <v>0.83510924099584838</v>
      </c>
      <c r="D60774" s="8">
        <v>0.88103022882183524</v>
      </c>
    </row>
    <row r="60775" spans="2:4">
      <c r="B60775" s="3" t="s">
        <v>381</v>
      </c>
      <c r="C60775" s="10">
        <v>0.8225720995450696</v>
      </c>
      <c r="D60775" s="10">
        <v>0.84431419005017694</v>
      </c>
    </row>
    <row r="60776" spans="2:4">
      <c r="B60776" s="3" t="s">
        <v>382</v>
      </c>
      <c r="C60776" s="8">
        <v>0.88848825132174181</v>
      </c>
      <c r="D60776" s="8">
        <v>0.91169382158216816</v>
      </c>
    </row>
    <row r="60777" spans="2:4">
      <c r="B60777" s="3" t="s">
        <v>383</v>
      </c>
      <c r="C60777" s="10">
        <v>0.81822976681741011</v>
      </c>
      <c r="D60777" s="10">
        <v>0.88876488069975412</v>
      </c>
    </row>
    <row r="60778" spans="2:4">
      <c r="B60778" s="3" t="s">
        <v>384</v>
      </c>
      <c r="C60778" s="8">
        <v>0.87159256844542954</v>
      </c>
      <c r="D60778" s="8">
        <v>0.92223410015261675</v>
      </c>
    </row>
    <row r="60779" spans="2:4">
      <c r="B60779" s="3" t="s">
        <v>385</v>
      </c>
      <c r="C60779" s="10">
        <v>0.87340332187586256</v>
      </c>
      <c r="D60779" s="10">
        <v>0.88537240246318705</v>
      </c>
    </row>
    <row r="60780" spans="2:4">
      <c r="B60780" s="3" t="s">
        <v>386</v>
      </c>
      <c r="C60780" s="8">
        <v>0.76461378179705086</v>
      </c>
      <c r="D60780" s="8">
        <v>0.81260762091471961</v>
      </c>
    </row>
    <row r="60781" spans="2:4">
      <c r="B60781" s="3" t="s">
        <v>387</v>
      </c>
      <c r="C60781" s="10">
        <v>0.81629677433800873</v>
      </c>
      <c r="D60781" s="10">
        <v>0.8849016584580941</v>
      </c>
    </row>
    <row r="60782" spans="2:4">
      <c r="B60782" s="3" t="s">
        <v>388</v>
      </c>
      <c r="C60782" s="8">
        <v>0.78385733691372628</v>
      </c>
      <c r="D60782" s="8">
        <v>0.91392718118909644</v>
      </c>
    </row>
    <row r="60783" spans="2:4">
      <c r="B60783" s="3" t="s">
        <v>389</v>
      </c>
      <c r="C60783" s="10">
        <v>0.81665918925280845</v>
      </c>
      <c r="D60783" s="10">
        <v>0.9054168531147373</v>
      </c>
    </row>
    <row r="60784" spans="2:4">
      <c r="B60784" s="3" t="s">
        <v>390</v>
      </c>
      <c r="C60784" s="8">
        <v>0.87719637298048247</v>
      </c>
      <c r="D60784" s="8">
        <v>0.87643287022733218</v>
      </c>
    </row>
    <row r="60785" spans="2:4">
      <c r="B60785" s="3" t="s">
        <v>391</v>
      </c>
      <c r="C60785" s="10">
        <v>0.87482063341109295</v>
      </c>
      <c r="D60785" s="10">
        <v>0.89894974101162606</v>
      </c>
    </row>
    <row r="60786" spans="2:4">
      <c r="B60786" s="3" t="s">
        <v>392</v>
      </c>
      <c r="C60786" s="8">
        <v>0.83704889636708324</v>
      </c>
      <c r="D60786" s="8">
        <v>0.86633957174483534</v>
      </c>
    </row>
    <row r="60787" spans="2:4">
      <c r="B60787" s="3" t="s">
        <v>393</v>
      </c>
      <c r="C60787" s="10">
        <v>0.87872934826323601</v>
      </c>
      <c r="D60787" s="10">
        <v>0.85551652499684505</v>
      </c>
    </row>
    <row r="60788" spans="2:4">
      <c r="B60788" s="3" t="s">
        <v>394</v>
      </c>
      <c r="C60788" s="8">
        <v>0.84979184823936083</v>
      </c>
      <c r="D60788" s="8">
        <v>0.90157316789928676</v>
      </c>
    </row>
    <row r="60789" spans="2:4">
      <c r="B60789" s="3" t="s">
        <v>395</v>
      </c>
      <c r="C60789" s="10">
        <v>0.80609582768243349</v>
      </c>
      <c r="D60789" s="10">
        <v>0.86826140209098479</v>
      </c>
    </row>
    <row r="60790" spans="2:4">
      <c r="B60790" s="3" t="s">
        <v>396</v>
      </c>
      <c r="C60790" s="8">
        <v>0.83494103440359302</v>
      </c>
      <c r="D60790" s="8">
        <v>0.90237711819535782</v>
      </c>
    </row>
    <row r="60791" spans="2:4">
      <c r="B60791" s="3" t="s">
        <v>397</v>
      </c>
      <c r="C60791" s="10">
        <v>0.86797892811384536</v>
      </c>
      <c r="D60791" s="10">
        <v>0.87094946480853352</v>
      </c>
    </row>
    <row r="60792" spans="2:4">
      <c r="B60792" s="3" t="s">
        <v>398</v>
      </c>
      <c r="C60792" s="8">
        <v>0.86315915432391466</v>
      </c>
      <c r="D60792" s="8">
        <v>0.86731430420440825</v>
      </c>
    </row>
    <row r="60793" spans="2:4">
      <c r="B60793" s="3" t="s">
        <v>399</v>
      </c>
      <c r="C60793" s="10">
        <v>0.86248751604860863</v>
      </c>
      <c r="D60793" s="10">
        <v>0.91042400389956413</v>
      </c>
    </row>
    <row r="60794" spans="2:4">
      <c r="B60794" s="3" t="s">
        <v>400</v>
      </c>
      <c r="C60794" s="8">
        <v>0.84619550908277197</v>
      </c>
      <c r="D60794" s="8">
        <v>0.87903938440073393</v>
      </c>
    </row>
    <row r="60795" spans="2:4">
      <c r="B60795" s="3" t="s">
        <v>401</v>
      </c>
      <c r="C60795" s="10">
        <v>0.80291926375276856</v>
      </c>
      <c r="D60795" s="10">
        <v>0.87385522954190542</v>
      </c>
    </row>
    <row r="60796" spans="2:4">
      <c r="B60796" s="3" t="s">
        <v>402</v>
      </c>
      <c r="C60796" s="8">
        <v>0.89675145220836283</v>
      </c>
      <c r="D60796" s="8">
        <v>0.93038037451888167</v>
      </c>
    </row>
    <row r="60797" spans="2:4">
      <c r="B60797" s="3" t="s">
        <v>403</v>
      </c>
      <c r="C60797" s="10">
        <v>0.87094599476367562</v>
      </c>
      <c r="D60797" s="10">
        <v>0.83696959569690565</v>
      </c>
    </row>
    <row r="60798" spans="2:4">
      <c r="B60798" s="3" t="s">
        <v>404</v>
      </c>
      <c r="C60798" s="8">
        <v>0.85725267875763</v>
      </c>
      <c r="D60798" s="8">
        <v>0.90560303211144944</v>
      </c>
    </row>
    <row r="60799" spans="2:4">
      <c r="B60799" s="3" t="s">
        <v>405</v>
      </c>
      <c r="C60799" s="10">
        <v>0.83668859679883989</v>
      </c>
      <c r="D60799" s="10">
        <v>0.87946679726559485</v>
      </c>
    </row>
    <row r="60800" spans="2:4">
      <c r="B60800" s="3" t="s">
        <v>406</v>
      </c>
      <c r="C60800" s="8">
        <v>0.79559682328783565</v>
      </c>
      <c r="D60800" s="8">
        <v>0.87783955668428038</v>
      </c>
    </row>
    <row r="60801" spans="2:4">
      <c r="B60801" s="3" t="s">
        <v>407</v>
      </c>
      <c r="C60801" s="10">
        <v>0.85153699426444263</v>
      </c>
      <c r="D60801" s="10">
        <v>0.82519339913493539</v>
      </c>
    </row>
    <row r="60802" spans="2:4">
      <c r="B60802" s="3" t="s">
        <v>408</v>
      </c>
      <c r="C60802" s="8">
        <v>0.85223087794665697</v>
      </c>
      <c r="D60802" s="8">
        <v>0.91290678184032992</v>
      </c>
    </row>
    <row r="60803" spans="2:4">
      <c r="B60803" s="3" t="s">
        <v>409</v>
      </c>
      <c r="C60803" s="10">
        <v>0.86802899396367206</v>
      </c>
      <c r="D60803" s="10">
        <v>0.84471160460468264</v>
      </c>
    </row>
    <row r="60804" spans="2:4">
      <c r="B60804" s="3" t="s">
        <v>410</v>
      </c>
      <c r="C60804" s="8">
        <v>0.89964089093838095</v>
      </c>
      <c r="D60804" s="8">
        <v>0.92814309564152919</v>
      </c>
    </row>
    <row r="60805" spans="2:4">
      <c r="B60805" s="3" t="s">
        <v>411</v>
      </c>
      <c r="C60805" s="10">
        <v>0.83558577707363413</v>
      </c>
      <c r="D60805" s="10">
        <v>0.92042815407337564</v>
      </c>
    </row>
    <row r="60806" spans="2:4">
      <c r="B60806" s="3" t="s">
        <v>412</v>
      </c>
      <c r="C60806" s="8">
        <v>0.83284671688851597</v>
      </c>
      <c r="D60806" s="8">
        <v>0.88465400470977051</v>
      </c>
    </row>
    <row r="60807" spans="2:4">
      <c r="B60807" s="3" t="s">
        <v>413</v>
      </c>
      <c r="C60807" s="10">
        <v>0.86366599618426054</v>
      </c>
      <c r="D60807" s="10">
        <v>0.86164652902277017</v>
      </c>
    </row>
    <row r="60808" spans="2:4">
      <c r="B60808" s="3" t="s">
        <v>414</v>
      </c>
      <c r="C60808" s="8">
        <v>0.89455082801442964</v>
      </c>
      <c r="D60808" s="8">
        <v>0.91494356999376703</v>
      </c>
    </row>
    <row r="60809" spans="2:4">
      <c r="B60809" s="3" t="s">
        <v>415</v>
      </c>
      <c r="C60809" s="10">
        <v>0.80873497792256532</v>
      </c>
      <c r="D60809" s="10">
        <v>0.90314816487711613</v>
      </c>
    </row>
    <row r="60810" spans="2:4">
      <c r="B60810" s="3" t="s">
        <v>416</v>
      </c>
      <c r="C60810" s="8">
        <v>0.87680674060198638</v>
      </c>
      <c r="D60810" s="8">
        <v>0.87344730990719777</v>
      </c>
    </row>
    <row r="60811" spans="2:4">
      <c r="B60811" s="3" t="s">
        <v>417</v>
      </c>
      <c r="C60811" s="10">
        <v>0.85111974690056358</v>
      </c>
      <c r="D60811" s="10">
        <v>0.89890162718755573</v>
      </c>
    </row>
    <row r="60812" spans="2:4">
      <c r="B60812" s="3" t="s">
        <v>418</v>
      </c>
      <c r="C60812" s="8">
        <v>0.85039877679441878</v>
      </c>
      <c r="D60812" s="8">
        <v>0.89577583440709341</v>
      </c>
    </row>
    <row r="60813" spans="2:4">
      <c r="B60813" s="3" t="s">
        <v>419</v>
      </c>
      <c r="C60813" s="10">
        <v>0.83369055892258248</v>
      </c>
      <c r="D60813" s="10">
        <v>0.86802328738442303</v>
      </c>
    </row>
    <row r="60814" spans="2:4">
      <c r="B60814" s="3" t="s">
        <v>420</v>
      </c>
      <c r="C60814" s="8">
        <v>0.83767578148593835</v>
      </c>
      <c r="D60814" s="8">
        <v>0.81941025477985574</v>
      </c>
    </row>
    <row r="60815" spans="2:4">
      <c r="B60815" s="3" t="s">
        <v>421</v>
      </c>
      <c r="C60815" s="10">
        <v>0.87665631707958824</v>
      </c>
      <c r="D60815" s="10">
        <v>0.90176607579890733</v>
      </c>
    </row>
    <row r="60816" spans="2:4">
      <c r="B60816" s="3" t="s">
        <v>422</v>
      </c>
      <c r="C60816" s="8">
        <v>0.8867497059479863</v>
      </c>
      <c r="D60816" s="8">
        <v>0.9186095439451355</v>
      </c>
    </row>
    <row r="60817" spans="2:4">
      <c r="B60817" s="3" t="s">
        <v>423</v>
      </c>
      <c r="C60817" s="10">
        <v>0.81431700336305102</v>
      </c>
      <c r="D60817" s="10">
        <v>0.92623439060004786</v>
      </c>
    </row>
    <row r="60818" spans="2:4">
      <c r="B60818" s="3" t="s">
        <v>424</v>
      </c>
      <c r="C60818" s="8">
        <v>0.80074553123012659</v>
      </c>
      <c r="D60818" s="8">
        <v>0.81114199698080214</v>
      </c>
    </row>
    <row r="60819" spans="2:4">
      <c r="B60819" s="3" t="s">
        <v>425</v>
      </c>
      <c r="C60819" s="10">
        <v>0.86272980514492159</v>
      </c>
      <c r="D60819" s="10">
        <v>0.89834751191429763</v>
      </c>
    </row>
    <row r="60820" spans="2:4">
      <c r="B60820" s="3" t="s">
        <v>426</v>
      </c>
      <c r="C60820" s="8">
        <v>0.84498091462381786</v>
      </c>
      <c r="D60820" s="8">
        <v>0.88871158764276581</v>
      </c>
    </row>
    <row r="60821" spans="2:4">
      <c r="B60821" s="3" t="s">
        <v>427</v>
      </c>
      <c r="C60821" s="10">
        <v>0.82409529907359624</v>
      </c>
      <c r="D60821" s="10">
        <v>0.89257282247942205</v>
      </c>
    </row>
    <row r="60822" spans="2:4">
      <c r="B60822" s="3" t="s">
        <v>428</v>
      </c>
      <c r="C60822" s="8">
        <v>0.85194714675711081</v>
      </c>
      <c r="D60822" s="8">
        <v>0.91648382945786511</v>
      </c>
    </row>
    <row r="60823" spans="2:4">
      <c r="B60823" s="3" t="s">
        <v>429</v>
      </c>
      <c r="C60823" s="10">
        <v>0.85564983575896092</v>
      </c>
      <c r="D60823" s="10">
        <v>0.8750172248219904</v>
      </c>
    </row>
    <row r="60824" spans="2:4">
      <c r="B60824" s="3" t="s">
        <v>430</v>
      </c>
      <c r="C60824" s="8">
        <v>0.89061206686929162</v>
      </c>
      <c r="D60824" s="8">
        <v>0.93935162061873212</v>
      </c>
    </row>
    <row r="60825" spans="2:4">
      <c r="B60825" s="3" t="s">
        <v>431</v>
      </c>
      <c r="C60825" s="10">
        <v>0.86323495168038866</v>
      </c>
      <c r="D60825" s="10">
        <v>0.89987690859481495</v>
      </c>
    </row>
    <row r="60826" spans="2:4">
      <c r="B60826" s="3" t="s">
        <v>432</v>
      </c>
      <c r="C60826" s="8">
        <v>0.87141955286274508</v>
      </c>
      <c r="D60826" s="8">
        <v>0.93574206569988683</v>
      </c>
    </row>
    <row r="60827" spans="2:4">
      <c r="B60827" s="3" t="s">
        <v>433</v>
      </c>
      <c r="C60827" s="10">
        <v>0.89279492767289925</v>
      </c>
      <c r="D60827" s="10">
        <v>0.90795205194166462</v>
      </c>
    </row>
    <row r="60828" spans="2:4">
      <c r="B60828" s="3" t="s">
        <v>434</v>
      </c>
      <c r="C60828" s="8">
        <v>0.86348735563736423</v>
      </c>
      <c r="D60828" s="8">
        <v>0.8656020804767296</v>
      </c>
    </row>
    <row r="60829" spans="2:4">
      <c r="B60829" s="3" t="s">
        <v>435</v>
      </c>
      <c r="C60829" s="10">
        <v>0.85108323275363529</v>
      </c>
      <c r="D60829" s="10">
        <v>0.85037084979066235</v>
      </c>
    </row>
    <row r="60830" spans="2:4">
      <c r="B60830" s="3" t="s">
        <v>436</v>
      </c>
      <c r="C60830" s="8">
        <v>0.7933658082383519</v>
      </c>
      <c r="D60830" s="8">
        <v>0.89210269742289827</v>
      </c>
    </row>
    <row r="60831" spans="2:4">
      <c r="B60831" s="3" t="s">
        <v>437</v>
      </c>
      <c r="C60831" s="10">
        <v>0.82812749969747623</v>
      </c>
      <c r="D60831" s="10">
        <v>0.89883956648783148</v>
      </c>
    </row>
    <row r="60832" spans="2:4">
      <c r="B60832" s="3" t="s">
        <v>438</v>
      </c>
      <c r="C60832" s="8">
        <v>0.88201157197291924</v>
      </c>
      <c r="D60832" s="8">
        <v>0.93940493754563048</v>
      </c>
    </row>
    <row r="60833" spans="2:4">
      <c r="B60833" s="3" t="s">
        <v>439</v>
      </c>
      <c r="C60833" s="10">
        <v>0.87495955941865067</v>
      </c>
      <c r="D60833" s="10">
        <v>0.92892947612358256</v>
      </c>
    </row>
    <row r="60834" spans="2:4">
      <c r="B60834" s="3" t="s">
        <v>440</v>
      </c>
      <c r="C60834" s="8">
        <v>0.86114042386385081</v>
      </c>
      <c r="D60834" s="8">
        <v>0.86923109421330991</v>
      </c>
    </row>
    <row r="60835" spans="2:4">
      <c r="B60835" s="3" t="s">
        <v>441</v>
      </c>
      <c r="C60835" s="10">
        <v>0.89119287840309946</v>
      </c>
      <c r="D60835" s="10">
        <v>0.94481813772511547</v>
      </c>
    </row>
    <row r="60836" spans="2:4">
      <c r="B60836" s="3" t="s">
        <v>442</v>
      </c>
      <c r="C60836" s="8">
        <v>0.88379874507216682</v>
      </c>
      <c r="D60836" s="8">
        <v>0.92580637792498699</v>
      </c>
    </row>
    <row r="60837" spans="2:4">
      <c r="B60837" s="3" t="s">
        <v>443</v>
      </c>
      <c r="C60837" s="10">
        <v>0.87397090018207668</v>
      </c>
      <c r="D60837" s="10">
        <v>0.91791595155346639</v>
      </c>
    </row>
    <row r="60838" spans="2:4">
      <c r="B60838" s="3" t="s">
        <v>444</v>
      </c>
      <c r="C60838" s="8">
        <v>0.84365481569195055</v>
      </c>
      <c r="D60838" s="8">
        <v>0.86237784777419035</v>
      </c>
    </row>
    <row r="60839" spans="2:4">
      <c r="B60839" s="3" t="s">
        <v>445</v>
      </c>
      <c r="C60839" s="10">
        <v>0.81211286533738092</v>
      </c>
      <c r="D60839" s="10">
        <v>0.87272091858243428</v>
      </c>
    </row>
    <row r="60840" spans="2:4">
      <c r="B60840" s="3" t="s">
        <v>446</v>
      </c>
      <c r="C60840" s="8">
        <v>0.78953874795506473</v>
      </c>
      <c r="D60840" s="8">
        <v>0.90731246889878525</v>
      </c>
    </row>
    <row r="60841" spans="2:4">
      <c r="B60841" s="3" t="s">
        <v>447</v>
      </c>
      <c r="C60841" s="10">
        <v>0.81390418860211267</v>
      </c>
      <c r="D60841" s="10">
        <v>0.84011890074237006</v>
      </c>
    </row>
    <row r="60842" spans="2:4">
      <c r="B60842" s="3" t="s">
        <v>448</v>
      </c>
      <c r="C60842" s="8">
        <v>0.86374349113545235</v>
      </c>
      <c r="D60842" s="8">
        <v>0.92452082426037197</v>
      </c>
    </row>
    <row r="60843" spans="2:4">
      <c r="B60843" s="3" t="s">
        <v>449</v>
      </c>
      <c r="C60843" s="10">
        <v>0.85887203272274881</v>
      </c>
      <c r="D60843" s="10">
        <v>0.90601593160504335</v>
      </c>
    </row>
    <row r="60844" spans="2:4">
      <c r="B60844" s="3" t="s">
        <v>450</v>
      </c>
      <c r="C60844" s="8">
        <v>0.91639264688943245</v>
      </c>
      <c r="D60844" s="8">
        <v>0.92639013146009741</v>
      </c>
    </row>
    <row r="60845" spans="2:4">
      <c r="B60845" s="3" t="s">
        <v>451</v>
      </c>
      <c r="C60845" s="10">
        <v>0.86176130558008457</v>
      </c>
      <c r="D60845" s="10">
        <v>0.87554855192142389</v>
      </c>
    </row>
    <row r="60846" spans="2:4">
      <c r="B60846" s="3" t="s">
        <v>452</v>
      </c>
      <c r="C60846" s="8">
        <v>0.86939415712033952</v>
      </c>
      <c r="D60846" s="8">
        <v>0.89414614612202781</v>
      </c>
    </row>
    <row r="60847" spans="2:4">
      <c r="B60847" s="3" t="s">
        <v>453</v>
      </c>
      <c r="C60847" s="10">
        <v>0.84584962538054587</v>
      </c>
      <c r="D60847" s="10">
        <v>0.88558172758008058</v>
      </c>
    </row>
    <row r="60848" spans="2:4">
      <c r="B60848" s="3" t="s">
        <v>454</v>
      </c>
      <c r="C60848" s="8">
        <v>0.86730945656821024</v>
      </c>
      <c r="D60848" s="8">
        <v>0.89085697425981736</v>
      </c>
    </row>
    <row r="60849" spans="2:4">
      <c r="B60849" s="3" t="s">
        <v>455</v>
      </c>
      <c r="C60849" s="10">
        <v>0.85007491373416444</v>
      </c>
      <c r="D60849" s="10">
        <v>0.84355028573390123</v>
      </c>
    </row>
    <row r="60850" spans="2:4">
      <c r="B60850" s="3" t="s">
        <v>456</v>
      </c>
      <c r="C60850" s="8">
        <v>0.83867100582604925</v>
      </c>
      <c r="D60850" s="8">
        <v>0.86236413284247104</v>
      </c>
    </row>
    <row r="60851" spans="2:4">
      <c r="B60851" s="3" t="s">
        <v>457</v>
      </c>
      <c r="C60851" s="10">
        <v>0.80666020055347643</v>
      </c>
      <c r="D60851" s="10">
        <v>0.91004398303373002</v>
      </c>
    </row>
    <row r="60852" spans="2:4">
      <c r="B60852" s="3" t="s">
        <v>458</v>
      </c>
      <c r="C60852" s="8">
        <v>0.80853241206372506</v>
      </c>
      <c r="D60852" s="8">
        <v>0.86633264365626561</v>
      </c>
    </row>
    <row r="60853" spans="2:4">
      <c r="B60853" s="3" t="s">
        <v>459</v>
      </c>
      <c r="C60853" s="10">
        <v>0.85656926959571189</v>
      </c>
      <c r="D60853" s="10">
        <v>0.89058046795824719</v>
      </c>
    </row>
    <row r="60854" spans="2:4">
      <c r="B60854" s="3" t="s">
        <v>460</v>
      </c>
      <c r="C60854" s="8">
        <v>0.83881950336407063</v>
      </c>
      <c r="D60854" s="8">
        <v>0.8876634542406292</v>
      </c>
    </row>
    <row r="60855" spans="2:4">
      <c r="B60855" s="3" t="s">
        <v>461</v>
      </c>
      <c r="C60855" s="10">
        <v>0.87065930085875198</v>
      </c>
      <c r="D60855" s="10">
        <v>0.88946062636481837</v>
      </c>
    </row>
    <row r="60856" spans="2:4">
      <c r="B60856" s="3" t="s">
        <v>462</v>
      </c>
      <c r="C60856" s="8">
        <v>0.84274747276537798</v>
      </c>
      <c r="D60856" s="8">
        <v>0.90249413375191068</v>
      </c>
    </row>
    <row r="60857" spans="2:4">
      <c r="B60857" s="3" t="s">
        <v>463</v>
      </c>
      <c r="C60857" s="10">
        <v>0.83763059000106299</v>
      </c>
      <c r="D60857" s="10">
        <v>0.88734814028441367</v>
      </c>
    </row>
    <row r="60858" spans="2:4">
      <c r="B60858" s="3" t="s">
        <v>464</v>
      </c>
      <c r="C60858" s="8">
        <v>0.89005687641022835</v>
      </c>
      <c r="D60858" s="8">
        <v>0.92116991175070828</v>
      </c>
    </row>
    <row r="60859" spans="2:4">
      <c r="B60859" s="3" t="s">
        <v>465</v>
      </c>
      <c r="C60859" s="10">
        <v>0.83317153498211627</v>
      </c>
      <c r="D60859" s="10">
        <v>0.90651924881084367</v>
      </c>
    </row>
    <row r="60860" spans="2:4">
      <c r="B60860" s="3" t="s">
        <v>466</v>
      </c>
      <c r="C60860" s="8">
        <v>0.89096215121770883</v>
      </c>
      <c r="D60860" s="8">
        <v>0.92054532267423528</v>
      </c>
    </row>
    <row r="60861" spans="2:4">
      <c r="B60861" s="3" t="s">
        <v>467</v>
      </c>
      <c r="C60861" s="10">
        <v>0.84587718326656824</v>
      </c>
      <c r="D60861" s="10">
        <v>0.90011355001827664</v>
      </c>
    </row>
    <row r="60862" spans="2:4">
      <c r="B60862" s="3" t="s">
        <v>468</v>
      </c>
      <c r="C60862" s="8">
        <v>0.90120662640877436</v>
      </c>
      <c r="D60862" s="8">
        <v>0.90504666536979916</v>
      </c>
    </row>
    <row r="60863" spans="2:4">
      <c r="B60863" s="3" t="s">
        <v>469</v>
      </c>
      <c r="C60863" s="10">
        <v>0.85955745308567644</v>
      </c>
      <c r="D60863" s="10">
        <v>0.88666532339032955</v>
      </c>
    </row>
    <row r="60864" spans="2:4">
      <c r="B60864" s="3" t="s">
        <v>470</v>
      </c>
      <c r="C60864" s="8">
        <v>0.84226869628233314</v>
      </c>
      <c r="D60864" s="8">
        <v>0.88887511769631233</v>
      </c>
    </row>
    <row r="60865" spans="2:4">
      <c r="B60865" s="3" t="s">
        <v>471</v>
      </c>
      <c r="C60865" s="10">
        <v>0.82935797316595139</v>
      </c>
      <c r="D60865" s="10">
        <v>0.85629914026644216</v>
      </c>
    </row>
    <row r="60866" spans="2:4">
      <c r="B60866" s="3" t="s">
        <v>472</v>
      </c>
      <c r="C60866" s="8">
        <v>0.79676706744846648</v>
      </c>
      <c r="D60866" s="8">
        <v>0.89519513386555938</v>
      </c>
    </row>
    <row r="60867" spans="2:4">
      <c r="B60867" s="3" t="s">
        <v>473</v>
      </c>
      <c r="C60867" s="10">
        <v>0.87630506851043022</v>
      </c>
      <c r="D60867" s="10">
        <v>0.90909160306559045</v>
      </c>
    </row>
    <row r="60868" spans="2:4">
      <c r="B60868" s="3" t="s">
        <v>474</v>
      </c>
      <c r="C60868" s="8">
        <v>0.85015859759590184</v>
      </c>
      <c r="D60868" s="8">
        <v>0.86151475371415098</v>
      </c>
    </row>
    <row r="60869" spans="2:4">
      <c r="B60869" s="3" t="s">
        <v>475</v>
      </c>
      <c r="C60869" s="10">
        <v>0.88961155757739963</v>
      </c>
      <c r="D60869" s="10">
        <v>0.93786134609686067</v>
      </c>
    </row>
    <row r="60870" spans="2:4">
      <c r="B60870" s="3" t="s">
        <v>476</v>
      </c>
      <c r="C60870" s="8">
        <v>0.81428377396883778</v>
      </c>
      <c r="D60870" s="8">
        <v>0.90253459907767131</v>
      </c>
    </row>
    <row r="60871" spans="2:4">
      <c r="B60871" s="3" t="s">
        <v>477</v>
      </c>
      <c r="C60871" s="10">
        <v>0.86843646155325382</v>
      </c>
      <c r="D60871" s="10">
        <v>0.93539898287665801</v>
      </c>
    </row>
    <row r="60872" spans="2:4">
      <c r="B60872" s="3" t="s">
        <v>478</v>
      </c>
      <c r="C60872" s="8">
        <v>0.82561979403241614</v>
      </c>
      <c r="D60872" s="8">
        <v>0.88630325163311707</v>
      </c>
    </row>
    <row r="60873" spans="2:4">
      <c r="B60873" s="3" t="s">
        <v>479</v>
      </c>
      <c r="C60873" s="10">
        <v>0.79528797402091733</v>
      </c>
      <c r="D60873" s="10">
        <v>0.89197425864964386</v>
      </c>
    </row>
    <row r="60874" spans="2:4">
      <c r="B60874" s="3" t="s">
        <v>480</v>
      </c>
      <c r="C60874" s="8">
        <v>0.84935647594114261</v>
      </c>
      <c r="D60874" s="8">
        <v>0.90421638150128847</v>
      </c>
    </row>
    <row r="60875" spans="2:4">
      <c r="B60875" s="3" t="s">
        <v>481</v>
      </c>
      <c r="C60875" s="10">
        <v>0.87871258168505795</v>
      </c>
      <c r="D60875" s="10">
        <v>0.88714086215664612</v>
      </c>
    </row>
    <row r="60876" spans="2:4">
      <c r="B60876" s="3" t="s">
        <v>482</v>
      </c>
      <c r="C60876" s="8">
        <v>0.8811866164189941</v>
      </c>
      <c r="D60876" s="8">
        <v>0.94355140281996608</v>
      </c>
    </row>
    <row r="60877" spans="2:4">
      <c r="B60877" s="3" t="s">
        <v>483</v>
      </c>
      <c r="C60877" s="10">
        <v>0.87858105844799483</v>
      </c>
      <c r="D60877" s="10">
        <v>0.92878211684927092</v>
      </c>
    </row>
    <row r="60878" spans="2:4">
      <c r="B60878" s="3" t="s">
        <v>484</v>
      </c>
      <c r="C60878" s="8">
        <v>0.83191689886304498</v>
      </c>
      <c r="D60878" s="8">
        <v>0.91099874710913686</v>
      </c>
    </row>
    <row r="60879" spans="2:4">
      <c r="B60879" s="3" t="s">
        <v>485</v>
      </c>
      <c r="C60879" s="10">
        <v>0.86215049247527542</v>
      </c>
      <c r="D60879" s="10">
        <v>0.87610963421484356</v>
      </c>
    </row>
    <row r="60880" spans="2:4">
      <c r="B60880" s="3" t="s">
        <v>486</v>
      </c>
      <c r="C60880" s="8">
        <v>0.87089822808243145</v>
      </c>
      <c r="D60880" s="8">
        <v>0.85769491342332704</v>
      </c>
    </row>
    <row r="60881" spans="2:4">
      <c r="B60881" s="3" t="s">
        <v>487</v>
      </c>
      <c r="C60881" s="10">
        <v>0.82731328483254707</v>
      </c>
      <c r="D60881" s="10">
        <v>0.88440382410565521</v>
      </c>
    </row>
    <row r="60882" spans="2:4">
      <c r="B60882" s="3" t="s">
        <v>488</v>
      </c>
      <c r="C60882" s="8">
        <v>0.8348915700054278</v>
      </c>
      <c r="D60882" s="8">
        <v>0.90626570645439986</v>
      </c>
    </row>
    <row r="60883" spans="2:4">
      <c r="B60883" s="3" t="s">
        <v>489</v>
      </c>
      <c r="C60883" s="10">
        <v>0.91656622246127861</v>
      </c>
      <c r="D60883" s="10">
        <v>0.91063993025561307</v>
      </c>
    </row>
    <row r="60884" spans="2:4">
      <c r="B60884" s="3" t="s">
        <v>490</v>
      </c>
      <c r="C60884" s="8">
        <v>0.87643440766759717</v>
      </c>
      <c r="D60884" s="8">
        <v>0.94602381272505731</v>
      </c>
    </row>
    <row r="60885" spans="2:4">
      <c r="B60885" s="3" t="s">
        <v>491</v>
      </c>
      <c r="C60885" s="10">
        <v>0.87332037110458882</v>
      </c>
      <c r="D60885" s="10">
        <v>0.87951630626457078</v>
      </c>
    </row>
    <row r="60886" spans="2:4">
      <c r="B60886" s="3" t="s">
        <v>492</v>
      </c>
      <c r="C60886" s="8">
        <v>0.87326591875255144</v>
      </c>
      <c r="D60886" s="8">
        <v>0.85595405250799073</v>
      </c>
    </row>
    <row r="60887" spans="2:4">
      <c r="B60887" s="3" t="s">
        <v>493</v>
      </c>
      <c r="C60887" s="10">
        <v>0.86287203039747828</v>
      </c>
      <c r="D60887" s="10">
        <v>0.90293796142673644</v>
      </c>
    </row>
    <row r="60888" spans="2:4">
      <c r="B60888" s="3" t="s">
        <v>494</v>
      </c>
      <c r="C60888" s="8">
        <v>0.87426608198915767</v>
      </c>
      <c r="D60888" s="8">
        <v>0.90589609097335788</v>
      </c>
    </row>
    <row r="60889" spans="2:4">
      <c r="B60889" s="3" t="s">
        <v>495</v>
      </c>
      <c r="C60889" s="10">
        <v>0.84407480023792991</v>
      </c>
      <c r="D60889" s="10">
        <v>0.88050098647112796</v>
      </c>
    </row>
    <row r="60890" spans="2:4">
      <c r="B60890" s="3" t="s">
        <v>496</v>
      </c>
      <c r="C60890" s="8">
        <v>0.88346530987044269</v>
      </c>
      <c r="D60890" s="8">
        <v>0.91356422075892907</v>
      </c>
    </row>
    <row r="60891" spans="2:4">
      <c r="B60891" s="3" t="s">
        <v>497</v>
      </c>
      <c r="C60891" s="10">
        <v>0.85905963666098439</v>
      </c>
      <c r="D60891" s="10">
        <v>0.92228644069590615</v>
      </c>
    </row>
    <row r="60892" spans="2:4">
      <c r="B60892" s="3" t="s">
        <v>498</v>
      </c>
      <c r="C60892" s="8">
        <v>0.77396511692526604</v>
      </c>
      <c r="D60892" s="8">
        <v>0.9042948403529546</v>
      </c>
    </row>
    <row r="60893" spans="2:4">
      <c r="B60893" s="3" t="s">
        <v>499</v>
      </c>
      <c r="C60893" s="10">
        <v>0.84797335084144954</v>
      </c>
      <c r="D60893" s="10">
        <v>0.88226074900758189</v>
      </c>
    </row>
    <row r="60894" spans="2:4">
      <c r="B60894" s="3" t="s">
        <v>500</v>
      </c>
      <c r="C60894" s="8">
        <v>0.84773997992489047</v>
      </c>
      <c r="D60894" s="8">
        <v>0.91165018792144292</v>
      </c>
    </row>
    <row r="60895" spans="2:4">
      <c r="B60895" s="3" t="s">
        <v>501</v>
      </c>
      <c r="C60895" s="10">
        <v>0.84998135427676136</v>
      </c>
      <c r="D60895" s="10">
        <v>0.91194191747237807</v>
      </c>
    </row>
    <row r="60896" spans="2:4">
      <c r="B60896" s="3" t="s">
        <v>502</v>
      </c>
      <c r="C60896" s="8">
        <v>0.89291713463514077</v>
      </c>
      <c r="D60896" s="8">
        <v>0.93640236266265298</v>
      </c>
    </row>
    <row r="60897" spans="2:4">
      <c r="B60897" s="3" t="s">
        <v>503</v>
      </c>
      <c r="C60897" s="10">
        <v>0.86549626027802262</v>
      </c>
      <c r="D60897" s="10">
        <v>0.87778083124422612</v>
      </c>
    </row>
    <row r="60898" spans="2:4">
      <c r="B60898" s="3" t="s">
        <v>504</v>
      </c>
      <c r="C60898" s="8">
        <v>0.84594364431971125</v>
      </c>
      <c r="D60898" s="8">
        <v>0.9121697101261429</v>
      </c>
    </row>
    <row r="60899" spans="2:4">
      <c r="B60899" s="3" t="s">
        <v>505</v>
      </c>
      <c r="C60899" s="10">
        <v>0.72850497903687328</v>
      </c>
      <c r="D60899" s="10">
        <v>0.83952256346591192</v>
      </c>
    </row>
    <row r="60900" spans="2:4">
      <c r="B60900" s="3" t="s">
        <v>506</v>
      </c>
      <c r="C60900" s="8">
        <v>0.824783278000779</v>
      </c>
      <c r="D60900" s="8">
        <v>0.90843763260068788</v>
      </c>
    </row>
    <row r="60901" spans="2:4">
      <c r="B60901" s="3" t="s">
        <v>507</v>
      </c>
      <c r="C60901" s="10">
        <v>0.86924302270503373</v>
      </c>
      <c r="D60901" s="10">
        <v>0.88510116321658883</v>
      </c>
    </row>
    <row r="60902" spans="2:4">
      <c r="B60902" s="3" t="s">
        <v>508</v>
      </c>
      <c r="C60902" s="8">
        <v>0.86515816956699432</v>
      </c>
      <c r="D60902" s="8">
        <v>0.88524515133811366</v>
      </c>
    </row>
    <row r="60903" spans="2:4">
      <c r="B60903" s="3" t="s">
        <v>509</v>
      </c>
      <c r="C60903" s="10">
        <v>0.87542975997845518</v>
      </c>
      <c r="D60903" s="10">
        <v>0.91100798769741842</v>
      </c>
    </row>
    <row r="60904" spans="2:4">
      <c r="B60904" s="3" t="s">
        <v>510</v>
      </c>
      <c r="C60904" s="8">
        <v>0.86832807470171636</v>
      </c>
      <c r="D60904" s="8">
        <v>0.88338398313995559</v>
      </c>
    </row>
    <row r="60905" spans="2:4">
      <c r="B60905" s="3" t="s">
        <v>511</v>
      </c>
      <c r="C60905" s="10">
        <v>0.79870645353572389</v>
      </c>
      <c r="D60905" s="10">
        <v>0.89580833462175724</v>
      </c>
    </row>
    <row r="60906" spans="2:4">
      <c r="B60906" s="3" t="s">
        <v>512</v>
      </c>
      <c r="C60906" s="8">
        <v>0.85850243564299689</v>
      </c>
      <c r="D60906" s="8">
        <v>0.94310980226472263</v>
      </c>
    </row>
    <row r="60907" spans="2:4">
      <c r="B60907" s="3" t="s">
        <v>513</v>
      </c>
      <c r="C60907" s="10">
        <v>0.78920725528971036</v>
      </c>
      <c r="D60907" s="10">
        <v>0.85591979698646592</v>
      </c>
    </row>
    <row r="60908" spans="2:4">
      <c r="B60908" s="3" t="s">
        <v>514</v>
      </c>
      <c r="C60908" s="8">
        <v>0.90961370304024891</v>
      </c>
      <c r="D60908" s="8">
        <v>0.86627894089664936</v>
      </c>
    </row>
    <row r="60909" spans="2:4">
      <c r="B60909" s="3" t="s">
        <v>515</v>
      </c>
      <c r="C60909" s="10">
        <v>0.84412966576946824</v>
      </c>
      <c r="D60909" s="10">
        <v>0.91418848066273728</v>
      </c>
    </row>
    <row r="60910" spans="2:4">
      <c r="B60910" s="3" t="s">
        <v>516</v>
      </c>
      <c r="C60910" s="8">
        <v>0.78926772065261874</v>
      </c>
      <c r="D60910" s="8">
        <v>0.84313826049960483</v>
      </c>
    </row>
    <row r="60911" spans="2:4">
      <c r="B60911" s="3" t="s">
        <v>517</v>
      </c>
      <c r="C60911" s="10">
        <v>0.86988557869303651</v>
      </c>
      <c r="D60911" s="10">
        <v>0.88356631692218657</v>
      </c>
    </row>
    <row r="60912" spans="2:4">
      <c r="B60912" s="3" t="s">
        <v>518</v>
      </c>
      <c r="C60912" s="8">
        <v>0.88272578984768724</v>
      </c>
      <c r="D60912" s="8">
        <v>0.92760741333299734</v>
      </c>
    </row>
    <row r="60913" spans="2:4">
      <c r="B60913" s="3" t="s">
        <v>519</v>
      </c>
      <c r="C60913" s="10">
        <v>0.86277125892641826</v>
      </c>
      <c r="D60913" s="10">
        <v>0.88272748076904561</v>
      </c>
    </row>
    <row r="60914" spans="2:4">
      <c r="B60914" s="3" t="s">
        <v>520</v>
      </c>
      <c r="C60914" s="8">
        <v>0.84643559605688223</v>
      </c>
      <c r="D60914" s="8">
        <v>0.88109284323180326</v>
      </c>
    </row>
    <row r="60915" spans="2:4">
      <c r="B60915" s="3" t="s">
        <v>521</v>
      </c>
      <c r="C60915" s="10">
        <v>0.87353760804557612</v>
      </c>
      <c r="D60915" s="10">
        <v>0.89929046598320039</v>
      </c>
    </row>
    <row r="60916" spans="2:4">
      <c r="B60916" s="3" t="s">
        <v>522</v>
      </c>
      <c r="C60916" s="8">
        <v>0.86441098716614317</v>
      </c>
      <c r="D60916" s="8">
        <v>0.89963384825024428</v>
      </c>
    </row>
    <row r="60917" spans="2:4">
      <c r="B60917" s="3" t="s">
        <v>523</v>
      </c>
      <c r="C60917" s="10">
        <v>0.87208044892634895</v>
      </c>
      <c r="D60917" s="10">
        <v>0.89272871736640758</v>
      </c>
    </row>
    <row r="60918" spans="2:4">
      <c r="B60918" s="3" t="s">
        <v>524</v>
      </c>
      <c r="C60918" s="8">
        <v>0.85038317858554113</v>
      </c>
      <c r="D60918" s="8">
        <v>0.92674774802047943</v>
      </c>
    </row>
    <row r="60919" spans="2:4">
      <c r="B60919" s="3" t="s">
        <v>525</v>
      </c>
      <c r="C60919" s="10">
        <v>0.90567672436877444</v>
      </c>
      <c r="D60919" s="10">
        <v>0.9293254561987766</v>
      </c>
    </row>
    <row r="60920" spans="2:4">
      <c r="B60920" s="3" t="s">
        <v>526</v>
      </c>
      <c r="C60920" s="8">
        <v>0.85733452000318666</v>
      </c>
      <c r="D60920" s="8">
        <v>0.92927802885030497</v>
      </c>
    </row>
    <row r="60921" spans="2:4">
      <c r="B60921" s="3" t="s">
        <v>527</v>
      </c>
      <c r="C60921" s="10">
        <v>0.82882121129530761</v>
      </c>
      <c r="D60921" s="10">
        <v>0.92646951927803745</v>
      </c>
    </row>
    <row r="60922" spans="2:4">
      <c r="B60922" s="3" t="s">
        <v>528</v>
      </c>
      <c r="C60922" s="8">
        <v>0.86280396065630482</v>
      </c>
      <c r="D60922" s="8">
        <v>0.90107806079941433</v>
      </c>
    </row>
    <row r="60923" spans="2:4">
      <c r="B60923" s="3" t="s">
        <v>529</v>
      </c>
      <c r="C60923" s="10">
        <v>0.81752684174363777</v>
      </c>
      <c r="D60923" s="10">
        <v>0.88584030935771896</v>
      </c>
    </row>
    <row r="60924" spans="2:4">
      <c r="B60924" s="3" t="s">
        <v>530</v>
      </c>
      <c r="C60924" s="8">
        <v>0.79461410968421398</v>
      </c>
      <c r="D60924" s="8">
        <v>0.86352976825826766</v>
      </c>
    </row>
    <row r="60925" spans="2:4">
      <c r="B60925" s="3" t="s">
        <v>531</v>
      </c>
      <c r="C60925" s="10">
        <v>0.8670491120605609</v>
      </c>
      <c r="D60925" s="10">
        <v>0.91290570198251186</v>
      </c>
    </row>
    <row r="60926" spans="2:4">
      <c r="B60926" s="3" t="s">
        <v>532</v>
      </c>
      <c r="C60926" s="8">
        <v>0.86799589365778507</v>
      </c>
      <c r="D60926" s="8">
        <v>0.89152305681959776</v>
      </c>
    </row>
    <row r="60927" spans="2:4">
      <c r="B60927" s="3" t="s">
        <v>533</v>
      </c>
      <c r="C60927" s="10">
        <v>0.82877861363033922</v>
      </c>
      <c r="D60927" s="10">
        <v>0.83625116553626855</v>
      </c>
    </row>
    <row r="60928" spans="2:4">
      <c r="B60928" s="3" t="s">
        <v>534</v>
      </c>
      <c r="C60928" s="8">
        <v>0.87711000464727529</v>
      </c>
      <c r="D60928" s="8">
        <v>0.88746784086291286</v>
      </c>
    </row>
    <row r="60929" spans="2:4">
      <c r="B60929" s="3" t="s">
        <v>535</v>
      </c>
      <c r="C60929" s="10">
        <v>0.85446636319911962</v>
      </c>
      <c r="D60929" s="10">
        <v>0.88738665322442944</v>
      </c>
    </row>
    <row r="60930" spans="2:4">
      <c r="B60930" s="3" t="s">
        <v>536</v>
      </c>
      <c r="C60930" s="8">
        <v>0.88614008633030306</v>
      </c>
      <c r="D60930" s="8">
        <v>0.91464485616575131</v>
      </c>
    </row>
    <row r="60931" spans="2:4">
      <c r="B60931" s="3" t="s">
        <v>537</v>
      </c>
      <c r="C60931" s="10">
        <v>0.85500115092389961</v>
      </c>
      <c r="D60931" s="10">
        <v>0.87098162657528799</v>
      </c>
    </row>
    <row r="60932" spans="2:4">
      <c r="B60932" s="3" t="s">
        <v>538</v>
      </c>
      <c r="C60932" s="8">
        <v>0.8504832394320111</v>
      </c>
      <c r="D60932" s="8">
        <v>0.91871616133698319</v>
      </c>
    </row>
    <row r="60933" spans="2:4">
      <c r="B60933" s="3" t="s">
        <v>539</v>
      </c>
      <c r="C60933" s="10">
        <v>0.85573786064203838</v>
      </c>
      <c r="D60933" s="10">
        <v>0.91727596249070187</v>
      </c>
    </row>
    <row r="60934" spans="2:4">
      <c r="B60934" s="3" t="s">
        <v>540</v>
      </c>
      <c r="C60934" s="8">
        <v>0.82825397112372978</v>
      </c>
      <c r="D60934" s="8">
        <v>0.8693401917869088</v>
      </c>
    </row>
    <row r="60935" spans="2:4">
      <c r="B60935" s="3" t="s">
        <v>541</v>
      </c>
      <c r="C60935" s="10">
        <v>0.82528119202954708</v>
      </c>
      <c r="D60935" s="10">
        <v>0.86394587979158211</v>
      </c>
    </row>
    <row r="60936" spans="2:4">
      <c r="B60936" s="3" t="s">
        <v>542</v>
      </c>
      <c r="C60936" s="8">
        <v>0.8630781614730153</v>
      </c>
      <c r="D60936" s="8">
        <v>0.91532970928308022</v>
      </c>
    </row>
    <row r="60937" spans="2:4">
      <c r="B60937" s="3" t="s">
        <v>543</v>
      </c>
      <c r="C60937" s="10">
        <v>0.86072243737407661</v>
      </c>
      <c r="D60937" s="10">
        <v>0.92417016525765983</v>
      </c>
    </row>
    <row r="60938" spans="2:4">
      <c r="B60938" s="3" t="s">
        <v>544</v>
      </c>
      <c r="C60938" s="8">
        <v>0.87200342435847178</v>
      </c>
      <c r="D60938" s="8">
        <v>0.90902276903679458</v>
      </c>
    </row>
    <row r="60939" spans="2:4">
      <c r="B60939" s="3" t="s">
        <v>545</v>
      </c>
      <c r="C60939" s="10">
        <v>0.85621750156579823</v>
      </c>
      <c r="D60939" s="10">
        <v>0.86894246272254771</v>
      </c>
    </row>
    <row r="60940" spans="2:4">
      <c r="B60940" s="3" t="s">
        <v>546</v>
      </c>
      <c r="C60940" s="8">
        <v>0.82514114741638644</v>
      </c>
      <c r="D60940" s="8">
        <v>0.87858857249229461</v>
      </c>
    </row>
    <row r="60941" spans="2:4">
      <c r="B60941" s="3" t="s">
        <v>547</v>
      </c>
      <c r="C60941" s="10">
        <v>0.83942089411903031</v>
      </c>
      <c r="D60941" s="10">
        <v>0.93845971947704876</v>
      </c>
    </row>
    <row r="60942" spans="2:4">
      <c r="B60942" s="3" t="s">
        <v>548</v>
      </c>
      <c r="C60942" s="8">
        <v>0.87539788749301339</v>
      </c>
      <c r="D60942" s="8">
        <v>0.87337282636648561</v>
      </c>
    </row>
    <row r="60943" spans="2:4">
      <c r="B60943" s="3" t="s">
        <v>549</v>
      </c>
      <c r="C60943" s="10">
        <v>0.87003436336735618</v>
      </c>
      <c r="D60943" s="10">
        <v>0.91501231940205607</v>
      </c>
    </row>
    <row r="60944" spans="2:4">
      <c r="B60944" s="3" t="s">
        <v>550</v>
      </c>
      <c r="C60944" s="8">
        <v>0.89139504170371076</v>
      </c>
      <c r="D60944" s="8">
        <v>0.93086408408847721</v>
      </c>
    </row>
    <row r="60945" spans="2:4">
      <c r="B60945" s="3" t="s">
        <v>551</v>
      </c>
      <c r="C60945" s="10">
        <v>0.86688581719284796</v>
      </c>
      <c r="D60945" s="10">
        <v>0.89451208195764009</v>
      </c>
    </row>
    <row r="60946" spans="2:4">
      <c r="B60946" s="3" t="s">
        <v>552</v>
      </c>
      <c r="C60946" s="8">
        <v>0.82353702912554094</v>
      </c>
      <c r="D60946" s="8">
        <v>0.83679820917660364</v>
      </c>
    </row>
    <row r="60947" spans="2:4">
      <c r="B60947" s="3" t="s">
        <v>553</v>
      </c>
      <c r="C60947" s="10">
        <v>0.90412926547227945</v>
      </c>
      <c r="D60947" s="10">
        <v>0.89491698523235519</v>
      </c>
    </row>
    <row r="60948" spans="2:4">
      <c r="B60948" s="3" t="s">
        <v>554</v>
      </c>
      <c r="C60948" s="8">
        <v>0.83158765227336584</v>
      </c>
      <c r="D60948" s="8">
        <v>0.89513601130687259</v>
      </c>
    </row>
    <row r="60949" spans="2:4">
      <c r="B60949" s="3" t="s">
        <v>555</v>
      </c>
      <c r="C60949" s="10">
        <v>0.87714428180659065</v>
      </c>
      <c r="D60949" s="10">
        <v>0.94042092249190001</v>
      </c>
    </row>
    <row r="60950" spans="2:4">
      <c r="B60950" s="3" t="s">
        <v>556</v>
      </c>
      <c r="C60950" s="8">
        <v>0.87294828008970571</v>
      </c>
      <c r="D60950" s="8">
        <v>0.91338490376244652</v>
      </c>
    </row>
    <row r="60951" spans="2:4">
      <c r="B60951" s="3" t="s">
        <v>557</v>
      </c>
      <c r="C60951" s="10">
        <v>0.86169240881577525</v>
      </c>
      <c r="D60951" s="10">
        <v>0.8563821232999852</v>
      </c>
    </row>
    <row r="60952" spans="2:4">
      <c r="B60952" s="3" t="s">
        <v>558</v>
      </c>
      <c r="C60952" s="8">
        <v>0.83026274598398964</v>
      </c>
      <c r="D60952" s="8">
        <v>0.8537147019995226</v>
      </c>
    </row>
    <row r="60953" spans="2:4">
      <c r="B60953" s="3" t="s">
        <v>559</v>
      </c>
      <c r="C60953" s="10">
        <v>0.85236707894991193</v>
      </c>
      <c r="D60953" s="10">
        <v>0.89558243987495345</v>
      </c>
    </row>
    <row r="60954" spans="2:4">
      <c r="B60954" s="3" t="s">
        <v>560</v>
      </c>
      <c r="C60954" s="8">
        <v>0.8913501381675567</v>
      </c>
      <c r="D60954" s="8">
        <v>0.94324489810426604</v>
      </c>
    </row>
    <row r="60955" spans="2:4">
      <c r="B60955" s="3" t="s">
        <v>561</v>
      </c>
      <c r="C60955" s="10">
        <v>0.84977759513499684</v>
      </c>
      <c r="D60955" s="10">
        <v>0.93184640570686006</v>
      </c>
    </row>
    <row r="60956" spans="2:4">
      <c r="B60956" s="3" t="s">
        <v>562</v>
      </c>
      <c r="C60956" s="8">
        <v>0.86231784281223889</v>
      </c>
      <c r="D60956" s="8">
        <v>0.89206513273763222</v>
      </c>
    </row>
    <row r="60957" spans="2:4">
      <c r="B60957" s="3" t="s">
        <v>563</v>
      </c>
      <c r="C60957" s="10">
        <v>0.87625205638255665</v>
      </c>
      <c r="D60957" s="10">
        <v>0.91497694911410155</v>
      </c>
    </row>
    <row r="60958" spans="2:4">
      <c r="B60958" s="3" t="s">
        <v>564</v>
      </c>
      <c r="C60958" s="8">
        <v>0.88343328343755712</v>
      </c>
      <c r="D60958" s="8">
        <v>0.85267383855427181</v>
      </c>
    </row>
    <row r="60959" spans="2:4">
      <c r="B60959" s="3" t="s">
        <v>565</v>
      </c>
      <c r="C60959" s="10">
        <v>0.87656175423712235</v>
      </c>
      <c r="D60959" s="10">
        <v>0.91417867323882018</v>
      </c>
    </row>
    <row r="60960" spans="2:4">
      <c r="B60960" s="3" t="s">
        <v>566</v>
      </c>
      <c r="C60960" s="8">
        <v>0.86626405263807182</v>
      </c>
      <c r="D60960" s="8">
        <v>0.87162572699508289</v>
      </c>
    </row>
    <row r="60961" spans="2:4">
      <c r="B60961" s="3" t="s">
        <v>567</v>
      </c>
      <c r="C60961" s="10">
        <v>0.83201320485132024</v>
      </c>
      <c r="D60961" s="10">
        <v>0.88350871137182463</v>
      </c>
    </row>
    <row r="60962" spans="2:4">
      <c r="B60962" s="3" t="s">
        <v>568</v>
      </c>
      <c r="C60962" s="8">
        <v>0.81459811337937171</v>
      </c>
      <c r="D60962" s="8">
        <v>0.88325204732178919</v>
      </c>
    </row>
    <row r="60963" spans="2:4">
      <c r="B60963" s="3" t="s">
        <v>569</v>
      </c>
      <c r="C60963" s="10">
        <v>0.86659872440597197</v>
      </c>
      <c r="D60963" s="10">
        <v>0.92852421594302759</v>
      </c>
    </row>
    <row r="60964" spans="2:4">
      <c r="B60964" s="3" t="s">
        <v>570</v>
      </c>
      <c r="C60964" s="8">
        <v>0.80875881327271626</v>
      </c>
      <c r="D60964" s="8">
        <v>0.83185155724913018</v>
      </c>
    </row>
    <row r="60965" spans="2:4">
      <c r="B60965" s="3" t="s">
        <v>571</v>
      </c>
      <c r="C60965" s="10">
        <v>0.8690913288002734</v>
      </c>
      <c r="D60965" s="10">
        <v>0.9084386605495347</v>
      </c>
    </row>
    <row r="60966" spans="2:4">
      <c r="B60966" s="3" t="s">
        <v>572</v>
      </c>
      <c r="C60966" s="8">
        <v>0.8945841568187417</v>
      </c>
      <c r="D60966" s="8">
        <v>0.91484060497120978</v>
      </c>
    </row>
    <row r="60967" spans="2:4">
      <c r="B60967" s="3" t="s">
        <v>573</v>
      </c>
      <c r="C60967" s="10">
        <v>0.86000168355480044</v>
      </c>
      <c r="D60967" s="10">
        <v>0.93807217949513821</v>
      </c>
    </row>
    <row r="60968" spans="2:4">
      <c r="B60968" s="3" t="s">
        <v>574</v>
      </c>
      <c r="C60968" s="8">
        <v>0.87392109220405012</v>
      </c>
      <c r="D60968" s="8">
        <v>0.91245782786957574</v>
      </c>
    </row>
    <row r="60969" spans="2:4">
      <c r="B60969" s="3" t="s">
        <v>575</v>
      </c>
      <c r="C60969" s="10">
        <v>0.85965172516248145</v>
      </c>
      <c r="D60969" s="10">
        <v>0.88771532635804196</v>
      </c>
    </row>
    <row r="60970" spans="2:4">
      <c r="B60970" s="3" t="s">
        <v>576</v>
      </c>
      <c r="C60970" s="8">
        <v>0.89144097662303323</v>
      </c>
      <c r="D60970" s="8">
        <v>0.86641208053469598</v>
      </c>
    </row>
    <row r="60971" spans="2:4">
      <c r="B60971" s="3" t="s">
        <v>577</v>
      </c>
      <c r="C60971" s="10">
        <v>0.85263717083484192</v>
      </c>
      <c r="D60971" s="10">
        <v>0.87116544190400247</v>
      </c>
    </row>
    <row r="60972" spans="2:4">
      <c r="B60972" s="3" t="s">
        <v>578</v>
      </c>
      <c r="C60972" s="8">
        <v>0.83523478995501654</v>
      </c>
      <c r="D60972" s="8">
        <v>0.89539377593576319</v>
      </c>
    </row>
    <row r="60973" spans="2:4">
      <c r="B60973" s="3" t="s">
        <v>579</v>
      </c>
      <c r="C60973" s="10">
        <v>0.89999525526511959</v>
      </c>
      <c r="D60973" s="10">
        <v>0.93273413417951467</v>
      </c>
    </row>
    <row r="60974" spans="2:4">
      <c r="B60974" s="3" t="s">
        <v>580</v>
      </c>
      <c r="C60974" s="8">
        <v>0.8372281486008093</v>
      </c>
      <c r="D60974" s="8">
        <v>0.88352509637702936</v>
      </c>
    </row>
    <row r="60975" spans="2:4">
      <c r="B60975" s="3" t="s">
        <v>581</v>
      </c>
      <c r="C60975" s="10">
        <v>0.84671766612294663</v>
      </c>
      <c r="D60975" s="10">
        <v>0.92618385053041619</v>
      </c>
    </row>
    <row r="60976" spans="2:4">
      <c r="B60976" s="3" t="s">
        <v>582</v>
      </c>
      <c r="C60976" s="8">
        <v>0.83189827113474313</v>
      </c>
      <c r="D60976" s="8">
        <v>0.87167981541042472</v>
      </c>
    </row>
    <row r="60977" spans="2:4">
      <c r="B60977" s="3" t="s">
        <v>583</v>
      </c>
      <c r="C60977" s="10">
        <v>0.84340646980120582</v>
      </c>
      <c r="D60977" s="10">
        <v>0.90374998526353678</v>
      </c>
    </row>
    <row r="60978" spans="2:4">
      <c r="B60978" s="3" t="s">
        <v>584</v>
      </c>
      <c r="C60978" s="8">
        <v>0.82249814990506964</v>
      </c>
      <c r="D60978" s="8">
        <v>0.90299031165446897</v>
      </c>
    </row>
    <row r="60979" spans="2:4">
      <c r="B60979" s="3" t="s">
        <v>585</v>
      </c>
      <c r="C60979" s="10">
        <v>0.84542513673200148</v>
      </c>
      <c r="D60979" s="10">
        <v>0.87954464460438508</v>
      </c>
    </row>
    <row r="60980" spans="2:4">
      <c r="B60980" s="3" t="s">
        <v>586</v>
      </c>
      <c r="C60980" s="8">
        <v>0.86845703607665359</v>
      </c>
      <c r="D60980" s="8">
        <v>0.9036774231122745</v>
      </c>
    </row>
    <row r="60981" spans="2:4">
      <c r="B60981" s="3" t="s">
        <v>587</v>
      </c>
      <c r="C60981" s="10">
        <v>0.8591684564130061</v>
      </c>
      <c r="D60981" s="10">
        <v>0.92523394156680472</v>
      </c>
    </row>
    <row r="60982" spans="2:4">
      <c r="B60982" s="3" t="s">
        <v>588</v>
      </c>
      <c r="C60982" s="8">
        <v>0.81738022652767939</v>
      </c>
      <c r="D60982" s="8">
        <v>0.87086686800633217</v>
      </c>
    </row>
    <row r="60983" spans="2:4">
      <c r="B60983" s="3" t="s">
        <v>589</v>
      </c>
      <c r="C60983" s="10">
        <v>0.80527736476957201</v>
      </c>
      <c r="D60983" s="10">
        <v>0.86548942176290156</v>
      </c>
    </row>
    <row r="60984" spans="2:4">
      <c r="B60984" s="3" t="s">
        <v>590</v>
      </c>
      <c r="C60984" s="8">
        <v>0.8856456862388099</v>
      </c>
      <c r="D60984" s="8">
        <v>0.90292609749227881</v>
      </c>
    </row>
    <row r="60985" spans="2:4">
      <c r="B60985" s="3" t="s">
        <v>591</v>
      </c>
      <c r="C60985" s="10">
        <v>0.83025701708725275</v>
      </c>
      <c r="D60985" s="10">
        <v>0.89739420679542303</v>
      </c>
    </row>
    <row r="60986" spans="2:4">
      <c r="B60986" s="3" t="s">
        <v>592</v>
      </c>
      <c r="C60986" s="8">
        <v>0.85331342806266575</v>
      </c>
      <c r="D60986" s="8">
        <v>0.93290885245237654</v>
      </c>
    </row>
    <row r="60987" spans="2:4">
      <c r="B60987" s="3" t="s">
        <v>593</v>
      </c>
      <c r="C60987" s="10">
        <v>0.88253318484368581</v>
      </c>
      <c r="D60987" s="10">
        <v>0.91804703640498053</v>
      </c>
    </row>
    <row r="60988" spans="2:4">
      <c r="B60988" s="3" t="s">
        <v>594</v>
      </c>
      <c r="C60988" s="8">
        <v>0.88464652443350689</v>
      </c>
      <c r="D60988" s="8">
        <v>0.93177275479762189</v>
      </c>
    </row>
    <row r="60989" spans="2:4">
      <c r="B60989" s="3" t="s">
        <v>595</v>
      </c>
      <c r="C60989" s="10">
        <v>0.8944011634753255</v>
      </c>
      <c r="D60989" s="10">
        <v>0.93636363654880406</v>
      </c>
    </row>
    <row r="60990" spans="2:4">
      <c r="B60990" s="3" t="s">
        <v>596</v>
      </c>
      <c r="C60990" s="8">
        <v>0.86239924574897298</v>
      </c>
      <c r="D60990" s="8">
        <v>0.94451223134244922</v>
      </c>
    </row>
    <row r="60991" spans="2:4">
      <c r="B60991" s="3" t="s">
        <v>597</v>
      </c>
      <c r="C60991" s="10">
        <v>0.80139043704478541</v>
      </c>
      <c r="D60991" s="10">
        <v>0.82399825020206274</v>
      </c>
    </row>
    <row r="60992" spans="2:4">
      <c r="B60992" s="3" t="s">
        <v>598</v>
      </c>
      <c r="C60992" s="8">
        <v>0.86166870430217701</v>
      </c>
      <c r="D60992" s="8">
        <v>0.85296960910533393</v>
      </c>
    </row>
    <row r="60993" spans="2:4">
      <c r="B60993" s="3" t="s">
        <v>599</v>
      </c>
      <c r="C60993" s="10">
        <v>0.86577783819406595</v>
      </c>
      <c r="D60993" s="10">
        <v>0.87691219476915594</v>
      </c>
    </row>
    <row r="60994" spans="2:4">
      <c r="B60994" s="3" t="s">
        <v>600</v>
      </c>
      <c r="C60994" s="8">
        <v>0.857179266820843</v>
      </c>
      <c r="D60994" s="8">
        <v>0.94903386666263034</v>
      </c>
    </row>
    <row r="60995" spans="2:4">
      <c r="B60995" s="3" t="s">
        <v>601</v>
      </c>
      <c r="C60995" s="10">
        <v>0.88526095141410599</v>
      </c>
      <c r="D60995" s="10">
        <v>0.91594833018868083</v>
      </c>
    </row>
    <row r="60996" spans="2:4">
      <c r="B60996" s="3" t="s">
        <v>602</v>
      </c>
      <c r="C60996" s="8">
        <v>0.77098927081119339</v>
      </c>
      <c r="D60996" s="8">
        <v>0.82445108093028041</v>
      </c>
    </row>
    <row r="60997" spans="2:4">
      <c r="B60997" s="3" t="s">
        <v>603</v>
      </c>
      <c r="C60997" s="10">
        <v>0.88380679824553754</v>
      </c>
      <c r="D60997" s="10">
        <v>0.87234539991418258</v>
      </c>
    </row>
    <row r="60998" spans="2:4">
      <c r="B60998" s="3" t="s">
        <v>604</v>
      </c>
      <c r="C60998" s="8">
        <v>0.85464051273237185</v>
      </c>
      <c r="D60998" s="8">
        <v>0.8550692336948057</v>
      </c>
    </row>
    <row r="60999" spans="2:4">
      <c r="B60999" s="3" t="s">
        <v>605</v>
      </c>
      <c r="C60999" s="10">
        <v>0.84912956724629607</v>
      </c>
      <c r="D60999" s="10">
        <v>0.86359610271938381</v>
      </c>
    </row>
    <row r="61000" spans="2:4">
      <c r="B61000" s="3" t="s">
        <v>606</v>
      </c>
      <c r="C61000" s="8">
        <v>0.83271212317979804</v>
      </c>
      <c r="D61000" s="8">
        <v>0.87436997718839093</v>
      </c>
    </row>
    <row r="61001" spans="2:4">
      <c r="B61001" s="3" t="s">
        <v>607</v>
      </c>
      <c r="C61001" s="10">
        <v>0.86372869316058754</v>
      </c>
      <c r="D61001" s="10">
        <v>0.89524838822503172</v>
      </c>
    </row>
    <row r="61002" spans="2:4">
      <c r="B61002" s="3" t="s">
        <v>608</v>
      </c>
      <c r="C61002" s="8">
        <v>0.88579676524072315</v>
      </c>
      <c r="D61002" s="8">
        <v>0.92052199273943991</v>
      </c>
    </row>
    <row r="61003" spans="2:4">
      <c r="B61003" s="3" t="s">
        <v>609</v>
      </c>
      <c r="C61003" s="10">
        <v>0.85891708131336908</v>
      </c>
      <c r="D61003" s="10">
        <v>0.86427300441949262</v>
      </c>
    </row>
    <row r="61004" spans="2:4">
      <c r="B61004" s="3" t="s">
        <v>610</v>
      </c>
      <c r="C61004" s="8">
        <v>0.86604075728265872</v>
      </c>
      <c r="D61004" s="8">
        <v>0.95399677532437666</v>
      </c>
    </row>
    <row r="61005" spans="2:4">
      <c r="B61005" s="3" t="s">
        <v>611</v>
      </c>
      <c r="C61005" s="10">
        <v>0.84537440241066586</v>
      </c>
      <c r="D61005" s="10">
        <v>0.92646518712469528</v>
      </c>
    </row>
    <row r="61006" spans="2:4">
      <c r="B61006" s="3" t="s">
        <v>612</v>
      </c>
      <c r="C61006" s="8">
        <v>0.80560887461374331</v>
      </c>
      <c r="D61006" s="8">
        <v>0.88773144373866864</v>
      </c>
    </row>
    <row r="61007" spans="2:4">
      <c r="B61007" s="3" t="s">
        <v>613</v>
      </c>
      <c r="C61007" s="10">
        <v>0.8553955678309576</v>
      </c>
      <c r="D61007" s="10">
        <v>0.87572907257335852</v>
      </c>
    </row>
    <row r="61008" spans="2:4">
      <c r="B61008" s="3" t="s">
        <v>614</v>
      </c>
      <c r="C61008" s="8">
        <v>0.83533917191398055</v>
      </c>
      <c r="D61008" s="8">
        <v>0.8680503953038966</v>
      </c>
    </row>
    <row r="61009" spans="2:4">
      <c r="B61009" s="3" t="s">
        <v>615</v>
      </c>
      <c r="C61009" s="10">
        <v>0.80999198165698794</v>
      </c>
      <c r="D61009" s="10">
        <v>0.89548822325809141</v>
      </c>
    </row>
    <row r="61010" spans="2:4">
      <c r="B61010" s="3" t="s">
        <v>616</v>
      </c>
      <c r="C61010" s="8">
        <v>0.8727032327975569</v>
      </c>
      <c r="D61010" s="8">
        <v>0.90088034741226841</v>
      </c>
    </row>
    <row r="61011" spans="2:4">
      <c r="B61011" s="3" t="s">
        <v>617</v>
      </c>
      <c r="C61011" s="10">
        <v>0.85608150656734638</v>
      </c>
      <c r="D61011" s="10">
        <v>0.89790853189070585</v>
      </c>
    </row>
    <row r="61012" spans="2:4">
      <c r="B61012" s="3" t="s">
        <v>618</v>
      </c>
      <c r="C61012" s="8">
        <v>0.82318528408880887</v>
      </c>
      <c r="D61012" s="8">
        <v>0.91075189321430694</v>
      </c>
    </row>
    <row r="61013" spans="2:4">
      <c r="B61013" s="3" t="s">
        <v>619</v>
      </c>
      <c r="C61013" s="10">
        <v>0.79631049643268692</v>
      </c>
      <c r="D61013" s="10">
        <v>0.8732588776026875</v>
      </c>
    </row>
    <row r="61014" spans="2:4">
      <c r="B61014" s="3" t="s">
        <v>620</v>
      </c>
      <c r="C61014" s="8">
        <v>0.88092400726426245</v>
      </c>
      <c r="D61014" s="8">
        <v>0.93122263266939953</v>
      </c>
    </row>
    <row r="61015" spans="2:4">
      <c r="B61015" s="3" t="s">
        <v>621</v>
      </c>
      <c r="C61015" s="10">
        <v>0.91961037465296191</v>
      </c>
      <c r="D61015" s="10">
        <v>0.92892146804665332</v>
      </c>
    </row>
    <row r="61016" spans="2:4">
      <c r="B61016" s="3" t="s">
        <v>622</v>
      </c>
      <c r="C61016" s="8">
        <v>0.84747772202214977</v>
      </c>
      <c r="D61016" s="8">
        <v>0.91072833408992504</v>
      </c>
    </row>
    <row r="61017" spans="2:4">
      <c r="B61017" s="3" t="s">
        <v>623</v>
      </c>
      <c r="C61017" s="10">
        <v>0.86755648416879605</v>
      </c>
      <c r="D61017" s="10">
        <v>0.92136033330743339</v>
      </c>
    </row>
    <row r="61018" spans="2:4">
      <c r="B61018" s="3" t="s">
        <v>624</v>
      </c>
      <c r="C61018" s="8">
        <v>0.85076090048974728</v>
      </c>
      <c r="D61018" s="8">
        <v>0.89580762427284844</v>
      </c>
    </row>
    <row r="61019" spans="2:4">
      <c r="B61019" s="3" t="s">
        <v>625</v>
      </c>
      <c r="C61019" s="10">
        <v>0.88257022321812761</v>
      </c>
      <c r="D61019" s="10">
        <v>0.87678637630614498</v>
      </c>
    </row>
    <row r="61020" spans="2:4">
      <c r="B61020" s="3" t="s">
        <v>626</v>
      </c>
      <c r="C61020" s="8">
        <v>0.87253218001713695</v>
      </c>
      <c r="D61020" s="8">
        <v>0.86713861473508447</v>
      </c>
    </row>
    <row r="61021" spans="2:4">
      <c r="B61021" s="3" t="s">
        <v>627</v>
      </c>
      <c r="C61021" s="10">
        <v>0.81867591815866958</v>
      </c>
      <c r="D61021" s="10">
        <v>0.87810809675366241</v>
      </c>
    </row>
    <row r="61022" spans="2:4">
      <c r="B61022" s="3" t="s">
        <v>628</v>
      </c>
      <c r="C61022" s="8">
        <v>0.88072478346745431</v>
      </c>
      <c r="D61022" s="8">
        <v>0.89467215215854956</v>
      </c>
    </row>
    <row r="61023" spans="2:4">
      <c r="B61023" s="3" t="s">
        <v>629</v>
      </c>
      <c r="C61023" s="10">
        <v>0.80921012196967312</v>
      </c>
      <c r="D61023" s="10">
        <v>0.88420531741335551</v>
      </c>
    </row>
    <row r="61024" spans="2:4">
      <c r="B61024" s="3" t="s">
        <v>630</v>
      </c>
      <c r="C61024" s="8">
        <v>0.84882183561195224</v>
      </c>
      <c r="D61024" s="8">
        <v>0.93069553424290563</v>
      </c>
    </row>
    <row r="61025" spans="2:4">
      <c r="B61025" s="3" t="s">
        <v>631</v>
      </c>
      <c r="C61025" s="10">
        <v>0.84868806077846448</v>
      </c>
      <c r="D61025" s="10">
        <v>0.88487356638275327</v>
      </c>
    </row>
    <row r="61026" spans="2:4">
      <c r="B61026" s="3" t="s">
        <v>632</v>
      </c>
      <c r="C61026" s="8">
        <v>0.89086970855973491</v>
      </c>
      <c r="D61026" s="8">
        <v>0.90443184188707892</v>
      </c>
    </row>
    <row r="61027" spans="2:4">
      <c r="B61027" s="3" t="s">
        <v>633</v>
      </c>
      <c r="C61027" s="10">
        <v>0.82532999789692896</v>
      </c>
      <c r="D61027" s="10">
        <v>0.89913135825146628</v>
      </c>
    </row>
    <row r="61028" spans="2:4">
      <c r="B61028" s="3" t="s">
        <v>634</v>
      </c>
      <c r="C61028" s="8">
        <v>0.87753553434567055</v>
      </c>
      <c r="D61028" s="8">
        <v>0.8996623030517259</v>
      </c>
    </row>
    <row r="61029" spans="2:4">
      <c r="B61029" s="3" t="s">
        <v>635</v>
      </c>
      <c r="C61029" s="10">
        <v>0.86229609312026212</v>
      </c>
      <c r="D61029" s="10">
        <v>0.92224806304641249</v>
      </c>
    </row>
    <row r="61030" spans="2:4">
      <c r="B61030" s="3" t="s">
        <v>636</v>
      </c>
      <c r="C61030" s="8">
        <v>0.77420543162377553</v>
      </c>
      <c r="D61030" s="8">
        <v>0.89260567532309709</v>
      </c>
    </row>
    <row r="61031" spans="2:4">
      <c r="B61031" s="3" t="s">
        <v>637</v>
      </c>
      <c r="C61031" s="10">
        <v>0.83514110148643406</v>
      </c>
      <c r="D61031" s="10">
        <v>0.92636060013407839</v>
      </c>
    </row>
    <row r="61032" spans="2:4">
      <c r="B61032" s="3" t="s">
        <v>638</v>
      </c>
      <c r="C61032" s="8">
        <v>0.79339855055566966</v>
      </c>
      <c r="D61032" s="8">
        <v>0.87691872318631281</v>
      </c>
    </row>
    <row r="61033" spans="2:4">
      <c r="B61033" s="3" t="s">
        <v>639</v>
      </c>
      <c r="C61033" s="10">
        <v>0.86639780446963854</v>
      </c>
      <c r="D61033" s="10">
        <v>0.92160364238438397</v>
      </c>
    </row>
    <row r="61034" spans="2:4">
      <c r="B61034" s="3" t="s">
        <v>640</v>
      </c>
      <c r="C61034" s="8">
        <v>0.85583945835690189</v>
      </c>
      <c r="D61034" s="8">
        <v>0.90434711282696911</v>
      </c>
    </row>
    <row r="61035" spans="2:4">
      <c r="B61035" s="3" t="s">
        <v>641</v>
      </c>
      <c r="C61035" s="10">
        <v>0.83538610499234744</v>
      </c>
      <c r="D61035" s="10">
        <v>0.91671568470285159</v>
      </c>
    </row>
    <row r="61036" spans="2:4">
      <c r="B61036" s="3" t="s">
        <v>642</v>
      </c>
      <c r="C61036" s="8">
        <v>0.89551301619721257</v>
      </c>
      <c r="D61036" s="8">
        <v>0.92155859043170651</v>
      </c>
    </row>
    <row r="61037" spans="2:4">
      <c r="B61037" s="3" t="s">
        <v>643</v>
      </c>
      <c r="C61037" s="10">
        <v>0.86733520934649677</v>
      </c>
      <c r="D61037" s="10">
        <v>0.94497703601499039</v>
      </c>
    </row>
    <row r="61038" spans="2:4">
      <c r="B61038" s="3" t="s">
        <v>644</v>
      </c>
      <c r="C61038" s="8">
        <v>0.85829026657809637</v>
      </c>
      <c r="D61038" s="8">
        <v>0.90921904001588016</v>
      </c>
    </row>
    <row r="61039" spans="2:4">
      <c r="B61039" s="3" t="s">
        <v>645</v>
      </c>
      <c r="C61039" s="10">
        <v>0.85117578434950303</v>
      </c>
      <c r="D61039" s="10">
        <v>0.90213049325968653</v>
      </c>
    </row>
    <row r="61040" spans="2:4">
      <c r="B61040" s="3" t="s">
        <v>646</v>
      </c>
      <c r="C61040" s="8">
        <v>0.85725167736593566</v>
      </c>
      <c r="D61040" s="8">
        <v>0.83098407395323737</v>
      </c>
    </row>
    <row r="61041" spans="2:4">
      <c r="B61041" s="3" t="s">
        <v>647</v>
      </c>
      <c r="C61041" s="10">
        <v>0.80269873037974282</v>
      </c>
      <c r="D61041" s="10">
        <v>0.78235916726911414</v>
      </c>
    </row>
    <row r="61042" spans="2:4">
      <c r="B61042" s="3" t="s">
        <v>648</v>
      </c>
      <c r="C61042" s="8">
        <v>0.80448538971576278</v>
      </c>
      <c r="D61042" s="8">
        <v>0.88507252249681567</v>
      </c>
    </row>
    <row r="61043" spans="2:4">
      <c r="B61043" s="3" t="s">
        <v>649</v>
      </c>
      <c r="C61043" s="10">
        <v>0.85263200230104674</v>
      </c>
      <c r="D61043" s="10">
        <v>0.82534713841541618</v>
      </c>
    </row>
    <row r="61044" spans="2:4">
      <c r="B61044" s="3" t="s">
        <v>650</v>
      </c>
      <c r="C61044" s="8">
        <v>0.89106044642613336</v>
      </c>
      <c r="D61044" s="8">
        <v>0.90227301687261463</v>
      </c>
    </row>
    <row r="61045" spans="2:4">
      <c r="B61045" s="3" t="s">
        <v>651</v>
      </c>
      <c r="C61045" s="10">
        <v>0.87573626887188494</v>
      </c>
      <c r="D61045" s="10">
        <v>0.88803854477926414</v>
      </c>
    </row>
    <row r="61046" spans="2:4">
      <c r="B61046" s="3" t="s">
        <v>652</v>
      </c>
      <c r="C61046" s="8">
        <v>0.8232010949376285</v>
      </c>
      <c r="D61046" s="8">
        <v>0.90426355661703184</v>
      </c>
    </row>
    <row r="61047" spans="2:4">
      <c r="B61047" s="3" t="s">
        <v>653</v>
      </c>
      <c r="C61047" s="10">
        <v>0.8078756970936678</v>
      </c>
      <c r="D61047" s="10">
        <v>0.88168447353137658</v>
      </c>
    </row>
    <row r="61048" spans="2:4">
      <c r="B61048" s="3" t="s">
        <v>654</v>
      </c>
      <c r="C61048" s="8">
        <v>0.89231229154342118</v>
      </c>
      <c r="D61048" s="8">
        <v>0.90333187878792209</v>
      </c>
    </row>
    <row r="61049" spans="2:4">
      <c r="B61049" s="3" t="s">
        <v>655</v>
      </c>
      <c r="C61049" s="10">
        <v>0.86315731387087113</v>
      </c>
      <c r="D61049" s="10">
        <v>0.92758781925894673</v>
      </c>
    </row>
    <row r="61050" spans="2:4">
      <c r="B61050" s="3" t="s">
        <v>656</v>
      </c>
      <c r="C61050" s="8">
        <v>0.82570896326566789</v>
      </c>
      <c r="D61050" s="8">
        <v>0.89674641001304256</v>
      </c>
    </row>
    <row r="61051" spans="2:4">
      <c r="B61051" s="3" t="s">
        <v>657</v>
      </c>
      <c r="C61051" s="10">
        <v>0.86557999443254774</v>
      </c>
      <c r="D61051" s="10">
        <v>0.85660194537822321</v>
      </c>
    </row>
    <row r="61052" spans="2:4">
      <c r="B61052" s="3" t="s">
        <v>658</v>
      </c>
      <c r="C61052" s="8">
        <v>0.81718408200800741</v>
      </c>
      <c r="D61052" s="8">
        <v>0.81458309898365433</v>
      </c>
    </row>
    <row r="61053" spans="2:4">
      <c r="B61053" s="3" t="s">
        <v>659</v>
      </c>
      <c r="C61053" s="10">
        <v>0.83499621981814398</v>
      </c>
      <c r="D61053" s="10">
        <v>0.90280278781626011</v>
      </c>
    </row>
    <row r="61054" spans="2:4">
      <c r="B61054" s="3" t="s">
        <v>660</v>
      </c>
      <c r="C61054" s="8">
        <v>0.87089945106713951</v>
      </c>
      <c r="D61054" s="8">
        <v>0.91415375082248251</v>
      </c>
    </row>
    <row r="61055" spans="2:4">
      <c r="B61055" s="3" t="s">
        <v>661</v>
      </c>
      <c r="C61055" s="10">
        <v>0.85489005909811944</v>
      </c>
      <c r="D61055" s="10">
        <v>0.90331271009910552</v>
      </c>
    </row>
    <row r="61056" spans="2:4">
      <c r="B61056" s="3" t="s">
        <v>662</v>
      </c>
      <c r="C61056" s="8">
        <v>0.81027127902801466</v>
      </c>
      <c r="D61056" s="8">
        <v>0.84303367937111673</v>
      </c>
    </row>
    <row r="61057" spans="2:4">
      <c r="B61057" s="3" t="s">
        <v>663</v>
      </c>
      <c r="C61057" s="10">
        <v>0.90057094476314892</v>
      </c>
      <c r="D61057" s="10">
        <v>0.9245551696166695</v>
      </c>
    </row>
    <row r="61058" spans="2:4">
      <c r="B61058" s="3" t="s">
        <v>664</v>
      </c>
      <c r="C61058" s="8">
        <v>0.81587692492222363</v>
      </c>
      <c r="D61058" s="8">
        <v>0.89037489815919113</v>
      </c>
    </row>
    <row r="61059" spans="2:4">
      <c r="B61059" s="3" t="s">
        <v>665</v>
      </c>
      <c r="C61059" s="10">
        <v>0.83863195680966007</v>
      </c>
      <c r="D61059" s="10">
        <v>0.89046044573113758</v>
      </c>
    </row>
    <row r="61060" spans="2:4">
      <c r="B61060" s="3" t="s">
        <v>666</v>
      </c>
      <c r="C61060" s="8">
        <v>0.82735856331629365</v>
      </c>
      <c r="D61060" s="8">
        <v>0.8700440724046542</v>
      </c>
    </row>
    <row r="61061" spans="2:4">
      <c r="B61061" s="3" t="s">
        <v>667</v>
      </c>
      <c r="C61061" s="10">
        <v>0.85584543315075867</v>
      </c>
      <c r="D61061" s="10">
        <v>0.88748604781572038</v>
      </c>
    </row>
    <row r="61062" spans="2:4">
      <c r="B61062" s="3" t="s">
        <v>668</v>
      </c>
      <c r="C61062" s="8">
        <v>0.82541696888523064</v>
      </c>
      <c r="D61062" s="8">
        <v>0.85778494023415885</v>
      </c>
    </row>
    <row r="61063" spans="2:4">
      <c r="B61063" s="3" t="s">
        <v>669</v>
      </c>
      <c r="C61063" s="10">
        <v>0.8408896708905842</v>
      </c>
      <c r="D61063" s="10">
        <v>0.88358939737897146</v>
      </c>
    </row>
    <row r="61064" spans="2:4">
      <c r="B61064" s="3" t="s">
        <v>670</v>
      </c>
      <c r="C61064" s="8">
        <v>0.86152660568530859</v>
      </c>
      <c r="D61064" s="8">
        <v>0.91882695712751139</v>
      </c>
    </row>
    <row r="61065" spans="2:4">
      <c r="B61065" s="3" t="s">
        <v>671</v>
      </c>
      <c r="C61065" s="10">
        <v>0.84384837894547549</v>
      </c>
      <c r="D61065" s="10">
        <v>0.83049951710449521</v>
      </c>
    </row>
    <row r="61066" spans="2:4">
      <c r="B61066" s="3" t="s">
        <v>672</v>
      </c>
      <c r="C61066" s="8">
        <v>0.80831926169263935</v>
      </c>
      <c r="D61066" s="8">
        <v>0.90108243214032036</v>
      </c>
    </row>
    <row r="61067" spans="2:4">
      <c r="B61067" s="3" t="s">
        <v>673</v>
      </c>
      <c r="C61067" s="10">
        <v>0.8803301251838499</v>
      </c>
      <c r="D61067" s="10">
        <v>0.89128742332427646</v>
      </c>
    </row>
    <row r="61068" spans="2:4">
      <c r="B61068" s="3" t="s">
        <v>674</v>
      </c>
      <c r="C61068" s="8">
        <v>0.84685572950226318</v>
      </c>
      <c r="D61068" s="8">
        <v>0.91950163743291113</v>
      </c>
    </row>
    <row r="61069" spans="2:4">
      <c r="B61069" s="3" t="s">
        <v>675</v>
      </c>
      <c r="C61069" s="10">
        <v>0.8595390135294384</v>
      </c>
      <c r="D61069" s="10">
        <v>0.88739688438649245</v>
      </c>
    </row>
    <row r="61070" spans="2:4">
      <c r="B61070" s="3" t="s">
        <v>676</v>
      </c>
      <c r="C61070" s="8">
        <v>0.89259348796037541</v>
      </c>
      <c r="D61070" s="8">
        <v>0.894629205845207</v>
      </c>
    </row>
    <row r="61071" spans="2:4">
      <c r="B61071" s="3" t="s">
        <v>677</v>
      </c>
      <c r="C61071" s="10">
        <v>0.78754046791762045</v>
      </c>
      <c r="D61071" s="10">
        <v>0.85912411346110595</v>
      </c>
    </row>
    <row r="61072" spans="2:4">
      <c r="B61072" s="3" t="s">
        <v>678</v>
      </c>
      <c r="C61072" s="8">
        <v>0.86895136015124264</v>
      </c>
      <c r="D61072" s="8">
        <v>0.87871511443133288</v>
      </c>
    </row>
    <row r="61073" spans="2:4">
      <c r="B61073" s="3" t="s">
        <v>679</v>
      </c>
      <c r="C61073" s="10">
        <v>0.836084464922629</v>
      </c>
      <c r="D61073" s="10">
        <v>0.84160254998172124</v>
      </c>
    </row>
    <row r="61074" spans="2:4">
      <c r="B61074" s="3" t="s">
        <v>680</v>
      </c>
      <c r="C61074" s="8">
        <v>0.83673220365364498</v>
      </c>
      <c r="D61074" s="8">
        <v>0.84903132274989179</v>
      </c>
    </row>
    <row r="61075" spans="2:4">
      <c r="B61075" s="3" t="s">
        <v>681</v>
      </c>
      <c r="C61075" s="10">
        <v>0.84283974480282697</v>
      </c>
      <c r="D61075" s="10">
        <v>0.90832185126531884</v>
      </c>
    </row>
    <row r="61076" spans="2:4">
      <c r="B61076" s="3" t="s">
        <v>682</v>
      </c>
      <c r="C61076" s="8">
        <v>0.81642695489587269</v>
      </c>
      <c r="D61076" s="8">
        <v>0.87804566649623428</v>
      </c>
    </row>
    <row r="61077" spans="2:4">
      <c r="B61077" s="3" t="s">
        <v>683</v>
      </c>
      <c r="C61077" s="10">
        <v>0.88415519772456219</v>
      </c>
      <c r="D61077" s="10">
        <v>0.86972946870989043</v>
      </c>
    </row>
    <row r="61078" spans="2:4">
      <c r="B61078" s="3" t="s">
        <v>684</v>
      </c>
      <c r="C61078" s="8">
        <v>0.84908505063526829</v>
      </c>
      <c r="D61078" s="8">
        <v>0.8335509455597645</v>
      </c>
    </row>
    <row r="61079" spans="2:4">
      <c r="B61079" s="3" t="s">
        <v>685</v>
      </c>
      <c r="C61079" s="10">
        <v>0.88488607781964401</v>
      </c>
      <c r="D61079" s="10">
        <v>0.92822054933555254</v>
      </c>
    </row>
    <row r="61080" spans="2:4">
      <c r="B61080" s="3" t="s">
        <v>686</v>
      </c>
      <c r="C61080" s="8">
        <v>0.88500817048918068</v>
      </c>
      <c r="D61080" s="8">
        <v>0.84755501707796865</v>
      </c>
    </row>
    <row r="61081" spans="2:4">
      <c r="B61081" s="3" t="s">
        <v>687</v>
      </c>
      <c r="C61081" s="10">
        <v>0.84008365353662207</v>
      </c>
      <c r="D61081" s="10">
        <v>0.89010423131749183</v>
      </c>
    </row>
    <row r="61082" spans="2:4">
      <c r="B61082" s="3" t="s">
        <v>688</v>
      </c>
      <c r="C61082" s="8">
        <v>0.86702264465773438</v>
      </c>
      <c r="D61082" s="8">
        <v>0.91684061108251635</v>
      </c>
    </row>
    <row r="61083" spans="2:4">
      <c r="B61083" s="3" t="s">
        <v>689</v>
      </c>
      <c r="C61083" s="10">
        <v>0.83599564049828745</v>
      </c>
      <c r="D61083" s="10">
        <v>0.86667598979071581</v>
      </c>
    </row>
    <row r="61084" spans="2:4">
      <c r="B61084" s="3" t="s">
        <v>690</v>
      </c>
      <c r="C61084" s="8">
        <v>0.85981424078862478</v>
      </c>
      <c r="D61084" s="8">
        <v>0.77121760139447282</v>
      </c>
    </row>
    <row r="61085" spans="2:4">
      <c r="B61085" s="3" t="s">
        <v>691</v>
      </c>
      <c r="C61085" s="10">
        <v>0.8713555658855312</v>
      </c>
      <c r="D61085" s="10">
        <v>0.86371858376384669</v>
      </c>
    </row>
    <row r="61086" spans="2:4">
      <c r="B61086" s="3" t="s">
        <v>692</v>
      </c>
      <c r="C61086" s="8">
        <v>0.86858686047987954</v>
      </c>
      <c r="D61086" s="8">
        <v>0.94065208978525172</v>
      </c>
    </row>
    <row r="61087" spans="2:4">
      <c r="B61087" s="3" t="s">
        <v>693</v>
      </c>
      <c r="C61087" s="10">
        <v>0.88334024315596449</v>
      </c>
      <c r="D61087" s="10">
        <v>0.88303809589140636</v>
      </c>
    </row>
    <row r="61088" spans="2:4">
      <c r="B61088" s="3" t="s">
        <v>694</v>
      </c>
      <c r="C61088" s="8">
        <v>0.84785767828825542</v>
      </c>
      <c r="D61088" s="8">
        <v>0.89626616238031298</v>
      </c>
    </row>
    <row r="61089" spans="2:4">
      <c r="B61089" s="3" t="s">
        <v>695</v>
      </c>
      <c r="C61089" s="10">
        <v>0.8602841610148545</v>
      </c>
      <c r="D61089" s="10">
        <v>0.92775130823095464</v>
      </c>
    </row>
    <row r="61090" spans="2:4">
      <c r="B61090" s="3" t="s">
        <v>696</v>
      </c>
      <c r="C61090" s="8">
        <v>0.85773230334680661</v>
      </c>
      <c r="D61090" s="8">
        <v>0.8947188952666244</v>
      </c>
    </row>
    <row r="61091" spans="2:4">
      <c r="B61091" s="3" t="s">
        <v>697</v>
      </c>
      <c r="C61091" s="10">
        <v>0.85300711967444098</v>
      </c>
      <c r="D61091" s="10">
        <v>0.83791234079739629</v>
      </c>
    </row>
    <row r="61092" spans="2:4">
      <c r="B61092" s="3" t="s">
        <v>698</v>
      </c>
      <c r="C61092" s="8">
        <v>0.88605877406360667</v>
      </c>
      <c r="D61092" s="8">
        <v>0.86588363761115872</v>
      </c>
    </row>
    <row r="61093" spans="2:4">
      <c r="B61093" s="3" t="s">
        <v>699</v>
      </c>
      <c r="C61093" s="10">
        <v>0.85548076980610477</v>
      </c>
      <c r="D61093" s="10">
        <v>0.87900720787631126</v>
      </c>
    </row>
    <row r="61094" spans="2:4">
      <c r="B61094" s="3" t="s">
        <v>700</v>
      </c>
      <c r="C61094" s="8">
        <v>0.84685802655088449</v>
      </c>
      <c r="D61094" s="8">
        <v>0.85319883721826495</v>
      </c>
    </row>
    <row r="61095" spans="2:4">
      <c r="B61095" s="3" t="s">
        <v>701</v>
      </c>
      <c r="C61095" s="10">
        <v>0.86568245767819141</v>
      </c>
      <c r="D61095" s="10">
        <v>0.90159923547102516</v>
      </c>
    </row>
    <row r="61096" spans="2:4">
      <c r="B61096" s="3" t="s">
        <v>702</v>
      </c>
      <c r="C61096" s="8">
        <v>0.86296017145197135</v>
      </c>
      <c r="D61096" s="8">
        <v>0.90559310850264862</v>
      </c>
    </row>
    <row r="61097" spans="2:4">
      <c r="B61097" s="3" t="s">
        <v>703</v>
      </c>
      <c r="C61097" s="10">
        <v>0.87333318152905415</v>
      </c>
      <c r="D61097" s="10">
        <v>0.90920658493242346</v>
      </c>
    </row>
    <row r="61098" spans="2:4">
      <c r="B61098" s="3" t="s">
        <v>704</v>
      </c>
      <c r="C61098" s="8">
        <v>0.85389785954352848</v>
      </c>
      <c r="D61098" s="8">
        <v>0.88383262435646015</v>
      </c>
    </row>
    <row r="61099" spans="2:4">
      <c r="B61099" s="3" t="s">
        <v>705</v>
      </c>
      <c r="C61099" s="10">
        <v>0.8826772193460235</v>
      </c>
      <c r="D61099" s="10">
        <v>0.89873746627394568</v>
      </c>
    </row>
    <row r="61100" spans="2:4">
      <c r="B61100" s="3" t="s">
        <v>706</v>
      </c>
      <c r="C61100" s="8">
        <v>0.88681550035222323</v>
      </c>
      <c r="D61100" s="8">
        <v>0.9401766268378613</v>
      </c>
    </row>
    <row r="61101" spans="2:4">
      <c r="B61101" s="3" t="s">
        <v>707</v>
      </c>
      <c r="C61101" s="10">
        <v>0.831348625449852</v>
      </c>
      <c r="D61101" s="10">
        <v>0.85356022009211741</v>
      </c>
    </row>
    <row r="61102" spans="2:4">
      <c r="B61102" s="3" t="s">
        <v>708</v>
      </c>
      <c r="C61102" s="8">
        <v>0.7694779045809933</v>
      </c>
      <c r="D61102" s="8">
        <v>0.85721769550653815</v>
      </c>
    </row>
    <row r="61103" spans="2:4">
      <c r="B61103" s="3" t="s">
        <v>709</v>
      </c>
      <c r="C61103" s="10">
        <v>0.86058690482157807</v>
      </c>
      <c r="D61103" s="10">
        <v>0.88742163187685397</v>
      </c>
    </row>
    <row r="61104" spans="2:4">
      <c r="B61104" s="3" t="s">
        <v>710</v>
      </c>
      <c r="C61104" s="8">
        <v>0.83499989634844718</v>
      </c>
      <c r="D61104" s="8">
        <v>0.89766902695448891</v>
      </c>
    </row>
    <row r="61105" spans="2:4">
      <c r="B61105" s="3" t="s">
        <v>711</v>
      </c>
      <c r="C61105" s="10">
        <v>0.84213875000758365</v>
      </c>
      <c r="D61105" s="10">
        <v>0.91705723570509479</v>
      </c>
    </row>
    <row r="61106" spans="2:4">
      <c r="B61106" s="3" t="s">
        <v>712</v>
      </c>
      <c r="C61106" s="8">
        <v>0.85030126629468794</v>
      </c>
      <c r="D61106" s="8">
        <v>0.87818998626203282</v>
      </c>
    </row>
    <row r="61107" spans="2:4">
      <c r="B61107" s="3" t="s">
        <v>713</v>
      </c>
      <c r="C61107" s="10">
        <v>0.83358353626139825</v>
      </c>
      <c r="D61107" s="10">
        <v>0.90253259688577459</v>
      </c>
    </row>
    <row r="61108" spans="2:4">
      <c r="B61108" s="3" t="s">
        <v>714</v>
      </c>
      <c r="C61108" s="8">
        <v>0.81709505265408111</v>
      </c>
      <c r="D61108" s="8">
        <v>0.88779412689021087</v>
      </c>
    </row>
    <row r="61109" spans="2:4">
      <c r="B61109" s="3" t="s">
        <v>715</v>
      </c>
      <c r="C61109" s="10">
        <v>0.86190648998973718</v>
      </c>
      <c r="D61109" s="10">
        <v>0.89750347720748569</v>
      </c>
    </row>
    <row r="61110" spans="2:4">
      <c r="B61110" s="3" t="s">
        <v>716</v>
      </c>
      <c r="C61110" s="8">
        <v>0.87021424227807043</v>
      </c>
      <c r="D61110" s="8">
        <v>0.89304266768481411</v>
      </c>
    </row>
    <row r="61111" spans="2:4">
      <c r="B61111" s="3" t="s">
        <v>717</v>
      </c>
      <c r="C61111" s="10">
        <v>0.82452855184004181</v>
      </c>
      <c r="D61111" s="10">
        <v>0.89260982600857408</v>
      </c>
    </row>
    <row r="61112" spans="2:4">
      <c r="B61112" s="3" t="s">
        <v>718</v>
      </c>
      <c r="C61112" s="8">
        <v>0.86591171750453644</v>
      </c>
      <c r="D61112" s="8">
        <v>0.9385608939819895</v>
      </c>
    </row>
    <row r="61113" spans="2:4">
      <c r="B61113" s="3" t="s">
        <v>719</v>
      </c>
      <c r="C61113" s="10">
        <v>0.86959135000947629</v>
      </c>
      <c r="D61113" s="10">
        <v>0.92082345033068858</v>
      </c>
    </row>
    <row r="61114" spans="2:4">
      <c r="B61114" s="3" t="s">
        <v>720</v>
      </c>
      <c r="C61114" s="8">
        <v>0.84286100460348856</v>
      </c>
      <c r="D61114" s="8">
        <v>0.78197512922353807</v>
      </c>
    </row>
    <row r="61115" spans="2:4">
      <c r="B61115" s="3" t="s">
        <v>721</v>
      </c>
      <c r="C61115" s="10">
        <v>0.89299103077258191</v>
      </c>
      <c r="D61115" s="10">
        <v>0.88967334774776674</v>
      </c>
    </row>
    <row r="61116" spans="2:4">
      <c r="B61116" s="3" t="s">
        <v>722</v>
      </c>
      <c r="C61116" s="8">
        <v>0.77724403742615056</v>
      </c>
      <c r="D61116" s="8">
        <v>0.82666766865087371</v>
      </c>
    </row>
    <row r="61117" spans="2:4">
      <c r="B61117" s="3" t="s">
        <v>723</v>
      </c>
      <c r="C61117" s="10">
        <v>0.85069378688959629</v>
      </c>
      <c r="D61117" s="10">
        <v>0.92611215992458429</v>
      </c>
    </row>
    <row r="61118" spans="2:4">
      <c r="B61118" s="3" t="s">
        <v>724</v>
      </c>
      <c r="C61118" s="8">
        <v>0.83476732375879603</v>
      </c>
      <c r="D61118" s="8">
        <v>0.88215230107745402</v>
      </c>
    </row>
    <row r="61119" spans="2:4">
      <c r="B61119" s="3" t="s">
        <v>725</v>
      </c>
      <c r="C61119" s="10">
        <v>0.85744024824283294</v>
      </c>
      <c r="D61119" s="10">
        <v>0.88624875832597072</v>
      </c>
    </row>
    <row r="61120" spans="2:4">
      <c r="B61120" s="3" t="s">
        <v>726</v>
      </c>
      <c r="C61120" s="8">
        <v>0.83832379800357648</v>
      </c>
      <c r="D61120" s="8">
        <v>0.88281595796334189</v>
      </c>
    </row>
    <row r="61121" spans="2:4">
      <c r="B61121" s="3" t="s">
        <v>727</v>
      </c>
      <c r="C61121" s="10">
        <v>0.80381476784220696</v>
      </c>
      <c r="D61121" s="10">
        <v>0.92272279939516177</v>
      </c>
    </row>
    <row r="61122" spans="2:4">
      <c r="B61122" s="3" t="s">
        <v>728</v>
      </c>
      <c r="C61122" s="8">
        <v>0.87495730971825325</v>
      </c>
      <c r="D61122" s="8">
        <v>0.93143173613744823</v>
      </c>
    </row>
    <row r="61123" spans="2:4">
      <c r="B61123" s="3" t="s">
        <v>729</v>
      </c>
      <c r="C61123" s="10">
        <v>0.85305021472522513</v>
      </c>
      <c r="D61123" s="10">
        <v>0.88491384420400709</v>
      </c>
    </row>
    <row r="61124" spans="2:4">
      <c r="B61124" s="3" t="s">
        <v>730</v>
      </c>
      <c r="C61124" s="8">
        <v>0.8522762740428298</v>
      </c>
      <c r="D61124" s="8">
        <v>0.89018681972008518</v>
      </c>
    </row>
    <row r="61125" spans="2:4">
      <c r="B61125" s="3" t="s">
        <v>731</v>
      </c>
      <c r="C61125" s="10">
        <v>0.84895747099771834</v>
      </c>
      <c r="D61125" s="10">
        <v>0.89089522223283579</v>
      </c>
    </row>
    <row r="61126" spans="2:4">
      <c r="B61126" s="3" t="s">
        <v>732</v>
      </c>
      <c r="C61126" s="8">
        <v>0.87668617133211246</v>
      </c>
      <c r="D61126" s="8">
        <v>0.93577681792011946</v>
      </c>
    </row>
    <row r="61127" spans="2:4">
      <c r="B61127" s="3" t="s">
        <v>733</v>
      </c>
      <c r="C61127" s="10">
        <v>0.85380501978594436</v>
      </c>
      <c r="D61127" s="10">
        <v>0.92896026161272538</v>
      </c>
    </row>
    <row r="61128" spans="2:4">
      <c r="B61128" s="3" t="s">
        <v>734</v>
      </c>
      <c r="C61128" s="8">
        <v>0.84260515029153915</v>
      </c>
      <c r="D61128" s="8">
        <v>0.88127856957414341</v>
      </c>
    </row>
    <row r="61129" spans="2:4">
      <c r="B61129" s="3" t="s">
        <v>735</v>
      </c>
      <c r="C61129" s="10">
        <v>0.86551197737127838</v>
      </c>
      <c r="D61129" s="10">
        <v>0.92870373615058388</v>
      </c>
    </row>
    <row r="61130" spans="2:4">
      <c r="B61130" s="3" t="s">
        <v>736</v>
      </c>
      <c r="C61130" s="8">
        <v>0.81121173078059994</v>
      </c>
      <c r="D61130" s="8">
        <v>0.87953999190580334</v>
      </c>
    </row>
    <row r="61131" spans="2:4">
      <c r="B61131" s="3" t="s">
        <v>737</v>
      </c>
      <c r="C61131" s="10">
        <v>0.90243459319051611</v>
      </c>
      <c r="D61131" s="10">
        <v>0.92587396756350415</v>
      </c>
    </row>
    <row r="61132" spans="2:4">
      <c r="B61132" s="3" t="s">
        <v>738</v>
      </c>
      <c r="C61132" s="8">
        <v>0.86158090792525932</v>
      </c>
      <c r="D61132" s="8">
        <v>0.89893694361934962</v>
      </c>
    </row>
    <row r="61133" spans="2:4">
      <c r="B61133" s="3" t="s">
        <v>739</v>
      </c>
      <c r="C61133" s="10">
        <v>0.88740411842728406</v>
      </c>
      <c r="D61133" s="10">
        <v>0.93688008250935706</v>
      </c>
    </row>
    <row r="61134" spans="2:4">
      <c r="B61134" s="3" t="s">
        <v>740</v>
      </c>
      <c r="C61134" s="8">
        <v>0.89764816172224415</v>
      </c>
      <c r="D61134" s="8">
        <v>0.87896898990392081</v>
      </c>
    </row>
    <row r="61135" spans="2:4">
      <c r="B61135" s="3" t="s">
        <v>741</v>
      </c>
      <c r="C61135" s="10">
        <v>0.84136185888368009</v>
      </c>
      <c r="D61135" s="10">
        <v>0.88666712843167428</v>
      </c>
    </row>
    <row r="61136" spans="2:4">
      <c r="B61136" s="3" t="s">
        <v>742</v>
      </c>
      <c r="C61136" s="8">
        <v>0.81712262684860215</v>
      </c>
      <c r="D61136" s="8">
        <v>0.86634373056812686</v>
      </c>
    </row>
    <row r="61137" spans="2:4">
      <c r="B61137" s="3" t="s">
        <v>743</v>
      </c>
      <c r="C61137" s="10">
        <v>0.88192082026639451</v>
      </c>
      <c r="D61137" s="10">
        <v>0.92768495340533907</v>
      </c>
    </row>
    <row r="61138" spans="2:4">
      <c r="B61138" s="3" t="s">
        <v>744</v>
      </c>
      <c r="C61138" s="8">
        <v>0.82445145222294636</v>
      </c>
      <c r="D61138" s="8">
        <v>0.8654341598999179</v>
      </c>
    </row>
    <row r="61139" spans="2:4">
      <c r="B61139" s="3" t="s">
        <v>745</v>
      </c>
      <c r="C61139" s="10">
        <v>0.85975860931587877</v>
      </c>
      <c r="D61139" s="10">
        <v>0.89529757260515119</v>
      </c>
    </row>
    <row r="61140" spans="2:4">
      <c r="B61140" s="3" t="s">
        <v>746</v>
      </c>
      <c r="C61140" s="8">
        <v>0.84572019308828483</v>
      </c>
      <c r="D61140" s="8">
        <v>0.82996991497245343</v>
      </c>
    </row>
    <row r="61141" spans="2:4">
      <c r="B61141" s="3" t="s">
        <v>747</v>
      </c>
      <c r="C61141" s="10">
        <v>0.78599983877332247</v>
      </c>
      <c r="D61141" s="10">
        <v>0.85097393732572979</v>
      </c>
    </row>
    <row r="61142" spans="2:4">
      <c r="B61142" s="3" t="s">
        <v>748</v>
      </c>
      <c r="C61142" s="8">
        <v>0.87256713798708596</v>
      </c>
      <c r="D61142" s="8">
        <v>0.91727566001271688</v>
      </c>
    </row>
    <row r="61143" spans="2:4">
      <c r="B61143" s="3" t="s">
        <v>749</v>
      </c>
      <c r="C61143" s="10">
        <v>0.84755267811755042</v>
      </c>
      <c r="D61143" s="10">
        <v>0.894980926297683</v>
      </c>
    </row>
    <row r="61144" spans="2:4">
      <c r="B61144" s="3" t="s">
        <v>750</v>
      </c>
      <c r="C61144" s="8">
        <v>0.86763562443368369</v>
      </c>
      <c r="D61144" s="8">
        <v>0.88678271286467925</v>
      </c>
    </row>
    <row r="61145" spans="2:4">
      <c r="B61145" s="3" t="s">
        <v>751</v>
      </c>
      <c r="C61145" s="10">
        <v>0.8429995840137896</v>
      </c>
      <c r="D61145" s="10">
        <v>0.83160140192555243</v>
      </c>
    </row>
    <row r="61146" spans="2:4">
      <c r="B61146" s="3" t="s">
        <v>752</v>
      </c>
      <c r="C61146" s="8">
        <v>0.87914390789844188</v>
      </c>
      <c r="D61146" s="8">
        <v>0.93024005261643505</v>
      </c>
    </row>
    <row r="61147" spans="2:4">
      <c r="B61147" s="3" t="s">
        <v>753</v>
      </c>
      <c r="C61147" s="10">
        <v>0.86789688507480356</v>
      </c>
      <c r="D61147" s="10">
        <v>0.92071550034511329</v>
      </c>
    </row>
    <row r="61148" spans="2:4">
      <c r="B61148" s="3" t="s">
        <v>754</v>
      </c>
      <c r="C61148" s="8">
        <v>0.82875904556288671</v>
      </c>
      <c r="D61148" s="8">
        <v>0.86070543842186498</v>
      </c>
    </row>
    <row r="61149" spans="2:4">
      <c r="B61149" s="3" t="s">
        <v>755</v>
      </c>
      <c r="C61149" s="10">
        <v>0.88048274496066914</v>
      </c>
      <c r="D61149" s="10">
        <v>0.93074052752919645</v>
      </c>
    </row>
    <row r="61150" spans="2:4">
      <c r="B61150" s="3" t="s">
        <v>756</v>
      </c>
      <c r="C61150" s="8">
        <v>0.84158055648871266</v>
      </c>
      <c r="D61150" s="8">
        <v>0.93232491636292825</v>
      </c>
    </row>
    <row r="61151" spans="2:4">
      <c r="B61151" s="3" t="s">
        <v>757</v>
      </c>
      <c r="C61151" s="10">
        <v>0.8330107127596833</v>
      </c>
      <c r="D61151" s="10">
        <v>0.88232789969849745</v>
      </c>
    </row>
    <row r="61152" spans="2:4">
      <c r="B61152" s="3" t="s">
        <v>758</v>
      </c>
      <c r="C61152" s="8">
        <v>0.89929751955882142</v>
      </c>
      <c r="D61152" s="8">
        <v>0.95586498177605073</v>
      </c>
    </row>
    <row r="61153" spans="2:4">
      <c r="B61153" s="3" t="s">
        <v>759</v>
      </c>
      <c r="C61153" s="10">
        <v>0.82920185963433746</v>
      </c>
      <c r="D61153" s="10">
        <v>0.90009369118613702</v>
      </c>
    </row>
    <row r="61154" spans="2:4">
      <c r="B61154" s="3" t="s">
        <v>760</v>
      </c>
      <c r="C61154" s="8">
        <v>0.87609851562554897</v>
      </c>
      <c r="D61154" s="8">
        <v>0.82271187484726715</v>
      </c>
    </row>
    <row r="61155" spans="2:4">
      <c r="B61155" s="3" t="s">
        <v>761</v>
      </c>
      <c r="C61155" s="10">
        <v>0.79573760294950902</v>
      </c>
      <c r="D61155" s="10">
        <v>0.80797587533711623</v>
      </c>
    </row>
    <row r="61156" spans="2:4">
      <c r="B61156" s="3" t="s">
        <v>762</v>
      </c>
      <c r="C61156" s="8">
        <v>0.84054736447845657</v>
      </c>
      <c r="D61156" s="8">
        <v>0.89119623246663116</v>
      </c>
    </row>
    <row r="61157" spans="2:4">
      <c r="B61157" s="3" t="s">
        <v>763</v>
      </c>
      <c r="C61157" s="10">
        <v>0.84598593658390264</v>
      </c>
      <c r="D61157" s="10">
        <v>0.90059967490160509</v>
      </c>
    </row>
    <row r="61158" spans="2:4">
      <c r="B61158" s="3" t="s">
        <v>764</v>
      </c>
      <c r="C61158" s="8">
        <v>0.80399695730488696</v>
      </c>
      <c r="D61158" s="8">
        <v>0.8600013113567615</v>
      </c>
    </row>
    <row r="61159" spans="2:4">
      <c r="B61159" s="3" t="s">
        <v>765</v>
      </c>
      <c r="C61159" s="10">
        <v>0.89025893278651391</v>
      </c>
      <c r="D61159" s="10">
        <v>0.92538948063399551</v>
      </c>
    </row>
    <row r="61160" spans="2:4">
      <c r="B61160" s="3" t="s">
        <v>766</v>
      </c>
      <c r="C61160" s="8">
        <v>0.88425885548463756</v>
      </c>
      <c r="D61160" s="8">
        <v>0.90801349249645424</v>
      </c>
    </row>
    <row r="61161" spans="2:4">
      <c r="B61161" s="3" t="s">
        <v>767</v>
      </c>
      <c r="C61161" s="10">
        <v>0.82242901827599668</v>
      </c>
      <c r="D61161" s="10">
        <v>0.87080610161391891</v>
      </c>
    </row>
    <row r="61162" spans="2:4">
      <c r="B61162" s="3" t="s">
        <v>768</v>
      </c>
      <c r="C61162" s="8">
        <v>0.88230751635529459</v>
      </c>
      <c r="D61162" s="8">
        <v>0.91437420016438953</v>
      </c>
    </row>
    <row r="61163" spans="2:4">
      <c r="B61163" s="3" t="s">
        <v>769</v>
      </c>
      <c r="C61163" s="10">
        <v>0.89540422275195775</v>
      </c>
      <c r="D61163" s="10">
        <v>0.91802583004300231</v>
      </c>
    </row>
    <row r="61164" spans="2:4">
      <c r="B61164" s="3" t="s">
        <v>770</v>
      </c>
      <c r="C61164" s="8">
        <v>0.89445696695261656</v>
      </c>
      <c r="D61164" s="8">
        <v>0.92493308938250351</v>
      </c>
    </row>
    <row r="61165" spans="2:4">
      <c r="B61165" s="3" t="s">
        <v>771</v>
      </c>
      <c r="C61165" s="10">
        <v>0.83822755986009545</v>
      </c>
      <c r="D61165" s="10">
        <v>0.87153528171342076</v>
      </c>
    </row>
    <row r="61166" spans="2:4">
      <c r="B61166" s="3" t="s">
        <v>772</v>
      </c>
      <c r="C61166" s="8">
        <v>0.86158404427601731</v>
      </c>
      <c r="D61166" s="8">
        <v>0.8866601182438506</v>
      </c>
    </row>
    <row r="61167" spans="2:4">
      <c r="B61167" s="3" t="s">
        <v>773</v>
      </c>
      <c r="C61167" s="10">
        <v>0.83062587853659253</v>
      </c>
      <c r="D61167" s="10">
        <v>0.87124043002715557</v>
      </c>
    </row>
    <row r="61168" spans="2:4">
      <c r="B61168" s="3" t="s">
        <v>774</v>
      </c>
      <c r="C61168" s="8">
        <v>0.88431294680541628</v>
      </c>
      <c r="D61168" s="8">
        <v>0.94171098266525177</v>
      </c>
    </row>
    <row r="61169" spans="2:4">
      <c r="B61169" s="3" t="s">
        <v>775</v>
      </c>
      <c r="C61169" s="10">
        <v>0.84889972307013162</v>
      </c>
      <c r="D61169" s="10">
        <v>0.92346734377239104</v>
      </c>
    </row>
    <row r="61170" spans="2:4">
      <c r="B61170" s="3" t="s">
        <v>776</v>
      </c>
      <c r="C61170" s="8">
        <v>0.913185337432461</v>
      </c>
      <c r="D61170" s="8">
        <v>0.94982046751962745</v>
      </c>
    </row>
    <row r="61171" spans="2:4">
      <c r="B61171" s="3" t="s">
        <v>777</v>
      </c>
      <c r="C61171" s="10">
        <v>0.88605595508266788</v>
      </c>
      <c r="D61171" s="10">
        <v>0.89702197702244979</v>
      </c>
    </row>
    <row r="61172" spans="2:4">
      <c r="B61172" s="3" t="s">
        <v>778</v>
      </c>
      <c r="C61172" s="8">
        <v>0.87352104650654805</v>
      </c>
      <c r="D61172" s="8">
        <v>0.92259610033484774</v>
      </c>
    </row>
    <row r="61173" spans="2:4">
      <c r="B61173" s="3" t="s">
        <v>779</v>
      </c>
      <c r="C61173" s="10">
        <v>0.84044651955177607</v>
      </c>
      <c r="D61173" s="10">
        <v>0.91866399231440909</v>
      </c>
    </row>
    <row r="61174" spans="2:4">
      <c r="B61174" s="3" t="s">
        <v>780</v>
      </c>
      <c r="C61174" s="8">
        <v>0.82318480674954986</v>
      </c>
      <c r="D61174" s="8">
        <v>0.90480442464113464</v>
      </c>
    </row>
    <row r="61175" spans="2:4">
      <c r="B61175" s="3" t="s">
        <v>781</v>
      </c>
      <c r="C61175" s="10">
        <v>0.85925135434380984</v>
      </c>
      <c r="D61175" s="10">
        <v>0.93350961804015631</v>
      </c>
    </row>
    <row r="61176" spans="2:4">
      <c r="B61176" s="3" t="s">
        <v>782</v>
      </c>
      <c r="C61176" s="8">
        <v>0.87465127798861386</v>
      </c>
      <c r="D61176" s="8">
        <v>0.91350614759877402</v>
      </c>
    </row>
    <row r="61177" spans="2:4">
      <c r="B61177" s="3" t="s">
        <v>783</v>
      </c>
      <c r="C61177" s="10">
        <v>0.84825016922585916</v>
      </c>
      <c r="D61177" s="10">
        <v>0.91827366334147953</v>
      </c>
    </row>
    <row r="61178" spans="2:4">
      <c r="B61178" s="3" t="s">
        <v>784</v>
      </c>
      <c r="C61178" s="8">
        <v>0.81905563836896966</v>
      </c>
      <c r="D61178" s="8">
        <v>0.86981396556137502</v>
      </c>
    </row>
    <row r="61179" spans="2:4">
      <c r="B61179" s="3" t="s">
        <v>785</v>
      </c>
      <c r="C61179" s="10">
        <v>0.87284966588150126</v>
      </c>
      <c r="D61179" s="10">
        <v>0.88857125257226788</v>
      </c>
    </row>
    <row r="61180" spans="2:4">
      <c r="B61180" s="3" t="s">
        <v>786</v>
      </c>
      <c r="C61180" s="8">
        <v>0.86928494079948038</v>
      </c>
      <c r="D61180" s="8">
        <v>0.87795622555856234</v>
      </c>
    </row>
    <row r="61181" spans="2:4">
      <c r="B61181" s="3" t="s">
        <v>787</v>
      </c>
      <c r="C61181" s="10">
        <v>0.8771654226125335</v>
      </c>
      <c r="D61181" s="10">
        <v>0.91160719364786669</v>
      </c>
    </row>
    <row r="61182" spans="2:4">
      <c r="B61182" s="3" t="s">
        <v>788</v>
      </c>
      <c r="C61182" s="8">
        <v>0.82631899295642719</v>
      </c>
      <c r="D61182" s="8">
        <v>0.9061177646440397</v>
      </c>
    </row>
    <row r="61183" spans="2:4">
      <c r="B61183" s="3" t="s">
        <v>789</v>
      </c>
      <c r="C61183" s="10">
        <v>0.90684615909200272</v>
      </c>
      <c r="D61183" s="10">
        <v>0.89973995498903492</v>
      </c>
    </row>
    <row r="61184" spans="2:4">
      <c r="B61184" s="3" t="s">
        <v>790</v>
      </c>
      <c r="C61184" s="8">
        <v>0.79013421960364461</v>
      </c>
      <c r="D61184" s="8">
        <v>0.85314323091317534</v>
      </c>
    </row>
    <row r="61185" spans="2:4">
      <c r="B61185" s="3" t="s">
        <v>791</v>
      </c>
      <c r="C61185" s="10">
        <v>0.86739686778710479</v>
      </c>
      <c r="D61185" s="10">
        <v>0.93320708356806747</v>
      </c>
    </row>
    <row r="61186" spans="2:4">
      <c r="B61186" s="3" t="s">
        <v>792</v>
      </c>
      <c r="C61186" s="8">
        <v>0.8555755301645297</v>
      </c>
      <c r="D61186" s="8">
        <v>0.85182758828944172</v>
      </c>
    </row>
    <row r="61187" spans="2:4">
      <c r="B61187" s="3" t="s">
        <v>793</v>
      </c>
      <c r="C61187" s="10">
        <v>0.86867905615628005</v>
      </c>
      <c r="D61187" s="10">
        <v>0.88503341802894409</v>
      </c>
    </row>
    <row r="61188" spans="2:4">
      <c r="B61188" s="3" t="s">
        <v>794</v>
      </c>
      <c r="C61188" s="8">
        <v>0.80746323902805794</v>
      </c>
      <c r="D61188" s="8">
        <v>0.93534842725775647</v>
      </c>
    </row>
    <row r="61189" spans="2:4">
      <c r="B61189" s="3" t="s">
        <v>795</v>
      </c>
      <c r="C61189" s="10">
        <v>0.86639085885166411</v>
      </c>
      <c r="D61189" s="10">
        <v>0.86219337413800412</v>
      </c>
    </row>
    <row r="61190" spans="2:4">
      <c r="B61190" s="3" t="s">
        <v>796</v>
      </c>
      <c r="C61190" s="8">
        <v>0.88534484722554185</v>
      </c>
      <c r="D61190" s="8">
        <v>0.91429523837269233</v>
      </c>
    </row>
    <row r="61191" spans="2:4">
      <c r="B61191" s="3" t="s">
        <v>797</v>
      </c>
      <c r="C61191" s="10">
        <v>0.82118094094711258</v>
      </c>
      <c r="D61191" s="10">
        <v>0.86971496550213634</v>
      </c>
    </row>
    <row r="61192" spans="2:4">
      <c r="B61192" s="3" t="s">
        <v>798</v>
      </c>
      <c r="C61192" s="8">
        <v>0.83365196845667866</v>
      </c>
      <c r="D61192" s="8">
        <v>0.87201059262228475</v>
      </c>
    </row>
    <row r="61193" spans="2:4">
      <c r="B61193" s="3" t="s">
        <v>799</v>
      </c>
      <c r="C61193" s="10">
        <v>0.8336292310702107</v>
      </c>
      <c r="D61193" s="10">
        <v>0.90427354913485325</v>
      </c>
    </row>
    <row r="61194" spans="2:4">
      <c r="B61194" s="3" t="s">
        <v>800</v>
      </c>
      <c r="C61194" s="8">
        <v>0.87722978970080134</v>
      </c>
      <c r="D61194" s="8">
        <v>0.92422498150467225</v>
      </c>
    </row>
    <row r="61195" spans="2:4">
      <c r="B61195" s="3" t="s">
        <v>801</v>
      </c>
      <c r="C61195" s="10">
        <v>0.84052837497130184</v>
      </c>
      <c r="D61195" s="10">
        <v>0.8315966603269852</v>
      </c>
    </row>
    <row r="61196" spans="2:4">
      <c r="B61196" s="3" t="s">
        <v>802</v>
      </c>
      <c r="C61196" s="8">
        <v>0.87140864446875055</v>
      </c>
      <c r="D61196" s="8">
        <v>0.93931296601351733</v>
      </c>
    </row>
    <row r="61197" spans="2:4">
      <c r="B61197" s="3" t="s">
        <v>803</v>
      </c>
      <c r="C61197" s="10">
        <v>0.89210462450211092</v>
      </c>
      <c r="D61197" s="10">
        <v>0.95241888707760158</v>
      </c>
    </row>
    <row r="61198" spans="2:4">
      <c r="B61198" s="3" t="s">
        <v>804</v>
      </c>
      <c r="C61198" s="8">
        <v>0.86157800638415438</v>
      </c>
      <c r="D61198" s="8">
        <v>0.91930575096761313</v>
      </c>
    </row>
    <row r="61199" spans="2:4">
      <c r="B61199" s="3" t="s">
        <v>805</v>
      </c>
      <c r="C61199" s="10">
        <v>0.85653983970918823</v>
      </c>
      <c r="D61199" s="10">
        <v>0.89076573357963085</v>
      </c>
    </row>
    <row r="61200" spans="2:4">
      <c r="B61200" s="3" t="s">
        <v>806</v>
      </c>
      <c r="C61200" s="8">
        <v>0.87175553714356768</v>
      </c>
      <c r="D61200" s="8">
        <v>0.9247670252651965</v>
      </c>
    </row>
    <row r="61201" spans="2:4">
      <c r="B61201" s="3" t="s">
        <v>807</v>
      </c>
      <c r="C61201" s="10">
        <v>0.81969449613173773</v>
      </c>
      <c r="D61201" s="10">
        <v>0.78078259112533666</v>
      </c>
    </row>
    <row r="61202" spans="2:4">
      <c r="B61202" s="3" t="s">
        <v>808</v>
      </c>
      <c r="C61202" s="8">
        <v>0.83611330400863437</v>
      </c>
      <c r="D61202" s="8">
        <v>0.83866342908511105</v>
      </c>
    </row>
    <row r="61203" spans="2:4">
      <c r="B61203" s="3" t="s">
        <v>809</v>
      </c>
      <c r="C61203" s="10">
        <v>0.81047759862075908</v>
      </c>
      <c r="D61203" s="10">
        <v>0.91119941913044877</v>
      </c>
    </row>
    <row r="61204" spans="2:4">
      <c r="B61204" s="3" t="s">
        <v>810</v>
      </c>
      <c r="C61204" s="8">
        <v>0.70759131701833833</v>
      </c>
      <c r="D61204" s="8">
        <v>0.87470159010940407</v>
      </c>
    </row>
    <row r="61205" spans="2:4">
      <c r="B61205" s="3" t="s">
        <v>811</v>
      </c>
      <c r="C61205" s="10">
        <v>0.83368170440236733</v>
      </c>
      <c r="D61205" s="10">
        <v>0.90204916866893248</v>
      </c>
    </row>
    <row r="61206" spans="2:4">
      <c r="B61206" s="3" t="s">
        <v>812</v>
      </c>
      <c r="C61206" s="8">
        <v>0.88130525192464026</v>
      </c>
      <c r="D61206" s="8">
        <v>0.92145289772332373</v>
      </c>
    </row>
    <row r="61207" spans="2:4">
      <c r="B61207" s="3" t="s">
        <v>813</v>
      </c>
      <c r="C61207" s="10">
        <v>0.78971888461366058</v>
      </c>
      <c r="D61207" s="10">
        <v>0.85296937559650043</v>
      </c>
    </row>
    <row r="61208" spans="2:4">
      <c r="B61208" s="3" t="s">
        <v>814</v>
      </c>
      <c r="C61208" s="8">
        <v>0.77896622886323352</v>
      </c>
      <c r="D61208" s="8">
        <v>0.84883930161192278</v>
      </c>
    </row>
    <row r="61209" spans="2:4">
      <c r="B61209" s="3" t="s">
        <v>815</v>
      </c>
      <c r="C61209" s="10">
        <v>0.82936545654725902</v>
      </c>
      <c r="D61209" s="10">
        <v>0.86893875591979031</v>
      </c>
    </row>
    <row r="61210" spans="2:4">
      <c r="B61210" s="3" t="s">
        <v>816</v>
      </c>
      <c r="C61210" s="8">
        <v>0.85742731487606949</v>
      </c>
      <c r="D61210" s="8">
        <v>0.90726868749717715</v>
      </c>
    </row>
    <row r="61211" spans="2:4">
      <c r="B61211" s="3" t="s">
        <v>817</v>
      </c>
      <c r="C61211" s="10">
        <v>0.85967326476276162</v>
      </c>
      <c r="D61211" s="10">
        <v>0.842358986809845</v>
      </c>
    </row>
    <row r="61212" spans="2:4">
      <c r="B61212" s="3" t="s">
        <v>818</v>
      </c>
      <c r="C61212" s="8">
        <v>0.81985967319887898</v>
      </c>
      <c r="D61212" s="8">
        <v>0.89744342780107933</v>
      </c>
    </row>
    <row r="61213" spans="2:4">
      <c r="B61213" s="3" t="s">
        <v>819</v>
      </c>
      <c r="C61213" s="10">
        <v>0.89508190393467124</v>
      </c>
      <c r="D61213" s="10">
        <v>0.92304393367681081</v>
      </c>
    </row>
    <row r="61214" spans="2:4">
      <c r="B61214" s="3" t="s">
        <v>820</v>
      </c>
      <c r="C61214" s="8">
        <v>0.88356134243564677</v>
      </c>
      <c r="D61214" s="8">
        <v>0.9202412706725781</v>
      </c>
    </row>
    <row r="61215" spans="2:4">
      <c r="B61215" s="3" t="s">
        <v>821</v>
      </c>
      <c r="C61215" s="10">
        <v>0.82800383550359691</v>
      </c>
      <c r="D61215" s="10">
        <v>0.87738036769790639</v>
      </c>
    </row>
    <row r="61216" spans="2:4">
      <c r="B61216" s="3" t="s">
        <v>822</v>
      </c>
      <c r="C61216" s="8">
        <v>0.8406670979093902</v>
      </c>
      <c r="D61216" s="8">
        <v>0.89850161951175667</v>
      </c>
    </row>
    <row r="61217" spans="2:4">
      <c r="B61217" s="3" t="s">
        <v>823</v>
      </c>
      <c r="C61217" s="10">
        <v>0.84016601948800673</v>
      </c>
      <c r="D61217" s="10">
        <v>0.7925878184319084</v>
      </c>
    </row>
    <row r="61218" spans="2:4">
      <c r="B61218" s="3" t="s">
        <v>824</v>
      </c>
      <c r="C61218" s="8">
        <v>0.81671431533070238</v>
      </c>
      <c r="D61218" s="8">
        <v>0.90217327655646784</v>
      </c>
    </row>
    <row r="61219" spans="2:4">
      <c r="B61219" s="3" t="s">
        <v>825</v>
      </c>
      <c r="C61219" s="10">
        <v>0.81356163827038264</v>
      </c>
      <c r="D61219" s="10">
        <v>0.9126083335910592</v>
      </c>
    </row>
    <row r="61220" spans="2:4">
      <c r="B61220" s="3" t="s">
        <v>826</v>
      </c>
      <c r="C61220" s="8">
        <v>0.88907452330666537</v>
      </c>
      <c r="D61220" s="8">
        <v>0.90065912674977522</v>
      </c>
    </row>
    <row r="61221" spans="2:4">
      <c r="B61221" s="3" t="s">
        <v>827</v>
      </c>
      <c r="C61221" s="10">
        <v>0.8367229478458692</v>
      </c>
      <c r="D61221" s="10">
        <v>0.89073875916998246</v>
      </c>
    </row>
    <row r="61222" spans="2:4">
      <c r="B61222" s="3" t="s">
        <v>828</v>
      </c>
      <c r="C61222" s="8">
        <v>0.88659245550832877</v>
      </c>
      <c r="D61222" s="8">
        <v>0.9274619528711685</v>
      </c>
    </row>
    <row r="61223" spans="2:4">
      <c r="B61223" s="3" t="s">
        <v>829</v>
      </c>
      <c r="C61223" s="10">
        <v>0.89409076119273911</v>
      </c>
      <c r="D61223" s="10">
        <v>0.93262388012516395</v>
      </c>
    </row>
    <row r="61224" spans="2:4">
      <c r="B61224" s="3" t="s">
        <v>830</v>
      </c>
      <c r="C61224" s="8">
        <v>0.78339777145046119</v>
      </c>
      <c r="D61224" s="8">
        <v>0.87515270096979925</v>
      </c>
    </row>
    <row r="61225" spans="2:4">
      <c r="B61225" s="3" t="s">
        <v>831</v>
      </c>
      <c r="C61225" s="10">
        <v>0.84684843000070409</v>
      </c>
      <c r="D61225" s="10">
        <v>0.90834629202556805</v>
      </c>
    </row>
    <row r="61226" spans="2:4">
      <c r="B61226" s="3" t="s">
        <v>832</v>
      </c>
      <c r="C61226" s="8">
        <v>0.87022685142678824</v>
      </c>
      <c r="D61226" s="8">
        <v>0.88734648947003936</v>
      </c>
    </row>
    <row r="61227" spans="2:4">
      <c r="B61227" s="3" t="s">
        <v>833</v>
      </c>
      <c r="C61227" s="10">
        <v>0.85755723184562049</v>
      </c>
      <c r="D61227" s="10">
        <v>0.93566118901213469</v>
      </c>
    </row>
    <row r="61228" spans="2:4">
      <c r="B61228" s="3" t="s">
        <v>834</v>
      </c>
      <c r="C61228" s="8">
        <v>0.85679071389123074</v>
      </c>
      <c r="D61228" s="8">
        <v>0.91791237955002147</v>
      </c>
    </row>
    <row r="61229" spans="2:4">
      <c r="B61229" s="3" t="s">
        <v>835</v>
      </c>
      <c r="C61229" s="10">
        <v>0.86598102449202252</v>
      </c>
      <c r="D61229" s="10">
        <v>0.89151357774525208</v>
      </c>
    </row>
    <row r="61230" spans="2:4">
      <c r="B61230" s="3" t="s">
        <v>836</v>
      </c>
      <c r="C61230" s="8">
        <v>0.86384664655628451</v>
      </c>
      <c r="D61230" s="8">
        <v>0.87020053256157837</v>
      </c>
    </row>
    <row r="61231" spans="2:4">
      <c r="B61231" s="3" t="s">
        <v>837</v>
      </c>
      <c r="C61231" s="10">
        <v>0.85502200784619475</v>
      </c>
      <c r="D61231" s="10">
        <v>0.91270468999455223</v>
      </c>
    </row>
    <row r="61232" spans="2:4">
      <c r="B61232" s="3" t="s">
        <v>838</v>
      </c>
      <c r="C61232" s="8">
        <v>0.88828472902309918</v>
      </c>
      <c r="D61232" s="8">
        <v>0.91756764243291211</v>
      </c>
    </row>
    <row r="61233" spans="2:4">
      <c r="B61233" s="3" t="s">
        <v>839</v>
      </c>
      <c r="C61233" s="10">
        <v>0.83525441239106901</v>
      </c>
      <c r="D61233" s="10">
        <v>0.89837857659522635</v>
      </c>
    </row>
    <row r="61234" spans="2:4">
      <c r="B61234" s="3" t="s">
        <v>840</v>
      </c>
      <c r="C61234" s="8">
        <v>0.85090025419552628</v>
      </c>
      <c r="D61234" s="8">
        <v>0.84936948775793586</v>
      </c>
    </row>
    <row r="61235" spans="2:4">
      <c r="B61235" s="3" t="s">
        <v>841</v>
      </c>
      <c r="C61235" s="10">
        <v>0.82311286214061585</v>
      </c>
      <c r="D61235" s="10">
        <v>0.88866754978214946</v>
      </c>
    </row>
    <row r="61236" spans="2:4">
      <c r="B61236" s="3" t="s">
        <v>842</v>
      </c>
      <c r="C61236" s="8">
        <v>0.84914117256815036</v>
      </c>
      <c r="D61236" s="8">
        <v>0.91554842272679182</v>
      </c>
    </row>
    <row r="61237" spans="2:4">
      <c r="B61237" s="3" t="s">
        <v>843</v>
      </c>
      <c r="C61237" s="10">
        <v>0.87748646563846344</v>
      </c>
      <c r="D61237" s="10">
        <v>0.87396694564284338</v>
      </c>
    </row>
    <row r="61238" spans="2:4">
      <c r="B61238" s="3" t="s">
        <v>844</v>
      </c>
      <c r="C61238" s="8">
        <v>0.83753184232202693</v>
      </c>
      <c r="D61238" s="8">
        <v>0.90837304204672686</v>
      </c>
    </row>
    <row r="61239" spans="2:4">
      <c r="B61239" s="3" t="s">
        <v>845</v>
      </c>
      <c r="C61239" s="10">
        <v>0.8233009812677744</v>
      </c>
      <c r="D61239" s="10">
        <v>0.84183327866181912</v>
      </c>
    </row>
    <row r="61240" spans="2:4">
      <c r="B61240" s="3" t="s">
        <v>846</v>
      </c>
      <c r="C61240" s="8">
        <v>0.84011660663514076</v>
      </c>
      <c r="D61240" s="8">
        <v>0.95156397852897712</v>
      </c>
    </row>
    <row r="61241" spans="2:4">
      <c r="B61241" s="3" t="s">
        <v>847</v>
      </c>
      <c r="C61241" s="10">
        <v>0.83295050812570781</v>
      </c>
      <c r="D61241" s="10">
        <v>0.89834502503186098</v>
      </c>
    </row>
    <row r="61242" spans="2:4">
      <c r="B61242" s="3" t="s">
        <v>848</v>
      </c>
      <c r="C61242" s="8">
        <v>0.86947180226360299</v>
      </c>
      <c r="D61242" s="8">
        <v>0.92258024439520958</v>
      </c>
    </row>
    <row r="61243" spans="2:4">
      <c r="B61243" s="3" t="s">
        <v>849</v>
      </c>
      <c r="C61243" s="10">
        <v>0.8467283001860032</v>
      </c>
      <c r="D61243" s="10">
        <v>0.92692711803376282</v>
      </c>
    </row>
    <row r="61244" spans="2:4">
      <c r="B61244" s="3" t="s">
        <v>850</v>
      </c>
      <c r="C61244" s="8">
        <v>0.86281871432604351</v>
      </c>
      <c r="D61244" s="8">
        <v>0.87326913826536179</v>
      </c>
    </row>
    <row r="61245" spans="2:4">
      <c r="B61245" s="3" t="s">
        <v>851</v>
      </c>
      <c r="C61245" s="10">
        <v>0.88511551530121813</v>
      </c>
      <c r="D61245" s="10">
        <v>0.88983130492478557</v>
      </c>
    </row>
    <row r="61246" spans="2:4">
      <c r="B61246" s="3" t="s">
        <v>852</v>
      </c>
      <c r="C61246" s="8">
        <v>0.83836174031937594</v>
      </c>
      <c r="D61246" s="8">
        <v>0.89875278098303135</v>
      </c>
    </row>
    <row r="61247" spans="2:4">
      <c r="B61247" s="3" t="s">
        <v>853</v>
      </c>
      <c r="C61247" s="10">
        <v>0.87344157978103243</v>
      </c>
      <c r="D61247" s="10">
        <v>0.91718276544993382</v>
      </c>
    </row>
    <row r="61248" spans="2:4">
      <c r="B61248" s="3" t="s">
        <v>854</v>
      </c>
      <c r="C61248" s="8">
        <v>0.86909244799690644</v>
      </c>
      <c r="D61248" s="8">
        <v>0.90990655542648002</v>
      </c>
    </row>
    <row r="61249" spans="2:4">
      <c r="B61249" s="3" t="s">
        <v>855</v>
      </c>
      <c r="C61249" s="10">
        <v>0.90305348082744774</v>
      </c>
      <c r="D61249" s="10">
        <v>0.92878581919799552</v>
      </c>
    </row>
    <row r="61250" spans="2:4">
      <c r="B61250" s="3" t="s">
        <v>856</v>
      </c>
      <c r="C61250" s="8">
        <v>0.83432540986357462</v>
      </c>
      <c r="D61250" s="8">
        <v>0.8894886869814248</v>
      </c>
    </row>
    <row r="61251" spans="2:4">
      <c r="B61251" s="3" t="s">
        <v>857</v>
      </c>
      <c r="C61251" s="10">
        <v>0.87126394306582122</v>
      </c>
      <c r="D61251" s="10">
        <v>0.91417248779457005</v>
      </c>
    </row>
    <row r="61252" spans="2:4">
      <c r="B61252" s="3" t="s">
        <v>858</v>
      </c>
      <c r="C61252" s="8">
        <v>0.86454454784234502</v>
      </c>
      <c r="D61252" s="8">
        <v>0.82599342628721717</v>
      </c>
    </row>
    <row r="61253" spans="2:4">
      <c r="B61253" s="3" t="s">
        <v>859</v>
      </c>
      <c r="C61253" s="10">
        <v>0.89917045874283974</v>
      </c>
      <c r="D61253" s="10">
        <v>0.91900996635696464</v>
      </c>
    </row>
    <row r="61254" spans="2:4">
      <c r="B61254" s="3" t="s">
        <v>860</v>
      </c>
      <c r="C61254" s="8">
        <v>0.86171575271439671</v>
      </c>
      <c r="D61254" s="8">
        <v>0.90223007285387868</v>
      </c>
    </row>
    <row r="61255" spans="2:4">
      <c r="B61255" s="3" t="s">
        <v>861</v>
      </c>
      <c r="C61255" s="10">
        <v>0.8471283667513001</v>
      </c>
      <c r="D61255" s="10">
        <v>0.85630851091154658</v>
      </c>
    </row>
    <row r="61256" spans="2:4">
      <c r="B61256" s="3" t="s">
        <v>862</v>
      </c>
      <c r="C61256" s="8">
        <v>0.80288393815511749</v>
      </c>
      <c r="D61256" s="8">
        <v>0.85264424005780992</v>
      </c>
    </row>
    <row r="61257" spans="2:4">
      <c r="B61257" s="3" t="s">
        <v>863</v>
      </c>
      <c r="C61257" s="10">
        <v>0.86750957795749717</v>
      </c>
      <c r="D61257" s="10">
        <v>0.90724663159056274</v>
      </c>
    </row>
    <row r="61258" spans="2:4">
      <c r="B61258" s="3" t="s">
        <v>864</v>
      </c>
      <c r="C61258" s="8">
        <v>0.87692197116854209</v>
      </c>
      <c r="D61258" s="8">
        <v>0.87112988552046422</v>
      </c>
    </row>
    <row r="61259" spans="2:4">
      <c r="B61259" s="3" t="s">
        <v>865</v>
      </c>
      <c r="C61259" s="10">
        <v>0.84408174650264789</v>
      </c>
      <c r="D61259" s="10">
        <v>0.89947324205353063</v>
      </c>
    </row>
    <row r="61260" spans="2:4">
      <c r="B61260" s="3" t="s">
        <v>866</v>
      </c>
      <c r="C61260" s="8">
        <v>0.81976704034997716</v>
      </c>
      <c r="D61260" s="8">
        <v>0.91124084025154117</v>
      </c>
    </row>
    <row r="61261" spans="2:4">
      <c r="B61261" s="3" t="s">
        <v>867</v>
      </c>
      <c r="C61261" s="10">
        <v>0.86290255596193188</v>
      </c>
      <c r="D61261" s="10">
        <v>0.89597823098959195</v>
      </c>
    </row>
    <row r="61262" spans="2:4">
      <c r="B61262" s="3" t="s">
        <v>868</v>
      </c>
      <c r="C61262" s="8">
        <v>0.85778561481218485</v>
      </c>
      <c r="D61262" s="8">
        <v>0.90711199230073747</v>
      </c>
    </row>
    <row r="61263" spans="2:4">
      <c r="B61263" s="3" t="s">
        <v>869</v>
      </c>
      <c r="C61263" s="10">
        <v>0.84735866759664746</v>
      </c>
      <c r="D61263" s="10">
        <v>0.86659280970755359</v>
      </c>
    </row>
    <row r="61264" spans="2:4">
      <c r="B61264" s="3" t="s">
        <v>870</v>
      </c>
      <c r="C61264" s="8">
        <v>0.86443769293978379</v>
      </c>
      <c r="D61264" s="8">
        <v>0.89627966401320502</v>
      </c>
    </row>
    <row r="61265" spans="2:4">
      <c r="B61265" s="3" t="s">
        <v>871</v>
      </c>
      <c r="C61265" s="10">
        <v>0.84758654700761982</v>
      </c>
      <c r="D61265" s="10">
        <v>0.79325019684943543</v>
      </c>
    </row>
    <row r="61266" spans="2:4">
      <c r="B61266" s="3" t="s">
        <v>872</v>
      </c>
      <c r="C61266" s="8">
        <v>0.84733372351293901</v>
      </c>
      <c r="D61266" s="8">
        <v>0.94987056511799084</v>
      </c>
    </row>
    <row r="61267" spans="2:4">
      <c r="B61267" s="3" t="s">
        <v>873</v>
      </c>
      <c r="C61267" s="10">
        <v>0.85856289126036633</v>
      </c>
      <c r="D61267" s="10">
        <v>0.91814410668214808</v>
      </c>
    </row>
    <row r="61268" spans="2:4">
      <c r="B61268" s="3" t="s">
        <v>874</v>
      </c>
      <c r="C61268" s="8">
        <v>0.81896503631046658</v>
      </c>
      <c r="D61268" s="8">
        <v>0.83555937971553018</v>
      </c>
    </row>
    <row r="61269" spans="2:4">
      <c r="B61269" s="3" t="s">
        <v>875</v>
      </c>
      <c r="C61269" s="10">
        <v>0.86202326255003447</v>
      </c>
      <c r="D61269" s="10">
        <v>0.88343855343709066</v>
      </c>
    </row>
    <row r="61270" spans="2:4">
      <c r="B61270" s="3" t="s">
        <v>876</v>
      </c>
      <c r="C61270" s="8">
        <v>0.82098057585945083</v>
      </c>
      <c r="D61270" s="8">
        <v>0.90170623791040816</v>
      </c>
    </row>
    <row r="61271" spans="2:4">
      <c r="B61271" s="3" t="s">
        <v>877</v>
      </c>
      <c r="C61271" s="10">
        <v>0.8379967419683686</v>
      </c>
      <c r="D61271" s="10">
        <v>0.83638431748809361</v>
      </c>
    </row>
    <row r="61272" spans="2:4">
      <c r="B61272" s="3" t="s">
        <v>878</v>
      </c>
      <c r="C61272" s="8">
        <v>0.83269420688374596</v>
      </c>
      <c r="D61272" s="8">
        <v>0.83739805888440388</v>
      </c>
    </row>
    <row r="61273" spans="2:4">
      <c r="B61273" s="3" t="s">
        <v>879</v>
      </c>
      <c r="C61273" s="10">
        <v>0.86324559865848105</v>
      </c>
      <c r="D61273" s="10">
        <v>0.87845878742126227</v>
      </c>
    </row>
    <row r="61274" spans="2:4">
      <c r="B61274" s="3" t="s">
        <v>880</v>
      </c>
      <c r="C61274" s="8">
        <v>0.83798364843423168</v>
      </c>
      <c r="D61274" s="8">
        <v>0.88423185652414971</v>
      </c>
    </row>
    <row r="61275" spans="2:4">
      <c r="B61275" s="3" t="s">
        <v>881</v>
      </c>
      <c r="C61275" s="10">
        <v>0.86490101057416147</v>
      </c>
      <c r="D61275" s="10">
        <v>0.92420054918702765</v>
      </c>
    </row>
    <row r="61276" spans="2:4">
      <c r="B61276" s="3" t="s">
        <v>882</v>
      </c>
      <c r="C61276" s="8">
        <v>0.90404884265754948</v>
      </c>
      <c r="D61276" s="8">
        <v>0.95315786103993383</v>
      </c>
    </row>
    <row r="61277" spans="2:4">
      <c r="B61277" s="3" t="s">
        <v>883</v>
      </c>
      <c r="C61277" s="10">
        <v>0.84018836881638892</v>
      </c>
      <c r="D61277" s="10">
        <v>0.86479072521554923</v>
      </c>
    </row>
    <row r="61278" spans="2:4">
      <c r="B61278" s="3" t="s">
        <v>884</v>
      </c>
      <c r="C61278" s="8">
        <v>0.85476275637211718</v>
      </c>
      <c r="D61278" s="8">
        <v>0.87034546729611895</v>
      </c>
    </row>
    <row r="61279" spans="2:4">
      <c r="B61279" s="3" t="s">
        <v>885</v>
      </c>
      <c r="C61279" s="10">
        <v>0.88059882424584668</v>
      </c>
      <c r="D61279" s="10">
        <v>0.91537671114817998</v>
      </c>
    </row>
    <row r="61280" spans="2:4">
      <c r="B61280" s="3" t="s">
        <v>886</v>
      </c>
      <c r="C61280" s="8">
        <v>0.88078959099651744</v>
      </c>
      <c r="D61280" s="8">
        <v>0.92612662981498706</v>
      </c>
    </row>
    <row r="61281" spans="2:4">
      <c r="B61281" s="3" t="s">
        <v>887</v>
      </c>
      <c r="C61281" s="10">
        <v>0.82065829784108724</v>
      </c>
      <c r="D61281" s="10">
        <v>0.87079462557653708</v>
      </c>
    </row>
    <row r="61282" spans="2:4">
      <c r="B61282" s="3" t="s">
        <v>888</v>
      </c>
      <c r="C61282" s="8">
        <v>0.86504145829022061</v>
      </c>
      <c r="D61282" s="8">
        <v>0.88192329412048964</v>
      </c>
    </row>
    <row r="61283" spans="2:4">
      <c r="B61283" s="3" t="s">
        <v>889</v>
      </c>
      <c r="C61283" s="10">
        <v>0.86795821391047623</v>
      </c>
      <c r="D61283" s="10">
        <v>0.91632040396223513</v>
      </c>
    </row>
    <row r="61284" spans="2:4">
      <c r="B61284" s="3" t="s">
        <v>890</v>
      </c>
      <c r="C61284" s="8">
        <v>0.8181204937237303</v>
      </c>
      <c r="D61284" s="8">
        <v>0.88476183426408561</v>
      </c>
    </row>
    <row r="61285" spans="2:4">
      <c r="B61285" s="3" t="s">
        <v>891</v>
      </c>
      <c r="C61285" s="10">
        <v>0.85304970489448528</v>
      </c>
      <c r="D61285" s="10">
        <v>0.93480973859357441</v>
      </c>
    </row>
    <row r="61286" spans="2:4">
      <c r="B61286" s="3" t="s">
        <v>892</v>
      </c>
      <c r="C61286" s="8">
        <v>0.8498765413262539</v>
      </c>
      <c r="D61286" s="8">
        <v>0.9087430187132356</v>
      </c>
    </row>
    <row r="61287" spans="2:4">
      <c r="B61287" s="3" t="s">
        <v>893</v>
      </c>
      <c r="C61287" s="10">
        <v>0.81311866229220264</v>
      </c>
      <c r="D61287" s="10">
        <v>0.91596706539524797</v>
      </c>
    </row>
    <row r="61288" spans="2:4">
      <c r="B61288" s="3" t="s">
        <v>894</v>
      </c>
      <c r="C61288" s="8">
        <v>0.85551418150787661</v>
      </c>
      <c r="D61288" s="8">
        <v>0.9044863298347392</v>
      </c>
    </row>
    <row r="61289" spans="2:4">
      <c r="B61289" s="3" t="s">
        <v>895</v>
      </c>
      <c r="C61289" s="10">
        <v>0.86137450519870273</v>
      </c>
      <c r="D61289" s="10">
        <v>0.90733838454055793</v>
      </c>
    </row>
    <row r="61290" spans="2:4">
      <c r="B61290" s="3" t="s">
        <v>896</v>
      </c>
      <c r="C61290" s="8">
        <v>0.90264485149146223</v>
      </c>
      <c r="D61290" s="8">
        <v>0.92663332613215121</v>
      </c>
    </row>
    <row r="61291" spans="2:4">
      <c r="B61291" s="3" t="s">
        <v>897</v>
      </c>
      <c r="C61291" s="10">
        <v>0.86539158610632338</v>
      </c>
      <c r="D61291" s="10">
        <v>0.91143439795380077</v>
      </c>
    </row>
    <row r="61292" spans="2:4">
      <c r="B61292" s="3" t="s">
        <v>898</v>
      </c>
      <c r="C61292" s="8">
        <v>0.86921534445195425</v>
      </c>
      <c r="D61292" s="8">
        <v>0.90803961700112923</v>
      </c>
    </row>
    <row r="61293" spans="2:4">
      <c r="B61293" s="3" t="s">
        <v>899</v>
      </c>
      <c r="C61293" s="10">
        <v>0.88481449485297226</v>
      </c>
      <c r="D61293" s="10">
        <v>0.93098625354339182</v>
      </c>
    </row>
    <row r="61294" spans="2:4">
      <c r="B61294" s="3" t="s">
        <v>900</v>
      </c>
      <c r="C61294" s="8">
        <v>0.8023257987759479</v>
      </c>
      <c r="D61294" s="8">
        <v>0.90071903144369914</v>
      </c>
    </row>
    <row r="61295" spans="2:4">
      <c r="B61295" s="3" t="s">
        <v>901</v>
      </c>
      <c r="C61295" s="10">
        <v>0.8492534894824304</v>
      </c>
      <c r="D61295" s="10">
        <v>0.8836417702073972</v>
      </c>
    </row>
    <row r="61296" spans="2:4">
      <c r="B61296" s="3" t="s">
        <v>902</v>
      </c>
      <c r="C61296" s="8">
        <v>0.8599348502561055</v>
      </c>
      <c r="D61296" s="8">
        <v>0.91439799197693739</v>
      </c>
    </row>
    <row r="61297" spans="2:4">
      <c r="B61297" s="3" t="s">
        <v>903</v>
      </c>
      <c r="C61297" s="10">
        <v>0.87471317313792396</v>
      </c>
      <c r="D61297" s="10">
        <v>0.89163946621530688</v>
      </c>
    </row>
    <row r="61298" spans="2:4">
      <c r="B61298" s="3" t="s">
        <v>904</v>
      </c>
      <c r="C61298" s="8">
        <v>0.89072281077992466</v>
      </c>
      <c r="D61298" s="8">
        <v>0.91437192090405728</v>
      </c>
    </row>
    <row r="61299" spans="2:4">
      <c r="B61299" s="3" t="s">
        <v>905</v>
      </c>
      <c r="C61299" s="10">
        <v>0.87544201358172147</v>
      </c>
      <c r="D61299" s="10">
        <v>0.88621651313441974</v>
      </c>
    </row>
    <row r="61300" spans="2:4">
      <c r="B61300" s="3" t="s">
        <v>906</v>
      </c>
      <c r="C61300" s="8">
        <v>0.84888284847702089</v>
      </c>
      <c r="D61300" s="8">
        <v>0.88506332264045284</v>
      </c>
    </row>
    <row r="61301" spans="2:4">
      <c r="B61301" s="3" t="s">
        <v>907</v>
      </c>
      <c r="C61301" s="10">
        <v>0.81612976662569547</v>
      </c>
      <c r="D61301" s="10">
        <v>0.89707202901941596</v>
      </c>
    </row>
    <row r="61302" spans="2:4">
      <c r="B61302" s="3" t="s">
        <v>908</v>
      </c>
      <c r="C61302" s="8">
        <v>0.79643371996035495</v>
      </c>
      <c r="D61302" s="8">
        <v>0.88260485370127473</v>
      </c>
    </row>
    <row r="61303" spans="2:4">
      <c r="B61303" s="3" t="s">
        <v>909</v>
      </c>
      <c r="C61303" s="10">
        <v>0.8089893324735945</v>
      </c>
      <c r="D61303" s="10">
        <v>0.87058745720195196</v>
      </c>
    </row>
    <row r="61304" spans="2:4">
      <c r="B61304" s="3" t="s">
        <v>910</v>
      </c>
      <c r="C61304" s="8">
        <v>0.85868946917985256</v>
      </c>
      <c r="D61304" s="8">
        <v>0.92377071800144173</v>
      </c>
    </row>
    <row r="61305" spans="2:4">
      <c r="B61305" s="3" t="s">
        <v>911</v>
      </c>
      <c r="C61305" s="10">
        <v>0.90646429546218155</v>
      </c>
      <c r="D61305" s="10">
        <v>0.93264263142253379</v>
      </c>
    </row>
    <row r="61306" spans="2:4">
      <c r="B61306" s="3" t="s">
        <v>912</v>
      </c>
      <c r="C61306" s="8">
        <v>0.89411091424516509</v>
      </c>
      <c r="D61306" s="8">
        <v>0.89357787274767109</v>
      </c>
    </row>
    <row r="61307" spans="2:4">
      <c r="B61307" s="3" t="s">
        <v>913</v>
      </c>
      <c r="C61307" s="10">
        <v>0.84947860751374427</v>
      </c>
      <c r="D61307" s="10">
        <v>0.91363522371291805</v>
      </c>
    </row>
    <row r="61308" spans="2:4">
      <c r="B61308" s="3" t="s">
        <v>914</v>
      </c>
      <c r="C61308" s="8">
        <v>0.87346769739669616</v>
      </c>
      <c r="D61308" s="8">
        <v>0.91267564538250945</v>
      </c>
    </row>
    <row r="61309" spans="2:4">
      <c r="B61309" s="3" t="s">
        <v>915</v>
      </c>
      <c r="C61309" s="10">
        <v>0.87175253758372429</v>
      </c>
      <c r="D61309" s="10">
        <v>0.92408250585540086</v>
      </c>
    </row>
    <row r="61310" spans="2:4">
      <c r="B61310" s="3" t="s">
        <v>916</v>
      </c>
      <c r="C61310" s="8">
        <v>0.88344033551180956</v>
      </c>
      <c r="D61310" s="8">
        <v>0.82735859926675737</v>
      </c>
    </row>
    <row r="61311" spans="2:4">
      <c r="B61311" s="3" t="s">
        <v>917</v>
      </c>
      <c r="C61311" s="10">
        <v>0.87346757640138217</v>
      </c>
      <c r="D61311" s="10">
        <v>0.91977806870583645</v>
      </c>
    </row>
    <row r="61312" spans="2:4">
      <c r="B61312" s="3" t="s">
        <v>918</v>
      </c>
      <c r="C61312" s="8">
        <v>0.86645231949851753</v>
      </c>
      <c r="D61312" s="8">
        <v>0.92888437108304744</v>
      </c>
    </row>
    <row r="61313" spans="2:4">
      <c r="B61313" s="3" t="s">
        <v>919</v>
      </c>
      <c r="C61313" s="10">
        <v>0.86327924654935539</v>
      </c>
      <c r="D61313" s="10">
        <v>0.90096879536532271</v>
      </c>
    </row>
    <row r="61314" spans="2:4">
      <c r="B61314" s="3" t="s">
        <v>920</v>
      </c>
      <c r="C61314" s="8">
        <v>0.87337960714151397</v>
      </c>
      <c r="D61314" s="8">
        <v>0.9247204411422586</v>
      </c>
    </row>
    <row r="61315" spans="2:4">
      <c r="B61315" s="3" t="s">
        <v>921</v>
      </c>
      <c r="C61315" s="10">
        <v>0.87711483445557525</v>
      </c>
      <c r="D61315" s="10">
        <v>0.91452649395095953</v>
      </c>
    </row>
    <row r="61316" spans="2:4">
      <c r="B61316" s="3" t="s">
        <v>922</v>
      </c>
      <c r="C61316" s="8">
        <v>0.84381416788983743</v>
      </c>
      <c r="D61316" s="8">
        <v>0.87739133840093964</v>
      </c>
    </row>
    <row r="61317" spans="2:4">
      <c r="B61317" s="3" t="s">
        <v>923</v>
      </c>
      <c r="C61317" s="10">
        <v>0.85374242572050585</v>
      </c>
      <c r="D61317" s="10">
        <v>0.905894489246998</v>
      </c>
    </row>
    <row r="61318" spans="2:4">
      <c r="B61318" s="3" t="s">
        <v>924</v>
      </c>
      <c r="C61318" s="8">
        <v>0.87639264486521051</v>
      </c>
      <c r="D61318" s="8">
        <v>0.87253070194873583</v>
      </c>
    </row>
    <row r="61319" spans="2:4">
      <c r="B61319" s="3" t="s">
        <v>925</v>
      </c>
      <c r="C61319" s="10">
        <v>0.85871026581065446</v>
      </c>
      <c r="D61319" s="10">
        <v>0.91348587809151249</v>
      </c>
    </row>
    <row r="61320" spans="2:4">
      <c r="B61320" s="3" t="s">
        <v>926</v>
      </c>
      <c r="C61320" s="8">
        <v>0.87715665456940795</v>
      </c>
      <c r="D61320" s="8">
        <v>0.94038889793835589</v>
      </c>
    </row>
    <row r="61321" spans="2:4">
      <c r="B61321" s="3" t="s">
        <v>927</v>
      </c>
      <c r="C61321" s="10">
        <v>0.87960014364333494</v>
      </c>
      <c r="D61321" s="10">
        <v>0.91230138093288227</v>
      </c>
    </row>
    <row r="61322" spans="2:4">
      <c r="B61322" s="3" t="s">
        <v>928</v>
      </c>
      <c r="C61322" s="8">
        <v>0.86020383902096309</v>
      </c>
      <c r="D61322" s="8">
        <v>0.90619229073874674</v>
      </c>
    </row>
    <row r="61323" spans="2:4">
      <c r="B61323" s="3" t="s">
        <v>929</v>
      </c>
      <c r="C61323" s="10">
        <v>0.88805186563997895</v>
      </c>
      <c r="D61323" s="10">
        <v>0.93355767583701343</v>
      </c>
    </row>
    <row r="61324" spans="2:4">
      <c r="B61324" s="3" t="s">
        <v>930</v>
      </c>
      <c r="C61324" s="8">
        <v>0.87338577092269376</v>
      </c>
      <c r="D61324" s="8">
        <v>0.90269335293412911</v>
      </c>
    </row>
    <row r="61325" spans="2:4">
      <c r="B61325" s="3" t="s">
        <v>931</v>
      </c>
      <c r="C61325" s="10">
        <v>0.88127085739018729</v>
      </c>
      <c r="D61325" s="10">
        <v>0.94031665338781489</v>
      </c>
    </row>
    <row r="61326" spans="2:4">
      <c r="B61326" s="3" t="s">
        <v>932</v>
      </c>
      <c r="C61326" s="8">
        <v>0.85620100375175667</v>
      </c>
      <c r="D61326" s="8">
        <v>0.89024881025735958</v>
      </c>
    </row>
    <row r="61327" spans="2:4">
      <c r="B61327" s="3" t="s">
        <v>933</v>
      </c>
      <c r="C61327" s="10">
        <v>0.81636610415807598</v>
      </c>
      <c r="D61327" s="10">
        <v>0.87776672411368051</v>
      </c>
    </row>
    <row r="61328" spans="2:4">
      <c r="B61328" s="3" t="s">
        <v>934</v>
      </c>
      <c r="C61328" s="8">
        <v>0.85963698027101321</v>
      </c>
      <c r="D61328" s="8">
        <v>0.91730972249018961</v>
      </c>
    </row>
    <row r="61329" spans="2:4">
      <c r="B61329" s="3" t="s">
        <v>935</v>
      </c>
      <c r="C61329" s="10">
        <v>0.81037961074406506</v>
      </c>
      <c r="D61329" s="10">
        <v>0.88010803744239352</v>
      </c>
    </row>
    <row r="61330" spans="2:4">
      <c r="B61330" s="3" t="s">
        <v>936</v>
      </c>
      <c r="C61330" s="8">
        <v>0.82743008703853549</v>
      </c>
      <c r="D61330" s="8">
        <v>0.9164807897146463</v>
      </c>
    </row>
    <row r="61331" spans="2:4">
      <c r="B61331" s="3" t="s">
        <v>937</v>
      </c>
      <c r="C61331" s="10">
        <v>0.89153709524330593</v>
      </c>
      <c r="D61331" s="10">
        <v>0.93239279872838254</v>
      </c>
    </row>
    <row r="61332" spans="2:4">
      <c r="B61332" s="3" t="s">
        <v>938</v>
      </c>
      <c r="C61332" s="8">
        <v>0.86555008740190398</v>
      </c>
      <c r="D61332" s="8">
        <v>0.89167178806451231</v>
      </c>
    </row>
    <row r="61333" spans="2:4">
      <c r="B61333" s="3" t="s">
        <v>939</v>
      </c>
      <c r="C61333" s="10">
        <v>0.80968094634081955</v>
      </c>
      <c r="D61333" s="10">
        <v>0.85238172403511836</v>
      </c>
    </row>
    <row r="61334" spans="2:4">
      <c r="B61334" s="3" t="s">
        <v>940</v>
      </c>
      <c r="C61334" s="8">
        <v>0.8682389990983842</v>
      </c>
      <c r="D61334" s="8">
        <v>0.92045005179015427</v>
      </c>
    </row>
    <row r="61335" spans="2:4">
      <c r="B61335" s="3" t="s">
        <v>941</v>
      </c>
      <c r="C61335" s="10">
        <v>0.86212587254868622</v>
      </c>
      <c r="D61335" s="10">
        <v>0.87966192867206017</v>
      </c>
    </row>
    <row r="61336" spans="2:4">
      <c r="B61336" s="3" t="s">
        <v>942</v>
      </c>
      <c r="C61336" s="8">
        <v>0.90721950938105611</v>
      </c>
      <c r="D61336" s="8">
        <v>0.94009311769495196</v>
      </c>
    </row>
    <row r="61337" spans="2:4">
      <c r="B61337" s="3" t="s">
        <v>943</v>
      </c>
      <c r="C61337" s="10">
        <v>0.83680901804993846</v>
      </c>
      <c r="D61337" s="10">
        <v>0.93854973072089232</v>
      </c>
    </row>
    <row r="61338" spans="2:4">
      <c r="B61338" s="3" t="s">
        <v>944</v>
      </c>
      <c r="C61338" s="8">
        <v>0.8371384514509731</v>
      </c>
      <c r="D61338" s="8">
        <v>0.89959079380485674</v>
      </c>
    </row>
    <row r="61339" spans="2:4">
      <c r="B61339" s="3" t="s">
        <v>945</v>
      </c>
      <c r="C61339" s="10">
        <v>0.87732906784378351</v>
      </c>
      <c r="D61339" s="10">
        <v>0.89232024869275861</v>
      </c>
    </row>
    <row r="61340" spans="2:4">
      <c r="B61340" s="3" t="s">
        <v>946</v>
      </c>
      <c r="C61340" s="8">
        <v>0.88823688059320616</v>
      </c>
      <c r="D61340" s="8">
        <v>0.93584884510622479</v>
      </c>
    </row>
    <row r="61341" spans="2:4">
      <c r="B61341" s="3" t="s">
        <v>947</v>
      </c>
      <c r="C61341" s="10">
        <v>0.86275198013378529</v>
      </c>
      <c r="D61341" s="10">
        <v>0.86480553481727651</v>
      </c>
    </row>
    <row r="61342" spans="2:4">
      <c r="B61342" s="3" t="s">
        <v>948</v>
      </c>
      <c r="C61342" s="8">
        <v>0.84207284110396818</v>
      </c>
      <c r="D61342" s="8">
        <v>0.83572853368800182</v>
      </c>
    </row>
    <row r="61343" spans="2:4">
      <c r="B61343" s="3" t="s">
        <v>949</v>
      </c>
      <c r="C61343" s="10">
        <v>0.82564482437831199</v>
      </c>
      <c r="D61343" s="10">
        <v>0.8467460192076316</v>
      </c>
    </row>
    <row r="61344" spans="2:4">
      <c r="B61344" s="3" t="s">
        <v>950</v>
      </c>
      <c r="C61344" s="8">
        <v>0.88505150916208264</v>
      </c>
      <c r="D61344" s="8">
        <v>0.88739688013697482</v>
      </c>
    </row>
    <row r="61345" spans="2:4">
      <c r="B61345" s="3" t="s">
        <v>951</v>
      </c>
      <c r="C61345" s="10">
        <v>0.8561330837160559</v>
      </c>
      <c r="D61345" s="10">
        <v>0.85392417694483314</v>
      </c>
    </row>
    <row r="61346" spans="2:4">
      <c r="B61346" s="3" t="s">
        <v>952</v>
      </c>
      <c r="C61346" s="8">
        <v>0.84337005272165477</v>
      </c>
      <c r="D61346" s="8">
        <v>0.93280855823594411</v>
      </c>
    </row>
    <row r="61347" spans="2:4">
      <c r="B61347" s="3" t="s">
        <v>953</v>
      </c>
      <c r="C61347" s="10">
        <v>0.85637908131337304</v>
      </c>
      <c r="D61347" s="10">
        <v>0.88673634126327572</v>
      </c>
    </row>
    <row r="61348" spans="2:4">
      <c r="B61348" s="3" t="s">
        <v>954</v>
      </c>
      <c r="C61348" s="8">
        <v>0.85506870285748759</v>
      </c>
      <c r="D61348" s="8">
        <v>0.92227404379920797</v>
      </c>
    </row>
    <row r="61349" spans="2:4">
      <c r="B61349" s="3" t="s">
        <v>955</v>
      </c>
      <c r="C61349" s="10">
        <v>0.86870368455266322</v>
      </c>
      <c r="D61349" s="10">
        <v>0.89093533494587074</v>
      </c>
    </row>
    <row r="61350" spans="2:4">
      <c r="B61350" s="3" t="s">
        <v>956</v>
      </c>
      <c r="C61350" s="8">
        <v>0.85637113561378453</v>
      </c>
      <c r="D61350" s="8">
        <v>0.89005999073048625</v>
      </c>
    </row>
    <row r="61351" spans="2:4">
      <c r="B61351" s="3" t="s">
        <v>957</v>
      </c>
      <c r="C61351" s="10">
        <v>0.81649426582034235</v>
      </c>
      <c r="D61351" s="10">
        <v>0.88384064933508089</v>
      </c>
    </row>
    <row r="61352" spans="2:4">
      <c r="B61352" s="3" t="s">
        <v>958</v>
      </c>
      <c r="C61352" s="8">
        <v>0.86785333450957147</v>
      </c>
      <c r="D61352" s="8">
        <v>0.88282680083599652</v>
      </c>
    </row>
    <row r="61353" spans="2:4">
      <c r="B61353" s="3" t="s">
        <v>959</v>
      </c>
      <c r="C61353" s="10">
        <v>0.87063747461824281</v>
      </c>
      <c r="D61353" s="10">
        <v>0.93086534131380771</v>
      </c>
    </row>
    <row r="61354" spans="2:4">
      <c r="B61354" s="3" t="s">
        <v>960</v>
      </c>
      <c r="C61354" s="8">
        <v>0.86773696258384525</v>
      </c>
      <c r="D61354" s="8">
        <v>0.85281438210124383</v>
      </c>
    </row>
    <row r="61355" spans="2:4">
      <c r="B61355" s="3" t="s">
        <v>961</v>
      </c>
      <c r="C61355" s="10">
        <v>0.8631636285877452</v>
      </c>
      <c r="D61355" s="10">
        <v>0.93172016366779442</v>
      </c>
    </row>
    <row r="61356" spans="2:4">
      <c r="B61356" s="3" t="s">
        <v>962</v>
      </c>
      <c r="C61356" s="8">
        <v>0.83024021497310185</v>
      </c>
      <c r="D61356" s="8">
        <v>0.86750067545987652</v>
      </c>
    </row>
    <row r="61357" spans="2:4">
      <c r="B61357" s="3" t="s">
        <v>963</v>
      </c>
      <c r="C61357" s="10">
        <v>0.84023583714903649</v>
      </c>
      <c r="D61357" s="10">
        <v>0.87019126343374431</v>
      </c>
    </row>
    <row r="61358" spans="2:4">
      <c r="B61358" s="3" t="s">
        <v>964</v>
      </c>
      <c r="C61358" s="8">
        <v>0.8580583778688885</v>
      </c>
      <c r="D61358" s="8">
        <v>0.88411313794218704</v>
      </c>
    </row>
    <row r="61359" spans="2:4">
      <c r="B61359" s="3" t="s">
        <v>965</v>
      </c>
      <c r="C61359" s="10">
        <v>0.83599252473692831</v>
      </c>
      <c r="D61359" s="10">
        <v>0.85899521020052649</v>
      </c>
    </row>
    <row r="61360" spans="2:4">
      <c r="B61360" s="3" t="s">
        <v>966</v>
      </c>
      <c r="C61360" s="8">
        <v>0.82241344484688994</v>
      </c>
      <c r="D61360" s="8">
        <v>0.82145798978075546</v>
      </c>
    </row>
    <row r="61361" spans="2:4">
      <c r="B61361" s="3" t="s">
        <v>967</v>
      </c>
      <c r="C61361" s="10">
        <v>0.85111454805352249</v>
      </c>
      <c r="D61361" s="10">
        <v>0.92819945710171792</v>
      </c>
    </row>
    <row r="61362" spans="2:4">
      <c r="B61362" s="3" t="s">
        <v>968</v>
      </c>
      <c r="C61362" s="8">
        <v>0.83255124245005352</v>
      </c>
      <c r="D61362" s="8">
        <v>0.86491879196443766</v>
      </c>
    </row>
    <row r="61363" spans="2:4">
      <c r="B61363" s="3" t="s">
        <v>969</v>
      </c>
      <c r="C61363" s="10">
        <v>0.8456918275426466</v>
      </c>
      <c r="D61363" s="10">
        <v>0.90737150406779188</v>
      </c>
    </row>
    <row r="61364" spans="2:4">
      <c r="B61364" s="3" t="s">
        <v>970</v>
      </c>
      <c r="C61364" s="8">
        <v>0.8120426756529211</v>
      </c>
      <c r="D61364" s="8">
        <v>0.87024967474096071</v>
      </c>
    </row>
    <row r="61365" spans="2:4">
      <c r="B61365" s="3" t="s">
        <v>971</v>
      </c>
      <c r="C61365" s="10">
        <v>0.8461572999655349</v>
      </c>
      <c r="D61365" s="10">
        <v>0.91262269854873723</v>
      </c>
    </row>
    <row r="61366" spans="2:4">
      <c r="B61366" s="3" t="s">
        <v>972</v>
      </c>
      <c r="C61366" s="8">
        <v>0.89084934133221549</v>
      </c>
      <c r="D61366" s="8">
        <v>0.94158006219480617</v>
      </c>
    </row>
    <row r="61367" spans="2:4">
      <c r="B61367" s="3" t="s">
        <v>973</v>
      </c>
      <c r="C61367" s="10">
        <v>0.89383266649873272</v>
      </c>
      <c r="D61367" s="10">
        <v>0.93206720951811162</v>
      </c>
    </row>
    <row r="61368" spans="2:4">
      <c r="B61368" s="3" t="s">
        <v>974</v>
      </c>
      <c r="C61368" s="8">
        <v>0.81731955409452228</v>
      </c>
      <c r="D61368" s="8">
        <v>0.82206158125467643</v>
      </c>
    </row>
    <row r="61369" spans="2:4">
      <c r="B61369" s="3" t="s">
        <v>975</v>
      </c>
      <c r="C61369" s="10">
        <v>0.87314461655473863</v>
      </c>
      <c r="D61369" s="10">
        <v>0.90440894461213361</v>
      </c>
    </row>
    <row r="61370" spans="2:4">
      <c r="B61370" s="3" t="s">
        <v>976</v>
      </c>
      <c r="C61370" s="8">
        <v>0.80831071230284535</v>
      </c>
      <c r="D61370" s="8">
        <v>0.90343929054323702</v>
      </c>
    </row>
    <row r="61371" spans="2:4">
      <c r="B61371" s="3" t="s">
        <v>977</v>
      </c>
      <c r="C61371" s="10">
        <v>0.83460329742185169</v>
      </c>
      <c r="D61371" s="10">
        <v>0.92320342910398445</v>
      </c>
    </row>
    <row r="61372" spans="2:4">
      <c r="B61372" s="3" t="s">
        <v>978</v>
      </c>
      <c r="C61372" s="8">
        <v>0.8790908162759643</v>
      </c>
      <c r="D61372" s="8">
        <v>0.85218034214423233</v>
      </c>
    </row>
    <row r="61373" spans="2:4">
      <c r="B61373" s="3" t="s">
        <v>979</v>
      </c>
      <c r="C61373" s="10">
        <v>0.82964097869311804</v>
      </c>
      <c r="D61373" s="10">
        <v>0.88425800938057741</v>
      </c>
    </row>
    <row r="61374" spans="2:4">
      <c r="B61374" s="3" t="s">
        <v>980</v>
      </c>
      <c r="C61374" s="8">
        <v>0.83463914462647115</v>
      </c>
      <c r="D61374" s="8">
        <v>0.84153834858800369</v>
      </c>
    </row>
    <row r="61375" spans="2:4">
      <c r="B61375" s="3" t="s">
        <v>981</v>
      </c>
      <c r="C61375" s="10">
        <v>0.89467795858960009</v>
      </c>
      <c r="D61375" s="10">
        <v>0.92016479916034155</v>
      </c>
    </row>
    <row r="61376" spans="2:4">
      <c r="B61376" s="3" t="s">
        <v>982</v>
      </c>
      <c r="C61376" s="8">
        <v>0.87075367232982337</v>
      </c>
      <c r="D61376" s="8">
        <v>0.88171258849535983</v>
      </c>
    </row>
    <row r="61377" spans="2:4">
      <c r="B61377" s="3" t="s">
        <v>983</v>
      </c>
      <c r="C61377" s="10">
        <v>0.8049467018928016</v>
      </c>
      <c r="D61377" s="10">
        <v>0.89180499651000389</v>
      </c>
    </row>
    <row r="61378" spans="2:4">
      <c r="B61378" s="3" t="s">
        <v>984</v>
      </c>
      <c r="C61378" s="8">
        <v>0.84585028972467846</v>
      </c>
      <c r="D61378" s="8">
        <v>0.91207297412334565</v>
      </c>
    </row>
    <row r="61379" spans="2:4">
      <c r="B61379" s="3" t="s">
        <v>985</v>
      </c>
      <c r="C61379" s="10">
        <v>0.87289962207631167</v>
      </c>
      <c r="D61379" s="10">
        <v>0.91372400554296718</v>
      </c>
    </row>
    <row r="61380" spans="2:4">
      <c r="B61380" s="3" t="s">
        <v>986</v>
      </c>
      <c r="C61380" s="8">
        <v>0.83664611076490392</v>
      </c>
      <c r="D61380" s="8">
        <v>0.85747056645202568</v>
      </c>
    </row>
    <row r="61381" spans="2:4">
      <c r="B61381" s="3" t="s">
        <v>987</v>
      </c>
      <c r="C61381" s="10">
        <v>0.78518330148608306</v>
      </c>
      <c r="D61381" s="10">
        <v>0.84614211524957883</v>
      </c>
    </row>
    <row r="61382" spans="2:4">
      <c r="B61382" s="3" t="s">
        <v>988</v>
      </c>
      <c r="C61382" s="8">
        <v>0.74977331430119254</v>
      </c>
      <c r="D61382" s="8">
        <v>0.8421247180971847</v>
      </c>
    </row>
    <row r="61383" spans="2:4">
      <c r="B61383" s="3" t="s">
        <v>989</v>
      </c>
      <c r="C61383" s="10">
        <v>0.86959086815783326</v>
      </c>
      <c r="D61383" s="10">
        <v>0.90617584144523511</v>
      </c>
    </row>
    <row r="61384" spans="2:4">
      <c r="B61384" s="3" t="s">
        <v>990</v>
      </c>
      <c r="C61384" s="8">
        <v>0.86317400616458861</v>
      </c>
      <c r="D61384" s="8">
        <v>0.90157139801306818</v>
      </c>
    </row>
    <row r="61385" spans="2:4">
      <c r="B61385" s="3" t="s">
        <v>991</v>
      </c>
      <c r="C61385" s="10">
        <v>0.84764950953935891</v>
      </c>
      <c r="D61385" s="10">
        <v>0.894539237693601</v>
      </c>
    </row>
    <row r="61386" spans="2:4">
      <c r="B61386" s="3" t="s">
        <v>992</v>
      </c>
      <c r="C61386" s="8">
        <v>0.88853876747249461</v>
      </c>
      <c r="D61386" s="8">
        <v>0.93091308518082749</v>
      </c>
    </row>
    <row r="61387" spans="2:4">
      <c r="B61387" s="3" t="s">
        <v>993</v>
      </c>
      <c r="C61387" s="10">
        <v>0.84712710705712935</v>
      </c>
      <c r="D61387" s="10">
        <v>0.86766870219550352</v>
      </c>
    </row>
    <row r="61388" spans="2:4">
      <c r="B61388" s="3" t="s">
        <v>994</v>
      </c>
      <c r="C61388" s="8">
        <v>0.87041974381413001</v>
      </c>
      <c r="D61388" s="8">
        <v>0.87594600137904977</v>
      </c>
    </row>
    <row r="61389" spans="2:4">
      <c r="B61389" s="3" t="s">
        <v>995</v>
      </c>
      <c r="C61389" s="10">
        <v>0.8777477107464613</v>
      </c>
      <c r="D61389" s="10">
        <v>0.92486855193640338</v>
      </c>
    </row>
    <row r="61390" spans="2:4">
      <c r="B61390" s="3" t="s">
        <v>996</v>
      </c>
      <c r="C61390" s="8">
        <v>0.80727938025607426</v>
      </c>
      <c r="D61390" s="8">
        <v>0.79485876304316883</v>
      </c>
    </row>
    <row r="61391" spans="2:4">
      <c r="B61391" s="3" t="s">
        <v>997</v>
      </c>
      <c r="C61391" s="10">
        <v>0.88128453495162773</v>
      </c>
      <c r="D61391" s="10">
        <v>0.88765156241553012</v>
      </c>
    </row>
    <row r="61392" spans="2:4">
      <c r="B61392" s="3" t="s">
        <v>998</v>
      </c>
      <c r="C61392" s="8">
        <v>0.82383602469347161</v>
      </c>
      <c r="D61392" s="8">
        <v>0.89060114524197076</v>
      </c>
    </row>
    <row r="61393" spans="2:4">
      <c r="B61393" s="3" t="s">
        <v>999</v>
      </c>
      <c r="C61393" s="10">
        <v>0.8355975341704962</v>
      </c>
      <c r="D61393" s="10">
        <v>0.89556511267708994</v>
      </c>
    </row>
    <row r="61394" spans="2:4">
      <c r="B61394" s="3" t="s">
        <v>1000</v>
      </c>
      <c r="C61394" s="8">
        <v>0.86756483751633384</v>
      </c>
      <c r="D61394" s="8">
        <v>0.8732846595030872</v>
      </c>
    </row>
    <row r="61395" spans="2:4">
      <c r="B61395" s="3" t="s">
        <v>1001</v>
      </c>
      <c r="C61395" s="10">
        <v>0.86478143876624181</v>
      </c>
      <c r="D61395" s="10">
        <v>0.91722097936905933</v>
      </c>
    </row>
    <row r="61396" spans="2:4">
      <c r="B61396" s="3" t="s">
        <v>1002</v>
      </c>
      <c r="C61396" s="8">
        <v>0.8485423229705662</v>
      </c>
      <c r="D61396" s="8">
        <v>0.90641869507494421</v>
      </c>
    </row>
    <row r="61397" spans="2:4">
      <c r="B61397" s="3" t="s">
        <v>1003</v>
      </c>
      <c r="C61397" s="10">
        <v>0.85006379891148143</v>
      </c>
      <c r="D61397" s="10">
        <v>0.8662676671715811</v>
      </c>
    </row>
    <row r="61398" spans="2:4">
      <c r="B61398" s="3" t="s">
        <v>1004</v>
      </c>
      <c r="C61398" s="8">
        <v>0.89948009179347421</v>
      </c>
      <c r="D61398" s="8">
        <v>0.93416210602041128</v>
      </c>
    </row>
    <row r="61399" spans="2:4">
      <c r="B61399" s="3" t="s">
        <v>1005</v>
      </c>
      <c r="C61399" s="10">
        <v>0.87015843710320506</v>
      </c>
      <c r="D61399" s="10">
        <v>0.91560432123604252</v>
      </c>
    </row>
    <row r="61400" spans="2:4">
      <c r="B61400" s="3" t="s">
        <v>1006</v>
      </c>
      <c r="C61400" s="8">
        <v>0.82037819193956774</v>
      </c>
      <c r="D61400" s="8">
        <v>0.88297931928482432</v>
      </c>
    </row>
    <row r="61401" spans="2:4">
      <c r="B61401" s="3" t="s">
        <v>1007</v>
      </c>
      <c r="C61401" s="10">
        <v>0.90574428170811205</v>
      </c>
      <c r="D61401" s="10">
        <v>0.9389121092712025</v>
      </c>
    </row>
    <row r="61402" spans="2:4">
      <c r="B61402" s="3" t="s">
        <v>1008</v>
      </c>
      <c r="C61402" s="8">
        <v>0.84767789779020053</v>
      </c>
      <c r="D61402" s="8">
        <v>0.87929680581284853</v>
      </c>
    </row>
    <row r="61403" spans="2:4">
      <c r="B61403" s="3" t="s">
        <v>1009</v>
      </c>
      <c r="C61403" s="10">
        <v>0.83955231039962197</v>
      </c>
      <c r="D61403" s="10">
        <v>0.82225315979064795</v>
      </c>
    </row>
    <row r="61404" spans="2:4">
      <c r="B61404" s="3" t="s">
        <v>1010</v>
      </c>
      <c r="C61404" s="8">
        <v>0.86160733748825791</v>
      </c>
      <c r="D61404" s="8">
        <v>0.90115867439123087</v>
      </c>
    </row>
    <row r="61405" spans="2:4">
      <c r="B61405" s="3" t="s">
        <v>1011</v>
      </c>
      <c r="C61405" s="10">
        <v>0.86968315171259725</v>
      </c>
      <c r="D61405" s="10">
        <v>0.93284470217983506</v>
      </c>
    </row>
    <row r="61406" spans="2:4">
      <c r="B61406" s="3" t="s">
        <v>1012</v>
      </c>
      <c r="C61406" s="8">
        <v>0.90416889320056693</v>
      </c>
      <c r="D61406" s="8">
        <v>0.93546201547359853</v>
      </c>
    </row>
    <row r="61407" spans="2:4">
      <c r="B61407" s="3" t="s">
        <v>1013</v>
      </c>
      <c r="C61407" s="10">
        <v>0.87936558164740952</v>
      </c>
      <c r="D61407" s="10">
        <v>0.91508169403967421</v>
      </c>
    </row>
    <row r="61408" spans="2:4">
      <c r="B61408" s="3" t="s">
        <v>1014</v>
      </c>
      <c r="C61408" s="8">
        <v>0.84459473467935353</v>
      </c>
      <c r="D61408" s="8">
        <v>0.85804478339158952</v>
      </c>
    </row>
    <row r="61409" spans="2:4">
      <c r="B61409" s="3" t="s">
        <v>1015</v>
      </c>
      <c r="C61409" s="10">
        <v>0.81775697013910675</v>
      </c>
      <c r="D61409" s="10">
        <v>0.86924952368523445</v>
      </c>
    </row>
    <row r="61410" spans="2:4">
      <c r="B61410" s="3" t="s">
        <v>1016</v>
      </c>
      <c r="C61410" s="8">
        <v>0.84514603466554483</v>
      </c>
      <c r="D61410" s="8">
        <v>0.83146692902918584</v>
      </c>
    </row>
    <row r="61411" spans="2:4">
      <c r="B61411" s="3" t="s">
        <v>1017</v>
      </c>
      <c r="C61411" s="10">
        <v>0.8900819759435562</v>
      </c>
      <c r="D61411" s="10">
        <v>0.93223925732417445</v>
      </c>
    </row>
    <row r="61412" spans="2:4">
      <c r="B61412" s="3" t="s">
        <v>1018</v>
      </c>
      <c r="C61412" s="8">
        <v>0.86612281277840408</v>
      </c>
      <c r="D61412" s="8">
        <v>0.91812669878657838</v>
      </c>
    </row>
    <row r="61413" spans="2:4">
      <c r="B61413" s="3" t="s">
        <v>1019</v>
      </c>
      <c r="C61413" s="10">
        <v>0.81463899425617203</v>
      </c>
      <c r="D61413" s="10">
        <v>0.90328344449112774</v>
      </c>
    </row>
    <row r="61414" spans="2:4">
      <c r="B61414" s="3" t="s">
        <v>1020</v>
      </c>
      <c r="C61414" s="8">
        <v>0.86673488937080945</v>
      </c>
      <c r="D61414" s="8">
        <v>0.90956544917664073</v>
      </c>
    </row>
    <row r="61415" spans="2:4">
      <c r="B61415" s="3" t="s">
        <v>1021</v>
      </c>
      <c r="C61415" s="10">
        <v>0.84290480607325813</v>
      </c>
      <c r="D61415" s="10">
        <v>0.89766029689423044</v>
      </c>
    </row>
    <row r="61416" spans="2:4">
      <c r="B61416" s="3" t="s">
        <v>1022</v>
      </c>
      <c r="C61416" s="8">
        <v>0.87608351562843201</v>
      </c>
      <c r="D61416" s="8">
        <v>0.90691307494296769</v>
      </c>
    </row>
    <row r="61417" spans="2:4">
      <c r="B61417" s="3" t="s">
        <v>1023</v>
      </c>
      <c r="C61417" s="10">
        <v>0.81310960488992656</v>
      </c>
      <c r="D61417" s="10">
        <v>0.87278643567458791</v>
      </c>
    </row>
    <row r="61418" spans="2:4">
      <c r="B61418" s="3" t="s">
        <v>1024</v>
      </c>
      <c r="C61418" s="8">
        <v>0.8567928094345173</v>
      </c>
      <c r="D61418" s="8">
        <v>0.87686355516289149</v>
      </c>
    </row>
    <row r="61419" spans="2:4">
      <c r="B61419" s="3" t="s">
        <v>1025</v>
      </c>
      <c r="C61419" s="10">
        <v>0.84081359489592711</v>
      </c>
      <c r="D61419" s="10">
        <v>0.86583266847405527</v>
      </c>
    </row>
    <row r="61420" spans="2:4">
      <c r="B61420" s="3" t="s">
        <v>1026</v>
      </c>
      <c r="C61420" s="8">
        <v>0.86466915805251499</v>
      </c>
      <c r="D61420" s="8">
        <v>0.89247218973847919</v>
      </c>
    </row>
    <row r="61421" spans="2:4">
      <c r="B61421" s="3" t="s">
        <v>1027</v>
      </c>
      <c r="C61421" s="10">
        <v>0.87241058712514108</v>
      </c>
      <c r="D61421" s="10">
        <v>0.89237167122408045</v>
      </c>
    </row>
    <row r="61422" spans="2:4">
      <c r="B61422" s="3" t="s">
        <v>1028</v>
      </c>
      <c r="C61422" s="8">
        <v>0.87039227480646253</v>
      </c>
      <c r="D61422" s="8">
        <v>0.95011700791706788</v>
      </c>
    </row>
    <row r="61423" spans="2:4">
      <c r="B61423" s="3" t="s">
        <v>1029</v>
      </c>
      <c r="C61423" s="10">
        <v>0.83108062467128696</v>
      </c>
      <c r="D61423" s="10">
        <v>0.90162658242827176</v>
      </c>
    </row>
    <row r="61424" spans="2:4">
      <c r="B61424" s="3" t="s">
        <v>1030</v>
      </c>
      <c r="C61424" s="8">
        <v>0.8882836157763393</v>
      </c>
      <c r="D61424" s="8">
        <v>0.91547830802719754</v>
      </c>
    </row>
    <row r="61425" spans="2:4">
      <c r="B61425" s="3" t="s">
        <v>1031</v>
      </c>
      <c r="C61425" s="10">
        <v>0.86862955373032191</v>
      </c>
      <c r="D61425" s="10">
        <v>0.9030737533752774</v>
      </c>
    </row>
    <row r="61426" spans="2:4">
      <c r="B61426" s="3" t="s">
        <v>1032</v>
      </c>
      <c r="C61426" s="8">
        <v>0.88026140114131979</v>
      </c>
      <c r="D61426" s="8">
        <v>0.88737455398221721</v>
      </c>
    </row>
    <row r="61427" spans="2:4">
      <c r="B61427" s="3" t="s">
        <v>1033</v>
      </c>
      <c r="C61427" s="10">
        <v>0.86044648723609252</v>
      </c>
      <c r="D61427" s="10">
        <v>0.93417681922303308</v>
      </c>
    </row>
    <row r="61428" spans="2:4">
      <c r="B61428" s="3" t="s">
        <v>1034</v>
      </c>
      <c r="C61428" s="8">
        <v>0.87357513895986194</v>
      </c>
      <c r="D61428" s="8">
        <v>0.88560509514461594</v>
      </c>
    </row>
    <row r="61429" spans="2:4">
      <c r="B61429" s="3" t="s">
        <v>1035</v>
      </c>
      <c r="C61429" s="10">
        <v>0.84885016211218567</v>
      </c>
      <c r="D61429" s="10">
        <v>0.92031649904135615</v>
      </c>
    </row>
    <row r="61430" spans="2:4">
      <c r="B61430" s="3" t="s">
        <v>1036</v>
      </c>
      <c r="C61430" s="8">
        <v>0.83742395747495268</v>
      </c>
      <c r="D61430" s="8">
        <v>0.89148416407761133</v>
      </c>
    </row>
    <row r="61431" spans="2:4">
      <c r="B61431" s="3" t="s">
        <v>1037</v>
      </c>
      <c r="C61431" s="10">
        <v>0.84176586046321322</v>
      </c>
      <c r="D61431" s="10">
        <v>0.8764017257040998</v>
      </c>
    </row>
    <row r="61432" spans="2:4">
      <c r="B61432" s="3" t="s">
        <v>1038</v>
      </c>
      <c r="C61432" s="8">
        <v>0.80765118320351326</v>
      </c>
      <c r="D61432" s="8">
        <v>0.85784303747779123</v>
      </c>
    </row>
    <row r="61433" spans="2:4">
      <c r="B61433" s="3" t="s">
        <v>1039</v>
      </c>
      <c r="C61433" s="10">
        <v>0.86497011618139796</v>
      </c>
      <c r="D61433" s="10">
        <v>0.90401381010907855</v>
      </c>
    </row>
    <row r="61434" spans="2:4">
      <c r="B61434" s="3" t="s">
        <v>1040</v>
      </c>
      <c r="C61434" s="8">
        <v>0.86332554518953308</v>
      </c>
      <c r="D61434" s="8">
        <v>0.92244666656199958</v>
      </c>
    </row>
    <row r="61435" spans="2:4">
      <c r="B61435" s="3" t="s">
        <v>1041</v>
      </c>
      <c r="C61435" s="10">
        <v>0.87853290012462526</v>
      </c>
      <c r="D61435" s="10">
        <v>0.82946909317906803</v>
      </c>
    </row>
    <row r="61436" spans="2:4">
      <c r="B61436" s="3" t="s">
        <v>1042</v>
      </c>
      <c r="C61436" s="8">
        <v>0.87694798235341731</v>
      </c>
      <c r="D61436" s="8">
        <v>0.9136480843249547</v>
      </c>
    </row>
    <row r="61437" spans="2:4">
      <c r="B61437" s="3" t="s">
        <v>1043</v>
      </c>
      <c r="C61437" s="10">
        <v>0.90603893874472641</v>
      </c>
      <c r="D61437" s="10">
        <v>0.91300260106418485</v>
      </c>
    </row>
    <row r="61438" spans="2:4">
      <c r="B61438" s="3" t="s">
        <v>1044</v>
      </c>
      <c r="C61438" s="8">
        <v>0.84452023756876649</v>
      </c>
      <c r="D61438" s="8">
        <v>0.85018207611135188</v>
      </c>
    </row>
    <row r="61439" spans="2:4">
      <c r="B61439" s="3" t="s">
        <v>1045</v>
      </c>
      <c r="C61439" s="10">
        <v>0.87446258421728829</v>
      </c>
      <c r="D61439" s="10">
        <v>0.90061701636553348</v>
      </c>
    </row>
    <row r="61440" spans="2:4">
      <c r="B61440" s="3" t="s">
        <v>1046</v>
      </c>
      <c r="C61440" s="8">
        <v>0.90379781851516128</v>
      </c>
      <c r="D61440" s="8">
        <v>0.92510042644891621</v>
      </c>
    </row>
    <row r="61441" spans="2:4">
      <c r="B61441" s="3" t="s">
        <v>1047</v>
      </c>
      <c r="C61441" s="10">
        <v>0.84130012642740271</v>
      </c>
      <c r="D61441" s="10">
        <v>0.88046863227956307</v>
      </c>
    </row>
    <row r="61442" spans="2:4">
      <c r="B61442" s="3" t="s">
        <v>1048</v>
      </c>
      <c r="C61442" s="8">
        <v>0.88410044943588006</v>
      </c>
      <c r="D61442" s="8">
        <v>0.93690436145666645</v>
      </c>
    </row>
    <row r="61443" spans="2:4">
      <c r="B61443" s="3" t="s">
        <v>1049</v>
      </c>
      <c r="C61443" s="10">
        <v>0.88441278876227514</v>
      </c>
      <c r="D61443" s="10">
        <v>0.89722042673550972</v>
      </c>
    </row>
    <row r="61444" spans="2:4">
      <c r="B61444" s="3" t="s">
        <v>1050</v>
      </c>
      <c r="C61444" s="8">
        <v>0.86647236232670133</v>
      </c>
      <c r="D61444" s="8">
        <v>0.88037631131838856</v>
      </c>
    </row>
    <row r="61445" spans="2:4">
      <c r="B61445" s="3" t="s">
        <v>1051</v>
      </c>
      <c r="C61445" s="10">
        <v>0.85738569914951535</v>
      </c>
      <c r="D61445" s="10">
        <v>0.84225199535964501</v>
      </c>
    </row>
    <row r="61446" spans="2:4">
      <c r="B61446" s="3" t="s">
        <v>1052</v>
      </c>
      <c r="C61446" s="8">
        <v>0.88839946837724926</v>
      </c>
      <c r="D61446" s="8">
        <v>0.87929610891145626</v>
      </c>
    </row>
    <row r="61447" spans="2:4">
      <c r="B61447" s="3" t="s">
        <v>1053</v>
      </c>
      <c r="C61447" s="10">
        <v>0.84139092446435304</v>
      </c>
      <c r="D61447" s="10">
        <v>0.79122868954417036</v>
      </c>
    </row>
    <row r="61448" spans="2:4">
      <c r="B61448" s="3" t="s">
        <v>1054</v>
      </c>
      <c r="C61448" s="8">
        <v>0.86086665295364895</v>
      </c>
      <c r="D61448" s="8">
        <v>0.90477812659042034</v>
      </c>
    </row>
    <row r="61449" spans="2:4">
      <c r="B61449" s="3" t="s">
        <v>1055</v>
      </c>
      <c r="C61449" s="10">
        <v>0.83689628177665454</v>
      </c>
      <c r="D61449" s="10">
        <v>0.88279524735275205</v>
      </c>
    </row>
    <row r="61450" spans="2:4">
      <c r="B61450" s="3" t="s">
        <v>1056</v>
      </c>
      <c r="C61450" s="8">
        <v>0.9026626449302404</v>
      </c>
      <c r="D61450" s="8">
        <v>0.92229765277042342</v>
      </c>
    </row>
    <row r="61451" spans="2:4">
      <c r="B61451" s="3" t="s">
        <v>1057</v>
      </c>
      <c r="C61451" s="10">
        <v>0.84707715912758075</v>
      </c>
      <c r="D61451" s="10">
        <v>0.91966930866082086</v>
      </c>
    </row>
    <row r="61452" spans="2:4">
      <c r="B61452" s="3" t="s">
        <v>1058</v>
      </c>
      <c r="C61452" s="8">
        <v>0.83617793189275424</v>
      </c>
      <c r="D61452" s="8">
        <v>0.9043924191892887</v>
      </c>
    </row>
    <row r="61453" spans="2:4">
      <c r="B61453" s="3" t="s">
        <v>1059</v>
      </c>
      <c r="C61453" s="10">
        <v>0.80779348182649258</v>
      </c>
      <c r="D61453" s="10">
        <v>0.85164199458324641</v>
      </c>
    </row>
    <row r="61454" spans="2:4">
      <c r="B61454" s="3" t="s">
        <v>1060</v>
      </c>
      <c r="C61454" s="8">
        <v>0.85111114543847133</v>
      </c>
      <c r="D61454" s="8">
        <v>0.85341099088669869</v>
      </c>
    </row>
    <row r="61455" spans="2:4">
      <c r="B61455" s="3" t="s">
        <v>1061</v>
      </c>
      <c r="C61455" s="10">
        <v>0.87038236586363849</v>
      </c>
      <c r="D61455" s="10">
        <v>0.94627825218280504</v>
      </c>
    </row>
    <row r="61456" spans="2:4">
      <c r="B61456" s="3" t="s">
        <v>1062</v>
      </c>
      <c r="C61456" s="8">
        <v>0.82091242284574784</v>
      </c>
      <c r="D61456" s="8">
        <v>0.89061627175515745</v>
      </c>
    </row>
    <row r="61457" spans="2:4">
      <c r="B61457" s="3" t="s">
        <v>1063</v>
      </c>
      <c r="C61457" s="10">
        <v>0.80391209222678039</v>
      </c>
      <c r="D61457" s="10">
        <v>0.83105557298412447</v>
      </c>
    </row>
    <row r="61458" spans="2:4">
      <c r="B61458" s="3" t="s">
        <v>1064</v>
      </c>
      <c r="C61458" s="8">
        <v>0.84887582893607283</v>
      </c>
      <c r="D61458" s="8">
        <v>0.87596141997103238</v>
      </c>
    </row>
    <row r="61459" spans="2:4">
      <c r="B61459" s="3" t="s">
        <v>1065</v>
      </c>
      <c r="C61459" s="10">
        <v>0.8354886799550999</v>
      </c>
      <c r="D61459" s="10">
        <v>0.86925685375317951</v>
      </c>
    </row>
    <row r="61460" spans="2:4">
      <c r="B61460" s="3" t="s">
        <v>1066</v>
      </c>
      <c r="C61460" s="8">
        <v>0.81395364108036017</v>
      </c>
      <c r="D61460" s="8">
        <v>0.88124147170430633</v>
      </c>
    </row>
    <row r="61461" spans="2:4">
      <c r="B61461" s="3" t="s">
        <v>1067</v>
      </c>
      <c r="C61461" s="10">
        <v>0.78798489555859397</v>
      </c>
      <c r="D61461" s="10">
        <v>0.83341550628468342</v>
      </c>
    </row>
    <row r="61462" spans="2:4">
      <c r="B61462" s="3" t="s">
        <v>1068</v>
      </c>
      <c r="C61462" s="8">
        <v>0.87662597992869795</v>
      </c>
      <c r="D61462" s="8">
        <v>0.93013244953092356</v>
      </c>
    </row>
    <row r="61463" spans="2:4">
      <c r="B61463" s="3" t="s">
        <v>1069</v>
      </c>
      <c r="C61463" s="10">
        <v>0.89056606231098268</v>
      </c>
      <c r="D61463" s="10">
        <v>0.89894213670596002</v>
      </c>
    </row>
    <row r="61464" spans="2:4">
      <c r="B61464" s="3" t="s">
        <v>1070</v>
      </c>
      <c r="C61464" s="8">
        <v>0.90757160171576778</v>
      </c>
      <c r="D61464" s="8">
        <v>0.93767329565480351</v>
      </c>
    </row>
    <row r="61465" spans="2:4">
      <c r="B61465" s="3" t="s">
        <v>1071</v>
      </c>
      <c r="C61465" s="10">
        <v>0.88785764261909828</v>
      </c>
      <c r="D61465" s="10">
        <v>0.89367725127594033</v>
      </c>
    </row>
    <row r="61466" spans="2:4">
      <c r="B61466" s="3" t="s">
        <v>1072</v>
      </c>
      <c r="C61466" s="8">
        <v>0.79873486301073371</v>
      </c>
      <c r="D61466" s="8">
        <v>0.89789435404486995</v>
      </c>
    </row>
    <row r="61467" spans="2:4">
      <c r="B61467" s="3" t="s">
        <v>1073</v>
      </c>
      <c r="C61467" s="10">
        <v>0.83646800415833011</v>
      </c>
      <c r="D61467" s="10">
        <v>0.83012657163094183</v>
      </c>
    </row>
    <row r="61468" spans="2:4">
      <c r="B61468" s="3" t="s">
        <v>1074</v>
      </c>
      <c r="C61468" s="8">
        <v>0.85871921133346762</v>
      </c>
      <c r="D61468" s="8">
        <v>0.91309739566147574</v>
      </c>
    </row>
    <row r="61469" spans="2:4">
      <c r="B61469" s="3" t="s">
        <v>1075</v>
      </c>
      <c r="C61469" s="10">
        <v>0.86644600741421007</v>
      </c>
      <c r="D61469" s="10">
        <v>0.87351737959439624</v>
      </c>
    </row>
    <row r="61470" spans="2:4">
      <c r="B61470" s="3" t="s">
        <v>1076</v>
      </c>
      <c r="C61470" s="8">
        <v>0.84856746294043217</v>
      </c>
      <c r="D61470" s="8">
        <v>0.85696065797748311</v>
      </c>
    </row>
    <row r="61471" spans="2:4">
      <c r="B61471" s="3" t="s">
        <v>1077</v>
      </c>
      <c r="C61471" s="10">
        <v>0.83796972693904415</v>
      </c>
      <c r="D61471" s="10">
        <v>0.9357586619673105</v>
      </c>
    </row>
    <row r="61472" spans="2:4">
      <c r="B61472" s="3" t="s">
        <v>1078</v>
      </c>
      <c r="C61472" s="8">
        <v>0.81586843347671389</v>
      </c>
      <c r="D61472" s="8">
        <v>0.76864174666765872</v>
      </c>
    </row>
    <row r="61473" spans="2:4">
      <c r="B61473" s="3" t="s">
        <v>1079</v>
      </c>
      <c r="C61473" s="10">
        <v>0.83777614589600802</v>
      </c>
      <c r="D61473" s="10">
        <v>0.87511540461734805</v>
      </c>
    </row>
    <row r="61474" spans="2:4">
      <c r="B61474" s="3" t="s">
        <v>1080</v>
      </c>
      <c r="C61474" s="8">
        <v>0.7431361899080261</v>
      </c>
      <c r="D61474" s="8">
        <v>0.77097510436767747</v>
      </c>
    </row>
    <row r="61475" spans="2:4">
      <c r="B61475" s="3" t="s">
        <v>1081</v>
      </c>
      <c r="C61475" s="10">
        <v>0.84191504432604325</v>
      </c>
      <c r="D61475" s="10">
        <v>0.92100349673052195</v>
      </c>
    </row>
    <row r="61476" spans="2:4">
      <c r="B61476" s="3" t="s">
        <v>1082</v>
      </c>
      <c r="C61476" s="8">
        <v>0.82634336605500269</v>
      </c>
      <c r="D61476" s="8">
        <v>0.87932964159574689</v>
      </c>
    </row>
    <row r="61477" spans="2:4">
      <c r="B61477" s="3" t="s">
        <v>1083</v>
      </c>
      <c r="C61477" s="10">
        <v>0.84849542664567534</v>
      </c>
      <c r="D61477" s="10">
        <v>0.91218739447253461</v>
      </c>
    </row>
    <row r="61478" spans="2:4">
      <c r="B61478" s="3" t="s">
        <v>1084</v>
      </c>
      <c r="C61478" s="8">
        <v>0.89685300743433816</v>
      </c>
      <c r="D61478" s="8">
        <v>0.89239522311098618</v>
      </c>
    </row>
    <row r="61479" spans="2:4">
      <c r="B61479" s="3" t="s">
        <v>1085</v>
      </c>
      <c r="C61479" s="10">
        <v>0.87285730111326154</v>
      </c>
      <c r="D61479" s="10">
        <v>0.8830540654059007</v>
      </c>
    </row>
    <row r="61480" spans="2:4">
      <c r="B61480" s="3" t="s">
        <v>1086</v>
      </c>
      <c r="C61480" s="8">
        <v>0.86051023874314603</v>
      </c>
      <c r="D61480" s="8">
        <v>0.89598683091633857</v>
      </c>
    </row>
    <row r="61481" spans="2:4">
      <c r="B61481" s="3" t="s">
        <v>1087</v>
      </c>
      <c r="C61481" s="10">
        <v>0.85882296367092981</v>
      </c>
      <c r="D61481" s="10">
        <v>0.88422029398470237</v>
      </c>
    </row>
    <row r="61482" spans="2:4">
      <c r="B61482" s="3" t="s">
        <v>1088</v>
      </c>
      <c r="C61482" s="8">
        <v>0.83803118891137718</v>
      </c>
      <c r="D61482" s="8">
        <v>0.83885454798026093</v>
      </c>
    </row>
    <row r="61483" spans="2:4">
      <c r="B61483" s="3" t="s">
        <v>1089</v>
      </c>
      <c r="C61483" s="10">
        <v>0.84977068932701305</v>
      </c>
      <c r="D61483" s="10">
        <v>0.92955853571992875</v>
      </c>
    </row>
    <row r="61484" spans="2:4">
      <c r="B61484" s="3" t="s">
        <v>1090</v>
      </c>
      <c r="C61484" s="8">
        <v>0.79666283121576642</v>
      </c>
      <c r="D61484" s="8">
        <v>0.92782795484456138</v>
      </c>
    </row>
    <row r="61485" spans="2:4">
      <c r="B61485" s="3" t="s">
        <v>1091</v>
      </c>
      <c r="C61485" s="10">
        <v>0.82733631464346935</v>
      </c>
      <c r="D61485" s="10">
        <v>0.83040202757043835</v>
      </c>
    </row>
    <row r="61486" spans="2:4">
      <c r="B61486" s="3" t="s">
        <v>1092</v>
      </c>
      <c r="C61486" s="8">
        <v>0.88049755748528469</v>
      </c>
      <c r="D61486" s="8">
        <v>0.91061207543990697</v>
      </c>
    </row>
    <row r="61487" spans="2:4">
      <c r="B61487" s="3" t="s">
        <v>1093</v>
      </c>
      <c r="C61487" s="10">
        <v>0.87340409002934027</v>
      </c>
      <c r="D61487" s="10">
        <v>0.92080220265089807</v>
      </c>
    </row>
    <row r="61488" spans="2:4">
      <c r="B61488" s="3" t="s">
        <v>1094</v>
      </c>
      <c r="C61488" s="8">
        <v>0.87616805513949336</v>
      </c>
      <c r="D61488" s="8">
        <v>0.94351465779852006</v>
      </c>
    </row>
    <row r="61489" spans="2:4">
      <c r="B61489" s="3" t="s">
        <v>1095</v>
      </c>
      <c r="C61489" s="10">
        <v>0.8270741939560674</v>
      </c>
      <c r="D61489" s="10">
        <v>0.8880130672558374</v>
      </c>
    </row>
    <row r="61490" spans="2:4">
      <c r="B61490" s="3" t="s">
        <v>1096</v>
      </c>
      <c r="C61490" s="8">
        <v>0.84036752050243479</v>
      </c>
      <c r="D61490" s="8">
        <v>0.85972904306650921</v>
      </c>
    </row>
    <row r="61491" spans="2:4">
      <c r="B61491" s="3" t="s">
        <v>1097</v>
      </c>
      <c r="C61491" s="10">
        <v>0.86333270595181</v>
      </c>
      <c r="D61491" s="10">
        <v>0.91850505617686484</v>
      </c>
    </row>
    <row r="61492" spans="2:4">
      <c r="B61492" s="3" t="s">
        <v>1098</v>
      </c>
      <c r="C61492" s="8">
        <v>0.88434342445934466</v>
      </c>
      <c r="D61492" s="8">
        <v>0.92148674565042954</v>
      </c>
    </row>
    <row r="61493" spans="2:4">
      <c r="B61493" s="3" t="s">
        <v>1099</v>
      </c>
      <c r="C61493" s="10">
        <v>0.84571763820572821</v>
      </c>
      <c r="D61493" s="10">
        <v>0.88854409458577299</v>
      </c>
    </row>
    <row r="61494" spans="2:4">
      <c r="B61494" s="3" t="s">
        <v>1100</v>
      </c>
      <c r="C61494" s="8">
        <v>0.85509270829259409</v>
      </c>
      <c r="D61494" s="8">
        <v>0.92001419271906593</v>
      </c>
    </row>
    <row r="61495" spans="2:4">
      <c r="B61495" s="3" t="s">
        <v>1101</v>
      </c>
      <c r="C61495" s="10">
        <v>0.84058790714014753</v>
      </c>
      <c r="D61495" s="10">
        <v>0.90237802780669074</v>
      </c>
    </row>
    <row r="61496" spans="2:4">
      <c r="B61496" s="3" t="s">
        <v>1102</v>
      </c>
      <c r="C61496" s="8">
        <v>0.81333720858851233</v>
      </c>
      <c r="D61496" s="8">
        <v>0.89595255674591634</v>
      </c>
    </row>
    <row r="61497" spans="2:4">
      <c r="B61497" s="3" t="s">
        <v>1103</v>
      </c>
      <c r="C61497" s="10">
        <v>0.90280292932590034</v>
      </c>
      <c r="D61497" s="10">
        <v>0.92258688956682322</v>
      </c>
    </row>
    <row r="61498" spans="2:4">
      <c r="B61498" s="3" t="s">
        <v>1104</v>
      </c>
      <c r="C61498" s="8">
        <v>0.82767374363073132</v>
      </c>
      <c r="D61498" s="8">
        <v>0.80171249513037479</v>
      </c>
    </row>
    <row r="61499" spans="2:4">
      <c r="B61499" s="3" t="s">
        <v>1105</v>
      </c>
      <c r="C61499" s="10">
        <v>0.88593583146393085</v>
      </c>
      <c r="D61499" s="10">
        <v>0.89679810794094805</v>
      </c>
    </row>
    <row r="61500" spans="2:4">
      <c r="B61500" s="3" t="s">
        <v>1106</v>
      </c>
      <c r="C61500" s="8">
        <v>0.86276320934589046</v>
      </c>
      <c r="D61500" s="8">
        <v>0.90155800692831201</v>
      </c>
    </row>
    <row r="61501" spans="2:4">
      <c r="B61501" s="3" t="s">
        <v>1107</v>
      </c>
      <c r="C61501" s="10">
        <v>0.8246702650985106</v>
      </c>
      <c r="D61501" s="10">
        <v>0.91250199536621435</v>
      </c>
    </row>
    <row r="61502" spans="2:4">
      <c r="B61502" s="3" t="s">
        <v>1108</v>
      </c>
      <c r="C61502" s="8">
        <v>0.89147621115638753</v>
      </c>
      <c r="D61502" s="8">
        <v>0.92178721810108721</v>
      </c>
    </row>
    <row r="61503" spans="2:4">
      <c r="B61503" s="3" t="s">
        <v>1109</v>
      </c>
      <c r="C61503" s="10">
        <v>0.83569152447225248</v>
      </c>
      <c r="D61503" s="10">
        <v>0.89309037103802624</v>
      </c>
    </row>
    <row r="61504" spans="2:4">
      <c r="B61504" s="3" t="s">
        <v>1110</v>
      </c>
      <c r="C61504" s="8">
        <v>0.87669855316880885</v>
      </c>
      <c r="D61504" s="8">
        <v>0.92447888082200169</v>
      </c>
    </row>
    <row r="61505" spans="2:4">
      <c r="B61505" s="3" t="s">
        <v>1111</v>
      </c>
      <c r="C61505" s="10">
        <v>0.84791738461354504</v>
      </c>
      <c r="D61505" s="10">
        <v>0.88397286672979181</v>
      </c>
    </row>
    <row r="61506" spans="2:4">
      <c r="B61506" s="3" t="s">
        <v>1112</v>
      </c>
      <c r="C61506" s="8">
        <v>0.85245674391175696</v>
      </c>
      <c r="D61506" s="8">
        <v>0.85714400331517748</v>
      </c>
    </row>
    <row r="61507" spans="2:4">
      <c r="B61507" s="3" t="s">
        <v>1113</v>
      </c>
      <c r="C61507" s="10">
        <v>0.84547082562385678</v>
      </c>
      <c r="D61507" s="10">
        <v>0.91475657512152164</v>
      </c>
    </row>
    <row r="61508" spans="2:4">
      <c r="B61508" s="3" t="s">
        <v>1114</v>
      </c>
      <c r="C61508" s="8">
        <v>0.85611034488887627</v>
      </c>
      <c r="D61508" s="8">
        <v>0.89782726471034402</v>
      </c>
    </row>
    <row r="61509" spans="2:4">
      <c r="B61509" s="3" t="s">
        <v>1115</v>
      </c>
      <c r="C61509" s="10">
        <v>0.83902499880037784</v>
      </c>
      <c r="D61509" s="10">
        <v>0.89028473938153962</v>
      </c>
    </row>
    <row r="61510" spans="2:4">
      <c r="B61510" s="3" t="s">
        <v>1116</v>
      </c>
      <c r="C61510" s="8">
        <v>0.87333974108630885</v>
      </c>
      <c r="D61510" s="8">
        <v>0.92000761264807307</v>
      </c>
    </row>
    <row r="61511" spans="2:4">
      <c r="B61511" s="3" t="s">
        <v>1117</v>
      </c>
      <c r="C61511" s="10">
        <v>0.81685414765052033</v>
      </c>
      <c r="D61511" s="10">
        <v>0.87511370479441419</v>
      </c>
    </row>
    <row r="61512" spans="2:4">
      <c r="B61512" s="3" t="s">
        <v>1118</v>
      </c>
      <c r="C61512" s="8">
        <v>0.88050082149340003</v>
      </c>
      <c r="D61512" s="8">
        <v>0.8994494670335027</v>
      </c>
    </row>
    <row r="61513" spans="2:4">
      <c r="B61513" s="3" t="s">
        <v>1119</v>
      </c>
      <c r="C61513" s="10">
        <v>0.84640672052300592</v>
      </c>
      <c r="D61513" s="10">
        <v>0.91454541608702833</v>
      </c>
    </row>
    <row r="61514" spans="2:4">
      <c r="B61514" s="3" t="s">
        <v>1120</v>
      </c>
      <c r="C61514" s="8">
        <v>0.88817879891250406</v>
      </c>
      <c r="D61514" s="8">
        <v>0.91440089863078655</v>
      </c>
    </row>
    <row r="61515" spans="2:4">
      <c r="B61515" s="3" t="s">
        <v>1121</v>
      </c>
      <c r="C61515" s="10">
        <v>0.853216630060464</v>
      </c>
      <c r="D61515" s="10">
        <v>0.91013564416990811</v>
      </c>
    </row>
    <row r="61516" spans="2:4">
      <c r="B61516" s="3" t="s">
        <v>1122</v>
      </c>
      <c r="C61516" s="8">
        <v>0.84019495283740586</v>
      </c>
      <c r="D61516" s="8">
        <v>0.84165280847378132</v>
      </c>
    </row>
    <row r="61517" spans="2:4">
      <c r="B61517" s="3" t="s">
        <v>1123</v>
      </c>
      <c r="C61517" s="10">
        <v>0.8996357952379701</v>
      </c>
      <c r="D61517" s="10">
        <v>0.93247113660729342</v>
      </c>
    </row>
    <row r="61518" spans="2:4">
      <c r="B61518" s="3" t="s">
        <v>1124</v>
      </c>
      <c r="C61518" s="8">
        <v>0.80324142304893431</v>
      </c>
      <c r="D61518" s="8">
        <v>0.85816853347811639</v>
      </c>
    </row>
    <row r="61519" spans="2:4">
      <c r="B61519" s="3" t="s">
        <v>1125</v>
      </c>
      <c r="C61519" s="10">
        <v>0.85368452375461978</v>
      </c>
      <c r="D61519" s="10">
        <v>0.90324866281912253</v>
      </c>
    </row>
    <row r="61520" spans="2:4">
      <c r="B61520" s="3" t="s">
        <v>1126</v>
      </c>
      <c r="C61520" s="8">
        <v>0.78009100557517119</v>
      </c>
      <c r="D61520" s="8">
        <v>0.89694834060226525</v>
      </c>
    </row>
    <row r="61521" spans="2:4">
      <c r="B61521" s="3" t="s">
        <v>1127</v>
      </c>
      <c r="C61521" s="10">
        <v>0.88040253987421757</v>
      </c>
      <c r="D61521" s="10">
        <v>0.89867761912142896</v>
      </c>
    </row>
    <row r="61522" spans="2:4">
      <c r="B61522" s="3" t="s">
        <v>1128</v>
      </c>
      <c r="C61522" s="8">
        <v>0.88645580381188493</v>
      </c>
      <c r="D61522" s="8">
        <v>0.93997697907974997</v>
      </c>
    </row>
    <row r="61523" spans="2:4">
      <c r="B61523" s="3" t="s">
        <v>1129</v>
      </c>
      <c r="C61523" s="10">
        <v>0.85955373335537966</v>
      </c>
      <c r="D61523" s="10">
        <v>0.92469585996443826</v>
      </c>
    </row>
    <row r="61524" spans="2:4">
      <c r="B61524" s="3" t="s">
        <v>1130</v>
      </c>
      <c r="C61524" s="8">
        <v>0.85102804034571644</v>
      </c>
      <c r="D61524" s="8">
        <v>0.90090918017782617</v>
      </c>
    </row>
    <row r="61525" spans="2:4">
      <c r="B61525" s="3" t="s">
        <v>1131</v>
      </c>
      <c r="C61525" s="10">
        <v>0.85661408368783809</v>
      </c>
      <c r="D61525" s="10">
        <v>0.90509471645965467</v>
      </c>
    </row>
    <row r="61526" spans="2:4">
      <c r="B61526" s="3" t="s">
        <v>1132</v>
      </c>
      <c r="C61526" s="8">
        <v>0.83698258275780113</v>
      </c>
      <c r="D61526" s="8">
        <v>0.89783329696623371</v>
      </c>
    </row>
    <row r="61527" spans="2:4">
      <c r="B61527" s="3" t="s">
        <v>1133</v>
      </c>
      <c r="C61527" s="10">
        <v>0.82410447418244204</v>
      </c>
      <c r="D61527" s="10">
        <v>0.82166370406131994</v>
      </c>
    </row>
    <row r="61528" spans="2:4">
      <c r="B61528" s="3" t="s">
        <v>1134</v>
      </c>
      <c r="C61528" s="8">
        <v>0.85437388983314977</v>
      </c>
      <c r="D61528" s="8">
        <v>0.87407893613170418</v>
      </c>
    </row>
    <row r="61529" spans="2:4">
      <c r="B61529" s="3" t="s">
        <v>1135</v>
      </c>
      <c r="C61529" s="10">
        <v>0.85917638875605939</v>
      </c>
      <c r="D61529" s="10">
        <v>0.92205698821336335</v>
      </c>
    </row>
    <row r="61530" spans="2:4">
      <c r="B61530" s="3" t="s">
        <v>1136</v>
      </c>
      <c r="C61530" s="8">
        <v>0.82532395821883708</v>
      </c>
      <c r="D61530" s="8">
        <v>0.86387449136320782</v>
      </c>
    </row>
    <row r="61531" spans="2:4">
      <c r="B61531" s="3" t="s">
        <v>1137</v>
      </c>
      <c r="C61531" s="10">
        <v>0.89738159520880356</v>
      </c>
      <c r="D61531" s="10">
        <v>0.92143102662125975</v>
      </c>
    </row>
    <row r="61532" spans="2:4">
      <c r="B61532" s="3" t="s">
        <v>1138</v>
      </c>
      <c r="C61532" s="8">
        <v>0.85853128097580389</v>
      </c>
      <c r="D61532" s="8">
        <v>0.89582531846097668</v>
      </c>
    </row>
    <row r="61533" spans="2:4">
      <c r="B61533" s="3" t="s">
        <v>1139</v>
      </c>
      <c r="C61533" s="10">
        <v>0.82955750969318209</v>
      </c>
      <c r="D61533" s="10">
        <v>0.89021392116117348</v>
      </c>
    </row>
    <row r="61534" spans="2:4">
      <c r="B61534" s="3" t="s">
        <v>1140</v>
      </c>
      <c r="C61534" s="8">
        <v>0.8184974351995119</v>
      </c>
      <c r="D61534" s="8">
        <v>0.89961514163877665</v>
      </c>
    </row>
    <row r="61535" spans="2:4">
      <c r="B61535" s="3" t="s">
        <v>1141</v>
      </c>
      <c r="C61535" s="10">
        <v>0.83005621096410021</v>
      </c>
      <c r="D61535" s="10">
        <v>0.87708559208231118</v>
      </c>
    </row>
    <row r="61536" spans="2:4">
      <c r="B61536" s="3" t="s">
        <v>1142</v>
      </c>
      <c r="C61536" s="8">
        <v>0.86110988344917971</v>
      </c>
      <c r="D61536" s="8">
        <v>0.87625279934405653</v>
      </c>
    </row>
    <row r="61537" spans="2:4">
      <c r="B61537" s="3" t="s">
        <v>1143</v>
      </c>
      <c r="C61537" s="10">
        <v>0.83199039199090241</v>
      </c>
      <c r="D61537" s="10">
        <v>0.86487291545155809</v>
      </c>
    </row>
    <row r="61538" spans="2:4">
      <c r="B61538" s="3" t="s">
        <v>1144</v>
      </c>
      <c r="C61538" s="8">
        <v>0.86444891243400679</v>
      </c>
      <c r="D61538" s="8">
        <v>0.89036646416063991</v>
      </c>
    </row>
    <row r="61539" spans="2:4">
      <c r="B61539" s="3" t="s">
        <v>1145</v>
      </c>
      <c r="C61539" s="10">
        <v>0.85957023128012022</v>
      </c>
      <c r="D61539" s="10">
        <v>0.88118949321798679</v>
      </c>
    </row>
    <row r="61540" spans="2:4">
      <c r="B61540" s="3" t="s">
        <v>1146</v>
      </c>
      <c r="C61540" s="8">
        <v>0.83905466700913089</v>
      </c>
      <c r="D61540" s="8">
        <v>0.91430998929222718</v>
      </c>
    </row>
    <row r="61541" spans="2:4">
      <c r="B61541" s="3" t="s">
        <v>1147</v>
      </c>
      <c r="C61541" s="10">
        <v>0.84761218718883602</v>
      </c>
      <c r="D61541" s="10">
        <v>0.8945912038158903</v>
      </c>
    </row>
    <row r="61542" spans="2:4">
      <c r="B61542" s="3" t="s">
        <v>1148</v>
      </c>
      <c r="C61542" s="8">
        <v>0.84605044692895626</v>
      </c>
      <c r="D61542" s="8">
        <v>0.90651250893008894</v>
      </c>
    </row>
    <row r="61543" spans="2:4">
      <c r="B61543" s="3" t="s">
        <v>1149</v>
      </c>
      <c r="C61543" s="10">
        <v>0.85722185571042553</v>
      </c>
      <c r="D61543" s="10">
        <v>0.7425935231166555</v>
      </c>
    </row>
    <row r="61544" spans="2:4">
      <c r="B61544" s="3" t="s">
        <v>1150</v>
      </c>
      <c r="C61544" s="8">
        <v>0.85248798148703075</v>
      </c>
      <c r="D61544" s="8">
        <v>0.8873415093282323</v>
      </c>
    </row>
    <row r="61545" spans="2:4">
      <c r="B61545" s="3" t="s">
        <v>1151</v>
      </c>
      <c r="C61545" s="10">
        <v>0.87126406617285923</v>
      </c>
      <c r="D61545" s="10">
        <v>0.85848630118004154</v>
      </c>
    </row>
    <row r="61546" spans="2:4">
      <c r="B61546" s="3" t="s">
        <v>1152</v>
      </c>
      <c r="C61546" s="8">
        <v>0.8478715935933866</v>
      </c>
      <c r="D61546" s="8">
        <v>0.90252752415686455</v>
      </c>
    </row>
    <row r="61547" spans="2:4">
      <c r="B61547" s="3" t="s">
        <v>1153</v>
      </c>
      <c r="C61547" s="10">
        <v>0.83534362931255624</v>
      </c>
      <c r="D61547" s="10">
        <v>0.8833789880203905</v>
      </c>
    </row>
    <row r="61548" spans="2:4">
      <c r="B61548" s="3" t="s">
        <v>1154</v>
      </c>
      <c r="C61548" s="8">
        <v>0.76781516184627019</v>
      </c>
      <c r="D61548" s="8">
        <v>0.90841023196511417</v>
      </c>
    </row>
    <row r="61549" spans="2:4">
      <c r="B61549" s="3" t="s">
        <v>1155</v>
      </c>
      <c r="C61549" s="10">
        <v>0.83066790755435327</v>
      </c>
      <c r="D61549" s="10">
        <v>0.90525075620219431</v>
      </c>
    </row>
    <row r="61550" spans="2:4">
      <c r="B61550" s="3" t="s">
        <v>1156</v>
      </c>
      <c r="C61550" s="8">
        <v>0.83030876074124949</v>
      </c>
      <c r="D61550" s="8">
        <v>0.90108380875524385</v>
      </c>
    </row>
    <row r="61551" spans="2:4">
      <c r="B61551" s="3" t="s">
        <v>1157</v>
      </c>
      <c r="C61551" s="10">
        <v>0.88168023042592669</v>
      </c>
      <c r="D61551" s="10">
        <v>0.90525261861137529</v>
      </c>
    </row>
    <row r="61552" spans="2:4">
      <c r="B61552" s="3" t="s">
        <v>1158</v>
      </c>
      <c r="C61552" s="8">
        <v>0.88030630039137692</v>
      </c>
      <c r="D61552" s="8">
        <v>0.93352919456679584</v>
      </c>
    </row>
    <row r="61553" spans="2:4">
      <c r="B61553" s="3" t="s">
        <v>1159</v>
      </c>
      <c r="C61553" s="10">
        <v>0.91514434077933293</v>
      </c>
      <c r="D61553" s="10">
        <v>0.92188080794054561</v>
      </c>
    </row>
    <row r="61554" spans="2:4">
      <c r="B61554" s="3" t="s">
        <v>1160</v>
      </c>
      <c r="C61554" s="8">
        <v>0.83823156769113782</v>
      </c>
      <c r="D61554" s="8">
        <v>0.87843284696430735</v>
      </c>
    </row>
    <row r="61555" spans="2:4">
      <c r="B61555" s="3" t="s">
        <v>1161</v>
      </c>
      <c r="C61555" s="10">
        <v>0.89057332844741854</v>
      </c>
      <c r="D61555" s="10">
        <v>0.92730645195041206</v>
      </c>
    </row>
    <row r="61556" spans="2:4">
      <c r="B61556" s="3" t="s">
        <v>1162</v>
      </c>
      <c r="C61556" s="8">
        <v>0.87905253500725666</v>
      </c>
      <c r="D61556" s="8">
        <v>0.91292405541680643</v>
      </c>
    </row>
    <row r="61557" spans="2:4">
      <c r="B61557" s="3" t="s">
        <v>1163</v>
      </c>
      <c r="C61557" s="10">
        <v>0.82934859417695195</v>
      </c>
      <c r="D61557" s="10">
        <v>0.87244993027385342</v>
      </c>
    </row>
    <row r="61558" spans="2:4">
      <c r="B61558" s="3" t="s">
        <v>1164</v>
      </c>
      <c r="C61558" s="8">
        <v>0.87645373139621785</v>
      </c>
      <c r="D61558" s="8">
        <v>0.90962501343020963</v>
      </c>
    </row>
    <row r="61559" spans="2:4">
      <c r="B61559" s="3" t="s">
        <v>1165</v>
      </c>
      <c r="C61559" s="10">
        <v>0.87467646778516561</v>
      </c>
      <c r="D61559" s="10">
        <v>0.92189890743733527</v>
      </c>
    </row>
    <row r="61560" spans="2:4">
      <c r="B61560" s="3" t="s">
        <v>1166</v>
      </c>
      <c r="C61560" s="8">
        <v>0.87206418307661626</v>
      </c>
      <c r="D61560" s="8">
        <v>0.87386955247921549</v>
      </c>
    </row>
    <row r="61561" spans="2:4">
      <c r="B61561" s="3" t="s">
        <v>1167</v>
      </c>
      <c r="C61561" s="10">
        <v>0.85329456232307355</v>
      </c>
      <c r="D61561" s="10">
        <v>0.91347768343185642</v>
      </c>
    </row>
    <row r="61562" spans="2:4">
      <c r="B61562" s="3" t="s">
        <v>1168</v>
      </c>
      <c r="C61562" s="8">
        <v>0.82826963472120096</v>
      </c>
      <c r="D61562" s="8">
        <v>0.889195696230761</v>
      </c>
    </row>
    <row r="61563" spans="2:4">
      <c r="B61563" s="3" t="s">
        <v>1169</v>
      </c>
      <c r="C61563" s="10">
        <v>0.83907410013763584</v>
      </c>
      <c r="D61563" s="10">
        <v>0.92654085079846971</v>
      </c>
    </row>
    <row r="61564" spans="2:4">
      <c r="B61564" s="3" t="s">
        <v>1170</v>
      </c>
      <c r="C61564" s="8">
        <v>0.90289679454469884</v>
      </c>
      <c r="D61564" s="8">
        <v>0.9222071237094791</v>
      </c>
    </row>
    <row r="61565" spans="2:4">
      <c r="B61565" s="3" t="s">
        <v>1171</v>
      </c>
      <c r="C61565" s="10">
        <v>0.85754685705525036</v>
      </c>
      <c r="D61565" s="10">
        <v>0.91180430460169726</v>
      </c>
    </row>
    <row r="61566" spans="2:4">
      <c r="B61566" s="3" t="s">
        <v>1172</v>
      </c>
      <c r="C61566" s="8">
        <v>0.81563264191622942</v>
      </c>
      <c r="D61566" s="8">
        <v>0.89207250730489351</v>
      </c>
    </row>
    <row r="61567" spans="2:4">
      <c r="B61567" s="3" t="s">
        <v>1173</v>
      </c>
      <c r="C61567" s="10">
        <v>0.89221144393510177</v>
      </c>
      <c r="D61567" s="10">
        <v>0.94833297468771105</v>
      </c>
    </row>
    <row r="61568" spans="2:4">
      <c r="B61568" s="3" t="s">
        <v>1174</v>
      </c>
      <c r="C61568" s="8">
        <v>0.75202974957838309</v>
      </c>
      <c r="D61568" s="8">
        <v>0.87936544390305726</v>
      </c>
    </row>
    <row r="61569" spans="2:4">
      <c r="B61569" s="3" t="s">
        <v>1175</v>
      </c>
      <c r="C61569" s="10">
        <v>0.78279581910353568</v>
      </c>
      <c r="D61569" s="10">
        <v>0.87932201353804706</v>
      </c>
    </row>
    <row r="61570" spans="2:4">
      <c r="B61570" s="3" t="s">
        <v>1176</v>
      </c>
      <c r="C61570" s="8">
        <v>0.85636062692174364</v>
      </c>
      <c r="D61570" s="8">
        <v>0.93730939574375305</v>
      </c>
    </row>
    <row r="61571" spans="2:4">
      <c r="B61571" s="3" t="s">
        <v>1177</v>
      </c>
      <c r="C61571" s="10">
        <v>0.88974018977731906</v>
      </c>
      <c r="D61571" s="10">
        <v>0.93415426737869467</v>
      </c>
    </row>
    <row r="61572" spans="2:4">
      <c r="B61572" s="3" t="s">
        <v>1178</v>
      </c>
      <c r="C61572" s="8">
        <v>0.87950994651080583</v>
      </c>
      <c r="D61572" s="8">
        <v>0.93285798488336402</v>
      </c>
    </row>
    <row r="61573" spans="2:4">
      <c r="B61573" s="3" t="s">
        <v>1179</v>
      </c>
      <c r="C61573" s="10">
        <v>0.8660245109459489</v>
      </c>
      <c r="D61573" s="10">
        <v>0.90824404738860887</v>
      </c>
    </row>
    <row r="61574" spans="2:4">
      <c r="B61574" s="3" t="s">
        <v>1180</v>
      </c>
      <c r="C61574" s="8">
        <v>0.85788703359501806</v>
      </c>
      <c r="D61574" s="8">
        <v>0.90975432033794623</v>
      </c>
    </row>
    <row r="61575" spans="2:4">
      <c r="B61575" s="3" t="s">
        <v>1181</v>
      </c>
      <c r="C61575" s="10">
        <v>0.84936218965402621</v>
      </c>
      <c r="D61575" s="10">
        <v>0.92040351749369043</v>
      </c>
    </row>
    <row r="61576" spans="2:4">
      <c r="B61576" s="3" t="s">
        <v>1182</v>
      </c>
      <c r="C61576" s="8">
        <v>0.85283100113826349</v>
      </c>
      <c r="D61576" s="8">
        <v>0.84677646024974751</v>
      </c>
    </row>
    <row r="61577" spans="2:4">
      <c r="B61577" s="3" t="s">
        <v>1183</v>
      </c>
      <c r="C61577" s="10">
        <v>0.87393943480594094</v>
      </c>
      <c r="D61577" s="10">
        <v>0.93326742334530821</v>
      </c>
    </row>
    <row r="61578" spans="2:4">
      <c r="B61578" s="3" t="s">
        <v>1184</v>
      </c>
      <c r="C61578" s="8">
        <v>0.87172071681866536</v>
      </c>
      <c r="D61578" s="8">
        <v>0.91675538239239085</v>
      </c>
    </row>
    <row r="61579" spans="2:4">
      <c r="B61579" s="3" t="s">
        <v>1185</v>
      </c>
      <c r="C61579" s="10">
        <v>0.84956174402447926</v>
      </c>
      <c r="D61579" s="10">
        <v>0.93424840809752785</v>
      </c>
    </row>
    <row r="61580" spans="2:4">
      <c r="B61580" s="3" t="s">
        <v>1186</v>
      </c>
      <c r="C61580" s="8">
        <v>0.84737918076628249</v>
      </c>
      <c r="D61580" s="8">
        <v>0.92690142703261647</v>
      </c>
    </row>
    <row r="61581" spans="2:4">
      <c r="B61581" s="3" t="s">
        <v>1187</v>
      </c>
      <c r="C61581" s="10">
        <v>0.85115137325584733</v>
      </c>
      <c r="D61581" s="10">
        <v>0.89996262569371543</v>
      </c>
    </row>
    <row r="61582" spans="2:4">
      <c r="B61582" s="3" t="s">
        <v>1188</v>
      </c>
      <c r="C61582" s="8">
        <v>0.86188156852184172</v>
      </c>
      <c r="D61582" s="8">
        <v>0.85443807755278889</v>
      </c>
    </row>
    <row r="61583" spans="2:4">
      <c r="B61583" s="3" t="s">
        <v>1189</v>
      </c>
      <c r="C61583" s="10">
        <v>0.84970836519221538</v>
      </c>
      <c r="D61583" s="10">
        <v>0.80385122556602995</v>
      </c>
    </row>
    <row r="61584" spans="2:4">
      <c r="B61584" s="3" t="s">
        <v>1190</v>
      </c>
      <c r="C61584" s="8">
        <v>0.86476940292235582</v>
      </c>
      <c r="D61584" s="8">
        <v>0.93774148354206133</v>
      </c>
    </row>
    <row r="61585" spans="2:4">
      <c r="B61585" s="3" t="s">
        <v>1191</v>
      </c>
      <c r="C61585" s="10">
        <v>0.87141559720496431</v>
      </c>
      <c r="D61585" s="10">
        <v>0.9089827947887763</v>
      </c>
    </row>
    <row r="61586" spans="2:4">
      <c r="B61586" s="3" t="s">
        <v>1192</v>
      </c>
      <c r="C61586" s="8">
        <v>0.85377397432639179</v>
      </c>
      <c r="D61586" s="8">
        <v>0.89240828532485628</v>
      </c>
    </row>
    <row r="61587" spans="2:4">
      <c r="B61587" s="3" t="s">
        <v>1193</v>
      </c>
      <c r="C61587" s="10">
        <v>0.81426753669886653</v>
      </c>
      <c r="D61587" s="10">
        <v>0.88701043702825821</v>
      </c>
    </row>
    <row r="61588" spans="2:4">
      <c r="B61588" s="3" t="s">
        <v>1194</v>
      </c>
      <c r="C61588" s="8">
        <v>0.87156956941239172</v>
      </c>
      <c r="D61588" s="8">
        <v>0.93853160279085646</v>
      </c>
    </row>
    <row r="61589" spans="2:4">
      <c r="B61589" s="3" t="s">
        <v>1195</v>
      </c>
      <c r="C61589" s="10">
        <v>0.84516095109318479</v>
      </c>
      <c r="D61589" s="10">
        <v>0.9068805824680074</v>
      </c>
    </row>
    <row r="61590" spans="2:4">
      <c r="B61590" s="3" t="s">
        <v>1196</v>
      </c>
      <c r="C61590" s="8">
        <v>0.79753204178058368</v>
      </c>
      <c r="D61590" s="8">
        <v>0.8842279709437828</v>
      </c>
    </row>
    <row r="61591" spans="2:4">
      <c r="B61591" s="3" t="s">
        <v>1197</v>
      </c>
      <c r="C61591" s="10">
        <v>0.82887011948175082</v>
      </c>
      <c r="D61591" s="10">
        <v>0.91145586084617602</v>
      </c>
    </row>
    <row r="61592" spans="2:4">
      <c r="B61592" s="3" t="s">
        <v>1198</v>
      </c>
      <c r="C61592" s="8">
        <v>0.86253306596213231</v>
      </c>
      <c r="D61592" s="8">
        <v>0.94628544834282557</v>
      </c>
    </row>
    <row r="61593" spans="2:4">
      <c r="B61593" s="3" t="s">
        <v>1199</v>
      </c>
      <c r="C61593" s="10">
        <v>0.88776009757079166</v>
      </c>
      <c r="D61593" s="10">
        <v>0.94925839485731145</v>
      </c>
    </row>
    <row r="61594" spans="2:4">
      <c r="B61594" s="3" t="s">
        <v>1200</v>
      </c>
      <c r="C61594" s="8">
        <v>0.84277870256725929</v>
      </c>
      <c r="D61594" s="8">
        <v>0.90367245192737689</v>
      </c>
    </row>
    <row r="61595" spans="2:4">
      <c r="B61595" s="3" t="s">
        <v>1201</v>
      </c>
      <c r="C61595" s="10">
        <v>0.88993671516098916</v>
      </c>
      <c r="D61595" s="10">
        <v>0.95118860553432627</v>
      </c>
    </row>
    <row r="61596" spans="2:4">
      <c r="B61596" s="3" t="s">
        <v>1202</v>
      </c>
      <c r="C61596" s="8">
        <v>0.82998362429793981</v>
      </c>
      <c r="D61596" s="8">
        <v>0.82862823637005245</v>
      </c>
    </row>
    <row r="61597" spans="2:4">
      <c r="B61597" s="3" t="s">
        <v>1203</v>
      </c>
      <c r="C61597" s="10">
        <v>0.88185512884727146</v>
      </c>
      <c r="D61597" s="10">
        <v>0.9001112186149014</v>
      </c>
    </row>
    <row r="61598" spans="2:4">
      <c r="B61598" s="3" t="s">
        <v>1204</v>
      </c>
      <c r="C61598" s="8">
        <v>0.85762008190770644</v>
      </c>
      <c r="D61598" s="8">
        <v>0.93573204617678096</v>
      </c>
    </row>
    <row r="61599" spans="2:4">
      <c r="B61599" s="3" t="s">
        <v>1205</v>
      </c>
      <c r="C61599" s="10">
        <v>0.88456949749167968</v>
      </c>
      <c r="D61599" s="10">
        <v>0.91058042175198861</v>
      </c>
    </row>
    <row r="61600" spans="2:4">
      <c r="B61600" s="3" t="s">
        <v>1206</v>
      </c>
      <c r="C61600" s="8">
        <v>0.82689970522342171</v>
      </c>
      <c r="D61600" s="8">
        <v>0.90966678662989187</v>
      </c>
    </row>
    <row r="61601" spans="2:4">
      <c r="B61601" s="3" t="s">
        <v>1207</v>
      </c>
      <c r="C61601" s="10">
        <v>0.83415224852927294</v>
      </c>
      <c r="D61601" s="10">
        <v>0.90490532345590691</v>
      </c>
    </row>
    <row r="61602" spans="2:4">
      <c r="B61602" s="3" t="s">
        <v>1208</v>
      </c>
      <c r="C61602" s="8">
        <v>0.88489314752670145</v>
      </c>
      <c r="D61602" s="8">
        <v>0.90139596738713312</v>
      </c>
    </row>
    <row r="61603" spans="2:4">
      <c r="B61603" s="3" t="s">
        <v>1209</v>
      </c>
      <c r="C61603" s="10">
        <v>0.80952683810330572</v>
      </c>
      <c r="D61603" s="10">
        <v>0.90286299416736038</v>
      </c>
    </row>
    <row r="61604" spans="2:4">
      <c r="B61604" s="3" t="s">
        <v>1210</v>
      </c>
      <c r="C61604" s="8">
        <v>0.85569457035492946</v>
      </c>
      <c r="D61604" s="8">
        <v>0.88748283696291919</v>
      </c>
    </row>
    <row r="61605" spans="2:4">
      <c r="B61605" s="3" t="s">
        <v>1211</v>
      </c>
      <c r="C61605" s="10">
        <v>0.90121006639959689</v>
      </c>
      <c r="D61605" s="10">
        <v>0.92006102375297749</v>
      </c>
    </row>
    <row r="61606" spans="2:4">
      <c r="B61606" s="3" t="s">
        <v>1212</v>
      </c>
      <c r="C61606" s="8">
        <v>0.84473869028012194</v>
      </c>
      <c r="D61606" s="8">
        <v>0.8584393854780713</v>
      </c>
    </row>
    <row r="61607" spans="2:4">
      <c r="B61607" s="3" t="s">
        <v>1213</v>
      </c>
      <c r="C61607" s="10">
        <v>0.89500956981070168</v>
      </c>
      <c r="D61607" s="10">
        <v>0.91385579093253888</v>
      </c>
    </row>
    <row r="61608" spans="2:4">
      <c r="B61608" s="3" t="s">
        <v>1214</v>
      </c>
      <c r="C61608" s="8">
        <v>0.85732629709178476</v>
      </c>
      <c r="D61608" s="8">
        <v>0.92430011876514029</v>
      </c>
    </row>
    <row r="61609" spans="2:4">
      <c r="B61609" s="3" t="s">
        <v>1215</v>
      </c>
      <c r="C61609" s="10">
        <v>0.83662328463710045</v>
      </c>
      <c r="D61609" s="10">
        <v>0.82880221861085879</v>
      </c>
    </row>
    <row r="61610" spans="2:4">
      <c r="B61610" s="3" t="s">
        <v>1216</v>
      </c>
      <c r="C61610" s="8">
        <v>0.80636763020982427</v>
      </c>
      <c r="D61610" s="8">
        <v>0.85616398626601709</v>
      </c>
    </row>
    <row r="61611" spans="2:4">
      <c r="B61611" s="3" t="s">
        <v>1217</v>
      </c>
      <c r="C61611" s="10">
        <v>0.86381901195717326</v>
      </c>
      <c r="D61611" s="10">
        <v>0.86671994352654869</v>
      </c>
    </row>
    <row r="61612" spans="2:4">
      <c r="B61612" s="3" t="s">
        <v>1218</v>
      </c>
      <c r="C61612" s="8">
        <v>0.8429590754924815</v>
      </c>
      <c r="D61612" s="8">
        <v>0.87371788021730878</v>
      </c>
    </row>
    <row r="61613" spans="2:4">
      <c r="B61613" s="3" t="s">
        <v>1219</v>
      </c>
      <c r="C61613" s="10">
        <v>0.87727270022180692</v>
      </c>
      <c r="D61613" s="10">
        <v>0.90635349735017223</v>
      </c>
    </row>
    <row r="61614" spans="2:4">
      <c r="B61614" s="3" t="s">
        <v>1220</v>
      </c>
      <c r="C61614" s="8">
        <v>0.83151229619611144</v>
      </c>
      <c r="D61614" s="8">
        <v>0.858644415541991</v>
      </c>
    </row>
    <row r="61615" spans="2:4">
      <c r="B61615" s="3" t="s">
        <v>1221</v>
      </c>
      <c r="C61615" s="10">
        <v>0.8734428744797339</v>
      </c>
      <c r="D61615" s="10">
        <v>0.88235371006379726</v>
      </c>
    </row>
    <row r="61616" spans="2:4">
      <c r="B61616" s="3" t="s">
        <v>1222</v>
      </c>
      <c r="C61616" s="8">
        <v>0.84102119181448143</v>
      </c>
      <c r="D61616" s="8">
        <v>0.90867914641655778</v>
      </c>
    </row>
    <row r="61617" spans="2:4">
      <c r="B61617" s="3" t="s">
        <v>1223</v>
      </c>
      <c r="C61617" s="10">
        <v>0.82491686953353671</v>
      </c>
      <c r="D61617" s="10">
        <v>0.88661507321667365</v>
      </c>
    </row>
    <row r="61618" spans="2:4">
      <c r="B61618" s="3" t="s">
        <v>1224</v>
      </c>
      <c r="C61618" s="8">
        <v>0.85571420613919114</v>
      </c>
      <c r="D61618" s="8">
        <v>0.87744446067073634</v>
      </c>
    </row>
    <row r="61619" spans="2:4">
      <c r="B61619" s="3" t="s">
        <v>1225</v>
      </c>
      <c r="C61619" s="10">
        <v>0.83078561490976799</v>
      </c>
      <c r="D61619" s="10">
        <v>0.85704875530837532</v>
      </c>
    </row>
    <row r="61620" spans="2:4">
      <c r="B61620" s="3" t="s">
        <v>1226</v>
      </c>
      <c r="C61620" s="8">
        <v>0.82476566664486595</v>
      </c>
      <c r="D61620" s="8">
        <v>0.82791467725429324</v>
      </c>
    </row>
    <row r="61621" spans="2:4">
      <c r="B61621" s="3" t="s">
        <v>1227</v>
      </c>
      <c r="C61621" s="10">
        <v>0.88531564632859794</v>
      </c>
      <c r="D61621" s="10">
        <v>0.94231266471896413</v>
      </c>
    </row>
    <row r="61622" spans="2:4">
      <c r="B61622" s="3" t="s">
        <v>1228</v>
      </c>
      <c r="C61622" s="8">
        <v>0.82479077283713098</v>
      </c>
      <c r="D61622" s="8">
        <v>0.87674275293735904</v>
      </c>
    </row>
    <row r="61623" spans="2:4">
      <c r="B61623" s="3" t="s">
        <v>1229</v>
      </c>
      <c r="C61623" s="10">
        <v>0.77235904750871298</v>
      </c>
      <c r="D61623" s="10">
        <v>0.85221497221344855</v>
      </c>
    </row>
    <row r="61624" spans="2:4">
      <c r="B61624" s="3" t="s">
        <v>1230</v>
      </c>
      <c r="C61624" s="8">
        <v>0.85436765382798519</v>
      </c>
      <c r="D61624" s="8">
        <v>0.90869277502607293</v>
      </c>
    </row>
    <row r="61625" spans="2:4">
      <c r="B61625" s="3" t="s">
        <v>1231</v>
      </c>
      <c r="C61625" s="10">
        <v>0.7949556685355601</v>
      </c>
      <c r="D61625" s="10">
        <v>0.89684500835170122</v>
      </c>
    </row>
    <row r="61626" spans="2:4">
      <c r="B61626" s="3" t="s">
        <v>1232</v>
      </c>
      <c r="C61626" s="8">
        <v>0.83478934014637729</v>
      </c>
      <c r="D61626" s="8">
        <v>0.89101468249543936</v>
      </c>
    </row>
    <row r="61627" spans="2:4">
      <c r="B61627" s="3" t="s">
        <v>1233</v>
      </c>
      <c r="C61627" s="10">
        <v>0.82894078840406094</v>
      </c>
      <c r="D61627" s="10">
        <v>0.90015591760609537</v>
      </c>
    </row>
    <row r="61628" spans="2:4">
      <c r="B61628" s="3" t="s">
        <v>1234</v>
      </c>
      <c r="C61628" s="8">
        <v>0.83718588312200237</v>
      </c>
      <c r="D61628" s="8">
        <v>0.8801987307468695</v>
      </c>
    </row>
    <row r="61629" spans="2:4">
      <c r="B61629" s="3" t="s">
        <v>1235</v>
      </c>
      <c r="C61629" s="10">
        <v>0.88272151167472568</v>
      </c>
      <c r="D61629" s="10">
        <v>0.88089994533248206</v>
      </c>
    </row>
    <row r="61630" spans="2:4">
      <c r="B61630" s="3" t="s">
        <v>1236</v>
      </c>
      <c r="C61630" s="8">
        <v>0.86423384714322715</v>
      </c>
      <c r="D61630" s="8">
        <v>0.90488249599924575</v>
      </c>
    </row>
    <row r="61631" spans="2:4">
      <c r="B61631" s="3" t="s">
        <v>1237</v>
      </c>
      <c r="C61631" s="10">
        <v>0.80874077626620111</v>
      </c>
      <c r="D61631" s="10">
        <v>0.92544900499552074</v>
      </c>
    </row>
    <row r="61632" spans="2:4">
      <c r="B61632" s="3" t="s">
        <v>1238</v>
      </c>
      <c r="C61632" s="8">
        <v>0.88780147719033142</v>
      </c>
      <c r="D61632" s="8">
        <v>0.94458043002900338</v>
      </c>
    </row>
    <row r="61633" spans="2:4">
      <c r="B61633" s="3" t="s">
        <v>1239</v>
      </c>
      <c r="C61633" s="10">
        <v>0.76374011600685432</v>
      </c>
      <c r="D61633" s="10">
        <v>0.86993942134789437</v>
      </c>
    </row>
    <row r="61634" spans="2:4">
      <c r="B61634" s="3" t="s">
        <v>1240</v>
      </c>
      <c r="C61634" s="8">
        <v>0.84846154580325062</v>
      </c>
      <c r="D61634" s="8">
        <v>0.89681703382108724</v>
      </c>
    </row>
    <row r="61635" spans="2:4">
      <c r="B61635" s="3" t="s">
        <v>1241</v>
      </c>
      <c r="C61635" s="10">
        <v>0.89863421096614005</v>
      </c>
      <c r="D61635" s="10">
        <v>0.93430792058113021</v>
      </c>
    </row>
    <row r="61636" spans="2:4">
      <c r="B61636" s="3" t="s">
        <v>1242</v>
      </c>
      <c r="C61636" s="8">
        <v>0.888906072293983</v>
      </c>
      <c r="D61636" s="8">
        <v>0.92047855114392174</v>
      </c>
    </row>
    <row r="61637" spans="2:4">
      <c r="B61637" s="3" t="s">
        <v>1243</v>
      </c>
      <c r="C61637" s="10">
        <v>0.86895998239911931</v>
      </c>
      <c r="D61637" s="10">
        <v>0.93147345681220095</v>
      </c>
    </row>
    <row r="61638" spans="2:4">
      <c r="B61638" s="3" t="s">
        <v>1244</v>
      </c>
      <c r="C61638" s="8">
        <v>0.91816454262849767</v>
      </c>
      <c r="D61638" s="8">
        <v>0.94989021220989767</v>
      </c>
    </row>
    <row r="61639" spans="2:4">
      <c r="B61639" s="3" t="s">
        <v>1245</v>
      </c>
      <c r="C61639" s="10">
        <v>0.87455658018013038</v>
      </c>
      <c r="D61639" s="10">
        <v>0.93083588473204926</v>
      </c>
    </row>
    <row r="61640" spans="2:4">
      <c r="B61640" s="3" t="s">
        <v>1246</v>
      </c>
      <c r="C61640" s="8">
        <v>0.87059950223251814</v>
      </c>
      <c r="D61640" s="8">
        <v>0.88187366703127523</v>
      </c>
    </row>
    <row r="61641" spans="2:4">
      <c r="B61641" s="3" t="s">
        <v>1247</v>
      </c>
      <c r="C61641" s="10">
        <v>0.85079867268112697</v>
      </c>
      <c r="D61641" s="10">
        <v>0.86780058830728479</v>
      </c>
    </row>
    <row r="61642" spans="2:4">
      <c r="B61642" s="3" t="s">
        <v>1248</v>
      </c>
      <c r="C61642" s="8">
        <v>0.83843597490198996</v>
      </c>
      <c r="D61642" s="8">
        <v>0.85810532800714456</v>
      </c>
    </row>
    <row r="61643" spans="2:4">
      <c r="B61643" s="3" t="s">
        <v>1249</v>
      </c>
      <c r="C61643" s="10">
        <v>0.85561180792871683</v>
      </c>
      <c r="D61643" s="10">
        <v>0.8865880882667736</v>
      </c>
    </row>
    <row r="61644" spans="2:4">
      <c r="B61644" s="3" t="s">
        <v>1250</v>
      </c>
      <c r="C61644" s="8">
        <v>0.86973827159787742</v>
      </c>
      <c r="D61644" s="8">
        <v>0.88673208006465709</v>
      </c>
    </row>
    <row r="61645" spans="2:4">
      <c r="B61645" s="3" t="s">
        <v>1251</v>
      </c>
      <c r="C61645" s="10">
        <v>0.83214289275168096</v>
      </c>
      <c r="D61645" s="10">
        <v>0.92176872112954855</v>
      </c>
    </row>
    <row r="61646" spans="2:4">
      <c r="B61646" s="3" t="s">
        <v>1252</v>
      </c>
      <c r="C61646" s="8">
        <v>0.87261859168183586</v>
      </c>
      <c r="D61646" s="8">
        <v>0.92428048851054245</v>
      </c>
    </row>
    <row r="61647" spans="2:4">
      <c r="B61647" s="3" t="s">
        <v>1253</v>
      </c>
      <c r="C61647" s="10">
        <v>0.85901303411709296</v>
      </c>
      <c r="D61647" s="10">
        <v>0.8994298939873886</v>
      </c>
    </row>
    <row r="61648" spans="2:4">
      <c r="B61648" s="3" t="s">
        <v>1254</v>
      </c>
      <c r="C61648" s="8">
        <v>0.8672550247307157</v>
      </c>
      <c r="D61648" s="8">
        <v>0.92639073875290368</v>
      </c>
    </row>
    <row r="61649" spans="2:4">
      <c r="B61649" s="3" t="s">
        <v>1255</v>
      </c>
      <c r="C61649" s="10">
        <v>0.83490224267779556</v>
      </c>
      <c r="D61649" s="10">
        <v>0.88285357436363066</v>
      </c>
    </row>
    <row r="61650" spans="2:4">
      <c r="B61650" s="3" t="s">
        <v>1256</v>
      </c>
      <c r="C61650" s="8">
        <v>0.82064873338436839</v>
      </c>
      <c r="D61650" s="8">
        <v>0.87274294095222171</v>
      </c>
    </row>
    <row r="61651" spans="2:4">
      <c r="B61651" s="3" t="s">
        <v>1257</v>
      </c>
      <c r="C61651" s="10">
        <v>0.90642760589058935</v>
      </c>
      <c r="D61651" s="10">
        <v>0.93314985120800753</v>
      </c>
    </row>
    <row r="61652" spans="2:4">
      <c r="B61652" s="3" t="s">
        <v>1258</v>
      </c>
      <c r="C61652" s="8">
        <v>0.76505222185628485</v>
      </c>
      <c r="D61652" s="8">
        <v>0.89664925390750894</v>
      </c>
    </row>
    <row r="61653" spans="2:4">
      <c r="B61653" s="3" t="s">
        <v>1259</v>
      </c>
      <c r="C61653" s="10">
        <v>0.83767840665383686</v>
      </c>
      <c r="D61653" s="10">
        <v>0.90178107335280044</v>
      </c>
    </row>
    <row r="61654" spans="2:4">
      <c r="B61654" s="3" t="s">
        <v>1260</v>
      </c>
      <c r="C61654" s="8">
        <v>0.83704955609093512</v>
      </c>
      <c r="D61654" s="8">
        <v>0.91718006249013861</v>
      </c>
    </row>
    <row r="61655" spans="2:4">
      <c r="B61655" s="3" t="s">
        <v>1261</v>
      </c>
      <c r="C61655" s="10">
        <v>0.89154454773822389</v>
      </c>
      <c r="D61655" s="10">
        <v>0.90993888257417654</v>
      </c>
    </row>
    <row r="61656" spans="2:4">
      <c r="B61656" s="3" t="s">
        <v>1262</v>
      </c>
      <c r="C61656" s="8">
        <v>0.85753558062101753</v>
      </c>
      <c r="D61656" s="8">
        <v>0.89162096385153233</v>
      </c>
    </row>
    <row r="61657" spans="2:4">
      <c r="B61657" s="3" t="s">
        <v>1263</v>
      </c>
      <c r="C61657" s="10">
        <v>0.87370138297169575</v>
      </c>
      <c r="D61657" s="10">
        <v>0.91594665972244316</v>
      </c>
    </row>
    <row r="61658" spans="2:4">
      <c r="B61658" s="3" t="s">
        <v>1264</v>
      </c>
      <c r="C61658" s="8">
        <v>0.81130465426891607</v>
      </c>
      <c r="D61658" s="8">
        <v>0.89070071404958817</v>
      </c>
    </row>
    <row r="61659" spans="2:4">
      <c r="B61659" s="3" t="s">
        <v>1265</v>
      </c>
      <c r="C61659" s="10">
        <v>0.88358655186740576</v>
      </c>
      <c r="D61659" s="10">
        <v>0.92280080473285608</v>
      </c>
    </row>
    <row r="61660" spans="2:4">
      <c r="B61660" s="3" t="s">
        <v>1266</v>
      </c>
      <c r="C61660" s="8">
        <v>0.83041853232009744</v>
      </c>
      <c r="D61660" s="8">
        <v>0.80079795827803835</v>
      </c>
    </row>
    <row r="61661" spans="2:4">
      <c r="B61661" s="3" t="s">
        <v>1267</v>
      </c>
      <c r="C61661" s="10">
        <v>0.86394534852859473</v>
      </c>
      <c r="D61661" s="10">
        <v>0.90722547715561863</v>
      </c>
    </row>
    <row r="61662" spans="2:4">
      <c r="B61662" s="3" t="s">
        <v>1268</v>
      </c>
      <c r="C61662" s="8">
        <v>0.8336072235241796</v>
      </c>
      <c r="D61662" s="8">
        <v>0.8901825082697693</v>
      </c>
    </row>
    <row r="61663" spans="2:4">
      <c r="B61663" s="3" t="s">
        <v>1269</v>
      </c>
      <c r="C61663" s="10">
        <v>0.86443218618919493</v>
      </c>
      <c r="D61663" s="10">
        <v>0.8905539045160128</v>
      </c>
    </row>
    <row r="61664" spans="2:4">
      <c r="B61664" s="3" t="s">
        <v>1270</v>
      </c>
      <c r="C61664" s="8">
        <v>0.82402981658086971</v>
      </c>
      <c r="D61664" s="8">
        <v>0.85855187279748946</v>
      </c>
    </row>
    <row r="61665" spans="2:4">
      <c r="B61665" s="3" t="s">
        <v>1271</v>
      </c>
      <c r="C61665" s="10">
        <v>0.85732081337619459</v>
      </c>
      <c r="D61665" s="10">
        <v>0.92275446667575745</v>
      </c>
    </row>
    <row r="61666" spans="2:4">
      <c r="B61666" s="3" t="s">
        <v>1272</v>
      </c>
      <c r="C61666" s="8">
        <v>0.87195246697309103</v>
      </c>
      <c r="D61666" s="8">
        <v>0.9099048891336865</v>
      </c>
    </row>
    <row r="61667" spans="2:4">
      <c r="B61667" s="3" t="s">
        <v>1273</v>
      </c>
      <c r="C61667" s="10">
        <v>0.87717250909418332</v>
      </c>
      <c r="D61667" s="10">
        <v>0.91979709222525941</v>
      </c>
    </row>
    <row r="61668" spans="2:4">
      <c r="B61668" s="3" t="s">
        <v>1274</v>
      </c>
      <c r="C61668" s="8">
        <v>0.86230824362591496</v>
      </c>
      <c r="D61668" s="8">
        <v>0.9236586029080085</v>
      </c>
    </row>
    <row r="61669" spans="2:4">
      <c r="B61669" s="3" t="s">
        <v>1275</v>
      </c>
      <c r="C61669" s="10">
        <v>0.84197975112718237</v>
      </c>
      <c r="D61669" s="10">
        <v>0.896446912081869</v>
      </c>
    </row>
    <row r="61670" spans="2:4">
      <c r="B61670" s="3" t="s">
        <v>1276</v>
      </c>
      <c r="C61670" s="8">
        <v>0.82454458078578441</v>
      </c>
      <c r="D61670" s="8">
        <v>0.78496876718095487</v>
      </c>
    </row>
    <row r="61671" spans="2:4">
      <c r="B61671" s="3" t="s">
        <v>1277</v>
      </c>
      <c r="C61671" s="10">
        <v>0.83223718845510264</v>
      </c>
      <c r="D61671" s="10">
        <v>0.90701289630387516</v>
      </c>
    </row>
    <row r="61672" spans="2:4">
      <c r="B61672" s="3" t="s">
        <v>1278</v>
      </c>
      <c r="C61672" s="8">
        <v>0.81200980861897298</v>
      </c>
      <c r="D61672" s="8">
        <v>0.80608611855893475</v>
      </c>
    </row>
    <row r="61673" spans="2:4">
      <c r="B61673" s="3" t="s">
        <v>1279</v>
      </c>
      <c r="C61673" s="10">
        <v>0.79064269430472334</v>
      </c>
      <c r="D61673" s="10">
        <v>0.84062300507317522</v>
      </c>
    </row>
    <row r="61674" spans="2:4">
      <c r="B61674" s="3" t="s">
        <v>1280</v>
      </c>
      <c r="C61674" s="8">
        <v>0.88553052094251505</v>
      </c>
      <c r="D61674" s="8">
        <v>0.91282764595257504</v>
      </c>
    </row>
    <row r="61675" spans="2:4">
      <c r="B61675" s="3" t="s">
        <v>1281</v>
      </c>
      <c r="C61675" s="10">
        <v>0.86554917909195273</v>
      </c>
      <c r="D61675" s="10">
        <v>0.90502718531403492</v>
      </c>
    </row>
    <row r="61676" spans="2:4">
      <c r="B61676" s="3" t="s">
        <v>1282</v>
      </c>
      <c r="C61676" s="8">
        <v>0.86765910337482155</v>
      </c>
      <c r="D61676" s="8">
        <v>0.89470413065833276</v>
      </c>
    </row>
    <row r="61677" spans="2:4">
      <c r="B61677" s="3" t="s">
        <v>1283</v>
      </c>
      <c r="C61677" s="10">
        <v>0.79762100975056394</v>
      </c>
      <c r="D61677" s="10">
        <v>0.80699333428968067</v>
      </c>
    </row>
    <row r="61678" spans="2:4">
      <c r="B61678" s="3" t="s">
        <v>1284</v>
      </c>
      <c r="C61678" s="8">
        <v>0.84150973265323736</v>
      </c>
      <c r="D61678" s="8">
        <v>0.91096576191732193</v>
      </c>
    </row>
    <row r="61679" spans="2:4">
      <c r="B61679" s="3" t="s">
        <v>1285</v>
      </c>
      <c r="C61679" s="10">
        <v>0.83001991769811201</v>
      </c>
      <c r="D61679" s="10">
        <v>0.87057143184936148</v>
      </c>
    </row>
    <row r="61680" spans="2:4">
      <c r="B61680" s="3" t="s">
        <v>1286</v>
      </c>
      <c r="C61680" s="8">
        <v>0.88017123782313067</v>
      </c>
      <c r="D61680" s="8">
        <v>0.84916294459185981</v>
      </c>
    </row>
    <row r="61681" spans="2:4">
      <c r="B61681" s="3" t="s">
        <v>1287</v>
      </c>
      <c r="C61681" s="10">
        <v>0.83298052533692779</v>
      </c>
      <c r="D61681" s="10">
        <v>0.9093873192095131</v>
      </c>
    </row>
    <row r="61682" spans="2:4">
      <c r="B61682" s="3" t="s">
        <v>1288</v>
      </c>
      <c r="C61682" s="8">
        <v>0.79725433964847936</v>
      </c>
      <c r="D61682" s="8">
        <v>0.86105344139276085</v>
      </c>
    </row>
    <row r="61683" spans="2:4">
      <c r="B61683" s="3" t="s">
        <v>1289</v>
      </c>
      <c r="C61683" s="10">
        <v>0.7562306749004728</v>
      </c>
      <c r="D61683" s="10">
        <v>0.86338142028351483</v>
      </c>
    </row>
    <row r="61684" spans="2:4">
      <c r="B61684" s="3" t="s">
        <v>1290</v>
      </c>
      <c r="C61684" s="8">
        <v>0.83021498797510807</v>
      </c>
      <c r="D61684" s="8">
        <v>0.8696616215617764</v>
      </c>
    </row>
    <row r="61685" spans="2:4">
      <c r="B61685" s="3" t="s">
        <v>1291</v>
      </c>
      <c r="C61685" s="10">
        <v>0.86367120366563888</v>
      </c>
      <c r="D61685" s="10">
        <v>0.83154475998163424</v>
      </c>
    </row>
    <row r="61686" spans="2:4">
      <c r="B61686" s="3" t="s">
        <v>1292</v>
      </c>
      <c r="C61686" s="8">
        <v>0.85150066960904625</v>
      </c>
      <c r="D61686" s="8">
        <v>0.90470662302007476</v>
      </c>
    </row>
    <row r="61687" spans="2:4">
      <c r="B61687" s="3" t="s">
        <v>1293</v>
      </c>
      <c r="C61687" s="10">
        <v>0.85650259604454815</v>
      </c>
      <c r="D61687" s="10">
        <v>0.82985636266085649</v>
      </c>
    </row>
    <row r="61688" spans="2:4">
      <c r="B61688" s="3" t="s">
        <v>1294</v>
      </c>
      <c r="C61688" s="8">
        <v>0.88194359385281873</v>
      </c>
      <c r="D61688" s="8">
        <v>0.86937531676126223</v>
      </c>
    </row>
    <row r="61689" spans="2:4">
      <c r="B61689" s="3" t="s">
        <v>1295</v>
      </c>
      <c r="C61689" s="10">
        <v>0.87947614620519743</v>
      </c>
      <c r="D61689" s="10">
        <v>0.79542304143618681</v>
      </c>
    </row>
    <row r="61690" spans="2:4">
      <c r="B61690" s="3" t="s">
        <v>1296</v>
      </c>
      <c r="C61690" s="8">
        <v>0.87392421628749328</v>
      </c>
      <c r="D61690" s="8">
        <v>0.89198517605521366</v>
      </c>
    </row>
    <row r="61691" spans="2:4">
      <c r="B61691" s="3" t="s">
        <v>1297</v>
      </c>
      <c r="C61691" s="10">
        <v>0.87548003664181329</v>
      </c>
      <c r="D61691" s="10">
        <v>0.88914213544845622</v>
      </c>
    </row>
    <row r="61692" spans="2:4">
      <c r="B61692" s="3" t="s">
        <v>1298</v>
      </c>
      <c r="C61692" s="8">
        <v>0.89843869338563154</v>
      </c>
      <c r="D61692" s="8">
        <v>0.89830091242845589</v>
      </c>
    </row>
    <row r="61693" spans="2:4">
      <c r="B61693" s="3" t="s">
        <v>1299</v>
      </c>
      <c r="C61693" s="10">
        <v>0.85124998171634725</v>
      </c>
      <c r="D61693" s="10">
        <v>0.91585320452084062</v>
      </c>
    </row>
    <row r="61694" spans="2:4">
      <c r="B61694" s="3" t="s">
        <v>1300</v>
      </c>
      <c r="C61694" s="8">
        <v>0.81814639174422099</v>
      </c>
      <c r="D61694" s="8">
        <v>0.92759371784060962</v>
      </c>
    </row>
    <row r="61695" spans="2:4">
      <c r="B61695" s="3" t="s">
        <v>1301</v>
      </c>
      <c r="C61695" s="10">
        <v>0.85509169140146601</v>
      </c>
      <c r="D61695" s="10">
        <v>0.93552489785827364</v>
      </c>
    </row>
    <row r="61696" spans="2:4">
      <c r="B61696" s="3" t="s">
        <v>1302</v>
      </c>
      <c r="C61696" s="8">
        <v>0.79537565724124315</v>
      </c>
      <c r="D61696" s="8">
        <v>0.89590167287128597</v>
      </c>
    </row>
    <row r="61697" spans="2:4">
      <c r="B61697" s="3" t="s">
        <v>1303</v>
      </c>
      <c r="C61697" s="10">
        <v>0.78443105263719015</v>
      </c>
      <c r="D61697" s="10">
        <v>0.86420466610704072</v>
      </c>
    </row>
    <row r="61698" spans="2:4">
      <c r="B61698" s="3" t="s">
        <v>1304</v>
      </c>
      <c r="C61698" s="8">
        <v>0.89140155314082048</v>
      </c>
      <c r="D61698" s="8">
        <v>0.88765965669815083</v>
      </c>
    </row>
    <row r="61699" spans="2:4">
      <c r="B61699" s="3" t="s">
        <v>1305</v>
      </c>
      <c r="C61699" s="10">
        <v>0.87462976349999333</v>
      </c>
      <c r="D61699" s="10">
        <v>0.94753911392125711</v>
      </c>
    </row>
    <row r="61700" spans="2:4">
      <c r="B61700" s="3" t="s">
        <v>1306</v>
      </c>
      <c r="C61700" s="8">
        <v>0.8514358975470856</v>
      </c>
      <c r="D61700" s="8">
        <v>0.83071566360572946</v>
      </c>
    </row>
    <row r="61701" spans="2:4">
      <c r="B61701" s="3" t="s">
        <v>1307</v>
      </c>
      <c r="C61701" s="10">
        <v>0.82796926849501851</v>
      </c>
      <c r="D61701" s="10">
        <v>0.84104067131148574</v>
      </c>
    </row>
    <row r="61702" spans="2:4">
      <c r="B61702" s="3" t="s">
        <v>1308</v>
      </c>
      <c r="C61702" s="8">
        <v>0.89365078344608473</v>
      </c>
      <c r="D61702" s="8">
        <v>0.94570133510243148</v>
      </c>
    </row>
    <row r="61703" spans="2:4">
      <c r="B61703" s="3" t="s">
        <v>1309</v>
      </c>
      <c r="C61703" s="10">
        <v>0.83981661082061443</v>
      </c>
      <c r="D61703" s="10">
        <v>0.89794799134214953</v>
      </c>
    </row>
    <row r="61704" spans="2:4">
      <c r="B61704" s="3" t="s">
        <v>1310</v>
      </c>
      <c r="C61704" s="8">
        <v>0.85821601367720557</v>
      </c>
      <c r="D61704" s="8">
        <v>0.91536205824076899</v>
      </c>
    </row>
    <row r="61705" spans="2:4">
      <c r="B61705" s="3" t="s">
        <v>1311</v>
      </c>
      <c r="C61705" s="10">
        <v>0.85573953412546788</v>
      </c>
      <c r="D61705" s="10">
        <v>0.89305636948842548</v>
      </c>
    </row>
    <row r="61706" spans="2:4">
      <c r="B61706" s="3" t="s">
        <v>1312</v>
      </c>
      <c r="C61706" s="8">
        <v>0.79519860435372325</v>
      </c>
      <c r="D61706" s="8">
        <v>0.85539251785138737</v>
      </c>
    </row>
    <row r="61707" spans="2:4">
      <c r="B61707" s="3" t="s">
        <v>1313</v>
      </c>
      <c r="C61707" s="10">
        <v>0.86035683376579575</v>
      </c>
      <c r="D61707" s="10">
        <v>0.90333822076827663</v>
      </c>
    </row>
    <row r="61708" spans="2:4">
      <c r="B61708" s="3" t="s">
        <v>1314</v>
      </c>
      <c r="C61708" s="8">
        <v>0.84286227434230421</v>
      </c>
      <c r="D61708" s="8">
        <v>0.87167476283656409</v>
      </c>
    </row>
    <row r="61709" spans="2:4">
      <c r="B61709" s="3" t="s">
        <v>1315</v>
      </c>
      <c r="C61709" s="10">
        <v>0.83586834824455836</v>
      </c>
      <c r="D61709" s="10">
        <v>0.91471475906564803</v>
      </c>
    </row>
    <row r="61710" spans="2:4">
      <c r="B61710" s="3" t="s">
        <v>1316</v>
      </c>
      <c r="C61710" s="8">
        <v>0.86811626696916355</v>
      </c>
      <c r="D61710" s="8">
        <v>0.90918714486910757</v>
      </c>
    </row>
    <row r="61711" spans="2:4">
      <c r="B61711" s="3" t="s">
        <v>1317</v>
      </c>
      <c r="C61711" s="10">
        <v>0.85432003647045007</v>
      </c>
      <c r="D61711" s="10">
        <v>0.86113806419467298</v>
      </c>
    </row>
    <row r="61712" spans="2:4">
      <c r="B61712" s="3" t="s">
        <v>1318</v>
      </c>
      <c r="C61712" s="8">
        <v>0.8757045784280002</v>
      </c>
      <c r="D61712" s="8">
        <v>0.86598177686702626</v>
      </c>
    </row>
    <row r="61713" spans="2:4">
      <c r="B61713" s="3" t="s">
        <v>1319</v>
      </c>
      <c r="C61713" s="10">
        <v>0.83496205260884848</v>
      </c>
      <c r="D61713" s="10">
        <v>0.92178754014227515</v>
      </c>
    </row>
    <row r="61714" spans="2:4">
      <c r="B61714" s="3" t="s">
        <v>1320</v>
      </c>
      <c r="C61714" s="8">
        <v>0.81797499420295572</v>
      </c>
      <c r="D61714" s="8">
        <v>0.89713013369438632</v>
      </c>
    </row>
    <row r="61715" spans="2:4">
      <c r="B61715" s="3" t="s">
        <v>1321</v>
      </c>
      <c r="C61715" s="10">
        <v>0.84795053936701237</v>
      </c>
      <c r="D61715" s="10">
        <v>0.91341788156964665</v>
      </c>
    </row>
    <row r="61716" spans="2:4">
      <c r="B61716" s="3" t="s">
        <v>1322</v>
      </c>
      <c r="C61716" s="8">
        <v>0.88344825749311073</v>
      </c>
      <c r="D61716" s="8">
        <v>0.9255559562437865</v>
      </c>
    </row>
    <row r="61717" spans="2:4">
      <c r="B61717" s="3" t="s">
        <v>1323</v>
      </c>
      <c r="C61717" s="10">
        <v>0.88256278176243597</v>
      </c>
      <c r="D61717" s="10">
        <v>0.91714768268440494</v>
      </c>
    </row>
    <row r="61718" spans="2:4">
      <c r="B61718" s="3" t="s">
        <v>1324</v>
      </c>
      <c r="C61718" s="8">
        <v>0.89296931780677524</v>
      </c>
      <c r="D61718" s="8">
        <v>0.94835433559962135</v>
      </c>
    </row>
    <row r="61719" spans="2:4">
      <c r="B61719" s="3" t="s">
        <v>1325</v>
      </c>
      <c r="C61719" s="10">
        <v>0.84362565942167411</v>
      </c>
      <c r="D61719" s="10">
        <v>0.90419561954938932</v>
      </c>
    </row>
    <row r="61720" spans="2:4">
      <c r="B61720" s="3" t="s">
        <v>1326</v>
      </c>
      <c r="C61720" s="8">
        <v>0.85099644488892257</v>
      </c>
      <c r="D61720" s="8">
        <v>0.90412575625349445</v>
      </c>
    </row>
    <row r="61721" spans="2:4">
      <c r="B61721" s="3" t="s">
        <v>1327</v>
      </c>
      <c r="C61721" s="10">
        <v>0.87333332000636954</v>
      </c>
      <c r="D61721" s="10">
        <v>0.93787127982735929</v>
      </c>
    </row>
    <row r="61722" spans="2:4">
      <c r="B61722" s="3" t="s">
        <v>1328</v>
      </c>
      <c r="C61722" s="8">
        <v>0.78005240403644094</v>
      </c>
      <c r="D61722" s="8">
        <v>0.90369738654854037</v>
      </c>
    </row>
    <row r="61723" spans="2:4">
      <c r="B61723" s="3" t="s">
        <v>1329</v>
      </c>
      <c r="C61723" s="10">
        <v>0.82777167573015464</v>
      </c>
      <c r="D61723" s="10">
        <v>0.85652854023490599</v>
      </c>
    </row>
    <row r="61724" spans="2:4">
      <c r="B61724" s="3" t="s">
        <v>1330</v>
      </c>
      <c r="C61724" s="8">
        <v>0.88710310322738273</v>
      </c>
      <c r="D61724" s="8">
        <v>0.91704875356069682</v>
      </c>
    </row>
    <row r="61725" spans="2:4">
      <c r="B61725" s="3" t="s">
        <v>1331</v>
      </c>
      <c r="C61725" s="10">
        <v>0.86561623703434953</v>
      </c>
      <c r="D61725" s="10">
        <v>0.8916856306091353</v>
      </c>
    </row>
    <row r="61726" spans="2:4">
      <c r="B61726" s="3" t="s">
        <v>1332</v>
      </c>
      <c r="C61726" s="8">
        <v>0.8331090354399503</v>
      </c>
      <c r="D61726" s="8">
        <v>0.88180689682535329</v>
      </c>
    </row>
    <row r="61727" spans="2:4">
      <c r="B61727" s="3" t="s">
        <v>1333</v>
      </c>
      <c r="C61727" s="10">
        <v>0.87637758431692903</v>
      </c>
      <c r="D61727" s="10">
        <v>0.86296672280919084</v>
      </c>
    </row>
    <row r="61728" spans="2:4">
      <c r="B61728" s="3" t="s">
        <v>1334</v>
      </c>
      <c r="C61728" s="8">
        <v>0.86666906948179923</v>
      </c>
      <c r="D61728" s="8">
        <v>0.8595421311589968</v>
      </c>
    </row>
    <row r="61729" spans="2:4">
      <c r="B61729" s="3" t="s">
        <v>1335</v>
      </c>
      <c r="C61729" s="10">
        <v>0.85546241681584023</v>
      </c>
      <c r="D61729" s="10">
        <v>0.92175902263189746</v>
      </c>
    </row>
    <row r="61730" spans="2:4">
      <c r="B61730" s="3" t="s">
        <v>1336</v>
      </c>
      <c r="C61730" s="8">
        <v>0.86278890611599113</v>
      </c>
      <c r="D61730" s="8">
        <v>0.88779713270713423</v>
      </c>
    </row>
    <row r="61731" spans="2:4">
      <c r="B61731" s="3" t="s">
        <v>1337</v>
      </c>
      <c r="C61731" s="10">
        <v>0.86071604671954172</v>
      </c>
      <c r="D61731" s="10">
        <v>0.91947344891113325</v>
      </c>
    </row>
    <row r="61732" spans="2:4">
      <c r="B61732" s="3" t="s">
        <v>1338</v>
      </c>
      <c r="C61732" s="8">
        <v>0.76945024196453793</v>
      </c>
      <c r="D61732" s="8">
        <v>0.85295162636184219</v>
      </c>
    </row>
    <row r="61733" spans="2:4">
      <c r="B61733" s="3" t="s">
        <v>1339</v>
      </c>
      <c r="C61733" s="10">
        <v>0.85334914491634173</v>
      </c>
      <c r="D61733" s="10">
        <v>0.87859726057065324</v>
      </c>
    </row>
    <row r="61734" spans="2:4">
      <c r="B61734" s="3" t="s">
        <v>1340</v>
      </c>
      <c r="C61734" s="8">
        <v>0.86028084600643084</v>
      </c>
      <c r="D61734" s="8">
        <v>0.92121301551928514</v>
      </c>
    </row>
    <row r="61735" spans="2:4">
      <c r="B61735" s="3" t="s">
        <v>1341</v>
      </c>
      <c r="C61735" s="10">
        <v>0.85544352950408931</v>
      </c>
      <c r="D61735" s="10">
        <v>0.90471158920013983</v>
      </c>
    </row>
    <row r="61736" spans="2:4">
      <c r="B61736" s="3" t="s">
        <v>1342</v>
      </c>
      <c r="C61736" s="8">
        <v>0.8881820728702442</v>
      </c>
      <c r="D61736" s="8">
        <v>0.91568415801046821</v>
      </c>
    </row>
    <row r="61737" spans="2:4">
      <c r="B61737" s="3" t="s">
        <v>1343</v>
      </c>
      <c r="C61737" s="10">
        <v>0.90065070682459969</v>
      </c>
      <c r="D61737" s="10">
        <v>0.93334514073234154</v>
      </c>
    </row>
    <row r="61738" spans="2:4">
      <c r="B61738" s="3" t="s">
        <v>1344</v>
      </c>
      <c r="C61738" s="8">
        <v>0.87108199422895505</v>
      </c>
      <c r="D61738" s="8">
        <v>0.91866318468933261</v>
      </c>
    </row>
    <row r="61739" spans="2:4">
      <c r="B61739" s="3" t="s">
        <v>1345</v>
      </c>
      <c r="C61739" s="10">
        <v>0.83376889200770343</v>
      </c>
      <c r="D61739" s="10">
        <v>0.91115263848603112</v>
      </c>
    </row>
    <row r="61740" spans="2:4">
      <c r="B61740" s="3" t="s">
        <v>1346</v>
      </c>
      <c r="C61740" s="8">
        <v>0.85110626270561829</v>
      </c>
      <c r="D61740" s="8">
        <v>0.89027072322884959</v>
      </c>
    </row>
    <row r="61741" spans="2:4">
      <c r="B61741" s="3" t="s">
        <v>1347</v>
      </c>
      <c r="C61741" s="10">
        <v>0.77296193027890592</v>
      </c>
      <c r="D61741" s="10">
        <v>0.86071610088106709</v>
      </c>
    </row>
    <row r="61742" spans="2:4">
      <c r="B61742" s="3" t="s">
        <v>1348</v>
      </c>
      <c r="C61742" s="8">
        <v>0.82617808390069891</v>
      </c>
      <c r="D61742" s="8">
        <v>0.91135316531042765</v>
      </c>
    </row>
    <row r="61743" spans="2:4">
      <c r="B61743" s="3" t="s">
        <v>1349</v>
      </c>
      <c r="C61743" s="10">
        <v>0.8619300377430491</v>
      </c>
      <c r="D61743" s="10">
        <v>0.88734320362810948</v>
      </c>
    </row>
    <row r="61744" spans="2:4">
      <c r="B61744" s="3" t="s">
        <v>1350</v>
      </c>
      <c r="C61744" s="8">
        <v>0.82932219670707208</v>
      </c>
      <c r="D61744" s="8">
        <v>0.84115728222860431</v>
      </c>
    </row>
    <row r="61745" spans="2:4">
      <c r="B61745" s="3" t="s">
        <v>1351</v>
      </c>
      <c r="C61745" s="10">
        <v>0.83110048281031723</v>
      </c>
      <c r="D61745" s="10">
        <v>0.84790155279104351</v>
      </c>
    </row>
    <row r="61746" spans="2:4">
      <c r="B61746" s="3" t="s">
        <v>1352</v>
      </c>
      <c r="C61746" s="8">
        <v>0.81382233105809854</v>
      </c>
      <c r="D61746" s="8">
        <v>0.86942692166702162</v>
      </c>
    </row>
    <row r="61747" spans="2:4">
      <c r="B61747" s="3" t="s">
        <v>1353</v>
      </c>
      <c r="C61747" s="10">
        <v>0.8417054725126214</v>
      </c>
      <c r="D61747" s="10">
        <v>0.880599115603098</v>
      </c>
    </row>
    <row r="61748" spans="2:4">
      <c r="B61748" s="3" t="s">
        <v>1354</v>
      </c>
      <c r="C61748" s="8">
        <v>0.84410367308882905</v>
      </c>
      <c r="D61748" s="8">
        <v>0.90965586816194532</v>
      </c>
    </row>
    <row r="61749" spans="2:4">
      <c r="B61749" s="3" t="s">
        <v>1355</v>
      </c>
      <c r="C61749" s="10">
        <v>0.80593136298983559</v>
      </c>
      <c r="D61749" s="10">
        <v>0.88807438004945782</v>
      </c>
    </row>
    <row r="61750" spans="2:4">
      <c r="B61750" s="3" t="s">
        <v>1356</v>
      </c>
      <c r="C61750" s="8">
        <v>0.85383881054102251</v>
      </c>
      <c r="D61750" s="8">
        <v>0.91070717204129403</v>
      </c>
    </row>
    <row r="61751" spans="2:4">
      <c r="B61751" s="3" t="s">
        <v>1357</v>
      </c>
      <c r="C61751" s="10">
        <v>0.90781207072379178</v>
      </c>
      <c r="D61751" s="10">
        <v>0.94245543588182668</v>
      </c>
    </row>
    <row r="61752" spans="2:4">
      <c r="B61752" s="3" t="s">
        <v>1358</v>
      </c>
      <c r="C61752" s="8">
        <v>0.78761801074301396</v>
      </c>
      <c r="D61752" s="8">
        <v>0.85947374773291652</v>
      </c>
    </row>
    <row r="61753" spans="2:4">
      <c r="B61753" s="3" t="s">
        <v>1359</v>
      </c>
      <c r="C61753" s="10">
        <v>0.80911313291125719</v>
      </c>
      <c r="D61753" s="10">
        <v>0.8644590196988905</v>
      </c>
    </row>
    <row r="61754" spans="2:4">
      <c r="B61754" s="3" t="s">
        <v>1360</v>
      </c>
      <c r="C61754" s="8">
        <v>0.8273818212180134</v>
      </c>
      <c r="D61754" s="8">
        <v>0.86261546012751988</v>
      </c>
    </row>
    <row r="61755" spans="2:4">
      <c r="B61755" s="3" t="s">
        <v>1361</v>
      </c>
      <c r="C61755" s="10">
        <v>0.83666593426462699</v>
      </c>
      <c r="D61755" s="10">
        <v>0.87786149750095566</v>
      </c>
    </row>
    <row r="61756" spans="2:4">
      <c r="B61756" s="3" t="s">
        <v>1362</v>
      </c>
      <c r="C61756" s="8">
        <v>0.9006252072722416</v>
      </c>
      <c r="D61756" s="8">
        <v>0.93452784594231553</v>
      </c>
    </row>
    <row r="61757" spans="2:4">
      <c r="B61757" s="3" t="s">
        <v>1363</v>
      </c>
      <c r="C61757" s="10">
        <v>0.82758571866644315</v>
      </c>
      <c r="D61757" s="10">
        <v>0.88731854102596752</v>
      </c>
    </row>
    <row r="61758" spans="2:4">
      <c r="B61758" s="3" t="s">
        <v>1364</v>
      </c>
      <c r="C61758" s="8">
        <v>0.89046222614310722</v>
      </c>
      <c r="D61758" s="8">
        <v>0.93592861629786805</v>
      </c>
    </row>
    <row r="61759" spans="2:4">
      <c r="B61759" s="3" t="s">
        <v>1365</v>
      </c>
      <c r="C61759" s="10">
        <v>0.9124434250983896</v>
      </c>
      <c r="D61759" s="10">
        <v>0.92833590003166655</v>
      </c>
    </row>
    <row r="61760" spans="2:4">
      <c r="B61760" s="3" t="s">
        <v>1366</v>
      </c>
      <c r="C61760" s="8">
        <v>0.79830082052269224</v>
      </c>
      <c r="D61760" s="8">
        <v>0.90745977119749088</v>
      </c>
    </row>
    <row r="61761" spans="2:4">
      <c r="B61761" s="3" t="s">
        <v>1367</v>
      </c>
      <c r="C61761" s="10">
        <v>0.81645085644772231</v>
      </c>
      <c r="D61761" s="10">
        <v>0.88441429512376657</v>
      </c>
    </row>
    <row r="61762" spans="2:4">
      <c r="B61762" s="3" t="s">
        <v>1368</v>
      </c>
      <c r="C61762" s="8">
        <v>0.86064332170998037</v>
      </c>
      <c r="D61762" s="8">
        <v>0.94863961214081016</v>
      </c>
    </row>
    <row r="61763" spans="2:4">
      <c r="B61763" s="3" t="s">
        <v>1369</v>
      </c>
      <c r="C61763" s="10">
        <v>0.88552406784831361</v>
      </c>
      <c r="D61763" s="10">
        <v>0.91729029114643557</v>
      </c>
    </row>
    <row r="61764" spans="2:4">
      <c r="B61764" s="3" t="s">
        <v>1370</v>
      </c>
      <c r="C61764" s="8">
        <v>0.85258246841789398</v>
      </c>
      <c r="D61764" s="8">
        <v>0.86704125301518831</v>
      </c>
    </row>
    <row r="61765" spans="2:4">
      <c r="B61765" s="3" t="s">
        <v>1371</v>
      </c>
      <c r="C61765" s="10">
        <v>0.86144197730629479</v>
      </c>
      <c r="D61765" s="10">
        <v>0.90181175906351707</v>
      </c>
    </row>
    <row r="61766" spans="2:4">
      <c r="B61766" s="3" t="s">
        <v>1372</v>
      </c>
      <c r="C61766" s="8">
        <v>0.85595826581179058</v>
      </c>
      <c r="D61766" s="8">
        <v>0.90860901609643563</v>
      </c>
    </row>
    <row r="61767" spans="2:4">
      <c r="B61767" s="3" t="s">
        <v>1373</v>
      </c>
      <c r="C61767" s="10">
        <v>0.79746801340234719</v>
      </c>
      <c r="D61767" s="10">
        <v>0.91076207333135073</v>
      </c>
    </row>
    <row r="61768" spans="2:4">
      <c r="B61768" s="3" t="s">
        <v>1374</v>
      </c>
      <c r="C61768" s="8">
        <v>0.89631461736659401</v>
      </c>
      <c r="D61768" s="8">
        <v>0.90257501899028558</v>
      </c>
    </row>
    <row r="61769" spans="2:4">
      <c r="B61769" s="3" t="s">
        <v>1375</v>
      </c>
      <c r="C61769" s="10">
        <v>0.85895224828601646</v>
      </c>
      <c r="D61769" s="10">
        <v>0.84098982094066976</v>
      </c>
    </row>
    <row r="61770" spans="2:4">
      <c r="B61770" s="3" t="s">
        <v>1376</v>
      </c>
      <c r="C61770" s="8">
        <v>0.85112031074559136</v>
      </c>
      <c r="D61770" s="8">
        <v>0.86250165059092165</v>
      </c>
    </row>
    <row r="61771" spans="2:4">
      <c r="B61771" s="3" t="s">
        <v>1377</v>
      </c>
      <c r="C61771" s="10">
        <v>0.7908595212706474</v>
      </c>
      <c r="D61771" s="10">
        <v>0.81631339234327116</v>
      </c>
    </row>
    <row r="61772" spans="2:4">
      <c r="B61772" s="3" t="s">
        <v>1378</v>
      </c>
      <c r="C61772" s="8">
        <v>0.84380581056981985</v>
      </c>
      <c r="D61772" s="8">
        <v>0.92589224518772195</v>
      </c>
    </row>
    <row r="61773" spans="2:4">
      <c r="B61773" s="3" t="s">
        <v>1379</v>
      </c>
      <c r="C61773" s="10">
        <v>0.87572939348621648</v>
      </c>
      <c r="D61773" s="10">
        <v>0.9296248548683923</v>
      </c>
    </row>
    <row r="61774" spans="2:4">
      <c r="B61774" s="3" t="s">
        <v>1380</v>
      </c>
      <c r="C61774" s="8">
        <v>0.82527210326491329</v>
      </c>
      <c r="D61774" s="8">
        <v>0.90488635876731383</v>
      </c>
    </row>
    <row r="61775" spans="2:4">
      <c r="B61775" s="3" t="s">
        <v>1381</v>
      </c>
      <c r="C61775" s="10">
        <v>0.91038039523524528</v>
      </c>
      <c r="D61775" s="10">
        <v>0.93404677720226625</v>
      </c>
    </row>
    <row r="61776" spans="2:4">
      <c r="B61776" s="3" t="s">
        <v>1382</v>
      </c>
      <c r="C61776" s="8">
        <v>0.9034530639445123</v>
      </c>
      <c r="D61776" s="8">
        <v>0.91097112910951661</v>
      </c>
    </row>
    <row r="61777" spans="2:4">
      <c r="B61777" s="3" t="s">
        <v>1383</v>
      </c>
      <c r="C61777" s="10">
        <v>0.8694511690333232</v>
      </c>
      <c r="D61777" s="10">
        <v>0.9217608594299781</v>
      </c>
    </row>
    <row r="61778" spans="2:4">
      <c r="B61778" s="3" t="s">
        <v>1384</v>
      </c>
      <c r="C61778" s="8">
        <v>0.90001045951969438</v>
      </c>
      <c r="D61778" s="8">
        <v>0.91224806774205502</v>
      </c>
    </row>
    <row r="61779" spans="2:4">
      <c r="B61779" s="3" t="s">
        <v>1385</v>
      </c>
      <c r="C61779" s="10">
        <v>0.84371964997651161</v>
      </c>
      <c r="D61779" s="10">
        <v>0.91563149763267637</v>
      </c>
    </row>
    <row r="61780" spans="2:4">
      <c r="B61780" s="3" t="s">
        <v>1386</v>
      </c>
      <c r="C61780" s="8">
        <v>0.83984777475730932</v>
      </c>
      <c r="D61780" s="8">
        <v>0.91257072453975918</v>
      </c>
    </row>
    <row r="61781" spans="2:4">
      <c r="B61781" s="3" t="s">
        <v>1387</v>
      </c>
      <c r="C61781" s="10">
        <v>0.86757549416453206</v>
      </c>
      <c r="D61781" s="10">
        <v>0.9155266724999227</v>
      </c>
    </row>
    <row r="61782" spans="2:4">
      <c r="B61782" s="3" t="s">
        <v>1388</v>
      </c>
      <c r="C61782" s="8">
        <v>0.85976560778908107</v>
      </c>
      <c r="D61782" s="8">
        <v>0.87326617853002753</v>
      </c>
    </row>
    <row r="61783" spans="2:4">
      <c r="B61783" s="3" t="s">
        <v>1389</v>
      </c>
      <c r="C61783" s="10">
        <v>0.88907441942742405</v>
      </c>
      <c r="D61783" s="10">
        <v>0.92468383973256663</v>
      </c>
    </row>
    <row r="61784" spans="2:4">
      <c r="B61784" s="3" t="s">
        <v>1390</v>
      </c>
      <c r="C61784" s="8">
        <v>0.84641384714163792</v>
      </c>
      <c r="D61784" s="8">
        <v>0.906195663337232</v>
      </c>
    </row>
    <row r="61785" spans="2:4">
      <c r="B61785" s="3" t="s">
        <v>1391</v>
      </c>
      <c r="C61785" s="10">
        <v>0.82183036416205135</v>
      </c>
      <c r="D61785" s="10">
        <v>0.8936299380148377</v>
      </c>
    </row>
    <row r="61786" spans="2:4">
      <c r="B61786" s="3" t="s">
        <v>1392</v>
      </c>
      <c r="C61786" s="8">
        <v>0.85095244240062751</v>
      </c>
      <c r="D61786" s="8">
        <v>0.91110083902810612</v>
      </c>
    </row>
    <row r="61787" spans="2:4">
      <c r="B61787" s="3" t="s">
        <v>1393</v>
      </c>
      <c r="C61787" s="10">
        <v>0.90095718466795138</v>
      </c>
      <c r="D61787" s="10">
        <v>0.91495169122234332</v>
      </c>
    </row>
    <row r="61788" spans="2:4">
      <c r="B61788" s="3" t="s">
        <v>1394</v>
      </c>
      <c r="C61788" s="8">
        <v>0.79271214726389228</v>
      </c>
      <c r="D61788" s="8">
        <v>0.88939372017540586</v>
      </c>
    </row>
    <row r="61789" spans="2:4">
      <c r="B61789" s="3" t="s">
        <v>1395</v>
      </c>
      <c r="C61789" s="10">
        <v>0.84822284903509204</v>
      </c>
      <c r="D61789" s="10">
        <v>0.89040831527615261</v>
      </c>
    </row>
    <row r="61790" spans="2:4">
      <c r="B61790" s="3" t="s">
        <v>1396</v>
      </c>
      <c r="C61790" s="8">
        <v>0.83143396669352732</v>
      </c>
      <c r="D61790" s="8">
        <v>0.86766024097601713</v>
      </c>
    </row>
    <row r="61791" spans="2:4">
      <c r="B61791" s="3" t="s">
        <v>1397</v>
      </c>
      <c r="C61791" s="10">
        <v>0.82785532732738998</v>
      </c>
      <c r="D61791" s="10">
        <v>0.90338427488892392</v>
      </c>
    </row>
    <row r="61792" spans="2:4">
      <c r="B61792" s="3" t="s">
        <v>1398</v>
      </c>
      <c r="C61792" s="8">
        <v>0.86753622980254097</v>
      </c>
      <c r="D61792" s="8">
        <v>0.91018994859169866</v>
      </c>
    </row>
    <row r="61793" spans="2:4">
      <c r="B61793" s="3" t="s">
        <v>1399</v>
      </c>
      <c r="C61793" s="10">
        <v>0.85115283698757005</v>
      </c>
      <c r="D61793" s="10">
        <v>0.89912630774874491</v>
      </c>
    </row>
    <row r="61794" spans="2:4">
      <c r="B61794" s="3" t="s">
        <v>1400</v>
      </c>
      <c r="C61794" s="8">
        <v>0.84768875026184853</v>
      </c>
      <c r="D61794" s="8">
        <v>0.89166193490112378</v>
      </c>
    </row>
    <row r="61795" spans="2:4">
      <c r="B61795" s="3" t="s">
        <v>1401</v>
      </c>
      <c r="C61795" s="10">
        <v>0.84064340069917431</v>
      </c>
      <c r="D61795" s="10">
        <v>0.90658699426733014</v>
      </c>
    </row>
    <row r="61796" spans="2:4">
      <c r="B61796" s="3" t="s">
        <v>1402</v>
      </c>
      <c r="C61796" s="8">
        <v>0.82689390846620248</v>
      </c>
      <c r="D61796" s="8">
        <v>0.90695815174988048</v>
      </c>
    </row>
    <row r="61797" spans="2:4">
      <c r="B61797" s="3" t="s">
        <v>1403</v>
      </c>
      <c r="C61797" s="10">
        <v>0.86596851750226944</v>
      </c>
      <c r="D61797" s="10">
        <v>0.9141286624595939</v>
      </c>
    </row>
    <row r="61798" spans="2:4">
      <c r="B61798" s="3" t="s">
        <v>1404</v>
      </c>
      <c r="C61798" s="8">
        <v>0.86794123118464528</v>
      </c>
      <c r="D61798" s="8">
        <v>0.88880697434543843</v>
      </c>
    </row>
    <row r="61799" spans="2:4">
      <c r="B61799" s="3" t="s">
        <v>1405</v>
      </c>
      <c r="C61799" s="10">
        <v>0.82796294023585704</v>
      </c>
      <c r="D61799" s="10">
        <v>0.91588321459086031</v>
      </c>
    </row>
    <row r="61800" spans="2:4">
      <c r="B61800" s="3" t="s">
        <v>1406</v>
      </c>
      <c r="C61800" s="8">
        <v>0.85733679237393134</v>
      </c>
      <c r="D61800" s="8">
        <v>0.9275388113674724</v>
      </c>
    </row>
    <row r="61801" spans="2:4">
      <c r="B61801" s="3" t="s">
        <v>1407</v>
      </c>
      <c r="C61801" s="10">
        <v>0.81647014936383633</v>
      </c>
      <c r="D61801" s="10">
        <v>0.88153525483600259</v>
      </c>
    </row>
    <row r="61802" spans="2:4">
      <c r="B61802" s="3" t="s">
        <v>1408</v>
      </c>
      <c r="C61802" s="8">
        <v>0.84336049906483501</v>
      </c>
      <c r="D61802" s="8">
        <v>0.91037942227361734</v>
      </c>
    </row>
    <row r="61803" spans="2:4">
      <c r="B61803" s="3" t="s">
        <v>1409</v>
      </c>
      <c r="C61803" s="10">
        <v>0.86183036771681787</v>
      </c>
      <c r="D61803" s="10">
        <v>0.88910426431132161</v>
      </c>
    </row>
    <row r="61804" spans="2:4">
      <c r="B61804" s="3" t="s">
        <v>1410</v>
      </c>
      <c r="C61804" s="8">
        <v>0.84444995556627767</v>
      </c>
      <c r="D61804" s="8">
        <v>0.89372888294952457</v>
      </c>
    </row>
    <row r="61805" spans="2:4">
      <c r="B61805" s="3" t="s">
        <v>1411</v>
      </c>
      <c r="C61805" s="10">
        <v>0.85257020774258396</v>
      </c>
      <c r="D61805" s="10">
        <v>0.90958073673769246</v>
      </c>
    </row>
    <row r="61806" spans="2:4">
      <c r="B61806" s="3" t="s">
        <v>1412</v>
      </c>
      <c r="C61806" s="8">
        <v>0.8226125400350367</v>
      </c>
      <c r="D61806" s="8">
        <v>0.85158011035179615</v>
      </c>
    </row>
    <row r="61807" spans="2:4">
      <c r="B61807" s="3" t="s">
        <v>1413</v>
      </c>
      <c r="C61807" s="10">
        <v>0.83794741375512871</v>
      </c>
      <c r="D61807" s="10">
        <v>0.89581204371764456</v>
      </c>
    </row>
    <row r="61808" spans="2:4">
      <c r="B61808" s="3" t="s">
        <v>1414</v>
      </c>
      <c r="C61808" s="8">
        <v>0.88830420001726418</v>
      </c>
      <c r="D61808" s="8">
        <v>0.91164768970297205</v>
      </c>
    </row>
    <row r="61809" spans="2:4">
      <c r="B61809" s="3" t="s">
        <v>1415</v>
      </c>
      <c r="C61809" s="10">
        <v>0.89417262127624741</v>
      </c>
      <c r="D61809" s="10">
        <v>0.91952673425508025</v>
      </c>
    </row>
    <row r="61810" spans="2:4">
      <c r="B61810" s="3" t="s">
        <v>1416</v>
      </c>
      <c r="C61810" s="8">
        <v>0.82839410522946599</v>
      </c>
      <c r="D61810" s="8">
        <v>0.82744918380473198</v>
      </c>
    </row>
    <row r="61811" spans="2:4">
      <c r="B61811" s="3" t="s">
        <v>1417</v>
      </c>
      <c r="C61811" s="10">
        <v>0.81946559438612721</v>
      </c>
      <c r="D61811" s="10">
        <v>0.90993874709305866</v>
      </c>
    </row>
    <row r="61812" spans="2:4">
      <c r="B61812" s="3" t="s">
        <v>1418</v>
      </c>
      <c r="C61812" s="8">
        <v>0.87184673911359278</v>
      </c>
      <c r="D61812" s="8">
        <v>0.90554904018667526</v>
      </c>
    </row>
    <row r="61813" spans="2:4">
      <c r="B61813" s="3" t="s">
        <v>1419</v>
      </c>
      <c r="C61813" s="10">
        <v>0.88232220665805938</v>
      </c>
      <c r="D61813" s="10">
        <v>0.93478574940456904</v>
      </c>
    </row>
    <row r="61814" spans="2:4">
      <c r="B61814" s="3" t="s">
        <v>1420</v>
      </c>
      <c r="C61814" s="8">
        <v>0.80086798736185438</v>
      </c>
      <c r="D61814" s="8">
        <v>0.80506362939055121</v>
      </c>
    </row>
    <row r="61815" spans="2:4">
      <c r="B61815" s="3" t="s">
        <v>1421</v>
      </c>
      <c r="C61815" s="10">
        <v>0.85774867604599758</v>
      </c>
      <c r="D61815" s="10">
        <v>0.84225813180961151</v>
      </c>
    </row>
    <row r="61816" spans="2:4">
      <c r="B61816" s="3" t="s">
        <v>1422</v>
      </c>
      <c r="C61816" s="8">
        <v>0.80599415321935408</v>
      </c>
      <c r="D61816" s="8">
        <v>0.86906771141437145</v>
      </c>
    </row>
    <row r="61817" spans="2:4">
      <c r="B61817" s="3" t="s">
        <v>1423</v>
      </c>
      <c r="C61817" s="10">
        <v>0.8882483505409775</v>
      </c>
      <c r="D61817" s="10">
        <v>0.93765337302743346</v>
      </c>
    </row>
    <row r="61818" spans="2:4">
      <c r="B61818" s="3" t="s">
        <v>1424</v>
      </c>
      <c r="C61818" s="8">
        <v>0.80411380630257434</v>
      </c>
      <c r="D61818" s="8">
        <v>0.8611905066771649</v>
      </c>
    </row>
    <row r="61819" spans="2:4">
      <c r="B61819" s="3" t="s">
        <v>1425</v>
      </c>
      <c r="C61819" s="10">
        <v>0.837721449630635</v>
      </c>
      <c r="D61819" s="10">
        <v>0.93412295802898926</v>
      </c>
    </row>
    <row r="61820" spans="2:4">
      <c r="B61820" s="3" t="s">
        <v>1426</v>
      </c>
      <c r="C61820" s="8">
        <v>0.85147468842445084</v>
      </c>
      <c r="D61820" s="8">
        <v>0.90550687641665684</v>
      </c>
    </row>
    <row r="61821" spans="2:4">
      <c r="B61821" s="3" t="s">
        <v>1427</v>
      </c>
      <c r="C61821" s="10">
        <v>0.87057482273064923</v>
      </c>
      <c r="D61821" s="10">
        <v>0.91830402569965719</v>
      </c>
    </row>
    <row r="61822" spans="2:4">
      <c r="B61822" s="3" t="s">
        <v>1428</v>
      </c>
      <c r="C61822" s="8">
        <v>0.87485873770160183</v>
      </c>
      <c r="D61822" s="8">
        <v>0.93813690984289011</v>
      </c>
    </row>
    <row r="61823" spans="2:4">
      <c r="B61823" s="3" t="s">
        <v>1429</v>
      </c>
      <c r="C61823" s="10">
        <v>0.88530200475106324</v>
      </c>
      <c r="D61823" s="10">
        <v>0.89573918227271854</v>
      </c>
    </row>
    <row r="61824" spans="2:4">
      <c r="B61824" s="3" t="s">
        <v>1430</v>
      </c>
      <c r="C61824" s="8">
        <v>0.7991661006482712</v>
      </c>
      <c r="D61824" s="8">
        <v>0.89364820416065638</v>
      </c>
    </row>
    <row r="61825" spans="2:4">
      <c r="B61825" s="3" t="s">
        <v>1431</v>
      </c>
      <c r="C61825" s="10">
        <v>0.86496329354657575</v>
      </c>
      <c r="D61825" s="10">
        <v>0.90598492970139943</v>
      </c>
    </row>
    <row r="61826" spans="2:4">
      <c r="B61826" s="3" t="s">
        <v>1432</v>
      </c>
      <c r="C61826" s="8">
        <v>0.82745532173381509</v>
      </c>
      <c r="D61826" s="8">
        <v>0.91130507017953166</v>
      </c>
    </row>
    <row r="61827" spans="2:4">
      <c r="B61827" s="3" t="s">
        <v>1433</v>
      </c>
      <c r="C61827" s="10">
        <v>0.85644989500205138</v>
      </c>
      <c r="D61827" s="10">
        <v>0.90336313826036707</v>
      </c>
    </row>
    <row r="61828" spans="2:4">
      <c r="B61828" s="3" t="s">
        <v>1434</v>
      </c>
      <c r="C61828" s="8">
        <v>0.82036118392389346</v>
      </c>
      <c r="D61828" s="8">
        <v>0.86538855466932851</v>
      </c>
    </row>
    <row r="61829" spans="2:4">
      <c r="B61829" s="3" t="s">
        <v>1435</v>
      </c>
      <c r="C61829" s="10">
        <v>0.8443208609497721</v>
      </c>
      <c r="D61829" s="10">
        <v>0.9196528871302686</v>
      </c>
    </row>
    <row r="61830" spans="2:4">
      <c r="B61830" s="3" t="s">
        <v>1436</v>
      </c>
      <c r="C61830" s="8">
        <v>0.88329121360132967</v>
      </c>
      <c r="D61830" s="8">
        <v>0.93337777930374288</v>
      </c>
    </row>
    <row r="61831" spans="2:4">
      <c r="B61831" s="3" t="s">
        <v>1437</v>
      </c>
      <c r="C61831" s="10">
        <v>0.80884780057061056</v>
      </c>
      <c r="D61831" s="10">
        <v>0.88169502093358931</v>
      </c>
    </row>
    <row r="61832" spans="2:4">
      <c r="B61832" s="3" t="s">
        <v>1438</v>
      </c>
      <c r="C61832" s="8">
        <v>0.82876064895248347</v>
      </c>
      <c r="D61832" s="8">
        <v>0.89864791762583773</v>
      </c>
    </row>
    <row r="61833" spans="2:4">
      <c r="B61833" s="3" t="s">
        <v>1439</v>
      </c>
      <c r="C61833" s="10">
        <v>0.82744386487439969</v>
      </c>
      <c r="D61833" s="10">
        <v>0.86499135073349598</v>
      </c>
    </row>
    <row r="61834" spans="2:4">
      <c r="B61834" s="3" t="s">
        <v>1440</v>
      </c>
      <c r="C61834" s="8">
        <v>0.85630263608004475</v>
      </c>
      <c r="D61834" s="8">
        <v>0.86352667337622524</v>
      </c>
    </row>
    <row r="61835" spans="2:4">
      <c r="B61835" s="3" t="s">
        <v>1441</v>
      </c>
      <c r="C61835" s="10">
        <v>0.817241815795545</v>
      </c>
      <c r="D61835" s="10">
        <v>0.92523926320560768</v>
      </c>
    </row>
    <row r="61836" spans="2:4">
      <c r="B61836" s="3" t="s">
        <v>1442</v>
      </c>
      <c r="C61836" s="8">
        <v>0.85924484640628274</v>
      </c>
      <c r="D61836" s="8">
        <v>0.88726875388287818</v>
      </c>
    </row>
    <row r="61837" spans="2:4">
      <c r="B61837" s="3" t="s">
        <v>1443</v>
      </c>
      <c r="C61837" s="10">
        <v>0.8432132781875129</v>
      </c>
      <c r="D61837" s="10">
        <v>0.92671202489913473</v>
      </c>
    </row>
    <row r="61838" spans="2:4">
      <c r="B61838" s="3" t="s">
        <v>1444</v>
      </c>
      <c r="C61838" s="8">
        <v>0.85681114910000278</v>
      </c>
      <c r="D61838" s="8">
        <v>0.9047348030442014</v>
      </c>
    </row>
    <row r="61839" spans="2:4">
      <c r="B61839" s="3" t="s">
        <v>1445</v>
      </c>
      <c r="C61839" s="10">
        <v>0.84311857294087766</v>
      </c>
      <c r="D61839" s="10">
        <v>0.88169904969537705</v>
      </c>
    </row>
    <row r="61840" spans="2:4">
      <c r="B61840" s="3" t="s">
        <v>1446</v>
      </c>
      <c r="C61840" s="8">
        <v>0.73424740591103055</v>
      </c>
      <c r="D61840" s="8">
        <v>0.92243327673152642</v>
      </c>
    </row>
    <row r="61841" spans="2:4">
      <c r="B61841" s="3" t="s">
        <v>1447</v>
      </c>
      <c r="C61841" s="10">
        <v>0.86660857942983294</v>
      </c>
      <c r="D61841" s="10">
        <v>0.89459922086439103</v>
      </c>
    </row>
    <row r="61842" spans="2:4">
      <c r="B61842" s="3" t="s">
        <v>1448</v>
      </c>
      <c r="C61842" s="8">
        <v>0.82880521776871607</v>
      </c>
      <c r="D61842" s="8">
        <v>0.84130976712755656</v>
      </c>
    </row>
    <row r="61843" spans="2:4">
      <c r="B61843" s="3" t="s">
        <v>1449</v>
      </c>
      <c r="C61843" s="10">
        <v>0.84992210785279354</v>
      </c>
      <c r="D61843" s="10">
        <v>0.90947080794939961</v>
      </c>
    </row>
    <row r="61844" spans="2:4">
      <c r="B61844" s="3" t="s">
        <v>1450</v>
      </c>
      <c r="C61844" s="8">
        <v>0.87738564287805498</v>
      </c>
      <c r="D61844" s="8">
        <v>0.90625605895110473</v>
      </c>
    </row>
    <row r="61845" spans="2:4">
      <c r="B61845" s="3" t="s">
        <v>1451</v>
      </c>
      <c r="C61845" s="10">
        <v>0.87354965296457798</v>
      </c>
      <c r="D61845" s="10">
        <v>0.92310308596443225</v>
      </c>
    </row>
    <row r="61846" spans="2:4">
      <c r="B61846" s="3" t="s">
        <v>1452</v>
      </c>
      <c r="C61846" s="8">
        <v>0.84422456849782634</v>
      </c>
      <c r="D61846" s="8">
        <v>0.88647278462683765</v>
      </c>
    </row>
    <row r="61847" spans="2:4">
      <c r="B61847" s="3" t="s">
        <v>1453</v>
      </c>
      <c r="C61847" s="10">
        <v>0.83575656780177832</v>
      </c>
      <c r="D61847" s="10">
        <v>0.89485143625128583</v>
      </c>
    </row>
    <row r="61848" spans="2:4">
      <c r="B61848" s="3" t="s">
        <v>1454</v>
      </c>
      <c r="C61848" s="8">
        <v>0.85904093414988236</v>
      </c>
      <c r="D61848" s="8">
        <v>0.91161869549557295</v>
      </c>
    </row>
    <row r="61849" spans="2:4">
      <c r="B61849" s="3" t="s">
        <v>1455</v>
      </c>
      <c r="C61849" s="10">
        <v>0.8677153701755721</v>
      </c>
      <c r="D61849" s="10">
        <v>0.91566875124150415</v>
      </c>
    </row>
    <row r="61850" spans="2:4">
      <c r="B61850" s="3" t="s">
        <v>1456</v>
      </c>
      <c r="C61850" s="8">
        <v>0.79164483820611242</v>
      </c>
      <c r="D61850" s="8">
        <v>0.89300164788496805</v>
      </c>
    </row>
    <row r="61851" spans="2:4">
      <c r="B61851" s="3" t="s">
        <v>1457</v>
      </c>
      <c r="C61851" s="10">
        <v>0.83375180042775066</v>
      </c>
      <c r="D61851" s="10">
        <v>0.8677075047204369</v>
      </c>
    </row>
    <row r="61852" spans="2:4">
      <c r="B61852" s="3" t="s">
        <v>1458</v>
      </c>
      <c r="C61852" s="8">
        <v>0.85296200868055305</v>
      </c>
      <c r="D61852" s="8">
        <v>0.89070906490393309</v>
      </c>
    </row>
    <row r="61853" spans="2:4">
      <c r="B61853" s="3" t="s">
        <v>1459</v>
      </c>
      <c r="C61853" s="10">
        <v>0.84771616389760573</v>
      </c>
      <c r="D61853" s="10">
        <v>0.92209343642983677</v>
      </c>
    </row>
    <row r="61854" spans="2:4">
      <c r="B61854" s="3" t="s">
        <v>1460</v>
      </c>
      <c r="C61854" s="8">
        <v>0.88957863921049007</v>
      </c>
      <c r="D61854" s="8">
        <v>0.8843302501407353</v>
      </c>
    </row>
    <row r="61855" spans="2:4">
      <c r="B61855" s="3" t="s">
        <v>1461</v>
      </c>
      <c r="C61855" s="10">
        <v>0.83290698766784732</v>
      </c>
      <c r="D61855" s="10">
        <v>0.90177720021061392</v>
      </c>
    </row>
    <row r="61856" spans="2:4">
      <c r="B61856" s="3" t="s">
        <v>1462</v>
      </c>
      <c r="C61856" s="8">
        <v>0.82064030849716085</v>
      </c>
      <c r="D61856" s="8">
        <v>0.8963761308931647</v>
      </c>
    </row>
    <row r="61857" spans="2:4">
      <c r="B61857" s="3" t="s">
        <v>1463</v>
      </c>
      <c r="C61857" s="10">
        <v>0.853108152991087</v>
      </c>
      <c r="D61857" s="10">
        <v>0.92003880505758628</v>
      </c>
    </row>
    <row r="61858" spans="2:4">
      <c r="B61858" s="3" t="s">
        <v>1464</v>
      </c>
      <c r="C61858" s="8">
        <v>0.88622769569329496</v>
      </c>
      <c r="D61858" s="8">
        <v>0.93179328188843802</v>
      </c>
    </row>
    <row r="61859" spans="2:4">
      <c r="B61859" s="3" t="s">
        <v>1465</v>
      </c>
      <c r="C61859" s="10">
        <v>0.87652418677845834</v>
      </c>
      <c r="D61859" s="10">
        <v>0.91292141483068079</v>
      </c>
    </row>
    <row r="61860" spans="2:4">
      <c r="B61860" s="3" t="s">
        <v>1466</v>
      </c>
      <c r="C61860" s="8">
        <v>0.87348533427772335</v>
      </c>
      <c r="D61860" s="8">
        <v>0.86591132359945733</v>
      </c>
    </row>
    <row r="61861" spans="2:4">
      <c r="B61861" s="3" t="s">
        <v>1467</v>
      </c>
      <c r="C61861" s="10">
        <v>0.86800920264719061</v>
      </c>
      <c r="D61861" s="10">
        <v>0.88473047497433033</v>
      </c>
    </row>
    <row r="61862" spans="2:4">
      <c r="B61862" s="3" t="s">
        <v>1468</v>
      </c>
      <c r="C61862" s="8">
        <v>0.85155215031356546</v>
      </c>
      <c r="D61862" s="8">
        <v>0.8938852155579291</v>
      </c>
    </row>
    <row r="61863" spans="2:4">
      <c r="B61863" s="3" t="s">
        <v>1469</v>
      </c>
      <c r="C61863" s="10">
        <v>0.83046405987493865</v>
      </c>
      <c r="D61863" s="10">
        <v>0.92670265709355482</v>
      </c>
    </row>
    <row r="61864" spans="2:4">
      <c r="B61864" s="3" t="s">
        <v>1470</v>
      </c>
      <c r="C61864" s="8">
        <v>0.86828379736201022</v>
      </c>
      <c r="D61864" s="8">
        <v>0.91345301600319206</v>
      </c>
    </row>
    <row r="61865" spans="2:4">
      <c r="B61865" s="3" t="s">
        <v>1471</v>
      </c>
      <c r="C61865" s="10">
        <v>0.85241225042338553</v>
      </c>
      <c r="D61865" s="10">
        <v>0.89798444604116456</v>
      </c>
    </row>
    <row r="61866" spans="2:4">
      <c r="B61866" s="3" t="s">
        <v>1472</v>
      </c>
      <c r="C61866" s="8">
        <v>0.84944729018862564</v>
      </c>
      <c r="D61866" s="8">
        <v>0.93425753431253689</v>
      </c>
    </row>
    <row r="61867" spans="2:4">
      <c r="B61867" s="3" t="s">
        <v>1473</v>
      </c>
      <c r="C61867" s="10">
        <v>0.87037047842759385</v>
      </c>
      <c r="D61867" s="10">
        <v>0.92251297857951975</v>
      </c>
    </row>
    <row r="61868" spans="2:4">
      <c r="B61868" s="3" t="s">
        <v>1474</v>
      </c>
      <c r="C61868" s="8">
        <v>0.87120149082186316</v>
      </c>
      <c r="D61868" s="8">
        <v>0.87952645393114459</v>
      </c>
    </row>
    <row r="61869" spans="2:4">
      <c r="B61869" s="3" t="s">
        <v>1475</v>
      </c>
      <c r="C61869" s="10">
        <v>0.81534405343526073</v>
      </c>
      <c r="D61869" s="10">
        <v>0.73680077691340529</v>
      </c>
    </row>
    <row r="61870" spans="2:4">
      <c r="B61870" s="3" t="s">
        <v>1476</v>
      </c>
      <c r="C61870" s="8">
        <v>0.85982050641666086</v>
      </c>
      <c r="D61870" s="8">
        <v>0.89370029568372966</v>
      </c>
    </row>
    <row r="61871" spans="2:4">
      <c r="B61871" s="3" t="s">
        <v>1477</v>
      </c>
      <c r="C61871" s="10">
        <v>0.84850335474622784</v>
      </c>
      <c r="D61871" s="10">
        <v>0.92096175962705107</v>
      </c>
    </row>
    <row r="61872" spans="2:4">
      <c r="B61872" s="3" t="s">
        <v>1478</v>
      </c>
      <c r="C61872" s="8">
        <v>0.84608929085413609</v>
      </c>
      <c r="D61872" s="8">
        <v>0.90451466394411362</v>
      </c>
    </row>
    <row r="61873" spans="2:4">
      <c r="B61873" s="3" t="s">
        <v>1479</v>
      </c>
      <c r="C61873" s="10">
        <v>0.82042444182551455</v>
      </c>
      <c r="D61873" s="10">
        <v>0.84936604345524447</v>
      </c>
    </row>
    <row r="61874" spans="2:4">
      <c r="B61874" s="3" t="s">
        <v>1480</v>
      </c>
      <c r="C61874" s="8">
        <v>0.8799911327712886</v>
      </c>
      <c r="D61874" s="8">
        <v>0.91357034093362444</v>
      </c>
    </row>
    <row r="61875" spans="2:4">
      <c r="B61875" s="3" t="s">
        <v>1481</v>
      </c>
      <c r="C61875" s="10">
        <v>0.82493202643838215</v>
      </c>
      <c r="D61875" s="10">
        <v>0.90993932535646016</v>
      </c>
    </row>
    <row r="61876" spans="2:4">
      <c r="B61876" s="3" t="s">
        <v>1482</v>
      </c>
      <c r="C61876" s="8">
        <v>0.87082822789373548</v>
      </c>
      <c r="D61876" s="8">
        <v>0.90450913872469951</v>
      </c>
    </row>
    <row r="61877" spans="2:4">
      <c r="B61877" s="3" t="s">
        <v>1483</v>
      </c>
      <c r="C61877" s="10">
        <v>0.87003775267706285</v>
      </c>
      <c r="D61877" s="10">
        <v>0.8975750111616787</v>
      </c>
    </row>
    <row r="61878" spans="2:4">
      <c r="B61878" s="3" t="s">
        <v>1484</v>
      </c>
      <c r="C61878" s="8">
        <v>0.82787738623749929</v>
      </c>
      <c r="D61878" s="8">
        <v>0.89042487907262902</v>
      </c>
    </row>
    <row r="61879" spans="2:4">
      <c r="B61879" s="3" t="s">
        <v>1485</v>
      </c>
      <c r="C61879" s="10">
        <v>0.86311865856715309</v>
      </c>
      <c r="D61879" s="10">
        <v>0.92541214801605787</v>
      </c>
    </row>
    <row r="61880" spans="2:4">
      <c r="B61880" s="3" t="s">
        <v>1486</v>
      </c>
      <c r="C61880" s="8">
        <v>0.87183536418617391</v>
      </c>
      <c r="D61880" s="8">
        <v>0.8871765144307987</v>
      </c>
    </row>
    <row r="61881" spans="2:4">
      <c r="B61881" s="3" t="s">
        <v>1487</v>
      </c>
      <c r="C61881" s="10">
        <v>0.85648465050307343</v>
      </c>
      <c r="D61881" s="10">
        <v>0.86802248675861438</v>
      </c>
    </row>
    <row r="61882" spans="2:4">
      <c r="B61882" s="3" t="s">
        <v>1488</v>
      </c>
      <c r="C61882" s="8">
        <v>0.86276045570487891</v>
      </c>
      <c r="D61882" s="8">
        <v>0.91632849874727584</v>
      </c>
    </row>
    <row r="61883" spans="2:4">
      <c r="B61883" s="3" t="s">
        <v>1489</v>
      </c>
      <c r="C61883" s="10">
        <v>0.85839267482238235</v>
      </c>
      <c r="D61883" s="10">
        <v>0.8059048536241854</v>
      </c>
    </row>
    <row r="61884" spans="2:4">
      <c r="B61884" s="3" t="s">
        <v>1490</v>
      </c>
      <c r="C61884" s="8">
        <v>0.85225620712496941</v>
      </c>
      <c r="D61884" s="8">
        <v>0.87636014290407893</v>
      </c>
    </row>
    <row r="61885" spans="2:4">
      <c r="B61885" s="3" t="s">
        <v>1491</v>
      </c>
      <c r="C61885" s="10">
        <v>0.8565020645322311</v>
      </c>
      <c r="D61885" s="10">
        <v>0.90247734771017596</v>
      </c>
    </row>
    <row r="61886" spans="2:4">
      <c r="B61886" s="3" t="s">
        <v>1492</v>
      </c>
      <c r="C61886" s="8">
        <v>0.85060370403341723</v>
      </c>
      <c r="D61886" s="8">
        <v>0.84116397913606833</v>
      </c>
    </row>
    <row r="61887" spans="2:4">
      <c r="B61887" s="3" t="s">
        <v>1493</v>
      </c>
      <c r="C61887" s="10">
        <v>0.90479818364671427</v>
      </c>
      <c r="D61887" s="10">
        <v>0.93349812858552739</v>
      </c>
    </row>
    <row r="61888" spans="2:4">
      <c r="B61888" s="3" t="s">
        <v>1494</v>
      </c>
      <c r="C61888" s="8">
        <v>0.82661278926869741</v>
      </c>
      <c r="D61888" s="8">
        <v>0.88156398524969426</v>
      </c>
    </row>
    <row r="61889" spans="2:4">
      <c r="B61889" s="3" t="s">
        <v>1495</v>
      </c>
      <c r="C61889" s="10">
        <v>0.8572038301810726</v>
      </c>
      <c r="D61889" s="10">
        <v>0.90825153108632672</v>
      </c>
    </row>
    <row r="61890" spans="2:4">
      <c r="B61890" s="3" t="s">
        <v>1496</v>
      </c>
      <c r="C61890" s="8">
        <v>0.8675971735191037</v>
      </c>
      <c r="D61890" s="8">
        <v>0.87822815092681616</v>
      </c>
    </row>
    <row r="61891" spans="2:4">
      <c r="B61891" s="3" t="s">
        <v>1497</v>
      </c>
      <c r="C61891" s="10">
        <v>0.79523365719700845</v>
      </c>
      <c r="D61891" s="10">
        <v>0.88985334212048561</v>
      </c>
    </row>
    <row r="61892" spans="2:4">
      <c r="B61892" s="3" t="s">
        <v>1498</v>
      </c>
      <c r="C61892" s="8">
        <v>0.87554464444390634</v>
      </c>
      <c r="D61892" s="8">
        <v>0.90516375791089954</v>
      </c>
    </row>
    <row r="61893" spans="2:4">
      <c r="B61893" s="3" t="s">
        <v>1499</v>
      </c>
      <c r="C61893" s="10">
        <v>0.87653040636096091</v>
      </c>
      <c r="D61893" s="10">
        <v>0.9308966212918226</v>
      </c>
    </row>
    <row r="61894" spans="2:4">
      <c r="B61894" s="3" t="s">
        <v>1500</v>
      </c>
      <c r="C61894" s="8">
        <v>0.83497517710342406</v>
      </c>
      <c r="D61894" s="8">
        <v>0.93004133919431897</v>
      </c>
    </row>
    <row r="61895" spans="2:4">
      <c r="B61895" s="3" t="s">
        <v>1501</v>
      </c>
      <c r="C61895" s="10">
        <v>0.85899226424997155</v>
      </c>
      <c r="D61895" s="10">
        <v>0.8948979080929278</v>
      </c>
    </row>
    <row r="61896" spans="2:4">
      <c r="B61896" s="3" t="s">
        <v>1502</v>
      </c>
      <c r="C61896" s="8">
        <v>0.88617002763999919</v>
      </c>
      <c r="D61896" s="8">
        <v>0.94326843479613243</v>
      </c>
    </row>
    <row r="61897" spans="2:4">
      <c r="B61897" s="3" t="s">
        <v>1503</v>
      </c>
      <c r="C61897" s="10">
        <v>0.8727915415180828</v>
      </c>
      <c r="D61897" s="10">
        <v>0.90723099314722</v>
      </c>
    </row>
    <row r="61898" spans="2:4">
      <c r="B61898" s="3" t="s">
        <v>1504</v>
      </c>
      <c r="C61898" s="8">
        <v>0.86181140880847706</v>
      </c>
      <c r="D61898" s="8">
        <v>0.89673453780824031</v>
      </c>
    </row>
    <row r="61899" spans="2:4">
      <c r="B61899" s="3" t="s">
        <v>1505</v>
      </c>
      <c r="C61899" s="10">
        <v>0.90695496425321376</v>
      </c>
      <c r="D61899" s="10">
        <v>0.94033057205293102</v>
      </c>
    </row>
    <row r="61900" spans="2:4">
      <c r="B61900" s="3" t="s">
        <v>1506</v>
      </c>
      <c r="C61900" s="8">
        <v>0.83305993812694368</v>
      </c>
      <c r="D61900" s="8">
        <v>0.90733301273109135</v>
      </c>
    </row>
    <row r="61901" spans="2:4">
      <c r="B61901" s="3" t="s">
        <v>1507</v>
      </c>
      <c r="C61901" s="10">
        <v>0.79268480709216715</v>
      </c>
      <c r="D61901" s="10">
        <v>0.82606833916117561</v>
      </c>
    </row>
    <row r="61902" spans="2:4">
      <c r="B61902" s="3" t="s">
        <v>1508</v>
      </c>
      <c r="C61902" s="8">
        <v>0.87532914808931284</v>
      </c>
      <c r="D61902" s="8">
        <v>0.88920649184318301</v>
      </c>
    </row>
    <row r="61903" spans="2:4">
      <c r="B61903" s="3" t="s">
        <v>1509</v>
      </c>
      <c r="C61903" s="10">
        <v>0.85057207279427194</v>
      </c>
      <c r="D61903" s="10">
        <v>0.9296564035631808</v>
      </c>
    </row>
    <row r="61904" spans="2:4">
      <c r="B61904" s="3" t="s">
        <v>1510</v>
      </c>
      <c r="C61904" s="8">
        <v>0.81796327246308376</v>
      </c>
      <c r="D61904" s="8">
        <v>0.87920744565627873</v>
      </c>
    </row>
    <row r="61905" spans="2:4">
      <c r="B61905" s="3" t="s">
        <v>1511</v>
      </c>
      <c r="C61905" s="10">
        <v>0.87734399009454012</v>
      </c>
      <c r="D61905" s="10">
        <v>0.84582625972659997</v>
      </c>
    </row>
    <row r="61906" spans="2:4">
      <c r="B61906" s="3" t="s">
        <v>1512</v>
      </c>
      <c r="C61906" s="8">
        <v>0.84437362571872077</v>
      </c>
      <c r="D61906" s="8">
        <v>0.91859824024699621</v>
      </c>
    </row>
    <row r="61907" spans="2:4">
      <c r="B61907" s="3" t="s">
        <v>1513</v>
      </c>
      <c r="C61907" s="10">
        <v>0.89183230934906343</v>
      </c>
      <c r="D61907" s="10">
        <v>0.90385120132099772</v>
      </c>
    </row>
    <row r="61908" spans="2:4">
      <c r="B61908" s="3" t="s">
        <v>1514</v>
      </c>
      <c r="C61908" s="8">
        <v>0.83916291911127072</v>
      </c>
      <c r="D61908" s="8">
        <v>0.88959725287177305</v>
      </c>
    </row>
    <row r="61909" spans="2:4">
      <c r="B61909" s="3" t="s">
        <v>1515</v>
      </c>
      <c r="C61909" s="10">
        <v>0.87453934939620148</v>
      </c>
      <c r="D61909" s="10">
        <v>0.92255587957595608</v>
      </c>
    </row>
    <row r="61910" spans="2:4">
      <c r="B61910" s="3" t="s">
        <v>1516</v>
      </c>
      <c r="C61910" s="8">
        <v>0.88396567447406837</v>
      </c>
      <c r="D61910" s="8">
        <v>0.88048546005895811</v>
      </c>
    </row>
    <row r="61911" spans="2:4">
      <c r="B61911" s="3" t="s">
        <v>1517</v>
      </c>
      <c r="C61911" s="10">
        <v>0.86348526337237375</v>
      </c>
      <c r="D61911" s="10">
        <v>0.91056321170704602</v>
      </c>
    </row>
    <row r="61912" spans="2:4">
      <c r="B61912" s="3" t="s">
        <v>1518</v>
      </c>
      <c r="C61912" s="8">
        <v>0.88942486725752845</v>
      </c>
      <c r="D61912" s="8">
        <v>0.91645433770725349</v>
      </c>
    </row>
    <row r="61913" spans="2:4">
      <c r="B61913" s="3" t="s">
        <v>1519</v>
      </c>
      <c r="C61913" s="10">
        <v>0.79974755455830671</v>
      </c>
      <c r="D61913" s="10">
        <v>0.87648437887008213</v>
      </c>
    </row>
    <row r="61914" spans="2:4">
      <c r="B61914" s="3" t="s">
        <v>1520</v>
      </c>
      <c r="C61914" s="8">
        <v>0.87225287957425868</v>
      </c>
      <c r="D61914" s="8">
        <v>0.89276923917530526</v>
      </c>
    </row>
    <row r="61915" spans="2:4">
      <c r="B61915" s="3" t="s">
        <v>1521</v>
      </c>
      <c r="C61915" s="10">
        <v>0.83556297502402377</v>
      </c>
      <c r="D61915" s="10">
        <v>0.9388095576045602</v>
      </c>
    </row>
    <row r="61916" spans="2:4">
      <c r="B61916" s="3" t="s">
        <v>1522</v>
      </c>
      <c r="C61916" s="8">
        <v>0.85211487999989532</v>
      </c>
      <c r="D61916" s="8">
        <v>0.91970055926906191</v>
      </c>
    </row>
    <row r="61917" spans="2:4">
      <c r="B61917" s="3" t="s">
        <v>1523</v>
      </c>
      <c r="C61917" s="10">
        <v>0.87899808021047232</v>
      </c>
      <c r="D61917" s="10">
        <v>0.93482753032064225</v>
      </c>
    </row>
    <row r="61918" spans="2:4">
      <c r="B61918" s="3" t="s">
        <v>1524</v>
      </c>
      <c r="C61918" s="8">
        <v>0.88275633137707321</v>
      </c>
      <c r="D61918" s="8">
        <v>0.927742670659508</v>
      </c>
    </row>
    <row r="61919" spans="2:4">
      <c r="B61919" s="3" t="s">
        <v>1525</v>
      </c>
      <c r="C61919" s="10">
        <v>0.87018931422260593</v>
      </c>
      <c r="D61919" s="10">
        <v>0.85463767034154769</v>
      </c>
    </row>
    <row r="61920" spans="2:4">
      <c r="B61920" s="3" t="s">
        <v>1526</v>
      </c>
      <c r="C61920" s="8">
        <v>0.87045124791058848</v>
      </c>
      <c r="D61920" s="8">
        <v>0.90901145942489592</v>
      </c>
    </row>
    <row r="61921" spans="2:4">
      <c r="B61921" s="3" t="s">
        <v>1527</v>
      </c>
      <c r="C61921" s="10">
        <v>0.8715424997026554</v>
      </c>
      <c r="D61921" s="10">
        <v>0.92700310825280186</v>
      </c>
    </row>
    <row r="61922" spans="2:4">
      <c r="B61922" s="3" t="s">
        <v>1528</v>
      </c>
      <c r="C61922" s="8">
        <v>0.89942960085531432</v>
      </c>
      <c r="D61922" s="8">
        <v>0.92408286586611499</v>
      </c>
    </row>
    <row r="61923" spans="2:4">
      <c r="B61923" s="3" t="s">
        <v>1529</v>
      </c>
      <c r="C61923" s="10">
        <v>0.87090195343307308</v>
      </c>
      <c r="D61923" s="10">
        <v>0.84957755552806669</v>
      </c>
    </row>
    <row r="61924" spans="2:4">
      <c r="B61924" s="3" t="s">
        <v>1530</v>
      </c>
      <c r="C61924" s="8">
        <v>0.83699580196046797</v>
      </c>
      <c r="D61924" s="8">
        <v>0.91492691673355298</v>
      </c>
    </row>
    <row r="61925" spans="2:4">
      <c r="B61925" s="3" t="s">
        <v>1531</v>
      </c>
      <c r="C61925" s="10">
        <v>0.84631162903602464</v>
      </c>
      <c r="D61925" s="10">
        <v>0.82048042874245553</v>
      </c>
    </row>
    <row r="61926" spans="2:4">
      <c r="B61926" s="3" t="s">
        <v>1532</v>
      </c>
      <c r="C61926" s="8">
        <v>0.87387022406324055</v>
      </c>
      <c r="D61926" s="8">
        <v>0.90033218077034594</v>
      </c>
    </row>
    <row r="61927" spans="2:4">
      <c r="B61927" s="3" t="s">
        <v>1533</v>
      </c>
      <c r="C61927" s="10">
        <v>0.86644682148109775</v>
      </c>
      <c r="D61927" s="10">
        <v>0.88185930114588285</v>
      </c>
    </row>
    <row r="61928" spans="2:4">
      <c r="B61928" s="3" t="s">
        <v>1534</v>
      </c>
      <c r="C61928" s="8">
        <v>0.85233867481791548</v>
      </c>
      <c r="D61928" s="8">
        <v>0.8916031314867191</v>
      </c>
    </row>
    <row r="61929" spans="2:4">
      <c r="B61929" s="3" t="s">
        <v>1535</v>
      </c>
      <c r="C61929" s="10">
        <v>0.84458361016089556</v>
      </c>
      <c r="D61929" s="10">
        <v>0.88326254241530322</v>
      </c>
    </row>
    <row r="61930" spans="2:4">
      <c r="B61930" s="3" t="s">
        <v>1536</v>
      </c>
      <c r="C61930" s="8">
        <v>0.8461059110500081</v>
      </c>
      <c r="D61930" s="8">
        <v>0.89056732061685584</v>
      </c>
    </row>
    <row r="61931" spans="2:4">
      <c r="B61931" s="3" t="s">
        <v>1537</v>
      </c>
      <c r="C61931" s="10">
        <v>0.87719750353413839</v>
      </c>
      <c r="D61931" s="10">
        <v>0.9377764168937609</v>
      </c>
    </row>
    <row r="61932" spans="2:4">
      <c r="B61932" s="3" t="s">
        <v>1538</v>
      </c>
      <c r="C61932" s="8">
        <v>0.79929296961948881</v>
      </c>
      <c r="D61932" s="8">
        <v>0.77103549931886139</v>
      </c>
    </row>
    <row r="61933" spans="2:4">
      <c r="B61933" s="3" t="s">
        <v>1539</v>
      </c>
      <c r="C61933" s="10">
        <v>0.83077043152937302</v>
      </c>
      <c r="D61933" s="10">
        <v>0.82599851175178052</v>
      </c>
    </row>
    <row r="61934" spans="2:4">
      <c r="B61934" s="3" t="s">
        <v>1540</v>
      </c>
      <c r="C61934" s="8">
        <v>0.88342126605203186</v>
      </c>
      <c r="D61934" s="8">
        <v>0.90810451513084789</v>
      </c>
    </row>
    <row r="61935" spans="2:4">
      <c r="B61935" s="3" t="s">
        <v>1541</v>
      </c>
      <c r="C61935" s="10">
        <v>0.83263411421075473</v>
      </c>
      <c r="D61935" s="10">
        <v>0.8749058278565961</v>
      </c>
    </row>
    <row r="61936" spans="2:4">
      <c r="B61936" s="3" t="s">
        <v>1542</v>
      </c>
      <c r="C61936" s="8">
        <v>0.86657801104127463</v>
      </c>
      <c r="D61936" s="8">
        <v>0.91331563286099104</v>
      </c>
    </row>
    <row r="61937" spans="2:4">
      <c r="B61937" s="3" t="s">
        <v>1543</v>
      </c>
      <c r="C61937" s="10">
        <v>0.84546849347375885</v>
      </c>
      <c r="D61937" s="10">
        <v>0.91360857281794061</v>
      </c>
    </row>
    <row r="61938" spans="2:4">
      <c r="B61938" s="3" t="s">
        <v>1544</v>
      </c>
      <c r="C61938" s="8">
        <v>0.91349716352200072</v>
      </c>
      <c r="D61938" s="8">
        <v>0.89665582577710079</v>
      </c>
    </row>
    <row r="61939" spans="2:4">
      <c r="B61939" s="3" t="s">
        <v>1545</v>
      </c>
      <c r="C61939" s="10">
        <v>0.81908631512632424</v>
      </c>
      <c r="D61939" s="10">
        <v>0.88332261650120703</v>
      </c>
    </row>
    <row r="61940" spans="2:4">
      <c r="B61940" s="3" t="s">
        <v>1546</v>
      </c>
      <c r="C61940" s="8">
        <v>0.84440892305263648</v>
      </c>
      <c r="D61940" s="8">
        <v>0.92764612089951637</v>
      </c>
    </row>
    <row r="61941" spans="2:4">
      <c r="B61941" s="3" t="s">
        <v>1547</v>
      </c>
      <c r="C61941" s="10">
        <v>0.82124735710734798</v>
      </c>
      <c r="D61941" s="10">
        <v>0.89461259720212549</v>
      </c>
    </row>
    <row r="61942" spans="2:4">
      <c r="B61942" s="3" t="s">
        <v>1548</v>
      </c>
      <c r="C61942" s="8">
        <v>0.82483779048350703</v>
      </c>
      <c r="D61942" s="8">
        <v>0.83905020915502893</v>
      </c>
    </row>
    <row r="61943" spans="2:4">
      <c r="B61943" s="3" t="s">
        <v>1549</v>
      </c>
      <c r="C61943" s="10">
        <v>0.82378138678899537</v>
      </c>
      <c r="D61943" s="10">
        <v>0.90925192880462247</v>
      </c>
    </row>
    <row r="61944" spans="2:4">
      <c r="B61944" s="3" t="s">
        <v>1550</v>
      </c>
      <c r="C61944" s="8">
        <v>0.77265918082348972</v>
      </c>
      <c r="D61944" s="8">
        <v>0.89700694121234326</v>
      </c>
    </row>
    <row r="61945" spans="2:4">
      <c r="B61945" s="3" t="s">
        <v>1551</v>
      </c>
      <c r="C61945" s="10">
        <v>0.84816752040879662</v>
      </c>
      <c r="D61945" s="10">
        <v>0.88164286162413763</v>
      </c>
    </row>
    <row r="61946" spans="2:4">
      <c r="B61946" s="3" t="s">
        <v>1552</v>
      </c>
      <c r="C61946" s="8">
        <v>0.84720803668293121</v>
      </c>
      <c r="D61946" s="8">
        <v>0.92208963627098761</v>
      </c>
    </row>
    <row r="61947" spans="2:4">
      <c r="B61947" s="3" t="s">
        <v>1553</v>
      </c>
      <c r="C61947" s="10">
        <v>0.88716620257211465</v>
      </c>
      <c r="D61947" s="10">
        <v>0.88462837280253792</v>
      </c>
    </row>
    <row r="61948" spans="2:4">
      <c r="B61948" s="3" t="s">
        <v>1554</v>
      </c>
      <c r="C61948" s="8">
        <v>0.85139424594726709</v>
      </c>
      <c r="D61948" s="8">
        <v>0.82582052999764821</v>
      </c>
    </row>
    <row r="61949" spans="2:4">
      <c r="B61949" s="3" t="s">
        <v>1555</v>
      </c>
      <c r="C61949" s="10">
        <v>0.84437534638553435</v>
      </c>
      <c r="D61949" s="10">
        <v>0.87869221308591838</v>
      </c>
    </row>
    <row r="61950" spans="2:4">
      <c r="B61950" s="3" t="s">
        <v>1556</v>
      </c>
      <c r="C61950" s="8">
        <v>0.83371059793979929</v>
      </c>
      <c r="D61950" s="8">
        <v>0.84422318746135161</v>
      </c>
    </row>
    <row r="61951" spans="2:4">
      <c r="B61951" s="3" t="s">
        <v>1557</v>
      </c>
      <c r="C61951" s="10">
        <v>0.84958092662494344</v>
      </c>
      <c r="D61951" s="10">
        <v>0.91660231352689925</v>
      </c>
    </row>
    <row r="61952" spans="2:4">
      <c r="B61952" s="3" t="s">
        <v>1558</v>
      </c>
      <c r="C61952" s="8">
        <v>0.84841387156303183</v>
      </c>
      <c r="D61952" s="8">
        <v>0.91058804584240371</v>
      </c>
    </row>
    <row r="61953" spans="2:4">
      <c r="B61953" s="3" t="s">
        <v>1559</v>
      </c>
      <c r="C61953" s="10">
        <v>0.86221689878122854</v>
      </c>
      <c r="D61953" s="10">
        <v>0.88807849179575771</v>
      </c>
    </row>
    <row r="61954" spans="2:4">
      <c r="B61954" s="3" t="s">
        <v>1560</v>
      </c>
      <c r="C61954" s="8">
        <v>0.83768783377469225</v>
      </c>
      <c r="D61954" s="8">
        <v>0.8715260983836145</v>
      </c>
    </row>
    <row r="61955" spans="2:4">
      <c r="B61955" s="3" t="s">
        <v>1561</v>
      </c>
      <c r="C61955" s="10">
        <v>0.85030766200371188</v>
      </c>
      <c r="D61955" s="10">
        <v>0.89500363580997944</v>
      </c>
    </row>
    <row r="61956" spans="2:4">
      <c r="B61956" s="3" t="s">
        <v>1562</v>
      </c>
      <c r="C61956" s="8">
        <v>0.87388785675032954</v>
      </c>
      <c r="D61956" s="8">
        <v>0.92439088953027604</v>
      </c>
    </row>
    <row r="61957" spans="2:4">
      <c r="B61957" s="3" t="s">
        <v>1563</v>
      </c>
      <c r="C61957" s="10">
        <v>0.86956424552472456</v>
      </c>
      <c r="D61957" s="10">
        <v>0.9099667968252142</v>
      </c>
    </row>
    <row r="61958" spans="2:4">
      <c r="B61958" s="3" t="s">
        <v>1564</v>
      </c>
      <c r="C61958" s="8">
        <v>0.85790935396716383</v>
      </c>
      <c r="D61958" s="8">
        <v>0.91875602776909548</v>
      </c>
    </row>
    <row r="61959" spans="2:4">
      <c r="B61959" s="3" t="s">
        <v>1565</v>
      </c>
      <c r="C61959" s="10">
        <v>0.81881958899630747</v>
      </c>
      <c r="D61959" s="10">
        <v>0.8966113174879653</v>
      </c>
    </row>
    <row r="61960" spans="2:4">
      <c r="B61960" s="3" t="s">
        <v>1566</v>
      </c>
      <c r="C61960" s="8">
        <v>0.86514546460473885</v>
      </c>
      <c r="D61960" s="8">
        <v>0.92812341767961426</v>
      </c>
    </row>
    <row r="61961" spans="2:4">
      <c r="B61961" s="3" t="s">
        <v>1567</v>
      </c>
      <c r="C61961" s="10">
        <v>0.83689013240496735</v>
      </c>
      <c r="D61961" s="10">
        <v>0.86750373186493424</v>
      </c>
    </row>
    <row r="61962" spans="2:4">
      <c r="B61962" s="3" t="s">
        <v>1568</v>
      </c>
      <c r="C61962" s="8">
        <v>0.8817486101196278</v>
      </c>
      <c r="D61962" s="8">
        <v>0.94721139464121606</v>
      </c>
    </row>
    <row r="61963" spans="2:4">
      <c r="B61963" s="3" t="s">
        <v>1569</v>
      </c>
      <c r="C61963" s="10">
        <v>0.87859010742672383</v>
      </c>
      <c r="D61963" s="10">
        <v>0.89874402816864229</v>
      </c>
    </row>
    <row r="61964" spans="2:4">
      <c r="B61964" s="3" t="s">
        <v>1570</v>
      </c>
      <c r="C61964" s="8">
        <v>0.84782022813323499</v>
      </c>
      <c r="D61964" s="8">
        <v>0.89252457894465664</v>
      </c>
    </row>
    <row r="61965" spans="2:4">
      <c r="B61965" s="3" t="s">
        <v>1571</v>
      </c>
      <c r="C61965" s="10">
        <v>0.87555447924756735</v>
      </c>
      <c r="D61965" s="10">
        <v>0.90275025366067685</v>
      </c>
    </row>
    <row r="61966" spans="2:4">
      <c r="B61966" s="3" t="s">
        <v>1572</v>
      </c>
      <c r="C61966" s="8">
        <v>0.79738370220260002</v>
      </c>
      <c r="D61966" s="8">
        <v>0.88026897876085086</v>
      </c>
    </row>
    <row r="61967" spans="2:4">
      <c r="B61967" s="3" t="s">
        <v>1573</v>
      </c>
      <c r="C61967" s="10">
        <v>0.86414382094285924</v>
      </c>
      <c r="D61967" s="10">
        <v>0.92914117030542098</v>
      </c>
    </row>
    <row r="61968" spans="2:4">
      <c r="B61968" s="3" t="s">
        <v>1574</v>
      </c>
      <c r="C61968" s="8">
        <v>0.85597445317302268</v>
      </c>
      <c r="D61968" s="8">
        <v>0.95131338797893517</v>
      </c>
    </row>
    <row r="61969" spans="2:4">
      <c r="B61969" s="3" t="s">
        <v>1575</v>
      </c>
      <c r="C61969" s="10">
        <v>0.85346790441178455</v>
      </c>
      <c r="D61969" s="10">
        <v>0.8944333661206384</v>
      </c>
    </row>
    <row r="61970" spans="2:4">
      <c r="B61970" s="3" t="s">
        <v>1576</v>
      </c>
      <c r="C61970" s="8">
        <v>0.85547358405554763</v>
      </c>
      <c r="D61970" s="8">
        <v>0.89368717379635154</v>
      </c>
    </row>
    <row r="61971" spans="2:4">
      <c r="B61971" s="3" t="s">
        <v>1577</v>
      </c>
      <c r="C61971" s="10">
        <v>0.83274276409689607</v>
      </c>
      <c r="D61971" s="10">
        <v>0.87992545049513582</v>
      </c>
    </row>
    <row r="61972" spans="2:4">
      <c r="B61972" s="3" t="s">
        <v>1578</v>
      </c>
      <c r="C61972" s="8">
        <v>0.83295705321612168</v>
      </c>
      <c r="D61972" s="8">
        <v>0.92665533293849467</v>
      </c>
    </row>
    <row r="61973" spans="2:4">
      <c r="B61973" s="3" t="s">
        <v>1579</v>
      </c>
      <c r="C61973" s="10">
        <v>0.81161682145564229</v>
      </c>
      <c r="D61973" s="10">
        <v>0.91733430305438934</v>
      </c>
    </row>
    <row r="61974" spans="2:4">
      <c r="B61974" s="3" t="s">
        <v>1580</v>
      </c>
      <c r="C61974" s="8">
        <v>0.83064940450352243</v>
      </c>
      <c r="D61974" s="8">
        <v>0.80901550374284359</v>
      </c>
    </row>
    <row r="61975" spans="2:4">
      <c r="B61975" s="3" t="s">
        <v>1581</v>
      </c>
      <c r="C61975" s="10">
        <v>0.83272988711298468</v>
      </c>
      <c r="D61975" s="10">
        <v>0.90191381005298732</v>
      </c>
    </row>
    <row r="61976" spans="2:4">
      <c r="B61976" s="3" t="s">
        <v>1582</v>
      </c>
      <c r="C61976" s="8">
        <v>0.83420637091810301</v>
      </c>
      <c r="D61976" s="8">
        <v>0.89929839254192745</v>
      </c>
    </row>
    <row r="61977" spans="2:4">
      <c r="B61977" s="3" t="s">
        <v>1583</v>
      </c>
      <c r="C61977" s="10">
        <v>0.88540983200327394</v>
      </c>
      <c r="D61977" s="10">
        <v>0.90780829632615556</v>
      </c>
    </row>
    <row r="61978" spans="2:4">
      <c r="B61978" s="3" t="s">
        <v>1584</v>
      </c>
      <c r="C61978" s="8">
        <v>0.84048533173757489</v>
      </c>
      <c r="D61978" s="8">
        <v>0.92082869322955985</v>
      </c>
    </row>
    <row r="61979" spans="2:4">
      <c r="B61979" s="3" t="s">
        <v>1585</v>
      </c>
      <c r="C61979" s="10">
        <v>0.86464347781711903</v>
      </c>
      <c r="D61979" s="10">
        <v>0.93602810870896136</v>
      </c>
    </row>
    <row r="61980" spans="2:4">
      <c r="B61980" s="3" t="s">
        <v>1586</v>
      </c>
      <c r="C61980" s="8">
        <v>0.85230366496063048</v>
      </c>
      <c r="D61980" s="8">
        <v>0.86813310125884446</v>
      </c>
    </row>
    <row r="61981" spans="2:4">
      <c r="B61981" s="3" t="s">
        <v>1587</v>
      </c>
      <c r="C61981" s="10">
        <v>0.87336016235885494</v>
      </c>
      <c r="D61981" s="10">
        <v>0.91199062236363848</v>
      </c>
    </row>
    <row r="61982" spans="2:4">
      <c r="B61982" s="3" t="s">
        <v>1588</v>
      </c>
      <c r="C61982" s="8">
        <v>0.87138697446768465</v>
      </c>
      <c r="D61982" s="8">
        <v>0.92671827777313454</v>
      </c>
    </row>
    <row r="61983" spans="2:4">
      <c r="B61983" s="3" t="s">
        <v>1589</v>
      </c>
      <c r="C61983" s="10">
        <v>0.84804141623960816</v>
      </c>
      <c r="D61983" s="10">
        <v>0.90848892435245276</v>
      </c>
    </row>
    <row r="61984" spans="2:4">
      <c r="B61984" s="3" t="s">
        <v>1590</v>
      </c>
      <c r="C61984" s="8">
        <v>0.83101496498624472</v>
      </c>
      <c r="D61984" s="8">
        <v>0.8435275803814799</v>
      </c>
    </row>
    <row r="61985" spans="2:4">
      <c r="B61985" s="3" t="s">
        <v>1591</v>
      </c>
      <c r="C61985" s="10">
        <v>0.88466813478323691</v>
      </c>
      <c r="D61985" s="10">
        <v>0.91940028870598278</v>
      </c>
    </row>
    <row r="61986" spans="2:4">
      <c r="B61986" s="3" t="s">
        <v>1592</v>
      </c>
      <c r="C61986" s="8">
        <v>0.81071601654082059</v>
      </c>
      <c r="D61986" s="8">
        <v>0.92448354062160032</v>
      </c>
    </row>
    <row r="61987" spans="2:4">
      <c r="B61987" s="3" t="s">
        <v>1593</v>
      </c>
      <c r="C61987" s="10">
        <v>0.84124353202726931</v>
      </c>
      <c r="D61987" s="10">
        <v>0.91573163819266146</v>
      </c>
    </row>
    <row r="61988" spans="2:4">
      <c r="B61988" s="3" t="s">
        <v>1594</v>
      </c>
      <c r="C61988" s="8">
        <v>0.82065471821371072</v>
      </c>
      <c r="D61988" s="8">
        <v>0.92237661915783231</v>
      </c>
    </row>
    <row r="61989" spans="2:4">
      <c r="B61989" s="3" t="s">
        <v>1595</v>
      </c>
      <c r="C61989" s="10">
        <v>0.85640672467345036</v>
      </c>
      <c r="D61989" s="10">
        <v>0.89620528028648538</v>
      </c>
    </row>
    <row r="61990" spans="2:4">
      <c r="B61990" s="3" t="s">
        <v>1596</v>
      </c>
      <c r="C61990" s="8">
        <v>0.85273518695984929</v>
      </c>
      <c r="D61990" s="8">
        <v>0.92521696212381599</v>
      </c>
    </row>
    <row r="61991" spans="2:4">
      <c r="B61991" s="3" t="s">
        <v>1597</v>
      </c>
      <c r="C61991" s="10">
        <v>0.8233751930303802</v>
      </c>
      <c r="D61991" s="10">
        <v>0.8893531599381348</v>
      </c>
    </row>
    <row r="61992" spans="2:4">
      <c r="B61992" s="3" t="s">
        <v>1598</v>
      </c>
      <c r="C61992" s="8">
        <v>0.8269203622576824</v>
      </c>
      <c r="D61992" s="8">
        <v>0.91942925601405767</v>
      </c>
    </row>
    <row r="61993" spans="2:4">
      <c r="B61993" s="3" t="s">
        <v>1599</v>
      </c>
      <c r="C61993" s="10">
        <v>0.83307951843713957</v>
      </c>
      <c r="D61993" s="10">
        <v>0.87685192887125751</v>
      </c>
    </row>
    <row r="61994" spans="2:4">
      <c r="B61994" s="3" t="s">
        <v>1600</v>
      </c>
      <c r="C61994" s="8">
        <v>0.84930070642906941</v>
      </c>
      <c r="D61994" s="8">
        <v>0.91518701633801058</v>
      </c>
    </row>
    <row r="61995" spans="2:4">
      <c r="B61995" s="3" t="s">
        <v>1601</v>
      </c>
      <c r="C61995" s="10">
        <v>0.86571961956773058</v>
      </c>
      <c r="D61995" s="10">
        <v>0.91365958610209208</v>
      </c>
    </row>
    <row r="61996" spans="2:4">
      <c r="B61996" s="3" t="s">
        <v>1602</v>
      </c>
      <c r="C61996" s="8">
        <v>0.8605475901697015</v>
      </c>
      <c r="D61996" s="8">
        <v>0.87403790701974426</v>
      </c>
    </row>
    <row r="61997" spans="2:4">
      <c r="B61997" s="3" t="s">
        <v>1603</v>
      </c>
      <c r="C61997" s="10">
        <v>0.88511539761364644</v>
      </c>
      <c r="D61997" s="10">
        <v>0.90528242936824954</v>
      </c>
    </row>
    <row r="61998" spans="2:4">
      <c r="B61998" s="3" t="s">
        <v>1604</v>
      </c>
      <c r="C61998" s="8">
        <v>0.87762991494115627</v>
      </c>
      <c r="D61998" s="8">
        <v>0.92378953288177401</v>
      </c>
    </row>
    <row r="61999" spans="2:4">
      <c r="B61999" s="3" t="s">
        <v>1605</v>
      </c>
      <c r="C61999" s="10">
        <v>0.85501799559649572</v>
      </c>
      <c r="D61999" s="10">
        <v>0.91079040876123085</v>
      </c>
    </row>
    <row r="62000" spans="2:4">
      <c r="B62000" s="3" t="s">
        <v>1606</v>
      </c>
      <c r="C62000" s="8">
        <v>0.86859038622951856</v>
      </c>
      <c r="D62000" s="8">
        <v>0.89794491810401789</v>
      </c>
    </row>
    <row r="62001" spans="2:4">
      <c r="B62001" s="3" t="s">
        <v>1607</v>
      </c>
      <c r="C62001" s="10">
        <v>0.83616468795368692</v>
      </c>
      <c r="D62001" s="10">
        <v>0.88774602895839538</v>
      </c>
    </row>
    <row r="62002" spans="2:4">
      <c r="B62002" s="3" t="s">
        <v>1608</v>
      </c>
      <c r="C62002" s="8">
        <v>0.88864092443490328</v>
      </c>
      <c r="D62002" s="8">
        <v>0.91662316670782373</v>
      </c>
    </row>
    <row r="62003" spans="2:4">
      <c r="B62003" s="3" t="s">
        <v>1609</v>
      </c>
      <c r="C62003" s="10">
        <v>0.91127453078703313</v>
      </c>
      <c r="D62003" s="10">
        <v>0.92816528002610688</v>
      </c>
    </row>
    <row r="62004" spans="2:4">
      <c r="B62004" s="3" t="s">
        <v>1610</v>
      </c>
      <c r="C62004" s="8">
        <v>0.86678735298984944</v>
      </c>
      <c r="D62004" s="8">
        <v>0.87343172914949596</v>
      </c>
    </row>
    <row r="62005" spans="2:4">
      <c r="B62005" s="3" t="s">
        <v>1611</v>
      </c>
      <c r="C62005" s="10">
        <v>0.87912329315328419</v>
      </c>
      <c r="D62005" s="10">
        <v>0.93628714730981177</v>
      </c>
    </row>
    <row r="62006" spans="2:4">
      <c r="B62006" s="3" t="s">
        <v>1612</v>
      </c>
      <c r="C62006" s="8">
        <v>0.85439362184079426</v>
      </c>
      <c r="D62006" s="8">
        <v>0.89043241703021381</v>
      </c>
    </row>
    <row r="62007" spans="2:4">
      <c r="B62007" s="3" t="s">
        <v>1613</v>
      </c>
      <c r="C62007" s="10">
        <v>0.85520050561312166</v>
      </c>
      <c r="D62007" s="10">
        <v>0.95028734134262804</v>
      </c>
    </row>
    <row r="62008" spans="2:4">
      <c r="B62008" s="3" t="s">
        <v>1614</v>
      </c>
      <c r="C62008" s="8">
        <v>0.8354094186503227</v>
      </c>
      <c r="D62008" s="8">
        <v>0.88603620975634256</v>
      </c>
    </row>
    <row r="62009" spans="2:4">
      <c r="B62009" s="3" t="s">
        <v>1615</v>
      </c>
      <c r="C62009" s="10">
        <v>0.84850267233594601</v>
      </c>
      <c r="D62009" s="10">
        <v>0.90108077109349927</v>
      </c>
    </row>
    <row r="62010" spans="2:4">
      <c r="B62010" s="3" t="s">
        <v>1616</v>
      </c>
      <c r="C62010" s="8">
        <v>0.87583009444241899</v>
      </c>
      <c r="D62010" s="8">
        <v>0.91546232967728791</v>
      </c>
    </row>
    <row r="62011" spans="2:4">
      <c r="B62011" s="3" t="s">
        <v>1617</v>
      </c>
      <c r="C62011" s="10">
        <v>0.86565465707949285</v>
      </c>
      <c r="D62011" s="10">
        <v>0.87323348995701378</v>
      </c>
    </row>
    <row r="62012" spans="2:4">
      <c r="B62012" s="3" t="s">
        <v>1618</v>
      </c>
      <c r="C62012" s="8">
        <v>0.8571146510404597</v>
      </c>
      <c r="D62012" s="8">
        <v>0.89678652220440247</v>
      </c>
    </row>
    <row r="62013" spans="2:4">
      <c r="B62013" s="3" t="s">
        <v>1619</v>
      </c>
      <c r="C62013" s="10">
        <v>0.86691446700450836</v>
      </c>
      <c r="D62013" s="10">
        <v>0.89692435683058591</v>
      </c>
    </row>
    <row r="62014" spans="2:4">
      <c r="B62014" s="3" t="s">
        <v>1620</v>
      </c>
      <c r="C62014" s="8">
        <v>0.87101105968837655</v>
      </c>
      <c r="D62014" s="8">
        <v>0.8824365523164287</v>
      </c>
    </row>
    <row r="62015" spans="2:4">
      <c r="B62015" s="3" t="s">
        <v>1621</v>
      </c>
      <c r="C62015" s="10">
        <v>0.8340423720000385</v>
      </c>
      <c r="D62015" s="10">
        <v>0.86146105905736525</v>
      </c>
    </row>
    <row r="62016" spans="2:4">
      <c r="B62016" s="3" t="s">
        <v>1622</v>
      </c>
      <c r="C62016" s="8">
        <v>0.81628802099491238</v>
      </c>
      <c r="D62016" s="8">
        <v>0.86258014544574657</v>
      </c>
    </row>
    <row r="62017" spans="2:4">
      <c r="B62017" s="3" t="s">
        <v>1623</v>
      </c>
      <c r="C62017" s="10">
        <v>0.82888056940859667</v>
      </c>
      <c r="D62017" s="10">
        <v>0.90525752008740534</v>
      </c>
    </row>
    <row r="62018" spans="2:4">
      <c r="B62018" s="3" t="s">
        <v>1624</v>
      </c>
      <c r="C62018" s="8">
        <v>0.87359853507617224</v>
      </c>
      <c r="D62018" s="8">
        <v>0.91697364059812858</v>
      </c>
    </row>
    <row r="62019" spans="2:4">
      <c r="B62019" s="3" t="s">
        <v>1625</v>
      </c>
      <c r="C62019" s="10">
        <v>0.90631313605198238</v>
      </c>
      <c r="D62019" s="10">
        <v>0.90655755468631805</v>
      </c>
    </row>
    <row r="62020" spans="2:4">
      <c r="B62020" s="3" t="s">
        <v>1626</v>
      </c>
      <c r="C62020" s="8">
        <v>0.87255616886580212</v>
      </c>
      <c r="D62020" s="8">
        <v>0.88283853112254529</v>
      </c>
    </row>
    <row r="62021" spans="2:4">
      <c r="B62021" s="3" t="s">
        <v>1627</v>
      </c>
      <c r="C62021" s="10">
        <v>0.83664774878099013</v>
      </c>
      <c r="D62021" s="10">
        <v>0.8714134588066289</v>
      </c>
    </row>
    <row r="62022" spans="2:4">
      <c r="B62022" s="3" t="s">
        <v>1628</v>
      </c>
      <c r="C62022" s="8">
        <v>0.82269391757630506</v>
      </c>
      <c r="D62022" s="8">
        <v>0.84243002909435127</v>
      </c>
    </row>
    <row r="62023" spans="2:4">
      <c r="B62023" s="3" t="s">
        <v>1629</v>
      </c>
      <c r="C62023" s="10">
        <v>0.85836401266226814</v>
      </c>
      <c r="D62023" s="10">
        <v>0.90974126237111808</v>
      </c>
    </row>
    <row r="62024" spans="2:4">
      <c r="B62024" s="3" t="s">
        <v>1630</v>
      </c>
      <c r="C62024" s="8">
        <v>0.86302545360318927</v>
      </c>
      <c r="D62024" s="8">
        <v>0.91750235361402943</v>
      </c>
    </row>
    <row r="62025" spans="2:4">
      <c r="B62025" s="3" t="s">
        <v>1631</v>
      </c>
      <c r="C62025" s="10">
        <v>0.88254699054963859</v>
      </c>
      <c r="D62025" s="10">
        <v>0.90932880558997331</v>
      </c>
    </row>
    <row r="62026" spans="2:4">
      <c r="B62026" s="3" t="s">
        <v>1632</v>
      </c>
      <c r="C62026" s="8">
        <v>0.87140507508524601</v>
      </c>
      <c r="D62026" s="8">
        <v>0.92359862410474458</v>
      </c>
    </row>
    <row r="62027" spans="2:4">
      <c r="B62027" s="3" t="s">
        <v>1633</v>
      </c>
      <c r="C62027" s="10">
        <v>0.84948332388753833</v>
      </c>
      <c r="D62027" s="10">
        <v>0.86961424389567588</v>
      </c>
    </row>
    <row r="62028" spans="2:4">
      <c r="B62028" s="3" t="s">
        <v>1634</v>
      </c>
      <c r="C62028" s="8">
        <v>0.90223255910017974</v>
      </c>
      <c r="D62028" s="8">
        <v>0.94751113259199482</v>
      </c>
    </row>
    <row r="62029" spans="2:4">
      <c r="B62029" s="3" t="s">
        <v>1635</v>
      </c>
      <c r="C62029" s="10">
        <v>0.81930651632588714</v>
      </c>
      <c r="D62029" s="10">
        <v>0.84828204261092266</v>
      </c>
    </row>
    <row r="62030" spans="2:4">
      <c r="B62030" s="3" t="s">
        <v>1636</v>
      </c>
      <c r="C62030" s="8">
        <v>0.89526378001042406</v>
      </c>
      <c r="D62030" s="8">
        <v>0.94850150149965262</v>
      </c>
    </row>
    <row r="62031" spans="2:4">
      <c r="B62031" s="3" t="s">
        <v>1637</v>
      </c>
      <c r="C62031" s="10">
        <v>0.87499276456975661</v>
      </c>
      <c r="D62031" s="10">
        <v>0.92037689197762751</v>
      </c>
    </row>
    <row r="62032" spans="2:4">
      <c r="B62032" s="3" t="s">
        <v>1638</v>
      </c>
      <c r="C62032" s="8">
        <v>0.83747448232018673</v>
      </c>
      <c r="D62032" s="8">
        <v>0.8846371676989736</v>
      </c>
    </row>
    <row r="62033" spans="2:4">
      <c r="B62033" s="3" t="s">
        <v>1639</v>
      </c>
      <c r="C62033" s="10">
        <v>0.86273019271930373</v>
      </c>
      <c r="D62033" s="10">
        <v>0.89668392951466036</v>
      </c>
    </row>
    <row r="62034" spans="2:4">
      <c r="B62034" s="3" t="s">
        <v>1640</v>
      </c>
      <c r="C62034" s="8">
        <v>0.79753322094335188</v>
      </c>
      <c r="D62034" s="8">
        <v>0.91576787801267834</v>
      </c>
    </row>
    <row r="62035" spans="2:4">
      <c r="B62035" s="3" t="s">
        <v>1641</v>
      </c>
      <c r="C62035" s="10">
        <v>0.89166107398651751</v>
      </c>
      <c r="D62035" s="10">
        <v>0.92891504768047872</v>
      </c>
    </row>
    <row r="62036" spans="2:4">
      <c r="B62036" s="3" t="s">
        <v>1642</v>
      </c>
      <c r="C62036" s="8">
        <v>0.89456222873092106</v>
      </c>
      <c r="D62036" s="8">
        <v>0.93472289869055314</v>
      </c>
    </row>
    <row r="62037" spans="2:4">
      <c r="B62037" s="3" t="s">
        <v>1643</v>
      </c>
      <c r="C62037" s="10">
        <v>0.81496947593525237</v>
      </c>
      <c r="D62037" s="10">
        <v>0.86533466847922402</v>
      </c>
    </row>
    <row r="62038" spans="2:4">
      <c r="B62038" s="3" t="s">
        <v>1644</v>
      </c>
      <c r="C62038" s="8">
        <v>0.86673660325375168</v>
      </c>
      <c r="D62038" s="8">
        <v>0.91321451995302394</v>
      </c>
    </row>
    <row r="62039" spans="2:4">
      <c r="B62039" s="3" t="s">
        <v>1645</v>
      </c>
      <c r="C62039" s="10">
        <v>0.824811745381413</v>
      </c>
      <c r="D62039" s="10">
        <v>0.91338877600141155</v>
      </c>
    </row>
    <row r="62040" spans="2:4">
      <c r="B62040" s="3" t="s">
        <v>1646</v>
      </c>
      <c r="C62040" s="8">
        <v>0.82511297485205926</v>
      </c>
      <c r="D62040" s="8">
        <v>0.91478298886410625</v>
      </c>
    </row>
    <row r="62041" spans="2:4">
      <c r="B62041" s="3" t="s">
        <v>1647</v>
      </c>
      <c r="C62041" s="10">
        <v>0.87471456386766233</v>
      </c>
      <c r="D62041" s="10">
        <v>0.9360509720240362</v>
      </c>
    </row>
    <row r="62042" spans="2:4">
      <c r="B62042" s="3" t="s">
        <v>1648</v>
      </c>
      <c r="C62042" s="8">
        <v>0.86962829155521038</v>
      </c>
      <c r="D62042" s="8">
        <v>0.91634693541689793</v>
      </c>
    </row>
    <row r="62043" spans="2:4">
      <c r="B62043" s="3" t="s">
        <v>1649</v>
      </c>
      <c r="C62043" s="10">
        <v>0.82102271033467256</v>
      </c>
      <c r="D62043" s="10">
        <v>0.89107230608172483</v>
      </c>
    </row>
    <row r="62044" spans="2:4">
      <c r="B62044" s="3" t="s">
        <v>1650</v>
      </c>
      <c r="C62044" s="8">
        <v>0.85801138205217364</v>
      </c>
      <c r="D62044" s="8">
        <v>0.92664906976775652</v>
      </c>
    </row>
    <row r="62045" spans="2:4">
      <c r="B62045" s="3" t="s">
        <v>1651</v>
      </c>
      <c r="C62045" s="10">
        <v>0.89014827077954206</v>
      </c>
      <c r="D62045" s="10">
        <v>0.92789042084426576</v>
      </c>
    </row>
    <row r="62046" spans="2:4">
      <c r="B62046" s="3" t="s">
        <v>1652</v>
      </c>
      <c r="C62046" s="8">
        <v>0.80989934331894098</v>
      </c>
      <c r="D62046" s="8">
        <v>0.89551727903144929</v>
      </c>
    </row>
    <row r="62047" spans="2:4">
      <c r="B62047" s="3" t="s">
        <v>1653</v>
      </c>
      <c r="C62047" s="10">
        <v>0.86496589626475673</v>
      </c>
      <c r="D62047" s="10">
        <v>0.92381192568278558</v>
      </c>
    </row>
    <row r="62048" spans="2:4">
      <c r="B62048" s="3" t="s">
        <v>1654</v>
      </c>
      <c r="C62048" s="8">
        <v>0.87194767740328616</v>
      </c>
      <c r="D62048" s="8">
        <v>0.9107644843525764</v>
      </c>
    </row>
    <row r="62049" spans="2:4">
      <c r="B62049" s="3" t="s">
        <v>1655</v>
      </c>
      <c r="C62049" s="10">
        <v>0.88222221995571626</v>
      </c>
      <c r="D62049" s="10">
        <v>0.93826118786009705</v>
      </c>
    </row>
    <row r="62050" spans="2:4">
      <c r="B62050" s="3" t="s">
        <v>1656</v>
      </c>
      <c r="C62050" s="8">
        <v>0.86362839774191602</v>
      </c>
      <c r="D62050" s="8">
        <v>0.87504020021041862</v>
      </c>
    </row>
    <row r="62051" spans="2:4">
      <c r="B62051" s="3" t="s">
        <v>1657</v>
      </c>
      <c r="C62051" s="10">
        <v>0.86783694092632746</v>
      </c>
      <c r="D62051" s="10">
        <v>0.86494408516250365</v>
      </c>
    </row>
    <row r="62052" spans="2:4">
      <c r="B62052" s="3" t="s">
        <v>1658</v>
      </c>
      <c r="C62052" s="8">
        <v>0.86252807550282373</v>
      </c>
      <c r="D62052" s="8">
        <v>0.92324586599775849</v>
      </c>
    </row>
    <row r="62053" spans="2:4">
      <c r="B62053" s="3" t="s">
        <v>1659</v>
      </c>
      <c r="C62053" s="10">
        <v>0.86861364790224271</v>
      </c>
      <c r="D62053" s="10">
        <v>0.87514509168418719</v>
      </c>
    </row>
    <row r="62054" spans="2:4">
      <c r="B62054" s="3" t="s">
        <v>1660</v>
      </c>
      <c r="C62054" s="8">
        <v>0.86077282508155317</v>
      </c>
      <c r="D62054" s="8">
        <v>0.87561977048073514</v>
      </c>
    </row>
    <row r="62055" spans="2:4">
      <c r="B62055" s="3" t="s">
        <v>1661</v>
      </c>
      <c r="C62055" s="10">
        <v>0.84288793950232854</v>
      </c>
      <c r="D62055" s="10">
        <v>0.89700574250590204</v>
      </c>
    </row>
    <row r="62056" spans="2:4">
      <c r="B62056" s="3" t="s">
        <v>1662</v>
      </c>
      <c r="C62056" s="8">
        <v>0.84732745926741126</v>
      </c>
      <c r="D62056" s="8">
        <v>0.91747844290774194</v>
      </c>
    </row>
    <row r="62057" spans="2:4">
      <c r="B62057" s="3" t="s">
        <v>1663</v>
      </c>
      <c r="C62057" s="10">
        <v>0.81990267831176844</v>
      </c>
      <c r="D62057" s="10">
        <v>0.82621031087725871</v>
      </c>
    </row>
    <row r="62058" spans="2:4">
      <c r="B62058" s="3" t="s">
        <v>1664</v>
      </c>
      <c r="C62058" s="8">
        <v>0.87398552128875129</v>
      </c>
      <c r="D62058" s="8">
        <v>0.88275996659471434</v>
      </c>
    </row>
    <row r="62059" spans="2:4">
      <c r="B62059" s="3" t="s">
        <v>1665</v>
      </c>
      <c r="C62059" s="10">
        <v>0.80814291611430966</v>
      </c>
      <c r="D62059" s="10">
        <v>0.8920922577390773</v>
      </c>
    </row>
    <row r="62060" spans="2:4">
      <c r="B62060" s="3" t="s">
        <v>1666</v>
      </c>
      <c r="C62060" s="8">
        <v>0.88642677170609108</v>
      </c>
      <c r="D62060" s="8">
        <v>0.91421595123937227</v>
      </c>
    </row>
    <row r="62061" spans="2:4">
      <c r="B62061" s="3" t="s">
        <v>1667</v>
      </c>
      <c r="C62061" s="10">
        <v>0.876369762671249</v>
      </c>
      <c r="D62061" s="10">
        <v>0.8921132922869246</v>
      </c>
    </row>
    <row r="62062" spans="2:4">
      <c r="B62062" s="3" t="s">
        <v>1668</v>
      </c>
      <c r="C62062" s="8">
        <v>0.85761816786022016</v>
      </c>
      <c r="D62062" s="8">
        <v>0.87387735448916826</v>
      </c>
    </row>
    <row r="62063" spans="2:4">
      <c r="B62063" s="3" t="s">
        <v>1669</v>
      </c>
      <c r="C62063" s="10">
        <v>0.83056126040094391</v>
      </c>
      <c r="D62063" s="10">
        <v>0.89197325943636119</v>
      </c>
    </row>
    <row r="62064" spans="2:4">
      <c r="B62064" s="3" t="s">
        <v>1670</v>
      </c>
      <c r="C62064" s="8">
        <v>0.89832337948154939</v>
      </c>
      <c r="D62064" s="8">
        <v>0.92241523373810475</v>
      </c>
    </row>
    <row r="62065" spans="2:4">
      <c r="B62065" s="3" t="s">
        <v>1671</v>
      </c>
      <c r="C62065" s="10">
        <v>0.87254015343297253</v>
      </c>
      <c r="D62065" s="10">
        <v>0.91952747626223896</v>
      </c>
    </row>
    <row r="62066" spans="2:4">
      <c r="B62066" s="3" t="s">
        <v>1672</v>
      </c>
      <c r="C62066" s="8">
        <v>0.84642293182300732</v>
      </c>
      <c r="D62066" s="8">
        <v>0.85434998377523941</v>
      </c>
    </row>
    <row r="62067" spans="2:4">
      <c r="B62067" s="3" t="s">
        <v>1673</v>
      </c>
      <c r="C62067" s="10">
        <v>0.84259996357655742</v>
      </c>
      <c r="D62067" s="10">
        <v>0.92938133684836377</v>
      </c>
    </row>
    <row r="62068" spans="2:4">
      <c r="B62068" s="3" t="s">
        <v>1674</v>
      </c>
      <c r="C62068" s="8">
        <v>0.88627476801247518</v>
      </c>
      <c r="D62068" s="8">
        <v>0.92067913026653281</v>
      </c>
    </row>
    <row r="62069" spans="2:4">
      <c r="B62069" s="3" t="s">
        <v>1675</v>
      </c>
      <c r="C62069" s="10">
        <v>0.86640111591172575</v>
      </c>
      <c r="D62069" s="10">
        <v>0.92213346082744119</v>
      </c>
    </row>
    <row r="62070" spans="2:4">
      <c r="B62070" s="3" t="s">
        <v>1676</v>
      </c>
      <c r="C62070" s="8">
        <v>0.87194327073906042</v>
      </c>
      <c r="D62070" s="8">
        <v>0.9397049605204788</v>
      </c>
    </row>
    <row r="62071" spans="2:4">
      <c r="B62071" s="3" t="s">
        <v>1677</v>
      </c>
      <c r="C62071" s="10">
        <v>0.85644805707489702</v>
      </c>
      <c r="D62071" s="10">
        <v>0.8383584251000028</v>
      </c>
    </row>
    <row r="62072" spans="2:4">
      <c r="B62072" s="3" t="s">
        <v>1678</v>
      </c>
      <c r="C62072" s="8">
        <v>0.88906577147608945</v>
      </c>
      <c r="D62072" s="8">
        <v>0.94463257987212568</v>
      </c>
    </row>
    <row r="62073" spans="2:4">
      <c r="B62073" s="3" t="s">
        <v>1679</v>
      </c>
      <c r="C62073" s="10">
        <v>0.831571432361351</v>
      </c>
      <c r="D62073" s="10">
        <v>0.90497433837732122</v>
      </c>
    </row>
    <row r="62074" spans="2:4">
      <c r="B62074" s="3" t="s">
        <v>1680</v>
      </c>
      <c r="C62074" s="8">
        <v>0.85931962105759296</v>
      </c>
      <c r="D62074" s="8">
        <v>0.90969318328965976</v>
      </c>
    </row>
    <row r="62075" spans="2:4">
      <c r="B62075" s="3" t="s">
        <v>1681</v>
      </c>
      <c r="C62075" s="10">
        <v>0.89212279671897121</v>
      </c>
      <c r="D62075" s="10">
        <v>0.91913958149697195</v>
      </c>
    </row>
    <row r="62076" spans="2:4">
      <c r="B62076" s="3" t="s">
        <v>1682</v>
      </c>
      <c r="C62076" s="8">
        <v>0.91301087196764807</v>
      </c>
      <c r="D62076" s="8">
        <v>0.9396672696183761</v>
      </c>
    </row>
    <row r="62077" spans="2:4">
      <c r="B62077" s="3" t="s">
        <v>1683</v>
      </c>
      <c r="C62077" s="10">
        <v>0.8791095052629806</v>
      </c>
      <c r="D62077" s="10">
        <v>0.93352612054672091</v>
      </c>
    </row>
    <row r="62078" spans="2:4">
      <c r="B62078" s="3" t="s">
        <v>1684</v>
      </c>
      <c r="C62078" s="8">
        <v>0.8001940659082859</v>
      </c>
      <c r="D62078" s="8">
        <v>0.86115769571966827</v>
      </c>
    </row>
    <row r="62079" spans="2:4">
      <c r="B62079" s="3" t="s">
        <v>1685</v>
      </c>
      <c r="C62079" s="10">
        <v>0.87152707882651981</v>
      </c>
      <c r="D62079" s="10">
        <v>0.92015286821846676</v>
      </c>
    </row>
    <row r="62080" spans="2:4">
      <c r="B62080" s="3" t="s">
        <v>1686</v>
      </c>
      <c r="C62080" s="8">
        <v>0.80728292530240409</v>
      </c>
      <c r="D62080" s="8">
        <v>0.89901389311516333</v>
      </c>
    </row>
    <row r="62081" spans="2:4">
      <c r="B62081" s="3" t="s">
        <v>1687</v>
      </c>
      <c r="C62081" s="10">
        <v>0.82380768339831889</v>
      </c>
      <c r="D62081" s="10">
        <v>0.86035677243796549</v>
      </c>
    </row>
    <row r="62082" spans="2:4">
      <c r="B62082" s="3" t="s">
        <v>1688</v>
      </c>
      <c r="C62082" s="8">
        <v>0.88211656639816349</v>
      </c>
      <c r="D62082" s="8">
        <v>0.91232560275842689</v>
      </c>
    </row>
    <row r="62083" spans="2:4">
      <c r="B62083" s="3" t="s">
        <v>1689</v>
      </c>
      <c r="C62083" s="10">
        <v>0.78959824327184736</v>
      </c>
      <c r="D62083" s="10">
        <v>0.87257322133468174</v>
      </c>
    </row>
    <row r="62084" spans="2:4">
      <c r="B62084" s="3" t="s">
        <v>1690</v>
      </c>
      <c r="C62084" s="8">
        <v>0.83657112487993224</v>
      </c>
      <c r="D62084" s="8">
        <v>0.90731438746731752</v>
      </c>
    </row>
    <row r="62085" spans="2:4">
      <c r="B62085" s="3" t="s">
        <v>1691</v>
      </c>
      <c r="C62085" s="10">
        <v>0.85909064133431867</v>
      </c>
      <c r="D62085" s="10">
        <v>0.9214432363316355</v>
      </c>
    </row>
    <row r="62086" spans="2:4">
      <c r="B62086" s="3" t="s">
        <v>1692</v>
      </c>
      <c r="C62086" s="8">
        <v>0.87542710461243467</v>
      </c>
      <c r="D62086" s="8">
        <v>0.933318407134757</v>
      </c>
    </row>
    <row r="62087" spans="2:4">
      <c r="B62087" s="3" t="s">
        <v>1693</v>
      </c>
      <c r="C62087" s="10">
        <v>0.83624826570386501</v>
      </c>
      <c r="D62087" s="10">
        <v>0.93444418636013271</v>
      </c>
    </row>
    <row r="62088" spans="2:4">
      <c r="B62088" s="3" t="s">
        <v>1694</v>
      </c>
      <c r="C62088" s="8">
        <v>0.79402180658836896</v>
      </c>
      <c r="D62088" s="8">
        <v>0.86994131335242997</v>
      </c>
    </row>
    <row r="62089" spans="2:4">
      <c r="B62089" s="3" t="s">
        <v>1695</v>
      </c>
      <c r="C62089" s="10">
        <v>0.8646701969845233</v>
      </c>
      <c r="D62089" s="10">
        <v>0.93969282593534764</v>
      </c>
    </row>
    <row r="62090" spans="2:4">
      <c r="B62090" s="3" t="s">
        <v>1696</v>
      </c>
      <c r="C62090" s="8">
        <v>0.8959525848146761</v>
      </c>
      <c r="D62090" s="8">
        <v>0.93381047841292975</v>
      </c>
    </row>
    <row r="62091" spans="2:4">
      <c r="B62091" s="3" t="s">
        <v>1697</v>
      </c>
      <c r="C62091" s="10">
        <v>0.79163914332064622</v>
      </c>
      <c r="D62091" s="10">
        <v>0.87573709973674752</v>
      </c>
    </row>
    <row r="62092" spans="2:4">
      <c r="B62092" s="3" t="s">
        <v>1698</v>
      </c>
      <c r="C62092" s="8">
        <v>0.9031262704976879</v>
      </c>
      <c r="D62092" s="8">
        <v>0.93524820931244479</v>
      </c>
    </row>
    <row r="62093" spans="2:4">
      <c r="B62093" s="3" t="s">
        <v>1699</v>
      </c>
      <c r="C62093" s="10">
        <v>0.844280385374786</v>
      </c>
      <c r="D62093" s="10">
        <v>0.85787583783550114</v>
      </c>
    </row>
    <row r="62094" spans="2:4">
      <c r="B62094" s="3" t="s">
        <v>1700</v>
      </c>
      <c r="C62094" s="8">
        <v>0.86775062200441677</v>
      </c>
      <c r="D62094" s="8">
        <v>0.92980367984329271</v>
      </c>
    </row>
    <row r="62095" spans="2:4">
      <c r="B62095" s="3" t="s">
        <v>1701</v>
      </c>
      <c r="C62095" s="10">
        <v>0.83372222529750151</v>
      </c>
      <c r="D62095" s="10">
        <v>0.92703678609988216</v>
      </c>
    </row>
    <row r="62096" spans="2:4">
      <c r="B62096" s="3" t="s">
        <v>1702</v>
      </c>
      <c r="C62096" s="8">
        <v>0.75960845967320834</v>
      </c>
      <c r="D62096" s="8">
        <v>0.85028197871857869</v>
      </c>
    </row>
    <row r="62097" spans="2:4">
      <c r="B62097" s="3" t="s">
        <v>1703</v>
      </c>
      <c r="C62097" s="10">
        <v>0.8665468856624019</v>
      </c>
      <c r="D62097" s="10">
        <v>0.93824423203483909</v>
      </c>
    </row>
    <row r="62098" spans="2:4">
      <c r="B62098" s="3" t="s">
        <v>1704</v>
      </c>
      <c r="C62098" s="8">
        <v>0.85889415060489993</v>
      </c>
      <c r="D62098" s="8">
        <v>0.92580498478937912</v>
      </c>
    </row>
    <row r="62099" spans="2:4">
      <c r="B62099" s="3" t="s">
        <v>1705</v>
      </c>
      <c r="C62099" s="10">
        <v>0.85884603581601904</v>
      </c>
      <c r="D62099" s="10">
        <v>0.89408569916139413</v>
      </c>
    </row>
    <row r="62100" spans="2:4">
      <c r="B62100" s="3" t="s">
        <v>1706</v>
      </c>
      <c r="C62100" s="8">
        <v>0.86720002451773903</v>
      </c>
      <c r="D62100" s="8">
        <v>0.91212487486936</v>
      </c>
    </row>
    <row r="62101" spans="2:4">
      <c r="B62101" s="3" t="s">
        <v>1707</v>
      </c>
      <c r="C62101" s="10">
        <v>0.9098780851676066</v>
      </c>
      <c r="D62101" s="10">
        <v>0.94610648084296023</v>
      </c>
    </row>
    <row r="62102" spans="2:4">
      <c r="B62102" s="3" t="s">
        <v>1708</v>
      </c>
      <c r="C62102" s="8">
        <v>0.86242424333686718</v>
      </c>
      <c r="D62102" s="8">
        <v>0.90711113388928089</v>
      </c>
    </row>
    <row r="62103" spans="2:4">
      <c r="B62103" s="3" t="s">
        <v>1709</v>
      </c>
      <c r="C62103" s="10">
        <v>0.88309823571317947</v>
      </c>
      <c r="D62103" s="10">
        <v>0.91783859131138845</v>
      </c>
    </row>
    <row r="62104" spans="2:4">
      <c r="B62104" s="3" t="s">
        <v>1710</v>
      </c>
      <c r="C62104" s="8">
        <v>0.83025313516419441</v>
      </c>
      <c r="D62104" s="8">
        <v>0.88142338663329867</v>
      </c>
    </row>
    <row r="62105" spans="2:4">
      <c r="B62105" s="3" t="s">
        <v>1711</v>
      </c>
      <c r="C62105" s="10">
        <v>0.83465136926172045</v>
      </c>
      <c r="D62105" s="10">
        <v>0.87582575992375555</v>
      </c>
    </row>
    <row r="62106" spans="2:4">
      <c r="B62106" s="3" t="s">
        <v>1712</v>
      </c>
      <c r="C62106" s="8">
        <v>0.79690323257200757</v>
      </c>
      <c r="D62106" s="8">
        <v>0.87534923526292208</v>
      </c>
    </row>
    <row r="62107" spans="2:4">
      <c r="B62107" s="3" t="s">
        <v>1713</v>
      </c>
      <c r="C62107" s="10">
        <v>0.85665094229783145</v>
      </c>
      <c r="D62107" s="10">
        <v>0.9262116237556075</v>
      </c>
    </row>
    <row r="62108" spans="2:4">
      <c r="B62108" s="3" t="s">
        <v>1714</v>
      </c>
      <c r="C62108" s="8">
        <v>0.8482598950420861</v>
      </c>
      <c r="D62108" s="8">
        <v>0.89054273404989082</v>
      </c>
    </row>
    <row r="62109" spans="2:4">
      <c r="B62109" s="3" t="s">
        <v>1715</v>
      </c>
      <c r="C62109" s="10">
        <v>0.82818090211939854</v>
      </c>
      <c r="D62109" s="10">
        <v>0.87304125027467216</v>
      </c>
    </row>
    <row r="62110" spans="2:4">
      <c r="B62110" s="3" t="s">
        <v>1716</v>
      </c>
      <c r="C62110" s="8">
        <v>0.88524544007569927</v>
      </c>
      <c r="D62110" s="8">
        <v>0.91666007624054791</v>
      </c>
    </row>
    <row r="62111" spans="2:4">
      <c r="B62111" s="3" t="s">
        <v>1717</v>
      </c>
      <c r="C62111" s="10">
        <v>0.91173796901322235</v>
      </c>
      <c r="D62111" s="10">
        <v>0.95467876781041849</v>
      </c>
    </row>
    <row r="62112" spans="2:4">
      <c r="B62112" s="3" t="s">
        <v>1718</v>
      </c>
      <c r="C62112" s="8">
        <v>0.81861343605248515</v>
      </c>
      <c r="D62112" s="8">
        <v>0.8756157103761929</v>
      </c>
    </row>
    <row r="62113" spans="2:4">
      <c r="B62113" s="3" t="s">
        <v>1719</v>
      </c>
      <c r="C62113" s="10">
        <v>0.85123959360307211</v>
      </c>
      <c r="D62113" s="10">
        <v>0.9298946498550803</v>
      </c>
    </row>
    <row r="62114" spans="2:4">
      <c r="B62114" s="3" t="s">
        <v>1720</v>
      </c>
      <c r="C62114" s="8">
        <v>0.87738535696976427</v>
      </c>
      <c r="D62114" s="8">
        <v>0.9237780531371873</v>
      </c>
    </row>
    <row r="62115" spans="2:4">
      <c r="B62115" s="3" t="s">
        <v>1721</v>
      </c>
      <c r="C62115" s="10">
        <v>0.88255144982477196</v>
      </c>
      <c r="D62115" s="10">
        <v>0.88161484402931156</v>
      </c>
    </row>
    <row r="62116" spans="2:4">
      <c r="B62116" s="3" t="s">
        <v>1722</v>
      </c>
      <c r="C62116" s="8">
        <v>0.88395031837303251</v>
      </c>
      <c r="D62116" s="8">
        <v>0.90378456956812303</v>
      </c>
    </row>
    <row r="62117" spans="2:4">
      <c r="B62117" s="3" t="s">
        <v>1723</v>
      </c>
      <c r="C62117" s="10">
        <v>0.83544862574144374</v>
      </c>
      <c r="D62117" s="10">
        <v>0.85172713426177593</v>
      </c>
    </row>
    <row r="62118" spans="2:4">
      <c r="B62118" s="3" t="s">
        <v>1724</v>
      </c>
      <c r="C62118" s="8">
        <v>0.90036204280282184</v>
      </c>
      <c r="D62118" s="8">
        <v>0.90486753826140198</v>
      </c>
    </row>
    <row r="62119" spans="2:4">
      <c r="B62119" s="3" t="s">
        <v>1725</v>
      </c>
      <c r="C62119" s="10">
        <v>0.88146106245806488</v>
      </c>
      <c r="D62119" s="10">
        <v>0.91169932438019519</v>
      </c>
    </row>
    <row r="62120" spans="2:4">
      <c r="B62120" s="3" t="s">
        <v>1726</v>
      </c>
      <c r="C62120" s="8">
        <v>0.88605632783862009</v>
      </c>
      <c r="D62120" s="8">
        <v>0.94543369965464563</v>
      </c>
    </row>
    <row r="62121" spans="2:4">
      <c r="B62121" s="3" t="s">
        <v>1727</v>
      </c>
      <c r="C62121" s="10">
        <v>0.85333807427106889</v>
      </c>
      <c r="D62121" s="10">
        <v>0.80531732517828747</v>
      </c>
    </row>
    <row r="62122" spans="2:4">
      <c r="B62122" s="3" t="s">
        <v>1728</v>
      </c>
      <c r="C62122" s="8">
        <v>0.84822079902147407</v>
      </c>
      <c r="D62122" s="8">
        <v>0.91213289692566757</v>
      </c>
    </row>
    <row r="62123" spans="2:4">
      <c r="B62123" s="3" t="s">
        <v>1729</v>
      </c>
      <c r="C62123" s="10">
        <v>0.81456266398974098</v>
      </c>
      <c r="D62123" s="10">
        <v>0.87903201717583146</v>
      </c>
    </row>
    <row r="62124" spans="2:4">
      <c r="B62124" s="3" t="s">
        <v>1730</v>
      </c>
      <c r="C62124" s="8">
        <v>0.85601107845188673</v>
      </c>
      <c r="D62124" s="8">
        <v>0.8856313066036362</v>
      </c>
    </row>
    <row r="62125" spans="2:4">
      <c r="B62125" s="3" t="s">
        <v>1731</v>
      </c>
      <c r="C62125" s="10">
        <v>0.86094667288153459</v>
      </c>
      <c r="D62125" s="10">
        <v>0.92153398529412689</v>
      </c>
    </row>
    <row r="62126" spans="2:4">
      <c r="B62126" s="3" t="s">
        <v>1732</v>
      </c>
      <c r="C62126" s="8">
        <v>0.90446529702154954</v>
      </c>
      <c r="D62126" s="8">
        <v>0.96192949780640447</v>
      </c>
    </row>
    <row r="62127" spans="2:4">
      <c r="B62127" s="3" t="s">
        <v>1733</v>
      </c>
      <c r="C62127" s="10">
        <v>0.86952310563506119</v>
      </c>
      <c r="D62127" s="10">
        <v>0.89453016924193518</v>
      </c>
    </row>
    <row r="62128" spans="2:4">
      <c r="B62128" s="3" t="s">
        <v>1734</v>
      </c>
      <c r="C62128" s="8">
        <v>0.90961044242936395</v>
      </c>
      <c r="D62128" s="8">
        <v>0.9096409665886892</v>
      </c>
    </row>
    <row r="62129" spans="2:4">
      <c r="B62129" s="3" t="s">
        <v>1735</v>
      </c>
      <c r="C62129" s="10">
        <v>0.86845780680122908</v>
      </c>
      <c r="D62129" s="10">
        <v>0.8975267460505959</v>
      </c>
    </row>
    <row r="62130" spans="2:4">
      <c r="B62130" s="3" t="s">
        <v>1736</v>
      </c>
      <c r="C62130" s="8">
        <v>0.80583482600147804</v>
      </c>
      <c r="D62130" s="8">
        <v>0.8964179713859407</v>
      </c>
    </row>
    <row r="62131" spans="2:4">
      <c r="B62131" s="3" t="s">
        <v>1737</v>
      </c>
      <c r="C62131" s="10">
        <v>0.81005629948989244</v>
      </c>
      <c r="D62131" s="10">
        <v>0.84153049059482288</v>
      </c>
    </row>
    <row r="62132" spans="2:4">
      <c r="B62132" s="3" t="s">
        <v>1738</v>
      </c>
      <c r="C62132" s="8">
        <v>0.88127867389545067</v>
      </c>
      <c r="D62132" s="8">
        <v>0.94498347575216168</v>
      </c>
    </row>
    <row r="62133" spans="2:4">
      <c r="B62133" s="3" t="s">
        <v>1739</v>
      </c>
      <c r="C62133" s="10">
        <v>0.87362600280043368</v>
      </c>
      <c r="D62133" s="10">
        <v>0.85142084255668182</v>
      </c>
    </row>
    <row r="62134" spans="2:4">
      <c r="B62134" s="3" t="s">
        <v>1740</v>
      </c>
      <c r="C62134" s="8">
        <v>0.79730419548330023</v>
      </c>
      <c r="D62134" s="8">
        <v>0.87811894945163305</v>
      </c>
    </row>
    <row r="62135" spans="2:4">
      <c r="B62135" s="3" t="s">
        <v>1741</v>
      </c>
      <c r="C62135" s="10">
        <v>0.87204854933031806</v>
      </c>
      <c r="D62135" s="10">
        <v>0.89331495495701674</v>
      </c>
    </row>
    <row r="62136" spans="2:4">
      <c r="B62136" s="3" t="s">
        <v>1742</v>
      </c>
      <c r="C62136" s="8">
        <v>0.80631826012830199</v>
      </c>
      <c r="D62136" s="8">
        <v>0.8523605385652967</v>
      </c>
    </row>
    <row r="62137" spans="2:4">
      <c r="B62137" s="3" t="s">
        <v>1743</v>
      </c>
      <c r="C62137" s="10">
        <v>0.85926628697799379</v>
      </c>
      <c r="D62137" s="10">
        <v>0.92396707050670623</v>
      </c>
    </row>
    <row r="62138" spans="2:4">
      <c r="B62138" s="3" t="s">
        <v>1744</v>
      </c>
      <c r="C62138" s="8">
        <v>0.85207515085630592</v>
      </c>
      <c r="D62138" s="8">
        <v>0.89448159365551383</v>
      </c>
    </row>
    <row r="62139" spans="2:4">
      <c r="B62139" s="3" t="s">
        <v>1745</v>
      </c>
      <c r="C62139" s="10">
        <v>0.88008402355100424</v>
      </c>
      <c r="D62139" s="10">
        <v>0.93245054016394469</v>
      </c>
    </row>
    <row r="62140" spans="2:4">
      <c r="B62140" s="3" t="s">
        <v>1746</v>
      </c>
      <c r="C62140" s="8">
        <v>0.86514743003977113</v>
      </c>
      <c r="D62140" s="8">
        <v>0.84004927540407326</v>
      </c>
    </row>
    <row r="62141" spans="2:4">
      <c r="B62141" s="3" t="s">
        <v>1747</v>
      </c>
      <c r="C62141" s="10">
        <v>0.85926883355850225</v>
      </c>
      <c r="D62141" s="10">
        <v>0.84777698773246291</v>
      </c>
    </row>
    <row r="62142" spans="2:4">
      <c r="B62142" s="3" t="s">
        <v>1748</v>
      </c>
      <c r="C62142" s="8">
        <v>0.86685209738560653</v>
      </c>
      <c r="D62142" s="8">
        <v>0.94537997747391223</v>
      </c>
    </row>
    <row r="62143" spans="2:4">
      <c r="B62143" s="3" t="s">
        <v>1749</v>
      </c>
      <c r="C62143" s="10">
        <v>0.84101240693533852</v>
      </c>
      <c r="D62143" s="10">
        <v>0.88978254533413104</v>
      </c>
    </row>
    <row r="62144" spans="2:4">
      <c r="B62144" s="3" t="s">
        <v>1750</v>
      </c>
      <c r="C62144" s="8">
        <v>0.83682673255192153</v>
      </c>
      <c r="D62144" s="8">
        <v>0.8840392847161247</v>
      </c>
    </row>
    <row r="62145" spans="2:4">
      <c r="B62145" s="3" t="s">
        <v>1751</v>
      </c>
      <c r="C62145" s="10">
        <v>0.82608925144549927</v>
      </c>
      <c r="D62145" s="10">
        <v>0.91345516218790812</v>
      </c>
    </row>
    <row r="62146" spans="2:4">
      <c r="B62146" s="3" t="s">
        <v>1752</v>
      </c>
      <c r="C62146" s="8">
        <v>0.90124041908496899</v>
      </c>
      <c r="D62146" s="8">
        <v>0.88761679236086877</v>
      </c>
    </row>
    <row r="62147" spans="2:4">
      <c r="B62147" s="3" t="s">
        <v>1753</v>
      </c>
      <c r="C62147" s="10">
        <v>0.77220186458889684</v>
      </c>
      <c r="D62147" s="10">
        <v>0.88580160781246942</v>
      </c>
    </row>
    <row r="62148" spans="2:4">
      <c r="B62148" s="3" t="s">
        <v>1754</v>
      </c>
      <c r="C62148" s="8">
        <v>0.86448026319816695</v>
      </c>
      <c r="D62148" s="8">
        <v>0.87056830937933094</v>
      </c>
    </row>
    <row r="62149" spans="2:4">
      <c r="B62149" s="3" t="s">
        <v>1755</v>
      </c>
      <c r="C62149" s="10">
        <v>0.90636727657994054</v>
      </c>
      <c r="D62149" s="10">
        <v>0.92055505701505991</v>
      </c>
    </row>
    <row r="62150" spans="2:4">
      <c r="B62150" s="3" t="s">
        <v>1756</v>
      </c>
      <c r="C62150" s="8">
        <v>0.91456299671035146</v>
      </c>
      <c r="D62150" s="8">
        <v>0.95019218069128053</v>
      </c>
    </row>
    <row r="62151" spans="2:4">
      <c r="B62151" s="3" t="s">
        <v>1757</v>
      </c>
      <c r="C62151" s="10">
        <v>0.84091653905538721</v>
      </c>
      <c r="D62151" s="10">
        <v>0.86642443277860004</v>
      </c>
    </row>
    <row r="62152" spans="2:4">
      <c r="B62152" s="3" t="s">
        <v>1758</v>
      </c>
      <c r="C62152" s="8">
        <v>0.86706228862619983</v>
      </c>
      <c r="D62152" s="8">
        <v>0.8605524511493251</v>
      </c>
    </row>
    <row r="62153" spans="2:4">
      <c r="B62153" s="3" t="s">
        <v>1759</v>
      </c>
      <c r="C62153" s="10">
        <v>0.84232078897081863</v>
      </c>
      <c r="D62153" s="10">
        <v>0.88662815876796663</v>
      </c>
    </row>
    <row r="62154" spans="2:4">
      <c r="B62154" s="3" t="s">
        <v>1760</v>
      </c>
      <c r="C62154" s="8">
        <v>0.85302639805215097</v>
      </c>
      <c r="D62154" s="8">
        <v>0.86210471536558853</v>
      </c>
    </row>
    <row r="62155" spans="2:4">
      <c r="B62155" s="3" t="s">
        <v>1761</v>
      </c>
      <c r="C62155" s="10">
        <v>0.89217230941060477</v>
      </c>
      <c r="D62155" s="10">
        <v>0.92259602233566596</v>
      </c>
    </row>
    <row r="62156" spans="2:4">
      <c r="B62156" s="3" t="s">
        <v>1762</v>
      </c>
      <c r="C62156" s="8">
        <v>0.89915648038939366</v>
      </c>
      <c r="D62156" s="8">
        <v>0.92838297474720466</v>
      </c>
    </row>
    <row r="62157" spans="2:4">
      <c r="B62157" s="3" t="s">
        <v>1763</v>
      </c>
      <c r="C62157" s="10">
        <v>0.87645278011424321</v>
      </c>
      <c r="D62157" s="10">
        <v>0.92130743382307989</v>
      </c>
    </row>
    <row r="62158" spans="2:4">
      <c r="B62158" s="3" t="s">
        <v>1764</v>
      </c>
      <c r="C62158" s="8">
        <v>0.86980672671564774</v>
      </c>
      <c r="D62158" s="8">
        <v>0.86215498689673553</v>
      </c>
    </row>
    <row r="62159" spans="2:4">
      <c r="B62159" s="3" t="s">
        <v>1765</v>
      </c>
      <c r="C62159" s="10">
        <v>0.86792611312569901</v>
      </c>
      <c r="D62159" s="10">
        <v>0.8858266682115733</v>
      </c>
    </row>
    <row r="62160" spans="2:4">
      <c r="B62160" s="3" t="s">
        <v>1766</v>
      </c>
      <c r="C62160" s="8">
        <v>0.85518463372927744</v>
      </c>
      <c r="D62160" s="8">
        <v>0.90488274588457429</v>
      </c>
    </row>
    <row r="62161" spans="2:4">
      <c r="B62161" s="3" t="s">
        <v>1767</v>
      </c>
      <c r="C62161" s="10">
        <v>0.8344896614352777</v>
      </c>
      <c r="D62161" s="10">
        <v>0.91244827265313933</v>
      </c>
    </row>
    <row r="62162" spans="2:4">
      <c r="B62162" s="3" t="s">
        <v>1768</v>
      </c>
      <c r="C62162" s="8">
        <v>0.83966555392844544</v>
      </c>
      <c r="D62162" s="8">
        <v>0.89888894086648286</v>
      </c>
    </row>
    <row r="62163" spans="2:4">
      <c r="B62163" s="3" t="s">
        <v>1769</v>
      </c>
      <c r="C62163" s="10">
        <v>0.8362649672164929</v>
      </c>
      <c r="D62163" s="10">
        <v>0.91456450587555216</v>
      </c>
    </row>
    <row r="62164" spans="2:4">
      <c r="B62164" s="3" t="s">
        <v>1770</v>
      </c>
      <c r="C62164" s="8">
        <v>0.87156705337401918</v>
      </c>
      <c r="D62164" s="8">
        <v>0.9169693800109181</v>
      </c>
    </row>
    <row r="62165" spans="2:4">
      <c r="B62165" s="3" t="s">
        <v>1771</v>
      </c>
      <c r="C62165" s="10">
        <v>0.86753806922501153</v>
      </c>
      <c r="D62165" s="10">
        <v>0.8918211239055267</v>
      </c>
    </row>
    <row r="62166" spans="2:4">
      <c r="B62166" s="3" t="s">
        <v>1772</v>
      </c>
      <c r="C62166" s="8">
        <v>0.83653267464265502</v>
      </c>
      <c r="D62166" s="8">
        <v>0.84942687209379875</v>
      </c>
    </row>
    <row r="62167" spans="2:4">
      <c r="B62167" s="3" t="s">
        <v>1773</v>
      </c>
      <c r="C62167" s="10">
        <v>0.8419345430169356</v>
      </c>
      <c r="D62167" s="10">
        <v>0.90211642754113142</v>
      </c>
    </row>
    <row r="62168" spans="2:4">
      <c r="B62168" s="3" t="s">
        <v>1774</v>
      </c>
      <c r="C62168" s="8">
        <v>0.74014089171492881</v>
      </c>
      <c r="D62168" s="8">
        <v>0.86464602682783531</v>
      </c>
    </row>
    <row r="62169" spans="2:4">
      <c r="B62169" s="3" t="s">
        <v>1775</v>
      </c>
      <c r="C62169" s="10">
        <v>0.86453667292757863</v>
      </c>
      <c r="D62169" s="10">
        <v>0.93258539884713265</v>
      </c>
    </row>
    <row r="62170" spans="2:4">
      <c r="B62170" s="3" t="s">
        <v>1776</v>
      </c>
      <c r="C62170" s="8">
        <v>0.85198312286448208</v>
      </c>
      <c r="D62170" s="8">
        <v>0.91452569251187932</v>
      </c>
    </row>
    <row r="62171" spans="2:4">
      <c r="B62171" s="3" t="s">
        <v>1777</v>
      </c>
      <c r="C62171" s="10">
        <v>0.8832730246944609</v>
      </c>
      <c r="D62171" s="10">
        <v>0.87975758298125739</v>
      </c>
    </row>
    <row r="62172" spans="2:4">
      <c r="B62172" s="3" t="s">
        <v>1778</v>
      </c>
      <c r="C62172" s="8">
        <v>0.83529433202378722</v>
      </c>
      <c r="D62172" s="8">
        <v>0.88477355721333706</v>
      </c>
    </row>
    <row r="62173" spans="2:4">
      <c r="B62173" s="3" t="s">
        <v>1779</v>
      </c>
      <c r="C62173" s="10">
        <v>0.84950811547238159</v>
      </c>
      <c r="D62173" s="10">
        <v>0.91081424454895066</v>
      </c>
    </row>
    <row r="62174" spans="2:4">
      <c r="B62174" s="3" t="s">
        <v>1780</v>
      </c>
      <c r="C62174" s="8">
        <v>0.84928818855575539</v>
      </c>
      <c r="D62174" s="8">
        <v>0.92430302486841232</v>
      </c>
    </row>
    <row r="62175" spans="2:4">
      <c r="B62175" s="3" t="s">
        <v>1781</v>
      </c>
      <c r="C62175" s="10">
        <v>0.85097074008644458</v>
      </c>
      <c r="D62175" s="10">
        <v>0.89952107514770308</v>
      </c>
    </row>
    <row r="62176" spans="2:4">
      <c r="B62176" s="3" t="s">
        <v>1782</v>
      </c>
      <c r="C62176" s="8">
        <v>0.8869347490421281</v>
      </c>
      <c r="D62176" s="8">
        <v>0.92948376215040562</v>
      </c>
    </row>
    <row r="62177" spans="2:4">
      <c r="B62177" s="3" t="s">
        <v>1783</v>
      </c>
      <c r="C62177" s="10">
        <v>0.86029301642561473</v>
      </c>
      <c r="D62177" s="10">
        <v>0.87499660069031793</v>
      </c>
    </row>
    <row r="62178" spans="2:4">
      <c r="B62178" s="3" t="s">
        <v>1784</v>
      </c>
      <c r="C62178" s="8">
        <v>0.85245597269527984</v>
      </c>
      <c r="D62178" s="8">
        <v>0.92192947252025714</v>
      </c>
    </row>
    <row r="62179" spans="2:4">
      <c r="B62179" s="3" t="s">
        <v>1785</v>
      </c>
      <c r="C62179" s="10">
        <v>0.88416080709215628</v>
      </c>
      <c r="D62179" s="10">
        <v>0.9273773301455126</v>
      </c>
    </row>
    <row r="62180" spans="2:4">
      <c r="B62180" s="3" t="s">
        <v>1786</v>
      </c>
      <c r="C62180" s="8">
        <v>0.84242873173251054</v>
      </c>
      <c r="D62180" s="8">
        <v>0.84663187934131279</v>
      </c>
    </row>
    <row r="62181" spans="2:4">
      <c r="B62181" s="3" t="s">
        <v>1787</v>
      </c>
      <c r="C62181" s="10">
        <v>0.86700427197179075</v>
      </c>
      <c r="D62181" s="10">
        <v>0.91063518152670497</v>
      </c>
    </row>
    <row r="62182" spans="2:4">
      <c r="B62182" s="3" t="s">
        <v>1788</v>
      </c>
      <c r="C62182" s="8">
        <v>0.86472943601310226</v>
      </c>
      <c r="D62182" s="8">
        <v>0.87692038087910673</v>
      </c>
    </row>
    <row r="62183" spans="2:4">
      <c r="B62183" s="3" t="s">
        <v>1789</v>
      </c>
      <c r="C62183" s="10">
        <v>0.84473707718367375</v>
      </c>
      <c r="D62183" s="10">
        <v>0.88467403921552179</v>
      </c>
    </row>
    <row r="62184" spans="2:4">
      <c r="B62184" s="3" t="s">
        <v>1790</v>
      </c>
      <c r="C62184" s="8">
        <v>0.81104363908115895</v>
      </c>
      <c r="D62184" s="8">
        <v>0.89880436895863414</v>
      </c>
    </row>
    <row r="62185" spans="2:4">
      <c r="B62185" s="3" t="s">
        <v>1791</v>
      </c>
      <c r="C62185" s="10">
        <v>0.81791583524773315</v>
      </c>
      <c r="D62185" s="10">
        <v>0.80224426989737185</v>
      </c>
    </row>
    <row r="62186" spans="2:4">
      <c r="B62186" s="3" t="s">
        <v>1792</v>
      </c>
      <c r="C62186" s="8">
        <v>0.8526089603557484</v>
      </c>
      <c r="D62186" s="8">
        <v>0.89428932782742632</v>
      </c>
    </row>
    <row r="62187" spans="2:4">
      <c r="B62187" s="3" t="s">
        <v>1793</v>
      </c>
      <c r="C62187" s="10">
        <v>0.87286520023890768</v>
      </c>
      <c r="D62187" s="10">
        <v>0.90728771655192819</v>
      </c>
    </row>
    <row r="62188" spans="2:4">
      <c r="B62188" s="3" t="s">
        <v>1794</v>
      </c>
      <c r="C62188" s="8">
        <v>0.88032873882574436</v>
      </c>
      <c r="D62188" s="8">
        <v>0.93189130234142714</v>
      </c>
    </row>
    <row r="62189" spans="2:4">
      <c r="B62189" s="3" t="s">
        <v>1795</v>
      </c>
      <c r="C62189" s="10">
        <v>0.84794188223844214</v>
      </c>
      <c r="D62189" s="10">
        <v>0.87350020316678056</v>
      </c>
    </row>
    <row r="62190" spans="2:4">
      <c r="B62190" s="3" t="s">
        <v>1796</v>
      </c>
      <c r="C62190" s="8">
        <v>0.85487092204178128</v>
      </c>
      <c r="D62190" s="8">
        <v>0.90908756839200133</v>
      </c>
    </row>
    <row r="62191" spans="2:4">
      <c r="B62191" s="3" t="s">
        <v>1797</v>
      </c>
      <c r="C62191" s="10">
        <v>0.85504242943261899</v>
      </c>
      <c r="D62191" s="10">
        <v>0.92184698805075671</v>
      </c>
    </row>
    <row r="62192" spans="2:4">
      <c r="B62192" s="3" t="s">
        <v>1798</v>
      </c>
      <c r="C62192" s="8">
        <v>0.84287207040032908</v>
      </c>
      <c r="D62192" s="8">
        <v>0.89431492917474353</v>
      </c>
    </row>
    <row r="62193" spans="2:4">
      <c r="B62193" s="3" t="s">
        <v>1799</v>
      </c>
      <c r="C62193" s="10">
        <v>0.85578096161773143</v>
      </c>
      <c r="D62193" s="10">
        <v>0.87764119855995915</v>
      </c>
    </row>
    <row r="62194" spans="2:4">
      <c r="B62194" s="3" t="s">
        <v>1800</v>
      </c>
      <c r="C62194" s="8">
        <v>0.85391365614388759</v>
      </c>
      <c r="D62194" s="8">
        <v>0.92705389181076714</v>
      </c>
    </row>
    <row r="62195" spans="2:4">
      <c r="B62195" s="3" t="s">
        <v>1801</v>
      </c>
      <c r="C62195" s="10">
        <v>0.8715294234461527</v>
      </c>
      <c r="D62195" s="10">
        <v>0.9024449858233804</v>
      </c>
    </row>
    <row r="62196" spans="2:4">
      <c r="B62196" s="3" t="s">
        <v>1802</v>
      </c>
      <c r="C62196" s="8">
        <v>0.79280358351681457</v>
      </c>
      <c r="D62196" s="8">
        <v>0.79167340417303145</v>
      </c>
    </row>
    <row r="62197" spans="2:4">
      <c r="B62197" s="3" t="s">
        <v>1803</v>
      </c>
      <c r="C62197" s="10">
        <v>0.88111560459882732</v>
      </c>
      <c r="D62197" s="10">
        <v>0.90961748454902247</v>
      </c>
    </row>
    <row r="62198" spans="2:4">
      <c r="B62198" s="3" t="s">
        <v>1804</v>
      </c>
      <c r="C62198" s="8">
        <v>0.8773062394150557</v>
      </c>
      <c r="D62198" s="8">
        <v>0.93689776885047271</v>
      </c>
    </row>
    <row r="62199" spans="2:4">
      <c r="B62199" s="3" t="s">
        <v>1805</v>
      </c>
      <c r="C62199" s="10">
        <v>0.84724296099915231</v>
      </c>
      <c r="D62199" s="10">
        <v>0.90013854182278619</v>
      </c>
    </row>
    <row r="62200" spans="2:4">
      <c r="B62200" s="3" t="s">
        <v>1806</v>
      </c>
      <c r="C62200" s="8">
        <v>0.84510249133797533</v>
      </c>
      <c r="D62200" s="8">
        <v>0.84402863556289243</v>
      </c>
    </row>
    <row r="62201" spans="2:4">
      <c r="B62201" s="3" t="s">
        <v>1807</v>
      </c>
      <c r="C62201" s="10">
        <v>0.84130620064815087</v>
      </c>
      <c r="D62201" s="10">
        <v>0.90236419633335385</v>
      </c>
    </row>
    <row r="62202" spans="2:4">
      <c r="B62202" s="3" t="s">
        <v>1808</v>
      </c>
      <c r="C62202" s="8">
        <v>0.90550089207316087</v>
      </c>
      <c r="D62202" s="8">
        <v>0.93017336204305734</v>
      </c>
    </row>
    <row r="62203" spans="2:4">
      <c r="B62203" s="3" t="s">
        <v>1809</v>
      </c>
      <c r="C62203" s="10">
        <v>0.85429465306024754</v>
      </c>
      <c r="D62203" s="10">
        <v>0.90074745529874189</v>
      </c>
    </row>
    <row r="62204" spans="2:4">
      <c r="B62204" s="3" t="s">
        <v>1810</v>
      </c>
      <c r="C62204" s="8">
        <v>0.82886603839339545</v>
      </c>
      <c r="D62204" s="8">
        <v>0.87257391698272324</v>
      </c>
    </row>
    <row r="62205" spans="2:4">
      <c r="B62205" s="3" t="s">
        <v>1811</v>
      </c>
      <c r="C62205" s="10">
        <v>0.86193822431455136</v>
      </c>
      <c r="D62205" s="10">
        <v>0.89912757319663594</v>
      </c>
    </row>
    <row r="62206" spans="2:4">
      <c r="B62206" s="3" t="s">
        <v>1812</v>
      </c>
      <c r="C62206" s="8">
        <v>0.89087311361585109</v>
      </c>
      <c r="D62206" s="8">
        <v>0.91992883864666952</v>
      </c>
    </row>
    <row r="62207" spans="2:4">
      <c r="B62207" s="3" t="s">
        <v>1813</v>
      </c>
      <c r="C62207" s="10">
        <v>0.82546721751048502</v>
      </c>
      <c r="D62207" s="10">
        <v>0.87876607347514446</v>
      </c>
    </row>
    <row r="62208" spans="2:4">
      <c r="B62208" s="3" t="s">
        <v>1814</v>
      </c>
      <c r="C62208" s="8">
        <v>0.79901271975155796</v>
      </c>
      <c r="D62208" s="8">
        <v>0.85171817880587863</v>
      </c>
    </row>
    <row r="62209" spans="2:4">
      <c r="B62209" s="3" t="s">
        <v>1815</v>
      </c>
      <c r="C62209" s="10">
        <v>0.84579710448310108</v>
      </c>
      <c r="D62209" s="10">
        <v>0.85625936802268854</v>
      </c>
    </row>
    <row r="62210" spans="2:4">
      <c r="B62210" s="3" t="s">
        <v>1816</v>
      </c>
      <c r="C62210" s="8">
        <v>0.8454224603581677</v>
      </c>
      <c r="D62210" s="8">
        <v>0.83143047806390447</v>
      </c>
    </row>
    <row r="62211" spans="2:4">
      <c r="B62211" s="3" t="s">
        <v>1817</v>
      </c>
      <c r="C62211" s="10">
        <v>0.81034449309692047</v>
      </c>
      <c r="D62211" s="10">
        <v>0.79806379306948638</v>
      </c>
    </row>
    <row r="62212" spans="2:4">
      <c r="B62212" s="3" t="s">
        <v>1818</v>
      </c>
      <c r="C62212" s="8">
        <v>0.84947599975443466</v>
      </c>
      <c r="D62212" s="8">
        <v>0.85415789544608423</v>
      </c>
    </row>
    <row r="62213" spans="2:4">
      <c r="B62213" s="3" t="s">
        <v>1819</v>
      </c>
      <c r="C62213" s="10">
        <v>0.88685600897889294</v>
      </c>
      <c r="D62213" s="10">
        <v>0.89191734521754318</v>
      </c>
    </row>
    <row r="62214" spans="2:4">
      <c r="B62214" s="3" t="s">
        <v>1820</v>
      </c>
      <c r="C62214" s="8">
        <v>0.82245856636427339</v>
      </c>
      <c r="D62214" s="8">
        <v>0.8749369673307289</v>
      </c>
    </row>
    <row r="62215" spans="2:4">
      <c r="B62215" s="3" t="s">
        <v>1821</v>
      </c>
      <c r="C62215" s="10">
        <v>0.83207176795920967</v>
      </c>
      <c r="D62215" s="10">
        <v>0.87802904418802186</v>
      </c>
    </row>
    <row r="62216" spans="2:4">
      <c r="B62216" s="3" t="s">
        <v>1822</v>
      </c>
      <c r="C62216" s="8">
        <v>0.83202711528503093</v>
      </c>
      <c r="D62216" s="8">
        <v>0.84452205067979658</v>
      </c>
    </row>
    <row r="62217" spans="2:4">
      <c r="B62217" s="3" t="s">
        <v>1823</v>
      </c>
      <c r="C62217" s="10">
        <v>0.88495172671337796</v>
      </c>
      <c r="D62217" s="10">
        <v>0.92483076315751322</v>
      </c>
    </row>
    <row r="62218" spans="2:4">
      <c r="B62218" s="3" t="s">
        <v>1824</v>
      </c>
      <c r="C62218" s="8">
        <v>0.85477629324855142</v>
      </c>
      <c r="D62218" s="8">
        <v>0.84724760918010134</v>
      </c>
    </row>
    <row r="62219" spans="2:4">
      <c r="B62219" s="3" t="s">
        <v>1825</v>
      </c>
      <c r="C62219" s="10">
        <v>0.87068834456621291</v>
      </c>
      <c r="D62219" s="10">
        <v>0.93026920928331192</v>
      </c>
    </row>
    <row r="62220" spans="2:4">
      <c r="B62220" s="3" t="s">
        <v>1826</v>
      </c>
      <c r="C62220" s="8">
        <v>0.83741761711456875</v>
      </c>
      <c r="D62220" s="8">
        <v>0.84378247435989107</v>
      </c>
    </row>
    <row r="62221" spans="2:4">
      <c r="B62221" s="3" t="s">
        <v>1827</v>
      </c>
      <c r="C62221" s="10">
        <v>0.89094800303274602</v>
      </c>
      <c r="D62221" s="10">
        <v>0.94038594419687649</v>
      </c>
    </row>
    <row r="62222" spans="2:4">
      <c r="B62222" s="3" t="s">
        <v>1828</v>
      </c>
      <c r="C62222" s="8">
        <v>0.85593411300604227</v>
      </c>
      <c r="D62222" s="8">
        <v>0.86223555860536316</v>
      </c>
    </row>
    <row r="62223" spans="2:4">
      <c r="B62223" s="3" t="s">
        <v>1829</v>
      </c>
      <c r="C62223" s="10">
        <v>0.84258554086415605</v>
      </c>
      <c r="D62223" s="10">
        <v>0.90522742715557691</v>
      </c>
    </row>
    <row r="62224" spans="2:4">
      <c r="B62224" s="3" t="s">
        <v>1830</v>
      </c>
      <c r="C62224" s="8">
        <v>0.85942058755336859</v>
      </c>
      <c r="D62224" s="8">
        <v>0.89490373245853516</v>
      </c>
    </row>
    <row r="62225" spans="2:4">
      <c r="B62225" s="3" t="s">
        <v>1831</v>
      </c>
      <c r="C62225" s="10">
        <v>0.84382036661581006</v>
      </c>
      <c r="D62225" s="10">
        <v>0.92210552765508003</v>
      </c>
    </row>
    <row r="62226" spans="2:4">
      <c r="B62226" s="3" t="s">
        <v>1832</v>
      </c>
      <c r="C62226" s="8">
        <v>0.88707695018753396</v>
      </c>
      <c r="D62226" s="8">
        <v>0.91741939948670637</v>
      </c>
    </row>
    <row r="62227" spans="2:4">
      <c r="B62227" s="3" t="s">
        <v>1833</v>
      </c>
      <c r="C62227" s="10">
        <v>0.81034511891565686</v>
      </c>
      <c r="D62227" s="10">
        <v>0.90197968851933241</v>
      </c>
    </row>
    <row r="62228" spans="2:4">
      <c r="B62228" s="3" t="s">
        <v>1834</v>
      </c>
      <c r="C62228" s="8">
        <v>0.80151583663680681</v>
      </c>
      <c r="D62228" s="8">
        <v>0.8397592459505886</v>
      </c>
    </row>
    <row r="62229" spans="2:4">
      <c r="B62229" s="3" t="s">
        <v>1835</v>
      </c>
      <c r="C62229" s="10">
        <v>0.90214711302094375</v>
      </c>
      <c r="D62229" s="10">
        <v>0.95087644212736766</v>
      </c>
    </row>
    <row r="62230" spans="2:4">
      <c r="B62230" s="3" t="s">
        <v>1836</v>
      </c>
      <c r="C62230" s="8">
        <v>0.83939103480619282</v>
      </c>
      <c r="D62230" s="8">
        <v>0.87973019627257298</v>
      </c>
    </row>
    <row r="62231" spans="2:4">
      <c r="B62231" s="3" t="s">
        <v>1837</v>
      </c>
      <c r="C62231" s="10">
        <v>0.85700912859629397</v>
      </c>
      <c r="D62231" s="10">
        <v>0.89701708027992588</v>
      </c>
    </row>
    <row r="62232" spans="2:4">
      <c r="B62232" s="3" t="s">
        <v>1838</v>
      </c>
      <c r="C62232" s="8">
        <v>0.82877384642187146</v>
      </c>
      <c r="D62232" s="8">
        <v>0.84821948732586405</v>
      </c>
    </row>
    <row r="62233" spans="2:4">
      <c r="B62233" s="3" t="s">
        <v>1839</v>
      </c>
      <c r="C62233" s="10">
        <v>0.83791994633272049</v>
      </c>
      <c r="D62233" s="10">
        <v>0.92848509786081068</v>
      </c>
    </row>
    <row r="62234" spans="2:4">
      <c r="B62234" s="3" t="s">
        <v>1840</v>
      </c>
      <c r="C62234" s="8">
        <v>0.88112547508613437</v>
      </c>
      <c r="D62234" s="8">
        <v>0.92389852862519417</v>
      </c>
    </row>
    <row r="62235" spans="2:4">
      <c r="B62235" s="3" t="s">
        <v>1841</v>
      </c>
      <c r="C62235" s="10">
        <v>0.8874097423410976</v>
      </c>
      <c r="D62235" s="10">
        <v>0.92254384542186663</v>
      </c>
    </row>
    <row r="62236" spans="2:4">
      <c r="B62236" s="3" t="s">
        <v>1842</v>
      </c>
      <c r="C62236" s="8">
        <v>0.82588635701392143</v>
      </c>
      <c r="D62236" s="8">
        <v>0.88361672954874071</v>
      </c>
    </row>
    <row r="62237" spans="2:4">
      <c r="B62237" s="3" t="s">
        <v>1843</v>
      </c>
      <c r="C62237" s="10">
        <v>0.81618173519864357</v>
      </c>
      <c r="D62237" s="10">
        <v>0.86862240878855557</v>
      </c>
    </row>
    <row r="62238" spans="2:4">
      <c r="B62238" s="3" t="s">
        <v>1844</v>
      </c>
      <c r="C62238" s="8">
        <v>0.86801883661908652</v>
      </c>
      <c r="D62238" s="8">
        <v>0.85755826478119568</v>
      </c>
    </row>
    <row r="62239" spans="2:4">
      <c r="B62239" s="3" t="s">
        <v>1845</v>
      </c>
      <c r="C62239" s="10">
        <v>0.86954323895347363</v>
      </c>
      <c r="D62239" s="10">
        <v>0.90984936413159923</v>
      </c>
    </row>
    <row r="62240" spans="2:4">
      <c r="B62240" s="3" t="s">
        <v>1846</v>
      </c>
      <c r="C62240" s="8">
        <v>0.86948867042909139</v>
      </c>
      <c r="D62240" s="8">
        <v>0.82656722580314179</v>
      </c>
    </row>
    <row r="62241" spans="2:4">
      <c r="B62241" s="3" t="s">
        <v>1847</v>
      </c>
      <c r="C62241" s="10">
        <v>0.81990895597130242</v>
      </c>
      <c r="D62241" s="10">
        <v>0.91164205410415777</v>
      </c>
    </row>
    <row r="62242" spans="2:4">
      <c r="B62242" s="3" t="s">
        <v>1848</v>
      </c>
      <c r="C62242" s="8">
        <v>0.86172741652125984</v>
      </c>
      <c r="D62242" s="8">
        <v>0.89956202703709309</v>
      </c>
    </row>
    <row r="62243" spans="2:4">
      <c r="B62243" s="3" t="s">
        <v>1849</v>
      </c>
      <c r="C62243" s="10">
        <v>0.88549009960803549</v>
      </c>
      <c r="D62243" s="10">
        <v>0.90944420534211878</v>
      </c>
    </row>
    <row r="62244" spans="2:4">
      <c r="B62244" s="3" t="s">
        <v>1850</v>
      </c>
      <c r="C62244" s="8">
        <v>0.83381824540056426</v>
      </c>
      <c r="D62244" s="8">
        <v>0.87358519909389865</v>
      </c>
    </row>
    <row r="62245" spans="2:4">
      <c r="B62245" s="3" t="s">
        <v>1851</v>
      </c>
      <c r="C62245" s="10">
        <v>0.88232303605552453</v>
      </c>
      <c r="D62245" s="10">
        <v>0.923922907936368</v>
      </c>
    </row>
    <row r="62246" spans="2:4">
      <c r="B62246" s="3" t="s">
        <v>1852</v>
      </c>
      <c r="C62246" s="8">
        <v>0.85810002049689782</v>
      </c>
      <c r="D62246" s="8">
        <v>0.83854596760923161</v>
      </c>
    </row>
    <row r="62247" spans="2:4">
      <c r="B62247" s="3" t="s">
        <v>1853</v>
      </c>
      <c r="C62247" s="10">
        <v>0.8293677547005337</v>
      </c>
      <c r="D62247" s="10">
        <v>0.89088502487386068</v>
      </c>
    </row>
    <row r="62248" spans="2:4">
      <c r="B62248" s="3" t="s">
        <v>1854</v>
      </c>
      <c r="C62248" s="8">
        <v>0.88209370157361244</v>
      </c>
      <c r="D62248" s="8">
        <v>0.88790103001524301</v>
      </c>
    </row>
    <row r="62249" spans="2:4">
      <c r="B62249" s="3" t="s">
        <v>1855</v>
      </c>
      <c r="C62249" s="10">
        <v>0.87240438722947378</v>
      </c>
      <c r="D62249" s="10">
        <v>0.88012512999784187</v>
      </c>
    </row>
    <row r="62250" spans="2:4">
      <c r="B62250" s="3" t="s">
        <v>1856</v>
      </c>
      <c r="C62250" s="8">
        <v>0.86751739966808139</v>
      </c>
      <c r="D62250" s="8">
        <v>0.89311951518964616</v>
      </c>
    </row>
    <row r="62251" spans="2:4">
      <c r="B62251" s="3" t="s">
        <v>1857</v>
      </c>
      <c r="C62251" s="10">
        <v>0.85489388998376414</v>
      </c>
      <c r="D62251" s="10">
        <v>0.89233091402965614</v>
      </c>
    </row>
    <row r="62252" spans="2:4">
      <c r="B62252" s="3" t="s">
        <v>1858</v>
      </c>
      <c r="C62252" s="8">
        <v>0.85554581676596486</v>
      </c>
      <c r="D62252" s="8">
        <v>0.85057769228595737</v>
      </c>
    </row>
    <row r="62253" spans="2:4">
      <c r="B62253" s="3" t="s">
        <v>1859</v>
      </c>
      <c r="C62253" s="10">
        <v>0.84822247502580805</v>
      </c>
      <c r="D62253" s="10">
        <v>0.93119115155308185</v>
      </c>
    </row>
    <row r="62254" spans="2:4">
      <c r="B62254" s="3" t="s">
        <v>1860</v>
      </c>
      <c r="C62254" s="8">
        <v>0.8574185229826512</v>
      </c>
      <c r="D62254" s="8">
        <v>0.90447798474992269</v>
      </c>
    </row>
    <row r="62255" spans="2:4">
      <c r="B62255" s="3" t="s">
        <v>1861</v>
      </c>
      <c r="C62255" s="10">
        <v>0.86243656304761651</v>
      </c>
      <c r="D62255" s="10">
        <v>0.91069005106350853</v>
      </c>
    </row>
    <row r="62256" spans="2:4">
      <c r="B62256" s="3" t="s">
        <v>1862</v>
      </c>
      <c r="C62256" s="8">
        <v>0.85629177343385943</v>
      </c>
      <c r="D62256" s="8">
        <v>0.90294411357009308</v>
      </c>
    </row>
    <row r="62257" spans="2:4">
      <c r="B62257" s="3" t="s">
        <v>1863</v>
      </c>
      <c r="C62257" s="10">
        <v>0.82178114088833265</v>
      </c>
      <c r="D62257" s="10">
        <v>0.89611329990366617</v>
      </c>
    </row>
    <row r="62258" spans="2:4">
      <c r="B62258" s="3" t="s">
        <v>1864</v>
      </c>
      <c r="C62258" s="8">
        <v>0.86456783007479932</v>
      </c>
      <c r="D62258" s="8">
        <v>0.86885298025466395</v>
      </c>
    </row>
    <row r="62259" spans="2:4">
      <c r="B62259" s="3" t="s">
        <v>1865</v>
      </c>
      <c r="C62259" s="10">
        <v>0.84422876250642676</v>
      </c>
      <c r="D62259" s="10">
        <v>0.92806639458969742</v>
      </c>
    </row>
    <row r="62260" spans="2:4">
      <c r="B62260" s="3" t="s">
        <v>1866</v>
      </c>
      <c r="C62260" s="8">
        <v>0.8780636998733965</v>
      </c>
      <c r="D62260" s="8">
        <v>0.91161486353805687</v>
      </c>
    </row>
    <row r="62261" spans="2:4">
      <c r="B62261" s="3" t="s">
        <v>1867</v>
      </c>
      <c r="C62261" s="10">
        <v>0.85386635759327001</v>
      </c>
      <c r="D62261" s="10">
        <v>0.83089601812856395</v>
      </c>
    </row>
    <row r="62262" spans="2:4">
      <c r="B62262" s="3" t="s">
        <v>1868</v>
      </c>
      <c r="C62262" s="8">
        <v>0.79301141180000079</v>
      </c>
      <c r="D62262" s="8">
        <v>0.89083639890375987</v>
      </c>
    </row>
    <row r="62263" spans="2:4">
      <c r="B62263" s="3" t="s">
        <v>1869</v>
      </c>
      <c r="C62263" s="10">
        <v>0.86567481083769149</v>
      </c>
      <c r="D62263" s="10">
        <v>0.83436755817405495</v>
      </c>
    </row>
    <row r="62264" spans="2:4">
      <c r="B62264" s="3" t="s">
        <v>1870</v>
      </c>
      <c r="C62264" s="8">
        <v>0.83564116290614732</v>
      </c>
      <c r="D62264" s="8">
        <v>0.88810450597337831</v>
      </c>
    </row>
    <row r="62265" spans="2:4">
      <c r="B62265" s="3" t="s">
        <v>1871</v>
      </c>
      <c r="C62265" s="10">
        <v>0.85794737553712186</v>
      </c>
      <c r="D62265" s="10">
        <v>0.91079585412109809</v>
      </c>
    </row>
    <row r="62266" spans="2:4">
      <c r="B62266" s="3" t="s">
        <v>1872</v>
      </c>
      <c r="C62266" s="8">
        <v>0.8200153973658475</v>
      </c>
      <c r="D62266" s="8">
        <v>0.8940304661130164</v>
      </c>
    </row>
    <row r="62267" spans="2:4">
      <c r="B62267" s="3" t="s">
        <v>1873</v>
      </c>
      <c r="C62267" s="10">
        <v>0.86934152520883123</v>
      </c>
      <c r="D62267" s="10">
        <v>0.88233018512573724</v>
      </c>
    </row>
    <row r="62268" spans="2:4">
      <c r="B62268" s="3" t="s">
        <v>1874</v>
      </c>
      <c r="C62268" s="8">
        <v>0.85352278924979097</v>
      </c>
      <c r="D62268" s="8">
        <v>0.8877696856978593</v>
      </c>
    </row>
    <row r="62269" spans="2:4">
      <c r="B62269" s="3" t="s">
        <v>1875</v>
      </c>
      <c r="C62269" s="10">
        <v>0.87031553890659652</v>
      </c>
      <c r="D62269" s="10">
        <v>0.88537488194607739</v>
      </c>
    </row>
    <row r="62270" spans="2:4">
      <c r="B62270" s="3" t="s">
        <v>1876</v>
      </c>
      <c r="C62270" s="8">
        <v>0.8976273983445805</v>
      </c>
      <c r="D62270" s="8">
        <v>0.95763098353039022</v>
      </c>
    </row>
    <row r="62271" spans="2:4">
      <c r="B62271" s="3" t="s">
        <v>1877</v>
      </c>
      <c r="C62271" s="10">
        <v>0.83057852495148132</v>
      </c>
      <c r="D62271" s="10">
        <v>0.9366117058109269</v>
      </c>
    </row>
    <row r="62272" spans="2:4">
      <c r="B62272" s="3" t="s">
        <v>1878</v>
      </c>
      <c r="C62272" s="8">
        <v>0.89073244143652353</v>
      </c>
      <c r="D62272" s="8">
        <v>0.93556926676759133</v>
      </c>
    </row>
    <row r="62273" spans="2:4">
      <c r="B62273" s="3" t="s">
        <v>1879</v>
      </c>
      <c r="C62273" s="10">
        <v>0.78749402970168569</v>
      </c>
      <c r="D62273" s="10">
        <v>0.88079655306320326</v>
      </c>
    </row>
    <row r="62274" spans="2:4">
      <c r="B62274" s="3" t="s">
        <v>1880</v>
      </c>
      <c r="C62274" s="8">
        <v>0.84472169699067579</v>
      </c>
      <c r="D62274" s="8">
        <v>0.90467019896404355</v>
      </c>
    </row>
    <row r="62275" spans="2:4">
      <c r="B62275" s="3" t="s">
        <v>1881</v>
      </c>
      <c r="C62275" s="10">
        <v>0.86819389861712559</v>
      </c>
      <c r="D62275" s="10">
        <v>0.93365960187609465</v>
      </c>
    </row>
    <row r="62276" spans="2:4">
      <c r="B62276" s="3" t="s">
        <v>1882</v>
      </c>
      <c r="C62276" s="8">
        <v>0.85592968658763258</v>
      </c>
      <c r="D62276" s="8">
        <v>0.90703477592808968</v>
      </c>
    </row>
    <row r="62277" spans="2:4">
      <c r="B62277" s="3" t="s">
        <v>1883</v>
      </c>
      <c r="C62277" s="10">
        <v>0.81980185422936558</v>
      </c>
      <c r="D62277" s="10">
        <v>0.84777076107660787</v>
      </c>
    </row>
    <row r="62278" spans="2:4">
      <c r="B62278" s="3" t="s">
        <v>1884</v>
      </c>
      <c r="C62278" s="8">
        <v>0.87559809442441339</v>
      </c>
      <c r="D62278" s="8">
        <v>0.9163274358018455</v>
      </c>
    </row>
    <row r="62279" spans="2:4">
      <c r="B62279" s="3" t="s">
        <v>1885</v>
      </c>
      <c r="C62279" s="10">
        <v>0.83005065030883152</v>
      </c>
      <c r="D62279" s="10">
        <v>0.90349100382925329</v>
      </c>
    </row>
    <row r="62280" spans="2:4">
      <c r="B62280" s="3" t="s">
        <v>1886</v>
      </c>
      <c r="C62280" s="8">
        <v>0.91366040847299923</v>
      </c>
      <c r="D62280" s="8">
        <v>0.90952666570873386</v>
      </c>
    </row>
    <row r="62281" spans="2:4">
      <c r="B62281" s="3" t="s">
        <v>1887</v>
      </c>
      <c r="C62281" s="10">
        <v>0.8419152414550124</v>
      </c>
      <c r="D62281" s="10">
        <v>0.90900780849032836</v>
      </c>
    </row>
    <row r="62282" spans="2:4">
      <c r="B62282" s="3" t="s">
        <v>1888</v>
      </c>
      <c r="C62282" s="8">
        <v>0.83927820175848267</v>
      </c>
      <c r="D62282" s="8">
        <v>0.87164706144376602</v>
      </c>
    </row>
    <row r="62283" spans="2:4">
      <c r="B62283" s="3" t="s">
        <v>1889</v>
      </c>
      <c r="C62283" s="10">
        <v>0.86531393798860012</v>
      </c>
      <c r="D62283" s="10">
        <v>0.93489012040696817</v>
      </c>
    </row>
    <row r="62284" spans="2:4">
      <c r="B62284" s="3" t="s">
        <v>1890</v>
      </c>
      <c r="C62284" s="8">
        <v>0.87450150394244786</v>
      </c>
      <c r="D62284" s="8">
        <v>0.91680233255255583</v>
      </c>
    </row>
    <row r="62285" spans="2:4">
      <c r="B62285" s="3" t="s">
        <v>1891</v>
      </c>
      <c r="C62285" s="10">
        <v>0.85542872736116737</v>
      </c>
      <c r="D62285" s="10">
        <v>0.89022609719782764</v>
      </c>
    </row>
    <row r="62286" spans="2:4">
      <c r="B62286" s="3" t="s">
        <v>1892</v>
      </c>
      <c r="C62286" s="8">
        <v>0.84938544723655773</v>
      </c>
      <c r="D62286" s="8">
        <v>0.8835911050993196</v>
      </c>
    </row>
    <row r="62287" spans="2:4">
      <c r="B62287" s="3" t="s">
        <v>1893</v>
      </c>
      <c r="C62287" s="10">
        <v>0.781337857477438</v>
      </c>
      <c r="D62287" s="10">
        <v>0.87347694249203822</v>
      </c>
    </row>
    <row r="62288" spans="2:4">
      <c r="B62288" s="3" t="s">
        <v>1894</v>
      </c>
      <c r="C62288" s="8">
        <v>0.83299574544776367</v>
      </c>
      <c r="D62288" s="8">
        <v>0.8783774807415019</v>
      </c>
    </row>
    <row r="62289" spans="2:4">
      <c r="B62289" s="3" t="s">
        <v>1895</v>
      </c>
      <c r="C62289" s="10">
        <v>0.83181968971543085</v>
      </c>
      <c r="D62289" s="10">
        <v>0.81718401823234854</v>
      </c>
    </row>
    <row r="62290" spans="2:4">
      <c r="B62290" s="3" t="s">
        <v>1896</v>
      </c>
      <c r="C62290" s="8">
        <v>0.89372050304211814</v>
      </c>
      <c r="D62290" s="8">
        <v>0.88034892684524502</v>
      </c>
    </row>
    <row r="62291" spans="2:4">
      <c r="B62291" s="3" t="s">
        <v>1897</v>
      </c>
      <c r="C62291" s="10">
        <v>0.79928574999342439</v>
      </c>
      <c r="D62291" s="10">
        <v>0.85335870211384324</v>
      </c>
    </row>
    <row r="62292" spans="2:4">
      <c r="B62292" s="3" t="s">
        <v>1898</v>
      </c>
      <c r="C62292" s="8">
        <v>0.85364580617443475</v>
      </c>
      <c r="D62292" s="8">
        <v>0.9174223534340411</v>
      </c>
    </row>
    <row r="62293" spans="2:4">
      <c r="B62293" s="3" t="s">
        <v>1899</v>
      </c>
      <c r="C62293" s="10">
        <v>0.84524396971834981</v>
      </c>
      <c r="D62293" s="10">
        <v>0.83089480478346922</v>
      </c>
    </row>
    <row r="62294" spans="2:4">
      <c r="B62294" s="3" t="s">
        <v>1900</v>
      </c>
      <c r="C62294" s="8">
        <v>0.82506915217588239</v>
      </c>
      <c r="D62294" s="8">
        <v>0.900860758864796</v>
      </c>
    </row>
    <row r="62295" spans="2:4">
      <c r="B62295" s="3" t="s">
        <v>1901</v>
      </c>
      <c r="C62295" s="10">
        <v>0.8708414482713388</v>
      </c>
      <c r="D62295" s="10">
        <v>0.8852456557060735</v>
      </c>
    </row>
    <row r="62296" spans="2:4">
      <c r="B62296" s="3" t="s">
        <v>1902</v>
      </c>
      <c r="C62296" s="8">
        <v>0.84890820709361081</v>
      </c>
      <c r="D62296" s="8">
        <v>0.90168567980533332</v>
      </c>
    </row>
    <row r="62297" spans="2:4">
      <c r="B62297" s="3" t="s">
        <v>1903</v>
      </c>
      <c r="C62297" s="10">
        <v>0.82335369667095204</v>
      </c>
      <c r="D62297" s="10">
        <v>0.87866825811222582</v>
      </c>
    </row>
    <row r="62298" spans="2:4">
      <c r="B62298" s="3" t="s">
        <v>1904</v>
      </c>
      <c r="C62298" s="8">
        <v>0.81098367223261369</v>
      </c>
      <c r="D62298" s="8">
        <v>0.87000129225789646</v>
      </c>
    </row>
    <row r="62299" spans="2:4">
      <c r="B62299" s="3" t="s">
        <v>1905</v>
      </c>
      <c r="C62299" s="10">
        <v>0.89369872944121154</v>
      </c>
      <c r="D62299" s="10">
        <v>0.93667072647353378</v>
      </c>
    </row>
    <row r="62300" spans="2:4">
      <c r="B62300" s="3" t="s">
        <v>1906</v>
      </c>
      <c r="C62300" s="8">
        <v>0.88158412141177633</v>
      </c>
      <c r="D62300" s="8">
        <v>0.90139761745547664</v>
      </c>
    </row>
    <row r="62301" spans="2:4">
      <c r="B62301" s="3" t="s">
        <v>1907</v>
      </c>
      <c r="C62301" s="10">
        <v>0.8063547541250341</v>
      </c>
      <c r="D62301" s="10">
        <v>0.85279182817717336</v>
      </c>
    </row>
    <row r="62302" spans="2:4">
      <c r="B62302" s="3" t="s">
        <v>1908</v>
      </c>
      <c r="C62302" s="8">
        <v>0.8625836005130898</v>
      </c>
      <c r="D62302" s="8">
        <v>0.93276904929242344</v>
      </c>
    </row>
    <row r="62303" spans="2:4">
      <c r="B62303" s="3" t="s">
        <v>1909</v>
      </c>
      <c r="C62303" s="10">
        <v>0.82220119576618367</v>
      </c>
      <c r="D62303" s="10">
        <v>0.80470898964115523</v>
      </c>
    </row>
    <row r="62304" spans="2:4">
      <c r="B62304" s="3" t="s">
        <v>1910</v>
      </c>
      <c r="C62304" s="8">
        <v>0.88426374151689335</v>
      </c>
      <c r="D62304" s="8">
        <v>0.84677460466188592</v>
      </c>
    </row>
    <row r="62305" spans="2:4">
      <c r="B62305" s="3" t="s">
        <v>1911</v>
      </c>
      <c r="C62305" s="10">
        <v>0.87111611539891731</v>
      </c>
      <c r="D62305" s="10">
        <v>0.93661571298987667</v>
      </c>
    </row>
    <row r="62306" spans="2:4">
      <c r="B62306" s="3" t="s">
        <v>1912</v>
      </c>
      <c r="C62306" s="8">
        <v>0.89883023002322271</v>
      </c>
      <c r="D62306" s="8">
        <v>0.93735738898796939</v>
      </c>
    </row>
    <row r="62307" spans="2:4">
      <c r="B62307" s="3" t="s">
        <v>1913</v>
      </c>
      <c r="C62307" s="10">
        <v>0.87734977460556707</v>
      </c>
      <c r="D62307" s="10">
        <v>0.91594974632618642</v>
      </c>
    </row>
    <row r="62308" spans="2:4">
      <c r="B62308" s="3" t="s">
        <v>1914</v>
      </c>
      <c r="C62308" s="8">
        <v>0.84238744810280664</v>
      </c>
      <c r="D62308" s="8">
        <v>0.86748039890432471</v>
      </c>
    </row>
    <row r="62309" spans="2:4">
      <c r="B62309" s="3" t="s">
        <v>1915</v>
      </c>
      <c r="C62309" s="10">
        <v>0.83514970946409939</v>
      </c>
      <c r="D62309" s="10">
        <v>0.90525087553111971</v>
      </c>
    </row>
    <row r="62310" spans="2:4">
      <c r="B62310" s="3" t="s">
        <v>1916</v>
      </c>
      <c r="C62310" s="8">
        <v>0.86417853148118928</v>
      </c>
      <c r="D62310" s="8">
        <v>0.8827990437516543</v>
      </c>
    </row>
    <row r="62311" spans="2:4">
      <c r="B62311" s="3" t="s">
        <v>1917</v>
      </c>
      <c r="C62311" s="10">
        <v>0.86483244713333751</v>
      </c>
      <c r="D62311" s="10">
        <v>0.90764910142872446</v>
      </c>
    </row>
    <row r="62312" spans="2:4">
      <c r="B62312" s="3" t="s">
        <v>1918</v>
      </c>
      <c r="C62312" s="8">
        <v>0.82059908167379692</v>
      </c>
      <c r="D62312" s="8">
        <v>0.89278702368398688</v>
      </c>
    </row>
    <row r="62313" spans="2:4">
      <c r="B62313" s="3" t="s">
        <v>1919</v>
      </c>
      <c r="C62313" s="10">
        <v>0.85666416825779412</v>
      </c>
      <c r="D62313" s="10">
        <v>0.91851978256538469</v>
      </c>
    </row>
    <row r="62314" spans="2:4">
      <c r="B62314" s="3" t="s">
        <v>1920</v>
      </c>
      <c r="C62314" s="8">
        <v>0.83813576452349314</v>
      </c>
      <c r="D62314" s="8">
        <v>0.83620132307364048</v>
      </c>
    </row>
    <row r="62315" spans="2:4">
      <c r="B62315" s="3" t="s">
        <v>1921</v>
      </c>
      <c r="C62315" s="10">
        <v>0.83452155999970012</v>
      </c>
      <c r="D62315" s="10">
        <v>0.90359384354619077</v>
      </c>
    </row>
    <row r="62316" spans="2:4">
      <c r="B62316" s="3" t="s">
        <v>1922</v>
      </c>
      <c r="C62316" s="8">
        <v>0.87075266831582365</v>
      </c>
      <c r="D62316" s="8">
        <v>0.89282398107534977</v>
      </c>
    </row>
    <row r="62317" spans="2:4">
      <c r="B62317" s="3" t="s">
        <v>1923</v>
      </c>
      <c r="C62317" s="10">
        <v>0.84111478623573455</v>
      </c>
      <c r="D62317" s="10">
        <v>0.93609795179277899</v>
      </c>
    </row>
    <row r="62318" spans="2:4">
      <c r="B62318" s="3" t="s">
        <v>1924</v>
      </c>
      <c r="C62318" s="8">
        <v>0.8345118949259317</v>
      </c>
      <c r="D62318" s="8">
        <v>0.85331869184097464</v>
      </c>
    </row>
    <row r="62319" spans="2:4">
      <c r="B62319" s="3" t="s">
        <v>1925</v>
      </c>
      <c r="C62319" s="10">
        <v>0.86709471947507766</v>
      </c>
      <c r="D62319" s="10">
        <v>0.91032294734674579</v>
      </c>
    </row>
    <row r="62320" spans="2:4">
      <c r="B62320" s="3" t="s">
        <v>1926</v>
      </c>
      <c r="C62320" s="8">
        <v>0.85527490364251391</v>
      </c>
      <c r="D62320" s="8">
        <v>0.81948783066633557</v>
      </c>
    </row>
    <row r="62321" spans="2:4">
      <c r="B62321" s="3" t="s">
        <v>1927</v>
      </c>
      <c r="C62321" s="10">
        <v>0.81192601563439637</v>
      </c>
      <c r="D62321" s="10">
        <v>0.91581544192357356</v>
      </c>
    </row>
    <row r="62322" spans="2:4">
      <c r="B62322" s="3" t="s">
        <v>1928</v>
      </c>
      <c r="C62322" s="8">
        <v>0.84169794056832947</v>
      </c>
      <c r="D62322" s="8">
        <v>0.82675570764905926</v>
      </c>
    </row>
    <row r="62323" spans="2:4">
      <c r="B62323" s="3" t="s">
        <v>1929</v>
      </c>
      <c r="C62323" s="10">
        <v>0.80759452814053312</v>
      </c>
      <c r="D62323" s="10">
        <v>0.87179906960034104</v>
      </c>
    </row>
    <row r="62324" spans="2:4">
      <c r="B62324" s="3" t="s">
        <v>1930</v>
      </c>
      <c r="C62324" s="8">
        <v>0.84403893653700013</v>
      </c>
      <c r="D62324" s="8">
        <v>0.86016602110632612</v>
      </c>
    </row>
    <row r="62325" spans="2:4">
      <c r="B62325" s="3" t="s">
        <v>1931</v>
      </c>
      <c r="C62325" s="10">
        <v>0.82824250784873943</v>
      </c>
      <c r="D62325" s="10">
        <v>0.88301681902196671</v>
      </c>
    </row>
    <row r="62326" spans="2:4">
      <c r="B62326" s="3" t="s">
        <v>1932</v>
      </c>
      <c r="C62326" s="8">
        <v>0.85019967258312934</v>
      </c>
      <c r="D62326" s="8">
        <v>0.897147380045073</v>
      </c>
    </row>
    <row r="62327" spans="2:4">
      <c r="B62327" s="3" t="s">
        <v>1933</v>
      </c>
      <c r="C62327" s="10">
        <v>0.85486423232137076</v>
      </c>
      <c r="D62327" s="10">
        <v>0.90869844025372348</v>
      </c>
    </row>
    <row r="62328" spans="2:4">
      <c r="B62328" s="3" t="s">
        <v>1934</v>
      </c>
      <c r="C62328" s="8">
        <v>0.84488837438717157</v>
      </c>
      <c r="D62328" s="8">
        <v>0.87967193578386671</v>
      </c>
    </row>
    <row r="62329" spans="2:4">
      <c r="B62329" s="3" t="s">
        <v>1935</v>
      </c>
      <c r="C62329" s="10">
        <v>0.84583069608096983</v>
      </c>
      <c r="D62329" s="10">
        <v>0.90137013946983824</v>
      </c>
    </row>
    <row r="62330" spans="2:4">
      <c r="B62330" s="3" t="s">
        <v>1936</v>
      </c>
      <c r="C62330" s="8">
        <v>0.87859577538350841</v>
      </c>
      <c r="D62330" s="8">
        <v>0.89951889062448021</v>
      </c>
    </row>
    <row r="62331" spans="2:4">
      <c r="B62331" s="3" t="s">
        <v>1937</v>
      </c>
      <c r="C62331" s="10">
        <v>0.85274784232632372</v>
      </c>
      <c r="D62331" s="10">
        <v>0.88869767007057276</v>
      </c>
    </row>
    <row r="62332" spans="2:4">
      <c r="B62332" s="3" t="s">
        <v>1938</v>
      </c>
      <c r="C62332" s="8">
        <v>0.77740967760135116</v>
      </c>
      <c r="D62332" s="8">
        <v>0.9078310051999503</v>
      </c>
    </row>
    <row r="62333" spans="2:4">
      <c r="B62333" s="3" t="s">
        <v>1939</v>
      </c>
      <c r="C62333" s="10">
        <v>0.86537794176499139</v>
      </c>
      <c r="D62333" s="10">
        <v>0.87483689191628555</v>
      </c>
    </row>
    <row r="62334" spans="2:4">
      <c r="B62334" s="3" t="s">
        <v>1940</v>
      </c>
      <c r="C62334" s="8">
        <v>0.89240712558729696</v>
      </c>
      <c r="D62334" s="8">
        <v>0.91852655328156418</v>
      </c>
    </row>
    <row r="62335" spans="2:4">
      <c r="B62335" s="3" t="s">
        <v>1941</v>
      </c>
      <c r="C62335" s="10">
        <v>0.8689222243820468</v>
      </c>
      <c r="D62335" s="10">
        <v>0.88060835449353159</v>
      </c>
    </row>
    <row r="62336" spans="2:4">
      <c r="B62336" s="3" t="s">
        <v>1942</v>
      </c>
      <c r="C62336" s="8">
        <v>0.83374811033739282</v>
      </c>
      <c r="D62336" s="8">
        <v>0.89389545056546282</v>
      </c>
    </row>
    <row r="62337" spans="2:4">
      <c r="B62337" s="3" t="s">
        <v>1943</v>
      </c>
      <c r="C62337" s="10">
        <v>0.87509581547707704</v>
      </c>
      <c r="D62337" s="10">
        <v>0.93037304833841772</v>
      </c>
    </row>
    <row r="62338" spans="2:4">
      <c r="B62338" s="3" t="s">
        <v>1944</v>
      </c>
      <c r="C62338" s="8">
        <v>0.87056981183784121</v>
      </c>
      <c r="D62338" s="8">
        <v>0.9206717244065874</v>
      </c>
    </row>
    <row r="62339" spans="2:4">
      <c r="B62339" s="3" t="s">
        <v>1945</v>
      </c>
      <c r="C62339" s="10">
        <v>0.8543516687953957</v>
      </c>
      <c r="D62339" s="10">
        <v>0.90526505850782879</v>
      </c>
    </row>
    <row r="62340" spans="2:4">
      <c r="B62340" s="3" t="s">
        <v>1946</v>
      </c>
      <c r="C62340" s="8">
        <v>0.84126392797705585</v>
      </c>
      <c r="D62340" s="8">
        <v>0.8999684427908623</v>
      </c>
    </row>
    <row r="62341" spans="2:4">
      <c r="B62341" s="3" t="s">
        <v>1947</v>
      </c>
      <c r="C62341" s="10">
        <v>0.88689915883732717</v>
      </c>
      <c r="D62341" s="10">
        <v>0.89299156485012177</v>
      </c>
    </row>
    <row r="62342" spans="2:4">
      <c r="B62342" s="3" t="s">
        <v>1948</v>
      </c>
      <c r="C62342" s="8">
        <v>0.82648283632651554</v>
      </c>
      <c r="D62342" s="8">
        <v>0.91714966462904246</v>
      </c>
    </row>
    <row r="62343" spans="2:4">
      <c r="B62343" s="3" t="s">
        <v>1949</v>
      </c>
      <c r="C62343" s="10">
        <v>0.88552716425655342</v>
      </c>
      <c r="D62343" s="10">
        <v>0.94813466541687696</v>
      </c>
    </row>
    <row r="62344" spans="2:4">
      <c r="B62344" s="3" t="s">
        <v>1950</v>
      </c>
      <c r="C62344" s="8">
        <v>0.80262307242513597</v>
      </c>
      <c r="D62344" s="8">
        <v>0.90923925662917227</v>
      </c>
    </row>
    <row r="62345" spans="2:4">
      <c r="B62345" s="3" t="s">
        <v>1951</v>
      </c>
      <c r="C62345" s="10">
        <v>0.77657649201419254</v>
      </c>
      <c r="D62345" s="10">
        <v>0.8663294134977656</v>
      </c>
    </row>
    <row r="62346" spans="2:4">
      <c r="B62346" s="3" t="s">
        <v>1952</v>
      </c>
      <c r="C62346" s="8">
        <v>0.88294387886602954</v>
      </c>
      <c r="D62346" s="8">
        <v>0.93536987015199557</v>
      </c>
    </row>
    <row r="62347" spans="2:4">
      <c r="B62347" s="3" t="s">
        <v>1953</v>
      </c>
      <c r="C62347" s="10">
        <v>0.88422033148871071</v>
      </c>
      <c r="D62347" s="10">
        <v>0.92594489724713602</v>
      </c>
    </row>
    <row r="62348" spans="2:4">
      <c r="B62348" s="3" t="s">
        <v>1954</v>
      </c>
      <c r="C62348" s="8">
        <v>0.86850535883654167</v>
      </c>
      <c r="D62348" s="8">
        <v>0.90881917050088323</v>
      </c>
    </row>
    <row r="62349" spans="2:4">
      <c r="B62349" s="3" t="s">
        <v>1955</v>
      </c>
      <c r="C62349" s="10">
        <v>0.91334784719837925</v>
      </c>
      <c r="D62349" s="10">
        <v>0.90362710200894281</v>
      </c>
    </row>
    <row r="62350" spans="2:4">
      <c r="B62350" s="3" t="s">
        <v>1956</v>
      </c>
      <c r="C62350" s="8">
        <v>0.8566354766955977</v>
      </c>
      <c r="D62350" s="8">
        <v>0.88336855207037568</v>
      </c>
    </row>
    <row r="62351" spans="2:4">
      <c r="B62351" s="3" t="s">
        <v>1957</v>
      </c>
      <c r="C62351" s="10">
        <v>0.8236184303428008</v>
      </c>
      <c r="D62351" s="10">
        <v>0.91711236245401562</v>
      </c>
    </row>
    <row r="62352" spans="2:4">
      <c r="B62352" s="3" t="s">
        <v>1958</v>
      </c>
      <c r="C62352" s="8">
        <v>0.8448466302209392</v>
      </c>
      <c r="D62352" s="8">
        <v>0.89826293849454619</v>
      </c>
    </row>
    <row r="62353" spans="2:4">
      <c r="B62353" s="3" t="s">
        <v>1959</v>
      </c>
      <c r="C62353" s="10">
        <v>0.83526404855532221</v>
      </c>
      <c r="D62353" s="10">
        <v>0.82303154192018912</v>
      </c>
    </row>
    <row r="62354" spans="2:4">
      <c r="B62354" s="3" t="s">
        <v>1960</v>
      </c>
      <c r="C62354" s="8">
        <v>0.86183549319016806</v>
      </c>
      <c r="D62354" s="8">
        <v>0.8830189682927353</v>
      </c>
    </row>
    <row r="62355" spans="2:4">
      <c r="B62355" s="3" t="s">
        <v>1961</v>
      </c>
      <c r="C62355" s="10">
        <v>0.8479475296489315</v>
      </c>
      <c r="D62355" s="10">
        <v>0.8609284511772427</v>
      </c>
    </row>
    <row r="62356" spans="2:4">
      <c r="B62356" s="3" t="s">
        <v>1962</v>
      </c>
      <c r="C62356" s="8">
        <v>0.89722846579378635</v>
      </c>
      <c r="D62356" s="8">
        <v>0.93155680908919347</v>
      </c>
    </row>
    <row r="62357" spans="2:4">
      <c r="B62357" s="3" t="s">
        <v>1963</v>
      </c>
      <c r="C62357" s="10">
        <v>0.81978236875080579</v>
      </c>
      <c r="D62357" s="10">
        <v>0.84597523261764529</v>
      </c>
    </row>
    <row r="62358" spans="2:4">
      <c r="B62358" s="3" t="s">
        <v>1964</v>
      </c>
      <c r="C62358" s="8">
        <v>0.87632535938823231</v>
      </c>
      <c r="D62358" s="8">
        <v>0.89910581973624504</v>
      </c>
    </row>
    <row r="62359" spans="2:4">
      <c r="B62359" s="3" t="s">
        <v>1965</v>
      </c>
      <c r="C62359" s="10">
        <v>0.81968673098592093</v>
      </c>
      <c r="D62359" s="10">
        <v>0.79845178538062345</v>
      </c>
    </row>
    <row r="62360" spans="2:4">
      <c r="B62360" s="3" t="s">
        <v>1966</v>
      </c>
      <c r="C62360" s="8">
        <v>0.83822679534686106</v>
      </c>
      <c r="D62360" s="8">
        <v>0.86687167800069631</v>
      </c>
    </row>
    <row r="62361" spans="2:4">
      <c r="B62361" s="3" t="s">
        <v>1967</v>
      </c>
      <c r="C62361" s="10">
        <v>0.81556722912323409</v>
      </c>
      <c r="D62361" s="10">
        <v>0.88003470759832247</v>
      </c>
    </row>
    <row r="62362" spans="2:4">
      <c r="B62362" s="3" t="s">
        <v>1968</v>
      </c>
      <c r="C62362" s="8">
        <v>0.84563090558814757</v>
      </c>
      <c r="D62362" s="8">
        <v>0.86717760346211892</v>
      </c>
    </row>
    <row r="62363" spans="2:4">
      <c r="B62363" s="3" t="s">
        <v>1969</v>
      </c>
      <c r="C62363" s="10">
        <v>0.8450839646741285</v>
      </c>
      <c r="D62363" s="10">
        <v>0.9104035370987954</v>
      </c>
    </row>
    <row r="62364" spans="2:4">
      <c r="B62364" s="3" t="s">
        <v>1970</v>
      </c>
      <c r="C62364" s="8">
        <v>0.90275027805626773</v>
      </c>
      <c r="D62364" s="8">
        <v>0.90401250888844142</v>
      </c>
    </row>
    <row r="62365" spans="2:4">
      <c r="B62365" s="3" t="s">
        <v>1971</v>
      </c>
      <c r="C62365" s="10">
        <v>0.87586928624421478</v>
      </c>
      <c r="D62365" s="10">
        <v>0.92371022355410104</v>
      </c>
    </row>
    <row r="62366" spans="2:4">
      <c r="B62366" s="3" t="s">
        <v>1972</v>
      </c>
      <c r="C62366" s="8">
        <v>0.8811002885406708</v>
      </c>
      <c r="D62366" s="8">
        <v>0.94946897383751405</v>
      </c>
    </row>
    <row r="62367" spans="2:4">
      <c r="B62367" s="3" t="s">
        <v>1973</v>
      </c>
      <c r="C62367" s="10">
        <v>0.86529506446123317</v>
      </c>
      <c r="D62367" s="10">
        <v>0.82227304122565581</v>
      </c>
    </row>
    <row r="62368" spans="2:4">
      <c r="B62368" s="3" t="s">
        <v>1974</v>
      </c>
      <c r="C62368" s="8">
        <v>0.79732782622621623</v>
      </c>
      <c r="D62368" s="8">
        <v>0.80618290749450006</v>
      </c>
    </row>
    <row r="62369" spans="2:4">
      <c r="B62369" s="3" t="s">
        <v>1975</v>
      </c>
      <c r="C62369" s="10">
        <v>0.79713376249198964</v>
      </c>
      <c r="D62369" s="10">
        <v>0.89868647878083963</v>
      </c>
    </row>
    <row r="62370" spans="2:4">
      <c r="B62370" s="3" t="s">
        <v>1976</v>
      </c>
      <c r="C62370" s="8">
        <v>0.8439030768445388</v>
      </c>
      <c r="D62370" s="8">
        <v>0.87214590895484689</v>
      </c>
    </row>
    <row r="62371" spans="2:4">
      <c r="B62371" s="3" t="s">
        <v>1977</v>
      </c>
      <c r="C62371" s="10">
        <v>0.86507576614227311</v>
      </c>
      <c r="D62371" s="10">
        <v>0.92386998395927522</v>
      </c>
    </row>
    <row r="62372" spans="2:4">
      <c r="B62372" s="3" t="s">
        <v>1978</v>
      </c>
      <c r="C62372" s="8">
        <v>0.86432515905646323</v>
      </c>
      <c r="D62372" s="8">
        <v>0.8759934478276723</v>
      </c>
    </row>
    <row r="62373" spans="2:4">
      <c r="B62373" s="3" t="s">
        <v>1979</v>
      </c>
      <c r="C62373" s="10">
        <v>0.8699738559746093</v>
      </c>
      <c r="D62373" s="10">
        <v>0.91688373870478412</v>
      </c>
    </row>
    <row r="62374" spans="2:4">
      <c r="B62374" s="3" t="s">
        <v>1980</v>
      </c>
      <c r="C62374" s="8">
        <v>0.83433156274512743</v>
      </c>
      <c r="D62374" s="8">
        <v>0.806162563383097</v>
      </c>
    </row>
    <row r="62375" spans="2:4">
      <c r="B62375" s="3" t="s">
        <v>1981</v>
      </c>
      <c r="C62375" s="10">
        <v>0.85979533578575118</v>
      </c>
      <c r="D62375" s="10">
        <v>0.8518587522466069</v>
      </c>
    </row>
    <row r="62376" spans="2:4">
      <c r="B62376" s="3" t="s">
        <v>1982</v>
      </c>
      <c r="C62376" s="8">
        <v>0.85367846043744644</v>
      </c>
      <c r="D62376" s="8">
        <v>0.81885063737139441</v>
      </c>
    </row>
    <row r="62377" spans="2:4">
      <c r="B62377" s="3" t="s">
        <v>1983</v>
      </c>
      <c r="C62377" s="10">
        <v>0.87555108156171002</v>
      </c>
      <c r="D62377" s="10">
        <v>0.90435324359027991</v>
      </c>
    </row>
    <row r="62378" spans="2:4">
      <c r="B62378" s="3" t="s">
        <v>1984</v>
      </c>
      <c r="C62378" s="8">
        <v>0.89681730964851425</v>
      </c>
      <c r="D62378" s="8">
        <v>0.92923407443475103</v>
      </c>
    </row>
    <row r="62379" spans="2:4">
      <c r="B62379" s="3" t="s">
        <v>1985</v>
      </c>
      <c r="C62379" s="10">
        <v>0.8514839547533104</v>
      </c>
      <c r="D62379" s="10">
        <v>0.88924635650196038</v>
      </c>
    </row>
    <row r="62380" spans="2:4">
      <c r="B62380" s="3" t="s">
        <v>1986</v>
      </c>
      <c r="C62380" s="8">
        <v>0.88115279050523843</v>
      </c>
      <c r="D62380" s="8">
        <v>0.9219030817005851</v>
      </c>
    </row>
    <row r="62381" spans="2:4">
      <c r="B62381" s="3" t="s">
        <v>1987</v>
      </c>
      <c r="C62381" s="10">
        <v>0.87705006350222992</v>
      </c>
      <c r="D62381" s="10">
        <v>0.92937033714716855</v>
      </c>
    </row>
    <row r="62382" spans="2:4">
      <c r="B62382" s="3" t="s">
        <v>1988</v>
      </c>
      <c r="C62382" s="8">
        <v>0.83157952879700037</v>
      </c>
      <c r="D62382" s="8">
        <v>0.91278437843013149</v>
      </c>
    </row>
    <row r="62383" spans="2:4">
      <c r="B62383" s="3" t="s">
        <v>1989</v>
      </c>
      <c r="C62383" s="10">
        <v>0.87293274125485798</v>
      </c>
      <c r="D62383" s="10">
        <v>0.92353352684868995</v>
      </c>
    </row>
    <row r="62384" spans="2:4">
      <c r="B62384" s="3" t="s">
        <v>1990</v>
      </c>
      <c r="C62384" s="8">
        <v>0.83580221093370644</v>
      </c>
      <c r="D62384" s="8">
        <v>0.83628604133160456</v>
      </c>
    </row>
    <row r="62385" spans="2:4">
      <c r="B62385" s="3" t="s">
        <v>1991</v>
      </c>
      <c r="C62385" s="10">
        <v>0.82742991880118877</v>
      </c>
      <c r="D62385" s="10">
        <v>0.84218343409460128</v>
      </c>
    </row>
    <row r="62386" spans="2:4">
      <c r="B62386" s="3" t="s">
        <v>1992</v>
      </c>
      <c r="C62386" s="8">
        <v>0.8481816303199684</v>
      </c>
      <c r="D62386" s="8">
        <v>0.83572127636934634</v>
      </c>
    </row>
    <row r="62387" spans="2:4">
      <c r="B62387" s="3" t="s">
        <v>1993</v>
      </c>
      <c r="C62387" s="10">
        <v>0.83329699078538111</v>
      </c>
      <c r="D62387" s="10">
        <v>0.85771152509876114</v>
      </c>
    </row>
    <row r="62388" spans="2:4">
      <c r="B62388" s="3" t="s">
        <v>1994</v>
      </c>
      <c r="C62388" s="8">
        <v>0.87207303464357244</v>
      </c>
      <c r="D62388" s="8">
        <v>0.89693471737413832</v>
      </c>
    </row>
    <row r="62389" spans="2:4">
      <c r="B62389" s="3" t="s">
        <v>1995</v>
      </c>
      <c r="C62389" s="10">
        <v>0.82215112229943899</v>
      </c>
      <c r="D62389" s="10">
        <v>0.85925783296164959</v>
      </c>
    </row>
    <row r="62390" spans="2:4">
      <c r="B62390" s="3" t="s">
        <v>1996</v>
      </c>
      <c r="C62390" s="8">
        <v>0.86299781146287191</v>
      </c>
      <c r="D62390" s="8">
        <v>0.9200383580344873</v>
      </c>
    </row>
    <row r="62391" spans="2:4">
      <c r="B62391" s="3" t="s">
        <v>1997</v>
      </c>
      <c r="C62391" s="10">
        <v>0.83654396438797329</v>
      </c>
      <c r="D62391" s="10">
        <v>0.79823123926981576</v>
      </c>
    </row>
    <row r="62392" spans="2:4">
      <c r="B62392" s="3" t="s">
        <v>1998</v>
      </c>
      <c r="C62392" s="8">
        <v>0.83688664686649583</v>
      </c>
      <c r="D62392" s="8">
        <v>0.92847539553507807</v>
      </c>
    </row>
    <row r="62393" spans="2:4">
      <c r="B62393" s="3" t="s">
        <v>1999</v>
      </c>
      <c r="C62393" s="10">
        <v>0.89311003650658727</v>
      </c>
      <c r="D62393" s="10">
        <v>0.928173560713628</v>
      </c>
    </row>
    <row r="62394" spans="2:4">
      <c r="B62394" s="3" t="s">
        <v>2000</v>
      </c>
      <c r="C62394" s="8">
        <v>0.88626291355891162</v>
      </c>
      <c r="D62394" s="8">
        <v>0.87734961725647476</v>
      </c>
    </row>
    <row r="62395" spans="2:4">
      <c r="B62395" s="3" t="s">
        <v>2001</v>
      </c>
      <c r="C62395" s="10">
        <v>0.82833583560064106</v>
      </c>
      <c r="D62395" s="10">
        <v>0.82554327791281124</v>
      </c>
    </row>
    <row r="62396" spans="2:4">
      <c r="B62396" s="3" t="s">
        <v>2002</v>
      </c>
      <c r="C62396" s="8">
        <v>0.88270532892097797</v>
      </c>
      <c r="D62396" s="8">
        <v>0.8983709821872109</v>
      </c>
    </row>
    <row r="62397" spans="2:4">
      <c r="B62397" s="3" t="s">
        <v>2003</v>
      </c>
      <c r="C62397" s="10">
        <v>0.86042788728898523</v>
      </c>
      <c r="D62397" s="10">
        <v>0.91247326452165123</v>
      </c>
    </row>
    <row r="62398" spans="2:4">
      <c r="B62398" s="3" t="s">
        <v>2004</v>
      </c>
      <c r="C62398" s="8">
        <v>0.79693668517227456</v>
      </c>
      <c r="D62398" s="8">
        <v>0.86377066235952216</v>
      </c>
    </row>
    <row r="62399" spans="2:4">
      <c r="B62399" s="3" t="s">
        <v>2005</v>
      </c>
      <c r="C62399" s="10">
        <v>0.88910649747384529</v>
      </c>
      <c r="D62399" s="10">
        <v>0.90715894293271759</v>
      </c>
    </row>
    <row r="62400" spans="2:4">
      <c r="B62400" s="3" t="s">
        <v>2006</v>
      </c>
      <c r="C62400" s="8">
        <v>0.829742980265465</v>
      </c>
      <c r="D62400" s="8">
        <v>0.88306450719355967</v>
      </c>
    </row>
    <row r="62401" spans="2:4">
      <c r="B62401" s="3" t="s">
        <v>2007</v>
      </c>
      <c r="C62401" s="10">
        <v>0.86131469971610886</v>
      </c>
      <c r="D62401" s="10">
        <v>0.9126122250016927</v>
      </c>
    </row>
    <row r="62402" spans="2:4">
      <c r="B62402" s="3" t="s">
        <v>2008</v>
      </c>
      <c r="C62402" s="8">
        <v>0.86184816519020702</v>
      </c>
      <c r="D62402" s="8">
        <v>0.87770085197505032</v>
      </c>
    </row>
    <row r="62403" spans="2:4">
      <c r="B62403" s="3" t="s">
        <v>2009</v>
      </c>
      <c r="C62403" s="10">
        <v>0.84623976043163096</v>
      </c>
      <c r="D62403" s="10">
        <v>0.87573319649042969</v>
      </c>
    </row>
    <row r="62404" spans="2:4">
      <c r="B62404" s="3" t="s">
        <v>2010</v>
      </c>
      <c r="C62404" s="8">
        <v>0.85156850699278352</v>
      </c>
      <c r="D62404" s="8">
        <v>0.86478934744964875</v>
      </c>
    </row>
    <row r="62405" spans="2:4">
      <c r="B62405" s="3" t="s">
        <v>2011</v>
      </c>
      <c r="C62405" s="10">
        <v>0.88019494526354269</v>
      </c>
      <c r="D62405" s="10">
        <v>0.9354610417858048</v>
      </c>
    </row>
    <row r="62406" spans="2:4">
      <c r="B62406" s="3" t="s">
        <v>2012</v>
      </c>
      <c r="C62406" s="8">
        <v>0.86060969856189717</v>
      </c>
      <c r="D62406" s="8">
        <v>0.88599324971044502</v>
      </c>
    </row>
    <row r="62407" spans="2:4">
      <c r="B62407" s="3" t="s">
        <v>2013</v>
      </c>
      <c r="C62407" s="10">
        <v>0.85406030941363309</v>
      </c>
      <c r="D62407" s="10">
        <v>0.91924100317649737</v>
      </c>
    </row>
    <row r="62408" spans="2:4">
      <c r="B62408" s="3" t="s">
        <v>2014</v>
      </c>
      <c r="C62408" s="8">
        <v>0.87958504797454584</v>
      </c>
      <c r="D62408" s="8">
        <v>0.94373927401512858</v>
      </c>
    </row>
    <row r="62409" spans="2:4">
      <c r="B62409" s="3" t="s">
        <v>2015</v>
      </c>
      <c r="C62409" s="10">
        <v>0.90932585002335897</v>
      </c>
      <c r="D62409" s="10">
        <v>0.92176553005187878</v>
      </c>
    </row>
    <row r="62410" spans="2:4">
      <c r="B62410" s="3" t="s">
        <v>2016</v>
      </c>
      <c r="C62410" s="8">
        <v>0.84611603625211484</v>
      </c>
      <c r="D62410" s="8">
        <v>0.8952789519346056</v>
      </c>
    </row>
    <row r="62411" spans="2:4">
      <c r="B62411" s="3" t="s">
        <v>2017</v>
      </c>
      <c r="C62411" s="10">
        <v>0.81497224831710957</v>
      </c>
      <c r="D62411" s="10">
        <v>0.809961038788792</v>
      </c>
    </row>
    <row r="62412" spans="2:4">
      <c r="B62412" s="3" t="s">
        <v>2018</v>
      </c>
      <c r="C62412" s="8">
        <v>0.84883530559063258</v>
      </c>
      <c r="D62412" s="8">
        <v>0.9276082869857285</v>
      </c>
    </row>
    <row r="62413" spans="2:4">
      <c r="B62413" s="3" t="s">
        <v>2019</v>
      </c>
      <c r="C62413" s="10">
        <v>0.88847675465847142</v>
      </c>
      <c r="D62413" s="10">
        <v>0.91920032458731304</v>
      </c>
    </row>
    <row r="62414" spans="2:4">
      <c r="B62414" s="3" t="s">
        <v>2020</v>
      </c>
      <c r="C62414" s="8">
        <v>0.81306218633990957</v>
      </c>
      <c r="D62414" s="8">
        <v>0.83750176867494686</v>
      </c>
    </row>
    <row r="62415" spans="2:4">
      <c r="B62415" s="3" t="s">
        <v>2021</v>
      </c>
      <c r="C62415" s="10">
        <v>0.87124133039423068</v>
      </c>
      <c r="D62415" s="10">
        <v>0.92887100284801694</v>
      </c>
    </row>
    <row r="62416" spans="2:4">
      <c r="B62416" s="3" t="s">
        <v>2022</v>
      </c>
      <c r="C62416" s="8">
        <v>0.85343840073071775</v>
      </c>
      <c r="D62416" s="8">
        <v>0.8956785448093183</v>
      </c>
    </row>
    <row r="62417" spans="2:4">
      <c r="B62417" s="3" t="s">
        <v>2023</v>
      </c>
      <c r="C62417" s="10">
        <v>0.82942714740487655</v>
      </c>
      <c r="D62417" s="10">
        <v>0.89574815017131615</v>
      </c>
    </row>
    <row r="62418" spans="2:4">
      <c r="B62418" s="3" t="s">
        <v>2024</v>
      </c>
      <c r="C62418" s="8">
        <v>0.89341098261571461</v>
      </c>
      <c r="D62418" s="8">
        <v>0.92989915879064722</v>
      </c>
    </row>
    <row r="62419" spans="2:4">
      <c r="B62419" s="3" t="s">
        <v>2025</v>
      </c>
      <c r="C62419" s="10">
        <v>0.83306943418402157</v>
      </c>
      <c r="D62419" s="10">
        <v>0.90606018354282736</v>
      </c>
    </row>
    <row r="62420" spans="2:4">
      <c r="B62420" s="3" t="s">
        <v>2026</v>
      </c>
      <c r="C62420" s="8">
        <v>0.86536184806349414</v>
      </c>
      <c r="D62420" s="8">
        <v>0.86153425267139216</v>
      </c>
    </row>
    <row r="62421" spans="2:4">
      <c r="B62421" s="3" t="s">
        <v>2027</v>
      </c>
      <c r="C62421" s="10">
        <v>0.8502814736169847</v>
      </c>
      <c r="D62421" s="10">
        <v>0.89333822704631827</v>
      </c>
    </row>
    <row r="62422" spans="2:4">
      <c r="B62422" s="3" t="s">
        <v>2028</v>
      </c>
      <c r="C62422" s="8">
        <v>0.85773717085454459</v>
      </c>
      <c r="D62422" s="8">
        <v>0.91756250428210306</v>
      </c>
    </row>
    <row r="62423" spans="2:4">
      <c r="B62423" s="3" t="s">
        <v>2029</v>
      </c>
      <c r="C62423" s="10">
        <v>0.82772771340992679</v>
      </c>
      <c r="D62423" s="10">
        <v>0.82321077580455915</v>
      </c>
    </row>
    <row r="62424" spans="2:4">
      <c r="B62424" s="3" t="s">
        <v>2030</v>
      </c>
      <c r="C62424" s="8">
        <v>0.82322282521741519</v>
      </c>
      <c r="D62424" s="8">
        <v>0.90819394900331851</v>
      </c>
    </row>
    <row r="62425" spans="2:4">
      <c r="B62425" s="3" t="s">
        <v>2031</v>
      </c>
      <c r="C62425" s="10">
        <v>0.8969085962897404</v>
      </c>
      <c r="D62425" s="10">
        <v>0.92913554518098329</v>
      </c>
    </row>
    <row r="62426" spans="2:4">
      <c r="B62426" s="3" t="s">
        <v>2032</v>
      </c>
      <c r="C62426" s="8">
        <v>0.8718185850498773</v>
      </c>
      <c r="D62426" s="8">
        <v>0.90630039516107463</v>
      </c>
    </row>
    <row r="62427" spans="2:4">
      <c r="B62427" s="3" t="s">
        <v>2033</v>
      </c>
      <c r="C62427" s="10">
        <v>0.86006070842751892</v>
      </c>
      <c r="D62427" s="10">
        <v>0.93743987080948665</v>
      </c>
    </row>
    <row r="62428" spans="2:4">
      <c r="B62428" s="3" t="s">
        <v>2034</v>
      </c>
      <c r="C62428" s="8">
        <v>0.818714484367567</v>
      </c>
      <c r="D62428" s="8">
        <v>0.89330870957634101</v>
      </c>
    </row>
    <row r="62429" spans="2:4">
      <c r="B62429" s="3" t="s">
        <v>2035</v>
      </c>
      <c r="C62429" s="10">
        <v>0.8398739992424048</v>
      </c>
      <c r="D62429" s="10">
        <v>0.86695797810618913</v>
      </c>
    </row>
    <row r="62430" spans="2:4">
      <c r="B62430" s="3" t="s">
        <v>2036</v>
      </c>
      <c r="C62430" s="8">
        <v>0.86865454367769002</v>
      </c>
      <c r="D62430" s="8">
        <v>0.93610593887464211</v>
      </c>
    </row>
    <row r="62431" spans="2:4">
      <c r="B62431" s="3" t="s">
        <v>2037</v>
      </c>
      <c r="C62431" s="10">
        <v>0.83695346915667757</v>
      </c>
      <c r="D62431" s="10">
        <v>0.84811514655264986</v>
      </c>
    </row>
    <row r="62432" spans="2:4">
      <c r="B62432" s="3" t="s">
        <v>2038</v>
      </c>
      <c r="C62432" s="8">
        <v>0.86375861065419346</v>
      </c>
      <c r="D62432" s="8">
        <v>0.84685841597682365</v>
      </c>
    </row>
    <row r="62433" spans="2:4">
      <c r="B62433" s="3" t="s">
        <v>2039</v>
      </c>
      <c r="C62433" s="10">
        <v>0.88709321746461778</v>
      </c>
      <c r="D62433" s="10">
        <v>0.93425118750365355</v>
      </c>
    </row>
    <row r="62434" spans="2:4">
      <c r="B62434" s="3" t="s">
        <v>2040</v>
      </c>
      <c r="C62434" s="8">
        <v>0.87616210691014107</v>
      </c>
      <c r="D62434" s="8">
        <v>0.79204185212940559</v>
      </c>
    </row>
    <row r="62435" spans="2:4">
      <c r="B62435" s="3" t="s">
        <v>2041</v>
      </c>
      <c r="C62435" s="10">
        <v>0.8675175034929844</v>
      </c>
      <c r="D62435" s="10">
        <v>0.87148405506880722</v>
      </c>
    </row>
    <row r="62436" spans="2:4">
      <c r="B62436" s="3" t="s">
        <v>2042</v>
      </c>
      <c r="C62436" s="8">
        <v>0.85967704586047533</v>
      </c>
      <c r="D62436" s="8">
        <v>0.93724494903022459</v>
      </c>
    </row>
    <row r="62437" spans="2:4">
      <c r="B62437" s="3" t="s">
        <v>2043</v>
      </c>
      <c r="C62437" s="10">
        <v>0.82805181437551789</v>
      </c>
      <c r="D62437" s="10">
        <v>0.89019543936949741</v>
      </c>
    </row>
    <row r="62438" spans="2:4">
      <c r="B62438" s="3" t="s">
        <v>2044</v>
      </c>
      <c r="C62438" s="8">
        <v>0.85673069769916455</v>
      </c>
      <c r="D62438" s="8">
        <v>0.84332938335600016</v>
      </c>
    </row>
    <row r="62439" spans="2:4">
      <c r="B62439" s="3" t="s">
        <v>2045</v>
      </c>
      <c r="C62439" s="10">
        <v>0.87010760346375871</v>
      </c>
      <c r="D62439" s="10">
        <v>0.9152088648276665</v>
      </c>
    </row>
    <row r="62440" spans="2:4">
      <c r="B62440" s="3" t="s">
        <v>2046</v>
      </c>
      <c r="C62440" s="8">
        <v>0.82409595133589875</v>
      </c>
      <c r="D62440" s="8">
        <v>0.85658769692611636</v>
      </c>
    </row>
    <row r="62441" spans="2:4">
      <c r="B62441" s="3" t="s">
        <v>2047</v>
      </c>
      <c r="C62441" s="10">
        <v>0.88338958218578567</v>
      </c>
      <c r="D62441" s="10">
        <v>0.91665569055472984</v>
      </c>
    </row>
    <row r="62442" spans="2:4">
      <c r="B62442" s="3" t="s">
        <v>2048</v>
      </c>
      <c r="C62442" s="8">
        <v>0.85083519035209199</v>
      </c>
      <c r="D62442" s="8">
        <v>0.86368617556328386</v>
      </c>
    </row>
    <row r="62443" spans="2:4">
      <c r="B62443" s="3" t="s">
        <v>2049</v>
      </c>
      <c r="C62443" s="10">
        <v>0.86767355713647176</v>
      </c>
      <c r="D62443" s="10">
        <v>0.92941885619636533</v>
      </c>
    </row>
    <row r="62444" spans="2:4">
      <c r="B62444" s="3" t="s">
        <v>2050</v>
      </c>
      <c r="C62444" s="8">
        <v>0.80836450718794806</v>
      </c>
      <c r="D62444" s="8">
        <v>0.84869798503405258</v>
      </c>
    </row>
    <row r="62445" spans="2:4">
      <c r="B62445" s="3" t="s">
        <v>2051</v>
      </c>
      <c r="C62445" s="10">
        <v>0.84201810362612139</v>
      </c>
      <c r="D62445" s="10">
        <v>0.80805120122338958</v>
      </c>
    </row>
    <row r="62446" spans="2:4">
      <c r="B62446" s="3" t="s">
        <v>2052</v>
      </c>
      <c r="C62446" s="8">
        <v>0.84436165628919724</v>
      </c>
      <c r="D62446" s="8">
        <v>0.84324909127567393</v>
      </c>
    </row>
    <row r="62447" spans="2:4">
      <c r="B62447" s="3" t="s">
        <v>2053</v>
      </c>
      <c r="C62447" s="10">
        <v>0.87715719306164874</v>
      </c>
      <c r="D62447" s="10">
        <v>0.91512941979922602</v>
      </c>
    </row>
    <row r="62448" spans="2:4">
      <c r="B62448" s="3" t="s">
        <v>2054</v>
      </c>
      <c r="C62448" s="8">
        <v>0.82792355364274506</v>
      </c>
      <c r="D62448" s="8">
        <v>0.8974623765804326</v>
      </c>
    </row>
    <row r="62449" spans="2:4">
      <c r="B62449" s="3" t="s">
        <v>2055</v>
      </c>
      <c r="C62449" s="10">
        <v>0.86160085763682626</v>
      </c>
      <c r="D62449" s="10">
        <v>0.89377576310267715</v>
      </c>
    </row>
    <row r="62450" spans="2:4">
      <c r="B62450" s="3" t="s">
        <v>2056</v>
      </c>
      <c r="C62450" s="8">
        <v>0.862293919425696</v>
      </c>
      <c r="D62450" s="8">
        <v>0.876298257817129</v>
      </c>
    </row>
    <row r="62451" spans="2:4">
      <c r="B62451" s="3" t="s">
        <v>2057</v>
      </c>
      <c r="C62451" s="10">
        <v>0.77510032000329199</v>
      </c>
      <c r="D62451" s="10">
        <v>0.8252867712372941</v>
      </c>
    </row>
    <row r="62452" spans="2:4">
      <c r="B62452" s="3" t="s">
        <v>2058</v>
      </c>
      <c r="C62452" s="8">
        <v>0.87889595013813626</v>
      </c>
      <c r="D62452" s="8">
        <v>0.82986187396318867</v>
      </c>
    </row>
    <row r="62453" spans="2:4">
      <c r="B62453" s="3" t="s">
        <v>2059</v>
      </c>
      <c r="C62453" s="10">
        <v>0.82505906757248171</v>
      </c>
      <c r="D62453" s="10">
        <v>0.84162906224028378</v>
      </c>
    </row>
    <row r="62454" spans="2:4">
      <c r="B62454" s="3" t="s">
        <v>2060</v>
      </c>
      <c r="C62454" s="8">
        <v>0.87522813198746541</v>
      </c>
      <c r="D62454" s="8">
        <v>0.91947756004306125</v>
      </c>
    </row>
    <row r="62455" spans="2:4">
      <c r="B62455" s="3" t="s">
        <v>2061</v>
      </c>
      <c r="C62455" s="10">
        <v>0.89886280284212194</v>
      </c>
      <c r="D62455" s="10">
        <v>0.92892324094459655</v>
      </c>
    </row>
    <row r="62456" spans="2:4">
      <c r="B62456" s="3" t="s">
        <v>2062</v>
      </c>
      <c r="C62456" s="8">
        <v>0.86268074029742636</v>
      </c>
      <c r="D62456" s="8">
        <v>0.94228212307894765</v>
      </c>
    </row>
    <row r="62457" spans="2:4">
      <c r="B62457" s="3" t="s">
        <v>2063</v>
      </c>
      <c r="C62457" s="10">
        <v>0.79051212659921444</v>
      </c>
      <c r="D62457" s="10">
        <v>0.90590196793623923</v>
      </c>
    </row>
    <row r="62458" spans="2:4">
      <c r="B62458" s="3" t="s">
        <v>2064</v>
      </c>
      <c r="C62458" s="8">
        <v>0.86309088152764835</v>
      </c>
      <c r="D62458" s="8">
        <v>0.90385633961948664</v>
      </c>
    </row>
    <row r="62459" spans="2:4">
      <c r="B62459" s="3" t="s">
        <v>2065</v>
      </c>
      <c r="C62459" s="10">
        <v>0.85591544507701633</v>
      </c>
      <c r="D62459" s="10">
        <v>0.84925296411717821</v>
      </c>
    </row>
    <row r="62460" spans="2:4">
      <c r="B62460" s="3" t="s">
        <v>2066</v>
      </c>
      <c r="C62460" s="8">
        <v>0.80632496635335227</v>
      </c>
      <c r="D62460" s="8">
        <v>0.85315654691544507</v>
      </c>
    </row>
    <row r="62461" spans="2:4">
      <c r="B62461" s="3" t="s">
        <v>2067</v>
      </c>
      <c r="C62461" s="10">
        <v>0.83918506098530865</v>
      </c>
      <c r="D62461" s="10">
        <v>0.9007140999760217</v>
      </c>
    </row>
    <row r="62462" spans="2:4">
      <c r="B62462" s="3" t="s">
        <v>2068</v>
      </c>
      <c r="C62462" s="8">
        <v>0.88333843225486974</v>
      </c>
      <c r="D62462" s="8">
        <v>0.92765656932664486</v>
      </c>
    </row>
    <row r="62463" spans="2:4">
      <c r="B62463" s="3" t="s">
        <v>2069</v>
      </c>
      <c r="C62463" s="10">
        <v>0.87428686374613462</v>
      </c>
      <c r="D62463" s="10">
        <v>0.89391322811543072</v>
      </c>
    </row>
    <row r="62464" spans="2:4">
      <c r="B62464" s="3" t="s">
        <v>2070</v>
      </c>
      <c r="C62464" s="8">
        <v>0.88539664966233833</v>
      </c>
      <c r="D62464" s="8">
        <v>0.89692983742774057</v>
      </c>
    </row>
    <row r="62465" spans="2:4">
      <c r="B62465" s="3" t="s">
        <v>2071</v>
      </c>
      <c r="C62465" s="10">
        <v>0.8599663498464426</v>
      </c>
      <c r="D62465" s="10">
        <v>0.9154796414802403</v>
      </c>
    </row>
    <row r="62466" spans="2:4">
      <c r="B62466" s="3" t="s">
        <v>2072</v>
      </c>
      <c r="C62466" s="8">
        <v>0.85855847565769472</v>
      </c>
      <c r="D62466" s="8">
        <v>0.94022532785826429</v>
      </c>
    </row>
    <row r="62467" spans="2:4">
      <c r="B62467" s="3" t="s">
        <v>2073</v>
      </c>
      <c r="C62467" s="10">
        <v>0.88282124825764174</v>
      </c>
      <c r="D62467" s="10">
        <v>0.89410326658936756</v>
      </c>
    </row>
    <row r="62468" spans="2:4">
      <c r="B62468" s="3" t="s">
        <v>2074</v>
      </c>
      <c r="C62468" s="8">
        <v>0.84254577228440197</v>
      </c>
      <c r="D62468" s="8">
        <v>0.87895135203504104</v>
      </c>
    </row>
    <row r="62469" spans="2:4">
      <c r="B62469" s="3" t="s">
        <v>2075</v>
      </c>
      <c r="C62469" s="10">
        <v>0.88450561556741869</v>
      </c>
      <c r="D62469" s="10">
        <v>0.9443332362987763</v>
      </c>
    </row>
    <row r="62470" spans="2:4">
      <c r="B62470" s="3" t="s">
        <v>2076</v>
      </c>
      <c r="C62470" s="8">
        <v>0.86533150806232784</v>
      </c>
      <c r="D62470" s="8">
        <v>0.89902855237311829</v>
      </c>
    </row>
    <row r="62471" spans="2:4">
      <c r="B62471" s="3" t="s">
        <v>2077</v>
      </c>
      <c r="C62471" s="10">
        <v>0.88826736378974858</v>
      </c>
      <c r="D62471" s="10">
        <v>0.92631447934250866</v>
      </c>
    </row>
    <row r="62472" spans="2:4">
      <c r="B62472" s="3" t="s">
        <v>2078</v>
      </c>
      <c r="C62472" s="8">
        <v>0.82401828698956481</v>
      </c>
      <c r="D62472" s="8">
        <v>0.88478120128885984</v>
      </c>
    </row>
    <row r="62473" spans="2:4">
      <c r="B62473" s="3" t="s">
        <v>2079</v>
      </c>
      <c r="C62473" s="10">
        <v>0.84929737829555796</v>
      </c>
      <c r="D62473" s="10">
        <v>0.92203581873185692</v>
      </c>
    </row>
    <row r="62474" spans="2:4">
      <c r="B62474" s="3" t="s">
        <v>2080</v>
      </c>
      <c r="C62474" s="8">
        <v>0.8362138389613375</v>
      </c>
      <c r="D62474" s="8">
        <v>0.91856951146116206</v>
      </c>
    </row>
    <row r="62475" spans="2:4">
      <c r="B62475" s="3" t="s">
        <v>2081</v>
      </c>
      <c r="C62475" s="10">
        <v>0.86156234137511389</v>
      </c>
      <c r="D62475" s="10">
        <v>0.94311270777403478</v>
      </c>
    </row>
    <row r="62476" spans="2:4">
      <c r="B62476" s="3" t="s">
        <v>2082</v>
      </c>
      <c r="C62476" s="8">
        <v>0.84531020591737327</v>
      </c>
      <c r="D62476" s="8">
        <v>0.89370507929479115</v>
      </c>
    </row>
    <row r="62477" spans="2:4">
      <c r="B62477" s="3" t="s">
        <v>2083</v>
      </c>
      <c r="C62477" s="10">
        <v>0.87218785747022798</v>
      </c>
      <c r="D62477" s="10">
        <v>0.90593456584296672</v>
      </c>
    </row>
    <row r="62478" spans="2:4">
      <c r="B62478" s="3" t="s">
        <v>2084</v>
      </c>
      <c r="C62478" s="8">
        <v>0.85192683225260468</v>
      </c>
      <c r="D62478" s="8">
        <v>0.92995310784804508</v>
      </c>
    </row>
    <row r="62479" spans="2:4">
      <c r="B62479" s="3" t="s">
        <v>2085</v>
      </c>
      <c r="C62479" s="10">
        <v>0.78379374044616845</v>
      </c>
      <c r="D62479" s="10">
        <v>0.89311347224952564</v>
      </c>
    </row>
    <row r="62480" spans="2:4">
      <c r="B62480" s="3" t="s">
        <v>2086</v>
      </c>
      <c r="C62480" s="8">
        <v>0.86824423543581775</v>
      </c>
      <c r="D62480" s="8">
        <v>0.92893657660478257</v>
      </c>
    </row>
    <row r="62481" spans="2:4">
      <c r="B62481" s="3" t="s">
        <v>2087</v>
      </c>
      <c r="C62481" s="10">
        <v>0.88609227380721667</v>
      </c>
      <c r="D62481" s="10">
        <v>0.91938364774803394</v>
      </c>
    </row>
    <row r="62482" spans="2:4">
      <c r="B62482" s="3" t="s">
        <v>2088</v>
      </c>
      <c r="C62482" s="8">
        <v>0.80192278667912675</v>
      </c>
      <c r="D62482" s="8">
        <v>0.80975109912168786</v>
      </c>
    </row>
    <row r="62483" spans="2:4">
      <c r="B62483" s="3" t="s">
        <v>2089</v>
      </c>
      <c r="C62483" s="10">
        <v>0.8040058537872149</v>
      </c>
      <c r="D62483" s="10">
        <v>0.84142768572708293</v>
      </c>
    </row>
    <row r="62484" spans="2:4">
      <c r="B62484" s="3" t="s">
        <v>2090</v>
      </c>
      <c r="C62484" s="8">
        <v>0.80743165087040314</v>
      </c>
      <c r="D62484" s="8">
        <v>0.85916057487317066</v>
      </c>
    </row>
    <row r="62485" spans="2:4">
      <c r="B62485" s="3" t="s">
        <v>2091</v>
      </c>
      <c r="C62485" s="10">
        <v>0.78496804173744161</v>
      </c>
      <c r="D62485" s="10">
        <v>0.87245213482956352</v>
      </c>
    </row>
    <row r="62486" spans="2:4">
      <c r="B62486" s="3" t="s">
        <v>2092</v>
      </c>
      <c r="C62486" s="8">
        <v>0.90126974550886541</v>
      </c>
      <c r="D62486" s="8">
        <v>0.94976304126209832</v>
      </c>
    </row>
    <row r="62487" spans="2:4">
      <c r="B62487" s="3" t="s">
        <v>2093</v>
      </c>
      <c r="C62487" s="10">
        <v>0.86885224664060967</v>
      </c>
      <c r="D62487" s="10">
        <v>0.92870001242664624</v>
      </c>
    </row>
    <row r="62488" spans="2:4">
      <c r="B62488" s="3" t="s">
        <v>2094</v>
      </c>
      <c r="C62488" s="8">
        <v>0.82102535042622338</v>
      </c>
      <c r="D62488" s="8">
        <v>0.91667161591467272</v>
      </c>
    </row>
    <row r="62489" spans="2:4">
      <c r="B62489" s="3" t="s">
        <v>2095</v>
      </c>
      <c r="C62489" s="10">
        <v>0.81183610303832354</v>
      </c>
      <c r="D62489" s="10">
        <v>0.89527102455468766</v>
      </c>
    </row>
    <row r="62490" spans="2:4">
      <c r="B62490" s="3" t="s">
        <v>2096</v>
      </c>
      <c r="C62490" s="8">
        <v>0.90254351785226195</v>
      </c>
      <c r="D62490" s="8">
        <v>0.89857502593226446</v>
      </c>
    </row>
    <row r="62491" spans="2:4">
      <c r="B62491" s="3" t="s">
        <v>2097</v>
      </c>
      <c r="C62491" s="10">
        <v>0.78113862150993085</v>
      </c>
      <c r="D62491" s="10">
        <v>0.82086843744409133</v>
      </c>
    </row>
    <row r="62492" spans="2:4">
      <c r="B62492" s="3" t="s">
        <v>2098</v>
      </c>
      <c r="C62492" s="8">
        <v>0.82967708982191568</v>
      </c>
      <c r="D62492" s="8">
        <v>0.86400898599930309</v>
      </c>
    </row>
    <row r="62493" spans="2:4">
      <c r="B62493" s="3" t="s">
        <v>2099</v>
      </c>
      <c r="C62493" s="10">
        <v>0.84840899067679609</v>
      </c>
      <c r="D62493" s="10">
        <v>0.91309591585663608</v>
      </c>
    </row>
    <row r="62494" spans="2:4">
      <c r="B62494" s="3" t="s">
        <v>2100</v>
      </c>
      <c r="C62494" s="8">
        <v>0.84736111261276892</v>
      </c>
      <c r="D62494" s="8">
        <v>0.88824854776905759</v>
      </c>
    </row>
    <row r="62495" spans="2:4">
      <c r="B62495" s="3" t="s">
        <v>2101</v>
      </c>
      <c r="C62495" s="10">
        <v>0.73281267122477034</v>
      </c>
      <c r="D62495" s="10">
        <v>0.86925045743463758</v>
      </c>
    </row>
    <row r="62496" spans="2:4">
      <c r="B62496" s="3" t="s">
        <v>2102</v>
      </c>
      <c r="C62496" s="8">
        <v>0.88008502453527804</v>
      </c>
      <c r="D62496" s="8">
        <v>0.92786831216023058</v>
      </c>
    </row>
    <row r="62497" spans="2:4">
      <c r="B62497" s="3" t="s">
        <v>2103</v>
      </c>
      <c r="C62497" s="10">
        <v>0.8769465219022099</v>
      </c>
      <c r="D62497" s="10">
        <v>0.9119489981782597</v>
      </c>
    </row>
    <row r="62498" spans="2:4">
      <c r="B62498" s="3" t="s">
        <v>2104</v>
      </c>
      <c r="C62498" s="8">
        <v>0.84935096027956503</v>
      </c>
      <c r="D62498" s="8">
        <v>0.88329082318200403</v>
      </c>
    </row>
    <row r="62499" spans="2:4">
      <c r="B62499" s="3" t="s">
        <v>2105</v>
      </c>
      <c r="C62499" s="10">
        <v>0.83630604775400574</v>
      </c>
      <c r="D62499" s="10">
        <v>0.92886056581901322</v>
      </c>
    </row>
    <row r="62500" spans="2:4">
      <c r="B62500" s="3" t="s">
        <v>2106</v>
      </c>
      <c r="C62500" s="8">
        <v>0.83001976096952046</v>
      </c>
      <c r="D62500" s="8">
        <v>0.83548994982256086</v>
      </c>
    </row>
    <row r="62501" spans="2:4">
      <c r="B62501" s="3" t="s">
        <v>2107</v>
      </c>
      <c r="C62501" s="10">
        <v>0.84794660293318003</v>
      </c>
      <c r="D62501" s="10">
        <v>0.84681071811088082</v>
      </c>
    </row>
    <row r="62502" spans="2:4">
      <c r="B62502" s="3" t="s">
        <v>2108</v>
      </c>
      <c r="C62502" s="8">
        <v>0.88249955604081975</v>
      </c>
      <c r="D62502" s="8">
        <v>0.90743901006115435</v>
      </c>
    </row>
    <row r="62503" spans="2:4">
      <c r="B62503" s="3" t="s">
        <v>2109</v>
      </c>
      <c r="C62503" s="10">
        <v>0.81905922201515446</v>
      </c>
      <c r="D62503" s="10">
        <v>0.83490034446034989</v>
      </c>
    </row>
    <row r="62504" spans="2:4">
      <c r="B62504" s="3" t="s">
        <v>2110</v>
      </c>
      <c r="C62504" s="8">
        <v>0.86286829311337565</v>
      </c>
      <c r="D62504" s="8">
        <v>0.89491447694308712</v>
      </c>
    </row>
    <row r="62505" spans="2:4">
      <c r="B62505" s="3" t="s">
        <v>2111</v>
      </c>
      <c r="C62505" s="10">
        <v>0.79167024027238198</v>
      </c>
      <c r="D62505" s="10">
        <v>0.86251826132397846</v>
      </c>
    </row>
    <row r="62506" spans="2:4">
      <c r="B62506" s="3" t="s">
        <v>2112</v>
      </c>
      <c r="C62506" s="8">
        <v>0.88010919629035878</v>
      </c>
      <c r="D62506" s="8">
        <v>0.9431901846121733</v>
      </c>
    </row>
    <row r="62507" spans="2:4">
      <c r="B62507" s="3" t="s">
        <v>2113</v>
      </c>
      <c r="C62507" s="10">
        <v>0.87781110852967414</v>
      </c>
      <c r="D62507" s="10">
        <v>0.89313740035262179</v>
      </c>
    </row>
    <row r="62508" spans="2:4">
      <c r="B62508" s="3" t="s">
        <v>2114</v>
      </c>
      <c r="C62508" s="8">
        <v>0.91300873657462389</v>
      </c>
      <c r="D62508" s="8">
        <v>0.93698090458940675</v>
      </c>
    </row>
    <row r="62509" spans="2:4">
      <c r="B62509" s="3" t="s">
        <v>2115</v>
      </c>
      <c r="C62509" s="10">
        <v>0.89403251524877536</v>
      </c>
      <c r="D62509" s="10">
        <v>0.89278027123008608</v>
      </c>
    </row>
    <row r="62510" spans="2:4">
      <c r="B62510" s="3" t="s">
        <v>2116</v>
      </c>
      <c r="C62510" s="8">
        <v>0.86330225170879538</v>
      </c>
      <c r="D62510" s="8">
        <v>0.90143530480285239</v>
      </c>
    </row>
    <row r="62511" spans="2:4">
      <c r="B62511" s="3" t="s">
        <v>2117</v>
      </c>
      <c r="C62511" s="10">
        <v>0.87670019610597738</v>
      </c>
      <c r="D62511" s="10">
        <v>0.90090930100399813</v>
      </c>
    </row>
    <row r="62512" spans="2:4">
      <c r="B62512" s="3" t="s">
        <v>2118</v>
      </c>
      <c r="C62512" s="8">
        <v>0.82276852454719673</v>
      </c>
      <c r="D62512" s="8">
        <v>0.90660164076382466</v>
      </c>
    </row>
    <row r="62513" spans="2:4">
      <c r="B62513" s="3" t="s">
        <v>2119</v>
      </c>
      <c r="C62513" s="10">
        <v>0.86896595231169615</v>
      </c>
      <c r="D62513" s="10">
        <v>0.90913564675011094</v>
      </c>
    </row>
    <row r="62514" spans="2:4">
      <c r="B62514" s="3" t="s">
        <v>2120</v>
      </c>
      <c r="C62514" s="8">
        <v>0.86101565749964659</v>
      </c>
      <c r="D62514" s="8">
        <v>0.92833348412317218</v>
      </c>
    </row>
    <row r="62515" spans="2:4">
      <c r="B62515" s="3" t="s">
        <v>2121</v>
      </c>
      <c r="C62515" s="10">
        <v>0.85378832612023392</v>
      </c>
      <c r="D62515" s="10">
        <v>0.91422553820620622</v>
      </c>
    </row>
    <row r="62516" spans="2:4">
      <c r="B62516" s="3" t="s">
        <v>2122</v>
      </c>
      <c r="C62516" s="8">
        <v>0.85375475393543543</v>
      </c>
      <c r="D62516" s="8">
        <v>0.89049795101489748</v>
      </c>
    </row>
    <row r="62517" spans="2:4">
      <c r="B62517" s="3" t="s">
        <v>2123</v>
      </c>
      <c r="C62517" s="10">
        <v>0.85736704303213862</v>
      </c>
      <c r="D62517" s="10">
        <v>0.91481200820302933</v>
      </c>
    </row>
    <row r="62518" spans="2:4">
      <c r="B62518" s="3" t="s">
        <v>2124</v>
      </c>
      <c r="C62518" s="8">
        <v>0.80689507860259613</v>
      </c>
      <c r="D62518" s="8">
        <v>0.87843906177351838</v>
      </c>
    </row>
    <row r="62519" spans="2:4">
      <c r="B62519" s="3" t="s">
        <v>2125</v>
      </c>
      <c r="C62519" s="10">
        <v>0.83864337927032839</v>
      </c>
      <c r="D62519" s="10">
        <v>0.89863914594979011</v>
      </c>
    </row>
    <row r="62520" spans="2:4">
      <c r="B62520" s="3" t="s">
        <v>2126</v>
      </c>
      <c r="C62520" s="8">
        <v>0.87498571987892171</v>
      </c>
      <c r="D62520" s="8">
        <v>0.92344217634806458</v>
      </c>
    </row>
    <row r="62521" spans="2:4">
      <c r="B62521" s="3" t="s">
        <v>2127</v>
      </c>
      <c r="C62521" s="10">
        <v>0.887504730067317</v>
      </c>
      <c r="D62521" s="10">
        <v>0.90830810965568387</v>
      </c>
    </row>
    <row r="62522" spans="2:4">
      <c r="B62522" s="3" t="s">
        <v>2128</v>
      </c>
      <c r="C62522" s="8">
        <v>0.84445856662606233</v>
      </c>
      <c r="D62522" s="8">
        <v>0.87946170666662404</v>
      </c>
    </row>
    <row r="62523" spans="2:4">
      <c r="B62523" s="3" t="s">
        <v>2129</v>
      </c>
      <c r="C62523" s="10">
        <v>0.86558766671350806</v>
      </c>
      <c r="D62523" s="10">
        <v>0.90053227573678341</v>
      </c>
    </row>
    <row r="62524" spans="2:4">
      <c r="B62524" s="3" t="s">
        <v>2130</v>
      </c>
      <c r="C62524" s="8">
        <v>0.79624398061715895</v>
      </c>
      <c r="D62524" s="8">
        <v>0.84193840366568928</v>
      </c>
    </row>
    <row r="62525" spans="2:4">
      <c r="B62525" s="3" t="s">
        <v>2131</v>
      </c>
      <c r="C62525" s="10">
        <v>0.84940429313343913</v>
      </c>
      <c r="D62525" s="10">
        <v>0.87091680142132721</v>
      </c>
    </row>
    <row r="62526" spans="2:4">
      <c r="B62526" s="3" t="s">
        <v>2132</v>
      </c>
      <c r="C62526" s="8">
        <v>0.85327048006611372</v>
      </c>
      <c r="D62526" s="8">
        <v>0.9092774513572236</v>
      </c>
    </row>
    <row r="62527" spans="2:4">
      <c r="B62527" s="3" t="s">
        <v>2133</v>
      </c>
      <c r="C62527" s="10">
        <v>0.84607908671821452</v>
      </c>
      <c r="D62527" s="10">
        <v>0.92457184818533855</v>
      </c>
    </row>
    <row r="62528" spans="2:4">
      <c r="B62528" s="3" t="s">
        <v>2134</v>
      </c>
      <c r="C62528" s="8">
        <v>0.85629857978443991</v>
      </c>
      <c r="D62528" s="8">
        <v>0.93283570764468104</v>
      </c>
    </row>
    <row r="62529" spans="2:4">
      <c r="B62529" s="3" t="s">
        <v>2135</v>
      </c>
      <c r="C62529" s="10">
        <v>0.85163952157727862</v>
      </c>
      <c r="D62529" s="10">
        <v>0.88081960020501371</v>
      </c>
    </row>
    <row r="62530" spans="2:4">
      <c r="B62530" s="3" t="s">
        <v>2136</v>
      </c>
      <c r="C62530" s="8">
        <v>0.86890247378641217</v>
      </c>
      <c r="D62530" s="8">
        <v>0.88821227334731745</v>
      </c>
    </row>
    <row r="62531" spans="2:4">
      <c r="B62531" s="3" t="s">
        <v>2137</v>
      </c>
      <c r="C62531" s="10">
        <v>0.88783641428516413</v>
      </c>
      <c r="D62531" s="10">
        <v>0.92790311967892991</v>
      </c>
    </row>
    <row r="62532" spans="2:4">
      <c r="B62532" s="3" t="s">
        <v>2138</v>
      </c>
      <c r="C62532" s="8">
        <v>0.87114636020638392</v>
      </c>
      <c r="D62532" s="8">
        <v>0.91843773101774762</v>
      </c>
    </row>
    <row r="62533" spans="2:4">
      <c r="B62533" s="3" t="s">
        <v>2139</v>
      </c>
      <c r="C62533" s="10">
        <v>0.81797590563561118</v>
      </c>
      <c r="D62533" s="10">
        <v>0.86553087727738531</v>
      </c>
    </row>
    <row r="62534" spans="2:4">
      <c r="B62534" s="3" t="s">
        <v>2140</v>
      </c>
      <c r="C62534" s="8">
        <v>0.84357510296210247</v>
      </c>
      <c r="D62534" s="8">
        <v>0.94817197491249838</v>
      </c>
    </row>
    <row r="62535" spans="2:4">
      <c r="B62535" s="3" t="s">
        <v>2141</v>
      </c>
      <c r="C62535" s="10">
        <v>0.82486668710793098</v>
      </c>
      <c r="D62535" s="10">
        <v>0.88108390161503469</v>
      </c>
    </row>
    <row r="62536" spans="2:4">
      <c r="B62536" s="3" t="s">
        <v>2142</v>
      </c>
      <c r="C62536" s="8">
        <v>0.84938792926625861</v>
      </c>
      <c r="D62536" s="8">
        <v>0.90091932630018612</v>
      </c>
    </row>
    <row r="62537" spans="2:4">
      <c r="B62537" s="3" t="s">
        <v>2143</v>
      </c>
      <c r="C62537" s="10">
        <v>0.83455354095060541</v>
      </c>
      <c r="D62537" s="10">
        <v>0.80278414034557632</v>
      </c>
    </row>
    <row r="62538" spans="2:4">
      <c r="B62538" s="3" t="s">
        <v>2144</v>
      </c>
      <c r="C62538" s="8">
        <v>0.81249860865885737</v>
      </c>
      <c r="D62538" s="8">
        <v>0.91158168326156608</v>
      </c>
    </row>
    <row r="62539" spans="2:4">
      <c r="B62539" s="3" t="s">
        <v>2145</v>
      </c>
      <c r="C62539" s="10">
        <v>0.88492883195724981</v>
      </c>
      <c r="D62539" s="10">
        <v>0.92205675617913507</v>
      </c>
    </row>
    <row r="62540" spans="2:4">
      <c r="B62540" s="3" t="s">
        <v>2146</v>
      </c>
      <c r="C62540" s="8">
        <v>0.79727542794645034</v>
      </c>
      <c r="D62540" s="8">
        <v>0.81725397328196014</v>
      </c>
    </row>
    <row r="62541" spans="2:4">
      <c r="B62541" s="3" t="s">
        <v>2147</v>
      </c>
      <c r="C62541" s="10">
        <v>0.8174941169892439</v>
      </c>
      <c r="D62541" s="10">
        <v>0.86329182539128357</v>
      </c>
    </row>
    <row r="62542" spans="2:4">
      <c r="B62542" s="3" t="s">
        <v>2148</v>
      </c>
      <c r="C62542" s="8">
        <v>0.86087126154119997</v>
      </c>
      <c r="D62542" s="8">
        <v>0.91265036332665084</v>
      </c>
    </row>
    <row r="62543" spans="2:4">
      <c r="B62543" s="3" t="s">
        <v>2149</v>
      </c>
      <c r="C62543" s="10">
        <v>0.81908413872041996</v>
      </c>
      <c r="D62543" s="10">
        <v>0.87364431488048355</v>
      </c>
    </row>
    <row r="62544" spans="2:4">
      <c r="B62544" s="3" t="s">
        <v>2150</v>
      </c>
      <c r="C62544" s="8">
        <v>0.84168549442731577</v>
      </c>
      <c r="D62544" s="8">
        <v>0.85498032786251377</v>
      </c>
    </row>
    <row r="62545" spans="2:4">
      <c r="B62545" s="3" t="s">
        <v>2151</v>
      </c>
      <c r="C62545" s="10">
        <v>0.89333952266342043</v>
      </c>
      <c r="D62545" s="10">
        <v>0.87959484346080474</v>
      </c>
    </row>
    <row r="62546" spans="2:4">
      <c r="B62546" s="3" t="s">
        <v>2152</v>
      </c>
      <c r="C62546" s="8">
        <v>0.86188542569103554</v>
      </c>
      <c r="D62546" s="8">
        <v>0.92733521530177487</v>
      </c>
    </row>
    <row r="62547" spans="2:4">
      <c r="B62547" s="3" t="s">
        <v>2153</v>
      </c>
      <c r="C62547" s="10">
        <v>0.8656752065864326</v>
      </c>
      <c r="D62547" s="10">
        <v>0.88916040323106882</v>
      </c>
    </row>
    <row r="62548" spans="2:4">
      <c r="B62548" s="3" t="s">
        <v>2154</v>
      </c>
      <c r="C62548" s="8">
        <v>0.83000297591106975</v>
      </c>
      <c r="D62548" s="8">
        <v>0.8983099222951394</v>
      </c>
    </row>
    <row r="62549" spans="2:4">
      <c r="B62549" s="3" t="s">
        <v>2155</v>
      </c>
      <c r="C62549" s="10">
        <v>0.8353677642545666</v>
      </c>
      <c r="D62549" s="10">
        <v>0.91355591888693188</v>
      </c>
    </row>
    <row r="62550" spans="2:4">
      <c r="B62550" s="3" t="s">
        <v>2156</v>
      </c>
      <c r="C62550" s="8">
        <v>0.88574939791389673</v>
      </c>
      <c r="D62550" s="8">
        <v>0.93508341349634816</v>
      </c>
    </row>
    <row r="62551" spans="2:4">
      <c r="B62551" s="3" t="s">
        <v>2157</v>
      </c>
      <c r="C62551" s="10">
        <v>0.87751067263622229</v>
      </c>
      <c r="D62551" s="10">
        <v>0.90098803257243598</v>
      </c>
    </row>
    <row r="62552" spans="2:4">
      <c r="B62552" s="3" t="s">
        <v>2158</v>
      </c>
      <c r="C62552" s="8">
        <v>0.84619403642442903</v>
      </c>
      <c r="D62552" s="8">
        <v>0.92435923507679807</v>
      </c>
    </row>
    <row r="62553" spans="2:4">
      <c r="B62553" s="3" t="s">
        <v>2159</v>
      </c>
      <c r="C62553" s="10">
        <v>0.83636638966131394</v>
      </c>
      <c r="D62553" s="10">
        <v>0.88471755110823436</v>
      </c>
    </row>
    <row r="62554" spans="2:4">
      <c r="B62554" s="3" t="s">
        <v>2160</v>
      </c>
      <c r="C62554" s="8">
        <v>0.83987069664944591</v>
      </c>
      <c r="D62554" s="8">
        <v>0.92450553436712812</v>
      </c>
    </row>
    <row r="62555" spans="2:4">
      <c r="B62555" s="3" t="s">
        <v>2161</v>
      </c>
      <c r="C62555" s="10">
        <v>0.8846730041029317</v>
      </c>
      <c r="D62555" s="10">
        <v>0.89644180803252504</v>
      </c>
    </row>
    <row r="62556" spans="2:4">
      <c r="B62556" s="3" t="s">
        <v>2162</v>
      </c>
      <c r="C62556" s="8">
        <v>0.84760845171910015</v>
      </c>
      <c r="D62556" s="8">
        <v>0.91256477220580845</v>
      </c>
    </row>
    <row r="62557" spans="2:4">
      <c r="B62557" s="3" t="s">
        <v>2163</v>
      </c>
      <c r="C62557" s="10">
        <v>0.83602945421820118</v>
      </c>
      <c r="D62557" s="10">
        <v>0.8695879857453771</v>
      </c>
    </row>
    <row r="62558" spans="2:4">
      <c r="B62558" s="3" t="s">
        <v>2164</v>
      </c>
      <c r="C62558" s="8">
        <v>0.84256790839195661</v>
      </c>
      <c r="D62558" s="8">
        <v>0.915531344649677</v>
      </c>
    </row>
    <row r="62559" spans="2:4">
      <c r="B62559" s="3" t="s">
        <v>2165</v>
      </c>
      <c r="C62559" s="10">
        <v>0.82305033501044034</v>
      </c>
      <c r="D62559" s="10">
        <v>0.86385380943068302</v>
      </c>
    </row>
    <row r="62560" spans="2:4">
      <c r="B62560" s="3" t="s">
        <v>2166</v>
      </c>
      <c r="C62560" s="8">
        <v>0.88459214275029674</v>
      </c>
      <c r="D62560" s="8">
        <v>0.91547268245815627</v>
      </c>
    </row>
    <row r="62561" spans="2:4">
      <c r="B62561" s="3" t="s">
        <v>2167</v>
      </c>
      <c r="C62561" s="10">
        <v>0.85404467723308519</v>
      </c>
      <c r="D62561" s="10">
        <v>0.926021575636923</v>
      </c>
    </row>
    <row r="62562" spans="2:4">
      <c r="B62562" s="3" t="s">
        <v>2168</v>
      </c>
      <c r="C62562" s="8">
        <v>0.86294167119571819</v>
      </c>
      <c r="D62562" s="8">
        <v>0.90320942180345898</v>
      </c>
    </row>
    <row r="62563" spans="2:4">
      <c r="B62563" s="3" t="s">
        <v>2169</v>
      </c>
      <c r="C62563" s="10">
        <v>0.80172605772289374</v>
      </c>
      <c r="D62563" s="10">
        <v>0.91171454091363091</v>
      </c>
    </row>
    <row r="62564" spans="2:4">
      <c r="B62564" s="3" t="s">
        <v>2170</v>
      </c>
      <c r="C62564" s="8">
        <v>0.87758939996836993</v>
      </c>
      <c r="D62564" s="8">
        <v>0.9297602628323659</v>
      </c>
    </row>
    <row r="62565" spans="2:4">
      <c r="B62565" s="3" t="s">
        <v>2171</v>
      </c>
      <c r="C62565" s="10">
        <v>0.77506950360770388</v>
      </c>
      <c r="D62565" s="10">
        <v>0.800877942738763</v>
      </c>
    </row>
    <row r="62566" spans="2:4">
      <c r="B62566" s="3" t="s">
        <v>2172</v>
      </c>
      <c r="C62566" s="8">
        <v>0.84344361590166339</v>
      </c>
      <c r="D62566" s="8">
        <v>0.89377375060579267</v>
      </c>
    </row>
    <row r="62567" spans="2:4">
      <c r="B62567" s="3" t="s">
        <v>2173</v>
      </c>
      <c r="C62567" s="10">
        <v>0.88059676007674381</v>
      </c>
      <c r="D62567" s="10">
        <v>0.8991248418484612</v>
      </c>
    </row>
    <row r="62568" spans="2:4">
      <c r="B62568" s="3" t="s">
        <v>2174</v>
      </c>
      <c r="C62568" s="8">
        <v>0.82392789882780992</v>
      </c>
      <c r="D62568" s="8">
        <v>0.89117897031198645</v>
      </c>
    </row>
    <row r="62569" spans="2:4">
      <c r="B62569" s="3" t="s">
        <v>2175</v>
      </c>
      <c r="C62569" s="10">
        <v>0.80670186822360934</v>
      </c>
      <c r="D62569" s="10">
        <v>0.86792029086352618</v>
      </c>
    </row>
    <row r="62570" spans="2:4">
      <c r="B62570" s="3" t="s">
        <v>2176</v>
      </c>
      <c r="C62570" s="8">
        <v>0.84041123452449629</v>
      </c>
      <c r="D62570" s="8">
        <v>0.94077626901292832</v>
      </c>
    </row>
    <row r="62571" spans="2:4">
      <c r="B62571" s="3" t="s">
        <v>2177</v>
      </c>
      <c r="C62571" s="10">
        <v>0.85673891735669938</v>
      </c>
      <c r="D62571" s="10">
        <v>0.87134093764375309</v>
      </c>
    </row>
    <row r="62572" spans="2:4">
      <c r="B62572" s="3" t="s">
        <v>2178</v>
      </c>
      <c r="C62572" s="8">
        <v>0.84949496558645787</v>
      </c>
      <c r="D62572" s="8">
        <v>0.88989472611452114</v>
      </c>
    </row>
    <row r="62573" spans="2:4">
      <c r="B62573" s="3" t="s">
        <v>2179</v>
      </c>
      <c r="C62573" s="10">
        <v>0.84077006543866351</v>
      </c>
      <c r="D62573" s="10">
        <v>0.90522841827002698</v>
      </c>
    </row>
    <row r="62574" spans="2:4">
      <c r="B62574" s="3" t="s">
        <v>2180</v>
      </c>
      <c r="C62574" s="8">
        <v>0.8643206482713599</v>
      </c>
      <c r="D62574" s="8">
        <v>0.88772194612720645</v>
      </c>
    </row>
    <row r="62575" spans="2:4">
      <c r="B62575" s="3" t="s">
        <v>2181</v>
      </c>
      <c r="C62575" s="10">
        <v>0.8450233100622726</v>
      </c>
      <c r="D62575" s="10">
        <v>0.88982620576039617</v>
      </c>
    </row>
    <row r="62576" spans="2:4">
      <c r="B62576" s="3" t="s">
        <v>2182</v>
      </c>
      <c r="C62576" s="8">
        <v>0.86121837077122776</v>
      </c>
      <c r="D62576" s="8">
        <v>0.92093678403944812</v>
      </c>
    </row>
    <row r="62577" spans="2:4">
      <c r="B62577" s="3" t="s">
        <v>2183</v>
      </c>
      <c r="C62577" s="10">
        <v>0.79335561686922962</v>
      </c>
      <c r="D62577" s="10">
        <v>0.91269375815952891</v>
      </c>
    </row>
    <row r="62578" spans="2:4">
      <c r="B62578" s="3" t="s">
        <v>2184</v>
      </c>
      <c r="C62578" s="8">
        <v>0.84859773713162523</v>
      </c>
      <c r="D62578" s="8">
        <v>0.85801912065728336</v>
      </c>
    </row>
    <row r="62579" spans="2:4">
      <c r="B62579" s="3" t="s">
        <v>2185</v>
      </c>
      <c r="C62579" s="10">
        <v>0.85351525122926453</v>
      </c>
      <c r="D62579" s="10">
        <v>0.93056509166443713</v>
      </c>
    </row>
    <row r="62580" spans="2:4">
      <c r="B62580" s="3" t="s">
        <v>2186</v>
      </c>
      <c r="C62580" s="8">
        <v>0.83194719461665234</v>
      </c>
      <c r="D62580" s="8">
        <v>0.94318449379472347</v>
      </c>
    </row>
    <row r="62581" spans="2:4">
      <c r="B62581" s="3" t="s">
        <v>2187</v>
      </c>
      <c r="C62581" s="10">
        <v>0.86147923303171869</v>
      </c>
      <c r="D62581" s="10">
        <v>0.91075351174679653</v>
      </c>
    </row>
    <row r="62582" spans="2:4">
      <c r="B62582" s="3" t="s">
        <v>2188</v>
      </c>
      <c r="C62582" s="8">
        <v>0.85544624241866141</v>
      </c>
      <c r="D62582" s="8">
        <v>0.87404524861463562</v>
      </c>
    </row>
    <row r="62583" spans="2:4">
      <c r="B62583" s="3" t="s">
        <v>2189</v>
      </c>
      <c r="C62583" s="10">
        <v>0.84074532186389439</v>
      </c>
      <c r="D62583" s="10">
        <v>0.87810356940322931</v>
      </c>
    </row>
    <row r="62584" spans="2:4">
      <c r="B62584" s="3" t="s">
        <v>2190</v>
      </c>
      <c r="C62584" s="8">
        <v>0.87395788098795157</v>
      </c>
      <c r="D62584" s="8">
        <v>0.92563419958465099</v>
      </c>
    </row>
    <row r="62585" spans="2:4">
      <c r="B62585" s="3" t="s">
        <v>2191</v>
      </c>
      <c r="C62585" s="10">
        <v>0.85954128873395963</v>
      </c>
      <c r="D62585" s="10">
        <v>0.89979474366275514</v>
      </c>
    </row>
    <row r="62586" spans="2:4">
      <c r="B62586" s="3" t="s">
        <v>2192</v>
      </c>
      <c r="C62586" s="8">
        <v>0.80933863436562747</v>
      </c>
      <c r="D62586" s="8">
        <v>0.87091734485821504</v>
      </c>
    </row>
    <row r="62587" spans="2:4">
      <c r="B62587" s="3" t="s">
        <v>2193</v>
      </c>
      <c r="C62587" s="10">
        <v>0.77915490285110656</v>
      </c>
      <c r="D62587" s="10">
        <v>0.87844976925030793</v>
      </c>
    </row>
    <row r="62588" spans="2:4">
      <c r="B62588" s="3" t="s">
        <v>2194</v>
      </c>
      <c r="C62588" s="8">
        <v>0.79200087476475034</v>
      </c>
      <c r="D62588" s="8">
        <v>0.84830210856307342</v>
      </c>
    </row>
    <row r="62589" spans="2:4">
      <c r="B62589" s="3" t="s">
        <v>2195</v>
      </c>
      <c r="C62589" s="10">
        <v>0.87252399723481122</v>
      </c>
      <c r="D62589" s="10">
        <v>0.90254587411277254</v>
      </c>
    </row>
    <row r="62590" spans="2:4">
      <c r="B62590" s="3" t="s">
        <v>2196</v>
      </c>
      <c r="C62590" s="8">
        <v>0.86570869238203996</v>
      </c>
      <c r="D62590" s="8">
        <v>0.92785012906763176</v>
      </c>
    </row>
    <row r="62591" spans="2:4">
      <c r="B62591" s="3" t="s">
        <v>2197</v>
      </c>
      <c r="C62591" s="10">
        <v>0.86495587569939136</v>
      </c>
      <c r="D62591" s="10">
        <v>0.93114406616788736</v>
      </c>
    </row>
    <row r="62592" spans="2:4">
      <c r="B62592" s="3" t="s">
        <v>2198</v>
      </c>
      <c r="C62592" s="8">
        <v>0.86043531557436004</v>
      </c>
      <c r="D62592" s="8">
        <v>0.88325698433048461</v>
      </c>
    </row>
    <row r="62593" spans="2:4">
      <c r="B62593" s="3" t="s">
        <v>2199</v>
      </c>
      <c r="C62593" s="10">
        <v>0.82264826475011277</v>
      </c>
      <c r="D62593" s="10">
        <v>0.85884924356954384</v>
      </c>
    </row>
    <row r="62594" spans="2:4">
      <c r="B62594" s="3" t="s">
        <v>2200</v>
      </c>
      <c r="C62594" s="8">
        <v>0.85179309795398761</v>
      </c>
      <c r="D62594" s="8">
        <v>0.8806386665124758</v>
      </c>
    </row>
    <row r="62595" spans="2:4">
      <c r="B62595" s="3" t="s">
        <v>2201</v>
      </c>
      <c r="C62595" s="10">
        <v>0.83549301057638703</v>
      </c>
      <c r="D62595" s="10">
        <v>0.93576259009909213</v>
      </c>
    </row>
    <row r="62596" spans="2:4">
      <c r="B62596" s="3" t="s">
        <v>2202</v>
      </c>
      <c r="C62596" s="8">
        <v>0.86399317647194773</v>
      </c>
      <c r="D62596" s="8">
        <v>0.92200707286521744</v>
      </c>
    </row>
    <row r="62597" spans="2:4">
      <c r="B62597" s="3" t="s">
        <v>2203</v>
      </c>
      <c r="C62597" s="10">
        <v>0.8454062740077215</v>
      </c>
      <c r="D62597" s="10">
        <v>0.84618708515022933</v>
      </c>
    </row>
    <row r="62598" spans="2:4">
      <c r="B62598" s="3" t="s">
        <v>2204</v>
      </c>
      <c r="C62598" s="8">
        <v>0.82043582634604117</v>
      </c>
      <c r="D62598" s="8">
        <v>0.8521489929163879</v>
      </c>
    </row>
    <row r="62599" spans="2:4">
      <c r="B62599" s="3" t="s">
        <v>2205</v>
      </c>
      <c r="C62599" s="10">
        <v>0.77882421263750889</v>
      </c>
      <c r="D62599" s="10">
        <v>0.84930495038047782</v>
      </c>
    </row>
    <row r="62600" spans="2:4">
      <c r="B62600" s="3" t="s">
        <v>2206</v>
      </c>
      <c r="C62600" s="8">
        <v>0.8730936170350978</v>
      </c>
      <c r="D62600" s="8">
        <v>0.92632181593634244</v>
      </c>
    </row>
    <row r="62601" spans="2:4">
      <c r="B62601" s="3" t="s">
        <v>2207</v>
      </c>
      <c r="C62601" s="10">
        <v>0.87584474975405768</v>
      </c>
      <c r="D62601" s="10">
        <v>0.94660363627817679</v>
      </c>
    </row>
    <row r="62602" spans="2:4">
      <c r="B62602" s="3" t="s">
        <v>2208</v>
      </c>
      <c r="C62602" s="8">
        <v>0.82733520764922963</v>
      </c>
      <c r="D62602" s="8">
        <v>0.87300174144740372</v>
      </c>
    </row>
    <row r="62603" spans="2:4">
      <c r="B62603" s="3" t="s">
        <v>2209</v>
      </c>
      <c r="C62603" s="10">
        <v>0.88022019758160908</v>
      </c>
      <c r="D62603" s="10">
        <v>0.94942689619073739</v>
      </c>
    </row>
    <row r="62604" spans="2:4">
      <c r="B62604" s="3" t="s">
        <v>2210</v>
      </c>
      <c r="C62604" s="8">
        <v>0.850709552546415</v>
      </c>
      <c r="D62604" s="8">
        <v>0.92125368442458844</v>
      </c>
    </row>
    <row r="62605" spans="2:4">
      <c r="B62605" s="3" t="s">
        <v>2211</v>
      </c>
      <c r="C62605" s="10">
        <v>0.84773207084152646</v>
      </c>
      <c r="D62605" s="10">
        <v>0.89061291187506386</v>
      </c>
    </row>
    <row r="62606" spans="2:4">
      <c r="B62606" s="3" t="s">
        <v>2212</v>
      </c>
      <c r="C62606" s="8">
        <v>0.76586949208171151</v>
      </c>
      <c r="D62606" s="8">
        <v>0.85137862842763168</v>
      </c>
    </row>
    <row r="62607" spans="2:4">
      <c r="B62607" s="3" t="s">
        <v>2213</v>
      </c>
      <c r="C62607" s="10">
        <v>0.89503633473601873</v>
      </c>
      <c r="D62607" s="10">
        <v>0.92042212553569591</v>
      </c>
    </row>
    <row r="62608" spans="2:4">
      <c r="B62608" s="3" t="s">
        <v>2214</v>
      </c>
      <c r="C62608" s="8">
        <v>0.8720320353235016</v>
      </c>
      <c r="D62608" s="8">
        <v>0.8770298346205887</v>
      </c>
    </row>
    <row r="62609" spans="2:4">
      <c r="B62609" s="3" t="s">
        <v>2215</v>
      </c>
      <c r="C62609" s="10">
        <v>0.85591650808790543</v>
      </c>
      <c r="D62609" s="10">
        <v>0.90081763775698598</v>
      </c>
    </row>
    <row r="62610" spans="2:4">
      <c r="B62610" s="3" t="s">
        <v>2216</v>
      </c>
      <c r="C62610" s="8">
        <v>0.80650462026530612</v>
      </c>
      <c r="D62610" s="8">
        <v>0.9076564333425744</v>
      </c>
    </row>
    <row r="62611" spans="2:4">
      <c r="B62611" s="3" t="s">
        <v>2217</v>
      </c>
      <c r="C62611" s="10">
        <v>0.85183037610986523</v>
      </c>
      <c r="D62611" s="10">
        <v>0.90711106657150653</v>
      </c>
    </row>
    <row r="62612" spans="2:4">
      <c r="B62612" s="3" t="s">
        <v>2218</v>
      </c>
      <c r="C62612" s="8">
        <v>0.88044965563040856</v>
      </c>
      <c r="D62612" s="8">
        <v>0.91779469888897947</v>
      </c>
    </row>
    <row r="62613" spans="2:4">
      <c r="B62613" s="3" t="s">
        <v>2219</v>
      </c>
      <c r="C62613" s="10">
        <v>0.86717318788643327</v>
      </c>
      <c r="D62613" s="10">
        <v>0.91595458916044881</v>
      </c>
    </row>
    <row r="62614" spans="2:4">
      <c r="B62614" s="3" t="s">
        <v>2220</v>
      </c>
      <c r="C62614" s="8">
        <v>0.78616105269493952</v>
      </c>
      <c r="D62614" s="8">
        <v>0.88752936844663788</v>
      </c>
    </row>
    <row r="62615" spans="2:4">
      <c r="B62615" s="3" t="s">
        <v>2221</v>
      </c>
      <c r="C62615" s="10">
        <v>0.84289969115310392</v>
      </c>
      <c r="D62615" s="10">
        <v>0.84947396540179509</v>
      </c>
    </row>
    <row r="62616" spans="2:4">
      <c r="B62616" s="3" t="s">
        <v>2222</v>
      </c>
      <c r="C62616" s="8">
        <v>0.88615298650433183</v>
      </c>
      <c r="D62616" s="8">
        <v>0.89899471711960233</v>
      </c>
    </row>
    <row r="62617" spans="2:4">
      <c r="B62617" s="3" t="s">
        <v>2223</v>
      </c>
      <c r="C62617" s="10">
        <v>0.87141902063556642</v>
      </c>
      <c r="D62617" s="10">
        <v>0.92581434894626491</v>
      </c>
    </row>
    <row r="62618" spans="2:4">
      <c r="B62618" s="3" t="s">
        <v>2224</v>
      </c>
      <c r="C62618" s="8">
        <v>0.84674166129466255</v>
      </c>
      <c r="D62618" s="8">
        <v>0.91858832896117526</v>
      </c>
    </row>
    <row r="62619" spans="2:4">
      <c r="B62619" s="3" t="s">
        <v>2225</v>
      </c>
      <c r="C62619" s="10">
        <v>0.89427251849626666</v>
      </c>
      <c r="D62619" s="10">
        <v>0.92166103858700943</v>
      </c>
    </row>
    <row r="62620" spans="2:4">
      <c r="B62620" s="3" t="s">
        <v>2226</v>
      </c>
      <c r="C62620" s="8">
        <v>0.86696704161126092</v>
      </c>
      <c r="D62620" s="8">
        <v>0.92118351659536502</v>
      </c>
    </row>
    <row r="62621" spans="2:4">
      <c r="B62621" s="3" t="s">
        <v>2227</v>
      </c>
      <c r="C62621" s="10">
        <v>0.90216935974650125</v>
      </c>
      <c r="D62621" s="10">
        <v>0.94572827953982797</v>
      </c>
    </row>
    <row r="62622" spans="2:4">
      <c r="B62622" s="3" t="s">
        <v>2228</v>
      </c>
      <c r="C62622" s="8">
        <v>0.82384230774653999</v>
      </c>
      <c r="D62622" s="8">
        <v>0.86328882848879074</v>
      </c>
    </row>
    <row r="62623" spans="2:4">
      <c r="B62623" s="3" t="s">
        <v>2229</v>
      </c>
      <c r="C62623" s="10">
        <v>0.89881634506205765</v>
      </c>
      <c r="D62623" s="10">
        <v>0.92301647725197389</v>
      </c>
    </row>
    <row r="62624" spans="2:4">
      <c r="B62624" s="3" t="s">
        <v>2230</v>
      </c>
      <c r="C62624" s="8">
        <v>0.86068905056385736</v>
      </c>
      <c r="D62624" s="8">
        <v>0.89874123718047405</v>
      </c>
    </row>
    <row r="62625" spans="2:4">
      <c r="B62625" s="3" t="s">
        <v>2231</v>
      </c>
      <c r="C62625" s="10">
        <v>0.85106240551641787</v>
      </c>
      <c r="D62625" s="10">
        <v>0.91899799712499453</v>
      </c>
    </row>
    <row r="62626" spans="2:4">
      <c r="B62626" s="3" t="s">
        <v>2232</v>
      </c>
      <c r="C62626" s="8">
        <v>0.84983148764792515</v>
      </c>
      <c r="D62626" s="8">
        <v>0.86104297286979503</v>
      </c>
    </row>
    <row r="62627" spans="2:4">
      <c r="B62627" s="3" t="s">
        <v>2233</v>
      </c>
      <c r="C62627" s="10">
        <v>0.82209814465241604</v>
      </c>
      <c r="D62627" s="10">
        <v>0.87258448300043168</v>
      </c>
    </row>
    <row r="62628" spans="2:4">
      <c r="B62628" s="3" t="s">
        <v>2234</v>
      </c>
      <c r="C62628" s="8">
        <v>0.8584294315142077</v>
      </c>
      <c r="D62628" s="8">
        <v>0.87111289310337281</v>
      </c>
    </row>
    <row r="62629" spans="2:4">
      <c r="B62629" s="3" t="s">
        <v>2235</v>
      </c>
      <c r="C62629" s="10">
        <v>0.89914641440980714</v>
      </c>
      <c r="D62629" s="10">
        <v>0.92551122272825093</v>
      </c>
    </row>
    <row r="62630" spans="2:4">
      <c r="B62630" s="3" t="s">
        <v>2236</v>
      </c>
      <c r="C62630" s="8">
        <v>0.86100033397050812</v>
      </c>
      <c r="D62630" s="8">
        <v>0.88353603793942792</v>
      </c>
    </row>
    <row r="62631" spans="2:4">
      <c r="B62631" s="3" t="s">
        <v>2237</v>
      </c>
      <c r="C62631" s="10">
        <v>0.83645926433769924</v>
      </c>
      <c r="D62631" s="10">
        <v>0.88423712333844884</v>
      </c>
    </row>
    <row r="62632" spans="2:4">
      <c r="B62632" s="3" t="s">
        <v>2238</v>
      </c>
      <c r="C62632" s="8">
        <v>0.81013871931107539</v>
      </c>
      <c r="D62632" s="8">
        <v>0.83397703252966771</v>
      </c>
    </row>
    <row r="62633" spans="2:4">
      <c r="B62633" s="3" t="s">
        <v>2239</v>
      </c>
      <c r="C62633" s="10">
        <v>0.85436846979130809</v>
      </c>
      <c r="D62633" s="10">
        <v>0.89690678858218353</v>
      </c>
    </row>
    <row r="62634" spans="2:4">
      <c r="B62634" s="3" t="s">
        <v>2240</v>
      </c>
      <c r="C62634" s="8">
        <v>0.86348721068385714</v>
      </c>
      <c r="D62634" s="8">
        <v>0.89249134425121168</v>
      </c>
    </row>
    <row r="62635" spans="2:4">
      <c r="B62635" s="3" t="s">
        <v>2241</v>
      </c>
      <c r="C62635" s="10">
        <v>0.90835809171830939</v>
      </c>
      <c r="D62635" s="10">
        <v>0.94596366261572951</v>
      </c>
    </row>
    <row r="62636" spans="2:4">
      <c r="B62636" s="3" t="s">
        <v>2242</v>
      </c>
      <c r="C62636" s="8">
        <v>0.86631964431025921</v>
      </c>
      <c r="D62636" s="8">
        <v>0.92578342677376468</v>
      </c>
    </row>
    <row r="62637" spans="2:4">
      <c r="B62637" s="3" t="s">
        <v>2243</v>
      </c>
      <c r="C62637" s="10">
        <v>0.84138634710235716</v>
      </c>
      <c r="D62637" s="10">
        <v>0.8974114246568764</v>
      </c>
    </row>
    <row r="62638" spans="2:4">
      <c r="B62638" s="3" t="s">
        <v>2244</v>
      </c>
      <c r="C62638" s="8">
        <v>0.86563664026957199</v>
      </c>
      <c r="D62638" s="8">
        <v>0.88077223305884256</v>
      </c>
    </row>
    <row r="62639" spans="2:4">
      <c r="B62639" s="3" t="s">
        <v>2245</v>
      </c>
      <c r="C62639" s="10">
        <v>0.89160046742413956</v>
      </c>
      <c r="D62639" s="10">
        <v>0.93414866321913859</v>
      </c>
    </row>
    <row r="62640" spans="2:4">
      <c r="B62640" s="3" t="s">
        <v>2246</v>
      </c>
      <c r="C62640" s="8">
        <v>0.85485767358180187</v>
      </c>
      <c r="D62640" s="8">
        <v>0.88514019842178948</v>
      </c>
    </row>
    <row r="62641" spans="2:4">
      <c r="B62641" s="3" t="s">
        <v>2247</v>
      </c>
      <c r="C62641" s="10">
        <v>0.86250457929030866</v>
      </c>
      <c r="D62641" s="10">
        <v>0.91577680778930015</v>
      </c>
    </row>
    <row r="62642" spans="2:4">
      <c r="B62642" s="3" t="s">
        <v>2248</v>
      </c>
      <c r="C62642" s="8">
        <v>0.78300353372897979</v>
      </c>
      <c r="D62642" s="8">
        <v>0.90291862546653878</v>
      </c>
    </row>
    <row r="62643" spans="2:4">
      <c r="B62643" s="3" t="s">
        <v>2249</v>
      </c>
      <c r="C62643" s="10">
        <v>0.8721628519738378</v>
      </c>
      <c r="D62643" s="10">
        <v>0.92704226120781241</v>
      </c>
    </row>
    <row r="62644" spans="2:4">
      <c r="B62644" s="3" t="s">
        <v>2250</v>
      </c>
      <c r="C62644" s="8">
        <v>0.85269079046529173</v>
      </c>
      <c r="D62644" s="8">
        <v>0.85939971837385509</v>
      </c>
    </row>
    <row r="62645" spans="2:4">
      <c r="B62645" s="3" t="s">
        <v>2251</v>
      </c>
      <c r="C62645" s="10">
        <v>0.87641122736071264</v>
      </c>
      <c r="D62645" s="10">
        <v>0.89627440535197922</v>
      </c>
    </row>
    <row r="62646" spans="2:4">
      <c r="B62646" s="3" t="s">
        <v>2252</v>
      </c>
      <c r="C62646" s="8">
        <v>0.85751555983856287</v>
      </c>
      <c r="D62646" s="8">
        <v>0.87664097511298444</v>
      </c>
    </row>
    <row r="62647" spans="2:4">
      <c r="B62647" s="3" t="s">
        <v>2253</v>
      </c>
      <c r="C62647" s="10">
        <v>0.83461594324707855</v>
      </c>
      <c r="D62647" s="10">
        <v>0.91018370963212236</v>
      </c>
    </row>
    <row r="62648" spans="2:4">
      <c r="B62648" s="3" t="s">
        <v>2254</v>
      </c>
      <c r="C62648" s="8">
        <v>0.78964003156349527</v>
      </c>
      <c r="D62648" s="8">
        <v>0.86608620643067113</v>
      </c>
    </row>
    <row r="62649" spans="2:4">
      <c r="B62649" s="3" t="s">
        <v>2255</v>
      </c>
      <c r="C62649" s="10">
        <v>0.87496904292954158</v>
      </c>
      <c r="D62649" s="10">
        <v>0.88003372902401678</v>
      </c>
    </row>
    <row r="62650" spans="2:4">
      <c r="B62650" s="3" t="s">
        <v>2256</v>
      </c>
      <c r="C62650" s="8">
        <v>0.85754588570470369</v>
      </c>
      <c r="D62650" s="8">
        <v>0.90933477276054608</v>
      </c>
    </row>
    <row r="62651" spans="2:4">
      <c r="B62651" s="3" t="s">
        <v>2257</v>
      </c>
      <c r="C62651" s="10">
        <v>0.78253972175020226</v>
      </c>
      <c r="D62651" s="10">
        <v>0.88517995294154739</v>
      </c>
    </row>
    <row r="62652" spans="2:4">
      <c r="B62652" s="3" t="s">
        <v>2258</v>
      </c>
      <c r="C62652" s="8">
        <v>0.85956884497716446</v>
      </c>
      <c r="D62652" s="8">
        <v>0.93046465611430929</v>
      </c>
    </row>
    <row r="62653" spans="2:4">
      <c r="B62653" s="3" t="s">
        <v>2259</v>
      </c>
      <c r="C62653" s="10">
        <v>0.8204675961960346</v>
      </c>
      <c r="D62653" s="10">
        <v>0.88689212591593136</v>
      </c>
    </row>
    <row r="62654" spans="2:4">
      <c r="B62654" s="3" t="s">
        <v>2260</v>
      </c>
      <c r="C62654" s="8">
        <v>0.87914046073345253</v>
      </c>
      <c r="D62654" s="8">
        <v>0.90902427443053635</v>
      </c>
    </row>
    <row r="62655" spans="2:4">
      <c r="B62655" s="3" t="s">
        <v>2261</v>
      </c>
      <c r="C62655" s="10">
        <v>0.85344420620657224</v>
      </c>
      <c r="D62655" s="10">
        <v>0.88614606868907375</v>
      </c>
    </row>
    <row r="62656" spans="2:4">
      <c r="B62656" s="3" t="s">
        <v>2262</v>
      </c>
      <c r="C62656" s="8">
        <v>0.84126824438169545</v>
      </c>
      <c r="D62656" s="8">
        <v>0.84701279055835366</v>
      </c>
    </row>
    <row r="62657" spans="2:4">
      <c r="B62657" s="3" t="s">
        <v>2263</v>
      </c>
      <c r="C62657" s="10">
        <v>0.86102568451411499</v>
      </c>
      <c r="D62657" s="10">
        <v>0.92149928244781631</v>
      </c>
    </row>
    <row r="62658" spans="2:4">
      <c r="B62658" s="3" t="s">
        <v>2264</v>
      </c>
      <c r="C62658" s="8">
        <v>0.81184359048216925</v>
      </c>
      <c r="D62658" s="8">
        <v>0.88716187581202477</v>
      </c>
    </row>
    <row r="62659" spans="2:4">
      <c r="B62659" s="3" t="s">
        <v>2265</v>
      </c>
      <c r="C62659" s="10">
        <v>0.83296377752303108</v>
      </c>
      <c r="D62659" s="10">
        <v>0.79427576779645681</v>
      </c>
    </row>
    <row r="62660" spans="2:4">
      <c r="B62660" s="3" t="s">
        <v>2266</v>
      </c>
      <c r="C62660" s="8">
        <v>0.86860947029807467</v>
      </c>
      <c r="D62660" s="8">
        <v>0.87932437520551454</v>
      </c>
    </row>
    <row r="62661" spans="2:4">
      <c r="B62661" s="3" t="s">
        <v>2267</v>
      </c>
      <c r="C62661" s="10">
        <v>0.78789086798987829</v>
      </c>
      <c r="D62661" s="10">
        <v>0.85850241038366326</v>
      </c>
    </row>
    <row r="62662" spans="2:4">
      <c r="B62662" s="3" t="s">
        <v>2268</v>
      </c>
      <c r="C62662" s="8">
        <v>0.83241358543263633</v>
      </c>
      <c r="D62662" s="8">
        <v>0.86144446744361736</v>
      </c>
    </row>
    <row r="62663" spans="2:4">
      <c r="B62663" s="3" t="s">
        <v>2269</v>
      </c>
      <c r="C62663" s="10">
        <v>0.83732340442147069</v>
      </c>
      <c r="D62663" s="10">
        <v>0.90905647176050131</v>
      </c>
    </row>
    <row r="62664" spans="2:4">
      <c r="B62664" s="3" t="s">
        <v>2270</v>
      </c>
      <c r="C62664" s="8">
        <v>0.81860001095278545</v>
      </c>
      <c r="D62664" s="8">
        <v>0.85652519466226884</v>
      </c>
    </row>
    <row r="62665" spans="2:4">
      <c r="B62665" s="3" t="s">
        <v>2271</v>
      </c>
      <c r="C62665" s="10">
        <v>0.86389266053266833</v>
      </c>
      <c r="D62665" s="10">
        <v>0.92619751578576648</v>
      </c>
    </row>
    <row r="62666" spans="2:4">
      <c r="B62666" s="3" t="s">
        <v>2272</v>
      </c>
      <c r="C62666" s="8">
        <v>0.87699023142402588</v>
      </c>
      <c r="D62666" s="8">
        <v>0.88764813969987066</v>
      </c>
    </row>
    <row r="62667" spans="2:4">
      <c r="B62667" s="3" t="s">
        <v>2273</v>
      </c>
      <c r="C62667" s="10">
        <v>0.84994990720549235</v>
      </c>
      <c r="D62667" s="10">
        <v>0.84620016335907822</v>
      </c>
    </row>
    <row r="62668" spans="2:4">
      <c r="B62668" s="3" t="s">
        <v>2274</v>
      </c>
      <c r="C62668" s="8">
        <v>0.85097441792086292</v>
      </c>
      <c r="D62668" s="8">
        <v>0.91016409726717062</v>
      </c>
    </row>
    <row r="62669" spans="2:4">
      <c r="B62669" s="3" t="s">
        <v>2275</v>
      </c>
      <c r="C62669" s="10">
        <v>0.86836678920902333</v>
      </c>
      <c r="D62669" s="10">
        <v>0.88991609401585237</v>
      </c>
    </row>
    <row r="62670" spans="2:4">
      <c r="B62670" s="3" t="s">
        <v>2276</v>
      </c>
      <c r="C62670" s="8">
        <v>0.84083245308733545</v>
      </c>
      <c r="D62670" s="8">
        <v>0.88533902618682603</v>
      </c>
    </row>
    <row r="62671" spans="2:4">
      <c r="B62671" s="3" t="s">
        <v>2277</v>
      </c>
      <c r="C62671" s="10">
        <v>0.87840308044251736</v>
      </c>
      <c r="D62671" s="10">
        <v>0.93428408093460191</v>
      </c>
    </row>
    <row r="62672" spans="2:4">
      <c r="B62672" s="3" t="s">
        <v>2278</v>
      </c>
      <c r="C62672" s="8">
        <v>0.8397551404352317</v>
      </c>
      <c r="D62672" s="8">
        <v>0.79690662626674724</v>
      </c>
    </row>
    <row r="62673" spans="2:4">
      <c r="B62673" s="3" t="s">
        <v>2279</v>
      </c>
      <c r="C62673" s="10">
        <v>0.87929020738918662</v>
      </c>
      <c r="D62673" s="10">
        <v>0.89527966373040702</v>
      </c>
    </row>
    <row r="62674" spans="2:4">
      <c r="B62674" s="3" t="s">
        <v>2280</v>
      </c>
      <c r="C62674" s="8">
        <v>0.89821816520472553</v>
      </c>
      <c r="D62674" s="8">
        <v>0.91479779232626457</v>
      </c>
    </row>
    <row r="62675" spans="2:4">
      <c r="B62675" s="3" t="s">
        <v>2281</v>
      </c>
      <c r="C62675" s="10">
        <v>0.85916846435396899</v>
      </c>
      <c r="D62675" s="10">
        <v>0.9121042282630224</v>
      </c>
    </row>
    <row r="62676" spans="2:4">
      <c r="B62676" s="3" t="s">
        <v>2282</v>
      </c>
      <c r="C62676" s="8">
        <v>0.81923642669925734</v>
      </c>
      <c r="D62676" s="8">
        <v>0.93526188284359879</v>
      </c>
    </row>
    <row r="62677" spans="2:4">
      <c r="B62677" s="3" t="s">
        <v>2283</v>
      </c>
      <c r="C62677" s="10">
        <v>0.81320877451296314</v>
      </c>
      <c r="D62677" s="10">
        <v>0.86389212595844689</v>
      </c>
    </row>
    <row r="62678" spans="2:4">
      <c r="B62678" s="3" t="s">
        <v>2284</v>
      </c>
      <c r="C62678" s="8">
        <v>0.83247467892063098</v>
      </c>
      <c r="D62678" s="8">
        <v>0.89343443027321667</v>
      </c>
    </row>
    <row r="62679" spans="2:4">
      <c r="B62679" s="3" t="s">
        <v>2285</v>
      </c>
      <c r="C62679" s="10">
        <v>0.90007579315908648</v>
      </c>
      <c r="D62679" s="10">
        <v>0.95035606590736244</v>
      </c>
    </row>
    <row r="62680" spans="2:4">
      <c r="B62680" s="3" t="s">
        <v>2286</v>
      </c>
      <c r="C62680" s="8">
        <v>0.83363781903112588</v>
      </c>
      <c r="D62680" s="8">
        <v>0.8413757100696021</v>
      </c>
    </row>
    <row r="62681" spans="2:4">
      <c r="B62681" s="3" t="s">
        <v>2287</v>
      </c>
      <c r="C62681" s="10">
        <v>0.84377442605352182</v>
      </c>
      <c r="D62681" s="10">
        <v>0.90109033090985591</v>
      </c>
    </row>
    <row r="62682" spans="2:4">
      <c r="B62682" s="3" t="s">
        <v>2288</v>
      </c>
      <c r="C62682" s="8">
        <v>0.8316010971080342</v>
      </c>
      <c r="D62682" s="8">
        <v>0.8570015594634921</v>
      </c>
    </row>
    <row r="62683" spans="2:4">
      <c r="B62683" s="3" t="s">
        <v>2289</v>
      </c>
      <c r="C62683" s="10">
        <v>0.83446605269966467</v>
      </c>
      <c r="D62683" s="10">
        <v>0.8516410720290073</v>
      </c>
    </row>
    <row r="62684" spans="2:4">
      <c r="B62684" s="3" t="s">
        <v>2290</v>
      </c>
      <c r="C62684" s="8">
        <v>0.81468720916104009</v>
      </c>
      <c r="D62684" s="8">
        <v>0.93133814996806064</v>
      </c>
    </row>
    <row r="62685" spans="2:4">
      <c r="B62685" s="3" t="s">
        <v>2291</v>
      </c>
      <c r="C62685" s="10">
        <v>0.83459890513662283</v>
      </c>
      <c r="D62685" s="10">
        <v>0.8519286501803589</v>
      </c>
    </row>
    <row r="62686" spans="2:4">
      <c r="B62686" s="3" t="s">
        <v>2292</v>
      </c>
      <c r="C62686" s="8">
        <v>0.83722123775210933</v>
      </c>
      <c r="D62686" s="8">
        <v>0.90831899660663951</v>
      </c>
    </row>
    <row r="62687" spans="2:4">
      <c r="B62687" s="3" t="s">
        <v>2293</v>
      </c>
      <c r="C62687" s="10">
        <v>0.78509843029264781</v>
      </c>
      <c r="D62687" s="10">
        <v>0.86192665927923007</v>
      </c>
    </row>
    <row r="62688" spans="2:4">
      <c r="B62688" s="3" t="s">
        <v>2294</v>
      </c>
      <c r="C62688" s="8">
        <v>0.86216667892052778</v>
      </c>
      <c r="D62688" s="8">
        <v>0.8298516992528272</v>
      </c>
    </row>
    <row r="62689" spans="2:4">
      <c r="B62689" s="3" t="s">
        <v>2295</v>
      </c>
      <c r="C62689" s="10">
        <v>0.83671287633655911</v>
      </c>
      <c r="D62689" s="10">
        <v>0.75438677363244566</v>
      </c>
    </row>
    <row r="62690" spans="2:4">
      <c r="B62690" s="3" t="s">
        <v>2296</v>
      </c>
      <c r="C62690" s="8">
        <v>0.80300651859803351</v>
      </c>
      <c r="D62690" s="8">
        <v>0.82031541384889761</v>
      </c>
    </row>
    <row r="62691" spans="2:4">
      <c r="B62691" s="3" t="s">
        <v>2297</v>
      </c>
      <c r="C62691" s="10">
        <v>0.83395436740511952</v>
      </c>
      <c r="D62691" s="10">
        <v>0.89857457183163159</v>
      </c>
    </row>
    <row r="62692" spans="2:4">
      <c r="B62692" s="3" t="s">
        <v>2298</v>
      </c>
      <c r="C62692" s="8">
        <v>0.87383066948896304</v>
      </c>
      <c r="D62692" s="8">
        <v>0.92375386530510384</v>
      </c>
    </row>
    <row r="62693" spans="2:4">
      <c r="B62693" s="3" t="s">
        <v>2299</v>
      </c>
      <c r="C62693" s="10">
        <v>0.840558968153584</v>
      </c>
      <c r="D62693" s="10">
        <v>0.89191246284108305</v>
      </c>
    </row>
    <row r="62694" spans="2:4">
      <c r="B62694" s="3" t="s">
        <v>2300</v>
      </c>
      <c r="C62694" s="8">
        <v>0.87021001930341657</v>
      </c>
      <c r="D62694" s="8">
        <v>0.85796505538743484</v>
      </c>
    </row>
    <row r="62695" spans="2:4">
      <c r="B62695" s="3" t="s">
        <v>2301</v>
      </c>
      <c r="C62695" s="10">
        <v>0.87924665176447703</v>
      </c>
      <c r="D62695" s="10">
        <v>0.90678569029912803</v>
      </c>
    </row>
    <row r="62696" spans="2:4">
      <c r="B62696" s="3" t="s">
        <v>2302</v>
      </c>
      <c r="C62696" s="8">
        <v>0.88600664160120579</v>
      </c>
      <c r="D62696" s="8">
        <v>0.9368332475681922</v>
      </c>
    </row>
    <row r="62697" spans="2:4">
      <c r="B62697" s="3" t="s">
        <v>2303</v>
      </c>
      <c r="C62697" s="10">
        <v>0.8199139499237813</v>
      </c>
      <c r="D62697" s="10">
        <v>0.89692062159420893</v>
      </c>
    </row>
    <row r="62698" spans="2:4">
      <c r="B62698" s="3" t="s">
        <v>2304</v>
      </c>
      <c r="C62698" s="8">
        <v>0.85163380862826499</v>
      </c>
      <c r="D62698" s="8">
        <v>0.83888809017559907</v>
      </c>
    </row>
    <row r="62699" spans="2:4">
      <c r="B62699" s="3" t="s">
        <v>2305</v>
      </c>
      <c r="C62699" s="10">
        <v>0.85535840105088579</v>
      </c>
      <c r="D62699" s="10">
        <v>0.86908129414099466</v>
      </c>
    </row>
    <row r="62700" spans="2:4">
      <c r="B62700" s="3" t="s">
        <v>2306</v>
      </c>
      <c r="C62700" s="8">
        <v>0.87368009347778885</v>
      </c>
      <c r="D62700" s="8">
        <v>0.92185253142794887</v>
      </c>
    </row>
    <row r="62701" spans="2:4">
      <c r="B62701" s="3" t="s">
        <v>2307</v>
      </c>
      <c r="C62701" s="10">
        <v>0.88234416078433386</v>
      </c>
      <c r="D62701" s="10">
        <v>0.93698073608243537</v>
      </c>
    </row>
    <row r="62702" spans="2:4">
      <c r="B62702" s="3" t="s">
        <v>2308</v>
      </c>
      <c r="C62702" s="8">
        <v>0.86343947507758856</v>
      </c>
      <c r="D62702" s="8">
        <v>0.93115846792718704</v>
      </c>
    </row>
    <row r="62703" spans="2:4">
      <c r="B62703" s="3" t="s">
        <v>2309</v>
      </c>
      <c r="C62703" s="10">
        <v>0.86052254094497327</v>
      </c>
      <c r="D62703" s="10">
        <v>0.92751253847153237</v>
      </c>
    </row>
    <row r="62704" spans="2:4">
      <c r="B62704" s="3" t="s">
        <v>2310</v>
      </c>
      <c r="C62704" s="8">
        <v>0.82913419097063457</v>
      </c>
      <c r="D62704" s="8">
        <v>0.86918716986275757</v>
      </c>
    </row>
    <row r="62705" spans="2:4">
      <c r="B62705" s="3" t="s">
        <v>2311</v>
      </c>
      <c r="C62705" s="10">
        <v>0.84304728605867096</v>
      </c>
      <c r="D62705" s="10">
        <v>0.92702751991842103</v>
      </c>
    </row>
    <row r="62706" spans="2:4">
      <c r="B62706" s="3" t="s">
        <v>2312</v>
      </c>
      <c r="C62706" s="8">
        <v>0.86050057526842216</v>
      </c>
      <c r="D62706" s="8">
        <v>0.91288706561871136</v>
      </c>
    </row>
    <row r="62707" spans="2:4">
      <c r="B62707" s="3" t="s">
        <v>2313</v>
      </c>
      <c r="C62707" s="10">
        <v>0.82081355008296497</v>
      </c>
      <c r="D62707" s="10">
        <v>0.86762272637920979</v>
      </c>
    </row>
    <row r="62708" spans="2:4">
      <c r="B62708" s="3" t="s">
        <v>2314</v>
      </c>
      <c r="C62708" s="8">
        <v>0.89171776912904255</v>
      </c>
      <c r="D62708" s="8">
        <v>0.92770647197771039</v>
      </c>
    </row>
    <row r="62709" spans="2:4">
      <c r="B62709" s="3" t="s">
        <v>2315</v>
      </c>
      <c r="C62709" s="10">
        <v>0.84203019087326914</v>
      </c>
      <c r="D62709" s="10">
        <v>0.87641669920106169</v>
      </c>
    </row>
    <row r="62710" spans="2:4">
      <c r="B62710" s="3" t="s">
        <v>2316</v>
      </c>
      <c r="C62710" s="8">
        <v>0.88562777630853873</v>
      </c>
      <c r="D62710" s="8">
        <v>0.92507453925161753</v>
      </c>
    </row>
    <row r="62711" spans="2:4">
      <c r="B62711" s="3" t="s">
        <v>2317</v>
      </c>
      <c r="C62711" s="10">
        <v>0.87621825418872923</v>
      </c>
      <c r="D62711" s="10">
        <v>0.88723982873132989</v>
      </c>
    </row>
    <row r="62712" spans="2:4">
      <c r="B62712" s="3" t="s">
        <v>2318</v>
      </c>
      <c r="C62712" s="8">
        <v>0.85461731446321743</v>
      </c>
      <c r="D62712" s="8">
        <v>0.84671964430262692</v>
      </c>
    </row>
    <row r="62713" spans="2:4">
      <c r="B62713" s="3" t="s">
        <v>2319</v>
      </c>
      <c r="C62713" s="10">
        <v>0.81160170079369687</v>
      </c>
      <c r="D62713" s="10">
        <v>0.79641872887628562</v>
      </c>
    </row>
    <row r="62714" spans="2:4">
      <c r="B62714" s="3" t="s">
        <v>2320</v>
      </c>
      <c r="C62714" s="8">
        <v>0.83513809292099961</v>
      </c>
      <c r="D62714" s="8">
        <v>0.83319918725746689</v>
      </c>
    </row>
    <row r="62715" spans="2:4">
      <c r="B62715" s="3" t="s">
        <v>2321</v>
      </c>
      <c r="C62715" s="10">
        <v>0.84228072950468114</v>
      </c>
      <c r="D62715" s="10">
        <v>0.9133085930325634</v>
      </c>
    </row>
    <row r="62716" spans="2:4">
      <c r="B62716" s="3" t="s">
        <v>2322</v>
      </c>
      <c r="C62716" s="8">
        <v>0.81533243595853544</v>
      </c>
      <c r="D62716" s="8">
        <v>0.84748606804909687</v>
      </c>
    </row>
    <row r="62717" spans="2:4">
      <c r="B62717" s="3" t="s">
        <v>2323</v>
      </c>
      <c r="C62717" s="10">
        <v>0.89449853792198297</v>
      </c>
      <c r="D62717" s="10">
        <v>0.91274346917249471</v>
      </c>
    </row>
    <row r="62718" spans="2:4">
      <c r="B62718" s="3" t="s">
        <v>2324</v>
      </c>
      <c r="C62718" s="8">
        <v>0.8229086124856001</v>
      </c>
      <c r="D62718" s="8">
        <v>0.91408261798654378</v>
      </c>
    </row>
    <row r="62719" spans="2:4">
      <c r="B62719" s="3" t="s">
        <v>2325</v>
      </c>
      <c r="C62719" s="10">
        <v>0.84120250724698209</v>
      </c>
      <c r="D62719" s="10">
        <v>0.89572064687303043</v>
      </c>
    </row>
    <row r="62720" spans="2:4">
      <c r="B62720" s="3" t="s">
        <v>2326</v>
      </c>
      <c r="C62720" s="8">
        <v>0.83495196591351895</v>
      </c>
      <c r="D62720" s="8">
        <v>0.84015187377740297</v>
      </c>
    </row>
    <row r="62721" spans="2:4">
      <c r="B62721" s="3" t="s">
        <v>2327</v>
      </c>
      <c r="C62721" s="10">
        <v>0.79938569710790031</v>
      </c>
      <c r="D62721" s="10">
        <v>0.87106366100424371</v>
      </c>
    </row>
    <row r="62722" spans="2:4">
      <c r="B62722" s="3" t="s">
        <v>2328</v>
      </c>
      <c r="C62722" s="8">
        <v>0.80607444898935954</v>
      </c>
      <c r="D62722" s="8">
        <v>0.85186821676588564</v>
      </c>
    </row>
    <row r="62723" spans="2:4">
      <c r="B62723" s="3" t="s">
        <v>2329</v>
      </c>
      <c r="C62723" s="10">
        <v>0.86456817043109813</v>
      </c>
      <c r="D62723" s="10">
        <v>0.89748436383451469</v>
      </c>
    </row>
    <row r="62724" spans="2:4">
      <c r="B62724" s="3" t="s">
        <v>2330</v>
      </c>
      <c r="C62724" s="8">
        <v>0.8447319820370669</v>
      </c>
      <c r="D62724" s="8">
        <v>0.90141642520670651</v>
      </c>
    </row>
    <row r="62725" spans="2:4">
      <c r="B62725" s="3" t="s">
        <v>2331</v>
      </c>
      <c r="C62725" s="10">
        <v>0.85182446985071447</v>
      </c>
      <c r="D62725" s="10">
        <v>0.91128839932935812</v>
      </c>
    </row>
    <row r="62726" spans="2:4">
      <c r="B62726" s="3" t="s">
        <v>2332</v>
      </c>
      <c r="C62726" s="8">
        <v>0.83494005225336299</v>
      </c>
      <c r="D62726" s="8">
        <v>0.88140125455259777</v>
      </c>
    </row>
    <row r="62727" spans="2:4">
      <c r="B62727" s="3" t="s">
        <v>2333</v>
      </c>
      <c r="C62727" s="10">
        <v>0.87578991197874767</v>
      </c>
      <c r="D62727" s="10">
        <v>0.92708472763574423</v>
      </c>
    </row>
    <row r="62728" spans="2:4">
      <c r="B62728" s="3" t="s">
        <v>2334</v>
      </c>
      <c r="C62728" s="8">
        <v>0.85746005025898131</v>
      </c>
      <c r="D62728" s="8">
        <v>0.93118501422052313</v>
      </c>
    </row>
    <row r="62729" spans="2:4">
      <c r="B62729" s="3" t="s">
        <v>2335</v>
      </c>
      <c r="C62729" s="10">
        <v>0.86799524906170633</v>
      </c>
      <c r="D62729" s="10">
        <v>0.90743944024218892</v>
      </c>
    </row>
    <row r="62730" spans="2:4">
      <c r="B62730" s="3" t="s">
        <v>2336</v>
      </c>
      <c r="C62730" s="8">
        <v>0.83706540346352543</v>
      </c>
      <c r="D62730" s="8">
        <v>0.87779080019263989</v>
      </c>
    </row>
    <row r="62731" spans="2:4">
      <c r="B62731" s="3" t="s">
        <v>2337</v>
      </c>
      <c r="C62731" s="10">
        <v>0.90992700500536838</v>
      </c>
      <c r="D62731" s="10">
        <v>0.94020165394526189</v>
      </c>
    </row>
    <row r="62732" spans="2:4">
      <c r="B62732" s="3" t="s">
        <v>2338</v>
      </c>
      <c r="C62732" s="8">
        <v>0.85151423155043693</v>
      </c>
      <c r="D62732" s="8">
        <v>0.91231630303385747</v>
      </c>
    </row>
    <row r="62733" spans="2:4">
      <c r="B62733" s="3" t="s">
        <v>2339</v>
      </c>
      <c r="C62733" s="10">
        <v>0.8439207945199364</v>
      </c>
      <c r="D62733" s="10">
        <v>0.91965960066873631</v>
      </c>
    </row>
    <row r="62734" spans="2:4">
      <c r="B62734" s="3" t="s">
        <v>2340</v>
      </c>
      <c r="C62734" s="8">
        <v>0.84356141182543976</v>
      </c>
      <c r="D62734" s="8">
        <v>0.90276670123009461</v>
      </c>
    </row>
    <row r="62735" spans="2:4">
      <c r="B62735" s="3" t="s">
        <v>2341</v>
      </c>
      <c r="C62735" s="10">
        <v>0.85280544838725247</v>
      </c>
      <c r="D62735" s="10">
        <v>0.90225320930869357</v>
      </c>
    </row>
    <row r="62736" spans="2:4">
      <c r="B62736" s="3" t="s">
        <v>2342</v>
      </c>
      <c r="C62736" s="8">
        <v>0.82606283648724887</v>
      </c>
      <c r="D62736" s="8">
        <v>0.85361457186699197</v>
      </c>
    </row>
    <row r="62737" spans="2:4">
      <c r="B62737" s="3" t="s">
        <v>2343</v>
      </c>
      <c r="C62737" s="10">
        <v>0.86766971915413094</v>
      </c>
      <c r="D62737" s="10">
        <v>0.92727106227373446</v>
      </c>
    </row>
    <row r="62738" spans="2:4">
      <c r="B62738" s="3" t="s">
        <v>2344</v>
      </c>
      <c r="C62738" s="8">
        <v>0.82300303261328489</v>
      </c>
      <c r="D62738" s="8">
        <v>0.87672248071071801</v>
      </c>
    </row>
    <row r="62739" spans="2:4">
      <c r="B62739" s="3" t="s">
        <v>2345</v>
      </c>
      <c r="C62739" s="10">
        <v>0.87233898264811915</v>
      </c>
      <c r="D62739" s="10">
        <v>0.89340200567297157</v>
      </c>
    </row>
    <row r="62740" spans="2:4">
      <c r="B62740" s="3" t="s">
        <v>2346</v>
      </c>
      <c r="C62740" s="8">
        <v>0.82948251172788323</v>
      </c>
      <c r="D62740" s="8">
        <v>0.79984537189818461</v>
      </c>
    </row>
    <row r="62741" spans="2:4">
      <c r="B62741" s="3" t="s">
        <v>2347</v>
      </c>
      <c r="C62741" s="10">
        <v>0.8180231152301497</v>
      </c>
      <c r="D62741" s="10">
        <v>0.86658312680115479</v>
      </c>
    </row>
    <row r="62742" spans="2:4">
      <c r="B62742" s="3" t="s">
        <v>2348</v>
      </c>
      <c r="C62742" s="8">
        <v>0.84720264576873672</v>
      </c>
      <c r="D62742" s="8">
        <v>0.90075938490576846</v>
      </c>
    </row>
    <row r="62743" spans="2:4">
      <c r="B62743" s="3" t="s">
        <v>2349</v>
      </c>
      <c r="C62743" s="10">
        <v>0.78532010403096209</v>
      </c>
      <c r="D62743" s="10">
        <v>0.81786499928507506</v>
      </c>
    </row>
    <row r="62744" spans="2:4">
      <c r="B62744" s="3" t="s">
        <v>2350</v>
      </c>
      <c r="C62744" s="8">
        <v>0.85315795473290601</v>
      </c>
      <c r="D62744" s="8">
        <v>0.92491879775687802</v>
      </c>
    </row>
    <row r="62745" spans="2:4">
      <c r="B62745" s="3" t="s">
        <v>2351</v>
      </c>
      <c r="C62745" s="10">
        <v>0.81865083912573222</v>
      </c>
      <c r="D62745" s="10">
        <v>0.86079597193314183</v>
      </c>
    </row>
    <row r="62746" spans="2:4">
      <c r="B62746" s="3" t="s">
        <v>2352</v>
      </c>
      <c r="C62746" s="8">
        <v>0.81348318765538608</v>
      </c>
      <c r="D62746" s="8">
        <v>0.9372824636741256</v>
      </c>
    </row>
    <row r="62747" spans="2:4">
      <c r="B62747" s="3" t="s">
        <v>2353</v>
      </c>
      <c r="C62747" s="10">
        <v>0.87318597000849252</v>
      </c>
      <c r="D62747" s="10">
        <v>0.88020809098595565</v>
      </c>
    </row>
    <row r="62748" spans="2:4">
      <c r="B62748" s="3" t="s">
        <v>2354</v>
      </c>
      <c r="C62748" s="8">
        <v>0.82972242388585415</v>
      </c>
      <c r="D62748" s="8">
        <v>0.85592494018677745</v>
      </c>
    </row>
    <row r="62749" spans="2:4">
      <c r="B62749" s="3" t="s">
        <v>2355</v>
      </c>
      <c r="C62749" s="10">
        <v>0.84441410064849132</v>
      </c>
      <c r="D62749" s="10">
        <v>0.92628795267431785</v>
      </c>
    </row>
    <row r="62750" spans="2:4">
      <c r="B62750" s="3" t="s">
        <v>2356</v>
      </c>
      <c r="C62750" s="8">
        <v>0.86676811858529756</v>
      </c>
      <c r="D62750" s="8">
        <v>0.90656018499014401</v>
      </c>
    </row>
    <row r="62751" spans="2:4">
      <c r="B62751" s="3" t="s">
        <v>2357</v>
      </c>
      <c r="C62751" s="10">
        <v>0.85940906703767572</v>
      </c>
      <c r="D62751" s="10">
        <v>0.88890170261265056</v>
      </c>
    </row>
    <row r="62752" spans="2:4">
      <c r="B62752" s="3" t="s">
        <v>2358</v>
      </c>
      <c r="C62752" s="8">
        <v>0.80324057875040311</v>
      </c>
      <c r="D62752" s="8">
        <v>0.86263412610219692</v>
      </c>
    </row>
    <row r="62753" spans="2:4">
      <c r="B62753" s="3" t="s">
        <v>2359</v>
      </c>
      <c r="C62753" s="10">
        <v>0.87533835527669668</v>
      </c>
      <c r="D62753" s="10">
        <v>0.91688761328762614</v>
      </c>
    </row>
    <row r="62754" spans="2:4">
      <c r="B62754" s="3" t="s">
        <v>2360</v>
      </c>
      <c r="C62754" s="8">
        <v>0.8614275911717858</v>
      </c>
      <c r="D62754" s="8">
        <v>0.90355456586821659</v>
      </c>
    </row>
    <row r="62755" spans="2:4">
      <c r="B62755" s="3" t="s">
        <v>2361</v>
      </c>
      <c r="C62755" s="10">
        <v>0.86649885794329307</v>
      </c>
      <c r="D62755" s="10">
        <v>0.8953128812476232</v>
      </c>
    </row>
    <row r="62756" spans="2:4">
      <c r="B62756" s="3" t="s">
        <v>2362</v>
      </c>
      <c r="C62756" s="8">
        <v>0.87464431748653404</v>
      </c>
      <c r="D62756" s="8">
        <v>0.91943844714468781</v>
      </c>
    </row>
    <row r="62757" spans="2:4">
      <c r="B62757" s="3" t="s">
        <v>2363</v>
      </c>
      <c r="C62757" s="10">
        <v>0.89145626015081481</v>
      </c>
      <c r="D62757" s="10">
        <v>0.93118101974236334</v>
      </c>
    </row>
    <row r="62758" spans="2:4">
      <c r="B62758" s="3" t="s">
        <v>2364</v>
      </c>
      <c r="C62758" s="8">
        <v>0.89387886462224164</v>
      </c>
      <c r="D62758" s="8">
        <v>0.90153915128735596</v>
      </c>
    </row>
    <row r="62759" spans="2:4">
      <c r="B62759" s="3" t="s">
        <v>2365</v>
      </c>
      <c r="C62759" s="10">
        <v>0.89435355295850216</v>
      </c>
      <c r="D62759" s="10">
        <v>0.94432314065143741</v>
      </c>
    </row>
    <row r="62760" spans="2:4">
      <c r="B62760" s="3" t="s">
        <v>2366</v>
      </c>
      <c r="C62760" s="8">
        <v>0.8914911586843981</v>
      </c>
      <c r="D62760" s="8">
        <v>0.8484025406961575</v>
      </c>
    </row>
    <row r="62761" spans="2:4">
      <c r="B62761" s="3" t="s">
        <v>2367</v>
      </c>
      <c r="C62761" s="10">
        <v>0.85653483924640073</v>
      </c>
      <c r="D62761" s="10">
        <v>0.84068115179803482</v>
      </c>
    </row>
    <row r="62762" spans="2:4">
      <c r="B62762" s="3" t="s">
        <v>2368</v>
      </c>
      <c r="C62762" s="8">
        <v>0.82196267011541191</v>
      </c>
      <c r="D62762" s="8">
        <v>0.8213468637682243</v>
      </c>
    </row>
    <row r="62763" spans="2:4">
      <c r="B62763" s="3" t="s">
        <v>2369</v>
      </c>
      <c r="C62763" s="10">
        <v>0.86385737695079579</v>
      </c>
      <c r="D62763" s="10">
        <v>0.89514666570073498</v>
      </c>
    </row>
    <row r="62764" spans="2:4">
      <c r="B62764" s="3" t="s">
        <v>2370</v>
      </c>
      <c r="C62764" s="8">
        <v>0.83403005026276322</v>
      </c>
      <c r="D62764" s="8">
        <v>0.91251014112781137</v>
      </c>
    </row>
    <row r="62765" spans="2:4">
      <c r="B62765" s="3" t="s">
        <v>2371</v>
      </c>
      <c r="C62765" s="10">
        <v>0.83491080425568032</v>
      </c>
      <c r="D62765" s="10">
        <v>0.88768216809120559</v>
      </c>
    </row>
    <row r="62766" spans="2:4">
      <c r="B62766" s="3" t="s">
        <v>2372</v>
      </c>
      <c r="C62766" s="8">
        <v>0.8633944819444227</v>
      </c>
      <c r="D62766" s="8">
        <v>0.88832193551417959</v>
      </c>
    </row>
    <row r="62767" spans="2:4">
      <c r="B62767" s="3" t="s">
        <v>2373</v>
      </c>
      <c r="C62767" s="10">
        <v>0.86248727925757951</v>
      </c>
      <c r="D62767" s="10">
        <v>0.91811039906883896</v>
      </c>
    </row>
    <row r="62768" spans="2:4">
      <c r="B62768" s="3" t="s">
        <v>2374</v>
      </c>
      <c r="C62768" s="8">
        <v>0.87947309248070671</v>
      </c>
      <c r="D62768" s="8">
        <v>0.87314723096982894</v>
      </c>
    </row>
    <row r="62769" spans="2:4">
      <c r="B62769" s="3" t="s">
        <v>2375</v>
      </c>
      <c r="C62769" s="10">
        <v>0.86463502167307671</v>
      </c>
      <c r="D62769" s="10">
        <v>0.94213308402008733</v>
      </c>
    </row>
    <row r="62770" spans="2:4">
      <c r="B62770" s="3" t="s">
        <v>2376</v>
      </c>
      <c r="C62770" s="8">
        <v>0.83425910824470151</v>
      </c>
      <c r="D62770" s="8">
        <v>0.94567169510772697</v>
      </c>
    </row>
    <row r="62771" spans="2:4">
      <c r="B62771" s="3" t="s">
        <v>2377</v>
      </c>
      <c r="C62771" s="10">
        <v>0.89674503545713469</v>
      </c>
      <c r="D62771" s="10">
        <v>0.95482530622330064</v>
      </c>
    </row>
    <row r="62772" spans="2:4">
      <c r="B62772" s="3" t="s">
        <v>2378</v>
      </c>
      <c r="C62772" s="8">
        <v>0.86141949504276905</v>
      </c>
      <c r="D62772" s="8">
        <v>0.84936400830772463</v>
      </c>
    </row>
    <row r="62773" spans="2:4">
      <c r="B62773" s="3" t="s">
        <v>2379</v>
      </c>
      <c r="C62773" s="10">
        <v>0.86373363028002359</v>
      </c>
      <c r="D62773" s="10">
        <v>0.88331288590989032</v>
      </c>
    </row>
    <row r="62774" spans="2:4">
      <c r="B62774" s="3" t="s">
        <v>2380</v>
      </c>
      <c r="C62774" s="8">
        <v>0.78904629671990945</v>
      </c>
      <c r="D62774" s="8">
        <v>0.8615584982967841</v>
      </c>
    </row>
    <row r="62775" spans="2:4">
      <c r="B62775" s="3" t="s">
        <v>2381</v>
      </c>
      <c r="C62775" s="10">
        <v>0.88604128829325024</v>
      </c>
      <c r="D62775" s="10">
        <v>0.92052506202273798</v>
      </c>
    </row>
    <row r="62776" spans="2:4">
      <c r="B62776" s="3" t="s">
        <v>2382</v>
      </c>
      <c r="C62776" s="8">
        <v>0.86790560547699358</v>
      </c>
      <c r="D62776" s="8">
        <v>0.91562511225454724</v>
      </c>
    </row>
    <row r="62777" spans="2:4">
      <c r="B62777" s="3" t="s">
        <v>2383</v>
      </c>
      <c r="C62777" s="10">
        <v>0.86193747082812966</v>
      </c>
      <c r="D62777" s="10">
        <v>0.78629113542889495</v>
      </c>
    </row>
    <row r="62778" spans="2:4">
      <c r="B62778" s="3" t="s">
        <v>2384</v>
      </c>
      <c r="C62778" s="8">
        <v>0.83704679016990646</v>
      </c>
      <c r="D62778" s="8">
        <v>0.84823743575232702</v>
      </c>
    </row>
    <row r="62779" spans="2:4">
      <c r="B62779" s="3" t="s">
        <v>2385</v>
      </c>
      <c r="C62779" s="10">
        <v>0.85652814531863553</v>
      </c>
      <c r="D62779" s="10">
        <v>0.89103420665512267</v>
      </c>
    </row>
    <row r="62780" spans="2:4">
      <c r="B62780" s="3" t="s">
        <v>2386</v>
      </c>
      <c r="C62780" s="8">
        <v>0.8005921557592971</v>
      </c>
      <c r="D62780" s="8">
        <v>0.8787323223270771</v>
      </c>
    </row>
    <row r="62781" spans="2:4">
      <c r="B62781" s="3" t="s">
        <v>2387</v>
      </c>
      <c r="C62781" s="10">
        <v>0.84609468437896984</v>
      </c>
      <c r="D62781" s="10">
        <v>0.91126056656165444</v>
      </c>
    </row>
    <row r="62782" spans="2:4">
      <c r="B62782" s="3" t="s">
        <v>2388</v>
      </c>
      <c r="C62782" s="8">
        <v>0.81072873793205313</v>
      </c>
      <c r="D62782" s="8">
        <v>0.81650408351358339</v>
      </c>
    </row>
    <row r="62783" spans="2:4">
      <c r="B62783" s="3" t="s">
        <v>2389</v>
      </c>
      <c r="C62783" s="10">
        <v>0.85753255010066354</v>
      </c>
      <c r="D62783" s="10">
        <v>0.92042779935913455</v>
      </c>
    </row>
    <row r="62784" spans="2:4">
      <c r="B62784" s="3" t="s">
        <v>2390</v>
      </c>
      <c r="C62784" s="8">
        <v>0.81907326869289931</v>
      </c>
      <c r="D62784" s="8">
        <v>0.86902112921873453</v>
      </c>
    </row>
    <row r="62785" spans="2:4">
      <c r="B62785" s="3" t="s">
        <v>2391</v>
      </c>
      <c r="C62785" s="10">
        <v>0.86242591645026323</v>
      </c>
      <c r="D62785" s="10">
        <v>0.86883412689872008</v>
      </c>
    </row>
    <row r="62786" spans="2:4">
      <c r="B62786" s="3" t="s">
        <v>2392</v>
      </c>
      <c r="C62786" s="8">
        <v>0.87075721848808185</v>
      </c>
      <c r="D62786" s="8">
        <v>0.89109016802322816</v>
      </c>
    </row>
    <row r="62787" spans="2:4">
      <c r="B62787" s="3" t="s">
        <v>2393</v>
      </c>
      <c r="C62787" s="10">
        <v>0.84764200935005662</v>
      </c>
      <c r="D62787" s="10">
        <v>0.90810709367166453</v>
      </c>
    </row>
    <row r="62788" spans="2:4">
      <c r="B62788" s="3" t="s">
        <v>2394</v>
      </c>
      <c r="C62788" s="8">
        <v>0.86296955511916695</v>
      </c>
      <c r="D62788" s="8">
        <v>0.91398904685999594</v>
      </c>
    </row>
    <row r="62789" spans="2:4">
      <c r="B62789" s="3" t="s">
        <v>2395</v>
      </c>
      <c r="C62789" s="10">
        <v>0.84137844336810752</v>
      </c>
      <c r="D62789" s="10">
        <v>0.93369660560900192</v>
      </c>
    </row>
    <row r="62790" spans="2:4">
      <c r="B62790" s="3" t="s">
        <v>2396</v>
      </c>
      <c r="C62790" s="8">
        <v>0.89087886826246832</v>
      </c>
      <c r="D62790" s="8">
        <v>0.87164874683222426</v>
      </c>
    </row>
    <row r="62791" spans="2:4">
      <c r="B62791" s="3" t="s">
        <v>2397</v>
      </c>
      <c r="C62791" s="10">
        <v>0.85672255741988368</v>
      </c>
      <c r="D62791" s="10">
        <v>0.8994637822586824</v>
      </c>
    </row>
    <row r="62792" spans="2:4">
      <c r="B62792" s="3" t="s">
        <v>2398</v>
      </c>
      <c r="C62792" s="8">
        <v>0.85192039176676349</v>
      </c>
      <c r="D62792" s="8">
        <v>0.88480926100635759</v>
      </c>
    </row>
    <row r="62793" spans="2:4">
      <c r="B62793" s="3" t="s">
        <v>2399</v>
      </c>
      <c r="C62793" s="10">
        <v>0.84297215055317876</v>
      </c>
      <c r="D62793" s="10">
        <v>0.92305411036165419</v>
      </c>
    </row>
    <row r="62794" spans="2:4">
      <c r="B62794" s="3" t="s">
        <v>2400</v>
      </c>
      <c r="C62794" s="8">
        <v>0.87652368298460648</v>
      </c>
      <c r="D62794" s="8">
        <v>0.90840446678565545</v>
      </c>
    </row>
    <row r="62795" spans="2:4">
      <c r="B62795" s="3" t="s">
        <v>2401</v>
      </c>
      <c r="C62795" s="10">
        <v>0.88111753155342498</v>
      </c>
      <c r="D62795" s="10">
        <v>0.93021580674637938</v>
      </c>
    </row>
    <row r="62796" spans="2:4">
      <c r="B62796" s="3" t="s">
        <v>2402</v>
      </c>
      <c r="C62796" s="8">
        <v>0.91765823237030908</v>
      </c>
      <c r="D62796" s="8">
        <v>0.94569346042922697</v>
      </c>
    </row>
    <row r="62797" spans="2:4">
      <c r="B62797" s="3" t="s">
        <v>2403</v>
      </c>
      <c r="C62797" s="10">
        <v>0.88493864688026791</v>
      </c>
      <c r="D62797" s="10">
        <v>0.92090249905343957</v>
      </c>
    </row>
    <row r="62798" spans="2:4">
      <c r="B62798" s="3" t="s">
        <v>2404</v>
      </c>
      <c r="C62798" s="8">
        <v>0.84429425154739224</v>
      </c>
      <c r="D62798" s="8">
        <v>0.89779465647600931</v>
      </c>
    </row>
    <row r="62799" spans="2:4">
      <c r="B62799" s="3" t="s">
        <v>2405</v>
      </c>
      <c r="C62799" s="10">
        <v>0.80006464434785007</v>
      </c>
      <c r="D62799" s="10">
        <v>0.86580322234855778</v>
      </c>
    </row>
    <row r="62800" spans="2:4">
      <c r="B62800" s="3" t="s">
        <v>2406</v>
      </c>
      <c r="C62800" s="8">
        <v>0.89781003135594573</v>
      </c>
      <c r="D62800" s="8">
        <v>0.92373166035375653</v>
      </c>
    </row>
    <row r="62801" spans="2:4">
      <c r="B62801" s="3" t="s">
        <v>2407</v>
      </c>
      <c r="C62801" s="10">
        <v>0.86258460526279324</v>
      </c>
      <c r="D62801" s="10">
        <v>0.87616114789159505</v>
      </c>
    </row>
    <row r="62802" spans="2:4">
      <c r="B62802" s="3" t="s">
        <v>2408</v>
      </c>
      <c r="C62802" s="8">
        <v>0.85317387751500717</v>
      </c>
      <c r="D62802" s="8">
        <v>0.91517441619251472</v>
      </c>
    </row>
    <row r="62803" spans="2:4">
      <c r="B62803" s="3" t="s">
        <v>2409</v>
      </c>
      <c r="C62803" s="10">
        <v>0.80635903395964159</v>
      </c>
      <c r="D62803" s="10">
        <v>0.84583001793300738</v>
      </c>
    </row>
    <row r="62804" spans="2:4">
      <c r="B62804" s="3" t="s">
        <v>2410</v>
      </c>
      <c r="C62804" s="8">
        <v>0.85216389626467393</v>
      </c>
      <c r="D62804" s="8">
        <v>0.83575691964430154</v>
      </c>
    </row>
    <row r="62805" spans="2:4">
      <c r="B62805" s="3" t="s">
        <v>2411</v>
      </c>
      <c r="C62805" s="10">
        <v>0.83737355558689053</v>
      </c>
      <c r="D62805" s="10">
        <v>0.91482161073118906</v>
      </c>
    </row>
    <row r="62806" spans="2:4">
      <c r="B62806" s="3" t="s">
        <v>2412</v>
      </c>
      <c r="C62806" s="8">
        <v>0.87459798229333297</v>
      </c>
      <c r="D62806" s="8">
        <v>0.92551074741990069</v>
      </c>
    </row>
    <row r="62807" spans="2:4">
      <c r="B62807" s="3" t="s">
        <v>2413</v>
      </c>
      <c r="C62807" s="10">
        <v>0.83308345594519306</v>
      </c>
      <c r="D62807" s="10">
        <v>0.89093996152095367</v>
      </c>
    </row>
    <row r="62808" spans="2:4">
      <c r="B62808" s="3" t="s">
        <v>2414</v>
      </c>
      <c r="C62808" s="8">
        <v>0.77087952936473814</v>
      </c>
      <c r="D62808" s="8">
        <v>0.84102113124768707</v>
      </c>
    </row>
    <row r="62809" spans="2:4">
      <c r="B62809" s="3" t="s">
        <v>2415</v>
      </c>
      <c r="C62809" s="10">
        <v>0.86000939079479388</v>
      </c>
      <c r="D62809" s="10">
        <v>0.91142573761275414</v>
      </c>
    </row>
    <row r="62810" spans="2:4">
      <c r="B62810" s="3" t="s">
        <v>2416</v>
      </c>
      <c r="C62810" s="8">
        <v>0.87169150501229542</v>
      </c>
      <c r="D62810" s="8">
        <v>0.88938066828910944</v>
      </c>
    </row>
    <row r="62811" spans="2:4">
      <c r="B62811" s="3" t="s">
        <v>2417</v>
      </c>
      <c r="C62811" s="10">
        <v>0.89601739552266446</v>
      </c>
      <c r="D62811" s="10">
        <v>0.92123789429082126</v>
      </c>
    </row>
    <row r="62812" spans="2:4">
      <c r="B62812" s="3" t="s">
        <v>2418</v>
      </c>
      <c r="C62812" s="8">
        <v>0.83584373118143296</v>
      </c>
      <c r="D62812" s="8">
        <v>0.90853643541587326</v>
      </c>
    </row>
    <row r="62813" spans="2:4">
      <c r="B62813" s="3" t="s">
        <v>2419</v>
      </c>
      <c r="C62813" s="10">
        <v>0.84919216790606433</v>
      </c>
      <c r="D62813" s="10">
        <v>0.91573579526717896</v>
      </c>
    </row>
    <row r="62814" spans="2:4">
      <c r="B62814" s="3" t="s">
        <v>2420</v>
      </c>
      <c r="C62814" s="8">
        <v>0.79513266642601688</v>
      </c>
      <c r="D62814" s="8">
        <v>0.91497112029083016</v>
      </c>
    </row>
    <row r="62815" spans="2:4">
      <c r="B62815" s="3" t="s">
        <v>2421</v>
      </c>
      <c r="C62815" s="10">
        <v>0.86221573073794766</v>
      </c>
      <c r="D62815" s="10">
        <v>0.9295009097993161</v>
      </c>
    </row>
    <row r="62816" spans="2:4">
      <c r="B62816" s="3" t="s">
        <v>2422</v>
      </c>
      <c r="C62816" s="8">
        <v>0.84206018473727551</v>
      </c>
      <c r="D62816" s="8">
        <v>0.89198019055403133</v>
      </c>
    </row>
    <row r="62817" spans="2:4">
      <c r="B62817" s="3" t="s">
        <v>2423</v>
      </c>
      <c r="C62817" s="10">
        <v>0.88177395046034834</v>
      </c>
      <c r="D62817" s="10">
        <v>0.91819400201932322</v>
      </c>
    </row>
    <row r="62818" spans="2:4">
      <c r="B62818" s="3" t="s">
        <v>2424</v>
      </c>
      <c r="C62818" s="8">
        <v>0.87090115089904996</v>
      </c>
      <c r="D62818" s="8">
        <v>0.92662016321099383</v>
      </c>
    </row>
    <row r="62819" spans="2:4">
      <c r="B62819" s="3" t="s">
        <v>2425</v>
      </c>
      <c r="C62819" s="10">
        <v>0.85165500331062471</v>
      </c>
      <c r="D62819" s="10">
        <v>0.88474193749563779</v>
      </c>
    </row>
    <row r="62820" spans="2:4">
      <c r="B62820" s="3" t="s">
        <v>2426</v>
      </c>
      <c r="C62820" s="8">
        <v>0.8606101183665209</v>
      </c>
      <c r="D62820" s="8">
        <v>0.92057809834844229</v>
      </c>
    </row>
    <row r="62821" spans="2:4">
      <c r="B62821" s="3" t="s">
        <v>2427</v>
      </c>
      <c r="C62821" s="10">
        <v>0.86554716311213165</v>
      </c>
      <c r="D62821" s="10">
        <v>0.92829508116161863</v>
      </c>
    </row>
    <row r="62822" spans="2:4">
      <c r="B62822" s="3" t="s">
        <v>2428</v>
      </c>
      <c r="C62822" s="8">
        <v>0.87193452577379027</v>
      </c>
      <c r="D62822" s="8">
        <v>0.9129115896747847</v>
      </c>
    </row>
    <row r="62823" spans="2:4">
      <c r="B62823" s="3" t="s">
        <v>2429</v>
      </c>
      <c r="C62823" s="10">
        <v>0.89765419313652239</v>
      </c>
      <c r="D62823" s="10">
        <v>0.92185131334168202</v>
      </c>
    </row>
    <row r="62824" spans="2:4">
      <c r="B62824" s="3" t="s">
        <v>2430</v>
      </c>
      <c r="C62824" s="8">
        <v>0.8962146978549953</v>
      </c>
      <c r="D62824" s="8">
        <v>0.93137353611035867</v>
      </c>
    </row>
    <row r="62825" spans="2:4">
      <c r="B62825" s="3" t="s">
        <v>2431</v>
      </c>
      <c r="C62825" s="10">
        <v>0.86563852781342376</v>
      </c>
      <c r="D62825" s="10">
        <v>0.89422731715743919</v>
      </c>
    </row>
    <row r="62826" spans="2:4">
      <c r="B62826" s="3" t="s">
        <v>2432</v>
      </c>
      <c r="C62826" s="8">
        <v>0.86144384393045648</v>
      </c>
      <c r="D62826" s="8">
        <v>0.91800119520632895</v>
      </c>
    </row>
    <row r="62827" spans="2:4">
      <c r="B62827" s="3" t="s">
        <v>2433</v>
      </c>
      <c r="C62827" s="10">
        <v>0.84573681651392907</v>
      </c>
      <c r="D62827" s="10">
        <v>0.84714080428673677</v>
      </c>
    </row>
    <row r="62828" spans="2:4">
      <c r="B62828" s="3" t="s">
        <v>2434</v>
      </c>
      <c r="C62828" s="8">
        <v>0.84927969090365885</v>
      </c>
      <c r="D62828" s="8">
        <v>0.88773062036040384</v>
      </c>
    </row>
    <row r="62829" spans="2:4">
      <c r="B62829" s="3" t="s">
        <v>2435</v>
      </c>
      <c r="C62829" s="10">
        <v>0.86257799478720953</v>
      </c>
      <c r="D62829" s="10">
        <v>0.83169254349385013</v>
      </c>
    </row>
    <row r="62830" spans="2:4">
      <c r="B62830" s="3" t="s">
        <v>2436</v>
      </c>
      <c r="C62830" s="8">
        <v>0.86629987828209687</v>
      </c>
      <c r="D62830" s="8">
        <v>0.92871816391084394</v>
      </c>
    </row>
    <row r="62831" spans="2:4">
      <c r="B62831" s="3" t="s">
        <v>2437</v>
      </c>
      <c r="C62831" s="10">
        <v>0.81810212099527513</v>
      </c>
      <c r="D62831" s="10">
        <v>0.8514577294940241</v>
      </c>
    </row>
    <row r="62832" spans="2:4">
      <c r="B62832" s="3" t="s">
        <v>2438</v>
      </c>
      <c r="C62832" s="8">
        <v>0.88783474176174726</v>
      </c>
      <c r="D62832" s="8">
        <v>0.90245137008761722</v>
      </c>
    </row>
    <row r="62833" spans="2:4">
      <c r="B62833" s="3" t="s">
        <v>2439</v>
      </c>
      <c r="C62833" s="10">
        <v>0.90440001057978325</v>
      </c>
      <c r="D62833" s="10">
        <v>0.90781405575104057</v>
      </c>
    </row>
    <row r="62834" spans="2:4">
      <c r="B62834" s="3" t="s">
        <v>2440</v>
      </c>
      <c r="C62834" s="8">
        <v>0.89775848022866978</v>
      </c>
      <c r="D62834" s="8">
        <v>0.92450609910950121</v>
      </c>
    </row>
    <row r="62835" spans="2:4">
      <c r="B62835" s="3" t="s">
        <v>2441</v>
      </c>
      <c r="C62835" s="10">
        <v>0.84011914717564151</v>
      </c>
      <c r="D62835" s="10">
        <v>0.90781608538796577</v>
      </c>
    </row>
    <row r="62836" spans="2:4">
      <c r="B62836" s="3" t="s">
        <v>2442</v>
      </c>
      <c r="C62836" s="8">
        <v>0.84433914770480789</v>
      </c>
      <c r="D62836" s="8">
        <v>0.89618978162175145</v>
      </c>
    </row>
    <row r="62837" spans="2:4">
      <c r="B62837" s="3" t="s">
        <v>2443</v>
      </c>
      <c r="C62837" s="10">
        <v>0.85630295715098292</v>
      </c>
      <c r="D62837" s="10">
        <v>0.87601090956284045</v>
      </c>
    </row>
    <row r="62838" spans="2:4">
      <c r="B62838" s="3" t="s">
        <v>2444</v>
      </c>
      <c r="C62838" s="8">
        <v>0.8723602562942806</v>
      </c>
      <c r="D62838" s="8">
        <v>0.9291448671724305</v>
      </c>
    </row>
    <row r="62839" spans="2:4">
      <c r="B62839" s="3" t="s">
        <v>2445</v>
      </c>
      <c r="C62839" s="10">
        <v>0.874865432066388</v>
      </c>
      <c r="D62839" s="10">
        <v>0.89373908868435015</v>
      </c>
    </row>
    <row r="62840" spans="2:4">
      <c r="B62840" s="3" t="s">
        <v>2446</v>
      </c>
      <c r="C62840" s="8">
        <v>0.83239355643128332</v>
      </c>
      <c r="D62840" s="8">
        <v>0.89358137439790419</v>
      </c>
    </row>
    <row r="62841" spans="2:4">
      <c r="B62841" s="3" t="s">
        <v>2447</v>
      </c>
      <c r="C62841" s="10">
        <v>0.82155065684886386</v>
      </c>
      <c r="D62841" s="10">
        <v>0.83048040375312326</v>
      </c>
    </row>
    <row r="62842" spans="2:4">
      <c r="B62842" s="3" t="s">
        <v>2448</v>
      </c>
      <c r="C62842" s="8">
        <v>0.83552126909640434</v>
      </c>
      <c r="D62842" s="8">
        <v>0.93437523076370854</v>
      </c>
    </row>
    <row r="62843" spans="2:4">
      <c r="B62843" s="3" t="s">
        <v>2449</v>
      </c>
      <c r="C62843" s="10">
        <v>0.85674036295503508</v>
      </c>
      <c r="D62843" s="10">
        <v>0.8933196288158417</v>
      </c>
    </row>
    <row r="62844" spans="2:4">
      <c r="B62844" s="3" t="s">
        <v>2450</v>
      </c>
      <c r="C62844" s="8">
        <v>0.88120877359160832</v>
      </c>
      <c r="D62844" s="8">
        <v>0.89999660478496823</v>
      </c>
    </row>
    <row r="62845" spans="2:4">
      <c r="B62845" s="3" t="s">
        <v>2451</v>
      </c>
      <c r="C62845" s="10">
        <v>0.86896441065746099</v>
      </c>
      <c r="D62845" s="10">
        <v>0.94102256058978551</v>
      </c>
    </row>
    <row r="62846" spans="2:4">
      <c r="B62846" s="3" t="s">
        <v>2452</v>
      </c>
      <c r="C62846" s="8">
        <v>0.81671306888384299</v>
      </c>
      <c r="D62846" s="8">
        <v>0.85454214434320397</v>
      </c>
    </row>
    <row r="62847" spans="2:4">
      <c r="B62847" s="3" t="s">
        <v>2453</v>
      </c>
      <c r="C62847" s="10">
        <v>0.82652109524312622</v>
      </c>
      <c r="D62847" s="10">
        <v>0.91274180264170257</v>
      </c>
    </row>
    <row r="62848" spans="2:4">
      <c r="B62848" s="3" t="s">
        <v>2454</v>
      </c>
      <c r="C62848" s="8">
        <v>0.82609684007955009</v>
      </c>
      <c r="D62848" s="8">
        <v>0.86690721903863166</v>
      </c>
    </row>
    <row r="62849" spans="2:4">
      <c r="B62849" s="3" t="s">
        <v>2455</v>
      </c>
      <c r="C62849" s="10">
        <v>0.85763696422869573</v>
      </c>
      <c r="D62849" s="10">
        <v>0.93184556900388071</v>
      </c>
    </row>
    <row r="62850" spans="2:4">
      <c r="B62850" s="3" t="s">
        <v>2456</v>
      </c>
      <c r="C62850" s="8">
        <v>0.80084351067511783</v>
      </c>
      <c r="D62850" s="8">
        <v>0.91327472895576911</v>
      </c>
    </row>
    <row r="62851" spans="2:4">
      <c r="B62851" s="3" t="s">
        <v>2457</v>
      </c>
      <c r="C62851" s="10">
        <v>0.866228295895768</v>
      </c>
      <c r="D62851" s="10">
        <v>0.90886411328745187</v>
      </c>
    </row>
    <row r="62852" spans="2:4">
      <c r="B62852" s="3" t="s">
        <v>2458</v>
      </c>
      <c r="C62852" s="8">
        <v>0.84617816785038791</v>
      </c>
      <c r="D62852" s="8">
        <v>0.90770887851879767</v>
      </c>
    </row>
    <row r="62853" spans="2:4">
      <c r="B62853" s="3" t="s">
        <v>2459</v>
      </c>
      <c r="C62853" s="10">
        <v>0.82188211017435786</v>
      </c>
      <c r="D62853" s="10">
        <v>0.87322763707668416</v>
      </c>
    </row>
    <row r="62854" spans="2:4">
      <c r="B62854" s="3" t="s">
        <v>2460</v>
      </c>
      <c r="C62854" s="8">
        <v>0.87430542108825382</v>
      </c>
      <c r="D62854" s="8">
        <v>0.93637906421077721</v>
      </c>
    </row>
    <row r="62855" spans="2:4">
      <c r="B62855" s="3" t="s">
        <v>2461</v>
      </c>
      <c r="C62855" s="10">
        <v>0.8128838681707089</v>
      </c>
      <c r="D62855" s="10">
        <v>0.88570556367533182</v>
      </c>
    </row>
    <row r="62856" spans="2:4">
      <c r="B62856" s="3" t="s">
        <v>2462</v>
      </c>
      <c r="C62856" s="8">
        <v>0.85781710150557022</v>
      </c>
      <c r="D62856" s="8">
        <v>0.92803714564601925</v>
      </c>
    </row>
    <row r="62857" spans="2:4">
      <c r="B62857" s="3" t="s">
        <v>2463</v>
      </c>
      <c r="C62857" s="10">
        <v>0.85384651908856113</v>
      </c>
      <c r="D62857" s="10">
        <v>0.9146269392551224</v>
      </c>
    </row>
    <row r="62858" spans="2:4">
      <c r="B62858" s="3" t="s">
        <v>2464</v>
      </c>
      <c r="C62858" s="8">
        <v>0.87602418127773085</v>
      </c>
      <c r="D62858" s="8">
        <v>0.90166683264271108</v>
      </c>
    </row>
    <row r="62859" spans="2:4">
      <c r="B62859" s="3" t="s">
        <v>2465</v>
      </c>
      <c r="C62859" s="10">
        <v>0.83558905037062803</v>
      </c>
      <c r="D62859" s="10">
        <v>0.89264647170321876</v>
      </c>
    </row>
    <row r="62860" spans="2:4">
      <c r="B62860" s="3" t="s">
        <v>2466</v>
      </c>
      <c r="C62860" s="8">
        <v>0.85856647920118434</v>
      </c>
      <c r="D62860" s="8">
        <v>0.83980198869321554</v>
      </c>
    </row>
    <row r="62861" spans="2:4">
      <c r="B62861" s="3" t="s">
        <v>2467</v>
      </c>
      <c r="C62861" s="10">
        <v>0.88438290534607256</v>
      </c>
      <c r="D62861" s="10">
        <v>0.92179290699155814</v>
      </c>
    </row>
    <row r="62862" spans="2:4">
      <c r="B62862" s="3" t="s">
        <v>2468</v>
      </c>
      <c r="C62862" s="8">
        <v>0.88771126305162085</v>
      </c>
      <c r="D62862" s="8">
        <v>0.93067327707315772</v>
      </c>
    </row>
    <row r="62863" spans="2:4">
      <c r="B62863" s="3" t="s">
        <v>2469</v>
      </c>
      <c r="C62863" s="10">
        <v>0.7872067035965703</v>
      </c>
      <c r="D62863" s="10">
        <v>0.90871281071644683</v>
      </c>
    </row>
    <row r="62864" spans="2:4">
      <c r="B62864" s="3" t="s">
        <v>2470</v>
      </c>
      <c r="C62864" s="8">
        <v>0.8393562214194894</v>
      </c>
      <c r="D62864" s="8">
        <v>0.90898059465822822</v>
      </c>
    </row>
    <row r="62865" spans="2:4">
      <c r="B62865" s="3" t="s">
        <v>2471</v>
      </c>
      <c r="C62865" s="10">
        <v>0.86029963111511076</v>
      </c>
      <c r="D62865" s="10">
        <v>0.90420368543605445</v>
      </c>
    </row>
    <row r="62866" spans="2:4">
      <c r="B62866" s="3" t="s">
        <v>2472</v>
      </c>
      <c r="C62866" s="8">
        <v>0.82696897769145961</v>
      </c>
      <c r="D62866" s="8">
        <v>0.88967870642900182</v>
      </c>
    </row>
    <row r="62867" spans="2:4">
      <c r="B62867" s="3" t="s">
        <v>2473</v>
      </c>
      <c r="C62867" s="10">
        <v>0.84784154369675535</v>
      </c>
      <c r="D62867" s="10">
        <v>0.86621660737856077</v>
      </c>
    </row>
    <row r="62868" spans="2:4">
      <c r="B62868" s="3" t="s">
        <v>2474</v>
      </c>
      <c r="C62868" s="8">
        <v>0.88706481579585406</v>
      </c>
      <c r="D62868" s="8">
        <v>0.89530972958318145</v>
      </c>
    </row>
    <row r="62869" spans="2:4">
      <c r="B62869" s="3" t="s">
        <v>2475</v>
      </c>
      <c r="C62869" s="10">
        <v>0.81512641687313481</v>
      </c>
      <c r="D62869" s="10">
        <v>0.86342252139445708</v>
      </c>
    </row>
    <row r="62870" spans="2:4">
      <c r="B62870" s="3" t="s">
        <v>2476</v>
      </c>
      <c r="C62870" s="8">
        <v>0.80829911910260588</v>
      </c>
      <c r="D62870" s="8">
        <v>0.86288673188689768</v>
      </c>
    </row>
    <row r="62871" spans="2:4">
      <c r="B62871" s="3" t="s">
        <v>2477</v>
      </c>
      <c r="C62871" s="10">
        <v>0.87466415263900354</v>
      </c>
      <c r="D62871" s="10">
        <v>0.94859768647172671</v>
      </c>
    </row>
    <row r="62872" spans="2:4">
      <c r="B62872" s="3" t="s">
        <v>2478</v>
      </c>
      <c r="C62872" s="8">
        <v>0.87473405042653374</v>
      </c>
      <c r="D62872" s="8">
        <v>0.94024661033137247</v>
      </c>
    </row>
    <row r="62873" spans="2:4">
      <c r="B62873" s="3" t="s">
        <v>2479</v>
      </c>
      <c r="C62873" s="10">
        <v>0.88387942815903719</v>
      </c>
      <c r="D62873" s="10">
        <v>0.9137290732539366</v>
      </c>
    </row>
    <row r="62874" spans="2:4">
      <c r="B62874" s="3" t="s">
        <v>2480</v>
      </c>
      <c r="C62874" s="8">
        <v>0.83960112385236896</v>
      </c>
      <c r="D62874" s="8">
        <v>0.86001906404567641</v>
      </c>
    </row>
    <row r="62875" spans="2:4">
      <c r="B62875" s="3" t="s">
        <v>2481</v>
      </c>
      <c r="C62875" s="10">
        <v>0.82843545841091637</v>
      </c>
      <c r="D62875" s="10">
        <v>0.795591267016452</v>
      </c>
    </row>
    <row r="62876" spans="2:4">
      <c r="B62876" s="3" t="s">
        <v>2482</v>
      </c>
      <c r="C62876" s="8">
        <v>0.88338707482062762</v>
      </c>
      <c r="D62876" s="8">
        <v>0.92929991601827133</v>
      </c>
    </row>
    <row r="62877" spans="2:4">
      <c r="B62877" s="3" t="s">
        <v>2483</v>
      </c>
      <c r="C62877" s="10">
        <v>0.8683441042827974</v>
      </c>
      <c r="D62877" s="10">
        <v>0.89259216501755401</v>
      </c>
    </row>
    <row r="62878" spans="2:4">
      <c r="B62878" s="3" t="s">
        <v>2484</v>
      </c>
      <c r="C62878" s="8">
        <v>0.8712575324859545</v>
      </c>
      <c r="D62878" s="8">
        <v>0.91153883234248112</v>
      </c>
    </row>
    <row r="62879" spans="2:4">
      <c r="B62879" s="3" t="s">
        <v>2485</v>
      </c>
      <c r="C62879" s="10">
        <v>0.85558023243067538</v>
      </c>
      <c r="D62879" s="10">
        <v>0.88199757386497091</v>
      </c>
    </row>
    <row r="62880" spans="2:4">
      <c r="B62880" s="3" t="s">
        <v>2486</v>
      </c>
      <c r="C62880" s="8">
        <v>0.86364463783449497</v>
      </c>
      <c r="D62880" s="8">
        <v>0.9208455867982176</v>
      </c>
    </row>
    <row r="62881" spans="2:4">
      <c r="B62881" s="3" t="s">
        <v>2487</v>
      </c>
      <c r="C62881" s="10">
        <v>0.87337769677440102</v>
      </c>
      <c r="D62881" s="10">
        <v>0.89201615863832939</v>
      </c>
    </row>
    <row r="62882" spans="2:4">
      <c r="B62882" s="3" t="s">
        <v>2488</v>
      </c>
      <c r="C62882" s="8">
        <v>0.78824861866782403</v>
      </c>
      <c r="D62882" s="8">
        <v>0.87924573354908364</v>
      </c>
    </row>
    <row r="62883" spans="2:4">
      <c r="B62883" s="3" t="s">
        <v>2489</v>
      </c>
      <c r="C62883" s="10">
        <v>0.77614996585571716</v>
      </c>
      <c r="D62883" s="10">
        <v>0.89337145563032261</v>
      </c>
    </row>
    <row r="62884" spans="2:4">
      <c r="B62884" s="3" t="s">
        <v>2490</v>
      </c>
      <c r="C62884" s="8">
        <v>0.87544819550064956</v>
      </c>
      <c r="D62884" s="8">
        <v>0.90999530188650524</v>
      </c>
    </row>
    <row r="62885" spans="2:4">
      <c r="B62885" s="3" t="s">
        <v>2491</v>
      </c>
      <c r="C62885" s="10">
        <v>0.88212888101384912</v>
      </c>
      <c r="D62885" s="10">
        <v>0.91756079989345252</v>
      </c>
    </row>
    <row r="62886" spans="2:4">
      <c r="B62886" s="3" t="s">
        <v>2492</v>
      </c>
      <c r="C62886" s="8">
        <v>0.85017238647776205</v>
      </c>
      <c r="D62886" s="8">
        <v>0.89130851598699412</v>
      </c>
    </row>
    <row r="62887" spans="2:4">
      <c r="B62887" s="3" t="s">
        <v>2493</v>
      </c>
      <c r="C62887" s="10">
        <v>0.82905112095552547</v>
      </c>
      <c r="D62887" s="10">
        <v>0.89376872684697206</v>
      </c>
    </row>
    <row r="62888" spans="2:4">
      <c r="B62888" s="3" t="s">
        <v>2494</v>
      </c>
      <c r="C62888" s="8">
        <v>0.8509129507381652</v>
      </c>
      <c r="D62888" s="8">
        <v>0.90514684171055348</v>
      </c>
    </row>
    <row r="62889" spans="2:4">
      <c r="B62889" s="3" t="s">
        <v>2495</v>
      </c>
      <c r="C62889" s="10">
        <v>0.85396157765144476</v>
      </c>
      <c r="D62889" s="10">
        <v>0.88058769210444243</v>
      </c>
    </row>
    <row r="62890" spans="2:4">
      <c r="B62890" s="3" t="s">
        <v>2496</v>
      </c>
      <c r="C62890" s="8">
        <v>0.86597535964154992</v>
      </c>
      <c r="D62890" s="8">
        <v>0.87338027152945985</v>
      </c>
    </row>
    <row r="62891" spans="2:4">
      <c r="B62891" s="3" t="s">
        <v>2497</v>
      </c>
      <c r="C62891" s="10">
        <v>0.85520648661194332</v>
      </c>
      <c r="D62891" s="10">
        <v>0.89575961093798184</v>
      </c>
    </row>
    <row r="62892" spans="2:4">
      <c r="B62892" s="3" t="s">
        <v>2498</v>
      </c>
      <c r="C62892" s="8">
        <v>0.84120782176079456</v>
      </c>
      <c r="D62892" s="8">
        <v>0.8746777883585416</v>
      </c>
    </row>
    <row r="62893" spans="2:4">
      <c r="B62893" s="3" t="s">
        <v>2499</v>
      </c>
      <c r="C62893" s="10">
        <v>0.84098426825066319</v>
      </c>
      <c r="D62893" s="10">
        <v>0.87320937138528698</v>
      </c>
    </row>
    <row r="62894" spans="2:4">
      <c r="B62894" s="3" t="s">
        <v>2500</v>
      </c>
      <c r="C62894" s="8">
        <v>0.77264212471870108</v>
      </c>
      <c r="D62894" s="8">
        <v>0.86884112310782768</v>
      </c>
    </row>
    <row r="62895" spans="2:4">
      <c r="B62895" s="3" t="s">
        <v>2501</v>
      </c>
      <c r="C62895" s="10">
        <v>0.84529300659081219</v>
      </c>
      <c r="D62895" s="10">
        <v>0.87581966980752424</v>
      </c>
    </row>
    <row r="62896" spans="2:4">
      <c r="B62896" s="3" t="s">
        <v>2502</v>
      </c>
      <c r="C62896" s="8">
        <v>0.8442299283087572</v>
      </c>
      <c r="D62896" s="8">
        <v>0.89034183369579234</v>
      </c>
    </row>
    <row r="62897" spans="2:4">
      <c r="B62897" s="3" t="s">
        <v>2503</v>
      </c>
      <c r="C62897" s="10">
        <v>0.89987260894838783</v>
      </c>
      <c r="D62897" s="10">
        <v>0.94374220628637506</v>
      </c>
    </row>
    <row r="62898" spans="2:4">
      <c r="B62898" s="3" t="s">
        <v>2504</v>
      </c>
      <c r="C62898" s="8">
        <v>0.85472777015129209</v>
      </c>
      <c r="D62898" s="8">
        <v>0.88733017737920017</v>
      </c>
    </row>
    <row r="62899" spans="2:4">
      <c r="B62899" s="3" t="s">
        <v>2505</v>
      </c>
      <c r="C62899" s="10">
        <v>0.83410494721167983</v>
      </c>
      <c r="D62899" s="10">
        <v>0.89825644488949963</v>
      </c>
    </row>
    <row r="62900" spans="2:4">
      <c r="B62900" s="3" t="s">
        <v>2506</v>
      </c>
      <c r="C62900" s="8">
        <v>0.80591707969468052</v>
      </c>
      <c r="D62900" s="8">
        <v>0.84254275547455004</v>
      </c>
    </row>
    <row r="62901" spans="2:4">
      <c r="B62901" s="3" t="s">
        <v>2507</v>
      </c>
      <c r="C62901" s="10">
        <v>0.85297139480485162</v>
      </c>
      <c r="D62901" s="10">
        <v>0.90386748884509027</v>
      </c>
    </row>
    <row r="62902" spans="2:4">
      <c r="B62902" s="3" t="s">
        <v>2508</v>
      </c>
      <c r="C62902" s="8">
        <v>0.86206733402836611</v>
      </c>
      <c r="D62902" s="8">
        <v>0.87736088935513146</v>
      </c>
    </row>
    <row r="62903" spans="2:4">
      <c r="B62903" s="3" t="s">
        <v>2509</v>
      </c>
      <c r="C62903" s="10">
        <v>0.89274176692321161</v>
      </c>
      <c r="D62903" s="10">
        <v>0.84756252329681026</v>
      </c>
    </row>
    <row r="62904" spans="2:4">
      <c r="B62904" s="3" t="s">
        <v>2510</v>
      </c>
      <c r="C62904" s="8">
        <v>0.85153852870800295</v>
      </c>
      <c r="D62904" s="8">
        <v>0.89289392197731643</v>
      </c>
    </row>
    <row r="62905" spans="2:4">
      <c r="B62905" s="3" t="s">
        <v>2511</v>
      </c>
      <c r="C62905" s="10">
        <v>0.86195139060435377</v>
      </c>
      <c r="D62905" s="10">
        <v>0.91346781478292693</v>
      </c>
    </row>
    <row r="62906" spans="2:4">
      <c r="B62906" s="3" t="s">
        <v>2512</v>
      </c>
      <c r="C62906" s="8">
        <v>0.80350730766746103</v>
      </c>
      <c r="D62906" s="8">
        <v>0.84846246734557629</v>
      </c>
    </row>
    <row r="62907" spans="2:4">
      <c r="B62907" s="3" t="s">
        <v>2513</v>
      </c>
      <c r="C62907" s="10">
        <v>0.87579253178526573</v>
      </c>
      <c r="D62907" s="10">
        <v>0.86482447397286721</v>
      </c>
    </row>
    <row r="62908" spans="2:4">
      <c r="B62908" s="3" t="s">
        <v>2514</v>
      </c>
      <c r="C62908" s="8">
        <v>0.91790056795982267</v>
      </c>
      <c r="D62908" s="8">
        <v>0.9184561002564352</v>
      </c>
    </row>
    <row r="62909" spans="2:4">
      <c r="B62909" s="3" t="s">
        <v>2515</v>
      </c>
      <c r="C62909" s="10">
        <v>0.82713186228284941</v>
      </c>
      <c r="D62909" s="10">
        <v>0.87335754662344989</v>
      </c>
    </row>
    <row r="62910" spans="2:4">
      <c r="B62910" s="3" t="s">
        <v>2516</v>
      </c>
      <c r="C62910" s="8">
        <v>0.79797625132001504</v>
      </c>
      <c r="D62910" s="8">
        <v>0.86930287304963261</v>
      </c>
    </row>
    <row r="62911" spans="2:4">
      <c r="B62911" s="3" t="s">
        <v>2517</v>
      </c>
      <c r="C62911" s="10">
        <v>0.88957035568693854</v>
      </c>
      <c r="D62911" s="10">
        <v>0.9088807831860195</v>
      </c>
    </row>
    <row r="62912" spans="2:4">
      <c r="B62912" s="3" t="s">
        <v>2518</v>
      </c>
      <c r="C62912" s="8">
        <v>0.79767270590523975</v>
      </c>
      <c r="D62912" s="8">
        <v>0.82484936962657296</v>
      </c>
    </row>
    <row r="62913" spans="2:4">
      <c r="B62913" s="3" t="s">
        <v>2519</v>
      </c>
      <c r="C62913" s="10">
        <v>0.83193143003614189</v>
      </c>
      <c r="D62913" s="10">
        <v>0.8799269977453561</v>
      </c>
    </row>
    <row r="62914" spans="2:4">
      <c r="B62914" s="3" t="s">
        <v>2520</v>
      </c>
      <c r="C62914" s="8">
        <v>0.85456172427993071</v>
      </c>
      <c r="D62914" s="8">
        <v>0.94191658098975362</v>
      </c>
    </row>
    <row r="62915" spans="2:4">
      <c r="B62915" s="3" t="s">
        <v>2521</v>
      </c>
      <c r="C62915" s="10">
        <v>0.8415147701013278</v>
      </c>
      <c r="D62915" s="10">
        <v>0.88919141312975913</v>
      </c>
    </row>
    <row r="62916" spans="2:4">
      <c r="B62916" s="3" t="s">
        <v>2522</v>
      </c>
      <c r="C62916" s="8">
        <v>0.84870754145853011</v>
      </c>
      <c r="D62916" s="8">
        <v>0.91134165580414772</v>
      </c>
    </row>
    <row r="62917" spans="2:4">
      <c r="B62917" s="3" t="s">
        <v>2523</v>
      </c>
      <c r="C62917" s="10">
        <v>0.85658822214725994</v>
      </c>
      <c r="D62917" s="10">
        <v>0.90372130544853979</v>
      </c>
    </row>
    <row r="62918" spans="2:4">
      <c r="B62918" s="3" t="s">
        <v>2524</v>
      </c>
      <c r="C62918" s="8">
        <v>0.88471168564935143</v>
      </c>
      <c r="D62918" s="8">
        <v>0.89617045976444665</v>
      </c>
    </row>
    <row r="62919" spans="2:4">
      <c r="B62919" s="3" t="s">
        <v>2525</v>
      </c>
      <c r="C62919" s="10">
        <v>0.86489295609406269</v>
      </c>
      <c r="D62919" s="10">
        <v>0.90662754674409951</v>
      </c>
    </row>
    <row r="62920" spans="2:4">
      <c r="B62920" s="3" t="s">
        <v>2526</v>
      </c>
      <c r="C62920" s="8">
        <v>0.85448927605604408</v>
      </c>
      <c r="D62920" s="8">
        <v>0.89176059500537308</v>
      </c>
    </row>
    <row r="62921" spans="2:4">
      <c r="B62921" s="3" t="s">
        <v>2527</v>
      </c>
      <c r="C62921" s="10">
        <v>0.77808489079252463</v>
      </c>
      <c r="D62921" s="10">
        <v>0.82956496606801766</v>
      </c>
    </row>
    <row r="62922" spans="2:4">
      <c r="B62922" s="3" t="s">
        <v>2528</v>
      </c>
      <c r="C62922" s="8">
        <v>0.87961111973877193</v>
      </c>
      <c r="D62922" s="8">
        <v>0.88433412704345127</v>
      </c>
    </row>
    <row r="62923" spans="2:4">
      <c r="B62923" s="3" t="s">
        <v>2529</v>
      </c>
      <c r="C62923" s="10">
        <v>0.86174249715577644</v>
      </c>
      <c r="D62923" s="10">
        <v>0.93411615975871121</v>
      </c>
    </row>
    <row r="62924" spans="2:4">
      <c r="B62924" s="3" t="s">
        <v>2530</v>
      </c>
      <c r="C62924" s="8">
        <v>0.83172071694617822</v>
      </c>
      <c r="D62924" s="8">
        <v>0.83882835839872261</v>
      </c>
    </row>
    <row r="62925" spans="2:4">
      <c r="B62925" s="3" t="s">
        <v>2531</v>
      </c>
      <c r="C62925" s="10">
        <v>0.84350464012344084</v>
      </c>
      <c r="D62925" s="10">
        <v>0.88223990222903981</v>
      </c>
    </row>
    <row r="62926" spans="2:4">
      <c r="B62926" s="3" t="s">
        <v>2532</v>
      </c>
      <c r="C62926" s="8">
        <v>0.8517558451402073</v>
      </c>
      <c r="D62926" s="8">
        <v>0.90033927499514144</v>
      </c>
    </row>
    <row r="62927" spans="2:4">
      <c r="B62927" s="3" t="s">
        <v>2533</v>
      </c>
      <c r="C62927" s="10">
        <v>0.86598878425498294</v>
      </c>
      <c r="D62927" s="10">
        <v>0.87789007397937346</v>
      </c>
    </row>
    <row r="62928" spans="2:4">
      <c r="B62928" s="3" t="s">
        <v>2534</v>
      </c>
      <c r="C62928" s="8">
        <v>0.8666720467044623</v>
      </c>
      <c r="D62928" s="8">
        <v>0.91557240292541953</v>
      </c>
    </row>
    <row r="62929" spans="2:4">
      <c r="B62929" s="3" t="s">
        <v>2535</v>
      </c>
      <c r="C62929" s="10">
        <v>0.87922800636617282</v>
      </c>
      <c r="D62929" s="10">
        <v>0.9352926163176466</v>
      </c>
    </row>
    <row r="62930" spans="2:4">
      <c r="B62930" s="3" t="s">
        <v>2536</v>
      </c>
      <c r="C62930" s="8">
        <v>0.82862656047541983</v>
      </c>
      <c r="D62930" s="8">
        <v>0.89049004453332792</v>
      </c>
    </row>
    <row r="62931" spans="2:4">
      <c r="B62931" s="3" t="s">
        <v>2537</v>
      </c>
      <c r="C62931" s="10">
        <v>0.88584729866985634</v>
      </c>
      <c r="D62931" s="10">
        <v>0.8929769768014586</v>
      </c>
    </row>
    <row r="62932" spans="2:4">
      <c r="B62932" s="3" t="s">
        <v>2538</v>
      </c>
      <c r="C62932" s="8">
        <v>0.7963380419580588</v>
      </c>
      <c r="D62932" s="8">
        <v>0.84880183530431286</v>
      </c>
    </row>
    <row r="62933" spans="2:4">
      <c r="B62933" s="3" t="s">
        <v>2539</v>
      </c>
      <c r="C62933" s="10">
        <v>0.83570055392224463</v>
      </c>
      <c r="D62933" s="10">
        <v>0.86831082899859402</v>
      </c>
    </row>
    <row r="62934" spans="2:4">
      <c r="B62934" s="3" t="s">
        <v>2540</v>
      </c>
      <c r="C62934" s="8">
        <v>0.89093521252217545</v>
      </c>
      <c r="D62934" s="8">
        <v>0.93234400855637978</v>
      </c>
    </row>
    <row r="62935" spans="2:4">
      <c r="B62935" s="3" t="s">
        <v>2541</v>
      </c>
      <c r="C62935" s="10">
        <v>0.86379603257701754</v>
      </c>
      <c r="D62935" s="10">
        <v>0.94189069634280453</v>
      </c>
    </row>
    <row r="62936" spans="2:4">
      <c r="B62936" s="3" t="s">
        <v>2542</v>
      </c>
      <c r="C62936" s="8">
        <v>0.8888432180604311</v>
      </c>
      <c r="D62936" s="8">
        <v>0.91512611044631065</v>
      </c>
    </row>
    <row r="62937" spans="2:4">
      <c r="B62937" s="3" t="s">
        <v>2543</v>
      </c>
      <c r="C62937" s="10">
        <v>0.89137702367619442</v>
      </c>
      <c r="D62937" s="10">
        <v>0.95309249869470314</v>
      </c>
    </row>
    <row r="62938" spans="2:4">
      <c r="B62938" s="3" t="s">
        <v>2544</v>
      </c>
      <c r="C62938" s="8">
        <v>0.84257214287473037</v>
      </c>
      <c r="D62938" s="8">
        <v>0.89112531971592357</v>
      </c>
    </row>
    <row r="62939" spans="2:4">
      <c r="B62939" s="3" t="s">
        <v>2545</v>
      </c>
      <c r="C62939" s="10">
        <v>0.84299310333956678</v>
      </c>
      <c r="D62939" s="10">
        <v>0.93102553704728042</v>
      </c>
    </row>
    <row r="62940" spans="2:4">
      <c r="B62940" s="3" t="s">
        <v>2546</v>
      </c>
      <c r="C62940" s="8">
        <v>0.84292849463994668</v>
      </c>
      <c r="D62940" s="8">
        <v>0.9102689817360905</v>
      </c>
    </row>
    <row r="62941" spans="2:4">
      <c r="B62941" s="3" t="s">
        <v>2547</v>
      </c>
      <c r="C62941" s="10">
        <v>0.8698912875704129</v>
      </c>
      <c r="D62941" s="10">
        <v>0.90146892525708844</v>
      </c>
    </row>
    <row r="62942" spans="2:4">
      <c r="B62942" s="3" t="s">
        <v>2548</v>
      </c>
      <c r="C62942" s="8">
        <v>0.86941417378722741</v>
      </c>
      <c r="D62942" s="8">
        <v>0.90336598296881698</v>
      </c>
    </row>
    <row r="62943" spans="2:4">
      <c r="B62943" s="3" t="s">
        <v>2549</v>
      </c>
      <c r="C62943" s="10">
        <v>0.78341506774122505</v>
      </c>
      <c r="D62943" s="10">
        <v>0.88638565457953378</v>
      </c>
    </row>
    <row r="62944" spans="2:4">
      <c r="B62944" s="3" t="s">
        <v>2550</v>
      </c>
      <c r="C62944" s="8">
        <v>0.87241373904899289</v>
      </c>
      <c r="D62944" s="8">
        <v>0.87181030195300702</v>
      </c>
    </row>
    <row r="62945" spans="2:4">
      <c r="B62945" s="3" t="s">
        <v>2551</v>
      </c>
      <c r="C62945" s="10">
        <v>0.83084075382427147</v>
      </c>
      <c r="D62945" s="10">
        <v>0.83941253446024255</v>
      </c>
    </row>
    <row r="62946" spans="2:4">
      <c r="B62946" s="3" t="s">
        <v>2552</v>
      </c>
      <c r="C62946" s="8">
        <v>0.84970470515660623</v>
      </c>
      <c r="D62946" s="8">
        <v>0.92948952657948858</v>
      </c>
    </row>
    <row r="62947" spans="2:4">
      <c r="B62947" s="3" t="s">
        <v>2553</v>
      </c>
      <c r="C62947" s="10">
        <v>0.89530564009855629</v>
      </c>
      <c r="D62947" s="10">
        <v>0.89549222438631215</v>
      </c>
    </row>
    <row r="62948" spans="2:4">
      <c r="B62948" s="3" t="s">
        <v>2554</v>
      </c>
      <c r="C62948" s="8">
        <v>0.77109469231915462</v>
      </c>
      <c r="D62948" s="8">
        <v>0.84460721096161417</v>
      </c>
    </row>
    <row r="62949" spans="2:4">
      <c r="B62949" s="3" t="s">
        <v>2555</v>
      </c>
      <c r="C62949" s="10">
        <v>0.87724653040607314</v>
      </c>
      <c r="D62949" s="10">
        <v>0.91754099433777603</v>
      </c>
    </row>
    <row r="62950" spans="2:4">
      <c r="B62950" s="3" t="s">
        <v>2556</v>
      </c>
      <c r="C62950" s="8">
        <v>0.83856021278177129</v>
      </c>
      <c r="D62950" s="8">
        <v>0.82939227534879689</v>
      </c>
    </row>
    <row r="62951" spans="2:4">
      <c r="B62951" s="3" t="s">
        <v>2557</v>
      </c>
      <c r="C62951" s="10">
        <v>0.85040427913011485</v>
      </c>
      <c r="D62951" s="10">
        <v>0.88361628093034772</v>
      </c>
    </row>
    <row r="62952" spans="2:4">
      <c r="B62952" s="3" t="s">
        <v>2558</v>
      </c>
      <c r="C62952" s="8">
        <v>0.83911589124355335</v>
      </c>
      <c r="D62952" s="8">
        <v>0.91937702091617579</v>
      </c>
    </row>
    <row r="62953" spans="2:4">
      <c r="B62953" s="3" t="s">
        <v>2559</v>
      </c>
      <c r="C62953" s="10">
        <v>0.81511207743777481</v>
      </c>
      <c r="D62953" s="10">
        <v>0.92461420502261094</v>
      </c>
    </row>
    <row r="62954" spans="2:4">
      <c r="B62954" s="3" t="s">
        <v>2560</v>
      </c>
      <c r="C62954" s="8">
        <v>0.87640698968650743</v>
      </c>
      <c r="D62954" s="8">
        <v>0.95550803058173384</v>
      </c>
    </row>
    <row r="62955" spans="2:4">
      <c r="B62955" s="3" t="s">
        <v>2561</v>
      </c>
      <c r="C62955" s="10">
        <v>0.86471023713475459</v>
      </c>
      <c r="D62955" s="10">
        <v>0.89385607419218061</v>
      </c>
    </row>
    <row r="62956" spans="2:4">
      <c r="B62956" s="3" t="s">
        <v>2562</v>
      </c>
      <c r="C62956" s="8">
        <v>0.87442749488267446</v>
      </c>
      <c r="D62956" s="8">
        <v>0.91235095960961199</v>
      </c>
    </row>
    <row r="62957" spans="2:4">
      <c r="B62957" s="3" t="s">
        <v>2563</v>
      </c>
      <c r="C62957" s="10">
        <v>0.83824045728483432</v>
      </c>
      <c r="D62957" s="10">
        <v>0.89031093417653273</v>
      </c>
    </row>
    <row r="62958" spans="2:4">
      <c r="B62958" s="3" t="s">
        <v>2564</v>
      </c>
      <c r="C62958" s="8">
        <v>0.86055604148455467</v>
      </c>
      <c r="D62958" s="8">
        <v>0.88402190815036086</v>
      </c>
    </row>
    <row r="62959" spans="2:4">
      <c r="B62959" s="3" t="s">
        <v>2565</v>
      </c>
      <c r="C62959" s="10">
        <v>0.85518650902902527</v>
      </c>
      <c r="D62959" s="10">
        <v>0.91328594203090441</v>
      </c>
    </row>
    <row r="62960" spans="2:4">
      <c r="B62960" s="3" t="s">
        <v>2566</v>
      </c>
      <c r="C62960" s="8">
        <v>0.87738536649208376</v>
      </c>
      <c r="D62960" s="8">
        <v>0.92713699710943431</v>
      </c>
    </row>
    <row r="62961" spans="2:4">
      <c r="B62961" s="3" t="s">
        <v>2567</v>
      </c>
      <c r="C62961" s="10">
        <v>0.86855143130649792</v>
      </c>
      <c r="D62961" s="10">
        <v>0.92723823840625652</v>
      </c>
    </row>
    <row r="62962" spans="2:4">
      <c r="B62962" s="3" t="s">
        <v>2568</v>
      </c>
      <c r="C62962" s="8">
        <v>0.85519177186466333</v>
      </c>
      <c r="D62962" s="8">
        <v>0.92953101481668088</v>
      </c>
    </row>
    <row r="62963" spans="2:4">
      <c r="B62963" s="3" t="s">
        <v>2569</v>
      </c>
      <c r="C62963" s="10">
        <v>0.84829050401129746</v>
      </c>
      <c r="D62963" s="10">
        <v>0.91162154343558177</v>
      </c>
    </row>
    <row r="62964" spans="2:4">
      <c r="B62964" s="3" t="s">
        <v>2570</v>
      </c>
      <c r="C62964" s="8">
        <v>0.83428011117445999</v>
      </c>
      <c r="D62964" s="8">
        <v>0.89214935990498756</v>
      </c>
    </row>
    <row r="62965" spans="2:4">
      <c r="B62965" s="3" t="s">
        <v>2571</v>
      </c>
      <c r="C62965" s="10">
        <v>0.89935266098226896</v>
      </c>
      <c r="D62965" s="10">
        <v>0.92729025931517772</v>
      </c>
    </row>
    <row r="62966" spans="2:4">
      <c r="B62966" s="3" t="s">
        <v>2572</v>
      </c>
      <c r="C62966" s="8">
        <v>0.85746593556115713</v>
      </c>
      <c r="D62966" s="8">
        <v>0.90357814751738996</v>
      </c>
    </row>
    <row r="62967" spans="2:4">
      <c r="B62967" s="3" t="s">
        <v>2573</v>
      </c>
      <c r="C62967" s="10">
        <v>0.80422299429714827</v>
      </c>
      <c r="D62967" s="10">
        <v>0.85381799310067075</v>
      </c>
    </row>
    <row r="62968" spans="2:4">
      <c r="B62968" s="3" t="s">
        <v>2574</v>
      </c>
      <c r="C62968" s="8">
        <v>0.87314054910256678</v>
      </c>
      <c r="D62968" s="8">
        <v>0.94307078638738506</v>
      </c>
    </row>
    <row r="62969" spans="2:4">
      <c r="B62969" s="3" t="s">
        <v>2575</v>
      </c>
      <c r="C62969" s="10">
        <v>0.82431045520544943</v>
      </c>
      <c r="D62969" s="10">
        <v>0.89700310842177111</v>
      </c>
    </row>
    <row r="62970" spans="2:4">
      <c r="B62970" s="3" t="s">
        <v>2576</v>
      </c>
      <c r="C62970" s="8">
        <v>0.84324559006134159</v>
      </c>
      <c r="D62970" s="8">
        <v>0.84107656141688447</v>
      </c>
    </row>
    <row r="62971" spans="2:4">
      <c r="B62971" s="3" t="s">
        <v>2577</v>
      </c>
      <c r="C62971" s="10">
        <v>0.83215071306003008</v>
      </c>
      <c r="D62971" s="10">
        <v>0.91040589757146007</v>
      </c>
    </row>
    <row r="62972" spans="2:4">
      <c r="B62972" s="3" t="s">
        <v>2578</v>
      </c>
      <c r="C62972" s="8">
        <v>0.87303295057314867</v>
      </c>
      <c r="D62972" s="8">
        <v>0.94216636611940041</v>
      </c>
    </row>
    <row r="62973" spans="2:4">
      <c r="B62973" s="3" t="s">
        <v>2579</v>
      </c>
      <c r="C62973" s="10">
        <v>0.8858444439801868</v>
      </c>
      <c r="D62973" s="10">
        <v>0.91211728864743391</v>
      </c>
    </row>
    <row r="62974" spans="2:4">
      <c r="B62974" s="3" t="s">
        <v>2580</v>
      </c>
      <c r="C62974" s="8">
        <v>0.87157192080753065</v>
      </c>
      <c r="D62974" s="8">
        <v>0.88980028502887376</v>
      </c>
    </row>
    <row r="62975" spans="2:4">
      <c r="B62975" s="3" t="s">
        <v>2581</v>
      </c>
      <c r="C62975" s="10">
        <v>0.84392315825366293</v>
      </c>
      <c r="D62975" s="10">
        <v>0.84384698134202429</v>
      </c>
    </row>
    <row r="62976" spans="2:4">
      <c r="B62976" s="3" t="s">
        <v>2582</v>
      </c>
      <c r="C62976" s="8">
        <v>0.77499701267716037</v>
      </c>
      <c r="D62976" s="8">
        <v>0.83693559040508003</v>
      </c>
    </row>
    <row r="62977" spans="2:4">
      <c r="B62977" s="3" t="s">
        <v>2583</v>
      </c>
      <c r="C62977" s="10">
        <v>0.88541752872953861</v>
      </c>
      <c r="D62977" s="10">
        <v>0.94411342272468513</v>
      </c>
    </row>
    <row r="62978" spans="2:4">
      <c r="B62978" s="3" t="s">
        <v>2584</v>
      </c>
      <c r="C62978" s="8">
        <v>0.83764719393555864</v>
      </c>
      <c r="D62978" s="8">
        <v>0.88582397048041928</v>
      </c>
    </row>
    <row r="62979" spans="2:4">
      <c r="B62979" s="3" t="s">
        <v>2585</v>
      </c>
      <c r="C62979" s="10">
        <v>0.86571095260722442</v>
      </c>
      <c r="D62979" s="10">
        <v>0.9337927893684167</v>
      </c>
    </row>
    <row r="62980" spans="2:4">
      <c r="B62980" s="3" t="s">
        <v>2586</v>
      </c>
      <c r="C62980" s="8">
        <v>0.86973839292174993</v>
      </c>
      <c r="D62980" s="8">
        <v>0.94858397347337597</v>
      </c>
    </row>
    <row r="62981" spans="2:4">
      <c r="B62981" s="3" t="s">
        <v>2587</v>
      </c>
      <c r="C62981" s="10">
        <v>0.84257674916131686</v>
      </c>
      <c r="D62981" s="10">
        <v>0.90864543777735762</v>
      </c>
    </row>
    <row r="62982" spans="2:4">
      <c r="B62982" s="3" t="s">
        <v>2588</v>
      </c>
      <c r="C62982" s="8">
        <v>0.76817426204836425</v>
      </c>
      <c r="D62982" s="8">
        <v>0.88788430372854676</v>
      </c>
    </row>
    <row r="62983" spans="2:4">
      <c r="B62983" s="3" t="s">
        <v>2589</v>
      </c>
      <c r="C62983" s="10">
        <v>0.83949397972171391</v>
      </c>
      <c r="D62983" s="10">
        <v>0.92880514595441976</v>
      </c>
    </row>
    <row r="62984" spans="2:4">
      <c r="B62984" s="3" t="s">
        <v>2590</v>
      </c>
      <c r="C62984" s="8">
        <v>0.83668814239212497</v>
      </c>
      <c r="D62984" s="8">
        <v>0.85755966968716224</v>
      </c>
    </row>
    <row r="62985" spans="2:4">
      <c r="B62985" s="3" t="s">
        <v>2591</v>
      </c>
      <c r="C62985" s="10">
        <v>0.89394977453030544</v>
      </c>
      <c r="D62985" s="10">
        <v>0.95242018497508463</v>
      </c>
    </row>
    <row r="62986" spans="2:4">
      <c r="B62986" s="3" t="s">
        <v>2592</v>
      </c>
      <c r="C62986" s="8">
        <v>0.81892760329317626</v>
      </c>
      <c r="D62986" s="8">
        <v>0.88978921435912872</v>
      </c>
    </row>
    <row r="62987" spans="2:4">
      <c r="B62987" s="3" t="s">
        <v>2593</v>
      </c>
      <c r="C62987" s="10">
        <v>0.87136408729442494</v>
      </c>
      <c r="D62987" s="10">
        <v>0.92981221312060891</v>
      </c>
    </row>
    <row r="62988" spans="2:4">
      <c r="B62988" s="3" t="s">
        <v>2594</v>
      </c>
      <c r="C62988" s="8">
        <v>0.87795435489402529</v>
      </c>
      <c r="D62988" s="8">
        <v>0.87725920979709293</v>
      </c>
    </row>
    <row r="62989" spans="2:4">
      <c r="B62989" s="3" t="s">
        <v>2595</v>
      </c>
      <c r="C62989" s="10">
        <v>0.86499921797539225</v>
      </c>
      <c r="D62989" s="10">
        <v>0.91835186322128526</v>
      </c>
    </row>
    <row r="62990" spans="2:4">
      <c r="B62990" s="3" t="s">
        <v>2596</v>
      </c>
      <c r="C62990" s="8">
        <v>0.88242699004242853</v>
      </c>
      <c r="D62990" s="8">
        <v>0.94452834265914254</v>
      </c>
    </row>
    <row r="62991" spans="2:4">
      <c r="B62991" s="3" t="s">
        <v>2597</v>
      </c>
      <c r="C62991" s="10">
        <v>0.83631830377124394</v>
      </c>
      <c r="D62991" s="10">
        <v>0.90113887524453262</v>
      </c>
    </row>
    <row r="62992" spans="2:4">
      <c r="B62992" s="3" t="s">
        <v>2598</v>
      </c>
      <c r="C62992" s="8">
        <v>0.85940521313018614</v>
      </c>
      <c r="D62992" s="8">
        <v>0.89750608008253996</v>
      </c>
    </row>
    <row r="62993" spans="2:4">
      <c r="B62993" s="3" t="s">
        <v>2599</v>
      </c>
      <c r="C62993" s="10">
        <v>0.89233465695208369</v>
      </c>
      <c r="D62993" s="10">
        <v>0.96332298242364733</v>
      </c>
    </row>
    <row r="62994" spans="2:4">
      <c r="B62994" s="3" t="s">
        <v>2600</v>
      </c>
      <c r="C62994" s="8">
        <v>0.84500988945031108</v>
      </c>
      <c r="D62994" s="8">
        <v>0.91665330387928901</v>
      </c>
    </row>
    <row r="62995" spans="2:4">
      <c r="B62995" s="3" t="s">
        <v>2601</v>
      </c>
      <c r="C62995" s="10">
        <v>0.90542375261823493</v>
      </c>
      <c r="D62995" s="10">
        <v>0.93155582640439472</v>
      </c>
    </row>
    <row r="62996" spans="2:4">
      <c r="B62996" s="3" t="s">
        <v>2602</v>
      </c>
      <c r="C62996" s="8">
        <v>0.79569413251623355</v>
      </c>
      <c r="D62996" s="8">
        <v>0.86581759229666422</v>
      </c>
    </row>
    <row r="62997" spans="2:4">
      <c r="B62997" s="3" t="s">
        <v>2603</v>
      </c>
      <c r="C62997" s="10">
        <v>0.88297326599243031</v>
      </c>
      <c r="D62997" s="10">
        <v>0.89798657398949899</v>
      </c>
    </row>
    <row r="62998" spans="2:4">
      <c r="B62998" s="3" t="s">
        <v>2604</v>
      </c>
      <c r="C62998" s="8">
        <v>0.86474072066615926</v>
      </c>
      <c r="D62998" s="8">
        <v>0.87900555338049202</v>
      </c>
    </row>
    <row r="62999" spans="2:4">
      <c r="B62999" s="3" t="s">
        <v>2605</v>
      </c>
      <c r="C62999" s="10">
        <v>0.86178606613790476</v>
      </c>
      <c r="D62999" s="10">
        <v>0.8859776854335023</v>
      </c>
    </row>
    <row r="63000" spans="2:4">
      <c r="B63000" s="3" t="s">
        <v>2606</v>
      </c>
      <c r="C63000" s="8">
        <v>0.85531090398597542</v>
      </c>
      <c r="D63000" s="8">
        <v>0.89140491870746086</v>
      </c>
    </row>
    <row r="63001" spans="2:4">
      <c r="B63001" s="3" t="s">
        <v>2607</v>
      </c>
      <c r="C63001" s="10">
        <v>0.84077207226465467</v>
      </c>
      <c r="D63001" s="10">
        <v>0.84937635063863315</v>
      </c>
    </row>
    <row r="63002" spans="2:4">
      <c r="B63002" s="3" t="s">
        <v>2608</v>
      </c>
      <c r="C63002" s="8">
        <v>0.82558854198311682</v>
      </c>
      <c r="D63002" s="8">
        <v>0.83887539684435108</v>
      </c>
    </row>
    <row r="63003" spans="2:4">
      <c r="B63003" s="3" t="s">
        <v>2609</v>
      </c>
      <c r="C63003" s="10">
        <v>0.90075264389547272</v>
      </c>
      <c r="D63003" s="10">
        <v>0.91921447543045975</v>
      </c>
    </row>
    <row r="63004" spans="2:4">
      <c r="B63004" s="3" t="s">
        <v>2610</v>
      </c>
      <c r="C63004" s="8">
        <v>0.8967737029195183</v>
      </c>
      <c r="D63004" s="8">
        <v>0.9512085995311359</v>
      </c>
    </row>
    <row r="63005" spans="2:4">
      <c r="B63005" s="3" t="s">
        <v>2611</v>
      </c>
      <c r="C63005" s="10">
        <v>0.80027259962805775</v>
      </c>
      <c r="D63005" s="10">
        <v>0.88445635413705903</v>
      </c>
    </row>
    <row r="63006" spans="2:4">
      <c r="B63006" s="3" t="s">
        <v>2612</v>
      </c>
      <c r="C63006" s="8">
        <v>0.86609356399456605</v>
      </c>
      <c r="D63006" s="8">
        <v>0.88773201326733475</v>
      </c>
    </row>
    <row r="63007" spans="2:4">
      <c r="B63007" s="3" t="s">
        <v>2613</v>
      </c>
      <c r="C63007" s="10">
        <v>0.87721671853010075</v>
      </c>
      <c r="D63007" s="10">
        <v>0.90342674066960638</v>
      </c>
    </row>
    <row r="63008" spans="2:4">
      <c r="B63008" s="3" t="s">
        <v>2614</v>
      </c>
      <c r="C63008" s="8">
        <v>0.89185743028828157</v>
      </c>
      <c r="D63008" s="8">
        <v>0.89438799415743198</v>
      </c>
    </row>
    <row r="63009" spans="2:4">
      <c r="B63009" s="3" t="s">
        <v>2615</v>
      </c>
      <c r="C63009" s="10">
        <v>0.85190865245930758</v>
      </c>
      <c r="D63009" s="10">
        <v>0.87628353216536914</v>
      </c>
    </row>
    <row r="63010" spans="2:4">
      <c r="B63010" s="3" t="s">
        <v>2616</v>
      </c>
      <c r="C63010" s="8">
        <v>0.86846241954642145</v>
      </c>
      <c r="D63010" s="8">
        <v>0.94545607755075056</v>
      </c>
    </row>
    <row r="63011" spans="2:4">
      <c r="B63011" s="3" t="s">
        <v>2617</v>
      </c>
      <c r="C63011" s="10">
        <v>0.87037030585677666</v>
      </c>
      <c r="D63011" s="10">
        <v>0.89047651495604196</v>
      </c>
    </row>
    <row r="63012" spans="2:4">
      <c r="B63012" s="3" t="s">
        <v>2618</v>
      </c>
      <c r="C63012" s="8">
        <v>0.84249779764855404</v>
      </c>
      <c r="D63012" s="8">
        <v>0.85729419743264945</v>
      </c>
    </row>
    <row r="63013" spans="2:4">
      <c r="B63013" s="3" t="s">
        <v>2619</v>
      </c>
      <c r="C63013" s="10">
        <v>0.84749492683650141</v>
      </c>
      <c r="D63013" s="10">
        <v>0.90830877062937831</v>
      </c>
    </row>
    <row r="63014" spans="2:4">
      <c r="B63014" s="3" t="s">
        <v>2620</v>
      </c>
      <c r="C63014" s="8">
        <v>0.86522159990391589</v>
      </c>
      <c r="D63014" s="8">
        <v>0.92321225991784028</v>
      </c>
    </row>
    <row r="63015" spans="2:4">
      <c r="B63015" s="3" t="s">
        <v>2621</v>
      </c>
      <c r="C63015" s="10">
        <v>0.88989436591117432</v>
      </c>
      <c r="D63015" s="10">
        <v>0.91874883265941887</v>
      </c>
    </row>
    <row r="63016" spans="2:4">
      <c r="B63016" s="3" t="s">
        <v>2622</v>
      </c>
      <c r="C63016" s="8">
        <v>0.80370741403464629</v>
      </c>
      <c r="D63016" s="8">
        <v>0.89553906666981342</v>
      </c>
    </row>
    <row r="63017" spans="2:4">
      <c r="B63017" s="3" t="s">
        <v>2623</v>
      </c>
      <c r="C63017" s="10">
        <v>0.84676672769210792</v>
      </c>
      <c r="D63017" s="10">
        <v>0.91516402717670153</v>
      </c>
    </row>
    <row r="63018" spans="2:4">
      <c r="B63018" s="3" t="s">
        <v>2624</v>
      </c>
      <c r="C63018" s="8">
        <v>0.83810898169578096</v>
      </c>
      <c r="D63018" s="8">
        <v>0.8273800128471327</v>
      </c>
    </row>
    <row r="63019" spans="2:4">
      <c r="B63019" s="3" t="s">
        <v>2625</v>
      </c>
      <c r="C63019" s="10">
        <v>0.86620696980809719</v>
      </c>
      <c r="D63019" s="10">
        <v>0.93339003846275903</v>
      </c>
    </row>
    <row r="63020" spans="2:4">
      <c r="B63020" s="3" t="s">
        <v>2626</v>
      </c>
      <c r="C63020" s="8">
        <v>0.84057192105576439</v>
      </c>
      <c r="D63020" s="8">
        <v>0.90368652965256702</v>
      </c>
    </row>
    <row r="63021" spans="2:4">
      <c r="B63021" s="3" t="s">
        <v>2627</v>
      </c>
      <c r="C63021" s="10">
        <v>0.87173441339260105</v>
      </c>
      <c r="D63021" s="10">
        <v>0.89285441728271953</v>
      </c>
    </row>
    <row r="63022" spans="2:4">
      <c r="B63022" s="3" t="s">
        <v>2628</v>
      </c>
      <c r="C63022" s="8">
        <v>0.88128096534651235</v>
      </c>
      <c r="D63022" s="8">
        <v>0.93078870722813567</v>
      </c>
    </row>
    <row r="63023" spans="2:4">
      <c r="B63023" s="3" t="s">
        <v>2629</v>
      </c>
      <c r="C63023" s="10">
        <v>0.85999067919491745</v>
      </c>
      <c r="D63023" s="10">
        <v>0.88477905010858515</v>
      </c>
    </row>
    <row r="63024" spans="2:4">
      <c r="B63024" s="3" t="s">
        <v>2630</v>
      </c>
      <c r="C63024" s="8">
        <v>0.85350757128851951</v>
      </c>
      <c r="D63024" s="8">
        <v>0.90887207604896092</v>
      </c>
    </row>
    <row r="63025" spans="2:4">
      <c r="B63025" s="3" t="s">
        <v>2631</v>
      </c>
      <c r="C63025" s="10">
        <v>0.88561051331364815</v>
      </c>
      <c r="D63025" s="10">
        <v>0.93037692799090788</v>
      </c>
    </row>
    <row r="63026" spans="2:4">
      <c r="B63026" s="3" t="s">
        <v>2632</v>
      </c>
      <c r="C63026" s="8">
        <v>0.83954567384233114</v>
      </c>
      <c r="D63026" s="8">
        <v>0.87016239708325094</v>
      </c>
    </row>
    <row r="63027" spans="2:4">
      <c r="B63027" s="3" t="s">
        <v>2633</v>
      </c>
      <c r="C63027" s="10">
        <v>0.81108177588090269</v>
      </c>
      <c r="D63027" s="10">
        <v>0.86320019427843053</v>
      </c>
    </row>
    <row r="63028" spans="2:4">
      <c r="B63028" s="3" t="s">
        <v>2634</v>
      </c>
      <c r="C63028" s="8">
        <v>0.89922769766931876</v>
      </c>
      <c r="D63028" s="8">
        <v>0.89755875102950999</v>
      </c>
    </row>
    <row r="63029" spans="2:4">
      <c r="B63029" s="3" t="s">
        <v>2635</v>
      </c>
      <c r="C63029" s="10">
        <v>0.88990221843317341</v>
      </c>
      <c r="D63029" s="10">
        <v>0.90355514352062127</v>
      </c>
    </row>
    <row r="63030" spans="2:4">
      <c r="B63030" s="3" t="s">
        <v>2636</v>
      </c>
      <c r="C63030" s="8">
        <v>0.87595396856430474</v>
      </c>
      <c r="D63030" s="8">
        <v>0.93099812299457718</v>
      </c>
    </row>
    <row r="63031" spans="2:4">
      <c r="B63031" s="3" t="s">
        <v>2637</v>
      </c>
      <c r="C63031" s="10">
        <v>0.88940811399739816</v>
      </c>
      <c r="D63031" s="10">
        <v>0.89203482265249845</v>
      </c>
    </row>
    <row r="63032" spans="2:4">
      <c r="B63032" s="3" t="s">
        <v>2638</v>
      </c>
      <c r="C63032" s="8">
        <v>0.90149721150065776</v>
      </c>
      <c r="D63032" s="8">
        <v>0.96142599635024917</v>
      </c>
    </row>
    <row r="63033" spans="2:4">
      <c r="B63033" s="3" t="s">
        <v>2639</v>
      </c>
      <c r="C63033" s="10">
        <v>0.82917731656875715</v>
      </c>
      <c r="D63033" s="10">
        <v>0.89285657455039047</v>
      </c>
    </row>
    <row r="63034" spans="2:4">
      <c r="B63034" s="3" t="s">
        <v>2640</v>
      </c>
      <c r="C63034" s="8">
        <v>0.877456742365607</v>
      </c>
      <c r="D63034" s="8">
        <v>0.93144528983127639</v>
      </c>
    </row>
    <row r="63035" spans="2:4">
      <c r="B63035" s="3" t="s">
        <v>2641</v>
      </c>
      <c r="C63035" s="10">
        <v>0.85795734845337857</v>
      </c>
      <c r="D63035" s="10">
        <v>0.9367971688840615</v>
      </c>
    </row>
    <row r="63036" spans="2:4">
      <c r="B63036" s="3" t="s">
        <v>2642</v>
      </c>
      <c r="C63036" s="8">
        <v>0.86958818448815312</v>
      </c>
      <c r="D63036" s="8">
        <v>0.9138139285064012</v>
      </c>
    </row>
    <row r="63037" spans="2:4">
      <c r="B63037" s="3" t="s">
        <v>2643</v>
      </c>
      <c r="C63037" s="10">
        <v>0.83026846910742769</v>
      </c>
      <c r="D63037" s="10">
        <v>0.89612584171069465</v>
      </c>
    </row>
    <row r="63038" spans="2:4">
      <c r="B63038" s="3" t="s">
        <v>2644</v>
      </c>
      <c r="C63038" s="8">
        <v>0.81390156597693453</v>
      </c>
      <c r="D63038" s="8">
        <v>0.90431379862561112</v>
      </c>
    </row>
    <row r="63039" spans="2:4">
      <c r="B63039" s="3" t="s">
        <v>2645</v>
      </c>
      <c r="C63039" s="10">
        <v>0.84711132835633629</v>
      </c>
      <c r="D63039" s="10">
        <v>0.89583217862768139</v>
      </c>
    </row>
    <row r="63040" spans="2:4">
      <c r="B63040" s="3" t="s">
        <v>2646</v>
      </c>
      <c r="C63040" s="8">
        <v>0.85515377479881249</v>
      </c>
      <c r="D63040" s="8">
        <v>0.9010446734748756</v>
      </c>
    </row>
    <row r="63041" spans="2:4">
      <c r="B63041" s="3" t="s">
        <v>2647</v>
      </c>
      <c r="C63041" s="10">
        <v>0.87692134986671666</v>
      </c>
      <c r="D63041" s="10">
        <v>0.91496326470333722</v>
      </c>
    </row>
    <row r="63042" spans="2:4">
      <c r="B63042" s="3" t="s">
        <v>2648</v>
      </c>
      <c r="C63042" s="8">
        <v>0.84951402833252998</v>
      </c>
      <c r="D63042" s="8">
        <v>0.88808741473212016</v>
      </c>
    </row>
    <row r="63043" spans="2:4">
      <c r="B63043" s="3" t="s">
        <v>2649</v>
      </c>
      <c r="C63043" s="10">
        <v>0.86147579344386604</v>
      </c>
      <c r="D63043" s="10">
        <v>0.89678242799987939</v>
      </c>
    </row>
    <row r="63044" spans="2:4">
      <c r="B63044" s="3" t="s">
        <v>2650</v>
      </c>
      <c r="C63044" s="8">
        <v>0.91478508549143445</v>
      </c>
      <c r="D63044" s="8">
        <v>0.95191027209982537</v>
      </c>
    </row>
    <row r="63045" spans="2:4">
      <c r="B63045" s="3" t="s">
        <v>2651</v>
      </c>
      <c r="C63045" s="10">
        <v>0.8777706888589899</v>
      </c>
      <c r="D63045" s="10">
        <v>0.89229285219068344</v>
      </c>
    </row>
    <row r="63046" spans="2:4">
      <c r="B63046" s="3" t="s">
        <v>2652</v>
      </c>
      <c r="C63046" s="8">
        <v>0.891298701222492</v>
      </c>
      <c r="D63046" s="8">
        <v>0.91408068804052156</v>
      </c>
    </row>
    <row r="63047" spans="2:4">
      <c r="B63047" s="3" t="s">
        <v>2653</v>
      </c>
      <c r="C63047" s="10">
        <v>0.87089880276955045</v>
      </c>
      <c r="D63047" s="10">
        <v>0.90955245161375808</v>
      </c>
    </row>
    <row r="63048" spans="2:4">
      <c r="B63048" s="3" t="s">
        <v>2654</v>
      </c>
      <c r="C63048" s="8">
        <v>0.88552110863434885</v>
      </c>
      <c r="D63048" s="8">
        <v>0.84608639821054599</v>
      </c>
    </row>
    <row r="63049" spans="2:4">
      <c r="B63049" s="3" t="s">
        <v>2655</v>
      </c>
      <c r="C63049" s="10">
        <v>0.86365211292319244</v>
      </c>
      <c r="D63049" s="10">
        <v>0.92148076217984365</v>
      </c>
    </row>
    <row r="63050" spans="2:4">
      <c r="B63050" s="3" t="s">
        <v>2656</v>
      </c>
      <c r="C63050" s="8">
        <v>0.85076322766769241</v>
      </c>
      <c r="D63050" s="8">
        <v>0.90147428637830418</v>
      </c>
    </row>
    <row r="63051" spans="2:4">
      <c r="B63051" s="3" t="s">
        <v>2657</v>
      </c>
      <c r="C63051" s="10">
        <v>0.83873201632066274</v>
      </c>
      <c r="D63051" s="10">
        <v>0.91230879192293768</v>
      </c>
    </row>
    <row r="63052" spans="2:4">
      <c r="B63052" s="3" t="s">
        <v>2658</v>
      </c>
      <c r="C63052" s="8">
        <v>0.86506567065970097</v>
      </c>
      <c r="D63052" s="8">
        <v>0.94288074460163918</v>
      </c>
    </row>
    <row r="63053" spans="2:4">
      <c r="B63053" s="3" t="s">
        <v>2659</v>
      </c>
      <c r="C63053" s="10">
        <v>0.80700286095860363</v>
      </c>
      <c r="D63053" s="10">
        <v>0.88845765387819098</v>
      </c>
    </row>
    <row r="63054" spans="2:4">
      <c r="B63054" s="3" t="s">
        <v>2660</v>
      </c>
      <c r="C63054" s="8">
        <v>0.85989697814757637</v>
      </c>
      <c r="D63054" s="8">
        <v>0.84190468183799771</v>
      </c>
    </row>
    <row r="63055" spans="2:4">
      <c r="B63055" s="3" t="s">
        <v>2661</v>
      </c>
      <c r="C63055" s="10">
        <v>0.88509527972804158</v>
      </c>
      <c r="D63055" s="10">
        <v>0.94357462535338632</v>
      </c>
    </row>
    <row r="63056" spans="2:4">
      <c r="B63056" s="3" t="s">
        <v>2662</v>
      </c>
      <c r="C63056" s="8">
        <v>0.86619888566674585</v>
      </c>
      <c r="D63056" s="8">
        <v>0.8937640791918906</v>
      </c>
    </row>
    <row r="63057" spans="2:4">
      <c r="B63057" s="3" t="s">
        <v>2663</v>
      </c>
      <c r="C63057" s="10">
        <v>0.87326558970592305</v>
      </c>
      <c r="D63057" s="10">
        <v>0.90774327985146663</v>
      </c>
    </row>
    <row r="63058" spans="2:4">
      <c r="B63058" s="3" t="s">
        <v>2664</v>
      </c>
      <c r="C63058" s="8">
        <v>0.86815734532155575</v>
      </c>
      <c r="D63058" s="8">
        <v>0.88328902665865272</v>
      </c>
    </row>
    <row r="63059" spans="2:4">
      <c r="B63059" s="3" t="s">
        <v>2665</v>
      </c>
      <c r="C63059" s="10">
        <v>0.83369114666514188</v>
      </c>
      <c r="D63059" s="10">
        <v>0.89835715498108493</v>
      </c>
    </row>
    <row r="63060" spans="2:4">
      <c r="B63060" s="3" t="s">
        <v>2666</v>
      </c>
      <c r="C63060" s="8">
        <v>0.89384888687018149</v>
      </c>
      <c r="D63060" s="8">
        <v>0.91332719875220691</v>
      </c>
    </row>
    <row r="63061" spans="2:4">
      <c r="B63061" s="3" t="s">
        <v>2667</v>
      </c>
      <c r="C63061" s="10">
        <v>0.82303404391258028</v>
      </c>
      <c r="D63061" s="10">
        <v>0.7815736694640415</v>
      </c>
    </row>
    <row r="63062" spans="2:4">
      <c r="B63062" s="3" t="s">
        <v>2668</v>
      </c>
      <c r="C63062" s="8">
        <v>0.78651903800727851</v>
      </c>
      <c r="D63062" s="8">
        <v>0.89898571781374348</v>
      </c>
    </row>
    <row r="63063" spans="2:4">
      <c r="B63063" s="3" t="s">
        <v>2669</v>
      </c>
      <c r="C63063" s="10">
        <v>0.89976632654536692</v>
      </c>
      <c r="D63063" s="10">
        <v>0.9090612674381866</v>
      </c>
    </row>
    <row r="63064" spans="2:4">
      <c r="B63064" s="3" t="s">
        <v>2670</v>
      </c>
      <c r="C63064" s="8">
        <v>0.82582857598325876</v>
      </c>
      <c r="D63064" s="8">
        <v>0.91320447755721368</v>
      </c>
    </row>
    <row r="63065" spans="2:4">
      <c r="B63065" s="3" t="s">
        <v>2671</v>
      </c>
      <c r="C63065" s="10">
        <v>0.84095098527986467</v>
      </c>
      <c r="D63065" s="10">
        <v>0.92957938125414341</v>
      </c>
    </row>
    <row r="63066" spans="2:4">
      <c r="B63066" s="3" t="s">
        <v>2672</v>
      </c>
      <c r="C63066" s="8">
        <v>0.84486908025260565</v>
      </c>
      <c r="D63066" s="8">
        <v>0.8614837911614297</v>
      </c>
    </row>
    <row r="63067" spans="2:4">
      <c r="B63067" s="3" t="s">
        <v>2673</v>
      </c>
      <c r="C63067" s="10">
        <v>0.84020500841626011</v>
      </c>
      <c r="D63067" s="10">
        <v>0.9186895879858471</v>
      </c>
    </row>
    <row r="63068" spans="2:4">
      <c r="B63068" s="3" t="s">
        <v>2674</v>
      </c>
      <c r="C63068" s="8">
        <v>0.86242855130546325</v>
      </c>
      <c r="D63068" s="8">
        <v>0.89086108222096261</v>
      </c>
    </row>
    <row r="63069" spans="2:4">
      <c r="B63069" s="3" t="s">
        <v>2675</v>
      </c>
      <c r="C63069" s="10">
        <v>0.87454185957668051</v>
      </c>
      <c r="D63069" s="10">
        <v>0.90328227857085441</v>
      </c>
    </row>
    <row r="63070" spans="2:4">
      <c r="B63070" s="3" t="s">
        <v>2676</v>
      </c>
      <c r="C63070" s="8">
        <v>0.84110763322537141</v>
      </c>
      <c r="D63070" s="8">
        <v>0.89136609042305237</v>
      </c>
    </row>
    <row r="63071" spans="2:4">
      <c r="B63071" s="3" t="s">
        <v>2677</v>
      </c>
      <c r="C63071" s="10">
        <v>0.84453337574041276</v>
      </c>
      <c r="D63071" s="10">
        <v>0.80164938637092842</v>
      </c>
    </row>
    <row r="63072" spans="2:4">
      <c r="B63072" s="3" t="s">
        <v>2678</v>
      </c>
      <c r="C63072" s="8">
        <v>0.81454984536099828</v>
      </c>
      <c r="D63072" s="8">
        <v>0.94112287662441596</v>
      </c>
    </row>
    <row r="63073" spans="2:4">
      <c r="B63073" s="3" t="s">
        <v>2679</v>
      </c>
      <c r="C63073" s="10">
        <v>0.87376992214256677</v>
      </c>
      <c r="D63073" s="10">
        <v>0.8878239072888805</v>
      </c>
    </row>
    <row r="63074" spans="2:4">
      <c r="B63074" s="3" t="s">
        <v>2680</v>
      </c>
      <c r="C63074" s="8">
        <v>0.8979821727159768</v>
      </c>
      <c r="D63074" s="8">
        <v>0.89826928357232383</v>
      </c>
    </row>
    <row r="63075" spans="2:4">
      <c r="B63075" s="3" t="s">
        <v>2681</v>
      </c>
      <c r="C63075" s="10">
        <v>0.85093294137502007</v>
      </c>
      <c r="D63075" s="10">
        <v>0.89747736022286873</v>
      </c>
    </row>
    <row r="63076" spans="2:4">
      <c r="B63076" s="3" t="s">
        <v>2682</v>
      </c>
      <c r="C63076" s="8">
        <v>0.84596028887864549</v>
      </c>
      <c r="D63076" s="8">
        <v>0.88911413864452293</v>
      </c>
    </row>
    <row r="63077" spans="2:4">
      <c r="B63077" s="3" t="s">
        <v>2683</v>
      </c>
      <c r="C63077" s="10">
        <v>0.88835764864943101</v>
      </c>
      <c r="D63077" s="10">
        <v>0.94627200241918441</v>
      </c>
    </row>
    <row r="63078" spans="2:4">
      <c r="B63078" s="3" t="s">
        <v>2684</v>
      </c>
      <c r="C63078" s="8">
        <v>0.85196312760989612</v>
      </c>
      <c r="D63078" s="8">
        <v>0.91493824437456206</v>
      </c>
    </row>
    <row r="63079" spans="2:4">
      <c r="B63079" s="3" t="s">
        <v>2685</v>
      </c>
      <c r="C63079" s="10">
        <v>0.84156954166843945</v>
      </c>
      <c r="D63079" s="10">
        <v>0.87691605589778909</v>
      </c>
    </row>
    <row r="63080" spans="2:4">
      <c r="B63080" s="3" t="s">
        <v>2686</v>
      </c>
      <c r="C63080" s="8">
        <v>0.86199588264477123</v>
      </c>
      <c r="D63080" s="8">
        <v>0.90640185014428998</v>
      </c>
    </row>
    <row r="63081" spans="2:4">
      <c r="B63081" s="3" t="s">
        <v>2687</v>
      </c>
      <c r="C63081" s="10">
        <v>0.86769496678177849</v>
      </c>
      <c r="D63081" s="10">
        <v>0.91696255284293759</v>
      </c>
    </row>
    <row r="63082" spans="2:4">
      <c r="B63082" s="3" t="s">
        <v>2688</v>
      </c>
      <c r="C63082" s="8">
        <v>0.84060161081532836</v>
      </c>
      <c r="D63082" s="8">
        <v>0.8296426982334062</v>
      </c>
    </row>
    <row r="63083" spans="2:4">
      <c r="B63083" s="3" t="s">
        <v>2689</v>
      </c>
      <c r="C63083" s="10">
        <v>0.88754491478182296</v>
      </c>
      <c r="D63083" s="10">
        <v>0.91673341457665025</v>
      </c>
    </row>
    <row r="63084" spans="2:4">
      <c r="B63084" s="3" t="s">
        <v>2690</v>
      </c>
      <c r="C63084" s="8">
        <v>0.87630017415766048</v>
      </c>
      <c r="D63084" s="8">
        <v>0.91370631307022876</v>
      </c>
    </row>
    <row r="63085" spans="2:4">
      <c r="B63085" s="3" t="s">
        <v>2691</v>
      </c>
      <c r="C63085" s="10">
        <v>0.90578108472872876</v>
      </c>
      <c r="D63085" s="10">
        <v>0.92888675946633004</v>
      </c>
    </row>
    <row r="63086" spans="2:4">
      <c r="B63086" s="3" t="s">
        <v>2692</v>
      </c>
      <c r="C63086" s="8">
        <v>0.81271703876798962</v>
      </c>
      <c r="D63086" s="8">
        <v>0.80104511188594074</v>
      </c>
    </row>
    <row r="63087" spans="2:4">
      <c r="B63087" s="3" t="s">
        <v>2693</v>
      </c>
      <c r="C63087" s="10">
        <v>0.91322166181940201</v>
      </c>
      <c r="D63087" s="10">
        <v>0.95489431205744302</v>
      </c>
    </row>
    <row r="63088" spans="2:4">
      <c r="B63088" s="3" t="s">
        <v>2694</v>
      </c>
      <c r="C63088" s="8">
        <v>0.89737517445692605</v>
      </c>
      <c r="D63088" s="8">
        <v>0.95941601974199064</v>
      </c>
    </row>
    <row r="63089" spans="2:4">
      <c r="B63089" s="3" t="s">
        <v>2695</v>
      </c>
      <c r="C63089" s="10">
        <v>0.87348499129877832</v>
      </c>
      <c r="D63089" s="10">
        <v>0.914710200895127</v>
      </c>
    </row>
    <row r="63090" spans="2:4">
      <c r="B63090" s="3" t="s">
        <v>2696</v>
      </c>
      <c r="C63090" s="8">
        <v>0.84907918499071922</v>
      </c>
      <c r="D63090" s="8">
        <v>0.93637536334895044</v>
      </c>
    </row>
    <row r="63091" spans="2:4">
      <c r="B63091" s="3" t="s">
        <v>2697</v>
      </c>
      <c r="C63091" s="10">
        <v>0.83832723332685999</v>
      </c>
      <c r="D63091" s="10">
        <v>0.92833289932102714</v>
      </c>
    </row>
    <row r="63092" spans="2:4">
      <c r="B63092" s="3" t="s">
        <v>2698</v>
      </c>
      <c r="C63092" s="8">
        <v>0.85462835796246672</v>
      </c>
      <c r="D63092" s="8">
        <v>0.83171788897096044</v>
      </c>
    </row>
    <row r="63093" spans="2:4">
      <c r="B63093" s="3" t="s">
        <v>2699</v>
      </c>
      <c r="C63093" s="10">
        <v>0.87601330778145481</v>
      </c>
      <c r="D63093" s="10">
        <v>0.89644628990794251</v>
      </c>
    </row>
    <row r="63094" spans="2:4">
      <c r="B63094" s="3" t="s">
        <v>2700</v>
      </c>
      <c r="C63094" s="8">
        <v>0.82004203811245613</v>
      </c>
      <c r="D63094" s="8">
        <v>0.83329014900730192</v>
      </c>
    </row>
    <row r="63095" spans="2:4">
      <c r="B63095" s="3" t="s">
        <v>2701</v>
      </c>
      <c r="C63095" s="10">
        <v>0.8627849439123676</v>
      </c>
      <c r="D63095" s="10">
        <v>0.91008175392490209</v>
      </c>
    </row>
    <row r="63096" spans="2:4">
      <c r="B63096" s="3" t="s">
        <v>2702</v>
      </c>
      <c r="C63096" s="8">
        <v>0.90533909014755887</v>
      </c>
      <c r="D63096" s="8">
        <v>0.92030401696991126</v>
      </c>
    </row>
    <row r="63097" spans="2:4">
      <c r="B63097" s="3" t="s">
        <v>2703</v>
      </c>
      <c r="C63097" s="10">
        <v>0.86085174532281605</v>
      </c>
      <c r="D63097" s="10">
        <v>0.91387441897176391</v>
      </c>
    </row>
    <row r="63098" spans="2:4">
      <c r="B63098" s="3" t="s">
        <v>2704</v>
      </c>
      <c r="C63098" s="8">
        <v>0.85766406052169686</v>
      </c>
      <c r="D63098" s="8">
        <v>0.89579479555885422</v>
      </c>
    </row>
    <row r="63099" spans="2:4">
      <c r="B63099" s="3" t="s">
        <v>2705</v>
      </c>
      <c r="C63099" s="10">
        <v>0.87427430426293784</v>
      </c>
      <c r="D63099" s="10">
        <v>0.93056973374929197</v>
      </c>
    </row>
    <row r="63100" spans="2:4">
      <c r="B63100" s="3" t="s">
        <v>2706</v>
      </c>
      <c r="C63100" s="8">
        <v>0.82658328029904793</v>
      </c>
      <c r="D63100" s="8">
        <v>0.83404847612556343</v>
      </c>
    </row>
    <row r="63101" spans="2:4">
      <c r="B63101" s="3" t="s">
        <v>2707</v>
      </c>
      <c r="C63101" s="10">
        <v>0.85273726952526641</v>
      </c>
      <c r="D63101" s="10">
        <v>0.93355666796935377</v>
      </c>
    </row>
    <row r="63102" spans="2:4">
      <c r="B63102" s="3" t="s">
        <v>2708</v>
      </c>
      <c r="C63102" s="8">
        <v>0.86559066128762718</v>
      </c>
      <c r="D63102" s="8">
        <v>0.8753430534130171</v>
      </c>
    </row>
    <row r="63103" spans="2:4">
      <c r="B63103" s="3" t="s">
        <v>2709</v>
      </c>
      <c r="C63103" s="10">
        <v>0.84259536520515466</v>
      </c>
      <c r="D63103" s="10">
        <v>0.88112599199663955</v>
      </c>
    </row>
    <row r="63104" spans="2:4">
      <c r="B63104" s="3" t="s">
        <v>2710</v>
      </c>
      <c r="C63104" s="8">
        <v>0.83504304442957755</v>
      </c>
      <c r="D63104" s="8">
        <v>0.85478098526375701</v>
      </c>
    </row>
    <row r="63105" spans="2:4">
      <c r="B63105" s="3" t="s">
        <v>2711</v>
      </c>
      <c r="C63105" s="10">
        <v>0.90514034153328538</v>
      </c>
      <c r="D63105" s="10">
        <v>0.90018142603735141</v>
      </c>
    </row>
    <row r="63106" spans="2:4">
      <c r="B63106" s="3" t="s">
        <v>2712</v>
      </c>
      <c r="C63106" s="8">
        <v>0.90542550452154336</v>
      </c>
      <c r="D63106" s="8">
        <v>0.93900001349111839</v>
      </c>
    </row>
    <row r="63107" spans="2:4">
      <c r="B63107" s="3" t="s">
        <v>2713</v>
      </c>
      <c r="C63107" s="10">
        <v>0.81518880086466117</v>
      </c>
      <c r="D63107" s="10">
        <v>0.88850538541208501</v>
      </c>
    </row>
    <row r="63108" spans="2:4">
      <c r="B63108" s="3" t="s">
        <v>2714</v>
      </c>
      <c r="C63108" s="8">
        <v>0.88462307101105286</v>
      </c>
      <c r="D63108" s="8">
        <v>0.91766241067795384</v>
      </c>
    </row>
    <row r="63109" spans="2:4">
      <c r="B63109" s="3" t="s">
        <v>2715</v>
      </c>
      <c r="C63109" s="10">
        <v>0.86929077468464966</v>
      </c>
      <c r="D63109" s="10">
        <v>0.91863869317686919</v>
      </c>
    </row>
    <row r="63110" spans="2:4">
      <c r="B63110" s="3" t="s">
        <v>2716</v>
      </c>
      <c r="C63110" s="8">
        <v>0.86862231976482207</v>
      </c>
      <c r="D63110" s="8">
        <v>0.89728694570033507</v>
      </c>
    </row>
    <row r="63111" spans="2:4">
      <c r="B63111" s="3" t="s">
        <v>2717</v>
      </c>
      <c r="C63111" s="10">
        <v>0.81427134428674497</v>
      </c>
      <c r="D63111" s="10">
        <v>0.89161538748241731</v>
      </c>
    </row>
    <row r="63112" spans="2:4">
      <c r="B63112" s="3" t="s">
        <v>2718</v>
      </c>
      <c r="C63112" s="8">
        <v>0.86318600439258952</v>
      </c>
      <c r="D63112" s="8">
        <v>0.91717025773436567</v>
      </c>
    </row>
    <row r="63113" spans="2:4">
      <c r="B63113" s="3" t="s">
        <v>2719</v>
      </c>
      <c r="C63113" s="10">
        <v>0.86394815551178006</v>
      </c>
      <c r="D63113" s="10">
        <v>0.91592007863158376</v>
      </c>
    </row>
    <row r="63114" spans="2:4">
      <c r="B63114" s="3" t="s">
        <v>2720</v>
      </c>
      <c r="C63114" s="8">
        <v>0.8509163715858219</v>
      </c>
      <c r="D63114" s="8">
        <v>0.85160219029810713</v>
      </c>
    </row>
    <row r="63115" spans="2:4">
      <c r="B63115" s="3" t="s">
        <v>2721</v>
      </c>
      <c r="C63115" s="10">
        <v>0.88096066360291525</v>
      </c>
      <c r="D63115" s="10">
        <v>0.90989960263077796</v>
      </c>
    </row>
    <row r="63116" spans="2:4">
      <c r="B63116" s="3" t="s">
        <v>2722</v>
      </c>
      <c r="C63116" s="8">
        <v>0.85304772185745414</v>
      </c>
      <c r="D63116" s="8">
        <v>0.91347237558825956</v>
      </c>
    </row>
    <row r="63117" spans="2:4">
      <c r="B63117" s="3" t="s">
        <v>2723</v>
      </c>
      <c r="C63117" s="10">
        <v>0.87666340542784227</v>
      </c>
      <c r="D63117" s="10">
        <v>0.92626405529348321</v>
      </c>
    </row>
    <row r="63118" spans="2:4">
      <c r="B63118" s="3" t="s">
        <v>2724</v>
      </c>
      <c r="C63118" s="8">
        <v>0.90018853586999226</v>
      </c>
      <c r="D63118" s="8">
        <v>0.9243841273277571</v>
      </c>
    </row>
    <row r="63119" spans="2:4">
      <c r="B63119" s="3" t="s">
        <v>2725</v>
      </c>
      <c r="C63119" s="10">
        <v>0.8615961709683202</v>
      </c>
      <c r="D63119" s="10">
        <v>0.89589867689921787</v>
      </c>
    </row>
    <row r="63120" spans="2:4">
      <c r="B63120" s="3" t="s">
        <v>2726</v>
      </c>
      <c r="C63120" s="8">
        <v>0.88915988863842776</v>
      </c>
      <c r="D63120" s="8">
        <v>0.92554023038820621</v>
      </c>
    </row>
    <row r="63121" spans="2:4">
      <c r="B63121" s="3" t="s">
        <v>2727</v>
      </c>
      <c r="C63121" s="10">
        <v>0.91591040830647885</v>
      </c>
      <c r="D63121" s="10">
        <v>0.93855863316369648</v>
      </c>
    </row>
    <row r="63122" spans="2:4">
      <c r="B63122" s="3" t="s">
        <v>2728</v>
      </c>
      <c r="C63122" s="8">
        <v>0.88689603690319152</v>
      </c>
      <c r="D63122" s="8">
        <v>0.90777857634853376</v>
      </c>
    </row>
    <row r="63123" spans="2:4">
      <c r="B63123" s="3" t="s">
        <v>2729</v>
      </c>
      <c r="C63123" s="10">
        <v>0.82902980635998624</v>
      </c>
      <c r="D63123" s="10">
        <v>0.8896028467299979</v>
      </c>
    </row>
    <row r="63124" spans="2:4">
      <c r="B63124" s="3" t="s">
        <v>2730</v>
      </c>
      <c r="C63124" s="8">
        <v>0.86411875244876968</v>
      </c>
      <c r="D63124" s="8">
        <v>0.92496009435102</v>
      </c>
    </row>
    <row r="63125" spans="2:4">
      <c r="B63125" s="3" t="s">
        <v>2731</v>
      </c>
      <c r="C63125" s="10">
        <v>0.86712252715723814</v>
      </c>
      <c r="D63125" s="10">
        <v>0.89435091765761465</v>
      </c>
    </row>
    <row r="63126" spans="2:4">
      <c r="B63126" s="3" t="s">
        <v>2732</v>
      </c>
      <c r="C63126" s="8">
        <v>0.84077414644835691</v>
      </c>
      <c r="D63126" s="8">
        <v>0.92486788870039349</v>
      </c>
    </row>
    <row r="63127" spans="2:4">
      <c r="B63127" s="3" t="s">
        <v>2733</v>
      </c>
      <c r="C63127" s="10">
        <v>0.88589388733898622</v>
      </c>
      <c r="D63127" s="10">
        <v>0.9077660144121622</v>
      </c>
    </row>
    <row r="63128" spans="2:4">
      <c r="B63128" s="3" t="s">
        <v>2734</v>
      </c>
      <c r="C63128" s="8">
        <v>0.80031622396172453</v>
      </c>
      <c r="D63128" s="8">
        <v>0.91847545323102453</v>
      </c>
    </row>
    <row r="63129" spans="2:4">
      <c r="B63129" s="3" t="s">
        <v>2735</v>
      </c>
      <c r="C63129" s="10">
        <v>0.88975645167547357</v>
      </c>
      <c r="D63129" s="10">
        <v>0.91322928381190727</v>
      </c>
    </row>
    <row r="63130" spans="2:4">
      <c r="B63130" s="3" t="s">
        <v>2736</v>
      </c>
      <c r="C63130" s="8">
        <v>0.89853938047439574</v>
      </c>
      <c r="D63130" s="8">
        <v>0.92915454849440016</v>
      </c>
    </row>
    <row r="63131" spans="2:4">
      <c r="B63131" s="3" t="s">
        <v>2737</v>
      </c>
      <c r="C63131" s="10">
        <v>0.88043343947030717</v>
      </c>
      <c r="D63131" s="10">
        <v>0.8988623908941521</v>
      </c>
    </row>
    <row r="63132" spans="2:4">
      <c r="B63132" s="3" t="s">
        <v>2738</v>
      </c>
      <c r="C63132" s="8">
        <v>0.85534547388642046</v>
      </c>
      <c r="D63132" s="8">
        <v>0.87542476463674035</v>
      </c>
    </row>
    <row r="63133" spans="2:4">
      <c r="B63133" s="3" t="s">
        <v>2739</v>
      </c>
      <c r="C63133" s="10">
        <v>0.82923645507200616</v>
      </c>
      <c r="D63133" s="10">
        <v>0.89481355570130716</v>
      </c>
    </row>
    <row r="63134" spans="2:4">
      <c r="B63134" s="3" t="s">
        <v>2740</v>
      </c>
      <c r="C63134" s="8">
        <v>0.82841880125562273</v>
      </c>
      <c r="D63134" s="8">
        <v>0.92418616784296381</v>
      </c>
    </row>
    <row r="63135" spans="2:4">
      <c r="B63135" s="3" t="s">
        <v>2741</v>
      </c>
      <c r="C63135" s="10">
        <v>0.84317957567261137</v>
      </c>
      <c r="D63135" s="10">
        <v>0.92278734225910675</v>
      </c>
    </row>
    <row r="63136" spans="2:4">
      <c r="B63136" s="3" t="s">
        <v>2742</v>
      </c>
      <c r="C63136" s="8">
        <v>0.83865613230774816</v>
      </c>
      <c r="D63136" s="8">
        <v>0.8714807161346847</v>
      </c>
    </row>
    <row r="63137" spans="2:4">
      <c r="B63137" s="3" t="s">
        <v>2743</v>
      </c>
      <c r="C63137" s="10">
        <v>0.83021304582360911</v>
      </c>
      <c r="D63137" s="10">
        <v>0.90306486876547776</v>
      </c>
    </row>
    <row r="63138" spans="2:4">
      <c r="B63138" s="3" t="s">
        <v>2744</v>
      </c>
      <c r="C63138" s="8">
        <v>0.85231234863017924</v>
      </c>
      <c r="D63138" s="8">
        <v>0.88058311367188669</v>
      </c>
    </row>
    <row r="63139" spans="2:4">
      <c r="B63139" s="3" t="s">
        <v>2745</v>
      </c>
      <c r="C63139" s="10">
        <v>0.89671029515349165</v>
      </c>
      <c r="D63139" s="10">
        <v>0.93435789677397429</v>
      </c>
    </row>
    <row r="63140" spans="2:4">
      <c r="B63140" s="3" t="s">
        <v>2746</v>
      </c>
      <c r="C63140" s="8">
        <v>0.84227762225017699</v>
      </c>
      <c r="D63140" s="8">
        <v>0.88124648434696129</v>
      </c>
    </row>
    <row r="63141" spans="2:4">
      <c r="B63141" s="3" t="s">
        <v>2747</v>
      </c>
      <c r="C63141" s="10">
        <v>0.8182013304622987</v>
      </c>
      <c r="D63141" s="10">
        <v>0.84905233306377814</v>
      </c>
    </row>
    <row r="63142" spans="2:4">
      <c r="B63142" s="3" t="s">
        <v>2748</v>
      </c>
      <c r="C63142" s="8">
        <v>0.85925722339747246</v>
      </c>
      <c r="D63142" s="8">
        <v>0.93646593477195561</v>
      </c>
    </row>
    <row r="63143" spans="2:4">
      <c r="B63143" s="3" t="s">
        <v>2749</v>
      </c>
      <c r="C63143" s="10">
        <v>0.87931224872409375</v>
      </c>
      <c r="D63143" s="10">
        <v>0.92504135859532133</v>
      </c>
    </row>
    <row r="63144" spans="2:4">
      <c r="B63144" s="3" t="s">
        <v>2750</v>
      </c>
      <c r="C63144" s="8">
        <v>0.81811506645308785</v>
      </c>
      <c r="D63144" s="8">
        <v>0.89882764619338262</v>
      </c>
    </row>
    <row r="63145" spans="2:4">
      <c r="B63145" s="3" t="s">
        <v>2751</v>
      </c>
      <c r="C63145" s="10">
        <v>0.8195151142753696</v>
      </c>
      <c r="D63145" s="10">
        <v>0.89905828835974422</v>
      </c>
    </row>
    <row r="63146" spans="2:4">
      <c r="B63146" s="3" t="s">
        <v>2752</v>
      </c>
      <c r="C63146" s="8">
        <v>0.83161692654095376</v>
      </c>
      <c r="D63146" s="8">
        <v>0.87131699728356105</v>
      </c>
    </row>
    <row r="63147" spans="2:4">
      <c r="B63147" s="3" t="s">
        <v>2753</v>
      </c>
      <c r="C63147" s="10">
        <v>0.84486533721582691</v>
      </c>
      <c r="D63147" s="10">
        <v>0.87649400646097997</v>
      </c>
    </row>
    <row r="63148" spans="2:4">
      <c r="B63148" s="3" t="s">
        <v>2754</v>
      </c>
      <c r="C63148" s="8">
        <v>0.83176645095677149</v>
      </c>
      <c r="D63148" s="8">
        <v>0.8876018925934791</v>
      </c>
    </row>
    <row r="63149" spans="2:4">
      <c r="B63149" s="3" t="s">
        <v>2755</v>
      </c>
      <c r="C63149" s="10">
        <v>0.86429222957782004</v>
      </c>
      <c r="D63149" s="10">
        <v>0.88002379848093404</v>
      </c>
    </row>
    <row r="63150" spans="2:4">
      <c r="B63150" s="3" t="s">
        <v>2756</v>
      </c>
      <c r="C63150" s="8">
        <v>0.83634043349421727</v>
      </c>
      <c r="D63150" s="8">
        <v>0.85078452857050679</v>
      </c>
    </row>
    <row r="63151" spans="2:4">
      <c r="B63151" s="3" t="s">
        <v>2757</v>
      </c>
      <c r="C63151" s="10">
        <v>0.79339654287468819</v>
      </c>
      <c r="D63151" s="10">
        <v>0.8654799326633974</v>
      </c>
    </row>
    <row r="63152" spans="2:4">
      <c r="B63152" s="3" t="s">
        <v>2758</v>
      </c>
      <c r="C63152" s="8">
        <v>0.90390330699862309</v>
      </c>
      <c r="D63152" s="8">
        <v>0.93750507224417623</v>
      </c>
    </row>
    <row r="63153" spans="2:4">
      <c r="B63153" s="3" t="s">
        <v>2759</v>
      </c>
      <c r="C63153" s="10">
        <v>0.85734030859914645</v>
      </c>
      <c r="D63153" s="10">
        <v>0.90912458327754375</v>
      </c>
    </row>
    <row r="63154" spans="2:4">
      <c r="B63154" s="3" t="s">
        <v>2760</v>
      </c>
      <c r="C63154" s="8">
        <v>0.84386246212704852</v>
      </c>
      <c r="D63154" s="8">
        <v>0.91319744522130541</v>
      </c>
    </row>
    <row r="63155" spans="2:4">
      <c r="B63155" s="3" t="s">
        <v>2761</v>
      </c>
      <c r="C63155" s="10">
        <v>0.83153516063026756</v>
      </c>
      <c r="D63155" s="10">
        <v>0.87342548480176885</v>
      </c>
    </row>
    <row r="63156" spans="2:4">
      <c r="B63156" s="3" t="s">
        <v>2762</v>
      </c>
      <c r="C63156" s="8">
        <v>0.82142181556739702</v>
      </c>
      <c r="D63156" s="8">
        <v>0.86236028059676839</v>
      </c>
    </row>
    <row r="63157" spans="2:4">
      <c r="B63157" s="3" t="s">
        <v>2763</v>
      </c>
      <c r="C63157" s="10">
        <v>0.75991388172997354</v>
      </c>
      <c r="D63157" s="10">
        <v>0.84039584455498606</v>
      </c>
    </row>
    <row r="63158" spans="2:4">
      <c r="B63158" s="3" t="s">
        <v>2764</v>
      </c>
      <c r="C63158" s="8">
        <v>0.78132083613386583</v>
      </c>
      <c r="D63158" s="8">
        <v>0.90279611208884136</v>
      </c>
    </row>
    <row r="63159" spans="2:4">
      <c r="B63159" s="3" t="s">
        <v>2765</v>
      </c>
      <c r="C63159" s="10">
        <v>0.84466584345619933</v>
      </c>
      <c r="D63159" s="10">
        <v>0.93815401160465373</v>
      </c>
    </row>
    <row r="63160" spans="2:4">
      <c r="B63160" s="3" t="s">
        <v>2766</v>
      </c>
      <c r="C63160" s="8">
        <v>0.87469436569544301</v>
      </c>
      <c r="D63160" s="8">
        <v>0.92287630802950826</v>
      </c>
    </row>
    <row r="63161" spans="2:4">
      <c r="B63161" s="3" t="s">
        <v>2767</v>
      </c>
      <c r="C63161" s="10">
        <v>0.87688451543839896</v>
      </c>
      <c r="D63161" s="10">
        <v>0.85916167950804267</v>
      </c>
    </row>
    <row r="63162" spans="2:4">
      <c r="B63162" s="3" t="s">
        <v>2768</v>
      </c>
      <c r="C63162" s="8">
        <v>0.75406877164723063</v>
      </c>
      <c r="D63162" s="8">
        <v>0.84663926646758803</v>
      </c>
    </row>
    <row r="63163" spans="2:4">
      <c r="B63163" s="3" t="s">
        <v>2769</v>
      </c>
      <c r="C63163" s="10">
        <v>0.8625413561311851</v>
      </c>
      <c r="D63163" s="10">
        <v>0.89038656795920501</v>
      </c>
    </row>
    <row r="63164" spans="2:4">
      <c r="B63164" s="3" t="s">
        <v>2770</v>
      </c>
      <c r="C63164" s="8">
        <v>0.81549159198057497</v>
      </c>
      <c r="D63164" s="8">
        <v>0.89145176593151021</v>
      </c>
    </row>
    <row r="63165" spans="2:4">
      <c r="B63165" s="3" t="s">
        <v>2771</v>
      </c>
      <c r="C63165" s="10">
        <v>0.83287549256918636</v>
      </c>
      <c r="D63165" s="10">
        <v>0.89796530942799369</v>
      </c>
    </row>
    <row r="63166" spans="2:4">
      <c r="B63166" s="3" t="s">
        <v>2772</v>
      </c>
      <c r="C63166" s="8">
        <v>0.82853412683615169</v>
      </c>
      <c r="D63166" s="8">
        <v>0.8558435191901308</v>
      </c>
    </row>
    <row r="63167" spans="2:4">
      <c r="B63167" s="3" t="s">
        <v>2773</v>
      </c>
      <c r="C63167" s="10">
        <v>0.8307665697372546</v>
      </c>
      <c r="D63167" s="10">
        <v>0.88838154206555542</v>
      </c>
    </row>
    <row r="63168" spans="2:4">
      <c r="B63168" s="3" t="s">
        <v>2774</v>
      </c>
      <c r="C63168" s="8">
        <v>0.79556281418618136</v>
      </c>
      <c r="D63168" s="8">
        <v>0.87513063755971177</v>
      </c>
    </row>
    <row r="63169" spans="2:4">
      <c r="B63169" s="3" t="s">
        <v>2775</v>
      </c>
      <c r="C63169" s="10">
        <v>0.80357959090719788</v>
      </c>
      <c r="D63169" s="10">
        <v>0.87271918109242874</v>
      </c>
    </row>
    <row r="63170" spans="2:4">
      <c r="B63170" s="3" t="s">
        <v>2776</v>
      </c>
      <c r="C63170" s="8">
        <v>0.84834946066087047</v>
      </c>
      <c r="D63170" s="8">
        <v>0.83250088436212533</v>
      </c>
    </row>
    <row r="63171" spans="2:4">
      <c r="B63171" s="3" t="s">
        <v>2777</v>
      </c>
      <c r="C63171" s="10">
        <v>0.83513956381000376</v>
      </c>
      <c r="D63171" s="10">
        <v>0.89809585898529654</v>
      </c>
    </row>
    <row r="63172" spans="2:4">
      <c r="B63172" s="3" t="s">
        <v>2778</v>
      </c>
      <c r="C63172" s="8">
        <v>0.8221654119625198</v>
      </c>
      <c r="D63172" s="8">
        <v>0.9165752949003656</v>
      </c>
    </row>
    <row r="63173" spans="2:4">
      <c r="B63173" s="3" t="s">
        <v>2779</v>
      </c>
      <c r="C63173" s="10">
        <v>0.79322796447864752</v>
      </c>
      <c r="D63173" s="10">
        <v>0.89383644294256759</v>
      </c>
    </row>
    <row r="63174" spans="2:4">
      <c r="B63174" s="3" t="s">
        <v>2780</v>
      </c>
      <c r="C63174" s="8">
        <v>0.87298372255267964</v>
      </c>
      <c r="D63174" s="8">
        <v>0.90837078199350285</v>
      </c>
    </row>
    <row r="63175" spans="2:4">
      <c r="B63175" s="3" t="s">
        <v>2781</v>
      </c>
      <c r="C63175" s="10">
        <v>0.8313446090016231</v>
      </c>
      <c r="D63175" s="10">
        <v>0.87006218196978313</v>
      </c>
    </row>
    <row r="63176" spans="2:4">
      <c r="B63176" s="3" t="s">
        <v>2782</v>
      </c>
      <c r="C63176" s="8">
        <v>0.82750336318073758</v>
      </c>
      <c r="D63176" s="8">
        <v>0.90986834002322758</v>
      </c>
    </row>
    <row r="63177" spans="2:4">
      <c r="B63177" s="3" t="s">
        <v>2783</v>
      </c>
      <c r="C63177" s="10">
        <v>0.84542225226503787</v>
      </c>
      <c r="D63177" s="10">
        <v>0.92081821086753413</v>
      </c>
    </row>
    <row r="63178" spans="2:4">
      <c r="B63178" s="3" t="s">
        <v>2784</v>
      </c>
      <c r="C63178" s="8">
        <v>0.84206829332176081</v>
      </c>
      <c r="D63178" s="8">
        <v>0.88730547899525736</v>
      </c>
    </row>
    <row r="63179" spans="2:4">
      <c r="B63179" s="3" t="s">
        <v>2785</v>
      </c>
      <c r="C63179" s="10">
        <v>0.86739975547174797</v>
      </c>
      <c r="D63179" s="10">
        <v>0.92038609736682875</v>
      </c>
    </row>
    <row r="63180" spans="2:4">
      <c r="B63180" s="3" t="s">
        <v>2786</v>
      </c>
      <c r="C63180" s="8">
        <v>0.88638261654666484</v>
      </c>
      <c r="D63180" s="8">
        <v>0.93073872170067684</v>
      </c>
    </row>
    <row r="63181" spans="2:4">
      <c r="B63181" s="3" t="s">
        <v>2787</v>
      </c>
      <c r="C63181" s="10">
        <v>0.88860212316366816</v>
      </c>
      <c r="D63181" s="10">
        <v>0.92684004373233708</v>
      </c>
    </row>
    <row r="63182" spans="2:4">
      <c r="B63182" s="3" t="s">
        <v>2788</v>
      </c>
      <c r="C63182" s="8">
        <v>0.85314474018005737</v>
      </c>
      <c r="D63182" s="8">
        <v>0.90952859322432877</v>
      </c>
    </row>
    <row r="63183" spans="2:4">
      <c r="B63183" s="3" t="s">
        <v>2789</v>
      </c>
      <c r="C63183" s="10">
        <v>0.86879374210496363</v>
      </c>
      <c r="D63183" s="10">
        <v>0.91424942635378148</v>
      </c>
    </row>
    <row r="63184" spans="2:4">
      <c r="B63184" s="3" t="s">
        <v>2790</v>
      </c>
      <c r="C63184" s="8">
        <v>0.81993069666097473</v>
      </c>
      <c r="D63184" s="8">
        <v>0.89281590680835765</v>
      </c>
    </row>
    <row r="63185" spans="2:4">
      <c r="B63185" s="3" t="s">
        <v>2791</v>
      </c>
      <c r="C63185" s="10">
        <v>0.80930333950360844</v>
      </c>
      <c r="D63185" s="10">
        <v>0.82595755975701002</v>
      </c>
    </row>
    <row r="63186" spans="2:4">
      <c r="B63186" s="3" t="s">
        <v>2792</v>
      </c>
      <c r="C63186" s="8">
        <v>0.86663225395233701</v>
      </c>
      <c r="D63186" s="8">
        <v>0.91370935193850544</v>
      </c>
    </row>
    <row r="63187" spans="2:4">
      <c r="B63187" s="3" t="s">
        <v>2793</v>
      </c>
      <c r="C63187" s="10">
        <v>0.8201161732353488</v>
      </c>
      <c r="D63187" s="10">
        <v>0.85746285195842287</v>
      </c>
    </row>
    <row r="63188" spans="2:4">
      <c r="B63188" s="3" t="s">
        <v>2794</v>
      </c>
      <c r="C63188" s="8">
        <v>0.88346239631786017</v>
      </c>
      <c r="D63188" s="8">
        <v>0.91124186221846004</v>
      </c>
    </row>
    <row r="63189" spans="2:4">
      <c r="B63189" s="3" t="s">
        <v>2795</v>
      </c>
      <c r="C63189" s="10">
        <v>0.79666894137218691</v>
      </c>
      <c r="D63189" s="10">
        <v>0.91943478552809654</v>
      </c>
    </row>
    <row r="63190" spans="2:4">
      <c r="B63190" s="3" t="s">
        <v>2796</v>
      </c>
      <c r="C63190" s="8">
        <v>0.86975330271451179</v>
      </c>
      <c r="D63190" s="8">
        <v>0.89870560435161817</v>
      </c>
    </row>
    <row r="63191" spans="2:4">
      <c r="B63191" s="3" t="s">
        <v>2797</v>
      </c>
      <c r="C63191" s="10">
        <v>0.83772174308260638</v>
      </c>
      <c r="D63191" s="10">
        <v>0.8590948269088573</v>
      </c>
    </row>
    <row r="63192" spans="2:4">
      <c r="B63192" s="3" t="s">
        <v>2798</v>
      </c>
      <c r="C63192" s="8">
        <v>0.82572580304443199</v>
      </c>
      <c r="D63192" s="8">
        <v>0.81863544922207543</v>
      </c>
    </row>
    <row r="63193" spans="2:4">
      <c r="B63193" s="3" t="s">
        <v>2799</v>
      </c>
      <c r="C63193" s="10">
        <v>0.86203524044428204</v>
      </c>
      <c r="D63193" s="10">
        <v>0.95449289824478234</v>
      </c>
    </row>
    <row r="63194" spans="2:4">
      <c r="B63194" s="3" t="s">
        <v>2800</v>
      </c>
      <c r="C63194" s="8">
        <v>0.89521594143294758</v>
      </c>
      <c r="D63194" s="8">
        <v>0.89623267010897478</v>
      </c>
    </row>
    <row r="63195" spans="2:4">
      <c r="B63195" s="3" t="s">
        <v>2801</v>
      </c>
      <c r="C63195" s="10">
        <v>0.83051690748933105</v>
      </c>
      <c r="D63195" s="10">
        <v>0.89763967480694218</v>
      </c>
    </row>
    <row r="63196" spans="2:4">
      <c r="B63196" s="3" t="s">
        <v>2802</v>
      </c>
      <c r="C63196" s="8">
        <v>0.874560945462867</v>
      </c>
      <c r="D63196" s="8">
        <v>0.95236650478566376</v>
      </c>
    </row>
    <row r="63197" spans="2:4">
      <c r="B63197" s="3" t="s">
        <v>2803</v>
      </c>
      <c r="C63197" s="10">
        <v>0.82593293029618664</v>
      </c>
      <c r="D63197" s="10">
        <v>0.81177889174383422</v>
      </c>
    </row>
    <row r="63198" spans="2:4">
      <c r="B63198" s="3" t="s">
        <v>2804</v>
      </c>
      <c r="C63198" s="8">
        <v>0.80980934588621778</v>
      </c>
      <c r="D63198" s="8">
        <v>0.82490329288364583</v>
      </c>
    </row>
    <row r="63199" spans="2:4">
      <c r="B63199" s="3" t="s">
        <v>2805</v>
      </c>
      <c r="C63199" s="10">
        <v>0.84910054574668736</v>
      </c>
      <c r="D63199" s="10">
        <v>0.8562887402581123</v>
      </c>
    </row>
    <row r="63200" spans="2:4">
      <c r="B63200" s="3" t="s">
        <v>2806</v>
      </c>
      <c r="C63200" s="8">
        <v>0.85985031563414605</v>
      </c>
      <c r="D63200" s="8">
        <v>0.9007267093345187</v>
      </c>
    </row>
    <row r="63201" spans="2:4">
      <c r="B63201" s="3" t="s">
        <v>2807</v>
      </c>
      <c r="C63201" s="10">
        <v>0.84692248269927461</v>
      </c>
      <c r="D63201" s="10">
        <v>0.8605810400577204</v>
      </c>
    </row>
    <row r="63202" spans="2:4">
      <c r="B63202" s="3" t="s">
        <v>2808</v>
      </c>
      <c r="C63202" s="8">
        <v>0.84957153855603051</v>
      </c>
      <c r="D63202" s="8">
        <v>0.83735206617027069</v>
      </c>
    </row>
    <row r="63203" spans="2:4">
      <c r="B63203" s="3" t="s">
        <v>2809</v>
      </c>
      <c r="C63203" s="10">
        <v>0.85271076889926589</v>
      </c>
      <c r="D63203" s="10">
        <v>0.84643023543529838</v>
      </c>
    </row>
    <row r="63204" spans="2:4">
      <c r="B63204" s="3" t="s">
        <v>2810</v>
      </c>
      <c r="C63204" s="8">
        <v>0.85817712629799625</v>
      </c>
      <c r="D63204" s="8">
        <v>0.86244982994227104</v>
      </c>
    </row>
    <row r="63205" spans="2:4">
      <c r="B63205" s="3" t="s">
        <v>2811</v>
      </c>
      <c r="C63205" s="10">
        <v>0.90234022402956982</v>
      </c>
      <c r="D63205" s="10">
        <v>0.93356647784127733</v>
      </c>
    </row>
    <row r="63206" spans="2:4">
      <c r="B63206" s="3" t="s">
        <v>2812</v>
      </c>
      <c r="C63206" s="8">
        <v>0.84761298089312453</v>
      </c>
      <c r="D63206" s="8">
        <v>0.88396662583574603</v>
      </c>
    </row>
    <row r="63207" spans="2:4">
      <c r="B63207" s="3" t="s">
        <v>2813</v>
      </c>
      <c r="C63207" s="10">
        <v>0.83534187785518033</v>
      </c>
      <c r="D63207" s="10">
        <v>0.82859176363134313</v>
      </c>
    </row>
    <row r="63208" spans="2:4">
      <c r="B63208" s="3" t="s">
        <v>2814</v>
      </c>
      <c r="C63208" s="8">
        <v>0.82704959087877838</v>
      </c>
      <c r="D63208" s="8">
        <v>0.90182590502959514</v>
      </c>
    </row>
    <row r="63209" spans="2:4">
      <c r="B63209" s="3" t="s">
        <v>2815</v>
      </c>
      <c r="C63209" s="10">
        <v>0.78908043754386048</v>
      </c>
      <c r="D63209" s="10">
        <v>0.87094463079727757</v>
      </c>
    </row>
    <row r="63210" spans="2:4">
      <c r="B63210" s="3" t="s">
        <v>2816</v>
      </c>
      <c r="C63210" s="8">
        <v>0.83306999686475536</v>
      </c>
      <c r="D63210" s="8">
        <v>0.8532726485956188</v>
      </c>
    </row>
    <row r="63211" spans="2:4">
      <c r="B63211" s="3" t="s">
        <v>2817</v>
      </c>
      <c r="C63211" s="10">
        <v>0.85083599559311762</v>
      </c>
      <c r="D63211" s="10">
        <v>0.88423888392198058</v>
      </c>
    </row>
    <row r="63212" spans="2:4">
      <c r="B63212" s="3" t="s">
        <v>2818</v>
      </c>
      <c r="C63212" s="8">
        <v>0.87285491289811445</v>
      </c>
      <c r="D63212" s="8">
        <v>0.89730553801501867</v>
      </c>
    </row>
    <row r="63213" spans="2:4">
      <c r="B63213" s="3" t="s">
        <v>2819</v>
      </c>
      <c r="C63213" s="10">
        <v>0.86441267338264549</v>
      </c>
      <c r="D63213" s="10">
        <v>0.91949704255633691</v>
      </c>
    </row>
    <row r="63214" spans="2:4">
      <c r="B63214" s="3" t="s">
        <v>2820</v>
      </c>
      <c r="C63214" s="8">
        <v>0.89025865440379215</v>
      </c>
      <c r="D63214" s="8">
        <v>0.9418389951337035</v>
      </c>
    </row>
    <row r="63215" spans="2:4">
      <c r="B63215" s="3" t="s">
        <v>2821</v>
      </c>
      <c r="C63215" s="10">
        <v>0.87005593172486229</v>
      </c>
      <c r="D63215" s="10">
        <v>0.93769066134604262</v>
      </c>
    </row>
    <row r="63216" spans="2:4">
      <c r="B63216" s="3" t="s">
        <v>2822</v>
      </c>
      <c r="C63216" s="8">
        <v>0.87987498576926826</v>
      </c>
      <c r="D63216" s="8">
        <v>0.9038985571283259</v>
      </c>
    </row>
    <row r="63217" spans="2:4">
      <c r="B63217" s="3" t="s">
        <v>2823</v>
      </c>
      <c r="C63217" s="10">
        <v>0.85107341503606537</v>
      </c>
      <c r="D63217" s="10">
        <v>0.88374042828856691</v>
      </c>
    </row>
    <row r="63218" spans="2:4">
      <c r="B63218" s="3" t="s">
        <v>2824</v>
      </c>
      <c r="C63218" s="8">
        <v>0.83272300728283899</v>
      </c>
      <c r="D63218" s="8">
        <v>0.9394676017485325</v>
      </c>
    </row>
    <row r="63219" spans="2:4">
      <c r="B63219" s="3" t="s">
        <v>2825</v>
      </c>
      <c r="C63219" s="10">
        <v>0.87067880786915541</v>
      </c>
      <c r="D63219" s="10">
        <v>0.91051120452308509</v>
      </c>
    </row>
    <row r="63220" spans="2:4">
      <c r="B63220" s="3" t="s">
        <v>2826</v>
      </c>
      <c r="C63220" s="8">
        <v>0.80338035304647537</v>
      </c>
      <c r="D63220" s="8">
        <v>0.85267094122756648</v>
      </c>
    </row>
    <row r="63221" spans="2:4">
      <c r="B63221" s="3" t="s">
        <v>2827</v>
      </c>
      <c r="C63221" s="10">
        <v>0.88702613991886547</v>
      </c>
      <c r="D63221" s="10">
        <v>0.89968803503961059</v>
      </c>
    </row>
    <row r="63222" spans="2:4">
      <c r="B63222" s="3" t="s">
        <v>2828</v>
      </c>
      <c r="C63222" s="8">
        <v>0.89626965453384366</v>
      </c>
      <c r="D63222" s="8">
        <v>0.93774331245226639</v>
      </c>
    </row>
    <row r="63223" spans="2:4">
      <c r="B63223" s="3" t="s">
        <v>2829</v>
      </c>
      <c r="C63223" s="10">
        <v>0.78650250459344284</v>
      </c>
      <c r="D63223" s="10">
        <v>0.91328837816400543</v>
      </c>
    </row>
    <row r="63224" spans="2:4">
      <c r="B63224" s="3" t="s">
        <v>2830</v>
      </c>
      <c r="C63224" s="8">
        <v>0.84641812014646411</v>
      </c>
      <c r="D63224" s="8">
        <v>0.88780839870742168</v>
      </c>
    </row>
    <row r="63225" spans="2:4">
      <c r="B63225" s="3" t="s">
        <v>2831</v>
      </c>
      <c r="C63225" s="10">
        <v>0.85588617728839</v>
      </c>
      <c r="D63225" s="10">
        <v>0.87000075062607796</v>
      </c>
    </row>
    <row r="63226" spans="2:4">
      <c r="B63226" s="3" t="s">
        <v>2832</v>
      </c>
      <c r="C63226" s="8">
        <v>0.8580728709536416</v>
      </c>
      <c r="D63226" s="8">
        <v>0.89782563745100941</v>
      </c>
    </row>
    <row r="63227" spans="2:4">
      <c r="B63227" s="3" t="s">
        <v>2833</v>
      </c>
      <c r="C63227" s="10">
        <v>0.8713563871943002</v>
      </c>
      <c r="D63227" s="10">
        <v>0.92786451982822538</v>
      </c>
    </row>
    <row r="63228" spans="2:4">
      <c r="B63228" s="3" t="s">
        <v>2834</v>
      </c>
      <c r="C63228" s="8">
        <v>0.88348063947575761</v>
      </c>
      <c r="D63228" s="8">
        <v>0.91502014194149983</v>
      </c>
    </row>
    <row r="63229" spans="2:4">
      <c r="B63229" s="3" t="s">
        <v>2835</v>
      </c>
      <c r="C63229" s="10">
        <v>0.89244331895400009</v>
      </c>
      <c r="D63229" s="10">
        <v>0.89683517384420575</v>
      </c>
    </row>
    <row r="63230" spans="2:4">
      <c r="B63230" s="3" t="s">
        <v>2836</v>
      </c>
      <c r="C63230" s="8">
        <v>0.90744369532341052</v>
      </c>
      <c r="D63230" s="8">
        <v>0.93987062296423352</v>
      </c>
    </row>
    <row r="63231" spans="2:4">
      <c r="B63231" s="3" t="s">
        <v>2837</v>
      </c>
      <c r="C63231" s="10">
        <v>0.80223325129010647</v>
      </c>
      <c r="D63231" s="10">
        <v>0.82494473843149274</v>
      </c>
    </row>
    <row r="63232" spans="2:4">
      <c r="B63232" s="3" t="s">
        <v>2838</v>
      </c>
      <c r="C63232" s="8">
        <v>0.86010487403245395</v>
      </c>
      <c r="D63232" s="8">
        <v>0.85441806173101487</v>
      </c>
    </row>
    <row r="63233" spans="2:4">
      <c r="B63233" s="3" t="s">
        <v>2839</v>
      </c>
      <c r="C63233" s="10">
        <v>0.85093746607806109</v>
      </c>
      <c r="D63233" s="10">
        <v>0.90666416460734123</v>
      </c>
    </row>
    <row r="63234" spans="2:4">
      <c r="B63234" s="3" t="s">
        <v>2840</v>
      </c>
      <c r="C63234" s="8">
        <v>0.82407310134662515</v>
      </c>
      <c r="D63234" s="8">
        <v>0.8560750151746096</v>
      </c>
    </row>
    <row r="63235" spans="2:4">
      <c r="B63235" s="3" t="s">
        <v>2841</v>
      </c>
      <c r="C63235" s="10">
        <v>0.81552577846016117</v>
      </c>
      <c r="D63235" s="10">
        <v>0.87664935270379651</v>
      </c>
    </row>
    <row r="63236" spans="2:4">
      <c r="B63236" s="3" t="s">
        <v>2842</v>
      </c>
      <c r="C63236" s="8">
        <v>0.89935920100295508</v>
      </c>
      <c r="D63236" s="8">
        <v>0.8939586510249411</v>
      </c>
    </row>
    <row r="63237" spans="2:4">
      <c r="B63237" s="3" t="s">
        <v>2843</v>
      </c>
      <c r="C63237" s="10">
        <v>0.85550852242921382</v>
      </c>
      <c r="D63237" s="10">
        <v>0.93875158643066237</v>
      </c>
    </row>
    <row r="63238" spans="2:4">
      <c r="B63238" s="3" t="s">
        <v>2844</v>
      </c>
      <c r="C63238" s="8">
        <v>0.88434372142491169</v>
      </c>
      <c r="D63238" s="8">
        <v>0.90997441896755393</v>
      </c>
    </row>
    <row r="63239" spans="2:4">
      <c r="B63239" s="3" t="s">
        <v>2845</v>
      </c>
      <c r="C63239" s="10">
        <v>0.86661324921551175</v>
      </c>
      <c r="D63239" s="10">
        <v>0.8496996536752911</v>
      </c>
    </row>
    <row r="63240" spans="2:4">
      <c r="B63240" s="3" t="s">
        <v>2846</v>
      </c>
      <c r="C63240" s="8">
        <v>0.81345420122343826</v>
      </c>
      <c r="D63240" s="8">
        <v>0.87592332361391179</v>
      </c>
    </row>
    <row r="63241" spans="2:4">
      <c r="B63241" s="3" t="s">
        <v>2847</v>
      </c>
      <c r="C63241" s="10">
        <v>0.85218146199064126</v>
      </c>
      <c r="D63241" s="10">
        <v>0.89949540000186445</v>
      </c>
    </row>
    <row r="63242" spans="2:4">
      <c r="B63242" s="3" t="s">
        <v>2848</v>
      </c>
      <c r="C63242" s="8">
        <v>0.85429451905295295</v>
      </c>
      <c r="D63242" s="8">
        <v>0.90305942007780537</v>
      </c>
    </row>
    <row r="63243" spans="2:4">
      <c r="B63243" s="3" t="s">
        <v>2849</v>
      </c>
      <c r="C63243" s="10">
        <v>0.7830359195874167</v>
      </c>
      <c r="D63243" s="10">
        <v>0.83551842285521949</v>
      </c>
    </row>
    <row r="63244" spans="2:4">
      <c r="B63244" s="3" t="s">
        <v>2850</v>
      </c>
      <c r="C63244" s="8">
        <v>0.86814897319723894</v>
      </c>
      <c r="D63244" s="8">
        <v>0.83989594772579879</v>
      </c>
    </row>
    <row r="63245" spans="2:4">
      <c r="B63245" s="3" t="s">
        <v>2851</v>
      </c>
      <c r="C63245" s="10">
        <v>0.76146047380558668</v>
      </c>
      <c r="D63245" s="10">
        <v>0.85170719109669968</v>
      </c>
    </row>
    <row r="63246" spans="2:4">
      <c r="B63246" s="3" t="s">
        <v>2852</v>
      </c>
      <c r="C63246" s="8">
        <v>0.811964193028891</v>
      </c>
      <c r="D63246" s="8">
        <v>0.79972727777515451</v>
      </c>
    </row>
    <row r="63247" spans="2:4">
      <c r="B63247" s="3" t="s">
        <v>2853</v>
      </c>
      <c r="C63247" s="10">
        <v>0.85152069412981823</v>
      </c>
      <c r="D63247" s="10">
        <v>0.90328498196885698</v>
      </c>
    </row>
    <row r="63248" spans="2:4">
      <c r="B63248" s="3" t="s">
        <v>2854</v>
      </c>
      <c r="C63248" s="8">
        <v>0.8926652525635268</v>
      </c>
      <c r="D63248" s="8">
        <v>0.91672939206770732</v>
      </c>
    </row>
    <row r="63249" spans="2:4">
      <c r="B63249" s="3" t="s">
        <v>2855</v>
      </c>
      <c r="C63249" s="10">
        <v>0.860354048025469</v>
      </c>
      <c r="D63249" s="10">
        <v>0.88975651007400425</v>
      </c>
    </row>
    <row r="63250" spans="2:4">
      <c r="B63250" s="3" t="s">
        <v>2856</v>
      </c>
      <c r="C63250" s="8">
        <v>0.86290277135098481</v>
      </c>
      <c r="D63250" s="8">
        <v>0.93005317073813099</v>
      </c>
    </row>
    <row r="63251" spans="2:4">
      <c r="B63251" s="3" t="s">
        <v>2857</v>
      </c>
      <c r="C63251" s="10">
        <v>0.83515545027177729</v>
      </c>
      <c r="D63251" s="10">
        <v>0.84478626581915728</v>
      </c>
    </row>
    <row r="63252" spans="2:4">
      <c r="B63252" s="3" t="s">
        <v>2858</v>
      </c>
      <c r="C63252" s="8">
        <v>0.83402961484852234</v>
      </c>
      <c r="D63252" s="8">
        <v>0.88312549102957472</v>
      </c>
    </row>
    <row r="63253" spans="2:4">
      <c r="B63253" s="3" t="s">
        <v>2859</v>
      </c>
      <c r="C63253" s="10">
        <v>0.80454435646420386</v>
      </c>
      <c r="D63253" s="10">
        <v>0.86626576967149738</v>
      </c>
    </row>
    <row r="63254" spans="2:4">
      <c r="B63254" s="3" t="s">
        <v>2860</v>
      </c>
      <c r="C63254" s="8">
        <v>0.85346944866701757</v>
      </c>
      <c r="D63254" s="8">
        <v>0.91772013567182587</v>
      </c>
    </row>
    <row r="63255" spans="2:4">
      <c r="B63255" s="3" t="s">
        <v>2861</v>
      </c>
      <c r="C63255" s="10">
        <v>0.84591669446721696</v>
      </c>
      <c r="D63255" s="10">
        <v>0.89188639134723136</v>
      </c>
    </row>
    <row r="63256" spans="2:4">
      <c r="B63256" s="3" t="s">
        <v>2862</v>
      </c>
      <c r="C63256" s="8">
        <v>0.84211099874827255</v>
      </c>
      <c r="D63256" s="8">
        <v>0.89173185455318849</v>
      </c>
    </row>
    <row r="63257" spans="2:4">
      <c r="B63257" s="3" t="s">
        <v>2863</v>
      </c>
      <c r="C63257" s="10">
        <v>0.89903614936606746</v>
      </c>
      <c r="D63257" s="10">
        <v>0.90602740368304879</v>
      </c>
    </row>
    <row r="63258" spans="2:4">
      <c r="B63258" s="3" t="s">
        <v>2864</v>
      </c>
      <c r="C63258" s="8">
        <v>0.86754697419590054</v>
      </c>
      <c r="D63258" s="8">
        <v>0.92269239420463212</v>
      </c>
    </row>
    <row r="63259" spans="2:4">
      <c r="B63259" s="3" t="s">
        <v>2865</v>
      </c>
      <c r="C63259" s="10">
        <v>0.84381775135493253</v>
      </c>
      <c r="D63259" s="10">
        <v>0.87565628571158682</v>
      </c>
    </row>
    <row r="63260" spans="2:4">
      <c r="B63260" s="3" t="s">
        <v>2866</v>
      </c>
      <c r="C63260" s="8">
        <v>0.90295649258636546</v>
      </c>
      <c r="D63260" s="8">
        <v>0.91854031159326344</v>
      </c>
    </row>
    <row r="63261" spans="2:4">
      <c r="B63261" s="3" t="s">
        <v>2867</v>
      </c>
      <c r="C63261" s="10">
        <v>0.88610352968518513</v>
      </c>
      <c r="D63261" s="10">
        <v>0.94530959273882431</v>
      </c>
    </row>
    <row r="63262" spans="2:4">
      <c r="B63262" s="3" t="s">
        <v>2868</v>
      </c>
      <c r="C63262" s="8">
        <v>0.79872979277310308</v>
      </c>
      <c r="D63262" s="8">
        <v>0.92287047072549233</v>
      </c>
    </row>
    <row r="63263" spans="2:4">
      <c r="B63263" s="3" t="s">
        <v>2869</v>
      </c>
      <c r="C63263" s="10">
        <v>0.85902918902491732</v>
      </c>
      <c r="D63263" s="10">
        <v>0.90508126165968539</v>
      </c>
    </row>
    <row r="63264" spans="2:4">
      <c r="B63264" s="3" t="s">
        <v>2870</v>
      </c>
      <c r="C63264" s="8">
        <v>0.8894178645780465</v>
      </c>
      <c r="D63264" s="8">
        <v>0.91983089323860889</v>
      </c>
    </row>
    <row r="63265" spans="2:4">
      <c r="B63265" s="3" t="s">
        <v>2871</v>
      </c>
      <c r="C63265" s="10">
        <v>0.87909467935947039</v>
      </c>
      <c r="D63265" s="10">
        <v>0.92555269559019093</v>
      </c>
    </row>
    <row r="63266" spans="2:4">
      <c r="B63266" s="3" t="s">
        <v>2872</v>
      </c>
      <c r="C63266" s="8">
        <v>0.82342196253011501</v>
      </c>
      <c r="D63266" s="8">
        <v>0.89399830740058162</v>
      </c>
    </row>
    <row r="63267" spans="2:4">
      <c r="B63267" s="3" t="s">
        <v>2873</v>
      </c>
      <c r="C63267" s="10">
        <v>0.81069985401275635</v>
      </c>
      <c r="D63267" s="10">
        <v>0.82609292484676999</v>
      </c>
    </row>
    <row r="63268" spans="2:4">
      <c r="B63268" s="3" t="s">
        <v>2874</v>
      </c>
      <c r="C63268" s="8">
        <v>0.79002567057633255</v>
      </c>
      <c r="D63268" s="8">
        <v>0.84801574482456021</v>
      </c>
    </row>
    <row r="63269" spans="2:4">
      <c r="B63269" s="3" t="s">
        <v>2875</v>
      </c>
      <c r="C63269" s="10">
        <v>0.86081670230210605</v>
      </c>
      <c r="D63269" s="10">
        <v>0.85697686661676342</v>
      </c>
    </row>
    <row r="63270" spans="2:4">
      <c r="B63270" s="3" t="s">
        <v>2876</v>
      </c>
      <c r="C63270" s="8">
        <v>0.89043535636543092</v>
      </c>
      <c r="D63270" s="8">
        <v>0.9172153581052731</v>
      </c>
    </row>
    <row r="63271" spans="2:4">
      <c r="B63271" s="3" t="s">
        <v>2877</v>
      </c>
      <c r="C63271" s="10">
        <v>0.8589595001630197</v>
      </c>
      <c r="D63271" s="10">
        <v>0.92461063896875373</v>
      </c>
    </row>
    <row r="63272" spans="2:4">
      <c r="B63272" s="3" t="s">
        <v>2878</v>
      </c>
      <c r="C63272" s="8">
        <v>0.8517119125472925</v>
      </c>
      <c r="D63272" s="8">
        <v>0.91867473740181194</v>
      </c>
    </row>
    <row r="63273" spans="2:4">
      <c r="B63273" s="3" t="s">
        <v>2879</v>
      </c>
      <c r="C63273" s="10">
        <v>0.82882725905526911</v>
      </c>
      <c r="D63273" s="10">
        <v>0.8937474132393054</v>
      </c>
    </row>
    <row r="63274" spans="2:4">
      <c r="B63274" s="3" t="s">
        <v>2880</v>
      </c>
      <c r="C63274" s="8">
        <v>0.83721945725440206</v>
      </c>
      <c r="D63274" s="8">
        <v>0.86617630917398714</v>
      </c>
    </row>
    <row r="63275" spans="2:4">
      <c r="B63275" s="3" t="s">
        <v>2881</v>
      </c>
      <c r="C63275" s="10">
        <v>0.89741997914083682</v>
      </c>
      <c r="D63275" s="10">
        <v>0.92691444459797911</v>
      </c>
    </row>
    <row r="63276" spans="2:4">
      <c r="B63276" s="3" t="s">
        <v>2882</v>
      </c>
      <c r="C63276" s="8">
        <v>0.87437194558039188</v>
      </c>
      <c r="D63276" s="8">
        <v>0.94549423118364295</v>
      </c>
    </row>
    <row r="63277" spans="2:4">
      <c r="B63277" s="3" t="s">
        <v>2883</v>
      </c>
      <c r="C63277" s="10">
        <v>0.83775128686917411</v>
      </c>
      <c r="D63277" s="10">
        <v>0.92496935080709886</v>
      </c>
    </row>
    <row r="63278" spans="2:4">
      <c r="B63278" s="3" t="s">
        <v>2884</v>
      </c>
      <c r="C63278" s="8">
        <v>0.86433297735964232</v>
      </c>
      <c r="D63278" s="8">
        <v>0.91365664274423231</v>
      </c>
    </row>
    <row r="63279" spans="2:4">
      <c r="B63279" s="3" t="s">
        <v>2885</v>
      </c>
      <c r="C63279" s="10">
        <v>0.88786473811940825</v>
      </c>
      <c r="D63279" s="10">
        <v>0.92522795765022003</v>
      </c>
    </row>
    <row r="63280" spans="2:4">
      <c r="B63280" s="3" t="s">
        <v>2886</v>
      </c>
      <c r="C63280" s="8">
        <v>0.80301976355967275</v>
      </c>
      <c r="D63280" s="8">
        <v>0.90494922821201873</v>
      </c>
    </row>
    <row r="63281" spans="2:4">
      <c r="B63281" s="3" t="s">
        <v>2887</v>
      </c>
      <c r="C63281" s="10">
        <v>0.87198126108142682</v>
      </c>
      <c r="D63281" s="10">
        <v>0.90970660323128849</v>
      </c>
    </row>
    <row r="63282" spans="2:4">
      <c r="B63282" s="3" t="s">
        <v>2888</v>
      </c>
      <c r="C63282" s="8">
        <v>0.85556594507931549</v>
      </c>
      <c r="D63282" s="8">
        <v>0.89931480439434264</v>
      </c>
    </row>
    <row r="63283" spans="2:4">
      <c r="B63283" s="3" t="s">
        <v>2889</v>
      </c>
      <c r="C63283" s="10">
        <v>0.8050205116107062</v>
      </c>
      <c r="D63283" s="10">
        <v>0.84252817958644288</v>
      </c>
    </row>
    <row r="63284" spans="2:4">
      <c r="B63284" s="3" t="s">
        <v>2890</v>
      </c>
      <c r="C63284" s="8">
        <v>0.85921648752195978</v>
      </c>
      <c r="D63284" s="8">
        <v>0.90340842625697027</v>
      </c>
    </row>
    <row r="63285" spans="2:4">
      <c r="B63285" s="3" t="s">
        <v>2891</v>
      </c>
      <c r="C63285" s="10">
        <v>0.86940716193814804</v>
      </c>
      <c r="D63285" s="10">
        <v>0.91978168966688778</v>
      </c>
    </row>
    <row r="63286" spans="2:4">
      <c r="B63286" s="3" t="s">
        <v>2892</v>
      </c>
      <c r="C63286" s="8">
        <v>0.8648279151300704</v>
      </c>
      <c r="D63286" s="8">
        <v>0.89940265862167101</v>
      </c>
    </row>
    <row r="63287" spans="2:4">
      <c r="B63287" s="3" t="s">
        <v>2893</v>
      </c>
      <c r="C63287" s="10">
        <v>0.85249940592326234</v>
      </c>
      <c r="D63287" s="10">
        <v>0.84150599893125622</v>
      </c>
    </row>
    <row r="63288" spans="2:4">
      <c r="B63288" s="3" t="s">
        <v>2894</v>
      </c>
      <c r="C63288" s="8">
        <v>0.86067567267259948</v>
      </c>
      <c r="D63288" s="8">
        <v>0.92751983886429101</v>
      </c>
    </row>
    <row r="63289" spans="2:4">
      <c r="B63289" s="3" t="s">
        <v>2895</v>
      </c>
      <c r="C63289" s="10">
        <v>0.83874162069650937</v>
      </c>
      <c r="D63289" s="10">
        <v>0.84417448835332143</v>
      </c>
    </row>
    <row r="63290" spans="2:4">
      <c r="B63290" s="3" t="s">
        <v>2896</v>
      </c>
      <c r="C63290" s="8">
        <v>0.87234191900401181</v>
      </c>
      <c r="D63290" s="8">
        <v>0.93220784028198378</v>
      </c>
    </row>
    <row r="63291" spans="2:4">
      <c r="B63291" s="3" t="s">
        <v>2897</v>
      </c>
      <c r="C63291" s="10">
        <v>0.85269246446590408</v>
      </c>
      <c r="D63291" s="10">
        <v>0.84950454902511718</v>
      </c>
    </row>
    <row r="63292" spans="2:4">
      <c r="B63292" s="3" t="s">
        <v>2898</v>
      </c>
      <c r="C63292" s="8">
        <v>0.85524490991930002</v>
      </c>
      <c r="D63292" s="8">
        <v>0.90421828026808748</v>
      </c>
    </row>
    <row r="63293" spans="2:4">
      <c r="B63293" s="3" t="s">
        <v>2899</v>
      </c>
      <c r="C63293" s="10">
        <v>0.83572284363033722</v>
      </c>
      <c r="D63293" s="10">
        <v>0.88574398524239406</v>
      </c>
    </row>
    <row r="63294" spans="2:4">
      <c r="B63294" s="3" t="s">
        <v>2900</v>
      </c>
      <c r="C63294" s="8">
        <v>0.7985095809956716</v>
      </c>
      <c r="D63294" s="8">
        <v>0.81747915139390026</v>
      </c>
    </row>
    <row r="63295" spans="2:4">
      <c r="B63295" s="3" t="s">
        <v>2901</v>
      </c>
      <c r="C63295" s="10">
        <v>0.83725970501777136</v>
      </c>
      <c r="D63295" s="10">
        <v>0.82255729093288377</v>
      </c>
    </row>
    <row r="63296" spans="2:4">
      <c r="B63296" s="3" t="s">
        <v>2902</v>
      </c>
      <c r="C63296" s="8">
        <v>0.88068075807857582</v>
      </c>
      <c r="D63296" s="8">
        <v>0.91039427779257809</v>
      </c>
    </row>
    <row r="63297" spans="2:4">
      <c r="B63297" s="3" t="s">
        <v>2903</v>
      </c>
      <c r="C63297" s="10">
        <v>0.86167070843811355</v>
      </c>
      <c r="D63297" s="10">
        <v>0.86196636516467318</v>
      </c>
    </row>
    <row r="63298" spans="2:4">
      <c r="B63298" s="3" t="s">
        <v>2904</v>
      </c>
      <c r="C63298" s="8">
        <v>0.86570274896484101</v>
      </c>
      <c r="D63298" s="8">
        <v>0.90533216656454496</v>
      </c>
    </row>
    <row r="63299" spans="2:4">
      <c r="B63299" s="3" t="s">
        <v>2905</v>
      </c>
      <c r="C63299" s="10">
        <v>0.86642470031693397</v>
      </c>
      <c r="D63299" s="10">
        <v>0.90045466615702785</v>
      </c>
    </row>
    <row r="63300" spans="2:4">
      <c r="B63300" s="3" t="s">
        <v>2906</v>
      </c>
      <c r="C63300" s="8">
        <v>0.86469419712001272</v>
      </c>
      <c r="D63300" s="8">
        <v>0.92482603723669932</v>
      </c>
    </row>
    <row r="63301" spans="2:4">
      <c r="B63301" s="3" t="s">
        <v>2907</v>
      </c>
      <c r="C63301" s="10">
        <v>0.82941088653891404</v>
      </c>
      <c r="D63301" s="10">
        <v>0.91402364214949472</v>
      </c>
    </row>
    <row r="63302" spans="2:4">
      <c r="B63302" s="3" t="s">
        <v>2908</v>
      </c>
      <c r="C63302" s="8">
        <v>0.86686701479296313</v>
      </c>
      <c r="D63302" s="8">
        <v>0.86897573703955</v>
      </c>
    </row>
    <row r="63303" spans="2:4">
      <c r="B63303" s="3" t="s">
        <v>2909</v>
      </c>
      <c r="C63303" s="10">
        <v>0.81069249975773194</v>
      </c>
      <c r="D63303" s="10">
        <v>0.90690640090872376</v>
      </c>
    </row>
    <row r="63304" spans="2:4">
      <c r="B63304" s="3" t="s">
        <v>2910</v>
      </c>
      <c r="C63304" s="8">
        <v>0.84513065304473745</v>
      </c>
      <c r="D63304" s="8">
        <v>0.84048739313947451</v>
      </c>
    </row>
    <row r="63305" spans="2:4">
      <c r="B63305" s="3" t="s">
        <v>2911</v>
      </c>
      <c r="C63305" s="10">
        <v>0.83472988194722564</v>
      </c>
      <c r="D63305" s="10">
        <v>0.85606706190097814</v>
      </c>
    </row>
    <row r="63306" spans="2:4">
      <c r="B63306" s="3" t="s">
        <v>2912</v>
      </c>
      <c r="C63306" s="8">
        <v>0.82906967705829449</v>
      </c>
      <c r="D63306" s="8">
        <v>0.85087232443606686</v>
      </c>
    </row>
    <row r="63307" spans="2:4">
      <c r="B63307" s="3" t="s">
        <v>2913</v>
      </c>
      <c r="C63307" s="10">
        <v>0.84611795067244022</v>
      </c>
      <c r="D63307" s="10">
        <v>0.83048287771597729</v>
      </c>
    </row>
    <row r="63308" spans="2:4">
      <c r="B63308" s="3" t="s">
        <v>2914</v>
      </c>
      <c r="C63308" s="8">
        <v>0.85884147620058005</v>
      </c>
      <c r="D63308" s="8">
        <v>0.89939712254320348</v>
      </c>
    </row>
    <row r="63309" spans="2:4">
      <c r="B63309" s="3" t="s">
        <v>2915</v>
      </c>
      <c r="C63309" s="10">
        <v>0.85068343042815797</v>
      </c>
      <c r="D63309" s="10">
        <v>0.80752736212686915</v>
      </c>
    </row>
    <row r="63310" spans="2:4">
      <c r="B63310" s="3" t="s">
        <v>2916</v>
      </c>
      <c r="C63310" s="8">
        <v>0.86119195595712417</v>
      </c>
      <c r="D63310" s="8">
        <v>0.93581881201654382</v>
      </c>
    </row>
    <row r="63311" spans="2:4">
      <c r="B63311" s="3" t="s">
        <v>2917</v>
      </c>
      <c r="C63311" s="10">
        <v>0.8542177863984507</v>
      </c>
      <c r="D63311" s="10">
        <v>0.87336189487587246</v>
      </c>
    </row>
    <row r="63312" spans="2:4">
      <c r="B63312" s="3" t="s">
        <v>2918</v>
      </c>
      <c r="C63312" s="8">
        <v>0.85316560826584831</v>
      </c>
      <c r="D63312" s="8">
        <v>0.83778397339340194</v>
      </c>
    </row>
    <row r="63313" spans="2:4">
      <c r="B63313" s="3" t="s">
        <v>2919</v>
      </c>
      <c r="C63313" s="10">
        <v>0.87523790131087942</v>
      </c>
      <c r="D63313" s="10">
        <v>0.86322013900833094</v>
      </c>
    </row>
    <row r="63314" spans="2:4">
      <c r="B63314" s="3" t="s">
        <v>2920</v>
      </c>
      <c r="C63314" s="8">
        <v>0.89425380405113764</v>
      </c>
      <c r="D63314" s="8">
        <v>0.9400325486402954</v>
      </c>
    </row>
    <row r="63315" spans="2:4">
      <c r="B63315" s="3" t="s">
        <v>2921</v>
      </c>
      <c r="C63315" s="10">
        <v>0.87384556123171719</v>
      </c>
      <c r="D63315" s="10">
        <v>0.91750011237940854</v>
      </c>
    </row>
    <row r="63316" spans="2:4">
      <c r="B63316" s="3" t="s">
        <v>2922</v>
      </c>
      <c r="C63316" s="8">
        <v>0.87925018508451436</v>
      </c>
      <c r="D63316" s="8">
        <v>0.85533472722229376</v>
      </c>
    </row>
    <row r="63317" spans="2:4">
      <c r="B63317" s="3" t="s">
        <v>2923</v>
      </c>
      <c r="C63317" s="10">
        <v>0.8694774526196809</v>
      </c>
      <c r="D63317" s="10">
        <v>0.91264475523205224</v>
      </c>
    </row>
    <row r="63318" spans="2:4">
      <c r="B63318" s="3" t="s">
        <v>2924</v>
      </c>
      <c r="C63318" s="8">
        <v>0.90967065380310785</v>
      </c>
      <c r="D63318" s="8">
        <v>0.9140666058473973</v>
      </c>
    </row>
    <row r="63319" spans="2:4">
      <c r="B63319" s="3" t="s">
        <v>2925</v>
      </c>
      <c r="C63319" s="10">
        <v>0.86710306918129532</v>
      </c>
      <c r="D63319" s="10">
        <v>0.87232657111236367</v>
      </c>
    </row>
    <row r="63320" spans="2:4">
      <c r="B63320" s="3" t="s">
        <v>2926</v>
      </c>
      <c r="C63320" s="8">
        <v>0.80310186592203092</v>
      </c>
      <c r="D63320" s="8">
        <v>0.84661322809794948</v>
      </c>
    </row>
    <row r="63321" spans="2:4">
      <c r="B63321" s="3" t="s">
        <v>2927</v>
      </c>
      <c r="C63321" s="10">
        <v>0.84108885373332964</v>
      </c>
      <c r="D63321" s="10">
        <v>0.84026662413711772</v>
      </c>
    </row>
    <row r="63322" spans="2:4">
      <c r="B63322" s="3" t="s">
        <v>2928</v>
      </c>
      <c r="C63322" s="8">
        <v>0.86281489462677896</v>
      </c>
      <c r="D63322" s="8">
        <v>0.89224206176453691</v>
      </c>
    </row>
    <row r="63323" spans="2:4">
      <c r="B63323" s="3" t="s">
        <v>2929</v>
      </c>
      <c r="C63323" s="10">
        <v>0.80322505395166111</v>
      </c>
      <c r="D63323" s="10">
        <v>0.86648333904168262</v>
      </c>
    </row>
    <row r="63324" spans="2:4">
      <c r="B63324" s="3" t="s">
        <v>2930</v>
      </c>
      <c r="C63324" s="8">
        <v>0.85360473143625359</v>
      </c>
      <c r="D63324" s="8">
        <v>0.84001839154318525</v>
      </c>
    </row>
    <row r="63325" spans="2:4">
      <c r="B63325" s="3" t="s">
        <v>2931</v>
      </c>
      <c r="C63325" s="10">
        <v>0.86847462735866132</v>
      </c>
      <c r="D63325" s="10">
        <v>0.89851337541319898</v>
      </c>
    </row>
    <row r="63326" spans="2:4">
      <c r="B63326" s="3" t="s">
        <v>2932</v>
      </c>
      <c r="C63326" s="8">
        <v>0.85396073759238111</v>
      </c>
      <c r="D63326" s="8">
        <v>0.84002269090566262</v>
      </c>
    </row>
    <row r="63327" spans="2:4">
      <c r="B63327" s="3" t="s">
        <v>2933</v>
      </c>
      <c r="C63327" s="10">
        <v>0.88549537759365482</v>
      </c>
      <c r="D63327" s="10">
        <v>0.84755723342456102</v>
      </c>
    </row>
    <row r="63328" spans="2:4">
      <c r="B63328" s="3" t="s">
        <v>2934</v>
      </c>
      <c r="C63328" s="8">
        <v>0.82714710737268105</v>
      </c>
      <c r="D63328" s="8">
        <v>0.92659185283659795</v>
      </c>
    </row>
    <row r="63329" spans="2:4">
      <c r="B63329" s="3" t="s">
        <v>2935</v>
      </c>
      <c r="C63329" s="10">
        <v>0.8811593572187274</v>
      </c>
      <c r="D63329" s="10">
        <v>0.9230682574818958</v>
      </c>
    </row>
    <row r="63330" spans="2:4">
      <c r="B63330" s="3" t="s">
        <v>2936</v>
      </c>
      <c r="C63330" s="8">
        <v>0.84125971271063182</v>
      </c>
      <c r="D63330" s="8">
        <v>0.90428714060915749</v>
      </c>
    </row>
    <row r="63331" spans="2:4">
      <c r="B63331" s="3" t="s">
        <v>2937</v>
      </c>
      <c r="C63331" s="10">
        <v>0.87135393093263547</v>
      </c>
      <c r="D63331" s="10">
        <v>0.89989520844421111</v>
      </c>
    </row>
    <row r="63332" spans="2:4">
      <c r="B63332" s="3" t="s">
        <v>2938</v>
      </c>
      <c r="C63332" s="8">
        <v>0.87260562162252997</v>
      </c>
      <c r="D63332" s="8">
        <v>0.9051435775434411</v>
      </c>
    </row>
    <row r="63333" spans="2:4">
      <c r="B63333" s="3" t="s">
        <v>2939</v>
      </c>
      <c r="C63333" s="10">
        <v>0.84998891001022547</v>
      </c>
      <c r="D63333" s="10">
        <v>0.88684868539942652</v>
      </c>
    </row>
    <row r="63334" spans="2:4">
      <c r="B63334" s="3" t="s">
        <v>2940</v>
      </c>
      <c r="C63334" s="8">
        <v>0.85848897800971113</v>
      </c>
      <c r="D63334" s="8">
        <v>0.90006985337674816</v>
      </c>
    </row>
    <row r="63335" spans="2:4">
      <c r="B63335" s="3" t="s">
        <v>2941</v>
      </c>
      <c r="C63335" s="10">
        <v>0.84816250455373554</v>
      </c>
      <c r="D63335" s="10">
        <v>0.90986131909312817</v>
      </c>
    </row>
    <row r="63336" spans="2:4">
      <c r="B63336" s="3" t="s">
        <v>2942</v>
      </c>
      <c r="C63336" s="8">
        <v>0.90693542201694244</v>
      </c>
      <c r="D63336" s="8">
        <v>0.93414070737531496</v>
      </c>
    </row>
    <row r="63337" spans="2:4">
      <c r="B63337" s="3" t="s">
        <v>2943</v>
      </c>
      <c r="C63337" s="10">
        <v>0.82938326518540961</v>
      </c>
      <c r="D63337" s="10">
        <v>0.9216833968965682</v>
      </c>
    </row>
    <row r="63338" spans="2:4">
      <c r="B63338" s="3" t="s">
        <v>2944</v>
      </c>
      <c r="C63338" s="8">
        <v>0.8788744105305234</v>
      </c>
      <c r="D63338" s="8">
        <v>0.90860335288315042</v>
      </c>
    </row>
    <row r="63339" spans="2:4">
      <c r="B63339" s="3" t="s">
        <v>2945</v>
      </c>
      <c r="C63339" s="10">
        <v>0.86252105201736817</v>
      </c>
      <c r="D63339" s="10">
        <v>0.90952773754790328</v>
      </c>
    </row>
    <row r="63340" spans="2:4">
      <c r="B63340" s="3" t="s">
        <v>2946</v>
      </c>
      <c r="C63340" s="8">
        <v>0.87741048657753906</v>
      </c>
      <c r="D63340" s="8">
        <v>0.91087294816351205</v>
      </c>
    </row>
    <row r="63341" spans="2:4">
      <c r="B63341" s="3" t="s">
        <v>2947</v>
      </c>
      <c r="C63341" s="10">
        <v>0.87429437046170111</v>
      </c>
      <c r="D63341" s="10">
        <v>0.92473972364184054</v>
      </c>
    </row>
    <row r="63342" spans="2:4">
      <c r="B63342" s="3" t="s">
        <v>2948</v>
      </c>
      <c r="C63342" s="8">
        <v>0.82684635719030797</v>
      </c>
      <c r="D63342" s="8">
        <v>0.86409884008582361</v>
      </c>
    </row>
    <row r="63343" spans="2:4">
      <c r="B63343" s="3" t="s">
        <v>2949</v>
      </c>
      <c r="C63343" s="10">
        <v>0.85911973393693419</v>
      </c>
      <c r="D63343" s="10">
        <v>0.91338484704152845</v>
      </c>
    </row>
    <row r="63344" spans="2:4">
      <c r="B63344" s="3" t="s">
        <v>2950</v>
      </c>
      <c r="C63344" s="8">
        <v>0.85197677603452726</v>
      </c>
      <c r="D63344" s="8">
        <v>0.90959090942096854</v>
      </c>
    </row>
    <row r="63345" spans="2:4">
      <c r="B63345" s="3" t="s">
        <v>2951</v>
      </c>
      <c r="C63345" s="10">
        <v>0.79155415858996225</v>
      </c>
      <c r="D63345" s="10">
        <v>0.93616093623931351</v>
      </c>
    </row>
    <row r="63346" spans="2:4">
      <c r="B63346" s="3" t="s">
        <v>2952</v>
      </c>
      <c r="C63346" s="8">
        <v>0.82424375272131201</v>
      </c>
      <c r="D63346" s="8">
        <v>0.83168119845926813</v>
      </c>
    </row>
    <row r="63347" spans="2:4">
      <c r="B63347" s="3" t="s">
        <v>2953</v>
      </c>
      <c r="C63347" s="10">
        <v>0.8635777013890138</v>
      </c>
      <c r="D63347" s="10">
        <v>0.92385898082882179</v>
      </c>
    </row>
    <row r="63348" spans="2:4">
      <c r="B63348" s="3" t="s">
        <v>2954</v>
      </c>
      <c r="C63348" s="8">
        <v>0.85144158877234077</v>
      </c>
      <c r="D63348" s="8">
        <v>0.87194425084036209</v>
      </c>
    </row>
    <row r="63349" spans="2:4">
      <c r="B63349" s="3" t="s">
        <v>2955</v>
      </c>
      <c r="C63349" s="10">
        <v>0.84958093271441371</v>
      </c>
      <c r="D63349" s="10">
        <v>0.91267915117218357</v>
      </c>
    </row>
    <row r="63350" spans="2:4">
      <c r="B63350" s="3" t="s">
        <v>2956</v>
      </c>
      <c r="C63350" s="8">
        <v>0.90441786821305747</v>
      </c>
      <c r="D63350" s="8">
        <v>0.92168903638320676</v>
      </c>
    </row>
    <row r="63351" spans="2:4">
      <c r="B63351" s="3" t="s">
        <v>2957</v>
      </c>
      <c r="C63351" s="10">
        <v>0.83566548737564439</v>
      </c>
      <c r="D63351" s="10">
        <v>0.92474060422210702</v>
      </c>
    </row>
    <row r="63352" spans="2:4">
      <c r="B63352" s="3" t="s">
        <v>2958</v>
      </c>
      <c r="C63352" s="8">
        <v>0.82615371650291403</v>
      </c>
      <c r="D63352" s="8">
        <v>0.91004156811971026</v>
      </c>
    </row>
    <row r="63353" spans="2:4">
      <c r="B63353" s="3" t="s">
        <v>2959</v>
      </c>
      <c r="C63353" s="10">
        <v>0.82834708538823687</v>
      </c>
      <c r="D63353" s="10">
        <v>0.91594123911250636</v>
      </c>
    </row>
    <row r="63354" spans="2:4">
      <c r="B63354" s="3" t="s">
        <v>2960</v>
      </c>
      <c r="C63354" s="8">
        <v>0.86805274328562776</v>
      </c>
      <c r="D63354" s="8">
        <v>0.90374128391189523</v>
      </c>
    </row>
    <row r="63355" spans="2:4">
      <c r="B63355" s="3" t="s">
        <v>2961</v>
      </c>
      <c r="C63355" s="10">
        <v>0.79132238163197333</v>
      </c>
      <c r="D63355" s="10">
        <v>0.85622894119944792</v>
      </c>
    </row>
    <row r="63356" spans="2:4">
      <c r="B63356" s="3" t="s">
        <v>2962</v>
      </c>
      <c r="C63356" s="8">
        <v>0.86659928824658017</v>
      </c>
      <c r="D63356" s="8">
        <v>0.89428812865778251</v>
      </c>
    </row>
    <row r="63357" spans="2:4">
      <c r="B63357" s="3" t="s">
        <v>2963</v>
      </c>
      <c r="C63357" s="10">
        <v>0.85744989255247417</v>
      </c>
      <c r="D63357" s="10">
        <v>0.91583484905567103</v>
      </c>
    </row>
    <row r="63358" spans="2:4">
      <c r="B63358" s="3" t="s">
        <v>2964</v>
      </c>
      <c r="C63358" s="8">
        <v>0.87754612513569874</v>
      </c>
      <c r="D63358" s="8">
        <v>0.90364700401793718</v>
      </c>
    </row>
    <row r="63359" spans="2:4">
      <c r="B63359" s="3" t="s">
        <v>2965</v>
      </c>
      <c r="C63359" s="10">
        <v>0.87180094304368982</v>
      </c>
      <c r="D63359" s="10">
        <v>0.85530631064113871</v>
      </c>
    </row>
    <row r="63360" spans="2:4">
      <c r="B63360" s="3" t="s">
        <v>2966</v>
      </c>
      <c r="C63360" s="8">
        <v>0.90527498507553383</v>
      </c>
      <c r="D63360" s="8">
        <v>0.94000532408556914</v>
      </c>
    </row>
    <row r="63361" spans="2:4">
      <c r="B63361" s="3" t="s">
        <v>2967</v>
      </c>
      <c r="C63361" s="10">
        <v>0.87836761128991858</v>
      </c>
      <c r="D63361" s="10">
        <v>0.87723619953174881</v>
      </c>
    </row>
    <row r="63362" spans="2:4">
      <c r="B63362" s="3" t="s">
        <v>2968</v>
      </c>
      <c r="C63362" s="8">
        <v>0.82492155064179018</v>
      </c>
      <c r="D63362" s="8">
        <v>0.88798065885944455</v>
      </c>
    </row>
    <row r="63363" spans="2:4">
      <c r="B63363" s="3" t="s">
        <v>2969</v>
      </c>
      <c r="C63363" s="10">
        <v>0.90911952220558134</v>
      </c>
      <c r="D63363" s="10">
        <v>0.8884859907551188</v>
      </c>
    </row>
    <row r="63364" spans="2:4">
      <c r="B63364" s="3" t="s">
        <v>2970</v>
      </c>
      <c r="C63364" s="8">
        <v>0.82728605666156474</v>
      </c>
      <c r="D63364" s="8">
        <v>0.8470555768219844</v>
      </c>
    </row>
    <row r="63365" spans="2:4">
      <c r="B63365" s="3" t="s">
        <v>2971</v>
      </c>
      <c r="C63365" s="10">
        <v>0.85635903084417631</v>
      </c>
      <c r="D63365" s="10">
        <v>0.93155579128840593</v>
      </c>
    </row>
    <row r="63366" spans="2:4">
      <c r="B63366" s="3" t="s">
        <v>2972</v>
      </c>
      <c r="C63366" s="8">
        <v>0.83653149429145357</v>
      </c>
      <c r="D63366" s="8">
        <v>0.9138823398034206</v>
      </c>
    </row>
    <row r="63367" spans="2:4">
      <c r="B63367" s="3" t="s">
        <v>2973</v>
      </c>
      <c r="C63367" s="10">
        <v>0.81808896167372347</v>
      </c>
      <c r="D63367" s="10">
        <v>0.88134995201604371</v>
      </c>
    </row>
    <row r="63368" spans="2:4">
      <c r="B63368" s="3" t="s">
        <v>2974</v>
      </c>
      <c r="C63368" s="8">
        <v>0.82194992625693708</v>
      </c>
      <c r="D63368" s="8">
        <v>0.81483042600958144</v>
      </c>
    </row>
    <row r="63369" spans="2:4">
      <c r="B63369" s="3" t="s">
        <v>2975</v>
      </c>
      <c r="C63369" s="10">
        <v>0.91230777893136905</v>
      </c>
      <c r="D63369" s="10">
        <v>0.92779368370641901</v>
      </c>
    </row>
    <row r="63370" spans="2:4">
      <c r="B63370" s="3" t="s">
        <v>2976</v>
      </c>
      <c r="C63370" s="8">
        <v>0.85579677989030634</v>
      </c>
      <c r="D63370" s="8">
        <v>0.89854450459468138</v>
      </c>
    </row>
    <row r="63371" spans="2:4">
      <c r="B63371" s="3" t="s">
        <v>2977</v>
      </c>
      <c r="C63371" s="10">
        <v>0.84877099694401514</v>
      </c>
      <c r="D63371" s="10">
        <v>0.92994967411147123</v>
      </c>
    </row>
    <row r="63372" spans="2:4">
      <c r="B63372" s="3" t="s">
        <v>2978</v>
      </c>
      <c r="C63372" s="8">
        <v>0.8737041697845771</v>
      </c>
      <c r="D63372" s="8">
        <v>0.90433594522859762</v>
      </c>
    </row>
    <row r="63373" spans="2:4">
      <c r="B63373" s="3" t="s">
        <v>2979</v>
      </c>
      <c r="C63373" s="10">
        <v>0.86445363706980061</v>
      </c>
      <c r="D63373" s="10">
        <v>0.867597427684069</v>
      </c>
    </row>
    <row r="63374" spans="2:4">
      <c r="B63374" s="3" t="s">
        <v>2980</v>
      </c>
      <c r="C63374" s="8">
        <v>0.81782161081146654</v>
      </c>
      <c r="D63374" s="8">
        <v>0.88795219319770857</v>
      </c>
    </row>
    <row r="63375" spans="2:4">
      <c r="B63375" s="3" t="s">
        <v>2981</v>
      </c>
      <c r="C63375" s="10">
        <v>0.79286462468983032</v>
      </c>
      <c r="D63375" s="10">
        <v>0.89304844619676371</v>
      </c>
    </row>
    <row r="63376" spans="2:4">
      <c r="B63376" s="3" t="s">
        <v>2982</v>
      </c>
      <c r="C63376" s="8">
        <v>0.84815623343982249</v>
      </c>
      <c r="D63376" s="8">
        <v>0.87159094990783426</v>
      </c>
    </row>
    <row r="63377" spans="2:4">
      <c r="B63377" s="3" t="s">
        <v>2983</v>
      </c>
      <c r="C63377" s="10">
        <v>0.85720516333176511</v>
      </c>
      <c r="D63377" s="10">
        <v>0.89344683858998941</v>
      </c>
    </row>
    <row r="63378" spans="2:4">
      <c r="B63378" s="3" t="s">
        <v>2984</v>
      </c>
      <c r="C63378" s="8">
        <v>0.84999043204356428</v>
      </c>
      <c r="D63378" s="8">
        <v>0.91753087901284958</v>
      </c>
    </row>
    <row r="63379" spans="2:4">
      <c r="B63379" s="3" t="s">
        <v>2985</v>
      </c>
      <c r="C63379" s="10">
        <v>0.88347674262801679</v>
      </c>
      <c r="D63379" s="10">
        <v>0.92598222548961473</v>
      </c>
    </row>
    <row r="63380" spans="2:4">
      <c r="B63380" s="3" t="s">
        <v>2986</v>
      </c>
      <c r="C63380" s="8">
        <v>0.8898797544796192</v>
      </c>
      <c r="D63380" s="8">
        <v>0.94076334943625206</v>
      </c>
    </row>
    <row r="63381" spans="2:4">
      <c r="B63381" s="3" t="s">
        <v>2987</v>
      </c>
      <c r="C63381" s="10">
        <v>0.86122319882844212</v>
      </c>
      <c r="D63381" s="10">
        <v>0.91149337149340648</v>
      </c>
    </row>
    <row r="63382" spans="2:4">
      <c r="B63382" s="3" t="s">
        <v>2988</v>
      </c>
      <c r="C63382" s="8">
        <v>0.86833638734513374</v>
      </c>
      <c r="D63382" s="8">
        <v>0.89985727958017769</v>
      </c>
    </row>
    <row r="63383" spans="2:4">
      <c r="B63383" s="3" t="s">
        <v>2989</v>
      </c>
      <c r="C63383" s="10">
        <v>0.84679718546513139</v>
      </c>
      <c r="D63383" s="10">
        <v>0.82412917574254185</v>
      </c>
    </row>
    <row r="63384" spans="2:4">
      <c r="B63384" s="3" t="s">
        <v>2990</v>
      </c>
      <c r="C63384" s="8">
        <v>0.89450702682433691</v>
      </c>
      <c r="D63384" s="8">
        <v>0.88240702171917174</v>
      </c>
    </row>
    <row r="63385" spans="2:4">
      <c r="B63385" s="3" t="s">
        <v>2991</v>
      </c>
      <c r="C63385" s="10">
        <v>0.88506532921987857</v>
      </c>
      <c r="D63385" s="10">
        <v>0.92539298211747412</v>
      </c>
    </row>
    <row r="63386" spans="2:4">
      <c r="B63386" s="3" t="s">
        <v>2992</v>
      </c>
      <c r="C63386" s="8">
        <v>0.87109337076259685</v>
      </c>
      <c r="D63386" s="8">
        <v>0.89060294647226279</v>
      </c>
    </row>
    <row r="63387" spans="2:4">
      <c r="B63387" s="3" t="s">
        <v>2993</v>
      </c>
      <c r="C63387" s="10">
        <v>0.86437925676985172</v>
      </c>
      <c r="D63387" s="10">
        <v>0.89842246121510438</v>
      </c>
    </row>
    <row r="63388" spans="2:4">
      <c r="B63388" s="3" t="s">
        <v>2994</v>
      </c>
      <c r="C63388" s="8">
        <v>0.8453334954031847</v>
      </c>
      <c r="D63388" s="8">
        <v>0.90269406741931812</v>
      </c>
    </row>
    <row r="63389" spans="2:4">
      <c r="B63389" s="3" t="s">
        <v>2995</v>
      </c>
      <c r="C63389" s="10">
        <v>0.88405902856497132</v>
      </c>
      <c r="D63389" s="10">
        <v>0.91471598084338046</v>
      </c>
    </row>
    <row r="63390" spans="2:4">
      <c r="B63390" s="3" t="s">
        <v>2996</v>
      </c>
      <c r="C63390" s="8">
        <v>0.85727034361783638</v>
      </c>
      <c r="D63390" s="8">
        <v>0.90998350928944838</v>
      </c>
    </row>
    <row r="63391" spans="2:4">
      <c r="B63391" s="3" t="s">
        <v>2997</v>
      </c>
      <c r="C63391" s="10">
        <v>0.8389444207574851</v>
      </c>
      <c r="D63391" s="10">
        <v>0.87793224900738431</v>
      </c>
    </row>
    <row r="63392" spans="2:4">
      <c r="B63392" s="3" t="s">
        <v>2998</v>
      </c>
      <c r="C63392" s="8">
        <v>0.87287087867643087</v>
      </c>
      <c r="D63392" s="8">
        <v>0.92213626860380282</v>
      </c>
    </row>
    <row r="63393" spans="2:4">
      <c r="B63393" s="3" t="s">
        <v>2999</v>
      </c>
      <c r="C63393" s="10">
        <v>0.84149908330167877</v>
      </c>
      <c r="D63393" s="10">
        <v>0.87277053601024868</v>
      </c>
    </row>
    <row r="63394" spans="2:4">
      <c r="B63394" s="3" t="s">
        <v>3000</v>
      </c>
      <c r="C63394" s="8">
        <v>0.83849121074347832</v>
      </c>
      <c r="D63394" s="8">
        <v>0.87803984398324908</v>
      </c>
    </row>
    <row r="63395" spans="2:4">
      <c r="B63395" s="3" t="s">
        <v>3001</v>
      </c>
      <c r="C63395" s="10">
        <v>0.84490680816441932</v>
      </c>
      <c r="D63395" s="10">
        <v>0.90133643826028309</v>
      </c>
    </row>
    <row r="63396" spans="2:4">
      <c r="B63396" s="3" t="s">
        <v>3002</v>
      </c>
      <c r="C63396" s="8">
        <v>0.79512777048036731</v>
      </c>
      <c r="D63396" s="8">
        <v>0.81000103264270518</v>
      </c>
    </row>
    <row r="63397" spans="2:4">
      <c r="B63397" s="3" t="s">
        <v>3003</v>
      </c>
      <c r="C63397" s="10">
        <v>0.86230585039557517</v>
      </c>
      <c r="D63397" s="10">
        <v>0.92488682093991892</v>
      </c>
    </row>
    <row r="63398" spans="2:4">
      <c r="B63398" s="3" t="s">
        <v>3004</v>
      </c>
      <c r="C63398" s="8">
        <v>0.82357823671972219</v>
      </c>
      <c r="D63398" s="8">
        <v>0.84177436642785941</v>
      </c>
    </row>
    <row r="63399" spans="2:4">
      <c r="B63399" s="3" t="s">
        <v>3005</v>
      </c>
      <c r="C63399" s="10">
        <v>0.80242162401377881</v>
      </c>
      <c r="D63399" s="10">
        <v>0.90524215998495106</v>
      </c>
    </row>
    <row r="63400" spans="2:4">
      <c r="B63400" s="3" t="s">
        <v>3006</v>
      </c>
      <c r="C63400" s="8">
        <v>0.87502508419447422</v>
      </c>
      <c r="D63400" s="8">
        <v>0.89764531341908893</v>
      </c>
    </row>
    <row r="63401" spans="2:4">
      <c r="B63401" s="3" t="s">
        <v>3007</v>
      </c>
      <c r="C63401" s="10">
        <v>0.87545975422377809</v>
      </c>
      <c r="D63401" s="10">
        <v>0.94386369148737104</v>
      </c>
    </row>
    <row r="63402" spans="2:4">
      <c r="B63402" s="3" t="s">
        <v>3008</v>
      </c>
      <c r="C63402" s="8">
        <v>0.83692164033638672</v>
      </c>
      <c r="D63402" s="8">
        <v>0.9145734297276279</v>
      </c>
    </row>
    <row r="63403" spans="2:4">
      <c r="B63403" s="3" t="s">
        <v>3009</v>
      </c>
      <c r="C63403" s="10">
        <v>0.80040689837379631</v>
      </c>
      <c r="D63403" s="10">
        <v>0.78057627550101594</v>
      </c>
    </row>
    <row r="63404" spans="2:4">
      <c r="B63404" s="3" t="s">
        <v>3010</v>
      </c>
      <c r="C63404" s="8">
        <v>0.85535733289347848</v>
      </c>
      <c r="D63404" s="8">
        <v>0.91008621591167982</v>
      </c>
    </row>
    <row r="63405" spans="2:4">
      <c r="B63405" s="3" t="s">
        <v>3011</v>
      </c>
      <c r="C63405" s="10">
        <v>0.79522859110758082</v>
      </c>
      <c r="D63405" s="10">
        <v>0.8621720609252469</v>
      </c>
    </row>
    <row r="63406" spans="2:4">
      <c r="B63406" s="3" t="s">
        <v>3012</v>
      </c>
      <c r="C63406" s="8">
        <v>0.84055822754001785</v>
      </c>
      <c r="D63406" s="8">
        <v>0.92504713661332616</v>
      </c>
    </row>
    <row r="63407" spans="2:4">
      <c r="B63407" s="3" t="s">
        <v>3013</v>
      </c>
      <c r="C63407" s="10">
        <v>0.86262856183031911</v>
      </c>
      <c r="D63407" s="10">
        <v>0.89021224592227932</v>
      </c>
    </row>
    <row r="63408" spans="2:4">
      <c r="B63408" s="3" t="s">
        <v>3014</v>
      </c>
      <c r="C63408" s="8">
        <v>0.84102860545540914</v>
      </c>
      <c r="D63408" s="8">
        <v>0.81282361449518914</v>
      </c>
    </row>
    <row r="63409" spans="2:4">
      <c r="B63409" s="3" t="s">
        <v>3015</v>
      </c>
      <c r="C63409" s="10">
        <v>0.87664261983981717</v>
      </c>
      <c r="D63409" s="10">
        <v>0.88555310281682187</v>
      </c>
    </row>
    <row r="63410" spans="2:4">
      <c r="B63410" s="3" t="s">
        <v>3016</v>
      </c>
      <c r="C63410" s="8">
        <v>0.85331859371276775</v>
      </c>
      <c r="D63410" s="8">
        <v>0.91178864028763951</v>
      </c>
    </row>
    <row r="63411" spans="2:4">
      <c r="B63411" s="3" t="s">
        <v>3017</v>
      </c>
      <c r="C63411" s="10">
        <v>0.88629093036473838</v>
      </c>
      <c r="D63411" s="10">
        <v>0.90989662547798855</v>
      </c>
    </row>
    <row r="63412" spans="2:4">
      <c r="B63412" s="3" t="s">
        <v>3018</v>
      </c>
      <c r="C63412" s="8">
        <v>0.85636143436116496</v>
      </c>
      <c r="D63412" s="8">
        <v>0.89480195837901211</v>
      </c>
    </row>
    <row r="63413" spans="2:4">
      <c r="B63413" s="3" t="s">
        <v>3019</v>
      </c>
      <c r="C63413" s="10">
        <v>0.9049169504850918</v>
      </c>
      <c r="D63413" s="10">
        <v>0.93103982780071259</v>
      </c>
    </row>
    <row r="63414" spans="2:4">
      <c r="B63414" s="3" t="s">
        <v>3020</v>
      </c>
      <c r="C63414" s="8">
        <v>0.87905716445159821</v>
      </c>
      <c r="D63414" s="8">
        <v>0.92714554020019169</v>
      </c>
    </row>
    <row r="63415" spans="2:4">
      <c r="B63415" s="3" t="s">
        <v>3021</v>
      </c>
      <c r="C63415" s="10">
        <v>0.87398101475077883</v>
      </c>
      <c r="D63415" s="10">
        <v>0.90879450240803261</v>
      </c>
    </row>
    <row r="63416" spans="2:4">
      <c r="B63416" s="3" t="s">
        <v>3022</v>
      </c>
      <c r="C63416" s="8">
        <v>0.8738979574472705</v>
      </c>
      <c r="D63416" s="8">
        <v>0.89485163794568223</v>
      </c>
    </row>
    <row r="63417" spans="2:4">
      <c r="B63417" s="3" t="s">
        <v>3023</v>
      </c>
      <c r="C63417" s="10">
        <v>0.86462676459678278</v>
      </c>
      <c r="D63417" s="10">
        <v>0.90539468845949755</v>
      </c>
    </row>
    <row r="63418" spans="2:4">
      <c r="B63418" s="3" t="s">
        <v>3024</v>
      </c>
      <c r="C63418" s="8">
        <v>0.85696399361316278</v>
      </c>
      <c r="D63418" s="8">
        <v>0.91404540327753681</v>
      </c>
    </row>
    <row r="63419" spans="2:4">
      <c r="B63419" s="3" t="s">
        <v>3025</v>
      </c>
      <c r="C63419" s="10">
        <v>0.77655336327666968</v>
      </c>
      <c r="D63419" s="10">
        <v>0.87395640926636897</v>
      </c>
    </row>
    <row r="63420" spans="2:4">
      <c r="B63420" s="3" t="s">
        <v>3026</v>
      </c>
      <c r="C63420" s="8">
        <v>0.81516309598167935</v>
      </c>
      <c r="D63420" s="8">
        <v>0.90006200236546552</v>
      </c>
    </row>
    <row r="63421" spans="2:4">
      <c r="B63421" s="3" t="s">
        <v>3027</v>
      </c>
      <c r="C63421" s="10">
        <v>0.84730369979944897</v>
      </c>
      <c r="D63421" s="10">
        <v>0.84995320376451766</v>
      </c>
    </row>
    <row r="63422" spans="2:4">
      <c r="B63422" s="3" t="s">
        <v>3028</v>
      </c>
      <c r="C63422" s="8">
        <v>0.87831211899136852</v>
      </c>
      <c r="D63422" s="8">
        <v>0.94622653730248807</v>
      </c>
    </row>
    <row r="63423" spans="2:4">
      <c r="B63423" s="3" t="s">
        <v>3029</v>
      </c>
      <c r="C63423" s="10">
        <v>0.86197543701271051</v>
      </c>
      <c r="D63423" s="10">
        <v>0.88850664264286183</v>
      </c>
    </row>
    <row r="63424" spans="2:4">
      <c r="B63424" s="3" t="s">
        <v>3030</v>
      </c>
      <c r="C63424" s="8">
        <v>0.89053688676915688</v>
      </c>
      <c r="D63424" s="8">
        <v>0.93418995118263359</v>
      </c>
    </row>
    <row r="63425" spans="2:4">
      <c r="B63425" s="3" t="s">
        <v>3031</v>
      </c>
      <c r="C63425" s="10">
        <v>0.86426715553694344</v>
      </c>
      <c r="D63425" s="10">
        <v>0.8879042160774322</v>
      </c>
    </row>
    <row r="63426" spans="2:4">
      <c r="B63426" s="3" t="s">
        <v>3032</v>
      </c>
      <c r="C63426" s="8">
        <v>0.85705143115471694</v>
      </c>
      <c r="D63426" s="8">
        <v>0.90547589772467796</v>
      </c>
    </row>
    <row r="63427" spans="2:4">
      <c r="B63427" s="3" t="s">
        <v>3033</v>
      </c>
      <c r="C63427" s="10">
        <v>0.84605181350342418</v>
      </c>
      <c r="D63427" s="10">
        <v>0.87223645017374452</v>
      </c>
    </row>
    <row r="63428" spans="2:4">
      <c r="B63428" s="3" t="s">
        <v>3034</v>
      </c>
      <c r="C63428" s="8">
        <v>0.83459804400514193</v>
      </c>
      <c r="D63428" s="8">
        <v>0.87649099027487098</v>
      </c>
    </row>
    <row r="63429" spans="2:4">
      <c r="B63429" s="3" t="s">
        <v>3035</v>
      </c>
      <c r="C63429" s="10">
        <v>0.82397535250261533</v>
      </c>
      <c r="D63429" s="10">
        <v>0.86714572130530265</v>
      </c>
    </row>
    <row r="63430" spans="2:4">
      <c r="B63430" s="3" t="s">
        <v>3036</v>
      </c>
      <c r="C63430" s="8">
        <v>0.83991789931514749</v>
      </c>
      <c r="D63430" s="8">
        <v>0.90541369564341256</v>
      </c>
    </row>
    <row r="63431" spans="2:4">
      <c r="B63431" s="3" t="s">
        <v>3037</v>
      </c>
      <c r="C63431" s="10">
        <v>0.87946586197469623</v>
      </c>
      <c r="D63431" s="10">
        <v>0.88137693023352781</v>
      </c>
    </row>
    <row r="63432" spans="2:4">
      <c r="B63432" s="3" t="s">
        <v>3038</v>
      </c>
      <c r="C63432" s="8">
        <v>0.85888008609529676</v>
      </c>
      <c r="D63432" s="8">
        <v>0.92772810165243924</v>
      </c>
    </row>
    <row r="63433" spans="2:4">
      <c r="B63433" s="3" t="s">
        <v>3039</v>
      </c>
      <c r="C63433" s="10">
        <v>0.85298476729348793</v>
      </c>
      <c r="D63433" s="10">
        <v>0.89954583156556034</v>
      </c>
    </row>
    <row r="63434" spans="2:4">
      <c r="B63434" s="3" t="s">
        <v>3040</v>
      </c>
      <c r="C63434" s="8">
        <v>0.83690981337865</v>
      </c>
      <c r="D63434" s="8">
        <v>0.87557368067732677</v>
      </c>
    </row>
    <row r="63435" spans="2:4">
      <c r="B63435" s="3" t="s">
        <v>3041</v>
      </c>
      <c r="C63435" s="10">
        <v>0.86667141785934587</v>
      </c>
      <c r="D63435" s="10">
        <v>0.87041943940504896</v>
      </c>
    </row>
    <row r="63436" spans="2:4">
      <c r="B63436" s="3" t="s">
        <v>3042</v>
      </c>
      <c r="C63436" s="8">
        <v>0.86520910804822904</v>
      </c>
      <c r="D63436" s="8">
        <v>0.90908215920521962</v>
      </c>
    </row>
    <row r="63437" spans="2:4">
      <c r="B63437" s="3" t="s">
        <v>3043</v>
      </c>
      <c r="C63437" s="10">
        <v>0.86209329563992687</v>
      </c>
      <c r="D63437" s="10">
        <v>0.89519983616397658</v>
      </c>
    </row>
    <row r="63438" spans="2:4">
      <c r="B63438" s="3" t="s">
        <v>3044</v>
      </c>
      <c r="C63438" s="8">
        <v>0.84622287085560377</v>
      </c>
      <c r="D63438" s="8">
        <v>0.83740010125776332</v>
      </c>
    </row>
    <row r="63439" spans="2:4">
      <c r="B63439" s="3" t="s">
        <v>3045</v>
      </c>
      <c r="C63439" s="10">
        <v>0.88854505211446555</v>
      </c>
      <c r="D63439" s="10">
        <v>0.90014584418347476</v>
      </c>
    </row>
    <row r="63440" spans="2:4">
      <c r="B63440" s="3" t="s">
        <v>3046</v>
      </c>
      <c r="C63440" s="8">
        <v>0.83192846774166807</v>
      </c>
      <c r="D63440" s="8">
        <v>0.90880078697306843</v>
      </c>
    </row>
    <row r="63441" spans="2:4">
      <c r="B63441" s="3" t="s">
        <v>3047</v>
      </c>
      <c r="C63441" s="10">
        <v>0.85847756107523543</v>
      </c>
      <c r="D63441" s="10">
        <v>0.89358408447207693</v>
      </c>
    </row>
    <row r="63442" spans="2:4">
      <c r="B63442" s="3" t="s">
        <v>3048</v>
      </c>
      <c r="C63442" s="8">
        <v>0.879019143685289</v>
      </c>
      <c r="D63442" s="8">
        <v>0.9251471056273568</v>
      </c>
    </row>
    <row r="63443" spans="2:4">
      <c r="B63443" s="3" t="s">
        <v>3049</v>
      </c>
      <c r="C63443" s="10">
        <v>0.8860116875698828</v>
      </c>
      <c r="D63443" s="10">
        <v>0.92201522380530321</v>
      </c>
    </row>
    <row r="63444" spans="2:4">
      <c r="B63444" s="3" t="s">
        <v>3050</v>
      </c>
      <c r="C63444" s="8">
        <v>0.86355115204093025</v>
      </c>
      <c r="D63444" s="8">
        <v>0.92076407865437337</v>
      </c>
    </row>
    <row r="63445" spans="2:4">
      <c r="B63445" s="3" t="s">
        <v>3051</v>
      </c>
      <c r="C63445" s="10">
        <v>0.84372686452377665</v>
      </c>
      <c r="D63445" s="10">
        <v>0.88885374168499809</v>
      </c>
    </row>
    <row r="63446" spans="2:4">
      <c r="B63446" s="3" t="s">
        <v>3052</v>
      </c>
      <c r="C63446" s="8">
        <v>0.8731782267797279</v>
      </c>
      <c r="D63446" s="8">
        <v>0.88464288348784914</v>
      </c>
    </row>
    <row r="63447" spans="2:4">
      <c r="B63447" s="3" t="s">
        <v>3053</v>
      </c>
      <c r="C63447" s="10">
        <v>0.86157976948581172</v>
      </c>
      <c r="D63447" s="10">
        <v>0.92343735130408189</v>
      </c>
    </row>
    <row r="63448" spans="2:4">
      <c r="B63448" s="3" t="s">
        <v>3054</v>
      </c>
      <c r="C63448" s="8">
        <v>0.83146097850976564</v>
      </c>
      <c r="D63448" s="8">
        <v>0.90314608656660578</v>
      </c>
    </row>
    <row r="63449" spans="2:4">
      <c r="B63449" s="3" t="s">
        <v>3055</v>
      </c>
      <c r="C63449" s="10">
        <v>0.82504830039451493</v>
      </c>
      <c r="D63449" s="10">
        <v>0.89345800246544838</v>
      </c>
    </row>
    <row r="63450" spans="2:4">
      <c r="B63450" s="3" t="s">
        <v>3056</v>
      </c>
      <c r="C63450" s="8">
        <v>0.87721617622195636</v>
      </c>
      <c r="D63450" s="8">
        <v>0.90773842345304101</v>
      </c>
    </row>
    <row r="63451" spans="2:4">
      <c r="B63451" s="3" t="s">
        <v>3057</v>
      </c>
      <c r="C63451" s="10">
        <v>0.86878443099316582</v>
      </c>
      <c r="D63451" s="10">
        <v>0.92345368797525762</v>
      </c>
    </row>
    <row r="63452" spans="2:4">
      <c r="B63452" s="3" t="s">
        <v>3058</v>
      </c>
      <c r="C63452" s="8">
        <v>0.89047492591445698</v>
      </c>
      <c r="D63452" s="8">
        <v>0.94763283513205043</v>
      </c>
    </row>
    <row r="63453" spans="2:4">
      <c r="B63453" s="3" t="s">
        <v>3059</v>
      </c>
      <c r="C63453" s="10">
        <v>0.87322381163662766</v>
      </c>
      <c r="D63453" s="10">
        <v>0.91816074812989945</v>
      </c>
    </row>
    <row r="63454" spans="2:4">
      <c r="B63454" s="3" t="s">
        <v>3060</v>
      </c>
      <c r="C63454" s="8">
        <v>0.79649230055109654</v>
      </c>
      <c r="D63454" s="8">
        <v>0.85224017950549125</v>
      </c>
    </row>
    <row r="63455" spans="2:4">
      <c r="B63455" s="3" t="s">
        <v>3061</v>
      </c>
      <c r="C63455" s="10">
        <v>0.85353416748029065</v>
      </c>
      <c r="D63455" s="10">
        <v>0.89412288713460752</v>
      </c>
    </row>
    <row r="63456" spans="2:4">
      <c r="B63456" s="3" t="s">
        <v>3062</v>
      </c>
      <c r="C63456" s="8">
        <v>0.78210838882269584</v>
      </c>
      <c r="D63456" s="8">
        <v>0.86756557908384468</v>
      </c>
    </row>
    <row r="63457" spans="2:4">
      <c r="B63457" s="3" t="s">
        <v>3063</v>
      </c>
      <c r="C63457" s="10">
        <v>0.89793964435464346</v>
      </c>
      <c r="D63457" s="10">
        <v>0.94650509446108511</v>
      </c>
    </row>
    <row r="63458" spans="2:4">
      <c r="B63458" s="3" t="s">
        <v>3064</v>
      </c>
      <c r="C63458" s="8">
        <v>0.87587374335422197</v>
      </c>
      <c r="D63458" s="8">
        <v>0.95484966954549133</v>
      </c>
    </row>
    <row r="63459" spans="2:4">
      <c r="B63459" s="3" t="s">
        <v>3065</v>
      </c>
      <c r="C63459" s="10">
        <v>0.85725554064909892</v>
      </c>
      <c r="D63459" s="10">
        <v>0.91406533559015579</v>
      </c>
    </row>
    <row r="63460" spans="2:4">
      <c r="B63460" s="3" t="s">
        <v>3066</v>
      </c>
      <c r="C63460" s="8">
        <v>0.79998843891344373</v>
      </c>
      <c r="D63460" s="8">
        <v>0.84452245139457272</v>
      </c>
    </row>
    <row r="63461" spans="2:4">
      <c r="B63461" s="3" t="s">
        <v>3067</v>
      </c>
      <c r="C63461" s="10">
        <v>0.86897152656699495</v>
      </c>
      <c r="D63461" s="10">
        <v>0.88887753726927932</v>
      </c>
    </row>
    <row r="63462" spans="2:4">
      <c r="B63462" s="3" t="s">
        <v>3068</v>
      </c>
      <c r="C63462" s="8">
        <v>0.8810964249222889</v>
      </c>
      <c r="D63462" s="8">
        <v>0.88018360899649128</v>
      </c>
    </row>
    <row r="63463" spans="2:4">
      <c r="B63463" s="3" t="s">
        <v>3069</v>
      </c>
      <c r="C63463" s="10">
        <v>0.86021751784892597</v>
      </c>
      <c r="D63463" s="10">
        <v>0.79205607298220992</v>
      </c>
    </row>
    <row r="63464" spans="2:4">
      <c r="B63464" s="3" t="s">
        <v>3070</v>
      </c>
      <c r="C63464" s="8">
        <v>0.85371471025358203</v>
      </c>
      <c r="D63464" s="8">
        <v>0.93237704950663836</v>
      </c>
    </row>
    <row r="63465" spans="2:4">
      <c r="B63465" s="3" t="s">
        <v>3071</v>
      </c>
      <c r="C63465" s="10">
        <v>0.89199852090198872</v>
      </c>
      <c r="D63465" s="10">
        <v>0.84616405594413457</v>
      </c>
    </row>
    <row r="63466" spans="2:4">
      <c r="B63466" s="3" t="s">
        <v>3072</v>
      </c>
      <c r="C63466" s="8">
        <v>0.83085320185481482</v>
      </c>
      <c r="D63466" s="8">
        <v>0.81727847877174165</v>
      </c>
    </row>
    <row r="63467" spans="2:4">
      <c r="B63467" s="3" t="s">
        <v>3073</v>
      </c>
      <c r="C63467" s="10">
        <v>0.89362953104655796</v>
      </c>
      <c r="D63467" s="10">
        <v>0.90571129116765015</v>
      </c>
    </row>
    <row r="63468" spans="2:4">
      <c r="B63468" s="3" t="s">
        <v>3074</v>
      </c>
      <c r="C63468" s="8">
        <v>0.87922457930379916</v>
      </c>
      <c r="D63468" s="8">
        <v>0.89080374902405934</v>
      </c>
    </row>
    <row r="63469" spans="2:4">
      <c r="B63469" s="3" t="s">
        <v>3075</v>
      </c>
      <c r="C63469" s="10">
        <v>0.82549977856542134</v>
      </c>
      <c r="D63469" s="10">
        <v>0.91685437137350989</v>
      </c>
    </row>
    <row r="63470" spans="2:4">
      <c r="B63470" s="3" t="s">
        <v>3076</v>
      </c>
      <c r="C63470" s="8">
        <v>0.8452879215912793</v>
      </c>
      <c r="D63470" s="8">
        <v>0.89836112466102291</v>
      </c>
    </row>
    <row r="63471" spans="2:4">
      <c r="B63471" s="3" t="s">
        <v>3077</v>
      </c>
      <c r="C63471" s="10">
        <v>0.84276443457902983</v>
      </c>
      <c r="D63471" s="10">
        <v>0.87828585901322154</v>
      </c>
    </row>
    <row r="63472" spans="2:4">
      <c r="B63472" s="3" t="s">
        <v>3078</v>
      </c>
      <c r="C63472" s="8">
        <v>0.82181993187065172</v>
      </c>
      <c r="D63472" s="8">
        <v>0.90843181287850094</v>
      </c>
    </row>
    <row r="63473" spans="2:4">
      <c r="B63473" s="3" t="s">
        <v>3079</v>
      </c>
      <c r="C63473" s="10">
        <v>0.86565477441795891</v>
      </c>
      <c r="D63473" s="10">
        <v>0.85986879931843585</v>
      </c>
    </row>
    <row r="63474" spans="2:4">
      <c r="B63474" s="3" t="s">
        <v>3080</v>
      </c>
      <c r="C63474" s="8">
        <v>0.8110520768032945</v>
      </c>
      <c r="D63474" s="8">
        <v>0.88565192514735003</v>
      </c>
    </row>
    <row r="63475" spans="2:4">
      <c r="B63475" s="3" t="s">
        <v>3081</v>
      </c>
      <c r="C63475" s="10">
        <v>0.84624163391056761</v>
      </c>
      <c r="D63475" s="10">
        <v>0.88030206907278497</v>
      </c>
    </row>
    <row r="63476" spans="2:4">
      <c r="B63476" s="3" t="s">
        <v>3082</v>
      </c>
      <c r="C63476" s="8">
        <v>0.84446800634045949</v>
      </c>
      <c r="D63476" s="8">
        <v>0.91253969815840785</v>
      </c>
    </row>
    <row r="63477" spans="2:4">
      <c r="B63477" s="3" t="s">
        <v>3083</v>
      </c>
      <c r="C63477" s="10">
        <v>0.89358346938589572</v>
      </c>
      <c r="D63477" s="10">
        <v>0.92421654108087892</v>
      </c>
    </row>
    <row r="63478" spans="2:4">
      <c r="B63478" s="3" t="s">
        <v>3084</v>
      </c>
      <c r="C63478" s="8">
        <v>0.86059367550700527</v>
      </c>
      <c r="D63478" s="8">
        <v>0.90336213856908409</v>
      </c>
    </row>
    <row r="63479" spans="2:4">
      <c r="B63479" s="3" t="s">
        <v>3085</v>
      </c>
      <c r="C63479" s="10">
        <v>0.85246958378610116</v>
      </c>
      <c r="D63479" s="10">
        <v>0.89998433581955828</v>
      </c>
    </row>
    <row r="63480" spans="2:4">
      <c r="B63480" s="3" t="s">
        <v>3086</v>
      </c>
      <c r="C63480" s="8">
        <v>0.81330166571136486</v>
      </c>
      <c r="D63480" s="8">
        <v>0.89903323865171259</v>
      </c>
    </row>
    <row r="63481" spans="2:4">
      <c r="B63481" s="3" t="s">
        <v>3087</v>
      </c>
      <c r="C63481" s="10">
        <v>0.83787232456625393</v>
      </c>
      <c r="D63481" s="10">
        <v>0.89403855533747045</v>
      </c>
    </row>
    <row r="63482" spans="2:4">
      <c r="B63482" s="3" t="s">
        <v>3088</v>
      </c>
      <c r="C63482" s="8">
        <v>0.80854110924127331</v>
      </c>
      <c r="D63482" s="8">
        <v>0.86116697579820467</v>
      </c>
    </row>
    <row r="63483" spans="2:4">
      <c r="B63483" s="3" t="s">
        <v>3089</v>
      </c>
      <c r="C63483" s="10">
        <v>0.84539539197294222</v>
      </c>
      <c r="D63483" s="10">
        <v>0.89294297561550395</v>
      </c>
    </row>
    <row r="63484" spans="2:4">
      <c r="B63484" s="3" t="s">
        <v>3090</v>
      </c>
      <c r="C63484" s="8">
        <v>0.88213806220846047</v>
      </c>
      <c r="D63484" s="8">
        <v>0.94838210238409049</v>
      </c>
    </row>
    <row r="63485" spans="2:4">
      <c r="B63485" s="3" t="s">
        <v>3091</v>
      </c>
      <c r="C63485" s="10">
        <v>0.89846980881855631</v>
      </c>
      <c r="D63485" s="10">
        <v>0.92245802624567386</v>
      </c>
    </row>
    <row r="63486" spans="2:4">
      <c r="B63486" s="3" t="s">
        <v>3092</v>
      </c>
      <c r="C63486" s="8">
        <v>0.81892277629262</v>
      </c>
      <c r="D63486" s="8">
        <v>0.91314128658341509</v>
      </c>
    </row>
    <row r="63487" spans="2:4">
      <c r="B63487" s="3" t="s">
        <v>3093</v>
      </c>
      <c r="C63487" s="10">
        <v>0.87071282992461596</v>
      </c>
      <c r="D63487" s="10">
        <v>0.89718176958688522</v>
      </c>
    </row>
    <row r="63488" spans="2:4">
      <c r="B63488" s="3" t="s">
        <v>3094</v>
      </c>
      <c r="C63488" s="8">
        <v>0.83288861826568161</v>
      </c>
      <c r="D63488" s="8">
        <v>0.87889941387375137</v>
      </c>
    </row>
    <row r="63489" spans="2:4">
      <c r="B63489" s="3" t="s">
        <v>3095</v>
      </c>
      <c r="C63489" s="10">
        <v>0.80596971736439005</v>
      </c>
      <c r="D63489" s="10">
        <v>0.92053659055161186</v>
      </c>
    </row>
    <row r="63490" spans="2:4">
      <c r="B63490" s="3" t="s">
        <v>3096</v>
      </c>
      <c r="C63490" s="8">
        <v>0.88318590228979121</v>
      </c>
      <c r="D63490" s="8">
        <v>0.89414094353501905</v>
      </c>
    </row>
    <row r="63491" spans="2:4">
      <c r="B63491" s="3" t="s">
        <v>3097</v>
      </c>
      <c r="C63491" s="10">
        <v>0.8884788287026214</v>
      </c>
      <c r="D63491" s="10">
        <v>0.92391116127624207</v>
      </c>
    </row>
    <row r="63492" spans="2:4">
      <c r="B63492" s="3" t="s">
        <v>3098</v>
      </c>
      <c r="C63492" s="8">
        <v>0.83345812165535194</v>
      </c>
      <c r="D63492" s="8">
        <v>0.82397196119809069</v>
      </c>
    </row>
    <row r="63493" spans="2:4">
      <c r="B63493" s="3" t="s">
        <v>3099</v>
      </c>
      <c r="C63493" s="10">
        <v>0.82584816652053428</v>
      </c>
      <c r="D63493" s="10">
        <v>0.90352116690348805</v>
      </c>
    </row>
    <row r="63494" spans="2:4">
      <c r="B63494" s="3" t="s">
        <v>3100</v>
      </c>
      <c r="C63494" s="8">
        <v>0.86118152300286599</v>
      </c>
      <c r="D63494" s="8">
        <v>0.90579067338882235</v>
      </c>
    </row>
    <row r="63495" spans="2:4">
      <c r="B63495" s="3" t="s">
        <v>3101</v>
      </c>
      <c r="C63495" s="10">
        <v>0.85224154324262313</v>
      </c>
      <c r="D63495" s="10">
        <v>0.94835823381952877</v>
      </c>
    </row>
    <row r="63496" spans="2:4">
      <c r="B63496" s="3" t="s">
        <v>3102</v>
      </c>
      <c r="C63496" s="8">
        <v>0.87589282823149539</v>
      </c>
      <c r="D63496" s="8">
        <v>0.918703263657625</v>
      </c>
    </row>
    <row r="63497" spans="2:4">
      <c r="B63497" s="3" t="s">
        <v>3103</v>
      </c>
      <c r="C63497" s="10">
        <v>0.83532973513890196</v>
      </c>
      <c r="D63497" s="10">
        <v>0.91269795472546356</v>
      </c>
    </row>
    <row r="63498" spans="2:4">
      <c r="B63498" s="3" t="s">
        <v>3104</v>
      </c>
      <c r="C63498" s="8">
        <v>0.89561363764449742</v>
      </c>
      <c r="D63498" s="8">
        <v>0.92227703271119976</v>
      </c>
    </row>
    <row r="63499" spans="2:4">
      <c r="B63499" s="3" t="s">
        <v>3105</v>
      </c>
      <c r="C63499" s="10">
        <v>0.81745002818040446</v>
      </c>
      <c r="D63499" s="10">
        <v>0.91110664190604629</v>
      </c>
    </row>
    <row r="63500" spans="2:4">
      <c r="B63500" s="3" t="s">
        <v>3106</v>
      </c>
      <c r="C63500" s="8">
        <v>0.8624229994788003</v>
      </c>
      <c r="D63500" s="8">
        <v>0.88760037767124789</v>
      </c>
    </row>
    <row r="63501" spans="2:4">
      <c r="B63501" s="3" t="s">
        <v>3107</v>
      </c>
      <c r="C63501" s="10">
        <v>0.79848514449633867</v>
      </c>
      <c r="D63501" s="10">
        <v>0.85655913154484808</v>
      </c>
    </row>
    <row r="63502" spans="2:4">
      <c r="B63502" s="3" t="s">
        <v>3108</v>
      </c>
      <c r="C63502" s="8">
        <v>0.85429773565550915</v>
      </c>
      <c r="D63502" s="8">
        <v>0.91078902051168964</v>
      </c>
    </row>
    <row r="63503" spans="2:4">
      <c r="B63503" s="3" t="s">
        <v>3109</v>
      </c>
      <c r="C63503" s="10">
        <v>0.84267014081799418</v>
      </c>
      <c r="D63503" s="10">
        <v>0.89300944282792361</v>
      </c>
    </row>
    <row r="63504" spans="2:4">
      <c r="B63504" s="3" t="s">
        <v>3110</v>
      </c>
      <c r="C63504" s="8">
        <v>0.87920487316567897</v>
      </c>
      <c r="D63504" s="8">
        <v>0.91556072572098546</v>
      </c>
    </row>
    <row r="63505" spans="2:4">
      <c r="B63505" s="3" t="s">
        <v>3111</v>
      </c>
      <c r="C63505" s="10">
        <v>0.8492697355278267</v>
      </c>
      <c r="D63505" s="10">
        <v>0.90594581955598463</v>
      </c>
    </row>
    <row r="63506" spans="2:4">
      <c r="B63506" s="3" t="s">
        <v>3112</v>
      </c>
      <c r="C63506" s="8">
        <v>0.8414249257172195</v>
      </c>
      <c r="D63506" s="8">
        <v>0.91317655721141133</v>
      </c>
    </row>
    <row r="63507" spans="2:4">
      <c r="B63507" s="3" t="s">
        <v>3113</v>
      </c>
      <c r="C63507" s="10">
        <v>0.84012967761752655</v>
      </c>
      <c r="D63507" s="10">
        <v>0.91088458384385862</v>
      </c>
    </row>
    <row r="63508" spans="2:4">
      <c r="B63508" s="3" t="s">
        <v>3114</v>
      </c>
      <c r="C63508" s="8">
        <v>0.87283607151910869</v>
      </c>
      <c r="D63508" s="8">
        <v>0.91725384178414626</v>
      </c>
    </row>
    <row r="63509" spans="2:4">
      <c r="B63509" s="3" t="s">
        <v>3115</v>
      </c>
      <c r="C63509" s="10">
        <v>0.79678276871831288</v>
      </c>
      <c r="D63509" s="10">
        <v>0.86258897603190066</v>
      </c>
    </row>
    <row r="63510" spans="2:4">
      <c r="B63510" s="3" t="s">
        <v>3116</v>
      </c>
      <c r="C63510" s="8">
        <v>0.86193803886346532</v>
      </c>
      <c r="D63510" s="8">
        <v>0.91201184510347122</v>
      </c>
    </row>
    <row r="63511" spans="2:4">
      <c r="B63511" s="3" t="s">
        <v>3117</v>
      </c>
      <c r="C63511" s="10">
        <v>0.85550438401663631</v>
      </c>
      <c r="D63511" s="10">
        <v>0.89516992943498264</v>
      </c>
    </row>
    <row r="63512" spans="2:4">
      <c r="B63512" s="3" t="s">
        <v>3118</v>
      </c>
      <c r="C63512" s="8">
        <v>0.8147165062279067</v>
      </c>
      <c r="D63512" s="8">
        <v>0.84846923863509327</v>
      </c>
    </row>
    <row r="63513" spans="2:4">
      <c r="B63513" s="3" t="s">
        <v>3119</v>
      </c>
      <c r="C63513" s="10">
        <v>0.82788489758893913</v>
      </c>
      <c r="D63513" s="10">
        <v>0.92666814525610586</v>
      </c>
    </row>
    <row r="63514" spans="2:4">
      <c r="B63514" s="3" t="s">
        <v>3120</v>
      </c>
      <c r="C63514" s="8">
        <v>0.84550581249053824</v>
      </c>
      <c r="D63514" s="8">
        <v>0.88167863733526675</v>
      </c>
    </row>
    <row r="63515" spans="2:4">
      <c r="B63515" s="3" t="s">
        <v>3121</v>
      </c>
      <c r="C63515" s="10">
        <v>0.8624109103843115</v>
      </c>
      <c r="D63515" s="10">
        <v>0.93151837004322557</v>
      </c>
    </row>
    <row r="63516" spans="2:4">
      <c r="B63516" s="3" t="s">
        <v>3122</v>
      </c>
      <c r="C63516" s="8">
        <v>0.86511561458663133</v>
      </c>
      <c r="D63516" s="8">
        <v>0.92050699076790377</v>
      </c>
    </row>
    <row r="63517" spans="2:4">
      <c r="B63517" s="3" t="s">
        <v>3123</v>
      </c>
      <c r="C63517" s="10">
        <v>0.89023039881106136</v>
      </c>
      <c r="D63517" s="10">
        <v>0.929654930648249</v>
      </c>
    </row>
    <row r="63518" spans="2:4">
      <c r="B63518" s="3" t="s">
        <v>3124</v>
      </c>
      <c r="C63518" s="8">
        <v>0.82364482160605035</v>
      </c>
      <c r="D63518" s="8">
        <v>0.86262093413939633</v>
      </c>
    </row>
    <row r="63519" spans="2:4">
      <c r="B63519" s="3" t="s">
        <v>3125</v>
      </c>
      <c r="C63519" s="10">
        <v>0.87583511547644444</v>
      </c>
      <c r="D63519" s="10">
        <v>0.92353331336681332</v>
      </c>
    </row>
    <row r="63520" spans="2:4">
      <c r="B63520" s="3" t="s">
        <v>3126</v>
      </c>
      <c r="C63520" s="8">
        <v>0.84280234152809941</v>
      </c>
      <c r="D63520" s="8">
        <v>0.91831394559605972</v>
      </c>
    </row>
    <row r="63521" spans="2:4">
      <c r="B63521" s="3" t="s">
        <v>3127</v>
      </c>
      <c r="C63521" s="10">
        <v>0.8873866717018295</v>
      </c>
      <c r="D63521" s="10">
        <v>0.94260117324313131</v>
      </c>
    </row>
    <row r="63522" spans="2:4">
      <c r="B63522" s="3" t="s">
        <v>3128</v>
      </c>
      <c r="C63522" s="8">
        <v>0.86181300524957438</v>
      </c>
      <c r="D63522" s="8">
        <v>0.9042282612353072</v>
      </c>
    </row>
    <row r="63523" spans="2:4">
      <c r="B63523" s="3" t="s">
        <v>3129</v>
      </c>
      <c r="C63523" s="10">
        <v>0.88491088461922651</v>
      </c>
      <c r="D63523" s="10">
        <v>0.91838924764985408</v>
      </c>
    </row>
    <row r="63524" spans="2:4">
      <c r="B63524" s="3" t="s">
        <v>3130</v>
      </c>
      <c r="C63524" s="8">
        <v>0.87404997402013374</v>
      </c>
      <c r="D63524" s="8">
        <v>0.90444770165463717</v>
      </c>
    </row>
    <row r="63525" spans="2:4">
      <c r="B63525" s="3" t="s">
        <v>3131</v>
      </c>
      <c r="C63525" s="10">
        <v>0.84942591660287747</v>
      </c>
      <c r="D63525" s="10">
        <v>0.91092927149608927</v>
      </c>
    </row>
    <row r="63526" spans="2:4">
      <c r="B63526" s="3" t="s">
        <v>3132</v>
      </c>
      <c r="C63526" s="8">
        <v>0.84577639846511687</v>
      </c>
      <c r="D63526" s="8">
        <v>0.89373950690263082</v>
      </c>
    </row>
    <row r="63527" spans="2:4">
      <c r="B63527" s="3" t="s">
        <v>3133</v>
      </c>
      <c r="C63527" s="10">
        <v>0.85528623663978709</v>
      </c>
      <c r="D63527" s="10">
        <v>0.88713618378328063</v>
      </c>
    </row>
    <row r="63528" spans="2:4">
      <c r="B63528" s="3" t="s">
        <v>3134</v>
      </c>
      <c r="C63528" s="8">
        <v>0.81008462928937253</v>
      </c>
      <c r="D63528" s="8">
        <v>0.8619630333214795</v>
      </c>
    </row>
    <row r="63529" spans="2:4">
      <c r="B63529" s="3" t="s">
        <v>3135</v>
      </c>
      <c r="C63529" s="10">
        <v>0.86139611102256963</v>
      </c>
      <c r="D63529" s="10">
        <v>0.93965275785532887</v>
      </c>
    </row>
    <row r="63530" spans="2:4">
      <c r="B63530" s="3" t="s">
        <v>3136</v>
      </c>
      <c r="C63530" s="8">
        <v>0.88498447723625218</v>
      </c>
      <c r="D63530" s="8">
        <v>0.92745530247762187</v>
      </c>
    </row>
    <row r="63531" spans="2:4">
      <c r="B63531" s="3" t="s">
        <v>3137</v>
      </c>
      <c r="C63531" s="10">
        <v>0.82683439127434843</v>
      </c>
      <c r="D63531" s="10">
        <v>0.89334348271025521</v>
      </c>
    </row>
    <row r="63532" spans="2:4">
      <c r="B63532" s="3" t="s">
        <v>3138</v>
      </c>
      <c r="C63532" s="8">
        <v>0.86592880814094775</v>
      </c>
      <c r="D63532" s="8">
        <v>0.89163865022770272</v>
      </c>
    </row>
    <row r="63533" spans="2:4">
      <c r="B63533" s="3" t="s">
        <v>3139</v>
      </c>
      <c r="C63533" s="10">
        <v>0.80174232569220438</v>
      </c>
      <c r="D63533" s="10">
        <v>0.87115515993316006</v>
      </c>
    </row>
    <row r="63534" spans="2:4">
      <c r="B63534" s="3" t="s">
        <v>3140</v>
      </c>
      <c r="C63534" s="8">
        <v>0.86043386426047197</v>
      </c>
      <c r="D63534" s="8">
        <v>0.88750961669933981</v>
      </c>
    </row>
    <row r="63535" spans="2:4">
      <c r="B63535" s="3" t="s">
        <v>3141</v>
      </c>
      <c r="C63535" s="10">
        <v>0.81707543976463914</v>
      </c>
      <c r="D63535" s="10">
        <v>0.89880986446423394</v>
      </c>
    </row>
    <row r="63536" spans="2:4">
      <c r="B63536" s="3" t="s">
        <v>3142</v>
      </c>
      <c r="C63536" s="8">
        <v>0.86507292445180473</v>
      </c>
      <c r="D63536" s="8">
        <v>0.91505212821513637</v>
      </c>
    </row>
    <row r="63537" spans="2:4">
      <c r="B63537" s="3" t="s">
        <v>3143</v>
      </c>
      <c r="C63537" s="10">
        <v>0.84830358120820659</v>
      </c>
      <c r="D63537" s="10">
        <v>0.83326815357098882</v>
      </c>
    </row>
    <row r="63538" spans="2:4">
      <c r="B63538" s="3" t="s">
        <v>3144</v>
      </c>
      <c r="C63538" s="8">
        <v>0.85351747887758234</v>
      </c>
      <c r="D63538" s="8">
        <v>0.90048837639715107</v>
      </c>
    </row>
    <row r="63539" spans="2:4">
      <c r="B63539" s="3" t="s">
        <v>3145</v>
      </c>
      <c r="C63539" s="10">
        <v>0.79545015858399726</v>
      </c>
      <c r="D63539" s="10">
        <v>0.82708123803923383</v>
      </c>
    </row>
    <row r="63540" spans="2:4">
      <c r="B63540" s="3" t="s">
        <v>3146</v>
      </c>
      <c r="C63540" s="8">
        <v>0.83415305419361119</v>
      </c>
      <c r="D63540" s="8">
        <v>0.88372424581720077</v>
      </c>
    </row>
    <row r="63541" spans="2:4">
      <c r="B63541" s="3" t="s">
        <v>3147</v>
      </c>
      <c r="C63541" s="10">
        <v>0.8065818202786933</v>
      </c>
      <c r="D63541" s="10">
        <v>0.89977462553159049</v>
      </c>
    </row>
    <row r="63542" spans="2:4">
      <c r="B63542" s="3" t="s">
        <v>3148</v>
      </c>
      <c r="C63542" s="8">
        <v>0.84725820509367711</v>
      </c>
      <c r="D63542" s="8">
        <v>0.87768163609777772</v>
      </c>
    </row>
    <row r="63543" spans="2:4">
      <c r="B63543" s="3" t="s">
        <v>3149</v>
      </c>
      <c r="C63543" s="10">
        <v>0.88988956341221881</v>
      </c>
      <c r="D63543" s="10">
        <v>0.93820831959095063</v>
      </c>
    </row>
    <row r="63544" spans="2:4">
      <c r="B63544" s="3" t="s">
        <v>3150</v>
      </c>
      <c r="C63544" s="8">
        <v>0.89386189396846105</v>
      </c>
      <c r="D63544" s="8">
        <v>0.89269902518484512</v>
      </c>
    </row>
    <row r="63545" spans="2:4">
      <c r="B63545" s="3" t="s">
        <v>3151</v>
      </c>
      <c r="C63545" s="10">
        <v>0.84099910979209458</v>
      </c>
      <c r="D63545" s="10">
        <v>0.84745887665091213</v>
      </c>
    </row>
    <row r="63546" spans="2:4">
      <c r="B63546" s="3" t="s">
        <v>3152</v>
      </c>
      <c r="C63546" s="8">
        <v>0.86056836651963731</v>
      </c>
      <c r="D63546" s="8">
        <v>0.89211512215289634</v>
      </c>
    </row>
    <row r="63547" spans="2:4">
      <c r="B63547" s="3" t="s">
        <v>3153</v>
      </c>
      <c r="C63547" s="10">
        <v>0.8737962075015796</v>
      </c>
      <c r="D63547" s="10">
        <v>0.92891856481458479</v>
      </c>
    </row>
    <row r="63548" spans="2:4">
      <c r="B63548" s="3" t="s">
        <v>3154</v>
      </c>
      <c r="C63548" s="8">
        <v>0.80091933394826587</v>
      </c>
      <c r="D63548" s="8">
        <v>0.89973649386659904</v>
      </c>
    </row>
    <row r="63549" spans="2:4">
      <c r="B63549" s="3" t="s">
        <v>3155</v>
      </c>
      <c r="C63549" s="10">
        <v>0.83147249377625854</v>
      </c>
      <c r="D63549" s="10">
        <v>0.9115238886794772</v>
      </c>
    </row>
    <row r="63550" spans="2:4">
      <c r="B63550" s="3" t="s">
        <v>3156</v>
      </c>
      <c r="C63550" s="8">
        <v>0.84909223847138848</v>
      </c>
      <c r="D63550" s="8">
        <v>0.87493748861178167</v>
      </c>
    </row>
    <row r="63551" spans="2:4">
      <c r="B63551" s="3" t="s">
        <v>3157</v>
      </c>
      <c r="C63551" s="10">
        <v>0.81422491999154822</v>
      </c>
      <c r="D63551" s="10">
        <v>0.84735000061545818</v>
      </c>
    </row>
    <row r="63552" spans="2:4">
      <c r="B63552" s="3" t="s">
        <v>3158</v>
      </c>
      <c r="C63552" s="8">
        <v>0.87321635661730557</v>
      </c>
      <c r="D63552" s="8">
        <v>0.87106789310401334</v>
      </c>
    </row>
    <row r="63553" spans="2:4">
      <c r="B63553" s="3" t="s">
        <v>3159</v>
      </c>
      <c r="C63553" s="10">
        <v>0.89632236420501821</v>
      </c>
      <c r="D63553" s="10">
        <v>0.91288156738119874</v>
      </c>
    </row>
    <row r="63554" spans="2:4">
      <c r="B63554" s="3" t="s">
        <v>3160</v>
      </c>
      <c r="C63554" s="8">
        <v>0.84094898639155569</v>
      </c>
      <c r="D63554" s="8">
        <v>0.87219416979381748</v>
      </c>
    </row>
    <row r="63555" spans="2:4">
      <c r="B63555" s="3" t="s">
        <v>3161</v>
      </c>
      <c r="C63555" s="10">
        <v>0.85929637648433244</v>
      </c>
      <c r="D63555" s="10">
        <v>0.94147090300313696</v>
      </c>
    </row>
    <row r="63556" spans="2:4">
      <c r="B63556" s="3" t="s">
        <v>3162</v>
      </c>
      <c r="C63556" s="8">
        <v>0.89113283648092434</v>
      </c>
      <c r="D63556" s="8">
        <v>0.92640401472607647</v>
      </c>
    </row>
    <row r="63557" spans="2:4">
      <c r="B63557" s="3" t="s">
        <v>3163</v>
      </c>
      <c r="C63557" s="10">
        <v>0.87713296980618305</v>
      </c>
      <c r="D63557" s="10">
        <v>0.91493167302920941</v>
      </c>
    </row>
    <row r="63558" spans="2:4">
      <c r="B63558" s="3" t="s">
        <v>3164</v>
      </c>
      <c r="C63558" s="8">
        <v>0.83583688302534298</v>
      </c>
      <c r="D63558" s="8">
        <v>0.91501571907188717</v>
      </c>
    </row>
    <row r="63559" spans="2:4">
      <c r="B63559" s="3" t="s">
        <v>3165</v>
      </c>
      <c r="C63559" s="10">
        <v>0.85200677166250027</v>
      </c>
      <c r="D63559" s="10">
        <v>0.8921862983784058</v>
      </c>
    </row>
    <row r="63560" spans="2:4">
      <c r="B63560" s="3" t="s">
        <v>3166</v>
      </c>
      <c r="C63560" s="8">
        <v>0.81206594861503911</v>
      </c>
      <c r="D63560" s="8">
        <v>0.87748560595015501</v>
      </c>
    </row>
    <row r="63561" spans="2:4">
      <c r="B63561" s="3" t="s">
        <v>3167</v>
      </c>
      <c r="C63561" s="10">
        <v>0.84421179187216999</v>
      </c>
      <c r="D63561" s="10">
        <v>0.86942258942670725</v>
      </c>
    </row>
    <row r="63562" spans="2:4">
      <c r="B63562" s="3" t="s">
        <v>3168</v>
      </c>
      <c r="C63562" s="8">
        <v>0.82275700085385628</v>
      </c>
      <c r="D63562" s="8">
        <v>0.87128199303451681</v>
      </c>
    </row>
    <row r="63563" spans="2:4">
      <c r="B63563" s="3" t="s">
        <v>3169</v>
      </c>
      <c r="C63563" s="10">
        <v>0.78431016801658127</v>
      </c>
      <c r="D63563" s="10">
        <v>0.88996703806867106</v>
      </c>
    </row>
    <row r="63564" spans="2:4">
      <c r="B63564" s="3" t="s">
        <v>3170</v>
      </c>
      <c r="C63564" s="8">
        <v>0.78439638517286014</v>
      </c>
      <c r="D63564" s="8">
        <v>0.79367568315035941</v>
      </c>
    </row>
    <row r="63565" spans="2:4">
      <c r="B63565" s="3" t="s">
        <v>3171</v>
      </c>
      <c r="C63565" s="10">
        <v>0.86241108101369945</v>
      </c>
      <c r="D63565" s="10">
        <v>0.9433693923287666</v>
      </c>
    </row>
    <row r="63566" spans="2:4">
      <c r="B63566" s="3" t="s">
        <v>3172</v>
      </c>
      <c r="C63566" s="8">
        <v>0.85366809986083714</v>
      </c>
      <c r="D63566" s="8">
        <v>0.87792448493698205</v>
      </c>
    </row>
    <row r="63567" spans="2:4">
      <c r="B63567" s="3" t="s">
        <v>3173</v>
      </c>
      <c r="C63567" s="10">
        <v>0.84145772802100649</v>
      </c>
      <c r="D63567" s="10">
        <v>0.91951160195606807</v>
      </c>
    </row>
    <row r="63568" spans="2:4">
      <c r="B63568" s="3" t="s">
        <v>3174</v>
      </c>
      <c r="C63568" s="8">
        <v>0.80739740469517618</v>
      </c>
      <c r="D63568" s="8">
        <v>0.89310606905979129</v>
      </c>
    </row>
    <row r="63569" spans="2:4">
      <c r="B63569" s="3" t="s">
        <v>3175</v>
      </c>
      <c r="C63569" s="10">
        <v>0.84024053869044446</v>
      </c>
      <c r="D63569" s="10">
        <v>0.88871736853834282</v>
      </c>
    </row>
    <row r="63570" spans="2:4">
      <c r="B63570" s="3" t="s">
        <v>3176</v>
      </c>
      <c r="C63570" s="8">
        <v>0.84495317524557245</v>
      </c>
      <c r="D63570" s="8">
        <v>0.89058954181756322</v>
      </c>
    </row>
    <row r="63571" spans="2:4">
      <c r="B63571" s="3" t="s">
        <v>3177</v>
      </c>
      <c r="C63571" s="10">
        <v>0.8499879454956446</v>
      </c>
      <c r="D63571" s="10">
        <v>0.92636977201378856</v>
      </c>
    </row>
    <row r="63572" spans="2:4">
      <c r="B63572" s="3" t="s">
        <v>3178</v>
      </c>
      <c r="C63572" s="8">
        <v>0.86159967276345084</v>
      </c>
      <c r="D63572" s="8">
        <v>0.89421945476182507</v>
      </c>
    </row>
    <row r="63573" spans="2:4">
      <c r="B63573" s="3" t="s">
        <v>3179</v>
      </c>
      <c r="C63573" s="10">
        <v>0.88157677077650964</v>
      </c>
      <c r="D63573" s="10">
        <v>0.89976684776868254</v>
      </c>
    </row>
    <row r="63574" spans="2:4">
      <c r="B63574" s="3" t="s">
        <v>3180</v>
      </c>
      <c r="C63574" s="8">
        <v>0.884517612999426</v>
      </c>
      <c r="D63574" s="8">
        <v>0.91521860310625591</v>
      </c>
    </row>
    <row r="63575" spans="2:4">
      <c r="B63575" s="3" t="s">
        <v>3181</v>
      </c>
      <c r="C63575" s="10">
        <v>0.85868986931057645</v>
      </c>
      <c r="D63575" s="10">
        <v>0.89497713174304894</v>
      </c>
    </row>
    <row r="63576" spans="2:4">
      <c r="B63576" s="3" t="s">
        <v>3182</v>
      </c>
      <c r="C63576" s="8">
        <v>0.82919084887417971</v>
      </c>
      <c r="D63576" s="8">
        <v>0.90064225264489972</v>
      </c>
    </row>
    <row r="63577" spans="2:4">
      <c r="B63577" s="3" t="s">
        <v>3183</v>
      </c>
      <c r="C63577" s="10">
        <v>0.88434599071865638</v>
      </c>
      <c r="D63577" s="10">
        <v>0.93715930924151525</v>
      </c>
    </row>
    <row r="63578" spans="2:4">
      <c r="B63578" s="3" t="s">
        <v>3184</v>
      </c>
      <c r="C63578" s="8">
        <v>0.85669908516557058</v>
      </c>
      <c r="D63578" s="8">
        <v>0.91462332930589696</v>
      </c>
    </row>
    <row r="63579" spans="2:4">
      <c r="B63579" s="3" t="s">
        <v>3185</v>
      </c>
      <c r="C63579" s="10">
        <v>0.87208677745759211</v>
      </c>
      <c r="D63579" s="10">
        <v>0.91058299260282749</v>
      </c>
    </row>
    <row r="63580" spans="2:4">
      <c r="B63580" s="3" t="s">
        <v>3186</v>
      </c>
      <c r="C63580" s="8">
        <v>0.83931964408388804</v>
      </c>
      <c r="D63580" s="8">
        <v>0.85272677334170266</v>
      </c>
    </row>
    <row r="63581" spans="2:4">
      <c r="B63581" s="3" t="s">
        <v>3187</v>
      </c>
      <c r="C63581" s="10">
        <v>0.82290503706864271</v>
      </c>
      <c r="D63581" s="10">
        <v>0.89189947080998611</v>
      </c>
    </row>
    <row r="63582" spans="2:4">
      <c r="B63582" s="3" t="s">
        <v>3188</v>
      </c>
      <c r="C63582" s="8">
        <v>0.89837510269039555</v>
      </c>
      <c r="D63582" s="8">
        <v>0.94559483834264979</v>
      </c>
    </row>
    <row r="63583" spans="2:4">
      <c r="B63583" s="3" t="s">
        <v>3189</v>
      </c>
      <c r="C63583" s="10">
        <v>0.83599365088046773</v>
      </c>
      <c r="D63583" s="10">
        <v>0.89297259302855414</v>
      </c>
    </row>
    <row r="63584" spans="2:4">
      <c r="B63584" s="3" t="s">
        <v>3190</v>
      </c>
      <c r="C63584" s="8">
        <v>0.90014175272199448</v>
      </c>
      <c r="D63584" s="8">
        <v>0.90210771984052962</v>
      </c>
    </row>
    <row r="63585" spans="2:4">
      <c r="B63585" s="3" t="s">
        <v>3191</v>
      </c>
      <c r="C63585" s="10">
        <v>0.89291742067752822</v>
      </c>
      <c r="D63585" s="10">
        <v>0.86751933206346588</v>
      </c>
    </row>
    <row r="63586" spans="2:4">
      <c r="B63586" s="3" t="s">
        <v>3192</v>
      </c>
      <c r="C63586" s="8">
        <v>0.81280676201559954</v>
      </c>
      <c r="D63586" s="8">
        <v>0.76764489513849676</v>
      </c>
    </row>
    <row r="63587" spans="2:4">
      <c r="B63587" s="3" t="s">
        <v>3193</v>
      </c>
      <c r="C63587" s="10">
        <v>0.85431080490530564</v>
      </c>
      <c r="D63587" s="10">
        <v>0.91702503713002359</v>
      </c>
    </row>
    <row r="63588" spans="2:4">
      <c r="B63588" s="3" t="s">
        <v>3194</v>
      </c>
      <c r="C63588" s="8">
        <v>0.87625220117137137</v>
      </c>
      <c r="D63588" s="8">
        <v>0.92421045843079253</v>
      </c>
    </row>
    <row r="63589" spans="2:4">
      <c r="B63589" s="3" t="s">
        <v>3195</v>
      </c>
      <c r="C63589" s="10">
        <v>0.82144211599971784</v>
      </c>
      <c r="D63589" s="10">
        <v>0.89300369774644672</v>
      </c>
    </row>
    <row r="63590" spans="2:4">
      <c r="B63590" s="3" t="s">
        <v>3196</v>
      </c>
      <c r="C63590" s="8">
        <v>0.8238430445916769</v>
      </c>
      <c r="D63590" s="8">
        <v>0.83395149912147781</v>
      </c>
    </row>
    <row r="63591" spans="2:4">
      <c r="B63591" s="3" t="s">
        <v>3197</v>
      </c>
      <c r="C63591" s="10">
        <v>0.81176169188094172</v>
      </c>
      <c r="D63591" s="10">
        <v>0.92230583600320548</v>
      </c>
    </row>
    <row r="63592" spans="2:4">
      <c r="B63592" s="3" t="s">
        <v>3198</v>
      </c>
      <c r="C63592" s="8">
        <v>0.85364039536021352</v>
      </c>
      <c r="D63592" s="8">
        <v>0.90140572690657705</v>
      </c>
    </row>
    <row r="63593" spans="2:4">
      <c r="B63593" s="3" t="s">
        <v>3199</v>
      </c>
      <c r="C63593" s="10">
        <v>0.86694627449465167</v>
      </c>
      <c r="D63593" s="10">
        <v>0.9205220181691266</v>
      </c>
    </row>
    <row r="63594" spans="2:4">
      <c r="B63594" s="3" t="s">
        <v>3200</v>
      </c>
      <c r="C63594" s="8">
        <v>0.84515174003071958</v>
      </c>
      <c r="D63594" s="8">
        <v>0.87414269592228822</v>
      </c>
    </row>
    <row r="63595" spans="2:4">
      <c r="B63595" s="3" t="s">
        <v>3201</v>
      </c>
      <c r="C63595" s="10">
        <v>0.81509970409070953</v>
      </c>
      <c r="D63595" s="10">
        <v>0.88106481618468957</v>
      </c>
    </row>
    <row r="63596" spans="2:4">
      <c r="B63596" s="3" t="s">
        <v>3202</v>
      </c>
      <c r="C63596" s="8">
        <v>0.84668318310289015</v>
      </c>
      <c r="D63596" s="8">
        <v>0.81883175418132703</v>
      </c>
    </row>
    <row r="63597" spans="2:4">
      <c r="B63597" s="3" t="s">
        <v>3203</v>
      </c>
      <c r="C63597" s="10">
        <v>0.83717236532720807</v>
      </c>
      <c r="D63597" s="10">
        <v>0.91228659217723562</v>
      </c>
    </row>
    <row r="63598" spans="2:4">
      <c r="B63598" s="3" t="s">
        <v>3204</v>
      </c>
      <c r="C63598" s="8">
        <v>0.85615982345615926</v>
      </c>
      <c r="D63598" s="8">
        <v>0.9367915222908233</v>
      </c>
    </row>
    <row r="63599" spans="2:4">
      <c r="B63599" s="3" t="s">
        <v>3205</v>
      </c>
      <c r="C63599" s="10">
        <v>0.89034717150805309</v>
      </c>
      <c r="D63599" s="10">
        <v>0.89447614179674628</v>
      </c>
    </row>
    <row r="63600" spans="2:4">
      <c r="B63600" s="3" t="s">
        <v>3206</v>
      </c>
      <c r="C63600" s="8">
        <v>0.81426476790670377</v>
      </c>
      <c r="D63600" s="8">
        <v>0.84997414792040848</v>
      </c>
    </row>
    <row r="63601" spans="2:4">
      <c r="B63601" s="3" t="s">
        <v>3207</v>
      </c>
      <c r="C63601" s="10">
        <v>0.89037550601143534</v>
      </c>
      <c r="D63601" s="10">
        <v>0.92558560617544727</v>
      </c>
    </row>
    <row r="63602" spans="2:4">
      <c r="B63602" s="3" t="s">
        <v>3208</v>
      </c>
      <c r="C63602" s="8">
        <v>0.87184189763539643</v>
      </c>
      <c r="D63602" s="8">
        <v>0.90165012970031111</v>
      </c>
    </row>
    <row r="63603" spans="2:4">
      <c r="B63603" s="3" t="s">
        <v>3209</v>
      </c>
      <c r="C63603" s="10">
        <v>0.85319025247076841</v>
      </c>
      <c r="D63603" s="10">
        <v>0.90165877331425215</v>
      </c>
    </row>
    <row r="63604" spans="2:4">
      <c r="B63604" s="3" t="s">
        <v>3210</v>
      </c>
      <c r="C63604" s="8">
        <v>0.83942935823347553</v>
      </c>
      <c r="D63604" s="8">
        <v>0.9049633285451969</v>
      </c>
    </row>
    <row r="63605" spans="2:4">
      <c r="B63605" s="3" t="s">
        <v>3211</v>
      </c>
      <c r="C63605" s="10">
        <v>0.86967574829922045</v>
      </c>
      <c r="D63605" s="10">
        <v>0.92095776402302743</v>
      </c>
    </row>
    <row r="63606" spans="2:4">
      <c r="B63606" s="3" t="s">
        <v>3212</v>
      </c>
      <c r="C63606" s="8">
        <v>0.84152373523281243</v>
      </c>
      <c r="D63606" s="8">
        <v>0.93057563693251966</v>
      </c>
    </row>
    <row r="63607" spans="2:4">
      <c r="B63607" s="3" t="s">
        <v>3213</v>
      </c>
      <c r="C63607" s="10">
        <v>0.8488179684876328</v>
      </c>
      <c r="D63607" s="10">
        <v>0.89698302364878602</v>
      </c>
    </row>
    <row r="63608" spans="2:4">
      <c r="B63608" s="3" t="s">
        <v>3214</v>
      </c>
      <c r="C63608" s="8">
        <v>0.82181773146603643</v>
      </c>
      <c r="D63608" s="8">
        <v>0.86922618534480256</v>
      </c>
    </row>
    <row r="63609" spans="2:4">
      <c r="B63609" s="3" t="s">
        <v>3215</v>
      </c>
      <c r="C63609" s="10">
        <v>0.86509241521912905</v>
      </c>
      <c r="D63609" s="10">
        <v>0.90734108655607992</v>
      </c>
    </row>
    <row r="63610" spans="2:4">
      <c r="B63610" s="3" t="s">
        <v>3216</v>
      </c>
      <c r="C63610" s="8">
        <v>0.81538898478193278</v>
      </c>
      <c r="D63610" s="8">
        <v>0.82455541546666788</v>
      </c>
    </row>
    <row r="63611" spans="2:4">
      <c r="B63611" s="3" t="s">
        <v>3217</v>
      </c>
      <c r="C63611" s="10">
        <v>0.85157601542758221</v>
      </c>
      <c r="D63611" s="10">
        <v>0.89801331650934701</v>
      </c>
    </row>
    <row r="63612" spans="2:4">
      <c r="B63612" s="3" t="s">
        <v>3218</v>
      </c>
      <c r="C63612" s="8">
        <v>0.78204199823256781</v>
      </c>
      <c r="D63612" s="8">
        <v>0.83348557005363755</v>
      </c>
    </row>
    <row r="63613" spans="2:4">
      <c r="B63613" s="3" t="s">
        <v>3219</v>
      </c>
      <c r="C63613" s="10">
        <v>0.89041609352376216</v>
      </c>
      <c r="D63613" s="10">
        <v>0.90979823211107125</v>
      </c>
    </row>
    <row r="63614" spans="2:4">
      <c r="B63614" s="3" t="s">
        <v>3220</v>
      </c>
      <c r="C63614" s="8">
        <v>0.83871483772796385</v>
      </c>
      <c r="D63614" s="8">
        <v>0.90644976884855466</v>
      </c>
    </row>
    <row r="63615" spans="2:4">
      <c r="B63615" s="3" t="s">
        <v>3221</v>
      </c>
      <c r="C63615" s="10">
        <v>0.86096511189109404</v>
      </c>
      <c r="D63615" s="10">
        <v>0.92097658609012312</v>
      </c>
    </row>
    <row r="63616" spans="2:4">
      <c r="B63616" s="3" t="s">
        <v>3222</v>
      </c>
      <c r="C63616" s="8">
        <v>0.82391387036695007</v>
      </c>
      <c r="D63616" s="8">
        <v>0.9041920711138286</v>
      </c>
    </row>
    <row r="63617" spans="2:4">
      <c r="B63617" s="3" t="s">
        <v>3223</v>
      </c>
      <c r="C63617" s="10">
        <v>0.78951071219727531</v>
      </c>
      <c r="D63617" s="10">
        <v>0.82442688898252026</v>
      </c>
    </row>
    <row r="63618" spans="2:4">
      <c r="B63618" s="3" t="s">
        <v>3224</v>
      </c>
      <c r="C63618" s="8">
        <v>0.81147443061896629</v>
      </c>
      <c r="D63618" s="8">
        <v>0.91421853266097508</v>
      </c>
    </row>
    <row r="63619" spans="2:4">
      <c r="B63619" s="3" t="s">
        <v>3225</v>
      </c>
      <c r="C63619" s="10">
        <v>0.87900651397314544</v>
      </c>
      <c r="D63619" s="10">
        <v>0.89406742529539651</v>
      </c>
    </row>
    <row r="63620" spans="2:4">
      <c r="B63620" s="3" t="s">
        <v>3226</v>
      </c>
      <c r="C63620" s="8">
        <v>0.90829709444243534</v>
      </c>
      <c r="D63620" s="8">
        <v>0.93982782499952544</v>
      </c>
    </row>
    <row r="63621" spans="2:4">
      <c r="B63621" s="3" t="s">
        <v>3227</v>
      </c>
      <c r="C63621" s="10">
        <v>0.85606162508670613</v>
      </c>
      <c r="D63621" s="10">
        <v>0.85767778003260575</v>
      </c>
    </row>
    <row r="63622" spans="2:4">
      <c r="B63622" s="3" t="s">
        <v>3228</v>
      </c>
      <c r="C63622" s="8">
        <v>0.84026222902305303</v>
      </c>
      <c r="D63622" s="8">
        <v>0.88158014601340162</v>
      </c>
    </row>
    <row r="63623" spans="2:4">
      <c r="B63623" s="3" t="s">
        <v>3229</v>
      </c>
      <c r="C63623" s="10">
        <v>0.81780860518286103</v>
      </c>
      <c r="D63623" s="10">
        <v>0.9170460026163374</v>
      </c>
    </row>
    <row r="63624" spans="2:4">
      <c r="B63624" s="3" t="s">
        <v>3230</v>
      </c>
      <c r="C63624" s="8">
        <v>0.8051205342495773</v>
      </c>
      <c r="D63624" s="8">
        <v>0.87343574724489303</v>
      </c>
    </row>
    <row r="63625" spans="2:4">
      <c r="B63625" s="3" t="s">
        <v>3231</v>
      </c>
      <c r="C63625" s="10">
        <v>0.88949512509419826</v>
      </c>
      <c r="D63625" s="10">
        <v>0.90379984275961223</v>
      </c>
    </row>
    <row r="63626" spans="2:4">
      <c r="B63626" s="3" t="s">
        <v>3232</v>
      </c>
      <c r="C63626" s="8">
        <v>0.80464433593711437</v>
      </c>
      <c r="D63626" s="8">
        <v>0.88247929765939648</v>
      </c>
    </row>
    <row r="63627" spans="2:4">
      <c r="B63627" s="3" t="s">
        <v>3233</v>
      </c>
      <c r="C63627" s="10">
        <v>0.87497787048646603</v>
      </c>
      <c r="D63627" s="10">
        <v>0.91083742162587045</v>
      </c>
    </row>
    <row r="63628" spans="2:4">
      <c r="B63628" s="3" t="s">
        <v>3234</v>
      </c>
      <c r="C63628" s="8">
        <v>0.86694250507503601</v>
      </c>
      <c r="D63628" s="8">
        <v>0.90221909013801938</v>
      </c>
    </row>
    <row r="63629" spans="2:4">
      <c r="B63629" s="3" t="s">
        <v>3235</v>
      </c>
      <c r="C63629" s="10">
        <v>0.87685668983535625</v>
      </c>
      <c r="D63629" s="10">
        <v>0.893872914532445</v>
      </c>
    </row>
    <row r="63630" spans="2:4">
      <c r="B63630" s="3" t="s">
        <v>3236</v>
      </c>
      <c r="C63630" s="8">
        <v>0.87971647803081732</v>
      </c>
      <c r="D63630" s="8">
        <v>0.92607032255838884</v>
      </c>
    </row>
    <row r="63631" spans="2:4">
      <c r="B63631" s="3" t="s">
        <v>3237</v>
      </c>
      <c r="C63631" s="10">
        <v>0.91095494303061153</v>
      </c>
      <c r="D63631" s="10">
        <v>0.93577711037487332</v>
      </c>
    </row>
    <row r="63632" spans="2:4">
      <c r="B63632" s="3" t="s">
        <v>3238</v>
      </c>
      <c r="C63632" s="8">
        <v>0.81300332313873247</v>
      </c>
      <c r="D63632" s="8">
        <v>0.88155705225233438</v>
      </c>
    </row>
    <row r="63633" spans="2:4">
      <c r="B63633" s="3" t="s">
        <v>3239</v>
      </c>
      <c r="C63633" s="10">
        <v>0.8767058112068894</v>
      </c>
      <c r="D63633" s="10">
        <v>0.91978429810135165</v>
      </c>
    </row>
    <row r="63634" spans="2:4">
      <c r="B63634" s="3" t="s">
        <v>3240</v>
      </c>
      <c r="C63634" s="8">
        <v>0.77448270840566902</v>
      </c>
      <c r="D63634" s="8">
        <v>0.91577950546945597</v>
      </c>
    </row>
    <row r="63635" spans="2:4">
      <c r="B63635" s="3" t="s">
        <v>3241</v>
      </c>
      <c r="C63635" s="10">
        <v>0.8456828002682828</v>
      </c>
      <c r="D63635" s="10">
        <v>0.89663546227446966</v>
      </c>
    </row>
    <row r="63636" spans="2:4">
      <c r="B63636" s="3" t="s">
        <v>3242</v>
      </c>
      <c r="C63636" s="8">
        <v>0.88040727244474504</v>
      </c>
      <c r="D63636" s="8">
        <v>0.91997266803931776</v>
      </c>
    </row>
    <row r="63637" spans="2:4">
      <c r="B63637" s="3" t="s">
        <v>3243</v>
      </c>
      <c r="C63637" s="10">
        <v>0.87715524357482944</v>
      </c>
      <c r="D63637" s="10">
        <v>0.93573664896378383</v>
      </c>
    </row>
    <row r="63638" spans="2:4">
      <c r="B63638" s="3" t="s">
        <v>3244</v>
      </c>
      <c r="C63638" s="8">
        <v>0.8393398072762509</v>
      </c>
      <c r="D63638" s="8">
        <v>0.83944969631004085</v>
      </c>
    </row>
    <row r="63639" spans="2:4">
      <c r="B63639" s="3" t="s">
        <v>3245</v>
      </c>
      <c r="C63639" s="10">
        <v>0.82567059721755187</v>
      </c>
      <c r="D63639" s="10">
        <v>0.91516257272218615</v>
      </c>
    </row>
    <row r="63640" spans="2:4">
      <c r="B63640" s="3" t="s">
        <v>3246</v>
      </c>
      <c r="C63640" s="8">
        <v>0.81889238077706206</v>
      </c>
      <c r="D63640" s="8">
        <v>0.80335491947290871</v>
      </c>
    </row>
    <row r="63641" spans="2:4">
      <c r="B63641" s="3" t="s">
        <v>3247</v>
      </c>
      <c r="C63641" s="10">
        <v>0.83643794187281628</v>
      </c>
      <c r="D63641" s="10">
        <v>0.89395790953783871</v>
      </c>
    </row>
    <row r="63642" spans="2:4">
      <c r="B63642" s="3" t="s">
        <v>3248</v>
      </c>
      <c r="C63642" s="8">
        <v>0.86285879981303204</v>
      </c>
      <c r="D63642" s="8">
        <v>0.88728279355620021</v>
      </c>
    </row>
    <row r="63643" spans="2:4">
      <c r="B63643" s="3" t="s">
        <v>3249</v>
      </c>
      <c r="C63643" s="10">
        <v>0.89710860999404751</v>
      </c>
      <c r="D63643" s="10">
        <v>0.91103547076550051</v>
      </c>
    </row>
    <row r="63644" spans="2:4">
      <c r="B63644" s="3" t="s">
        <v>3250</v>
      </c>
      <c r="C63644" s="8">
        <v>0.8713323529675282</v>
      </c>
      <c r="D63644" s="8">
        <v>0.90027495981214112</v>
      </c>
    </row>
    <row r="63645" spans="2:4">
      <c r="B63645" s="3" t="s">
        <v>3251</v>
      </c>
      <c r="C63645" s="10">
        <v>0.91229093828592145</v>
      </c>
      <c r="D63645" s="10">
        <v>0.91289115677535015</v>
      </c>
    </row>
    <row r="63646" spans="2:4">
      <c r="B63646" s="3" t="s">
        <v>3252</v>
      </c>
      <c r="C63646" s="8">
        <v>0.83557938317318647</v>
      </c>
      <c r="D63646" s="8">
        <v>0.86349008609750033</v>
      </c>
    </row>
    <row r="63647" spans="2:4">
      <c r="B63647" s="3" t="s">
        <v>3253</v>
      </c>
      <c r="C63647" s="10">
        <v>0.84244800775041018</v>
      </c>
      <c r="D63647" s="10">
        <v>0.88737008419627417</v>
      </c>
    </row>
    <row r="63648" spans="2:4">
      <c r="B63648" s="3" t="s">
        <v>3254</v>
      </c>
      <c r="C63648" s="8">
        <v>0.89322099763870133</v>
      </c>
      <c r="D63648" s="8">
        <v>0.92714736882686688</v>
      </c>
    </row>
    <row r="63649" spans="2:4">
      <c r="B63649" s="3" t="s">
        <v>3255</v>
      </c>
      <c r="C63649" s="10">
        <v>0.84301132560626379</v>
      </c>
      <c r="D63649" s="10">
        <v>0.87285220169405198</v>
      </c>
    </row>
    <row r="63650" spans="2:4">
      <c r="B63650" s="3" t="s">
        <v>3256</v>
      </c>
      <c r="C63650" s="8">
        <v>0.87888223921300479</v>
      </c>
      <c r="D63650" s="8">
        <v>0.92400135884232337</v>
      </c>
    </row>
    <row r="63651" spans="2:4">
      <c r="B63651" s="3" t="s">
        <v>3257</v>
      </c>
      <c r="C63651" s="10">
        <v>0.88917294003794045</v>
      </c>
      <c r="D63651" s="10">
        <v>0.92904523204305201</v>
      </c>
    </row>
    <row r="63652" spans="2:4">
      <c r="B63652" s="3" t="s">
        <v>3258</v>
      </c>
      <c r="C63652" s="8">
        <v>0.85204397148910338</v>
      </c>
      <c r="D63652" s="8">
        <v>0.90088216493747797</v>
      </c>
    </row>
    <row r="63653" spans="2:4">
      <c r="B63653" s="3" t="s">
        <v>3259</v>
      </c>
      <c r="C63653" s="10">
        <v>0.86800263930472799</v>
      </c>
      <c r="D63653" s="10">
        <v>0.92967530330931603</v>
      </c>
    </row>
    <row r="63654" spans="2:4">
      <c r="B63654" s="3" t="s">
        <v>3260</v>
      </c>
      <c r="C63654" s="8">
        <v>0.86240627678312576</v>
      </c>
      <c r="D63654" s="8">
        <v>0.90700347896371647</v>
      </c>
    </row>
    <row r="63655" spans="2:4">
      <c r="B63655" s="3" t="s">
        <v>3261</v>
      </c>
      <c r="C63655" s="10">
        <v>0.86458823191750245</v>
      </c>
      <c r="D63655" s="10">
        <v>0.93032095001831705</v>
      </c>
    </row>
    <row r="63656" spans="2:4">
      <c r="B63656" s="3" t="s">
        <v>3262</v>
      </c>
      <c r="C63656" s="8">
        <v>0.86753520745619395</v>
      </c>
      <c r="D63656" s="8">
        <v>0.9254311214251616</v>
      </c>
    </row>
    <row r="63657" spans="2:4">
      <c r="B63657" s="3" t="s">
        <v>3263</v>
      </c>
      <c r="C63657" s="10">
        <v>0.87720325996035797</v>
      </c>
      <c r="D63657" s="10">
        <v>0.91646200349499796</v>
      </c>
    </row>
    <row r="63658" spans="2:4">
      <c r="B63658" s="3" t="s">
        <v>3264</v>
      </c>
      <c r="C63658" s="8">
        <v>0.88075760134157111</v>
      </c>
      <c r="D63658" s="8">
        <v>0.91326733172600216</v>
      </c>
    </row>
    <row r="63659" spans="2:4">
      <c r="B63659" s="3" t="s">
        <v>3265</v>
      </c>
      <c r="C63659" s="10">
        <v>0.87021439786095511</v>
      </c>
      <c r="D63659" s="10">
        <v>0.87333391310621655</v>
      </c>
    </row>
    <row r="63660" spans="2:4">
      <c r="B63660" s="3" t="s">
        <v>3266</v>
      </c>
      <c r="C63660" s="8">
        <v>0.85725323236940132</v>
      </c>
      <c r="D63660" s="8">
        <v>0.91581594323347149</v>
      </c>
    </row>
    <row r="63661" spans="2:4">
      <c r="B63661" s="3" t="s">
        <v>3267</v>
      </c>
      <c r="C63661" s="10">
        <v>0.83286475470327059</v>
      </c>
      <c r="D63661" s="10">
        <v>0.85675923788407415</v>
      </c>
    </row>
    <row r="63662" spans="2:4">
      <c r="B63662" s="3" t="s">
        <v>3268</v>
      </c>
      <c r="C63662" s="8">
        <v>0.8305472641791326</v>
      </c>
      <c r="D63662" s="8">
        <v>0.8998166879592655</v>
      </c>
    </row>
    <row r="63663" spans="2:4">
      <c r="B63663" s="3" t="s">
        <v>3269</v>
      </c>
      <c r="C63663" s="10">
        <v>0.88051815167365977</v>
      </c>
      <c r="D63663" s="10">
        <v>0.90709748251246713</v>
      </c>
    </row>
    <row r="63664" spans="2:4">
      <c r="B63664" s="3" t="s">
        <v>3270</v>
      </c>
      <c r="C63664" s="8">
        <v>0.84186069082791504</v>
      </c>
      <c r="D63664" s="8">
        <v>0.94031416977698312</v>
      </c>
    </row>
    <row r="63665" spans="2:4">
      <c r="B63665" s="3" t="s">
        <v>3271</v>
      </c>
      <c r="C63665" s="10">
        <v>0.82880928467092074</v>
      </c>
      <c r="D63665" s="10">
        <v>0.87882282138865975</v>
      </c>
    </row>
    <row r="63666" spans="2:4">
      <c r="B63666" s="3" t="s">
        <v>3272</v>
      </c>
      <c r="C63666" s="8">
        <v>0.85806859840352501</v>
      </c>
      <c r="D63666" s="8">
        <v>0.89529967170738289</v>
      </c>
    </row>
    <row r="63667" spans="2:4">
      <c r="B63667" s="3" t="s">
        <v>3273</v>
      </c>
      <c r="C63667" s="10">
        <v>0.79794943946978858</v>
      </c>
      <c r="D63667" s="10">
        <v>0.91191310362320499</v>
      </c>
    </row>
    <row r="63668" spans="2:4">
      <c r="B63668" s="3" t="s">
        <v>3274</v>
      </c>
      <c r="C63668" s="8">
        <v>0.87501300234276325</v>
      </c>
      <c r="D63668" s="8">
        <v>0.87149427746736063</v>
      </c>
    </row>
    <row r="63669" spans="2:4">
      <c r="B63669" s="3" t="s">
        <v>3275</v>
      </c>
      <c r="C63669" s="10">
        <v>0.88372058602980186</v>
      </c>
      <c r="D63669" s="10">
        <v>0.92989048221760806</v>
      </c>
    </row>
    <row r="63670" spans="2:4">
      <c r="B63670" s="3" t="s">
        <v>3276</v>
      </c>
      <c r="C63670" s="8">
        <v>0.88814871299438736</v>
      </c>
      <c r="D63670" s="8">
        <v>0.92199031832777856</v>
      </c>
    </row>
    <row r="63671" spans="2:4">
      <c r="B63671" s="3" t="s">
        <v>3277</v>
      </c>
      <c r="C63671" s="10">
        <v>0.81714105986423446</v>
      </c>
      <c r="D63671" s="10">
        <v>0.8966247961393452</v>
      </c>
    </row>
    <row r="63672" spans="2:4">
      <c r="B63672" s="3" t="s">
        <v>3278</v>
      </c>
      <c r="C63672" s="8">
        <v>0.7994288968460751</v>
      </c>
      <c r="D63672" s="8">
        <v>0.90623708832764627</v>
      </c>
    </row>
    <row r="63673" spans="2:4">
      <c r="B63673" s="3" t="s">
        <v>3279</v>
      </c>
      <c r="C63673" s="10">
        <v>0.86294738516784408</v>
      </c>
      <c r="D63673" s="10">
        <v>0.90897567727091566</v>
      </c>
    </row>
    <row r="63674" spans="2:4">
      <c r="B63674" s="3" t="s">
        <v>3280</v>
      </c>
      <c r="C63674" s="8">
        <v>0.8992525397260499</v>
      </c>
      <c r="D63674" s="8">
        <v>0.9005419515849945</v>
      </c>
    </row>
    <row r="63675" spans="2:4">
      <c r="B63675" s="3" t="s">
        <v>3281</v>
      </c>
      <c r="C63675" s="10">
        <v>0.87632113558249458</v>
      </c>
      <c r="D63675" s="10">
        <v>0.8896716877531532</v>
      </c>
    </row>
    <row r="63676" spans="2:4">
      <c r="B63676" s="3" t="s">
        <v>3282</v>
      </c>
      <c r="C63676" s="8">
        <v>0.86987078722187494</v>
      </c>
      <c r="D63676" s="8">
        <v>0.89346474770959128</v>
      </c>
    </row>
    <row r="63677" spans="2:4">
      <c r="B63677" s="3" t="s">
        <v>3283</v>
      </c>
      <c r="C63677" s="10">
        <v>0.81654252250447978</v>
      </c>
      <c r="D63677" s="10">
        <v>0.90556191971928557</v>
      </c>
    </row>
    <row r="63678" spans="2:4">
      <c r="B63678" s="3" t="s">
        <v>3284</v>
      </c>
      <c r="C63678" s="8">
        <v>0.82032247281048087</v>
      </c>
      <c r="D63678" s="8">
        <v>0.86959622171602424</v>
      </c>
    </row>
    <row r="63679" spans="2:4">
      <c r="B63679" s="3" t="s">
        <v>3285</v>
      </c>
      <c r="C63679" s="10">
        <v>0.80311745342042573</v>
      </c>
      <c r="D63679" s="10">
        <v>0.93966475754676582</v>
      </c>
    </row>
    <row r="63680" spans="2:4">
      <c r="B63680" s="3" t="s">
        <v>3286</v>
      </c>
      <c r="C63680" s="8">
        <v>0.81498447143008979</v>
      </c>
      <c r="D63680" s="8">
        <v>0.84735420086180002</v>
      </c>
    </row>
    <row r="63681" spans="2:4">
      <c r="B63681" s="3" t="s">
        <v>3287</v>
      </c>
      <c r="C63681" s="10">
        <v>0.78171426572640978</v>
      </c>
      <c r="D63681" s="10">
        <v>0.83760066553936319</v>
      </c>
    </row>
    <row r="63682" spans="2:4">
      <c r="B63682" s="3" t="s">
        <v>3288</v>
      </c>
      <c r="C63682" s="8">
        <v>0.82068498816035307</v>
      </c>
      <c r="D63682" s="8">
        <v>0.85031422454007277</v>
      </c>
    </row>
    <row r="63683" spans="2:4">
      <c r="B63683" s="3" t="s">
        <v>3289</v>
      </c>
      <c r="C63683" s="10">
        <v>0.83301665165519623</v>
      </c>
      <c r="D63683" s="10">
        <v>0.89186134831801034</v>
      </c>
    </row>
    <row r="63684" spans="2:4">
      <c r="B63684" s="3" t="s">
        <v>3290</v>
      </c>
      <c r="C63684" s="8">
        <v>0.83462016619259416</v>
      </c>
      <c r="D63684" s="8">
        <v>0.91356830603182226</v>
      </c>
    </row>
    <row r="63685" spans="2:4">
      <c r="B63685" s="3" t="s">
        <v>3291</v>
      </c>
      <c r="C63685" s="10">
        <v>0.82992391854249803</v>
      </c>
      <c r="D63685" s="10">
        <v>0.84490465501453216</v>
      </c>
    </row>
    <row r="63686" spans="2:4">
      <c r="B63686" s="3" t="s">
        <v>3292</v>
      </c>
      <c r="C63686" s="8">
        <v>0.8183723491593009</v>
      </c>
      <c r="D63686" s="8">
        <v>0.87406597362903882</v>
      </c>
    </row>
    <row r="63687" spans="2:4">
      <c r="B63687" s="3" t="s">
        <v>3293</v>
      </c>
      <c r="C63687" s="10">
        <v>0.82460046292077083</v>
      </c>
      <c r="D63687" s="10">
        <v>0.87554804818171394</v>
      </c>
    </row>
    <row r="63688" spans="2:4">
      <c r="B63688" s="3" t="s">
        <v>3294</v>
      </c>
      <c r="C63688" s="8">
        <v>0.88272878947891631</v>
      </c>
      <c r="D63688" s="8">
        <v>0.94289405734499743</v>
      </c>
    </row>
    <row r="63689" spans="2:4">
      <c r="B63689" s="3" t="s">
        <v>3295</v>
      </c>
      <c r="C63689" s="10">
        <v>0.87536996107707332</v>
      </c>
      <c r="D63689" s="10">
        <v>0.9101607538144878</v>
      </c>
    </row>
    <row r="63690" spans="2:4">
      <c r="B63690" s="3" t="s">
        <v>3296</v>
      </c>
      <c r="C63690" s="8">
        <v>0.88150087729924542</v>
      </c>
      <c r="D63690" s="8">
        <v>0.93336665472548985</v>
      </c>
    </row>
    <row r="63691" spans="2:4">
      <c r="B63691" s="3" t="s">
        <v>3297</v>
      </c>
      <c r="C63691" s="10">
        <v>0.86959647647090899</v>
      </c>
      <c r="D63691" s="10">
        <v>0.9187327176569754</v>
      </c>
    </row>
    <row r="63692" spans="2:4">
      <c r="B63692" s="3" t="s">
        <v>3298</v>
      </c>
      <c r="C63692" s="8">
        <v>0.81361732939337983</v>
      </c>
      <c r="D63692" s="8">
        <v>0.91725692521473934</v>
      </c>
    </row>
    <row r="63693" spans="2:4">
      <c r="B63693" s="3" t="s">
        <v>3299</v>
      </c>
      <c r="C63693" s="10">
        <v>0.86309367160637129</v>
      </c>
      <c r="D63693" s="10">
        <v>0.87932095004225153</v>
      </c>
    </row>
    <row r="63694" spans="2:4">
      <c r="B63694" s="3" t="s">
        <v>3300</v>
      </c>
      <c r="C63694" s="8">
        <v>0.78191894543499463</v>
      </c>
      <c r="D63694" s="8">
        <v>0.8146594499161669</v>
      </c>
    </row>
    <row r="63695" spans="2:4">
      <c r="B63695" s="3" t="s">
        <v>3301</v>
      </c>
      <c r="C63695" s="10">
        <v>0.8596364031455006</v>
      </c>
      <c r="D63695" s="10">
        <v>0.89368911806174689</v>
      </c>
    </row>
    <row r="63696" spans="2:4">
      <c r="B63696" s="3" t="s">
        <v>3302</v>
      </c>
      <c r="C63696" s="8">
        <v>0.85440996380952361</v>
      </c>
      <c r="D63696" s="8">
        <v>0.90012768941483723</v>
      </c>
    </row>
    <row r="63697" spans="2:4">
      <c r="B63697" s="3" t="s">
        <v>3303</v>
      </c>
      <c r="C63697" s="10">
        <v>0.85985850066595537</v>
      </c>
      <c r="D63697" s="10">
        <v>0.89187355265884527</v>
      </c>
    </row>
    <row r="63698" spans="2:4">
      <c r="B63698" s="3" t="s">
        <v>3304</v>
      </c>
      <c r="C63698" s="8">
        <v>0.84542017024548566</v>
      </c>
      <c r="D63698" s="8">
        <v>0.89339921254393784</v>
      </c>
    </row>
    <row r="63699" spans="2:4">
      <c r="B63699" s="3" t="s">
        <v>3305</v>
      </c>
      <c r="C63699" s="10">
        <v>0.82839328088559538</v>
      </c>
      <c r="D63699" s="10">
        <v>0.88857170824582365</v>
      </c>
    </row>
    <row r="63700" spans="2:4">
      <c r="B63700" s="3" t="s">
        <v>3306</v>
      </c>
      <c r="C63700" s="8">
        <v>0.82615765694165533</v>
      </c>
      <c r="D63700" s="8">
        <v>0.88594298090798485</v>
      </c>
    </row>
    <row r="63701" spans="2:4">
      <c r="B63701" s="3" t="s">
        <v>3307</v>
      </c>
      <c r="C63701" s="10">
        <v>0.84741105428744024</v>
      </c>
      <c r="D63701" s="10">
        <v>0.89771822938419121</v>
      </c>
    </row>
    <row r="63702" spans="2:4">
      <c r="B63702" s="3" t="s">
        <v>3308</v>
      </c>
      <c r="C63702" s="8">
        <v>0.87436427454951515</v>
      </c>
      <c r="D63702" s="8">
        <v>0.90811185207846767</v>
      </c>
    </row>
    <row r="63703" spans="2:4">
      <c r="B63703" s="3" t="s">
        <v>3309</v>
      </c>
      <c r="C63703" s="10">
        <v>0.82989483847694367</v>
      </c>
      <c r="D63703" s="10">
        <v>0.89731305435765263</v>
      </c>
    </row>
    <row r="63704" spans="2:4">
      <c r="B63704" s="3" t="s">
        <v>3310</v>
      </c>
      <c r="C63704" s="8">
        <v>0.84324719834184814</v>
      </c>
      <c r="D63704" s="8">
        <v>0.85802165246229822</v>
      </c>
    </row>
    <row r="63705" spans="2:4">
      <c r="B63705" s="3" t="s">
        <v>3311</v>
      </c>
      <c r="C63705" s="10">
        <v>0.85089192802995051</v>
      </c>
      <c r="D63705" s="10">
        <v>0.85241613614827161</v>
      </c>
    </row>
    <row r="63706" spans="2:4">
      <c r="B63706" s="3" t="s">
        <v>3312</v>
      </c>
      <c r="C63706" s="8">
        <v>0.83686339772873253</v>
      </c>
      <c r="D63706" s="8">
        <v>0.89827591036428833</v>
      </c>
    </row>
    <row r="63707" spans="2:4">
      <c r="B63707" s="3" t="s">
        <v>3313</v>
      </c>
      <c r="C63707" s="10">
        <v>0.78487060761945371</v>
      </c>
      <c r="D63707" s="10">
        <v>0.84349344474732513</v>
      </c>
    </row>
    <row r="63708" spans="2:4">
      <c r="B63708" s="3" t="s">
        <v>3314</v>
      </c>
      <c r="C63708" s="8">
        <v>0.89234784862131167</v>
      </c>
      <c r="D63708" s="8">
        <v>0.91991842418857017</v>
      </c>
    </row>
    <row r="63709" spans="2:4">
      <c r="B63709" s="3" t="s">
        <v>3315</v>
      </c>
      <c r="C63709" s="10">
        <v>0.8090674366013918</v>
      </c>
      <c r="D63709" s="10">
        <v>0.8753448009841539</v>
      </c>
    </row>
    <row r="63710" spans="2:4">
      <c r="B63710" s="3" t="s">
        <v>3316</v>
      </c>
      <c r="C63710" s="8">
        <v>0.87268541197267369</v>
      </c>
      <c r="D63710" s="8">
        <v>0.90165475986893184</v>
      </c>
    </row>
    <row r="63711" spans="2:4">
      <c r="B63711" s="3" t="s">
        <v>3317</v>
      </c>
      <c r="C63711" s="10">
        <v>0.89908471559493397</v>
      </c>
      <c r="D63711" s="10">
        <v>0.90039181796775125</v>
      </c>
    </row>
    <row r="63712" spans="2:4">
      <c r="B63712" s="3" t="s">
        <v>3318</v>
      </c>
      <c r="C63712" s="8">
        <v>0.83116819721213697</v>
      </c>
      <c r="D63712" s="8">
        <v>0.92203876742026969</v>
      </c>
    </row>
    <row r="63713" spans="2:4">
      <c r="B63713" s="3" t="s">
        <v>3319</v>
      </c>
      <c r="C63713" s="10">
        <v>0.86656811856269833</v>
      </c>
      <c r="D63713" s="10">
        <v>0.91121410816868254</v>
      </c>
    </row>
    <row r="63714" spans="2:4">
      <c r="B63714" s="3" t="s">
        <v>3320</v>
      </c>
      <c r="C63714" s="8">
        <v>0.86211774714815737</v>
      </c>
      <c r="D63714" s="8">
        <v>0.92453526333885361</v>
      </c>
    </row>
    <row r="63715" spans="2:4">
      <c r="B63715" s="3" t="s">
        <v>3321</v>
      </c>
      <c r="C63715" s="10">
        <v>0.8326660502185913</v>
      </c>
      <c r="D63715" s="10">
        <v>0.88540868582831533</v>
      </c>
    </row>
    <row r="63716" spans="2:4">
      <c r="B63716" s="3" t="s">
        <v>3322</v>
      </c>
      <c r="C63716" s="8">
        <v>0.86609996011485924</v>
      </c>
      <c r="D63716" s="8">
        <v>0.85766811925798203</v>
      </c>
    </row>
    <row r="63717" spans="2:4">
      <c r="B63717" s="3" t="s">
        <v>3323</v>
      </c>
      <c r="C63717" s="10">
        <v>0.89787641823629016</v>
      </c>
      <c r="D63717" s="10">
        <v>0.91722714654128912</v>
      </c>
    </row>
    <row r="63718" spans="2:4">
      <c r="B63718" s="3" t="s">
        <v>3324</v>
      </c>
      <c r="C63718" s="8">
        <v>0.80199079758916569</v>
      </c>
      <c r="D63718" s="8">
        <v>0.89087663098724812</v>
      </c>
    </row>
    <row r="63719" spans="2:4">
      <c r="B63719" s="3" t="s">
        <v>3325</v>
      </c>
      <c r="C63719" s="10">
        <v>0.82576923619503384</v>
      </c>
      <c r="D63719" s="10">
        <v>0.91604882557324585</v>
      </c>
    </row>
    <row r="63720" spans="2:4">
      <c r="B63720" s="3" t="s">
        <v>3326</v>
      </c>
      <c r="C63720" s="8">
        <v>0.85850073557610973</v>
      </c>
      <c r="D63720" s="8">
        <v>0.92538506390555331</v>
      </c>
    </row>
    <row r="63721" spans="2:4">
      <c r="B63721" s="3" t="s">
        <v>3327</v>
      </c>
      <c r="C63721" s="10">
        <v>0.85506089659494111</v>
      </c>
      <c r="D63721" s="10">
        <v>0.88872611007545166</v>
      </c>
    </row>
    <row r="63722" spans="2:4">
      <c r="B63722" s="3" t="s">
        <v>3328</v>
      </c>
      <c r="C63722" s="8">
        <v>0.81245402435252101</v>
      </c>
      <c r="D63722" s="8">
        <v>0.9044027937186454</v>
      </c>
    </row>
    <row r="63723" spans="2:4">
      <c r="B63723" s="3" t="s">
        <v>3329</v>
      </c>
      <c r="C63723" s="10">
        <v>0.87030704988200591</v>
      </c>
      <c r="D63723" s="10">
        <v>0.92310851010617889</v>
      </c>
    </row>
    <row r="63724" spans="2:4">
      <c r="B63724" s="3" t="s">
        <v>3330</v>
      </c>
      <c r="C63724" s="8">
        <v>0.84347911141740151</v>
      </c>
      <c r="D63724" s="8">
        <v>0.87449052022330587</v>
      </c>
    </row>
    <row r="63725" spans="2:4">
      <c r="B63725" s="3" t="s">
        <v>3331</v>
      </c>
      <c r="C63725" s="10">
        <v>0.85911488744196074</v>
      </c>
      <c r="D63725" s="10">
        <v>0.93339520343156079</v>
      </c>
    </row>
    <row r="63726" spans="2:4">
      <c r="B63726" s="3" t="s">
        <v>3332</v>
      </c>
      <c r="C63726" s="8">
        <v>0.80544813228697054</v>
      </c>
      <c r="D63726" s="8">
        <v>0.88927403906473779</v>
      </c>
    </row>
    <row r="63727" spans="2:4">
      <c r="B63727" s="3" t="s">
        <v>3333</v>
      </c>
      <c r="C63727" s="10">
        <v>0.84149056305713243</v>
      </c>
      <c r="D63727" s="10">
        <v>0.76672141636814628</v>
      </c>
    </row>
    <row r="63728" spans="2:4">
      <c r="B63728" s="3" t="s">
        <v>3334</v>
      </c>
      <c r="C63728" s="8">
        <v>0.81496960733084578</v>
      </c>
      <c r="D63728" s="8">
        <v>0.92423523178329892</v>
      </c>
    </row>
    <row r="63729" spans="2:4">
      <c r="B63729" s="3" t="s">
        <v>3335</v>
      </c>
      <c r="C63729" s="10">
        <v>0.86739048382340023</v>
      </c>
      <c r="D63729" s="10">
        <v>0.90390301338287204</v>
      </c>
    </row>
    <row r="63730" spans="2:4">
      <c r="B63730" s="3" t="s">
        <v>3336</v>
      </c>
      <c r="C63730" s="8">
        <v>0.84481427927483399</v>
      </c>
      <c r="D63730" s="8">
        <v>0.90764772341009847</v>
      </c>
    </row>
    <row r="63731" spans="2:4">
      <c r="B63731" s="3" t="s">
        <v>3337</v>
      </c>
      <c r="C63731" s="10">
        <v>0.84374190911029234</v>
      </c>
      <c r="D63731" s="10">
        <v>0.87376933473781504</v>
      </c>
    </row>
    <row r="63732" spans="2:4">
      <c r="B63732" s="3" t="s">
        <v>3338</v>
      </c>
      <c r="C63732" s="8">
        <v>0.89180648338501622</v>
      </c>
      <c r="D63732" s="8">
        <v>0.91421054954400183</v>
      </c>
    </row>
    <row r="63733" spans="2:4">
      <c r="B63733" s="3" t="s">
        <v>3339</v>
      </c>
      <c r="C63733" s="10">
        <v>0.84342816810965626</v>
      </c>
      <c r="D63733" s="10">
        <v>0.94891696103204071</v>
      </c>
    </row>
    <row r="63734" spans="2:4">
      <c r="B63734" s="3" t="s">
        <v>3340</v>
      </c>
      <c r="C63734" s="8">
        <v>0.9073657011511701</v>
      </c>
      <c r="D63734" s="8">
        <v>0.93333378277737611</v>
      </c>
    </row>
    <row r="63735" spans="2:4">
      <c r="B63735" s="3" t="s">
        <v>3341</v>
      </c>
      <c r="C63735" s="10">
        <v>0.79849777925686938</v>
      </c>
      <c r="D63735" s="10">
        <v>0.87205570375701114</v>
      </c>
    </row>
    <row r="63736" spans="2:4">
      <c r="B63736" s="3" t="s">
        <v>3342</v>
      </c>
      <c r="C63736" s="8">
        <v>0.85560594466437256</v>
      </c>
      <c r="D63736" s="8">
        <v>0.91841826010535643</v>
      </c>
    </row>
    <row r="63737" spans="2:4">
      <c r="B63737" s="3" t="s">
        <v>3343</v>
      </c>
      <c r="C63737" s="10">
        <v>0.87333063920620735</v>
      </c>
      <c r="D63737" s="10">
        <v>0.92830323400872694</v>
      </c>
    </row>
    <row r="63738" spans="2:4">
      <c r="B63738" s="3" t="s">
        <v>3344</v>
      </c>
      <c r="C63738" s="8">
        <v>0.86472506493624723</v>
      </c>
      <c r="D63738" s="8">
        <v>0.9125216339596337</v>
      </c>
    </row>
    <row r="63739" spans="2:4">
      <c r="B63739" s="3" t="s">
        <v>3345</v>
      </c>
      <c r="C63739" s="10">
        <v>0.87836158568803291</v>
      </c>
      <c r="D63739" s="10">
        <v>0.9141786943015574</v>
      </c>
    </row>
    <row r="63740" spans="2:4">
      <c r="B63740" s="3" t="s">
        <v>3346</v>
      </c>
      <c r="C63740" s="8">
        <v>0.82226046998530522</v>
      </c>
      <c r="D63740" s="8">
        <v>0.86763956336430015</v>
      </c>
    </row>
    <row r="63741" spans="2:4">
      <c r="B63741" s="3" t="s">
        <v>3347</v>
      </c>
      <c r="C63741" s="10">
        <v>0.88107017459909553</v>
      </c>
      <c r="D63741" s="10">
        <v>0.89150552834638674</v>
      </c>
    </row>
    <row r="63742" spans="2:4">
      <c r="B63742" s="3" t="s">
        <v>3348</v>
      </c>
      <c r="C63742" s="8">
        <v>0.82006889310046194</v>
      </c>
      <c r="D63742" s="8">
        <v>0.88940858565704795</v>
      </c>
    </row>
    <row r="63743" spans="2:4">
      <c r="B63743" s="3" t="s">
        <v>3349</v>
      </c>
      <c r="C63743" s="10">
        <v>0.89491009762916329</v>
      </c>
      <c r="D63743" s="10">
        <v>0.90883838951269325</v>
      </c>
    </row>
    <row r="63744" spans="2:4">
      <c r="B63744" s="3" t="s">
        <v>3350</v>
      </c>
      <c r="C63744" s="8">
        <v>0.87821058615861824</v>
      </c>
      <c r="D63744" s="8">
        <v>0.89507335994353421</v>
      </c>
    </row>
    <row r="63745" spans="2:4">
      <c r="B63745" s="3" t="s">
        <v>3351</v>
      </c>
      <c r="C63745" s="10">
        <v>0.82083056470419291</v>
      </c>
      <c r="D63745" s="10">
        <v>0.89780851580523091</v>
      </c>
    </row>
    <row r="63746" spans="2:4">
      <c r="B63746" s="3" t="s">
        <v>3352</v>
      </c>
      <c r="C63746" s="8">
        <v>0.88475820005096695</v>
      </c>
      <c r="D63746" s="8">
        <v>0.91605299186867939</v>
      </c>
    </row>
    <row r="63747" spans="2:4">
      <c r="B63747" s="3" t="s">
        <v>3353</v>
      </c>
      <c r="C63747" s="10">
        <v>0.85542649177777585</v>
      </c>
      <c r="D63747" s="10">
        <v>0.79175011967428344</v>
      </c>
    </row>
    <row r="63748" spans="2:4">
      <c r="B63748" s="3" t="s">
        <v>3354</v>
      </c>
      <c r="C63748" s="8">
        <v>0.84391419650227073</v>
      </c>
      <c r="D63748" s="8">
        <v>0.91953935174392043</v>
      </c>
    </row>
    <row r="63749" spans="2:4">
      <c r="B63749" s="3" t="s">
        <v>3355</v>
      </c>
      <c r="C63749" s="10">
        <v>0.85592558854290757</v>
      </c>
      <c r="D63749" s="10">
        <v>0.91022386939842193</v>
      </c>
    </row>
    <row r="63750" spans="2:4">
      <c r="B63750" s="3" t="s">
        <v>3356</v>
      </c>
      <c r="C63750" s="8">
        <v>0.87330919412141861</v>
      </c>
      <c r="D63750" s="8">
        <v>0.93557489391412552</v>
      </c>
    </row>
    <row r="63751" spans="2:4">
      <c r="B63751" s="3" t="s">
        <v>3357</v>
      </c>
      <c r="C63751" s="10">
        <v>0.87665386818574631</v>
      </c>
      <c r="D63751" s="10">
        <v>0.90483995123341143</v>
      </c>
    </row>
    <row r="63752" spans="2:4">
      <c r="B63752" s="3" t="s">
        <v>3358</v>
      </c>
      <c r="C63752" s="8">
        <v>0.84043804487362539</v>
      </c>
      <c r="D63752" s="8">
        <v>0.80808199011226711</v>
      </c>
    </row>
    <row r="63753" spans="2:4">
      <c r="B63753" s="3" t="s">
        <v>3359</v>
      </c>
      <c r="C63753" s="10">
        <v>0.82959154254875556</v>
      </c>
      <c r="D63753" s="10">
        <v>0.89833011520168893</v>
      </c>
    </row>
    <row r="63754" spans="2:4">
      <c r="B63754" s="3" t="s">
        <v>3360</v>
      </c>
      <c r="C63754" s="8">
        <v>0.86396588053197099</v>
      </c>
      <c r="D63754" s="8">
        <v>0.93780196841848928</v>
      </c>
    </row>
    <row r="63755" spans="2:4">
      <c r="B63755" s="3" t="s">
        <v>3361</v>
      </c>
      <c r="C63755" s="10">
        <v>0.81794313374066996</v>
      </c>
      <c r="D63755" s="10">
        <v>0.88602794866531265</v>
      </c>
    </row>
    <row r="63756" spans="2:4">
      <c r="B63756" s="3" t="s">
        <v>3362</v>
      </c>
      <c r="C63756" s="8">
        <v>0.86551832518717431</v>
      </c>
      <c r="D63756" s="8">
        <v>0.91149199551825921</v>
      </c>
    </row>
    <row r="63757" spans="2:4">
      <c r="B63757" s="3" t="s">
        <v>3363</v>
      </c>
      <c r="C63757" s="10">
        <v>0.83955639461369325</v>
      </c>
      <c r="D63757" s="10">
        <v>0.87536914380013908</v>
      </c>
    </row>
    <row r="63758" spans="2:4">
      <c r="B63758" s="3" t="s">
        <v>3364</v>
      </c>
      <c r="C63758" s="8">
        <v>0.85246742723824476</v>
      </c>
      <c r="D63758" s="8">
        <v>0.87832097515672858</v>
      </c>
    </row>
    <row r="63759" spans="2:4">
      <c r="B63759" s="3" t="s">
        <v>3365</v>
      </c>
      <c r="C63759" s="10">
        <v>0.88345783253220855</v>
      </c>
      <c r="D63759" s="10">
        <v>0.91779155028050607</v>
      </c>
    </row>
    <row r="63760" spans="2:4">
      <c r="B63760" s="3" t="s">
        <v>3366</v>
      </c>
      <c r="C63760" s="8">
        <v>0.87652277548390556</v>
      </c>
      <c r="D63760" s="8">
        <v>0.90224445376788598</v>
      </c>
    </row>
    <row r="63761" spans="2:4">
      <c r="B63761" s="3" t="s">
        <v>3367</v>
      </c>
      <c r="C63761" s="10">
        <v>0.81416492403134444</v>
      </c>
      <c r="D63761" s="10">
        <v>0.90426875173926358</v>
      </c>
    </row>
    <row r="63762" spans="2:4">
      <c r="B63762" s="3" t="s">
        <v>3368</v>
      </c>
      <c r="C63762" s="8">
        <v>0.79737699024504738</v>
      </c>
      <c r="D63762" s="8">
        <v>0.8550124707593072</v>
      </c>
    </row>
    <row r="63763" spans="2:4">
      <c r="B63763" s="3" t="s">
        <v>3369</v>
      </c>
      <c r="C63763" s="10">
        <v>0.82519546585339709</v>
      </c>
      <c r="D63763" s="10">
        <v>0.90252865853323538</v>
      </c>
    </row>
    <row r="63764" spans="2:4">
      <c r="B63764" s="3" t="s">
        <v>3370</v>
      </c>
      <c r="C63764" s="8">
        <v>0.87020622819615057</v>
      </c>
      <c r="D63764" s="8">
        <v>0.91943428256994986</v>
      </c>
    </row>
    <row r="63765" spans="2:4">
      <c r="B63765" s="3" t="s">
        <v>3371</v>
      </c>
      <c r="C63765" s="10">
        <v>0.90128466975933164</v>
      </c>
      <c r="D63765" s="10">
        <v>0.95142453886788159</v>
      </c>
    </row>
    <row r="63766" spans="2:4">
      <c r="B63766" s="3" t="s">
        <v>3372</v>
      </c>
      <c r="C63766" s="8">
        <v>0.87616157338417888</v>
      </c>
      <c r="D63766" s="8">
        <v>0.88873865196645574</v>
      </c>
    </row>
    <row r="63767" spans="2:4">
      <c r="B63767" s="3" t="s">
        <v>3373</v>
      </c>
      <c r="C63767" s="10">
        <v>0.86137473895495809</v>
      </c>
      <c r="D63767" s="10">
        <v>0.94216766951115027</v>
      </c>
    </row>
    <row r="63768" spans="2:4">
      <c r="B63768" s="3" t="s">
        <v>3374</v>
      </c>
      <c r="C63768" s="8">
        <v>0.86515960273926296</v>
      </c>
      <c r="D63768" s="8">
        <v>0.91079021125121185</v>
      </c>
    </row>
    <row r="63769" spans="2:4">
      <c r="B63769" s="3" t="s">
        <v>3375</v>
      </c>
      <c r="C63769" s="10">
        <v>0.85150233418315668</v>
      </c>
      <c r="D63769" s="10">
        <v>0.88131015748949337</v>
      </c>
    </row>
    <row r="63770" spans="2:4">
      <c r="B63770" s="3" t="s">
        <v>3376</v>
      </c>
      <c r="C63770" s="8">
        <v>0.83939560054609785</v>
      </c>
      <c r="D63770" s="8">
        <v>0.89293872086121273</v>
      </c>
    </row>
    <row r="63771" spans="2:4">
      <c r="B63771" s="3" t="s">
        <v>3377</v>
      </c>
      <c r="C63771" s="10">
        <v>0.9034833490237516</v>
      </c>
      <c r="D63771" s="10">
        <v>0.85956787704397497</v>
      </c>
    </row>
    <row r="63772" spans="2:4">
      <c r="B63772" s="3" t="s">
        <v>3378</v>
      </c>
      <c r="C63772" s="8">
        <v>0.84533467966493292</v>
      </c>
      <c r="D63772" s="8">
        <v>0.91666933541473816</v>
      </c>
    </row>
    <row r="63773" spans="2:4">
      <c r="B63773" s="3" t="s">
        <v>3379</v>
      </c>
      <c r="C63773" s="10">
        <v>0.77568064797980429</v>
      </c>
      <c r="D63773" s="10">
        <v>0.89510732385228819</v>
      </c>
    </row>
    <row r="63774" spans="2:4">
      <c r="B63774" s="3" t="s">
        <v>3380</v>
      </c>
      <c r="C63774" s="8">
        <v>0.83781617053631807</v>
      </c>
      <c r="D63774" s="8">
        <v>0.90573207070116624</v>
      </c>
    </row>
    <row r="63775" spans="2:4">
      <c r="B63775" s="3" t="s">
        <v>3381</v>
      </c>
      <c r="C63775" s="10">
        <v>0.82928761962033892</v>
      </c>
      <c r="D63775" s="10">
        <v>0.87709622817147581</v>
      </c>
    </row>
    <row r="63776" spans="2:4">
      <c r="B63776" s="3" t="s">
        <v>3382</v>
      </c>
      <c r="C63776" s="8">
        <v>0.8816930473217488</v>
      </c>
      <c r="D63776" s="8">
        <v>0.90339854478600068</v>
      </c>
    </row>
    <row r="63777" spans="2:4">
      <c r="B63777" s="3" t="s">
        <v>3383</v>
      </c>
      <c r="C63777" s="10">
        <v>0.86805093498327812</v>
      </c>
      <c r="D63777" s="10">
        <v>0.91231337730037021</v>
      </c>
    </row>
    <row r="63778" spans="2:4">
      <c r="B63778" s="3" t="s">
        <v>3384</v>
      </c>
      <c r="C63778" s="8">
        <v>0.8802397958330529</v>
      </c>
      <c r="D63778" s="8">
        <v>0.89256725302683415</v>
      </c>
    </row>
    <row r="63779" spans="2:4">
      <c r="B63779" s="3" t="s">
        <v>3385</v>
      </c>
      <c r="C63779" s="10">
        <v>0.81997239876650663</v>
      </c>
      <c r="D63779" s="10">
        <v>0.88836213669768649</v>
      </c>
    </row>
    <row r="63780" spans="2:4">
      <c r="B63780" s="3" t="s">
        <v>3386</v>
      </c>
      <c r="C63780" s="8">
        <v>0.8753631995142126</v>
      </c>
      <c r="D63780" s="8">
        <v>0.9228161357669904</v>
      </c>
    </row>
    <row r="63781" spans="2:4">
      <c r="B63781" s="3" t="s">
        <v>3387</v>
      </c>
      <c r="C63781" s="10">
        <v>0.86151568345382457</v>
      </c>
      <c r="D63781" s="10">
        <v>0.85541727405771906</v>
      </c>
    </row>
    <row r="63782" spans="2:4">
      <c r="B63782" s="3" t="s">
        <v>3388</v>
      </c>
      <c r="C63782" s="8">
        <v>0.87348843643583096</v>
      </c>
      <c r="D63782" s="8">
        <v>0.88015686608389088</v>
      </c>
    </row>
    <row r="63783" spans="2:4">
      <c r="B63783" s="3" t="s">
        <v>3389</v>
      </c>
      <c r="C63783" s="10">
        <v>0.86487891343735956</v>
      </c>
      <c r="D63783" s="10">
        <v>0.91151432840387958</v>
      </c>
    </row>
    <row r="63784" spans="2:4">
      <c r="B63784" s="3" t="s">
        <v>3390</v>
      </c>
      <c r="C63784" s="8">
        <v>0.81049278257137225</v>
      </c>
      <c r="D63784" s="8">
        <v>0.86936575252614667</v>
      </c>
    </row>
    <row r="63785" spans="2:4">
      <c r="B63785" s="3" t="s">
        <v>3391</v>
      </c>
      <c r="C63785" s="10">
        <v>0.889796229479348</v>
      </c>
      <c r="D63785" s="10">
        <v>0.93490278670350213</v>
      </c>
    </row>
    <row r="63786" spans="2:4">
      <c r="B63786" s="3" t="s">
        <v>3392</v>
      </c>
      <c r="C63786" s="8">
        <v>0.87849458268574621</v>
      </c>
      <c r="D63786" s="8">
        <v>0.93572875164461056</v>
      </c>
    </row>
    <row r="63787" spans="2:4">
      <c r="B63787" s="3" t="s">
        <v>3393</v>
      </c>
      <c r="C63787" s="10">
        <v>0.86121139317438655</v>
      </c>
      <c r="D63787" s="10">
        <v>0.92197305786257422</v>
      </c>
    </row>
    <row r="63788" spans="2:4">
      <c r="B63788" s="3" t="s">
        <v>3394</v>
      </c>
      <c r="C63788" s="8">
        <v>0.85944005697789105</v>
      </c>
      <c r="D63788" s="8">
        <v>0.84904095617143172</v>
      </c>
    </row>
    <row r="63789" spans="2:4">
      <c r="B63789" s="3" t="s">
        <v>3395</v>
      </c>
      <c r="C63789" s="10">
        <v>0.85157018174457544</v>
      </c>
      <c r="D63789" s="10">
        <v>0.86615174388396232</v>
      </c>
    </row>
    <row r="63790" spans="2:4">
      <c r="B63790" s="3" t="s">
        <v>3396</v>
      </c>
      <c r="C63790" s="8">
        <v>0.85328204104657934</v>
      </c>
      <c r="D63790" s="8">
        <v>0.92692264588041784</v>
      </c>
    </row>
    <row r="63791" spans="2:4">
      <c r="B63791" s="3" t="s">
        <v>3397</v>
      </c>
      <c r="C63791" s="10">
        <v>0.86526631909326435</v>
      </c>
      <c r="D63791" s="10">
        <v>0.79234302778661136</v>
      </c>
    </row>
    <row r="63792" spans="2:4">
      <c r="B63792" s="3" t="s">
        <v>3398</v>
      </c>
      <c r="C63792" s="8">
        <v>0.8348885715451656</v>
      </c>
      <c r="D63792" s="8">
        <v>0.88307375664052479</v>
      </c>
    </row>
    <row r="63793" spans="2:4">
      <c r="B63793" s="3" t="s">
        <v>3399</v>
      </c>
      <c r="C63793" s="10">
        <v>0.88841789466453613</v>
      </c>
      <c r="D63793" s="10">
        <v>0.93474726142700881</v>
      </c>
    </row>
    <row r="63794" spans="2:4">
      <c r="B63794" s="3" t="s">
        <v>3400</v>
      </c>
      <c r="C63794" s="8">
        <v>0.85442224387345111</v>
      </c>
      <c r="D63794" s="8">
        <v>0.90305477983795601</v>
      </c>
    </row>
    <row r="63795" spans="2:4">
      <c r="B63795" s="3" t="s">
        <v>3401</v>
      </c>
      <c r="C63795" s="10">
        <v>0.87656469538257709</v>
      </c>
      <c r="D63795" s="10">
        <v>0.91662872935530204</v>
      </c>
    </row>
    <row r="63796" spans="2:4">
      <c r="B63796" s="3" t="s">
        <v>3402</v>
      </c>
      <c r="C63796" s="8">
        <v>0.87007658365952667</v>
      </c>
      <c r="D63796" s="8">
        <v>0.85811547796102294</v>
      </c>
    </row>
    <row r="63797" spans="2:4">
      <c r="B63797" s="3" t="s">
        <v>3403</v>
      </c>
      <c r="C63797" s="10">
        <v>0.83989808888806972</v>
      </c>
      <c r="D63797" s="10">
        <v>0.87138273977617409</v>
      </c>
    </row>
    <row r="63798" spans="2:4">
      <c r="B63798" s="3" t="s">
        <v>3404</v>
      </c>
      <c r="C63798" s="8">
        <v>0.81489830468884694</v>
      </c>
      <c r="D63798" s="8">
        <v>0.90149781229033976</v>
      </c>
    </row>
    <row r="63799" spans="2:4">
      <c r="B63799" s="3" t="s">
        <v>3405</v>
      </c>
      <c r="C63799" s="10">
        <v>0.84548963529433974</v>
      </c>
      <c r="D63799" s="10">
        <v>0.91014254466968181</v>
      </c>
    </row>
    <row r="63800" spans="2:4">
      <c r="B63800" s="3" t="s">
        <v>3406</v>
      </c>
      <c r="C63800" s="8">
        <v>0.85061281048646042</v>
      </c>
      <c r="D63800" s="8">
        <v>0.87804431815855177</v>
      </c>
    </row>
    <row r="63801" spans="2:4">
      <c r="B63801" s="3" t="s">
        <v>3407</v>
      </c>
      <c r="C63801" s="10">
        <v>0.83723416433716646</v>
      </c>
      <c r="D63801" s="10">
        <v>0.85560268961461983</v>
      </c>
    </row>
    <row r="63802" spans="2:4">
      <c r="B63802" s="3" t="s">
        <v>3408</v>
      </c>
      <c r="C63802" s="8">
        <v>0.88050101714803763</v>
      </c>
      <c r="D63802" s="8">
        <v>0.89925932032876865</v>
      </c>
    </row>
    <row r="63803" spans="2:4">
      <c r="B63803" s="3" t="s">
        <v>3409</v>
      </c>
      <c r="C63803" s="10">
        <v>0.8710281854456664</v>
      </c>
      <c r="D63803" s="10">
        <v>0.90843094845742745</v>
      </c>
    </row>
    <row r="63804" spans="2:4">
      <c r="B63804" s="3" t="s">
        <v>3410</v>
      </c>
      <c r="C63804" s="8">
        <v>0.83022076997796257</v>
      </c>
      <c r="D63804" s="8">
        <v>0.8796434507686729</v>
      </c>
    </row>
    <row r="63805" spans="2:4">
      <c r="B63805" s="3" t="s">
        <v>3411</v>
      </c>
      <c r="C63805" s="10">
        <v>0.83738892647326535</v>
      </c>
      <c r="D63805" s="10">
        <v>0.93419830040787999</v>
      </c>
    </row>
    <row r="63806" spans="2:4">
      <c r="B63806" s="3" t="s">
        <v>3412</v>
      </c>
      <c r="C63806" s="8">
        <v>0.82457265814882486</v>
      </c>
      <c r="D63806" s="8">
        <v>0.8159491938847403</v>
      </c>
    </row>
    <row r="63807" spans="2:4">
      <c r="B63807" s="3" t="s">
        <v>3413</v>
      </c>
      <c r="C63807" s="10">
        <v>0.85049468846031606</v>
      </c>
      <c r="D63807" s="10">
        <v>0.88518271400758608</v>
      </c>
    </row>
    <row r="63808" spans="2:4">
      <c r="B63808" s="3" t="s">
        <v>3414</v>
      </c>
      <c r="C63808" s="8">
        <v>0.81682348354849343</v>
      </c>
      <c r="D63808" s="8">
        <v>0.88733805083065331</v>
      </c>
    </row>
    <row r="63809" spans="2:4">
      <c r="B63809" s="3" t="s">
        <v>3415</v>
      </c>
      <c r="C63809" s="10">
        <v>0.86911989240613341</v>
      </c>
      <c r="D63809" s="10">
        <v>0.94735841603025983</v>
      </c>
    </row>
    <row r="63810" spans="2:4">
      <c r="B63810" s="3" t="s">
        <v>3416</v>
      </c>
      <c r="C63810" s="8">
        <v>0.8923376667888373</v>
      </c>
      <c r="D63810" s="8">
        <v>0.9548443480133737</v>
      </c>
    </row>
    <row r="63811" spans="2:4">
      <c r="B63811" s="3" t="s">
        <v>3417</v>
      </c>
      <c r="C63811" s="10">
        <v>0.86285691401361542</v>
      </c>
      <c r="D63811" s="10">
        <v>0.92082260535003913</v>
      </c>
    </row>
    <row r="63812" spans="2:4">
      <c r="B63812" s="3" t="s">
        <v>3418</v>
      </c>
      <c r="C63812" s="8">
        <v>0.80411337930108695</v>
      </c>
      <c r="D63812" s="8">
        <v>0.84338530565070158</v>
      </c>
    </row>
    <row r="63813" spans="2:4">
      <c r="B63813" s="3" t="s">
        <v>3419</v>
      </c>
      <c r="C63813" s="10">
        <v>0.86502410419272491</v>
      </c>
      <c r="D63813" s="10">
        <v>0.8468118959890556</v>
      </c>
    </row>
    <row r="63814" spans="2:4">
      <c r="B63814" s="3" t="s">
        <v>3420</v>
      </c>
      <c r="C63814" s="8">
        <v>0.87640241857620615</v>
      </c>
      <c r="D63814" s="8">
        <v>0.91307438629780124</v>
      </c>
    </row>
    <row r="63815" spans="2:4">
      <c r="B63815" s="3" t="s">
        <v>3421</v>
      </c>
      <c r="C63815" s="10">
        <v>0.88865960784763764</v>
      </c>
      <c r="D63815" s="10">
        <v>0.93342132260097177</v>
      </c>
    </row>
    <row r="63816" spans="2:4">
      <c r="B63816" s="3" t="s">
        <v>3422</v>
      </c>
      <c r="C63816" s="8">
        <v>0.80384895942687928</v>
      </c>
      <c r="D63816" s="8">
        <v>0.87175114212915616</v>
      </c>
    </row>
    <row r="63817" spans="2:4">
      <c r="B63817" s="3" t="s">
        <v>3423</v>
      </c>
      <c r="C63817" s="10">
        <v>0.85429433159932966</v>
      </c>
      <c r="D63817" s="10">
        <v>0.92016363116055278</v>
      </c>
    </row>
    <row r="63818" spans="2:4">
      <c r="B63818" s="3" t="s">
        <v>3424</v>
      </c>
      <c r="C63818" s="8">
        <v>0.85558465981274501</v>
      </c>
      <c r="D63818" s="8">
        <v>0.84503710109270846</v>
      </c>
    </row>
    <row r="63819" spans="2:4">
      <c r="B63819" s="3" t="s">
        <v>3425</v>
      </c>
      <c r="C63819" s="10">
        <v>0.84083706438981776</v>
      </c>
      <c r="D63819" s="10">
        <v>0.86288607410667861</v>
      </c>
    </row>
    <row r="63820" spans="2:4">
      <c r="B63820" s="3" t="s">
        <v>3426</v>
      </c>
      <c r="C63820" s="8">
        <v>0.86764900814695678</v>
      </c>
      <c r="D63820" s="8">
        <v>0.89194868541944716</v>
      </c>
    </row>
    <row r="63821" spans="2:4">
      <c r="B63821" s="3" t="s">
        <v>3427</v>
      </c>
      <c r="C63821" s="10">
        <v>0.87791505012034277</v>
      </c>
      <c r="D63821" s="10">
        <v>0.93262653960270325</v>
      </c>
    </row>
    <row r="63822" spans="2:4">
      <c r="B63822" s="3" t="s">
        <v>3428</v>
      </c>
      <c r="C63822" s="8">
        <v>0.88452787515980336</v>
      </c>
      <c r="D63822" s="8">
        <v>0.91458795340013443</v>
      </c>
    </row>
    <row r="63823" spans="2:4">
      <c r="B63823" s="3" t="s">
        <v>3429</v>
      </c>
      <c r="C63823" s="10">
        <v>0.84816763482917568</v>
      </c>
      <c r="D63823" s="10">
        <v>0.92659336295817829</v>
      </c>
    </row>
    <row r="63824" spans="2:4">
      <c r="B63824" s="3" t="s">
        <v>3430</v>
      </c>
      <c r="C63824" s="8">
        <v>0.78911913116620036</v>
      </c>
      <c r="D63824" s="8">
        <v>0.91263687629081858</v>
      </c>
    </row>
    <row r="63825" spans="2:4">
      <c r="B63825" s="3" t="s">
        <v>3431</v>
      </c>
      <c r="C63825" s="10">
        <v>0.80290377980891259</v>
      </c>
      <c r="D63825" s="10">
        <v>0.8556048140318675</v>
      </c>
    </row>
    <row r="63826" spans="2:4">
      <c r="B63826" s="3" t="s">
        <v>3432</v>
      </c>
      <c r="C63826" s="8">
        <v>0.88810908457693249</v>
      </c>
      <c r="D63826" s="8">
        <v>0.89515012517182913</v>
      </c>
    </row>
    <row r="63827" spans="2:4">
      <c r="B63827" s="3" t="s">
        <v>3433</v>
      </c>
      <c r="C63827" s="10">
        <v>0.86464717750012132</v>
      </c>
      <c r="D63827" s="10">
        <v>0.89650622087466203</v>
      </c>
    </row>
    <row r="63828" spans="2:4">
      <c r="B63828" s="3" t="s">
        <v>3434</v>
      </c>
      <c r="C63828" s="8">
        <v>0.81911082206929375</v>
      </c>
      <c r="D63828" s="8">
        <v>0.87294211664147048</v>
      </c>
    </row>
    <row r="63829" spans="2:4">
      <c r="B63829" s="3" t="s">
        <v>3435</v>
      </c>
      <c r="C63829" s="10">
        <v>0.85362383189545799</v>
      </c>
      <c r="D63829" s="10">
        <v>0.8905802091877526</v>
      </c>
    </row>
    <row r="63830" spans="2:4">
      <c r="B63830" s="3" t="s">
        <v>3436</v>
      </c>
      <c r="C63830" s="8">
        <v>0.82042089073218039</v>
      </c>
      <c r="D63830" s="8">
        <v>0.85465886038148886</v>
      </c>
    </row>
    <row r="63831" spans="2:4">
      <c r="B63831" s="3" t="s">
        <v>3437</v>
      </c>
      <c r="C63831" s="10">
        <v>0.85977242063234638</v>
      </c>
      <c r="D63831" s="10">
        <v>0.91040753164034416</v>
      </c>
    </row>
    <row r="63832" spans="2:4">
      <c r="B63832" s="3" t="s">
        <v>3438</v>
      </c>
      <c r="C63832" s="8">
        <v>0.90074372763965938</v>
      </c>
      <c r="D63832" s="8">
        <v>0.92001172220423999</v>
      </c>
    </row>
    <row r="63833" spans="2:4">
      <c r="B63833" s="3" t="s">
        <v>3439</v>
      </c>
      <c r="C63833" s="10">
        <v>0.85515399783311297</v>
      </c>
      <c r="D63833" s="10">
        <v>0.92284927999384103</v>
      </c>
    </row>
    <row r="63834" spans="2:4">
      <c r="B63834" s="3" t="s">
        <v>3440</v>
      </c>
      <c r="C63834" s="8">
        <v>0.83598203030023821</v>
      </c>
      <c r="D63834" s="8">
        <v>0.90730238037470179</v>
      </c>
    </row>
    <row r="63835" spans="2:4">
      <c r="B63835" s="3" t="s">
        <v>3441</v>
      </c>
      <c r="C63835" s="10">
        <v>0.81931140724761287</v>
      </c>
      <c r="D63835" s="10">
        <v>0.92175350609842266</v>
      </c>
    </row>
    <row r="63836" spans="2:4">
      <c r="B63836" s="3" t="s">
        <v>3442</v>
      </c>
      <c r="C63836" s="8">
        <v>0.8356251780303513</v>
      </c>
      <c r="D63836" s="8">
        <v>0.90407316315755892</v>
      </c>
    </row>
    <row r="63837" spans="2:4">
      <c r="B63837" s="3" t="s">
        <v>3443</v>
      </c>
      <c r="C63837" s="10">
        <v>0.86585767552385917</v>
      </c>
      <c r="D63837" s="10">
        <v>0.9102917314214124</v>
      </c>
    </row>
    <row r="63838" spans="2:4">
      <c r="B63838" s="3" t="s">
        <v>3444</v>
      </c>
      <c r="C63838" s="8">
        <v>0.81634941235740133</v>
      </c>
      <c r="D63838" s="8">
        <v>0.8916926433442669</v>
      </c>
    </row>
    <row r="63839" spans="2:4">
      <c r="B63839" s="3" t="s">
        <v>3445</v>
      </c>
      <c r="C63839" s="10">
        <v>0.86460610504800028</v>
      </c>
      <c r="D63839" s="10">
        <v>0.94430719986294032</v>
      </c>
    </row>
    <row r="63840" spans="2:4">
      <c r="B63840" s="3" t="s">
        <v>3446</v>
      </c>
      <c r="C63840" s="8">
        <v>0.84135384697527427</v>
      </c>
      <c r="D63840" s="8">
        <v>0.90683681733148103</v>
      </c>
    </row>
    <row r="63841" spans="2:4">
      <c r="B63841" s="3" t="s">
        <v>3447</v>
      </c>
      <c r="C63841" s="10">
        <v>0.85090350869673537</v>
      </c>
      <c r="D63841" s="10">
        <v>0.90191612405666821</v>
      </c>
    </row>
    <row r="63842" spans="2:4">
      <c r="B63842" s="3" t="s">
        <v>3448</v>
      </c>
      <c r="C63842" s="8">
        <v>0.84678516397925041</v>
      </c>
      <c r="D63842" s="8">
        <v>0.88574922429072733</v>
      </c>
    </row>
    <row r="63843" spans="2:4">
      <c r="B63843" s="3" t="s">
        <v>3449</v>
      </c>
      <c r="C63843" s="10">
        <v>0.87099906505091007</v>
      </c>
      <c r="D63843" s="10">
        <v>0.86697141385691778</v>
      </c>
    </row>
    <row r="63844" spans="2:4">
      <c r="B63844" s="3" t="s">
        <v>3450</v>
      </c>
      <c r="C63844" s="8">
        <v>0.89880043474904792</v>
      </c>
      <c r="D63844" s="8">
        <v>0.92620289601006334</v>
      </c>
    </row>
    <row r="63845" spans="2:4">
      <c r="B63845" s="3" t="s">
        <v>3451</v>
      </c>
      <c r="C63845" s="10">
        <v>0.86729561618784301</v>
      </c>
      <c r="D63845" s="10">
        <v>0.91991709670783939</v>
      </c>
    </row>
    <row r="63846" spans="2:4">
      <c r="B63846" s="3" t="s">
        <v>3452</v>
      </c>
      <c r="C63846" s="8">
        <v>0.87393198440142095</v>
      </c>
      <c r="D63846" s="8">
        <v>0.91011772059041651</v>
      </c>
    </row>
    <row r="63847" spans="2:4">
      <c r="B63847" s="3" t="s">
        <v>3453</v>
      </c>
      <c r="C63847" s="10">
        <v>0.80138474962323136</v>
      </c>
      <c r="D63847" s="10">
        <v>0.8817038210550463</v>
      </c>
    </row>
    <row r="63848" spans="2:4">
      <c r="B63848" s="3" t="s">
        <v>3454</v>
      </c>
      <c r="C63848" s="8">
        <v>0.86826725762288748</v>
      </c>
      <c r="D63848" s="8">
        <v>0.89900437431616498</v>
      </c>
    </row>
    <row r="63849" spans="2:4">
      <c r="B63849" s="3" t="s">
        <v>3455</v>
      </c>
      <c r="C63849" s="10">
        <v>0.87181912840523124</v>
      </c>
      <c r="D63849" s="10">
        <v>0.91530904610735209</v>
      </c>
    </row>
    <row r="63850" spans="2:4">
      <c r="B63850" s="3" t="s">
        <v>3456</v>
      </c>
      <c r="C63850" s="8">
        <v>0.85861762475994752</v>
      </c>
      <c r="D63850" s="8">
        <v>0.90975539383472237</v>
      </c>
    </row>
    <row r="63851" spans="2:4">
      <c r="B63851" s="3" t="s">
        <v>3457</v>
      </c>
      <c r="C63851" s="10">
        <v>0.82609939858006709</v>
      </c>
      <c r="D63851" s="10">
        <v>0.8907471537477164</v>
      </c>
    </row>
    <row r="63852" spans="2:4">
      <c r="B63852" s="3" t="s">
        <v>3458</v>
      </c>
      <c r="C63852" s="8">
        <v>0.83164691862484852</v>
      </c>
      <c r="D63852" s="8">
        <v>0.89694964339652894</v>
      </c>
    </row>
    <row r="63853" spans="2:4">
      <c r="B63853" s="3" t="s">
        <v>3459</v>
      </c>
      <c r="C63853" s="10">
        <v>0.87978750505130054</v>
      </c>
      <c r="D63853" s="10">
        <v>0.9345375369224771</v>
      </c>
    </row>
    <row r="63854" spans="2:4">
      <c r="B63854" s="3" t="s">
        <v>3460</v>
      </c>
      <c r="C63854" s="8">
        <v>0.84597085715751963</v>
      </c>
      <c r="D63854" s="8">
        <v>0.87483978862981759</v>
      </c>
    </row>
    <row r="63855" spans="2:4">
      <c r="B63855" s="3" t="s">
        <v>3461</v>
      </c>
      <c r="C63855" s="10">
        <v>0.8683048763540302</v>
      </c>
      <c r="D63855" s="10">
        <v>0.9371333776006483</v>
      </c>
    </row>
    <row r="63856" spans="2:4">
      <c r="B63856" s="3" t="s">
        <v>3462</v>
      </c>
      <c r="C63856" s="8">
        <v>0.8609310055287962</v>
      </c>
      <c r="D63856" s="8">
        <v>0.86433829463996537</v>
      </c>
    </row>
    <row r="63857" spans="2:4">
      <c r="B63857" s="3" t="s">
        <v>3463</v>
      </c>
      <c r="C63857" s="10">
        <v>0.82130322480744145</v>
      </c>
      <c r="D63857" s="10">
        <v>0.89813945994469457</v>
      </c>
    </row>
    <row r="63858" spans="2:4">
      <c r="B63858" s="3" t="s">
        <v>3464</v>
      </c>
      <c r="C63858" s="8">
        <v>0.84909433652542732</v>
      </c>
      <c r="D63858" s="8">
        <v>0.88480549912313722</v>
      </c>
    </row>
    <row r="63859" spans="2:4">
      <c r="B63859" s="3" t="s">
        <v>3465</v>
      </c>
      <c r="C63859" s="10">
        <v>0.80218280539958919</v>
      </c>
      <c r="D63859" s="10">
        <v>0.87784161818502604</v>
      </c>
    </row>
    <row r="63860" spans="2:4">
      <c r="B63860" s="3" t="s">
        <v>3466</v>
      </c>
      <c r="C63860" s="8">
        <v>0.881199347586475</v>
      </c>
      <c r="D63860" s="8">
        <v>0.90101240985040898</v>
      </c>
    </row>
    <row r="63861" spans="2:4">
      <c r="B63861" s="3" t="s">
        <v>3467</v>
      </c>
      <c r="C63861" s="10">
        <v>0.84963079194450497</v>
      </c>
      <c r="D63861" s="10">
        <v>0.88907429850970232</v>
      </c>
    </row>
    <row r="63862" spans="2:4">
      <c r="B63862" s="3" t="s">
        <v>3468</v>
      </c>
      <c r="C63862" s="8">
        <v>0.85216766990820758</v>
      </c>
      <c r="D63862" s="8">
        <v>0.90418018240504627</v>
      </c>
    </row>
    <row r="63863" spans="2:4">
      <c r="B63863" s="3" t="s">
        <v>3469</v>
      </c>
      <c r="C63863" s="10">
        <v>0.86632593288932347</v>
      </c>
      <c r="D63863" s="10">
        <v>0.93200682176769722</v>
      </c>
    </row>
    <row r="63864" spans="2:4">
      <c r="B63864" s="3" t="s">
        <v>3470</v>
      </c>
      <c r="C63864" s="8">
        <v>0.84075297930866866</v>
      </c>
      <c r="D63864" s="8">
        <v>0.90487054358833618</v>
      </c>
    </row>
    <row r="63865" spans="2:4">
      <c r="B63865" s="3" t="s">
        <v>3471</v>
      </c>
      <c r="C63865" s="10">
        <v>0.86276756722152281</v>
      </c>
      <c r="D63865" s="10">
        <v>0.92637355147199008</v>
      </c>
    </row>
    <row r="63866" spans="2:4">
      <c r="B63866" s="3" t="s">
        <v>3472</v>
      </c>
      <c r="C63866" s="8">
        <v>0.85716730126085638</v>
      </c>
      <c r="D63866" s="8">
        <v>0.88797707154035943</v>
      </c>
    </row>
    <row r="63867" spans="2:4">
      <c r="B63867" s="3" t="s">
        <v>3473</v>
      </c>
      <c r="C63867" s="10">
        <v>0.86317448125086826</v>
      </c>
      <c r="D63867" s="10">
        <v>0.9051038723348761</v>
      </c>
    </row>
    <row r="63868" spans="2:4">
      <c r="B63868" s="3" t="s">
        <v>3474</v>
      </c>
      <c r="C63868" s="8">
        <v>0.87290684411095187</v>
      </c>
      <c r="D63868" s="8">
        <v>0.88558382315144246</v>
      </c>
    </row>
    <row r="63869" spans="2:4">
      <c r="B63869" s="3" t="s">
        <v>3475</v>
      </c>
      <c r="C63869" s="10">
        <v>0.84755006352729367</v>
      </c>
      <c r="D63869" s="10">
        <v>0.87867892803639946</v>
      </c>
    </row>
    <row r="63870" spans="2:4">
      <c r="B63870" s="3" t="s">
        <v>3476</v>
      </c>
      <c r="C63870" s="8">
        <v>0.85331888497648756</v>
      </c>
      <c r="D63870" s="8">
        <v>0.91188159199295948</v>
      </c>
    </row>
    <row r="63871" spans="2:4">
      <c r="B63871" s="3" t="s">
        <v>3477</v>
      </c>
      <c r="C63871" s="10">
        <v>0.86442084471102487</v>
      </c>
      <c r="D63871" s="10">
        <v>0.92105938284377686</v>
      </c>
    </row>
    <row r="63872" spans="2:4">
      <c r="B63872" s="3" t="s">
        <v>3478</v>
      </c>
      <c r="C63872" s="8">
        <v>0.81436501765370628</v>
      </c>
      <c r="D63872" s="8">
        <v>0.86383502043775329</v>
      </c>
    </row>
    <row r="63873" spans="2:4">
      <c r="B63873" s="3" t="s">
        <v>3479</v>
      </c>
      <c r="C63873" s="10">
        <v>0.84239660082880463</v>
      </c>
      <c r="D63873" s="10">
        <v>0.91631135325834112</v>
      </c>
    </row>
    <row r="63874" spans="2:4">
      <c r="B63874" s="3" t="s">
        <v>3480</v>
      </c>
      <c r="C63874" s="8">
        <v>0.88272851656856155</v>
      </c>
      <c r="D63874" s="8">
        <v>0.92651623401526695</v>
      </c>
    </row>
    <row r="63875" spans="2:4">
      <c r="B63875" s="3" t="s">
        <v>3481</v>
      </c>
      <c r="C63875" s="10">
        <v>0.78690829295606957</v>
      </c>
      <c r="D63875" s="10">
        <v>0.89491186759175845</v>
      </c>
    </row>
    <row r="63876" spans="2:4">
      <c r="B63876" s="3" t="s">
        <v>3482</v>
      </c>
      <c r="C63876" s="8">
        <v>0.84625203634429713</v>
      </c>
      <c r="D63876" s="8">
        <v>0.88801743003510791</v>
      </c>
    </row>
    <row r="63877" spans="2:4">
      <c r="B63877" s="3" t="s">
        <v>3483</v>
      </c>
      <c r="C63877" s="10">
        <v>0.85108486895691859</v>
      </c>
      <c r="D63877" s="10">
        <v>0.91219791316781096</v>
      </c>
    </row>
    <row r="63878" spans="2:4">
      <c r="B63878" s="3" t="s">
        <v>3484</v>
      </c>
      <c r="C63878" s="8">
        <v>0.90600565678451139</v>
      </c>
      <c r="D63878" s="8">
        <v>0.86341062326914231</v>
      </c>
    </row>
    <row r="63879" spans="2:4">
      <c r="B63879" s="3" t="s">
        <v>3485</v>
      </c>
      <c r="C63879" s="10">
        <v>0.87772027592150514</v>
      </c>
      <c r="D63879" s="10">
        <v>0.9014477492728401</v>
      </c>
    </row>
    <row r="63880" spans="2:4">
      <c r="B63880" s="3" t="s">
        <v>3486</v>
      </c>
      <c r="C63880" s="8">
        <v>0.85475650082503862</v>
      </c>
      <c r="D63880" s="8">
        <v>0.89184992138920804</v>
      </c>
    </row>
    <row r="63881" spans="2:4">
      <c r="B63881" s="3" t="s">
        <v>3487</v>
      </c>
      <c r="C63881" s="10">
        <v>0.87282973169296885</v>
      </c>
      <c r="D63881" s="10">
        <v>0.92300976401724633</v>
      </c>
    </row>
    <row r="63882" spans="2:4">
      <c r="B63882" s="3" t="s">
        <v>3488</v>
      </c>
      <c r="C63882" s="8">
        <v>0.8183608370748261</v>
      </c>
      <c r="D63882" s="8">
        <v>0.88527738885972262</v>
      </c>
    </row>
    <row r="63883" spans="2:4">
      <c r="B63883" s="3" t="s">
        <v>3489</v>
      </c>
      <c r="C63883" s="10">
        <v>0.85770652726934449</v>
      </c>
      <c r="D63883" s="10">
        <v>0.93129479255943792</v>
      </c>
    </row>
    <row r="63884" spans="2:4">
      <c r="B63884" s="3" t="s">
        <v>3490</v>
      </c>
      <c r="C63884" s="8">
        <v>0.81794855900097563</v>
      </c>
      <c r="D63884" s="8">
        <v>0.92115336957936345</v>
      </c>
    </row>
    <row r="63885" spans="2:4">
      <c r="B63885" s="3" t="s">
        <v>3491</v>
      </c>
      <c r="C63885" s="10">
        <v>0.87023300808589898</v>
      </c>
      <c r="D63885" s="10">
        <v>0.91011437763252812</v>
      </c>
    </row>
    <row r="63886" spans="2:4">
      <c r="B63886" s="3" t="s">
        <v>3492</v>
      </c>
      <c r="C63886" s="8">
        <v>0.83390857368705851</v>
      </c>
      <c r="D63886" s="8">
        <v>0.82820335350635743</v>
      </c>
    </row>
    <row r="63887" spans="2:4">
      <c r="B63887" s="3" t="s">
        <v>3493</v>
      </c>
      <c r="C63887" s="10">
        <v>0.8304488045742856</v>
      </c>
      <c r="D63887" s="10">
        <v>0.85868600922762894</v>
      </c>
    </row>
    <row r="63888" spans="2:4">
      <c r="B63888" s="3" t="s">
        <v>3494</v>
      </c>
      <c r="C63888" s="8">
        <v>0.84528359785713991</v>
      </c>
      <c r="D63888" s="8">
        <v>0.88743241043046905</v>
      </c>
    </row>
    <row r="63889" spans="2:4">
      <c r="B63889" s="3" t="s">
        <v>3495</v>
      </c>
      <c r="C63889" s="10">
        <v>0.83999929375328386</v>
      </c>
      <c r="D63889" s="10">
        <v>0.89538346052584128</v>
      </c>
    </row>
    <row r="63890" spans="2:4">
      <c r="B63890" s="3" t="s">
        <v>3496</v>
      </c>
      <c r="C63890" s="8">
        <v>0.8366314213592132</v>
      </c>
      <c r="D63890" s="8">
        <v>0.8640321674824607</v>
      </c>
    </row>
    <row r="63891" spans="2:4">
      <c r="B63891" s="3" t="s">
        <v>3497</v>
      </c>
      <c r="C63891" s="10">
        <v>0.90042480910412892</v>
      </c>
      <c r="D63891" s="10">
        <v>0.94590654867882906</v>
      </c>
    </row>
    <row r="63892" spans="2:4">
      <c r="B63892" s="3" t="s">
        <v>3498</v>
      </c>
      <c r="C63892" s="8">
        <v>0.78547995486647537</v>
      </c>
      <c r="D63892" s="8">
        <v>0.86906466809580873</v>
      </c>
    </row>
    <row r="63893" spans="2:4">
      <c r="B63893" s="3" t="s">
        <v>3499</v>
      </c>
      <c r="C63893" s="10">
        <v>0.87944110952773813</v>
      </c>
      <c r="D63893" s="10">
        <v>0.93487785626444575</v>
      </c>
    </row>
    <row r="63894" spans="2:4">
      <c r="B63894" s="3" t="s">
        <v>3500</v>
      </c>
      <c r="C63894" s="8">
        <v>0.84870063655728611</v>
      </c>
      <c r="D63894" s="8">
        <v>0.91358426932684822</v>
      </c>
    </row>
    <row r="63895" spans="2:4">
      <c r="B63895" s="3" t="s">
        <v>3501</v>
      </c>
      <c r="C63895" s="10">
        <v>0.87203844999181324</v>
      </c>
      <c r="D63895" s="10">
        <v>0.90771307076831231</v>
      </c>
    </row>
    <row r="63896" spans="2:4">
      <c r="B63896" s="3" t="s">
        <v>3502</v>
      </c>
      <c r="C63896" s="8">
        <v>0.86078557343195172</v>
      </c>
      <c r="D63896" s="8">
        <v>0.91847903853140467</v>
      </c>
    </row>
    <row r="63897" spans="2:4">
      <c r="B63897" s="3" t="s">
        <v>3503</v>
      </c>
      <c r="C63897" s="10">
        <v>0.86459130302541498</v>
      </c>
      <c r="D63897" s="10">
        <v>0.86587298106092925</v>
      </c>
    </row>
    <row r="63898" spans="2:4">
      <c r="B63898" s="3" t="s">
        <v>3504</v>
      </c>
      <c r="C63898" s="8">
        <v>0.85075857409062527</v>
      </c>
      <c r="D63898" s="8">
        <v>0.87908151959679459</v>
      </c>
    </row>
    <row r="63899" spans="2:4">
      <c r="B63899" s="3" t="s">
        <v>3505</v>
      </c>
      <c r="C63899" s="10">
        <v>0.79162254112062636</v>
      </c>
      <c r="D63899" s="10">
        <v>0.89098268257371271</v>
      </c>
    </row>
    <row r="63900" spans="2:4">
      <c r="B63900" s="3" t="s">
        <v>3506</v>
      </c>
      <c r="C63900" s="8">
        <v>0.85165815822064939</v>
      </c>
      <c r="D63900" s="8">
        <v>0.90017210496771127</v>
      </c>
    </row>
    <row r="63901" spans="2:4">
      <c r="B63901" s="3" t="s">
        <v>3507</v>
      </c>
      <c r="C63901" s="10">
        <v>0.88431409543822526</v>
      </c>
      <c r="D63901" s="10">
        <v>0.92256474936243216</v>
      </c>
    </row>
    <row r="63902" spans="2:4">
      <c r="B63902" s="3" t="s">
        <v>3508</v>
      </c>
      <c r="C63902" s="8">
        <v>0.8457225153672836</v>
      </c>
      <c r="D63902" s="8">
        <v>0.87448349416888926</v>
      </c>
    </row>
    <row r="63903" spans="2:4">
      <c r="B63903" s="3" t="s">
        <v>3509</v>
      </c>
      <c r="C63903" s="10">
        <v>0.86294957511801496</v>
      </c>
      <c r="D63903" s="10">
        <v>0.91103312274715709</v>
      </c>
    </row>
    <row r="63904" spans="2:4">
      <c r="B63904" s="3" t="s">
        <v>3510</v>
      </c>
      <c r="C63904" s="8">
        <v>0.88620158666703142</v>
      </c>
      <c r="D63904" s="8">
        <v>0.94466037488210719</v>
      </c>
    </row>
    <row r="63905" spans="2:4">
      <c r="B63905" s="3" t="s">
        <v>3511</v>
      </c>
      <c r="C63905" s="10">
        <v>0.85079457417017557</v>
      </c>
      <c r="D63905" s="10">
        <v>0.89036208915870385</v>
      </c>
    </row>
    <row r="63906" spans="2:4">
      <c r="B63906" s="3" t="s">
        <v>3512</v>
      </c>
      <c r="C63906" s="8">
        <v>0.85648594633874264</v>
      </c>
      <c r="D63906" s="8">
        <v>0.89119578626458096</v>
      </c>
    </row>
    <row r="63907" spans="2:4">
      <c r="B63907" s="3" t="s">
        <v>3513</v>
      </c>
      <c r="C63907" s="10">
        <v>0.86066329237814654</v>
      </c>
      <c r="D63907" s="10">
        <v>0.93327494305825676</v>
      </c>
    </row>
    <row r="63908" spans="2:4">
      <c r="B63908" s="3" t="s">
        <v>3514</v>
      </c>
      <c r="C63908" s="8">
        <v>0.84990542468157448</v>
      </c>
      <c r="D63908" s="8">
        <v>0.88806612759699144</v>
      </c>
    </row>
    <row r="63909" spans="2:4">
      <c r="B63909" s="3" t="s">
        <v>3515</v>
      </c>
      <c r="C63909" s="10">
        <v>0.83049200014863411</v>
      </c>
      <c r="D63909" s="10">
        <v>0.90121384232874702</v>
      </c>
    </row>
    <row r="63910" spans="2:4">
      <c r="B63910" s="3" t="s">
        <v>3516</v>
      </c>
      <c r="C63910" s="8">
        <v>0.85879617976945621</v>
      </c>
      <c r="D63910" s="8">
        <v>0.90059354913421108</v>
      </c>
    </row>
    <row r="63911" spans="2:4">
      <c r="B63911" s="3" t="s">
        <v>3517</v>
      </c>
      <c r="C63911" s="10">
        <v>0.89609898312111613</v>
      </c>
      <c r="D63911" s="10">
        <v>0.88060680138682879</v>
      </c>
    </row>
    <row r="63912" spans="2:4">
      <c r="B63912" s="3" t="s">
        <v>3518</v>
      </c>
      <c r="C63912" s="8">
        <v>0.86111605192195484</v>
      </c>
      <c r="D63912" s="8">
        <v>0.88500183463467996</v>
      </c>
    </row>
    <row r="63913" spans="2:4">
      <c r="B63913" s="3" t="s">
        <v>3519</v>
      </c>
      <c r="C63913" s="10">
        <v>0.77950779992356367</v>
      </c>
      <c r="D63913" s="10">
        <v>0.87775470669657085</v>
      </c>
    </row>
    <row r="63914" spans="2:4">
      <c r="B63914" s="3" t="s">
        <v>3520</v>
      </c>
      <c r="C63914" s="8">
        <v>0.87153145088403838</v>
      </c>
      <c r="D63914" s="8">
        <v>0.91320574464653537</v>
      </c>
    </row>
    <row r="63915" spans="2:4">
      <c r="B63915" s="3" t="s">
        <v>3521</v>
      </c>
      <c r="C63915" s="10">
        <v>0.82656584715504222</v>
      </c>
      <c r="D63915" s="10">
        <v>0.90049545094872885</v>
      </c>
    </row>
    <row r="63916" spans="2:4">
      <c r="B63916" s="3" t="s">
        <v>3522</v>
      </c>
      <c r="C63916" s="8">
        <v>0.84765161098140607</v>
      </c>
      <c r="D63916" s="8">
        <v>0.86065419562476553</v>
      </c>
    </row>
    <row r="63917" spans="2:4">
      <c r="B63917" s="3" t="s">
        <v>3523</v>
      </c>
      <c r="C63917" s="10">
        <v>0.85457197000143448</v>
      </c>
      <c r="D63917" s="10">
        <v>0.88951719669332896</v>
      </c>
    </row>
    <row r="63918" spans="2:4">
      <c r="B63918" s="3" t="s">
        <v>3524</v>
      </c>
      <c r="C63918" s="8">
        <v>0.80195603400450544</v>
      </c>
      <c r="D63918" s="8">
        <v>0.8698958345960478</v>
      </c>
    </row>
    <row r="63919" spans="2:4">
      <c r="B63919" s="3" t="s">
        <v>3525</v>
      </c>
      <c r="C63919" s="10">
        <v>0.84569583988560182</v>
      </c>
      <c r="D63919" s="10">
        <v>0.85526991587073664</v>
      </c>
    </row>
    <row r="63920" spans="2:4">
      <c r="B63920" s="3" t="s">
        <v>3526</v>
      </c>
      <c r="C63920" s="8">
        <v>0.84625852816081648</v>
      </c>
      <c r="D63920" s="8">
        <v>0.92075474798410328</v>
      </c>
    </row>
    <row r="63921" spans="2:4">
      <c r="B63921" s="3" t="s">
        <v>3527</v>
      </c>
      <c r="C63921" s="10">
        <v>0.8806690741877814</v>
      </c>
      <c r="D63921" s="10">
        <v>0.93049310288792586</v>
      </c>
    </row>
    <row r="63922" spans="2:4">
      <c r="B63922" s="3" t="s">
        <v>3528</v>
      </c>
      <c r="C63922" s="8">
        <v>0.83111704794197583</v>
      </c>
      <c r="D63922" s="8">
        <v>0.89537855738056904</v>
      </c>
    </row>
    <row r="63923" spans="2:4">
      <c r="B63923" s="3" t="s">
        <v>3529</v>
      </c>
      <c r="C63923" s="10">
        <v>0.87695828933839337</v>
      </c>
      <c r="D63923" s="10">
        <v>0.91300138963026778</v>
      </c>
    </row>
    <row r="63924" spans="2:4">
      <c r="B63924" s="3" t="s">
        <v>3530</v>
      </c>
      <c r="C63924" s="8">
        <v>0.86968716008204272</v>
      </c>
      <c r="D63924" s="8">
        <v>0.87870318960902583</v>
      </c>
    </row>
    <row r="63925" spans="2:4">
      <c r="B63925" s="3" t="s">
        <v>3531</v>
      </c>
      <c r="C63925" s="10">
        <v>0.86393058823669377</v>
      </c>
      <c r="D63925" s="10">
        <v>0.93373675351616814</v>
      </c>
    </row>
    <row r="63926" spans="2:4">
      <c r="B63926" s="3" t="s">
        <v>3532</v>
      </c>
      <c r="C63926" s="8">
        <v>0.82987480740991193</v>
      </c>
      <c r="D63926" s="8">
        <v>0.88374372699546089</v>
      </c>
    </row>
    <row r="63927" spans="2:4">
      <c r="B63927" s="3" t="s">
        <v>3533</v>
      </c>
      <c r="C63927" s="10">
        <v>0.85398937983510814</v>
      </c>
      <c r="D63927" s="10">
        <v>0.90684251760704426</v>
      </c>
    </row>
    <row r="63928" spans="2:4">
      <c r="B63928" s="3" t="s">
        <v>3534</v>
      </c>
      <c r="C63928" s="8">
        <v>0.87939327328851435</v>
      </c>
      <c r="D63928" s="8">
        <v>0.90264021990351917</v>
      </c>
    </row>
    <row r="63929" spans="2:4">
      <c r="B63929" s="3" t="s">
        <v>3535</v>
      </c>
      <c r="C63929" s="10">
        <v>0.83494868765576546</v>
      </c>
      <c r="D63929" s="10">
        <v>0.90686085733323463</v>
      </c>
    </row>
    <row r="63930" spans="2:4">
      <c r="B63930" s="3" t="s">
        <v>3536</v>
      </c>
      <c r="C63930" s="8">
        <v>0.85236872580198553</v>
      </c>
      <c r="D63930" s="8">
        <v>0.92363232262165462</v>
      </c>
    </row>
    <row r="63931" spans="2:4">
      <c r="B63931" s="3" t="s">
        <v>3537</v>
      </c>
      <c r="C63931" s="10">
        <v>0.89047241184057802</v>
      </c>
      <c r="D63931" s="10">
        <v>0.92661856664030229</v>
      </c>
    </row>
    <row r="63932" spans="2:4">
      <c r="B63932" s="3" t="s">
        <v>3538</v>
      </c>
      <c r="C63932" s="8">
        <v>0.89323450590224385</v>
      </c>
      <c r="D63932" s="8">
        <v>0.95791902846705901</v>
      </c>
    </row>
    <row r="63933" spans="2:4">
      <c r="B63933" s="3" t="s">
        <v>3539</v>
      </c>
      <c r="C63933" s="10">
        <v>0.85421654971131522</v>
      </c>
      <c r="D63933" s="10">
        <v>0.8917695407539058</v>
      </c>
    </row>
    <row r="63934" spans="2:4">
      <c r="B63934" s="3" t="s">
        <v>3540</v>
      </c>
      <c r="C63934" s="8">
        <v>0.84353009365985887</v>
      </c>
      <c r="D63934" s="8">
        <v>0.89846837446985384</v>
      </c>
    </row>
    <row r="63935" spans="2:4">
      <c r="B63935" s="3" t="s">
        <v>3541</v>
      </c>
      <c r="C63935" s="10">
        <v>0.83371438628759686</v>
      </c>
      <c r="D63935" s="10">
        <v>0.84051218162082542</v>
      </c>
    </row>
    <row r="63936" spans="2:4">
      <c r="B63936" s="3" t="s">
        <v>3542</v>
      </c>
      <c r="C63936" s="8">
        <v>0.84313464296483787</v>
      </c>
      <c r="D63936" s="8">
        <v>0.85069524744954506</v>
      </c>
    </row>
    <row r="63937" spans="2:4">
      <c r="B63937" s="3" t="s">
        <v>3543</v>
      </c>
      <c r="C63937" s="10">
        <v>0.82996541393787171</v>
      </c>
      <c r="D63937" s="10">
        <v>0.92705625478980724</v>
      </c>
    </row>
    <row r="63938" spans="2:4">
      <c r="B63938" s="3" t="s">
        <v>3544</v>
      </c>
      <c r="C63938" s="8">
        <v>0.84951135081067786</v>
      </c>
      <c r="D63938" s="8">
        <v>0.88579113067388571</v>
      </c>
    </row>
    <row r="63939" spans="2:4">
      <c r="B63939" s="3" t="s">
        <v>3545</v>
      </c>
      <c r="C63939" s="10">
        <v>0.83957917785529368</v>
      </c>
      <c r="D63939" s="10">
        <v>0.7928474819721032</v>
      </c>
    </row>
    <row r="63940" spans="2:4">
      <c r="B63940" s="3" t="s">
        <v>3546</v>
      </c>
      <c r="C63940" s="8">
        <v>0.88323216131201487</v>
      </c>
      <c r="D63940" s="8">
        <v>0.91868654371976666</v>
      </c>
    </row>
    <row r="63941" spans="2:4">
      <c r="B63941" s="3" t="s">
        <v>3547</v>
      </c>
      <c r="C63941" s="10">
        <v>0.89154149074898992</v>
      </c>
      <c r="D63941" s="10">
        <v>0.94788060414979114</v>
      </c>
    </row>
    <row r="63942" spans="2:4">
      <c r="B63942" s="3" t="s">
        <v>3548</v>
      </c>
      <c r="C63942" s="8">
        <v>0.78264131080529298</v>
      </c>
      <c r="D63942" s="8">
        <v>0.91039418835884489</v>
      </c>
    </row>
    <row r="63943" spans="2:4">
      <c r="B63943" s="3" t="s">
        <v>3549</v>
      </c>
      <c r="C63943" s="10">
        <v>0.82768162874248941</v>
      </c>
      <c r="D63943" s="10">
        <v>0.83364475216144951</v>
      </c>
    </row>
    <row r="63944" spans="2:4">
      <c r="B63944" s="3" t="s">
        <v>3550</v>
      </c>
      <c r="C63944" s="8">
        <v>0.83056774729961791</v>
      </c>
      <c r="D63944" s="8">
        <v>0.87681904984385839</v>
      </c>
    </row>
    <row r="63945" spans="2:4">
      <c r="B63945" s="3" t="s">
        <v>3551</v>
      </c>
      <c r="C63945" s="10">
        <v>0.84986603176291964</v>
      </c>
      <c r="D63945" s="10">
        <v>0.89550938721142426</v>
      </c>
    </row>
    <row r="63946" spans="2:4">
      <c r="B63946" s="3" t="s">
        <v>3552</v>
      </c>
      <c r="C63946" s="8">
        <v>0.83375007493854136</v>
      </c>
      <c r="D63946" s="8">
        <v>0.87982592816261407</v>
      </c>
    </row>
    <row r="63947" spans="2:4">
      <c r="B63947" s="3" t="s">
        <v>3553</v>
      </c>
      <c r="C63947" s="10">
        <v>0.79387293728113628</v>
      </c>
      <c r="D63947" s="10">
        <v>0.88310098916006985</v>
      </c>
    </row>
    <row r="63948" spans="2:4">
      <c r="B63948" s="3" t="s">
        <v>3554</v>
      </c>
      <c r="C63948" s="8">
        <v>0.88804447760230498</v>
      </c>
      <c r="D63948" s="8">
        <v>0.91084130094232252</v>
      </c>
    </row>
    <row r="63949" spans="2:4">
      <c r="B63949" s="3" t="s">
        <v>3555</v>
      </c>
      <c r="C63949" s="10">
        <v>0.85417482178104032</v>
      </c>
      <c r="D63949" s="10">
        <v>0.86986418880233929</v>
      </c>
    </row>
    <row r="63950" spans="2:4">
      <c r="B63950" s="3" t="s">
        <v>3556</v>
      </c>
      <c r="C63950" s="8">
        <v>0.84975309729100446</v>
      </c>
      <c r="D63950" s="8">
        <v>0.93415496403633969</v>
      </c>
    </row>
    <row r="63951" spans="2:4">
      <c r="B63951" s="3" t="s">
        <v>3557</v>
      </c>
      <c r="C63951" s="10">
        <v>0.84598592553202079</v>
      </c>
      <c r="D63951" s="10">
        <v>0.92735681677306359</v>
      </c>
    </row>
    <row r="63952" spans="2:4">
      <c r="B63952" s="3" t="s">
        <v>3558</v>
      </c>
      <c r="C63952" s="8">
        <v>0.87564196515211778</v>
      </c>
      <c r="D63952" s="8">
        <v>0.91977271036068642</v>
      </c>
    </row>
    <row r="63953" spans="2:4">
      <c r="B63953" s="3" t="s">
        <v>3559</v>
      </c>
      <c r="C63953" s="10">
        <v>0.84157849165946186</v>
      </c>
      <c r="D63953" s="10">
        <v>0.86602183894508156</v>
      </c>
    </row>
    <row r="63954" spans="2:4">
      <c r="B63954" s="3" t="s">
        <v>3560</v>
      </c>
      <c r="C63954" s="8">
        <v>0.84319349730129756</v>
      </c>
      <c r="D63954" s="8">
        <v>0.88663540349512149</v>
      </c>
    </row>
    <row r="63955" spans="2:4">
      <c r="B63955" s="3" t="s">
        <v>3561</v>
      </c>
      <c r="C63955" s="10">
        <v>0.82597377018729112</v>
      </c>
      <c r="D63955" s="10">
        <v>0.89953295781116172</v>
      </c>
    </row>
    <row r="63956" spans="2:4">
      <c r="B63956" s="3" t="s">
        <v>3562</v>
      </c>
      <c r="C63956" s="8">
        <v>0.86245566893028802</v>
      </c>
      <c r="D63956" s="8">
        <v>0.91101898582246443</v>
      </c>
    </row>
    <row r="63957" spans="2:4">
      <c r="B63957" s="3" t="s">
        <v>3563</v>
      </c>
      <c r="C63957" s="10">
        <v>0.87128716095803305</v>
      </c>
      <c r="D63957" s="10">
        <v>0.92112952056466468</v>
      </c>
    </row>
    <row r="63958" spans="2:4">
      <c r="B63958" s="3" t="s">
        <v>3564</v>
      </c>
      <c r="C63958" s="8">
        <v>0.91073110186967188</v>
      </c>
      <c r="D63958" s="8">
        <v>0.91003993132765348</v>
      </c>
    </row>
    <row r="63959" spans="2:4">
      <c r="B63959" s="3" t="s">
        <v>3565</v>
      </c>
      <c r="C63959" s="10">
        <v>0.88261724448300583</v>
      </c>
      <c r="D63959" s="10">
        <v>0.89972403535271184</v>
      </c>
    </row>
    <row r="63960" spans="2:4">
      <c r="B63960" s="3" t="s">
        <v>3566</v>
      </c>
      <c r="C63960" s="8">
        <v>0.84547422650211301</v>
      </c>
      <c r="D63960" s="8">
        <v>0.89143150203056842</v>
      </c>
    </row>
    <row r="63961" spans="2:4">
      <c r="B63961" s="3" t="s">
        <v>3567</v>
      </c>
      <c r="C63961" s="10">
        <v>0.87464634462629554</v>
      </c>
      <c r="D63961" s="10">
        <v>0.91773308968503442</v>
      </c>
    </row>
    <row r="63962" spans="2:4">
      <c r="B63962" s="3" t="s">
        <v>3568</v>
      </c>
      <c r="C63962" s="8">
        <v>0.87680575432073593</v>
      </c>
      <c r="D63962" s="8">
        <v>0.89264451191230543</v>
      </c>
    </row>
    <row r="63963" spans="2:4">
      <c r="B63963" s="3" t="s">
        <v>3569</v>
      </c>
      <c r="C63963" s="10">
        <v>0.83996269459450923</v>
      </c>
      <c r="D63963" s="10">
        <v>0.9347937204790896</v>
      </c>
    </row>
    <row r="63964" spans="2:4">
      <c r="B63964" s="3" t="s">
        <v>3570</v>
      </c>
      <c r="C63964" s="8">
        <v>0.87849397469654611</v>
      </c>
      <c r="D63964" s="8">
        <v>0.91898119026753622</v>
      </c>
    </row>
    <row r="63965" spans="2:4">
      <c r="B63965" s="3" t="s">
        <v>3571</v>
      </c>
      <c r="C63965" s="10">
        <v>0.88414100030304854</v>
      </c>
      <c r="D63965" s="10">
        <v>0.93027558094168494</v>
      </c>
    </row>
    <row r="63966" spans="2:4">
      <c r="B63966" s="3" t="s">
        <v>3572</v>
      </c>
      <c r="C63966" s="8">
        <v>0.84842952672196026</v>
      </c>
      <c r="D63966" s="8">
        <v>0.89474990523817799</v>
      </c>
    </row>
    <row r="63967" spans="2:4">
      <c r="B63967" s="3" t="s">
        <v>3573</v>
      </c>
      <c r="C63967" s="10">
        <v>0.88120702849804822</v>
      </c>
      <c r="D63967" s="10">
        <v>0.89585712664836958</v>
      </c>
    </row>
    <row r="63968" spans="2:4">
      <c r="B63968" s="3" t="s">
        <v>3574</v>
      </c>
      <c r="C63968" s="8">
        <v>0.887924000747356</v>
      </c>
      <c r="D63968" s="8">
        <v>0.9242752357162094</v>
      </c>
    </row>
    <row r="63969" spans="2:4">
      <c r="B63969" s="3" t="s">
        <v>3575</v>
      </c>
      <c r="C63969" s="10">
        <v>0.8656852608023059</v>
      </c>
      <c r="D63969" s="10">
        <v>0.90971037452261705</v>
      </c>
    </row>
    <row r="63970" spans="2:4">
      <c r="B63970" s="3" t="s">
        <v>3576</v>
      </c>
      <c r="C63970" s="8">
        <v>0.86255628568889076</v>
      </c>
      <c r="D63970" s="8">
        <v>0.89808370286579287</v>
      </c>
    </row>
    <row r="63971" spans="2:4">
      <c r="B63971" s="3" t="s">
        <v>3577</v>
      </c>
      <c r="C63971" s="10">
        <v>0.87944939231558272</v>
      </c>
      <c r="D63971" s="10">
        <v>0.87681287033484034</v>
      </c>
    </row>
    <row r="63972" spans="2:4">
      <c r="B63972" s="3" t="s">
        <v>3578</v>
      </c>
      <c r="C63972" s="8">
        <v>0.86062965950228043</v>
      </c>
      <c r="D63972" s="8">
        <v>0.89447947318908383</v>
      </c>
    </row>
    <row r="63973" spans="2:4">
      <c r="B63973" s="3" t="s">
        <v>3579</v>
      </c>
      <c r="C63973" s="10">
        <v>0.86978897098359187</v>
      </c>
      <c r="D63973" s="10">
        <v>0.8942352343056218</v>
      </c>
    </row>
    <row r="63974" spans="2:4">
      <c r="B63974" s="3" t="s">
        <v>3580</v>
      </c>
      <c r="C63974" s="8">
        <v>0.85613748992492755</v>
      </c>
      <c r="D63974" s="8">
        <v>0.9368180590659495</v>
      </c>
    </row>
    <row r="63975" spans="2:4">
      <c r="B63975" s="3" t="s">
        <v>3581</v>
      </c>
      <c r="C63975" s="10">
        <v>0.86929551568041996</v>
      </c>
      <c r="D63975" s="10">
        <v>0.92284230008973422</v>
      </c>
    </row>
    <row r="63976" spans="2:4">
      <c r="B63976" s="3" t="s">
        <v>3582</v>
      </c>
      <c r="C63976" s="8">
        <v>0.87503784041639809</v>
      </c>
      <c r="D63976" s="8">
        <v>0.92081504377367285</v>
      </c>
    </row>
    <row r="63977" spans="2:4">
      <c r="B63977" s="3" t="s">
        <v>3583</v>
      </c>
      <c r="C63977" s="10">
        <v>0.82592202697130912</v>
      </c>
      <c r="D63977" s="10">
        <v>0.88367878485694162</v>
      </c>
    </row>
    <row r="63978" spans="2:4">
      <c r="B63978" s="3" t="s">
        <v>3584</v>
      </c>
      <c r="C63978" s="8">
        <v>0.85007693004682139</v>
      </c>
      <c r="D63978" s="8">
        <v>0.88444523170468214</v>
      </c>
    </row>
    <row r="63979" spans="2:4">
      <c r="B63979" s="3" t="s">
        <v>3585</v>
      </c>
      <c r="C63979" s="10">
        <v>0.88098378332941518</v>
      </c>
      <c r="D63979" s="10">
        <v>0.93396135305269878</v>
      </c>
    </row>
    <row r="63980" spans="2:4">
      <c r="B63980" s="3" t="s">
        <v>3586</v>
      </c>
      <c r="C63980" s="8">
        <v>0.84022329217805314</v>
      </c>
      <c r="D63980" s="8">
        <v>0.91182815988598265</v>
      </c>
    </row>
    <row r="63981" spans="2:4">
      <c r="B63981" s="3" t="s">
        <v>3587</v>
      </c>
      <c r="C63981" s="10">
        <v>0.87499433151950401</v>
      </c>
      <c r="D63981" s="10">
        <v>0.92057354656492796</v>
      </c>
    </row>
    <row r="63982" spans="2:4">
      <c r="B63982" s="3" t="s">
        <v>3588</v>
      </c>
      <c r="C63982" s="8">
        <v>0.84348513769930644</v>
      </c>
      <c r="D63982" s="8">
        <v>0.93180793310153431</v>
      </c>
    </row>
    <row r="63983" spans="2:4">
      <c r="B63983" s="3" t="s">
        <v>3589</v>
      </c>
      <c r="C63983" s="10">
        <v>0.8572912657950662</v>
      </c>
      <c r="D63983" s="10">
        <v>0.92063001082234719</v>
      </c>
    </row>
    <row r="63984" spans="2:4">
      <c r="B63984" s="3" t="s">
        <v>3590</v>
      </c>
      <c r="C63984" s="8">
        <v>0.84872284892007632</v>
      </c>
      <c r="D63984" s="8">
        <v>0.90459419212624781</v>
      </c>
    </row>
    <row r="63985" spans="2:4">
      <c r="B63985" s="3" t="s">
        <v>3591</v>
      </c>
      <c r="C63985" s="10">
        <v>0.8392913798702204</v>
      </c>
      <c r="D63985" s="10">
        <v>0.91765662792342451</v>
      </c>
    </row>
    <row r="63986" spans="2:4">
      <c r="B63986" s="3" t="s">
        <v>3592</v>
      </c>
      <c r="C63986" s="8">
        <v>0.86442743510965236</v>
      </c>
      <c r="D63986" s="8">
        <v>0.91164021679356777</v>
      </c>
    </row>
    <row r="63987" spans="2:4">
      <c r="B63987" s="3" t="s">
        <v>3593</v>
      </c>
      <c r="C63987" s="10">
        <v>0.84702590084268548</v>
      </c>
      <c r="D63987" s="10">
        <v>0.85256495348308925</v>
      </c>
    </row>
    <row r="63988" spans="2:4">
      <c r="B63988" s="3" t="s">
        <v>3594</v>
      </c>
      <c r="C63988" s="8">
        <v>0.81828842403799917</v>
      </c>
      <c r="D63988" s="8">
        <v>0.90559253099366244</v>
      </c>
    </row>
    <row r="63989" spans="2:4">
      <c r="B63989" s="3" t="s">
        <v>3595</v>
      </c>
      <c r="C63989" s="10">
        <v>0.85844314002918554</v>
      </c>
      <c r="D63989" s="10">
        <v>0.91339410104437135</v>
      </c>
    </row>
    <row r="63990" spans="2:4">
      <c r="B63990" s="3" t="s">
        <v>3596</v>
      </c>
      <c r="C63990" s="8">
        <v>0.77875325956615926</v>
      </c>
      <c r="D63990" s="8">
        <v>0.89581217791016188</v>
      </c>
    </row>
    <row r="63991" spans="2:4">
      <c r="B63991" s="3" t="s">
        <v>3597</v>
      </c>
      <c r="C63991" s="10">
        <v>0.88840778554275113</v>
      </c>
      <c r="D63991" s="10">
        <v>0.91888660943886857</v>
      </c>
    </row>
    <row r="63992" spans="2:4">
      <c r="B63992" s="3" t="s">
        <v>3598</v>
      </c>
      <c r="C63992" s="8">
        <v>0.84013479902240773</v>
      </c>
      <c r="D63992" s="8">
        <v>0.84098417494593602</v>
      </c>
    </row>
    <row r="63993" spans="2:4">
      <c r="B63993" s="3" t="s">
        <v>3599</v>
      </c>
      <c r="C63993" s="10">
        <v>0.86585479057319903</v>
      </c>
      <c r="D63993" s="10">
        <v>0.88835498829516912</v>
      </c>
    </row>
    <row r="63994" spans="2:4">
      <c r="B63994" s="3" t="s">
        <v>3600</v>
      </c>
      <c r="C63994" s="8">
        <v>0.89388127587995314</v>
      </c>
      <c r="D63994" s="8">
        <v>0.90273022626668764</v>
      </c>
    </row>
    <row r="63995" spans="2:4">
      <c r="B63995" s="3" t="s">
        <v>3601</v>
      </c>
      <c r="C63995" s="10">
        <v>0.84235415547057146</v>
      </c>
      <c r="D63995" s="10">
        <v>0.91535791332935834</v>
      </c>
    </row>
    <row r="63996" spans="2:4">
      <c r="B63996" s="3" t="s">
        <v>3602</v>
      </c>
      <c r="C63996" s="8">
        <v>0.86128250152413277</v>
      </c>
      <c r="D63996" s="8">
        <v>0.93279429678261827</v>
      </c>
    </row>
    <row r="63997" spans="2:4">
      <c r="B63997" s="3" t="s">
        <v>3603</v>
      </c>
      <c r="C63997" s="10">
        <v>0.87811989595704254</v>
      </c>
      <c r="D63997" s="10">
        <v>0.93696261484416776</v>
      </c>
    </row>
    <row r="63998" spans="2:4">
      <c r="B63998" s="3" t="s">
        <v>3604</v>
      </c>
      <c r="C63998" s="8">
        <v>0.87768334464982167</v>
      </c>
      <c r="D63998" s="8">
        <v>0.90920860995595487</v>
      </c>
    </row>
    <row r="63999" spans="2:4">
      <c r="B63999" s="3" t="s">
        <v>3605</v>
      </c>
      <c r="C63999" s="10">
        <v>0.75782438761940107</v>
      </c>
      <c r="D63999" s="10">
        <v>0.82336613977961126</v>
      </c>
    </row>
    <row r="64000" spans="2:4">
      <c r="B64000" s="3" t="s">
        <v>3606</v>
      </c>
      <c r="C64000" s="8">
        <v>0.86502888492568231</v>
      </c>
      <c r="D64000" s="8">
        <v>0.90343647420315454</v>
      </c>
    </row>
    <row r="64001" spans="2:4">
      <c r="B64001" s="3" t="s">
        <v>3607</v>
      </c>
      <c r="C64001" s="10">
        <v>0.85243959631910893</v>
      </c>
      <c r="D64001" s="10">
        <v>0.93788628550482955</v>
      </c>
    </row>
    <row r="64002" spans="2:4">
      <c r="B64002" s="3" t="s">
        <v>3608</v>
      </c>
      <c r="C64002" s="8">
        <v>0.85723600044299841</v>
      </c>
      <c r="D64002" s="8">
        <v>0.91842501667108012</v>
      </c>
    </row>
    <row r="64003" spans="2:4">
      <c r="B64003" s="3" t="s">
        <v>3609</v>
      </c>
      <c r="C64003" s="10">
        <v>0.85566250266895938</v>
      </c>
      <c r="D64003" s="10">
        <v>0.92855733674170604</v>
      </c>
    </row>
    <row r="64004" spans="2:4">
      <c r="B64004" s="3" t="s">
        <v>3610</v>
      </c>
      <c r="C64004" s="8">
        <v>0.86927652641704012</v>
      </c>
      <c r="D64004" s="8">
        <v>0.90450326956623672</v>
      </c>
    </row>
    <row r="64005" spans="2:4">
      <c r="B64005" s="3" t="s">
        <v>3611</v>
      </c>
      <c r="C64005" s="10">
        <v>0.86771105192705666</v>
      </c>
      <c r="D64005" s="10">
        <v>0.8658267119967864</v>
      </c>
    </row>
    <row r="64006" spans="2:4">
      <c r="B64006" s="3" t="s">
        <v>3612</v>
      </c>
      <c r="C64006" s="8">
        <v>0.90989483063035737</v>
      </c>
      <c r="D64006" s="8">
        <v>0.94474712569019659</v>
      </c>
    </row>
    <row r="64007" spans="2:4">
      <c r="B64007" s="3" t="s">
        <v>3613</v>
      </c>
      <c r="C64007" s="10">
        <v>0.89160632161816489</v>
      </c>
      <c r="D64007" s="10">
        <v>0.89847265708899349</v>
      </c>
    </row>
    <row r="64008" spans="2:4">
      <c r="B64008" s="3" t="s">
        <v>3614</v>
      </c>
      <c r="C64008" s="8">
        <v>0.86284431907677739</v>
      </c>
      <c r="D64008" s="8">
        <v>0.92811450058575307</v>
      </c>
    </row>
    <row r="64009" spans="2:4">
      <c r="B64009" s="3" t="s">
        <v>3615</v>
      </c>
      <c r="C64009" s="10">
        <v>0.77325520672923098</v>
      </c>
      <c r="D64009" s="10">
        <v>0.89288645304925718</v>
      </c>
    </row>
    <row r="64010" spans="2:4">
      <c r="B64010" s="3" t="s">
        <v>3616</v>
      </c>
      <c r="C64010" s="8">
        <v>0.75927593740630883</v>
      </c>
      <c r="D64010" s="8">
        <v>0.83215234993962184</v>
      </c>
    </row>
    <row r="64011" spans="2:4">
      <c r="B64011" s="3" t="s">
        <v>3617</v>
      </c>
      <c r="C64011" s="10">
        <v>0.85848949388735718</v>
      </c>
      <c r="D64011" s="10">
        <v>0.92395843043557513</v>
      </c>
    </row>
    <row r="64012" spans="2:4">
      <c r="B64012" s="3" t="s">
        <v>3618</v>
      </c>
      <c r="C64012" s="8">
        <v>0.83468278738050894</v>
      </c>
      <c r="D64012" s="8">
        <v>0.90381222347176782</v>
      </c>
    </row>
    <row r="64013" spans="2:4">
      <c r="B64013" s="3" t="s">
        <v>3619</v>
      </c>
      <c r="C64013" s="10">
        <v>0.80861079261067215</v>
      </c>
      <c r="D64013" s="10">
        <v>0.88213585362068347</v>
      </c>
    </row>
    <row r="64014" spans="2:4">
      <c r="B64014" s="3" t="s">
        <v>3620</v>
      </c>
      <c r="C64014" s="8">
        <v>0.78233968817497446</v>
      </c>
      <c r="D64014" s="8">
        <v>0.84135456548186927</v>
      </c>
    </row>
    <row r="64015" spans="2:4">
      <c r="B64015" s="3" t="s">
        <v>3621</v>
      </c>
      <c r="C64015" s="10">
        <v>0.85121589917379925</v>
      </c>
      <c r="D64015" s="10">
        <v>0.93563467239729559</v>
      </c>
    </row>
    <row r="64016" spans="2:4">
      <c r="B64016" s="3" t="s">
        <v>3622</v>
      </c>
      <c r="C64016" s="8">
        <v>0.8913567047219999</v>
      </c>
      <c r="D64016" s="8">
        <v>0.9045560424026482</v>
      </c>
    </row>
    <row r="64017" spans="2:4">
      <c r="B64017" s="3" t="s">
        <v>3623</v>
      </c>
      <c r="C64017" s="10">
        <v>0.84195540794711643</v>
      </c>
      <c r="D64017" s="10">
        <v>0.90148946034207178</v>
      </c>
    </row>
    <row r="64018" spans="2:4">
      <c r="B64018" s="3" t="s">
        <v>3624</v>
      </c>
      <c r="C64018" s="8">
        <v>0.83303867804707954</v>
      </c>
      <c r="D64018" s="8">
        <v>0.92171677318153267</v>
      </c>
    </row>
    <row r="64019" spans="2:4">
      <c r="B64019" s="3" t="s">
        <v>3625</v>
      </c>
      <c r="C64019" s="10">
        <v>0.82959023933554898</v>
      </c>
      <c r="D64019" s="10">
        <v>0.91573690908419647</v>
      </c>
    </row>
    <row r="64020" spans="2:4">
      <c r="B64020" s="3" t="s">
        <v>3626</v>
      </c>
      <c r="C64020" s="8">
        <v>0.88287185320829809</v>
      </c>
      <c r="D64020" s="8">
        <v>0.92640182059042209</v>
      </c>
    </row>
    <row r="64021" spans="2:4">
      <c r="B64021" s="3" t="s">
        <v>3627</v>
      </c>
      <c r="C64021" s="10">
        <v>0.86961243580551817</v>
      </c>
      <c r="D64021" s="10">
        <v>0.91376473627678967</v>
      </c>
    </row>
    <row r="64022" spans="2:4">
      <c r="B64022" s="3" t="s">
        <v>3628</v>
      </c>
      <c r="C64022" s="8">
        <v>0.86120737790401669</v>
      </c>
      <c r="D64022" s="8">
        <v>0.93178027917844464</v>
      </c>
    </row>
    <row r="64023" spans="2:4">
      <c r="B64023" s="3" t="s">
        <v>3629</v>
      </c>
      <c r="C64023" s="10">
        <v>0.84281745759001814</v>
      </c>
      <c r="D64023" s="10">
        <v>0.88499584940154663</v>
      </c>
    </row>
    <row r="64024" spans="2:4">
      <c r="B64024" s="3" t="s">
        <v>3630</v>
      </c>
      <c r="C64024" s="8">
        <v>0.84291614554215255</v>
      </c>
      <c r="D64024" s="8">
        <v>0.83965427419130434</v>
      </c>
    </row>
    <row r="64025" spans="2:4">
      <c r="B64025" s="3" t="s">
        <v>3631</v>
      </c>
      <c r="C64025" s="10">
        <v>0.88995216504541941</v>
      </c>
      <c r="D64025" s="10">
        <v>0.93853538717871365</v>
      </c>
    </row>
    <row r="64026" spans="2:4">
      <c r="B64026" s="3" t="s">
        <v>3632</v>
      </c>
      <c r="C64026" s="8">
        <v>0.85013186664637919</v>
      </c>
      <c r="D64026" s="8">
        <v>0.90744712147508866</v>
      </c>
    </row>
    <row r="64027" spans="2:4">
      <c r="B64027" s="3" t="s">
        <v>3633</v>
      </c>
      <c r="C64027" s="10">
        <v>0.85955196102375453</v>
      </c>
      <c r="D64027" s="10">
        <v>0.92277766206420964</v>
      </c>
    </row>
    <row r="64028" spans="2:4">
      <c r="B64028" s="3" t="s">
        <v>3634</v>
      </c>
      <c r="C64028" s="8">
        <v>0.90312961957703164</v>
      </c>
      <c r="D64028" s="8">
        <v>0.89198187561309561</v>
      </c>
    </row>
    <row r="64029" spans="2:4">
      <c r="B64029" s="3" t="s">
        <v>3635</v>
      </c>
      <c r="C64029" s="10">
        <v>0.83769599717185095</v>
      </c>
      <c r="D64029" s="10">
        <v>0.93347003046415822</v>
      </c>
    </row>
    <row r="64030" spans="2:4">
      <c r="B64030" s="3" t="s">
        <v>3636</v>
      </c>
      <c r="C64030" s="8">
        <v>0.86253450473798066</v>
      </c>
      <c r="D64030" s="8">
        <v>0.85817143005422336</v>
      </c>
    </row>
    <row r="64031" spans="2:4">
      <c r="B64031" s="3" t="s">
        <v>3637</v>
      </c>
      <c r="C64031" s="10">
        <v>0.79021444990273459</v>
      </c>
      <c r="D64031" s="10">
        <v>0.84365105227125614</v>
      </c>
    </row>
    <row r="64032" spans="2:4">
      <c r="B64032" s="3" t="s">
        <v>3638</v>
      </c>
      <c r="C64032" s="8">
        <v>0.8824590469583069</v>
      </c>
      <c r="D64032" s="8">
        <v>0.92652775853465807</v>
      </c>
    </row>
    <row r="64033" spans="2:4">
      <c r="B64033" s="3" t="s">
        <v>3639</v>
      </c>
      <c r="C64033" s="10">
        <v>0.8265821748117097</v>
      </c>
      <c r="D64033" s="10">
        <v>0.90791560991205378</v>
      </c>
    </row>
    <row r="64034" spans="2:4">
      <c r="B64034" s="3" t="s">
        <v>3640</v>
      </c>
      <c r="C64034" s="8">
        <v>0.89177461286647397</v>
      </c>
      <c r="D64034" s="8">
        <v>0.92927549151720523</v>
      </c>
    </row>
    <row r="64035" spans="2:4">
      <c r="B64035" s="3" t="s">
        <v>3641</v>
      </c>
      <c r="C64035" s="10">
        <v>0.87046241533041069</v>
      </c>
      <c r="D64035" s="10">
        <v>0.90055002586535449</v>
      </c>
    </row>
    <row r="64036" spans="2:4">
      <c r="B64036" s="3" t="s">
        <v>3642</v>
      </c>
      <c r="C64036" s="8">
        <v>0.85740427824215248</v>
      </c>
      <c r="D64036" s="8">
        <v>0.94573624781460042</v>
      </c>
    </row>
    <row r="64037" spans="2:4">
      <c r="B64037" s="3" t="s">
        <v>3643</v>
      </c>
      <c r="C64037" s="10">
        <v>0.88576899067673487</v>
      </c>
      <c r="D64037" s="10">
        <v>0.93078783864250347</v>
      </c>
    </row>
    <row r="64038" spans="2:4">
      <c r="B64038" s="3" t="s">
        <v>3644</v>
      </c>
      <c r="C64038" s="8">
        <v>0.89127916501150517</v>
      </c>
      <c r="D64038" s="8">
        <v>0.9318932424053743</v>
      </c>
    </row>
    <row r="64039" spans="2:4">
      <c r="B64039" s="3" t="s">
        <v>3645</v>
      </c>
      <c r="C64039" s="10">
        <v>0.84572110584055504</v>
      </c>
      <c r="D64039" s="10">
        <v>0.83918760029047201</v>
      </c>
    </row>
    <row r="64040" spans="2:4">
      <c r="B64040" s="3" t="s">
        <v>3646</v>
      </c>
      <c r="C64040" s="8">
        <v>0.83173017002069727</v>
      </c>
      <c r="D64040" s="8">
        <v>0.85484090816641989</v>
      </c>
    </row>
    <row r="64041" spans="2:4">
      <c r="B64041" s="3" t="s">
        <v>3647</v>
      </c>
      <c r="C64041" s="10">
        <v>0.86409167431857403</v>
      </c>
      <c r="D64041" s="10">
        <v>0.91173763260193674</v>
      </c>
    </row>
    <row r="64042" spans="2:4">
      <c r="B64042" s="3" t="s">
        <v>3648</v>
      </c>
      <c r="C64042" s="8">
        <v>0.79011579004561583</v>
      </c>
      <c r="D64042" s="8">
        <v>0.91920837407898259</v>
      </c>
    </row>
    <row r="64043" spans="2:4">
      <c r="B64043" s="3" t="s">
        <v>3649</v>
      </c>
      <c r="C64043" s="10">
        <v>0.84345174497303299</v>
      </c>
      <c r="D64043" s="10">
        <v>0.92690582990310777</v>
      </c>
    </row>
    <row r="64044" spans="2:4">
      <c r="B64044" s="3" t="s">
        <v>3650</v>
      </c>
      <c r="C64044" s="8">
        <v>0.8447841792621873</v>
      </c>
      <c r="D64044" s="8">
        <v>0.89535226838871607</v>
      </c>
    </row>
    <row r="64045" spans="2:4">
      <c r="B64045" s="3" t="s">
        <v>3651</v>
      </c>
      <c r="C64045" s="10">
        <v>0.76958202612029947</v>
      </c>
      <c r="D64045" s="10">
        <v>0.84465022584772809</v>
      </c>
    </row>
    <row r="64046" spans="2:4">
      <c r="B64046" s="3" t="s">
        <v>3652</v>
      </c>
      <c r="C64046" s="8">
        <v>0.83572171465226353</v>
      </c>
      <c r="D64046" s="8">
        <v>0.88417423627355995</v>
      </c>
    </row>
    <row r="64047" spans="2:4">
      <c r="B64047" s="3" t="s">
        <v>3653</v>
      </c>
      <c r="C64047" s="10">
        <v>0.85411971202394421</v>
      </c>
      <c r="D64047" s="10">
        <v>0.82171753545602311</v>
      </c>
    </row>
    <row r="64048" spans="2:4">
      <c r="B64048" s="3" t="s">
        <v>3654</v>
      </c>
      <c r="C64048" s="8">
        <v>0.86321080095756497</v>
      </c>
      <c r="D64048" s="8">
        <v>0.8903526323855584</v>
      </c>
    </row>
    <row r="64049" spans="2:4">
      <c r="B64049" s="3" t="s">
        <v>3655</v>
      </c>
      <c r="C64049" s="10">
        <v>0.8967702034092162</v>
      </c>
      <c r="D64049" s="10">
        <v>0.93488117208524968</v>
      </c>
    </row>
    <row r="64050" spans="2:4">
      <c r="B64050" s="3" t="s">
        <v>3656</v>
      </c>
      <c r="C64050" s="8">
        <v>0.91198381723337152</v>
      </c>
      <c r="D64050" s="8">
        <v>0.901400683237502</v>
      </c>
    </row>
    <row r="64051" spans="2:4">
      <c r="B64051" s="3" t="s">
        <v>3657</v>
      </c>
      <c r="C64051" s="10">
        <v>0.86230042664532969</v>
      </c>
      <c r="D64051" s="10">
        <v>0.88652590374599671</v>
      </c>
    </row>
    <row r="64052" spans="2:4">
      <c r="B64052" s="3" t="s">
        <v>3658</v>
      </c>
      <c r="C64052" s="8">
        <v>0.87743769183538667</v>
      </c>
      <c r="D64052" s="8">
        <v>0.90389595503995657</v>
      </c>
    </row>
    <row r="64053" spans="2:4">
      <c r="B64053" s="3" t="s">
        <v>3659</v>
      </c>
      <c r="C64053" s="10">
        <v>0.8297823757874927</v>
      </c>
      <c r="D64053" s="10">
        <v>0.89783948240424694</v>
      </c>
    </row>
    <row r="64054" spans="2:4">
      <c r="B64054" s="3" t="s">
        <v>3660</v>
      </c>
      <c r="C64054" s="8">
        <v>0.90202984704090572</v>
      </c>
      <c r="D64054" s="8">
        <v>0.93040887317647558</v>
      </c>
    </row>
    <row r="64055" spans="2:4">
      <c r="B64055" s="3" t="s">
        <v>3661</v>
      </c>
      <c r="C64055" s="10">
        <v>0.88314107423117194</v>
      </c>
      <c r="D64055" s="10">
        <v>0.92781174088314566</v>
      </c>
    </row>
    <row r="64056" spans="2:4">
      <c r="B64056" s="3" t="s">
        <v>3662</v>
      </c>
      <c r="C64056" s="8">
        <v>0.8255939479683807</v>
      </c>
      <c r="D64056" s="8">
        <v>0.85114016265890602</v>
      </c>
    </row>
    <row r="64057" spans="2:4">
      <c r="B64057" s="3" t="s">
        <v>3663</v>
      </c>
      <c r="C64057" s="10">
        <v>0.88333287597456167</v>
      </c>
      <c r="D64057" s="10">
        <v>0.91808204066161492</v>
      </c>
    </row>
    <row r="64058" spans="2:4">
      <c r="B64058" s="3" t="s">
        <v>3664</v>
      </c>
      <c r="C64058" s="8">
        <v>0.86522519001150278</v>
      </c>
      <c r="D64058" s="8">
        <v>0.90306587196723787</v>
      </c>
    </row>
    <row r="64059" spans="2:4">
      <c r="B64059" s="3" t="s">
        <v>3665</v>
      </c>
      <c r="C64059" s="10">
        <v>0.85416188512308289</v>
      </c>
      <c r="D64059" s="10">
        <v>0.93593913120157424</v>
      </c>
    </row>
    <row r="64060" spans="2:4">
      <c r="B64060" s="3" t="s">
        <v>3666</v>
      </c>
      <c r="C64060" s="8">
        <v>0.85421719431465426</v>
      </c>
      <c r="D64060" s="8">
        <v>0.88350718321721888</v>
      </c>
    </row>
    <row r="64061" spans="2:4">
      <c r="B64061" s="3" t="s">
        <v>3667</v>
      </c>
      <c r="C64061" s="10">
        <v>0.84924964550917914</v>
      </c>
      <c r="D64061" s="10">
        <v>0.90972206027291624</v>
      </c>
    </row>
    <row r="64062" spans="2:4">
      <c r="B64062" s="3" t="s">
        <v>3668</v>
      </c>
      <c r="C64062" s="8">
        <v>0.79936448079005884</v>
      </c>
      <c r="D64062" s="8">
        <v>0.87595249632944228</v>
      </c>
    </row>
    <row r="64063" spans="2:4">
      <c r="B64063" s="3" t="s">
        <v>3669</v>
      </c>
      <c r="C64063" s="10">
        <v>0.838735841096513</v>
      </c>
      <c r="D64063" s="10">
        <v>0.94261608581789924</v>
      </c>
    </row>
    <row r="64064" spans="2:4">
      <c r="B64064" s="3" t="s">
        <v>3670</v>
      </c>
      <c r="C64064" s="8">
        <v>0.81990646964615155</v>
      </c>
      <c r="D64064" s="8">
        <v>0.83756357002516069</v>
      </c>
    </row>
    <row r="64065" spans="2:4">
      <c r="B64065" s="3" t="s">
        <v>3671</v>
      </c>
      <c r="C64065" s="10">
        <v>0.84965580324457668</v>
      </c>
      <c r="D64065" s="10">
        <v>0.87864745332805028</v>
      </c>
    </row>
    <row r="64066" spans="2:4">
      <c r="B64066" s="3" t="s">
        <v>3672</v>
      </c>
      <c r="C64066" s="8">
        <v>0.78979635455964603</v>
      </c>
      <c r="D64066" s="8">
        <v>0.87889721466959414</v>
      </c>
    </row>
    <row r="64067" spans="2:4">
      <c r="B64067" s="3" t="s">
        <v>3673</v>
      </c>
      <c r="C64067" s="10">
        <v>0.89016753764867262</v>
      </c>
      <c r="D64067" s="10">
        <v>0.91752431890113195</v>
      </c>
    </row>
    <row r="64068" spans="2:4">
      <c r="B64068" s="3" t="s">
        <v>3674</v>
      </c>
      <c r="C64068" s="8">
        <v>0.84090400133203191</v>
      </c>
      <c r="D64068" s="8">
        <v>0.78875752666224674</v>
      </c>
    </row>
    <row r="64069" spans="2:4">
      <c r="B64069" s="3" t="s">
        <v>3675</v>
      </c>
      <c r="C64069" s="10">
        <v>0.81466894925438671</v>
      </c>
      <c r="D64069" s="10">
        <v>0.86835017478327314</v>
      </c>
    </row>
    <row r="64070" spans="2:4">
      <c r="B64070" s="3" t="s">
        <v>3676</v>
      </c>
      <c r="C64070" s="8">
        <v>0.82542192465389586</v>
      </c>
      <c r="D64070" s="8">
        <v>0.87652763309132753</v>
      </c>
    </row>
    <row r="64071" spans="2:4">
      <c r="B64071" s="3" t="s">
        <v>3677</v>
      </c>
      <c r="C64071" s="10">
        <v>0.80683030035627978</v>
      </c>
      <c r="D64071" s="10">
        <v>0.89399064228253744</v>
      </c>
    </row>
    <row r="64072" spans="2:4">
      <c r="B64072" s="3" t="s">
        <v>3678</v>
      </c>
      <c r="C64072" s="8">
        <v>0.80709896251748747</v>
      </c>
      <c r="D64072" s="8">
        <v>0.85172419297676016</v>
      </c>
    </row>
    <row r="64073" spans="2:4">
      <c r="B64073" s="3" t="s">
        <v>3679</v>
      </c>
      <c r="C64073" s="10">
        <v>0.85665657518744898</v>
      </c>
      <c r="D64073" s="10">
        <v>0.93013924498246503</v>
      </c>
    </row>
    <row r="64074" spans="2:4">
      <c r="B64074" s="3" t="s">
        <v>3680</v>
      </c>
      <c r="C64074" s="8">
        <v>0.87561981719070581</v>
      </c>
      <c r="D64074" s="8">
        <v>0.89671736265829793</v>
      </c>
    </row>
    <row r="64075" spans="2:4">
      <c r="B64075" s="3" t="s">
        <v>3681</v>
      </c>
      <c r="C64075" s="10">
        <v>0.8452802681405952</v>
      </c>
      <c r="D64075" s="10">
        <v>0.90350965246265225</v>
      </c>
    </row>
    <row r="64076" spans="2:4">
      <c r="B64076" s="3" t="s">
        <v>3682</v>
      </c>
      <c r="C64076" s="8">
        <v>0.82066750940758937</v>
      </c>
      <c r="D64076" s="8">
        <v>0.81571290232188254</v>
      </c>
    </row>
    <row r="64077" spans="2:4">
      <c r="B64077" s="3" t="s">
        <v>3683</v>
      </c>
      <c r="C64077" s="10">
        <v>0.85220459867920129</v>
      </c>
      <c r="D64077" s="10">
        <v>0.83932540355314811</v>
      </c>
    </row>
    <row r="64078" spans="2:4">
      <c r="B64078" s="3" t="s">
        <v>3684</v>
      </c>
      <c r="C64078" s="8">
        <v>0.8109587845156111</v>
      </c>
      <c r="D64078" s="8">
        <v>0.90631601823172747</v>
      </c>
    </row>
    <row r="64079" spans="2:4">
      <c r="B64079" s="3" t="s">
        <v>3685</v>
      </c>
      <c r="C64079" s="10">
        <v>0.87513647026713015</v>
      </c>
      <c r="D64079" s="10">
        <v>0.9451527901436686</v>
      </c>
    </row>
    <row r="64080" spans="2:4">
      <c r="B64080" s="3" t="s">
        <v>3686</v>
      </c>
      <c r="C64080" s="8">
        <v>0.83761376392333065</v>
      </c>
      <c r="D64080" s="8">
        <v>0.86498578129414339</v>
      </c>
    </row>
    <row r="64081" spans="2:4">
      <c r="B64081" s="3" t="s">
        <v>3687</v>
      </c>
      <c r="C64081" s="10">
        <v>0.85915079041056408</v>
      </c>
      <c r="D64081" s="10">
        <v>0.90663508172303542</v>
      </c>
    </row>
    <row r="64082" spans="2:4">
      <c r="B64082" s="3" t="s">
        <v>3688</v>
      </c>
      <c r="C64082" s="8">
        <v>0.85882918613438841</v>
      </c>
      <c r="D64082" s="8">
        <v>0.91781929013958974</v>
      </c>
    </row>
    <row r="64083" spans="2:4">
      <c r="B64083" s="3" t="s">
        <v>3689</v>
      </c>
      <c r="C64083" s="10">
        <v>0.87708920887737352</v>
      </c>
      <c r="D64083" s="10">
        <v>0.88831566285377039</v>
      </c>
    </row>
    <row r="64084" spans="2:4">
      <c r="B64084" s="3" t="s">
        <v>3690</v>
      </c>
      <c r="C64084" s="8">
        <v>0.83295475896216353</v>
      </c>
      <c r="D64084" s="8">
        <v>0.9217924348373735</v>
      </c>
    </row>
    <row r="64085" spans="2:4">
      <c r="B64085" s="3" t="s">
        <v>3691</v>
      </c>
      <c r="C64085" s="10">
        <v>0.87607927526898088</v>
      </c>
      <c r="D64085" s="10">
        <v>0.94457499449734739</v>
      </c>
    </row>
    <row r="64086" spans="2:4">
      <c r="B64086" s="3" t="s">
        <v>3692</v>
      </c>
      <c r="C64086" s="8">
        <v>0.89475168660851812</v>
      </c>
      <c r="D64086" s="8">
        <v>0.94201403386755689</v>
      </c>
    </row>
    <row r="64087" spans="2:4">
      <c r="B64087" s="3" t="s">
        <v>3693</v>
      </c>
      <c r="C64087" s="10">
        <v>0.8698740767782327</v>
      </c>
      <c r="D64087" s="10">
        <v>0.9341351732562112</v>
      </c>
    </row>
    <row r="64088" spans="2:4">
      <c r="B64088" s="3" t="s">
        <v>3694</v>
      </c>
      <c r="C64088" s="8">
        <v>0.87060992057303699</v>
      </c>
      <c r="D64088" s="8">
        <v>0.86236174866730686</v>
      </c>
    </row>
    <row r="64089" spans="2:4">
      <c r="B64089" s="3" t="s">
        <v>3695</v>
      </c>
      <c r="C64089" s="10">
        <v>0.89089523376822755</v>
      </c>
      <c r="D64089" s="10">
        <v>0.93976531961896848</v>
      </c>
    </row>
    <row r="64090" spans="2:4">
      <c r="B64090" s="3" t="s">
        <v>3696</v>
      </c>
      <c r="C64090" s="8">
        <v>0.82301076259024841</v>
      </c>
      <c r="D64090" s="8">
        <v>0.84948857676608791</v>
      </c>
    </row>
    <row r="64091" spans="2:4">
      <c r="B64091" s="3" t="s">
        <v>3697</v>
      </c>
      <c r="C64091" s="10">
        <v>0.82948879450063717</v>
      </c>
      <c r="D64091" s="10">
        <v>0.84250362365473075</v>
      </c>
    </row>
    <row r="64092" spans="2:4">
      <c r="B64092" s="3" t="s">
        <v>3698</v>
      </c>
      <c r="C64092" s="8">
        <v>0.8500785293771429</v>
      </c>
      <c r="D64092" s="8">
        <v>0.92185518776217301</v>
      </c>
    </row>
    <row r="64093" spans="2:4">
      <c r="B64093" s="3" t="s">
        <v>3699</v>
      </c>
      <c r="C64093" s="10">
        <v>0.7677847085857431</v>
      </c>
      <c r="D64093" s="10">
        <v>0.8209977056768577</v>
      </c>
    </row>
    <row r="64094" spans="2:4">
      <c r="B64094" s="3" t="s">
        <v>3700</v>
      </c>
      <c r="C64094" s="8">
        <v>0.88480837773861476</v>
      </c>
      <c r="D64094" s="8">
        <v>0.86168129182081943</v>
      </c>
    </row>
    <row r="64095" spans="2:4">
      <c r="B64095" s="3" t="s">
        <v>3701</v>
      </c>
      <c r="C64095" s="10">
        <v>0.80525046469848005</v>
      </c>
      <c r="D64095" s="10">
        <v>0.93003152269097733</v>
      </c>
    </row>
    <row r="64096" spans="2:4">
      <c r="B64096" s="3" t="s">
        <v>3702</v>
      </c>
      <c r="C64096" s="8">
        <v>0.82703284287833068</v>
      </c>
      <c r="D64096" s="8">
        <v>0.8769992148789798</v>
      </c>
    </row>
    <row r="64097" spans="2:4">
      <c r="B64097" s="3" t="s">
        <v>3703</v>
      </c>
      <c r="C64097" s="10">
        <v>0.86461481871185997</v>
      </c>
      <c r="D64097" s="10">
        <v>0.9059774153284369</v>
      </c>
    </row>
    <row r="64098" spans="2:4">
      <c r="B64098" s="3" t="s">
        <v>3704</v>
      </c>
      <c r="C64098" s="8">
        <v>0.84937579854467549</v>
      </c>
      <c r="D64098" s="8">
        <v>0.91395630926967386</v>
      </c>
    </row>
    <row r="64099" spans="2:4">
      <c r="B64099" s="3" t="s">
        <v>3705</v>
      </c>
      <c r="C64099" s="10">
        <v>0.88724204299998577</v>
      </c>
      <c r="D64099" s="10">
        <v>0.88976330014900618</v>
      </c>
    </row>
    <row r="64100" spans="2:4">
      <c r="B64100" s="3" t="s">
        <v>3706</v>
      </c>
      <c r="C64100" s="8">
        <v>0.84447048121678547</v>
      </c>
      <c r="D64100" s="8">
        <v>0.90369707579417646</v>
      </c>
    </row>
    <row r="64101" spans="2:4">
      <c r="B64101" s="3" t="s">
        <v>3707</v>
      </c>
      <c r="C64101" s="10">
        <v>0.83117353147710804</v>
      </c>
      <c r="D64101" s="10">
        <v>0.9189770288586967</v>
      </c>
    </row>
    <row r="64102" spans="2:4">
      <c r="B64102" s="3" t="s">
        <v>3708</v>
      </c>
      <c r="C64102" s="8">
        <v>0.88438020253487004</v>
      </c>
      <c r="D64102" s="8">
        <v>0.93089025455260044</v>
      </c>
    </row>
    <row r="64103" spans="2:4">
      <c r="B64103" s="3" t="s">
        <v>3709</v>
      </c>
      <c r="C64103" s="10">
        <v>0.8533642176850923</v>
      </c>
      <c r="D64103" s="10">
        <v>0.88696151316602978</v>
      </c>
    </row>
    <row r="64104" spans="2:4">
      <c r="B64104" s="3" t="s">
        <v>3710</v>
      </c>
      <c r="C64104" s="8">
        <v>0.88116236961088501</v>
      </c>
      <c r="D64104" s="8">
        <v>0.89433673257201241</v>
      </c>
    </row>
    <row r="64105" spans="2:4">
      <c r="B64105" s="3" t="s">
        <v>3711</v>
      </c>
      <c r="C64105" s="10">
        <v>0.85299636515185295</v>
      </c>
      <c r="D64105" s="10">
        <v>0.91611156453257914</v>
      </c>
    </row>
    <row r="64106" spans="2:4">
      <c r="B64106" s="3" t="s">
        <v>3712</v>
      </c>
      <c r="C64106" s="8">
        <v>0.87377109344780268</v>
      </c>
      <c r="D64106" s="8">
        <v>0.86754510047282285</v>
      </c>
    </row>
    <row r="64107" spans="2:4">
      <c r="B64107" s="3" t="s">
        <v>3713</v>
      </c>
      <c r="C64107" s="10">
        <v>0.84240253863950632</v>
      </c>
      <c r="D64107" s="10">
        <v>0.89834321051287536</v>
      </c>
    </row>
    <row r="64108" spans="2:4">
      <c r="B64108" s="3" t="s">
        <v>3714</v>
      </c>
      <c r="C64108" s="8">
        <v>0.8787982489508136</v>
      </c>
      <c r="D64108" s="8">
        <v>0.91529558369663067</v>
      </c>
    </row>
    <row r="64109" spans="2:4">
      <c r="B64109" s="3" t="s">
        <v>3715</v>
      </c>
      <c r="C64109" s="10">
        <v>0.87262817095497747</v>
      </c>
      <c r="D64109" s="10">
        <v>0.93021001497226563</v>
      </c>
    </row>
    <row r="64110" spans="2:4">
      <c r="B64110" s="3" t="s">
        <v>3716</v>
      </c>
      <c r="C64110" s="8">
        <v>0.81906822577401517</v>
      </c>
      <c r="D64110" s="8">
        <v>0.87799312578271405</v>
      </c>
    </row>
    <row r="64111" spans="2:4">
      <c r="B64111" s="3" t="s">
        <v>3717</v>
      </c>
      <c r="C64111" s="10">
        <v>0.86443602280760323</v>
      </c>
      <c r="D64111" s="10">
        <v>0.94716919033584601</v>
      </c>
    </row>
    <row r="64112" spans="2:4">
      <c r="B64112" s="3" t="s">
        <v>3718</v>
      </c>
      <c r="C64112" s="8">
        <v>0.80372469015242831</v>
      </c>
      <c r="D64112" s="8">
        <v>0.88634674438391214</v>
      </c>
    </row>
    <row r="64113" spans="2:4">
      <c r="B64113" s="3" t="s">
        <v>3719</v>
      </c>
      <c r="C64113" s="10">
        <v>0.8622503408952682</v>
      </c>
      <c r="D64113" s="10">
        <v>0.91341036290755961</v>
      </c>
    </row>
    <row r="64114" spans="2:4">
      <c r="B64114" s="3" t="s">
        <v>3720</v>
      </c>
      <c r="C64114" s="8">
        <v>0.8123345642517743</v>
      </c>
      <c r="D64114" s="8">
        <v>0.90062510194151824</v>
      </c>
    </row>
    <row r="64115" spans="2:4">
      <c r="B64115" s="3" t="s">
        <v>3721</v>
      </c>
      <c r="C64115" s="10">
        <v>0.8920182597882903</v>
      </c>
      <c r="D64115" s="10">
        <v>0.89377952530606153</v>
      </c>
    </row>
    <row r="64116" spans="2:4">
      <c r="B64116" s="3" t="s">
        <v>3722</v>
      </c>
      <c r="C64116" s="8">
        <v>0.86637164942977396</v>
      </c>
      <c r="D64116" s="8">
        <v>0.87323840843239164</v>
      </c>
    </row>
    <row r="64117" spans="2:4">
      <c r="B64117" s="3" t="s">
        <v>3723</v>
      </c>
      <c r="C64117" s="10">
        <v>0.86155827234961435</v>
      </c>
      <c r="D64117" s="10">
        <v>0.88808192444559286</v>
      </c>
    </row>
    <row r="64118" spans="2:4">
      <c r="B64118" s="3" t="s">
        <v>3724</v>
      </c>
      <c r="C64118" s="8">
        <v>0.86159391256419304</v>
      </c>
      <c r="D64118" s="8">
        <v>0.87446666429709174</v>
      </c>
    </row>
    <row r="64119" spans="2:4">
      <c r="B64119" s="3" t="s">
        <v>3725</v>
      </c>
      <c r="C64119" s="10">
        <v>0.82980775402186857</v>
      </c>
      <c r="D64119" s="10">
        <v>0.89155586064941306</v>
      </c>
    </row>
    <row r="64120" spans="2:4">
      <c r="B64120" s="3" t="s">
        <v>3726</v>
      </c>
      <c r="C64120" s="8">
        <v>0.89536363015234632</v>
      </c>
      <c r="D64120" s="8">
        <v>0.92256488220551569</v>
      </c>
    </row>
    <row r="64121" spans="2:4">
      <c r="B64121" s="3" t="s">
        <v>3727</v>
      </c>
      <c r="C64121" s="10">
        <v>0.86761770377722791</v>
      </c>
      <c r="D64121" s="10">
        <v>0.9172209893366835</v>
      </c>
    </row>
    <row r="64122" spans="2:4">
      <c r="B64122" s="3" t="s">
        <v>3728</v>
      </c>
      <c r="C64122" s="8">
        <v>0.86730378113943796</v>
      </c>
      <c r="D64122" s="8">
        <v>0.92104445085728626</v>
      </c>
    </row>
    <row r="64123" spans="2:4">
      <c r="B64123" s="3" t="s">
        <v>3729</v>
      </c>
      <c r="C64123" s="10">
        <v>0.84902941852877045</v>
      </c>
      <c r="D64123" s="10">
        <v>0.90848377886188236</v>
      </c>
    </row>
    <row r="64124" spans="2:4">
      <c r="B64124" s="3" t="s">
        <v>3730</v>
      </c>
      <c r="C64124" s="8">
        <v>0.86982443867614334</v>
      </c>
      <c r="D64124" s="8">
        <v>0.93085831209805514</v>
      </c>
    </row>
    <row r="64125" spans="2:4">
      <c r="B64125" s="3" t="s">
        <v>3731</v>
      </c>
      <c r="C64125" s="10">
        <v>0.86022129793691571</v>
      </c>
      <c r="D64125" s="10">
        <v>0.88035097722802369</v>
      </c>
    </row>
    <row r="64126" spans="2:4">
      <c r="B64126" s="3" t="s">
        <v>3732</v>
      </c>
      <c r="C64126" s="8">
        <v>0.87524737198743741</v>
      </c>
      <c r="D64126" s="8">
        <v>0.94056896806168511</v>
      </c>
    </row>
    <row r="64127" spans="2:4">
      <c r="B64127" s="3" t="s">
        <v>3733</v>
      </c>
      <c r="C64127" s="10">
        <v>0.84286560516550335</v>
      </c>
      <c r="D64127" s="10">
        <v>0.90019775919596345</v>
      </c>
    </row>
    <row r="64128" spans="2:4">
      <c r="B64128" s="3" t="s">
        <v>3734</v>
      </c>
      <c r="C64128" s="8">
        <v>0.87080603356966091</v>
      </c>
      <c r="D64128" s="8">
        <v>0.85291344587564233</v>
      </c>
    </row>
    <row r="64129" spans="2:4">
      <c r="B64129" s="3" t="s">
        <v>3735</v>
      </c>
      <c r="C64129" s="10">
        <v>0.83878492228014068</v>
      </c>
      <c r="D64129" s="10">
        <v>0.89347477096584182</v>
      </c>
    </row>
    <row r="64130" spans="2:4">
      <c r="B64130" s="3" t="s">
        <v>3736</v>
      </c>
      <c r="C64130" s="8">
        <v>0.81191552835639136</v>
      </c>
      <c r="D64130" s="8">
        <v>0.85745353997034579</v>
      </c>
    </row>
    <row r="64131" spans="2:4">
      <c r="B64131" s="3" t="s">
        <v>3737</v>
      </c>
      <c r="C64131" s="10">
        <v>0.87421976553734271</v>
      </c>
      <c r="D64131" s="10">
        <v>0.90255170736528489</v>
      </c>
    </row>
    <row r="64132" spans="2:4">
      <c r="B64132" s="3" t="s">
        <v>3738</v>
      </c>
      <c r="C64132" s="8">
        <v>0.84552280707624039</v>
      </c>
      <c r="D64132" s="8">
        <v>0.86423941102331736</v>
      </c>
    </row>
    <row r="64133" spans="2:4">
      <c r="B64133" s="3" t="s">
        <v>3739</v>
      </c>
      <c r="C64133" s="10">
        <v>0.84039925593429299</v>
      </c>
      <c r="D64133" s="10">
        <v>0.90698208231080235</v>
      </c>
    </row>
    <row r="64134" spans="2:4">
      <c r="B64134" s="3" t="s">
        <v>3740</v>
      </c>
      <c r="C64134" s="8">
        <v>0.88468168694845273</v>
      </c>
      <c r="D64134" s="8">
        <v>0.90820894017295262</v>
      </c>
    </row>
    <row r="64135" spans="2:4">
      <c r="B64135" s="3" t="s">
        <v>3741</v>
      </c>
      <c r="C64135" s="10">
        <v>0.86727155907097198</v>
      </c>
      <c r="D64135" s="10">
        <v>0.89836748053921445</v>
      </c>
    </row>
    <row r="64136" spans="2:4">
      <c r="B64136" s="3" t="s">
        <v>3742</v>
      </c>
      <c r="C64136" s="8">
        <v>0.87282355497866426</v>
      </c>
      <c r="D64136" s="8">
        <v>0.81703630662220317</v>
      </c>
    </row>
    <row r="64137" spans="2:4">
      <c r="B64137" s="3" t="s">
        <v>3743</v>
      </c>
      <c r="C64137" s="10">
        <v>0.85149031192263203</v>
      </c>
      <c r="D64137" s="10">
        <v>0.91958056044339009</v>
      </c>
    </row>
    <row r="64138" spans="2:4">
      <c r="B64138" s="3" t="s">
        <v>3744</v>
      </c>
      <c r="C64138" s="8">
        <v>0.85898896507109179</v>
      </c>
      <c r="D64138" s="8">
        <v>0.90987216296557472</v>
      </c>
    </row>
    <row r="64139" spans="2:4">
      <c r="B64139" s="3" t="s">
        <v>3745</v>
      </c>
      <c r="C64139" s="10">
        <v>0.84582009510725475</v>
      </c>
      <c r="D64139" s="10">
        <v>0.87183127779698488</v>
      </c>
    </row>
    <row r="64140" spans="2:4">
      <c r="B64140" s="3" t="s">
        <v>3746</v>
      </c>
      <c r="C64140" s="8">
        <v>0.9316702485740338</v>
      </c>
      <c r="D64140" s="8">
        <v>0.92666343769381732</v>
      </c>
    </row>
    <row r="64141" spans="2:4">
      <c r="B64141" s="3" t="s">
        <v>3747</v>
      </c>
      <c r="C64141" s="10">
        <v>0.87591309800753314</v>
      </c>
      <c r="D64141" s="10">
        <v>0.9074572139684709</v>
      </c>
    </row>
    <row r="64142" spans="2:4">
      <c r="B64142" s="3" t="s">
        <v>3748</v>
      </c>
      <c r="C64142" s="8">
        <v>0.83791844230128076</v>
      </c>
      <c r="D64142" s="8">
        <v>0.89863913818661267</v>
      </c>
    </row>
    <row r="64143" spans="2:4">
      <c r="B64143" s="3" t="s">
        <v>3749</v>
      </c>
      <c r="C64143" s="10">
        <v>0.82614639073058138</v>
      </c>
      <c r="D64143" s="10">
        <v>0.91570008350263987</v>
      </c>
    </row>
    <row r="64144" spans="2:4">
      <c r="B64144" s="3" t="s">
        <v>3750</v>
      </c>
      <c r="C64144" s="8">
        <v>0.85157971288611378</v>
      </c>
      <c r="D64144" s="8">
        <v>0.8779363732625346</v>
      </c>
    </row>
    <row r="64145" spans="2:4">
      <c r="B64145" s="3" t="s">
        <v>3751</v>
      </c>
      <c r="C64145" s="10">
        <v>0.8619344600668879</v>
      </c>
      <c r="D64145" s="10">
        <v>0.88439055014884582</v>
      </c>
    </row>
    <row r="64146" spans="2:4">
      <c r="B64146" s="3" t="s">
        <v>3752</v>
      </c>
      <c r="C64146" s="8">
        <v>0.82695577585401314</v>
      </c>
      <c r="D64146" s="8">
        <v>0.89360254084438162</v>
      </c>
    </row>
    <row r="64147" spans="2:4">
      <c r="B64147" s="3" t="s">
        <v>3753</v>
      </c>
      <c r="C64147" s="10">
        <v>0.86016330774922956</v>
      </c>
      <c r="D64147" s="10">
        <v>0.92188352009645536</v>
      </c>
    </row>
    <row r="64148" spans="2:4">
      <c r="B64148" s="3" t="s">
        <v>3754</v>
      </c>
      <c r="C64148" s="8">
        <v>0.84168275124047309</v>
      </c>
      <c r="D64148" s="8">
        <v>0.88409681905128068</v>
      </c>
    </row>
    <row r="64149" spans="2:4">
      <c r="B64149" s="3" t="s">
        <v>3755</v>
      </c>
      <c r="C64149" s="10">
        <v>0.87686607275350836</v>
      </c>
      <c r="D64149" s="10">
        <v>0.89032344340143765</v>
      </c>
    </row>
    <row r="64150" spans="2:4">
      <c r="B64150" s="3" t="s">
        <v>3756</v>
      </c>
      <c r="C64150" s="8">
        <v>0.85587762983602078</v>
      </c>
      <c r="D64150" s="8">
        <v>0.88561863427462995</v>
      </c>
    </row>
    <row r="64151" spans="2:4">
      <c r="B64151" s="3" t="s">
        <v>3757</v>
      </c>
      <c r="C64151" s="10">
        <v>0.8963367216793604</v>
      </c>
      <c r="D64151" s="10">
        <v>0.94010145058250316</v>
      </c>
    </row>
    <row r="64152" spans="2:4">
      <c r="B64152" s="3" t="s">
        <v>3758</v>
      </c>
      <c r="C64152" s="8">
        <v>0.79878365178381017</v>
      </c>
      <c r="D64152" s="8">
        <v>0.89756869125128591</v>
      </c>
    </row>
    <row r="64153" spans="2:4">
      <c r="B64153" s="3" t="s">
        <v>3759</v>
      </c>
      <c r="C64153" s="10">
        <v>0.842519713789602</v>
      </c>
      <c r="D64153" s="10">
        <v>0.87051992289808655</v>
      </c>
    </row>
    <row r="64154" spans="2:4">
      <c r="B64154" s="3" t="s">
        <v>3760</v>
      </c>
      <c r="C64154" s="8">
        <v>0.87468682835896649</v>
      </c>
      <c r="D64154" s="8">
        <v>0.90385544581860533</v>
      </c>
    </row>
    <row r="64155" spans="2:4">
      <c r="B64155" s="3" t="s">
        <v>3761</v>
      </c>
      <c r="C64155" s="10">
        <v>0.85860211305355416</v>
      </c>
      <c r="D64155" s="10">
        <v>0.93496090644023511</v>
      </c>
    </row>
    <row r="64156" spans="2:4">
      <c r="B64156" s="3" t="s">
        <v>3762</v>
      </c>
      <c r="C64156" s="8">
        <v>0.85094271506803676</v>
      </c>
      <c r="D64156" s="8">
        <v>0.88360759006487621</v>
      </c>
    </row>
    <row r="64157" spans="2:4">
      <c r="B64157" s="3" t="s">
        <v>3763</v>
      </c>
      <c r="C64157" s="10">
        <v>0.86322008306349607</v>
      </c>
      <c r="D64157" s="10">
        <v>0.91007475657435288</v>
      </c>
    </row>
    <row r="64158" spans="2:4">
      <c r="B64158" s="3" t="s">
        <v>3764</v>
      </c>
      <c r="C64158" s="8">
        <v>0.88183325522946654</v>
      </c>
      <c r="D64158" s="8">
        <v>0.90225797301188859</v>
      </c>
    </row>
    <row r="64159" spans="2:4">
      <c r="B64159" s="3" t="s">
        <v>3765</v>
      </c>
      <c r="C64159" s="10">
        <v>0.85682445418757691</v>
      </c>
      <c r="D64159" s="10">
        <v>0.91704053354819015</v>
      </c>
    </row>
    <row r="64160" spans="2:4">
      <c r="B64160" s="3" t="s">
        <v>3766</v>
      </c>
      <c r="C64160" s="8">
        <v>0.84958407096188682</v>
      </c>
      <c r="D64160" s="8">
        <v>0.82449672326777756</v>
      </c>
    </row>
    <row r="64161" spans="2:4">
      <c r="B64161" s="3" t="s">
        <v>3767</v>
      </c>
      <c r="C64161" s="10">
        <v>0.86846968108036404</v>
      </c>
      <c r="D64161" s="10">
        <v>0.92535461070062675</v>
      </c>
    </row>
    <row r="64162" spans="2:4">
      <c r="B64162" s="3" t="s">
        <v>3768</v>
      </c>
      <c r="C64162" s="8">
        <v>0.83948982488883261</v>
      </c>
      <c r="D64162" s="8">
        <v>0.90626088565173335</v>
      </c>
    </row>
    <row r="64163" spans="2:4">
      <c r="B64163" s="3" t="s">
        <v>3769</v>
      </c>
      <c r="C64163" s="10">
        <v>0.88423681178946667</v>
      </c>
      <c r="D64163" s="10">
        <v>0.93155860598328233</v>
      </c>
    </row>
    <row r="64164" spans="2:4">
      <c r="B64164" s="3" t="s">
        <v>3770</v>
      </c>
      <c r="C64164" s="8">
        <v>0.83762056377654059</v>
      </c>
      <c r="D64164" s="8">
        <v>0.86475312902025125</v>
      </c>
    </row>
    <row r="64165" spans="2:4">
      <c r="B64165" s="3" t="s">
        <v>3771</v>
      </c>
      <c r="C64165" s="10">
        <v>0.84368308748433929</v>
      </c>
      <c r="D64165" s="10">
        <v>0.91631862310834922</v>
      </c>
    </row>
    <row r="64166" spans="2:4">
      <c r="B64166" s="3" t="s">
        <v>3772</v>
      </c>
      <c r="C64166" s="8">
        <v>0.89535239932790855</v>
      </c>
      <c r="D64166" s="8">
        <v>0.90087405963647127</v>
      </c>
    </row>
    <row r="64167" spans="2:4">
      <c r="B64167" s="3" t="s">
        <v>3773</v>
      </c>
      <c r="C64167" s="10">
        <v>0.86176712689069224</v>
      </c>
      <c r="D64167" s="10">
        <v>0.89906193671203916</v>
      </c>
    </row>
    <row r="64168" spans="2:4">
      <c r="B64168" s="3" t="s">
        <v>3774</v>
      </c>
      <c r="C64168" s="8">
        <v>0.85282287343078911</v>
      </c>
      <c r="D64168" s="8">
        <v>0.92262744448485756</v>
      </c>
    </row>
    <row r="64169" spans="2:4">
      <c r="B64169" s="3" t="s">
        <v>3775</v>
      </c>
      <c r="C64169" s="10">
        <v>0.89386268733199614</v>
      </c>
      <c r="D64169" s="10">
        <v>0.9026708098977263</v>
      </c>
    </row>
    <row r="64170" spans="2:4">
      <c r="B64170" s="3" t="s">
        <v>3776</v>
      </c>
      <c r="C64170" s="8">
        <v>0.88013558373828238</v>
      </c>
      <c r="D64170" s="8">
        <v>0.91800090017057778</v>
      </c>
    </row>
    <row r="64171" spans="2:4">
      <c r="B64171" s="3" t="s">
        <v>3777</v>
      </c>
      <c r="C64171" s="10">
        <v>0.85589394567685539</v>
      </c>
      <c r="D64171" s="10">
        <v>0.89829245647683931</v>
      </c>
    </row>
    <row r="64172" spans="2:4">
      <c r="B64172" s="3" t="s">
        <v>3778</v>
      </c>
      <c r="C64172" s="8">
        <v>0.87083246915774448</v>
      </c>
      <c r="D64172" s="8">
        <v>0.89708386067563339</v>
      </c>
    </row>
    <row r="64173" spans="2:4">
      <c r="B64173" s="3" t="s">
        <v>3779</v>
      </c>
      <c r="C64173" s="10">
        <v>0.86167305476762601</v>
      </c>
      <c r="D64173" s="10">
        <v>0.90609532174049146</v>
      </c>
    </row>
    <row r="64174" spans="2:4">
      <c r="B64174" s="3" t="s">
        <v>3780</v>
      </c>
      <c r="C64174" s="8">
        <v>0.8398211949794302</v>
      </c>
      <c r="D64174" s="8">
        <v>0.87692340652262446</v>
      </c>
    </row>
    <row r="64175" spans="2:4">
      <c r="B64175" s="3" t="s">
        <v>3781</v>
      </c>
      <c r="C64175" s="10">
        <v>0.88571455264119481</v>
      </c>
      <c r="D64175" s="10">
        <v>0.92733937905537189</v>
      </c>
    </row>
    <row r="64176" spans="2:4">
      <c r="B64176" s="3" t="s">
        <v>3782</v>
      </c>
      <c r="C64176" s="8">
        <v>0.82173177653797524</v>
      </c>
      <c r="D64176" s="8">
        <v>0.91446027232607308</v>
      </c>
    </row>
    <row r="64177" spans="2:4">
      <c r="B64177" s="3" t="s">
        <v>3783</v>
      </c>
      <c r="C64177" s="10">
        <v>0.86767216216550092</v>
      </c>
      <c r="D64177" s="10">
        <v>0.87560927802838651</v>
      </c>
    </row>
    <row r="64178" spans="2:4">
      <c r="B64178" s="3" t="s">
        <v>3784</v>
      </c>
      <c r="C64178" s="8">
        <v>0.8791810072371683</v>
      </c>
      <c r="D64178" s="8">
        <v>0.93669546959142247</v>
      </c>
    </row>
    <row r="64179" spans="2:4">
      <c r="B64179" s="3" t="s">
        <v>3785</v>
      </c>
      <c r="C64179" s="10">
        <v>0.85042941648041959</v>
      </c>
      <c r="D64179" s="10">
        <v>0.89660483928214985</v>
      </c>
    </row>
    <row r="64180" spans="2:4">
      <c r="B64180" s="3" t="s">
        <v>3786</v>
      </c>
      <c r="C64180" s="8">
        <v>0.8453482640463833</v>
      </c>
      <c r="D64180" s="8">
        <v>0.9151614009019986</v>
      </c>
    </row>
    <row r="64181" spans="2:4">
      <c r="B64181" s="3" t="s">
        <v>3787</v>
      </c>
      <c r="C64181" s="10">
        <v>0.87908290308042958</v>
      </c>
      <c r="D64181" s="10">
        <v>0.91576904480814159</v>
      </c>
    </row>
    <row r="64182" spans="2:4">
      <c r="B64182" s="3" t="s">
        <v>3788</v>
      </c>
      <c r="C64182" s="8">
        <v>0.85678147907518065</v>
      </c>
      <c r="D64182" s="8">
        <v>0.93744229483803432</v>
      </c>
    </row>
    <row r="64183" spans="2:4">
      <c r="B64183" s="3" t="s">
        <v>3789</v>
      </c>
      <c r="C64183" s="10">
        <v>0.84439039151867568</v>
      </c>
      <c r="D64183" s="10">
        <v>0.8972853162926</v>
      </c>
    </row>
    <row r="64184" spans="2:4">
      <c r="B64184" s="3" t="s">
        <v>3790</v>
      </c>
      <c r="C64184" s="8">
        <v>0.86283662438842601</v>
      </c>
      <c r="D64184" s="8">
        <v>0.92601914448592182</v>
      </c>
    </row>
    <row r="64185" spans="2:4">
      <c r="B64185" s="3" t="s">
        <v>3791</v>
      </c>
      <c r="C64185" s="10">
        <v>0.83529276849713907</v>
      </c>
      <c r="D64185" s="10">
        <v>0.90236578650477106</v>
      </c>
    </row>
    <row r="64186" spans="2:4">
      <c r="B64186" s="3" t="s">
        <v>3792</v>
      </c>
      <c r="C64186" s="8">
        <v>0.83144615437706071</v>
      </c>
      <c r="D64186" s="8">
        <v>0.89985967704181202</v>
      </c>
    </row>
    <row r="64187" spans="2:4">
      <c r="B64187" s="3" t="s">
        <v>3793</v>
      </c>
      <c r="C64187" s="10">
        <v>0.83987971856090837</v>
      </c>
      <c r="D64187" s="10">
        <v>0.90755703739172378</v>
      </c>
    </row>
    <row r="64188" spans="2:4">
      <c r="B64188" s="3" t="s">
        <v>3794</v>
      </c>
      <c r="C64188" s="8">
        <v>0.91243418798844855</v>
      </c>
      <c r="D64188" s="8">
        <v>0.92764487059791512</v>
      </c>
    </row>
    <row r="64189" spans="2:4">
      <c r="B64189" s="3" t="s">
        <v>3795</v>
      </c>
      <c r="C64189" s="10">
        <v>0.82099378379102061</v>
      </c>
      <c r="D64189" s="10">
        <v>0.85384883232044251</v>
      </c>
    </row>
    <row r="64190" spans="2:4">
      <c r="B64190" s="3" t="s">
        <v>3796</v>
      </c>
      <c r="C64190" s="8">
        <v>0.88392292258400007</v>
      </c>
      <c r="D64190" s="8">
        <v>0.8980529960786261</v>
      </c>
    </row>
    <row r="64191" spans="2:4">
      <c r="B64191" s="3" t="s">
        <v>3797</v>
      </c>
      <c r="C64191" s="10">
        <v>0.85016067041053656</v>
      </c>
      <c r="D64191" s="10">
        <v>0.93442699462413226</v>
      </c>
    </row>
    <row r="64192" spans="2:4">
      <c r="B64192" s="3" t="s">
        <v>3798</v>
      </c>
      <c r="C64192" s="8">
        <v>0.89583686789539541</v>
      </c>
      <c r="D64192" s="8">
        <v>0.93683585754473164</v>
      </c>
    </row>
    <row r="64193" spans="2:4">
      <c r="B64193" s="3" t="s">
        <v>3799</v>
      </c>
      <c r="C64193" s="10">
        <v>0.83678943801678485</v>
      </c>
      <c r="D64193" s="10">
        <v>0.88285161631670972</v>
      </c>
    </row>
    <row r="64194" spans="2:4">
      <c r="B64194" s="3" t="s">
        <v>3800</v>
      </c>
      <c r="C64194" s="8">
        <v>0.85284205414615788</v>
      </c>
      <c r="D64194" s="8">
        <v>0.90515796660051917</v>
      </c>
    </row>
    <row r="64195" spans="2:4">
      <c r="B64195" s="3" t="s">
        <v>3801</v>
      </c>
      <c r="C64195" s="10">
        <v>0.87334377814071484</v>
      </c>
      <c r="D64195" s="10">
        <v>0.91345831404385935</v>
      </c>
    </row>
    <row r="64196" spans="2:4">
      <c r="B64196" s="3" t="s">
        <v>3802</v>
      </c>
      <c r="C64196" s="8">
        <v>0.84836090773000161</v>
      </c>
      <c r="D64196" s="8">
        <v>0.81002345797928188</v>
      </c>
    </row>
    <row r="64197" spans="2:4">
      <c r="B64197" s="3" t="s">
        <v>3803</v>
      </c>
      <c r="C64197" s="10">
        <v>0.84848767612159315</v>
      </c>
      <c r="D64197" s="10">
        <v>0.91001892712041133</v>
      </c>
    </row>
    <row r="64198" spans="2:4">
      <c r="B64198" s="3" t="s">
        <v>3804</v>
      </c>
      <c r="C64198" s="8">
        <v>0.83743137321507854</v>
      </c>
      <c r="D64198" s="8">
        <v>0.84986499752445155</v>
      </c>
    </row>
    <row r="64199" spans="2:4">
      <c r="B64199" s="3" t="s">
        <v>3805</v>
      </c>
      <c r="C64199" s="10">
        <v>0.87008958877618992</v>
      </c>
      <c r="D64199" s="10">
        <v>0.88022775365949402</v>
      </c>
    </row>
    <row r="64200" spans="2:4">
      <c r="B64200" s="3" t="s">
        <v>3806</v>
      </c>
      <c r="C64200" s="8">
        <v>0.87547218869102839</v>
      </c>
      <c r="D64200" s="8">
        <v>0.91474211411178552</v>
      </c>
    </row>
    <row r="64201" spans="2:4">
      <c r="B64201" s="3" t="s">
        <v>3807</v>
      </c>
      <c r="C64201" s="10">
        <v>0.87441878070179146</v>
      </c>
      <c r="D64201" s="10">
        <v>0.93263543193939502</v>
      </c>
    </row>
    <row r="64202" spans="2:4">
      <c r="B64202" s="3" t="s">
        <v>3808</v>
      </c>
      <c r="C64202" s="8">
        <v>0.82862106449072326</v>
      </c>
      <c r="D64202" s="8">
        <v>0.86405533593349737</v>
      </c>
    </row>
    <row r="64203" spans="2:4">
      <c r="B64203" s="3" t="s">
        <v>3809</v>
      </c>
      <c r="C64203" s="10">
        <v>0.83076113796038176</v>
      </c>
      <c r="D64203" s="10">
        <v>0.84667317397252018</v>
      </c>
    </row>
    <row r="64204" spans="2:4">
      <c r="B64204" s="3" t="s">
        <v>3810</v>
      </c>
      <c r="C64204" s="8">
        <v>0.85198320071415479</v>
      </c>
      <c r="D64204" s="8">
        <v>0.89942408910867522</v>
      </c>
    </row>
    <row r="64205" spans="2:4">
      <c r="B64205" s="3" t="s">
        <v>3811</v>
      </c>
      <c r="C64205" s="10">
        <v>0.75724098766734282</v>
      </c>
      <c r="D64205" s="10">
        <v>0.88399926883657121</v>
      </c>
    </row>
    <row r="64206" spans="2:4">
      <c r="B64206" s="3" t="s">
        <v>3812</v>
      </c>
      <c r="C64206" s="8">
        <v>0.82649348465349126</v>
      </c>
      <c r="D64206" s="8">
        <v>0.87541028051348402</v>
      </c>
    </row>
    <row r="64207" spans="2:4">
      <c r="B64207" s="3" t="s">
        <v>3813</v>
      </c>
      <c r="C64207" s="10">
        <v>0.81496322377871933</v>
      </c>
      <c r="D64207" s="10">
        <v>0.84884528537085946</v>
      </c>
    </row>
    <row r="64208" spans="2:4">
      <c r="B64208" s="3" t="s">
        <v>3814</v>
      </c>
      <c r="C64208" s="8">
        <v>0.83112347995081204</v>
      </c>
      <c r="D64208" s="8">
        <v>0.85586593626199725</v>
      </c>
    </row>
    <row r="64209" spans="2:4">
      <c r="B64209" s="3" t="s">
        <v>3815</v>
      </c>
      <c r="C64209" s="10">
        <v>0.8621844925006199</v>
      </c>
      <c r="D64209" s="10">
        <v>0.86605225085940318</v>
      </c>
    </row>
    <row r="64210" spans="2:4">
      <c r="B64210" s="3" t="s">
        <v>3816</v>
      </c>
      <c r="C64210" s="8">
        <v>0.88063649919714004</v>
      </c>
      <c r="D64210" s="8">
        <v>0.90056550442079764</v>
      </c>
    </row>
    <row r="64211" spans="2:4">
      <c r="B64211" s="3" t="s">
        <v>3817</v>
      </c>
      <c r="C64211" s="10">
        <v>0.86537217566638858</v>
      </c>
      <c r="D64211" s="10">
        <v>0.81850559861339856</v>
      </c>
    </row>
    <row r="64212" spans="2:4">
      <c r="B64212" s="3" t="s">
        <v>3818</v>
      </c>
      <c r="C64212" s="8">
        <v>0.89464433158131795</v>
      </c>
      <c r="D64212" s="8">
        <v>0.92734731458822883</v>
      </c>
    </row>
    <row r="64213" spans="2:4">
      <c r="B64213" s="3" t="s">
        <v>3819</v>
      </c>
      <c r="C64213" s="10">
        <v>0.87059064602324654</v>
      </c>
      <c r="D64213" s="10">
        <v>0.91235403329627762</v>
      </c>
    </row>
    <row r="64214" spans="2:4">
      <c r="B64214" s="3" t="s">
        <v>3820</v>
      </c>
      <c r="C64214" s="8">
        <v>0.85814577478082421</v>
      </c>
      <c r="D64214" s="8">
        <v>0.93192565954676509</v>
      </c>
    </row>
    <row r="64215" spans="2:4">
      <c r="B64215" s="3" t="s">
        <v>3821</v>
      </c>
      <c r="C64215" s="10">
        <v>0.8686373930069865</v>
      </c>
      <c r="D64215" s="10">
        <v>0.92365581227291038</v>
      </c>
    </row>
    <row r="64216" spans="2:4">
      <c r="B64216" s="3" t="s">
        <v>3822</v>
      </c>
      <c r="C64216" s="8">
        <v>0.86232147475482368</v>
      </c>
      <c r="D64216" s="8">
        <v>0.81417523878552245</v>
      </c>
    </row>
    <row r="64217" spans="2:4">
      <c r="B64217" s="3" t="s">
        <v>3823</v>
      </c>
      <c r="C64217" s="10">
        <v>0.8702634714755223</v>
      </c>
      <c r="D64217" s="10">
        <v>0.91780735741847908</v>
      </c>
    </row>
    <row r="64218" spans="2:4">
      <c r="B64218" s="3" t="s">
        <v>3824</v>
      </c>
      <c r="C64218" s="8">
        <v>0.86554265992515145</v>
      </c>
      <c r="D64218" s="8">
        <v>0.85250242466837722</v>
      </c>
    </row>
    <row r="64219" spans="2:4">
      <c r="B64219" s="3" t="s">
        <v>3825</v>
      </c>
      <c r="C64219" s="10">
        <v>0.81446375570810625</v>
      </c>
      <c r="D64219" s="10">
        <v>0.88853127883218586</v>
      </c>
    </row>
    <row r="64220" spans="2:4">
      <c r="B64220" s="3" t="s">
        <v>3826</v>
      </c>
      <c r="C64220" s="8">
        <v>0.82984775028457625</v>
      </c>
      <c r="D64220" s="8">
        <v>0.86518684112939159</v>
      </c>
    </row>
    <row r="64221" spans="2:4">
      <c r="B64221" s="3" t="s">
        <v>3827</v>
      </c>
      <c r="C64221" s="10">
        <v>0.86976378605826321</v>
      </c>
      <c r="D64221" s="10">
        <v>0.81247982379044426</v>
      </c>
    </row>
    <row r="64222" spans="2:4">
      <c r="B64222" s="3" t="s">
        <v>3828</v>
      </c>
      <c r="C64222" s="8">
        <v>0.84740598686769952</v>
      </c>
      <c r="D64222" s="8">
        <v>0.86838206472786428</v>
      </c>
    </row>
    <row r="64223" spans="2:4">
      <c r="B64223" s="3" t="s">
        <v>3829</v>
      </c>
      <c r="C64223" s="10">
        <v>0.88461034342687472</v>
      </c>
      <c r="D64223" s="10">
        <v>0.92726131683411184</v>
      </c>
    </row>
    <row r="64224" spans="2:4">
      <c r="B64224" s="3" t="s">
        <v>3830</v>
      </c>
      <c r="C64224" s="8">
        <v>0.84498126473766078</v>
      </c>
      <c r="D64224" s="8">
        <v>0.89689695252987744</v>
      </c>
    </row>
    <row r="64225" spans="2:4">
      <c r="B64225" s="3" t="s">
        <v>3831</v>
      </c>
      <c r="C64225" s="10">
        <v>0.84572530396963463</v>
      </c>
      <c r="D64225" s="10">
        <v>0.8544727461891326</v>
      </c>
    </row>
    <row r="64226" spans="2:4">
      <c r="B64226" s="3" t="s">
        <v>3832</v>
      </c>
      <c r="C64226" s="8">
        <v>0.82851944628117513</v>
      </c>
      <c r="D64226" s="8">
        <v>0.88478208618884524</v>
      </c>
    </row>
    <row r="64227" spans="2:4">
      <c r="B64227" s="3" t="s">
        <v>3833</v>
      </c>
      <c r="C64227" s="10">
        <v>0.85485582971727403</v>
      </c>
      <c r="D64227" s="10">
        <v>0.93506970473032358</v>
      </c>
    </row>
    <row r="64228" spans="2:4">
      <c r="B64228" s="3" t="s">
        <v>3834</v>
      </c>
      <c r="C64228" s="8">
        <v>0.80572849958864179</v>
      </c>
      <c r="D64228" s="8">
        <v>0.8546954669850344</v>
      </c>
    </row>
    <row r="64229" spans="2:4">
      <c r="B64229" s="3" t="s">
        <v>3835</v>
      </c>
      <c r="C64229" s="10">
        <v>0.86152089151929367</v>
      </c>
      <c r="D64229" s="10">
        <v>0.91616593178642558</v>
      </c>
    </row>
    <row r="64230" spans="2:4">
      <c r="B64230" s="3" t="s">
        <v>3836</v>
      </c>
      <c r="C64230" s="8">
        <v>0.90982536371329048</v>
      </c>
      <c r="D64230" s="8">
        <v>0.92411310505263766</v>
      </c>
    </row>
    <row r="64231" spans="2:4">
      <c r="B64231" s="3" t="s">
        <v>3837</v>
      </c>
      <c r="C64231" s="10">
        <v>0.79692862276393883</v>
      </c>
      <c r="D64231" s="10">
        <v>0.87124819832991673</v>
      </c>
    </row>
    <row r="64232" spans="2:4">
      <c r="B64232" s="3" t="s">
        <v>3838</v>
      </c>
      <c r="C64232" s="8">
        <v>0.82751481423592577</v>
      </c>
      <c r="D64232" s="8">
        <v>0.87169270728043335</v>
      </c>
    </row>
    <row r="64233" spans="2:4">
      <c r="B64233" s="3" t="s">
        <v>3839</v>
      </c>
      <c r="C64233" s="10">
        <v>0.86429832118685535</v>
      </c>
      <c r="D64233" s="10">
        <v>0.89474515609434402</v>
      </c>
    </row>
    <row r="64234" spans="2:4">
      <c r="B64234" s="3" t="s">
        <v>3840</v>
      </c>
      <c r="C64234" s="8">
        <v>0.90124511828081733</v>
      </c>
      <c r="D64234" s="8">
        <v>0.94221055364796724</v>
      </c>
    </row>
    <row r="64235" spans="2:4">
      <c r="B64235" s="3" t="s">
        <v>3841</v>
      </c>
      <c r="C64235" s="10">
        <v>0.85767114386953414</v>
      </c>
      <c r="D64235" s="10">
        <v>0.93020392866330071</v>
      </c>
    </row>
    <row r="64236" spans="2:4">
      <c r="B64236" s="3" t="s">
        <v>3842</v>
      </c>
      <c r="C64236" s="8">
        <v>0.82860536473496027</v>
      </c>
      <c r="D64236" s="8">
        <v>0.82330202264534147</v>
      </c>
    </row>
    <row r="64237" spans="2:4">
      <c r="B64237" s="3" t="s">
        <v>3843</v>
      </c>
      <c r="C64237" s="10">
        <v>0.84408507179497083</v>
      </c>
      <c r="D64237" s="10">
        <v>0.8728611675944421</v>
      </c>
    </row>
    <row r="64238" spans="2:4">
      <c r="B64238" s="3" t="s">
        <v>3844</v>
      </c>
      <c r="C64238" s="8">
        <v>0.81627478308014667</v>
      </c>
      <c r="D64238" s="8">
        <v>0.83079915711892272</v>
      </c>
    </row>
    <row r="64239" spans="2:4">
      <c r="B64239" s="3" t="s">
        <v>3845</v>
      </c>
      <c r="C64239" s="10">
        <v>0.78959209605156067</v>
      </c>
      <c r="D64239" s="10">
        <v>0.85393545532213588</v>
      </c>
    </row>
    <row r="64240" spans="2:4">
      <c r="B64240" s="3" t="s">
        <v>3846</v>
      </c>
      <c r="C64240" s="8">
        <v>0.89045922910047104</v>
      </c>
      <c r="D64240" s="8">
        <v>0.92118247037838397</v>
      </c>
    </row>
    <row r="64241" spans="2:4">
      <c r="B64241" s="3" t="s">
        <v>3847</v>
      </c>
      <c r="C64241" s="10">
        <v>0.80077700309026223</v>
      </c>
      <c r="D64241" s="10">
        <v>0.89398502258823509</v>
      </c>
    </row>
    <row r="64242" spans="2:4">
      <c r="B64242" s="3" t="s">
        <v>3848</v>
      </c>
      <c r="C64242" s="8">
        <v>0.85099426994369887</v>
      </c>
      <c r="D64242" s="8">
        <v>0.92398105404400266</v>
      </c>
    </row>
    <row r="64243" spans="2:4">
      <c r="B64243" s="3" t="s">
        <v>3849</v>
      </c>
      <c r="C64243" s="10">
        <v>0.86850094997194682</v>
      </c>
      <c r="D64243" s="10">
        <v>0.85180844073816719</v>
      </c>
    </row>
    <row r="64244" spans="2:4">
      <c r="B64244" s="3" t="s">
        <v>3850</v>
      </c>
      <c r="C64244" s="8">
        <v>0.79998789298296913</v>
      </c>
      <c r="D64244" s="8">
        <v>0.87263349908427434</v>
      </c>
    </row>
    <row r="64245" spans="2:4">
      <c r="B64245" s="3" t="s">
        <v>3851</v>
      </c>
      <c r="C64245" s="10">
        <v>0.90194192976944487</v>
      </c>
      <c r="D64245" s="10">
        <v>0.92513499655894005</v>
      </c>
    </row>
    <row r="64246" spans="2:4">
      <c r="B64246" s="3" t="s">
        <v>3852</v>
      </c>
      <c r="C64246" s="8">
        <v>0.88111489063311887</v>
      </c>
      <c r="D64246" s="8">
        <v>0.89690925851983772</v>
      </c>
    </row>
    <row r="64247" spans="2:4">
      <c r="B64247" s="3" t="s">
        <v>3853</v>
      </c>
      <c r="C64247" s="10">
        <v>0.84345909937537011</v>
      </c>
      <c r="D64247" s="10">
        <v>0.87565718017782734</v>
      </c>
    </row>
    <row r="64248" spans="2:4">
      <c r="B64248" s="3" t="s">
        <v>3854</v>
      </c>
      <c r="C64248" s="8">
        <v>0.86219494885262316</v>
      </c>
      <c r="D64248" s="8">
        <v>0.94770263594345716</v>
      </c>
    </row>
    <row r="64249" spans="2:4">
      <c r="B64249" s="3" t="s">
        <v>3855</v>
      </c>
      <c r="C64249" s="10">
        <v>0.85651482456787742</v>
      </c>
      <c r="D64249" s="10">
        <v>0.92621854248776003</v>
      </c>
    </row>
    <row r="64250" spans="2:4">
      <c r="B64250" s="3" t="s">
        <v>3856</v>
      </c>
      <c r="C64250" s="8">
        <v>0.81865648973768923</v>
      </c>
      <c r="D64250" s="8">
        <v>0.9122068167380033</v>
      </c>
    </row>
    <row r="64251" spans="2:4">
      <c r="B64251" s="3" t="s">
        <v>3857</v>
      </c>
      <c r="C64251" s="10">
        <v>0.86486131941455913</v>
      </c>
      <c r="D64251" s="10">
        <v>0.91243975470711725</v>
      </c>
    </row>
    <row r="64252" spans="2:4">
      <c r="B64252" s="3" t="s">
        <v>3858</v>
      </c>
      <c r="C64252" s="8">
        <v>0.8748767155256032</v>
      </c>
      <c r="D64252" s="8">
        <v>0.91194545777713854</v>
      </c>
    </row>
    <row r="64253" spans="2:4">
      <c r="B64253" s="3" t="s">
        <v>3859</v>
      </c>
      <c r="C64253" s="10">
        <v>0.83592200890040236</v>
      </c>
      <c r="D64253" s="10">
        <v>0.91243785549951739</v>
      </c>
    </row>
    <row r="64254" spans="2:4">
      <c r="B64254" s="3" t="s">
        <v>3860</v>
      </c>
      <c r="C64254" s="8">
        <v>0.89714445646135255</v>
      </c>
      <c r="D64254" s="8">
        <v>0.91974315812709884</v>
      </c>
    </row>
    <row r="64255" spans="2:4">
      <c r="B64255" s="3" t="s">
        <v>3861</v>
      </c>
      <c r="C64255" s="10">
        <v>0.87804120575693001</v>
      </c>
      <c r="D64255" s="10">
        <v>0.91376968351153043</v>
      </c>
    </row>
    <row r="64256" spans="2:4">
      <c r="B64256" s="3" t="s">
        <v>3862</v>
      </c>
      <c r="C64256" s="8">
        <v>0.84718218106257748</v>
      </c>
      <c r="D64256" s="8">
        <v>0.81800723759388894</v>
      </c>
    </row>
    <row r="64257" spans="2:4">
      <c r="B64257" s="3" t="s">
        <v>3863</v>
      </c>
      <c r="C64257" s="10">
        <v>0.84032585106636837</v>
      </c>
      <c r="D64257" s="10">
        <v>0.85201862161422171</v>
      </c>
    </row>
    <row r="64258" spans="2:4">
      <c r="B64258" s="3" t="s">
        <v>3864</v>
      </c>
      <c r="C64258" s="8">
        <v>0.83321120974774443</v>
      </c>
      <c r="D64258" s="8">
        <v>0.87450683245327943</v>
      </c>
    </row>
    <row r="64259" spans="2:4">
      <c r="B64259" s="3" t="s">
        <v>3865</v>
      </c>
      <c r="C64259" s="10">
        <v>0.85505888599910163</v>
      </c>
      <c r="D64259" s="10">
        <v>0.85469342117176117</v>
      </c>
    </row>
    <row r="64260" spans="2:4">
      <c r="B64260" s="3" t="s">
        <v>3866</v>
      </c>
      <c r="C64260" s="8">
        <v>0.8713332437087169</v>
      </c>
      <c r="D64260" s="8">
        <v>0.92647098996088817</v>
      </c>
    </row>
    <row r="64261" spans="2:4">
      <c r="B64261" s="3" t="s">
        <v>3867</v>
      </c>
      <c r="C64261" s="10">
        <v>0.83782393772705588</v>
      </c>
      <c r="D64261" s="10">
        <v>0.87648847533244512</v>
      </c>
    </row>
    <row r="64262" spans="2:4">
      <c r="B64262" s="3" t="s">
        <v>3868</v>
      </c>
      <c r="C64262" s="8">
        <v>0.86387858643043902</v>
      </c>
      <c r="D64262" s="8">
        <v>0.85949717181190521</v>
      </c>
    </row>
    <row r="64263" spans="2:4">
      <c r="B64263" s="3" t="s">
        <v>3869</v>
      </c>
      <c r="C64263" s="10">
        <v>0.86453527023956334</v>
      </c>
      <c r="D64263" s="10">
        <v>0.81028542256621339</v>
      </c>
    </row>
    <row r="64264" spans="2:4">
      <c r="B64264" s="3" t="s">
        <v>3870</v>
      </c>
      <c r="C64264" s="8">
        <v>0.8331180631789723</v>
      </c>
      <c r="D64264" s="8">
        <v>0.90116015537894245</v>
      </c>
    </row>
    <row r="64265" spans="2:4">
      <c r="B64265" s="3" t="s">
        <v>3871</v>
      </c>
      <c r="C64265" s="10">
        <v>0.8221054244749455</v>
      </c>
      <c r="D64265" s="10">
        <v>0.85012888266356634</v>
      </c>
    </row>
    <row r="64266" spans="2:4">
      <c r="B64266" s="3" t="s">
        <v>3872</v>
      </c>
      <c r="C64266" s="8">
        <v>0.8560982198679139</v>
      </c>
      <c r="D64266" s="8">
        <v>0.90281360097017971</v>
      </c>
    </row>
    <row r="64267" spans="2:4">
      <c r="B64267" s="3" t="s">
        <v>3873</v>
      </c>
      <c r="C64267" s="10">
        <v>0.86113130317969055</v>
      </c>
      <c r="D64267" s="10">
        <v>0.92347435249804966</v>
      </c>
    </row>
    <row r="64268" spans="2:4">
      <c r="B64268" s="3" t="s">
        <v>3874</v>
      </c>
      <c r="C64268" s="8">
        <v>0.85849878595780327</v>
      </c>
      <c r="D64268" s="8">
        <v>0.88605586495479716</v>
      </c>
    </row>
    <row r="64269" spans="2:4">
      <c r="B64269" s="3" t="s">
        <v>3875</v>
      </c>
      <c r="C64269" s="10">
        <v>0.8199428969175564</v>
      </c>
      <c r="D64269" s="10">
        <v>0.89164246148307302</v>
      </c>
    </row>
    <row r="64270" spans="2:4">
      <c r="B64270" s="3" t="s">
        <v>3876</v>
      </c>
      <c r="C64270" s="8">
        <v>0.90782470130558768</v>
      </c>
      <c r="D64270" s="8">
        <v>0.93385557154680221</v>
      </c>
    </row>
    <row r="64271" spans="2:4">
      <c r="B64271" s="3" t="s">
        <v>3877</v>
      </c>
      <c r="C64271" s="10">
        <v>0.82440681037982388</v>
      </c>
      <c r="D64271" s="10">
        <v>0.93454375285559266</v>
      </c>
    </row>
    <row r="64272" spans="2:4">
      <c r="B64272" s="3" t="s">
        <v>3878</v>
      </c>
      <c r="C64272" s="8">
        <v>0.84816644286902843</v>
      </c>
      <c r="D64272" s="8">
        <v>0.89985399342515704</v>
      </c>
    </row>
    <row r="64273" spans="2:4">
      <c r="B64273" s="3" t="s">
        <v>3879</v>
      </c>
      <c r="C64273" s="10">
        <v>0.77761200019304522</v>
      </c>
      <c r="D64273" s="10">
        <v>0.82579011342299469</v>
      </c>
    </row>
    <row r="64274" spans="2:4">
      <c r="B64274" s="3" t="s">
        <v>3880</v>
      </c>
      <c r="C64274" s="8">
        <v>0.88002675153313925</v>
      </c>
      <c r="D64274" s="8">
        <v>0.93494635948375826</v>
      </c>
    </row>
    <row r="64275" spans="2:4">
      <c r="B64275" s="3" t="s">
        <v>3881</v>
      </c>
      <c r="C64275" s="10">
        <v>0.87913973975328608</v>
      </c>
      <c r="D64275" s="10">
        <v>0.90077272898929428</v>
      </c>
    </row>
    <row r="64276" spans="2:4">
      <c r="B64276" s="3" t="s">
        <v>3882</v>
      </c>
      <c r="C64276" s="8">
        <v>0.83733536787283225</v>
      </c>
      <c r="D64276" s="8">
        <v>0.90229303995093502</v>
      </c>
    </row>
    <row r="64277" spans="2:4">
      <c r="B64277" s="3" t="s">
        <v>3883</v>
      </c>
      <c r="C64277" s="10">
        <v>0.84829594288015697</v>
      </c>
      <c r="D64277" s="10">
        <v>0.90475721556508482</v>
      </c>
    </row>
    <row r="64278" spans="2:4">
      <c r="B64278" s="3" t="s">
        <v>3884</v>
      </c>
      <c r="C64278" s="8">
        <v>0.84179906425171602</v>
      </c>
      <c r="D64278" s="8">
        <v>0.91588227680575895</v>
      </c>
    </row>
    <row r="64279" spans="2:4">
      <c r="B64279" s="3" t="s">
        <v>3885</v>
      </c>
      <c r="C64279" s="10">
        <v>0.8846868150185847</v>
      </c>
      <c r="D64279" s="10">
        <v>0.89460921106421798</v>
      </c>
    </row>
    <row r="64280" spans="2:4">
      <c r="B64280" s="3" t="s">
        <v>3886</v>
      </c>
      <c r="C64280" s="8">
        <v>0.85636518617253432</v>
      </c>
      <c r="D64280" s="8">
        <v>0.87594663699801334</v>
      </c>
    </row>
    <row r="64281" spans="2:4">
      <c r="B64281" s="3" t="s">
        <v>3887</v>
      </c>
      <c r="C64281" s="10">
        <v>0.89906863917805668</v>
      </c>
      <c r="D64281" s="10">
        <v>0.92291105892636716</v>
      </c>
    </row>
    <row r="64282" spans="2:4">
      <c r="B64282" s="3" t="s">
        <v>3888</v>
      </c>
      <c r="C64282" s="8">
        <v>0.83026320058498182</v>
      </c>
      <c r="D64282" s="8">
        <v>0.90089498120684952</v>
      </c>
    </row>
    <row r="64283" spans="2:4">
      <c r="B64283" s="3" t="s">
        <v>3889</v>
      </c>
      <c r="C64283" s="10">
        <v>0.88047684557178707</v>
      </c>
      <c r="D64283" s="10">
        <v>0.91091790746429846</v>
      </c>
    </row>
    <row r="64284" spans="2:4">
      <c r="B64284" s="3" t="s">
        <v>3890</v>
      </c>
      <c r="C64284" s="8">
        <v>0.80798341263246809</v>
      </c>
      <c r="D64284" s="8">
        <v>0.73910894144530281</v>
      </c>
    </row>
    <row r="64285" spans="2:4">
      <c r="B64285" s="3" t="s">
        <v>3891</v>
      </c>
      <c r="C64285" s="10">
        <v>0.89239291622245609</v>
      </c>
      <c r="D64285" s="10">
        <v>0.8895760039184516</v>
      </c>
    </row>
    <row r="64286" spans="2:4">
      <c r="B64286" s="3" t="s">
        <v>3892</v>
      </c>
      <c r="C64286" s="8">
        <v>0.849881447381439</v>
      </c>
      <c r="D64286" s="8">
        <v>0.89707054344266568</v>
      </c>
    </row>
    <row r="64287" spans="2:4">
      <c r="B64287" s="3" t="s">
        <v>3893</v>
      </c>
      <c r="C64287" s="10">
        <v>0.84876401460529605</v>
      </c>
      <c r="D64287" s="10">
        <v>0.90191264935906157</v>
      </c>
    </row>
    <row r="64288" spans="2:4">
      <c r="B64288" s="3" t="s">
        <v>3894</v>
      </c>
      <c r="C64288" s="8">
        <v>0.87639150039643487</v>
      </c>
      <c r="D64288" s="8">
        <v>0.87250343043362433</v>
      </c>
    </row>
    <row r="64289" spans="2:4">
      <c r="B64289" s="3" t="s">
        <v>3895</v>
      </c>
      <c r="C64289" s="10">
        <v>0.86799003273982889</v>
      </c>
      <c r="D64289" s="10">
        <v>0.91225987311578405</v>
      </c>
    </row>
    <row r="64290" spans="2:4">
      <c r="B64290" s="3" t="s">
        <v>3896</v>
      </c>
      <c r="C64290" s="8">
        <v>0.87216146968839858</v>
      </c>
      <c r="D64290" s="8">
        <v>0.9018824212671227</v>
      </c>
    </row>
    <row r="64291" spans="2:4">
      <c r="B64291" s="3" t="s">
        <v>3897</v>
      </c>
      <c r="C64291" s="10">
        <v>0.87596908159598252</v>
      </c>
      <c r="D64291" s="10">
        <v>0.86956534088338766</v>
      </c>
    </row>
    <row r="64292" spans="2:4">
      <c r="B64292" s="3" t="s">
        <v>3898</v>
      </c>
      <c r="C64292" s="8">
        <v>0.85905030408027427</v>
      </c>
      <c r="D64292" s="8">
        <v>0.88200723994765129</v>
      </c>
    </row>
    <row r="64293" spans="2:4">
      <c r="B64293" s="3" t="s">
        <v>3899</v>
      </c>
      <c r="C64293" s="10">
        <v>0.88490341573410036</v>
      </c>
      <c r="D64293" s="10">
        <v>0.8968657130423926</v>
      </c>
    </row>
    <row r="64294" spans="2:4">
      <c r="B64294" s="3" t="s">
        <v>3900</v>
      </c>
      <c r="C64294" s="8">
        <v>0.87081286170683969</v>
      </c>
      <c r="D64294" s="8">
        <v>0.8668484926981207</v>
      </c>
    </row>
    <row r="64295" spans="2:4">
      <c r="B64295" s="3" t="s">
        <v>3901</v>
      </c>
      <c r="C64295" s="10">
        <v>0.83855400742193309</v>
      </c>
      <c r="D64295" s="10">
        <v>0.89867452462366071</v>
      </c>
    </row>
    <row r="64296" spans="2:4">
      <c r="B64296" s="3" t="s">
        <v>3902</v>
      </c>
      <c r="C64296" s="8">
        <v>0.8832775477240854</v>
      </c>
      <c r="D64296" s="8">
        <v>0.92421294780193741</v>
      </c>
    </row>
    <row r="64297" spans="2:4">
      <c r="B64297" s="3" t="s">
        <v>3903</v>
      </c>
      <c r="C64297" s="10">
        <v>0.86692513015287442</v>
      </c>
      <c r="D64297" s="10">
        <v>0.91132166575472418</v>
      </c>
    </row>
    <row r="64298" spans="2:4">
      <c r="B64298" s="3" t="s">
        <v>3904</v>
      </c>
      <c r="C64298" s="8">
        <v>0.87727776590360662</v>
      </c>
      <c r="D64298" s="8">
        <v>0.90320126115928689</v>
      </c>
    </row>
    <row r="64299" spans="2:4">
      <c r="B64299" s="3" t="s">
        <v>3905</v>
      </c>
      <c r="C64299" s="10">
        <v>0.86025877447650911</v>
      </c>
      <c r="D64299" s="10">
        <v>0.90883723321726118</v>
      </c>
    </row>
    <row r="64300" spans="2:4">
      <c r="B64300" s="3" t="s">
        <v>3906</v>
      </c>
      <c r="C64300" s="8">
        <v>0.87329035544197053</v>
      </c>
      <c r="D64300" s="8">
        <v>0.87272596803686542</v>
      </c>
    </row>
    <row r="64301" spans="2:4">
      <c r="B64301" s="3" t="s">
        <v>3907</v>
      </c>
      <c r="C64301" s="10">
        <v>0.85369559169888865</v>
      </c>
      <c r="D64301" s="10">
        <v>0.84247126721186738</v>
      </c>
    </row>
    <row r="64302" spans="2:4">
      <c r="B64302" s="3" t="s">
        <v>3908</v>
      </c>
      <c r="C64302" s="8">
        <v>0.87742715224838363</v>
      </c>
      <c r="D64302" s="8">
        <v>0.9080292396774835</v>
      </c>
    </row>
    <row r="64303" spans="2:4">
      <c r="B64303" s="3" t="s">
        <v>3909</v>
      </c>
      <c r="C64303" s="10">
        <v>0.83355087370134873</v>
      </c>
      <c r="D64303" s="10">
        <v>0.91644096573772182</v>
      </c>
    </row>
    <row r="64304" spans="2:4">
      <c r="B64304" s="3" t="s">
        <v>3910</v>
      </c>
      <c r="C64304" s="8">
        <v>0.80040607943542286</v>
      </c>
      <c r="D64304" s="8">
        <v>0.87450611979675574</v>
      </c>
    </row>
    <row r="64305" spans="2:4">
      <c r="B64305" s="3" t="s">
        <v>3911</v>
      </c>
      <c r="C64305" s="10">
        <v>0.8694026996263553</v>
      </c>
      <c r="D64305" s="10">
        <v>0.85944927014391359</v>
      </c>
    </row>
    <row r="64306" spans="2:4">
      <c r="B64306" s="3" t="s">
        <v>3912</v>
      </c>
      <c r="C64306" s="8">
        <v>0.89614663169973741</v>
      </c>
      <c r="D64306" s="8">
        <v>0.9187148885044627</v>
      </c>
    </row>
    <row r="64307" spans="2:4">
      <c r="B64307" s="3" t="s">
        <v>3913</v>
      </c>
      <c r="C64307" s="10">
        <v>0.87937435029744782</v>
      </c>
      <c r="D64307" s="10">
        <v>0.91571345615805477</v>
      </c>
    </row>
    <row r="64308" spans="2:4">
      <c r="B64308" s="3" t="s">
        <v>3914</v>
      </c>
      <c r="C64308" s="8">
        <v>0.83745192475446828</v>
      </c>
      <c r="D64308" s="8">
        <v>0.92530770223812298</v>
      </c>
    </row>
    <row r="64309" spans="2:4">
      <c r="B64309" s="3" t="s">
        <v>3915</v>
      </c>
      <c r="C64309" s="10">
        <v>0.79189816462161178</v>
      </c>
      <c r="D64309" s="10">
        <v>0.80797048181558184</v>
      </c>
    </row>
    <row r="64310" spans="2:4">
      <c r="B64310" s="3" t="s">
        <v>3916</v>
      </c>
      <c r="C64310" s="8">
        <v>0.85478563094169768</v>
      </c>
      <c r="D64310" s="8">
        <v>0.90965971803106549</v>
      </c>
    </row>
    <row r="64311" spans="2:4">
      <c r="B64311" s="3" t="s">
        <v>3917</v>
      </c>
      <c r="C64311" s="10">
        <v>0.85058062638246246</v>
      </c>
      <c r="D64311" s="10">
        <v>0.94549478484891003</v>
      </c>
    </row>
    <row r="64312" spans="2:4">
      <c r="B64312" s="3" t="s">
        <v>3918</v>
      </c>
      <c r="C64312" s="8">
        <v>0.84575675315243448</v>
      </c>
      <c r="D64312" s="8">
        <v>0.88123615409822964</v>
      </c>
    </row>
    <row r="64313" spans="2:4">
      <c r="B64313" s="3" t="s">
        <v>3919</v>
      </c>
      <c r="C64313" s="10">
        <v>0.84087326207983404</v>
      </c>
      <c r="D64313" s="10">
        <v>0.87824603755595265</v>
      </c>
    </row>
    <row r="64314" spans="2:4">
      <c r="B64314" s="3" t="s">
        <v>3920</v>
      </c>
      <c r="C64314" s="8">
        <v>0.88811536895075616</v>
      </c>
      <c r="D64314" s="8">
        <v>0.91124242345728534</v>
      </c>
    </row>
    <row r="64315" spans="2:4">
      <c r="B64315" s="3" t="s">
        <v>3921</v>
      </c>
      <c r="C64315" s="10">
        <v>0.83269680427107595</v>
      </c>
      <c r="D64315" s="10">
        <v>0.84463512399308638</v>
      </c>
    </row>
    <row r="64316" spans="2:4">
      <c r="B64316" s="3" t="s">
        <v>3922</v>
      </c>
      <c r="C64316" s="8">
        <v>0.85412306929378445</v>
      </c>
      <c r="D64316" s="8">
        <v>0.87848154622344821</v>
      </c>
    </row>
    <row r="64317" spans="2:4">
      <c r="B64317" s="3" t="s">
        <v>3923</v>
      </c>
      <c r="C64317" s="10">
        <v>0.85566566112017617</v>
      </c>
      <c r="D64317" s="10">
        <v>0.89366534598261116</v>
      </c>
    </row>
    <row r="64318" spans="2:4">
      <c r="B64318" s="3" t="s">
        <v>3924</v>
      </c>
      <c r="C64318" s="8">
        <v>0.86089934437201376</v>
      </c>
      <c r="D64318" s="8">
        <v>0.9121594796768342</v>
      </c>
    </row>
    <row r="64319" spans="2:4">
      <c r="B64319" s="3" t="s">
        <v>3925</v>
      </c>
      <c r="C64319" s="10">
        <v>0.84530928985079901</v>
      </c>
      <c r="D64319" s="10">
        <v>0.92432164394926608</v>
      </c>
    </row>
    <row r="64320" spans="2:4">
      <c r="B64320" s="3" t="s">
        <v>3926</v>
      </c>
      <c r="C64320" s="8">
        <v>0.83112229566914764</v>
      </c>
      <c r="D64320" s="8">
        <v>0.91347265173357328</v>
      </c>
    </row>
    <row r="64321" spans="2:4">
      <c r="B64321" s="3" t="s">
        <v>3927</v>
      </c>
      <c r="C64321" s="10">
        <v>0.88117524850005191</v>
      </c>
      <c r="D64321" s="10">
        <v>0.92999149675201931</v>
      </c>
    </row>
    <row r="64322" spans="2:4">
      <c r="B64322" s="3" t="s">
        <v>3928</v>
      </c>
      <c r="C64322" s="8">
        <v>0.88571536890338065</v>
      </c>
      <c r="D64322" s="8">
        <v>0.92487276100116622</v>
      </c>
    </row>
    <row r="64323" spans="2:4">
      <c r="B64323" s="3" t="s">
        <v>3929</v>
      </c>
      <c r="C64323" s="10">
        <v>0.90273619946361916</v>
      </c>
      <c r="D64323" s="10">
        <v>0.9533329800290814</v>
      </c>
    </row>
    <row r="64324" spans="2:4">
      <c r="B64324" s="3" t="s">
        <v>3930</v>
      </c>
      <c r="C64324" s="8">
        <v>0.87111009281810925</v>
      </c>
      <c r="D64324" s="8">
        <v>0.92110333064214944</v>
      </c>
    </row>
    <row r="64325" spans="2:4">
      <c r="B64325" s="3" t="s">
        <v>3931</v>
      </c>
      <c r="C64325" s="10">
        <v>0.83887876322632893</v>
      </c>
      <c r="D64325" s="10">
        <v>0.90442289866534809</v>
      </c>
    </row>
    <row r="64326" spans="2:4">
      <c r="B64326" s="3" t="s">
        <v>3932</v>
      </c>
      <c r="C64326" s="8">
        <v>0.81116931648000046</v>
      </c>
      <c r="D64326" s="8">
        <v>0.93734158318671235</v>
      </c>
    </row>
    <row r="64327" spans="2:4">
      <c r="B64327" s="3" t="s">
        <v>3933</v>
      </c>
      <c r="C64327" s="10">
        <v>0.87860783347387861</v>
      </c>
      <c r="D64327" s="10">
        <v>0.88647549503931422</v>
      </c>
    </row>
    <row r="64328" spans="2:4">
      <c r="B64328" s="3" t="s">
        <v>3934</v>
      </c>
      <c r="C64328" s="8">
        <v>0.80445141572776646</v>
      </c>
      <c r="D64328" s="8">
        <v>0.89158840504884485</v>
      </c>
    </row>
    <row r="64329" spans="2:4">
      <c r="B64329" s="3" t="s">
        <v>3935</v>
      </c>
      <c r="C64329" s="10">
        <v>0.85910749266069086</v>
      </c>
      <c r="D64329" s="10">
        <v>0.87525142921797361</v>
      </c>
    </row>
    <row r="64330" spans="2:4">
      <c r="B64330" s="3" t="s">
        <v>3936</v>
      </c>
      <c r="C64330" s="8">
        <v>0.84267230089461076</v>
      </c>
      <c r="D64330" s="8">
        <v>0.9248176135300199</v>
      </c>
    </row>
    <row r="64331" spans="2:4">
      <c r="B64331" s="3" t="s">
        <v>3937</v>
      </c>
      <c r="C64331" s="10">
        <v>0.87096386445454255</v>
      </c>
      <c r="D64331" s="10">
        <v>0.93624121990171949</v>
      </c>
    </row>
    <row r="64332" spans="2:4">
      <c r="B64332" s="3" t="s">
        <v>3938</v>
      </c>
      <c r="C64332" s="8">
        <v>0.88970299836310662</v>
      </c>
      <c r="D64332" s="8">
        <v>0.92949905733203686</v>
      </c>
    </row>
    <row r="64333" spans="2:4">
      <c r="B64333" s="3" t="s">
        <v>3939</v>
      </c>
      <c r="C64333" s="10">
        <v>0.84645198470312955</v>
      </c>
      <c r="D64333" s="10">
        <v>0.86618232386015981</v>
      </c>
    </row>
    <row r="64334" spans="2:4">
      <c r="B64334" s="3" t="s">
        <v>3940</v>
      </c>
      <c r="C64334" s="8">
        <v>0.86717226877554543</v>
      </c>
      <c r="D64334" s="8">
        <v>0.92615590407514381</v>
      </c>
    </row>
    <row r="64335" spans="2:4">
      <c r="B64335" s="3" t="s">
        <v>3941</v>
      </c>
      <c r="C64335" s="10">
        <v>0.82442816872300151</v>
      </c>
      <c r="D64335" s="10">
        <v>0.86512582575860764</v>
      </c>
    </row>
    <row r="64336" spans="2:4">
      <c r="B64336" s="3" t="s">
        <v>3942</v>
      </c>
      <c r="C64336" s="8">
        <v>0.8495901246520986</v>
      </c>
      <c r="D64336" s="8">
        <v>0.90529348356120398</v>
      </c>
    </row>
    <row r="64337" spans="2:4">
      <c r="B64337" s="3" t="s">
        <v>3943</v>
      </c>
      <c r="C64337" s="10">
        <v>0.87274276776093329</v>
      </c>
      <c r="D64337" s="10">
        <v>0.91557055754272298</v>
      </c>
    </row>
    <row r="64338" spans="2:4">
      <c r="B64338" s="3" t="s">
        <v>3944</v>
      </c>
      <c r="C64338" s="8">
        <v>0.79839174382484113</v>
      </c>
      <c r="D64338" s="8">
        <v>0.90458421343189022</v>
      </c>
    </row>
    <row r="64339" spans="2:4">
      <c r="B64339" s="3" t="s">
        <v>3945</v>
      </c>
      <c r="C64339" s="10">
        <v>0.83583911536379962</v>
      </c>
      <c r="D64339" s="10">
        <v>0.84161946508656649</v>
      </c>
    </row>
    <row r="64340" spans="2:4">
      <c r="B64340" s="3" t="s">
        <v>3946</v>
      </c>
      <c r="C64340" s="8">
        <v>0.90331411034765252</v>
      </c>
      <c r="D64340" s="8">
        <v>0.92483104583701337</v>
      </c>
    </row>
    <row r="64341" spans="2:4">
      <c r="B64341" s="3" t="s">
        <v>3947</v>
      </c>
      <c r="C64341" s="10">
        <v>0.87793148880914063</v>
      </c>
      <c r="D64341" s="10">
        <v>0.89955493636344397</v>
      </c>
    </row>
    <row r="64342" spans="2:4">
      <c r="B64342" s="3" t="s">
        <v>3948</v>
      </c>
      <c r="C64342" s="8">
        <v>0.84227764867751165</v>
      </c>
      <c r="D64342" s="8">
        <v>0.86481338840756394</v>
      </c>
    </row>
    <row r="64343" spans="2:4">
      <c r="B64343" s="3" t="s">
        <v>3949</v>
      </c>
      <c r="C64343" s="10">
        <v>0.81324545592803554</v>
      </c>
      <c r="D64343" s="10">
        <v>0.87128431116423555</v>
      </c>
    </row>
    <row r="64344" spans="2:4">
      <c r="B64344" s="3" t="s">
        <v>3950</v>
      </c>
      <c r="C64344" s="8">
        <v>0.86893953913592992</v>
      </c>
      <c r="D64344" s="8">
        <v>0.90417596552666579</v>
      </c>
    </row>
    <row r="64345" spans="2:4">
      <c r="B64345" s="3" t="s">
        <v>3951</v>
      </c>
      <c r="C64345" s="10">
        <v>0.84541628269003599</v>
      </c>
      <c r="D64345" s="10">
        <v>0.93522515154350527</v>
      </c>
    </row>
    <row r="64346" spans="2:4">
      <c r="B64346" s="3" t="s">
        <v>3952</v>
      </c>
      <c r="C64346" s="8">
        <v>0.84299958148535437</v>
      </c>
      <c r="D64346" s="8">
        <v>0.88239556824714172</v>
      </c>
    </row>
    <row r="64347" spans="2:4">
      <c r="B64347" s="3" t="s">
        <v>3953</v>
      </c>
      <c r="C64347" s="10">
        <v>0.90004559439778653</v>
      </c>
      <c r="D64347" s="10">
        <v>0.92981930311806604</v>
      </c>
    </row>
    <row r="64348" spans="2:4">
      <c r="B64348" s="3" t="s">
        <v>3954</v>
      </c>
      <c r="C64348" s="8">
        <v>0.8607006225598568</v>
      </c>
      <c r="D64348" s="8">
        <v>0.91241642799203371</v>
      </c>
    </row>
    <row r="64349" spans="2:4">
      <c r="B64349" s="3" t="s">
        <v>3955</v>
      </c>
      <c r="C64349" s="10">
        <v>0.82606312816713612</v>
      </c>
      <c r="D64349" s="10">
        <v>0.889757802748534</v>
      </c>
    </row>
    <row r="64350" spans="2:4">
      <c r="B64350" s="3" t="s">
        <v>3956</v>
      </c>
      <c r="C64350" s="8">
        <v>0.88562458286609336</v>
      </c>
      <c r="D64350" s="8">
        <v>0.88879137792052143</v>
      </c>
    </row>
    <row r="64351" spans="2:4">
      <c r="B64351" s="3" t="s">
        <v>3957</v>
      </c>
      <c r="C64351" s="10">
        <v>0.88385475137354608</v>
      </c>
      <c r="D64351" s="10">
        <v>0.93785733972192575</v>
      </c>
    </row>
    <row r="64352" spans="2:4">
      <c r="B64352" s="3" t="s">
        <v>3958</v>
      </c>
      <c r="C64352" s="8">
        <v>0.82155169729173338</v>
      </c>
      <c r="D64352" s="8">
        <v>0.87245783905708796</v>
      </c>
    </row>
    <row r="64353" spans="2:4">
      <c r="B64353" s="3" t="s">
        <v>3959</v>
      </c>
      <c r="C64353" s="10">
        <v>0.89525997382396671</v>
      </c>
      <c r="D64353" s="10">
        <v>0.91863556173806304</v>
      </c>
    </row>
    <row r="64354" spans="2:4">
      <c r="B64354" s="3" t="s">
        <v>3960</v>
      </c>
      <c r="C64354" s="8">
        <v>0.8803323216558353</v>
      </c>
      <c r="D64354" s="8">
        <v>0.92288904239404757</v>
      </c>
    </row>
    <row r="64355" spans="2:4">
      <c r="B64355" s="3" t="s">
        <v>3961</v>
      </c>
      <c r="C64355" s="10">
        <v>0.86216702720007055</v>
      </c>
      <c r="D64355" s="10">
        <v>0.8981811490120275</v>
      </c>
    </row>
    <row r="64356" spans="2:4">
      <c r="B64356" s="3" t="s">
        <v>3962</v>
      </c>
      <c r="C64356" s="8">
        <v>0.82179236021210078</v>
      </c>
      <c r="D64356" s="8">
        <v>0.82571212497295043</v>
      </c>
    </row>
    <row r="64357" spans="2:4">
      <c r="B64357" s="3" t="s">
        <v>3963</v>
      </c>
      <c r="C64357" s="10">
        <v>0.812383151954022</v>
      </c>
      <c r="D64357" s="10">
        <v>0.89359680527422458</v>
      </c>
    </row>
    <row r="64358" spans="2:4">
      <c r="B64358" s="3" t="s">
        <v>3964</v>
      </c>
      <c r="C64358" s="8">
        <v>0.81159816962198694</v>
      </c>
      <c r="D64358" s="8">
        <v>0.88631499901557087</v>
      </c>
    </row>
    <row r="64359" spans="2:4">
      <c r="B64359" s="3" t="s">
        <v>3965</v>
      </c>
      <c r="C64359" s="10">
        <v>0.84227523588241993</v>
      </c>
      <c r="D64359" s="10">
        <v>0.87212932063693449</v>
      </c>
    </row>
    <row r="64360" spans="2:4">
      <c r="B64360" s="3" t="s">
        <v>3966</v>
      </c>
      <c r="C64360" s="8">
        <v>0.80060983740218572</v>
      </c>
      <c r="D64360" s="8">
        <v>0.88024589210732695</v>
      </c>
    </row>
    <row r="64361" spans="2:4">
      <c r="B64361" s="3" t="s">
        <v>3967</v>
      </c>
      <c r="C64361" s="10">
        <v>0.85356666176082152</v>
      </c>
      <c r="D64361" s="10">
        <v>0.87517569013451146</v>
      </c>
    </row>
    <row r="64362" spans="2:4">
      <c r="B64362" s="3" t="s">
        <v>3968</v>
      </c>
      <c r="C64362" s="8">
        <v>0.85171585397575589</v>
      </c>
      <c r="D64362" s="8">
        <v>0.89839783201109191</v>
      </c>
    </row>
    <row r="64363" spans="2:4">
      <c r="B64363" s="3" t="s">
        <v>3969</v>
      </c>
      <c r="C64363" s="10">
        <v>0.88526568026859331</v>
      </c>
      <c r="D64363" s="10">
        <v>0.91471657971918474</v>
      </c>
    </row>
    <row r="64364" spans="2:4">
      <c r="B64364" s="3" t="s">
        <v>3970</v>
      </c>
      <c r="C64364" s="8">
        <v>0.85189211246010466</v>
      </c>
      <c r="D64364" s="8">
        <v>0.89458811523431392</v>
      </c>
    </row>
    <row r="64365" spans="2:4">
      <c r="B64365" s="3" t="s">
        <v>3971</v>
      </c>
      <c r="C64365" s="10">
        <v>0.82292934451848443</v>
      </c>
      <c r="D64365" s="10">
        <v>0.83399255777831272</v>
      </c>
    </row>
    <row r="64366" spans="2:4">
      <c r="B64366" s="3" t="s">
        <v>3972</v>
      </c>
      <c r="C64366" s="8">
        <v>0.85828492167137338</v>
      </c>
      <c r="D64366" s="8">
        <v>0.92988524436161657</v>
      </c>
    </row>
    <row r="64367" spans="2:4">
      <c r="B64367" s="3" t="s">
        <v>3973</v>
      </c>
      <c r="C64367" s="10">
        <v>0.85917087533236869</v>
      </c>
      <c r="D64367" s="10">
        <v>0.8972996937856017</v>
      </c>
    </row>
    <row r="64368" spans="2:4">
      <c r="B64368" s="3" t="s">
        <v>3974</v>
      </c>
      <c r="C64368" s="8">
        <v>0.88297812427502043</v>
      </c>
      <c r="D64368" s="8">
        <v>0.91631775334953924</v>
      </c>
    </row>
    <row r="64369" spans="2:4">
      <c r="B64369" s="3" t="s">
        <v>3975</v>
      </c>
      <c r="C64369" s="10">
        <v>0.84546846544234255</v>
      </c>
      <c r="D64369" s="10">
        <v>0.93892815293650078</v>
      </c>
    </row>
    <row r="64370" spans="2:4">
      <c r="B64370" s="3" t="s">
        <v>3976</v>
      </c>
      <c r="C64370" s="8">
        <v>0.87919242396964681</v>
      </c>
      <c r="D64370" s="8">
        <v>0.91222790776661589</v>
      </c>
    </row>
    <row r="64371" spans="2:4">
      <c r="B64371" s="3" t="s">
        <v>3977</v>
      </c>
      <c r="C64371" s="10">
        <v>0.83728682326032311</v>
      </c>
      <c r="D64371" s="10">
        <v>0.90805395807624478</v>
      </c>
    </row>
    <row r="64372" spans="2:4">
      <c r="B64372" s="3" t="s">
        <v>3978</v>
      </c>
      <c r="C64372" s="8">
        <v>0.91286535706954641</v>
      </c>
      <c r="D64372" s="8">
        <v>0.9462352444415747</v>
      </c>
    </row>
    <row r="64373" spans="2:4">
      <c r="B64373" s="3" t="s">
        <v>3979</v>
      </c>
      <c r="C64373" s="10">
        <v>0.90839532534008904</v>
      </c>
      <c r="D64373" s="10">
        <v>0.95676573100442575</v>
      </c>
    </row>
    <row r="64374" spans="2:4">
      <c r="B64374" s="3" t="s">
        <v>3980</v>
      </c>
      <c r="C64374" s="8">
        <v>0.81245046921092812</v>
      </c>
      <c r="D64374" s="8">
        <v>0.87180943197401084</v>
      </c>
    </row>
    <row r="64375" spans="2:4">
      <c r="B64375" s="3" t="s">
        <v>3981</v>
      </c>
      <c r="C64375" s="10">
        <v>0.84043190796909273</v>
      </c>
      <c r="D64375" s="10">
        <v>0.84415194257215065</v>
      </c>
    </row>
    <row r="64376" spans="2:4">
      <c r="B64376" s="3" t="s">
        <v>3982</v>
      </c>
      <c r="C64376" s="8">
        <v>0.88137679708833994</v>
      </c>
      <c r="D64376" s="8">
        <v>0.89557948594414205</v>
      </c>
    </row>
    <row r="64377" spans="2:4">
      <c r="B64377" s="3" t="s">
        <v>3983</v>
      </c>
      <c r="C64377" s="10">
        <v>0.8513508082098491</v>
      </c>
      <c r="D64377" s="10">
        <v>0.87715674653717535</v>
      </c>
    </row>
    <row r="64378" spans="2:4">
      <c r="B64378" s="3" t="s">
        <v>3984</v>
      </c>
      <c r="C64378" s="8">
        <v>0.84414290140028903</v>
      </c>
      <c r="D64378" s="8">
        <v>0.86356067133737369</v>
      </c>
    </row>
    <row r="64379" spans="2:4">
      <c r="B64379" s="3" t="s">
        <v>3985</v>
      </c>
      <c r="C64379" s="10">
        <v>0.89500758122899016</v>
      </c>
      <c r="D64379" s="10">
        <v>0.90477691770062763</v>
      </c>
    </row>
    <row r="64380" spans="2:4">
      <c r="B64380" s="3" t="s">
        <v>3986</v>
      </c>
      <c r="C64380" s="8">
        <v>0.89429943806856127</v>
      </c>
      <c r="D64380" s="8">
        <v>0.94497600424601447</v>
      </c>
    </row>
    <row r="64381" spans="2:4">
      <c r="B64381" s="3" t="s">
        <v>3987</v>
      </c>
      <c r="C64381" s="10">
        <v>0.86197115832526683</v>
      </c>
      <c r="D64381" s="10">
        <v>0.91590310945920417</v>
      </c>
    </row>
    <row r="64382" spans="2:4">
      <c r="B64382" s="3" t="s">
        <v>3988</v>
      </c>
      <c r="C64382" s="8">
        <v>0.88844178375524641</v>
      </c>
      <c r="D64382" s="8">
        <v>0.93793639975781506</v>
      </c>
    </row>
    <row r="64383" spans="2:4">
      <c r="B64383" s="3" t="s">
        <v>3989</v>
      </c>
      <c r="C64383" s="10">
        <v>0.84598871572804923</v>
      </c>
      <c r="D64383" s="10">
        <v>0.94691963164251824</v>
      </c>
    </row>
    <row r="64384" spans="2:4">
      <c r="B64384" s="3" t="s">
        <v>3990</v>
      </c>
      <c r="C64384" s="8">
        <v>0.84063333916167737</v>
      </c>
      <c r="D64384" s="8">
        <v>0.8831780695958743</v>
      </c>
    </row>
    <row r="64385" spans="2:4">
      <c r="B64385" s="3" t="s">
        <v>3991</v>
      </c>
      <c r="C64385" s="10">
        <v>0.87809958129277921</v>
      </c>
      <c r="D64385" s="10">
        <v>0.92631732073815065</v>
      </c>
    </row>
    <row r="64386" spans="2:4">
      <c r="B64386" s="3" t="s">
        <v>3992</v>
      </c>
      <c r="C64386" s="8">
        <v>0.87468448404944221</v>
      </c>
      <c r="D64386" s="8">
        <v>0.94003272876167665</v>
      </c>
    </row>
    <row r="64387" spans="2:4">
      <c r="B64387" s="3" t="s">
        <v>3993</v>
      </c>
      <c r="C64387" s="10">
        <v>0.86961255142409055</v>
      </c>
      <c r="D64387" s="10">
        <v>0.91029552384524759</v>
      </c>
    </row>
    <row r="64388" spans="2:4">
      <c r="B64388" s="3" t="s">
        <v>3994</v>
      </c>
      <c r="C64388" s="8">
        <v>0.88395250106075429</v>
      </c>
      <c r="D64388" s="8">
        <v>0.91042144305232842</v>
      </c>
    </row>
    <row r="64389" spans="2:4">
      <c r="B64389" s="3" t="s">
        <v>3995</v>
      </c>
      <c r="C64389" s="10">
        <v>0.82533722649745289</v>
      </c>
      <c r="D64389" s="10">
        <v>0.90013514950105666</v>
      </c>
    </row>
    <row r="64390" spans="2:4">
      <c r="B64390" s="3" t="s">
        <v>3996</v>
      </c>
      <c r="C64390" s="8">
        <v>0.81068623556884556</v>
      </c>
      <c r="D64390" s="8">
        <v>0.88231642040055269</v>
      </c>
    </row>
    <row r="64391" spans="2:4">
      <c r="B64391" s="3" t="s">
        <v>3997</v>
      </c>
      <c r="C64391" s="10">
        <v>0.75601775709219954</v>
      </c>
      <c r="D64391" s="10">
        <v>0.87186514140736648</v>
      </c>
    </row>
    <row r="64392" spans="2:4">
      <c r="B64392" s="3" t="s">
        <v>3998</v>
      </c>
      <c r="C64392" s="8">
        <v>0.89404377657325484</v>
      </c>
      <c r="D64392" s="8">
        <v>0.94161298753553202</v>
      </c>
    </row>
    <row r="64393" spans="2:4">
      <c r="B64393" s="3" t="s">
        <v>3999</v>
      </c>
      <c r="C64393" s="10">
        <v>0.8482197229725994</v>
      </c>
      <c r="D64393" s="10">
        <v>0.93517252375989757</v>
      </c>
    </row>
    <row r="64394" spans="2:4">
      <c r="B64394" s="3" t="s">
        <v>4000</v>
      </c>
      <c r="C64394" s="8">
        <v>0.79113997471258535</v>
      </c>
      <c r="D64394" s="8">
        <v>0.81715425405099296</v>
      </c>
    </row>
    <row r="64395" spans="2:4">
      <c r="B64395" s="3" t="s">
        <v>4001</v>
      </c>
      <c r="C64395" s="10">
        <v>0.85726411564954219</v>
      </c>
      <c r="D64395" s="10">
        <v>0.91470166750961091</v>
      </c>
    </row>
    <row r="64396" spans="2:4">
      <c r="B64396" s="3" t="s">
        <v>4002</v>
      </c>
      <c r="C64396" s="8">
        <v>0.85109294016660619</v>
      </c>
      <c r="D64396" s="8">
        <v>0.94126568305310487</v>
      </c>
    </row>
    <row r="64397" spans="2:4">
      <c r="B64397" s="3" t="s">
        <v>4003</v>
      </c>
      <c r="C64397" s="10">
        <v>0.79988730739373348</v>
      </c>
      <c r="D64397" s="10">
        <v>0.92201382388446018</v>
      </c>
    </row>
    <row r="64398" spans="2:4">
      <c r="B64398" s="3" t="s">
        <v>4004</v>
      </c>
      <c r="C64398" s="8">
        <v>0.8790065642447692</v>
      </c>
      <c r="D64398" s="8">
        <v>0.91975439304338058</v>
      </c>
    </row>
    <row r="64399" spans="2:4">
      <c r="B64399" s="3" t="s">
        <v>4005</v>
      </c>
      <c r="C64399" s="10">
        <v>0.88782353222352539</v>
      </c>
      <c r="D64399" s="10">
        <v>0.92236251848416062</v>
      </c>
    </row>
    <row r="64400" spans="2:4">
      <c r="B64400" s="3" t="s">
        <v>4006</v>
      </c>
      <c r="C64400" s="8">
        <v>0.8118509882070255</v>
      </c>
      <c r="D64400" s="8">
        <v>0.88843519306681862</v>
      </c>
    </row>
    <row r="64401" spans="2:4">
      <c r="B64401" s="3" t="s">
        <v>4007</v>
      </c>
      <c r="C64401" s="10">
        <v>0.88866963814293209</v>
      </c>
      <c r="D64401" s="10">
        <v>0.95219502473413309</v>
      </c>
    </row>
    <row r="64402" spans="2:4">
      <c r="B64402" s="3" t="s">
        <v>4008</v>
      </c>
      <c r="C64402" s="8">
        <v>0.88565266027629808</v>
      </c>
      <c r="D64402" s="8">
        <v>0.93917433809178996</v>
      </c>
    </row>
    <row r="64403" spans="2:4">
      <c r="B64403" s="3" t="s">
        <v>4009</v>
      </c>
      <c r="C64403" s="10">
        <v>0.76915594128084508</v>
      </c>
      <c r="D64403" s="10">
        <v>0.90057769852828717</v>
      </c>
    </row>
    <row r="64404" spans="2:4">
      <c r="B64404" s="3" t="s">
        <v>4010</v>
      </c>
      <c r="C64404" s="8">
        <v>0.84684290446227406</v>
      </c>
      <c r="D64404" s="8">
        <v>0.91960931111360034</v>
      </c>
    </row>
    <row r="64405" spans="2:4">
      <c r="B64405" s="3" t="s">
        <v>4011</v>
      </c>
      <c r="C64405" s="10">
        <v>0.8238741288231981</v>
      </c>
      <c r="D64405" s="10">
        <v>0.90615279025291606</v>
      </c>
    </row>
    <row r="64406" spans="2:4">
      <c r="B64406" s="3" t="s">
        <v>4012</v>
      </c>
      <c r="C64406" s="8">
        <v>0.80030228146018456</v>
      </c>
      <c r="D64406" s="8">
        <v>0.92194503480672618</v>
      </c>
    </row>
    <row r="64407" spans="2:4">
      <c r="B64407" s="3" t="s">
        <v>4013</v>
      </c>
      <c r="C64407" s="10">
        <v>0.8740571225765057</v>
      </c>
      <c r="D64407" s="10">
        <v>0.9070549238831136</v>
      </c>
    </row>
    <row r="64408" spans="2:4">
      <c r="B64408" s="3" t="s">
        <v>4014</v>
      </c>
      <c r="C64408" s="8">
        <v>0.88882207740596164</v>
      </c>
      <c r="D64408" s="8">
        <v>0.90815551437088304</v>
      </c>
    </row>
    <row r="64409" spans="2:4">
      <c r="B64409" s="3" t="s">
        <v>4015</v>
      </c>
      <c r="C64409" s="10">
        <v>0.87824161697106329</v>
      </c>
      <c r="D64409" s="10">
        <v>0.90141749009525396</v>
      </c>
    </row>
    <row r="64410" spans="2:4">
      <c r="B64410" s="3" t="s">
        <v>4016</v>
      </c>
      <c r="C64410" s="8">
        <v>0.81745497671294931</v>
      </c>
      <c r="D64410" s="8">
        <v>0.90042238733129387</v>
      </c>
    </row>
    <row r="64411" spans="2:4">
      <c r="B64411" s="3" t="s">
        <v>4017</v>
      </c>
      <c r="C64411" s="10">
        <v>0.85974351661996551</v>
      </c>
      <c r="D64411" s="10">
        <v>0.89834966840059349</v>
      </c>
    </row>
    <row r="64412" spans="2:4">
      <c r="B64412" s="3" t="s">
        <v>4018</v>
      </c>
      <c r="C64412" s="8">
        <v>0.83100595153485435</v>
      </c>
      <c r="D64412" s="8">
        <v>0.82454915401168571</v>
      </c>
    </row>
    <row r="64413" spans="2:4">
      <c r="B64413" s="3" t="s">
        <v>4019</v>
      </c>
      <c r="C64413" s="10">
        <v>0.85566809565691671</v>
      </c>
      <c r="D64413" s="10">
        <v>0.81701467846233455</v>
      </c>
    </row>
    <row r="64414" spans="2:4">
      <c r="B64414" s="3" t="s">
        <v>4020</v>
      </c>
      <c r="C64414" s="8">
        <v>0.74971524152747149</v>
      </c>
      <c r="D64414" s="8">
        <v>0.90672124206088855</v>
      </c>
    </row>
    <row r="64415" spans="2:4">
      <c r="B64415" s="3" t="s">
        <v>4021</v>
      </c>
      <c r="C64415" s="10">
        <v>0.85013387945957375</v>
      </c>
      <c r="D64415" s="10">
        <v>0.89428861970886353</v>
      </c>
    </row>
    <row r="64416" spans="2:4">
      <c r="B64416" s="3" t="s">
        <v>4022</v>
      </c>
      <c r="C64416" s="8">
        <v>0.88035678543995466</v>
      </c>
      <c r="D64416" s="8">
        <v>0.93275245665095574</v>
      </c>
    </row>
    <row r="64417" spans="2:4">
      <c r="B64417" s="3" t="s">
        <v>4023</v>
      </c>
      <c r="C64417" s="10">
        <v>0.8909042583903618</v>
      </c>
      <c r="D64417" s="10">
        <v>0.92296459771572448</v>
      </c>
    </row>
    <row r="64418" spans="2:4">
      <c r="B64418" s="3" t="s">
        <v>4024</v>
      </c>
      <c r="C64418" s="8">
        <v>0.84481622755797092</v>
      </c>
      <c r="D64418" s="8">
        <v>0.87980580440462708</v>
      </c>
    </row>
    <row r="64419" spans="2:4">
      <c r="B64419" s="3" t="s">
        <v>4025</v>
      </c>
      <c r="C64419" s="10">
        <v>0.87337055900709493</v>
      </c>
      <c r="D64419" s="10">
        <v>0.8711967123367611</v>
      </c>
    </row>
    <row r="64420" spans="2:4">
      <c r="B64420" s="3" t="s">
        <v>4026</v>
      </c>
      <c r="C64420" s="8">
        <v>0.89003286073775301</v>
      </c>
      <c r="D64420" s="8">
        <v>0.90744982301942767</v>
      </c>
    </row>
    <row r="64421" spans="2:4">
      <c r="B64421" s="3" t="s">
        <v>4027</v>
      </c>
      <c r="C64421" s="10">
        <v>0.85803790871883545</v>
      </c>
      <c r="D64421" s="10">
        <v>0.90260246195256111</v>
      </c>
    </row>
    <row r="64422" spans="2:4">
      <c r="B64422" s="3" t="s">
        <v>4028</v>
      </c>
      <c r="C64422" s="8">
        <v>0.83362103180371816</v>
      </c>
      <c r="D64422" s="8">
        <v>0.92010441776704288</v>
      </c>
    </row>
    <row r="64423" spans="2:4">
      <c r="B64423" s="3" t="s">
        <v>4029</v>
      </c>
      <c r="C64423" s="10">
        <v>0.88018734134422283</v>
      </c>
      <c r="D64423" s="10">
        <v>0.90582861817848548</v>
      </c>
    </row>
    <row r="64424" spans="2:4">
      <c r="B64424" s="3" t="s">
        <v>4030</v>
      </c>
      <c r="C64424" s="8">
        <v>0.87800647879888905</v>
      </c>
      <c r="D64424" s="8">
        <v>0.90831385527194797</v>
      </c>
    </row>
    <row r="64425" spans="2:4">
      <c r="B64425" s="3" t="s">
        <v>4031</v>
      </c>
      <c r="C64425" s="10">
        <v>0.87437023278960113</v>
      </c>
      <c r="D64425" s="10">
        <v>0.91236698420452889</v>
      </c>
    </row>
    <row r="64426" spans="2:4">
      <c r="B64426" s="3" t="s">
        <v>4032</v>
      </c>
      <c r="C64426" s="8">
        <v>0.84702188630859743</v>
      </c>
      <c r="D64426" s="8">
        <v>0.87602128677424473</v>
      </c>
    </row>
    <row r="64427" spans="2:4">
      <c r="B64427" s="3" t="s">
        <v>4033</v>
      </c>
      <c r="C64427" s="10">
        <v>0.81104460701971226</v>
      </c>
      <c r="D64427" s="10">
        <v>0.90159318176277947</v>
      </c>
    </row>
    <row r="64428" spans="2:4">
      <c r="B64428" s="3" t="s">
        <v>4034</v>
      </c>
      <c r="C64428" s="8">
        <v>0.80359977502799407</v>
      </c>
      <c r="D64428" s="8">
        <v>0.91112599847144515</v>
      </c>
    </row>
    <row r="64429" spans="2:4">
      <c r="B64429" s="3" t="s">
        <v>4035</v>
      </c>
      <c r="C64429" s="10">
        <v>0.87843028242434285</v>
      </c>
      <c r="D64429" s="10">
        <v>0.90375712589422463</v>
      </c>
    </row>
    <row r="64430" spans="2:4">
      <c r="B64430" s="3" t="s">
        <v>4036</v>
      </c>
      <c r="C64430" s="8">
        <v>0.83907537868722359</v>
      </c>
      <c r="D64430" s="8">
        <v>0.93776936284364887</v>
      </c>
    </row>
    <row r="64431" spans="2:4">
      <c r="B64431" s="3" t="s">
        <v>4037</v>
      </c>
      <c r="C64431" s="10">
        <v>0.86281683313141366</v>
      </c>
      <c r="D64431" s="10">
        <v>0.89606847020167357</v>
      </c>
    </row>
    <row r="64432" spans="2:4">
      <c r="B64432" s="3" t="s">
        <v>4038</v>
      </c>
      <c r="C64432" s="8">
        <v>0.84154356338891401</v>
      </c>
      <c r="D64432" s="8">
        <v>0.87728150374355462</v>
      </c>
    </row>
    <row r="64433" spans="2:4">
      <c r="B64433" s="3" t="s">
        <v>4039</v>
      </c>
      <c r="C64433" s="10">
        <v>0.87018095079853763</v>
      </c>
      <c r="D64433" s="10">
        <v>0.89964472870110967</v>
      </c>
    </row>
    <row r="64434" spans="2:4">
      <c r="B64434" s="3" t="s">
        <v>4040</v>
      </c>
      <c r="C64434" s="8">
        <v>0.86620576171932195</v>
      </c>
      <c r="D64434" s="8">
        <v>0.82806230004296688</v>
      </c>
    </row>
    <row r="64435" spans="2:4">
      <c r="B64435" s="3" t="s">
        <v>4041</v>
      </c>
      <c r="C64435" s="10">
        <v>0.85833825422636911</v>
      </c>
      <c r="D64435" s="10">
        <v>0.90045791208533033</v>
      </c>
    </row>
    <row r="64436" spans="2:4">
      <c r="B64436" s="3" t="s">
        <v>4042</v>
      </c>
      <c r="C64436" s="8">
        <v>0.88386449631584241</v>
      </c>
      <c r="D64436" s="8">
        <v>0.91879994903293782</v>
      </c>
    </row>
    <row r="64437" spans="2:4">
      <c r="B64437" s="3" t="s">
        <v>4043</v>
      </c>
      <c r="C64437" s="10">
        <v>0.79196815914986551</v>
      </c>
      <c r="D64437" s="10">
        <v>0.87447379281979865</v>
      </c>
    </row>
    <row r="64438" spans="2:4">
      <c r="B64438" s="3" t="s">
        <v>4044</v>
      </c>
      <c r="C64438" s="8">
        <v>0.84525621322254685</v>
      </c>
      <c r="D64438" s="8">
        <v>0.92473200634911468</v>
      </c>
    </row>
    <row r="64439" spans="2:4">
      <c r="B64439" s="3" t="s">
        <v>4045</v>
      </c>
      <c r="C64439" s="10">
        <v>0.91211823482340881</v>
      </c>
      <c r="D64439" s="10">
        <v>0.92351977144771202</v>
      </c>
    </row>
    <row r="64440" spans="2:4">
      <c r="B64440" s="3" t="s">
        <v>4046</v>
      </c>
      <c r="C64440" s="8">
        <v>0.82418446536723444</v>
      </c>
      <c r="D64440" s="8">
        <v>0.88114870602044049</v>
      </c>
    </row>
    <row r="64441" spans="2:4">
      <c r="B64441" s="3" t="s">
        <v>4047</v>
      </c>
      <c r="C64441" s="10">
        <v>0.88664368370977775</v>
      </c>
      <c r="D64441" s="10">
        <v>0.91452246160157946</v>
      </c>
    </row>
    <row r="64442" spans="2:4">
      <c r="B64442" s="3" t="s">
        <v>4048</v>
      </c>
      <c r="C64442" s="8">
        <v>0.86343301886028401</v>
      </c>
      <c r="D64442" s="8">
        <v>0.91331284757415609</v>
      </c>
    </row>
    <row r="64443" spans="2:4">
      <c r="B64443" s="3" t="s">
        <v>4049</v>
      </c>
      <c r="C64443" s="10">
        <v>0.85346241440715187</v>
      </c>
      <c r="D64443" s="10">
        <v>0.89410455993863125</v>
      </c>
    </row>
    <row r="64444" spans="2:4">
      <c r="B64444" s="3" t="s">
        <v>4050</v>
      </c>
      <c r="C64444" s="8">
        <v>0.85751632783601039</v>
      </c>
      <c r="D64444" s="8">
        <v>0.91140904435099468</v>
      </c>
    </row>
    <row r="64445" spans="2:4">
      <c r="B64445" s="3" t="s">
        <v>4051</v>
      </c>
      <c r="C64445" s="10">
        <v>0.84332774442923786</v>
      </c>
      <c r="D64445" s="10">
        <v>0.88915698890540629</v>
      </c>
    </row>
    <row r="64446" spans="2:4">
      <c r="B64446" s="3" t="s">
        <v>4052</v>
      </c>
      <c r="C64446" s="8">
        <v>0.81336919418100506</v>
      </c>
      <c r="D64446" s="8">
        <v>0.85257044612535215</v>
      </c>
    </row>
    <row r="64447" spans="2:4">
      <c r="B64447" s="3" t="s">
        <v>4053</v>
      </c>
      <c r="C64447" s="10">
        <v>0.87064017612103284</v>
      </c>
      <c r="D64447" s="10">
        <v>0.83455848817537759</v>
      </c>
    </row>
    <row r="64448" spans="2:4">
      <c r="B64448" s="3" t="s">
        <v>4054</v>
      </c>
      <c r="C64448" s="8">
        <v>0.83116540764455504</v>
      </c>
      <c r="D64448" s="8">
        <v>0.88078129158567231</v>
      </c>
    </row>
    <row r="64449" spans="2:4">
      <c r="B64449" s="3" t="s">
        <v>4055</v>
      </c>
      <c r="C64449" s="10">
        <v>0.78017411761851885</v>
      </c>
      <c r="D64449" s="10">
        <v>0.88796935843279157</v>
      </c>
    </row>
    <row r="64450" spans="2:4">
      <c r="B64450" s="3" t="s">
        <v>4056</v>
      </c>
      <c r="C64450" s="8">
        <v>0.83413160614787019</v>
      </c>
      <c r="D64450" s="8">
        <v>0.88864036112897782</v>
      </c>
    </row>
    <row r="64451" spans="2:4">
      <c r="B64451" s="3" t="s">
        <v>4057</v>
      </c>
      <c r="C64451" s="10">
        <v>0.8260640287256884</v>
      </c>
      <c r="D64451" s="10">
        <v>0.80525396935855631</v>
      </c>
    </row>
    <row r="64452" spans="2:4">
      <c r="B64452" s="3" t="s">
        <v>4058</v>
      </c>
      <c r="C64452" s="8">
        <v>0.78215918828497011</v>
      </c>
      <c r="D64452" s="8">
        <v>0.81782391212393557</v>
      </c>
    </row>
    <row r="64453" spans="2:4">
      <c r="B64453" s="3" t="s">
        <v>4059</v>
      </c>
      <c r="C64453" s="10">
        <v>0.81820525135004207</v>
      </c>
      <c r="D64453" s="10">
        <v>0.91289159267581554</v>
      </c>
    </row>
    <row r="64454" spans="2:4">
      <c r="B64454" s="3" t="s">
        <v>4060</v>
      </c>
      <c r="C64454" s="8">
        <v>0.83250528873017804</v>
      </c>
      <c r="D64454" s="8">
        <v>0.89007973620587166</v>
      </c>
    </row>
    <row r="64455" spans="2:4">
      <c r="B64455" s="3" t="s">
        <v>4061</v>
      </c>
      <c r="C64455" s="10">
        <v>0.8771675861373186</v>
      </c>
      <c r="D64455" s="10">
        <v>0.94248554598852785</v>
      </c>
    </row>
    <row r="64456" spans="2:4">
      <c r="B64456" s="3" t="s">
        <v>4062</v>
      </c>
      <c r="C64456" s="8">
        <v>0.86499694359985546</v>
      </c>
      <c r="D64456" s="8">
        <v>0.9062847913686265</v>
      </c>
    </row>
    <row r="64457" spans="2:4">
      <c r="B64457" s="3" t="s">
        <v>4063</v>
      </c>
      <c r="C64457" s="10">
        <v>0.85220195889256112</v>
      </c>
      <c r="D64457" s="10">
        <v>0.88962607480887235</v>
      </c>
    </row>
    <row r="64458" spans="2:4">
      <c r="B64458" s="3" t="s">
        <v>4064</v>
      </c>
      <c r="C64458" s="8">
        <v>0.84557961694408412</v>
      </c>
      <c r="D64458" s="8">
        <v>0.92206370344887656</v>
      </c>
    </row>
    <row r="64459" spans="2:4">
      <c r="B64459" s="3" t="s">
        <v>4065</v>
      </c>
      <c r="C64459" s="10">
        <v>0.84889002345817688</v>
      </c>
      <c r="D64459" s="10">
        <v>0.88952127531375136</v>
      </c>
    </row>
    <row r="64460" spans="2:4">
      <c r="B64460" s="3" t="s">
        <v>4066</v>
      </c>
      <c r="C64460" s="8">
        <v>0.85254096289496695</v>
      </c>
      <c r="D64460" s="8">
        <v>0.90168359767390538</v>
      </c>
    </row>
    <row r="64461" spans="2:4">
      <c r="B64461" s="3" t="s">
        <v>4067</v>
      </c>
      <c r="C64461" s="10">
        <v>0.79434690488454185</v>
      </c>
      <c r="D64461" s="10">
        <v>0.88419239030079932</v>
      </c>
    </row>
    <row r="64462" spans="2:4">
      <c r="B64462" s="3" t="s">
        <v>4068</v>
      </c>
      <c r="C64462" s="8">
        <v>0.84761632426156475</v>
      </c>
      <c r="D64462" s="8">
        <v>0.86540682036375005</v>
      </c>
    </row>
    <row r="64463" spans="2:4">
      <c r="B64463" s="3" t="s">
        <v>4069</v>
      </c>
      <c r="C64463" s="10">
        <v>0.8788490980688376</v>
      </c>
      <c r="D64463" s="10">
        <v>0.94182590784162701</v>
      </c>
    </row>
    <row r="64464" spans="2:4">
      <c r="B64464" s="3" t="s">
        <v>4070</v>
      </c>
      <c r="C64464" s="8">
        <v>0.89688108549798295</v>
      </c>
      <c r="D64464" s="8">
        <v>0.92490569840010095</v>
      </c>
    </row>
    <row r="64465" spans="2:4">
      <c r="B64465" s="3" t="s">
        <v>4071</v>
      </c>
      <c r="C64465" s="10">
        <v>0.88085664896661653</v>
      </c>
      <c r="D64465" s="10">
        <v>0.91846164147007514</v>
      </c>
    </row>
    <row r="64466" spans="2:4">
      <c r="B64466" s="3" t="s">
        <v>4072</v>
      </c>
      <c r="C64466" s="8">
        <v>0.88887616071325892</v>
      </c>
      <c r="D64466" s="8">
        <v>0.88236871368697578</v>
      </c>
    </row>
    <row r="64467" spans="2:4">
      <c r="B64467" s="3" t="s">
        <v>4073</v>
      </c>
      <c r="C64467" s="10">
        <v>0.84724194300003919</v>
      </c>
      <c r="D64467" s="10">
        <v>0.86740828341469101</v>
      </c>
    </row>
    <row r="64468" spans="2:4">
      <c r="B64468" s="3" t="s">
        <v>4074</v>
      </c>
      <c r="C64468" s="8">
        <v>0.83974937104538994</v>
      </c>
      <c r="D64468" s="8">
        <v>0.90490206243225035</v>
      </c>
    </row>
    <row r="64469" spans="2:4">
      <c r="B64469" s="3" t="s">
        <v>4075</v>
      </c>
      <c r="C64469" s="10">
        <v>0.81215183523499446</v>
      </c>
      <c r="D64469" s="10">
        <v>0.91291276871287053</v>
      </c>
    </row>
    <row r="64470" spans="2:4">
      <c r="B64470" s="3" t="s">
        <v>4076</v>
      </c>
      <c r="C64470" s="8">
        <v>0.89610868147711165</v>
      </c>
      <c r="D64470" s="8">
        <v>0.94405994261541393</v>
      </c>
    </row>
    <row r="64471" spans="2:4">
      <c r="B64471" s="3" t="s">
        <v>4077</v>
      </c>
      <c r="C64471" s="10">
        <v>0.85112663841183955</v>
      </c>
      <c r="D64471" s="10">
        <v>0.82456637222796314</v>
      </c>
    </row>
    <row r="64472" spans="2:4">
      <c r="B64472" s="3" t="s">
        <v>4078</v>
      </c>
      <c r="C64472" s="8">
        <v>0.83399222511400595</v>
      </c>
      <c r="D64472" s="8">
        <v>0.91786310253242998</v>
      </c>
    </row>
    <row r="64473" spans="2:4">
      <c r="B64473" s="3" t="s">
        <v>4079</v>
      </c>
      <c r="C64473" s="10">
        <v>0.87500124706319515</v>
      </c>
      <c r="D64473" s="10">
        <v>0.91749343510160475</v>
      </c>
    </row>
    <row r="64474" spans="2:4">
      <c r="B64474" s="3" t="s">
        <v>4080</v>
      </c>
      <c r="C64474" s="8">
        <v>0.85939832858439646</v>
      </c>
      <c r="D64474" s="8">
        <v>0.93305867371222095</v>
      </c>
    </row>
    <row r="64475" spans="2:4">
      <c r="B64475" s="3" t="s">
        <v>4081</v>
      </c>
      <c r="C64475" s="10">
        <v>0.81015943935900292</v>
      </c>
      <c r="D64475" s="10">
        <v>0.88389204219826822</v>
      </c>
    </row>
    <row r="64476" spans="2:4">
      <c r="B64476" s="3" t="s">
        <v>4082</v>
      </c>
      <c r="C64476" s="8">
        <v>0.8680884338572179</v>
      </c>
      <c r="D64476" s="8">
        <v>0.90164324607536106</v>
      </c>
    </row>
    <row r="64477" spans="2:4">
      <c r="B64477" s="3" t="s">
        <v>4083</v>
      </c>
      <c r="C64477" s="10">
        <v>0.83202061885135059</v>
      </c>
      <c r="D64477" s="10">
        <v>0.83186952832518057</v>
      </c>
    </row>
    <row r="64478" spans="2:4">
      <c r="B64478" s="3" t="s">
        <v>4084</v>
      </c>
      <c r="C64478" s="8">
        <v>0.82489914216442739</v>
      </c>
      <c r="D64478" s="8">
        <v>0.91260418808682209</v>
      </c>
    </row>
    <row r="64479" spans="2:4">
      <c r="B64479" s="3" t="s">
        <v>4085</v>
      </c>
      <c r="C64479" s="10">
        <v>0.84941269076440384</v>
      </c>
      <c r="D64479" s="10">
        <v>0.86152150016755258</v>
      </c>
    </row>
    <row r="64480" spans="2:4">
      <c r="B64480" s="3" t="s">
        <v>4086</v>
      </c>
      <c r="C64480" s="8">
        <v>0.86646995089796208</v>
      </c>
      <c r="D64480" s="8">
        <v>0.85407677887190903</v>
      </c>
    </row>
    <row r="64481" spans="2:4">
      <c r="B64481" s="3" t="s">
        <v>4087</v>
      </c>
      <c r="C64481" s="10">
        <v>0.81477477807220144</v>
      </c>
      <c r="D64481" s="10">
        <v>0.81167394094878453</v>
      </c>
    </row>
    <row r="64482" spans="2:4">
      <c r="B64482" s="3" t="s">
        <v>4088</v>
      </c>
      <c r="C64482" s="8">
        <v>0.85971751121948803</v>
      </c>
      <c r="D64482" s="8">
        <v>0.88786131540966728</v>
      </c>
    </row>
    <row r="64483" spans="2:4">
      <c r="B64483" s="3" t="s">
        <v>4089</v>
      </c>
      <c r="C64483" s="10">
        <v>0.84611270714915743</v>
      </c>
      <c r="D64483" s="10">
        <v>0.87717497974453706</v>
      </c>
    </row>
    <row r="64484" spans="2:4">
      <c r="B64484" s="3" t="s">
        <v>4090</v>
      </c>
      <c r="C64484" s="8">
        <v>0.84479354921098848</v>
      </c>
      <c r="D64484" s="8">
        <v>0.90172099118393778</v>
      </c>
    </row>
    <row r="64485" spans="2:4">
      <c r="B64485" s="3" t="s">
        <v>4091</v>
      </c>
      <c r="C64485" s="10">
        <v>0.7650032327407289</v>
      </c>
      <c r="D64485" s="10">
        <v>0.89019268839674137</v>
      </c>
    </row>
    <row r="64486" spans="2:4">
      <c r="B64486" s="3" t="s">
        <v>4092</v>
      </c>
      <c r="C64486" s="8">
        <v>0.85162223192568931</v>
      </c>
      <c r="D64486" s="8">
        <v>0.86802805518518744</v>
      </c>
    </row>
    <row r="64487" spans="2:4">
      <c r="B64487" s="3" t="s">
        <v>4093</v>
      </c>
      <c r="C64487" s="10">
        <v>0.87331393659691803</v>
      </c>
      <c r="D64487" s="10">
        <v>0.88663250015196815</v>
      </c>
    </row>
    <row r="64488" spans="2:4">
      <c r="B64488" s="3" t="s">
        <v>4094</v>
      </c>
      <c r="C64488" s="8">
        <v>0.86960197431295094</v>
      </c>
      <c r="D64488" s="8">
        <v>0.92765648375412202</v>
      </c>
    </row>
    <row r="64489" spans="2:4">
      <c r="B64489" s="3" t="s">
        <v>4095</v>
      </c>
      <c r="C64489" s="10">
        <v>0.79762130665111375</v>
      </c>
      <c r="D64489" s="10">
        <v>0.86695930457197634</v>
      </c>
    </row>
    <row r="64490" spans="2:4">
      <c r="B64490" s="3" t="s">
        <v>4096</v>
      </c>
      <c r="C64490" s="8">
        <v>0.86918987016714588</v>
      </c>
      <c r="D64490" s="8">
        <v>0.90900012976993416</v>
      </c>
    </row>
    <row r="64491" spans="2:4">
      <c r="B64491" s="3" t="s">
        <v>4097</v>
      </c>
      <c r="C64491" s="10">
        <v>0.8502493596356222</v>
      </c>
      <c r="D64491" s="10">
        <v>0.90874638572623267</v>
      </c>
    </row>
    <row r="64492" spans="2:4">
      <c r="B64492" s="3" t="s">
        <v>4098</v>
      </c>
      <c r="C64492" s="8">
        <v>0.82364965191228023</v>
      </c>
      <c r="D64492" s="8">
        <v>0.86742660295899188</v>
      </c>
    </row>
    <row r="64493" spans="2:4">
      <c r="B64493" s="3" t="s">
        <v>4099</v>
      </c>
      <c r="C64493" s="10">
        <v>0.83897956898064074</v>
      </c>
      <c r="D64493" s="10">
        <v>0.90954296363835663</v>
      </c>
    </row>
    <row r="64494" spans="2:4">
      <c r="B64494" s="3" t="s">
        <v>4100</v>
      </c>
      <c r="C64494" s="8">
        <v>0.83494644950029995</v>
      </c>
      <c r="D64494" s="8">
        <v>0.92206289198215119</v>
      </c>
    </row>
    <row r="64495" spans="2:4">
      <c r="B64495" s="3" t="s">
        <v>4101</v>
      </c>
      <c r="C64495" s="10">
        <v>0.85846132172109268</v>
      </c>
      <c r="D64495" s="10">
        <v>0.92146167977346316</v>
      </c>
    </row>
    <row r="64496" spans="2:4">
      <c r="B64496" s="3" t="s">
        <v>4102</v>
      </c>
      <c r="C64496" s="8">
        <v>0.87122185949131126</v>
      </c>
      <c r="D64496" s="8">
        <v>0.8632003742516402</v>
      </c>
    </row>
    <row r="64497" spans="2:4">
      <c r="B64497" s="3" t="s">
        <v>4103</v>
      </c>
      <c r="C64497" s="10">
        <v>0.84654361688487045</v>
      </c>
      <c r="D64497" s="10">
        <v>0.89451497343425634</v>
      </c>
    </row>
    <row r="64498" spans="2:4">
      <c r="B64498" s="3" t="s">
        <v>4104</v>
      </c>
      <c r="C64498" s="8">
        <v>0.82078971471214435</v>
      </c>
      <c r="D64498" s="8">
        <v>0.91084108837131372</v>
      </c>
    </row>
    <row r="64499" spans="2:4">
      <c r="B64499" s="3" t="s">
        <v>4105</v>
      </c>
      <c r="C64499" s="10">
        <v>0.87747011360617511</v>
      </c>
      <c r="D64499" s="10">
        <v>0.92586991226274362</v>
      </c>
    </row>
    <row r="64500" spans="2:4">
      <c r="B64500" s="3" t="s">
        <v>4106</v>
      </c>
      <c r="C64500" s="8">
        <v>0.87896993944356916</v>
      </c>
      <c r="D64500" s="8">
        <v>0.89945172993043532</v>
      </c>
    </row>
    <row r="64501" spans="2:4">
      <c r="B64501" s="3" t="s">
        <v>4107</v>
      </c>
      <c r="C64501" s="10">
        <v>0.87821319063474268</v>
      </c>
      <c r="D64501" s="10">
        <v>0.85810273708688567</v>
      </c>
    </row>
    <row r="64502" spans="2:4">
      <c r="B64502" s="3" t="s">
        <v>4108</v>
      </c>
      <c r="C64502" s="8">
        <v>0.81239329949494177</v>
      </c>
      <c r="D64502" s="8">
        <v>0.84980788486232595</v>
      </c>
    </row>
    <row r="64503" spans="2:4">
      <c r="B64503" s="3" t="s">
        <v>4109</v>
      </c>
      <c r="C64503" s="10">
        <v>0.86111734351196201</v>
      </c>
      <c r="D64503" s="10">
        <v>0.89827366633190175</v>
      </c>
    </row>
    <row r="64504" spans="2:4">
      <c r="B64504" s="3" t="s">
        <v>4110</v>
      </c>
      <c r="C64504" s="8">
        <v>0.87714400031756756</v>
      </c>
      <c r="D64504" s="8">
        <v>0.9240465153878813</v>
      </c>
    </row>
    <row r="64505" spans="2:4">
      <c r="B64505" s="3" t="s">
        <v>4111</v>
      </c>
      <c r="C64505" s="10">
        <v>0.81752731250399235</v>
      </c>
      <c r="D64505" s="10">
        <v>0.8747372295052307</v>
      </c>
    </row>
    <row r="64506" spans="2:4">
      <c r="B64506" s="3" t="s">
        <v>4112</v>
      </c>
      <c r="C64506" s="8">
        <v>0.85664846442970444</v>
      </c>
      <c r="D64506" s="8">
        <v>0.87357623211320823</v>
      </c>
    </row>
    <row r="64507" spans="2:4">
      <c r="B64507" s="3" t="s">
        <v>4113</v>
      </c>
      <c r="C64507" s="10">
        <v>0.86824325530883861</v>
      </c>
      <c r="D64507" s="10">
        <v>0.87741624491504178</v>
      </c>
    </row>
    <row r="64508" spans="2:4">
      <c r="B64508" s="3" t="s">
        <v>4114</v>
      </c>
      <c r="C64508" s="8">
        <v>0.85105965804258721</v>
      </c>
      <c r="D64508" s="8">
        <v>0.89244611451940981</v>
      </c>
    </row>
    <row r="64509" spans="2:4">
      <c r="B64509" s="3" t="s">
        <v>4115</v>
      </c>
      <c r="C64509" s="10">
        <v>0.86360268526251149</v>
      </c>
      <c r="D64509" s="10">
        <v>0.90143414575268443</v>
      </c>
    </row>
    <row r="64510" spans="2:4">
      <c r="B64510" s="3" t="s">
        <v>4116</v>
      </c>
      <c r="C64510" s="8">
        <v>0.84760492188750469</v>
      </c>
      <c r="D64510" s="8">
        <v>0.83450081259939624</v>
      </c>
    </row>
    <row r="64511" spans="2:4">
      <c r="B64511" s="3" t="s">
        <v>4117</v>
      </c>
      <c r="C64511" s="10">
        <v>0.84929152537509722</v>
      </c>
      <c r="D64511" s="10">
        <v>0.90558880882679615</v>
      </c>
    </row>
    <row r="64512" spans="2:4">
      <c r="B64512" s="3" t="s">
        <v>4118</v>
      </c>
      <c r="C64512" s="8">
        <v>0.82392608527661126</v>
      </c>
      <c r="D64512" s="8">
        <v>0.87908718596965485</v>
      </c>
    </row>
    <row r="64513" spans="2:4">
      <c r="B64513" s="3" t="s">
        <v>4119</v>
      </c>
      <c r="C64513" s="10">
        <v>0.85134326801047611</v>
      </c>
      <c r="D64513" s="10">
        <v>0.90550522979816739</v>
      </c>
    </row>
    <row r="64514" spans="2:4">
      <c r="B64514" s="3" t="s">
        <v>4120</v>
      </c>
      <c r="C64514" s="8">
        <v>0.84356949512366231</v>
      </c>
      <c r="D64514" s="8">
        <v>0.91675626328748727</v>
      </c>
    </row>
    <row r="64515" spans="2:4">
      <c r="B64515" s="3" t="s">
        <v>4121</v>
      </c>
      <c r="C64515" s="10">
        <v>0.83350629483805716</v>
      </c>
      <c r="D64515" s="10">
        <v>0.89041001356655602</v>
      </c>
    </row>
    <row r="64516" spans="2:4">
      <c r="B64516" s="3" t="s">
        <v>4122</v>
      </c>
      <c r="C64516" s="8">
        <v>0.85936515201571617</v>
      </c>
      <c r="D64516" s="8">
        <v>0.92811470810159402</v>
      </c>
    </row>
    <row r="64517" spans="2:4">
      <c r="B64517" s="3" t="s">
        <v>4123</v>
      </c>
      <c r="C64517" s="10">
        <v>0.80813275327476797</v>
      </c>
      <c r="D64517" s="10">
        <v>0.88776709388186126</v>
      </c>
    </row>
    <row r="64518" spans="2:4">
      <c r="B64518" s="3" t="s">
        <v>4124</v>
      </c>
      <c r="C64518" s="8">
        <v>0.89890426432522552</v>
      </c>
      <c r="D64518" s="8">
        <v>0.87283964619438303</v>
      </c>
    </row>
    <row r="64519" spans="2:4">
      <c r="B64519" s="3" t="s">
        <v>4125</v>
      </c>
      <c r="C64519" s="10">
        <v>0.85219202571449093</v>
      </c>
      <c r="D64519" s="10">
        <v>0.85177469965275276</v>
      </c>
    </row>
    <row r="64520" spans="2:4">
      <c r="B64520" s="3" t="s">
        <v>4126</v>
      </c>
      <c r="C64520" s="8">
        <v>0.8529485914643774</v>
      </c>
      <c r="D64520" s="8">
        <v>0.86493881125722683</v>
      </c>
    </row>
    <row r="64521" spans="2:4">
      <c r="B64521" s="3" t="s">
        <v>4127</v>
      </c>
      <c r="C64521" s="10">
        <v>0.87541431319267426</v>
      </c>
      <c r="D64521" s="10">
        <v>0.91413341628460176</v>
      </c>
    </row>
    <row r="64522" spans="2:4">
      <c r="B64522" s="3" t="s">
        <v>4128</v>
      </c>
      <c r="C64522" s="8">
        <v>0.83525481821917336</v>
      </c>
      <c r="D64522" s="8">
        <v>0.88992882184078592</v>
      </c>
    </row>
    <row r="64523" spans="2:4">
      <c r="B64523" s="3" t="s">
        <v>4129</v>
      </c>
      <c r="C64523" s="10">
        <v>0.87921877759850808</v>
      </c>
      <c r="D64523" s="10">
        <v>0.9332939901029208</v>
      </c>
    </row>
    <row r="64524" spans="2:4">
      <c r="B64524" s="3" t="s">
        <v>4130</v>
      </c>
      <c r="C64524" s="8">
        <v>0.74988938856361553</v>
      </c>
      <c r="D64524" s="8">
        <v>0.81981899390423529</v>
      </c>
    </row>
    <row r="64525" spans="2:4">
      <c r="B64525" s="3" t="s">
        <v>4131</v>
      </c>
      <c r="C64525" s="10">
        <v>0.89472965971741625</v>
      </c>
      <c r="D64525" s="10">
        <v>0.93309297640994726</v>
      </c>
    </row>
    <row r="64526" spans="2:4">
      <c r="B64526" s="3" t="s">
        <v>4132</v>
      </c>
      <c r="C64526" s="8">
        <v>0.83472925455344538</v>
      </c>
      <c r="D64526" s="8">
        <v>0.89402035194210805</v>
      </c>
    </row>
    <row r="64527" spans="2:4">
      <c r="B64527" s="3" t="s">
        <v>4133</v>
      </c>
      <c r="C64527" s="10">
        <v>0.89859348919694571</v>
      </c>
      <c r="D64527" s="10">
        <v>0.92561055838725603</v>
      </c>
    </row>
    <row r="64528" spans="2:4">
      <c r="B64528" s="3" t="s">
        <v>4134</v>
      </c>
      <c r="C64528" s="8">
        <v>0.8516500754694355</v>
      </c>
      <c r="D64528" s="8">
        <v>0.88146283420796889</v>
      </c>
    </row>
    <row r="64529" spans="2:4">
      <c r="B64529" s="3" t="s">
        <v>4135</v>
      </c>
      <c r="C64529" s="10">
        <v>0.9315937905880789</v>
      </c>
      <c r="D64529" s="10">
        <v>0.94052861410678568</v>
      </c>
    </row>
    <row r="64530" spans="2:4">
      <c r="B64530" s="3" t="s">
        <v>4136</v>
      </c>
      <c r="C64530" s="8">
        <v>0.89332957119174183</v>
      </c>
      <c r="D64530" s="8">
        <v>0.90455209232255773</v>
      </c>
    </row>
    <row r="64531" spans="2:4">
      <c r="B64531" s="3" t="s">
        <v>4137</v>
      </c>
      <c r="C64531" s="10">
        <v>0.86613466242388459</v>
      </c>
      <c r="D64531" s="10">
        <v>0.94679236951018408</v>
      </c>
    </row>
    <row r="64532" spans="2:4">
      <c r="B64532" s="3" t="s">
        <v>4138</v>
      </c>
      <c r="C64532" s="8">
        <v>0.84535073209344525</v>
      </c>
      <c r="D64532" s="8">
        <v>0.92782503106171932</v>
      </c>
    </row>
    <row r="64533" spans="2:4">
      <c r="B64533" s="3" t="s">
        <v>4139</v>
      </c>
      <c r="C64533" s="10">
        <v>0.85546318550641376</v>
      </c>
      <c r="D64533" s="10">
        <v>0.87328141116454783</v>
      </c>
    </row>
    <row r="64534" spans="2:4">
      <c r="B64534" s="3" t="s">
        <v>4140</v>
      </c>
      <c r="C64534" s="8">
        <v>0.86704559333679521</v>
      </c>
      <c r="D64534" s="8">
        <v>0.92375918106268728</v>
      </c>
    </row>
    <row r="64535" spans="2:4">
      <c r="B64535" s="3" t="s">
        <v>4141</v>
      </c>
      <c r="C64535" s="10">
        <v>0.8581874070521105</v>
      </c>
      <c r="D64535" s="10">
        <v>0.93572607845016065</v>
      </c>
    </row>
    <row r="64536" spans="2:4">
      <c r="B64536" s="3" t="s">
        <v>4142</v>
      </c>
      <c r="C64536" s="8">
        <v>0.85146742892945315</v>
      </c>
      <c r="D64536" s="8">
        <v>0.89738897666975204</v>
      </c>
    </row>
    <row r="64537" spans="2:4">
      <c r="B64537" s="3" t="s">
        <v>4143</v>
      </c>
      <c r="C64537" s="10">
        <v>0.84149641468595648</v>
      </c>
      <c r="D64537" s="10">
        <v>0.8525066547441712</v>
      </c>
    </row>
    <row r="64538" spans="2:4">
      <c r="B64538" s="3" t="s">
        <v>4144</v>
      </c>
      <c r="C64538" s="8">
        <v>0.85342752257072307</v>
      </c>
      <c r="D64538" s="8">
        <v>0.91554362704731218</v>
      </c>
    </row>
    <row r="64539" spans="2:4">
      <c r="B64539" s="3" t="s">
        <v>4145</v>
      </c>
      <c r="C64539" s="10">
        <v>0.86139789259494381</v>
      </c>
      <c r="D64539" s="10">
        <v>0.92036820051538348</v>
      </c>
    </row>
    <row r="64540" spans="2:4">
      <c r="B64540" s="3" t="s">
        <v>4146</v>
      </c>
      <c r="C64540" s="8">
        <v>0.81841845108158684</v>
      </c>
      <c r="D64540" s="8">
        <v>0.88846179578337847</v>
      </c>
    </row>
    <row r="64541" spans="2:4">
      <c r="B64541" s="3" t="s">
        <v>4147</v>
      </c>
      <c r="C64541" s="10">
        <v>0.85862384642305978</v>
      </c>
      <c r="D64541" s="10">
        <v>0.88435726191569086</v>
      </c>
    </row>
    <row r="64542" spans="2:4">
      <c r="B64542" s="3" t="s">
        <v>4148</v>
      </c>
      <c r="C64542" s="8">
        <v>0.82397124565757063</v>
      </c>
      <c r="D64542" s="8">
        <v>0.89681391723627124</v>
      </c>
    </row>
    <row r="64543" spans="2:4">
      <c r="B64543" s="3" t="s">
        <v>4149</v>
      </c>
      <c r="C64543" s="10">
        <v>0.86260842367364077</v>
      </c>
      <c r="D64543" s="10">
        <v>0.93220209421041733</v>
      </c>
    </row>
    <row r="64544" spans="2:4">
      <c r="B64544" s="3" t="s">
        <v>4150</v>
      </c>
      <c r="C64544" s="8">
        <v>0.77849095406542568</v>
      </c>
      <c r="D64544" s="8">
        <v>0.83148539125608967</v>
      </c>
    </row>
    <row r="64545" spans="2:4">
      <c r="B64545" s="3" t="s">
        <v>4151</v>
      </c>
      <c r="C64545" s="10">
        <v>0.86804478867857293</v>
      </c>
      <c r="D64545" s="10">
        <v>0.89695082565114648</v>
      </c>
    </row>
    <row r="64546" spans="2:4">
      <c r="B64546" s="3" t="s">
        <v>4152</v>
      </c>
      <c r="C64546" s="8">
        <v>0.86421903418490098</v>
      </c>
      <c r="D64546" s="8">
        <v>0.90929308701753031</v>
      </c>
    </row>
    <row r="64547" spans="2:4">
      <c r="B64547" s="3" t="s">
        <v>4153</v>
      </c>
      <c r="C64547" s="10">
        <v>0.82951509379844823</v>
      </c>
      <c r="D64547" s="10">
        <v>0.81708401646913831</v>
      </c>
    </row>
    <row r="64548" spans="2:4">
      <c r="B64548" s="3" t="s">
        <v>4154</v>
      </c>
      <c r="C64548" s="8">
        <v>0.88457869850872806</v>
      </c>
      <c r="D64548" s="8">
        <v>0.92730821605367431</v>
      </c>
    </row>
    <row r="64549" spans="2:4">
      <c r="B64549" s="3" t="s">
        <v>4155</v>
      </c>
      <c r="C64549" s="10">
        <v>0.88502983312641081</v>
      </c>
      <c r="D64549" s="10">
        <v>0.91838104606488702</v>
      </c>
    </row>
    <row r="64550" spans="2:4">
      <c r="B64550" s="3" t="s">
        <v>4156</v>
      </c>
      <c r="C64550" s="8">
        <v>0.89134500824512419</v>
      </c>
      <c r="D64550" s="8">
        <v>0.88904977967160015</v>
      </c>
    </row>
    <row r="64551" spans="2:4">
      <c r="B64551" s="3" t="s">
        <v>4157</v>
      </c>
      <c r="C64551" s="10">
        <v>0.84392724133752739</v>
      </c>
      <c r="D64551" s="10">
        <v>0.90728841981041153</v>
      </c>
    </row>
    <row r="64552" spans="2:4">
      <c r="B64552" s="3" t="s">
        <v>4158</v>
      </c>
      <c r="C64552" s="8">
        <v>0.84344979186013158</v>
      </c>
      <c r="D64552" s="8">
        <v>0.91129680632167986</v>
      </c>
    </row>
    <row r="64553" spans="2:4">
      <c r="B64553" s="3" t="s">
        <v>4159</v>
      </c>
      <c r="C64553" s="10">
        <v>0.85427682978950981</v>
      </c>
      <c r="D64553" s="10">
        <v>0.89382527994837213</v>
      </c>
    </row>
    <row r="64554" spans="2:4">
      <c r="B64554" s="3" t="s">
        <v>4160</v>
      </c>
      <c r="C64554" s="8">
        <v>0.86869525195660791</v>
      </c>
      <c r="D64554" s="8">
        <v>0.86141033583541204</v>
      </c>
    </row>
    <row r="64555" spans="2:4">
      <c r="B64555" s="3" t="s">
        <v>4161</v>
      </c>
      <c r="C64555" s="10">
        <v>0.83678185671385108</v>
      </c>
      <c r="D64555" s="10">
        <v>0.90018149022916016</v>
      </c>
    </row>
    <row r="64556" spans="2:4">
      <c r="B64556" s="3" t="s">
        <v>4162</v>
      </c>
      <c r="C64556" s="8">
        <v>0.82833193503511338</v>
      </c>
      <c r="D64556" s="8">
        <v>0.87544102442072114</v>
      </c>
    </row>
    <row r="64557" spans="2:4">
      <c r="B64557" s="3" t="s">
        <v>4163</v>
      </c>
      <c r="C64557" s="10">
        <v>0.88450731112690761</v>
      </c>
      <c r="D64557" s="10">
        <v>0.89167774823360268</v>
      </c>
    </row>
    <row r="64558" spans="2:4">
      <c r="B64558" s="3" t="s">
        <v>4164</v>
      </c>
      <c r="C64558" s="8">
        <v>0.88396476500711441</v>
      </c>
      <c r="D64558" s="8">
        <v>0.93931484447477331</v>
      </c>
    </row>
    <row r="64559" spans="2:4">
      <c r="B64559" s="3" t="s">
        <v>4165</v>
      </c>
      <c r="C64559" s="10">
        <v>0.77932451570263106</v>
      </c>
      <c r="D64559" s="10">
        <v>0.89084834043253025</v>
      </c>
    </row>
    <row r="64560" spans="2:4">
      <c r="B64560" s="3" t="s">
        <v>4166</v>
      </c>
      <c r="C64560" s="8">
        <v>0.83507554566383535</v>
      </c>
      <c r="D64560" s="8">
        <v>0.91709409912876516</v>
      </c>
    </row>
    <row r="64561" spans="2:4">
      <c r="B64561" s="3" t="s">
        <v>4167</v>
      </c>
      <c r="C64561" s="10">
        <v>0.83689249365521723</v>
      </c>
      <c r="D64561" s="10">
        <v>0.91657110572363687</v>
      </c>
    </row>
    <row r="64562" spans="2:4">
      <c r="B64562" s="3" t="s">
        <v>4168</v>
      </c>
      <c r="C64562" s="8">
        <v>0.88042963368945149</v>
      </c>
      <c r="D64562" s="8">
        <v>0.93766002484798661</v>
      </c>
    </row>
    <row r="64563" spans="2:4">
      <c r="B64563" s="3" t="s">
        <v>4169</v>
      </c>
      <c r="C64563" s="10">
        <v>0.84007081879404077</v>
      </c>
      <c r="D64563" s="10">
        <v>0.87948964034069466</v>
      </c>
    </row>
    <row r="64564" spans="2:4">
      <c r="B64564" s="3" t="s">
        <v>4170</v>
      </c>
      <c r="C64564" s="8">
        <v>0.84633659337584843</v>
      </c>
      <c r="D64564" s="8">
        <v>0.89487483483232</v>
      </c>
    </row>
    <row r="64565" spans="2:4">
      <c r="B64565" s="3" t="s">
        <v>4171</v>
      </c>
      <c r="C64565" s="10">
        <v>0.88476561624750616</v>
      </c>
      <c r="D64565" s="10">
        <v>0.91860864664383934</v>
      </c>
    </row>
    <row r="64566" spans="2:4">
      <c r="B64566" s="3" t="s">
        <v>4172</v>
      </c>
      <c r="C64566" s="8">
        <v>0.83060236630333406</v>
      </c>
      <c r="D64566" s="8">
        <v>0.91246238100649646</v>
      </c>
    </row>
    <row r="64567" spans="2:4">
      <c r="B64567" s="3" t="s">
        <v>4173</v>
      </c>
      <c r="C64567" s="10">
        <v>0.85363204633704426</v>
      </c>
      <c r="D64567" s="10">
        <v>0.88385698929634704</v>
      </c>
    </row>
    <row r="64568" spans="2:4">
      <c r="B64568" s="3" t="s">
        <v>4174</v>
      </c>
      <c r="C64568" s="8">
        <v>0.83506054654934492</v>
      </c>
      <c r="D64568" s="8">
        <v>0.8340668890783729</v>
      </c>
    </row>
    <row r="64569" spans="2:4">
      <c r="B64569" s="3" t="s">
        <v>4175</v>
      </c>
      <c r="C64569" s="10">
        <v>0.81063187536087222</v>
      </c>
      <c r="D64569" s="10">
        <v>0.81072908302259239</v>
      </c>
    </row>
    <row r="64570" spans="2:4">
      <c r="B64570" s="3" t="s">
        <v>4176</v>
      </c>
      <c r="C64570" s="8">
        <v>0.89577603406574857</v>
      </c>
      <c r="D64570" s="8">
        <v>0.91706485866851561</v>
      </c>
    </row>
    <row r="64571" spans="2:4">
      <c r="B64571" s="3" t="s">
        <v>4177</v>
      </c>
      <c r="C64571" s="10">
        <v>0.87652551628436193</v>
      </c>
      <c r="D64571" s="10">
        <v>0.91815574214175133</v>
      </c>
    </row>
    <row r="64572" spans="2:4">
      <c r="B64572" s="3" t="s">
        <v>4178</v>
      </c>
      <c r="C64572" s="8">
        <v>0.87081191443338979</v>
      </c>
      <c r="D64572" s="8">
        <v>0.91542549019458175</v>
      </c>
    </row>
    <row r="64573" spans="2:4">
      <c r="B64573" s="3" t="s">
        <v>4179</v>
      </c>
      <c r="C64573" s="10">
        <v>0.86818379128077594</v>
      </c>
      <c r="D64573" s="10">
        <v>0.88830891700123304</v>
      </c>
    </row>
    <row r="64574" spans="2:4">
      <c r="B64574" s="3" t="s">
        <v>4180</v>
      </c>
      <c r="C64574" s="8">
        <v>0.80804833579998037</v>
      </c>
      <c r="D64574" s="8">
        <v>0.85559574081802192</v>
      </c>
    </row>
    <row r="64575" spans="2:4">
      <c r="B64575" s="3" t="s">
        <v>4181</v>
      </c>
      <c r="C64575" s="10">
        <v>0.88110175189554418</v>
      </c>
      <c r="D64575" s="10">
        <v>0.8922479079336475</v>
      </c>
    </row>
    <row r="64576" spans="2:4">
      <c r="B64576" s="3" t="s">
        <v>4182</v>
      </c>
      <c r="C64576" s="8">
        <v>0.80768627465098808</v>
      </c>
      <c r="D64576" s="8">
        <v>0.8196584682013941</v>
      </c>
    </row>
    <row r="64577" spans="2:4">
      <c r="B64577" s="3" t="s">
        <v>4183</v>
      </c>
      <c r="C64577" s="10">
        <v>0.83706469170972475</v>
      </c>
      <c r="D64577" s="10">
        <v>0.92416315386828407</v>
      </c>
    </row>
    <row r="64578" spans="2:4">
      <c r="B64578" s="3" t="s">
        <v>4184</v>
      </c>
      <c r="C64578" s="8">
        <v>0.85682211300400413</v>
      </c>
      <c r="D64578" s="8">
        <v>0.85785003460060283</v>
      </c>
    </row>
    <row r="64579" spans="2:4">
      <c r="B64579" s="3" t="s">
        <v>4185</v>
      </c>
      <c r="C64579" s="10">
        <v>0.8328498372855363</v>
      </c>
      <c r="D64579" s="10">
        <v>0.89482654643727</v>
      </c>
    </row>
    <row r="64580" spans="2:4">
      <c r="B64580" s="3" t="s">
        <v>4186</v>
      </c>
      <c r="C64580" s="8">
        <v>0.87064521258821137</v>
      </c>
      <c r="D64580" s="8">
        <v>0.88963951306643696</v>
      </c>
    </row>
    <row r="64581" spans="2:4">
      <c r="B64581" s="3" t="s">
        <v>4187</v>
      </c>
      <c r="C64581" s="10">
        <v>0.87261354707885197</v>
      </c>
      <c r="D64581" s="10">
        <v>0.88269109254098421</v>
      </c>
    </row>
    <row r="64582" spans="2:4">
      <c r="B64582" s="3" t="s">
        <v>4188</v>
      </c>
      <c r="C64582" s="8">
        <v>0.86681346780197577</v>
      </c>
      <c r="D64582" s="8">
        <v>0.88793683266020251</v>
      </c>
    </row>
    <row r="64583" spans="2:4">
      <c r="B64583" s="3" t="s">
        <v>4189</v>
      </c>
      <c r="C64583" s="10">
        <v>0.88901699554612879</v>
      </c>
      <c r="D64583" s="10">
        <v>0.92541685383466865</v>
      </c>
    </row>
    <row r="64584" spans="2:4">
      <c r="B64584" s="3" t="s">
        <v>4190</v>
      </c>
      <c r="C64584" s="8">
        <v>0.872304454083071</v>
      </c>
      <c r="D64584" s="8">
        <v>0.84055227600924687</v>
      </c>
    </row>
    <row r="64585" spans="2:4">
      <c r="B64585" s="3" t="s">
        <v>4191</v>
      </c>
      <c r="C64585" s="10">
        <v>0.84881801630639397</v>
      </c>
      <c r="D64585" s="10">
        <v>0.91439756186012955</v>
      </c>
    </row>
    <row r="64586" spans="2:4">
      <c r="B64586" s="3" t="s">
        <v>4192</v>
      </c>
      <c r="C64586" s="8">
        <v>0.89312670412193407</v>
      </c>
      <c r="D64586" s="8">
        <v>0.91944067660298234</v>
      </c>
    </row>
    <row r="64587" spans="2:4">
      <c r="B64587" s="3" t="s">
        <v>4193</v>
      </c>
      <c r="C64587" s="10">
        <v>0.8322520523142124</v>
      </c>
      <c r="D64587" s="10">
        <v>0.91808817184714264</v>
      </c>
    </row>
    <row r="64588" spans="2:4">
      <c r="B64588" s="3" t="s">
        <v>4194</v>
      </c>
      <c r="C64588" s="8">
        <v>0.86601136842047133</v>
      </c>
      <c r="D64588" s="8">
        <v>0.84947997441333467</v>
      </c>
    </row>
    <row r="64589" spans="2:4">
      <c r="B64589" s="3" t="s">
        <v>4195</v>
      </c>
      <c r="C64589" s="10">
        <v>0.90465733086419586</v>
      </c>
      <c r="D64589" s="10">
        <v>0.92545246700991157</v>
      </c>
    </row>
    <row r="64590" spans="2:4">
      <c r="B64590" s="3" t="s">
        <v>4196</v>
      </c>
      <c r="C64590" s="8">
        <v>0.85430185850793272</v>
      </c>
      <c r="D64590" s="8">
        <v>0.90744061517699959</v>
      </c>
    </row>
    <row r="64591" spans="2:4">
      <c r="B64591" s="3" t="s">
        <v>4197</v>
      </c>
      <c r="C64591" s="10">
        <v>0.88109409285057272</v>
      </c>
      <c r="D64591" s="10">
        <v>0.88567397235710421</v>
      </c>
    </row>
    <row r="64592" spans="2:4">
      <c r="B64592" s="3" t="s">
        <v>4198</v>
      </c>
      <c r="C64592" s="8">
        <v>0.85524798226818877</v>
      </c>
      <c r="D64592" s="8">
        <v>0.90182582785350873</v>
      </c>
    </row>
    <row r="64593" spans="2:4">
      <c r="B64593" s="3" t="s">
        <v>4199</v>
      </c>
      <c r="C64593" s="10">
        <v>0.77459901258308361</v>
      </c>
      <c r="D64593" s="10">
        <v>0.87329751925104948</v>
      </c>
    </row>
    <row r="64594" spans="2:4">
      <c r="B64594" s="3" t="s">
        <v>4200</v>
      </c>
      <c r="C64594" s="8">
        <v>0.86997255131516926</v>
      </c>
      <c r="D64594" s="8">
        <v>0.88027411659872956</v>
      </c>
    </row>
    <row r="64595" spans="2:4">
      <c r="B64595" s="3" t="s">
        <v>4201</v>
      </c>
      <c r="C64595" s="10">
        <v>0.82578537917941919</v>
      </c>
      <c r="D64595" s="10">
        <v>0.88884333076250144</v>
      </c>
    </row>
    <row r="64596" spans="2:4">
      <c r="B64596" s="3" t="s">
        <v>4202</v>
      </c>
      <c r="C64596" s="8">
        <v>0.8305397721555835</v>
      </c>
      <c r="D64596" s="8">
        <v>0.89370073278750894</v>
      </c>
    </row>
    <row r="64597" spans="2:4">
      <c r="B64597" s="3" t="s">
        <v>4203</v>
      </c>
      <c r="C64597" s="10">
        <v>0.84452481428788051</v>
      </c>
      <c r="D64597" s="10">
        <v>0.89845434750723563</v>
      </c>
    </row>
    <row r="64598" spans="2:4">
      <c r="B64598" s="3" t="s">
        <v>4204</v>
      </c>
      <c r="C64598" s="8">
        <v>0.86619985508188646</v>
      </c>
      <c r="D64598" s="8">
        <v>0.88929344208919037</v>
      </c>
    </row>
    <row r="64599" spans="2:4">
      <c r="B64599" s="3" t="s">
        <v>4205</v>
      </c>
      <c r="C64599" s="10">
        <v>0.85577131420264496</v>
      </c>
      <c r="D64599" s="10">
        <v>0.82894567948861964</v>
      </c>
    </row>
    <row r="64600" spans="2:4">
      <c r="B64600" s="3" t="s">
        <v>4206</v>
      </c>
      <c r="C64600" s="8">
        <v>0.86410710646428923</v>
      </c>
      <c r="D64600" s="8">
        <v>0.83840039944306832</v>
      </c>
    </row>
    <row r="64601" spans="2:4">
      <c r="B64601" s="3" t="s">
        <v>4207</v>
      </c>
      <c r="C64601" s="10">
        <v>0.88754607591795476</v>
      </c>
      <c r="D64601" s="10">
        <v>0.90324056222951243</v>
      </c>
    </row>
    <row r="64602" spans="2:4">
      <c r="B64602" s="3" t="s">
        <v>4208</v>
      </c>
      <c r="C64602" s="8">
        <v>0.83142071324179023</v>
      </c>
      <c r="D64602" s="8">
        <v>0.85749750583114481</v>
      </c>
    </row>
    <row r="64603" spans="2:4">
      <c r="B64603" s="3" t="s">
        <v>4209</v>
      </c>
      <c r="C64603" s="10">
        <v>0.86346225904682239</v>
      </c>
      <c r="D64603" s="10">
        <v>0.90947469735584285</v>
      </c>
    </row>
    <row r="64604" spans="2:4">
      <c r="B64604" s="3" t="s">
        <v>4210</v>
      </c>
      <c r="C64604" s="8">
        <v>0.87307623579422999</v>
      </c>
      <c r="D64604" s="8">
        <v>0.91340808015027153</v>
      </c>
    </row>
    <row r="64605" spans="2:4">
      <c r="B64605" s="3" t="s">
        <v>4211</v>
      </c>
      <c r="C64605" s="10">
        <v>0.83458568601921901</v>
      </c>
      <c r="D64605" s="10">
        <v>0.91594613788827994</v>
      </c>
    </row>
    <row r="64606" spans="2:4">
      <c r="B64606" s="3" t="s">
        <v>4212</v>
      </c>
      <c r="C64606" s="8">
        <v>0.81026455890833449</v>
      </c>
      <c r="D64606" s="8">
        <v>0.88790059077547501</v>
      </c>
    </row>
    <row r="64607" spans="2:4">
      <c r="B64607" s="3" t="s">
        <v>4213</v>
      </c>
      <c r="C64607" s="10">
        <v>0.79061546401572314</v>
      </c>
      <c r="D64607" s="10">
        <v>0.84373984109847089</v>
      </c>
    </row>
    <row r="64608" spans="2:4">
      <c r="B64608" s="3" t="s">
        <v>4214</v>
      </c>
      <c r="C64608" s="8">
        <v>0.87324666867696821</v>
      </c>
      <c r="D64608" s="8">
        <v>0.90746405112167505</v>
      </c>
    </row>
    <row r="64609" spans="2:4">
      <c r="B64609" s="3" t="s">
        <v>4215</v>
      </c>
      <c r="C64609" s="10">
        <v>0.83357595284297548</v>
      </c>
      <c r="D64609" s="10">
        <v>0.90322421156810573</v>
      </c>
    </row>
    <row r="64610" spans="2:4">
      <c r="B64610" s="3" t="s">
        <v>4216</v>
      </c>
      <c r="C64610" s="8">
        <v>0.85550555986131493</v>
      </c>
      <c r="D64610" s="8">
        <v>0.86601059073882725</v>
      </c>
    </row>
    <row r="64611" spans="2:4">
      <c r="B64611" s="3" t="s">
        <v>4217</v>
      </c>
      <c r="C64611" s="10">
        <v>0.84445178523285458</v>
      </c>
      <c r="D64611" s="10">
        <v>0.87033536533761691</v>
      </c>
    </row>
    <row r="64612" spans="2:4">
      <c r="B64612" s="3" t="s">
        <v>4218</v>
      </c>
      <c r="C64612" s="8">
        <v>0.86010815126369977</v>
      </c>
      <c r="D64612" s="8">
        <v>0.93690442386067663</v>
      </c>
    </row>
    <row r="64613" spans="2:4">
      <c r="B64613" s="3" t="s">
        <v>4219</v>
      </c>
      <c r="C64613" s="10">
        <v>0.855837754052022</v>
      </c>
      <c r="D64613" s="10">
        <v>0.91658778444004996</v>
      </c>
    </row>
    <row r="64614" spans="2:4">
      <c r="B64614" s="3" t="s">
        <v>4220</v>
      </c>
      <c r="C64614" s="8">
        <v>0.83154810874809493</v>
      </c>
      <c r="D64614" s="8">
        <v>0.93192114445194763</v>
      </c>
    </row>
    <row r="64615" spans="2:4">
      <c r="B64615" s="3" t="s">
        <v>4221</v>
      </c>
      <c r="C64615" s="10">
        <v>0.87624857223358132</v>
      </c>
      <c r="D64615" s="10">
        <v>0.91876963141872547</v>
      </c>
    </row>
    <row r="64616" spans="2:4">
      <c r="B64616" s="3" t="s">
        <v>4222</v>
      </c>
      <c r="C64616" s="8">
        <v>0.84778908518132323</v>
      </c>
      <c r="D64616" s="8">
        <v>0.85267037470644269</v>
      </c>
    </row>
    <row r="64617" spans="2:4">
      <c r="B64617" s="3" t="s">
        <v>4223</v>
      </c>
      <c r="C64617" s="10">
        <v>0.85975030215439274</v>
      </c>
      <c r="D64617" s="10">
        <v>0.76664176697815356</v>
      </c>
    </row>
    <row r="64618" spans="2:4">
      <c r="B64618" s="3" t="s">
        <v>4224</v>
      </c>
      <c r="C64618" s="8">
        <v>0.84096466210808052</v>
      </c>
      <c r="D64618" s="8">
        <v>0.91092019792842549</v>
      </c>
    </row>
    <row r="64619" spans="2:4">
      <c r="B64619" s="3" t="s">
        <v>4225</v>
      </c>
      <c r="C64619" s="10">
        <v>0.89875171564794742</v>
      </c>
      <c r="D64619" s="10">
        <v>0.920386188850156</v>
      </c>
    </row>
    <row r="64620" spans="2:4">
      <c r="B64620" s="3" t="s">
        <v>4226</v>
      </c>
      <c r="C64620" s="8">
        <v>0.85118312861239553</v>
      </c>
      <c r="D64620" s="8">
        <v>0.85722501722648159</v>
      </c>
    </row>
    <row r="64621" spans="2:4">
      <c r="B64621" s="3" t="s">
        <v>4227</v>
      </c>
      <c r="C64621" s="10">
        <v>0.86167958097971742</v>
      </c>
      <c r="D64621" s="10">
        <v>0.9156798508562437</v>
      </c>
    </row>
    <row r="64622" spans="2:4">
      <c r="B64622" s="3" t="s">
        <v>4228</v>
      </c>
      <c r="C64622" s="8">
        <v>0.85709076830032582</v>
      </c>
      <c r="D64622" s="8">
        <v>0.91699921104009707</v>
      </c>
    </row>
    <row r="64623" spans="2:4">
      <c r="B64623" s="3" t="s">
        <v>4229</v>
      </c>
      <c r="C64623" s="10">
        <v>0.88255641070218782</v>
      </c>
      <c r="D64623" s="10">
        <v>0.92770359525192458</v>
      </c>
    </row>
    <row r="64624" spans="2:4">
      <c r="B64624" s="3" t="s">
        <v>4230</v>
      </c>
      <c r="C64624" s="8">
        <v>0.86661361232096001</v>
      </c>
      <c r="D64624" s="8">
        <v>0.89646928248194169</v>
      </c>
    </row>
    <row r="64625" spans="2:4">
      <c r="B64625" s="3" t="s">
        <v>4231</v>
      </c>
      <c r="C64625" s="10">
        <v>0.83931484643459364</v>
      </c>
      <c r="D64625" s="10">
        <v>0.92359215345231616</v>
      </c>
    </row>
    <row r="64626" spans="2:4">
      <c r="B64626" s="3" t="s">
        <v>4232</v>
      </c>
      <c r="C64626" s="8">
        <v>0.89452385101664855</v>
      </c>
      <c r="D64626" s="8">
        <v>0.86603606041534031</v>
      </c>
    </row>
    <row r="64627" spans="2:4">
      <c r="B64627" s="3" t="s">
        <v>4233</v>
      </c>
      <c r="C64627" s="10">
        <v>0.852095181946943</v>
      </c>
      <c r="D64627" s="10">
        <v>0.89023942589719174</v>
      </c>
    </row>
    <row r="64628" spans="2:4">
      <c r="B64628" s="3" t="s">
        <v>4234</v>
      </c>
      <c r="C64628" s="8">
        <v>0.83843920701421337</v>
      </c>
      <c r="D64628" s="8">
        <v>0.84686424249146963</v>
      </c>
    </row>
    <row r="64629" spans="2:4">
      <c r="B64629" s="3" t="s">
        <v>4235</v>
      </c>
      <c r="C64629" s="10">
        <v>0.90686352028998563</v>
      </c>
      <c r="D64629" s="10">
        <v>0.90749502844615015</v>
      </c>
    </row>
    <row r="64630" spans="2:4">
      <c r="B64630" s="3" t="s">
        <v>4236</v>
      </c>
      <c r="C64630" s="8">
        <v>0.8644122530191044</v>
      </c>
      <c r="D64630" s="8">
        <v>0.89049671962030286</v>
      </c>
    </row>
    <row r="64631" spans="2:4">
      <c r="B64631" s="3" t="s">
        <v>4237</v>
      </c>
      <c r="C64631" s="10">
        <v>0.86341162139280059</v>
      </c>
      <c r="D64631" s="10">
        <v>0.91792398513389672</v>
      </c>
    </row>
    <row r="64632" spans="2:4">
      <c r="B64632" s="3" t="s">
        <v>4238</v>
      </c>
      <c r="C64632" s="8">
        <v>0.86618075314959386</v>
      </c>
      <c r="D64632" s="8">
        <v>0.90201580017724414</v>
      </c>
    </row>
    <row r="64633" spans="2:4">
      <c r="B64633" s="3" t="s">
        <v>4239</v>
      </c>
      <c r="C64633" s="10">
        <v>0.83127898431586544</v>
      </c>
      <c r="D64633" s="10">
        <v>0.89551142170872944</v>
      </c>
    </row>
    <row r="64634" spans="2:4">
      <c r="B64634" s="3" t="s">
        <v>4240</v>
      </c>
      <c r="C64634" s="8">
        <v>0.84439141387806305</v>
      </c>
      <c r="D64634" s="8">
        <v>0.90983358570285855</v>
      </c>
    </row>
    <row r="64635" spans="2:4">
      <c r="B64635" s="3" t="s">
        <v>4241</v>
      </c>
      <c r="C64635" s="10">
        <v>0.872761766495038</v>
      </c>
      <c r="D64635" s="10">
        <v>0.92462810631971326</v>
      </c>
    </row>
    <row r="64636" spans="2:4">
      <c r="B64636" s="3" t="s">
        <v>4242</v>
      </c>
      <c r="C64636" s="8">
        <v>0.85899166246466696</v>
      </c>
      <c r="D64636" s="8">
        <v>0.90128260784672498</v>
      </c>
    </row>
    <row r="64637" spans="2:4">
      <c r="B64637" s="3" t="s">
        <v>4243</v>
      </c>
      <c r="C64637" s="10">
        <v>0.83207194908360604</v>
      </c>
      <c r="D64637" s="10">
        <v>0.9199863564116223</v>
      </c>
    </row>
    <row r="64638" spans="2:4">
      <c r="B64638" s="3" t="s">
        <v>4244</v>
      </c>
      <c r="C64638" s="8">
        <v>0.8639387405970953</v>
      </c>
      <c r="D64638" s="8">
        <v>0.8946227186790412</v>
      </c>
    </row>
    <row r="64639" spans="2:4">
      <c r="B64639" s="3" t="s">
        <v>4245</v>
      </c>
      <c r="C64639" s="10">
        <v>0.86562406771516154</v>
      </c>
      <c r="D64639" s="10">
        <v>0.93353539200539937</v>
      </c>
    </row>
    <row r="64640" spans="2:4">
      <c r="B64640" s="3" t="s">
        <v>4246</v>
      </c>
      <c r="C64640" s="8">
        <v>0.80065020284895805</v>
      </c>
      <c r="D64640" s="8">
        <v>0.88799145758984821</v>
      </c>
    </row>
    <row r="64641" spans="2:4">
      <c r="B64641" s="3" t="s">
        <v>4247</v>
      </c>
      <c r="C64641" s="10">
        <v>0.79652255981714892</v>
      </c>
      <c r="D64641" s="10">
        <v>0.91635873409731428</v>
      </c>
    </row>
    <row r="64642" spans="2:4">
      <c r="B64642" s="3" t="s">
        <v>4248</v>
      </c>
      <c r="C64642" s="8">
        <v>0.87875014011207864</v>
      </c>
      <c r="D64642" s="8">
        <v>0.90294484844381473</v>
      </c>
    </row>
    <row r="64643" spans="2:4">
      <c r="B64643" s="3" t="s">
        <v>4249</v>
      </c>
      <c r="C64643" s="10">
        <v>0.87907320867302197</v>
      </c>
      <c r="D64643" s="10">
        <v>0.91265212402295282</v>
      </c>
    </row>
    <row r="64644" spans="2:4">
      <c r="B64644" s="3" t="s">
        <v>4250</v>
      </c>
      <c r="C64644" s="8">
        <v>0.85251379268108529</v>
      </c>
      <c r="D64644" s="8">
        <v>0.89101278496154568</v>
      </c>
    </row>
    <row r="64645" spans="2:4">
      <c r="B64645" s="3" t="s">
        <v>4251</v>
      </c>
      <c r="C64645" s="10">
        <v>0.86848071309728958</v>
      </c>
      <c r="D64645" s="10">
        <v>0.89673971218459503</v>
      </c>
    </row>
    <row r="64646" spans="2:4">
      <c r="B64646" s="3" t="s">
        <v>4252</v>
      </c>
      <c r="C64646" s="8">
        <v>0.85842543061550303</v>
      </c>
      <c r="D64646" s="8">
        <v>0.88318950151729825</v>
      </c>
    </row>
    <row r="64647" spans="2:4">
      <c r="B64647" s="3" t="s">
        <v>4253</v>
      </c>
      <c r="C64647" s="10">
        <v>0.82714083190381693</v>
      </c>
      <c r="D64647" s="10">
        <v>0.84107060871447781</v>
      </c>
    </row>
    <row r="64648" spans="2:4">
      <c r="B64648" s="3" t="s">
        <v>4254</v>
      </c>
      <c r="C64648" s="8">
        <v>0.85706020045577835</v>
      </c>
      <c r="D64648" s="8">
        <v>0.87602894768432282</v>
      </c>
    </row>
    <row r="64649" spans="2:4">
      <c r="B64649" s="3" t="s">
        <v>4255</v>
      </c>
      <c r="C64649" s="10">
        <v>0.84043460677096016</v>
      </c>
      <c r="D64649" s="10">
        <v>0.90914742648491842</v>
      </c>
    </row>
    <row r="64650" spans="2:4">
      <c r="B64650" s="3" t="s">
        <v>4256</v>
      </c>
      <c r="C64650" s="8">
        <v>0.86863587812274301</v>
      </c>
      <c r="D64650" s="8">
        <v>0.91028551913797839</v>
      </c>
    </row>
    <row r="64651" spans="2:4">
      <c r="B64651" s="3" t="s">
        <v>4257</v>
      </c>
      <c r="C64651" s="10">
        <v>0.83625458618614201</v>
      </c>
      <c r="D64651" s="10">
        <v>0.90474781655139858</v>
      </c>
    </row>
    <row r="64652" spans="2:4">
      <c r="B64652" s="3" t="s">
        <v>4258</v>
      </c>
      <c r="C64652" s="8">
        <v>0.8702261022573673</v>
      </c>
      <c r="D64652" s="8">
        <v>0.89781480695934934</v>
      </c>
    </row>
    <row r="64653" spans="2:4">
      <c r="B64653" s="3" t="s">
        <v>4259</v>
      </c>
      <c r="C64653" s="10">
        <v>0.82761525620336329</v>
      </c>
      <c r="D64653" s="10">
        <v>0.89428301275244404</v>
      </c>
    </row>
    <row r="64654" spans="2:4">
      <c r="B64654" s="3" t="s">
        <v>4260</v>
      </c>
      <c r="C64654" s="8">
        <v>0.86820848176521903</v>
      </c>
      <c r="D64654" s="8">
        <v>0.92724567321538931</v>
      </c>
    </row>
    <row r="64655" spans="2:4">
      <c r="B64655" s="3" t="s">
        <v>4261</v>
      </c>
      <c r="C64655" s="10">
        <v>0.85173270021906988</v>
      </c>
      <c r="D64655" s="10">
        <v>0.79537565047382508</v>
      </c>
    </row>
    <row r="64656" spans="2:4">
      <c r="B64656" s="3" t="s">
        <v>4262</v>
      </c>
      <c r="C64656" s="8">
        <v>0.9057631080482007</v>
      </c>
      <c r="D64656" s="8">
        <v>0.92868889431632307</v>
      </c>
    </row>
    <row r="64657" spans="2:4">
      <c r="B64657" s="3" t="s">
        <v>4263</v>
      </c>
      <c r="C64657" s="10">
        <v>0.72194521155270774</v>
      </c>
      <c r="D64657" s="10">
        <v>0.90653375124180369</v>
      </c>
    </row>
    <row r="64658" spans="2:4">
      <c r="B64658" s="3" t="s">
        <v>4264</v>
      </c>
      <c r="C64658" s="8">
        <v>0.87127601862795057</v>
      </c>
      <c r="D64658" s="8">
        <v>0.91548035373025849</v>
      </c>
    </row>
    <row r="64659" spans="2:4">
      <c r="B64659" s="3" t="s">
        <v>4265</v>
      </c>
      <c r="C64659" s="10">
        <v>0.86339069038883975</v>
      </c>
      <c r="D64659" s="10">
        <v>0.91959411900940524</v>
      </c>
    </row>
    <row r="64660" spans="2:4">
      <c r="B64660" s="3" t="s">
        <v>4266</v>
      </c>
      <c r="C64660" s="8">
        <v>0.87742279507982257</v>
      </c>
      <c r="D64660" s="8">
        <v>0.9188418587363586</v>
      </c>
    </row>
    <row r="64661" spans="2:4">
      <c r="B64661" s="3" t="s">
        <v>4267</v>
      </c>
      <c r="C64661" s="10">
        <v>0.88244034136498306</v>
      </c>
      <c r="D64661" s="10">
        <v>0.94172479454599534</v>
      </c>
    </row>
    <row r="64662" spans="2:4">
      <c r="B64662" s="3" t="s">
        <v>4268</v>
      </c>
      <c r="C64662" s="8">
        <v>0.87073042445919091</v>
      </c>
      <c r="D64662" s="8">
        <v>0.90023499533300833</v>
      </c>
    </row>
    <row r="64663" spans="2:4">
      <c r="B64663" s="3" t="s">
        <v>4269</v>
      </c>
      <c r="C64663" s="10">
        <v>0.85692810253237295</v>
      </c>
      <c r="D64663" s="10">
        <v>0.88915774189019259</v>
      </c>
    </row>
    <row r="64664" spans="2:4">
      <c r="B64664" s="3" t="s">
        <v>4270</v>
      </c>
      <c r="C64664" s="8">
        <v>0.88762246066965145</v>
      </c>
      <c r="D64664" s="8">
        <v>0.90104973000497379</v>
      </c>
    </row>
    <row r="64665" spans="2:4">
      <c r="B64665" s="3" t="s">
        <v>4271</v>
      </c>
      <c r="C64665" s="10">
        <v>0.81133108129166642</v>
      </c>
      <c r="D64665" s="10">
        <v>0.86980514730065428</v>
      </c>
    </row>
    <row r="64666" spans="2:4">
      <c r="B64666" s="3" t="s">
        <v>4272</v>
      </c>
      <c r="C64666" s="8">
        <v>0.86682435363462229</v>
      </c>
      <c r="D64666" s="8">
        <v>0.93825314371476609</v>
      </c>
    </row>
    <row r="64667" spans="2:4">
      <c r="B64667" s="3" t="s">
        <v>4273</v>
      </c>
      <c r="C64667" s="10">
        <v>0.84170853465801831</v>
      </c>
      <c r="D64667" s="10">
        <v>0.85320823592437744</v>
      </c>
    </row>
    <row r="64668" spans="2:4">
      <c r="B64668" s="3" t="s">
        <v>4274</v>
      </c>
      <c r="C64668" s="8">
        <v>0.83833844720366624</v>
      </c>
      <c r="D64668" s="8">
        <v>0.91063845450888403</v>
      </c>
    </row>
    <row r="64669" spans="2:4">
      <c r="B64669" s="3" t="s">
        <v>4275</v>
      </c>
      <c r="C64669" s="10">
        <v>0.8463515724507582</v>
      </c>
      <c r="D64669" s="10">
        <v>0.91359888754908058</v>
      </c>
    </row>
    <row r="64670" spans="2:4">
      <c r="B64670" s="3" t="s">
        <v>4276</v>
      </c>
      <c r="C64670" s="8">
        <v>0.84429386227838243</v>
      </c>
      <c r="D64670" s="8">
        <v>0.92020824667446266</v>
      </c>
    </row>
    <row r="64671" spans="2:4">
      <c r="B64671" s="3" t="s">
        <v>4277</v>
      </c>
      <c r="C64671" s="10">
        <v>0.83407888331646374</v>
      </c>
      <c r="D64671" s="10">
        <v>0.87287735210708539</v>
      </c>
    </row>
    <row r="64672" spans="2:4">
      <c r="B64672" s="3" t="s">
        <v>4278</v>
      </c>
      <c r="C64672" s="8">
        <v>0.87259274303680245</v>
      </c>
      <c r="D64672" s="8">
        <v>0.89916432063594209</v>
      </c>
    </row>
    <row r="64673" spans="2:4">
      <c r="B64673" s="3" t="s">
        <v>4279</v>
      </c>
      <c r="C64673" s="10">
        <v>0.90122652062150532</v>
      </c>
      <c r="D64673" s="10">
        <v>0.88596118851938876</v>
      </c>
    </row>
    <row r="64674" spans="2:4">
      <c r="B64674" s="3" t="s">
        <v>4280</v>
      </c>
      <c r="C64674" s="8">
        <v>0.85502995171972385</v>
      </c>
      <c r="D64674" s="8">
        <v>0.8365038426377045</v>
      </c>
    </row>
    <row r="64675" spans="2:4">
      <c r="B64675" s="3" t="s">
        <v>4281</v>
      </c>
      <c r="C64675" s="10">
        <v>0.88293427889548215</v>
      </c>
      <c r="D64675" s="10">
        <v>0.94074122869831833</v>
      </c>
    </row>
    <row r="64676" spans="2:4">
      <c r="B64676" s="3" t="s">
        <v>4282</v>
      </c>
      <c r="C64676" s="8">
        <v>0.85698506399655427</v>
      </c>
      <c r="D64676" s="8">
        <v>0.89552002176853385</v>
      </c>
    </row>
    <row r="64677" spans="2:4">
      <c r="B64677" s="3" t="s">
        <v>4283</v>
      </c>
      <c r="C64677" s="10">
        <v>0.83567141867412598</v>
      </c>
      <c r="D64677" s="10">
        <v>0.90402949193445503</v>
      </c>
    </row>
    <row r="64678" spans="2:4">
      <c r="B64678" s="3" t="s">
        <v>4284</v>
      </c>
      <c r="C64678" s="8">
        <v>0.82277783634551649</v>
      </c>
      <c r="D64678" s="8">
        <v>0.88708491653514021</v>
      </c>
    </row>
    <row r="64679" spans="2:4">
      <c r="B64679" s="3" t="s">
        <v>4285</v>
      </c>
      <c r="C64679" s="10">
        <v>0.85036588210218245</v>
      </c>
      <c r="D64679" s="10">
        <v>0.91705742942213797</v>
      </c>
    </row>
    <row r="64680" spans="2:4">
      <c r="B64680" s="3" t="s">
        <v>4286</v>
      </c>
      <c r="C64680" s="8">
        <v>0.8359651657315651</v>
      </c>
      <c r="D64680" s="8">
        <v>0.89360699007118238</v>
      </c>
    </row>
    <row r="64681" spans="2:4">
      <c r="B64681" s="3" t="s">
        <v>4287</v>
      </c>
      <c r="C64681" s="10">
        <v>0.82232482647225524</v>
      </c>
      <c r="D64681" s="10">
        <v>0.89801365856551352</v>
      </c>
    </row>
    <row r="64682" spans="2:4">
      <c r="B64682" s="3" t="s">
        <v>4288</v>
      </c>
      <c r="C64682" s="8">
        <v>0.86295207824552989</v>
      </c>
      <c r="D64682" s="8">
        <v>0.90842637232309542</v>
      </c>
    </row>
    <row r="64683" spans="2:4">
      <c r="B64683" s="3" t="s">
        <v>4289</v>
      </c>
      <c r="C64683" s="10">
        <v>0.85359738023450638</v>
      </c>
      <c r="D64683" s="10">
        <v>0.91150573695093851</v>
      </c>
    </row>
    <row r="64684" spans="2:4">
      <c r="B64684" s="3" t="s">
        <v>4290</v>
      </c>
      <c r="C64684" s="8">
        <v>0.86553791224632726</v>
      </c>
      <c r="D64684" s="8">
        <v>0.92865227898878266</v>
      </c>
    </row>
    <row r="64685" spans="2:4">
      <c r="B64685" s="3" t="s">
        <v>4291</v>
      </c>
      <c r="C64685" s="10">
        <v>0.83852439256235911</v>
      </c>
      <c r="D64685" s="10">
        <v>0.83355201141815172</v>
      </c>
    </row>
    <row r="64686" spans="2:4">
      <c r="B64686" s="3" t="s">
        <v>4292</v>
      </c>
      <c r="C64686" s="8">
        <v>0.88770660173783644</v>
      </c>
      <c r="D64686" s="8">
        <v>0.93510211280990108</v>
      </c>
    </row>
    <row r="64687" spans="2:4">
      <c r="B64687" s="3" t="s">
        <v>4293</v>
      </c>
      <c r="C64687" s="10">
        <v>0.86414533506594171</v>
      </c>
      <c r="D64687" s="10">
        <v>0.89564139493989003</v>
      </c>
    </row>
    <row r="64688" spans="2:4">
      <c r="B64688" s="3" t="s">
        <v>4294</v>
      </c>
      <c r="C64688" s="8">
        <v>0.87116932386261181</v>
      </c>
      <c r="D64688" s="8">
        <v>0.87707562205557499</v>
      </c>
    </row>
    <row r="64689" spans="2:4">
      <c r="B64689" s="3" t="s">
        <v>4295</v>
      </c>
      <c r="C64689" s="10">
        <v>0.85991972385829651</v>
      </c>
      <c r="D64689" s="10">
        <v>0.946501232820531</v>
      </c>
    </row>
    <row r="64690" spans="2:4">
      <c r="B64690" s="3" t="s">
        <v>4296</v>
      </c>
      <c r="C64690" s="8">
        <v>0.87709962542166975</v>
      </c>
      <c r="D64690" s="8">
        <v>0.89214969348350015</v>
      </c>
    </row>
    <row r="64691" spans="2:4">
      <c r="B64691" s="3" t="s">
        <v>4297</v>
      </c>
      <c r="C64691" s="10">
        <v>0.83442407185863121</v>
      </c>
      <c r="D64691" s="10">
        <v>0.87919724687779188</v>
      </c>
    </row>
    <row r="64692" spans="2:4">
      <c r="B64692" s="3" t="s">
        <v>4298</v>
      </c>
      <c r="C64692" s="8">
        <v>0.89517691938991117</v>
      </c>
      <c r="D64692" s="8">
        <v>0.88037705637540753</v>
      </c>
    </row>
    <row r="64693" spans="2:4">
      <c r="B64693" s="3" t="s">
        <v>4299</v>
      </c>
      <c r="C64693" s="10">
        <v>0.87552742391865168</v>
      </c>
      <c r="D64693" s="10">
        <v>0.92255323998026884</v>
      </c>
    </row>
    <row r="64694" spans="2:4">
      <c r="B64694" s="3" t="s">
        <v>4300</v>
      </c>
      <c r="C64694" s="8">
        <v>0.85273690380942135</v>
      </c>
      <c r="D64694" s="8">
        <v>0.89714737388400989</v>
      </c>
    </row>
    <row r="64695" spans="2:4">
      <c r="B64695" s="3" t="s">
        <v>4301</v>
      </c>
      <c r="C64695" s="10">
        <v>0.82882784558759004</v>
      </c>
      <c r="D64695" s="10">
        <v>0.82616349543906709</v>
      </c>
    </row>
    <row r="64696" spans="2:4">
      <c r="B64696" s="3" t="s">
        <v>4302</v>
      </c>
      <c r="C64696" s="8">
        <v>0.82792669722875722</v>
      </c>
      <c r="D64696" s="8">
        <v>0.87024179556178916</v>
      </c>
    </row>
    <row r="64697" spans="2:4">
      <c r="B64697" s="3" t="s">
        <v>4303</v>
      </c>
      <c r="C64697" s="10">
        <v>0.83325368819573198</v>
      </c>
      <c r="D64697" s="10">
        <v>0.92172365366572306</v>
      </c>
    </row>
    <row r="64698" spans="2:4">
      <c r="B64698" s="3" t="s">
        <v>4304</v>
      </c>
      <c r="C64698" s="8">
        <v>0.87064388717534524</v>
      </c>
      <c r="D64698" s="8">
        <v>0.92295762155115801</v>
      </c>
    </row>
    <row r="64699" spans="2:4">
      <c r="B64699" s="3" t="s">
        <v>4305</v>
      </c>
      <c r="C64699" s="10">
        <v>0.8592337496843151</v>
      </c>
      <c r="D64699" s="10">
        <v>0.92802271262412672</v>
      </c>
    </row>
    <row r="64700" spans="2:4">
      <c r="B64700" s="3" t="s">
        <v>4306</v>
      </c>
      <c r="C64700" s="8">
        <v>0.85888908010496967</v>
      </c>
      <c r="D64700" s="8">
        <v>0.91378944943839346</v>
      </c>
    </row>
    <row r="64701" spans="2:4">
      <c r="B64701" s="3" t="s">
        <v>4307</v>
      </c>
      <c r="C64701" s="10">
        <v>0.82793465319723425</v>
      </c>
      <c r="D64701" s="10">
        <v>0.91280978147570924</v>
      </c>
    </row>
    <row r="64702" spans="2:4">
      <c r="B64702" s="3" t="s">
        <v>4308</v>
      </c>
      <c r="C64702" s="8">
        <v>0.83898346269386836</v>
      </c>
      <c r="D64702" s="8">
        <v>0.84273066539118702</v>
      </c>
    </row>
    <row r="64703" spans="2:4">
      <c r="B64703" s="3" t="s">
        <v>4309</v>
      </c>
      <c r="C64703" s="10">
        <v>0.88679805546410106</v>
      </c>
      <c r="D64703" s="10">
        <v>0.94297696951410437</v>
      </c>
    </row>
    <row r="64704" spans="2:4">
      <c r="B64704" s="3" t="s">
        <v>4310</v>
      </c>
      <c r="C64704" s="8">
        <v>0.87426426687516168</v>
      </c>
      <c r="D64704" s="8">
        <v>0.86978872866397516</v>
      </c>
    </row>
    <row r="64705" spans="2:4">
      <c r="B64705" s="3" t="s">
        <v>4311</v>
      </c>
      <c r="C64705" s="10">
        <v>0.8171502960367617</v>
      </c>
      <c r="D64705" s="10">
        <v>0.88562950037114829</v>
      </c>
    </row>
    <row r="64706" spans="2:4">
      <c r="B64706" s="3" t="s">
        <v>4312</v>
      </c>
      <c r="C64706" s="8">
        <v>0.83173955462427773</v>
      </c>
      <c r="D64706" s="8">
        <v>0.89832360950588419</v>
      </c>
    </row>
    <row r="64707" spans="2:4">
      <c r="B64707" s="3" t="s">
        <v>4313</v>
      </c>
      <c r="C64707" s="10">
        <v>0.82209367433684233</v>
      </c>
      <c r="D64707" s="10">
        <v>0.89512927012152443</v>
      </c>
    </row>
    <row r="64708" spans="2:4">
      <c r="B64708" s="3" t="s">
        <v>4314</v>
      </c>
      <c r="C64708" s="8">
        <v>0.82567029017346938</v>
      </c>
      <c r="D64708" s="8">
        <v>0.91740127366628677</v>
      </c>
    </row>
    <row r="64709" spans="2:4">
      <c r="B64709" s="3" t="s">
        <v>4315</v>
      </c>
      <c r="C64709" s="10">
        <v>0.82799662999147716</v>
      </c>
      <c r="D64709" s="10">
        <v>0.86927014821956228</v>
      </c>
    </row>
    <row r="64710" spans="2:4">
      <c r="B64710" s="3" t="s">
        <v>4316</v>
      </c>
      <c r="C64710" s="8">
        <v>0.89309297858996983</v>
      </c>
      <c r="D64710" s="8">
        <v>0.93641468402105865</v>
      </c>
    </row>
    <row r="64711" spans="2:4">
      <c r="B64711" s="3" t="s">
        <v>4317</v>
      </c>
      <c r="C64711" s="10">
        <v>0.86454686813046011</v>
      </c>
      <c r="D64711" s="10">
        <v>0.91692253483720809</v>
      </c>
    </row>
    <row r="64712" spans="2:4">
      <c r="B64712" s="3" t="s">
        <v>4318</v>
      </c>
      <c r="C64712" s="8">
        <v>0.83217741265914968</v>
      </c>
      <c r="D64712" s="8">
        <v>0.8408445227559227</v>
      </c>
    </row>
    <row r="64713" spans="2:4">
      <c r="B64713" s="3" t="s">
        <v>4319</v>
      </c>
      <c r="C64713" s="10">
        <v>0.86386590079356906</v>
      </c>
      <c r="D64713" s="10">
        <v>0.9109113655993154</v>
      </c>
    </row>
    <row r="64714" spans="2:4">
      <c r="B64714" s="3" t="s">
        <v>4320</v>
      </c>
      <c r="C64714" s="8">
        <v>0.77834787861521859</v>
      </c>
      <c r="D64714" s="8">
        <v>0.86608729762038705</v>
      </c>
    </row>
    <row r="64715" spans="2:4">
      <c r="B64715" s="3" t="s">
        <v>4321</v>
      </c>
      <c r="C64715" s="10">
        <v>0.85636256890348517</v>
      </c>
      <c r="D64715" s="10">
        <v>0.85726414580364119</v>
      </c>
    </row>
    <row r="64716" spans="2:4">
      <c r="B64716" s="3" t="s">
        <v>4322</v>
      </c>
      <c r="C64716" s="8">
        <v>0.84702506608594363</v>
      </c>
      <c r="D64716" s="8">
        <v>0.90957773240250261</v>
      </c>
    </row>
    <row r="64717" spans="2:4">
      <c r="B64717" s="3" t="s">
        <v>4323</v>
      </c>
      <c r="C64717" s="10">
        <v>0.87165235003299346</v>
      </c>
      <c r="D64717" s="10">
        <v>0.84271309836168906</v>
      </c>
    </row>
    <row r="64718" spans="2:4">
      <c r="B64718" s="3" t="s">
        <v>4324</v>
      </c>
      <c r="C64718" s="8">
        <v>0.85684784336379383</v>
      </c>
      <c r="D64718" s="8">
        <v>0.90101440617419803</v>
      </c>
    </row>
    <row r="64719" spans="2:4">
      <c r="B64719" s="3" t="s">
        <v>4325</v>
      </c>
      <c r="C64719" s="10">
        <v>0.78863005644871798</v>
      </c>
      <c r="D64719" s="10">
        <v>0.83293803848840187</v>
      </c>
    </row>
    <row r="64720" spans="2:4">
      <c r="B64720" s="3" t="s">
        <v>4326</v>
      </c>
      <c r="C64720" s="8">
        <v>0.85920716873677794</v>
      </c>
      <c r="D64720" s="8">
        <v>0.88823040667693909</v>
      </c>
    </row>
    <row r="64721" spans="2:4">
      <c r="B64721" s="3" t="s">
        <v>4327</v>
      </c>
      <c r="C64721" s="10">
        <v>0.82714313189333843</v>
      </c>
      <c r="D64721" s="10">
        <v>0.87192480416203311</v>
      </c>
    </row>
    <row r="64722" spans="2:4">
      <c r="B64722" s="3" t="s">
        <v>4328</v>
      </c>
      <c r="C64722" s="8">
        <v>0.83825450948280278</v>
      </c>
      <c r="D64722" s="8">
        <v>0.88390116882682135</v>
      </c>
    </row>
    <row r="64723" spans="2:4">
      <c r="B64723" s="3" t="s">
        <v>4329</v>
      </c>
      <c r="C64723" s="10">
        <v>0.79648324563163408</v>
      </c>
      <c r="D64723" s="10">
        <v>0.83545651151440337</v>
      </c>
    </row>
    <row r="64724" spans="2:4">
      <c r="B64724" s="3" t="s">
        <v>4330</v>
      </c>
      <c r="C64724" s="8">
        <v>0.85303768968508542</v>
      </c>
      <c r="D64724" s="8">
        <v>0.88050884868959212</v>
      </c>
    </row>
    <row r="64725" spans="2:4">
      <c r="B64725" s="3" t="s">
        <v>4331</v>
      </c>
      <c r="C64725" s="10">
        <v>0.82971248203264958</v>
      </c>
      <c r="D64725" s="10">
        <v>0.90937706423791365</v>
      </c>
    </row>
    <row r="64726" spans="2:4">
      <c r="B64726" s="3" t="s">
        <v>4332</v>
      </c>
      <c r="C64726" s="8">
        <v>0.82362315311201073</v>
      </c>
      <c r="D64726" s="8">
        <v>0.87209016521601246</v>
      </c>
    </row>
    <row r="64727" spans="2:4">
      <c r="B64727" s="3" t="s">
        <v>4333</v>
      </c>
      <c r="C64727" s="10">
        <v>0.81930431890154087</v>
      </c>
      <c r="D64727" s="10">
        <v>0.88441635461791412</v>
      </c>
    </row>
    <row r="64728" spans="2:4">
      <c r="B64728" s="3" t="s">
        <v>4334</v>
      </c>
      <c r="C64728" s="8">
        <v>0.87401486723653454</v>
      </c>
      <c r="D64728" s="8">
        <v>0.9112649213693822</v>
      </c>
    </row>
    <row r="64729" spans="2:4">
      <c r="B64729" s="3" t="s">
        <v>4335</v>
      </c>
      <c r="C64729" s="10">
        <v>0.83086308184693813</v>
      </c>
      <c r="D64729" s="10">
        <v>0.88950693121045743</v>
      </c>
    </row>
    <row r="64730" spans="2:4">
      <c r="B64730" s="3" t="s">
        <v>4336</v>
      </c>
      <c r="C64730" s="8">
        <v>0.82846073491550376</v>
      </c>
      <c r="D64730" s="8">
        <v>0.87389166257945139</v>
      </c>
    </row>
    <row r="64731" spans="2:4">
      <c r="B64731" s="3" t="s">
        <v>4337</v>
      </c>
      <c r="C64731" s="10">
        <v>0.85947458217272377</v>
      </c>
      <c r="D64731" s="10">
        <v>0.92609442866135605</v>
      </c>
    </row>
    <row r="64732" spans="2:4">
      <c r="B64732" s="3" t="s">
        <v>4338</v>
      </c>
      <c r="C64732" s="8">
        <v>0.84540186679604623</v>
      </c>
      <c r="D64732" s="8">
        <v>0.86774341924760334</v>
      </c>
    </row>
    <row r="64733" spans="2:4">
      <c r="B64733" s="3" t="s">
        <v>4339</v>
      </c>
      <c r="C64733" s="10">
        <v>0.87498751882549763</v>
      </c>
      <c r="D64733" s="10">
        <v>0.91042509305479757</v>
      </c>
    </row>
    <row r="64734" spans="2:4">
      <c r="B64734" s="3" t="s">
        <v>4340</v>
      </c>
      <c r="C64734" s="8">
        <v>0.87173119817470235</v>
      </c>
      <c r="D64734" s="8">
        <v>0.94127812164219304</v>
      </c>
    </row>
    <row r="64735" spans="2:4">
      <c r="B64735" s="3" t="s">
        <v>4341</v>
      </c>
      <c r="C64735" s="10">
        <v>0.80832122784461424</v>
      </c>
      <c r="D64735" s="10">
        <v>0.91114067748678496</v>
      </c>
    </row>
    <row r="64736" spans="2:4">
      <c r="B64736" s="3" t="s">
        <v>4342</v>
      </c>
      <c r="C64736" s="8">
        <v>0.86163989847606837</v>
      </c>
      <c r="D64736" s="8">
        <v>0.87729130061549965</v>
      </c>
    </row>
    <row r="64737" spans="2:4">
      <c r="B64737" s="3" t="s">
        <v>4343</v>
      </c>
      <c r="C64737" s="10">
        <v>0.87521511138698216</v>
      </c>
      <c r="D64737" s="10">
        <v>0.88117948097421639</v>
      </c>
    </row>
    <row r="64738" spans="2:4">
      <c r="B64738" s="3" t="s">
        <v>4344</v>
      </c>
      <c r="C64738" s="8">
        <v>0.85526772834139431</v>
      </c>
      <c r="D64738" s="8">
        <v>0.916674977307538</v>
      </c>
    </row>
    <row r="64739" spans="2:4">
      <c r="B64739" s="3" t="s">
        <v>4345</v>
      </c>
      <c r="C64739" s="10">
        <v>0.87448990505542923</v>
      </c>
      <c r="D64739" s="10">
        <v>0.90796080224229481</v>
      </c>
    </row>
    <row r="64740" spans="2:4">
      <c r="B64740" s="3" t="s">
        <v>4346</v>
      </c>
      <c r="C64740" s="8">
        <v>0.86020254175647259</v>
      </c>
      <c r="D64740" s="8">
        <v>0.89972186020139344</v>
      </c>
    </row>
    <row r="64741" spans="2:4">
      <c r="B64741" s="3" t="s">
        <v>4347</v>
      </c>
      <c r="C64741" s="10">
        <v>0.88467353128796244</v>
      </c>
      <c r="D64741" s="10">
        <v>0.92567383275217807</v>
      </c>
    </row>
    <row r="64742" spans="2:4">
      <c r="B64742" s="3" t="s">
        <v>4348</v>
      </c>
      <c r="C64742" s="8">
        <v>0.89061906791776702</v>
      </c>
      <c r="D64742" s="8">
        <v>0.89256724116751796</v>
      </c>
    </row>
    <row r="64743" spans="2:4">
      <c r="B64743" s="3" t="s">
        <v>4349</v>
      </c>
      <c r="C64743" s="10">
        <v>0.90886919178365866</v>
      </c>
      <c r="D64743" s="10">
        <v>0.91930360318040605</v>
      </c>
    </row>
    <row r="64744" spans="2:4">
      <c r="B64744" s="3" t="s">
        <v>4350</v>
      </c>
      <c r="C64744" s="8">
        <v>0.82180464766882677</v>
      </c>
      <c r="D64744" s="8">
        <v>0.90447031627469043</v>
      </c>
    </row>
    <row r="64745" spans="2:4">
      <c r="B64745" s="3" t="s">
        <v>4351</v>
      </c>
      <c r="C64745" s="10">
        <v>0.88085033410352609</v>
      </c>
      <c r="D64745" s="10">
        <v>0.89038801812241952</v>
      </c>
    </row>
    <row r="64746" spans="2:4">
      <c r="B64746" s="3" t="s">
        <v>4352</v>
      </c>
      <c r="C64746" s="8">
        <v>0.83028744815179156</v>
      </c>
      <c r="D64746" s="8">
        <v>0.87770326267175636</v>
      </c>
    </row>
    <row r="64747" spans="2:4">
      <c r="B64747" s="3" t="s">
        <v>4353</v>
      </c>
      <c r="C64747" s="10">
        <v>0.88116625117304037</v>
      </c>
      <c r="D64747" s="10">
        <v>0.91876125076182469</v>
      </c>
    </row>
    <row r="64748" spans="2:4">
      <c r="B64748" s="3" t="s">
        <v>4354</v>
      </c>
      <c r="C64748" s="8">
        <v>0.87907359266465257</v>
      </c>
      <c r="D64748" s="8">
        <v>0.91759710402416739</v>
      </c>
    </row>
    <row r="64749" spans="2:4">
      <c r="B64749" s="3" t="s">
        <v>4355</v>
      </c>
      <c r="C64749" s="10">
        <v>0.85020674859793044</v>
      </c>
      <c r="D64749" s="10">
        <v>0.92580453392076101</v>
      </c>
    </row>
    <row r="64750" spans="2:4">
      <c r="B64750" s="3" t="s">
        <v>4356</v>
      </c>
      <c r="C64750" s="8">
        <v>0.84827292298312384</v>
      </c>
      <c r="D64750" s="8">
        <v>0.91734028680524571</v>
      </c>
    </row>
    <row r="64751" spans="2:4">
      <c r="B64751" s="3" t="s">
        <v>4357</v>
      </c>
      <c r="C64751" s="10">
        <v>0.87257124119359164</v>
      </c>
      <c r="D64751" s="10">
        <v>0.92738413820577514</v>
      </c>
    </row>
    <row r="64752" spans="2:4">
      <c r="B64752" s="3" t="s">
        <v>4358</v>
      </c>
      <c r="C64752" s="8">
        <v>0.81249661671884299</v>
      </c>
      <c r="D64752" s="8">
        <v>0.87733989190599526</v>
      </c>
    </row>
    <row r="64753" spans="2:4">
      <c r="B64753" s="3" t="s">
        <v>4359</v>
      </c>
      <c r="C64753" s="10">
        <v>0.84255329436868887</v>
      </c>
      <c r="D64753" s="10">
        <v>0.9396112432036513</v>
      </c>
    </row>
    <row r="64754" spans="2:4">
      <c r="B64754" s="3" t="s">
        <v>4360</v>
      </c>
      <c r="C64754" s="8">
        <v>0.82242664098016105</v>
      </c>
      <c r="D64754" s="8">
        <v>0.83745952009777713</v>
      </c>
    </row>
    <row r="64755" spans="2:4">
      <c r="B64755" s="3" t="s">
        <v>4361</v>
      </c>
      <c r="C64755" s="10">
        <v>0.84646274975788971</v>
      </c>
      <c r="D64755" s="10">
        <v>0.89555560331048856</v>
      </c>
    </row>
    <row r="64756" spans="2:4">
      <c r="B64756" s="3" t="s">
        <v>4362</v>
      </c>
      <c r="C64756" s="8">
        <v>0.87504466822039384</v>
      </c>
      <c r="D64756" s="8">
        <v>0.90475661259237705</v>
      </c>
    </row>
    <row r="64757" spans="2:4">
      <c r="B64757" s="3" t="s">
        <v>4363</v>
      </c>
      <c r="C64757" s="10">
        <v>0.88681628631022613</v>
      </c>
      <c r="D64757" s="10">
        <v>0.93177616241374395</v>
      </c>
    </row>
    <row r="64758" spans="2:4">
      <c r="B64758" s="3" t="s">
        <v>4364</v>
      </c>
      <c r="C64758" s="8">
        <v>0.83124705876779337</v>
      </c>
      <c r="D64758" s="8">
        <v>0.9003424802241573</v>
      </c>
    </row>
    <row r="64759" spans="2:4">
      <c r="B64759" s="3" t="s">
        <v>4365</v>
      </c>
      <c r="C64759" s="10">
        <v>0.85501105940405142</v>
      </c>
      <c r="D64759" s="10">
        <v>0.89779958097324175</v>
      </c>
    </row>
    <row r="64760" spans="2:4">
      <c r="B64760" s="3" t="s">
        <v>4366</v>
      </c>
      <c r="C64760" s="8">
        <v>0.82606176380998309</v>
      </c>
      <c r="D64760" s="8">
        <v>0.91197577134523278</v>
      </c>
    </row>
    <row r="64761" spans="2:4">
      <c r="B64761" s="3" t="s">
        <v>4367</v>
      </c>
      <c r="C64761" s="10">
        <v>0.8707795879707636</v>
      </c>
      <c r="D64761" s="10">
        <v>0.8863743569043363</v>
      </c>
    </row>
    <row r="64762" spans="2:4">
      <c r="B64762" s="3" t="s">
        <v>4368</v>
      </c>
      <c r="C64762" s="8">
        <v>0.84168589646792913</v>
      </c>
      <c r="D64762" s="8">
        <v>0.86895930065098459</v>
      </c>
    </row>
    <row r="64763" spans="2:4">
      <c r="B64763" s="3" t="s">
        <v>4369</v>
      </c>
      <c r="C64763" s="10">
        <v>0.79403162127107618</v>
      </c>
      <c r="D64763" s="10">
        <v>0.85705859782439997</v>
      </c>
    </row>
    <row r="64764" spans="2:4">
      <c r="B64764" s="3" t="s">
        <v>4370</v>
      </c>
      <c r="C64764" s="8">
        <v>0.88590969609428749</v>
      </c>
      <c r="D64764" s="8">
        <v>0.91904360220241388</v>
      </c>
    </row>
    <row r="64765" spans="2:4">
      <c r="B64765" s="3" t="s">
        <v>4371</v>
      </c>
      <c r="C64765" s="10">
        <v>0.82884131850959042</v>
      </c>
      <c r="D64765" s="10">
        <v>0.89105843523290751</v>
      </c>
    </row>
    <row r="64766" spans="2:4">
      <c r="B64766" s="3" t="s">
        <v>4372</v>
      </c>
      <c r="C64766" s="8">
        <v>0.87048921466328044</v>
      </c>
      <c r="D64766" s="8">
        <v>0.87473995329960597</v>
      </c>
    </row>
    <row r="64767" spans="2:4">
      <c r="B64767" s="3" t="s">
        <v>4373</v>
      </c>
      <c r="C64767" s="10">
        <v>0.90223831257029274</v>
      </c>
      <c r="D64767" s="10">
        <v>0.9205685640812189</v>
      </c>
    </row>
    <row r="64768" spans="2:4">
      <c r="B64768" s="3" t="s">
        <v>4374</v>
      </c>
      <c r="C64768" s="8">
        <v>0.78446308435720802</v>
      </c>
      <c r="D64768" s="8">
        <v>0.90592052707368331</v>
      </c>
    </row>
    <row r="64769" spans="2:4">
      <c r="B64769" s="3" t="s">
        <v>4375</v>
      </c>
      <c r="C64769" s="10">
        <v>0.86002627153527633</v>
      </c>
      <c r="D64769" s="10">
        <v>0.85298457955518259</v>
      </c>
    </row>
    <row r="64770" spans="2:4">
      <c r="B64770" s="3" t="s">
        <v>4376</v>
      </c>
      <c r="C64770" s="8">
        <v>0.84300907231740096</v>
      </c>
      <c r="D64770" s="8">
        <v>0.91904375847259223</v>
      </c>
    </row>
    <row r="64771" spans="2:4">
      <c r="B64771" s="3" t="s">
        <v>4377</v>
      </c>
      <c r="C64771" s="10">
        <v>0.89555868763107227</v>
      </c>
      <c r="D64771" s="10">
        <v>0.92174083876279689</v>
      </c>
    </row>
    <row r="64772" spans="2:4">
      <c r="B64772" s="3" t="s">
        <v>4378</v>
      </c>
      <c r="C64772" s="8">
        <v>0.86903618882211453</v>
      </c>
      <c r="D64772" s="8">
        <v>0.93601790312947608</v>
      </c>
    </row>
    <row r="64773" spans="2:4">
      <c r="B64773" s="3" t="s">
        <v>4379</v>
      </c>
      <c r="C64773" s="10">
        <v>0.84788120335122763</v>
      </c>
      <c r="D64773" s="10">
        <v>0.91167899894558047</v>
      </c>
    </row>
    <row r="64774" spans="2:4">
      <c r="B64774" s="3" t="s">
        <v>4380</v>
      </c>
      <c r="C64774" s="8">
        <v>0.88787498453200753</v>
      </c>
      <c r="D64774" s="8">
        <v>0.87049640593851108</v>
      </c>
    </row>
    <row r="64775" spans="2:4">
      <c r="B64775" s="3" t="s">
        <v>4381</v>
      </c>
      <c r="C64775" s="10">
        <v>0.88233561478606948</v>
      </c>
      <c r="D64775" s="10">
        <v>0.91323878038292283</v>
      </c>
    </row>
    <row r="64776" spans="2:4">
      <c r="B64776" s="3" t="s">
        <v>4382</v>
      </c>
      <c r="C64776" s="8">
        <v>0.88312142947770111</v>
      </c>
      <c r="D64776" s="8">
        <v>0.90214576189527118</v>
      </c>
    </row>
    <row r="64777" spans="2:4">
      <c r="B64777" s="3" t="s">
        <v>4383</v>
      </c>
      <c r="C64777" s="10">
        <v>0.904652813522552</v>
      </c>
      <c r="D64777" s="10">
        <v>0.94147449935948346</v>
      </c>
    </row>
    <row r="64778" spans="2:4">
      <c r="B64778" s="3" t="s">
        <v>4384</v>
      </c>
      <c r="C64778" s="8">
        <v>0.84477429794866221</v>
      </c>
      <c r="D64778" s="8">
        <v>0.92338005007870716</v>
      </c>
    </row>
    <row r="64779" spans="2:4">
      <c r="B64779" s="3" t="s">
        <v>4385</v>
      </c>
      <c r="C64779" s="10">
        <v>0.80339168694223861</v>
      </c>
      <c r="D64779" s="10">
        <v>0.83970336869582007</v>
      </c>
    </row>
    <row r="64780" spans="2:4">
      <c r="B64780" s="3" t="s">
        <v>4386</v>
      </c>
      <c r="C64780" s="8">
        <v>0.77156560041344202</v>
      </c>
      <c r="D64780" s="8">
        <v>0.83542312993344392</v>
      </c>
    </row>
    <row r="64781" spans="2:4">
      <c r="B64781" s="3" t="s">
        <v>4387</v>
      </c>
      <c r="C64781" s="10">
        <v>0.8616017937684094</v>
      </c>
      <c r="D64781" s="10">
        <v>0.91986128027652325</v>
      </c>
    </row>
    <row r="64782" spans="2:4">
      <c r="B64782" s="3" t="s">
        <v>4388</v>
      </c>
      <c r="C64782" s="8">
        <v>0.85942086347316038</v>
      </c>
      <c r="D64782" s="8">
        <v>0.89250989423310756</v>
      </c>
    </row>
    <row r="64783" spans="2:4">
      <c r="B64783" s="3" t="s">
        <v>4389</v>
      </c>
      <c r="C64783" s="10">
        <v>0.88050294460944367</v>
      </c>
      <c r="D64783" s="10">
        <v>0.87504857402691794</v>
      </c>
    </row>
    <row r="64784" spans="2:4">
      <c r="B64784" s="3" t="s">
        <v>4390</v>
      </c>
      <c r="C64784" s="8">
        <v>0.84731995131738924</v>
      </c>
      <c r="D64784" s="8">
        <v>0.88062546782004258</v>
      </c>
    </row>
    <row r="64785" spans="2:4">
      <c r="B64785" s="3" t="s">
        <v>4391</v>
      </c>
      <c r="C64785" s="10">
        <v>0.87950523536508762</v>
      </c>
      <c r="D64785" s="10">
        <v>0.90453997812395581</v>
      </c>
    </row>
    <row r="64786" spans="2:4">
      <c r="B64786" s="3" t="s">
        <v>4392</v>
      </c>
      <c r="C64786" s="8">
        <v>0.86744709689624333</v>
      </c>
      <c r="D64786" s="8">
        <v>0.88182822650065751</v>
      </c>
    </row>
    <row r="64787" spans="2:4">
      <c r="B64787" s="3" t="s">
        <v>4393</v>
      </c>
      <c r="C64787" s="10">
        <v>0.84318798054720567</v>
      </c>
      <c r="D64787" s="10">
        <v>0.90610600202008795</v>
      </c>
    </row>
    <row r="64788" spans="2:4">
      <c r="B64788" s="3" t="s">
        <v>4394</v>
      </c>
      <c r="C64788" s="8">
        <v>0.89220207559392328</v>
      </c>
      <c r="D64788" s="8">
        <v>0.92308855483717267</v>
      </c>
    </row>
    <row r="64789" spans="2:4">
      <c r="B64789" s="3" t="s">
        <v>4395</v>
      </c>
      <c r="C64789" s="10">
        <v>0.83382467382206049</v>
      </c>
      <c r="D64789" s="10">
        <v>0.93792920108767364</v>
      </c>
    </row>
    <row r="64790" spans="2:4">
      <c r="B64790" s="3" t="s">
        <v>4396</v>
      </c>
      <c r="C64790" s="8">
        <v>0.84027046494250168</v>
      </c>
      <c r="D64790" s="8">
        <v>0.8926837111775654</v>
      </c>
    </row>
    <row r="64791" spans="2:4">
      <c r="B64791" s="3" t="s">
        <v>4397</v>
      </c>
      <c r="C64791" s="10">
        <v>0.85731775255268317</v>
      </c>
      <c r="D64791" s="10">
        <v>0.91497864742029267</v>
      </c>
    </row>
    <row r="64792" spans="2:4">
      <c r="B64792" s="3" t="s">
        <v>4398</v>
      </c>
      <c r="C64792" s="8">
        <v>0.84320106791887639</v>
      </c>
      <c r="D64792" s="8">
        <v>0.87660776600202184</v>
      </c>
    </row>
    <row r="64793" spans="2:4">
      <c r="B64793" s="3" t="s">
        <v>4399</v>
      </c>
      <c r="C64793" s="10">
        <v>0.7882511847589756</v>
      </c>
      <c r="D64793" s="10">
        <v>0.83908771672563986</v>
      </c>
    </row>
    <row r="64794" spans="2:4">
      <c r="B64794" s="3" t="s">
        <v>4400</v>
      </c>
      <c r="C64794" s="8">
        <v>0.85953840137851678</v>
      </c>
      <c r="D64794" s="8">
        <v>0.9086488444077101</v>
      </c>
    </row>
    <row r="64795" spans="2:4">
      <c r="B64795" s="3" t="s">
        <v>4401</v>
      </c>
      <c r="C64795" s="10">
        <v>0.80560192107285478</v>
      </c>
      <c r="D64795" s="10">
        <v>0.82551828337740962</v>
      </c>
    </row>
    <row r="64796" spans="2:4">
      <c r="B64796" s="3" t="s">
        <v>4402</v>
      </c>
      <c r="C64796" s="8">
        <v>0.84858533345841647</v>
      </c>
      <c r="D64796" s="8">
        <v>0.88416874582540872</v>
      </c>
    </row>
    <row r="64797" spans="2:4">
      <c r="B64797" s="3" t="s">
        <v>4403</v>
      </c>
      <c r="C64797" s="10">
        <v>0.85042942739085658</v>
      </c>
      <c r="D64797" s="10">
        <v>0.90603265750027728</v>
      </c>
    </row>
    <row r="64798" spans="2:4">
      <c r="B64798" s="3" t="s">
        <v>4404</v>
      </c>
      <c r="C64798" s="8">
        <v>0.84018944882058233</v>
      </c>
      <c r="D64798" s="8">
        <v>0.9059208700576894</v>
      </c>
    </row>
    <row r="64799" spans="2:4">
      <c r="B64799" s="3" t="s">
        <v>4405</v>
      </c>
      <c r="C64799" s="10">
        <v>0.87072076036452284</v>
      </c>
      <c r="D64799" s="10">
        <v>0.90932027245670033</v>
      </c>
    </row>
    <row r="64800" spans="2:4">
      <c r="B64800" s="3" t="s">
        <v>4406</v>
      </c>
      <c r="C64800" s="8">
        <v>0.90115747118022427</v>
      </c>
      <c r="D64800" s="8">
        <v>0.89580001568976586</v>
      </c>
    </row>
    <row r="64801" spans="2:4">
      <c r="B64801" s="3" t="s">
        <v>4407</v>
      </c>
      <c r="C64801" s="10">
        <v>0.88140286963565651</v>
      </c>
      <c r="D64801" s="10">
        <v>0.88901588899594697</v>
      </c>
    </row>
    <row r="64802" spans="2:4">
      <c r="B64802" s="3" t="s">
        <v>4408</v>
      </c>
      <c r="C64802" s="8">
        <v>0.84236815069626692</v>
      </c>
      <c r="D64802" s="8">
        <v>0.82853493467253536</v>
      </c>
    </row>
    <row r="64803" spans="2:4">
      <c r="B64803" s="3" t="s">
        <v>4409</v>
      </c>
      <c r="C64803" s="10">
        <v>0.82509919885899885</v>
      </c>
      <c r="D64803" s="10">
        <v>0.87842672661418941</v>
      </c>
    </row>
    <row r="64804" spans="2:4">
      <c r="B64804" s="3" t="s">
        <v>4410</v>
      </c>
      <c r="C64804" s="8">
        <v>0.85494183966435222</v>
      </c>
      <c r="D64804" s="8">
        <v>0.91991238313930868</v>
      </c>
    </row>
    <row r="64805" spans="2:4">
      <c r="B64805" s="3" t="s">
        <v>4411</v>
      </c>
      <c r="C64805" s="10">
        <v>0.84956733679942842</v>
      </c>
      <c r="D64805" s="10">
        <v>0.89706949579434181</v>
      </c>
    </row>
    <row r="64806" spans="2:4">
      <c r="B64806" s="3" t="s">
        <v>4412</v>
      </c>
      <c r="C64806" s="8">
        <v>0.80961084451844234</v>
      </c>
      <c r="D64806" s="8">
        <v>0.84625971904961572</v>
      </c>
    </row>
    <row r="64807" spans="2:4">
      <c r="B64807" s="3" t="s">
        <v>4413</v>
      </c>
      <c r="C64807" s="10">
        <v>0.85642860150466538</v>
      </c>
      <c r="D64807" s="10">
        <v>0.8426630776240881</v>
      </c>
    </row>
    <row r="64808" spans="2:4">
      <c r="B64808" s="3" t="s">
        <v>4414</v>
      </c>
      <c r="C64808" s="8">
        <v>0.78459617326222442</v>
      </c>
      <c r="D64808" s="8">
        <v>0.88709768529452637</v>
      </c>
    </row>
    <row r="64809" spans="2:4">
      <c r="B64809" s="3" t="s">
        <v>4415</v>
      </c>
      <c r="C64809" s="10">
        <v>0.83035545049121717</v>
      </c>
      <c r="D64809" s="10">
        <v>0.85041731558426981</v>
      </c>
    </row>
    <row r="64810" spans="2:4">
      <c r="B64810" s="3" t="s">
        <v>4416</v>
      </c>
      <c r="C64810" s="8">
        <v>0.8934166931403843</v>
      </c>
      <c r="D64810" s="8">
        <v>0.92006164750583097</v>
      </c>
    </row>
    <row r="64811" spans="2:4">
      <c r="B64811" s="3" t="s">
        <v>4417</v>
      </c>
      <c r="C64811" s="10">
        <v>0.82399817731539182</v>
      </c>
      <c r="D64811" s="10">
        <v>0.8699977942503192</v>
      </c>
    </row>
    <row r="64812" spans="2:4">
      <c r="B64812" s="3" t="s">
        <v>4418</v>
      </c>
      <c r="C64812" s="8">
        <v>0.86481725446808078</v>
      </c>
      <c r="D64812" s="8">
        <v>0.90698630842632488</v>
      </c>
    </row>
    <row r="64813" spans="2:4">
      <c r="B64813" s="3" t="s">
        <v>4419</v>
      </c>
      <c r="C64813" s="10">
        <v>0.83558220413340523</v>
      </c>
      <c r="D64813" s="10">
        <v>0.89250228852399638</v>
      </c>
    </row>
    <row r="64814" spans="2:4">
      <c r="B64814" s="3" t="s">
        <v>4420</v>
      </c>
      <c r="C64814" s="8">
        <v>0.86863104872351116</v>
      </c>
      <c r="D64814" s="8">
        <v>0.92095847249528406</v>
      </c>
    </row>
    <row r="64815" spans="2:4">
      <c r="B64815" s="3" t="s">
        <v>4421</v>
      </c>
      <c r="C64815" s="10">
        <v>0.84018601340134158</v>
      </c>
      <c r="D64815" s="10">
        <v>0.89322668947300332</v>
      </c>
    </row>
    <row r="64816" spans="2:4">
      <c r="B64816" s="3" t="s">
        <v>4422</v>
      </c>
      <c r="C64816" s="8">
        <v>0.84492435454723747</v>
      </c>
      <c r="D64816" s="8">
        <v>0.88880501398388301</v>
      </c>
    </row>
    <row r="64817" spans="2:4">
      <c r="B64817" s="3" t="s">
        <v>4423</v>
      </c>
      <c r="C64817" s="10">
        <v>0.86915716443228819</v>
      </c>
      <c r="D64817" s="10">
        <v>0.91619157021142783</v>
      </c>
    </row>
    <row r="64818" spans="2:4">
      <c r="B64818" s="3" t="s">
        <v>4424</v>
      </c>
      <c r="C64818" s="8">
        <v>0.87870741603184432</v>
      </c>
      <c r="D64818" s="8">
        <v>0.88729743134006722</v>
      </c>
    </row>
    <row r="64819" spans="2:4">
      <c r="B64819" s="3" t="s">
        <v>4425</v>
      </c>
      <c r="C64819" s="10">
        <v>0.88515328757939438</v>
      </c>
      <c r="D64819" s="10">
        <v>0.91204973508512222</v>
      </c>
    </row>
    <row r="64820" spans="2:4">
      <c r="B64820" s="3" t="s">
        <v>4426</v>
      </c>
      <c r="C64820" s="8">
        <v>0.87293693306086928</v>
      </c>
      <c r="D64820" s="8">
        <v>0.902133074530309</v>
      </c>
    </row>
    <row r="64821" spans="2:4">
      <c r="B64821" s="3" t="s">
        <v>4427</v>
      </c>
      <c r="C64821" s="10">
        <v>0.8866119780808871</v>
      </c>
      <c r="D64821" s="10">
        <v>0.896348219114668</v>
      </c>
    </row>
    <row r="64822" spans="2:4">
      <c r="B64822" s="3" t="s">
        <v>4428</v>
      </c>
      <c r="C64822" s="8">
        <v>0.86527316402440735</v>
      </c>
      <c r="D64822" s="8">
        <v>0.90076402402480393</v>
      </c>
    </row>
    <row r="64823" spans="2:4">
      <c r="B64823" s="3" t="s">
        <v>4429</v>
      </c>
      <c r="C64823" s="10">
        <v>0.79831768787563873</v>
      </c>
      <c r="D64823" s="10">
        <v>0.81968291121849546</v>
      </c>
    </row>
    <row r="64824" spans="2:4">
      <c r="B64824" s="3" t="s">
        <v>4430</v>
      </c>
      <c r="C64824" s="8">
        <v>0.87942724017064133</v>
      </c>
      <c r="D64824" s="8">
        <v>0.89030214493765625</v>
      </c>
    </row>
    <row r="64825" spans="2:4">
      <c r="B64825" s="3" t="s">
        <v>4431</v>
      </c>
      <c r="C64825" s="10">
        <v>0.82852273490914108</v>
      </c>
      <c r="D64825" s="10">
        <v>0.85207805989818575</v>
      </c>
    </row>
    <row r="64826" spans="2:4">
      <c r="B64826" s="3" t="s">
        <v>4432</v>
      </c>
      <c r="C64826" s="8">
        <v>0.87655906073372403</v>
      </c>
      <c r="D64826" s="8">
        <v>0.89525977019708702</v>
      </c>
    </row>
    <row r="64827" spans="2:4">
      <c r="B64827" s="3" t="s">
        <v>4433</v>
      </c>
      <c r="C64827" s="10">
        <v>0.83959838404143305</v>
      </c>
      <c r="D64827" s="10">
        <v>0.91118262466120781</v>
      </c>
    </row>
    <row r="64828" spans="2:4">
      <c r="B64828" s="3" t="s">
        <v>4434</v>
      </c>
      <c r="C64828" s="8">
        <v>0.8775053699158436</v>
      </c>
      <c r="D64828" s="8">
        <v>0.82816888455187909</v>
      </c>
    </row>
    <row r="64829" spans="2:4">
      <c r="B64829" s="3" t="s">
        <v>4435</v>
      </c>
      <c r="C64829" s="10">
        <v>0.76548968538552831</v>
      </c>
      <c r="D64829" s="10">
        <v>0.87575867961131793</v>
      </c>
    </row>
    <row r="64830" spans="2:4">
      <c r="B64830" s="3" t="s">
        <v>4436</v>
      </c>
      <c r="C64830" s="8">
        <v>0.84081835132574656</v>
      </c>
      <c r="D64830" s="8">
        <v>0.88840820835334211</v>
      </c>
    </row>
    <row r="64831" spans="2:4">
      <c r="B64831" s="3" t="s">
        <v>4437</v>
      </c>
      <c r="C64831" s="10">
        <v>0.90673197748896761</v>
      </c>
      <c r="D64831" s="10">
        <v>0.94300052377166643</v>
      </c>
    </row>
    <row r="64832" spans="2:4">
      <c r="B64832" s="3" t="s">
        <v>4438</v>
      </c>
      <c r="C64832" s="8">
        <v>0.86016426929557843</v>
      </c>
      <c r="D64832" s="8">
        <v>0.93913631041161927</v>
      </c>
    </row>
    <row r="64833" spans="2:4">
      <c r="B64833" s="3" t="s">
        <v>4439</v>
      </c>
      <c r="C64833" s="10">
        <v>0.75404896046903103</v>
      </c>
      <c r="D64833" s="10">
        <v>0.85528845216673866</v>
      </c>
    </row>
    <row r="64834" spans="2:4">
      <c r="B64834" s="3" t="s">
        <v>4440</v>
      </c>
      <c r="C64834" s="8">
        <v>0.83207059108004489</v>
      </c>
      <c r="D64834" s="8">
        <v>0.83272270960925221</v>
      </c>
    </row>
    <row r="64835" spans="2:4">
      <c r="B64835" s="3" t="s">
        <v>4441</v>
      </c>
      <c r="C64835" s="10">
        <v>0.84842040145137787</v>
      </c>
      <c r="D64835" s="10">
        <v>0.91213472823783426</v>
      </c>
    </row>
    <row r="64836" spans="2:4">
      <c r="B64836" s="3" t="s">
        <v>4442</v>
      </c>
      <c r="C64836" s="8">
        <v>0.89429121541403978</v>
      </c>
      <c r="D64836" s="8">
        <v>0.94114509253483281</v>
      </c>
    </row>
    <row r="64837" spans="2:4">
      <c r="B64837" s="3" t="s">
        <v>4443</v>
      </c>
      <c r="C64837" s="10">
        <v>0.89278169166758259</v>
      </c>
      <c r="D64837" s="10">
        <v>0.95510151101121588</v>
      </c>
    </row>
    <row r="64838" spans="2:4">
      <c r="B64838" s="3" t="s">
        <v>4444</v>
      </c>
      <c r="C64838" s="8">
        <v>0.8357164992770465</v>
      </c>
      <c r="D64838" s="8">
        <v>0.91913992019185264</v>
      </c>
    </row>
    <row r="64839" spans="2:4">
      <c r="B64839" s="3" t="s">
        <v>4445</v>
      </c>
      <c r="C64839" s="10">
        <v>0.88124583595574157</v>
      </c>
      <c r="D64839" s="10">
        <v>0.9192018560324634</v>
      </c>
    </row>
    <row r="64840" spans="2:4">
      <c r="B64840" s="3" t="s">
        <v>4446</v>
      </c>
      <c r="C64840" s="8">
        <v>0.87416357413993218</v>
      </c>
      <c r="D64840" s="8">
        <v>0.93029736149455933</v>
      </c>
    </row>
    <row r="64841" spans="2:4">
      <c r="B64841" s="3" t="s">
        <v>4447</v>
      </c>
      <c r="C64841" s="10">
        <v>0.78359089837698581</v>
      </c>
      <c r="D64841" s="10">
        <v>0.89609238034509342</v>
      </c>
    </row>
    <row r="64842" spans="2:4">
      <c r="B64842" s="3" t="s">
        <v>4448</v>
      </c>
      <c r="C64842" s="8">
        <v>0.84691745557155151</v>
      </c>
      <c r="D64842" s="8">
        <v>0.86126797299379665</v>
      </c>
    </row>
    <row r="64843" spans="2:4">
      <c r="B64843" s="3" t="s">
        <v>4449</v>
      </c>
      <c r="C64843" s="10">
        <v>0.8776520334825102</v>
      </c>
      <c r="D64843" s="10">
        <v>0.91075732556272526</v>
      </c>
    </row>
    <row r="64844" spans="2:4">
      <c r="B64844" s="3" t="s">
        <v>4450</v>
      </c>
      <c r="C64844" s="8">
        <v>0.87105001945051763</v>
      </c>
      <c r="D64844" s="8">
        <v>0.9122167719240698</v>
      </c>
    </row>
    <row r="64845" spans="2:4">
      <c r="B64845" s="3" t="s">
        <v>4451</v>
      </c>
      <c r="C64845" s="10">
        <v>0.83248298479367777</v>
      </c>
      <c r="D64845" s="10">
        <v>0.90067505293890493</v>
      </c>
    </row>
    <row r="64846" spans="2:4">
      <c r="B64846" s="3" t="s">
        <v>4452</v>
      </c>
      <c r="C64846" s="8">
        <v>0.88996525493123713</v>
      </c>
      <c r="D64846" s="8">
        <v>0.83543559690240932</v>
      </c>
    </row>
    <row r="64847" spans="2:4">
      <c r="B64847" s="3" t="s">
        <v>4453</v>
      </c>
      <c r="C64847" s="10">
        <v>0.89706037303207498</v>
      </c>
      <c r="D64847" s="10">
        <v>0.91609268751041706</v>
      </c>
    </row>
    <row r="64848" spans="2:4">
      <c r="B64848" s="3" t="s">
        <v>4454</v>
      </c>
      <c r="C64848" s="8">
        <v>0.85468193657731584</v>
      </c>
      <c r="D64848" s="8">
        <v>0.86367114271151035</v>
      </c>
    </row>
    <row r="64849" spans="2:4">
      <c r="B64849" s="3" t="s">
        <v>4455</v>
      </c>
      <c r="C64849" s="10">
        <v>0.8202806850950829</v>
      </c>
      <c r="D64849" s="10">
        <v>0.85510053566828714</v>
      </c>
    </row>
    <row r="64850" spans="2:4">
      <c r="B64850" s="3" t="s">
        <v>4456</v>
      </c>
      <c r="C64850" s="8">
        <v>0.8515907614971574</v>
      </c>
      <c r="D64850" s="8">
        <v>0.88871539807456912</v>
      </c>
    </row>
    <row r="64851" spans="2:4">
      <c r="B64851" s="3" t="s">
        <v>4457</v>
      </c>
      <c r="C64851" s="10">
        <v>0.891486555285946</v>
      </c>
      <c r="D64851" s="10">
        <v>0.90687214375565095</v>
      </c>
    </row>
    <row r="64852" spans="2:4">
      <c r="B64852" s="3" t="s">
        <v>4458</v>
      </c>
      <c r="C64852" s="8">
        <v>0.84027541206195699</v>
      </c>
      <c r="D64852" s="8">
        <v>0.9173134654310986</v>
      </c>
    </row>
    <row r="64853" spans="2:4">
      <c r="B64853" s="3" t="s">
        <v>4459</v>
      </c>
      <c r="C64853" s="10">
        <v>0.85862334103700255</v>
      </c>
      <c r="D64853" s="10">
        <v>0.88452062902763262</v>
      </c>
    </row>
    <row r="64854" spans="2:4">
      <c r="B64854" s="3" t="s">
        <v>4460</v>
      </c>
      <c r="C64854" s="8">
        <v>0.88685009532565817</v>
      </c>
      <c r="D64854" s="8">
        <v>0.8754776025371519</v>
      </c>
    </row>
    <row r="64855" spans="2:4">
      <c r="B64855" s="3" t="s">
        <v>4461</v>
      </c>
      <c r="C64855" s="10">
        <v>0.86547258655975257</v>
      </c>
      <c r="D64855" s="10">
        <v>0.86252153180588065</v>
      </c>
    </row>
    <row r="64856" spans="2:4">
      <c r="B64856" s="3" t="s">
        <v>4462</v>
      </c>
      <c r="C64856" s="8">
        <v>0.8875561854408629</v>
      </c>
      <c r="D64856" s="8">
        <v>0.92319085416734115</v>
      </c>
    </row>
    <row r="64857" spans="2:4">
      <c r="B64857" s="3" t="s">
        <v>4463</v>
      </c>
      <c r="C64857" s="10">
        <v>0.90397050107992682</v>
      </c>
      <c r="D64857" s="10">
        <v>0.9257765490594464</v>
      </c>
    </row>
    <row r="64858" spans="2:4">
      <c r="B64858" s="3" t="s">
        <v>4464</v>
      </c>
      <c r="C64858" s="8">
        <v>0.8722396341196561</v>
      </c>
      <c r="D64858" s="8">
        <v>0.93040815384440989</v>
      </c>
    </row>
    <row r="64859" spans="2:4">
      <c r="B64859" s="3" t="s">
        <v>4465</v>
      </c>
      <c r="C64859" s="10">
        <v>0.85831981314675498</v>
      </c>
      <c r="D64859" s="10">
        <v>0.90752628979264072</v>
      </c>
    </row>
    <row r="64860" spans="2:4">
      <c r="B64860" s="3" t="s">
        <v>4466</v>
      </c>
      <c r="C64860" s="8">
        <v>0.84348736961908899</v>
      </c>
      <c r="D64860" s="8">
        <v>0.86266271863776711</v>
      </c>
    </row>
    <row r="64861" spans="2:4">
      <c r="B64861" s="3" t="s">
        <v>4467</v>
      </c>
      <c r="C64861" s="10">
        <v>0.83068644961761773</v>
      </c>
      <c r="D64861" s="10">
        <v>0.8372537024943596</v>
      </c>
    </row>
    <row r="64862" spans="2:4">
      <c r="B64862" s="3" t="s">
        <v>4468</v>
      </c>
      <c r="C64862" s="8">
        <v>0.86557125946990354</v>
      </c>
      <c r="D64862" s="8">
        <v>0.9179509030048042</v>
      </c>
    </row>
    <row r="64863" spans="2:4">
      <c r="B64863" s="3" t="s">
        <v>4469</v>
      </c>
      <c r="C64863" s="10">
        <v>0.88248750335907244</v>
      </c>
      <c r="D64863" s="10">
        <v>0.90027741514472837</v>
      </c>
    </row>
    <row r="64864" spans="2:4">
      <c r="B64864" s="3" t="s">
        <v>4470</v>
      </c>
      <c r="C64864" s="8">
        <v>0.85037653836344818</v>
      </c>
      <c r="D64864" s="8">
        <v>0.91829336124821759</v>
      </c>
    </row>
    <row r="64865" spans="2:4">
      <c r="B64865" s="3" t="s">
        <v>4471</v>
      </c>
      <c r="C64865" s="10">
        <v>0.88195596866237669</v>
      </c>
      <c r="D64865" s="10">
        <v>0.95317096310784732</v>
      </c>
    </row>
    <row r="64866" spans="2:4">
      <c r="B64866" s="3" t="s">
        <v>4472</v>
      </c>
      <c r="C64866" s="8">
        <v>0.83523601143983439</v>
      </c>
      <c r="D64866" s="8">
        <v>0.88943062133299178</v>
      </c>
    </row>
    <row r="64867" spans="2:4">
      <c r="B64867" s="3" t="s">
        <v>4473</v>
      </c>
      <c r="C64867" s="10">
        <v>0.86359048214270484</v>
      </c>
      <c r="D64867" s="10">
        <v>0.85637558892931209</v>
      </c>
    </row>
    <row r="64868" spans="2:4">
      <c r="B64868" s="3" t="s">
        <v>4474</v>
      </c>
      <c r="C64868" s="8">
        <v>0.8346833431109284</v>
      </c>
      <c r="D64868" s="8">
        <v>0.86792602215498704</v>
      </c>
    </row>
    <row r="64869" spans="2:4">
      <c r="B64869" s="3" t="s">
        <v>4475</v>
      </c>
      <c r="C64869" s="10">
        <v>0.81971714835480314</v>
      </c>
      <c r="D64869" s="10">
        <v>0.91803404473204098</v>
      </c>
    </row>
    <row r="64870" spans="2:4">
      <c r="B64870" s="3" t="s">
        <v>4476</v>
      </c>
      <c r="C64870" s="8">
        <v>0.8837087125955092</v>
      </c>
      <c r="D64870" s="8">
        <v>0.88655274831959119</v>
      </c>
    </row>
    <row r="64871" spans="2:4">
      <c r="B64871" s="3" t="s">
        <v>4477</v>
      </c>
      <c r="C64871" s="10">
        <v>0.80924541438341502</v>
      </c>
      <c r="D64871" s="10">
        <v>0.88434043880496593</v>
      </c>
    </row>
    <row r="64872" spans="2:4">
      <c r="B64872" s="3" t="s">
        <v>4478</v>
      </c>
      <c r="C64872" s="8">
        <v>0.90919040612072033</v>
      </c>
      <c r="D64872" s="8">
        <v>0.94286240453730663</v>
      </c>
    </row>
    <row r="64873" spans="2:4">
      <c r="B64873" s="3" t="s">
        <v>4479</v>
      </c>
      <c r="C64873" s="10">
        <v>0.83901003747907688</v>
      </c>
      <c r="D64873" s="10">
        <v>0.85594491933019756</v>
      </c>
    </row>
    <row r="64874" spans="2:4">
      <c r="B64874" s="3" t="s">
        <v>4480</v>
      </c>
      <c r="C64874" s="8">
        <v>0.82359929435416024</v>
      </c>
      <c r="D64874" s="8">
        <v>0.85487263051043005</v>
      </c>
    </row>
    <row r="64875" spans="2:4">
      <c r="B64875" s="3" t="s">
        <v>4481</v>
      </c>
      <c r="C64875" s="10">
        <v>0.88195435525702748</v>
      </c>
      <c r="D64875" s="10">
        <v>0.94323919596666184</v>
      </c>
    </row>
    <row r="64876" spans="2:4">
      <c r="B64876" s="3" t="s">
        <v>4482</v>
      </c>
      <c r="C64876" s="8">
        <v>0.81347758009475979</v>
      </c>
      <c r="D64876" s="8">
        <v>0.88094350201214755</v>
      </c>
    </row>
    <row r="64877" spans="2:4">
      <c r="B64877" s="3" t="s">
        <v>4483</v>
      </c>
      <c r="C64877" s="10">
        <v>0.85281642467978858</v>
      </c>
      <c r="D64877" s="10">
        <v>0.89864832251712368</v>
      </c>
    </row>
    <row r="64878" spans="2:4">
      <c r="B64878" s="3" t="s">
        <v>4484</v>
      </c>
      <c r="C64878" s="8">
        <v>0.87118143354784505</v>
      </c>
      <c r="D64878" s="8">
        <v>0.94811144106045531</v>
      </c>
    </row>
    <row r="64879" spans="2:4">
      <c r="B64879" s="3" t="s">
        <v>4485</v>
      </c>
      <c r="C64879" s="10">
        <v>0.78463071371523796</v>
      </c>
      <c r="D64879" s="10">
        <v>0.78325623566645941</v>
      </c>
    </row>
    <row r="64880" spans="2:4">
      <c r="B64880" s="3" t="s">
        <v>4486</v>
      </c>
      <c r="C64880" s="8">
        <v>0.80518307198353312</v>
      </c>
      <c r="D64880" s="8">
        <v>0.86110507860760066</v>
      </c>
    </row>
    <row r="64881" spans="2:4">
      <c r="B64881" s="3" t="s">
        <v>4487</v>
      </c>
      <c r="C64881" s="10">
        <v>0.82560482493070497</v>
      </c>
      <c r="D64881" s="10">
        <v>0.89547932979797873</v>
      </c>
    </row>
    <row r="64882" spans="2:4">
      <c r="B64882" s="3" t="s">
        <v>4488</v>
      </c>
      <c r="C64882" s="8">
        <v>0.87244771430913004</v>
      </c>
      <c r="D64882" s="8">
        <v>0.91188842010712523</v>
      </c>
    </row>
    <row r="64883" spans="2:4">
      <c r="B64883" s="3" t="s">
        <v>4489</v>
      </c>
      <c r="C64883" s="10">
        <v>0.81944512301500638</v>
      </c>
      <c r="D64883" s="10">
        <v>0.91226191132557122</v>
      </c>
    </row>
    <row r="64884" spans="2:4">
      <c r="B64884" s="3" t="s">
        <v>4490</v>
      </c>
      <c r="C64884" s="8">
        <v>0.86049770022832461</v>
      </c>
      <c r="D64884" s="8">
        <v>0.92150877202017323</v>
      </c>
    </row>
    <row r="64885" spans="2:4">
      <c r="B64885" s="3" t="s">
        <v>4491</v>
      </c>
      <c r="C64885" s="10">
        <v>0.89538364259996794</v>
      </c>
      <c r="D64885" s="10">
        <v>0.92368414400289478</v>
      </c>
    </row>
    <row r="64886" spans="2:4">
      <c r="B64886" s="3" t="s">
        <v>4492</v>
      </c>
      <c r="C64886" s="8">
        <v>0.87160166314180754</v>
      </c>
      <c r="D64886" s="8">
        <v>0.91264929948637774</v>
      </c>
    </row>
    <row r="64887" spans="2:4">
      <c r="B64887" s="3" t="s">
        <v>4493</v>
      </c>
      <c r="C64887" s="10">
        <v>0.88789799723600593</v>
      </c>
      <c r="D64887" s="10">
        <v>0.91488904500907919</v>
      </c>
    </row>
    <row r="64888" spans="2:4">
      <c r="B64888" s="3" t="s">
        <v>4494</v>
      </c>
      <c r="C64888" s="8">
        <v>0.86369948273899344</v>
      </c>
      <c r="D64888" s="8">
        <v>0.91253173507231866</v>
      </c>
    </row>
    <row r="64889" spans="2:4">
      <c r="B64889" s="3" t="s">
        <v>4495</v>
      </c>
      <c r="C64889" s="10">
        <v>0.82882186452992301</v>
      </c>
      <c r="D64889" s="10">
        <v>0.90691677712268404</v>
      </c>
    </row>
    <row r="64890" spans="2:4">
      <c r="B64890" s="3" t="s">
        <v>4496</v>
      </c>
      <c r="C64890" s="8">
        <v>0.87087732601389234</v>
      </c>
      <c r="D64890" s="8">
        <v>0.92440370476802014</v>
      </c>
    </row>
    <row r="64891" spans="2:4">
      <c r="B64891" s="3" t="s">
        <v>4497</v>
      </c>
      <c r="C64891" s="10">
        <v>0.87820725177687486</v>
      </c>
      <c r="D64891" s="10">
        <v>0.92518918777558812</v>
      </c>
    </row>
    <row r="64892" spans="2:4">
      <c r="B64892" s="3" t="s">
        <v>4498</v>
      </c>
      <c r="C64892" s="8">
        <v>0.82630909071473069</v>
      </c>
      <c r="D64892" s="8">
        <v>0.92591148987034455</v>
      </c>
    </row>
    <row r="64893" spans="2:4">
      <c r="B64893" s="3" t="s">
        <v>4499</v>
      </c>
      <c r="C64893" s="10">
        <v>0.85909083608024883</v>
      </c>
      <c r="D64893" s="10">
        <v>0.90994600875219711</v>
      </c>
    </row>
    <row r="64894" spans="2:4">
      <c r="B64894" s="3" t="s">
        <v>4500</v>
      </c>
      <c r="C64894" s="8">
        <v>0.87529106679617463</v>
      </c>
      <c r="D64894" s="8">
        <v>0.94154661661464378</v>
      </c>
    </row>
    <row r="64895" spans="2:4">
      <c r="B64895" s="3" t="s">
        <v>4501</v>
      </c>
      <c r="C64895" s="10">
        <v>0.85464447683606193</v>
      </c>
      <c r="D64895" s="10">
        <v>0.92514783616292673</v>
      </c>
    </row>
    <row r="64896" spans="2:4">
      <c r="B64896" s="3" t="s">
        <v>4502</v>
      </c>
      <c r="C64896" s="8">
        <v>0.84739574215911317</v>
      </c>
      <c r="D64896" s="8">
        <v>0.8708370383920061</v>
      </c>
    </row>
    <row r="64897" spans="2:4">
      <c r="B64897" s="3" t="s">
        <v>4503</v>
      </c>
      <c r="C64897" s="10">
        <v>0.87423434743966211</v>
      </c>
      <c r="D64897" s="10">
        <v>0.88725063507721702</v>
      </c>
    </row>
    <row r="64898" spans="2:4">
      <c r="B64898" s="3" t="s">
        <v>4504</v>
      </c>
      <c r="C64898" s="8">
        <v>0.86384779377659382</v>
      </c>
      <c r="D64898" s="8">
        <v>0.86906588589231371</v>
      </c>
    </row>
    <row r="64899" spans="2:4">
      <c r="B64899" s="3" t="s">
        <v>4505</v>
      </c>
      <c r="C64899" s="10">
        <v>0.8695271261847678</v>
      </c>
      <c r="D64899" s="10">
        <v>0.9285288436764938</v>
      </c>
    </row>
    <row r="64900" spans="2:4">
      <c r="B64900" s="3" t="s">
        <v>4506</v>
      </c>
      <c r="C64900" s="8">
        <v>0.88666446167298096</v>
      </c>
      <c r="D64900" s="8">
        <v>0.90596026864033152</v>
      </c>
    </row>
    <row r="64901" spans="2:4">
      <c r="B64901" s="3" t="s">
        <v>4507</v>
      </c>
      <c r="C64901" s="10">
        <v>0.84476312355438743</v>
      </c>
      <c r="D64901" s="10">
        <v>0.87942911831809201</v>
      </c>
    </row>
    <row r="64902" spans="2:4">
      <c r="B64902" s="3" t="s">
        <v>4508</v>
      </c>
      <c r="C64902" s="8">
        <v>0.88445234309118881</v>
      </c>
      <c r="D64902" s="8">
        <v>0.90642417063031444</v>
      </c>
    </row>
    <row r="64903" spans="2:4">
      <c r="B64903" s="3" t="s">
        <v>4509</v>
      </c>
      <c r="C64903" s="10">
        <v>0.85288198771586943</v>
      </c>
      <c r="D64903" s="10">
        <v>0.9264911699293511</v>
      </c>
    </row>
    <row r="64904" spans="2:4">
      <c r="B64904" s="3" t="s">
        <v>4510</v>
      </c>
      <c r="C64904" s="8">
        <v>0.88451801619771986</v>
      </c>
      <c r="D64904" s="8">
        <v>0.91926898859563944</v>
      </c>
    </row>
    <row r="64905" spans="2:4">
      <c r="B64905" s="3" t="s">
        <v>4511</v>
      </c>
      <c r="C64905" s="10">
        <v>0.8541831007796955</v>
      </c>
      <c r="D64905" s="10">
        <v>0.89069917127728848</v>
      </c>
    </row>
    <row r="64906" spans="2:4">
      <c r="B64906" s="3" t="s">
        <v>4512</v>
      </c>
      <c r="C64906" s="8">
        <v>0.85095755118131577</v>
      </c>
      <c r="D64906" s="8">
        <v>0.89917421823965304</v>
      </c>
    </row>
    <row r="64907" spans="2:4">
      <c r="B64907" s="3" t="s">
        <v>4513</v>
      </c>
      <c r="C64907" s="10">
        <v>0.81667979855470885</v>
      </c>
      <c r="D64907" s="10">
        <v>0.9233733300961583</v>
      </c>
    </row>
    <row r="64908" spans="2:4">
      <c r="B64908" s="3" t="s">
        <v>4514</v>
      </c>
      <c r="C64908" s="8">
        <v>0.87522346460133393</v>
      </c>
      <c r="D64908" s="8">
        <v>0.91989814483921151</v>
      </c>
    </row>
    <row r="64909" spans="2:4">
      <c r="B64909" s="3" t="s">
        <v>4515</v>
      </c>
      <c r="C64909" s="10">
        <v>0.89198176215071379</v>
      </c>
      <c r="D64909" s="10">
        <v>0.9462502514520974</v>
      </c>
    </row>
    <row r="64910" spans="2:4">
      <c r="B64910" s="3" t="s">
        <v>4516</v>
      </c>
      <c r="C64910" s="8">
        <v>0.85819652502126365</v>
      </c>
      <c r="D64910" s="8">
        <v>0.89139915332236752</v>
      </c>
    </row>
    <row r="64911" spans="2:4">
      <c r="B64911" s="3" t="s">
        <v>4517</v>
      </c>
      <c r="C64911" s="10">
        <v>0.80524968481873593</v>
      </c>
      <c r="D64911" s="10">
        <v>0.88385424985709982</v>
      </c>
    </row>
    <row r="64912" spans="2:4">
      <c r="B64912" s="3" t="s">
        <v>4518</v>
      </c>
      <c r="C64912" s="8">
        <v>0.88997931191214419</v>
      </c>
      <c r="D64912" s="8">
        <v>0.92428910001376152</v>
      </c>
    </row>
    <row r="64913" spans="2:4">
      <c r="B64913" s="3" t="s">
        <v>4519</v>
      </c>
      <c r="C64913" s="10">
        <v>0.86867687738194022</v>
      </c>
      <c r="D64913" s="10">
        <v>0.92639134384852928</v>
      </c>
    </row>
    <row r="64914" spans="2:4">
      <c r="B64914" s="3" t="s">
        <v>4520</v>
      </c>
      <c r="C64914" s="8">
        <v>0.84941429625846476</v>
      </c>
      <c r="D64914" s="8">
        <v>0.90004370421409852</v>
      </c>
    </row>
    <row r="64915" spans="2:4">
      <c r="B64915" s="3" t="s">
        <v>4521</v>
      </c>
      <c r="C64915" s="10">
        <v>0.9024480801349718</v>
      </c>
      <c r="D64915" s="10">
        <v>0.93458799741362963</v>
      </c>
    </row>
    <row r="64916" spans="2:4">
      <c r="B64916" s="3" t="s">
        <v>4522</v>
      </c>
      <c r="C64916" s="8">
        <v>0.77799616973782659</v>
      </c>
      <c r="D64916" s="8">
        <v>0.85077177330027343</v>
      </c>
    </row>
    <row r="64917" spans="2:4">
      <c r="B64917" s="3" t="s">
        <v>4523</v>
      </c>
      <c r="C64917" s="10">
        <v>0.81120694087969902</v>
      </c>
      <c r="D64917" s="10">
        <v>0.90242934723407753</v>
      </c>
    </row>
    <row r="64918" spans="2:4">
      <c r="B64918" s="3" t="s">
        <v>4524</v>
      </c>
      <c r="C64918" s="8">
        <v>0.86070585544309419</v>
      </c>
      <c r="D64918" s="8">
        <v>0.91884535850746718</v>
      </c>
    </row>
    <row r="64919" spans="2:4">
      <c r="B64919" s="3" t="s">
        <v>4525</v>
      </c>
      <c r="C64919" s="10">
        <v>0.78899526664381758</v>
      </c>
      <c r="D64919" s="10">
        <v>0.87222302477547076</v>
      </c>
    </row>
    <row r="64920" spans="2:4">
      <c r="B64920" s="3" t="s">
        <v>4526</v>
      </c>
      <c r="C64920" s="8">
        <v>0.86940679524204356</v>
      </c>
      <c r="D64920" s="8">
        <v>0.91141185823279791</v>
      </c>
    </row>
    <row r="64921" spans="2:4">
      <c r="B64921" s="3" t="s">
        <v>4527</v>
      </c>
      <c r="C64921" s="10">
        <v>0.80353796429712043</v>
      </c>
      <c r="D64921" s="10">
        <v>0.81516044570672219</v>
      </c>
    </row>
    <row r="64922" spans="2:4">
      <c r="B64922" s="3" t="s">
        <v>4528</v>
      </c>
      <c r="C64922" s="8">
        <v>0.818763915929969</v>
      </c>
      <c r="D64922" s="8">
        <v>0.81921925504746818</v>
      </c>
    </row>
    <row r="64923" spans="2:4">
      <c r="B64923" s="3" t="s">
        <v>4529</v>
      </c>
      <c r="C64923" s="10">
        <v>0.89002536859826364</v>
      </c>
      <c r="D64923" s="10">
        <v>0.91534901364612298</v>
      </c>
    </row>
    <row r="64924" spans="2:4">
      <c r="B64924" s="3" t="s">
        <v>4530</v>
      </c>
      <c r="C64924" s="8">
        <v>0.87269885705555217</v>
      </c>
      <c r="D64924" s="8">
        <v>0.91888232250172086</v>
      </c>
    </row>
    <row r="64925" spans="2:4">
      <c r="B64925" s="3" t="s">
        <v>4531</v>
      </c>
      <c r="C64925" s="10">
        <v>0.83350486922400024</v>
      </c>
      <c r="D64925" s="10">
        <v>0.8982415976290733</v>
      </c>
    </row>
    <row r="64926" spans="2:4">
      <c r="B64926" s="3" t="s">
        <v>4532</v>
      </c>
      <c r="C64926" s="8">
        <v>0.85646705796425182</v>
      </c>
      <c r="D64926" s="8">
        <v>0.84909516116564032</v>
      </c>
    </row>
    <row r="64927" spans="2:4">
      <c r="B64927" s="3" t="s">
        <v>4533</v>
      </c>
      <c r="C64927" s="10">
        <v>0.83450203237988752</v>
      </c>
      <c r="D64927" s="10">
        <v>0.82497566328998428</v>
      </c>
    </row>
    <row r="64928" spans="2:4">
      <c r="B64928" s="3" t="s">
        <v>4534</v>
      </c>
      <c r="C64928" s="8">
        <v>0.86453797502156626</v>
      </c>
      <c r="D64928" s="8">
        <v>0.89727959589346817</v>
      </c>
    </row>
    <row r="64929" spans="2:4">
      <c r="B64929" s="3" t="s">
        <v>4535</v>
      </c>
      <c r="C64929" s="10">
        <v>0.75575375969081449</v>
      </c>
      <c r="D64929" s="10">
        <v>0.88245358114428507</v>
      </c>
    </row>
    <row r="64930" spans="2:4">
      <c r="B64930" s="3" t="s">
        <v>4536</v>
      </c>
      <c r="C64930" s="8">
        <v>0.8216397712646365</v>
      </c>
      <c r="D64930" s="8">
        <v>0.86745900297226486</v>
      </c>
    </row>
    <row r="64931" spans="2:4">
      <c r="B64931" s="3" t="s">
        <v>4537</v>
      </c>
      <c r="C64931" s="10">
        <v>0.87511519148347494</v>
      </c>
      <c r="D64931" s="10">
        <v>0.91556698715107021</v>
      </c>
    </row>
    <row r="64932" spans="2:4">
      <c r="B64932" s="3" t="s">
        <v>4538</v>
      </c>
      <c r="C64932" s="8">
        <v>0.86030750293402269</v>
      </c>
      <c r="D64932" s="8">
        <v>0.93177478302291594</v>
      </c>
    </row>
    <row r="64933" spans="2:4">
      <c r="B64933" s="3" t="s">
        <v>4539</v>
      </c>
      <c r="C64933" s="10">
        <v>0.8497162368515826</v>
      </c>
      <c r="D64933" s="10">
        <v>0.93103723282528961</v>
      </c>
    </row>
    <row r="64934" spans="2:4">
      <c r="B64934" s="3" t="s">
        <v>4540</v>
      </c>
      <c r="C64934" s="8">
        <v>0.86858871695956452</v>
      </c>
      <c r="D64934" s="8">
        <v>0.9301418717314498</v>
      </c>
    </row>
    <row r="64935" spans="2:4">
      <c r="B64935" s="3" t="s">
        <v>4541</v>
      </c>
      <c r="C64935" s="10">
        <v>0.83155840805742676</v>
      </c>
      <c r="D64935" s="10">
        <v>0.92317214260284908</v>
      </c>
    </row>
    <row r="64936" spans="2:4">
      <c r="B64936" s="3" t="s">
        <v>4542</v>
      </c>
      <c r="C64936" s="8">
        <v>0.85104830834257494</v>
      </c>
      <c r="D64936" s="8">
        <v>0.92669530635496078</v>
      </c>
    </row>
    <row r="64937" spans="2:4">
      <c r="B64937" s="3" t="s">
        <v>4543</v>
      </c>
      <c r="C64937" s="10">
        <v>0.89259026854338896</v>
      </c>
      <c r="D64937" s="10">
        <v>0.90613380446082581</v>
      </c>
    </row>
    <row r="64938" spans="2:4">
      <c r="B64938" s="3" t="s">
        <v>4544</v>
      </c>
      <c r="C64938" s="8">
        <v>0.8780402155730691</v>
      </c>
      <c r="D64938" s="8">
        <v>0.92365788941789684</v>
      </c>
    </row>
    <row r="64939" spans="2:4">
      <c r="B64939" s="3" t="s">
        <v>4545</v>
      </c>
      <c r="C64939" s="10">
        <v>0.88981535556800229</v>
      </c>
      <c r="D64939" s="10">
        <v>0.9367426197028409</v>
      </c>
    </row>
    <row r="64940" spans="2:4">
      <c r="B64940" s="3" t="s">
        <v>4546</v>
      </c>
      <c r="C64940" s="8">
        <v>0.86704644122281793</v>
      </c>
      <c r="D64940" s="8">
        <v>0.908683085144393</v>
      </c>
    </row>
    <row r="64941" spans="2:4">
      <c r="B64941" s="3" t="s">
        <v>4547</v>
      </c>
      <c r="C64941" s="10">
        <v>0.82576649536385782</v>
      </c>
      <c r="D64941" s="10">
        <v>0.91959741925267646</v>
      </c>
    </row>
    <row r="64942" spans="2:4">
      <c r="B64942" s="3" t="s">
        <v>4548</v>
      </c>
      <c r="C64942" s="8">
        <v>0.84569457714436602</v>
      </c>
      <c r="D64942" s="8">
        <v>0.93525611953482779</v>
      </c>
    </row>
    <row r="64943" spans="2:4">
      <c r="B64943" s="3" t="s">
        <v>4549</v>
      </c>
      <c r="C64943" s="10">
        <v>0.84895482139571943</v>
      </c>
      <c r="D64943" s="10">
        <v>0.86729427178945862</v>
      </c>
    </row>
    <row r="64944" spans="2:4">
      <c r="B64944" s="3" t="s">
        <v>4550</v>
      </c>
      <c r="C64944" s="8">
        <v>0.84626215814547856</v>
      </c>
      <c r="D64944" s="8">
        <v>0.86920132251203819</v>
      </c>
    </row>
    <row r="64945" spans="2:4">
      <c r="B64945" s="3" t="s">
        <v>4551</v>
      </c>
      <c r="C64945" s="10">
        <v>0.86829549136867779</v>
      </c>
      <c r="D64945" s="10">
        <v>0.93186110777680731</v>
      </c>
    </row>
    <row r="64946" spans="2:4">
      <c r="B64946" s="3" t="s">
        <v>4552</v>
      </c>
      <c r="C64946" s="8">
        <v>0.84451312638997744</v>
      </c>
      <c r="D64946" s="8">
        <v>0.88726060277371455</v>
      </c>
    </row>
    <row r="64947" spans="2:4">
      <c r="B64947" s="3" t="s">
        <v>4553</v>
      </c>
      <c r="C64947" s="10">
        <v>0.8518235189918445</v>
      </c>
      <c r="D64947" s="10">
        <v>0.91990920751285754</v>
      </c>
    </row>
    <row r="64948" spans="2:4">
      <c r="B64948" s="3" t="s">
        <v>4554</v>
      </c>
      <c r="C64948" s="8">
        <v>0.84886422900513048</v>
      </c>
      <c r="D64948" s="8">
        <v>0.9180801260008512</v>
      </c>
    </row>
    <row r="64949" spans="2:4">
      <c r="B64949" s="3" t="s">
        <v>4555</v>
      </c>
      <c r="C64949" s="10">
        <v>0.84510783419005719</v>
      </c>
      <c r="D64949" s="10">
        <v>0.92370579633411876</v>
      </c>
    </row>
    <row r="64950" spans="2:4">
      <c r="B64950" s="3" t="s">
        <v>4556</v>
      </c>
      <c r="C64950" s="8">
        <v>0.85519688031544727</v>
      </c>
      <c r="D64950" s="8">
        <v>0.92248908059516432</v>
      </c>
    </row>
    <row r="64951" spans="2:4">
      <c r="B64951" s="3" t="s">
        <v>4557</v>
      </c>
      <c r="C64951" s="10">
        <v>0.85026386030371992</v>
      </c>
      <c r="D64951" s="10">
        <v>0.89124165324918503</v>
      </c>
    </row>
    <row r="64952" spans="2:4">
      <c r="B64952" s="3" t="s">
        <v>4558</v>
      </c>
      <c r="C64952" s="8">
        <v>0.91135429362255616</v>
      </c>
      <c r="D64952" s="8">
        <v>0.88550724818174276</v>
      </c>
    </row>
    <row r="64953" spans="2:4">
      <c r="B64953" s="3" t="s">
        <v>4559</v>
      </c>
      <c r="C64953" s="10">
        <v>0.84100840049586678</v>
      </c>
      <c r="D64953" s="10">
        <v>0.88805875585276473</v>
      </c>
    </row>
    <row r="64954" spans="2:4">
      <c r="B64954" s="3" t="s">
        <v>4560</v>
      </c>
      <c r="C64954" s="8">
        <v>0.82500878614877438</v>
      </c>
      <c r="D64954" s="8">
        <v>0.88374965340281186</v>
      </c>
    </row>
    <row r="64955" spans="2:4">
      <c r="B64955" s="3" t="s">
        <v>4561</v>
      </c>
      <c r="C64955" s="10">
        <v>0.85494343333799627</v>
      </c>
      <c r="D64955" s="10">
        <v>0.88219705440340224</v>
      </c>
    </row>
    <row r="64956" spans="2:4">
      <c r="B64956" s="3" t="s">
        <v>4562</v>
      </c>
      <c r="C64956" s="8">
        <v>0.84163587659007055</v>
      </c>
      <c r="D64956" s="8">
        <v>0.89274221235762685</v>
      </c>
    </row>
    <row r="64957" spans="2:4">
      <c r="B64957" s="3" t="s">
        <v>4563</v>
      </c>
      <c r="C64957" s="10">
        <v>0.80428751658327902</v>
      </c>
      <c r="D64957" s="10">
        <v>0.87291374333345995</v>
      </c>
    </row>
    <row r="64958" spans="2:4">
      <c r="B64958" s="3" t="s">
        <v>4564</v>
      </c>
      <c r="C64958" s="8">
        <v>0.8693678754122397</v>
      </c>
      <c r="D64958" s="8">
        <v>0.89133013212669088</v>
      </c>
    </row>
    <row r="64959" spans="2:4">
      <c r="B64959" s="3" t="s">
        <v>4565</v>
      </c>
      <c r="C64959" s="10">
        <v>0.8078954262173379</v>
      </c>
      <c r="D64959" s="10">
        <v>0.92481931844392018</v>
      </c>
    </row>
    <row r="64960" spans="2:4">
      <c r="B64960" s="3" t="s">
        <v>4566</v>
      </c>
      <c r="C64960" s="8">
        <v>0.87850572433065077</v>
      </c>
      <c r="D64960" s="8">
        <v>0.91790369498514002</v>
      </c>
    </row>
    <row r="64961" spans="2:4">
      <c r="B64961" s="3" t="s">
        <v>4567</v>
      </c>
      <c r="C64961" s="10">
        <v>0.83373258797868599</v>
      </c>
      <c r="D64961" s="10">
        <v>0.85741237115837077</v>
      </c>
    </row>
    <row r="64962" spans="2:4">
      <c r="B64962" s="3" t="s">
        <v>4568</v>
      </c>
      <c r="C64962" s="8">
        <v>0.88438584469755721</v>
      </c>
      <c r="D64962" s="8">
        <v>0.92814087334137774</v>
      </c>
    </row>
    <row r="64963" spans="2:4">
      <c r="B64963" s="3" t="s">
        <v>4569</v>
      </c>
      <c r="C64963" s="10">
        <v>0.89048509324079039</v>
      </c>
      <c r="D64963" s="10">
        <v>0.8951356932856851</v>
      </c>
    </row>
    <row r="64964" spans="2:4">
      <c r="B64964" s="3" t="s">
        <v>4570</v>
      </c>
      <c r="C64964" s="8">
        <v>0.88961324636496919</v>
      </c>
      <c r="D64964" s="8">
        <v>0.92275109909893771</v>
      </c>
    </row>
    <row r="64965" spans="2:4">
      <c r="B64965" s="3" t="s">
        <v>4571</v>
      </c>
      <c r="C64965" s="10">
        <v>0.89211839852842312</v>
      </c>
      <c r="D64965" s="10">
        <v>0.931115784581108</v>
      </c>
    </row>
    <row r="64966" spans="2:4">
      <c r="B64966" s="3" t="s">
        <v>4572</v>
      </c>
      <c r="C64966" s="8">
        <v>0.87678656924372711</v>
      </c>
      <c r="D64966" s="8">
        <v>0.91359235113979009</v>
      </c>
    </row>
    <row r="64967" spans="2:4">
      <c r="B64967" s="3" t="s">
        <v>4573</v>
      </c>
      <c r="C64967" s="10">
        <v>0.85238087809472485</v>
      </c>
      <c r="D64967" s="10">
        <v>0.93974219669136749</v>
      </c>
    </row>
    <row r="64968" spans="2:4">
      <c r="B64968" s="3" t="s">
        <v>4574</v>
      </c>
      <c r="C64968" s="8">
        <v>0.84656842001641641</v>
      </c>
      <c r="D64968" s="8">
        <v>0.87120612999236846</v>
      </c>
    </row>
    <row r="64969" spans="2:4">
      <c r="B64969" s="3" t="s">
        <v>4575</v>
      </c>
      <c r="C64969" s="10">
        <v>0.84592604121932258</v>
      </c>
      <c r="D64969" s="10">
        <v>0.87716253376893893</v>
      </c>
    </row>
    <row r="64970" spans="2:4">
      <c r="B64970" s="3" t="s">
        <v>4576</v>
      </c>
      <c r="C64970" s="8">
        <v>0.86506009406188078</v>
      </c>
      <c r="D64970" s="8">
        <v>0.92394623753054539</v>
      </c>
    </row>
    <row r="64971" spans="2:4">
      <c r="B64971" s="3" t="s">
        <v>4577</v>
      </c>
      <c r="C64971" s="10">
        <v>0.8724986051884388</v>
      </c>
      <c r="D64971" s="10">
        <v>0.87574732229591146</v>
      </c>
    </row>
    <row r="64972" spans="2:4">
      <c r="B64972" s="3" t="s">
        <v>4578</v>
      </c>
      <c r="C64972" s="8">
        <v>0.81796861352788319</v>
      </c>
      <c r="D64972" s="8">
        <v>0.88402369589412877</v>
      </c>
    </row>
    <row r="64973" spans="2:4">
      <c r="B64973" s="3" t="s">
        <v>4579</v>
      </c>
      <c r="C64973" s="10">
        <v>0.8688314126423935</v>
      </c>
      <c r="D64973" s="10">
        <v>0.89980870332407425</v>
      </c>
    </row>
    <row r="64974" spans="2:4">
      <c r="B64974" s="3" t="s">
        <v>4580</v>
      </c>
      <c r="C64974" s="8">
        <v>0.89697964980187983</v>
      </c>
      <c r="D64974" s="8">
        <v>0.95907587914033932</v>
      </c>
    </row>
    <row r="64975" spans="2:4">
      <c r="B64975" s="3" t="s">
        <v>4581</v>
      </c>
      <c r="C64975" s="10">
        <v>0.83333639014411631</v>
      </c>
      <c r="D64975" s="10">
        <v>0.8703682054484505</v>
      </c>
    </row>
    <row r="64976" spans="2:4">
      <c r="B64976" s="3" t="s">
        <v>4582</v>
      </c>
      <c r="C64976" s="8">
        <v>0.86455586655414818</v>
      </c>
      <c r="D64976" s="8">
        <v>0.93240943599836523</v>
      </c>
    </row>
    <row r="64977" spans="2:4">
      <c r="B64977" s="3" t="s">
        <v>4583</v>
      </c>
      <c r="C64977" s="10">
        <v>0.8460316911512813</v>
      </c>
      <c r="D64977" s="10">
        <v>0.79994804700059841</v>
      </c>
    </row>
    <row r="64978" spans="2:4">
      <c r="B64978" s="3" t="s">
        <v>4584</v>
      </c>
      <c r="C64978" s="8">
        <v>0.83132270617068849</v>
      </c>
      <c r="D64978" s="8">
        <v>0.93533338126299825</v>
      </c>
    </row>
    <row r="64979" spans="2:4">
      <c r="B64979" s="3" t="s">
        <v>4585</v>
      </c>
      <c r="C64979" s="10">
        <v>0.82271423538598087</v>
      </c>
      <c r="D64979" s="10">
        <v>0.9011384696812853</v>
      </c>
    </row>
    <row r="64980" spans="2:4">
      <c r="B64980" s="3" t="s">
        <v>4586</v>
      </c>
      <c r="C64980" s="8">
        <v>0.88720480746875674</v>
      </c>
      <c r="D64980" s="8">
        <v>0.90160128887494417</v>
      </c>
    </row>
    <row r="64981" spans="2:4">
      <c r="B64981" s="3" t="s">
        <v>4587</v>
      </c>
      <c r="C64981" s="10">
        <v>0.85497786992054314</v>
      </c>
      <c r="D64981" s="10">
        <v>0.92597682824369054</v>
      </c>
    </row>
    <row r="64982" spans="2:4">
      <c r="B64982" s="3" t="s">
        <v>4588</v>
      </c>
      <c r="C64982" s="8">
        <v>0.81879480504861679</v>
      </c>
      <c r="D64982" s="8">
        <v>0.89847669721881407</v>
      </c>
    </row>
    <row r="64983" spans="2:4">
      <c r="B64983" s="3" t="s">
        <v>4589</v>
      </c>
      <c r="C64983" s="10">
        <v>0.82523760480491803</v>
      </c>
      <c r="D64983" s="10">
        <v>0.84599547829747535</v>
      </c>
    </row>
    <row r="64984" spans="2:4">
      <c r="B64984" s="3" t="s">
        <v>4590</v>
      </c>
      <c r="C64984" s="8">
        <v>0.83349553224578787</v>
      </c>
      <c r="D64984" s="8">
        <v>0.89400463726761215</v>
      </c>
    </row>
    <row r="64985" spans="2:4">
      <c r="B64985" s="3" t="s">
        <v>4591</v>
      </c>
      <c r="C64985" s="10">
        <v>0.88841166514038306</v>
      </c>
      <c r="D64985" s="10">
        <v>0.92478446404395931</v>
      </c>
    </row>
    <row r="64986" spans="2:4">
      <c r="B64986" s="3" t="s">
        <v>4592</v>
      </c>
      <c r="C64986" s="8">
        <v>0.80888799971097958</v>
      </c>
      <c r="D64986" s="8">
        <v>0.86949903843250531</v>
      </c>
    </row>
    <row r="64987" spans="2:4">
      <c r="B64987" s="3" t="s">
        <v>4593</v>
      </c>
      <c r="C64987" s="10">
        <v>0.83358589813639949</v>
      </c>
      <c r="D64987" s="10">
        <v>0.8639818371115171</v>
      </c>
    </row>
    <row r="64988" spans="2:4">
      <c r="B64988" s="3" t="s">
        <v>4594</v>
      </c>
      <c r="C64988" s="8">
        <v>0.79036628859916946</v>
      </c>
      <c r="D64988" s="8">
        <v>0.83456803578727357</v>
      </c>
    </row>
    <row r="64989" spans="2:4">
      <c r="B64989" s="3" t="s">
        <v>4595</v>
      </c>
      <c r="C64989" s="10">
        <v>0.84073802714097334</v>
      </c>
      <c r="D64989" s="10">
        <v>0.86847007262689291</v>
      </c>
    </row>
    <row r="64990" spans="2:4">
      <c r="B64990" s="3" t="s">
        <v>4596</v>
      </c>
      <c r="C64990" s="8">
        <v>0.83773302571546093</v>
      </c>
      <c r="D64990" s="8">
        <v>0.88877791143103402</v>
      </c>
    </row>
    <row r="64991" spans="2:4">
      <c r="B64991" s="3" t="s">
        <v>4597</v>
      </c>
      <c r="C64991" s="10">
        <v>0.79235086408000577</v>
      </c>
      <c r="D64991" s="10">
        <v>0.89608990503380637</v>
      </c>
    </row>
    <row r="64992" spans="2:4">
      <c r="B64992" s="3" t="s">
        <v>4598</v>
      </c>
      <c r="C64992" s="8">
        <v>0.84541129576917451</v>
      </c>
      <c r="D64992" s="8">
        <v>0.90912979380752712</v>
      </c>
    </row>
    <row r="64993" spans="2:4">
      <c r="B64993" s="3" t="s">
        <v>4599</v>
      </c>
      <c r="C64993" s="10">
        <v>0.78390427722878753</v>
      </c>
      <c r="D64993" s="10">
        <v>0.84694307372252087</v>
      </c>
    </row>
    <row r="64994" spans="2:4">
      <c r="B64994" s="3" t="s">
        <v>4600</v>
      </c>
      <c r="C64994" s="8">
        <v>0.75056438135085934</v>
      </c>
      <c r="D64994" s="8">
        <v>0.87751114835002564</v>
      </c>
    </row>
    <row r="64995" spans="2:4">
      <c r="B64995" s="3" t="s">
        <v>4601</v>
      </c>
      <c r="C64995" s="10">
        <v>0.87330211652646494</v>
      </c>
      <c r="D64995" s="10">
        <v>0.91674649164382727</v>
      </c>
    </row>
    <row r="64996" spans="2:4">
      <c r="B64996" s="3" t="s">
        <v>4602</v>
      </c>
      <c r="C64996" s="8">
        <v>0.86286814919508903</v>
      </c>
      <c r="D64996" s="8">
        <v>0.89674310281994907</v>
      </c>
    </row>
    <row r="64997" spans="2:4">
      <c r="B64997" s="3" t="s">
        <v>4603</v>
      </c>
      <c r="C64997" s="10">
        <v>0.89834253962211996</v>
      </c>
      <c r="D64997" s="10">
        <v>0.90696841373240289</v>
      </c>
    </row>
    <row r="64998" spans="2:4">
      <c r="B64998" s="3" t="s">
        <v>4604</v>
      </c>
      <c r="C64998" s="8">
        <v>0.85779604138213739</v>
      </c>
      <c r="D64998" s="8">
        <v>0.91354761653145444</v>
      </c>
    </row>
    <row r="64999" spans="2:4">
      <c r="B64999" s="3" t="s">
        <v>4605</v>
      </c>
      <c r="C64999" s="10">
        <v>0.79727271016402668</v>
      </c>
      <c r="D64999" s="10">
        <v>0.86008466239871828</v>
      </c>
    </row>
    <row r="65000" spans="2:4">
      <c r="B65000" s="3" t="s">
        <v>4606</v>
      </c>
      <c r="C65000" s="8">
        <v>0.86168657853563513</v>
      </c>
      <c r="D65000" s="8">
        <v>0.90849745589591846</v>
      </c>
    </row>
    <row r="65001" spans="2:4">
      <c r="B65001" s="3" t="s">
        <v>4607</v>
      </c>
      <c r="C65001" s="10">
        <v>0.85812879449789969</v>
      </c>
      <c r="D65001" s="10">
        <v>0.91609743059175175</v>
      </c>
    </row>
    <row r="65002" spans="2:4">
      <c r="B65002" s="3" t="s">
        <v>4608</v>
      </c>
      <c r="C65002" s="8">
        <v>0.8820342466703095</v>
      </c>
      <c r="D65002" s="8">
        <v>0.88779616369073155</v>
      </c>
    </row>
    <row r="65003" spans="2:4">
      <c r="B65003" s="3" t="s">
        <v>4609</v>
      </c>
      <c r="C65003" s="10">
        <v>0.84869031963878117</v>
      </c>
      <c r="D65003" s="10">
        <v>0.88272273489019937</v>
      </c>
    </row>
    <row r="65004" spans="2:4">
      <c r="B65004" s="3" t="s">
        <v>4610</v>
      </c>
      <c r="C65004" s="8">
        <v>0.81991164230877733</v>
      </c>
      <c r="D65004" s="8">
        <v>0.83553169439084374</v>
      </c>
    </row>
    <row r="65005" spans="2:4">
      <c r="B65005" s="3" t="s">
        <v>4611</v>
      </c>
      <c r="C65005" s="10">
        <v>0.88173691304388557</v>
      </c>
      <c r="D65005" s="10">
        <v>0.93417719589850179</v>
      </c>
    </row>
    <row r="65006" spans="2:4">
      <c r="B65006" s="3" t="s">
        <v>4612</v>
      </c>
      <c r="C65006" s="8">
        <v>0.87133456069802451</v>
      </c>
      <c r="D65006" s="8">
        <v>0.90258725731566447</v>
      </c>
    </row>
    <row r="65007" spans="2:4">
      <c r="B65007" s="3" t="s">
        <v>4613</v>
      </c>
      <c r="C65007" s="10">
        <v>0.85035399831650016</v>
      </c>
      <c r="D65007" s="10">
        <v>0.88684483965385286</v>
      </c>
    </row>
    <row r="65008" spans="2:4">
      <c r="B65008" s="3" t="s">
        <v>4614</v>
      </c>
      <c r="C65008" s="8">
        <v>0.77839779103365914</v>
      </c>
      <c r="D65008" s="8">
        <v>0.86312733299445865</v>
      </c>
    </row>
    <row r="65009" spans="2:4">
      <c r="B65009" s="3" t="s">
        <v>4615</v>
      </c>
      <c r="C65009" s="10">
        <v>0.87580574879957152</v>
      </c>
      <c r="D65009" s="10">
        <v>0.91219760403384398</v>
      </c>
    </row>
    <row r="65010" spans="2:4">
      <c r="B65010" s="3" t="s">
        <v>4616</v>
      </c>
      <c r="C65010" s="8">
        <v>0.87074498907593156</v>
      </c>
      <c r="D65010" s="8">
        <v>0.91840895616691109</v>
      </c>
    </row>
    <row r="65011" spans="2:4">
      <c r="B65011" s="3" t="s">
        <v>4617</v>
      </c>
      <c r="C65011" s="10">
        <v>0.83832919985969778</v>
      </c>
      <c r="D65011" s="10">
        <v>0.86852637755698936</v>
      </c>
    </row>
    <row r="65012" spans="2:4">
      <c r="B65012" s="3" t="s">
        <v>4618</v>
      </c>
      <c r="C65012" s="8">
        <v>0.88624665895153898</v>
      </c>
      <c r="D65012" s="8">
        <v>0.91094162522345812</v>
      </c>
    </row>
    <row r="65013" spans="2:4">
      <c r="B65013" s="3" t="s">
        <v>4619</v>
      </c>
      <c r="C65013" s="10">
        <v>0.89194324269606562</v>
      </c>
      <c r="D65013" s="10">
        <v>0.93494241340135742</v>
      </c>
    </row>
    <row r="65014" spans="2:4">
      <c r="B65014" s="3" t="s">
        <v>4620</v>
      </c>
      <c r="C65014" s="8">
        <v>0.82266806895292521</v>
      </c>
      <c r="D65014" s="8">
        <v>0.91854913713208053</v>
      </c>
    </row>
    <row r="65015" spans="2:4">
      <c r="B65015" s="3" t="s">
        <v>4621</v>
      </c>
      <c r="C65015" s="10">
        <v>0.7804102337593215</v>
      </c>
      <c r="D65015" s="10">
        <v>0.87656806575347535</v>
      </c>
    </row>
    <row r="65016" spans="2:4">
      <c r="B65016" s="3" t="s">
        <v>4622</v>
      </c>
      <c r="C65016" s="8">
        <v>0.84861588149380374</v>
      </c>
      <c r="D65016" s="8">
        <v>0.89056687064552453</v>
      </c>
    </row>
    <row r="65017" spans="2:4">
      <c r="B65017" s="3" t="s">
        <v>4623</v>
      </c>
      <c r="C65017" s="10">
        <v>0.84041055923685437</v>
      </c>
      <c r="D65017" s="10">
        <v>0.89838395852029806</v>
      </c>
    </row>
    <row r="65018" spans="2:4">
      <c r="B65018" s="3" t="s">
        <v>4624</v>
      </c>
      <c r="C65018" s="8">
        <v>0.83934530847951716</v>
      </c>
      <c r="D65018" s="8">
        <v>0.90765312168822987</v>
      </c>
    </row>
    <row r="65019" spans="2:4">
      <c r="B65019" s="3" t="s">
        <v>4625</v>
      </c>
      <c r="C65019" s="10">
        <v>0.81996263630545396</v>
      </c>
      <c r="D65019" s="10">
        <v>0.86746560590288679</v>
      </c>
    </row>
    <row r="65020" spans="2:4">
      <c r="B65020" s="3" t="s">
        <v>4626</v>
      </c>
      <c r="C65020" s="8">
        <v>0.86618294135151408</v>
      </c>
      <c r="D65020" s="8">
        <v>0.91501965610466363</v>
      </c>
    </row>
    <row r="65021" spans="2:4">
      <c r="B65021" s="3" t="s">
        <v>4627</v>
      </c>
      <c r="C65021" s="10">
        <v>0.83867793992672213</v>
      </c>
      <c r="D65021" s="10">
        <v>0.89809818346543768</v>
      </c>
    </row>
    <row r="65022" spans="2:4">
      <c r="B65022" s="3" t="s">
        <v>4628</v>
      </c>
      <c r="C65022" s="8">
        <v>0.86730102327099634</v>
      </c>
      <c r="D65022" s="8">
        <v>0.91575411065497636</v>
      </c>
    </row>
    <row r="65023" spans="2:4">
      <c r="B65023" s="3" t="s">
        <v>4629</v>
      </c>
      <c r="C65023" s="10">
        <v>0.87967703333422387</v>
      </c>
      <c r="D65023" s="10">
        <v>0.92557253905464842</v>
      </c>
    </row>
    <row r="65024" spans="2:4">
      <c r="B65024" s="3" t="s">
        <v>4630</v>
      </c>
      <c r="C65024" s="8">
        <v>0.88103396605913575</v>
      </c>
      <c r="D65024" s="8">
        <v>0.91508121644864571</v>
      </c>
    </row>
    <row r="65025" spans="2:4">
      <c r="B65025" s="3" t="s">
        <v>4631</v>
      </c>
      <c r="C65025" s="10">
        <v>0.854602211635899</v>
      </c>
      <c r="D65025" s="10">
        <v>0.84461531257445333</v>
      </c>
    </row>
    <row r="65026" spans="2:4">
      <c r="B65026" s="3" t="s">
        <v>4632</v>
      </c>
      <c r="C65026" s="8">
        <v>0.8858506068264852</v>
      </c>
      <c r="D65026" s="8">
        <v>0.94036906872081516</v>
      </c>
    </row>
    <row r="65027" spans="2:4">
      <c r="B65027" s="3" t="s">
        <v>4633</v>
      </c>
      <c r="C65027" s="10">
        <v>0.85909996693678958</v>
      </c>
      <c r="D65027" s="10">
        <v>0.88261315997761136</v>
      </c>
    </row>
    <row r="65028" spans="2:4">
      <c r="B65028" s="3" t="s">
        <v>4634</v>
      </c>
      <c r="C65028" s="8">
        <v>0.81966938744450102</v>
      </c>
      <c r="D65028" s="8">
        <v>0.73644965184351208</v>
      </c>
    </row>
    <row r="65029" spans="2:4">
      <c r="B65029" s="3" t="s">
        <v>4635</v>
      </c>
      <c r="C65029" s="10">
        <v>0.84887446246563236</v>
      </c>
      <c r="D65029" s="10">
        <v>0.88257505306221973</v>
      </c>
    </row>
    <row r="65030" spans="2:4">
      <c r="B65030" s="3" t="s">
        <v>4636</v>
      </c>
      <c r="C65030" s="8">
        <v>0.88371475151048229</v>
      </c>
      <c r="D65030" s="8">
        <v>0.92737249017294754</v>
      </c>
    </row>
    <row r="65031" spans="2:4">
      <c r="B65031" s="3" t="s">
        <v>4637</v>
      </c>
      <c r="C65031" s="10">
        <v>0.81059545878975892</v>
      </c>
      <c r="D65031" s="10">
        <v>0.82834670193153437</v>
      </c>
    </row>
    <row r="65032" spans="2:4">
      <c r="B65032" s="3" t="s">
        <v>4638</v>
      </c>
      <c r="C65032" s="8">
        <v>0.86485965555018007</v>
      </c>
      <c r="D65032" s="8">
        <v>0.91818777789216421</v>
      </c>
    </row>
    <row r="65033" spans="2:4">
      <c r="B65033" s="3" t="s">
        <v>4639</v>
      </c>
      <c r="C65033" s="10">
        <v>0.84995928444985414</v>
      </c>
      <c r="D65033" s="10">
        <v>0.88607001623705783</v>
      </c>
    </row>
    <row r="65034" spans="2:4">
      <c r="B65034" s="3" t="s">
        <v>4640</v>
      </c>
      <c r="C65034" s="8">
        <v>0.81756196838539463</v>
      </c>
      <c r="D65034" s="8">
        <v>0.8715607064315134</v>
      </c>
    </row>
    <row r="65035" spans="2:4">
      <c r="B65035" s="3" t="s">
        <v>4641</v>
      </c>
      <c r="C65035" s="10">
        <v>0.80828166592785755</v>
      </c>
      <c r="D65035" s="10">
        <v>0.89414074152957002</v>
      </c>
    </row>
    <row r="65036" spans="2:4">
      <c r="B65036" s="3" t="s">
        <v>4642</v>
      </c>
      <c r="C65036" s="8">
        <v>0.78819899030701923</v>
      </c>
      <c r="D65036" s="8">
        <v>0.89543552869107101</v>
      </c>
    </row>
    <row r="65037" spans="2:4">
      <c r="B65037" s="3" t="s">
        <v>4643</v>
      </c>
      <c r="C65037" s="10">
        <v>0.87536543302213776</v>
      </c>
      <c r="D65037" s="10">
        <v>0.89747122257040512</v>
      </c>
    </row>
    <row r="65038" spans="2:4">
      <c r="B65038" s="3" t="s">
        <v>4644</v>
      </c>
      <c r="C65038" s="8">
        <v>0.82428894273213393</v>
      </c>
      <c r="D65038" s="8">
        <v>0.88710122576635697</v>
      </c>
    </row>
    <row r="65039" spans="2:4">
      <c r="B65039" s="3" t="s">
        <v>4645</v>
      </c>
      <c r="C65039" s="10">
        <v>0.81200706681044743</v>
      </c>
      <c r="D65039" s="10">
        <v>0.88585520419683184</v>
      </c>
    </row>
    <row r="65040" spans="2:4">
      <c r="B65040" s="3" t="s">
        <v>4646</v>
      </c>
      <c r="C65040" s="8">
        <v>0.85199736124899628</v>
      </c>
      <c r="D65040" s="8">
        <v>0.92303773245858201</v>
      </c>
    </row>
    <row r="65041" spans="2:4">
      <c r="B65041" s="3" t="s">
        <v>4647</v>
      </c>
      <c r="C65041" s="10">
        <v>0.85549775722660804</v>
      </c>
      <c r="D65041" s="10">
        <v>0.86027887431265959</v>
      </c>
    </row>
    <row r="65042" spans="2:4">
      <c r="B65042" s="3" t="s">
        <v>4648</v>
      </c>
      <c r="C65042" s="8">
        <v>0.84816340811434021</v>
      </c>
      <c r="D65042" s="8">
        <v>0.8055803560997673</v>
      </c>
    </row>
    <row r="65043" spans="2:4">
      <c r="B65043" s="3" t="s">
        <v>4649</v>
      </c>
      <c r="C65043" s="10">
        <v>0.86139415728002344</v>
      </c>
      <c r="D65043" s="10">
        <v>0.89746069097435277</v>
      </c>
    </row>
    <row r="65044" spans="2:4">
      <c r="B65044" s="3" t="s">
        <v>4650</v>
      </c>
      <c r="C65044" s="8">
        <v>0.87188526420167412</v>
      </c>
      <c r="D65044" s="8">
        <v>0.9092795143865452</v>
      </c>
    </row>
    <row r="65045" spans="2:4">
      <c r="B65045" s="3" t="s">
        <v>4651</v>
      </c>
      <c r="C65045" s="10">
        <v>0.8909845067295642</v>
      </c>
      <c r="D65045" s="10">
        <v>0.90637370016439112</v>
      </c>
    </row>
    <row r="65046" spans="2:4">
      <c r="B65046" s="3" t="s">
        <v>4652</v>
      </c>
      <c r="C65046" s="8">
        <v>0.90020955602671771</v>
      </c>
      <c r="D65046" s="8">
        <v>0.92763068869011989</v>
      </c>
    </row>
    <row r="65047" spans="2:4">
      <c r="B65047" s="3" t="s">
        <v>4653</v>
      </c>
      <c r="C65047" s="10">
        <v>0.89769539391858388</v>
      </c>
      <c r="D65047" s="10">
        <v>0.91781084983621897</v>
      </c>
    </row>
    <row r="65048" spans="2:4">
      <c r="B65048" s="3" t="s">
        <v>4654</v>
      </c>
      <c r="C65048" s="8">
        <v>0.83230869792662399</v>
      </c>
      <c r="D65048" s="8">
        <v>0.91703070447030621</v>
      </c>
    </row>
    <row r="65049" spans="2:4">
      <c r="B65049" s="3" t="s">
        <v>4655</v>
      </c>
      <c r="C65049" s="10">
        <v>0.79754331555288738</v>
      </c>
      <c r="D65049" s="10">
        <v>0.85115397179446395</v>
      </c>
    </row>
    <row r="65050" spans="2:4">
      <c r="B65050" s="3" t="s">
        <v>4656</v>
      </c>
      <c r="C65050" s="8">
        <v>0.85474682758628739</v>
      </c>
      <c r="D65050" s="8">
        <v>0.9203601129006278</v>
      </c>
    </row>
    <row r="65051" spans="2:4">
      <c r="B65051" s="3" t="s">
        <v>4657</v>
      </c>
      <c r="C65051" s="10">
        <v>0.83202245419031895</v>
      </c>
      <c r="D65051" s="10">
        <v>0.84182886659261169</v>
      </c>
    </row>
    <row r="65052" spans="2:4">
      <c r="B65052" s="3" t="s">
        <v>4658</v>
      </c>
      <c r="C65052" s="8">
        <v>0.87285988500393197</v>
      </c>
      <c r="D65052" s="8">
        <v>0.92680255037737425</v>
      </c>
    </row>
    <row r="65053" spans="2:4">
      <c r="B65053" s="3" t="s">
        <v>4659</v>
      </c>
      <c r="C65053" s="10">
        <v>0.90078374015781626</v>
      </c>
      <c r="D65053" s="10">
        <v>0.93496590731108264</v>
      </c>
    </row>
    <row r="65054" spans="2:4">
      <c r="B65054" s="3" t="s">
        <v>4660</v>
      </c>
      <c r="C65054" s="8">
        <v>0.85484392025276867</v>
      </c>
      <c r="D65054" s="8">
        <v>0.91749588946024885</v>
      </c>
    </row>
    <row r="65055" spans="2:4">
      <c r="B65055" s="3" t="s">
        <v>4661</v>
      </c>
      <c r="C65055" s="10">
        <v>0.88192871293356589</v>
      </c>
      <c r="D65055" s="10">
        <v>0.92657080072895592</v>
      </c>
    </row>
    <row r="65056" spans="2:4">
      <c r="B65056" s="3" t="s">
        <v>4662</v>
      </c>
      <c r="C65056" s="8">
        <v>0.79587495642288453</v>
      </c>
      <c r="D65056" s="8">
        <v>0.8663817110760732</v>
      </c>
    </row>
    <row r="65057" spans="2:4">
      <c r="B65057" s="3" t="s">
        <v>4663</v>
      </c>
      <c r="C65057" s="10">
        <v>0.84881364353170674</v>
      </c>
      <c r="D65057" s="10">
        <v>0.89592844395391491</v>
      </c>
    </row>
    <row r="65058" spans="2:4">
      <c r="B65058" s="3" t="s">
        <v>4664</v>
      </c>
      <c r="C65058" s="8">
        <v>0.8743334943841955</v>
      </c>
      <c r="D65058" s="8">
        <v>0.91222179144561</v>
      </c>
    </row>
    <row r="65059" spans="2:4">
      <c r="B65059" s="3" t="s">
        <v>4665</v>
      </c>
      <c r="C65059" s="10">
        <v>0.87194747717900578</v>
      </c>
      <c r="D65059" s="10">
        <v>0.81585115709738587</v>
      </c>
    </row>
    <row r="65060" spans="2:4">
      <c r="B65060" s="3" t="s">
        <v>4666</v>
      </c>
      <c r="C65060" s="8">
        <v>0.85648572001083989</v>
      </c>
      <c r="D65060" s="8">
        <v>0.93128188348039576</v>
      </c>
    </row>
    <row r="65061" spans="2:4">
      <c r="B65061" s="3" t="s">
        <v>4667</v>
      </c>
      <c r="C65061" s="10">
        <v>0.89649119516431297</v>
      </c>
      <c r="D65061" s="10">
        <v>0.91554435421513036</v>
      </c>
    </row>
    <row r="65062" spans="2:4">
      <c r="B65062" s="3" t="s">
        <v>4668</v>
      </c>
      <c r="C65062" s="8">
        <v>0.88103480327481098</v>
      </c>
      <c r="D65062" s="8">
        <v>0.91675291493817435</v>
      </c>
    </row>
    <row r="65063" spans="2:4">
      <c r="B65063" s="3" t="s">
        <v>4669</v>
      </c>
      <c r="C65063" s="10">
        <v>0.80040700171836454</v>
      </c>
      <c r="D65063" s="10">
        <v>0.80308284755144588</v>
      </c>
    </row>
    <row r="65064" spans="2:4">
      <c r="B65064" s="3" t="s">
        <v>4670</v>
      </c>
      <c r="C65064" s="8">
        <v>0.88320238301093634</v>
      </c>
      <c r="D65064" s="8">
        <v>0.90930585537942166</v>
      </c>
    </row>
    <row r="65065" spans="2:4">
      <c r="B65065" s="3" t="s">
        <v>4671</v>
      </c>
      <c r="C65065" s="10">
        <v>0.84055230036042317</v>
      </c>
      <c r="D65065" s="10">
        <v>0.87139177573161164</v>
      </c>
    </row>
    <row r="65066" spans="2:4">
      <c r="B65066" s="3" t="s">
        <v>4672</v>
      </c>
      <c r="C65066" s="8">
        <v>0.81360634652763431</v>
      </c>
      <c r="D65066" s="8">
        <v>0.89779053482858062</v>
      </c>
    </row>
    <row r="65067" spans="2:4">
      <c r="B65067" s="3" t="s">
        <v>4673</v>
      </c>
      <c r="C65067" s="10">
        <v>0.89423837868906264</v>
      </c>
      <c r="D65067" s="10">
        <v>0.91771215317113564</v>
      </c>
    </row>
    <row r="65068" spans="2:4">
      <c r="B65068" s="3" t="s">
        <v>4674</v>
      </c>
      <c r="C65068" s="8">
        <v>0.89921147316682515</v>
      </c>
      <c r="D65068" s="8">
        <v>0.92506924131073753</v>
      </c>
    </row>
    <row r="65069" spans="2:4">
      <c r="B65069" s="3" t="s">
        <v>4675</v>
      </c>
      <c r="C65069" s="10">
        <v>0.83810423195112727</v>
      </c>
      <c r="D65069" s="10">
        <v>0.87523629339385856</v>
      </c>
    </row>
    <row r="65070" spans="2:4">
      <c r="B65070" s="3" t="s">
        <v>4676</v>
      </c>
      <c r="C65070" s="8">
        <v>0.84466593329539974</v>
      </c>
      <c r="D65070" s="8">
        <v>0.90072067873368478</v>
      </c>
    </row>
    <row r="65071" spans="2:4">
      <c r="B65071" s="3" t="s">
        <v>4677</v>
      </c>
      <c r="C65071" s="10">
        <v>0.87535457960950447</v>
      </c>
      <c r="D65071" s="10">
        <v>0.93326705282143174</v>
      </c>
    </row>
    <row r="65072" spans="2:4">
      <c r="B65072" s="3" t="s">
        <v>4678</v>
      </c>
      <c r="C65072" s="8">
        <v>0.83397051164266423</v>
      </c>
      <c r="D65072" s="8">
        <v>0.74857760101325355</v>
      </c>
    </row>
    <row r="65073" spans="2:4">
      <c r="B65073" s="3" t="s">
        <v>4679</v>
      </c>
      <c r="C65073" s="10">
        <v>0.85267211282520727</v>
      </c>
      <c r="D65073" s="10">
        <v>0.93451250548656661</v>
      </c>
    </row>
    <row r="65074" spans="2:4">
      <c r="B65074" s="3" t="s">
        <v>4680</v>
      </c>
      <c r="C65074" s="8">
        <v>0.8582717325978404</v>
      </c>
      <c r="D65074" s="8">
        <v>0.89575206231148297</v>
      </c>
    </row>
    <row r="65075" spans="2:4">
      <c r="B65075" s="3" t="s">
        <v>4681</v>
      </c>
      <c r="C65075" s="10">
        <v>0.82226818561191584</v>
      </c>
      <c r="D65075" s="10">
        <v>0.81677315945838247</v>
      </c>
    </row>
    <row r="65076" spans="2:4">
      <c r="B65076" s="3" t="s">
        <v>4682</v>
      </c>
      <c r="C65076" s="8">
        <v>0.82103984588221179</v>
      </c>
      <c r="D65076" s="8">
        <v>0.90396983580695822</v>
      </c>
    </row>
    <row r="65077" spans="2:4">
      <c r="B65077" s="3" t="s">
        <v>4683</v>
      </c>
      <c r="C65077" s="10">
        <v>0.82544487402706401</v>
      </c>
      <c r="D65077" s="10">
        <v>0.8208189115863409</v>
      </c>
    </row>
    <row r="65078" spans="2:4">
      <c r="B65078" s="3" t="s">
        <v>4684</v>
      </c>
      <c r="C65078" s="8">
        <v>0.86161954444910205</v>
      </c>
      <c r="D65078" s="8">
        <v>0.90213100015170733</v>
      </c>
    </row>
    <row r="65079" spans="2:4">
      <c r="B65079" s="3" t="s">
        <v>4685</v>
      </c>
      <c r="C65079" s="10">
        <v>0.78143717595675111</v>
      </c>
      <c r="D65079" s="10">
        <v>0.82741411539893128</v>
      </c>
    </row>
    <row r="65080" spans="2:4">
      <c r="B65080" s="3" t="s">
        <v>4686</v>
      </c>
      <c r="C65080" s="8">
        <v>0.78334412572417034</v>
      </c>
      <c r="D65080" s="8">
        <v>0.87446229517779217</v>
      </c>
    </row>
    <row r="65081" spans="2:4">
      <c r="B65081" s="3" t="s">
        <v>4687</v>
      </c>
      <c r="C65081" s="10">
        <v>0.85937698335514023</v>
      </c>
      <c r="D65081" s="10">
        <v>0.90644400848394169</v>
      </c>
    </row>
    <row r="65082" spans="2:4">
      <c r="B65082" s="3" t="s">
        <v>4688</v>
      </c>
      <c r="C65082" s="8">
        <v>0.80766711827380144</v>
      </c>
      <c r="D65082" s="8">
        <v>0.87620112876755041</v>
      </c>
    </row>
    <row r="65083" spans="2:4">
      <c r="B65083" s="3" t="s">
        <v>4689</v>
      </c>
      <c r="C65083" s="10">
        <v>0.82189801441391264</v>
      </c>
      <c r="D65083" s="10">
        <v>0.88467816709048197</v>
      </c>
    </row>
    <row r="65084" spans="2:4">
      <c r="B65084" s="3" t="s">
        <v>4690</v>
      </c>
      <c r="C65084" s="8">
        <v>0.87372726167147652</v>
      </c>
      <c r="D65084" s="8">
        <v>0.8912229727534835</v>
      </c>
    </row>
    <row r="65085" spans="2:4">
      <c r="B65085" s="3" t="s">
        <v>4691</v>
      </c>
      <c r="C65085" s="10">
        <v>0.8414481937452194</v>
      </c>
      <c r="D65085" s="10">
        <v>0.8030443404522124</v>
      </c>
    </row>
    <row r="65086" spans="2:4">
      <c r="B65086" s="3" t="s">
        <v>4692</v>
      </c>
      <c r="C65086" s="8">
        <v>0.87814478836428655</v>
      </c>
      <c r="D65086" s="8">
        <v>0.9326197311528982</v>
      </c>
    </row>
    <row r="65087" spans="2:4">
      <c r="B65087" s="3" t="s">
        <v>4693</v>
      </c>
      <c r="C65087" s="10">
        <v>0.80457608125227931</v>
      </c>
      <c r="D65087" s="10">
        <v>0.90182328506234</v>
      </c>
    </row>
    <row r="65088" spans="2:4">
      <c r="B65088" s="3" t="s">
        <v>4694</v>
      </c>
      <c r="C65088" s="8">
        <v>0.85289269302414394</v>
      </c>
      <c r="D65088" s="8">
        <v>0.85054220627518151</v>
      </c>
    </row>
    <row r="65089" spans="2:4">
      <c r="B65089" s="3" t="s">
        <v>4695</v>
      </c>
      <c r="C65089" s="10">
        <v>0.84543901589307902</v>
      </c>
      <c r="D65089" s="10">
        <v>0.83552120690984655</v>
      </c>
    </row>
    <row r="65090" spans="2:4">
      <c r="B65090" s="3" t="s">
        <v>4696</v>
      </c>
      <c r="C65090" s="8">
        <v>0.85075072999804313</v>
      </c>
      <c r="D65090" s="8">
        <v>0.88484734887164784</v>
      </c>
    </row>
    <row r="65091" spans="2:4">
      <c r="B65091" s="3" t="s">
        <v>4697</v>
      </c>
      <c r="C65091" s="10">
        <v>0.82249351580595298</v>
      </c>
      <c r="D65091" s="10">
        <v>0.88397346439074587</v>
      </c>
    </row>
    <row r="65092" spans="2:4">
      <c r="B65092" s="3" t="s">
        <v>4698</v>
      </c>
      <c r="C65092" s="8">
        <v>0.87482429726248612</v>
      </c>
      <c r="D65092" s="8">
        <v>0.93370439005317285</v>
      </c>
    </row>
    <row r="65093" spans="2:4">
      <c r="B65093" s="3" t="s">
        <v>4699</v>
      </c>
      <c r="C65093" s="10">
        <v>0.82851511579015658</v>
      </c>
      <c r="D65093" s="10">
        <v>0.93733035699993239</v>
      </c>
    </row>
    <row r="65094" spans="2:4">
      <c r="B65094" s="3" t="s">
        <v>4700</v>
      </c>
      <c r="C65094" s="8">
        <v>0.89004583930764147</v>
      </c>
      <c r="D65094" s="8">
        <v>0.91497288051941894</v>
      </c>
    </row>
    <row r="65095" spans="2:4">
      <c r="B65095" s="3" t="s">
        <v>4701</v>
      </c>
      <c r="C65095" s="10">
        <v>0.87461739773854841</v>
      </c>
      <c r="D65095" s="10">
        <v>0.92408292671588999</v>
      </c>
    </row>
    <row r="65096" spans="2:4">
      <c r="B65096" s="3" t="s">
        <v>4702</v>
      </c>
      <c r="C65096" s="8">
        <v>0.85770922302393549</v>
      </c>
      <c r="D65096" s="8">
        <v>0.90472344874637622</v>
      </c>
    </row>
    <row r="65097" spans="2:4">
      <c r="B65097" s="3" t="s">
        <v>4703</v>
      </c>
      <c r="C65097" s="10">
        <v>0.86187392964850151</v>
      </c>
      <c r="D65097" s="10">
        <v>0.92382324559712681</v>
      </c>
    </row>
    <row r="65098" spans="2:4">
      <c r="B65098" s="3" t="s">
        <v>4704</v>
      </c>
      <c r="C65098" s="8">
        <v>0.86990114448818134</v>
      </c>
      <c r="D65098" s="8">
        <v>0.93572909722176478</v>
      </c>
    </row>
    <row r="65099" spans="2:4">
      <c r="B65099" s="3" t="s">
        <v>4705</v>
      </c>
      <c r="C65099" s="10">
        <v>0.85722121869426426</v>
      </c>
      <c r="D65099" s="10">
        <v>0.90522880650005</v>
      </c>
    </row>
    <row r="65100" spans="2:4">
      <c r="B65100" s="3" t="s">
        <v>4706</v>
      </c>
      <c r="C65100" s="8">
        <v>0.83979901861180728</v>
      </c>
      <c r="D65100" s="8">
        <v>0.89390467057071832</v>
      </c>
    </row>
    <row r="65101" spans="2:4">
      <c r="B65101" s="3" t="s">
        <v>4707</v>
      </c>
      <c r="C65101" s="10">
        <v>0.81094644475717614</v>
      </c>
      <c r="D65101" s="10">
        <v>0.92806377115287642</v>
      </c>
    </row>
    <row r="65102" spans="2:4">
      <c r="B65102" s="3" t="s">
        <v>4708</v>
      </c>
      <c r="C65102" s="8">
        <v>0.84516515525167346</v>
      </c>
      <c r="D65102" s="8">
        <v>0.90310289729635274</v>
      </c>
    </row>
    <row r="65103" spans="2:4">
      <c r="B65103" s="3" t="s">
        <v>4709</v>
      </c>
      <c r="C65103" s="10">
        <v>0.87121454829809863</v>
      </c>
      <c r="D65103" s="10">
        <v>0.86656530854104907</v>
      </c>
    </row>
    <row r="65104" spans="2:4">
      <c r="B65104" s="3" t="s">
        <v>4710</v>
      </c>
      <c r="C65104" s="8">
        <v>0.84696332886454528</v>
      </c>
      <c r="D65104" s="8">
        <v>0.84346313977389753</v>
      </c>
    </row>
    <row r="65105" spans="2:4">
      <c r="B65105" s="3" t="s">
        <v>4711</v>
      </c>
      <c r="C65105" s="10">
        <v>0.82027015434211115</v>
      </c>
      <c r="D65105" s="10">
        <v>0.86761278316203461</v>
      </c>
    </row>
    <row r="65106" spans="2:4">
      <c r="B65106" s="3" t="s">
        <v>4712</v>
      </c>
      <c r="C65106" s="8">
        <v>0.85950698503429201</v>
      </c>
      <c r="D65106" s="8">
        <v>0.90479975598405238</v>
      </c>
    </row>
    <row r="65107" spans="2:4">
      <c r="B65107" s="3" t="s">
        <v>4713</v>
      </c>
      <c r="C65107" s="10">
        <v>0.83610989106900468</v>
      </c>
      <c r="D65107" s="10">
        <v>0.89949736714472484</v>
      </c>
    </row>
    <row r="65108" spans="2:4">
      <c r="B65108" s="3" t="s">
        <v>4714</v>
      </c>
      <c r="C65108" s="8">
        <v>0.87589211794437538</v>
      </c>
      <c r="D65108" s="8">
        <v>0.93989947188121026</v>
      </c>
    </row>
    <row r="65109" spans="2:4">
      <c r="B65109" s="3" t="s">
        <v>4715</v>
      </c>
      <c r="C65109" s="10">
        <v>0.86028747983655385</v>
      </c>
      <c r="D65109" s="10">
        <v>0.92655024946020947</v>
      </c>
    </row>
    <row r="65110" spans="2:4">
      <c r="B65110" s="3" t="s">
        <v>4716</v>
      </c>
      <c r="C65110" s="8">
        <v>0.85692961117447897</v>
      </c>
      <c r="D65110" s="8">
        <v>0.90767319708541316</v>
      </c>
    </row>
    <row r="65111" spans="2:4">
      <c r="B65111" s="3" t="s">
        <v>4717</v>
      </c>
      <c r="C65111" s="10">
        <v>0.87329746107773676</v>
      </c>
      <c r="D65111" s="10">
        <v>0.91486979254451262</v>
      </c>
    </row>
    <row r="65112" spans="2:4">
      <c r="B65112" s="3" t="s">
        <v>4718</v>
      </c>
      <c r="C65112" s="8">
        <v>0.86343023900184313</v>
      </c>
      <c r="D65112" s="8">
        <v>0.91451195255057893</v>
      </c>
    </row>
    <row r="65113" spans="2:4">
      <c r="B65113" s="3" t="s">
        <v>4719</v>
      </c>
      <c r="C65113" s="10">
        <v>0.83897910342723225</v>
      </c>
      <c r="D65113" s="10">
        <v>0.88384013642604387</v>
      </c>
    </row>
    <row r="65114" spans="2:4">
      <c r="B65114" s="3" t="s">
        <v>4720</v>
      </c>
      <c r="C65114" s="8">
        <v>0.8745171480852274</v>
      </c>
      <c r="D65114" s="8">
        <v>0.88383294120552303</v>
      </c>
    </row>
    <row r="65115" spans="2:4">
      <c r="B65115" s="3" t="s">
        <v>4721</v>
      </c>
      <c r="C65115" s="10">
        <v>0.84575857319769043</v>
      </c>
      <c r="D65115" s="10">
        <v>0.91435238087499482</v>
      </c>
    </row>
    <row r="65116" spans="2:4">
      <c r="B65116" s="3" t="s">
        <v>4722</v>
      </c>
      <c r="C65116" s="8">
        <v>0.90303279003781223</v>
      </c>
      <c r="D65116" s="8">
        <v>0.92069920114454762</v>
      </c>
    </row>
    <row r="65117" spans="2:4">
      <c r="B65117" s="3" t="s">
        <v>4723</v>
      </c>
      <c r="C65117" s="10">
        <v>0.84272465080916903</v>
      </c>
      <c r="D65117" s="10">
        <v>0.91280446206111299</v>
      </c>
    </row>
    <row r="65118" spans="2:4">
      <c r="B65118" s="3" t="s">
        <v>4724</v>
      </c>
      <c r="C65118" s="8">
        <v>0.85816741964326748</v>
      </c>
      <c r="D65118" s="8">
        <v>0.87180646653904592</v>
      </c>
    </row>
    <row r="65119" spans="2:4">
      <c r="B65119" s="3" t="s">
        <v>4725</v>
      </c>
      <c r="C65119" s="10">
        <v>0.88136833621649235</v>
      </c>
      <c r="D65119" s="10">
        <v>0.89526760452298537</v>
      </c>
    </row>
    <row r="65120" spans="2:4">
      <c r="B65120" s="3" t="s">
        <v>4726</v>
      </c>
      <c r="C65120" s="8">
        <v>0.87487475013912652</v>
      </c>
      <c r="D65120" s="8">
        <v>0.88023344883131094</v>
      </c>
    </row>
    <row r="65121" spans="2:4">
      <c r="B65121" s="3" t="s">
        <v>4727</v>
      </c>
      <c r="C65121" s="10">
        <v>0.81997300247622207</v>
      </c>
      <c r="D65121" s="10">
        <v>0.93514326288834571</v>
      </c>
    </row>
    <row r="65122" spans="2:4">
      <c r="B65122" s="3" t="s">
        <v>4728</v>
      </c>
      <c r="C65122" s="8">
        <v>0.87103597572540303</v>
      </c>
      <c r="D65122" s="8">
        <v>0.91626771857578337</v>
      </c>
    </row>
    <row r="65123" spans="2:4">
      <c r="B65123" s="3" t="s">
        <v>4729</v>
      </c>
      <c r="C65123" s="10">
        <v>0.85339427598818129</v>
      </c>
      <c r="D65123" s="10">
        <v>0.84743360915706434</v>
      </c>
    </row>
    <row r="65124" spans="2:4">
      <c r="B65124" s="3" t="s">
        <v>4730</v>
      </c>
      <c r="C65124" s="8">
        <v>0.89366353824030342</v>
      </c>
      <c r="D65124" s="8">
        <v>0.93157271103759631</v>
      </c>
    </row>
    <row r="65125" spans="2:4">
      <c r="B65125" s="3" t="s">
        <v>4731</v>
      </c>
      <c r="C65125" s="10">
        <v>0.86551024150599476</v>
      </c>
      <c r="D65125" s="10">
        <v>0.87952034070704943</v>
      </c>
    </row>
    <row r="65126" spans="2:4">
      <c r="B65126" s="3" t="s">
        <v>4732</v>
      </c>
      <c r="C65126" s="8">
        <v>0.83024048022252761</v>
      </c>
      <c r="D65126" s="8">
        <v>0.85315368625706867</v>
      </c>
    </row>
    <row r="65127" spans="2:4">
      <c r="B65127" s="3" t="s">
        <v>4733</v>
      </c>
      <c r="C65127" s="10">
        <v>0.85318544420775544</v>
      </c>
      <c r="D65127" s="10">
        <v>0.86652125881968844</v>
      </c>
    </row>
    <row r="65128" spans="2:4">
      <c r="B65128" s="3" t="s">
        <v>4734</v>
      </c>
      <c r="C65128" s="8">
        <v>0.88505032159634889</v>
      </c>
      <c r="D65128" s="8">
        <v>0.88816122670571396</v>
      </c>
    </row>
    <row r="65129" spans="2:4">
      <c r="B65129" s="3" t="s">
        <v>4735</v>
      </c>
      <c r="C65129" s="10">
        <v>0.84290215415994552</v>
      </c>
      <c r="D65129" s="10">
        <v>0.84850878645699435</v>
      </c>
    </row>
    <row r="65130" spans="2:4">
      <c r="B65130" s="3" t="s">
        <v>4736</v>
      </c>
      <c r="C65130" s="8">
        <v>0.85939995296384142</v>
      </c>
      <c r="D65130" s="8">
        <v>0.9015351207288822</v>
      </c>
    </row>
    <row r="65131" spans="2:4">
      <c r="B65131" s="3" t="s">
        <v>4737</v>
      </c>
      <c r="C65131" s="10">
        <v>0.88773053525687273</v>
      </c>
      <c r="D65131" s="10">
        <v>0.92332577625915835</v>
      </c>
    </row>
    <row r="65132" spans="2:4">
      <c r="B65132" s="3" t="s">
        <v>4738</v>
      </c>
      <c r="C65132" s="8">
        <v>0.83163593652615109</v>
      </c>
      <c r="D65132" s="8">
        <v>0.86129172317697611</v>
      </c>
    </row>
    <row r="65133" spans="2:4">
      <c r="B65133" s="3" t="s">
        <v>4739</v>
      </c>
      <c r="C65133" s="10">
        <v>0.79680724912824907</v>
      </c>
      <c r="D65133" s="10">
        <v>0.90108532198016955</v>
      </c>
    </row>
    <row r="65134" spans="2:4">
      <c r="B65134" s="3" t="s">
        <v>4740</v>
      </c>
      <c r="C65134" s="8">
        <v>0.91403763509543368</v>
      </c>
      <c r="D65134" s="8">
        <v>0.93089160972178087</v>
      </c>
    </row>
    <row r="65135" spans="2:4">
      <c r="B65135" s="3" t="s">
        <v>4741</v>
      </c>
      <c r="C65135" s="10">
        <v>0.8280535626729576</v>
      </c>
      <c r="D65135" s="10">
        <v>0.88648416576109634</v>
      </c>
    </row>
    <row r="65136" spans="2:4">
      <c r="B65136" s="3" t="s">
        <v>4742</v>
      </c>
      <c r="C65136" s="8">
        <v>0.86145390383394882</v>
      </c>
      <c r="D65136" s="8">
        <v>0.89238977915616668</v>
      </c>
    </row>
    <row r="65137" spans="2:4">
      <c r="B65137" s="3" t="s">
        <v>4743</v>
      </c>
      <c r="C65137" s="10">
        <v>0.83782046078147854</v>
      </c>
      <c r="D65137" s="10">
        <v>0.88431094108425456</v>
      </c>
    </row>
    <row r="65138" spans="2:4">
      <c r="B65138" s="3" t="s">
        <v>4744</v>
      </c>
      <c r="C65138" s="8">
        <v>0.85173273674871608</v>
      </c>
      <c r="D65138" s="8">
        <v>0.92700362437163364</v>
      </c>
    </row>
    <row r="65139" spans="2:4">
      <c r="B65139" s="3" t="s">
        <v>4745</v>
      </c>
      <c r="C65139" s="10">
        <v>0.83306979643775358</v>
      </c>
      <c r="D65139" s="10">
        <v>0.91927079860927474</v>
      </c>
    </row>
    <row r="65140" spans="2:4">
      <c r="B65140" s="3" t="s">
        <v>4746</v>
      </c>
      <c r="C65140" s="8">
        <v>0.83627143656770897</v>
      </c>
      <c r="D65140" s="8">
        <v>0.84889794904442273</v>
      </c>
    </row>
    <row r="65141" spans="2:4">
      <c r="B65141" s="3" t="s">
        <v>4747</v>
      </c>
      <c r="C65141" s="10">
        <v>0.81836166940170052</v>
      </c>
      <c r="D65141" s="10">
        <v>0.87587583992719398</v>
      </c>
    </row>
    <row r="65142" spans="2:4">
      <c r="B65142" s="3" t="s">
        <v>4748</v>
      </c>
      <c r="C65142" s="8">
        <v>0.87181553806069589</v>
      </c>
      <c r="D65142" s="8">
        <v>0.93289027206683461</v>
      </c>
    </row>
    <row r="65143" spans="2:4">
      <c r="B65143" s="3" t="s">
        <v>4749</v>
      </c>
      <c r="C65143" s="10">
        <v>0.89617371226081688</v>
      </c>
      <c r="D65143" s="10">
        <v>0.895461663864073</v>
      </c>
    </row>
    <row r="65144" spans="2:4">
      <c r="B65144" s="3" t="s">
        <v>4750</v>
      </c>
      <c r="C65144" s="8">
        <v>0.89091778354193751</v>
      </c>
      <c r="D65144" s="8">
        <v>0.94485420132811915</v>
      </c>
    </row>
    <row r="65145" spans="2:4">
      <c r="B65145" s="3" t="s">
        <v>4751</v>
      </c>
      <c r="C65145" s="10">
        <v>0.83974657464753288</v>
      </c>
      <c r="D65145" s="10">
        <v>0.88677150961894413</v>
      </c>
    </row>
    <row r="65146" spans="2:4">
      <c r="B65146" s="3" t="s">
        <v>4752</v>
      </c>
      <c r="C65146" s="8">
        <v>0.80410220343350158</v>
      </c>
      <c r="D65146" s="8">
        <v>0.7870206606965392</v>
      </c>
    </row>
    <row r="65147" spans="2:4">
      <c r="B65147" s="3" t="s">
        <v>4753</v>
      </c>
      <c r="C65147" s="10">
        <v>0.85061138336333963</v>
      </c>
      <c r="D65147" s="10">
        <v>0.85354564299466262</v>
      </c>
    </row>
    <row r="65148" spans="2:4">
      <c r="B65148" s="3" t="s">
        <v>4754</v>
      </c>
      <c r="C65148" s="8">
        <v>0.8717772499984473</v>
      </c>
      <c r="D65148" s="8">
        <v>0.85420747084411397</v>
      </c>
    </row>
    <row r="65149" spans="2:4">
      <c r="B65149" s="3" t="s">
        <v>4755</v>
      </c>
      <c r="C65149" s="10">
        <v>0.84315555716687152</v>
      </c>
      <c r="D65149" s="10">
        <v>0.91322007404481709</v>
      </c>
    </row>
    <row r="65150" spans="2:4">
      <c r="B65150" s="3" t="s">
        <v>4756</v>
      </c>
      <c r="C65150" s="8">
        <v>0.83371899546660722</v>
      </c>
      <c r="D65150" s="8">
        <v>0.88442882324146277</v>
      </c>
    </row>
    <row r="65151" spans="2:4">
      <c r="B65151" s="3" t="s">
        <v>4757</v>
      </c>
      <c r="C65151" s="10">
        <v>0.84483834724265039</v>
      </c>
      <c r="D65151" s="10">
        <v>0.84266270013675126</v>
      </c>
    </row>
    <row r="65152" spans="2:4">
      <c r="B65152" s="3" t="s">
        <v>4758</v>
      </c>
      <c r="C65152" s="8">
        <v>0.83242891025592347</v>
      </c>
      <c r="D65152" s="8">
        <v>0.87418285280829733</v>
      </c>
    </row>
    <row r="65153" spans="2:4">
      <c r="B65153" s="3" t="s">
        <v>4759</v>
      </c>
      <c r="C65153" s="10">
        <v>0.81300543291768446</v>
      </c>
      <c r="D65153" s="10">
        <v>0.83382825351216405</v>
      </c>
    </row>
    <row r="65154" spans="2:4">
      <c r="B65154" s="3" t="s">
        <v>4760</v>
      </c>
      <c r="C65154" s="8">
        <v>0.84700664886739696</v>
      </c>
      <c r="D65154" s="8">
        <v>0.88060567462748884</v>
      </c>
    </row>
    <row r="65155" spans="2:4">
      <c r="B65155" s="3" t="s">
        <v>4761</v>
      </c>
      <c r="C65155" s="10">
        <v>0.86277372429752852</v>
      </c>
      <c r="D65155" s="10">
        <v>0.89349357737528146</v>
      </c>
    </row>
    <row r="65156" spans="2:4">
      <c r="B65156" s="3" t="s">
        <v>4762</v>
      </c>
      <c r="C65156" s="8">
        <v>0.82223464746480501</v>
      </c>
      <c r="D65156" s="8">
        <v>0.92269156495227145</v>
      </c>
    </row>
    <row r="65157" spans="2:4">
      <c r="B65157" s="3" t="s">
        <v>4763</v>
      </c>
      <c r="C65157" s="10">
        <v>0.83216101686055599</v>
      </c>
      <c r="D65157" s="10">
        <v>0.92613520510984981</v>
      </c>
    </row>
    <row r="65158" spans="2:4">
      <c r="B65158" s="3" t="s">
        <v>4764</v>
      </c>
      <c r="C65158" s="8">
        <v>0.86683938624089019</v>
      </c>
      <c r="D65158" s="8">
        <v>0.90396541394144425</v>
      </c>
    </row>
    <row r="65159" spans="2:4">
      <c r="B65159" s="3" t="s">
        <v>4765</v>
      </c>
      <c r="C65159" s="10">
        <v>0.86383883380169568</v>
      </c>
      <c r="D65159" s="10">
        <v>0.9013781235673779</v>
      </c>
    </row>
    <row r="65160" spans="2:4">
      <c r="B65160" s="3" t="s">
        <v>4766</v>
      </c>
      <c r="C65160" s="8">
        <v>0.84500959020904853</v>
      </c>
      <c r="D65160" s="8">
        <v>0.92987395271211959</v>
      </c>
    </row>
    <row r="65161" spans="2:4">
      <c r="B65161" s="3" t="s">
        <v>4767</v>
      </c>
      <c r="C65161" s="10">
        <v>0.78570323571821954</v>
      </c>
      <c r="D65161" s="10">
        <v>0.86295956273918195</v>
      </c>
    </row>
    <row r="65162" spans="2:4">
      <c r="B65162" s="3" t="s">
        <v>4768</v>
      </c>
      <c r="C65162" s="8">
        <v>0.85902577142866332</v>
      </c>
      <c r="D65162" s="8">
        <v>0.86361741833588745</v>
      </c>
    </row>
    <row r="65163" spans="2:4">
      <c r="B65163" s="3" t="s">
        <v>4769</v>
      </c>
      <c r="C65163" s="10">
        <v>0.87126582721737467</v>
      </c>
      <c r="D65163" s="10">
        <v>0.93666580498658281</v>
      </c>
    </row>
    <row r="65164" spans="2:4">
      <c r="B65164" s="3" t="s">
        <v>4770</v>
      </c>
      <c r="C65164" s="8">
        <v>0.90555812349025333</v>
      </c>
      <c r="D65164" s="8">
        <v>0.93114472233514867</v>
      </c>
    </row>
    <row r="65165" spans="2:4">
      <c r="B65165" s="3" t="s">
        <v>4771</v>
      </c>
      <c r="C65165" s="10">
        <v>0.84592525694837517</v>
      </c>
      <c r="D65165" s="10">
        <v>0.84933210750122146</v>
      </c>
    </row>
    <row r="65166" spans="2:4">
      <c r="B65166" s="3" t="s">
        <v>4772</v>
      </c>
      <c r="C65166" s="8">
        <v>0.86100829234368936</v>
      </c>
      <c r="D65166" s="8">
        <v>0.89074682901871571</v>
      </c>
    </row>
    <row r="65167" spans="2:4">
      <c r="B65167" s="3" t="s">
        <v>4773</v>
      </c>
      <c r="C65167" s="10">
        <v>0.80158926184922286</v>
      </c>
      <c r="D65167" s="10">
        <v>0.92519727038698929</v>
      </c>
    </row>
    <row r="65168" spans="2:4">
      <c r="B65168" s="3" t="s">
        <v>4774</v>
      </c>
      <c r="C65168" s="8">
        <v>0.82662378511660384</v>
      </c>
      <c r="D65168" s="8">
        <v>0.82036708908273059</v>
      </c>
    </row>
    <row r="65169" spans="2:4">
      <c r="B65169" s="3" t="s">
        <v>4775</v>
      </c>
      <c r="C65169" s="10">
        <v>0.83384624906122806</v>
      </c>
      <c r="D65169" s="10">
        <v>0.91911860427467562</v>
      </c>
    </row>
    <row r="65170" spans="2:4">
      <c r="B65170" s="3" t="s">
        <v>4776</v>
      </c>
      <c r="C65170" s="8">
        <v>0.85221279477407952</v>
      </c>
      <c r="D65170" s="8">
        <v>0.8871243475242071</v>
      </c>
    </row>
    <row r="65171" spans="2:4">
      <c r="B65171" s="3" t="s">
        <v>4777</v>
      </c>
      <c r="C65171" s="10">
        <v>0.89056258941362176</v>
      </c>
      <c r="D65171" s="10">
        <v>0.94250782348135986</v>
      </c>
    </row>
    <row r="65172" spans="2:4">
      <c r="B65172" s="3" t="s">
        <v>4778</v>
      </c>
      <c r="C65172" s="8">
        <v>0.84950826954566505</v>
      </c>
      <c r="D65172" s="8">
        <v>0.91348163545598127</v>
      </c>
    </row>
    <row r="65173" spans="2:4">
      <c r="B65173" s="3" t="s">
        <v>4779</v>
      </c>
      <c r="C65173" s="10">
        <v>0.86237825697979498</v>
      </c>
      <c r="D65173" s="10">
        <v>0.94311525798857943</v>
      </c>
    </row>
    <row r="65174" spans="2:4">
      <c r="B65174" s="3" t="s">
        <v>4780</v>
      </c>
      <c r="C65174" s="8">
        <v>0.83608111115408168</v>
      </c>
      <c r="D65174" s="8">
        <v>0.84620357717621075</v>
      </c>
    </row>
    <row r="65175" spans="2:4">
      <c r="B65175" s="3" t="s">
        <v>4781</v>
      </c>
      <c r="C65175" s="10">
        <v>0.79535965062455183</v>
      </c>
      <c r="D65175" s="10">
        <v>0.89793884228130361</v>
      </c>
    </row>
    <row r="65176" spans="2:4">
      <c r="B65176" s="3" t="s">
        <v>4782</v>
      </c>
      <c r="C65176" s="8">
        <v>0.82876185837488225</v>
      </c>
      <c r="D65176" s="8">
        <v>0.90147294167982872</v>
      </c>
    </row>
    <row r="65177" spans="2:4">
      <c r="B65177" s="3" t="s">
        <v>4783</v>
      </c>
      <c r="C65177" s="10">
        <v>0.85385211654046278</v>
      </c>
      <c r="D65177" s="10">
        <v>0.88560831557896669</v>
      </c>
    </row>
    <row r="65178" spans="2:4">
      <c r="B65178" s="3" t="s">
        <v>4784</v>
      </c>
      <c r="C65178" s="8">
        <v>0.78046409344052003</v>
      </c>
      <c r="D65178" s="8">
        <v>0.86905205256942963</v>
      </c>
    </row>
    <row r="65179" spans="2:4">
      <c r="B65179" s="3" t="s">
        <v>4785</v>
      </c>
      <c r="C65179" s="10">
        <v>0.86653858663200833</v>
      </c>
      <c r="D65179" s="10">
        <v>0.90606821608430499</v>
      </c>
    </row>
    <row r="65180" spans="2:4">
      <c r="B65180" s="3" t="s">
        <v>4786</v>
      </c>
      <c r="C65180" s="8">
        <v>0.8544988559185126</v>
      </c>
      <c r="D65180" s="8">
        <v>0.89751971525232244</v>
      </c>
    </row>
    <row r="65181" spans="2:4">
      <c r="B65181" s="3" t="s">
        <v>4787</v>
      </c>
      <c r="C65181" s="10">
        <v>0.84495236367417503</v>
      </c>
      <c r="D65181" s="10">
        <v>0.89814001711855374</v>
      </c>
    </row>
    <row r="65182" spans="2:4">
      <c r="B65182" s="3" t="s">
        <v>4788</v>
      </c>
      <c r="C65182" s="8">
        <v>0.89175784851027418</v>
      </c>
      <c r="D65182" s="8">
        <v>0.94983487588603921</v>
      </c>
    </row>
    <row r="65183" spans="2:4">
      <c r="B65183" s="3" t="s">
        <v>4789</v>
      </c>
      <c r="C65183" s="10">
        <v>0.81569380641741995</v>
      </c>
      <c r="D65183" s="10">
        <v>0.90377569849956274</v>
      </c>
    </row>
    <row r="65184" spans="2:4">
      <c r="B65184" s="3" t="s">
        <v>4790</v>
      </c>
      <c r="C65184" s="8">
        <v>0.9023020199044719</v>
      </c>
      <c r="D65184" s="8">
        <v>0.89587324349988107</v>
      </c>
    </row>
    <row r="65185" spans="2:4">
      <c r="B65185" s="3" t="s">
        <v>4791</v>
      </c>
      <c r="C65185" s="10">
        <v>0.81026600099226598</v>
      </c>
      <c r="D65185" s="10">
        <v>0.83131150187737246</v>
      </c>
    </row>
    <row r="65186" spans="2:4">
      <c r="B65186" s="3" t="s">
        <v>4792</v>
      </c>
      <c r="C65186" s="8">
        <v>0.84092863598747969</v>
      </c>
      <c r="D65186" s="8">
        <v>0.90414617347376625</v>
      </c>
    </row>
    <row r="65187" spans="2:4">
      <c r="B65187" s="3" t="s">
        <v>4793</v>
      </c>
      <c r="C65187" s="10">
        <v>0.83966641799553277</v>
      </c>
      <c r="D65187" s="10">
        <v>0.93344918201666527</v>
      </c>
    </row>
    <row r="65188" spans="2:4">
      <c r="B65188" s="3" t="s">
        <v>4794</v>
      </c>
      <c r="C65188" s="8">
        <v>0.83570018603512219</v>
      </c>
      <c r="D65188" s="8">
        <v>0.88343413593748565</v>
      </c>
    </row>
    <row r="65189" spans="2:4">
      <c r="B65189" s="3" t="s">
        <v>4795</v>
      </c>
      <c r="C65189" s="10">
        <v>0.87468162380772596</v>
      </c>
      <c r="D65189" s="10">
        <v>0.92678876424977241</v>
      </c>
    </row>
    <row r="65190" spans="2:4">
      <c r="B65190" s="3" t="s">
        <v>4796</v>
      </c>
      <c r="C65190" s="8">
        <v>0.84296390446579161</v>
      </c>
      <c r="D65190" s="8">
        <v>0.92657683605484398</v>
      </c>
    </row>
    <row r="65191" spans="2:4">
      <c r="B65191" s="3" t="s">
        <v>4797</v>
      </c>
      <c r="C65191" s="10">
        <v>0.77162409175617197</v>
      </c>
      <c r="D65191" s="10">
        <v>0.87725913585504911</v>
      </c>
    </row>
    <row r="65192" spans="2:4">
      <c r="B65192" s="3" t="s">
        <v>4798</v>
      </c>
      <c r="C65192" s="8">
        <v>0.867468673681701</v>
      </c>
      <c r="D65192" s="8">
        <v>0.89561430299870626</v>
      </c>
    </row>
    <row r="65193" spans="2:4">
      <c r="B65193" s="3" t="s">
        <v>4799</v>
      </c>
      <c r="C65193" s="10">
        <v>0.85638521199901341</v>
      </c>
      <c r="D65193" s="10">
        <v>0.90779238269238582</v>
      </c>
    </row>
    <row r="65194" spans="2:4">
      <c r="B65194" s="3" t="s">
        <v>4800</v>
      </c>
      <c r="C65194" s="8">
        <v>0.86412524287276526</v>
      </c>
      <c r="D65194" s="8">
        <v>0.87819663487558275</v>
      </c>
    </row>
    <row r="65195" spans="2:4">
      <c r="B65195" s="3" t="s">
        <v>4801</v>
      </c>
      <c r="C65195" s="10">
        <v>0.88554950105677255</v>
      </c>
      <c r="D65195" s="10">
        <v>0.89795650012495665</v>
      </c>
    </row>
    <row r="65196" spans="2:4">
      <c r="B65196" s="3" t="s">
        <v>4802</v>
      </c>
      <c r="C65196" s="8">
        <v>0.81653112793512261</v>
      </c>
      <c r="D65196" s="8">
        <v>0.92805083976428704</v>
      </c>
    </row>
    <row r="65197" spans="2:4">
      <c r="B65197" s="3" t="s">
        <v>4803</v>
      </c>
      <c r="C65197" s="10">
        <v>0.84559037697122963</v>
      </c>
      <c r="D65197" s="10">
        <v>0.87977680898804378</v>
      </c>
    </row>
    <row r="65198" spans="2:4">
      <c r="B65198" s="3" t="s">
        <v>4804</v>
      </c>
      <c r="C65198" s="8">
        <v>0.85884952082425015</v>
      </c>
      <c r="D65198" s="8">
        <v>0.89819217299939935</v>
      </c>
    </row>
    <row r="65199" spans="2:4">
      <c r="B65199" s="3" t="s">
        <v>4805</v>
      </c>
      <c r="C65199" s="10">
        <v>0.78642121959050115</v>
      </c>
      <c r="D65199" s="10">
        <v>0.8596423192619328</v>
      </c>
    </row>
    <row r="65200" spans="2:4">
      <c r="B65200" s="3" t="s">
        <v>4806</v>
      </c>
      <c r="C65200" s="8">
        <v>0.85492390539440233</v>
      </c>
      <c r="D65200" s="8">
        <v>0.9284408454039268</v>
      </c>
    </row>
    <row r="65201" spans="2:4">
      <c r="B65201" s="3" t="s">
        <v>4807</v>
      </c>
      <c r="C65201" s="10">
        <v>0.85907297562373752</v>
      </c>
      <c r="D65201" s="10">
        <v>0.86485646303719532</v>
      </c>
    </row>
    <row r="65202" spans="2:4">
      <c r="B65202" s="3" t="s">
        <v>4808</v>
      </c>
      <c r="C65202" s="8">
        <v>0.81518396078954203</v>
      </c>
      <c r="D65202" s="8">
        <v>0.88826821798993605</v>
      </c>
    </row>
    <row r="65203" spans="2:4">
      <c r="B65203" s="3" t="s">
        <v>4809</v>
      </c>
      <c r="C65203" s="10">
        <v>0.88830643073124527</v>
      </c>
      <c r="D65203" s="10">
        <v>0.93444393527085967</v>
      </c>
    </row>
    <row r="65204" spans="2:4">
      <c r="B65204" s="3" t="s">
        <v>4810</v>
      </c>
      <c r="C65204" s="8">
        <v>0.85430706595447636</v>
      </c>
      <c r="D65204" s="8">
        <v>0.86180595640690305</v>
      </c>
    </row>
    <row r="65205" spans="2:4">
      <c r="B65205" s="3" t="s">
        <v>4811</v>
      </c>
      <c r="C65205" s="10">
        <v>0.85368111846758676</v>
      </c>
      <c r="D65205" s="10">
        <v>0.90935761156342654</v>
      </c>
    </row>
    <row r="65206" spans="2:4">
      <c r="B65206" s="3" t="s">
        <v>4812</v>
      </c>
      <c r="C65206" s="8">
        <v>0.86207307397241317</v>
      </c>
      <c r="D65206" s="8">
        <v>0.91147770043556298</v>
      </c>
    </row>
    <row r="65207" spans="2:4">
      <c r="B65207" s="3" t="s">
        <v>4813</v>
      </c>
      <c r="C65207" s="10">
        <v>0.84415030413730296</v>
      </c>
      <c r="D65207" s="10">
        <v>0.84261834892704579</v>
      </c>
    </row>
    <row r="65208" spans="2:4">
      <c r="B65208" s="3" t="s">
        <v>4814</v>
      </c>
      <c r="C65208" s="8">
        <v>0.80264910085017216</v>
      </c>
      <c r="D65208" s="8">
        <v>0.87026534848772397</v>
      </c>
    </row>
    <row r="65209" spans="2:4">
      <c r="B65209" s="3" t="s">
        <v>4815</v>
      </c>
      <c r="C65209" s="10">
        <v>0.83310662486907039</v>
      </c>
      <c r="D65209" s="10">
        <v>0.88548669609025532</v>
      </c>
    </row>
    <row r="65210" spans="2:4">
      <c r="B65210" s="3" t="s">
        <v>4816</v>
      </c>
      <c r="C65210" s="8">
        <v>0.84135021137552912</v>
      </c>
      <c r="D65210" s="8">
        <v>0.88771645045053915</v>
      </c>
    </row>
    <row r="65211" spans="2:4">
      <c r="B65211" s="3" t="s">
        <v>4817</v>
      </c>
      <c r="C65211" s="10">
        <v>0.87644464892986074</v>
      </c>
      <c r="D65211" s="10">
        <v>0.87922791549113988</v>
      </c>
    </row>
    <row r="65212" spans="2:4">
      <c r="B65212" s="3" t="s">
        <v>4818</v>
      </c>
      <c r="C65212" s="8">
        <v>0.81543878128087033</v>
      </c>
      <c r="D65212" s="8">
        <v>0.90386682431725651</v>
      </c>
    </row>
    <row r="65213" spans="2:4">
      <c r="B65213" s="3" t="s">
        <v>4819</v>
      </c>
      <c r="C65213" s="10">
        <v>0.8259737193180926</v>
      </c>
      <c r="D65213" s="10">
        <v>0.92181750866668544</v>
      </c>
    </row>
    <row r="65214" spans="2:4">
      <c r="B65214" s="3" t="s">
        <v>4820</v>
      </c>
      <c r="C65214" s="8">
        <v>0.81149986905401339</v>
      </c>
      <c r="D65214" s="8">
        <v>0.90342235221666256</v>
      </c>
    </row>
    <row r="65215" spans="2:4">
      <c r="B65215" s="3" t="s">
        <v>4821</v>
      </c>
      <c r="C65215" s="10">
        <v>0.85910014108722432</v>
      </c>
      <c r="D65215" s="10">
        <v>0.91227732257089011</v>
      </c>
    </row>
    <row r="65216" spans="2:4">
      <c r="B65216" s="3" t="s">
        <v>4822</v>
      </c>
      <c r="C65216" s="8">
        <v>0.87814641635397683</v>
      </c>
      <c r="D65216" s="8">
        <v>0.9233280297742541</v>
      </c>
    </row>
    <row r="65217" spans="2:4">
      <c r="B65217" s="3" t="s">
        <v>4823</v>
      </c>
      <c r="C65217" s="10">
        <v>0.86323998497186327</v>
      </c>
      <c r="D65217" s="10">
        <v>0.92666251688773105</v>
      </c>
    </row>
    <row r="65218" spans="2:4">
      <c r="B65218" s="3" t="s">
        <v>4824</v>
      </c>
      <c r="C65218" s="8">
        <v>0.79362847272295012</v>
      </c>
      <c r="D65218" s="8">
        <v>0.89209187040875892</v>
      </c>
    </row>
    <row r="65219" spans="2:4">
      <c r="B65219" s="3" t="s">
        <v>4825</v>
      </c>
      <c r="C65219" s="10">
        <v>0.86516028055872696</v>
      </c>
      <c r="D65219" s="10">
        <v>0.90685429534060724</v>
      </c>
    </row>
    <row r="65220" spans="2:4">
      <c r="B65220" s="3" t="s">
        <v>4826</v>
      </c>
      <c r="C65220" s="8">
        <v>0.86027932717104749</v>
      </c>
      <c r="D65220" s="8">
        <v>0.90601851172357517</v>
      </c>
    </row>
    <row r="65221" spans="2:4">
      <c r="B65221" s="3" t="s">
        <v>4827</v>
      </c>
      <c r="C65221" s="10">
        <v>0.83588253818946201</v>
      </c>
      <c r="D65221" s="10">
        <v>0.85206228814580853</v>
      </c>
    </row>
    <row r="65222" spans="2:4">
      <c r="B65222" s="3" t="s">
        <v>4828</v>
      </c>
      <c r="C65222" s="8">
        <v>0.89334567913295804</v>
      </c>
      <c r="D65222" s="8">
        <v>0.92209436032030634</v>
      </c>
    </row>
    <row r="65223" spans="2:4">
      <c r="B65223" s="3" t="s">
        <v>4829</v>
      </c>
      <c r="C65223" s="10">
        <v>0.84078075828985077</v>
      </c>
      <c r="D65223" s="10">
        <v>0.92136232515602112</v>
      </c>
    </row>
    <row r="65224" spans="2:4">
      <c r="B65224" s="3" t="s">
        <v>4830</v>
      </c>
      <c r="C65224" s="8">
        <v>0.87739453239482124</v>
      </c>
      <c r="D65224" s="8">
        <v>0.90947092222591752</v>
      </c>
    </row>
    <row r="65225" spans="2:4">
      <c r="B65225" s="3" t="s">
        <v>4831</v>
      </c>
      <c r="C65225" s="10">
        <v>0.85538917792865288</v>
      </c>
      <c r="D65225" s="10">
        <v>0.89038399622136444</v>
      </c>
    </row>
    <row r="65226" spans="2:4">
      <c r="B65226" s="3" t="s">
        <v>4832</v>
      </c>
      <c r="C65226" s="8">
        <v>0.87686169692940175</v>
      </c>
      <c r="D65226" s="8">
        <v>0.91227047200413358</v>
      </c>
    </row>
    <row r="65227" spans="2:4">
      <c r="B65227" s="3" t="s">
        <v>4833</v>
      </c>
      <c r="C65227" s="10">
        <v>0.78577829710990243</v>
      </c>
      <c r="D65227" s="10">
        <v>0.83625551119583474</v>
      </c>
    </row>
    <row r="65228" spans="2:4">
      <c r="B65228" s="3" t="s">
        <v>4834</v>
      </c>
      <c r="C65228" s="8">
        <v>0.81570726701068696</v>
      </c>
      <c r="D65228" s="8">
        <v>0.86945276305629193</v>
      </c>
    </row>
    <row r="65229" spans="2:4">
      <c r="B65229" s="3" t="s">
        <v>4835</v>
      </c>
      <c r="C65229" s="10">
        <v>0.8259360870987833</v>
      </c>
      <c r="D65229" s="10">
        <v>0.78383039818444156</v>
      </c>
    </row>
    <row r="65230" spans="2:4">
      <c r="B65230" s="3" t="s">
        <v>4836</v>
      </c>
      <c r="C65230" s="8">
        <v>0.86724975507352275</v>
      </c>
      <c r="D65230" s="8">
        <v>0.87177381908174234</v>
      </c>
    </row>
    <row r="65231" spans="2:4">
      <c r="B65231" s="3" t="s">
        <v>4837</v>
      </c>
      <c r="C65231" s="10">
        <v>0.88459870590812817</v>
      </c>
      <c r="D65231" s="10">
        <v>0.9167437384673075</v>
      </c>
    </row>
    <row r="65232" spans="2:4">
      <c r="B65232" s="3" t="s">
        <v>4838</v>
      </c>
      <c r="C65232" s="8">
        <v>0.87823999284990517</v>
      </c>
      <c r="D65232" s="8">
        <v>0.92587371818995734</v>
      </c>
    </row>
    <row r="65233" spans="2:4">
      <c r="B65233" s="3" t="s">
        <v>4839</v>
      </c>
      <c r="C65233" s="10">
        <v>0.85092520459728471</v>
      </c>
      <c r="D65233" s="10">
        <v>0.90556121678381729</v>
      </c>
    </row>
    <row r="65234" spans="2:4">
      <c r="B65234" s="3" t="s">
        <v>4840</v>
      </c>
      <c r="C65234" s="8">
        <v>0.8777578807620996</v>
      </c>
      <c r="D65234" s="8">
        <v>0.92294612875851467</v>
      </c>
    </row>
    <row r="65235" spans="2:4">
      <c r="B65235" s="3" t="s">
        <v>4841</v>
      </c>
      <c r="C65235" s="10">
        <v>0.88867025614076633</v>
      </c>
      <c r="D65235" s="10">
        <v>0.9255959370456196</v>
      </c>
    </row>
    <row r="65236" spans="2:4">
      <c r="B65236" s="3" t="s">
        <v>4842</v>
      </c>
      <c r="C65236" s="8">
        <v>0.84819206910923706</v>
      </c>
      <c r="D65236" s="8">
        <v>0.91103396723153907</v>
      </c>
    </row>
    <row r="65237" spans="2:4">
      <c r="B65237" s="3" t="s">
        <v>4843</v>
      </c>
      <c r="C65237" s="10">
        <v>0.77167454098538302</v>
      </c>
      <c r="D65237" s="10">
        <v>0.85209587276099574</v>
      </c>
    </row>
    <row r="65238" spans="2:4">
      <c r="B65238" s="3" t="s">
        <v>4844</v>
      </c>
      <c r="C65238" s="8">
        <v>0.85720789478434611</v>
      </c>
      <c r="D65238" s="8">
        <v>0.88510210885150431</v>
      </c>
    </row>
    <row r="65239" spans="2:4">
      <c r="B65239" s="3" t="s">
        <v>4845</v>
      </c>
      <c r="C65239" s="10">
        <v>0.82823123410576471</v>
      </c>
      <c r="D65239" s="10">
        <v>0.88556375902249873</v>
      </c>
    </row>
    <row r="65240" spans="2:4">
      <c r="B65240" s="3" t="s">
        <v>4846</v>
      </c>
      <c r="C65240" s="8">
        <v>0.86461354962294423</v>
      </c>
      <c r="D65240" s="8">
        <v>0.90276542221585043</v>
      </c>
    </row>
    <row r="65241" spans="2:4">
      <c r="B65241" s="3" t="s">
        <v>4847</v>
      </c>
      <c r="C65241" s="10">
        <v>0.79712826670261949</v>
      </c>
      <c r="D65241" s="10">
        <v>0.89922282657793629</v>
      </c>
    </row>
    <row r="65242" spans="2:4">
      <c r="B65242" s="3" t="s">
        <v>4848</v>
      </c>
      <c r="C65242" s="8">
        <v>0.83211491574820629</v>
      </c>
      <c r="D65242" s="8">
        <v>0.84398003234106111</v>
      </c>
    </row>
    <row r="65243" spans="2:4">
      <c r="B65243" s="3" t="s">
        <v>4849</v>
      </c>
      <c r="C65243" s="10">
        <v>0.8693534972246918</v>
      </c>
      <c r="D65243" s="10">
        <v>0.88256732631928969</v>
      </c>
    </row>
    <row r="65244" spans="2:4">
      <c r="B65244" s="3" t="s">
        <v>4850</v>
      </c>
      <c r="C65244" s="8">
        <v>0.87150424340533417</v>
      </c>
      <c r="D65244" s="8">
        <v>0.95738012121270355</v>
      </c>
    </row>
    <row r="65245" spans="2:4">
      <c r="B65245" s="3" t="s">
        <v>4851</v>
      </c>
      <c r="C65245" s="10">
        <v>0.87620073495687711</v>
      </c>
      <c r="D65245" s="10">
        <v>0.9035053951820442</v>
      </c>
    </row>
    <row r="65246" spans="2:4">
      <c r="B65246" s="3" t="s">
        <v>4852</v>
      </c>
      <c r="C65246" s="8">
        <v>0.85156083249137671</v>
      </c>
      <c r="D65246" s="8">
        <v>0.92486642535036445</v>
      </c>
    </row>
    <row r="65247" spans="2:4">
      <c r="B65247" s="3" t="s">
        <v>4853</v>
      </c>
      <c r="C65247" s="10">
        <v>0.83098840035396049</v>
      </c>
      <c r="D65247" s="10">
        <v>0.89920830217245606</v>
      </c>
    </row>
    <row r="65248" spans="2:4">
      <c r="B65248" s="3" t="s">
        <v>4854</v>
      </c>
      <c r="C65248" s="8">
        <v>0.88779699075430729</v>
      </c>
      <c r="D65248" s="8">
        <v>0.92532684050484393</v>
      </c>
    </row>
    <row r="65249" spans="2:4">
      <c r="B65249" s="3" t="s">
        <v>4855</v>
      </c>
      <c r="C65249" s="10">
        <v>0.88785989883697924</v>
      </c>
      <c r="D65249" s="10">
        <v>0.92055805171413485</v>
      </c>
    </row>
    <row r="65250" spans="2:4">
      <c r="B65250" s="3" t="s">
        <v>4856</v>
      </c>
      <c r="C65250" s="8">
        <v>0.87363446560975966</v>
      </c>
      <c r="D65250" s="8">
        <v>0.90413474296308094</v>
      </c>
    </row>
    <row r="65251" spans="2:4">
      <c r="B65251" s="3" t="s">
        <v>4857</v>
      </c>
      <c r="C65251" s="10">
        <v>0.8568510078261613</v>
      </c>
      <c r="D65251" s="10">
        <v>0.90410680386063746</v>
      </c>
    </row>
    <row r="65252" spans="2:4">
      <c r="B65252" s="3" t="s">
        <v>4858</v>
      </c>
      <c r="C65252" s="8">
        <v>0.87302086109058485</v>
      </c>
      <c r="D65252" s="8">
        <v>0.94107433099664861</v>
      </c>
    </row>
    <row r="65253" spans="2:4">
      <c r="B65253" s="3" t="s">
        <v>4859</v>
      </c>
      <c r="C65253" s="10">
        <v>0.8374256447354389</v>
      </c>
      <c r="D65253" s="10">
        <v>0.92683294971462094</v>
      </c>
    </row>
    <row r="65254" spans="2:4">
      <c r="B65254" s="3" t="s">
        <v>4860</v>
      </c>
      <c r="C65254" s="8">
        <v>0.88543235097061179</v>
      </c>
      <c r="D65254" s="8">
        <v>0.93378706674174761</v>
      </c>
    </row>
    <row r="65255" spans="2:4">
      <c r="B65255" s="3" t="s">
        <v>4861</v>
      </c>
      <c r="C65255" s="10">
        <v>0.87742940215358223</v>
      </c>
      <c r="D65255" s="10">
        <v>0.91743249819238426</v>
      </c>
    </row>
    <row r="65256" spans="2:4">
      <c r="B65256" s="3" t="s">
        <v>4862</v>
      </c>
      <c r="C65256" s="8">
        <v>0.87269322952612727</v>
      </c>
      <c r="D65256" s="8">
        <v>0.90465601809818807</v>
      </c>
    </row>
    <row r="65257" spans="2:4">
      <c r="B65257" s="3" t="s">
        <v>4863</v>
      </c>
      <c r="C65257" s="10">
        <v>0.8827327554364669</v>
      </c>
      <c r="D65257" s="10">
        <v>0.89884846103069937</v>
      </c>
    </row>
    <row r="65258" spans="2:4">
      <c r="B65258" s="3" t="s">
        <v>4864</v>
      </c>
      <c r="C65258" s="8">
        <v>0.78925070671333764</v>
      </c>
      <c r="D65258" s="8">
        <v>0.89094863188164053</v>
      </c>
    </row>
    <row r="65259" spans="2:4">
      <c r="B65259" s="3" t="s">
        <v>4865</v>
      </c>
      <c r="C65259" s="10">
        <v>0.79962989306637289</v>
      </c>
      <c r="D65259" s="10">
        <v>0.76460786474561304</v>
      </c>
    </row>
    <row r="65260" spans="2:4">
      <c r="B65260" s="3" t="s">
        <v>4866</v>
      </c>
      <c r="C65260" s="8">
        <v>0.83950432058321023</v>
      </c>
      <c r="D65260" s="8">
        <v>0.86922391717972458</v>
      </c>
    </row>
    <row r="65261" spans="2:4">
      <c r="B65261" s="3" t="s">
        <v>4867</v>
      </c>
      <c r="C65261" s="10">
        <v>0.84018788961652169</v>
      </c>
      <c r="D65261" s="10">
        <v>0.87108590002627528</v>
      </c>
    </row>
    <row r="65262" spans="2:4">
      <c r="B65262" s="3" t="s">
        <v>4868</v>
      </c>
      <c r="C65262" s="8">
        <v>0.80428441260798178</v>
      </c>
      <c r="D65262" s="8">
        <v>0.90621164701969059</v>
      </c>
    </row>
    <row r="65263" spans="2:4">
      <c r="B65263" s="3" t="s">
        <v>4869</v>
      </c>
      <c r="C65263" s="10">
        <v>0.85615924398868648</v>
      </c>
      <c r="D65263" s="10">
        <v>0.9176709806711687</v>
      </c>
    </row>
    <row r="65264" spans="2:4">
      <c r="B65264" s="3" t="s">
        <v>4870</v>
      </c>
      <c r="C65264" s="8">
        <v>0.83021181961681667</v>
      </c>
      <c r="D65264" s="8">
        <v>0.89275669543129343</v>
      </c>
    </row>
    <row r="65265" spans="2:4">
      <c r="B65265" s="3" t="s">
        <v>4871</v>
      </c>
      <c r="C65265" s="10">
        <v>0.88492326311064573</v>
      </c>
      <c r="D65265" s="10">
        <v>0.93565396392347233</v>
      </c>
    </row>
    <row r="65266" spans="2:4">
      <c r="B65266" s="3" t="s">
        <v>4872</v>
      </c>
      <c r="C65266" s="8">
        <v>0.89848905193247697</v>
      </c>
      <c r="D65266" s="8">
        <v>0.91227782513070899</v>
      </c>
    </row>
    <row r="65267" spans="2:4">
      <c r="B65267" s="3" t="s">
        <v>4873</v>
      </c>
      <c r="C65267" s="10">
        <v>0.8306584672583236</v>
      </c>
      <c r="D65267" s="10">
        <v>0.85366652609180371</v>
      </c>
    </row>
    <row r="65268" spans="2:4">
      <c r="B65268" s="3" t="s">
        <v>4874</v>
      </c>
      <c r="C65268" s="8">
        <v>0.86022617459933914</v>
      </c>
      <c r="D65268" s="8">
        <v>0.92497191536772416</v>
      </c>
    </row>
    <row r="65269" spans="2:4">
      <c r="B65269" s="3" t="s">
        <v>4875</v>
      </c>
      <c r="C65269" s="10">
        <v>0.80215875192899366</v>
      </c>
      <c r="D65269" s="10">
        <v>0.87765911278435738</v>
      </c>
    </row>
    <row r="65270" spans="2:4">
      <c r="B65270" s="3" t="s">
        <v>4876</v>
      </c>
      <c r="C65270" s="8">
        <v>0.83575125934237404</v>
      </c>
      <c r="D65270" s="8">
        <v>0.91637707889947673</v>
      </c>
    </row>
    <row r="65271" spans="2:4">
      <c r="B65271" s="3" t="s">
        <v>4877</v>
      </c>
      <c r="C65271" s="10">
        <v>0.8617915965274564</v>
      </c>
      <c r="D65271" s="10">
        <v>0.91786186545799597</v>
      </c>
    </row>
    <row r="65272" spans="2:4">
      <c r="B65272" s="3" t="s">
        <v>4878</v>
      </c>
      <c r="C65272" s="8">
        <v>0.789465903339853</v>
      </c>
      <c r="D65272" s="8">
        <v>0.90711391811590103</v>
      </c>
    </row>
    <row r="65273" spans="2:4">
      <c r="B65273" s="3" t="s">
        <v>4879</v>
      </c>
      <c r="C65273" s="10">
        <v>0.84739963248608252</v>
      </c>
      <c r="D65273" s="10">
        <v>0.88840524714615399</v>
      </c>
    </row>
    <row r="65274" spans="2:4">
      <c r="B65274" s="3" t="s">
        <v>4880</v>
      </c>
      <c r="C65274" s="8">
        <v>0.87136823799213581</v>
      </c>
      <c r="D65274" s="8">
        <v>0.89263260394401756</v>
      </c>
    </row>
    <row r="65275" spans="2:4">
      <c r="B65275" s="3" t="s">
        <v>4881</v>
      </c>
      <c r="C65275" s="10">
        <v>0.8425257237199566</v>
      </c>
      <c r="D65275" s="10">
        <v>0.78570041149453829</v>
      </c>
    </row>
    <row r="65276" spans="2:4">
      <c r="B65276" s="3" t="s">
        <v>4882</v>
      </c>
      <c r="C65276" s="8">
        <v>0.84319172873560466</v>
      </c>
      <c r="D65276" s="8">
        <v>0.79442638921916131</v>
      </c>
    </row>
    <row r="65277" spans="2:4">
      <c r="B65277" s="3" t="s">
        <v>4883</v>
      </c>
      <c r="C65277" s="10">
        <v>0.8621209589142641</v>
      </c>
      <c r="D65277" s="10">
        <v>0.90990000956877737</v>
      </c>
    </row>
    <row r="65278" spans="2:4">
      <c r="B65278" s="3" t="s">
        <v>4884</v>
      </c>
      <c r="C65278" s="8">
        <v>0.88287673263143318</v>
      </c>
      <c r="D65278" s="8">
        <v>0.88574069818833312</v>
      </c>
    </row>
    <row r="65279" spans="2:4">
      <c r="B65279" s="3" t="s">
        <v>4885</v>
      </c>
      <c r="C65279" s="10">
        <v>0.85231593951099127</v>
      </c>
      <c r="D65279" s="10">
        <v>0.89680666664298947</v>
      </c>
    </row>
    <row r="65280" spans="2:4">
      <c r="B65280" s="3" t="s">
        <v>4886</v>
      </c>
      <c r="C65280" s="8">
        <v>0.84246523603779466</v>
      </c>
      <c r="D65280" s="8">
        <v>0.93850582641001234</v>
      </c>
    </row>
    <row r="65281" spans="2:4">
      <c r="B65281" s="3" t="s">
        <v>4887</v>
      </c>
      <c r="C65281" s="10">
        <v>0.81621194049167856</v>
      </c>
      <c r="D65281" s="10">
        <v>0.82307804710669064</v>
      </c>
    </row>
    <row r="65282" spans="2:4">
      <c r="B65282" s="3" t="s">
        <v>4888</v>
      </c>
      <c r="C65282" s="8">
        <v>0.8503612291052679</v>
      </c>
      <c r="D65282" s="8">
        <v>0.80462186946006287</v>
      </c>
    </row>
    <row r="65283" spans="2:4">
      <c r="B65283" s="3" t="s">
        <v>4889</v>
      </c>
      <c r="C65283" s="10">
        <v>0.82936118160622918</v>
      </c>
      <c r="D65283" s="10">
        <v>0.89938606488267814</v>
      </c>
    </row>
    <row r="65284" spans="2:4">
      <c r="B65284" s="3" t="s">
        <v>4890</v>
      </c>
      <c r="C65284" s="8">
        <v>0.85663011297375069</v>
      </c>
      <c r="D65284" s="8">
        <v>0.916549685924262</v>
      </c>
    </row>
    <row r="65285" spans="2:4">
      <c r="B65285" s="3" t="s">
        <v>4891</v>
      </c>
      <c r="C65285" s="10">
        <v>0.89810460398558234</v>
      </c>
      <c r="D65285" s="10">
        <v>0.89285137657311753</v>
      </c>
    </row>
    <row r="65286" spans="2:4">
      <c r="B65286" s="3" t="s">
        <v>4892</v>
      </c>
      <c r="C65286" s="8">
        <v>0.79889078288019488</v>
      </c>
      <c r="D65286" s="8">
        <v>0.82438202407044348</v>
      </c>
    </row>
    <row r="65287" spans="2:4">
      <c r="B65287" s="3" t="s">
        <v>4893</v>
      </c>
      <c r="C65287" s="10">
        <v>0.85432359665655999</v>
      </c>
      <c r="D65287" s="10">
        <v>0.93218184090781619</v>
      </c>
    </row>
    <row r="65288" spans="2:4">
      <c r="B65288" s="3" t="s">
        <v>4894</v>
      </c>
      <c r="C65288" s="8">
        <v>0.86746612802598555</v>
      </c>
      <c r="D65288" s="8">
        <v>0.94311368288368524</v>
      </c>
    </row>
    <row r="65289" spans="2:4">
      <c r="B65289" s="3" t="s">
        <v>4895</v>
      </c>
      <c r="C65289" s="10">
        <v>0.83170383660098901</v>
      </c>
      <c r="D65289" s="10">
        <v>0.84056946881258088</v>
      </c>
    </row>
    <row r="65290" spans="2:4">
      <c r="B65290" s="3" t="s">
        <v>4896</v>
      </c>
      <c r="C65290" s="8">
        <v>0.88385463791138053</v>
      </c>
      <c r="D65290" s="8">
        <v>0.88836101945581469</v>
      </c>
    </row>
    <row r="65291" spans="2:4">
      <c r="B65291" s="3" t="s">
        <v>4897</v>
      </c>
      <c r="C65291" s="10">
        <v>0.84046586183642613</v>
      </c>
      <c r="D65291" s="10">
        <v>0.88110591092600199</v>
      </c>
    </row>
    <row r="65292" spans="2:4">
      <c r="B65292" s="3" t="s">
        <v>4898</v>
      </c>
      <c r="C65292" s="8">
        <v>0.79095606634664839</v>
      </c>
      <c r="D65292" s="8">
        <v>0.89492579597787847</v>
      </c>
    </row>
    <row r="65293" spans="2:4">
      <c r="B65293" s="3" t="s">
        <v>4899</v>
      </c>
      <c r="C65293" s="10">
        <v>0.82218491685564354</v>
      </c>
      <c r="D65293" s="10">
        <v>0.85931135604740794</v>
      </c>
    </row>
    <row r="65294" spans="2:4">
      <c r="B65294" s="3" t="s">
        <v>4900</v>
      </c>
      <c r="C65294" s="8">
        <v>0.81707520093957675</v>
      </c>
      <c r="D65294" s="8">
        <v>0.8490241850833613</v>
      </c>
    </row>
    <row r="65295" spans="2:4">
      <c r="B65295" s="3" t="s">
        <v>4901</v>
      </c>
      <c r="C65295" s="10">
        <v>0.79625601509204325</v>
      </c>
      <c r="D65295" s="10">
        <v>0.93710043916062824</v>
      </c>
    </row>
    <row r="65296" spans="2:4">
      <c r="B65296" s="3" t="s">
        <v>4902</v>
      </c>
      <c r="C65296" s="8">
        <v>0.87491832130449076</v>
      </c>
      <c r="D65296" s="8">
        <v>0.92704683851583491</v>
      </c>
    </row>
    <row r="65297" spans="2:4">
      <c r="B65297" s="3" t="s">
        <v>4903</v>
      </c>
      <c r="C65297" s="10">
        <v>0.87223260402237901</v>
      </c>
      <c r="D65297" s="10">
        <v>0.89980610625323443</v>
      </c>
    </row>
    <row r="65298" spans="2:4">
      <c r="B65298" s="3" t="s">
        <v>4904</v>
      </c>
      <c r="C65298" s="8">
        <v>0.86425674647551309</v>
      </c>
      <c r="D65298" s="8">
        <v>0.93330839364150076</v>
      </c>
    </row>
    <row r="65299" spans="2:4">
      <c r="B65299" s="3" t="s">
        <v>4905</v>
      </c>
      <c r="C65299" s="10">
        <v>0.86154143642804581</v>
      </c>
      <c r="D65299" s="10">
        <v>0.93238902155533476</v>
      </c>
    </row>
    <row r="65300" spans="2:4">
      <c r="B65300" s="3" t="s">
        <v>4906</v>
      </c>
      <c r="C65300" s="8">
        <v>0.89899247719763342</v>
      </c>
      <c r="D65300" s="8">
        <v>0.8673198817278035</v>
      </c>
    </row>
    <row r="65301" spans="2:4">
      <c r="B65301" s="3" t="s">
        <v>4907</v>
      </c>
      <c r="C65301" s="10">
        <v>0.80439288316878743</v>
      </c>
      <c r="D65301" s="10">
        <v>0.88476789880462769</v>
      </c>
    </row>
    <row r="65302" spans="2:4">
      <c r="B65302" s="3" t="s">
        <v>4908</v>
      </c>
      <c r="C65302" s="8">
        <v>0.86142893139178767</v>
      </c>
      <c r="D65302" s="8">
        <v>0.9101639277541832</v>
      </c>
    </row>
    <row r="65303" spans="2:4">
      <c r="B65303" s="3" t="s">
        <v>4909</v>
      </c>
      <c r="C65303" s="10">
        <v>0.83840667955011228</v>
      </c>
      <c r="D65303" s="10">
        <v>0.87546305713883654</v>
      </c>
    </row>
    <row r="65304" spans="2:4">
      <c r="B65304" s="3" t="s">
        <v>4910</v>
      </c>
      <c r="C65304" s="8">
        <v>0.88164646771250066</v>
      </c>
      <c r="D65304" s="8">
        <v>0.91939124928841831</v>
      </c>
    </row>
    <row r="65305" spans="2:4">
      <c r="B65305" s="3" t="s">
        <v>4911</v>
      </c>
      <c r="C65305" s="10">
        <v>0.87251287957661505</v>
      </c>
      <c r="D65305" s="10">
        <v>0.84572116663460706</v>
      </c>
    </row>
    <row r="65306" spans="2:4">
      <c r="B65306" s="3" t="s">
        <v>4912</v>
      </c>
      <c r="C65306" s="8">
        <v>0.76633092452760676</v>
      </c>
      <c r="D65306" s="8">
        <v>0.8205641725092585</v>
      </c>
    </row>
    <row r="65307" spans="2:4">
      <c r="B65307" s="3" t="s">
        <v>4913</v>
      </c>
      <c r="C65307" s="10">
        <v>0.80881030552887978</v>
      </c>
      <c r="D65307" s="10">
        <v>0.84777282720723612</v>
      </c>
    </row>
    <row r="65308" spans="2:4">
      <c r="B65308" s="3" t="s">
        <v>4914</v>
      </c>
      <c r="C65308" s="8">
        <v>0.85525682390094293</v>
      </c>
      <c r="D65308" s="8">
        <v>0.86559570162897714</v>
      </c>
    </row>
    <row r="65309" spans="2:4">
      <c r="B65309" s="3" t="s">
        <v>4915</v>
      </c>
      <c r="C65309" s="10">
        <v>0.88937329744758598</v>
      </c>
      <c r="D65309" s="10">
        <v>0.93438482423822278</v>
      </c>
    </row>
    <row r="65310" spans="2:4">
      <c r="B65310" s="3" t="s">
        <v>4916</v>
      </c>
      <c r="C65310" s="8">
        <v>0.88252039205557553</v>
      </c>
      <c r="D65310" s="8">
        <v>0.94247349601586172</v>
      </c>
    </row>
    <row r="65311" spans="2:4">
      <c r="B65311" s="3" t="s">
        <v>4917</v>
      </c>
      <c r="C65311" s="10">
        <v>0.88449195377996326</v>
      </c>
      <c r="D65311" s="10">
        <v>0.9012788694540248</v>
      </c>
    </row>
    <row r="65312" spans="2:4">
      <c r="B65312" s="3" t="s">
        <v>4918</v>
      </c>
      <c r="C65312" s="8">
        <v>0.83718548913740209</v>
      </c>
      <c r="D65312" s="8">
        <v>0.89886343019198689</v>
      </c>
    </row>
    <row r="65313" spans="2:4">
      <c r="B65313" s="3" t="s">
        <v>4919</v>
      </c>
      <c r="C65313" s="10">
        <v>0.85716342780663135</v>
      </c>
      <c r="D65313" s="10">
        <v>0.90718772195134201</v>
      </c>
    </row>
    <row r="65314" spans="2:4">
      <c r="B65314" s="3" t="s">
        <v>4920</v>
      </c>
      <c r="C65314" s="8">
        <v>0.88870723057179624</v>
      </c>
      <c r="D65314" s="8">
        <v>0.94883510058696041</v>
      </c>
    </row>
    <row r="65315" spans="2:4">
      <c r="B65315" s="3" t="s">
        <v>4921</v>
      </c>
      <c r="C65315" s="10">
        <v>0.87743682930118028</v>
      </c>
      <c r="D65315" s="10">
        <v>0.92405644363401951</v>
      </c>
    </row>
    <row r="65316" spans="2:4">
      <c r="B65316" s="3" t="s">
        <v>4922</v>
      </c>
      <c r="C65316" s="8">
        <v>0.85803589557483673</v>
      </c>
      <c r="D65316" s="8">
        <v>0.92596604949339079</v>
      </c>
    </row>
    <row r="65317" spans="2:4">
      <c r="B65317" s="3" t="s">
        <v>4923</v>
      </c>
      <c r="C65317" s="10">
        <v>0.84937351442347431</v>
      </c>
      <c r="D65317" s="10">
        <v>0.855869369613242</v>
      </c>
    </row>
    <row r="65318" spans="2:4">
      <c r="B65318" s="3" t="s">
        <v>4924</v>
      </c>
      <c r="C65318" s="8">
        <v>0.85986191957544622</v>
      </c>
      <c r="D65318" s="8">
        <v>0.94444350027631596</v>
      </c>
    </row>
    <row r="65319" spans="2:4">
      <c r="B65319" s="3" t="s">
        <v>4925</v>
      </c>
      <c r="C65319" s="10">
        <v>0.89693227271424492</v>
      </c>
      <c r="D65319" s="10">
        <v>0.87936446032037097</v>
      </c>
    </row>
    <row r="65320" spans="2:4">
      <c r="B65320" s="3" t="s">
        <v>4926</v>
      </c>
      <c r="C65320" s="8">
        <v>0.8621774717068148</v>
      </c>
      <c r="D65320" s="8">
        <v>0.89038856004669797</v>
      </c>
    </row>
    <row r="65321" spans="2:4">
      <c r="B65321" s="3" t="s">
        <v>4927</v>
      </c>
      <c r="C65321" s="10">
        <v>0.88845979150277021</v>
      </c>
      <c r="D65321" s="10">
        <v>0.92396373513173513</v>
      </c>
    </row>
    <row r="65322" spans="2:4">
      <c r="B65322" s="3" t="s">
        <v>4928</v>
      </c>
      <c r="C65322" s="8">
        <v>0.88122682515359163</v>
      </c>
      <c r="D65322" s="8">
        <v>0.91721432104159872</v>
      </c>
    </row>
    <row r="65323" spans="2:4">
      <c r="B65323" s="3" t="s">
        <v>4929</v>
      </c>
      <c r="C65323" s="10">
        <v>0.87274549263634549</v>
      </c>
      <c r="D65323" s="10">
        <v>0.92518047907483214</v>
      </c>
    </row>
    <row r="65324" spans="2:4">
      <c r="B65324" s="3" t="s">
        <v>4930</v>
      </c>
      <c r="C65324" s="8">
        <v>0.82997966537444134</v>
      </c>
      <c r="D65324" s="8">
        <v>0.88287362558697713</v>
      </c>
    </row>
    <row r="65325" spans="2:4">
      <c r="B65325" s="3" t="s">
        <v>4931</v>
      </c>
      <c r="C65325" s="10">
        <v>0.88663280199889627</v>
      </c>
      <c r="D65325" s="10">
        <v>0.91067257938327539</v>
      </c>
    </row>
    <row r="65326" spans="2:4">
      <c r="B65326" s="3" t="s">
        <v>4932</v>
      </c>
      <c r="C65326" s="8">
        <v>0.81231915657100129</v>
      </c>
      <c r="D65326" s="8">
        <v>0.85562772490671724</v>
      </c>
    </row>
    <row r="65327" spans="2:4">
      <c r="B65327" s="3" t="s">
        <v>4933</v>
      </c>
      <c r="C65327" s="10">
        <v>0.86365604812648178</v>
      </c>
      <c r="D65327" s="10">
        <v>0.8955169760153463</v>
      </c>
    </row>
    <row r="65328" spans="2:4">
      <c r="B65328" s="3" t="s">
        <v>4934</v>
      </c>
      <c r="C65328" s="8">
        <v>0.78925403081950363</v>
      </c>
      <c r="D65328" s="8">
        <v>0.83097991410100613</v>
      </c>
    </row>
    <row r="65329" spans="2:4">
      <c r="B65329" s="3" t="s">
        <v>4935</v>
      </c>
      <c r="C65329" s="10">
        <v>0.85210452616898102</v>
      </c>
      <c r="D65329" s="10">
        <v>0.92335732246240798</v>
      </c>
    </row>
    <row r="65330" spans="2:4">
      <c r="B65330" s="3" t="s">
        <v>4936</v>
      </c>
      <c r="C65330" s="8">
        <v>0.75689679841759161</v>
      </c>
      <c r="D65330" s="8">
        <v>0.80574568185205364</v>
      </c>
    </row>
    <row r="65331" spans="2:4">
      <c r="B65331" s="3" t="s">
        <v>4937</v>
      </c>
      <c r="C65331" s="10">
        <v>0.85637756896733053</v>
      </c>
      <c r="D65331" s="10">
        <v>0.89950839143522843</v>
      </c>
    </row>
    <row r="65332" spans="2:4">
      <c r="B65332" s="3" t="s">
        <v>4938</v>
      </c>
      <c r="C65332" s="8">
        <v>0.81221485739545607</v>
      </c>
      <c r="D65332" s="8">
        <v>0.80305917399026128</v>
      </c>
    </row>
    <row r="65333" spans="2:4">
      <c r="B65333" s="3" t="s">
        <v>4939</v>
      </c>
      <c r="C65333" s="10">
        <v>0.87421802745401611</v>
      </c>
      <c r="D65333" s="10">
        <v>0.89580443669610044</v>
      </c>
    </row>
    <row r="65334" spans="2:4">
      <c r="B65334" s="3" t="s">
        <v>4940</v>
      </c>
      <c r="C65334" s="8">
        <v>0.85370166467887298</v>
      </c>
      <c r="D65334" s="8">
        <v>0.89826394764794926</v>
      </c>
    </row>
    <row r="65335" spans="2:4">
      <c r="B65335" s="3" t="s">
        <v>4941</v>
      </c>
      <c r="C65335" s="10">
        <v>0.8762137004623497</v>
      </c>
      <c r="D65335" s="10">
        <v>0.93227384826443227</v>
      </c>
    </row>
    <row r="65336" spans="2:4">
      <c r="B65336" s="3" t="s">
        <v>4942</v>
      </c>
      <c r="C65336" s="8">
        <v>0.87157898575115178</v>
      </c>
      <c r="D65336" s="8">
        <v>0.92265536458906217</v>
      </c>
    </row>
    <row r="65337" spans="2:4">
      <c r="B65337" s="3" t="s">
        <v>4943</v>
      </c>
      <c r="C65337" s="10">
        <v>0.86034562351759047</v>
      </c>
      <c r="D65337" s="10">
        <v>0.91227634163623772</v>
      </c>
    </row>
    <row r="65338" spans="2:4">
      <c r="B65338" s="3" t="s">
        <v>4944</v>
      </c>
      <c r="C65338" s="8">
        <v>0.86563353904754536</v>
      </c>
      <c r="D65338" s="8">
        <v>0.89982213020890445</v>
      </c>
    </row>
    <row r="65339" spans="2:4">
      <c r="B65339" s="3" t="s">
        <v>4945</v>
      </c>
      <c r="C65339" s="10">
        <v>0.85439286263879188</v>
      </c>
      <c r="D65339" s="10">
        <v>0.86381308950686142</v>
      </c>
    </row>
    <row r="65340" spans="2:4">
      <c r="B65340" s="3" t="s">
        <v>4946</v>
      </c>
      <c r="C65340" s="8">
        <v>0.83732112290331939</v>
      </c>
      <c r="D65340" s="8">
        <v>0.87754540974990669</v>
      </c>
    </row>
    <row r="65341" spans="2:4">
      <c r="B65341" s="3" t="s">
        <v>4947</v>
      </c>
      <c r="C65341" s="10">
        <v>0.83602691228030257</v>
      </c>
      <c r="D65341" s="10">
        <v>0.85918466459419307</v>
      </c>
    </row>
    <row r="65342" spans="2:4">
      <c r="B65342" s="3" t="s">
        <v>4948</v>
      </c>
      <c r="C65342" s="8">
        <v>0.86309990532421221</v>
      </c>
      <c r="D65342" s="8">
        <v>0.82719664393531711</v>
      </c>
    </row>
    <row r="65343" spans="2:4">
      <c r="B65343" s="3" t="s">
        <v>4949</v>
      </c>
      <c r="C65343" s="10">
        <v>0.82007007279979638</v>
      </c>
      <c r="D65343" s="10">
        <v>0.90542368018499919</v>
      </c>
    </row>
    <row r="65344" spans="2:4">
      <c r="B65344" s="3" t="s">
        <v>4950</v>
      </c>
      <c r="C65344" s="8">
        <v>0.8861867864118721</v>
      </c>
      <c r="D65344" s="8">
        <v>0.91535287723454895</v>
      </c>
    </row>
    <row r="65345" spans="2:4">
      <c r="B65345" s="3" t="s">
        <v>4951</v>
      </c>
      <c r="C65345" s="10">
        <v>0.850189492954604</v>
      </c>
      <c r="D65345" s="10">
        <v>0.93184074295028974</v>
      </c>
    </row>
    <row r="65346" spans="2:4">
      <c r="B65346" s="3" t="s">
        <v>4952</v>
      </c>
      <c r="C65346" s="8">
        <v>0.83942389363210468</v>
      </c>
      <c r="D65346" s="8">
        <v>0.90074968030809244</v>
      </c>
    </row>
    <row r="65347" spans="2:4">
      <c r="B65347" s="3" t="s">
        <v>4953</v>
      </c>
      <c r="C65347" s="10">
        <v>0.87500414331189713</v>
      </c>
      <c r="D65347" s="10">
        <v>0.87508387679354327</v>
      </c>
    </row>
    <row r="65348" spans="2:4">
      <c r="B65348" s="3" t="s">
        <v>4954</v>
      </c>
      <c r="C65348" s="8">
        <v>0.90566791972817839</v>
      </c>
      <c r="D65348" s="8">
        <v>0.92979230832008353</v>
      </c>
    </row>
    <row r="65349" spans="2:4">
      <c r="B65349" s="3" t="s">
        <v>4955</v>
      </c>
      <c r="C65349" s="10">
        <v>0.84381392794720855</v>
      </c>
      <c r="D65349" s="10">
        <v>0.8181784615046892</v>
      </c>
    </row>
    <row r="65350" spans="2:4">
      <c r="B65350" s="3" t="s">
        <v>4956</v>
      </c>
      <c r="C65350" s="8">
        <v>0.78325871317031992</v>
      </c>
      <c r="D65350" s="8">
        <v>0.90754211940920859</v>
      </c>
    </row>
    <row r="65351" spans="2:4">
      <c r="B65351" s="3" t="s">
        <v>4957</v>
      </c>
      <c r="C65351" s="10">
        <v>0.79309097162502784</v>
      </c>
      <c r="D65351" s="10">
        <v>0.88187682480088403</v>
      </c>
    </row>
    <row r="65352" spans="2:4">
      <c r="B65352" s="3" t="s">
        <v>4958</v>
      </c>
      <c r="C65352" s="8">
        <v>0.85163217341977548</v>
      </c>
      <c r="D65352" s="8">
        <v>0.90465206306904</v>
      </c>
    </row>
    <row r="65353" spans="2:4">
      <c r="B65353" s="3" t="s">
        <v>4959</v>
      </c>
      <c r="C65353" s="10">
        <v>0.84602756455641615</v>
      </c>
      <c r="D65353" s="10">
        <v>0.89309933266889385</v>
      </c>
    </row>
    <row r="65354" spans="2:4">
      <c r="B65354" s="3" t="s">
        <v>4960</v>
      </c>
      <c r="C65354" s="8">
        <v>0.86495710263810377</v>
      </c>
      <c r="D65354" s="8">
        <v>0.85004770656697703</v>
      </c>
    </row>
    <row r="65355" spans="2:4">
      <c r="B65355" s="3" t="s">
        <v>4961</v>
      </c>
      <c r="C65355" s="10">
        <v>0.88913985282238728</v>
      </c>
      <c r="D65355" s="10">
        <v>0.90235653658930193</v>
      </c>
    </row>
    <row r="65356" spans="2:4">
      <c r="B65356" s="3" t="s">
        <v>4962</v>
      </c>
      <c r="C65356" s="8">
        <v>0.81758550923719175</v>
      </c>
      <c r="D65356" s="8">
        <v>0.85928825013739696</v>
      </c>
    </row>
    <row r="65357" spans="2:4">
      <c r="B65357" s="3" t="s">
        <v>4963</v>
      </c>
      <c r="C65357" s="10">
        <v>0.87894527503502096</v>
      </c>
      <c r="D65357" s="10">
        <v>0.89764214424726274</v>
      </c>
    </row>
    <row r="65358" spans="2:4">
      <c r="B65358" s="3" t="s">
        <v>4964</v>
      </c>
      <c r="C65358" s="8">
        <v>0.8803891075492164</v>
      </c>
      <c r="D65358" s="8">
        <v>0.94879176577081403</v>
      </c>
    </row>
    <row r="65359" spans="2:4">
      <c r="B65359" s="3" t="s">
        <v>4965</v>
      </c>
      <c r="C65359" s="10">
        <v>0.84947501091406696</v>
      </c>
      <c r="D65359" s="10">
        <v>0.89942196597488222</v>
      </c>
    </row>
    <row r="65360" spans="2:4">
      <c r="B65360" s="3" t="s">
        <v>4966</v>
      </c>
      <c r="C65360" s="8">
        <v>0.85227272059628689</v>
      </c>
      <c r="D65360" s="8">
        <v>0.89295835233874665</v>
      </c>
    </row>
    <row r="65361" spans="2:4">
      <c r="B65361" s="3" t="s">
        <v>4967</v>
      </c>
      <c r="C65361" s="10">
        <v>0.82881036739560932</v>
      </c>
      <c r="D65361" s="10">
        <v>0.87654357107326164</v>
      </c>
    </row>
    <row r="65362" spans="2:4">
      <c r="B65362" s="3" t="s">
        <v>4968</v>
      </c>
      <c r="C65362" s="8">
        <v>0.81441150460445555</v>
      </c>
      <c r="D65362" s="8">
        <v>0.85280150632350105</v>
      </c>
    </row>
    <row r="65363" spans="2:4">
      <c r="B65363" s="3" t="s">
        <v>4969</v>
      </c>
      <c r="C65363" s="10">
        <v>0.85070390684309816</v>
      </c>
      <c r="D65363" s="10">
        <v>0.87174993092218467</v>
      </c>
    </row>
    <row r="65364" spans="2:4">
      <c r="B65364" s="3" t="s">
        <v>4970</v>
      </c>
      <c r="C65364" s="8">
        <v>0.77130546580065773</v>
      </c>
      <c r="D65364" s="8">
        <v>0.90628123145187856</v>
      </c>
    </row>
    <row r="65365" spans="2:4">
      <c r="B65365" s="3" t="s">
        <v>4971</v>
      </c>
      <c r="C65365" s="10">
        <v>0.82095430978550121</v>
      </c>
      <c r="D65365" s="10">
        <v>0.85883677888995047</v>
      </c>
    </row>
    <row r="65366" spans="2:4">
      <c r="B65366" s="3" t="s">
        <v>4972</v>
      </c>
      <c r="C65366" s="8">
        <v>0.86569724133988024</v>
      </c>
      <c r="D65366" s="8">
        <v>0.90711903304059338</v>
      </c>
    </row>
    <row r="65367" spans="2:4">
      <c r="B65367" s="3" t="s">
        <v>4973</v>
      </c>
      <c r="C65367" s="10">
        <v>0.89966125472205527</v>
      </c>
      <c r="D65367" s="10">
        <v>0.91303128300765435</v>
      </c>
    </row>
    <row r="65368" spans="2:4">
      <c r="B65368" s="3" t="s">
        <v>4974</v>
      </c>
      <c r="C65368" s="8">
        <v>0.83733941520721855</v>
      </c>
      <c r="D65368" s="8">
        <v>0.78061527645680928</v>
      </c>
    </row>
    <row r="65369" spans="2:4">
      <c r="B65369" s="3" t="s">
        <v>4975</v>
      </c>
      <c r="C65369" s="10">
        <v>0.84194978437847456</v>
      </c>
      <c r="D65369" s="10">
        <v>0.92466277475395098</v>
      </c>
    </row>
    <row r="65370" spans="2:4">
      <c r="B65370" s="3" t="s">
        <v>4976</v>
      </c>
      <c r="C65370" s="8">
        <v>0.87311943531643355</v>
      </c>
      <c r="D65370" s="8">
        <v>0.93233021690246309</v>
      </c>
    </row>
    <row r="65371" spans="2:4">
      <c r="B65371" s="3" t="s">
        <v>4977</v>
      </c>
      <c r="C65371" s="10">
        <v>0.85840698808979499</v>
      </c>
      <c r="D65371" s="10">
        <v>0.90568821434475733</v>
      </c>
    </row>
    <row r="65372" spans="2:4">
      <c r="B65372" s="3" t="s">
        <v>4978</v>
      </c>
      <c r="C65372" s="8">
        <v>0.83975870790393381</v>
      </c>
      <c r="D65372" s="8">
        <v>0.90760856486563568</v>
      </c>
    </row>
    <row r="65373" spans="2:4">
      <c r="B65373" s="3" t="s">
        <v>4979</v>
      </c>
      <c r="C65373" s="10">
        <v>0.89703928402354816</v>
      </c>
      <c r="D65373" s="10">
        <v>0.9080275021491182</v>
      </c>
    </row>
    <row r="65374" spans="2:4">
      <c r="B65374" s="3" t="s">
        <v>4980</v>
      </c>
      <c r="C65374" s="8">
        <v>0.81567162525663794</v>
      </c>
      <c r="D65374" s="8">
        <v>0.90326634722891264</v>
      </c>
    </row>
    <row r="65375" spans="2:4">
      <c r="B65375" s="3" t="s">
        <v>4981</v>
      </c>
      <c r="C65375" s="10">
        <v>0.90095005281083151</v>
      </c>
      <c r="D65375" s="10">
        <v>0.95065078612228948</v>
      </c>
    </row>
    <row r="65376" spans="2:4">
      <c r="B65376" s="3" t="s">
        <v>4982</v>
      </c>
      <c r="C65376" s="8">
        <v>0.86671528835753375</v>
      </c>
      <c r="D65376" s="8">
        <v>0.95037287907124757</v>
      </c>
    </row>
    <row r="65377" spans="2:4">
      <c r="B65377" s="3" t="s">
        <v>4983</v>
      </c>
      <c r="C65377" s="10">
        <v>0.87026391444947615</v>
      </c>
      <c r="D65377" s="10">
        <v>0.92412685248164994</v>
      </c>
    </row>
    <row r="65378" spans="2:4">
      <c r="B65378" s="3" t="s">
        <v>4984</v>
      </c>
      <c r="C65378" s="8">
        <v>0.86899113942567585</v>
      </c>
      <c r="D65378" s="8">
        <v>0.87776490582837052</v>
      </c>
    </row>
    <row r="65379" spans="2:4">
      <c r="B65379" s="3" t="s">
        <v>4985</v>
      </c>
      <c r="C65379" s="10">
        <v>0.83806370261088714</v>
      </c>
      <c r="D65379" s="10">
        <v>0.93208545156825096</v>
      </c>
    </row>
    <row r="65380" spans="2:4">
      <c r="B65380" s="3" t="s">
        <v>4986</v>
      </c>
      <c r="C65380" s="8">
        <v>0.88773912118509968</v>
      </c>
      <c r="D65380" s="8">
        <v>0.88138787322382495</v>
      </c>
    </row>
    <row r="65381" spans="2:4">
      <c r="B65381" s="3" t="s">
        <v>4987</v>
      </c>
      <c r="C65381" s="10">
        <v>0.84134010012240112</v>
      </c>
      <c r="D65381" s="10">
        <v>0.90966585122438393</v>
      </c>
    </row>
    <row r="65382" spans="2:4">
      <c r="B65382" s="3" t="s">
        <v>4988</v>
      </c>
      <c r="C65382" s="8">
        <v>0.84809370765270742</v>
      </c>
      <c r="D65382" s="8">
        <v>0.81948146793290666</v>
      </c>
    </row>
    <row r="65383" spans="2:4">
      <c r="B65383" s="3" t="s">
        <v>4989</v>
      </c>
      <c r="C65383" s="10">
        <v>0.88092591223731642</v>
      </c>
      <c r="D65383" s="10">
        <v>0.89378007941694293</v>
      </c>
    </row>
    <row r="65384" spans="2:4">
      <c r="B65384" s="3" t="s">
        <v>4990</v>
      </c>
      <c r="C65384" s="8">
        <v>0.85584616419378234</v>
      </c>
      <c r="D65384" s="8">
        <v>0.85739365672591594</v>
      </c>
    </row>
    <row r="65385" spans="2:4">
      <c r="B65385" s="3" t="s">
        <v>4991</v>
      </c>
      <c r="C65385" s="10">
        <v>0.84268011073462223</v>
      </c>
      <c r="D65385" s="10">
        <v>0.87482822940940197</v>
      </c>
    </row>
    <row r="65386" spans="2:4">
      <c r="B65386" s="3" t="s">
        <v>4992</v>
      </c>
      <c r="C65386" s="8">
        <v>0.84665504181464235</v>
      </c>
      <c r="D65386" s="8">
        <v>0.91714988484726256</v>
      </c>
    </row>
    <row r="65387" spans="2:4">
      <c r="B65387" s="3" t="s">
        <v>4993</v>
      </c>
      <c r="C65387" s="10">
        <v>0.82510395226403421</v>
      </c>
      <c r="D65387" s="10">
        <v>0.85063953303668904</v>
      </c>
    </row>
    <row r="65388" spans="2:4">
      <c r="B65388" s="3" t="s">
        <v>4994</v>
      </c>
      <c r="C65388" s="8">
        <v>0.83117958362401256</v>
      </c>
      <c r="D65388" s="8">
        <v>0.93849424985544849</v>
      </c>
    </row>
    <row r="65389" spans="2:4">
      <c r="B65389" s="3" t="s">
        <v>4995</v>
      </c>
      <c r="C65389" s="10">
        <v>0.86972166365817394</v>
      </c>
      <c r="D65389" s="10">
        <v>0.83210876138145107</v>
      </c>
    </row>
    <row r="65390" spans="2:4">
      <c r="B65390" s="3" t="s">
        <v>4996</v>
      </c>
      <c r="C65390" s="8">
        <v>0.81400896380302157</v>
      </c>
      <c r="D65390" s="8">
        <v>0.81803437493523445</v>
      </c>
    </row>
    <row r="65391" spans="2:4">
      <c r="B65391" s="3" t="s">
        <v>4997</v>
      </c>
      <c r="C65391" s="10">
        <v>0.82289985512037811</v>
      </c>
      <c r="D65391" s="10">
        <v>0.85802559915465337</v>
      </c>
    </row>
    <row r="65392" spans="2:4">
      <c r="B65392" s="3" t="s">
        <v>4998</v>
      </c>
      <c r="C65392" s="8">
        <v>0.84558387498642151</v>
      </c>
      <c r="D65392" s="8">
        <v>0.90150321909154962</v>
      </c>
    </row>
    <row r="65393" spans="2:4">
      <c r="B65393" s="3" t="s">
        <v>4999</v>
      </c>
      <c r="C65393" s="10">
        <v>0.86096206498479677</v>
      </c>
      <c r="D65393" s="10">
        <v>0.86120237982990322</v>
      </c>
    </row>
    <row r="65394" spans="2:4">
      <c r="B65394" s="3" t="s">
        <v>5000</v>
      </c>
      <c r="C65394" s="8">
        <v>0.87816181114741876</v>
      </c>
      <c r="D65394" s="8">
        <v>0.9070718553576177</v>
      </c>
    </row>
    <row r="65395" spans="2:4">
      <c r="B65395" s="3" t="s">
        <v>5001</v>
      </c>
      <c r="C65395" s="10">
        <v>0.83353635106523227</v>
      </c>
      <c r="D65395" s="10">
        <v>0.87587826449479556</v>
      </c>
    </row>
    <row r="65396" spans="2:4">
      <c r="B65396" s="3" t="s">
        <v>5002</v>
      </c>
      <c r="C65396" s="8">
        <v>0.90738699632990316</v>
      </c>
      <c r="D65396" s="8">
        <v>0.90446542350722015</v>
      </c>
    </row>
    <row r="65397" spans="2:4">
      <c r="B65397" s="3" t="s">
        <v>5003</v>
      </c>
      <c r="C65397" s="10">
        <v>0.85018264792225207</v>
      </c>
      <c r="D65397" s="10">
        <v>0.82699356734889107</v>
      </c>
    </row>
    <row r="65398" spans="2:4">
      <c r="B65398" s="3" t="s">
        <v>5004</v>
      </c>
      <c r="C65398" s="8">
        <v>0.84330515583717658</v>
      </c>
      <c r="D65398" s="8">
        <v>0.87399367740902878</v>
      </c>
    </row>
    <row r="65399" spans="2:4">
      <c r="B65399" s="3" t="s">
        <v>5005</v>
      </c>
      <c r="C65399" s="10">
        <v>0.8165181955337395</v>
      </c>
      <c r="D65399" s="10">
        <v>0.8759004674048011</v>
      </c>
    </row>
    <row r="65400" spans="2:4">
      <c r="B65400" s="3" t="s">
        <v>5006</v>
      </c>
      <c r="C65400" s="8">
        <v>0.87826468376357558</v>
      </c>
      <c r="D65400" s="8">
        <v>0.89862937758166994</v>
      </c>
    </row>
    <row r="65401" spans="2:4">
      <c r="B65401" s="3" t="s">
        <v>5007</v>
      </c>
      <c r="C65401" s="10">
        <v>0.79707768289509051</v>
      </c>
      <c r="D65401" s="10">
        <v>0.86383903609647783</v>
      </c>
    </row>
    <row r="65402" spans="2:4">
      <c r="B65402" s="3" t="s">
        <v>5008</v>
      </c>
      <c r="C65402" s="8">
        <v>0.82727634402346628</v>
      </c>
      <c r="D65402" s="8">
        <v>0.88007090462308768</v>
      </c>
    </row>
    <row r="65403" spans="2:4">
      <c r="B65403" s="3" t="s">
        <v>5009</v>
      </c>
      <c r="C65403" s="10">
        <v>0.87267611537833156</v>
      </c>
      <c r="D65403" s="10">
        <v>0.94047289228189346</v>
      </c>
    </row>
    <row r="65404" spans="2:4">
      <c r="B65404" s="3" t="s">
        <v>5010</v>
      </c>
      <c r="C65404" s="8">
        <v>0.8827624042535569</v>
      </c>
      <c r="D65404" s="8">
        <v>0.92355909751431831</v>
      </c>
    </row>
    <row r="65405" spans="2:4">
      <c r="B65405" s="3" t="s">
        <v>5011</v>
      </c>
      <c r="C65405" s="10">
        <v>0.8381178365949018</v>
      </c>
      <c r="D65405" s="10">
        <v>0.86374540247226905</v>
      </c>
    </row>
    <row r="65406" spans="2:4">
      <c r="B65406" s="3" t="s">
        <v>5012</v>
      </c>
      <c r="C65406" s="8">
        <v>0.8198905575592893</v>
      </c>
      <c r="D65406" s="8">
        <v>0.89549562357976209</v>
      </c>
    </row>
    <row r="65407" spans="2:4">
      <c r="B65407" s="3" t="s">
        <v>5013</v>
      </c>
      <c r="C65407" s="10">
        <v>0.86499216143661373</v>
      </c>
      <c r="D65407" s="10">
        <v>0.92213319393667836</v>
      </c>
    </row>
    <row r="65408" spans="2:4">
      <c r="B65408" s="3" t="s">
        <v>5014</v>
      </c>
      <c r="C65408" s="8">
        <v>0.86328922237794925</v>
      </c>
      <c r="D65408" s="8">
        <v>0.89633902585571612</v>
      </c>
    </row>
    <row r="65409" spans="2:21">
      <c r="B65409" s="3" t="s">
        <v>5015</v>
      </c>
      <c r="C65409" s="10">
        <v>0.89078107842903165</v>
      </c>
      <c r="D65409" s="10">
        <v>0.94942838802868701</v>
      </c>
    </row>
    <row r="65410" spans="2:21">
      <c r="B65410" s="3" t="s">
        <v>5016</v>
      </c>
      <c r="C65410" s="8">
        <v>0.86594330368257777</v>
      </c>
      <c r="D65410" s="8">
        <v>0.85037220881443198</v>
      </c>
    </row>
    <row r="65411" spans="2:21">
      <c r="B65411" s="3" t="s">
        <v>5017</v>
      </c>
      <c r="C65411" s="10">
        <v>0.82892878319078989</v>
      </c>
      <c r="D65411" s="10">
        <v>0.80130275542721097</v>
      </c>
    </row>
    <row r="65412" spans="2:21" ht="10" customHeight="1"/>
    <row r="65414" spans="2:21" ht="15">
      <c r="B65414" s="16" t="s">
        <v>5044</v>
      </c>
      <c r="C65414" s="12"/>
      <c r="D65414" s="12"/>
      <c r="E65414" s="12"/>
      <c r="F65414" s="12"/>
      <c r="G65414" s="12"/>
      <c r="H65414" s="12"/>
      <c r="I65414" s="12"/>
      <c r="J65414" s="12"/>
      <c r="K65414" s="12"/>
      <c r="L65414" s="12"/>
      <c r="M65414" s="12"/>
      <c r="N65414" s="12"/>
      <c r="O65414" s="12"/>
      <c r="P65414" s="12"/>
      <c r="Q65414" s="12"/>
      <c r="R65414" s="12"/>
      <c r="S65414" s="12"/>
      <c r="T65414" s="12"/>
      <c r="U65414" s="12"/>
    </row>
    <row r="65415" spans="2:21" ht="5" customHeight="1"/>
    <row r="65417" spans="2:21">
      <c r="B65417" s="1" t="s">
        <v>4</v>
      </c>
    </row>
    <row r="65418" spans="2:21" ht="5" customHeight="1"/>
    <row r="65419" spans="2:21">
      <c r="B65419" s="4" t="s">
        <v>5</v>
      </c>
      <c r="C65419" s="3" t="s">
        <v>6</v>
      </c>
      <c r="D65419" s="3" t="s">
        <v>7</v>
      </c>
      <c r="E65419" s="3" t="s">
        <v>8</v>
      </c>
      <c r="F65419" s="3" t="s">
        <v>9</v>
      </c>
      <c r="G65419" s="3" t="s">
        <v>10</v>
      </c>
    </row>
    <row r="65420" spans="2:21">
      <c r="B65420" s="3" t="s">
        <v>11</v>
      </c>
      <c r="C65420" s="8">
        <v>0.59580216301070132</v>
      </c>
      <c r="D65420" s="8">
        <v>0.58152284034082169</v>
      </c>
      <c r="E65420" s="8">
        <v>0.12731391989209098</v>
      </c>
      <c r="F65420" s="8">
        <v>4.6797880665028035</v>
      </c>
      <c r="G65420" s="8">
        <v>2.9477220664375636E-6</v>
      </c>
    </row>
    <row r="65421" spans="2:21" ht="10" customHeight="1"/>
    <row r="65423" spans="2:21">
      <c r="B65423" s="1" t="s">
        <v>12</v>
      </c>
    </row>
    <row r="65424" spans="2:21" ht="5" customHeight="1"/>
    <row r="65425" spans="2:7">
      <c r="B65425" s="4" t="s">
        <v>5</v>
      </c>
      <c r="C65425" s="3" t="s">
        <v>6</v>
      </c>
      <c r="D65425" s="3" t="s">
        <v>7</v>
      </c>
      <c r="E65425" s="3" t="s">
        <v>13</v>
      </c>
      <c r="F65425" s="3" t="s">
        <v>14</v>
      </c>
    </row>
    <row r="65426" spans="2:7">
      <c r="B65426" s="3" t="s">
        <v>11</v>
      </c>
      <c r="C65426" s="8">
        <v>0.59580216301070132</v>
      </c>
      <c r="D65426" s="8">
        <v>0.58152284034082169</v>
      </c>
      <c r="E65426" s="8">
        <v>0.3049444683224623</v>
      </c>
      <c r="F65426" s="8">
        <v>0.79858088629963797</v>
      </c>
    </row>
    <row r="65427" spans="2:7" ht="10" customHeight="1"/>
    <row r="65429" spans="2:7">
      <c r="B65429" s="1" t="s">
        <v>15</v>
      </c>
    </row>
    <row r="65430" spans="2:7" ht="5" customHeight="1"/>
    <row r="65431" spans="2:7">
      <c r="B65431" s="4" t="s">
        <v>5</v>
      </c>
      <c r="C65431" s="3" t="s">
        <v>6</v>
      </c>
      <c r="D65431" s="3" t="s">
        <v>7</v>
      </c>
      <c r="E65431" s="3" t="s">
        <v>16</v>
      </c>
      <c r="F65431" s="3" t="s">
        <v>13</v>
      </c>
      <c r="G65431" s="3" t="s">
        <v>14</v>
      </c>
    </row>
    <row r="65432" spans="2:7">
      <c r="B65432" s="3" t="s">
        <v>11</v>
      </c>
      <c r="C65432" s="8">
        <v>0.59580216301070132</v>
      </c>
      <c r="D65432" s="8">
        <v>0.58152284034082169</v>
      </c>
      <c r="E65432" s="8">
        <v>-1.4279322669879635E-2</v>
      </c>
      <c r="F65432" s="8">
        <v>0.31239438948726622</v>
      </c>
      <c r="G65432" s="8">
        <v>0.80198847923600092</v>
      </c>
    </row>
    <row r="65433" spans="2:7" ht="10" customHeight="1"/>
    <row r="65435" spans="2:7">
      <c r="B65435" s="1" t="s">
        <v>17</v>
      </c>
    </row>
    <row r="65436" spans="2:7" ht="5" customHeight="1"/>
    <row r="65437" spans="2:7">
      <c r="B65437" s="4" t="s">
        <v>5</v>
      </c>
      <c r="C65437" s="3" t="s">
        <v>11</v>
      </c>
    </row>
    <row r="65438" spans="2:7">
      <c r="B65438" s="3" t="s">
        <v>18</v>
      </c>
      <c r="C65438" s="8">
        <v>0.70860728721868116</v>
      </c>
    </row>
    <row r="65439" spans="2:7">
      <c r="B65439" s="3" t="s">
        <v>19</v>
      </c>
      <c r="C65439" s="10">
        <v>0.5293310991094401</v>
      </c>
    </row>
    <row r="65440" spans="2:7">
      <c r="B65440" s="3" t="s">
        <v>20</v>
      </c>
      <c r="C65440" s="8">
        <v>0.50673057840846669</v>
      </c>
    </row>
    <row r="65441" spans="2:3">
      <c r="B65441" s="3" t="s">
        <v>21</v>
      </c>
      <c r="C65441" s="10">
        <v>0.42303882645594043</v>
      </c>
    </row>
    <row r="65442" spans="2:3">
      <c r="B65442" s="3" t="s">
        <v>22</v>
      </c>
      <c r="C65442" s="8">
        <v>0.3906667546637082</v>
      </c>
    </row>
    <row r="65443" spans="2:3">
      <c r="B65443" s="3" t="s">
        <v>23</v>
      </c>
      <c r="C65443" s="10">
        <v>0.67543195890300556</v>
      </c>
    </row>
    <row r="65444" spans="2:3">
      <c r="B65444" s="3" t="s">
        <v>24</v>
      </c>
      <c r="C65444" s="8">
        <v>0.5251068251510449</v>
      </c>
    </row>
    <row r="65445" spans="2:3">
      <c r="B65445" s="3" t="s">
        <v>25</v>
      </c>
      <c r="C65445" s="10">
        <v>0.66146273954620127</v>
      </c>
    </row>
    <row r="65446" spans="2:3">
      <c r="B65446" s="3" t="s">
        <v>26</v>
      </c>
      <c r="C65446" s="8">
        <v>0.71435890178012551</v>
      </c>
    </row>
    <row r="65447" spans="2:3">
      <c r="B65447" s="3" t="s">
        <v>27</v>
      </c>
      <c r="C65447" s="10">
        <v>0.68793514762753094</v>
      </c>
    </row>
    <row r="65448" spans="2:3">
      <c r="B65448" s="3" t="s">
        <v>28</v>
      </c>
      <c r="C65448" s="8">
        <v>0.56250803564226981</v>
      </c>
    </row>
    <row r="65449" spans="2:3">
      <c r="B65449" s="3" t="s">
        <v>29</v>
      </c>
      <c r="C65449" s="10">
        <v>0.67983325170937337</v>
      </c>
    </row>
    <row r="65450" spans="2:3">
      <c r="B65450" s="3" t="s">
        <v>30</v>
      </c>
      <c r="C65450" s="8">
        <v>0.61388931311673511</v>
      </c>
    </row>
    <row r="65451" spans="2:3">
      <c r="B65451" s="3" t="s">
        <v>31</v>
      </c>
      <c r="C65451" s="10">
        <v>0.82889731394966015</v>
      </c>
    </row>
    <row r="65452" spans="2:3">
      <c r="B65452" s="3" t="s">
        <v>32</v>
      </c>
      <c r="C65452" s="8">
        <v>0.69682294063757044</v>
      </c>
    </row>
    <row r="65453" spans="2:3">
      <c r="B65453" s="3" t="s">
        <v>33</v>
      </c>
      <c r="C65453" s="10">
        <v>0.66374002142994692</v>
      </c>
    </row>
    <row r="65454" spans="2:3">
      <c r="B65454" s="3" t="s">
        <v>34</v>
      </c>
      <c r="C65454" s="8">
        <v>0.56220684323241454</v>
      </c>
    </row>
    <row r="65455" spans="2:3">
      <c r="B65455" s="3" t="s">
        <v>35</v>
      </c>
      <c r="C65455" s="10">
        <v>0.55513950394079736</v>
      </c>
    </row>
    <row r="65456" spans="2:3">
      <c r="B65456" s="3" t="s">
        <v>36</v>
      </c>
      <c r="C65456" s="8">
        <v>0.78485136693664226</v>
      </c>
    </row>
    <row r="65457" spans="2:3">
      <c r="B65457" s="3" t="s">
        <v>37</v>
      </c>
      <c r="C65457" s="10">
        <v>0.57515086958950357</v>
      </c>
    </row>
    <row r="65458" spans="2:3">
      <c r="B65458" s="3" t="s">
        <v>38</v>
      </c>
      <c r="C65458" s="8">
        <v>0.7114347387976574</v>
      </c>
    </row>
    <row r="65459" spans="2:3">
      <c r="B65459" s="3" t="s">
        <v>39</v>
      </c>
      <c r="C65459" s="10">
        <v>0.71839786867735578</v>
      </c>
    </row>
    <row r="65460" spans="2:3">
      <c r="B65460" s="3" t="s">
        <v>40</v>
      </c>
      <c r="C65460" s="8">
        <v>0.43808534577201552</v>
      </c>
    </row>
    <row r="65461" spans="2:3">
      <c r="B65461" s="3" t="s">
        <v>41</v>
      </c>
      <c r="C65461" s="10">
        <v>0.17665374437364378</v>
      </c>
    </row>
    <row r="65462" spans="2:3">
      <c r="B65462" s="3" t="s">
        <v>42</v>
      </c>
      <c r="C65462" s="8">
        <v>0.73645509502335627</v>
      </c>
    </row>
    <row r="65463" spans="2:3">
      <c r="B65463" s="3" t="s">
        <v>43</v>
      </c>
      <c r="C65463" s="10">
        <v>0.81346089367302377</v>
      </c>
    </row>
    <row r="65464" spans="2:3">
      <c r="B65464" s="3" t="s">
        <v>44</v>
      </c>
      <c r="C65464" s="8">
        <v>0.4262414667478352</v>
      </c>
    </row>
    <row r="65465" spans="2:3">
      <c r="B65465" s="3" t="s">
        <v>45</v>
      </c>
      <c r="C65465" s="10">
        <v>0.64680715537392097</v>
      </c>
    </row>
    <row r="65466" spans="2:3">
      <c r="B65466" s="3" t="s">
        <v>46</v>
      </c>
      <c r="C65466" s="8">
        <v>0.66524034067502069</v>
      </c>
    </row>
    <row r="65467" spans="2:3">
      <c r="B65467" s="3" t="s">
        <v>47</v>
      </c>
      <c r="C65467" s="10">
        <v>0.70550537449620043</v>
      </c>
    </row>
    <row r="65468" spans="2:3">
      <c r="B65468" s="3" t="s">
        <v>48</v>
      </c>
      <c r="C65468" s="8">
        <v>0.66226456670482725</v>
      </c>
    </row>
    <row r="65469" spans="2:3">
      <c r="B65469" s="3" t="s">
        <v>49</v>
      </c>
      <c r="C65469" s="10">
        <v>0.52813617119761835</v>
      </c>
    </row>
    <row r="65470" spans="2:3">
      <c r="B65470" s="3" t="s">
        <v>50</v>
      </c>
      <c r="C65470" s="8">
        <v>0.55300802364206181</v>
      </c>
    </row>
    <row r="65471" spans="2:3">
      <c r="B65471" s="3" t="s">
        <v>51</v>
      </c>
      <c r="C65471" s="10">
        <v>0.53905245100120436</v>
      </c>
    </row>
    <row r="65472" spans="2:3">
      <c r="B65472" s="3" t="s">
        <v>52</v>
      </c>
      <c r="C65472" s="8">
        <v>0.60933914859799843</v>
      </c>
    </row>
    <row r="65473" spans="2:3">
      <c r="B65473" s="3" t="s">
        <v>53</v>
      </c>
      <c r="C65473" s="10">
        <v>0.50371816582066731</v>
      </c>
    </row>
    <row r="65474" spans="2:3">
      <c r="B65474" s="3" t="s">
        <v>54</v>
      </c>
      <c r="C65474" s="8">
        <v>0.49716045193485847</v>
      </c>
    </row>
    <row r="65475" spans="2:3">
      <c r="B65475" s="3" t="s">
        <v>55</v>
      </c>
      <c r="C65475" s="10">
        <v>0.67068971312469627</v>
      </c>
    </row>
    <row r="65476" spans="2:3">
      <c r="B65476" s="3" t="s">
        <v>56</v>
      </c>
      <c r="C65476" s="8">
        <v>0.72588791883756576</v>
      </c>
    </row>
    <row r="65477" spans="2:3">
      <c r="B65477" s="3" t="s">
        <v>57</v>
      </c>
      <c r="C65477" s="10">
        <v>0.69021822768136165</v>
      </c>
    </row>
    <row r="65478" spans="2:3">
      <c r="B65478" s="3" t="s">
        <v>58</v>
      </c>
      <c r="C65478" s="8">
        <v>0.78090545324467298</v>
      </c>
    </row>
    <row r="65479" spans="2:3">
      <c r="B65479" s="3" t="s">
        <v>59</v>
      </c>
      <c r="C65479" s="10">
        <v>0.8043867826350205</v>
      </c>
    </row>
    <row r="65480" spans="2:3">
      <c r="B65480" s="3" t="s">
        <v>60</v>
      </c>
      <c r="C65480" s="8">
        <v>0.4858122463483957</v>
      </c>
    </row>
    <row r="65481" spans="2:3">
      <c r="B65481" s="3" t="s">
        <v>61</v>
      </c>
      <c r="C65481" s="10">
        <v>0.54714282437043338</v>
      </c>
    </row>
    <row r="65482" spans="2:3">
      <c r="B65482" s="3" t="s">
        <v>62</v>
      </c>
      <c r="C65482" s="8">
        <v>0.49770810868058241</v>
      </c>
    </row>
    <row r="65483" spans="2:3">
      <c r="B65483" s="3" t="s">
        <v>63</v>
      </c>
      <c r="C65483" s="10">
        <v>0.57597467143277203</v>
      </c>
    </row>
    <row r="65484" spans="2:3">
      <c r="B65484" s="3" t="s">
        <v>64</v>
      </c>
      <c r="C65484" s="8">
        <v>0.71167483647841134</v>
      </c>
    </row>
    <row r="65485" spans="2:3">
      <c r="B65485" s="3" t="s">
        <v>65</v>
      </c>
      <c r="C65485" s="10">
        <v>0.40492925740555319</v>
      </c>
    </row>
    <row r="65486" spans="2:3">
      <c r="B65486" s="3" t="s">
        <v>66</v>
      </c>
      <c r="C65486" s="8">
        <v>0.80198934827509938</v>
      </c>
    </row>
    <row r="65487" spans="2:3">
      <c r="B65487" s="3" t="s">
        <v>67</v>
      </c>
      <c r="C65487" s="10">
        <v>0.71804460795169001</v>
      </c>
    </row>
    <row r="65488" spans="2:3">
      <c r="B65488" s="3" t="s">
        <v>68</v>
      </c>
      <c r="C65488" s="8">
        <v>0.40672249502337099</v>
      </c>
    </row>
    <row r="65489" spans="2:3">
      <c r="B65489" s="3" t="s">
        <v>69</v>
      </c>
      <c r="C65489" s="10">
        <v>0.63527604117810632</v>
      </c>
    </row>
    <row r="65490" spans="2:3">
      <c r="B65490" s="3" t="s">
        <v>70</v>
      </c>
      <c r="C65490" s="8">
        <v>0.76910559167600978</v>
      </c>
    </row>
    <row r="65491" spans="2:3">
      <c r="B65491" s="3" t="s">
        <v>71</v>
      </c>
      <c r="C65491" s="10">
        <v>0.29892704726871477</v>
      </c>
    </row>
    <row r="65492" spans="2:3">
      <c r="B65492" s="3" t="s">
        <v>72</v>
      </c>
      <c r="C65492" s="8">
        <v>0.53401381423278727</v>
      </c>
    </row>
    <row r="65493" spans="2:3">
      <c r="B65493" s="3" t="s">
        <v>73</v>
      </c>
      <c r="C65493" s="10">
        <v>0.63226645106349189</v>
      </c>
    </row>
    <row r="65494" spans="2:3">
      <c r="B65494" s="3" t="s">
        <v>74</v>
      </c>
      <c r="C65494" s="8">
        <v>0.51149618346846581</v>
      </c>
    </row>
    <row r="65495" spans="2:3">
      <c r="B65495" s="3" t="s">
        <v>75</v>
      </c>
      <c r="C65495" s="10">
        <v>0.38423435910777942</v>
      </c>
    </row>
    <row r="65496" spans="2:3">
      <c r="B65496" s="3" t="s">
        <v>76</v>
      </c>
      <c r="C65496" s="8">
        <v>0.75008839710804387</v>
      </c>
    </row>
    <row r="65497" spans="2:3">
      <c r="B65497" s="3" t="s">
        <v>77</v>
      </c>
      <c r="C65497" s="10">
        <v>0.60865272573254914</v>
      </c>
    </row>
    <row r="65498" spans="2:3">
      <c r="B65498" s="3" t="s">
        <v>78</v>
      </c>
      <c r="C65498" s="8">
        <v>0.76937212339747107</v>
      </c>
    </row>
    <row r="65499" spans="2:3">
      <c r="B65499" s="3" t="s">
        <v>79</v>
      </c>
      <c r="C65499" s="10">
        <v>0.60299522259302174</v>
      </c>
    </row>
    <row r="65500" spans="2:3">
      <c r="B65500" s="3" t="s">
        <v>80</v>
      </c>
      <c r="C65500" s="8">
        <v>0.69024583446864607</v>
      </c>
    </row>
    <row r="65501" spans="2:3">
      <c r="B65501" s="3" t="s">
        <v>81</v>
      </c>
      <c r="C65501" s="10">
        <v>0.65232289678447386</v>
      </c>
    </row>
    <row r="65502" spans="2:3">
      <c r="B65502" s="3" t="s">
        <v>82</v>
      </c>
      <c r="C65502" s="8">
        <v>0.55658144327663384</v>
      </c>
    </row>
    <row r="65503" spans="2:3">
      <c r="B65503" s="3" t="s">
        <v>83</v>
      </c>
      <c r="C65503" s="10">
        <v>0.54453547869398899</v>
      </c>
    </row>
    <row r="65504" spans="2:3">
      <c r="B65504" s="3" t="s">
        <v>84</v>
      </c>
      <c r="C65504" s="8">
        <v>0.70929252672879139</v>
      </c>
    </row>
    <row r="65505" spans="2:3">
      <c r="B65505" s="3" t="s">
        <v>85</v>
      </c>
      <c r="C65505" s="10">
        <v>0.61803766919861558</v>
      </c>
    </row>
    <row r="65506" spans="2:3">
      <c r="B65506" s="3" t="s">
        <v>86</v>
      </c>
      <c r="C65506" s="8">
        <v>0.69916513954311987</v>
      </c>
    </row>
    <row r="65507" spans="2:3">
      <c r="B65507" s="3" t="s">
        <v>87</v>
      </c>
      <c r="C65507" s="10">
        <v>0.76103316360963669</v>
      </c>
    </row>
    <row r="65508" spans="2:3">
      <c r="B65508" s="3" t="s">
        <v>88</v>
      </c>
      <c r="C65508" s="8">
        <v>0.60643087825496256</v>
      </c>
    </row>
    <row r="65509" spans="2:3">
      <c r="B65509" s="3" t="s">
        <v>89</v>
      </c>
      <c r="C65509" s="10">
        <v>0.68623936451075507</v>
      </c>
    </row>
    <row r="65510" spans="2:3">
      <c r="B65510" s="3" t="s">
        <v>90</v>
      </c>
      <c r="C65510" s="8">
        <v>0.45184153650938874</v>
      </c>
    </row>
    <row r="65511" spans="2:3">
      <c r="B65511" s="3" t="s">
        <v>91</v>
      </c>
      <c r="C65511" s="10">
        <v>0.1794365776806113</v>
      </c>
    </row>
    <row r="65512" spans="2:3">
      <c r="B65512" s="3" t="s">
        <v>92</v>
      </c>
      <c r="C65512" s="8">
        <v>0.59833499140893831</v>
      </c>
    </row>
    <row r="65513" spans="2:3">
      <c r="B65513" s="3" t="s">
        <v>93</v>
      </c>
      <c r="C65513" s="10">
        <v>0.63927440878118713</v>
      </c>
    </row>
    <row r="65514" spans="2:3">
      <c r="B65514" s="3" t="s">
        <v>94</v>
      </c>
      <c r="C65514" s="8">
        <v>0.69828492482313642</v>
      </c>
    </row>
    <row r="65515" spans="2:3">
      <c r="B65515" s="3" t="s">
        <v>95</v>
      </c>
      <c r="C65515" s="10">
        <v>0.58455846595480132</v>
      </c>
    </row>
    <row r="65516" spans="2:3">
      <c r="B65516" s="3" t="s">
        <v>96</v>
      </c>
      <c r="C65516" s="8">
        <v>0.5578545531382828</v>
      </c>
    </row>
    <row r="65517" spans="2:3">
      <c r="B65517" s="3" t="s">
        <v>97</v>
      </c>
      <c r="C65517" s="10">
        <v>0.39790714557849899</v>
      </c>
    </row>
    <row r="65518" spans="2:3">
      <c r="B65518" s="3" t="s">
        <v>98</v>
      </c>
      <c r="C65518" s="8">
        <v>0.3819772497072369</v>
      </c>
    </row>
    <row r="65519" spans="2:3">
      <c r="B65519" s="3" t="s">
        <v>99</v>
      </c>
      <c r="C65519" s="10">
        <v>0.53361796349618273</v>
      </c>
    </row>
    <row r="65520" spans="2:3">
      <c r="B65520" s="3" t="s">
        <v>100</v>
      </c>
      <c r="C65520" s="8">
        <v>0.37188861288519914</v>
      </c>
    </row>
    <row r="65521" spans="2:3">
      <c r="B65521" s="3" t="s">
        <v>101</v>
      </c>
      <c r="C65521" s="10">
        <v>0.722232411129205</v>
      </c>
    </row>
    <row r="65522" spans="2:3">
      <c r="B65522" s="3" t="s">
        <v>102</v>
      </c>
      <c r="C65522" s="8">
        <v>0.38087284670587235</v>
      </c>
    </row>
    <row r="65523" spans="2:3">
      <c r="B65523" s="3" t="s">
        <v>103</v>
      </c>
      <c r="C65523" s="10">
        <v>0.65961670771850167</v>
      </c>
    </row>
    <row r="65524" spans="2:3">
      <c r="B65524" s="3" t="s">
        <v>104</v>
      </c>
      <c r="C65524" s="8">
        <v>0.56063245605005751</v>
      </c>
    </row>
    <row r="65525" spans="2:3">
      <c r="B65525" s="3" t="s">
        <v>105</v>
      </c>
      <c r="C65525" s="10">
        <v>0.61784053701685981</v>
      </c>
    </row>
    <row r="65526" spans="2:3">
      <c r="B65526" s="3" t="s">
        <v>106</v>
      </c>
      <c r="C65526" s="8">
        <v>0.48921961537494119</v>
      </c>
    </row>
    <row r="65527" spans="2:3">
      <c r="B65527" s="3" t="s">
        <v>107</v>
      </c>
      <c r="C65527" s="10">
        <v>0.55895884428921205</v>
      </c>
    </row>
    <row r="65528" spans="2:3">
      <c r="B65528" s="3" t="s">
        <v>108</v>
      </c>
      <c r="C65528" s="8">
        <v>0.69837610533892136</v>
      </c>
    </row>
    <row r="65529" spans="2:3">
      <c r="B65529" s="3" t="s">
        <v>109</v>
      </c>
      <c r="C65529" s="10">
        <v>0.62557286271828261</v>
      </c>
    </row>
    <row r="65530" spans="2:3">
      <c r="B65530" s="3" t="s">
        <v>110</v>
      </c>
      <c r="C65530" s="8">
        <v>0.58306538177750444</v>
      </c>
    </row>
    <row r="65531" spans="2:3">
      <c r="B65531" s="3" t="s">
        <v>111</v>
      </c>
      <c r="C65531" s="10">
        <v>0.67941902328392523</v>
      </c>
    </row>
    <row r="65532" spans="2:3">
      <c r="B65532" s="3" t="s">
        <v>112</v>
      </c>
      <c r="C65532" s="8">
        <v>0.61218631262685119</v>
      </c>
    </row>
    <row r="65533" spans="2:3">
      <c r="B65533" s="3" t="s">
        <v>113</v>
      </c>
      <c r="C65533" s="10">
        <v>0.61547814376013454</v>
      </c>
    </row>
    <row r="65534" spans="2:3">
      <c r="B65534" s="3" t="s">
        <v>114</v>
      </c>
      <c r="C65534" s="8">
        <v>0.60127057317478694</v>
      </c>
    </row>
    <row r="65535" spans="2:3">
      <c r="B65535" s="3" t="s">
        <v>115</v>
      </c>
      <c r="C65535" s="10">
        <v>0.5641587692668133</v>
      </c>
    </row>
    <row r="65536" spans="2:3">
      <c r="B65536" s="3" t="s">
        <v>116</v>
      </c>
      <c r="C65536" s="8">
        <v>0.50247866514229433</v>
      </c>
    </row>
    <row r="65537" spans="2:3">
      <c r="B65537" s="3" t="s">
        <v>117</v>
      </c>
      <c r="C65537" s="10">
        <v>0.71787783328185695</v>
      </c>
    </row>
    <row r="65538" spans="2:3">
      <c r="B65538" s="3" t="s">
        <v>118</v>
      </c>
      <c r="C65538" s="8">
        <v>0.74617873436510129</v>
      </c>
    </row>
    <row r="65539" spans="2:3">
      <c r="B65539" s="3" t="s">
        <v>119</v>
      </c>
      <c r="C65539" s="10">
        <v>0.70701868552337999</v>
      </c>
    </row>
    <row r="65540" spans="2:3">
      <c r="B65540" s="3" t="s">
        <v>120</v>
      </c>
      <c r="C65540" s="8">
        <v>0.71299282139021725</v>
      </c>
    </row>
    <row r="65541" spans="2:3">
      <c r="B65541" s="3" t="s">
        <v>121</v>
      </c>
      <c r="C65541" s="10">
        <v>0.62929374815801986</v>
      </c>
    </row>
    <row r="65542" spans="2:3">
      <c r="B65542" s="3" t="s">
        <v>122</v>
      </c>
      <c r="C65542" s="8">
        <v>0.51081705236754082</v>
      </c>
    </row>
    <row r="65543" spans="2:3">
      <c r="B65543" s="3" t="s">
        <v>123</v>
      </c>
      <c r="C65543" s="10">
        <v>0.61002495251682776</v>
      </c>
    </row>
    <row r="65544" spans="2:3">
      <c r="B65544" s="3" t="s">
        <v>124</v>
      </c>
      <c r="C65544" s="8">
        <v>0.41190934706894861</v>
      </c>
    </row>
    <row r="65545" spans="2:3">
      <c r="B65545" s="3" t="s">
        <v>125</v>
      </c>
      <c r="C65545" s="10">
        <v>0.4877562130606572</v>
      </c>
    </row>
    <row r="65546" spans="2:3">
      <c r="B65546" s="3" t="s">
        <v>126</v>
      </c>
      <c r="C65546" s="8">
        <v>0.68454798309286935</v>
      </c>
    </row>
    <row r="65547" spans="2:3">
      <c r="B65547" s="3" t="s">
        <v>127</v>
      </c>
      <c r="C65547" s="10">
        <v>0.70989663278637816</v>
      </c>
    </row>
    <row r="65548" spans="2:3">
      <c r="B65548" s="3" t="s">
        <v>128</v>
      </c>
      <c r="C65548" s="8">
        <v>0.2160887206306116</v>
      </c>
    </row>
    <row r="65549" spans="2:3">
      <c r="B65549" s="3" t="s">
        <v>129</v>
      </c>
      <c r="C65549" s="10">
        <v>0.82145643191074902</v>
      </c>
    </row>
    <row r="65550" spans="2:3">
      <c r="B65550" s="3" t="s">
        <v>130</v>
      </c>
      <c r="C65550" s="8">
        <v>0.67503803627359782</v>
      </c>
    </row>
    <row r="65551" spans="2:3">
      <c r="B65551" s="3" t="s">
        <v>131</v>
      </c>
      <c r="C65551" s="10">
        <v>0.43670674149563898</v>
      </c>
    </row>
    <row r="65552" spans="2:3">
      <c r="B65552" s="3" t="s">
        <v>132</v>
      </c>
      <c r="C65552" s="8">
        <v>0.63108426084404634</v>
      </c>
    </row>
    <row r="65553" spans="2:3">
      <c r="B65553" s="3" t="s">
        <v>133</v>
      </c>
      <c r="C65553" s="10">
        <v>0.70073032441648231</v>
      </c>
    </row>
    <row r="65554" spans="2:3">
      <c r="B65554" s="3" t="s">
        <v>134</v>
      </c>
      <c r="C65554" s="8">
        <v>0.72094377970305823</v>
      </c>
    </row>
    <row r="65555" spans="2:3">
      <c r="B65555" s="3" t="s">
        <v>135</v>
      </c>
      <c r="C65555" s="10">
        <v>0.40223351124043905</v>
      </c>
    </row>
    <row r="65556" spans="2:3">
      <c r="B65556" s="3" t="s">
        <v>136</v>
      </c>
      <c r="C65556" s="8">
        <v>0.28600073886122029</v>
      </c>
    </row>
    <row r="65557" spans="2:3">
      <c r="B65557" s="3" t="s">
        <v>137</v>
      </c>
      <c r="C65557" s="10">
        <v>0.43298744208718976</v>
      </c>
    </row>
    <row r="65558" spans="2:3">
      <c r="B65558" s="3" t="s">
        <v>138</v>
      </c>
      <c r="C65558" s="8">
        <v>0.54706989781603277</v>
      </c>
    </row>
    <row r="65559" spans="2:3">
      <c r="B65559" s="3" t="s">
        <v>139</v>
      </c>
      <c r="C65559" s="10">
        <v>0.59751207824255681</v>
      </c>
    </row>
    <row r="65560" spans="2:3">
      <c r="B65560" s="3" t="s">
        <v>140</v>
      </c>
      <c r="C65560" s="8">
        <v>0.46439610619303595</v>
      </c>
    </row>
    <row r="65561" spans="2:3">
      <c r="B65561" s="3" t="s">
        <v>141</v>
      </c>
      <c r="C65561" s="10">
        <v>0.75067971609219208</v>
      </c>
    </row>
    <row r="65562" spans="2:3">
      <c r="B65562" s="3" t="s">
        <v>142</v>
      </c>
      <c r="C65562" s="8">
        <v>0.64773834195398838</v>
      </c>
    </row>
    <row r="65563" spans="2:3">
      <c r="B65563" s="3" t="s">
        <v>143</v>
      </c>
      <c r="C65563" s="10">
        <v>0.5693052704046011</v>
      </c>
    </row>
    <row r="65564" spans="2:3">
      <c r="B65564" s="3" t="s">
        <v>144</v>
      </c>
      <c r="C65564" s="8">
        <v>0.49099777474502249</v>
      </c>
    </row>
    <row r="65565" spans="2:3">
      <c r="B65565" s="3" t="s">
        <v>145</v>
      </c>
      <c r="C65565" s="10">
        <v>0.62538230334623157</v>
      </c>
    </row>
    <row r="65566" spans="2:3">
      <c r="B65566" s="3" t="s">
        <v>146</v>
      </c>
      <c r="C65566" s="8">
        <v>0.57201285288036297</v>
      </c>
    </row>
    <row r="65567" spans="2:3">
      <c r="B65567" s="3" t="s">
        <v>147</v>
      </c>
      <c r="C65567" s="10">
        <v>0.4028654998548879</v>
      </c>
    </row>
    <row r="65568" spans="2:3">
      <c r="B65568" s="3" t="s">
        <v>148</v>
      </c>
      <c r="C65568" s="8">
        <v>0.49337342274781454</v>
      </c>
    </row>
    <row r="65569" spans="2:3">
      <c r="B65569" s="3" t="s">
        <v>149</v>
      </c>
      <c r="C65569" s="10">
        <v>0.60639367635153718</v>
      </c>
    </row>
    <row r="65570" spans="2:3">
      <c r="B65570" s="3" t="s">
        <v>150</v>
      </c>
      <c r="C65570" s="8">
        <v>0.6949220793147024</v>
      </c>
    </row>
    <row r="65571" spans="2:3">
      <c r="B65571" s="3" t="s">
        <v>151</v>
      </c>
      <c r="C65571" s="10">
        <v>0.54676084500210897</v>
      </c>
    </row>
    <row r="65572" spans="2:3">
      <c r="B65572" s="3" t="s">
        <v>152</v>
      </c>
      <c r="C65572" s="8">
        <v>0.58117916248418688</v>
      </c>
    </row>
    <row r="65573" spans="2:3">
      <c r="B65573" s="3" t="s">
        <v>153</v>
      </c>
      <c r="C65573" s="10">
        <v>0.72395786783326987</v>
      </c>
    </row>
    <row r="65574" spans="2:3">
      <c r="B65574" s="3" t="s">
        <v>154</v>
      </c>
      <c r="C65574" s="8">
        <v>0.30981957871128557</v>
      </c>
    </row>
    <row r="65575" spans="2:3">
      <c r="B65575" s="3" t="s">
        <v>155</v>
      </c>
      <c r="C65575" s="10">
        <v>0.37913311771254821</v>
      </c>
    </row>
    <row r="65576" spans="2:3">
      <c r="B65576" s="3" t="s">
        <v>156</v>
      </c>
      <c r="C65576" s="8">
        <v>0.768684464363808</v>
      </c>
    </row>
    <row r="65577" spans="2:3">
      <c r="B65577" s="3" t="s">
        <v>157</v>
      </c>
      <c r="C65577" s="10">
        <v>0.78029352783224637</v>
      </c>
    </row>
    <row r="65578" spans="2:3">
      <c r="B65578" s="3" t="s">
        <v>158</v>
      </c>
      <c r="C65578" s="8">
        <v>0.5907842268307536</v>
      </c>
    </row>
    <row r="65579" spans="2:3">
      <c r="B65579" s="3" t="s">
        <v>159</v>
      </c>
      <c r="C65579" s="10">
        <v>0.78797499133153248</v>
      </c>
    </row>
    <row r="65580" spans="2:3">
      <c r="B65580" s="3" t="s">
        <v>160</v>
      </c>
      <c r="C65580" s="8">
        <v>0.67986973373286197</v>
      </c>
    </row>
    <row r="65581" spans="2:3">
      <c r="B65581" s="3" t="s">
        <v>161</v>
      </c>
      <c r="C65581" s="10">
        <v>0.69766058278338794</v>
      </c>
    </row>
    <row r="65582" spans="2:3">
      <c r="B65582" s="3" t="s">
        <v>162</v>
      </c>
      <c r="C65582" s="8">
        <v>0.51978040686617466</v>
      </c>
    </row>
    <row r="65583" spans="2:3">
      <c r="B65583" s="3" t="s">
        <v>163</v>
      </c>
      <c r="C65583" s="10">
        <v>0.64312829610103339</v>
      </c>
    </row>
    <row r="65584" spans="2:3">
      <c r="B65584" s="3" t="s">
        <v>164</v>
      </c>
      <c r="C65584" s="8">
        <v>0.70468704946030014</v>
      </c>
    </row>
    <row r="65585" spans="2:3">
      <c r="B65585" s="3" t="s">
        <v>165</v>
      </c>
      <c r="C65585" s="10">
        <v>0.61832232045463686</v>
      </c>
    </row>
    <row r="65586" spans="2:3">
      <c r="B65586" s="3" t="s">
        <v>166</v>
      </c>
      <c r="C65586" s="8">
        <v>0.68838292685739533</v>
      </c>
    </row>
    <row r="65587" spans="2:3">
      <c r="B65587" s="3" t="s">
        <v>167</v>
      </c>
      <c r="C65587" s="10">
        <v>0.68067082298563053</v>
      </c>
    </row>
    <row r="65588" spans="2:3">
      <c r="B65588" s="3" t="s">
        <v>168</v>
      </c>
      <c r="C65588" s="8">
        <v>0.72424654141482769</v>
      </c>
    </row>
    <row r="65589" spans="2:3">
      <c r="B65589" s="3" t="s">
        <v>169</v>
      </c>
      <c r="C65589" s="10">
        <v>0.74841089997277233</v>
      </c>
    </row>
    <row r="65590" spans="2:3">
      <c r="B65590" s="3" t="s">
        <v>170</v>
      </c>
      <c r="C65590" s="8">
        <v>0.412902160681897</v>
      </c>
    </row>
    <row r="65591" spans="2:3">
      <c r="B65591" s="3" t="s">
        <v>171</v>
      </c>
      <c r="C65591" s="10">
        <v>0.80274746886149206</v>
      </c>
    </row>
    <row r="65592" spans="2:3">
      <c r="B65592" s="3" t="s">
        <v>172</v>
      </c>
      <c r="C65592" s="8">
        <v>0.57215019242063581</v>
      </c>
    </row>
    <row r="65593" spans="2:3">
      <c r="B65593" s="3" t="s">
        <v>173</v>
      </c>
      <c r="C65593" s="10">
        <v>0.48672489259499896</v>
      </c>
    </row>
    <row r="65594" spans="2:3">
      <c r="B65594" s="3" t="s">
        <v>174</v>
      </c>
      <c r="C65594" s="8">
        <v>0.64718459642496917</v>
      </c>
    </row>
    <row r="65595" spans="2:3">
      <c r="B65595" s="3" t="s">
        <v>175</v>
      </c>
      <c r="C65595" s="10">
        <v>0.71490302036111741</v>
      </c>
    </row>
    <row r="65596" spans="2:3">
      <c r="B65596" s="3" t="s">
        <v>176</v>
      </c>
      <c r="C65596" s="8">
        <v>0.69832073985441112</v>
      </c>
    </row>
    <row r="65597" spans="2:3">
      <c r="B65597" s="3" t="s">
        <v>177</v>
      </c>
      <c r="C65597" s="10">
        <v>0.48936151352120727</v>
      </c>
    </row>
    <row r="65598" spans="2:3">
      <c r="B65598" s="3" t="s">
        <v>178</v>
      </c>
      <c r="C65598" s="8">
        <v>0.47027243239698535</v>
      </c>
    </row>
    <row r="65599" spans="2:3">
      <c r="B65599" s="3" t="s">
        <v>179</v>
      </c>
      <c r="C65599" s="10">
        <v>0.61564968103143702</v>
      </c>
    </row>
    <row r="65600" spans="2:3">
      <c r="B65600" s="3" t="s">
        <v>180</v>
      </c>
      <c r="C65600" s="8">
        <v>0.74245411724989552</v>
      </c>
    </row>
    <row r="65601" spans="2:3">
      <c r="B65601" s="3" t="s">
        <v>181</v>
      </c>
      <c r="C65601" s="10">
        <v>0.58657790426940903</v>
      </c>
    </row>
    <row r="65602" spans="2:3">
      <c r="B65602" s="3" t="s">
        <v>182</v>
      </c>
      <c r="C65602" s="8">
        <v>0.57898122337203517</v>
      </c>
    </row>
    <row r="65603" spans="2:3">
      <c r="B65603" s="3" t="s">
        <v>183</v>
      </c>
      <c r="C65603" s="10">
        <v>0.60131144533698255</v>
      </c>
    </row>
    <row r="65604" spans="2:3">
      <c r="B65604" s="3" t="s">
        <v>184</v>
      </c>
      <c r="C65604" s="8">
        <v>0.41720055986106147</v>
      </c>
    </row>
    <row r="65605" spans="2:3">
      <c r="B65605" s="3" t="s">
        <v>185</v>
      </c>
      <c r="C65605" s="10">
        <v>0.75707288941379103</v>
      </c>
    </row>
    <row r="65606" spans="2:3">
      <c r="B65606" s="3" t="s">
        <v>186</v>
      </c>
      <c r="C65606" s="8">
        <v>0.7022898326505197</v>
      </c>
    </row>
    <row r="65607" spans="2:3">
      <c r="B65607" s="3" t="s">
        <v>187</v>
      </c>
      <c r="C65607" s="10">
        <v>0.53747858880665633</v>
      </c>
    </row>
    <row r="65608" spans="2:3">
      <c r="B65608" s="3" t="s">
        <v>188</v>
      </c>
      <c r="C65608" s="8">
        <v>0.41351979435703734</v>
      </c>
    </row>
    <row r="65609" spans="2:3">
      <c r="B65609" s="3" t="s">
        <v>189</v>
      </c>
      <c r="C65609" s="10">
        <v>0.50365795903059085</v>
      </c>
    </row>
    <row r="65610" spans="2:3">
      <c r="B65610" s="3" t="s">
        <v>190</v>
      </c>
      <c r="C65610" s="8">
        <v>0.21122840729767769</v>
      </c>
    </row>
    <row r="65611" spans="2:3">
      <c r="B65611" s="3" t="s">
        <v>191</v>
      </c>
      <c r="C65611" s="10">
        <v>0.72527092702988261</v>
      </c>
    </row>
    <row r="65612" spans="2:3">
      <c r="B65612" s="3" t="s">
        <v>192</v>
      </c>
      <c r="C65612" s="8">
        <v>0.66673055838914652</v>
      </c>
    </row>
    <row r="65613" spans="2:3">
      <c r="B65613" s="3" t="s">
        <v>193</v>
      </c>
      <c r="C65613" s="10">
        <v>0.76354916374367021</v>
      </c>
    </row>
    <row r="65614" spans="2:3">
      <c r="B65614" s="3" t="s">
        <v>194</v>
      </c>
      <c r="C65614" s="8">
        <v>0.592569023329094</v>
      </c>
    </row>
    <row r="65615" spans="2:3">
      <c r="B65615" s="3" t="s">
        <v>195</v>
      </c>
      <c r="C65615" s="10">
        <v>0.36855745213495256</v>
      </c>
    </row>
    <row r="65616" spans="2:3">
      <c r="B65616" s="3" t="s">
        <v>196</v>
      </c>
      <c r="C65616" s="8">
        <v>0.57250004174821323</v>
      </c>
    </row>
    <row r="65617" spans="2:3">
      <c r="B65617" s="3" t="s">
        <v>197</v>
      </c>
      <c r="C65617" s="10">
        <v>0.56601249177737711</v>
      </c>
    </row>
    <row r="65618" spans="2:3">
      <c r="B65618" s="3" t="s">
        <v>198</v>
      </c>
      <c r="C65618" s="8">
        <v>0.57142590817822914</v>
      </c>
    </row>
    <row r="65619" spans="2:3">
      <c r="B65619" s="3" t="s">
        <v>199</v>
      </c>
      <c r="C65619" s="10">
        <v>0.72087703304129824</v>
      </c>
    </row>
    <row r="65620" spans="2:3">
      <c r="B65620" s="3" t="s">
        <v>200</v>
      </c>
      <c r="C65620" s="8">
        <v>0.53698770393190876</v>
      </c>
    </row>
    <row r="65621" spans="2:3">
      <c r="B65621" s="3" t="s">
        <v>201</v>
      </c>
      <c r="C65621" s="10">
        <v>0.68215677913415806</v>
      </c>
    </row>
    <row r="65622" spans="2:3">
      <c r="B65622" s="3" t="s">
        <v>202</v>
      </c>
      <c r="C65622" s="8">
        <v>0.58747884805013528</v>
      </c>
    </row>
    <row r="65623" spans="2:3">
      <c r="B65623" s="3" t="s">
        <v>203</v>
      </c>
      <c r="C65623" s="10">
        <v>0.71763182945117576</v>
      </c>
    </row>
    <row r="65624" spans="2:3">
      <c r="B65624" s="3" t="s">
        <v>204</v>
      </c>
      <c r="C65624" s="8">
        <v>0.39704824064242406</v>
      </c>
    </row>
    <row r="65625" spans="2:3">
      <c r="B65625" s="3" t="s">
        <v>205</v>
      </c>
      <c r="C65625" s="10">
        <v>0.6090624405392655</v>
      </c>
    </row>
    <row r="65626" spans="2:3">
      <c r="B65626" s="3" t="s">
        <v>206</v>
      </c>
      <c r="C65626" s="8">
        <v>0.38697815789567286</v>
      </c>
    </row>
    <row r="65627" spans="2:3">
      <c r="B65627" s="3" t="s">
        <v>207</v>
      </c>
      <c r="C65627" s="10">
        <v>0.48310454099519584</v>
      </c>
    </row>
    <row r="65628" spans="2:3">
      <c r="B65628" s="3" t="s">
        <v>208</v>
      </c>
      <c r="C65628" s="8">
        <v>0.59859811608800295</v>
      </c>
    </row>
    <row r="65629" spans="2:3">
      <c r="B65629" s="3" t="s">
        <v>209</v>
      </c>
      <c r="C65629" s="10">
        <v>0.52639808622945539</v>
      </c>
    </row>
    <row r="65630" spans="2:3">
      <c r="B65630" s="3" t="s">
        <v>210</v>
      </c>
      <c r="C65630" s="8">
        <v>0.6210231749513595</v>
      </c>
    </row>
    <row r="65631" spans="2:3">
      <c r="B65631" s="3" t="s">
        <v>211</v>
      </c>
      <c r="C65631" s="10">
        <v>0.49974648912621217</v>
      </c>
    </row>
    <row r="65632" spans="2:3">
      <c r="B65632" s="3" t="s">
        <v>212</v>
      </c>
      <c r="C65632" s="8">
        <v>0.54950186195935147</v>
      </c>
    </row>
    <row r="65633" spans="2:3">
      <c r="B65633" s="3" t="s">
        <v>213</v>
      </c>
      <c r="C65633" s="10">
        <v>0.51607106762892441</v>
      </c>
    </row>
    <row r="65634" spans="2:3">
      <c r="B65634" s="3" t="s">
        <v>214</v>
      </c>
      <c r="C65634" s="8">
        <v>0.65069585793626827</v>
      </c>
    </row>
    <row r="65635" spans="2:3">
      <c r="B65635" s="3" t="s">
        <v>215</v>
      </c>
      <c r="C65635" s="10">
        <v>0.63748399561970659</v>
      </c>
    </row>
    <row r="65636" spans="2:3">
      <c r="B65636" s="3" t="s">
        <v>216</v>
      </c>
      <c r="C65636" s="8">
        <v>0.71430355168721937</v>
      </c>
    </row>
    <row r="65637" spans="2:3">
      <c r="B65637" s="3" t="s">
        <v>217</v>
      </c>
      <c r="C65637" s="10">
        <v>0.55348027764815622</v>
      </c>
    </row>
    <row r="65638" spans="2:3">
      <c r="B65638" s="3" t="s">
        <v>218</v>
      </c>
      <c r="C65638" s="8">
        <v>0.45481192653894792</v>
      </c>
    </row>
    <row r="65639" spans="2:3">
      <c r="B65639" s="3" t="s">
        <v>219</v>
      </c>
      <c r="C65639" s="10">
        <v>0.46715107234143333</v>
      </c>
    </row>
    <row r="65640" spans="2:3">
      <c r="B65640" s="3" t="s">
        <v>220</v>
      </c>
      <c r="C65640" s="8">
        <v>0.64401580480146703</v>
      </c>
    </row>
    <row r="65641" spans="2:3">
      <c r="B65641" s="3" t="s">
        <v>221</v>
      </c>
      <c r="C65641" s="10">
        <v>0.59382564004459171</v>
      </c>
    </row>
    <row r="65642" spans="2:3">
      <c r="B65642" s="3" t="s">
        <v>222</v>
      </c>
      <c r="C65642" s="8">
        <v>0.44744230219778042</v>
      </c>
    </row>
    <row r="65643" spans="2:3">
      <c r="B65643" s="3" t="s">
        <v>223</v>
      </c>
      <c r="C65643" s="10">
        <v>0.64428851629515294</v>
      </c>
    </row>
    <row r="65644" spans="2:3">
      <c r="B65644" s="3" t="s">
        <v>224</v>
      </c>
      <c r="C65644" s="8">
        <v>0.34845298647336009</v>
      </c>
    </row>
    <row r="65645" spans="2:3">
      <c r="B65645" s="3" t="s">
        <v>225</v>
      </c>
      <c r="C65645" s="10">
        <v>0.68196029686155824</v>
      </c>
    </row>
    <row r="65646" spans="2:3">
      <c r="B65646" s="3" t="s">
        <v>226</v>
      </c>
      <c r="C65646" s="8">
        <v>0.5213127188216703</v>
      </c>
    </row>
    <row r="65647" spans="2:3">
      <c r="B65647" s="3" t="s">
        <v>227</v>
      </c>
      <c r="C65647" s="10">
        <v>0.55836793825511943</v>
      </c>
    </row>
    <row r="65648" spans="2:3">
      <c r="B65648" s="3" t="s">
        <v>228</v>
      </c>
      <c r="C65648" s="8">
        <v>0.55125665109240618</v>
      </c>
    </row>
    <row r="65649" spans="2:3">
      <c r="B65649" s="3" t="s">
        <v>229</v>
      </c>
      <c r="C65649" s="10">
        <v>0.67583890651320566</v>
      </c>
    </row>
    <row r="65650" spans="2:3">
      <c r="B65650" s="3" t="s">
        <v>230</v>
      </c>
      <c r="C65650" s="8">
        <v>0.33332403880940048</v>
      </c>
    </row>
    <row r="65651" spans="2:3">
      <c r="B65651" s="3" t="s">
        <v>231</v>
      </c>
      <c r="C65651" s="10">
        <v>0.6772653698523613</v>
      </c>
    </row>
    <row r="65652" spans="2:3">
      <c r="B65652" s="3" t="s">
        <v>232</v>
      </c>
      <c r="C65652" s="8">
        <v>0.39065905706002579</v>
      </c>
    </row>
    <row r="65653" spans="2:3">
      <c r="B65653" s="3" t="s">
        <v>233</v>
      </c>
      <c r="C65653" s="10">
        <v>0.55488819080662422</v>
      </c>
    </row>
    <row r="65654" spans="2:3">
      <c r="B65654" s="3" t="s">
        <v>234</v>
      </c>
      <c r="C65654" s="8">
        <v>0.70179467073500834</v>
      </c>
    </row>
    <row r="65655" spans="2:3">
      <c r="B65655" s="3" t="s">
        <v>235</v>
      </c>
      <c r="C65655" s="10">
        <v>0.69591760875419095</v>
      </c>
    </row>
    <row r="65656" spans="2:3">
      <c r="B65656" s="3" t="s">
        <v>236</v>
      </c>
      <c r="C65656" s="8">
        <v>0.56248556656878201</v>
      </c>
    </row>
    <row r="65657" spans="2:3">
      <c r="B65657" s="3" t="s">
        <v>237</v>
      </c>
      <c r="C65657" s="10">
        <v>0.62567830927572166</v>
      </c>
    </row>
    <row r="65658" spans="2:3">
      <c r="B65658" s="3" t="s">
        <v>238</v>
      </c>
      <c r="C65658" s="8">
        <v>0.61614999447004748</v>
      </c>
    </row>
    <row r="65659" spans="2:3">
      <c r="B65659" s="3" t="s">
        <v>239</v>
      </c>
      <c r="C65659" s="10">
        <v>0.57568173361737196</v>
      </c>
    </row>
    <row r="65660" spans="2:3">
      <c r="B65660" s="3" t="s">
        <v>240</v>
      </c>
      <c r="C65660" s="8">
        <v>0.3320521192706149</v>
      </c>
    </row>
    <row r="65661" spans="2:3">
      <c r="B65661" s="3" t="s">
        <v>241</v>
      </c>
      <c r="C65661" s="10">
        <v>0.65221397834092898</v>
      </c>
    </row>
    <row r="65662" spans="2:3">
      <c r="B65662" s="3" t="s">
        <v>242</v>
      </c>
      <c r="C65662" s="8">
        <v>0.70369283235030444</v>
      </c>
    </row>
    <row r="65663" spans="2:3">
      <c r="B65663" s="3" t="s">
        <v>243</v>
      </c>
      <c r="C65663" s="10">
        <v>0.67800916329600913</v>
      </c>
    </row>
    <row r="65664" spans="2:3">
      <c r="B65664" s="3" t="s">
        <v>244</v>
      </c>
      <c r="C65664" s="8">
        <v>0.32423489085886747</v>
      </c>
    </row>
    <row r="65665" spans="2:3">
      <c r="B65665" s="3" t="s">
        <v>245</v>
      </c>
      <c r="C65665" s="10">
        <v>0.46513346291223578</v>
      </c>
    </row>
    <row r="65666" spans="2:3">
      <c r="B65666" s="3" t="s">
        <v>246</v>
      </c>
      <c r="C65666" s="8">
        <v>0.64906316792527763</v>
      </c>
    </row>
    <row r="65667" spans="2:3">
      <c r="B65667" s="3" t="s">
        <v>247</v>
      </c>
      <c r="C65667" s="10">
        <v>0.74898642258470927</v>
      </c>
    </row>
    <row r="65668" spans="2:3">
      <c r="B65668" s="3" t="s">
        <v>248</v>
      </c>
      <c r="C65668" s="8">
        <v>0.54264549105226301</v>
      </c>
    </row>
    <row r="65669" spans="2:3">
      <c r="B65669" s="3" t="s">
        <v>249</v>
      </c>
      <c r="C65669" s="10">
        <v>0.45167456773112835</v>
      </c>
    </row>
    <row r="65670" spans="2:3">
      <c r="B65670" s="3" t="s">
        <v>250</v>
      </c>
      <c r="C65670" s="8">
        <v>0.64585497045183193</v>
      </c>
    </row>
    <row r="65671" spans="2:3">
      <c r="B65671" s="3" t="s">
        <v>251</v>
      </c>
      <c r="C65671" s="10">
        <v>0.6391616036766351</v>
      </c>
    </row>
    <row r="65672" spans="2:3">
      <c r="B65672" s="3" t="s">
        <v>252</v>
      </c>
      <c r="C65672" s="8">
        <v>0.71305286567380932</v>
      </c>
    </row>
    <row r="65673" spans="2:3">
      <c r="B65673" s="3" t="s">
        <v>253</v>
      </c>
      <c r="C65673" s="10">
        <v>0.38969571345027793</v>
      </c>
    </row>
    <row r="65674" spans="2:3">
      <c r="B65674" s="3" t="s">
        <v>254</v>
      </c>
      <c r="C65674" s="8">
        <v>0.65199955599388226</v>
      </c>
    </row>
    <row r="65675" spans="2:3">
      <c r="B65675" s="3" t="s">
        <v>255</v>
      </c>
      <c r="C65675" s="10">
        <v>0.59803396340585124</v>
      </c>
    </row>
    <row r="65676" spans="2:3">
      <c r="B65676" s="3" t="s">
        <v>256</v>
      </c>
      <c r="C65676" s="8">
        <v>0.61911602887565365</v>
      </c>
    </row>
    <row r="65677" spans="2:3">
      <c r="B65677" s="3" t="s">
        <v>257</v>
      </c>
      <c r="C65677" s="10">
        <v>0.63007825129447537</v>
      </c>
    </row>
    <row r="65678" spans="2:3">
      <c r="B65678" s="3" t="s">
        <v>258</v>
      </c>
      <c r="C65678" s="8">
        <v>0.61754651212540068</v>
      </c>
    </row>
    <row r="65679" spans="2:3">
      <c r="B65679" s="3" t="s">
        <v>259</v>
      </c>
      <c r="C65679" s="10">
        <v>0.59980656236068342</v>
      </c>
    </row>
    <row r="65680" spans="2:3">
      <c r="B65680" s="3" t="s">
        <v>260</v>
      </c>
      <c r="C65680" s="8">
        <v>0.60537572004211948</v>
      </c>
    </row>
    <row r="65681" spans="2:3">
      <c r="B65681" s="3" t="s">
        <v>261</v>
      </c>
      <c r="C65681" s="10">
        <v>0.71258014688690441</v>
      </c>
    </row>
    <row r="65682" spans="2:3">
      <c r="B65682" s="3" t="s">
        <v>262</v>
      </c>
      <c r="C65682" s="8">
        <v>0.46017716543195475</v>
      </c>
    </row>
    <row r="65683" spans="2:3">
      <c r="B65683" s="3" t="s">
        <v>263</v>
      </c>
      <c r="C65683" s="10">
        <v>0.64413968165616564</v>
      </c>
    </row>
    <row r="65684" spans="2:3">
      <c r="B65684" s="3" t="s">
        <v>264</v>
      </c>
      <c r="C65684" s="8">
        <v>0.47484293356039203</v>
      </c>
    </row>
    <row r="65685" spans="2:3">
      <c r="B65685" s="3" t="s">
        <v>265</v>
      </c>
      <c r="C65685" s="10">
        <v>0.55448689495828962</v>
      </c>
    </row>
    <row r="65686" spans="2:3">
      <c r="B65686" s="3" t="s">
        <v>266</v>
      </c>
      <c r="C65686" s="8">
        <v>0.50746269868366845</v>
      </c>
    </row>
    <row r="65687" spans="2:3">
      <c r="B65687" s="3" t="s">
        <v>267</v>
      </c>
      <c r="C65687" s="10">
        <v>0.52405641090014232</v>
      </c>
    </row>
    <row r="65688" spans="2:3">
      <c r="B65688" s="3" t="s">
        <v>268</v>
      </c>
      <c r="C65688" s="8">
        <v>0.57738996070172643</v>
      </c>
    </row>
    <row r="65689" spans="2:3">
      <c r="B65689" s="3" t="s">
        <v>269</v>
      </c>
      <c r="C65689" s="10">
        <v>0.64970479438250428</v>
      </c>
    </row>
    <row r="65690" spans="2:3">
      <c r="B65690" s="3" t="s">
        <v>270</v>
      </c>
      <c r="C65690" s="8">
        <v>0.49387515142391009</v>
      </c>
    </row>
    <row r="65691" spans="2:3">
      <c r="B65691" s="3" t="s">
        <v>271</v>
      </c>
      <c r="C65691" s="10">
        <v>0.61400580905757185</v>
      </c>
    </row>
    <row r="65692" spans="2:3">
      <c r="B65692" s="3" t="s">
        <v>272</v>
      </c>
      <c r="C65692" s="8">
        <v>0.61107473431498671</v>
      </c>
    </row>
    <row r="65693" spans="2:3">
      <c r="B65693" s="3" t="s">
        <v>273</v>
      </c>
      <c r="C65693" s="10">
        <v>0.60933228158567809</v>
      </c>
    </row>
    <row r="65694" spans="2:3">
      <c r="B65694" s="3" t="s">
        <v>274</v>
      </c>
      <c r="C65694" s="8">
        <v>0.55981407275330364</v>
      </c>
    </row>
    <row r="65695" spans="2:3">
      <c r="B65695" s="3" t="s">
        <v>275</v>
      </c>
      <c r="C65695" s="10">
        <v>0.25662602916776711</v>
      </c>
    </row>
    <row r="65696" spans="2:3">
      <c r="B65696" s="3" t="s">
        <v>276</v>
      </c>
      <c r="C65696" s="8">
        <v>0.66703513055993402</v>
      </c>
    </row>
    <row r="65697" spans="2:3">
      <c r="B65697" s="3" t="s">
        <v>277</v>
      </c>
      <c r="C65697" s="10">
        <v>0.80857489554094231</v>
      </c>
    </row>
    <row r="65698" spans="2:3">
      <c r="B65698" s="3" t="s">
        <v>278</v>
      </c>
      <c r="C65698" s="8">
        <v>0.66964760521136102</v>
      </c>
    </row>
    <row r="65699" spans="2:3">
      <c r="B65699" s="3" t="s">
        <v>279</v>
      </c>
      <c r="C65699" s="10">
        <v>0.78367603258579421</v>
      </c>
    </row>
    <row r="65700" spans="2:3">
      <c r="B65700" s="3" t="s">
        <v>280</v>
      </c>
      <c r="C65700" s="8">
        <v>0.82657731156199499</v>
      </c>
    </row>
    <row r="65701" spans="2:3">
      <c r="B65701" s="3" t="s">
        <v>281</v>
      </c>
      <c r="C65701" s="10">
        <v>0.66353162217544648</v>
      </c>
    </row>
    <row r="65702" spans="2:3">
      <c r="B65702" s="3" t="s">
        <v>282</v>
      </c>
      <c r="C65702" s="8">
        <v>0.53079283900224739</v>
      </c>
    </row>
    <row r="65703" spans="2:3">
      <c r="B65703" s="3" t="s">
        <v>283</v>
      </c>
      <c r="C65703" s="10">
        <v>0.67069992510683707</v>
      </c>
    </row>
    <row r="65704" spans="2:3">
      <c r="B65704" s="3" t="s">
        <v>284</v>
      </c>
      <c r="C65704" s="8">
        <v>0.66561545081234863</v>
      </c>
    </row>
    <row r="65705" spans="2:3">
      <c r="B65705" s="3" t="s">
        <v>285</v>
      </c>
      <c r="C65705" s="10">
        <v>0.34094126052918733</v>
      </c>
    </row>
    <row r="65706" spans="2:3">
      <c r="B65706" s="3" t="s">
        <v>286</v>
      </c>
      <c r="C65706" s="8">
        <v>0.56190091181301627</v>
      </c>
    </row>
    <row r="65707" spans="2:3">
      <c r="B65707" s="3" t="s">
        <v>287</v>
      </c>
      <c r="C65707" s="10">
        <v>0.5748434390232412</v>
      </c>
    </row>
    <row r="65708" spans="2:3">
      <c r="B65708" s="3" t="s">
        <v>288</v>
      </c>
      <c r="C65708" s="8">
        <v>0.45201413351932296</v>
      </c>
    </row>
    <row r="65709" spans="2:3">
      <c r="B65709" s="3" t="s">
        <v>289</v>
      </c>
      <c r="C65709" s="10">
        <v>0.56455613547501027</v>
      </c>
    </row>
    <row r="65710" spans="2:3">
      <c r="B65710" s="3" t="s">
        <v>290</v>
      </c>
      <c r="C65710" s="8">
        <v>0.69826467912546297</v>
      </c>
    </row>
    <row r="65711" spans="2:3">
      <c r="B65711" s="3" t="s">
        <v>291</v>
      </c>
      <c r="C65711" s="10">
        <v>0.55469901382062792</v>
      </c>
    </row>
    <row r="65712" spans="2:3">
      <c r="B65712" s="3" t="s">
        <v>292</v>
      </c>
      <c r="C65712" s="8">
        <v>0.55016928661303299</v>
      </c>
    </row>
    <row r="65713" spans="2:3">
      <c r="B65713" s="3" t="s">
        <v>293</v>
      </c>
      <c r="C65713" s="10">
        <v>0.50896322563650798</v>
      </c>
    </row>
    <row r="65714" spans="2:3">
      <c r="B65714" s="3" t="s">
        <v>294</v>
      </c>
      <c r="C65714" s="8">
        <v>0.46293031787076455</v>
      </c>
    </row>
    <row r="65715" spans="2:3">
      <c r="B65715" s="3" t="s">
        <v>295</v>
      </c>
      <c r="C65715" s="10">
        <v>0.77210978761615867</v>
      </c>
    </row>
    <row r="65716" spans="2:3">
      <c r="B65716" s="3" t="s">
        <v>296</v>
      </c>
      <c r="C65716" s="8">
        <v>0.43236020020592025</v>
      </c>
    </row>
    <row r="65717" spans="2:3">
      <c r="B65717" s="3" t="s">
        <v>297</v>
      </c>
      <c r="C65717" s="10">
        <v>0.49259548268935627</v>
      </c>
    </row>
    <row r="65718" spans="2:3">
      <c r="B65718" s="3" t="s">
        <v>298</v>
      </c>
      <c r="C65718" s="8">
        <v>0.53270546127602647</v>
      </c>
    </row>
    <row r="65719" spans="2:3">
      <c r="B65719" s="3" t="s">
        <v>299</v>
      </c>
      <c r="C65719" s="10">
        <v>0.77794473279570686</v>
      </c>
    </row>
    <row r="65720" spans="2:3">
      <c r="B65720" s="3" t="s">
        <v>300</v>
      </c>
      <c r="C65720" s="8">
        <v>0.76213655439983063</v>
      </c>
    </row>
    <row r="65721" spans="2:3">
      <c r="B65721" s="3" t="s">
        <v>301</v>
      </c>
      <c r="C65721" s="10">
        <v>0.59972424944061908</v>
      </c>
    </row>
    <row r="65722" spans="2:3">
      <c r="B65722" s="3" t="s">
        <v>302</v>
      </c>
      <c r="C65722" s="8">
        <v>0.6537896226557014</v>
      </c>
    </row>
    <row r="65723" spans="2:3">
      <c r="B65723" s="3" t="s">
        <v>303</v>
      </c>
      <c r="C65723" s="10">
        <v>0.39094055958922319</v>
      </c>
    </row>
    <row r="65724" spans="2:3">
      <c r="B65724" s="3" t="s">
        <v>304</v>
      </c>
      <c r="C65724" s="8">
        <v>0.5341732664930815</v>
      </c>
    </row>
    <row r="65725" spans="2:3">
      <c r="B65725" s="3" t="s">
        <v>305</v>
      </c>
      <c r="C65725" s="10">
        <v>0.48048154129589538</v>
      </c>
    </row>
    <row r="65726" spans="2:3">
      <c r="B65726" s="3" t="s">
        <v>306</v>
      </c>
      <c r="C65726" s="8">
        <v>0.66789813803917519</v>
      </c>
    </row>
    <row r="65727" spans="2:3">
      <c r="B65727" s="3" t="s">
        <v>307</v>
      </c>
      <c r="C65727" s="10">
        <v>0.64743807738467773</v>
      </c>
    </row>
    <row r="65728" spans="2:3">
      <c r="B65728" s="3" t="s">
        <v>308</v>
      </c>
      <c r="C65728" s="8">
        <v>0.52123315720868701</v>
      </c>
    </row>
    <row r="65729" spans="2:3">
      <c r="B65729" s="3" t="s">
        <v>309</v>
      </c>
      <c r="C65729" s="10">
        <v>0.61850109373407336</v>
      </c>
    </row>
    <row r="65730" spans="2:3">
      <c r="B65730" s="3" t="s">
        <v>310</v>
      </c>
      <c r="C65730" s="8">
        <v>0.55877826890727045</v>
      </c>
    </row>
    <row r="65731" spans="2:3">
      <c r="B65731" s="3" t="s">
        <v>311</v>
      </c>
      <c r="C65731" s="10">
        <v>0.69351443219097375</v>
      </c>
    </row>
    <row r="65732" spans="2:3">
      <c r="B65732" s="3" t="s">
        <v>312</v>
      </c>
      <c r="C65732" s="8">
        <v>0.76646554283114487</v>
      </c>
    </row>
    <row r="65733" spans="2:3">
      <c r="B65733" s="3" t="s">
        <v>313</v>
      </c>
      <c r="C65733" s="10">
        <v>0.51120163960243958</v>
      </c>
    </row>
    <row r="65734" spans="2:3">
      <c r="B65734" s="3" t="s">
        <v>314</v>
      </c>
      <c r="C65734" s="8">
        <v>0.6898318467766964</v>
      </c>
    </row>
    <row r="65735" spans="2:3">
      <c r="B65735" s="3" t="s">
        <v>315</v>
      </c>
      <c r="C65735" s="10">
        <v>0.59283148761430837</v>
      </c>
    </row>
    <row r="65736" spans="2:3">
      <c r="B65736" s="3" t="s">
        <v>316</v>
      </c>
      <c r="C65736" s="8">
        <v>0.48761568894481172</v>
      </c>
    </row>
    <row r="65737" spans="2:3">
      <c r="B65737" s="3" t="s">
        <v>317</v>
      </c>
      <c r="C65737" s="10">
        <v>0.39680842062251398</v>
      </c>
    </row>
    <row r="65738" spans="2:3">
      <c r="B65738" s="3" t="s">
        <v>318</v>
      </c>
      <c r="C65738" s="8">
        <v>0.52757004985471445</v>
      </c>
    </row>
    <row r="65739" spans="2:3">
      <c r="B65739" s="3" t="s">
        <v>319</v>
      </c>
      <c r="C65739" s="10">
        <v>0.45926720092959389</v>
      </c>
    </row>
    <row r="65740" spans="2:3">
      <c r="B65740" s="3" t="s">
        <v>320</v>
      </c>
      <c r="C65740" s="8">
        <v>0.42300235393986235</v>
      </c>
    </row>
    <row r="65741" spans="2:3">
      <c r="B65741" s="3" t="s">
        <v>321</v>
      </c>
      <c r="C65741" s="10">
        <v>0.63410520658666525</v>
      </c>
    </row>
    <row r="65742" spans="2:3">
      <c r="B65742" s="3" t="s">
        <v>322</v>
      </c>
      <c r="C65742" s="8">
        <v>0.54043098741895734</v>
      </c>
    </row>
    <row r="65743" spans="2:3">
      <c r="B65743" s="3" t="s">
        <v>323</v>
      </c>
      <c r="C65743" s="10">
        <v>0.62737576776801007</v>
      </c>
    </row>
    <row r="65744" spans="2:3">
      <c r="B65744" s="3" t="s">
        <v>324</v>
      </c>
      <c r="C65744" s="8">
        <v>0.69802735912028346</v>
      </c>
    </row>
    <row r="65745" spans="2:3">
      <c r="B65745" s="3" t="s">
        <v>325</v>
      </c>
      <c r="C65745" s="10">
        <v>0.75267634124141669</v>
      </c>
    </row>
    <row r="65746" spans="2:3">
      <c r="B65746" s="3" t="s">
        <v>326</v>
      </c>
      <c r="C65746" s="8">
        <v>0.67308374627675027</v>
      </c>
    </row>
    <row r="65747" spans="2:3">
      <c r="B65747" s="3" t="s">
        <v>327</v>
      </c>
      <c r="C65747" s="10">
        <v>0.64933479491425805</v>
      </c>
    </row>
    <row r="65748" spans="2:3">
      <c r="B65748" s="3" t="s">
        <v>328</v>
      </c>
      <c r="C65748" s="8">
        <v>0.31858434308268979</v>
      </c>
    </row>
    <row r="65749" spans="2:3">
      <c r="B65749" s="3" t="s">
        <v>329</v>
      </c>
      <c r="C65749" s="10">
        <v>0.53156067465751056</v>
      </c>
    </row>
    <row r="65750" spans="2:3">
      <c r="B65750" s="3" t="s">
        <v>330</v>
      </c>
      <c r="C65750" s="8">
        <v>0.5779343198235749</v>
      </c>
    </row>
    <row r="65751" spans="2:3">
      <c r="B65751" s="3" t="s">
        <v>331</v>
      </c>
      <c r="C65751" s="10">
        <v>0.76323383051519023</v>
      </c>
    </row>
    <row r="65752" spans="2:3">
      <c r="B65752" s="3" t="s">
        <v>332</v>
      </c>
      <c r="C65752" s="8">
        <v>0.45235851751964273</v>
      </c>
    </row>
    <row r="65753" spans="2:3">
      <c r="B65753" s="3" t="s">
        <v>333</v>
      </c>
      <c r="C65753" s="10">
        <v>0.53534067258882545</v>
      </c>
    </row>
    <row r="65754" spans="2:3">
      <c r="B65754" s="3" t="s">
        <v>334</v>
      </c>
      <c r="C65754" s="8">
        <v>0.43924817418727985</v>
      </c>
    </row>
    <row r="65755" spans="2:3">
      <c r="B65755" s="3" t="s">
        <v>335</v>
      </c>
      <c r="C65755" s="10">
        <v>0.44284413767646491</v>
      </c>
    </row>
    <row r="65756" spans="2:3">
      <c r="B65756" s="3" t="s">
        <v>336</v>
      </c>
      <c r="C65756" s="8">
        <v>0.5915573714986313</v>
      </c>
    </row>
    <row r="65757" spans="2:3">
      <c r="B65757" s="3" t="s">
        <v>337</v>
      </c>
      <c r="C65757" s="10">
        <v>0.64960447596077209</v>
      </c>
    </row>
    <row r="65758" spans="2:3">
      <c r="B65758" s="3" t="s">
        <v>338</v>
      </c>
      <c r="C65758" s="8">
        <v>0.38913729163376565</v>
      </c>
    </row>
    <row r="65759" spans="2:3">
      <c r="B65759" s="3" t="s">
        <v>339</v>
      </c>
      <c r="C65759" s="10">
        <v>0.54455147214689803</v>
      </c>
    </row>
    <row r="65760" spans="2:3">
      <c r="B65760" s="3" t="s">
        <v>340</v>
      </c>
      <c r="C65760" s="8">
        <v>0.56690978005882509</v>
      </c>
    </row>
    <row r="65761" spans="2:3">
      <c r="B65761" s="3" t="s">
        <v>341</v>
      </c>
      <c r="C65761" s="10">
        <v>0.70407365954845069</v>
      </c>
    </row>
    <row r="65762" spans="2:3">
      <c r="B65762" s="3" t="s">
        <v>342</v>
      </c>
      <c r="C65762" s="8">
        <v>0.6062019583957764</v>
      </c>
    </row>
    <row r="65763" spans="2:3">
      <c r="B65763" s="3" t="s">
        <v>343</v>
      </c>
      <c r="C65763" s="10">
        <v>0.57662519312105798</v>
      </c>
    </row>
    <row r="65764" spans="2:3">
      <c r="B65764" s="3" t="s">
        <v>344</v>
      </c>
      <c r="C65764" s="8">
        <v>0.47698129435550218</v>
      </c>
    </row>
    <row r="65765" spans="2:3">
      <c r="B65765" s="3" t="s">
        <v>345</v>
      </c>
      <c r="C65765" s="10">
        <v>0.82328189221745407</v>
      </c>
    </row>
    <row r="65766" spans="2:3">
      <c r="B65766" s="3" t="s">
        <v>346</v>
      </c>
      <c r="C65766" s="8">
        <v>0.30734095452843668</v>
      </c>
    </row>
    <row r="65767" spans="2:3">
      <c r="B65767" s="3" t="s">
        <v>347</v>
      </c>
      <c r="C65767" s="10">
        <v>0.59023889601500357</v>
      </c>
    </row>
    <row r="65768" spans="2:3">
      <c r="B65768" s="3" t="s">
        <v>348</v>
      </c>
      <c r="C65768" s="8">
        <v>0.66662467696270389</v>
      </c>
    </row>
    <row r="65769" spans="2:3">
      <c r="B65769" s="3" t="s">
        <v>349</v>
      </c>
      <c r="C65769" s="10">
        <v>0.59662280465692763</v>
      </c>
    </row>
    <row r="65770" spans="2:3">
      <c r="B65770" s="3" t="s">
        <v>350</v>
      </c>
      <c r="C65770" s="8">
        <v>0.52487153624953575</v>
      </c>
    </row>
    <row r="65771" spans="2:3">
      <c r="B65771" s="3" t="s">
        <v>351</v>
      </c>
      <c r="C65771" s="10">
        <v>0.67027001820264698</v>
      </c>
    </row>
    <row r="65772" spans="2:3">
      <c r="B65772" s="3" t="s">
        <v>352</v>
      </c>
      <c r="C65772" s="8">
        <v>0.47231596159218425</v>
      </c>
    </row>
    <row r="65773" spans="2:3">
      <c r="B65773" s="3" t="s">
        <v>353</v>
      </c>
      <c r="C65773" s="10">
        <v>0.81968917497136173</v>
      </c>
    </row>
    <row r="65774" spans="2:3">
      <c r="B65774" s="3" t="s">
        <v>354</v>
      </c>
      <c r="C65774" s="8">
        <v>0.55378985958301619</v>
      </c>
    </row>
    <row r="65775" spans="2:3">
      <c r="B65775" s="3" t="s">
        <v>355</v>
      </c>
      <c r="C65775" s="10">
        <v>0.50461045741169042</v>
      </c>
    </row>
    <row r="65776" spans="2:3">
      <c r="B65776" s="3" t="s">
        <v>356</v>
      </c>
      <c r="C65776" s="8">
        <v>0.43730862760922806</v>
      </c>
    </row>
    <row r="65777" spans="2:3">
      <c r="B65777" s="3" t="s">
        <v>357</v>
      </c>
      <c r="C65777" s="10">
        <v>0.38015292598163519</v>
      </c>
    </row>
    <row r="65778" spans="2:3">
      <c r="B65778" s="3" t="s">
        <v>358</v>
      </c>
      <c r="C65778" s="8">
        <v>0.62669264973360916</v>
      </c>
    </row>
    <row r="65779" spans="2:3">
      <c r="B65779" s="3" t="s">
        <v>359</v>
      </c>
      <c r="C65779" s="10">
        <v>0.64805373425576951</v>
      </c>
    </row>
    <row r="65780" spans="2:3">
      <c r="B65780" s="3" t="s">
        <v>360</v>
      </c>
      <c r="C65780" s="8">
        <v>0.71315670629024097</v>
      </c>
    </row>
    <row r="65781" spans="2:3">
      <c r="B65781" s="3" t="s">
        <v>361</v>
      </c>
      <c r="C65781" s="10">
        <v>0.4033041480092136</v>
      </c>
    </row>
    <row r="65782" spans="2:3">
      <c r="B65782" s="3" t="s">
        <v>362</v>
      </c>
      <c r="C65782" s="8">
        <v>0.61895315773931869</v>
      </c>
    </row>
    <row r="65783" spans="2:3">
      <c r="B65783" s="3" t="s">
        <v>363</v>
      </c>
      <c r="C65783" s="10">
        <v>0.54048057236397595</v>
      </c>
    </row>
    <row r="65784" spans="2:3">
      <c r="B65784" s="3" t="s">
        <v>364</v>
      </c>
      <c r="C65784" s="8">
        <v>0.69050803775660785</v>
      </c>
    </row>
    <row r="65785" spans="2:3">
      <c r="B65785" s="3" t="s">
        <v>365</v>
      </c>
      <c r="C65785" s="10">
        <v>0.64440989766216772</v>
      </c>
    </row>
    <row r="65786" spans="2:3">
      <c r="B65786" s="3" t="s">
        <v>366</v>
      </c>
      <c r="C65786" s="8">
        <v>0.77717416233582759</v>
      </c>
    </row>
    <row r="65787" spans="2:3">
      <c r="B65787" s="3" t="s">
        <v>367</v>
      </c>
      <c r="C65787" s="10">
        <v>0.68058590423896681</v>
      </c>
    </row>
    <row r="65788" spans="2:3">
      <c r="B65788" s="3" t="s">
        <v>368</v>
      </c>
      <c r="C65788" s="8">
        <v>0.73651523772831518</v>
      </c>
    </row>
    <row r="65789" spans="2:3">
      <c r="B65789" s="3" t="s">
        <v>369</v>
      </c>
      <c r="C65789" s="10">
        <v>0.58647365321282252</v>
      </c>
    </row>
    <row r="65790" spans="2:3">
      <c r="B65790" s="3" t="s">
        <v>370</v>
      </c>
      <c r="C65790" s="8">
        <v>0.64802352080584513</v>
      </c>
    </row>
    <row r="65791" spans="2:3">
      <c r="B65791" s="3" t="s">
        <v>371</v>
      </c>
      <c r="C65791" s="10">
        <v>0.54963588699737864</v>
      </c>
    </row>
    <row r="65792" spans="2:3">
      <c r="B65792" s="3" t="s">
        <v>372</v>
      </c>
      <c r="C65792" s="8">
        <v>0.60713312532358021</v>
      </c>
    </row>
    <row r="65793" spans="2:3">
      <c r="B65793" s="3" t="s">
        <v>373</v>
      </c>
      <c r="C65793" s="10">
        <v>0.48050643190723941</v>
      </c>
    </row>
    <row r="65794" spans="2:3">
      <c r="B65794" s="3" t="s">
        <v>374</v>
      </c>
      <c r="C65794" s="8">
        <v>0.67822539005219407</v>
      </c>
    </row>
    <row r="65795" spans="2:3">
      <c r="B65795" s="3" t="s">
        <v>375</v>
      </c>
      <c r="C65795" s="10">
        <v>0.56146141565031049</v>
      </c>
    </row>
    <row r="65796" spans="2:3">
      <c r="B65796" s="3" t="s">
        <v>376</v>
      </c>
      <c r="C65796" s="8">
        <v>0.57302890769381865</v>
      </c>
    </row>
    <row r="65797" spans="2:3">
      <c r="B65797" s="3" t="s">
        <v>377</v>
      </c>
      <c r="C65797" s="10">
        <v>0.7165819628191491</v>
      </c>
    </row>
    <row r="65798" spans="2:3">
      <c r="B65798" s="3" t="s">
        <v>378</v>
      </c>
      <c r="C65798" s="8">
        <v>0.57278036791250986</v>
      </c>
    </row>
    <row r="65799" spans="2:3">
      <c r="B65799" s="3" t="s">
        <v>379</v>
      </c>
      <c r="C65799" s="10">
        <v>0.40670003135509902</v>
      </c>
    </row>
    <row r="65800" spans="2:3">
      <c r="B65800" s="3" t="s">
        <v>380</v>
      </c>
      <c r="C65800" s="8">
        <v>0.53427484252000013</v>
      </c>
    </row>
    <row r="65801" spans="2:3">
      <c r="B65801" s="3" t="s">
        <v>381</v>
      </c>
      <c r="C65801" s="10">
        <v>0.33744925937672887</v>
      </c>
    </row>
    <row r="65802" spans="2:3">
      <c r="B65802" s="3" t="s">
        <v>382</v>
      </c>
      <c r="C65802" s="8">
        <v>0.48287881272407429</v>
      </c>
    </row>
    <row r="65803" spans="2:3">
      <c r="B65803" s="3" t="s">
        <v>383</v>
      </c>
      <c r="C65803" s="10">
        <v>0.50445628347447091</v>
      </c>
    </row>
    <row r="65804" spans="2:3">
      <c r="B65804" s="3" t="s">
        <v>384</v>
      </c>
      <c r="C65804" s="8">
        <v>0.42923188760722913</v>
      </c>
    </row>
    <row r="65805" spans="2:3">
      <c r="B65805" s="3" t="s">
        <v>385</v>
      </c>
      <c r="C65805" s="10">
        <v>0.53504997099216578</v>
      </c>
    </row>
    <row r="65806" spans="2:3">
      <c r="B65806" s="3" t="s">
        <v>386</v>
      </c>
      <c r="C65806" s="8">
        <v>0.38464801385980335</v>
      </c>
    </row>
    <row r="65807" spans="2:3">
      <c r="B65807" s="3" t="s">
        <v>387</v>
      </c>
      <c r="C65807" s="10">
        <v>0.38425980482227357</v>
      </c>
    </row>
    <row r="65808" spans="2:3">
      <c r="B65808" s="3" t="s">
        <v>388</v>
      </c>
      <c r="C65808" s="8">
        <v>0.45931996648807788</v>
      </c>
    </row>
    <row r="65809" spans="2:3">
      <c r="B65809" s="3" t="s">
        <v>389</v>
      </c>
      <c r="C65809" s="10">
        <v>0.51480248459694999</v>
      </c>
    </row>
    <row r="65810" spans="2:3">
      <c r="B65810" s="3" t="s">
        <v>390</v>
      </c>
      <c r="C65810" s="8">
        <v>0.73980580027489928</v>
      </c>
    </row>
    <row r="65811" spans="2:3">
      <c r="B65811" s="3" t="s">
        <v>391</v>
      </c>
      <c r="C65811" s="10">
        <v>0.87171337963431639</v>
      </c>
    </row>
    <row r="65812" spans="2:3">
      <c r="B65812" s="3" t="s">
        <v>392</v>
      </c>
      <c r="C65812" s="8">
        <v>0.3473975113569871</v>
      </c>
    </row>
    <row r="65813" spans="2:3">
      <c r="B65813" s="3" t="s">
        <v>393</v>
      </c>
      <c r="C65813" s="10">
        <v>0.49337812501007078</v>
      </c>
    </row>
    <row r="65814" spans="2:3">
      <c r="B65814" s="3" t="s">
        <v>394</v>
      </c>
      <c r="C65814" s="8">
        <v>0.56006789486932851</v>
      </c>
    </row>
    <row r="65815" spans="2:3">
      <c r="B65815" s="3" t="s">
        <v>395</v>
      </c>
      <c r="C65815" s="10">
        <v>0.53779760490852491</v>
      </c>
    </row>
    <row r="65816" spans="2:3">
      <c r="B65816" s="3" t="s">
        <v>396</v>
      </c>
      <c r="C65816" s="8">
        <v>0.71811052461796865</v>
      </c>
    </row>
    <row r="65817" spans="2:3">
      <c r="B65817" s="3" t="s">
        <v>397</v>
      </c>
      <c r="C65817" s="10">
        <v>0.34550928733614261</v>
      </c>
    </row>
    <row r="65818" spans="2:3">
      <c r="B65818" s="3" t="s">
        <v>398</v>
      </c>
      <c r="C65818" s="8">
        <v>0.39554860334665476</v>
      </c>
    </row>
    <row r="65819" spans="2:3">
      <c r="B65819" s="3" t="s">
        <v>399</v>
      </c>
      <c r="C65819" s="10">
        <v>0.67358009857424872</v>
      </c>
    </row>
    <row r="65820" spans="2:3">
      <c r="B65820" s="3" t="s">
        <v>400</v>
      </c>
      <c r="C65820" s="8">
        <v>0.49081091184147047</v>
      </c>
    </row>
    <row r="65821" spans="2:3">
      <c r="B65821" s="3" t="s">
        <v>401</v>
      </c>
      <c r="C65821" s="10">
        <v>0.50887049704324439</v>
      </c>
    </row>
    <row r="65822" spans="2:3">
      <c r="B65822" s="3" t="s">
        <v>402</v>
      </c>
      <c r="C65822" s="8">
        <v>0.7972660844861148</v>
      </c>
    </row>
    <row r="65823" spans="2:3">
      <c r="B65823" s="3" t="s">
        <v>403</v>
      </c>
      <c r="C65823" s="10">
        <v>0.69377940521788151</v>
      </c>
    </row>
    <row r="65824" spans="2:3">
      <c r="B65824" s="3" t="s">
        <v>404</v>
      </c>
      <c r="C65824" s="8">
        <v>0.73357478685773247</v>
      </c>
    </row>
    <row r="65825" spans="2:3">
      <c r="B65825" s="3" t="s">
        <v>405</v>
      </c>
      <c r="C65825" s="10">
        <v>0.55592193105071563</v>
      </c>
    </row>
    <row r="65826" spans="2:3">
      <c r="B65826" s="3" t="s">
        <v>406</v>
      </c>
      <c r="C65826" s="8">
        <v>0.56539790839912107</v>
      </c>
    </row>
    <row r="65827" spans="2:3">
      <c r="B65827" s="3" t="s">
        <v>407</v>
      </c>
      <c r="C65827" s="10">
        <v>0.37949078700199917</v>
      </c>
    </row>
    <row r="65828" spans="2:3">
      <c r="B65828" s="3" t="s">
        <v>408</v>
      </c>
      <c r="C65828" s="8">
        <v>0.77559623390930932</v>
      </c>
    </row>
    <row r="65829" spans="2:3">
      <c r="B65829" s="3" t="s">
        <v>409</v>
      </c>
      <c r="C65829" s="10">
        <v>0.61061255159809658</v>
      </c>
    </row>
    <row r="65830" spans="2:3">
      <c r="B65830" s="3" t="s">
        <v>410</v>
      </c>
      <c r="C65830" s="8">
        <v>0.73489267497738731</v>
      </c>
    </row>
    <row r="65831" spans="2:3">
      <c r="B65831" s="3" t="s">
        <v>411</v>
      </c>
      <c r="C65831" s="10">
        <v>0.46452791042621028</v>
      </c>
    </row>
    <row r="65832" spans="2:3">
      <c r="B65832" s="3" t="s">
        <v>412</v>
      </c>
      <c r="C65832" s="8">
        <v>0.63144701345062626</v>
      </c>
    </row>
    <row r="65833" spans="2:3">
      <c r="B65833" s="3" t="s">
        <v>413</v>
      </c>
      <c r="C65833" s="10">
        <v>0.59153611629426084</v>
      </c>
    </row>
    <row r="65834" spans="2:3">
      <c r="B65834" s="3" t="s">
        <v>414</v>
      </c>
      <c r="C65834" s="8">
        <v>0.55684444265701893</v>
      </c>
    </row>
    <row r="65835" spans="2:3">
      <c r="B65835" s="3" t="s">
        <v>415</v>
      </c>
      <c r="C65835" s="10">
        <v>0.7210687325148295</v>
      </c>
    </row>
    <row r="65836" spans="2:3">
      <c r="B65836" s="3" t="s">
        <v>416</v>
      </c>
      <c r="C65836" s="8">
        <v>0.60050667506360655</v>
      </c>
    </row>
    <row r="65837" spans="2:3">
      <c r="B65837" s="3" t="s">
        <v>417</v>
      </c>
      <c r="C65837" s="10">
        <v>0.4583081211086884</v>
      </c>
    </row>
    <row r="65838" spans="2:3">
      <c r="B65838" s="3" t="s">
        <v>418</v>
      </c>
      <c r="C65838" s="8">
        <v>0.36439849058275758</v>
      </c>
    </row>
    <row r="65839" spans="2:3">
      <c r="B65839" s="3" t="s">
        <v>419</v>
      </c>
      <c r="C65839" s="10">
        <v>0.45396159706480244</v>
      </c>
    </row>
    <row r="65840" spans="2:3">
      <c r="B65840" s="3" t="s">
        <v>420</v>
      </c>
      <c r="C65840" s="8">
        <v>0.61049987945733175</v>
      </c>
    </row>
    <row r="65841" spans="2:3">
      <c r="B65841" s="3" t="s">
        <v>421</v>
      </c>
      <c r="C65841" s="10">
        <v>0.5417024373128857</v>
      </c>
    </row>
    <row r="65842" spans="2:3">
      <c r="B65842" s="3" t="s">
        <v>422</v>
      </c>
      <c r="C65842" s="8">
        <v>0.56653962663910939</v>
      </c>
    </row>
    <row r="65843" spans="2:3">
      <c r="B65843" s="3" t="s">
        <v>423</v>
      </c>
      <c r="C65843" s="10">
        <v>0.48713509032575536</v>
      </c>
    </row>
    <row r="65844" spans="2:3">
      <c r="B65844" s="3" t="s">
        <v>424</v>
      </c>
      <c r="C65844" s="8">
        <v>0.38717634571855675</v>
      </c>
    </row>
    <row r="65845" spans="2:3">
      <c r="B65845" s="3" t="s">
        <v>425</v>
      </c>
      <c r="C65845" s="10">
        <v>0.65882876069707641</v>
      </c>
    </row>
    <row r="65846" spans="2:3">
      <c r="B65846" s="3" t="s">
        <v>426</v>
      </c>
      <c r="C65846" s="8">
        <v>0.50469544057946969</v>
      </c>
    </row>
    <row r="65847" spans="2:3">
      <c r="B65847" s="3" t="s">
        <v>427</v>
      </c>
      <c r="C65847" s="10">
        <v>0.69258268550112245</v>
      </c>
    </row>
    <row r="65848" spans="2:3">
      <c r="B65848" s="3" t="s">
        <v>428</v>
      </c>
      <c r="C65848" s="8">
        <v>0.72170856185269561</v>
      </c>
    </row>
    <row r="65849" spans="2:3">
      <c r="B65849" s="3" t="s">
        <v>429</v>
      </c>
      <c r="C65849" s="10">
        <v>0.55592370318878448</v>
      </c>
    </row>
    <row r="65850" spans="2:3">
      <c r="B65850" s="3" t="s">
        <v>430</v>
      </c>
      <c r="C65850" s="8">
        <v>0.73056541073463266</v>
      </c>
    </row>
    <row r="65851" spans="2:3">
      <c r="B65851" s="3" t="s">
        <v>431</v>
      </c>
      <c r="C65851" s="10">
        <v>0.45285990081325878</v>
      </c>
    </row>
    <row r="65852" spans="2:3">
      <c r="B65852" s="3" t="s">
        <v>432</v>
      </c>
      <c r="C65852" s="8">
        <v>0.6597332892145602</v>
      </c>
    </row>
    <row r="65853" spans="2:3">
      <c r="B65853" s="3" t="s">
        <v>433</v>
      </c>
      <c r="C65853" s="10">
        <v>0.62591416286268697</v>
      </c>
    </row>
    <row r="65854" spans="2:3">
      <c r="B65854" s="3" t="s">
        <v>434</v>
      </c>
      <c r="C65854" s="8">
        <v>0.4350867382149331</v>
      </c>
    </row>
    <row r="65855" spans="2:3">
      <c r="B65855" s="3" t="s">
        <v>435</v>
      </c>
      <c r="C65855" s="10">
        <v>0.47375188452149519</v>
      </c>
    </row>
    <row r="65856" spans="2:3">
      <c r="B65856" s="3" t="s">
        <v>436</v>
      </c>
      <c r="C65856" s="8">
        <v>0.53761992113079238</v>
      </c>
    </row>
    <row r="65857" spans="2:3">
      <c r="B65857" s="3" t="s">
        <v>437</v>
      </c>
      <c r="C65857" s="10">
        <v>0.51867979741408776</v>
      </c>
    </row>
    <row r="65858" spans="2:3">
      <c r="B65858" s="3" t="s">
        <v>438</v>
      </c>
      <c r="C65858" s="8">
        <v>0.77437397575239508</v>
      </c>
    </row>
    <row r="65859" spans="2:3">
      <c r="B65859" s="3" t="s">
        <v>439</v>
      </c>
      <c r="C65859" s="10">
        <v>0.6181521491029095</v>
      </c>
    </row>
    <row r="65860" spans="2:3">
      <c r="B65860" s="3" t="s">
        <v>440</v>
      </c>
      <c r="C65860" s="8">
        <v>0.71761952516501148</v>
      </c>
    </row>
    <row r="65861" spans="2:3">
      <c r="B65861" s="3" t="s">
        <v>441</v>
      </c>
      <c r="C65861" s="10">
        <v>0.70200175579561075</v>
      </c>
    </row>
    <row r="65862" spans="2:3">
      <c r="B65862" s="3" t="s">
        <v>442</v>
      </c>
      <c r="C65862" s="8">
        <v>0.67165429368093998</v>
      </c>
    </row>
    <row r="65863" spans="2:3">
      <c r="B65863" s="3" t="s">
        <v>443</v>
      </c>
      <c r="C65863" s="10">
        <v>0.73675320323160054</v>
      </c>
    </row>
    <row r="65864" spans="2:3">
      <c r="B65864" s="3" t="s">
        <v>444</v>
      </c>
      <c r="C65864" s="8">
        <v>0.60991549618392005</v>
      </c>
    </row>
    <row r="65865" spans="2:3">
      <c r="B65865" s="3" t="s">
        <v>445</v>
      </c>
      <c r="C65865" s="10">
        <v>0.23446353395950323</v>
      </c>
    </row>
    <row r="65866" spans="2:3">
      <c r="B65866" s="3" t="s">
        <v>446</v>
      </c>
      <c r="C65866" s="8">
        <v>0.58131904534550871</v>
      </c>
    </row>
    <row r="65867" spans="2:3">
      <c r="B65867" s="3" t="s">
        <v>447</v>
      </c>
      <c r="C65867" s="10">
        <v>0.56780707437357492</v>
      </c>
    </row>
    <row r="65868" spans="2:3">
      <c r="B65868" s="3" t="s">
        <v>448</v>
      </c>
      <c r="C65868" s="8">
        <v>0.75522450264944074</v>
      </c>
    </row>
    <row r="65869" spans="2:3">
      <c r="B65869" s="3" t="s">
        <v>449</v>
      </c>
      <c r="C65869" s="10">
        <v>0.65343173964812296</v>
      </c>
    </row>
    <row r="65870" spans="2:3">
      <c r="B65870" s="3" t="s">
        <v>450</v>
      </c>
      <c r="C65870" s="8">
        <v>0.67632879321751072</v>
      </c>
    </row>
    <row r="65871" spans="2:3">
      <c r="B65871" s="3" t="s">
        <v>451</v>
      </c>
      <c r="C65871" s="10">
        <v>0.49786855501302513</v>
      </c>
    </row>
    <row r="65872" spans="2:3">
      <c r="B65872" s="3" t="s">
        <v>452</v>
      </c>
      <c r="C65872" s="8">
        <v>0.72963027048857565</v>
      </c>
    </row>
    <row r="65873" spans="2:3">
      <c r="B65873" s="3" t="s">
        <v>453</v>
      </c>
      <c r="C65873" s="10">
        <v>0.64547591267382487</v>
      </c>
    </row>
    <row r="65874" spans="2:3">
      <c r="B65874" s="3" t="s">
        <v>454</v>
      </c>
      <c r="C65874" s="8">
        <v>0.64026123436174642</v>
      </c>
    </row>
    <row r="65875" spans="2:3">
      <c r="B65875" s="3" t="s">
        <v>455</v>
      </c>
      <c r="C65875" s="10">
        <v>0.43601151781134678</v>
      </c>
    </row>
    <row r="65876" spans="2:3">
      <c r="B65876" s="3" t="s">
        <v>456</v>
      </c>
      <c r="C65876" s="8">
        <v>0.35486021304968141</v>
      </c>
    </row>
    <row r="65877" spans="2:3">
      <c r="B65877" s="3" t="s">
        <v>457</v>
      </c>
      <c r="C65877" s="10">
        <v>0.80960591353795663</v>
      </c>
    </row>
    <row r="65878" spans="2:3">
      <c r="B65878" s="3" t="s">
        <v>458</v>
      </c>
      <c r="C65878" s="8">
        <v>0.58419592388891717</v>
      </c>
    </row>
    <row r="65879" spans="2:3">
      <c r="B65879" s="3" t="s">
        <v>459</v>
      </c>
      <c r="C65879" s="10">
        <v>0.68743833081827199</v>
      </c>
    </row>
    <row r="65880" spans="2:3">
      <c r="B65880" s="3" t="s">
        <v>460</v>
      </c>
      <c r="C65880" s="8">
        <v>0.62022639331389662</v>
      </c>
    </row>
    <row r="65881" spans="2:3">
      <c r="B65881" s="3" t="s">
        <v>461</v>
      </c>
      <c r="C65881" s="10">
        <v>0.62748537000533344</v>
      </c>
    </row>
    <row r="65882" spans="2:3">
      <c r="B65882" s="3" t="s">
        <v>462</v>
      </c>
      <c r="C65882" s="8">
        <v>0.73568461507225458</v>
      </c>
    </row>
    <row r="65883" spans="2:3">
      <c r="B65883" s="3" t="s">
        <v>463</v>
      </c>
      <c r="C65883" s="10">
        <v>0.5430764202456565</v>
      </c>
    </row>
    <row r="65884" spans="2:3">
      <c r="B65884" s="3" t="s">
        <v>464</v>
      </c>
      <c r="C65884" s="8">
        <v>0.52306725568530188</v>
      </c>
    </row>
    <row r="65885" spans="2:3">
      <c r="B65885" s="3" t="s">
        <v>465</v>
      </c>
      <c r="C65885" s="10">
        <v>0.5932400695954444</v>
      </c>
    </row>
    <row r="65886" spans="2:3">
      <c r="B65886" s="3" t="s">
        <v>466</v>
      </c>
      <c r="C65886" s="8">
        <v>0.77682635177079551</v>
      </c>
    </row>
    <row r="65887" spans="2:3">
      <c r="B65887" s="3" t="s">
        <v>467</v>
      </c>
      <c r="C65887" s="10">
        <v>0.49504275648757023</v>
      </c>
    </row>
    <row r="65888" spans="2:3">
      <c r="B65888" s="3" t="s">
        <v>468</v>
      </c>
      <c r="C65888" s="8">
        <v>0.55097458772106833</v>
      </c>
    </row>
    <row r="65889" spans="2:3">
      <c r="B65889" s="3" t="s">
        <v>469</v>
      </c>
      <c r="C65889" s="10">
        <v>0.62765110067594287</v>
      </c>
    </row>
    <row r="65890" spans="2:3">
      <c r="B65890" s="3" t="s">
        <v>470</v>
      </c>
      <c r="C65890" s="8">
        <v>0.67116643737475057</v>
      </c>
    </row>
    <row r="65891" spans="2:3">
      <c r="B65891" s="3" t="s">
        <v>471</v>
      </c>
      <c r="C65891" s="10">
        <v>0.51606280589824094</v>
      </c>
    </row>
    <row r="65892" spans="2:3">
      <c r="B65892" s="3" t="s">
        <v>472</v>
      </c>
      <c r="C65892" s="8">
        <v>0.62285247257759924</v>
      </c>
    </row>
    <row r="65893" spans="2:3">
      <c r="B65893" s="3" t="s">
        <v>473</v>
      </c>
      <c r="C65893" s="10">
        <v>0.68232597719438792</v>
      </c>
    </row>
    <row r="65894" spans="2:3">
      <c r="B65894" s="3" t="s">
        <v>474</v>
      </c>
      <c r="C65894" s="8">
        <v>0.56796421291629839</v>
      </c>
    </row>
    <row r="65895" spans="2:3">
      <c r="B65895" s="3" t="s">
        <v>475</v>
      </c>
      <c r="C65895" s="10">
        <v>0.74603375144344419</v>
      </c>
    </row>
    <row r="65896" spans="2:3">
      <c r="B65896" s="3" t="s">
        <v>476</v>
      </c>
      <c r="C65896" s="8">
        <v>0.25211147499142939</v>
      </c>
    </row>
    <row r="65897" spans="2:3">
      <c r="B65897" s="3" t="s">
        <v>477</v>
      </c>
      <c r="C65897" s="10">
        <v>0.57747890462638896</v>
      </c>
    </row>
    <row r="65898" spans="2:3">
      <c r="B65898" s="3" t="s">
        <v>478</v>
      </c>
      <c r="C65898" s="8">
        <v>0.52873840805764261</v>
      </c>
    </row>
    <row r="65899" spans="2:3">
      <c r="B65899" s="3" t="s">
        <v>479</v>
      </c>
      <c r="C65899" s="10">
        <v>0.36003601543004921</v>
      </c>
    </row>
    <row r="65900" spans="2:3">
      <c r="B65900" s="3" t="s">
        <v>480</v>
      </c>
      <c r="C65900" s="8">
        <v>0.77531773505119772</v>
      </c>
    </row>
    <row r="65901" spans="2:3">
      <c r="B65901" s="3" t="s">
        <v>481</v>
      </c>
      <c r="C65901" s="10">
        <v>0.59089674831589356</v>
      </c>
    </row>
    <row r="65902" spans="2:3">
      <c r="B65902" s="3" t="s">
        <v>482</v>
      </c>
      <c r="C65902" s="8">
        <v>0.77910375408360333</v>
      </c>
    </row>
    <row r="65903" spans="2:3">
      <c r="B65903" s="3" t="s">
        <v>483</v>
      </c>
      <c r="C65903" s="10">
        <v>0.50216214951393656</v>
      </c>
    </row>
    <row r="65904" spans="2:3">
      <c r="B65904" s="3" t="s">
        <v>484</v>
      </c>
      <c r="C65904" s="8">
        <v>0.67653392086924968</v>
      </c>
    </row>
    <row r="65905" spans="2:3">
      <c r="B65905" s="3" t="s">
        <v>485</v>
      </c>
      <c r="C65905" s="10">
        <v>0.50819917133633885</v>
      </c>
    </row>
    <row r="65906" spans="2:3">
      <c r="B65906" s="3" t="s">
        <v>486</v>
      </c>
      <c r="C65906" s="8">
        <v>0.66259392864466116</v>
      </c>
    </row>
    <row r="65907" spans="2:3">
      <c r="B65907" s="3" t="s">
        <v>487</v>
      </c>
      <c r="C65907" s="10">
        <v>0.51799986503465656</v>
      </c>
    </row>
    <row r="65908" spans="2:3">
      <c r="B65908" s="3" t="s">
        <v>488</v>
      </c>
      <c r="C65908" s="8">
        <v>0.48895960690515083</v>
      </c>
    </row>
    <row r="65909" spans="2:3">
      <c r="B65909" s="3" t="s">
        <v>489</v>
      </c>
      <c r="C65909" s="10">
        <v>0.67075357612895881</v>
      </c>
    </row>
    <row r="65910" spans="2:3">
      <c r="B65910" s="3" t="s">
        <v>490</v>
      </c>
      <c r="C65910" s="8">
        <v>0.67084035832962019</v>
      </c>
    </row>
    <row r="65911" spans="2:3">
      <c r="B65911" s="3" t="s">
        <v>491</v>
      </c>
      <c r="C65911" s="10">
        <v>0.74557683985520207</v>
      </c>
    </row>
    <row r="65912" spans="2:3">
      <c r="B65912" s="3" t="s">
        <v>492</v>
      </c>
      <c r="C65912" s="8">
        <v>0.68220922468655076</v>
      </c>
    </row>
    <row r="65913" spans="2:3">
      <c r="B65913" s="3" t="s">
        <v>493</v>
      </c>
      <c r="C65913" s="10">
        <v>0.44872635046191989</v>
      </c>
    </row>
    <row r="65914" spans="2:3">
      <c r="B65914" s="3" t="s">
        <v>494</v>
      </c>
      <c r="C65914" s="8">
        <v>0.62265263974936169</v>
      </c>
    </row>
    <row r="65915" spans="2:3">
      <c r="B65915" s="3" t="s">
        <v>495</v>
      </c>
      <c r="C65915" s="10">
        <v>0.56612234437399589</v>
      </c>
    </row>
    <row r="65916" spans="2:3">
      <c r="B65916" s="3" t="s">
        <v>496</v>
      </c>
      <c r="C65916" s="8">
        <v>0.75328170007445983</v>
      </c>
    </row>
    <row r="65917" spans="2:3">
      <c r="B65917" s="3" t="s">
        <v>497</v>
      </c>
      <c r="C65917" s="10">
        <v>0.61047390046573347</v>
      </c>
    </row>
    <row r="65918" spans="2:3">
      <c r="B65918" s="3" t="s">
        <v>498</v>
      </c>
      <c r="C65918" s="8">
        <v>0.49027676784569529</v>
      </c>
    </row>
    <row r="65919" spans="2:3">
      <c r="B65919" s="3" t="s">
        <v>499</v>
      </c>
      <c r="C65919" s="10">
        <v>0.68636312117440967</v>
      </c>
    </row>
    <row r="65920" spans="2:3">
      <c r="B65920" s="3" t="s">
        <v>500</v>
      </c>
      <c r="C65920" s="8">
        <v>0.61635636846595687</v>
      </c>
    </row>
    <row r="65921" spans="2:3">
      <c r="B65921" s="3" t="s">
        <v>501</v>
      </c>
      <c r="C65921" s="10">
        <v>0.43645286957041468</v>
      </c>
    </row>
    <row r="65922" spans="2:3">
      <c r="B65922" s="3" t="s">
        <v>502</v>
      </c>
      <c r="C65922" s="8">
        <v>0.75844990315029504</v>
      </c>
    </row>
    <row r="65923" spans="2:3">
      <c r="B65923" s="3" t="s">
        <v>503</v>
      </c>
      <c r="C65923" s="10">
        <v>0.39753237055783425</v>
      </c>
    </row>
    <row r="65924" spans="2:3">
      <c r="B65924" s="3" t="s">
        <v>504</v>
      </c>
      <c r="C65924" s="8">
        <v>0.67603723628487555</v>
      </c>
    </row>
    <row r="65925" spans="2:3">
      <c r="B65925" s="3" t="s">
        <v>505</v>
      </c>
      <c r="C65925" s="10">
        <v>0.43224121979290764</v>
      </c>
    </row>
    <row r="65926" spans="2:3">
      <c r="B65926" s="3" t="s">
        <v>506</v>
      </c>
      <c r="C65926" s="8">
        <v>0.61883726041664222</v>
      </c>
    </row>
    <row r="65927" spans="2:3">
      <c r="B65927" s="3" t="s">
        <v>507</v>
      </c>
      <c r="C65927" s="10">
        <v>0.50659960865321008</v>
      </c>
    </row>
    <row r="65928" spans="2:3">
      <c r="B65928" s="3" t="s">
        <v>508</v>
      </c>
      <c r="C65928" s="8">
        <v>0.73491535146189124</v>
      </c>
    </row>
    <row r="65929" spans="2:3">
      <c r="B65929" s="3" t="s">
        <v>509</v>
      </c>
      <c r="C65929" s="10">
        <v>0.66936655883260077</v>
      </c>
    </row>
    <row r="65930" spans="2:3">
      <c r="B65930" s="3" t="s">
        <v>510</v>
      </c>
      <c r="C65930" s="8">
        <v>0.68786988173378005</v>
      </c>
    </row>
    <row r="65931" spans="2:3">
      <c r="B65931" s="3" t="s">
        <v>511</v>
      </c>
      <c r="C65931" s="10">
        <v>0.54937016914028325</v>
      </c>
    </row>
    <row r="65932" spans="2:3">
      <c r="B65932" s="3" t="s">
        <v>512</v>
      </c>
      <c r="C65932" s="8">
        <v>0.69395217960373456</v>
      </c>
    </row>
    <row r="65933" spans="2:3">
      <c r="B65933" s="3" t="s">
        <v>513</v>
      </c>
      <c r="C65933" s="10">
        <v>0.60334010749595013</v>
      </c>
    </row>
    <row r="65934" spans="2:3">
      <c r="B65934" s="3" t="s">
        <v>514</v>
      </c>
      <c r="C65934" s="8">
        <v>0.72664502655100671</v>
      </c>
    </row>
    <row r="65935" spans="2:3">
      <c r="B65935" s="3" t="s">
        <v>515</v>
      </c>
      <c r="C65935" s="10">
        <v>0.69931498046932961</v>
      </c>
    </row>
    <row r="65936" spans="2:3">
      <c r="B65936" s="3" t="s">
        <v>516</v>
      </c>
      <c r="C65936" s="8">
        <v>0.49325807359132928</v>
      </c>
    </row>
    <row r="65937" spans="2:3">
      <c r="B65937" s="3" t="s">
        <v>517</v>
      </c>
      <c r="C65937" s="10">
        <v>0.57356684629925514</v>
      </c>
    </row>
    <row r="65938" spans="2:3">
      <c r="B65938" s="3" t="s">
        <v>518</v>
      </c>
      <c r="C65938" s="8">
        <v>0.62948149113470075</v>
      </c>
    </row>
    <row r="65939" spans="2:3">
      <c r="B65939" s="3" t="s">
        <v>519</v>
      </c>
      <c r="C65939" s="10">
        <v>0.51089703439247514</v>
      </c>
    </row>
    <row r="65940" spans="2:3">
      <c r="B65940" s="3" t="s">
        <v>520</v>
      </c>
      <c r="C65940" s="8">
        <v>0.65701583537980057</v>
      </c>
    </row>
    <row r="65941" spans="2:3">
      <c r="B65941" s="3" t="s">
        <v>521</v>
      </c>
      <c r="C65941" s="10">
        <v>0.72601866400554527</v>
      </c>
    </row>
    <row r="65942" spans="2:3">
      <c r="B65942" s="3" t="s">
        <v>522</v>
      </c>
      <c r="C65942" s="8">
        <v>0.64815455648623721</v>
      </c>
    </row>
    <row r="65943" spans="2:3">
      <c r="B65943" s="3" t="s">
        <v>523</v>
      </c>
      <c r="C65943" s="10">
        <v>0.52368189547883082</v>
      </c>
    </row>
    <row r="65944" spans="2:3">
      <c r="B65944" s="3" t="s">
        <v>524</v>
      </c>
      <c r="C65944" s="8">
        <v>0.46010350717990972</v>
      </c>
    </row>
    <row r="65945" spans="2:3">
      <c r="B65945" s="3" t="s">
        <v>525</v>
      </c>
      <c r="C65945" s="10">
        <v>0.86143903127001986</v>
      </c>
    </row>
    <row r="65946" spans="2:3">
      <c r="B65946" s="3" t="s">
        <v>526</v>
      </c>
      <c r="C65946" s="8">
        <v>0.6396008408265782</v>
      </c>
    </row>
    <row r="65947" spans="2:3">
      <c r="B65947" s="3" t="s">
        <v>527</v>
      </c>
      <c r="C65947" s="10">
        <v>0.55339305435799635</v>
      </c>
    </row>
    <row r="65948" spans="2:3">
      <c r="B65948" s="3" t="s">
        <v>528</v>
      </c>
      <c r="C65948" s="8">
        <v>0.42681092139454163</v>
      </c>
    </row>
    <row r="65949" spans="2:3">
      <c r="B65949" s="3" t="s">
        <v>529</v>
      </c>
      <c r="C65949" s="10">
        <v>0.59518028524891931</v>
      </c>
    </row>
    <row r="65950" spans="2:3">
      <c r="B65950" s="3" t="s">
        <v>530</v>
      </c>
      <c r="C65950" s="8">
        <v>0.5081415460871983</v>
      </c>
    </row>
    <row r="65951" spans="2:3">
      <c r="B65951" s="3" t="s">
        <v>531</v>
      </c>
      <c r="C65951" s="10">
        <v>0.62113034033205416</v>
      </c>
    </row>
    <row r="65952" spans="2:3">
      <c r="B65952" s="3" t="s">
        <v>532</v>
      </c>
      <c r="C65952" s="8">
        <v>0.56603677103794525</v>
      </c>
    </row>
    <row r="65953" spans="2:3">
      <c r="B65953" s="3" t="s">
        <v>533</v>
      </c>
      <c r="C65953" s="10">
        <v>0.26474152482570684</v>
      </c>
    </row>
    <row r="65954" spans="2:3">
      <c r="B65954" s="3" t="s">
        <v>534</v>
      </c>
      <c r="C65954" s="8">
        <v>0.66123498271770487</v>
      </c>
    </row>
    <row r="65955" spans="2:3">
      <c r="B65955" s="3" t="s">
        <v>535</v>
      </c>
      <c r="C65955" s="10">
        <v>0.4594195895941724</v>
      </c>
    </row>
    <row r="65956" spans="2:3">
      <c r="B65956" s="3" t="s">
        <v>536</v>
      </c>
      <c r="C65956" s="8">
        <v>0.7947458641043792</v>
      </c>
    </row>
    <row r="65957" spans="2:3">
      <c r="B65957" s="3" t="s">
        <v>537</v>
      </c>
      <c r="C65957" s="10">
        <v>0.50599156259921174</v>
      </c>
    </row>
    <row r="65958" spans="2:3">
      <c r="B65958" s="3" t="s">
        <v>538</v>
      </c>
      <c r="C65958" s="8">
        <v>0.59817652813624778</v>
      </c>
    </row>
    <row r="65959" spans="2:3">
      <c r="B65959" s="3" t="s">
        <v>539</v>
      </c>
      <c r="C65959" s="10">
        <v>0.71559436388772191</v>
      </c>
    </row>
    <row r="65960" spans="2:3">
      <c r="B65960" s="3" t="s">
        <v>540</v>
      </c>
      <c r="C65960" s="8">
        <v>0.42111635813050968</v>
      </c>
    </row>
    <row r="65961" spans="2:3">
      <c r="B65961" s="3" t="s">
        <v>541</v>
      </c>
      <c r="C65961" s="10">
        <v>0.37826096195722103</v>
      </c>
    </row>
    <row r="65962" spans="2:3">
      <c r="B65962" s="3" t="s">
        <v>542</v>
      </c>
      <c r="C65962" s="8">
        <v>0.55147321224523338</v>
      </c>
    </row>
    <row r="65963" spans="2:3">
      <c r="B65963" s="3" t="s">
        <v>543</v>
      </c>
      <c r="C65963" s="10">
        <v>0.66414671304277295</v>
      </c>
    </row>
    <row r="65964" spans="2:3">
      <c r="B65964" s="3" t="s">
        <v>544</v>
      </c>
      <c r="C65964" s="8">
        <v>0.83923853873723808</v>
      </c>
    </row>
    <row r="65965" spans="2:3">
      <c r="B65965" s="3" t="s">
        <v>545</v>
      </c>
      <c r="C65965" s="10">
        <v>0.47420896907687593</v>
      </c>
    </row>
    <row r="65966" spans="2:3">
      <c r="B65966" s="3" t="s">
        <v>546</v>
      </c>
      <c r="C65966" s="8">
        <v>0.56785250814043009</v>
      </c>
    </row>
    <row r="65967" spans="2:3">
      <c r="B65967" s="3" t="s">
        <v>547</v>
      </c>
      <c r="C65967" s="10">
        <v>0.65411083486588339</v>
      </c>
    </row>
    <row r="65968" spans="2:3">
      <c r="B65968" s="3" t="s">
        <v>548</v>
      </c>
      <c r="C65968" s="8">
        <v>0.38303956833011465</v>
      </c>
    </row>
    <row r="65969" spans="2:3">
      <c r="B65969" s="3" t="s">
        <v>549</v>
      </c>
      <c r="C65969" s="10">
        <v>0.67972570591641279</v>
      </c>
    </row>
    <row r="65970" spans="2:3">
      <c r="B65970" s="3" t="s">
        <v>550</v>
      </c>
      <c r="C65970" s="8">
        <v>0.65884789281227574</v>
      </c>
    </row>
    <row r="65971" spans="2:3">
      <c r="B65971" s="3" t="s">
        <v>551</v>
      </c>
      <c r="C65971" s="10">
        <v>0.61614668979119402</v>
      </c>
    </row>
    <row r="65972" spans="2:3">
      <c r="B65972" s="3" t="s">
        <v>552</v>
      </c>
      <c r="C65972" s="8">
        <v>0.35671313745951272</v>
      </c>
    </row>
    <row r="65973" spans="2:3">
      <c r="B65973" s="3" t="s">
        <v>553</v>
      </c>
      <c r="C65973" s="10">
        <v>0.53419012554895806</v>
      </c>
    </row>
    <row r="65974" spans="2:3">
      <c r="B65974" s="3" t="s">
        <v>554</v>
      </c>
      <c r="C65974" s="8">
        <v>0.55644130070307862</v>
      </c>
    </row>
    <row r="65975" spans="2:3">
      <c r="B65975" s="3" t="s">
        <v>555</v>
      </c>
      <c r="C65975" s="10">
        <v>0.61739270792162237</v>
      </c>
    </row>
    <row r="65976" spans="2:3">
      <c r="B65976" s="3" t="s">
        <v>556</v>
      </c>
      <c r="C65976" s="8">
        <v>0.60244672156170864</v>
      </c>
    </row>
    <row r="65977" spans="2:3">
      <c r="B65977" s="3" t="s">
        <v>557</v>
      </c>
      <c r="C65977" s="10">
        <v>0.42059799216542337</v>
      </c>
    </row>
    <row r="65978" spans="2:3">
      <c r="B65978" s="3" t="s">
        <v>558</v>
      </c>
      <c r="C65978" s="8">
        <v>0.5781385255798237</v>
      </c>
    </row>
    <row r="65979" spans="2:3">
      <c r="B65979" s="3" t="s">
        <v>559</v>
      </c>
      <c r="C65979" s="10">
        <v>0.5617978471295797</v>
      </c>
    </row>
    <row r="65980" spans="2:3">
      <c r="B65980" s="3" t="s">
        <v>560</v>
      </c>
      <c r="C65980" s="8">
        <v>0.76258254140063808</v>
      </c>
    </row>
    <row r="65981" spans="2:3">
      <c r="B65981" s="3" t="s">
        <v>561</v>
      </c>
      <c r="C65981" s="10">
        <v>0.53655511537070588</v>
      </c>
    </row>
    <row r="65982" spans="2:3">
      <c r="B65982" s="3" t="s">
        <v>562</v>
      </c>
      <c r="C65982" s="8">
        <v>0.53238295688494075</v>
      </c>
    </row>
    <row r="65983" spans="2:3">
      <c r="B65983" s="3" t="s">
        <v>563</v>
      </c>
      <c r="C65983" s="10">
        <v>0.61018358150301322</v>
      </c>
    </row>
    <row r="65984" spans="2:3">
      <c r="B65984" s="3" t="s">
        <v>564</v>
      </c>
      <c r="C65984" s="8">
        <v>0.60418383079247406</v>
      </c>
    </row>
    <row r="65985" spans="2:3">
      <c r="B65985" s="3" t="s">
        <v>565</v>
      </c>
      <c r="C65985" s="10">
        <v>0.56118178778259509</v>
      </c>
    </row>
    <row r="65986" spans="2:3">
      <c r="B65986" s="3" t="s">
        <v>566</v>
      </c>
      <c r="C65986" s="8">
        <v>0.61857735367388766</v>
      </c>
    </row>
    <row r="65987" spans="2:3">
      <c r="B65987" s="3" t="s">
        <v>567</v>
      </c>
      <c r="C65987" s="10">
        <v>0.57165857449862212</v>
      </c>
    </row>
    <row r="65988" spans="2:3">
      <c r="B65988" s="3" t="s">
        <v>568</v>
      </c>
      <c r="C65988" s="8">
        <v>0.52519641004448259</v>
      </c>
    </row>
    <row r="65989" spans="2:3">
      <c r="B65989" s="3" t="s">
        <v>569</v>
      </c>
      <c r="C65989" s="10">
        <v>0.70149608389172113</v>
      </c>
    </row>
    <row r="65990" spans="2:3">
      <c r="B65990" s="3" t="s">
        <v>570</v>
      </c>
      <c r="C65990" s="8">
        <v>0.4749159093030792</v>
      </c>
    </row>
    <row r="65991" spans="2:3">
      <c r="B65991" s="3" t="s">
        <v>571</v>
      </c>
      <c r="C65991" s="10">
        <v>0.49739661266642038</v>
      </c>
    </row>
    <row r="65992" spans="2:3">
      <c r="B65992" s="3" t="s">
        <v>572</v>
      </c>
      <c r="C65992" s="8">
        <v>0.6293498486391621</v>
      </c>
    </row>
    <row r="65993" spans="2:3">
      <c r="B65993" s="3" t="s">
        <v>573</v>
      </c>
      <c r="C65993" s="10">
        <v>0.62009367604626764</v>
      </c>
    </row>
    <row r="65994" spans="2:3">
      <c r="B65994" s="3" t="s">
        <v>574</v>
      </c>
      <c r="C65994" s="8">
        <v>0.54440113883375496</v>
      </c>
    </row>
    <row r="65995" spans="2:3">
      <c r="B65995" s="3" t="s">
        <v>575</v>
      </c>
      <c r="C65995" s="10">
        <v>0.35962280263451568</v>
      </c>
    </row>
    <row r="65996" spans="2:3">
      <c r="B65996" s="3" t="s">
        <v>576</v>
      </c>
      <c r="C65996" s="8">
        <v>0.52750638174591913</v>
      </c>
    </row>
    <row r="65997" spans="2:3">
      <c r="B65997" s="3" t="s">
        <v>577</v>
      </c>
      <c r="C65997" s="10">
        <v>0.42057190297874059</v>
      </c>
    </row>
    <row r="65998" spans="2:3">
      <c r="B65998" s="3" t="s">
        <v>578</v>
      </c>
      <c r="C65998" s="8">
        <v>0.5008715620998947</v>
      </c>
    </row>
    <row r="65999" spans="2:3">
      <c r="B65999" s="3" t="s">
        <v>579</v>
      </c>
      <c r="C65999" s="10">
        <v>0.79326659891669704</v>
      </c>
    </row>
    <row r="66000" spans="2:3">
      <c r="B66000" s="3" t="s">
        <v>580</v>
      </c>
      <c r="C66000" s="8">
        <v>0.60531795920667064</v>
      </c>
    </row>
    <row r="66001" spans="2:3">
      <c r="B66001" s="3" t="s">
        <v>581</v>
      </c>
      <c r="C66001" s="10">
        <v>0.79572514902754332</v>
      </c>
    </row>
    <row r="66002" spans="2:3">
      <c r="B66002" s="3" t="s">
        <v>582</v>
      </c>
      <c r="C66002" s="8">
        <v>0.5253659042436164</v>
      </c>
    </row>
    <row r="66003" spans="2:3">
      <c r="B66003" s="3" t="s">
        <v>583</v>
      </c>
      <c r="C66003" s="10">
        <v>0.50914481658033461</v>
      </c>
    </row>
    <row r="66004" spans="2:3">
      <c r="B66004" s="3" t="s">
        <v>584</v>
      </c>
      <c r="C66004" s="8">
        <v>0.39616873181689877</v>
      </c>
    </row>
    <row r="66005" spans="2:3">
      <c r="B66005" s="3" t="s">
        <v>585</v>
      </c>
      <c r="C66005" s="10">
        <v>0.64907036745108726</v>
      </c>
    </row>
    <row r="66006" spans="2:3">
      <c r="B66006" s="3" t="s">
        <v>586</v>
      </c>
      <c r="C66006" s="8">
        <v>0.71629345543647671</v>
      </c>
    </row>
    <row r="66007" spans="2:3">
      <c r="B66007" s="3" t="s">
        <v>587</v>
      </c>
      <c r="C66007" s="10">
        <v>0.54104061663768244</v>
      </c>
    </row>
    <row r="66008" spans="2:3">
      <c r="B66008" s="3" t="s">
        <v>588</v>
      </c>
      <c r="C66008" s="8">
        <v>0.53056611682745303</v>
      </c>
    </row>
    <row r="66009" spans="2:3">
      <c r="B66009" s="3" t="s">
        <v>589</v>
      </c>
      <c r="C66009" s="10">
        <v>0.69640063867818902</v>
      </c>
    </row>
    <row r="66010" spans="2:3">
      <c r="B66010" s="3" t="s">
        <v>590</v>
      </c>
      <c r="C66010" s="8">
        <v>0.7817524045301647</v>
      </c>
    </row>
    <row r="66011" spans="2:3">
      <c r="B66011" s="3" t="s">
        <v>591</v>
      </c>
      <c r="C66011" s="10">
        <v>0.67549437156380243</v>
      </c>
    </row>
    <row r="66012" spans="2:3">
      <c r="B66012" s="3" t="s">
        <v>592</v>
      </c>
      <c r="C66012" s="8">
        <v>0.76403089048494321</v>
      </c>
    </row>
    <row r="66013" spans="2:3">
      <c r="B66013" s="3" t="s">
        <v>593</v>
      </c>
      <c r="C66013" s="10">
        <v>0.80768796856267022</v>
      </c>
    </row>
    <row r="66014" spans="2:3">
      <c r="B66014" s="3" t="s">
        <v>594</v>
      </c>
      <c r="C66014" s="8">
        <v>0.83047476799544817</v>
      </c>
    </row>
    <row r="66015" spans="2:3">
      <c r="B66015" s="3" t="s">
        <v>595</v>
      </c>
      <c r="C66015" s="10">
        <v>0.68330960913848748</v>
      </c>
    </row>
    <row r="66016" spans="2:3">
      <c r="B66016" s="3" t="s">
        <v>596</v>
      </c>
      <c r="C66016" s="8">
        <v>0.54137493879091381</v>
      </c>
    </row>
    <row r="66017" spans="2:3">
      <c r="B66017" s="3" t="s">
        <v>597</v>
      </c>
      <c r="C66017" s="10">
        <v>0.36141654935321077</v>
      </c>
    </row>
    <row r="66018" spans="2:3">
      <c r="B66018" s="3" t="s">
        <v>598</v>
      </c>
      <c r="C66018" s="8">
        <v>0.57102759337407005</v>
      </c>
    </row>
    <row r="66019" spans="2:3">
      <c r="B66019" s="3" t="s">
        <v>599</v>
      </c>
      <c r="C66019" s="10">
        <v>0.5324127584156324</v>
      </c>
    </row>
    <row r="66020" spans="2:3">
      <c r="B66020" s="3" t="s">
        <v>600</v>
      </c>
      <c r="C66020" s="8">
        <v>0.61611817613571329</v>
      </c>
    </row>
    <row r="66021" spans="2:3">
      <c r="B66021" s="3" t="s">
        <v>601</v>
      </c>
      <c r="C66021" s="10">
        <v>0.64355102012481447</v>
      </c>
    </row>
    <row r="66022" spans="2:3">
      <c r="B66022" s="3" t="s">
        <v>602</v>
      </c>
      <c r="C66022" s="8">
        <v>0.44770136464772781</v>
      </c>
    </row>
    <row r="66023" spans="2:3">
      <c r="B66023" s="3" t="s">
        <v>603</v>
      </c>
      <c r="C66023" s="10">
        <v>0.65229622089943651</v>
      </c>
    </row>
    <row r="66024" spans="2:3">
      <c r="B66024" s="3" t="s">
        <v>604</v>
      </c>
      <c r="C66024" s="8">
        <v>0.6653320727789348</v>
      </c>
    </row>
    <row r="66025" spans="2:3">
      <c r="B66025" s="3" t="s">
        <v>605</v>
      </c>
      <c r="C66025" s="10">
        <v>0.57964807282124819</v>
      </c>
    </row>
    <row r="66026" spans="2:3">
      <c r="B66026" s="3" t="s">
        <v>606</v>
      </c>
      <c r="C66026" s="8">
        <v>0.75383850430845822</v>
      </c>
    </row>
    <row r="66027" spans="2:3">
      <c r="B66027" s="3" t="s">
        <v>607</v>
      </c>
      <c r="C66027" s="10">
        <v>0.75887974958988247</v>
      </c>
    </row>
    <row r="66028" spans="2:3">
      <c r="B66028" s="3" t="s">
        <v>608</v>
      </c>
      <c r="C66028" s="8">
        <v>0.70864402774803248</v>
      </c>
    </row>
    <row r="66029" spans="2:3">
      <c r="B66029" s="3" t="s">
        <v>609</v>
      </c>
      <c r="C66029" s="10">
        <v>0.48239459448739341</v>
      </c>
    </row>
    <row r="66030" spans="2:3">
      <c r="B66030" s="3" t="s">
        <v>610</v>
      </c>
      <c r="C66030" s="8">
        <v>0.69047978325140125</v>
      </c>
    </row>
    <row r="66031" spans="2:3">
      <c r="B66031" s="3" t="s">
        <v>611</v>
      </c>
      <c r="C66031" s="10">
        <v>0.62621992099163792</v>
      </c>
    </row>
    <row r="66032" spans="2:3">
      <c r="B66032" s="3" t="s">
        <v>612</v>
      </c>
      <c r="C66032" s="8">
        <v>0.4658228066577319</v>
      </c>
    </row>
    <row r="66033" spans="2:3">
      <c r="B66033" s="3" t="s">
        <v>613</v>
      </c>
      <c r="C66033" s="10">
        <v>0.52271618697656896</v>
      </c>
    </row>
    <row r="66034" spans="2:3">
      <c r="B66034" s="3" t="s">
        <v>614</v>
      </c>
      <c r="C66034" s="8">
        <v>0.59464229255560419</v>
      </c>
    </row>
    <row r="66035" spans="2:3">
      <c r="B66035" s="3" t="s">
        <v>615</v>
      </c>
      <c r="C66035" s="10">
        <v>0.56806856196370215</v>
      </c>
    </row>
    <row r="66036" spans="2:3">
      <c r="B66036" s="3" t="s">
        <v>616</v>
      </c>
      <c r="C66036" s="8">
        <v>0.50418933824799261</v>
      </c>
    </row>
    <row r="66037" spans="2:3">
      <c r="B66037" s="3" t="s">
        <v>617</v>
      </c>
      <c r="C66037" s="10">
        <v>0.62181410669766246</v>
      </c>
    </row>
    <row r="66038" spans="2:3">
      <c r="B66038" s="3" t="s">
        <v>618</v>
      </c>
      <c r="C66038" s="8">
        <v>0.4019827393923564</v>
      </c>
    </row>
    <row r="66039" spans="2:3">
      <c r="B66039" s="3" t="s">
        <v>619</v>
      </c>
      <c r="C66039" s="10">
        <v>0.34309495473633528</v>
      </c>
    </row>
    <row r="66040" spans="2:3">
      <c r="B66040" s="3" t="s">
        <v>620</v>
      </c>
      <c r="C66040" s="8">
        <v>0.76364091985973614</v>
      </c>
    </row>
    <row r="66041" spans="2:3">
      <c r="B66041" s="3" t="s">
        <v>621</v>
      </c>
      <c r="C66041" s="10">
        <v>0.73032084197652414</v>
      </c>
    </row>
    <row r="66042" spans="2:3">
      <c r="B66042" s="3" t="s">
        <v>622</v>
      </c>
      <c r="C66042" s="8">
        <v>0.71062096809912934</v>
      </c>
    </row>
    <row r="66043" spans="2:3">
      <c r="B66043" s="3" t="s">
        <v>623</v>
      </c>
      <c r="C66043" s="10">
        <v>0.65840186422085034</v>
      </c>
    </row>
    <row r="66044" spans="2:3">
      <c r="B66044" s="3" t="s">
        <v>624</v>
      </c>
      <c r="C66044" s="8">
        <v>0.59418724275809243</v>
      </c>
    </row>
    <row r="66045" spans="2:3">
      <c r="B66045" s="3" t="s">
        <v>625</v>
      </c>
      <c r="C66045" s="10">
        <v>0.62759913528069322</v>
      </c>
    </row>
    <row r="66046" spans="2:3">
      <c r="B66046" s="3" t="s">
        <v>626</v>
      </c>
      <c r="C66046" s="8">
        <v>0.58186158123746967</v>
      </c>
    </row>
    <row r="66047" spans="2:3">
      <c r="B66047" s="3" t="s">
        <v>627</v>
      </c>
      <c r="C66047" s="10">
        <v>0.68812610363438198</v>
      </c>
    </row>
    <row r="66048" spans="2:3">
      <c r="B66048" s="3" t="s">
        <v>628</v>
      </c>
      <c r="C66048" s="8">
        <v>0.5197708402242045</v>
      </c>
    </row>
    <row r="66049" spans="2:3">
      <c r="B66049" s="3" t="s">
        <v>629</v>
      </c>
      <c r="C66049" s="10">
        <v>0.35777540496658977</v>
      </c>
    </row>
    <row r="66050" spans="2:3">
      <c r="B66050" s="3" t="s">
        <v>630</v>
      </c>
      <c r="C66050" s="8">
        <v>0.607281602173666</v>
      </c>
    </row>
    <row r="66051" spans="2:3">
      <c r="B66051" s="3" t="s">
        <v>631</v>
      </c>
      <c r="C66051" s="10">
        <v>0.6381065548060626</v>
      </c>
    </row>
    <row r="66052" spans="2:3">
      <c r="B66052" s="3" t="s">
        <v>632</v>
      </c>
      <c r="C66052" s="8">
        <v>0.73531211904702387</v>
      </c>
    </row>
    <row r="66053" spans="2:3">
      <c r="B66053" s="3" t="s">
        <v>633</v>
      </c>
      <c r="C66053" s="10">
        <v>0.30997729562158449</v>
      </c>
    </row>
    <row r="66054" spans="2:3">
      <c r="B66054" s="3" t="s">
        <v>634</v>
      </c>
      <c r="C66054" s="8">
        <v>0.57092644875980192</v>
      </c>
    </row>
    <row r="66055" spans="2:3">
      <c r="B66055" s="3" t="s">
        <v>635</v>
      </c>
      <c r="C66055" s="10">
        <v>0.68382796768313148</v>
      </c>
    </row>
    <row r="66056" spans="2:3">
      <c r="B66056" s="3" t="s">
        <v>636</v>
      </c>
      <c r="C66056" s="8">
        <v>0.61606121258630231</v>
      </c>
    </row>
    <row r="66057" spans="2:3">
      <c r="B66057" s="3" t="s">
        <v>637</v>
      </c>
      <c r="C66057" s="10">
        <v>0.7001565705789734</v>
      </c>
    </row>
    <row r="66058" spans="2:3">
      <c r="B66058" s="3" t="s">
        <v>638</v>
      </c>
      <c r="C66058" s="8">
        <v>0.51852505539292215</v>
      </c>
    </row>
    <row r="66059" spans="2:3">
      <c r="B66059" s="3" t="s">
        <v>639</v>
      </c>
      <c r="C66059" s="10">
        <v>0.64395375463272397</v>
      </c>
    </row>
    <row r="66060" spans="2:3">
      <c r="B66060" s="3" t="s">
        <v>640</v>
      </c>
      <c r="C66060" s="8">
        <v>0.60764890122373882</v>
      </c>
    </row>
    <row r="66061" spans="2:3">
      <c r="B66061" s="3" t="s">
        <v>641</v>
      </c>
      <c r="C66061" s="10">
        <v>0.60665081194318449</v>
      </c>
    </row>
    <row r="66062" spans="2:3">
      <c r="B66062" s="3" t="s">
        <v>642</v>
      </c>
      <c r="C66062" s="8">
        <v>0.82592063635034252</v>
      </c>
    </row>
    <row r="66063" spans="2:3">
      <c r="B66063" s="3" t="s">
        <v>643</v>
      </c>
      <c r="C66063" s="10">
        <v>0.6890457257645668</v>
      </c>
    </row>
    <row r="66064" spans="2:3">
      <c r="B66064" s="3" t="s">
        <v>644</v>
      </c>
      <c r="C66064" s="8">
        <v>0.76771943188969294</v>
      </c>
    </row>
    <row r="66065" spans="2:3">
      <c r="B66065" s="3" t="s">
        <v>645</v>
      </c>
      <c r="C66065" s="10">
        <v>0.65012428763590313</v>
      </c>
    </row>
    <row r="66066" spans="2:3">
      <c r="B66066" s="3" t="s">
        <v>646</v>
      </c>
      <c r="C66066" s="8">
        <v>0.42235039802195801</v>
      </c>
    </row>
    <row r="66067" spans="2:3">
      <c r="B66067" s="3" t="s">
        <v>647</v>
      </c>
      <c r="C66067" s="10">
        <v>0.43356502818265441</v>
      </c>
    </row>
    <row r="66068" spans="2:3">
      <c r="B66068" s="3" t="s">
        <v>648</v>
      </c>
      <c r="C66068" s="8">
        <v>0.36266253287174349</v>
      </c>
    </row>
    <row r="66069" spans="2:3">
      <c r="B66069" s="3" t="s">
        <v>649</v>
      </c>
      <c r="C66069" s="10">
        <v>0.45185608553203183</v>
      </c>
    </row>
    <row r="66070" spans="2:3">
      <c r="B66070" s="3" t="s">
        <v>650</v>
      </c>
      <c r="C66070" s="8">
        <v>0.56418582816584106</v>
      </c>
    </row>
    <row r="66071" spans="2:3">
      <c r="B66071" s="3" t="s">
        <v>651</v>
      </c>
      <c r="C66071" s="10">
        <v>0.62563442255966806</v>
      </c>
    </row>
    <row r="66072" spans="2:3">
      <c r="B66072" s="3" t="s">
        <v>652</v>
      </c>
      <c r="C66072" s="8">
        <v>0.3459715877988459</v>
      </c>
    </row>
    <row r="66073" spans="2:3">
      <c r="B66073" s="3" t="s">
        <v>653</v>
      </c>
      <c r="C66073" s="10">
        <v>0.53495995394358398</v>
      </c>
    </row>
    <row r="66074" spans="2:3">
      <c r="B66074" s="3" t="s">
        <v>654</v>
      </c>
      <c r="C66074" s="8">
        <v>0.66490825951863042</v>
      </c>
    </row>
    <row r="66075" spans="2:3">
      <c r="B66075" s="3" t="s">
        <v>655</v>
      </c>
      <c r="C66075" s="10">
        <v>0.60769038919249529</v>
      </c>
    </row>
    <row r="66076" spans="2:3">
      <c r="B66076" s="3" t="s">
        <v>656</v>
      </c>
      <c r="C66076" s="8">
        <v>0.47332490548106515</v>
      </c>
    </row>
    <row r="66077" spans="2:3">
      <c r="B66077" s="3" t="s">
        <v>657</v>
      </c>
      <c r="C66077" s="10">
        <v>0.62935619315926672</v>
      </c>
    </row>
    <row r="66078" spans="2:3">
      <c r="B66078" s="3" t="s">
        <v>658</v>
      </c>
      <c r="C66078" s="8">
        <v>0.49227082690479884</v>
      </c>
    </row>
    <row r="66079" spans="2:3">
      <c r="B66079" s="3" t="s">
        <v>659</v>
      </c>
      <c r="C66079" s="10">
        <v>0.58557177026040985</v>
      </c>
    </row>
    <row r="66080" spans="2:3">
      <c r="B66080" s="3" t="s">
        <v>660</v>
      </c>
      <c r="C66080" s="8">
        <v>0.68326767357923379</v>
      </c>
    </row>
    <row r="66081" spans="2:3">
      <c r="B66081" s="3" t="s">
        <v>661</v>
      </c>
      <c r="C66081" s="10">
        <v>0.5104543497365801</v>
      </c>
    </row>
    <row r="66082" spans="2:3">
      <c r="B66082" s="3" t="s">
        <v>662</v>
      </c>
      <c r="C66082" s="8">
        <v>0.35666116405359327</v>
      </c>
    </row>
    <row r="66083" spans="2:3">
      <c r="B66083" s="3" t="s">
        <v>663</v>
      </c>
      <c r="C66083" s="10">
        <v>0.62037780086673955</v>
      </c>
    </row>
    <row r="66084" spans="2:3">
      <c r="B66084" s="3" t="s">
        <v>664</v>
      </c>
      <c r="C66084" s="8">
        <v>0.52266610099738742</v>
      </c>
    </row>
    <row r="66085" spans="2:3">
      <c r="B66085" s="3" t="s">
        <v>665</v>
      </c>
      <c r="C66085" s="10">
        <v>0.61095857034520351</v>
      </c>
    </row>
    <row r="66086" spans="2:3">
      <c r="B66086" s="3" t="s">
        <v>666</v>
      </c>
      <c r="C66086" s="8">
        <v>0.39407052412179516</v>
      </c>
    </row>
    <row r="66087" spans="2:3">
      <c r="B66087" s="3" t="s">
        <v>667</v>
      </c>
      <c r="C66087" s="10">
        <v>0.62209798884312539</v>
      </c>
    </row>
    <row r="66088" spans="2:3">
      <c r="B66088" s="3" t="s">
        <v>668</v>
      </c>
      <c r="C66088" s="8">
        <v>0.32818163010163598</v>
      </c>
    </row>
    <row r="66089" spans="2:3">
      <c r="B66089" s="3" t="s">
        <v>669</v>
      </c>
      <c r="C66089" s="10">
        <v>0.43016549099952328</v>
      </c>
    </row>
    <row r="66090" spans="2:3">
      <c r="B66090" s="3" t="s">
        <v>670</v>
      </c>
      <c r="C66090" s="8">
        <v>0.59867778021030149</v>
      </c>
    </row>
    <row r="66091" spans="2:3">
      <c r="B66091" s="3" t="s">
        <v>671</v>
      </c>
      <c r="C66091" s="10">
        <v>0.43043018178049874</v>
      </c>
    </row>
    <row r="66092" spans="2:3">
      <c r="B66092" s="3" t="s">
        <v>672</v>
      </c>
      <c r="C66092" s="8">
        <v>0.61990192933838828</v>
      </c>
    </row>
    <row r="66093" spans="2:3">
      <c r="B66093" s="3" t="s">
        <v>673</v>
      </c>
      <c r="C66093" s="10">
        <v>0.63158862300274488</v>
      </c>
    </row>
    <row r="66094" spans="2:3">
      <c r="B66094" s="3" t="s">
        <v>674</v>
      </c>
      <c r="C66094" s="8">
        <v>0.58501836857852307</v>
      </c>
    </row>
    <row r="66095" spans="2:3">
      <c r="B66095" s="3" t="s">
        <v>675</v>
      </c>
      <c r="C66095" s="10">
        <v>0.69027275396055621</v>
      </c>
    </row>
    <row r="66096" spans="2:3">
      <c r="B66096" s="3" t="s">
        <v>676</v>
      </c>
      <c r="C66096" s="8">
        <v>0.70360276879101735</v>
      </c>
    </row>
    <row r="66097" spans="2:3">
      <c r="B66097" s="3" t="s">
        <v>677</v>
      </c>
      <c r="C66097" s="10">
        <v>0.40483185031261687</v>
      </c>
    </row>
    <row r="66098" spans="2:3">
      <c r="B66098" s="3" t="s">
        <v>678</v>
      </c>
      <c r="C66098" s="8">
        <v>0.72566633605300823</v>
      </c>
    </row>
    <row r="66099" spans="2:3">
      <c r="B66099" s="3" t="s">
        <v>679</v>
      </c>
      <c r="C66099" s="10">
        <v>0.87168415839381175</v>
      </c>
    </row>
    <row r="66100" spans="2:3">
      <c r="B66100" s="3" t="s">
        <v>680</v>
      </c>
      <c r="C66100" s="8">
        <v>0.47918926356347824</v>
      </c>
    </row>
    <row r="66101" spans="2:3">
      <c r="B66101" s="3" t="s">
        <v>681</v>
      </c>
      <c r="C66101" s="10">
        <v>0.48882182952198733</v>
      </c>
    </row>
    <row r="66102" spans="2:3">
      <c r="B66102" s="3" t="s">
        <v>682</v>
      </c>
      <c r="C66102" s="8">
        <v>0.60801940839493562</v>
      </c>
    </row>
    <row r="66103" spans="2:3">
      <c r="B66103" s="3" t="s">
        <v>683</v>
      </c>
      <c r="C66103" s="10">
        <v>0.45875267787749691</v>
      </c>
    </row>
    <row r="66104" spans="2:3">
      <c r="B66104" s="3" t="s">
        <v>684</v>
      </c>
      <c r="C66104" s="8">
        <v>0.84710234395314887</v>
      </c>
    </row>
    <row r="66105" spans="2:3">
      <c r="B66105" s="3" t="s">
        <v>685</v>
      </c>
      <c r="C66105" s="10">
        <v>0.77344613686575436</v>
      </c>
    </row>
    <row r="66106" spans="2:3">
      <c r="B66106" s="3" t="s">
        <v>686</v>
      </c>
      <c r="C66106" s="8">
        <v>0.72695073152537848</v>
      </c>
    </row>
    <row r="66107" spans="2:3">
      <c r="B66107" s="3" t="s">
        <v>687</v>
      </c>
      <c r="C66107" s="10">
        <v>0.37293898994625424</v>
      </c>
    </row>
    <row r="66108" spans="2:3">
      <c r="B66108" s="3" t="s">
        <v>688</v>
      </c>
      <c r="C66108" s="8">
        <v>0.6087436474906831</v>
      </c>
    </row>
    <row r="66109" spans="2:3">
      <c r="B66109" s="3" t="s">
        <v>689</v>
      </c>
      <c r="C66109" s="10">
        <v>0.42513726959380038</v>
      </c>
    </row>
    <row r="66110" spans="2:3">
      <c r="B66110" s="3" t="s">
        <v>690</v>
      </c>
      <c r="C66110" s="8">
        <v>0.34828825845832706</v>
      </c>
    </row>
    <row r="66111" spans="2:3">
      <c r="B66111" s="3" t="s">
        <v>691</v>
      </c>
      <c r="C66111" s="10">
        <v>0.56108741191838374</v>
      </c>
    </row>
    <row r="66112" spans="2:3">
      <c r="B66112" s="3" t="s">
        <v>692</v>
      </c>
      <c r="C66112" s="8">
        <v>0.6973536408589196</v>
      </c>
    </row>
    <row r="66113" spans="2:3">
      <c r="B66113" s="3" t="s">
        <v>693</v>
      </c>
      <c r="C66113" s="10">
        <v>0.6822361903448052</v>
      </c>
    </row>
    <row r="66114" spans="2:3">
      <c r="B66114" s="3" t="s">
        <v>694</v>
      </c>
      <c r="C66114" s="8">
        <v>0.42177835604943476</v>
      </c>
    </row>
    <row r="66115" spans="2:3">
      <c r="B66115" s="3" t="s">
        <v>695</v>
      </c>
      <c r="C66115" s="10">
        <v>0.79776871230052837</v>
      </c>
    </row>
    <row r="66116" spans="2:3">
      <c r="B66116" s="3" t="s">
        <v>696</v>
      </c>
      <c r="C66116" s="8">
        <v>0.62055582791257513</v>
      </c>
    </row>
    <row r="66117" spans="2:3">
      <c r="B66117" s="3" t="s">
        <v>697</v>
      </c>
      <c r="C66117" s="10">
        <v>0.28788894497321027</v>
      </c>
    </row>
    <row r="66118" spans="2:3">
      <c r="B66118" s="3" t="s">
        <v>698</v>
      </c>
      <c r="C66118" s="8">
        <v>0.58379913576140308</v>
      </c>
    </row>
    <row r="66119" spans="2:3">
      <c r="B66119" s="3" t="s">
        <v>699</v>
      </c>
      <c r="C66119" s="10">
        <v>0.46561744179530129</v>
      </c>
    </row>
    <row r="66120" spans="2:3">
      <c r="B66120" s="3" t="s">
        <v>700</v>
      </c>
      <c r="C66120" s="8">
        <v>0.54429437958843518</v>
      </c>
    </row>
    <row r="66121" spans="2:3">
      <c r="B66121" s="3" t="s">
        <v>701</v>
      </c>
      <c r="C66121" s="10">
        <v>0.48121786240932773</v>
      </c>
    </row>
    <row r="66122" spans="2:3">
      <c r="B66122" s="3" t="s">
        <v>702</v>
      </c>
      <c r="C66122" s="8">
        <v>0.57919626512780609</v>
      </c>
    </row>
    <row r="66123" spans="2:3">
      <c r="B66123" s="3" t="s">
        <v>703</v>
      </c>
      <c r="C66123" s="10">
        <v>0.56176567036114333</v>
      </c>
    </row>
    <row r="66124" spans="2:3">
      <c r="B66124" s="3" t="s">
        <v>704</v>
      </c>
      <c r="C66124" s="8">
        <v>0.6680944419254371</v>
      </c>
    </row>
    <row r="66125" spans="2:3">
      <c r="B66125" s="3" t="s">
        <v>705</v>
      </c>
      <c r="C66125" s="10">
        <v>0.70140743811461725</v>
      </c>
    </row>
    <row r="66126" spans="2:3">
      <c r="B66126" s="3" t="s">
        <v>706</v>
      </c>
      <c r="C66126" s="8">
        <v>0.78201153534201362</v>
      </c>
    </row>
    <row r="66127" spans="2:3">
      <c r="B66127" s="3" t="s">
        <v>707</v>
      </c>
      <c r="C66127" s="10">
        <v>0.5424632110478097</v>
      </c>
    </row>
    <row r="66128" spans="2:3">
      <c r="B66128" s="3" t="s">
        <v>708</v>
      </c>
      <c r="C66128" s="8">
        <v>0.51699754560773004</v>
      </c>
    </row>
    <row r="66129" spans="2:3">
      <c r="B66129" s="3" t="s">
        <v>709</v>
      </c>
      <c r="C66129" s="10">
        <v>0.53180725302570453</v>
      </c>
    </row>
    <row r="66130" spans="2:3">
      <c r="B66130" s="3" t="s">
        <v>710</v>
      </c>
      <c r="C66130" s="8">
        <v>0.6114135216130081</v>
      </c>
    </row>
    <row r="66131" spans="2:3">
      <c r="B66131" s="3" t="s">
        <v>711</v>
      </c>
      <c r="C66131" s="10">
        <v>0.48289576493244463</v>
      </c>
    </row>
    <row r="66132" spans="2:3">
      <c r="B66132" s="3" t="s">
        <v>712</v>
      </c>
      <c r="C66132" s="8">
        <v>0.56278592821732354</v>
      </c>
    </row>
    <row r="66133" spans="2:3">
      <c r="B66133" s="3" t="s">
        <v>713</v>
      </c>
      <c r="C66133" s="10">
        <v>0.50141640136630161</v>
      </c>
    </row>
    <row r="66134" spans="2:3">
      <c r="B66134" s="3" t="s">
        <v>714</v>
      </c>
      <c r="C66134" s="8">
        <v>0.56608030574353863</v>
      </c>
    </row>
    <row r="66135" spans="2:3">
      <c r="B66135" s="3" t="s">
        <v>715</v>
      </c>
      <c r="C66135" s="10">
        <v>0.73637099973851272</v>
      </c>
    </row>
    <row r="66136" spans="2:3">
      <c r="B66136" s="3" t="s">
        <v>716</v>
      </c>
      <c r="C66136" s="8">
        <v>0.54607299228903683</v>
      </c>
    </row>
    <row r="66137" spans="2:3">
      <c r="B66137" s="3" t="s">
        <v>717</v>
      </c>
      <c r="C66137" s="10">
        <v>0.49512057410045329</v>
      </c>
    </row>
    <row r="66138" spans="2:3">
      <c r="B66138" s="3" t="s">
        <v>718</v>
      </c>
      <c r="C66138" s="8">
        <v>0.67488554244142351</v>
      </c>
    </row>
    <row r="66139" spans="2:3">
      <c r="B66139" s="3" t="s">
        <v>719</v>
      </c>
      <c r="C66139" s="10">
        <v>0.81104892479803181</v>
      </c>
    </row>
    <row r="66140" spans="2:3">
      <c r="B66140" s="3" t="s">
        <v>720</v>
      </c>
      <c r="C66140" s="8">
        <v>0.60622240525060778</v>
      </c>
    </row>
    <row r="66141" spans="2:3">
      <c r="B66141" s="3" t="s">
        <v>721</v>
      </c>
      <c r="C66141" s="10">
        <v>0.65173503442248193</v>
      </c>
    </row>
    <row r="66142" spans="2:3">
      <c r="B66142" s="3" t="s">
        <v>722</v>
      </c>
      <c r="C66142" s="8">
        <v>0.52387240900189536</v>
      </c>
    </row>
    <row r="66143" spans="2:3">
      <c r="B66143" s="3" t="s">
        <v>723</v>
      </c>
      <c r="C66143" s="10">
        <v>0.69591577598777243</v>
      </c>
    </row>
    <row r="66144" spans="2:3">
      <c r="B66144" s="3" t="s">
        <v>724</v>
      </c>
      <c r="C66144" s="8">
        <v>0.42815153009745627</v>
      </c>
    </row>
    <row r="66145" spans="2:3">
      <c r="B66145" s="3" t="s">
        <v>725</v>
      </c>
      <c r="C66145" s="10">
        <v>0.57002326816299065</v>
      </c>
    </row>
    <row r="66146" spans="2:3">
      <c r="B66146" s="3" t="s">
        <v>726</v>
      </c>
      <c r="C66146" s="8">
        <v>0.38938125693565667</v>
      </c>
    </row>
    <row r="66147" spans="2:3">
      <c r="B66147" s="3" t="s">
        <v>727</v>
      </c>
      <c r="C66147" s="10">
        <v>0.69871031937261452</v>
      </c>
    </row>
    <row r="66148" spans="2:3">
      <c r="B66148" s="3" t="s">
        <v>728</v>
      </c>
      <c r="C66148" s="8">
        <v>0.5754905793935936</v>
      </c>
    </row>
    <row r="66149" spans="2:3">
      <c r="B66149" s="3" t="s">
        <v>729</v>
      </c>
      <c r="C66149" s="10">
        <v>0.60357758078892099</v>
      </c>
    </row>
    <row r="66150" spans="2:3">
      <c r="B66150" s="3" t="s">
        <v>730</v>
      </c>
      <c r="C66150" s="8">
        <v>0.57853106946282973</v>
      </c>
    </row>
    <row r="66151" spans="2:3">
      <c r="B66151" s="3" t="s">
        <v>731</v>
      </c>
      <c r="C66151" s="10">
        <v>0.52857764819016917</v>
      </c>
    </row>
    <row r="66152" spans="2:3">
      <c r="B66152" s="3" t="s">
        <v>732</v>
      </c>
      <c r="C66152" s="8">
        <v>0.76967300495781066</v>
      </c>
    </row>
    <row r="66153" spans="2:3">
      <c r="B66153" s="3" t="s">
        <v>733</v>
      </c>
      <c r="C66153" s="10">
        <v>0.73958488966798053</v>
      </c>
    </row>
    <row r="66154" spans="2:3">
      <c r="B66154" s="3" t="s">
        <v>734</v>
      </c>
      <c r="C66154" s="8">
        <v>0.57410605724265129</v>
      </c>
    </row>
    <row r="66155" spans="2:3">
      <c r="B66155" s="3" t="s">
        <v>735</v>
      </c>
      <c r="C66155" s="10">
        <v>0.64442478035752127</v>
      </c>
    </row>
    <row r="66156" spans="2:3">
      <c r="B66156" s="3" t="s">
        <v>736</v>
      </c>
      <c r="C66156" s="8">
        <v>0.4396761841040589</v>
      </c>
    </row>
    <row r="66157" spans="2:3">
      <c r="B66157" s="3" t="s">
        <v>737</v>
      </c>
      <c r="C66157" s="10">
        <v>0.6756451252445953</v>
      </c>
    </row>
    <row r="66158" spans="2:3">
      <c r="B66158" s="3" t="s">
        <v>738</v>
      </c>
      <c r="C66158" s="8">
        <v>0.56281333201423112</v>
      </c>
    </row>
    <row r="66159" spans="2:3">
      <c r="B66159" s="3" t="s">
        <v>739</v>
      </c>
      <c r="C66159" s="10">
        <v>0.61458387069276998</v>
      </c>
    </row>
    <row r="66160" spans="2:3">
      <c r="B66160" s="3" t="s">
        <v>740</v>
      </c>
      <c r="C66160" s="8">
        <v>0.75598028234961445</v>
      </c>
    </row>
    <row r="66161" spans="2:3">
      <c r="B66161" s="3" t="s">
        <v>741</v>
      </c>
      <c r="C66161" s="10">
        <v>0.63235959797610652</v>
      </c>
    </row>
    <row r="66162" spans="2:3">
      <c r="B66162" s="3" t="s">
        <v>742</v>
      </c>
      <c r="C66162" s="8">
        <v>0.45900590607734409</v>
      </c>
    </row>
    <row r="66163" spans="2:3">
      <c r="B66163" s="3" t="s">
        <v>743</v>
      </c>
      <c r="C66163" s="10">
        <v>0.83209868972149126</v>
      </c>
    </row>
    <row r="66164" spans="2:3">
      <c r="B66164" s="3" t="s">
        <v>744</v>
      </c>
      <c r="C66164" s="8">
        <v>0.40178599993123604</v>
      </c>
    </row>
    <row r="66165" spans="2:3">
      <c r="B66165" s="3" t="s">
        <v>745</v>
      </c>
      <c r="C66165" s="10">
        <v>0.43805039080677804</v>
      </c>
    </row>
    <row r="66166" spans="2:3">
      <c r="B66166" s="3" t="s">
        <v>746</v>
      </c>
      <c r="C66166" s="8">
        <v>0.46242768180081889</v>
      </c>
    </row>
    <row r="66167" spans="2:3">
      <c r="B66167" s="3" t="s">
        <v>747</v>
      </c>
      <c r="C66167" s="10">
        <v>0.46695070507006936</v>
      </c>
    </row>
    <row r="66168" spans="2:3">
      <c r="B66168" s="3" t="s">
        <v>748</v>
      </c>
      <c r="C66168" s="8">
        <v>0.70910977457603208</v>
      </c>
    </row>
    <row r="66169" spans="2:3">
      <c r="B66169" s="3" t="s">
        <v>749</v>
      </c>
      <c r="C66169" s="10">
        <v>0.4064342827839032</v>
      </c>
    </row>
    <row r="66170" spans="2:3">
      <c r="B66170" s="3" t="s">
        <v>750</v>
      </c>
      <c r="C66170" s="8">
        <v>0.73998618716474707</v>
      </c>
    </row>
    <row r="66171" spans="2:3">
      <c r="B66171" s="3" t="s">
        <v>751</v>
      </c>
      <c r="C66171" s="10">
        <v>0.23567466546400848</v>
      </c>
    </row>
    <row r="66172" spans="2:3">
      <c r="B66172" s="3" t="s">
        <v>752</v>
      </c>
      <c r="C66172" s="8">
        <v>0.71586560483326067</v>
      </c>
    </row>
    <row r="66173" spans="2:3">
      <c r="B66173" s="3" t="s">
        <v>753</v>
      </c>
      <c r="C66173" s="10">
        <v>0.54891151498205004</v>
      </c>
    </row>
    <row r="66174" spans="2:3">
      <c r="B66174" s="3" t="s">
        <v>754</v>
      </c>
      <c r="C66174" s="8">
        <v>0.56907974375362047</v>
      </c>
    </row>
    <row r="66175" spans="2:3">
      <c r="B66175" s="3" t="s">
        <v>755</v>
      </c>
      <c r="C66175" s="10">
        <v>0.73940619845850408</v>
      </c>
    </row>
    <row r="66176" spans="2:3">
      <c r="B66176" s="3" t="s">
        <v>756</v>
      </c>
      <c r="C66176" s="8">
        <v>0.48650175039768345</v>
      </c>
    </row>
    <row r="66177" spans="2:3">
      <c r="B66177" s="3" t="s">
        <v>757</v>
      </c>
      <c r="C66177" s="10">
        <v>0.53903443193233824</v>
      </c>
    </row>
    <row r="66178" spans="2:3">
      <c r="B66178" s="3" t="s">
        <v>758</v>
      </c>
      <c r="C66178" s="8">
        <v>0.76593270634351618</v>
      </c>
    </row>
    <row r="66179" spans="2:3">
      <c r="B66179" s="3" t="s">
        <v>759</v>
      </c>
      <c r="C66179" s="10">
        <v>0.35874201350533153</v>
      </c>
    </row>
    <row r="66180" spans="2:3">
      <c r="B66180" s="3" t="s">
        <v>760</v>
      </c>
      <c r="C66180" s="8">
        <v>0.34297709116388414</v>
      </c>
    </row>
    <row r="66181" spans="2:3">
      <c r="B66181" s="3" t="s">
        <v>761</v>
      </c>
      <c r="C66181" s="10">
        <v>0.35252800190243117</v>
      </c>
    </row>
    <row r="66182" spans="2:3">
      <c r="B66182" s="3" t="s">
        <v>762</v>
      </c>
      <c r="C66182" s="8">
        <v>0.4174315237778673</v>
      </c>
    </row>
    <row r="66183" spans="2:3">
      <c r="B66183" s="3" t="s">
        <v>763</v>
      </c>
      <c r="C66183" s="10">
        <v>0.65317908682988601</v>
      </c>
    </row>
    <row r="66184" spans="2:3">
      <c r="B66184" s="3" t="s">
        <v>764</v>
      </c>
      <c r="C66184" s="8">
        <v>0.34630886191070898</v>
      </c>
    </row>
    <row r="66185" spans="2:3">
      <c r="B66185" s="3" t="s">
        <v>765</v>
      </c>
      <c r="C66185" s="10">
        <v>0.65494558187567675</v>
      </c>
    </row>
    <row r="66186" spans="2:3">
      <c r="B66186" s="3" t="s">
        <v>766</v>
      </c>
      <c r="C66186" s="8">
        <v>0.78596084764308016</v>
      </c>
    </row>
    <row r="66187" spans="2:3">
      <c r="B66187" s="3" t="s">
        <v>767</v>
      </c>
      <c r="C66187" s="10">
        <v>0.54623484579055415</v>
      </c>
    </row>
    <row r="66188" spans="2:3">
      <c r="B66188" s="3" t="s">
        <v>768</v>
      </c>
      <c r="C66188" s="8">
        <v>0.86606600718047833</v>
      </c>
    </row>
    <row r="66189" spans="2:3">
      <c r="B66189" s="3" t="s">
        <v>769</v>
      </c>
      <c r="C66189" s="10">
        <v>0.80506347538650536</v>
      </c>
    </row>
    <row r="66190" spans="2:3">
      <c r="B66190" s="3" t="s">
        <v>770</v>
      </c>
      <c r="C66190" s="8">
        <v>0.80645721433353956</v>
      </c>
    </row>
    <row r="66191" spans="2:3">
      <c r="B66191" s="3" t="s">
        <v>771</v>
      </c>
      <c r="C66191" s="10">
        <v>0.44302683111958374</v>
      </c>
    </row>
    <row r="66192" spans="2:3">
      <c r="B66192" s="3" t="s">
        <v>772</v>
      </c>
      <c r="C66192" s="8">
        <v>0.67111642724094167</v>
      </c>
    </row>
    <row r="66193" spans="2:3">
      <c r="B66193" s="3" t="s">
        <v>773</v>
      </c>
      <c r="C66193" s="10">
        <v>0.53334077426803739</v>
      </c>
    </row>
    <row r="66194" spans="2:3">
      <c r="B66194" s="3" t="s">
        <v>774</v>
      </c>
      <c r="C66194" s="8">
        <v>0.48485848017334737</v>
      </c>
    </row>
    <row r="66195" spans="2:3">
      <c r="B66195" s="3" t="s">
        <v>775</v>
      </c>
      <c r="C66195" s="10">
        <v>0.67978326203559047</v>
      </c>
    </row>
    <row r="66196" spans="2:3">
      <c r="B66196" s="3" t="s">
        <v>776</v>
      </c>
      <c r="C66196" s="8">
        <v>0.71129518465672537</v>
      </c>
    </row>
    <row r="66197" spans="2:3">
      <c r="B66197" s="3" t="s">
        <v>777</v>
      </c>
      <c r="C66197" s="10">
        <v>0.5656565936421678</v>
      </c>
    </row>
    <row r="66198" spans="2:3">
      <c r="B66198" s="3" t="s">
        <v>778</v>
      </c>
      <c r="C66198" s="8">
        <v>0.61238188192023724</v>
      </c>
    </row>
    <row r="66199" spans="2:3">
      <c r="B66199" s="3" t="s">
        <v>779</v>
      </c>
      <c r="C66199" s="10">
        <v>0.52485539495046374</v>
      </c>
    </row>
    <row r="66200" spans="2:3">
      <c r="B66200" s="3" t="s">
        <v>780</v>
      </c>
      <c r="C66200" s="8">
        <v>0.54111382436255862</v>
      </c>
    </row>
    <row r="66201" spans="2:3">
      <c r="B66201" s="3" t="s">
        <v>781</v>
      </c>
      <c r="C66201" s="10">
        <v>0.69302053746031267</v>
      </c>
    </row>
    <row r="66202" spans="2:3">
      <c r="B66202" s="3" t="s">
        <v>782</v>
      </c>
      <c r="C66202" s="8">
        <v>0.49387086247944484</v>
      </c>
    </row>
    <row r="66203" spans="2:3">
      <c r="B66203" s="3" t="s">
        <v>783</v>
      </c>
      <c r="C66203" s="10">
        <v>0.76922404195197081</v>
      </c>
    </row>
    <row r="66204" spans="2:3">
      <c r="B66204" s="3" t="s">
        <v>784</v>
      </c>
      <c r="C66204" s="8">
        <v>0.4427290114034203</v>
      </c>
    </row>
    <row r="66205" spans="2:3">
      <c r="B66205" s="3" t="s">
        <v>785</v>
      </c>
      <c r="C66205" s="10">
        <v>0.62078801457564003</v>
      </c>
    </row>
    <row r="66206" spans="2:3">
      <c r="B66206" s="3" t="s">
        <v>786</v>
      </c>
      <c r="C66206" s="8">
        <v>0.67147260963445898</v>
      </c>
    </row>
    <row r="66207" spans="2:3">
      <c r="B66207" s="3" t="s">
        <v>787</v>
      </c>
      <c r="C66207" s="10">
        <v>0.52363765009948204</v>
      </c>
    </row>
    <row r="66208" spans="2:3">
      <c r="B66208" s="3" t="s">
        <v>788</v>
      </c>
      <c r="C66208" s="8">
        <v>0.45386413695685535</v>
      </c>
    </row>
    <row r="66209" spans="2:3">
      <c r="B66209" s="3" t="s">
        <v>789</v>
      </c>
      <c r="C66209" s="10">
        <v>0.74399935102625092</v>
      </c>
    </row>
    <row r="66210" spans="2:3">
      <c r="B66210" s="3" t="s">
        <v>790</v>
      </c>
      <c r="C66210" s="8">
        <v>0.49406347249136107</v>
      </c>
    </row>
    <row r="66211" spans="2:3">
      <c r="B66211" s="3" t="s">
        <v>791</v>
      </c>
      <c r="C66211" s="10">
        <v>0.5825502004728812</v>
      </c>
    </row>
    <row r="66212" spans="2:3">
      <c r="B66212" s="3" t="s">
        <v>792</v>
      </c>
      <c r="C66212" s="8">
        <v>0.4700062272794307</v>
      </c>
    </row>
    <row r="66213" spans="2:3">
      <c r="B66213" s="3" t="s">
        <v>793</v>
      </c>
      <c r="C66213" s="10">
        <v>0.48483962081241333</v>
      </c>
    </row>
    <row r="66214" spans="2:3">
      <c r="B66214" s="3" t="s">
        <v>794</v>
      </c>
      <c r="C66214" s="8">
        <v>0.59015628901488104</v>
      </c>
    </row>
    <row r="66215" spans="2:3">
      <c r="B66215" s="3" t="s">
        <v>795</v>
      </c>
      <c r="C66215" s="10">
        <v>0.72809055530965694</v>
      </c>
    </row>
    <row r="66216" spans="2:3">
      <c r="B66216" s="3" t="s">
        <v>796</v>
      </c>
      <c r="C66216" s="8">
        <v>0.53531881719516083</v>
      </c>
    </row>
    <row r="66217" spans="2:3">
      <c r="B66217" s="3" t="s">
        <v>797</v>
      </c>
      <c r="C66217" s="10">
        <v>0.50693038189659068</v>
      </c>
    </row>
    <row r="66218" spans="2:3">
      <c r="B66218" s="3" t="s">
        <v>798</v>
      </c>
      <c r="C66218" s="8">
        <v>0.58490338718905033</v>
      </c>
    </row>
    <row r="66219" spans="2:3">
      <c r="B66219" s="3" t="s">
        <v>799</v>
      </c>
      <c r="C66219" s="10">
        <v>0.53624766097122389</v>
      </c>
    </row>
    <row r="66220" spans="2:3">
      <c r="B66220" s="3" t="s">
        <v>800</v>
      </c>
      <c r="C66220" s="8">
        <v>0.66794091046155513</v>
      </c>
    </row>
    <row r="66221" spans="2:3">
      <c r="B66221" s="3" t="s">
        <v>801</v>
      </c>
      <c r="C66221" s="10">
        <v>0.37334048607202319</v>
      </c>
    </row>
    <row r="66222" spans="2:3">
      <c r="B66222" s="3" t="s">
        <v>802</v>
      </c>
      <c r="C66222" s="8">
        <v>0.72658916859750777</v>
      </c>
    </row>
    <row r="66223" spans="2:3">
      <c r="B66223" s="3" t="s">
        <v>803</v>
      </c>
      <c r="C66223" s="10">
        <v>0.75151412196745848</v>
      </c>
    </row>
    <row r="66224" spans="2:3">
      <c r="B66224" s="3" t="s">
        <v>804</v>
      </c>
      <c r="C66224" s="8">
        <v>0.58574641582845421</v>
      </c>
    </row>
    <row r="66225" spans="2:3">
      <c r="B66225" s="3" t="s">
        <v>805</v>
      </c>
      <c r="C66225" s="10">
        <v>0.49939013563801277</v>
      </c>
    </row>
    <row r="66226" spans="2:3">
      <c r="B66226" s="3" t="s">
        <v>806</v>
      </c>
      <c r="C66226" s="8">
        <v>0.74654143417464414</v>
      </c>
    </row>
    <row r="66227" spans="2:3">
      <c r="B66227" s="3" t="s">
        <v>807</v>
      </c>
      <c r="C66227" s="10">
        <v>0.40049995531436627</v>
      </c>
    </row>
    <row r="66228" spans="2:3">
      <c r="B66228" s="3" t="s">
        <v>808</v>
      </c>
      <c r="C66228" s="8">
        <v>0.64061203173701109</v>
      </c>
    </row>
    <row r="66229" spans="2:3">
      <c r="B66229" s="3" t="s">
        <v>809</v>
      </c>
      <c r="C66229" s="10">
        <v>0.37965376254619498</v>
      </c>
    </row>
    <row r="66230" spans="2:3">
      <c r="B66230" s="3" t="s">
        <v>810</v>
      </c>
      <c r="C66230" s="8">
        <v>0.392862898728365</v>
      </c>
    </row>
    <row r="66231" spans="2:3">
      <c r="B66231" s="3" t="s">
        <v>811</v>
      </c>
      <c r="C66231" s="10">
        <v>0.54124307254744963</v>
      </c>
    </row>
    <row r="66232" spans="2:3">
      <c r="B66232" s="3" t="s">
        <v>812</v>
      </c>
      <c r="C66232" s="8">
        <v>0.74777328242317942</v>
      </c>
    </row>
    <row r="66233" spans="2:3">
      <c r="B66233" s="3" t="s">
        <v>813</v>
      </c>
      <c r="C66233" s="10">
        <v>0.31667426379400271</v>
      </c>
    </row>
    <row r="66234" spans="2:3">
      <c r="B66234" s="3" t="s">
        <v>814</v>
      </c>
      <c r="C66234" s="8">
        <v>0.55370261925577613</v>
      </c>
    </row>
    <row r="66235" spans="2:3">
      <c r="B66235" s="3" t="s">
        <v>815</v>
      </c>
      <c r="C66235" s="10">
        <v>0.38201461291496591</v>
      </c>
    </row>
    <row r="66236" spans="2:3">
      <c r="B66236" s="3" t="s">
        <v>816</v>
      </c>
      <c r="C66236" s="8">
        <v>0.51959808457892587</v>
      </c>
    </row>
    <row r="66237" spans="2:3">
      <c r="B66237" s="3" t="s">
        <v>817</v>
      </c>
      <c r="C66237" s="10">
        <v>0.48228147121140091</v>
      </c>
    </row>
    <row r="66238" spans="2:3">
      <c r="B66238" s="3" t="s">
        <v>818</v>
      </c>
      <c r="C66238" s="8">
        <v>0.5688833972789894</v>
      </c>
    </row>
    <row r="66239" spans="2:3">
      <c r="B66239" s="3" t="s">
        <v>819</v>
      </c>
      <c r="C66239" s="10">
        <v>0.7842239233125049</v>
      </c>
    </row>
    <row r="66240" spans="2:3">
      <c r="B66240" s="3" t="s">
        <v>820</v>
      </c>
      <c r="C66240" s="8">
        <v>0.65777659512577991</v>
      </c>
    </row>
    <row r="66241" spans="2:3">
      <c r="B66241" s="3" t="s">
        <v>821</v>
      </c>
      <c r="C66241" s="10">
        <v>0.39743922882089316</v>
      </c>
    </row>
    <row r="66242" spans="2:3">
      <c r="B66242" s="3" t="s">
        <v>822</v>
      </c>
      <c r="C66242" s="8">
        <v>0.54146744770055166</v>
      </c>
    </row>
    <row r="66243" spans="2:3">
      <c r="B66243" s="3" t="s">
        <v>823</v>
      </c>
      <c r="C66243" s="10">
        <v>0.60734893618569175</v>
      </c>
    </row>
    <row r="66244" spans="2:3">
      <c r="B66244" s="3" t="s">
        <v>824</v>
      </c>
      <c r="C66244" s="8">
        <v>0.35314839496648204</v>
      </c>
    </row>
    <row r="66245" spans="2:3">
      <c r="B66245" s="3" t="s">
        <v>825</v>
      </c>
      <c r="C66245" s="10">
        <v>0.78484071299236779</v>
      </c>
    </row>
    <row r="66246" spans="2:3">
      <c r="B66246" s="3" t="s">
        <v>826</v>
      </c>
      <c r="C66246" s="8">
        <v>0.73623368861407712</v>
      </c>
    </row>
    <row r="66247" spans="2:3">
      <c r="B66247" s="3" t="s">
        <v>827</v>
      </c>
      <c r="C66247" s="10">
        <v>0.68824894504252898</v>
      </c>
    </row>
    <row r="66248" spans="2:3">
      <c r="B66248" s="3" t="s">
        <v>828</v>
      </c>
      <c r="C66248" s="8">
        <v>0.73487530460150696</v>
      </c>
    </row>
    <row r="66249" spans="2:3">
      <c r="B66249" s="3" t="s">
        <v>829</v>
      </c>
      <c r="C66249" s="10">
        <v>0.7660179381479687</v>
      </c>
    </row>
    <row r="66250" spans="2:3">
      <c r="B66250" s="3" t="s">
        <v>830</v>
      </c>
      <c r="C66250" s="8">
        <v>0.59550664892173588</v>
      </c>
    </row>
    <row r="66251" spans="2:3">
      <c r="B66251" s="3" t="s">
        <v>831</v>
      </c>
      <c r="C66251" s="10">
        <v>0.69659016521006334</v>
      </c>
    </row>
    <row r="66252" spans="2:3">
      <c r="B66252" s="3" t="s">
        <v>832</v>
      </c>
      <c r="C66252" s="8">
        <v>0.56127660193335094</v>
      </c>
    </row>
    <row r="66253" spans="2:3">
      <c r="B66253" s="3" t="s">
        <v>833</v>
      </c>
      <c r="C66253" s="10">
        <v>0.57493455804343618</v>
      </c>
    </row>
    <row r="66254" spans="2:3">
      <c r="B66254" s="3" t="s">
        <v>834</v>
      </c>
      <c r="C66254" s="8">
        <v>0.64583452255909846</v>
      </c>
    </row>
    <row r="66255" spans="2:3">
      <c r="B66255" s="3" t="s">
        <v>835</v>
      </c>
      <c r="C66255" s="10">
        <v>0.65792984940490284</v>
      </c>
    </row>
    <row r="66256" spans="2:3">
      <c r="B66256" s="3" t="s">
        <v>836</v>
      </c>
      <c r="C66256" s="8">
        <v>0.45212142511004533</v>
      </c>
    </row>
    <row r="66257" spans="2:3">
      <c r="B66257" s="3" t="s">
        <v>837</v>
      </c>
      <c r="C66257" s="10">
        <v>0.57095567544084946</v>
      </c>
    </row>
    <row r="66258" spans="2:3">
      <c r="B66258" s="3" t="s">
        <v>838</v>
      </c>
      <c r="C66258" s="8">
        <v>0.66709997226278117</v>
      </c>
    </row>
    <row r="66259" spans="2:3">
      <c r="B66259" s="3" t="s">
        <v>839</v>
      </c>
      <c r="C66259" s="10">
        <v>0.44050944125943542</v>
      </c>
    </row>
    <row r="66260" spans="2:3">
      <c r="B66260" s="3" t="s">
        <v>840</v>
      </c>
      <c r="C66260" s="8">
        <v>0.51853972492192812</v>
      </c>
    </row>
    <row r="66261" spans="2:3">
      <c r="B66261" s="3" t="s">
        <v>841</v>
      </c>
      <c r="C66261" s="10">
        <v>0.31239438948726622</v>
      </c>
    </row>
    <row r="66262" spans="2:3">
      <c r="B66262" s="3" t="s">
        <v>842</v>
      </c>
      <c r="C66262" s="8">
        <v>0.67678329839283147</v>
      </c>
    </row>
    <row r="66263" spans="2:3">
      <c r="B66263" s="3" t="s">
        <v>843</v>
      </c>
      <c r="C66263" s="10">
        <v>0.52898139358930385</v>
      </c>
    </row>
    <row r="66264" spans="2:3">
      <c r="B66264" s="3" t="s">
        <v>844</v>
      </c>
      <c r="C66264" s="8">
        <v>0.56824950316024048</v>
      </c>
    </row>
    <row r="66265" spans="2:3">
      <c r="B66265" s="3" t="s">
        <v>845</v>
      </c>
      <c r="C66265" s="10">
        <v>0.44108667636947735</v>
      </c>
    </row>
    <row r="66266" spans="2:3">
      <c r="B66266" s="3" t="s">
        <v>846</v>
      </c>
      <c r="C66266" s="8">
        <v>0.67505376697220254</v>
      </c>
    </row>
    <row r="66267" spans="2:3">
      <c r="B66267" s="3" t="s">
        <v>847</v>
      </c>
      <c r="C66267" s="10">
        <v>0.45160489524034775</v>
      </c>
    </row>
    <row r="66268" spans="2:3">
      <c r="B66268" s="3" t="s">
        <v>848</v>
      </c>
      <c r="C66268" s="8">
        <v>0.59254893067430914</v>
      </c>
    </row>
    <row r="66269" spans="2:3">
      <c r="B66269" s="3" t="s">
        <v>849</v>
      </c>
      <c r="C66269" s="10">
        <v>0.64702354091554315</v>
      </c>
    </row>
    <row r="66270" spans="2:3">
      <c r="B66270" s="3" t="s">
        <v>850</v>
      </c>
      <c r="C66270" s="8">
        <v>0.56360608347013041</v>
      </c>
    </row>
    <row r="66271" spans="2:3">
      <c r="B66271" s="3" t="s">
        <v>851</v>
      </c>
      <c r="C66271" s="10">
        <v>0.75722821345638869</v>
      </c>
    </row>
    <row r="66272" spans="2:3">
      <c r="B66272" s="3" t="s">
        <v>852</v>
      </c>
      <c r="C66272" s="8">
        <v>0.57421459306579004</v>
      </c>
    </row>
    <row r="66273" spans="2:3">
      <c r="B66273" s="3" t="s">
        <v>853</v>
      </c>
      <c r="C66273" s="10">
        <v>0.67336255811032886</v>
      </c>
    </row>
    <row r="66274" spans="2:3">
      <c r="B66274" s="3" t="s">
        <v>854</v>
      </c>
      <c r="C66274" s="8">
        <v>0.64978542602235101</v>
      </c>
    </row>
    <row r="66275" spans="2:3">
      <c r="B66275" s="3" t="s">
        <v>855</v>
      </c>
      <c r="C66275" s="10">
        <v>0.71138327968622395</v>
      </c>
    </row>
    <row r="66276" spans="2:3">
      <c r="B66276" s="3" t="s">
        <v>856</v>
      </c>
      <c r="C66276" s="8">
        <v>0.49446134332803504</v>
      </c>
    </row>
    <row r="66277" spans="2:3">
      <c r="B66277" s="3" t="s">
        <v>857</v>
      </c>
      <c r="C66277" s="10">
        <v>0.68761438242433848</v>
      </c>
    </row>
    <row r="66278" spans="2:3">
      <c r="B66278" s="3" t="s">
        <v>858</v>
      </c>
      <c r="C66278" s="8">
        <v>0.21295311761026453</v>
      </c>
    </row>
    <row r="66279" spans="2:3">
      <c r="B66279" s="3" t="s">
        <v>859</v>
      </c>
      <c r="C66279" s="10">
        <v>0.7371119682437115</v>
      </c>
    </row>
    <row r="66280" spans="2:3">
      <c r="B66280" s="3" t="s">
        <v>860</v>
      </c>
      <c r="C66280" s="8">
        <v>0.87473521365422602</v>
      </c>
    </row>
    <row r="66281" spans="2:3">
      <c r="B66281" s="3" t="s">
        <v>861</v>
      </c>
      <c r="C66281" s="10">
        <v>0.53082427257580511</v>
      </c>
    </row>
    <row r="66282" spans="2:3">
      <c r="B66282" s="3" t="s">
        <v>862</v>
      </c>
      <c r="C66282" s="8">
        <v>0.3851013421165525</v>
      </c>
    </row>
    <row r="66283" spans="2:3">
      <c r="B66283" s="3" t="s">
        <v>863</v>
      </c>
      <c r="C66283" s="10">
        <v>0.66766431521179892</v>
      </c>
    </row>
    <row r="66284" spans="2:3">
      <c r="B66284" s="3" t="s">
        <v>864</v>
      </c>
      <c r="C66284" s="8">
        <v>0.74127152436234744</v>
      </c>
    </row>
    <row r="66285" spans="2:3">
      <c r="B66285" s="3" t="s">
        <v>865</v>
      </c>
      <c r="C66285" s="10">
        <v>0.48350533211246377</v>
      </c>
    </row>
    <row r="66286" spans="2:3">
      <c r="B66286" s="3" t="s">
        <v>866</v>
      </c>
      <c r="C66286" s="8">
        <v>0.60637430813552895</v>
      </c>
    </row>
    <row r="66287" spans="2:3">
      <c r="B66287" s="3" t="s">
        <v>867</v>
      </c>
      <c r="C66287" s="10">
        <v>0.5330498155017559</v>
      </c>
    </row>
    <row r="66288" spans="2:3">
      <c r="B66288" s="3" t="s">
        <v>868</v>
      </c>
      <c r="C66288" s="8">
        <v>0.65493650639072221</v>
      </c>
    </row>
    <row r="66289" spans="2:3">
      <c r="B66289" s="3" t="s">
        <v>869</v>
      </c>
      <c r="C66289" s="10">
        <v>0.43871831941260336</v>
      </c>
    </row>
    <row r="66290" spans="2:3">
      <c r="B66290" s="3" t="s">
        <v>870</v>
      </c>
      <c r="C66290" s="8">
        <v>0.59216265730764117</v>
      </c>
    </row>
    <row r="66291" spans="2:3">
      <c r="B66291" s="3" t="s">
        <v>871</v>
      </c>
      <c r="C66291" s="10">
        <v>0.3433911436485404</v>
      </c>
    </row>
    <row r="66292" spans="2:3">
      <c r="B66292" s="3" t="s">
        <v>872</v>
      </c>
      <c r="C66292" s="8">
        <v>0.76858919877364829</v>
      </c>
    </row>
    <row r="66293" spans="2:3">
      <c r="B66293" s="3" t="s">
        <v>873</v>
      </c>
      <c r="C66293" s="10">
        <v>0.59433906186000862</v>
      </c>
    </row>
    <row r="66294" spans="2:3">
      <c r="B66294" s="3" t="s">
        <v>874</v>
      </c>
      <c r="C66294" s="8">
        <v>0.37373620308931993</v>
      </c>
    </row>
    <row r="66295" spans="2:3">
      <c r="B66295" s="3" t="s">
        <v>875</v>
      </c>
      <c r="C66295" s="10">
        <v>0.59180846934699693</v>
      </c>
    </row>
    <row r="66296" spans="2:3">
      <c r="B66296" s="3" t="s">
        <v>876</v>
      </c>
      <c r="C66296" s="8">
        <v>0.49307093561722731</v>
      </c>
    </row>
    <row r="66297" spans="2:3">
      <c r="B66297" s="3" t="s">
        <v>877</v>
      </c>
      <c r="C66297" s="10">
        <v>0.29701189712405462</v>
      </c>
    </row>
    <row r="66298" spans="2:3">
      <c r="B66298" s="3" t="s">
        <v>878</v>
      </c>
      <c r="C66298" s="8">
        <v>0.41909505365791672</v>
      </c>
    </row>
    <row r="66299" spans="2:3">
      <c r="B66299" s="3" t="s">
        <v>879</v>
      </c>
      <c r="C66299" s="10">
        <v>0.37116200453997328</v>
      </c>
    </row>
    <row r="66300" spans="2:3">
      <c r="B66300" s="3" t="s">
        <v>880</v>
      </c>
      <c r="C66300" s="8">
        <v>0.56596922204901845</v>
      </c>
    </row>
    <row r="66301" spans="2:3">
      <c r="B66301" s="3" t="s">
        <v>881</v>
      </c>
      <c r="C66301" s="10">
        <v>0.68328428371516758</v>
      </c>
    </row>
    <row r="66302" spans="2:3">
      <c r="B66302" s="3" t="s">
        <v>882</v>
      </c>
      <c r="C66302" s="8">
        <v>0.78387961339057799</v>
      </c>
    </row>
    <row r="66303" spans="2:3">
      <c r="B66303" s="3" t="s">
        <v>883</v>
      </c>
      <c r="C66303" s="10">
        <v>0.31749882076102892</v>
      </c>
    </row>
    <row r="66304" spans="2:3">
      <c r="B66304" s="3" t="s">
        <v>884</v>
      </c>
      <c r="C66304" s="8">
        <v>0.58325127481130434</v>
      </c>
    </row>
    <row r="66305" spans="2:3">
      <c r="B66305" s="3" t="s">
        <v>885</v>
      </c>
      <c r="C66305" s="10">
        <v>0.57928889691527718</v>
      </c>
    </row>
    <row r="66306" spans="2:3">
      <c r="B66306" s="3" t="s">
        <v>886</v>
      </c>
      <c r="C66306" s="8">
        <v>0.75951141063068295</v>
      </c>
    </row>
    <row r="66307" spans="2:3">
      <c r="B66307" s="3" t="s">
        <v>887</v>
      </c>
      <c r="C66307" s="10">
        <v>0.33401220623466704</v>
      </c>
    </row>
    <row r="66308" spans="2:3">
      <c r="B66308" s="3" t="s">
        <v>888</v>
      </c>
      <c r="C66308" s="8">
        <v>0.41082004403033723</v>
      </c>
    </row>
    <row r="66309" spans="2:3">
      <c r="B66309" s="3" t="s">
        <v>889</v>
      </c>
      <c r="C66309" s="10">
        <v>0.70871287350973222</v>
      </c>
    </row>
    <row r="66310" spans="2:3">
      <c r="B66310" s="3" t="s">
        <v>890</v>
      </c>
      <c r="C66310" s="8">
        <v>0.48181825269359319</v>
      </c>
    </row>
    <row r="66311" spans="2:3">
      <c r="B66311" s="3" t="s">
        <v>891</v>
      </c>
      <c r="C66311" s="10">
        <v>0.73019388848312838</v>
      </c>
    </row>
    <row r="66312" spans="2:3">
      <c r="B66312" s="3" t="s">
        <v>892</v>
      </c>
      <c r="C66312" s="8">
        <v>0.61622372862999397</v>
      </c>
    </row>
    <row r="66313" spans="2:3">
      <c r="B66313" s="3" t="s">
        <v>893</v>
      </c>
      <c r="C66313" s="10">
        <v>0.62635494618968846</v>
      </c>
    </row>
    <row r="66314" spans="2:3">
      <c r="B66314" s="3" t="s">
        <v>894</v>
      </c>
      <c r="C66314" s="8">
        <v>0.62513256367040859</v>
      </c>
    </row>
    <row r="66315" spans="2:3">
      <c r="B66315" s="3" t="s">
        <v>895</v>
      </c>
      <c r="C66315" s="10">
        <v>0.65373536349973671</v>
      </c>
    </row>
    <row r="66316" spans="2:3">
      <c r="B66316" s="3" t="s">
        <v>896</v>
      </c>
      <c r="C66316" s="8">
        <v>0.7556602966386271</v>
      </c>
    </row>
    <row r="66317" spans="2:3">
      <c r="B66317" s="3" t="s">
        <v>897</v>
      </c>
      <c r="C66317" s="10">
        <v>0.47633221649974505</v>
      </c>
    </row>
    <row r="66318" spans="2:3">
      <c r="B66318" s="3" t="s">
        <v>898</v>
      </c>
      <c r="C66318" s="8">
        <v>0.51381669599802626</v>
      </c>
    </row>
    <row r="66319" spans="2:3">
      <c r="B66319" s="3" t="s">
        <v>899</v>
      </c>
      <c r="C66319" s="10">
        <v>0.73794062590964105</v>
      </c>
    </row>
    <row r="66320" spans="2:3">
      <c r="B66320" s="3" t="s">
        <v>900</v>
      </c>
      <c r="C66320" s="8">
        <v>0.38961720645856945</v>
      </c>
    </row>
    <row r="66321" spans="2:3">
      <c r="B66321" s="3" t="s">
        <v>901</v>
      </c>
      <c r="C66321" s="10">
        <v>0.71174405328152679</v>
      </c>
    </row>
    <row r="66322" spans="2:3">
      <c r="B66322" s="3" t="s">
        <v>902</v>
      </c>
      <c r="C66322" s="8">
        <v>0.65208950621780637</v>
      </c>
    </row>
    <row r="66323" spans="2:3">
      <c r="B66323" s="3" t="s">
        <v>903</v>
      </c>
      <c r="C66323" s="10">
        <v>0.66320979539989799</v>
      </c>
    </row>
    <row r="66324" spans="2:3">
      <c r="B66324" s="3" t="s">
        <v>904</v>
      </c>
      <c r="C66324" s="8">
        <v>0.71175952052622427</v>
      </c>
    </row>
    <row r="66325" spans="2:3">
      <c r="B66325" s="3" t="s">
        <v>905</v>
      </c>
      <c r="C66325" s="10">
        <v>0.4079736329312541</v>
      </c>
    </row>
    <row r="66326" spans="2:3">
      <c r="B66326" s="3" t="s">
        <v>906</v>
      </c>
      <c r="C66326" s="8">
        <v>0.76417274675402103</v>
      </c>
    </row>
    <row r="66327" spans="2:3">
      <c r="B66327" s="3" t="s">
        <v>907</v>
      </c>
      <c r="C66327" s="10">
        <v>0.5721757602179921</v>
      </c>
    </row>
    <row r="66328" spans="2:3">
      <c r="B66328" s="3" t="s">
        <v>908</v>
      </c>
      <c r="C66328" s="8">
        <v>0.55417686600978278</v>
      </c>
    </row>
    <row r="66329" spans="2:3">
      <c r="B66329" s="3" t="s">
        <v>909</v>
      </c>
      <c r="C66329" s="10">
        <v>0.34843454567228688</v>
      </c>
    </row>
    <row r="66330" spans="2:3">
      <c r="B66330" s="3" t="s">
        <v>910</v>
      </c>
      <c r="C66330" s="8">
        <v>0.59304448638413476</v>
      </c>
    </row>
    <row r="66331" spans="2:3">
      <c r="B66331" s="3" t="s">
        <v>911</v>
      </c>
      <c r="C66331" s="10">
        <v>0.72469009169724163</v>
      </c>
    </row>
    <row r="66332" spans="2:3">
      <c r="B66332" s="3" t="s">
        <v>912</v>
      </c>
      <c r="C66332" s="8">
        <v>0.75260354955335595</v>
      </c>
    </row>
    <row r="66333" spans="2:3">
      <c r="B66333" s="3" t="s">
        <v>913</v>
      </c>
      <c r="C66333" s="10">
        <v>0.55079821251520844</v>
      </c>
    </row>
    <row r="66334" spans="2:3">
      <c r="B66334" s="3" t="s">
        <v>914</v>
      </c>
      <c r="C66334" s="8">
        <v>0.60291826326751474</v>
      </c>
    </row>
    <row r="66335" spans="2:3">
      <c r="B66335" s="3" t="s">
        <v>915</v>
      </c>
      <c r="C66335" s="10">
        <v>0.71679881286866121</v>
      </c>
    </row>
    <row r="66336" spans="2:3">
      <c r="B66336" s="3" t="s">
        <v>916</v>
      </c>
      <c r="C66336" s="8">
        <v>0.3396112969760407</v>
      </c>
    </row>
    <row r="66337" spans="2:3">
      <c r="B66337" s="3" t="s">
        <v>917</v>
      </c>
      <c r="C66337" s="10">
        <v>0.63017632725309913</v>
      </c>
    </row>
    <row r="66338" spans="2:3">
      <c r="B66338" s="3" t="s">
        <v>918</v>
      </c>
      <c r="C66338" s="8">
        <v>0.6609876905165103</v>
      </c>
    </row>
    <row r="66339" spans="2:3">
      <c r="B66339" s="3" t="s">
        <v>919</v>
      </c>
      <c r="C66339" s="10">
        <v>0.56717797010909332</v>
      </c>
    </row>
    <row r="66340" spans="2:3">
      <c r="B66340" s="3" t="s">
        <v>920</v>
      </c>
      <c r="C66340" s="8">
        <v>0.61652101371399948</v>
      </c>
    </row>
    <row r="66341" spans="2:3">
      <c r="B66341" s="3" t="s">
        <v>921</v>
      </c>
      <c r="C66341" s="10">
        <v>0.5193671684487251</v>
      </c>
    </row>
    <row r="66342" spans="2:3">
      <c r="B66342" s="3" t="s">
        <v>922</v>
      </c>
      <c r="C66342" s="8">
        <v>0.56276779480584815</v>
      </c>
    </row>
    <row r="66343" spans="2:3">
      <c r="B66343" s="3" t="s">
        <v>923</v>
      </c>
      <c r="C66343" s="10">
        <v>0.60462306265572863</v>
      </c>
    </row>
    <row r="66344" spans="2:3">
      <c r="B66344" s="3" t="s">
        <v>924</v>
      </c>
      <c r="C66344" s="8">
        <v>0.71390359102427237</v>
      </c>
    </row>
    <row r="66345" spans="2:3">
      <c r="B66345" s="3" t="s">
        <v>925</v>
      </c>
      <c r="C66345" s="10">
        <v>0.66620541323045823</v>
      </c>
    </row>
    <row r="66346" spans="2:3">
      <c r="B66346" s="3" t="s">
        <v>926</v>
      </c>
      <c r="C66346" s="8">
        <v>0.60206414844516698</v>
      </c>
    </row>
    <row r="66347" spans="2:3">
      <c r="B66347" s="3" t="s">
        <v>927</v>
      </c>
      <c r="C66347" s="10">
        <v>0.65837948040129801</v>
      </c>
    </row>
    <row r="66348" spans="2:3">
      <c r="B66348" s="3" t="s">
        <v>928</v>
      </c>
      <c r="C66348" s="8">
        <v>0.64785681675179996</v>
      </c>
    </row>
    <row r="66349" spans="2:3">
      <c r="B66349" s="3" t="s">
        <v>929</v>
      </c>
      <c r="C66349" s="10">
        <v>0.68602359966736448</v>
      </c>
    </row>
    <row r="66350" spans="2:3">
      <c r="B66350" s="3" t="s">
        <v>930</v>
      </c>
      <c r="C66350" s="8">
        <v>0.50973332136536198</v>
      </c>
    </row>
    <row r="66351" spans="2:3">
      <c r="B66351" s="3" t="s">
        <v>931</v>
      </c>
      <c r="C66351" s="10">
        <v>0.73875179458540063</v>
      </c>
    </row>
    <row r="66352" spans="2:3">
      <c r="B66352" s="3" t="s">
        <v>932</v>
      </c>
      <c r="C66352" s="8">
        <v>0.57098987862039785</v>
      </c>
    </row>
    <row r="66353" spans="2:3">
      <c r="B66353" s="3" t="s">
        <v>933</v>
      </c>
      <c r="C66353" s="10">
        <v>0.38527800401182988</v>
      </c>
    </row>
    <row r="66354" spans="2:3">
      <c r="B66354" s="3" t="s">
        <v>934</v>
      </c>
      <c r="C66354" s="8">
        <v>0.60744171390387736</v>
      </c>
    </row>
    <row r="66355" spans="2:3">
      <c r="B66355" s="3" t="s">
        <v>935</v>
      </c>
      <c r="C66355" s="10">
        <v>0.60260274878839404</v>
      </c>
    </row>
    <row r="66356" spans="2:3">
      <c r="B66356" s="3" t="s">
        <v>936</v>
      </c>
      <c r="C66356" s="8">
        <v>0.63437834757386469</v>
      </c>
    </row>
    <row r="66357" spans="2:3">
      <c r="B66357" s="3" t="s">
        <v>937</v>
      </c>
      <c r="C66357" s="10">
        <v>0.74285773705430147</v>
      </c>
    </row>
    <row r="66358" spans="2:3">
      <c r="B66358" s="3" t="s">
        <v>938</v>
      </c>
      <c r="C66358" s="8">
        <v>0.69687523773541649</v>
      </c>
    </row>
    <row r="66359" spans="2:3">
      <c r="B66359" s="3" t="s">
        <v>939</v>
      </c>
      <c r="C66359" s="10">
        <v>0.42754647588404027</v>
      </c>
    </row>
    <row r="66360" spans="2:3">
      <c r="B66360" s="3" t="s">
        <v>940</v>
      </c>
      <c r="C66360" s="8">
        <v>0.72719705957680059</v>
      </c>
    </row>
    <row r="66361" spans="2:3">
      <c r="B66361" s="3" t="s">
        <v>941</v>
      </c>
      <c r="C66361" s="10">
        <v>0.60515021729369078</v>
      </c>
    </row>
    <row r="66362" spans="2:3">
      <c r="B66362" s="3" t="s">
        <v>942</v>
      </c>
      <c r="C66362" s="8">
        <v>0.80041041494886367</v>
      </c>
    </row>
    <row r="66363" spans="2:3">
      <c r="B66363" s="3" t="s">
        <v>943</v>
      </c>
      <c r="C66363" s="10">
        <v>0.72405738677696541</v>
      </c>
    </row>
    <row r="66364" spans="2:3">
      <c r="B66364" s="3" t="s">
        <v>944</v>
      </c>
      <c r="C66364" s="8">
        <v>0.75742205352804615</v>
      </c>
    </row>
    <row r="66365" spans="2:3">
      <c r="B66365" s="3" t="s">
        <v>945</v>
      </c>
      <c r="C66365" s="10">
        <v>0.59698850507558998</v>
      </c>
    </row>
    <row r="66366" spans="2:3">
      <c r="B66366" s="3" t="s">
        <v>946</v>
      </c>
      <c r="C66366" s="8">
        <v>0.75132282150752216</v>
      </c>
    </row>
    <row r="66367" spans="2:3">
      <c r="B66367" s="3" t="s">
        <v>947</v>
      </c>
      <c r="C66367" s="10">
        <v>0.53369853739806483</v>
      </c>
    </row>
    <row r="66368" spans="2:3">
      <c r="B66368" s="3" t="s">
        <v>948</v>
      </c>
      <c r="C66368" s="8">
        <v>0.40410124780454787</v>
      </c>
    </row>
    <row r="66369" spans="2:3">
      <c r="B66369" s="3" t="s">
        <v>949</v>
      </c>
      <c r="C66369" s="10">
        <v>0.34852742220032989</v>
      </c>
    </row>
    <row r="66370" spans="2:3">
      <c r="B66370" s="3" t="s">
        <v>950</v>
      </c>
      <c r="C66370" s="8">
        <v>0.50778533515365276</v>
      </c>
    </row>
    <row r="66371" spans="2:3">
      <c r="B66371" s="3" t="s">
        <v>951</v>
      </c>
      <c r="C66371" s="10">
        <v>0.6852824116221119</v>
      </c>
    </row>
    <row r="66372" spans="2:3">
      <c r="B66372" s="3" t="s">
        <v>952</v>
      </c>
      <c r="C66372" s="8">
        <v>0.51921289640362323</v>
      </c>
    </row>
    <row r="66373" spans="2:3">
      <c r="B66373" s="3" t="s">
        <v>953</v>
      </c>
      <c r="C66373" s="10">
        <v>0.55956627209851173</v>
      </c>
    </row>
    <row r="66374" spans="2:3">
      <c r="B66374" s="3" t="s">
        <v>954</v>
      </c>
      <c r="C66374" s="8">
        <v>0.71701690186390321</v>
      </c>
    </row>
    <row r="66375" spans="2:3">
      <c r="B66375" s="3" t="s">
        <v>955</v>
      </c>
      <c r="C66375" s="10">
        <v>0.75181584603528206</v>
      </c>
    </row>
    <row r="66376" spans="2:3">
      <c r="B66376" s="3" t="s">
        <v>956</v>
      </c>
      <c r="C66376" s="8">
        <v>0.44107560888439712</v>
      </c>
    </row>
    <row r="66377" spans="2:3">
      <c r="B66377" s="3" t="s">
        <v>957</v>
      </c>
      <c r="C66377" s="10">
        <v>0.59814712849950147</v>
      </c>
    </row>
    <row r="66378" spans="2:3">
      <c r="B66378" s="3" t="s">
        <v>958</v>
      </c>
      <c r="C66378" s="8">
        <v>0.48277143911394654</v>
      </c>
    </row>
    <row r="66379" spans="2:3">
      <c r="B66379" s="3" t="s">
        <v>959</v>
      </c>
      <c r="C66379" s="10">
        <v>0.46428940168233296</v>
      </c>
    </row>
    <row r="66380" spans="2:3">
      <c r="B66380" s="3" t="s">
        <v>960</v>
      </c>
      <c r="C66380" s="8">
        <v>0.57895711563354157</v>
      </c>
    </row>
    <row r="66381" spans="2:3">
      <c r="B66381" s="3" t="s">
        <v>961</v>
      </c>
      <c r="C66381" s="10">
        <v>0.61707495130480072</v>
      </c>
    </row>
    <row r="66382" spans="2:3">
      <c r="B66382" s="3" t="s">
        <v>962</v>
      </c>
      <c r="C66382" s="8">
        <v>0.53843605933303551</v>
      </c>
    </row>
    <row r="66383" spans="2:3">
      <c r="B66383" s="3" t="s">
        <v>963</v>
      </c>
      <c r="C66383" s="10">
        <v>0.54565487206286212</v>
      </c>
    </row>
    <row r="66384" spans="2:3">
      <c r="B66384" s="3" t="s">
        <v>964</v>
      </c>
      <c r="C66384" s="8">
        <v>0.5627280799984502</v>
      </c>
    </row>
    <row r="66385" spans="2:3">
      <c r="B66385" s="3" t="s">
        <v>965</v>
      </c>
      <c r="C66385" s="10">
        <v>0.44399272822493319</v>
      </c>
    </row>
    <row r="66386" spans="2:3">
      <c r="B66386" s="3" t="s">
        <v>966</v>
      </c>
      <c r="C66386" s="8">
        <v>0.58466856235647546</v>
      </c>
    </row>
    <row r="66387" spans="2:3">
      <c r="B66387" s="3" t="s">
        <v>967</v>
      </c>
      <c r="C66387" s="10">
        <v>0.75503751668618102</v>
      </c>
    </row>
    <row r="66388" spans="2:3">
      <c r="B66388" s="3" t="s">
        <v>968</v>
      </c>
      <c r="C66388" s="8">
        <v>0.37986869182262145</v>
      </c>
    </row>
    <row r="66389" spans="2:3">
      <c r="B66389" s="3" t="s">
        <v>969</v>
      </c>
      <c r="C66389" s="10">
        <v>0.46580959308571795</v>
      </c>
    </row>
    <row r="66390" spans="2:3">
      <c r="B66390" s="3" t="s">
        <v>970</v>
      </c>
      <c r="C66390" s="8">
        <v>0.40779945333200435</v>
      </c>
    </row>
    <row r="66391" spans="2:3">
      <c r="B66391" s="3" t="s">
        <v>971</v>
      </c>
      <c r="C66391" s="10">
        <v>0.71358818067466268</v>
      </c>
    </row>
    <row r="66392" spans="2:3">
      <c r="B66392" s="3" t="s">
        <v>972</v>
      </c>
      <c r="C66392" s="8">
        <v>0.78233781276064596</v>
      </c>
    </row>
    <row r="66393" spans="2:3">
      <c r="B66393" s="3" t="s">
        <v>973</v>
      </c>
      <c r="C66393" s="10">
        <v>0.71127046101774116</v>
      </c>
    </row>
    <row r="66394" spans="2:3">
      <c r="B66394" s="3" t="s">
        <v>974</v>
      </c>
      <c r="C66394" s="8">
        <v>0.31485720058348526</v>
      </c>
    </row>
    <row r="66395" spans="2:3">
      <c r="B66395" s="3" t="s">
        <v>975</v>
      </c>
      <c r="C66395" s="10">
        <v>0.63134880911193403</v>
      </c>
    </row>
    <row r="66396" spans="2:3">
      <c r="B66396" s="3" t="s">
        <v>976</v>
      </c>
      <c r="C66396" s="8">
        <v>0.51934518423522746</v>
      </c>
    </row>
    <row r="66397" spans="2:3">
      <c r="B66397" s="3" t="s">
        <v>977</v>
      </c>
      <c r="C66397" s="10">
        <v>0.65354472751224391</v>
      </c>
    </row>
    <row r="66398" spans="2:3">
      <c r="B66398" s="3" t="s">
        <v>978</v>
      </c>
      <c r="C66398" s="8">
        <v>0.40937744505582713</v>
      </c>
    </row>
    <row r="66399" spans="2:3">
      <c r="B66399" s="3" t="s">
        <v>979</v>
      </c>
      <c r="C66399" s="10">
        <v>0.5566868759666842</v>
      </c>
    </row>
    <row r="66400" spans="2:3">
      <c r="B66400" s="3" t="s">
        <v>980</v>
      </c>
      <c r="C66400" s="8">
        <v>0.39179480609294071</v>
      </c>
    </row>
    <row r="66401" spans="2:3">
      <c r="B66401" s="3" t="s">
        <v>981</v>
      </c>
      <c r="C66401" s="10">
        <v>0.81987164112268085</v>
      </c>
    </row>
    <row r="66402" spans="2:3">
      <c r="B66402" s="3" t="s">
        <v>982</v>
      </c>
      <c r="C66402" s="8">
        <v>0.37969395212354334</v>
      </c>
    </row>
    <row r="66403" spans="2:3">
      <c r="B66403" s="3" t="s">
        <v>983</v>
      </c>
      <c r="C66403" s="10">
        <v>0.47525746245356459</v>
      </c>
    </row>
    <row r="66404" spans="2:3">
      <c r="B66404" s="3" t="s">
        <v>984</v>
      </c>
      <c r="C66404" s="8">
        <v>0.67479105412973894</v>
      </c>
    </row>
    <row r="66405" spans="2:3">
      <c r="B66405" s="3" t="s">
        <v>985</v>
      </c>
      <c r="C66405" s="10">
        <v>0.59594349641544919</v>
      </c>
    </row>
    <row r="66406" spans="2:3">
      <c r="B66406" s="3" t="s">
        <v>986</v>
      </c>
      <c r="C66406" s="8">
        <v>0.5487057600800227</v>
      </c>
    </row>
    <row r="66407" spans="2:3">
      <c r="B66407" s="3" t="s">
        <v>987</v>
      </c>
      <c r="C66407" s="10">
        <v>0.30060218983492953</v>
      </c>
    </row>
    <row r="66408" spans="2:3">
      <c r="B66408" s="3" t="s">
        <v>988</v>
      </c>
      <c r="C66408" s="8">
        <v>0.44612229793100888</v>
      </c>
    </row>
    <row r="66409" spans="2:3">
      <c r="B66409" s="3" t="s">
        <v>989</v>
      </c>
      <c r="C66409" s="10">
        <v>0.6358593666234138</v>
      </c>
    </row>
    <row r="66410" spans="2:3">
      <c r="B66410" s="3" t="s">
        <v>990</v>
      </c>
      <c r="C66410" s="8">
        <v>0.51369513367137665</v>
      </c>
    </row>
    <row r="66411" spans="2:3">
      <c r="B66411" s="3" t="s">
        <v>991</v>
      </c>
      <c r="C66411" s="10">
        <v>0.51586811381948916</v>
      </c>
    </row>
    <row r="66412" spans="2:3">
      <c r="B66412" s="3" t="s">
        <v>992</v>
      </c>
      <c r="C66412" s="8">
        <v>0.79864949362271231</v>
      </c>
    </row>
    <row r="66413" spans="2:3">
      <c r="B66413" s="3" t="s">
        <v>993</v>
      </c>
      <c r="C66413" s="10">
        <v>0.44519416617911911</v>
      </c>
    </row>
    <row r="66414" spans="2:3">
      <c r="B66414" s="3" t="s">
        <v>994</v>
      </c>
      <c r="C66414" s="8">
        <v>0.7640679303080844</v>
      </c>
    </row>
    <row r="66415" spans="2:3">
      <c r="B66415" s="3" t="s">
        <v>995</v>
      </c>
      <c r="C66415" s="10">
        <v>0.64333048887284794</v>
      </c>
    </row>
    <row r="66416" spans="2:3">
      <c r="B66416" s="3" t="s">
        <v>996</v>
      </c>
      <c r="C66416" s="8">
        <v>0.6301689846920433</v>
      </c>
    </row>
    <row r="66417" spans="2:3">
      <c r="B66417" s="3" t="s">
        <v>997</v>
      </c>
      <c r="C66417" s="10">
        <v>0.69114287219437254</v>
      </c>
    </row>
    <row r="66418" spans="2:3">
      <c r="B66418" s="3" t="s">
        <v>998</v>
      </c>
      <c r="C66418" s="8">
        <v>0.55192519752938163</v>
      </c>
    </row>
    <row r="66419" spans="2:3">
      <c r="B66419" s="3" t="s">
        <v>999</v>
      </c>
      <c r="C66419" s="10">
        <v>0.61921240662132493</v>
      </c>
    </row>
    <row r="66420" spans="2:3">
      <c r="B66420" s="3" t="s">
        <v>1000</v>
      </c>
      <c r="C66420" s="8">
        <v>0.50416996363037925</v>
      </c>
    </row>
    <row r="66421" spans="2:3">
      <c r="B66421" s="3" t="s">
        <v>1001</v>
      </c>
      <c r="C66421" s="10">
        <v>0.56634633621441155</v>
      </c>
    </row>
    <row r="66422" spans="2:3">
      <c r="B66422" s="3" t="s">
        <v>1002</v>
      </c>
      <c r="C66422" s="8">
        <v>0.63020124435259106</v>
      </c>
    </row>
    <row r="66423" spans="2:3">
      <c r="B66423" s="3" t="s">
        <v>1003</v>
      </c>
      <c r="C66423" s="10">
        <v>0.67728076165013595</v>
      </c>
    </row>
    <row r="66424" spans="2:3">
      <c r="B66424" s="3" t="s">
        <v>1004</v>
      </c>
      <c r="C66424" s="8">
        <v>0.65145957704783286</v>
      </c>
    </row>
    <row r="66425" spans="2:3">
      <c r="B66425" s="3" t="s">
        <v>1005</v>
      </c>
      <c r="C66425" s="10">
        <v>0.59300874217740485</v>
      </c>
    </row>
    <row r="66426" spans="2:3">
      <c r="B66426" s="3" t="s">
        <v>1006</v>
      </c>
      <c r="C66426" s="8">
        <v>0.4063880948864797</v>
      </c>
    </row>
    <row r="66427" spans="2:3">
      <c r="B66427" s="3" t="s">
        <v>1007</v>
      </c>
      <c r="C66427" s="10">
        <v>0.61562322976217099</v>
      </c>
    </row>
    <row r="66428" spans="2:3">
      <c r="B66428" s="3" t="s">
        <v>1008</v>
      </c>
      <c r="C66428" s="8">
        <v>0.52340871610084649</v>
      </c>
    </row>
    <row r="66429" spans="2:3">
      <c r="B66429" s="3" t="s">
        <v>1009</v>
      </c>
      <c r="C66429" s="10">
        <v>0.45459166258594885</v>
      </c>
    </row>
    <row r="66430" spans="2:3">
      <c r="B66430" s="3" t="s">
        <v>1010</v>
      </c>
      <c r="C66430" s="8">
        <v>0.51783187548728815</v>
      </c>
    </row>
    <row r="66431" spans="2:3">
      <c r="B66431" s="3" t="s">
        <v>1011</v>
      </c>
      <c r="C66431" s="10">
        <v>0.65718607044696942</v>
      </c>
    </row>
    <row r="66432" spans="2:3">
      <c r="B66432" s="3" t="s">
        <v>1012</v>
      </c>
      <c r="C66432" s="8">
        <v>0.73142565204511567</v>
      </c>
    </row>
    <row r="66433" spans="2:3">
      <c r="B66433" s="3" t="s">
        <v>1013</v>
      </c>
      <c r="C66433" s="10">
        <v>0.63326715220754592</v>
      </c>
    </row>
    <row r="66434" spans="2:3">
      <c r="B66434" s="3" t="s">
        <v>1014</v>
      </c>
      <c r="C66434" s="8">
        <v>0.45258799728065968</v>
      </c>
    </row>
    <row r="66435" spans="2:3">
      <c r="B66435" s="3" t="s">
        <v>1015</v>
      </c>
      <c r="C66435" s="10">
        <v>0.33314805164458028</v>
      </c>
    </row>
    <row r="66436" spans="2:3">
      <c r="B66436" s="3" t="s">
        <v>1016</v>
      </c>
      <c r="C66436" s="8">
        <v>0.49086326180722512</v>
      </c>
    </row>
    <row r="66437" spans="2:3">
      <c r="B66437" s="3" t="s">
        <v>1017</v>
      </c>
      <c r="C66437" s="10">
        <v>0.72530803688987144</v>
      </c>
    </row>
    <row r="66438" spans="2:3">
      <c r="B66438" s="3" t="s">
        <v>1018</v>
      </c>
      <c r="C66438" s="8">
        <v>0.62114003353121294</v>
      </c>
    </row>
    <row r="66439" spans="2:3">
      <c r="B66439" s="3" t="s">
        <v>1019</v>
      </c>
      <c r="C66439" s="10">
        <v>0.52025614027711486</v>
      </c>
    </row>
    <row r="66440" spans="2:3">
      <c r="B66440" s="3" t="s">
        <v>1020</v>
      </c>
      <c r="C66440" s="8">
        <v>0.60078560112286061</v>
      </c>
    </row>
    <row r="66441" spans="2:3">
      <c r="B66441" s="3" t="s">
        <v>1021</v>
      </c>
      <c r="C66441" s="10">
        <v>0.67654589634218343</v>
      </c>
    </row>
    <row r="66442" spans="2:3">
      <c r="B66442" s="3" t="s">
        <v>1022</v>
      </c>
      <c r="C66442" s="8">
        <v>0.71987421782460759</v>
      </c>
    </row>
    <row r="66443" spans="2:3">
      <c r="B66443" s="3" t="s">
        <v>1023</v>
      </c>
      <c r="C66443" s="10">
        <v>0.44083175886844911</v>
      </c>
    </row>
    <row r="66444" spans="2:3">
      <c r="B66444" s="3" t="s">
        <v>1024</v>
      </c>
      <c r="C66444" s="8">
        <v>0.59193747435221133</v>
      </c>
    </row>
    <row r="66445" spans="2:3">
      <c r="B66445" s="3" t="s">
        <v>1025</v>
      </c>
      <c r="C66445" s="10">
        <v>0.30496775797737574</v>
      </c>
    </row>
    <row r="66446" spans="2:3">
      <c r="B66446" s="3" t="s">
        <v>1026</v>
      </c>
      <c r="C66446" s="8">
        <v>0.63844013741034855</v>
      </c>
    </row>
    <row r="66447" spans="2:3">
      <c r="B66447" s="3" t="s">
        <v>1027</v>
      </c>
      <c r="C66447" s="10">
        <v>0.55655366678138152</v>
      </c>
    </row>
    <row r="66448" spans="2:3">
      <c r="B66448" s="3" t="s">
        <v>1028</v>
      </c>
      <c r="C66448" s="8">
        <v>0.6982228788318825</v>
      </c>
    </row>
    <row r="66449" spans="2:3">
      <c r="B66449" s="3" t="s">
        <v>1029</v>
      </c>
      <c r="C66449" s="10">
        <v>0.82473831226070016</v>
      </c>
    </row>
    <row r="66450" spans="2:3">
      <c r="B66450" s="3" t="s">
        <v>1030</v>
      </c>
      <c r="C66450" s="8">
        <v>0.55396076117280735</v>
      </c>
    </row>
    <row r="66451" spans="2:3">
      <c r="B66451" s="3" t="s">
        <v>1031</v>
      </c>
      <c r="C66451" s="10">
        <v>0.6393754369749568</v>
      </c>
    </row>
    <row r="66452" spans="2:3">
      <c r="B66452" s="3" t="s">
        <v>1032</v>
      </c>
      <c r="C66452" s="8">
        <v>0.65399014410387035</v>
      </c>
    </row>
    <row r="66453" spans="2:3">
      <c r="B66453" s="3" t="s">
        <v>1033</v>
      </c>
      <c r="C66453" s="10">
        <v>0.8448254499034783</v>
      </c>
    </row>
    <row r="66454" spans="2:3">
      <c r="B66454" s="3" t="s">
        <v>1034</v>
      </c>
      <c r="C66454" s="8">
        <v>0.6078046484288181</v>
      </c>
    </row>
    <row r="66455" spans="2:3">
      <c r="B66455" s="3" t="s">
        <v>1035</v>
      </c>
      <c r="C66455" s="10">
        <v>0.64849875243459976</v>
      </c>
    </row>
    <row r="66456" spans="2:3">
      <c r="B66456" s="3" t="s">
        <v>1036</v>
      </c>
      <c r="C66456" s="8">
        <v>0.68211758944677026</v>
      </c>
    </row>
    <row r="66457" spans="2:3">
      <c r="B66457" s="3" t="s">
        <v>1037</v>
      </c>
      <c r="C66457" s="10">
        <v>0.39178571491560354</v>
      </c>
    </row>
    <row r="66458" spans="2:3">
      <c r="B66458" s="3" t="s">
        <v>1038</v>
      </c>
      <c r="C66458" s="8">
        <v>0.28729390768483198</v>
      </c>
    </row>
    <row r="66459" spans="2:3">
      <c r="B66459" s="3" t="s">
        <v>1039</v>
      </c>
      <c r="C66459" s="10">
        <v>0.55476904034658703</v>
      </c>
    </row>
    <row r="66460" spans="2:3">
      <c r="B66460" s="3" t="s">
        <v>1040</v>
      </c>
      <c r="C66460" s="8">
        <v>0.54060278774533621</v>
      </c>
    </row>
    <row r="66461" spans="2:3">
      <c r="B66461" s="3" t="s">
        <v>1041</v>
      </c>
      <c r="C66461" s="10">
        <v>0.39814360924756809</v>
      </c>
    </row>
    <row r="66462" spans="2:3">
      <c r="B66462" s="3" t="s">
        <v>1042</v>
      </c>
      <c r="C66462" s="8">
        <v>0.72501435178545692</v>
      </c>
    </row>
    <row r="66463" spans="2:3">
      <c r="B66463" s="3" t="s">
        <v>1043</v>
      </c>
      <c r="C66463" s="10">
        <v>0.7569340340612315</v>
      </c>
    </row>
    <row r="66464" spans="2:3">
      <c r="B66464" s="3" t="s">
        <v>1044</v>
      </c>
      <c r="C66464" s="8">
        <v>0.29500047065228591</v>
      </c>
    </row>
    <row r="66465" spans="2:3">
      <c r="B66465" s="3" t="s">
        <v>1045</v>
      </c>
      <c r="C66465" s="10">
        <v>0.75800566542805004</v>
      </c>
    </row>
    <row r="66466" spans="2:3">
      <c r="B66466" s="3" t="s">
        <v>1046</v>
      </c>
      <c r="C66466" s="8">
        <v>0.62220414059336926</v>
      </c>
    </row>
    <row r="66467" spans="2:3">
      <c r="B66467" s="3" t="s">
        <v>1047</v>
      </c>
      <c r="C66467" s="10">
        <v>0.51099220520270627</v>
      </c>
    </row>
    <row r="66468" spans="2:3">
      <c r="B66468" s="3" t="s">
        <v>1048</v>
      </c>
      <c r="C66468" s="8">
        <v>0.58461641514065465</v>
      </c>
    </row>
    <row r="66469" spans="2:3">
      <c r="B66469" s="3" t="s">
        <v>1049</v>
      </c>
      <c r="C66469" s="10">
        <v>0.69033022743344008</v>
      </c>
    </row>
    <row r="66470" spans="2:3">
      <c r="B66470" s="3" t="s">
        <v>1050</v>
      </c>
      <c r="C66470" s="8">
        <v>0.70638450397433228</v>
      </c>
    </row>
    <row r="66471" spans="2:3">
      <c r="B66471" s="3" t="s">
        <v>1051</v>
      </c>
      <c r="C66471" s="10">
        <v>0.47780268102179096</v>
      </c>
    </row>
    <row r="66472" spans="2:3">
      <c r="B66472" s="3" t="s">
        <v>1052</v>
      </c>
      <c r="C66472" s="8">
        <v>0.58092882760589648</v>
      </c>
    </row>
    <row r="66473" spans="2:3">
      <c r="B66473" s="3" t="s">
        <v>1053</v>
      </c>
      <c r="C66473" s="10">
        <v>0.6804285325646342</v>
      </c>
    </row>
    <row r="66474" spans="2:3">
      <c r="B66474" s="3" t="s">
        <v>1054</v>
      </c>
      <c r="C66474" s="8">
        <v>0.5426148455598262</v>
      </c>
    </row>
    <row r="66475" spans="2:3">
      <c r="B66475" s="3" t="s">
        <v>1055</v>
      </c>
      <c r="C66475" s="10">
        <v>0.45984800446330337</v>
      </c>
    </row>
    <row r="66476" spans="2:3">
      <c r="B66476" s="3" t="s">
        <v>1056</v>
      </c>
      <c r="C66476" s="8">
        <v>0.76185385186095633</v>
      </c>
    </row>
    <row r="66477" spans="2:3">
      <c r="B66477" s="3" t="s">
        <v>1057</v>
      </c>
      <c r="C66477" s="10">
        <v>0.45199716618368524</v>
      </c>
    </row>
    <row r="66478" spans="2:3">
      <c r="B66478" s="3" t="s">
        <v>1058</v>
      </c>
      <c r="C66478" s="8">
        <v>0.75034877441574455</v>
      </c>
    </row>
    <row r="66479" spans="2:3">
      <c r="B66479" s="3" t="s">
        <v>1059</v>
      </c>
      <c r="C66479" s="10">
        <v>0.48638355309471742</v>
      </c>
    </row>
    <row r="66480" spans="2:3">
      <c r="B66480" s="3" t="s">
        <v>1060</v>
      </c>
      <c r="C66480" s="8">
        <v>0.40470552217644634</v>
      </c>
    </row>
    <row r="66481" spans="2:3">
      <c r="B66481" s="3" t="s">
        <v>1061</v>
      </c>
      <c r="C66481" s="10">
        <v>0.67163084940641882</v>
      </c>
    </row>
    <row r="66482" spans="2:3">
      <c r="B66482" s="3" t="s">
        <v>1062</v>
      </c>
      <c r="C66482" s="8">
        <v>0.5817893467972346</v>
      </c>
    </row>
    <row r="66483" spans="2:3">
      <c r="B66483" s="3" t="s">
        <v>1063</v>
      </c>
      <c r="C66483" s="10">
        <v>0.24099524732173042</v>
      </c>
    </row>
    <row r="66484" spans="2:3">
      <c r="B66484" s="3" t="s">
        <v>1064</v>
      </c>
      <c r="C66484" s="8">
        <v>0.5574069112324912</v>
      </c>
    </row>
    <row r="66485" spans="2:3">
      <c r="B66485" s="3" t="s">
        <v>1065</v>
      </c>
      <c r="C66485" s="10">
        <v>0.56158368927023972</v>
      </c>
    </row>
    <row r="66486" spans="2:3">
      <c r="B66486" s="3" t="s">
        <v>1066</v>
      </c>
      <c r="C66486" s="8">
        <v>0.68099233409115034</v>
      </c>
    </row>
    <row r="66487" spans="2:3">
      <c r="B66487" s="3" t="s">
        <v>1067</v>
      </c>
      <c r="C66487" s="10">
        <v>0.40739000595503422</v>
      </c>
    </row>
    <row r="66488" spans="2:3">
      <c r="B66488" s="3" t="s">
        <v>1068</v>
      </c>
      <c r="C66488" s="8">
        <v>0.59624617819976455</v>
      </c>
    </row>
    <row r="66489" spans="2:3">
      <c r="B66489" s="3" t="s">
        <v>1069</v>
      </c>
      <c r="C66489" s="10">
        <v>0.77275390219568341</v>
      </c>
    </row>
    <row r="66490" spans="2:3">
      <c r="B66490" s="3" t="s">
        <v>1070</v>
      </c>
      <c r="C66490" s="8">
        <v>0.67199329651402762</v>
      </c>
    </row>
    <row r="66491" spans="2:3">
      <c r="B66491" s="3" t="s">
        <v>1071</v>
      </c>
      <c r="C66491" s="10">
        <v>0.51046631618028193</v>
      </c>
    </row>
    <row r="66492" spans="2:3">
      <c r="B66492" s="3" t="s">
        <v>1072</v>
      </c>
      <c r="C66492" s="8">
        <v>0.49473401061794819</v>
      </c>
    </row>
    <row r="66493" spans="2:3">
      <c r="B66493" s="3" t="s">
        <v>1073</v>
      </c>
      <c r="C66493" s="10">
        <v>0.51051263694315685</v>
      </c>
    </row>
    <row r="66494" spans="2:3">
      <c r="B66494" s="3" t="s">
        <v>1074</v>
      </c>
      <c r="C66494" s="8">
        <v>0.52977450694193184</v>
      </c>
    </row>
    <row r="66495" spans="2:3">
      <c r="B66495" s="3" t="s">
        <v>1075</v>
      </c>
      <c r="C66495" s="10">
        <v>0.45569855477460813</v>
      </c>
    </row>
    <row r="66496" spans="2:3">
      <c r="B66496" s="3" t="s">
        <v>1076</v>
      </c>
      <c r="C66496" s="8">
        <v>0.34823776824067443</v>
      </c>
    </row>
    <row r="66497" spans="2:3">
      <c r="B66497" s="3" t="s">
        <v>1077</v>
      </c>
      <c r="C66497" s="10">
        <v>0.58358076285597327</v>
      </c>
    </row>
    <row r="66498" spans="2:3">
      <c r="B66498" s="3" t="s">
        <v>1078</v>
      </c>
      <c r="C66498" s="8">
        <v>0.58268568439439539</v>
      </c>
    </row>
    <row r="66499" spans="2:3">
      <c r="B66499" s="3" t="s">
        <v>1079</v>
      </c>
      <c r="C66499" s="10">
        <v>0.51515125956279517</v>
      </c>
    </row>
    <row r="66500" spans="2:3">
      <c r="B66500" s="3" t="s">
        <v>1080</v>
      </c>
      <c r="C66500" s="8">
        <v>0.364961421080429</v>
      </c>
    </row>
    <row r="66501" spans="2:3">
      <c r="B66501" s="3" t="s">
        <v>1081</v>
      </c>
      <c r="C66501" s="10">
        <v>0.49185481443319162</v>
      </c>
    </row>
    <row r="66502" spans="2:3">
      <c r="B66502" s="3" t="s">
        <v>1082</v>
      </c>
      <c r="C66502" s="8">
        <v>0.55995202182821791</v>
      </c>
    </row>
    <row r="66503" spans="2:3">
      <c r="B66503" s="3" t="s">
        <v>1083</v>
      </c>
      <c r="C66503" s="10">
        <v>0.65965104597155422</v>
      </c>
    </row>
    <row r="66504" spans="2:3">
      <c r="B66504" s="3" t="s">
        <v>1084</v>
      </c>
      <c r="C66504" s="8">
        <v>0.70065016663331214</v>
      </c>
    </row>
    <row r="66505" spans="2:3">
      <c r="B66505" s="3" t="s">
        <v>1085</v>
      </c>
      <c r="C66505" s="10">
        <v>0.62956875005963941</v>
      </c>
    </row>
    <row r="66506" spans="2:3">
      <c r="B66506" s="3" t="s">
        <v>1086</v>
      </c>
      <c r="C66506" s="8">
        <v>0.52454723455124419</v>
      </c>
    </row>
    <row r="66507" spans="2:3">
      <c r="B66507" s="3" t="s">
        <v>1087</v>
      </c>
      <c r="C66507" s="10">
        <v>0.74268910348626183</v>
      </c>
    </row>
    <row r="66508" spans="2:3">
      <c r="B66508" s="3" t="s">
        <v>1088</v>
      </c>
      <c r="C66508" s="8">
        <v>0.71697683309342086</v>
      </c>
    </row>
    <row r="66509" spans="2:3">
      <c r="B66509" s="3" t="s">
        <v>1089</v>
      </c>
      <c r="C66509" s="10">
        <v>0.51639756804196302</v>
      </c>
    </row>
    <row r="66510" spans="2:3">
      <c r="B66510" s="3" t="s">
        <v>1090</v>
      </c>
      <c r="C66510" s="8">
        <v>0.6357667898229904</v>
      </c>
    </row>
    <row r="66511" spans="2:3">
      <c r="B66511" s="3" t="s">
        <v>1091</v>
      </c>
      <c r="C66511" s="10">
        <v>0.25016460796725293</v>
      </c>
    </row>
    <row r="66512" spans="2:3">
      <c r="B66512" s="3" t="s">
        <v>1092</v>
      </c>
      <c r="C66512" s="8">
        <v>0.70681189205168937</v>
      </c>
    </row>
    <row r="66513" spans="2:3">
      <c r="B66513" s="3" t="s">
        <v>1093</v>
      </c>
      <c r="C66513" s="10">
        <v>0.75180060099912061</v>
      </c>
    </row>
    <row r="66514" spans="2:3">
      <c r="B66514" s="3" t="s">
        <v>1094</v>
      </c>
      <c r="C66514" s="8">
        <v>0.72203965184278751</v>
      </c>
    </row>
    <row r="66515" spans="2:3">
      <c r="B66515" s="3" t="s">
        <v>1095</v>
      </c>
      <c r="C66515" s="10">
        <v>0.56044308933688969</v>
      </c>
    </row>
    <row r="66516" spans="2:3">
      <c r="B66516" s="3" t="s">
        <v>1096</v>
      </c>
      <c r="C66516" s="8">
        <v>0.3666627103077767</v>
      </c>
    </row>
    <row r="66517" spans="2:3">
      <c r="B66517" s="3" t="s">
        <v>1097</v>
      </c>
      <c r="C66517" s="10">
        <v>0.47839297372853989</v>
      </c>
    </row>
    <row r="66518" spans="2:3">
      <c r="B66518" s="3" t="s">
        <v>1098</v>
      </c>
      <c r="C66518" s="8">
        <v>0.56507449324592496</v>
      </c>
    </row>
    <row r="66519" spans="2:3">
      <c r="B66519" s="3" t="s">
        <v>1099</v>
      </c>
      <c r="C66519" s="10">
        <v>0.37701774930774473</v>
      </c>
    </row>
    <row r="66520" spans="2:3">
      <c r="B66520" s="3" t="s">
        <v>1100</v>
      </c>
      <c r="C66520" s="8">
        <v>0.58722342043673526</v>
      </c>
    </row>
    <row r="66521" spans="2:3">
      <c r="B66521" s="3" t="s">
        <v>1101</v>
      </c>
      <c r="C66521" s="10">
        <v>0.53519953848544832</v>
      </c>
    </row>
    <row r="66522" spans="2:3">
      <c r="B66522" s="3" t="s">
        <v>1102</v>
      </c>
      <c r="C66522" s="8">
        <v>0.51189745963829536</v>
      </c>
    </row>
    <row r="66523" spans="2:3">
      <c r="B66523" s="3" t="s">
        <v>1103</v>
      </c>
      <c r="C66523" s="10">
        <v>0.6392685916030092</v>
      </c>
    </row>
    <row r="66524" spans="2:3">
      <c r="B66524" s="3" t="s">
        <v>1104</v>
      </c>
      <c r="C66524" s="8">
        <v>0.39138128502599789</v>
      </c>
    </row>
    <row r="66525" spans="2:3">
      <c r="B66525" s="3" t="s">
        <v>1105</v>
      </c>
      <c r="C66525" s="10">
        <v>0.7154426538062636</v>
      </c>
    </row>
    <row r="66526" spans="2:3">
      <c r="B66526" s="3" t="s">
        <v>1106</v>
      </c>
      <c r="C66526" s="8">
        <v>0.79012016251335149</v>
      </c>
    </row>
    <row r="66527" spans="2:3">
      <c r="B66527" s="3" t="s">
        <v>1107</v>
      </c>
      <c r="C66527" s="10">
        <v>0.57908162290213061</v>
      </c>
    </row>
    <row r="66528" spans="2:3">
      <c r="B66528" s="3" t="s">
        <v>1108</v>
      </c>
      <c r="C66528" s="8">
        <v>0.69780306741909304</v>
      </c>
    </row>
    <row r="66529" spans="2:3">
      <c r="B66529" s="3" t="s">
        <v>1109</v>
      </c>
      <c r="C66529" s="10">
        <v>0.51626358792565308</v>
      </c>
    </row>
    <row r="66530" spans="2:3">
      <c r="B66530" s="3" t="s">
        <v>1110</v>
      </c>
      <c r="C66530" s="8">
        <v>0.50500441465923918</v>
      </c>
    </row>
    <row r="66531" spans="2:3">
      <c r="B66531" s="3" t="s">
        <v>1111</v>
      </c>
      <c r="C66531" s="10">
        <v>0.52781760914971132</v>
      </c>
    </row>
    <row r="66532" spans="2:3">
      <c r="B66532" s="3" t="s">
        <v>1112</v>
      </c>
      <c r="C66532" s="8">
        <v>0.64098412157661933</v>
      </c>
    </row>
    <row r="66533" spans="2:3">
      <c r="B66533" s="3" t="s">
        <v>1113</v>
      </c>
      <c r="C66533" s="10">
        <v>0.55077385235997967</v>
      </c>
    </row>
    <row r="66534" spans="2:3">
      <c r="B66534" s="3" t="s">
        <v>1114</v>
      </c>
      <c r="C66534" s="8">
        <v>0.69228041157613596</v>
      </c>
    </row>
    <row r="66535" spans="2:3">
      <c r="B66535" s="3" t="s">
        <v>1115</v>
      </c>
      <c r="C66535" s="10">
        <v>0.61794478828487487</v>
      </c>
    </row>
    <row r="66536" spans="2:3">
      <c r="B66536" s="3" t="s">
        <v>1116</v>
      </c>
      <c r="C66536" s="8">
        <v>0.63493934888746772</v>
      </c>
    </row>
    <row r="66537" spans="2:3">
      <c r="B66537" s="3" t="s">
        <v>1117</v>
      </c>
      <c r="C66537" s="10">
        <v>0.40516762375663434</v>
      </c>
    </row>
    <row r="66538" spans="2:3">
      <c r="B66538" s="3" t="s">
        <v>1118</v>
      </c>
      <c r="C66538" s="8">
        <v>0.53888456237075677</v>
      </c>
    </row>
    <row r="66539" spans="2:3">
      <c r="B66539" s="3" t="s">
        <v>1119</v>
      </c>
      <c r="C66539" s="10">
        <v>0.72217312898228725</v>
      </c>
    </row>
    <row r="66540" spans="2:3">
      <c r="B66540" s="3" t="s">
        <v>1120</v>
      </c>
      <c r="C66540" s="8">
        <v>0.47344342377413495</v>
      </c>
    </row>
    <row r="66541" spans="2:3">
      <c r="B66541" s="3" t="s">
        <v>1121</v>
      </c>
      <c r="C66541" s="10">
        <v>0.56601044660610467</v>
      </c>
    </row>
    <row r="66542" spans="2:3">
      <c r="B66542" s="3" t="s">
        <v>1122</v>
      </c>
      <c r="C66542" s="8">
        <v>0.47594166237203755</v>
      </c>
    </row>
    <row r="66543" spans="2:3">
      <c r="B66543" s="3" t="s">
        <v>1123</v>
      </c>
      <c r="C66543" s="10">
        <v>0.69618913852503539</v>
      </c>
    </row>
    <row r="66544" spans="2:3">
      <c r="B66544" s="3" t="s">
        <v>1124</v>
      </c>
      <c r="C66544" s="8">
        <v>0.36452685956846725</v>
      </c>
    </row>
    <row r="66545" spans="2:3">
      <c r="B66545" s="3" t="s">
        <v>1125</v>
      </c>
      <c r="C66545" s="10">
        <v>0.61780007670407444</v>
      </c>
    </row>
    <row r="66546" spans="2:3">
      <c r="B66546" s="3" t="s">
        <v>1126</v>
      </c>
      <c r="C66546" s="8">
        <v>0.54821349160120147</v>
      </c>
    </row>
    <row r="66547" spans="2:3">
      <c r="B66547" s="3" t="s">
        <v>1127</v>
      </c>
      <c r="C66547" s="10">
        <v>0.58320804936784187</v>
      </c>
    </row>
    <row r="66548" spans="2:3">
      <c r="B66548" s="3" t="s">
        <v>1128</v>
      </c>
      <c r="C66548" s="8">
        <v>0.73294578835347357</v>
      </c>
    </row>
    <row r="66549" spans="2:3">
      <c r="B66549" s="3" t="s">
        <v>1129</v>
      </c>
      <c r="C66549" s="10">
        <v>0.70255910850979852</v>
      </c>
    </row>
    <row r="66550" spans="2:3">
      <c r="B66550" s="3" t="s">
        <v>1130</v>
      </c>
      <c r="C66550" s="8">
        <v>0.44512818361453632</v>
      </c>
    </row>
    <row r="66551" spans="2:3">
      <c r="B66551" s="3" t="s">
        <v>1131</v>
      </c>
      <c r="C66551" s="10">
        <v>0.4377946734096928</v>
      </c>
    </row>
    <row r="66552" spans="2:3">
      <c r="B66552" s="3" t="s">
        <v>1132</v>
      </c>
      <c r="C66552" s="8">
        <v>0.58570130947591126</v>
      </c>
    </row>
    <row r="66553" spans="2:3">
      <c r="B66553" s="3" t="s">
        <v>1133</v>
      </c>
      <c r="C66553" s="10">
        <v>0.53892180488477026</v>
      </c>
    </row>
    <row r="66554" spans="2:3">
      <c r="B66554" s="3" t="s">
        <v>1134</v>
      </c>
      <c r="C66554" s="8">
        <v>0.46756737624172018</v>
      </c>
    </row>
    <row r="66555" spans="2:3">
      <c r="B66555" s="3" t="s">
        <v>1135</v>
      </c>
      <c r="C66555" s="10">
        <v>0.44086932649211763</v>
      </c>
    </row>
    <row r="66556" spans="2:3">
      <c r="B66556" s="3" t="s">
        <v>1136</v>
      </c>
      <c r="C66556" s="8">
        <v>0.49300034602936915</v>
      </c>
    </row>
    <row r="66557" spans="2:3">
      <c r="B66557" s="3" t="s">
        <v>1137</v>
      </c>
      <c r="C66557" s="10">
        <v>0.44757524581125946</v>
      </c>
    </row>
    <row r="66558" spans="2:3">
      <c r="B66558" s="3" t="s">
        <v>1138</v>
      </c>
      <c r="C66558" s="8">
        <v>0.47708054271606459</v>
      </c>
    </row>
    <row r="66559" spans="2:3">
      <c r="B66559" s="3" t="s">
        <v>1139</v>
      </c>
      <c r="C66559" s="10">
        <v>0.7089571143687442</v>
      </c>
    </row>
    <row r="66560" spans="2:3">
      <c r="B66560" s="3" t="s">
        <v>1140</v>
      </c>
      <c r="C66560" s="8">
        <v>0.49018379677302593</v>
      </c>
    </row>
    <row r="66561" spans="2:3">
      <c r="B66561" s="3" t="s">
        <v>1141</v>
      </c>
      <c r="C66561" s="10">
        <v>0.55163188221569071</v>
      </c>
    </row>
    <row r="66562" spans="2:3">
      <c r="B66562" s="3" t="s">
        <v>1142</v>
      </c>
      <c r="C66562" s="8">
        <v>0.66965697231407462</v>
      </c>
    </row>
    <row r="66563" spans="2:3">
      <c r="B66563" s="3" t="s">
        <v>1143</v>
      </c>
      <c r="C66563" s="10">
        <v>0.57927785359657291</v>
      </c>
    </row>
    <row r="66564" spans="2:3">
      <c r="B66564" s="3" t="s">
        <v>1144</v>
      </c>
      <c r="C66564" s="8">
        <v>0.59837874657437284</v>
      </c>
    </row>
    <row r="66565" spans="2:3">
      <c r="B66565" s="3" t="s">
        <v>1145</v>
      </c>
      <c r="C66565" s="10">
        <v>0.36598127373311551</v>
      </c>
    </row>
    <row r="66566" spans="2:3">
      <c r="B66566" s="3" t="s">
        <v>1146</v>
      </c>
      <c r="C66566" s="8">
        <v>0.60202829629169419</v>
      </c>
    </row>
    <row r="66567" spans="2:3">
      <c r="B66567" s="3" t="s">
        <v>1147</v>
      </c>
      <c r="C66567" s="10">
        <v>0.57265777480625313</v>
      </c>
    </row>
    <row r="66568" spans="2:3">
      <c r="B66568" s="3" t="s">
        <v>1148</v>
      </c>
      <c r="C66568" s="8">
        <v>0.54243405640541364</v>
      </c>
    </row>
    <row r="66569" spans="2:3">
      <c r="B66569" s="3" t="s">
        <v>1149</v>
      </c>
      <c r="C66569" s="10">
        <v>0.51188897306265446</v>
      </c>
    </row>
    <row r="66570" spans="2:3">
      <c r="B66570" s="3" t="s">
        <v>1150</v>
      </c>
      <c r="C66570" s="8">
        <v>0.59434403383061829</v>
      </c>
    </row>
    <row r="66571" spans="2:3">
      <c r="B66571" s="3" t="s">
        <v>1151</v>
      </c>
      <c r="C66571" s="10">
        <v>0.68077061014442819</v>
      </c>
    </row>
    <row r="66572" spans="2:3">
      <c r="B66572" s="3" t="s">
        <v>1152</v>
      </c>
      <c r="C66572" s="8">
        <v>0.57017347554818387</v>
      </c>
    </row>
    <row r="66573" spans="2:3">
      <c r="B66573" s="3" t="s">
        <v>1153</v>
      </c>
      <c r="C66573" s="10">
        <v>0.59875871637421896</v>
      </c>
    </row>
    <row r="66574" spans="2:3">
      <c r="B66574" s="3" t="s">
        <v>1154</v>
      </c>
      <c r="C66574" s="8">
        <v>0.56232033185135288</v>
      </c>
    </row>
    <row r="66575" spans="2:3">
      <c r="B66575" s="3" t="s">
        <v>1155</v>
      </c>
      <c r="C66575" s="10">
        <v>0.65188802823611802</v>
      </c>
    </row>
    <row r="66576" spans="2:3">
      <c r="B66576" s="3" t="s">
        <v>1156</v>
      </c>
      <c r="C66576" s="8">
        <v>0.65217523847391889</v>
      </c>
    </row>
    <row r="66577" spans="2:3">
      <c r="B66577" s="3" t="s">
        <v>1157</v>
      </c>
      <c r="C66577" s="10">
        <v>0.56334204872487137</v>
      </c>
    </row>
    <row r="66578" spans="2:3">
      <c r="B66578" s="3" t="s">
        <v>1158</v>
      </c>
      <c r="C66578" s="8">
        <v>0.76586661031996339</v>
      </c>
    </row>
    <row r="66579" spans="2:3">
      <c r="B66579" s="3" t="s">
        <v>1159</v>
      </c>
      <c r="C66579" s="10">
        <v>0.68959740757226806</v>
      </c>
    </row>
    <row r="66580" spans="2:3">
      <c r="B66580" s="3" t="s">
        <v>1160</v>
      </c>
      <c r="C66580" s="8">
        <v>0.32195168309965028</v>
      </c>
    </row>
    <row r="66581" spans="2:3">
      <c r="B66581" s="3" t="s">
        <v>1161</v>
      </c>
      <c r="C66581" s="10">
        <v>0.62875605047451855</v>
      </c>
    </row>
    <row r="66582" spans="2:3">
      <c r="B66582" s="3" t="s">
        <v>1162</v>
      </c>
      <c r="C66582" s="8">
        <v>0.76333861986556684</v>
      </c>
    </row>
    <row r="66583" spans="2:3">
      <c r="B66583" s="3" t="s">
        <v>1163</v>
      </c>
      <c r="C66583" s="10">
        <v>0.66878361536821196</v>
      </c>
    </row>
    <row r="66584" spans="2:3">
      <c r="B66584" s="3" t="s">
        <v>1164</v>
      </c>
      <c r="C66584" s="8">
        <v>0.61316994598110441</v>
      </c>
    </row>
    <row r="66585" spans="2:3">
      <c r="B66585" s="3" t="s">
        <v>1165</v>
      </c>
      <c r="C66585" s="10">
        <v>0.58600452543742065</v>
      </c>
    </row>
    <row r="66586" spans="2:3">
      <c r="B66586" s="3" t="s">
        <v>1166</v>
      </c>
      <c r="C66586" s="8">
        <v>0.51426297017542877</v>
      </c>
    </row>
    <row r="66587" spans="2:3">
      <c r="B66587" s="3" t="s">
        <v>1167</v>
      </c>
      <c r="C66587" s="10">
        <v>0.58470602241367875</v>
      </c>
    </row>
    <row r="66588" spans="2:3">
      <c r="B66588" s="3" t="s">
        <v>1168</v>
      </c>
      <c r="C66588" s="8">
        <v>0.48786143540591076</v>
      </c>
    </row>
    <row r="66589" spans="2:3">
      <c r="B66589" s="3" t="s">
        <v>1169</v>
      </c>
      <c r="C66589" s="10">
        <v>0.3759625167425073</v>
      </c>
    </row>
    <row r="66590" spans="2:3">
      <c r="B66590" s="3" t="s">
        <v>1170</v>
      </c>
      <c r="C66590" s="8">
        <v>0.61601374260503683</v>
      </c>
    </row>
    <row r="66591" spans="2:3">
      <c r="B66591" s="3" t="s">
        <v>1171</v>
      </c>
      <c r="C66591" s="10">
        <v>0.57102293315519737</v>
      </c>
    </row>
    <row r="66592" spans="2:3">
      <c r="B66592" s="3" t="s">
        <v>1172</v>
      </c>
      <c r="C66592" s="8">
        <v>0.6212964055022524</v>
      </c>
    </row>
    <row r="66593" spans="2:3">
      <c r="B66593" s="3" t="s">
        <v>1173</v>
      </c>
      <c r="C66593" s="10">
        <v>0.7346676720244697</v>
      </c>
    </row>
    <row r="66594" spans="2:3">
      <c r="B66594" s="3" t="s">
        <v>1174</v>
      </c>
      <c r="C66594" s="8">
        <v>0.60747208846299916</v>
      </c>
    </row>
    <row r="66595" spans="2:3">
      <c r="B66595" s="3" t="s">
        <v>1175</v>
      </c>
      <c r="C66595" s="10">
        <v>0.44239698771097846</v>
      </c>
    </row>
    <row r="66596" spans="2:3">
      <c r="B66596" s="3" t="s">
        <v>1176</v>
      </c>
      <c r="C66596" s="8">
        <v>0.6229213831678857</v>
      </c>
    </row>
    <row r="66597" spans="2:3">
      <c r="B66597" s="3" t="s">
        <v>1177</v>
      </c>
      <c r="C66597" s="10">
        <v>0.6349707280297151</v>
      </c>
    </row>
    <row r="66598" spans="2:3">
      <c r="B66598" s="3" t="s">
        <v>1178</v>
      </c>
      <c r="C66598" s="8">
        <v>0.79166940940488173</v>
      </c>
    </row>
    <row r="66599" spans="2:3">
      <c r="B66599" s="3" t="s">
        <v>1179</v>
      </c>
      <c r="C66599" s="10">
        <v>0.48354529113242423</v>
      </c>
    </row>
    <row r="66600" spans="2:3">
      <c r="B66600" s="3" t="s">
        <v>1180</v>
      </c>
      <c r="C66600" s="8">
        <v>0.60270568279595205</v>
      </c>
    </row>
    <row r="66601" spans="2:3">
      <c r="B66601" s="3" t="s">
        <v>1181</v>
      </c>
      <c r="C66601" s="10">
        <v>0.57724397115835502</v>
      </c>
    </row>
    <row r="66602" spans="2:3">
      <c r="B66602" s="3" t="s">
        <v>1182</v>
      </c>
      <c r="C66602" s="8">
        <v>0.41820606410677519</v>
      </c>
    </row>
    <row r="66603" spans="2:3">
      <c r="B66603" s="3" t="s">
        <v>1183</v>
      </c>
      <c r="C66603" s="10">
        <v>0.56069538770898597</v>
      </c>
    </row>
    <row r="66604" spans="2:3">
      <c r="B66604" s="3" t="s">
        <v>1184</v>
      </c>
      <c r="C66604" s="8">
        <v>0.78656362476780328</v>
      </c>
    </row>
    <row r="66605" spans="2:3">
      <c r="B66605" s="3" t="s">
        <v>1185</v>
      </c>
      <c r="C66605" s="10">
        <v>0.66019465864360016</v>
      </c>
    </row>
    <row r="66606" spans="2:3">
      <c r="B66606" s="3" t="s">
        <v>1186</v>
      </c>
      <c r="C66606" s="8">
        <v>0.60526031987258833</v>
      </c>
    </row>
    <row r="66607" spans="2:3">
      <c r="B66607" s="3" t="s">
        <v>1187</v>
      </c>
      <c r="C66607" s="10">
        <v>0.62617033551482737</v>
      </c>
    </row>
    <row r="66608" spans="2:3">
      <c r="B66608" s="3" t="s">
        <v>1188</v>
      </c>
      <c r="C66608" s="8">
        <v>0.62595201475299633</v>
      </c>
    </row>
    <row r="66609" spans="2:3">
      <c r="B66609" s="3" t="s">
        <v>1189</v>
      </c>
      <c r="C66609" s="10">
        <v>0.47289060838922653</v>
      </c>
    </row>
    <row r="66610" spans="2:3">
      <c r="B66610" s="3" t="s">
        <v>1190</v>
      </c>
      <c r="C66610" s="8">
        <v>0.60739201279571142</v>
      </c>
    </row>
    <row r="66611" spans="2:3">
      <c r="B66611" s="3" t="s">
        <v>1191</v>
      </c>
      <c r="C66611" s="10">
        <v>0.57989858642670644</v>
      </c>
    </row>
    <row r="66612" spans="2:3">
      <c r="B66612" s="3" t="s">
        <v>1192</v>
      </c>
      <c r="C66612" s="8">
        <v>0.54537359895443582</v>
      </c>
    </row>
    <row r="66613" spans="2:3">
      <c r="B66613" s="3" t="s">
        <v>1193</v>
      </c>
      <c r="C66613" s="10">
        <v>0.62603189332454956</v>
      </c>
    </row>
    <row r="66614" spans="2:3">
      <c r="B66614" s="3" t="s">
        <v>1194</v>
      </c>
      <c r="C66614" s="8">
        <v>0.75124651674779575</v>
      </c>
    </row>
    <row r="66615" spans="2:3">
      <c r="B66615" s="3" t="s">
        <v>1195</v>
      </c>
      <c r="C66615" s="10">
        <v>0.58565927308521815</v>
      </c>
    </row>
    <row r="66616" spans="2:3">
      <c r="B66616" s="3" t="s">
        <v>1196</v>
      </c>
      <c r="C66616" s="8">
        <v>0.3228156551350585</v>
      </c>
    </row>
    <row r="66617" spans="2:3">
      <c r="B66617" s="3" t="s">
        <v>1197</v>
      </c>
      <c r="C66617" s="10">
        <v>0.51189354103887508</v>
      </c>
    </row>
    <row r="66618" spans="2:3">
      <c r="B66618" s="3" t="s">
        <v>1198</v>
      </c>
      <c r="C66618" s="8">
        <v>0.76133002362012181</v>
      </c>
    </row>
    <row r="66619" spans="2:3">
      <c r="B66619" s="3" t="s">
        <v>1199</v>
      </c>
      <c r="C66619" s="10">
        <v>0.76867314156650401</v>
      </c>
    </row>
    <row r="66620" spans="2:3">
      <c r="B66620" s="3" t="s">
        <v>1200</v>
      </c>
      <c r="C66620" s="8">
        <v>0.72723371265292613</v>
      </c>
    </row>
    <row r="66621" spans="2:3">
      <c r="B66621" s="3" t="s">
        <v>1201</v>
      </c>
      <c r="C66621" s="10">
        <v>0.76925775768822136</v>
      </c>
    </row>
    <row r="66622" spans="2:3">
      <c r="B66622" s="3" t="s">
        <v>1202</v>
      </c>
      <c r="C66622" s="8">
        <v>0.517992189235571</v>
      </c>
    </row>
    <row r="66623" spans="2:3">
      <c r="B66623" s="3" t="s">
        <v>1203</v>
      </c>
      <c r="C66623" s="10">
        <v>0.59522251454363695</v>
      </c>
    </row>
    <row r="66624" spans="2:3">
      <c r="B66624" s="3" t="s">
        <v>1204</v>
      </c>
      <c r="C66624" s="8">
        <v>0.7538518968163489</v>
      </c>
    </row>
    <row r="66625" spans="2:3">
      <c r="B66625" s="3" t="s">
        <v>1205</v>
      </c>
      <c r="C66625" s="10">
        <v>0.65551855449635599</v>
      </c>
    </row>
    <row r="66626" spans="2:3">
      <c r="B66626" s="3" t="s">
        <v>1206</v>
      </c>
      <c r="C66626" s="8">
        <v>0.53369134893541614</v>
      </c>
    </row>
    <row r="66627" spans="2:3">
      <c r="B66627" s="3" t="s">
        <v>1207</v>
      </c>
      <c r="C66627" s="10">
        <v>0.34335254952131483</v>
      </c>
    </row>
    <row r="66628" spans="2:3">
      <c r="B66628" s="3" t="s">
        <v>1208</v>
      </c>
      <c r="C66628" s="8">
        <v>0.71489146869381626</v>
      </c>
    </row>
    <row r="66629" spans="2:3">
      <c r="B66629" s="3" t="s">
        <v>1209</v>
      </c>
      <c r="C66629" s="10">
        <v>0.47978726831442498</v>
      </c>
    </row>
    <row r="66630" spans="2:3">
      <c r="B66630" s="3" t="s">
        <v>1210</v>
      </c>
      <c r="C66630" s="8">
        <v>0.48987332318013138</v>
      </c>
    </row>
    <row r="66631" spans="2:3">
      <c r="B66631" s="3" t="s">
        <v>1211</v>
      </c>
      <c r="C66631" s="10">
        <v>0.61378303384345645</v>
      </c>
    </row>
    <row r="66632" spans="2:3">
      <c r="B66632" s="3" t="s">
        <v>1212</v>
      </c>
      <c r="C66632" s="8">
        <v>0.48836497104033599</v>
      </c>
    </row>
    <row r="66633" spans="2:3">
      <c r="B66633" s="3" t="s">
        <v>1213</v>
      </c>
      <c r="C66633" s="10">
        <v>0.56155900358333544</v>
      </c>
    </row>
    <row r="66634" spans="2:3">
      <c r="B66634" s="3" t="s">
        <v>1214</v>
      </c>
      <c r="C66634" s="8">
        <v>0.57887321290498706</v>
      </c>
    </row>
    <row r="66635" spans="2:3">
      <c r="B66635" s="3" t="s">
        <v>1215</v>
      </c>
      <c r="C66635" s="10">
        <v>0.28559591578339905</v>
      </c>
    </row>
    <row r="66636" spans="2:3">
      <c r="B66636" s="3" t="s">
        <v>1216</v>
      </c>
      <c r="C66636" s="8">
        <v>0.37347332875768086</v>
      </c>
    </row>
    <row r="66637" spans="2:3">
      <c r="B66637" s="3" t="s">
        <v>1217</v>
      </c>
      <c r="C66637" s="10">
        <v>0.23037125419397683</v>
      </c>
    </row>
    <row r="66638" spans="2:3">
      <c r="B66638" s="3" t="s">
        <v>1218</v>
      </c>
      <c r="C66638" s="8">
        <v>0.62305624628214029</v>
      </c>
    </row>
    <row r="66639" spans="2:3">
      <c r="B66639" s="3" t="s">
        <v>1219</v>
      </c>
      <c r="C66639" s="10">
        <v>0.72171277171549764</v>
      </c>
    </row>
    <row r="66640" spans="2:3">
      <c r="B66640" s="3" t="s">
        <v>1220</v>
      </c>
      <c r="C66640" s="8">
        <v>0.65492446585363306</v>
      </c>
    </row>
    <row r="66641" spans="2:3">
      <c r="B66641" s="3" t="s">
        <v>1221</v>
      </c>
      <c r="C66641" s="10">
        <v>0.65414552138059345</v>
      </c>
    </row>
    <row r="66642" spans="2:3">
      <c r="B66642" s="3" t="s">
        <v>1222</v>
      </c>
      <c r="C66642" s="8">
        <v>0.66650035054416867</v>
      </c>
    </row>
    <row r="66643" spans="2:3">
      <c r="B66643" s="3" t="s">
        <v>1223</v>
      </c>
      <c r="C66643" s="10">
        <v>0.50461532018442867</v>
      </c>
    </row>
    <row r="66644" spans="2:3">
      <c r="B66644" s="3" t="s">
        <v>1224</v>
      </c>
      <c r="C66644" s="8">
        <v>0.46084006636025299</v>
      </c>
    </row>
    <row r="66645" spans="2:3">
      <c r="B66645" s="3" t="s">
        <v>1225</v>
      </c>
      <c r="C66645" s="10">
        <v>0.3568885264600668</v>
      </c>
    </row>
    <row r="66646" spans="2:3">
      <c r="B66646" s="3" t="s">
        <v>1226</v>
      </c>
      <c r="C66646" s="8">
        <v>0.33875108516859043</v>
      </c>
    </row>
    <row r="66647" spans="2:3">
      <c r="B66647" s="3" t="s">
        <v>1227</v>
      </c>
      <c r="C66647" s="10">
        <v>0.64733754791017017</v>
      </c>
    </row>
    <row r="66648" spans="2:3">
      <c r="B66648" s="3" t="s">
        <v>1228</v>
      </c>
      <c r="C66648" s="8">
        <v>0.47743476274593721</v>
      </c>
    </row>
    <row r="66649" spans="2:3">
      <c r="B66649" s="3" t="s">
        <v>1229</v>
      </c>
      <c r="C66649" s="10">
        <v>0.44207185444352343</v>
      </c>
    </row>
    <row r="66650" spans="2:3">
      <c r="B66650" s="3" t="s">
        <v>1230</v>
      </c>
      <c r="C66650" s="8">
        <v>0.47221729044360172</v>
      </c>
    </row>
    <row r="66651" spans="2:3">
      <c r="B66651" s="3" t="s">
        <v>1231</v>
      </c>
      <c r="C66651" s="10">
        <v>0.50437550568022327</v>
      </c>
    </row>
    <row r="66652" spans="2:3">
      <c r="B66652" s="3" t="s">
        <v>1232</v>
      </c>
      <c r="C66652" s="8">
        <v>0.41661901447359045</v>
      </c>
    </row>
    <row r="66653" spans="2:3">
      <c r="B66653" s="3" t="s">
        <v>1233</v>
      </c>
      <c r="C66653" s="10">
        <v>0.36481932430020886</v>
      </c>
    </row>
    <row r="66654" spans="2:3">
      <c r="B66654" s="3" t="s">
        <v>1234</v>
      </c>
      <c r="C66654" s="8">
        <v>0.59889829975080966</v>
      </c>
    </row>
    <row r="66655" spans="2:3">
      <c r="B66655" s="3" t="s">
        <v>1235</v>
      </c>
      <c r="C66655" s="10">
        <v>0.45633274832439702</v>
      </c>
    </row>
    <row r="66656" spans="2:3">
      <c r="B66656" s="3" t="s">
        <v>1236</v>
      </c>
      <c r="C66656" s="8">
        <v>0.49682377798826305</v>
      </c>
    </row>
    <row r="66657" spans="2:3">
      <c r="B66657" s="3" t="s">
        <v>1237</v>
      </c>
      <c r="C66657" s="10">
        <v>0.67927624210619064</v>
      </c>
    </row>
    <row r="66658" spans="2:3">
      <c r="B66658" s="3" t="s">
        <v>1238</v>
      </c>
      <c r="C66658" s="8">
        <v>0.87400162805933679</v>
      </c>
    </row>
    <row r="66659" spans="2:3">
      <c r="B66659" s="3" t="s">
        <v>1239</v>
      </c>
      <c r="C66659" s="10">
        <v>0.48262741753410165</v>
      </c>
    </row>
    <row r="66660" spans="2:3">
      <c r="B66660" s="3" t="s">
        <v>1240</v>
      </c>
      <c r="C66660" s="8">
        <v>0.56936170039375267</v>
      </c>
    </row>
    <row r="66661" spans="2:3">
      <c r="B66661" s="3" t="s">
        <v>1241</v>
      </c>
      <c r="C66661" s="10">
        <v>0.52409210558590447</v>
      </c>
    </row>
    <row r="66662" spans="2:3">
      <c r="B66662" s="3" t="s">
        <v>1242</v>
      </c>
      <c r="C66662" s="8">
        <v>0.56039422375696391</v>
      </c>
    </row>
    <row r="66663" spans="2:3">
      <c r="B66663" s="3" t="s">
        <v>1243</v>
      </c>
      <c r="C66663" s="10">
        <v>0.63248755473304963</v>
      </c>
    </row>
    <row r="66664" spans="2:3">
      <c r="B66664" s="3" t="s">
        <v>1244</v>
      </c>
      <c r="C66664" s="8">
        <v>0.71716809266522297</v>
      </c>
    </row>
    <row r="66665" spans="2:3">
      <c r="B66665" s="3" t="s">
        <v>1245</v>
      </c>
      <c r="C66665" s="10">
        <v>0.67519126712107314</v>
      </c>
    </row>
    <row r="66666" spans="2:3">
      <c r="B66666" s="3" t="s">
        <v>1246</v>
      </c>
      <c r="C66666" s="8">
        <v>0.61654077830216458</v>
      </c>
    </row>
    <row r="66667" spans="2:3">
      <c r="B66667" s="3" t="s">
        <v>1247</v>
      </c>
      <c r="C66667" s="10">
        <v>0.66714961567241793</v>
      </c>
    </row>
    <row r="66668" spans="2:3">
      <c r="B66668" s="3" t="s">
        <v>1248</v>
      </c>
      <c r="C66668" s="8">
        <v>0.56640883141713272</v>
      </c>
    </row>
    <row r="66669" spans="2:3">
      <c r="B66669" s="3" t="s">
        <v>1249</v>
      </c>
      <c r="C66669" s="10">
        <v>0.67773699549042599</v>
      </c>
    </row>
    <row r="66670" spans="2:3">
      <c r="B66670" s="3" t="s">
        <v>1250</v>
      </c>
      <c r="C66670" s="8">
        <v>0.58405671040072704</v>
      </c>
    </row>
    <row r="66671" spans="2:3">
      <c r="B66671" s="3" t="s">
        <v>1251</v>
      </c>
      <c r="C66671" s="10">
        <v>0.56026099348719105</v>
      </c>
    </row>
    <row r="66672" spans="2:3">
      <c r="B66672" s="3" t="s">
        <v>1252</v>
      </c>
      <c r="C66672" s="8">
        <v>0.71577646388617711</v>
      </c>
    </row>
    <row r="66673" spans="2:3">
      <c r="B66673" s="3" t="s">
        <v>1253</v>
      </c>
      <c r="C66673" s="10">
        <v>0.68398686738226488</v>
      </c>
    </row>
    <row r="66674" spans="2:3">
      <c r="B66674" s="3" t="s">
        <v>1254</v>
      </c>
      <c r="C66674" s="8">
        <v>0.59582707702864746</v>
      </c>
    </row>
    <row r="66675" spans="2:3">
      <c r="B66675" s="3" t="s">
        <v>1255</v>
      </c>
      <c r="C66675" s="10">
        <v>0.61889899889418631</v>
      </c>
    </row>
    <row r="66676" spans="2:3">
      <c r="B66676" s="3" t="s">
        <v>1256</v>
      </c>
      <c r="C66676" s="8">
        <v>0.54566986930775685</v>
      </c>
    </row>
    <row r="66677" spans="2:3">
      <c r="B66677" s="3" t="s">
        <v>1257</v>
      </c>
      <c r="C66677" s="10">
        <v>0.69823999580825347</v>
      </c>
    </row>
    <row r="66678" spans="2:3">
      <c r="B66678" s="3" t="s">
        <v>1258</v>
      </c>
      <c r="C66678" s="8">
        <v>0.57252331490172315</v>
      </c>
    </row>
    <row r="66679" spans="2:3">
      <c r="B66679" s="3" t="s">
        <v>1259</v>
      </c>
      <c r="C66679" s="10">
        <v>0.60502817251440977</v>
      </c>
    </row>
    <row r="66680" spans="2:3">
      <c r="B66680" s="3" t="s">
        <v>1260</v>
      </c>
      <c r="C66680" s="8">
        <v>0.74204849835805975</v>
      </c>
    </row>
    <row r="66681" spans="2:3">
      <c r="B66681" s="3" t="s">
        <v>1261</v>
      </c>
      <c r="C66681" s="10">
        <v>0.81517126760508196</v>
      </c>
    </row>
    <row r="66682" spans="2:3">
      <c r="B66682" s="3" t="s">
        <v>1262</v>
      </c>
      <c r="C66682" s="8">
        <v>0.54122295928789277</v>
      </c>
    </row>
    <row r="66683" spans="2:3">
      <c r="B66683" s="3" t="s">
        <v>1263</v>
      </c>
      <c r="C66683" s="10">
        <v>0.68434940255554622</v>
      </c>
    </row>
    <row r="66684" spans="2:3">
      <c r="B66684" s="3" t="s">
        <v>1264</v>
      </c>
      <c r="C66684" s="8">
        <v>0.60843489651505911</v>
      </c>
    </row>
    <row r="66685" spans="2:3">
      <c r="B66685" s="3" t="s">
        <v>1265</v>
      </c>
      <c r="C66685" s="10">
        <v>0.71199261585333806</v>
      </c>
    </row>
    <row r="66686" spans="2:3">
      <c r="B66686" s="3" t="s">
        <v>1266</v>
      </c>
      <c r="C66686" s="8">
        <v>0.57688561201824839</v>
      </c>
    </row>
    <row r="66687" spans="2:3">
      <c r="B66687" s="3" t="s">
        <v>1267</v>
      </c>
      <c r="C66687" s="10">
        <v>0.64966543411543465</v>
      </c>
    </row>
    <row r="66688" spans="2:3">
      <c r="B66688" s="3" t="s">
        <v>1268</v>
      </c>
      <c r="C66688" s="8">
        <v>0.35299797080975609</v>
      </c>
    </row>
    <row r="66689" spans="2:3">
      <c r="B66689" s="3" t="s">
        <v>1269</v>
      </c>
      <c r="C66689" s="10">
        <v>0.4140018716129763</v>
      </c>
    </row>
    <row r="66690" spans="2:3">
      <c r="B66690" s="3" t="s">
        <v>1270</v>
      </c>
      <c r="C66690" s="8">
        <v>0.50407213479678192</v>
      </c>
    </row>
    <row r="66691" spans="2:3">
      <c r="B66691" s="3" t="s">
        <v>1271</v>
      </c>
      <c r="C66691" s="10">
        <v>0.74676676143649179</v>
      </c>
    </row>
    <row r="66692" spans="2:3">
      <c r="B66692" s="3" t="s">
        <v>1272</v>
      </c>
      <c r="C66692" s="8">
        <v>0.54322968257943682</v>
      </c>
    </row>
    <row r="66693" spans="2:3">
      <c r="B66693" s="3" t="s">
        <v>1273</v>
      </c>
      <c r="C66693" s="10">
        <v>0.80411912707120814</v>
      </c>
    </row>
    <row r="66694" spans="2:3">
      <c r="B66694" s="3" t="s">
        <v>1274</v>
      </c>
      <c r="C66694" s="8">
        <v>0.54676953912275394</v>
      </c>
    </row>
    <row r="66695" spans="2:3">
      <c r="B66695" s="3" t="s">
        <v>1275</v>
      </c>
      <c r="C66695" s="10">
        <v>0.57933911179573838</v>
      </c>
    </row>
    <row r="66696" spans="2:3">
      <c r="B66696" s="3" t="s">
        <v>1276</v>
      </c>
      <c r="C66696" s="8">
        <v>0.45631867096937945</v>
      </c>
    </row>
    <row r="66697" spans="2:3">
      <c r="B66697" s="3" t="s">
        <v>1277</v>
      </c>
      <c r="C66697" s="10">
        <v>0.69525525108043817</v>
      </c>
    </row>
    <row r="66698" spans="2:3">
      <c r="B66698" s="3" t="s">
        <v>1278</v>
      </c>
      <c r="C66698" s="8">
        <v>0.54946221739048207</v>
      </c>
    </row>
    <row r="66699" spans="2:3">
      <c r="B66699" s="3" t="s">
        <v>1279</v>
      </c>
      <c r="C66699" s="10">
        <v>0.35570244202750056</v>
      </c>
    </row>
    <row r="66700" spans="2:3">
      <c r="B66700" s="3" t="s">
        <v>1280</v>
      </c>
      <c r="C66700" s="8">
        <v>0.6887848377778506</v>
      </c>
    </row>
    <row r="66701" spans="2:3">
      <c r="B66701" s="3" t="s">
        <v>1281</v>
      </c>
      <c r="C66701" s="10">
        <v>0.68834252548071595</v>
      </c>
    </row>
    <row r="66702" spans="2:3">
      <c r="B66702" s="3" t="s">
        <v>1282</v>
      </c>
      <c r="C66702" s="8">
        <v>0.43828134026112747</v>
      </c>
    </row>
    <row r="66703" spans="2:3">
      <c r="B66703" s="3" t="s">
        <v>1283</v>
      </c>
      <c r="C66703" s="10">
        <v>0.351423425335391</v>
      </c>
    </row>
    <row r="66704" spans="2:3">
      <c r="B66704" s="3" t="s">
        <v>1284</v>
      </c>
      <c r="C66704" s="8">
        <v>0.71146206461794059</v>
      </c>
    </row>
    <row r="66705" spans="2:3">
      <c r="B66705" s="3" t="s">
        <v>1285</v>
      </c>
      <c r="C66705" s="10">
        <v>0.5567874266861329</v>
      </c>
    </row>
    <row r="66706" spans="2:3">
      <c r="B66706" s="3" t="s">
        <v>1286</v>
      </c>
      <c r="C66706" s="8">
        <v>0.40871149109282756</v>
      </c>
    </row>
    <row r="66707" spans="2:3">
      <c r="B66707" s="3" t="s">
        <v>1287</v>
      </c>
      <c r="C66707" s="10">
        <v>0.39625084204955496</v>
      </c>
    </row>
    <row r="66708" spans="2:3">
      <c r="B66708" s="3" t="s">
        <v>1288</v>
      </c>
      <c r="C66708" s="8">
        <v>0.34462001743571552</v>
      </c>
    </row>
    <row r="66709" spans="2:3">
      <c r="B66709" s="3" t="s">
        <v>1289</v>
      </c>
      <c r="C66709" s="10">
        <v>0.37754985894276749</v>
      </c>
    </row>
    <row r="66710" spans="2:3">
      <c r="B66710" s="3" t="s">
        <v>1290</v>
      </c>
      <c r="C66710" s="8">
        <v>0.43115855870549458</v>
      </c>
    </row>
    <row r="66711" spans="2:3">
      <c r="B66711" s="3" t="s">
        <v>1291</v>
      </c>
      <c r="C66711" s="10">
        <v>0.32887672618512798</v>
      </c>
    </row>
    <row r="66712" spans="2:3">
      <c r="B66712" s="3" t="s">
        <v>1292</v>
      </c>
      <c r="C66712" s="8">
        <v>0.76170860649658434</v>
      </c>
    </row>
    <row r="66713" spans="2:3">
      <c r="B66713" s="3" t="s">
        <v>1293</v>
      </c>
      <c r="C66713" s="10">
        <v>0.54315525491971461</v>
      </c>
    </row>
    <row r="66714" spans="2:3">
      <c r="B66714" s="3" t="s">
        <v>1294</v>
      </c>
      <c r="C66714" s="8">
        <v>0.56989202588774013</v>
      </c>
    </row>
    <row r="66715" spans="2:3">
      <c r="B66715" s="3" t="s">
        <v>1295</v>
      </c>
      <c r="C66715" s="10">
        <v>0.44463363948145451</v>
      </c>
    </row>
    <row r="66716" spans="2:3">
      <c r="B66716" s="3" t="s">
        <v>1296</v>
      </c>
      <c r="C66716" s="8">
        <v>0.47095636487293113</v>
      </c>
    </row>
    <row r="66717" spans="2:3">
      <c r="B66717" s="3" t="s">
        <v>1297</v>
      </c>
      <c r="C66717" s="10">
        <v>0.52302993982608892</v>
      </c>
    </row>
    <row r="66718" spans="2:3">
      <c r="B66718" s="3" t="s">
        <v>1298</v>
      </c>
      <c r="C66718" s="8">
        <v>0.77460932215095557</v>
      </c>
    </row>
    <row r="66719" spans="2:3">
      <c r="B66719" s="3" t="s">
        <v>1299</v>
      </c>
      <c r="C66719" s="10">
        <v>0.73362255007949151</v>
      </c>
    </row>
    <row r="66720" spans="2:3">
      <c r="B66720" s="3" t="s">
        <v>1300</v>
      </c>
      <c r="C66720" s="8">
        <v>0.77553263015591145</v>
      </c>
    </row>
    <row r="66721" spans="2:3">
      <c r="B66721" s="3" t="s">
        <v>1301</v>
      </c>
      <c r="C66721" s="10">
        <v>0.69190665446723609</v>
      </c>
    </row>
    <row r="66722" spans="2:3">
      <c r="B66722" s="3" t="s">
        <v>1302</v>
      </c>
      <c r="C66722" s="8">
        <v>0.53123804376665107</v>
      </c>
    </row>
    <row r="66723" spans="2:3">
      <c r="B66723" s="3" t="s">
        <v>1303</v>
      </c>
      <c r="C66723" s="10">
        <v>0.38336740926538088</v>
      </c>
    </row>
    <row r="66724" spans="2:3">
      <c r="B66724" s="3" t="s">
        <v>1304</v>
      </c>
      <c r="C66724" s="8">
        <v>0.60248570876243823</v>
      </c>
    </row>
    <row r="66725" spans="2:3">
      <c r="B66725" s="3" t="s">
        <v>1305</v>
      </c>
      <c r="C66725" s="10">
        <v>0.60638829277640494</v>
      </c>
    </row>
    <row r="66726" spans="2:3">
      <c r="B66726" s="3" t="s">
        <v>1306</v>
      </c>
      <c r="C66726" s="8">
        <v>0.62945348659342559</v>
      </c>
    </row>
    <row r="66727" spans="2:3">
      <c r="B66727" s="3" t="s">
        <v>1307</v>
      </c>
      <c r="C66727" s="10">
        <v>0.44700292187935747</v>
      </c>
    </row>
    <row r="66728" spans="2:3">
      <c r="B66728" s="3" t="s">
        <v>1308</v>
      </c>
      <c r="C66728" s="8">
        <v>0.72270500417157457</v>
      </c>
    </row>
    <row r="66729" spans="2:3">
      <c r="B66729" s="3" t="s">
        <v>1309</v>
      </c>
      <c r="C66729" s="10">
        <v>0.49546722269668553</v>
      </c>
    </row>
    <row r="66730" spans="2:3">
      <c r="B66730" s="3" t="s">
        <v>1310</v>
      </c>
      <c r="C66730" s="8">
        <v>0.58801586331355737</v>
      </c>
    </row>
    <row r="66731" spans="2:3">
      <c r="B66731" s="3" t="s">
        <v>1311</v>
      </c>
      <c r="C66731" s="10">
        <v>0.45918829176985798</v>
      </c>
    </row>
    <row r="66732" spans="2:3">
      <c r="B66732" s="3" t="s">
        <v>1312</v>
      </c>
      <c r="C66732" s="8">
        <v>0.50637552881326786</v>
      </c>
    </row>
    <row r="66733" spans="2:3">
      <c r="B66733" s="3" t="s">
        <v>1313</v>
      </c>
      <c r="C66733" s="10">
        <v>0.4306136269727267</v>
      </c>
    </row>
    <row r="66734" spans="2:3">
      <c r="B66734" s="3" t="s">
        <v>1314</v>
      </c>
      <c r="C66734" s="8">
        <v>0.54286173632203139</v>
      </c>
    </row>
    <row r="66735" spans="2:3">
      <c r="B66735" s="3" t="s">
        <v>1315</v>
      </c>
      <c r="C66735" s="10">
        <v>0.72918501404257707</v>
      </c>
    </row>
    <row r="66736" spans="2:3">
      <c r="B66736" s="3" t="s">
        <v>1316</v>
      </c>
      <c r="C66736" s="8">
        <v>0.57636065803100811</v>
      </c>
    </row>
    <row r="66737" spans="2:3">
      <c r="B66737" s="3" t="s">
        <v>1317</v>
      </c>
      <c r="C66737" s="10">
        <v>0.62639165352720427</v>
      </c>
    </row>
    <row r="66738" spans="2:3">
      <c r="B66738" s="3" t="s">
        <v>1318</v>
      </c>
      <c r="C66738" s="8">
        <v>0.60063461851355426</v>
      </c>
    </row>
    <row r="66739" spans="2:3">
      <c r="B66739" s="3" t="s">
        <v>1319</v>
      </c>
      <c r="C66739" s="10">
        <v>0.48429943499210598</v>
      </c>
    </row>
    <row r="66740" spans="2:3">
      <c r="B66740" s="3" t="s">
        <v>1320</v>
      </c>
      <c r="C66740" s="8">
        <v>0.52895592783472989</v>
      </c>
    </row>
    <row r="66741" spans="2:3">
      <c r="B66741" s="3" t="s">
        <v>1321</v>
      </c>
      <c r="C66741" s="10">
        <v>0.57681974375495126</v>
      </c>
    </row>
    <row r="66742" spans="2:3">
      <c r="B66742" s="3" t="s">
        <v>1322</v>
      </c>
      <c r="C66742" s="8">
        <v>0.76298849376628808</v>
      </c>
    </row>
    <row r="66743" spans="2:3">
      <c r="B66743" s="3" t="s">
        <v>1323</v>
      </c>
      <c r="C66743" s="10">
        <v>0.62758615034738541</v>
      </c>
    </row>
    <row r="66744" spans="2:3">
      <c r="B66744" s="3" t="s">
        <v>1324</v>
      </c>
      <c r="C66744" s="8">
        <v>0.75930629691829965</v>
      </c>
    </row>
    <row r="66745" spans="2:3">
      <c r="B66745" s="3" t="s">
        <v>1325</v>
      </c>
      <c r="C66745" s="10">
        <v>0.60987335459555458</v>
      </c>
    </row>
    <row r="66746" spans="2:3">
      <c r="B66746" s="3" t="s">
        <v>1326</v>
      </c>
      <c r="C66746" s="8">
        <v>0.58469321712536537</v>
      </c>
    </row>
    <row r="66747" spans="2:3">
      <c r="B66747" s="3" t="s">
        <v>1327</v>
      </c>
      <c r="C66747" s="10">
        <v>0.61218257884744898</v>
      </c>
    </row>
    <row r="66748" spans="2:3">
      <c r="B66748" s="3" t="s">
        <v>1328</v>
      </c>
      <c r="C66748" s="8">
        <v>0.3861949899259719</v>
      </c>
    </row>
    <row r="66749" spans="2:3">
      <c r="B66749" s="3" t="s">
        <v>1329</v>
      </c>
      <c r="C66749" s="10">
        <v>0.47837465094904535</v>
      </c>
    </row>
    <row r="66750" spans="2:3">
      <c r="B66750" s="3" t="s">
        <v>1330</v>
      </c>
      <c r="C66750" s="8">
        <v>0.58755912146624911</v>
      </c>
    </row>
    <row r="66751" spans="2:3">
      <c r="B66751" s="3" t="s">
        <v>1331</v>
      </c>
      <c r="C66751" s="10">
        <v>0.63923668970028802</v>
      </c>
    </row>
    <row r="66752" spans="2:3">
      <c r="B66752" s="3" t="s">
        <v>1332</v>
      </c>
      <c r="C66752" s="8">
        <v>0.5331192905168507</v>
      </c>
    </row>
    <row r="66753" spans="2:3">
      <c r="B66753" s="3" t="s">
        <v>1333</v>
      </c>
      <c r="C66753" s="10">
        <v>0.72365955158676054</v>
      </c>
    </row>
    <row r="66754" spans="2:3">
      <c r="B66754" s="3" t="s">
        <v>1334</v>
      </c>
      <c r="C66754" s="8">
        <v>0.37495324659143975</v>
      </c>
    </row>
    <row r="66755" spans="2:3">
      <c r="B66755" s="3" t="s">
        <v>1335</v>
      </c>
      <c r="C66755" s="10">
        <v>0.46533256595191019</v>
      </c>
    </row>
    <row r="66756" spans="2:3">
      <c r="B66756" s="3" t="s">
        <v>1336</v>
      </c>
      <c r="C66756" s="8">
        <v>0.5127663625164397</v>
      </c>
    </row>
    <row r="66757" spans="2:3">
      <c r="B66757" s="3" t="s">
        <v>1337</v>
      </c>
      <c r="C66757" s="10">
        <v>0.73985400923270361</v>
      </c>
    </row>
    <row r="66758" spans="2:3">
      <c r="B66758" s="3" t="s">
        <v>1338</v>
      </c>
      <c r="C66758" s="8">
        <v>0.70298685031372388</v>
      </c>
    </row>
    <row r="66759" spans="2:3">
      <c r="B66759" s="3" t="s">
        <v>1339</v>
      </c>
      <c r="C66759" s="10">
        <v>0.41423533154249331</v>
      </c>
    </row>
    <row r="66760" spans="2:3">
      <c r="B66760" s="3" t="s">
        <v>1340</v>
      </c>
      <c r="C66760" s="8">
        <v>0.64534096476790104</v>
      </c>
    </row>
    <row r="66761" spans="2:3">
      <c r="B66761" s="3" t="s">
        <v>1341</v>
      </c>
      <c r="C66761" s="10">
        <v>0.63858823945856669</v>
      </c>
    </row>
    <row r="66762" spans="2:3">
      <c r="B66762" s="3" t="s">
        <v>1342</v>
      </c>
      <c r="C66762" s="8">
        <v>0.63053473423968442</v>
      </c>
    </row>
    <row r="66763" spans="2:3">
      <c r="B66763" s="3" t="s">
        <v>1343</v>
      </c>
      <c r="C66763" s="10">
        <v>0.83470453865772187</v>
      </c>
    </row>
    <row r="66764" spans="2:3">
      <c r="B66764" s="3" t="s">
        <v>1344</v>
      </c>
      <c r="C66764" s="8">
        <v>0.5900876579361809</v>
      </c>
    </row>
    <row r="66765" spans="2:3">
      <c r="B66765" s="3" t="s">
        <v>1345</v>
      </c>
      <c r="C66765" s="10">
        <v>0.59208682929321121</v>
      </c>
    </row>
    <row r="66766" spans="2:3">
      <c r="B66766" s="3" t="s">
        <v>1346</v>
      </c>
      <c r="C66766" s="8">
        <v>0.59741039376149352</v>
      </c>
    </row>
    <row r="66767" spans="2:3">
      <c r="B66767" s="3" t="s">
        <v>1347</v>
      </c>
      <c r="C66767" s="10">
        <v>0.69506938758659031</v>
      </c>
    </row>
    <row r="66768" spans="2:3">
      <c r="B66768" s="3" t="s">
        <v>1348</v>
      </c>
      <c r="C66768" s="8">
        <v>0.34125465435178587</v>
      </c>
    </row>
    <row r="66769" spans="2:3">
      <c r="B66769" s="3" t="s">
        <v>1349</v>
      </c>
      <c r="C66769" s="10">
        <v>0.40245159864982211</v>
      </c>
    </row>
    <row r="66770" spans="2:3">
      <c r="B66770" s="3" t="s">
        <v>1350</v>
      </c>
      <c r="C66770" s="8">
        <v>0.39433065907241782</v>
      </c>
    </row>
    <row r="66771" spans="2:3">
      <c r="B66771" s="3" t="s">
        <v>1351</v>
      </c>
      <c r="C66771" s="10">
        <v>0.53917067767477922</v>
      </c>
    </row>
    <row r="66772" spans="2:3">
      <c r="B66772" s="3" t="s">
        <v>1352</v>
      </c>
      <c r="C66772" s="8">
        <v>0.37815512672794854</v>
      </c>
    </row>
    <row r="66773" spans="2:3">
      <c r="B66773" s="3" t="s">
        <v>1353</v>
      </c>
      <c r="C66773" s="10">
        <v>0.31863230513321511</v>
      </c>
    </row>
    <row r="66774" spans="2:3">
      <c r="B66774" s="3" t="s">
        <v>1354</v>
      </c>
      <c r="C66774" s="8">
        <v>0.5563121177794953</v>
      </c>
    </row>
    <row r="66775" spans="2:3">
      <c r="B66775" s="3" t="s">
        <v>1355</v>
      </c>
      <c r="C66775" s="10">
        <v>0.34885621082802198</v>
      </c>
    </row>
    <row r="66776" spans="2:3">
      <c r="B66776" s="3" t="s">
        <v>1356</v>
      </c>
      <c r="C66776" s="8">
        <v>0.67563017693936178</v>
      </c>
    </row>
    <row r="66777" spans="2:3">
      <c r="B66777" s="3" t="s">
        <v>1357</v>
      </c>
      <c r="C66777" s="10">
        <v>0.74884104699107068</v>
      </c>
    </row>
    <row r="66778" spans="2:3">
      <c r="B66778" s="3" t="s">
        <v>1358</v>
      </c>
      <c r="C66778" s="8">
        <v>0.49350818919306327</v>
      </c>
    </row>
    <row r="66779" spans="2:3">
      <c r="B66779" s="3" t="s">
        <v>1359</v>
      </c>
      <c r="C66779" s="10">
        <v>0.40614073850445659</v>
      </c>
    </row>
    <row r="66780" spans="2:3">
      <c r="B66780" s="3" t="s">
        <v>1360</v>
      </c>
      <c r="C66780" s="8">
        <v>0.5157865016847365</v>
      </c>
    </row>
    <row r="66781" spans="2:3">
      <c r="B66781" s="3" t="s">
        <v>1361</v>
      </c>
      <c r="C66781" s="10">
        <v>0.3960425060605044</v>
      </c>
    </row>
    <row r="66782" spans="2:3">
      <c r="B66782" s="3" t="s">
        <v>1362</v>
      </c>
      <c r="C66782" s="8">
        <v>0.69442333944722068</v>
      </c>
    </row>
    <row r="66783" spans="2:3">
      <c r="B66783" s="3" t="s">
        <v>1363</v>
      </c>
      <c r="C66783" s="10">
        <v>0.38976116249921933</v>
      </c>
    </row>
    <row r="66784" spans="2:3">
      <c r="B66784" s="3" t="s">
        <v>1364</v>
      </c>
      <c r="C66784" s="8">
        <v>0.73202163564426737</v>
      </c>
    </row>
    <row r="66785" spans="2:3">
      <c r="B66785" s="3" t="s">
        <v>1365</v>
      </c>
      <c r="C66785" s="10">
        <v>0.66308688562109852</v>
      </c>
    </row>
    <row r="66786" spans="2:3">
      <c r="B66786" s="3" t="s">
        <v>1366</v>
      </c>
      <c r="C66786" s="8">
        <v>0.44461979850101258</v>
      </c>
    </row>
    <row r="66787" spans="2:3">
      <c r="B66787" s="3" t="s">
        <v>1367</v>
      </c>
      <c r="C66787" s="10">
        <v>0.38524483057811781</v>
      </c>
    </row>
    <row r="66788" spans="2:3">
      <c r="B66788" s="3" t="s">
        <v>1368</v>
      </c>
      <c r="C66788" s="8">
        <v>0.71385862726267668</v>
      </c>
    </row>
    <row r="66789" spans="2:3">
      <c r="B66789" s="3" t="s">
        <v>1369</v>
      </c>
      <c r="C66789" s="10">
        <v>0.65668284109703634</v>
      </c>
    </row>
    <row r="66790" spans="2:3">
      <c r="B66790" s="3" t="s">
        <v>1370</v>
      </c>
      <c r="C66790" s="8">
        <v>0.63611795976853969</v>
      </c>
    </row>
    <row r="66791" spans="2:3">
      <c r="B66791" s="3" t="s">
        <v>1371</v>
      </c>
      <c r="C66791" s="10">
        <v>0.62410807336601448</v>
      </c>
    </row>
    <row r="66792" spans="2:3">
      <c r="B66792" s="3" t="s">
        <v>1372</v>
      </c>
      <c r="C66792" s="8">
        <v>0.51366499237393848</v>
      </c>
    </row>
    <row r="66793" spans="2:3">
      <c r="B66793" s="3" t="s">
        <v>1373</v>
      </c>
      <c r="C66793" s="10">
        <v>0.57030680837344183</v>
      </c>
    </row>
    <row r="66794" spans="2:3">
      <c r="B66794" s="3" t="s">
        <v>1374</v>
      </c>
      <c r="C66794" s="8">
        <v>0.61922561740908022</v>
      </c>
    </row>
    <row r="66795" spans="2:3">
      <c r="B66795" s="3" t="s">
        <v>1375</v>
      </c>
      <c r="C66795" s="10">
        <v>0.58799155663769631</v>
      </c>
    </row>
    <row r="66796" spans="2:3">
      <c r="B66796" s="3" t="s">
        <v>1376</v>
      </c>
      <c r="C66796" s="8">
        <v>0.55505516090148632</v>
      </c>
    </row>
    <row r="66797" spans="2:3">
      <c r="B66797" s="3" t="s">
        <v>1377</v>
      </c>
      <c r="C66797" s="10">
        <v>0.49207011223493702</v>
      </c>
    </row>
    <row r="66798" spans="2:3">
      <c r="B66798" s="3" t="s">
        <v>1378</v>
      </c>
      <c r="C66798" s="8">
        <v>0.73752069254233532</v>
      </c>
    </row>
    <row r="66799" spans="2:3">
      <c r="B66799" s="3" t="s">
        <v>1379</v>
      </c>
      <c r="C66799" s="10">
        <v>0.64957349050895341</v>
      </c>
    </row>
    <row r="66800" spans="2:3">
      <c r="B66800" s="3" t="s">
        <v>1380</v>
      </c>
      <c r="C66800" s="8">
        <v>0.57325934034343917</v>
      </c>
    </row>
    <row r="66801" spans="2:3">
      <c r="B66801" s="3" t="s">
        <v>1381</v>
      </c>
      <c r="C66801" s="10">
        <v>0.6805257439272957</v>
      </c>
    </row>
    <row r="66802" spans="2:3">
      <c r="B66802" s="3" t="s">
        <v>1382</v>
      </c>
      <c r="C66802" s="8">
        <v>0.67711526454762327</v>
      </c>
    </row>
    <row r="66803" spans="2:3">
      <c r="B66803" s="3" t="s">
        <v>1383</v>
      </c>
      <c r="C66803" s="10">
        <v>0.63025207554758889</v>
      </c>
    </row>
    <row r="66804" spans="2:3">
      <c r="B66804" s="3" t="s">
        <v>1384</v>
      </c>
      <c r="C66804" s="8">
        <v>0.59086604079098626</v>
      </c>
    </row>
    <row r="66805" spans="2:3">
      <c r="B66805" s="3" t="s">
        <v>1385</v>
      </c>
      <c r="C66805" s="10">
        <v>0.74469303822676103</v>
      </c>
    </row>
    <row r="66806" spans="2:3">
      <c r="B66806" s="3" t="s">
        <v>1386</v>
      </c>
      <c r="C66806" s="8">
        <v>0.69954270282382025</v>
      </c>
    </row>
    <row r="66807" spans="2:3">
      <c r="B66807" s="3" t="s">
        <v>1387</v>
      </c>
      <c r="C66807" s="10">
        <v>0.57666687118338489</v>
      </c>
    </row>
    <row r="66808" spans="2:3">
      <c r="B66808" s="3" t="s">
        <v>1388</v>
      </c>
      <c r="C66808" s="8">
        <v>0.65821037521234216</v>
      </c>
    </row>
    <row r="66809" spans="2:3">
      <c r="B66809" s="3" t="s">
        <v>1389</v>
      </c>
      <c r="C66809" s="10">
        <v>0.72130475617490541</v>
      </c>
    </row>
    <row r="66810" spans="2:3">
      <c r="B66810" s="3" t="s">
        <v>1390</v>
      </c>
      <c r="C66810" s="8">
        <v>0.5654378658295125</v>
      </c>
    </row>
    <row r="66811" spans="2:3">
      <c r="B66811" s="3" t="s">
        <v>1391</v>
      </c>
      <c r="C66811" s="10">
        <v>0.41656146243835129</v>
      </c>
    </row>
    <row r="66812" spans="2:3">
      <c r="B66812" s="3" t="s">
        <v>1392</v>
      </c>
      <c r="C66812" s="8">
        <v>0.54847376201925513</v>
      </c>
    </row>
    <row r="66813" spans="2:3">
      <c r="B66813" s="3" t="s">
        <v>1393</v>
      </c>
      <c r="C66813" s="10">
        <v>0.69891777974082803</v>
      </c>
    </row>
    <row r="66814" spans="2:3">
      <c r="B66814" s="3" t="s">
        <v>1394</v>
      </c>
      <c r="C66814" s="8">
        <v>0.46971770038123922</v>
      </c>
    </row>
    <row r="66815" spans="2:3">
      <c r="B66815" s="3" t="s">
        <v>1395</v>
      </c>
      <c r="C66815" s="10">
        <v>0.45885736776784736</v>
      </c>
    </row>
    <row r="66816" spans="2:3">
      <c r="B66816" s="3" t="s">
        <v>1396</v>
      </c>
      <c r="C66816" s="8">
        <v>0.5600983573979943</v>
      </c>
    </row>
    <row r="66817" spans="2:3">
      <c r="B66817" s="3" t="s">
        <v>1397</v>
      </c>
      <c r="C66817" s="10">
        <v>0.5419033550080995</v>
      </c>
    </row>
    <row r="66818" spans="2:3">
      <c r="B66818" s="3" t="s">
        <v>1398</v>
      </c>
      <c r="C66818" s="8">
        <v>0.66403221285173808</v>
      </c>
    </row>
    <row r="66819" spans="2:3">
      <c r="B66819" s="3" t="s">
        <v>1399</v>
      </c>
      <c r="C66819" s="10">
        <v>0.52907488541412195</v>
      </c>
    </row>
    <row r="66820" spans="2:3">
      <c r="B66820" s="3" t="s">
        <v>1400</v>
      </c>
      <c r="C66820" s="8">
        <v>0.62703415857681299</v>
      </c>
    </row>
    <row r="66821" spans="2:3">
      <c r="B66821" s="3" t="s">
        <v>1401</v>
      </c>
      <c r="C66821" s="10">
        <v>0.55785044592012833</v>
      </c>
    </row>
    <row r="66822" spans="2:3">
      <c r="B66822" s="3" t="s">
        <v>1402</v>
      </c>
      <c r="C66822" s="8">
        <v>0.55881382225986154</v>
      </c>
    </row>
    <row r="66823" spans="2:3">
      <c r="B66823" s="3" t="s">
        <v>1403</v>
      </c>
      <c r="C66823" s="10">
        <v>0.80948012045087026</v>
      </c>
    </row>
    <row r="66824" spans="2:3">
      <c r="B66824" s="3" t="s">
        <v>1404</v>
      </c>
      <c r="C66824" s="8">
        <v>0.54468573108808016</v>
      </c>
    </row>
    <row r="66825" spans="2:3">
      <c r="B66825" s="3" t="s">
        <v>1405</v>
      </c>
      <c r="C66825" s="10">
        <v>0.53773983321986052</v>
      </c>
    </row>
    <row r="66826" spans="2:3">
      <c r="B66826" s="3" t="s">
        <v>1406</v>
      </c>
      <c r="C66826" s="8">
        <v>0.48947344019941802</v>
      </c>
    </row>
    <row r="66827" spans="2:3">
      <c r="B66827" s="3" t="s">
        <v>1407</v>
      </c>
      <c r="C66827" s="10">
        <v>0.54191291390989083</v>
      </c>
    </row>
    <row r="66828" spans="2:3">
      <c r="B66828" s="3" t="s">
        <v>1408</v>
      </c>
      <c r="C66828" s="8">
        <v>0.36625190479947439</v>
      </c>
    </row>
    <row r="66829" spans="2:3">
      <c r="B66829" s="3" t="s">
        <v>1409</v>
      </c>
      <c r="C66829" s="10">
        <v>0.6228238979839511</v>
      </c>
    </row>
    <row r="66830" spans="2:3">
      <c r="B66830" s="3" t="s">
        <v>1410</v>
      </c>
      <c r="C66830" s="8">
        <v>0.73188096359773014</v>
      </c>
    </row>
    <row r="66831" spans="2:3">
      <c r="B66831" s="3" t="s">
        <v>1411</v>
      </c>
      <c r="C66831" s="10">
        <v>0.52036488010164061</v>
      </c>
    </row>
    <row r="66832" spans="2:3">
      <c r="B66832" s="3" t="s">
        <v>1412</v>
      </c>
      <c r="C66832" s="8">
        <v>0.36863421343635927</v>
      </c>
    </row>
    <row r="66833" spans="2:3">
      <c r="B66833" s="3" t="s">
        <v>1413</v>
      </c>
      <c r="C66833" s="10">
        <v>0.29257622613978795</v>
      </c>
    </row>
    <row r="66834" spans="2:3">
      <c r="B66834" s="3" t="s">
        <v>1414</v>
      </c>
      <c r="C66834" s="8">
        <v>0.65590832867194782</v>
      </c>
    </row>
    <row r="66835" spans="2:3">
      <c r="B66835" s="3" t="s">
        <v>1415</v>
      </c>
      <c r="C66835" s="10">
        <v>0.53892197571436762</v>
      </c>
    </row>
    <row r="66836" spans="2:3">
      <c r="B66836" s="3" t="s">
        <v>1416</v>
      </c>
      <c r="C66836" s="8">
        <v>0.54373981519920678</v>
      </c>
    </row>
    <row r="66837" spans="2:3">
      <c r="B66837" s="3" t="s">
        <v>1417</v>
      </c>
      <c r="C66837" s="10">
        <v>0.39113012127559033</v>
      </c>
    </row>
    <row r="66838" spans="2:3">
      <c r="B66838" s="3" t="s">
        <v>1418</v>
      </c>
      <c r="C66838" s="8">
        <v>0.79899409022431589</v>
      </c>
    </row>
    <row r="66839" spans="2:3">
      <c r="B66839" s="3" t="s">
        <v>1419</v>
      </c>
      <c r="C66839" s="10">
        <v>0.69760780947176582</v>
      </c>
    </row>
    <row r="66840" spans="2:3">
      <c r="B66840" s="3" t="s">
        <v>1420</v>
      </c>
      <c r="C66840" s="8">
        <v>0.52781646650097347</v>
      </c>
    </row>
    <row r="66841" spans="2:3">
      <c r="B66841" s="3" t="s">
        <v>1421</v>
      </c>
      <c r="C66841" s="10">
        <v>0.52789008964797279</v>
      </c>
    </row>
    <row r="66842" spans="2:3">
      <c r="B66842" s="3" t="s">
        <v>1422</v>
      </c>
      <c r="C66842" s="8">
        <v>0.47690169266591426</v>
      </c>
    </row>
    <row r="66843" spans="2:3">
      <c r="B66843" s="3" t="s">
        <v>1423</v>
      </c>
      <c r="C66843" s="10">
        <v>0.68878698965484397</v>
      </c>
    </row>
    <row r="66844" spans="2:3">
      <c r="B66844" s="3" t="s">
        <v>1424</v>
      </c>
      <c r="C66844" s="8">
        <v>0.51975262477595585</v>
      </c>
    </row>
    <row r="66845" spans="2:3">
      <c r="B66845" s="3" t="s">
        <v>1425</v>
      </c>
      <c r="C66845" s="10">
        <v>0.65532287387978638</v>
      </c>
    </row>
    <row r="66846" spans="2:3">
      <c r="B66846" s="3" t="s">
        <v>1426</v>
      </c>
      <c r="C66846" s="8">
        <v>0.5691399184911875</v>
      </c>
    </row>
    <row r="66847" spans="2:3">
      <c r="B66847" s="3" t="s">
        <v>1427</v>
      </c>
      <c r="C66847" s="10">
        <v>0.74579068353823508</v>
      </c>
    </row>
    <row r="66848" spans="2:3">
      <c r="B66848" s="3" t="s">
        <v>1428</v>
      </c>
      <c r="C66848" s="8">
        <v>0.70118199829290395</v>
      </c>
    </row>
    <row r="66849" spans="2:3">
      <c r="B66849" s="3" t="s">
        <v>1429</v>
      </c>
      <c r="C66849" s="10">
        <v>0.56625485519117336</v>
      </c>
    </row>
    <row r="66850" spans="2:3">
      <c r="B66850" s="3" t="s">
        <v>1430</v>
      </c>
      <c r="C66850" s="8">
        <v>0.67723130100941664</v>
      </c>
    </row>
    <row r="66851" spans="2:3">
      <c r="B66851" s="3" t="s">
        <v>1431</v>
      </c>
      <c r="C66851" s="10">
        <v>0.65479249332116818</v>
      </c>
    </row>
    <row r="66852" spans="2:3">
      <c r="B66852" s="3" t="s">
        <v>1432</v>
      </c>
      <c r="C66852" s="8">
        <v>0.53661053372801593</v>
      </c>
    </row>
    <row r="66853" spans="2:3">
      <c r="B66853" s="3" t="s">
        <v>1433</v>
      </c>
      <c r="C66853" s="10">
        <v>0.49366111856214445</v>
      </c>
    </row>
    <row r="66854" spans="2:3">
      <c r="B66854" s="3" t="s">
        <v>1434</v>
      </c>
      <c r="C66854" s="8">
        <v>0.32407980574843992</v>
      </c>
    </row>
    <row r="66855" spans="2:3">
      <c r="B66855" s="3" t="s">
        <v>1435</v>
      </c>
      <c r="C66855" s="10">
        <v>0.56818082499427536</v>
      </c>
    </row>
    <row r="66856" spans="2:3">
      <c r="B66856" s="3" t="s">
        <v>1436</v>
      </c>
      <c r="C66856" s="8">
        <v>0.7250784672722167</v>
      </c>
    </row>
    <row r="66857" spans="2:3">
      <c r="B66857" s="3" t="s">
        <v>1437</v>
      </c>
      <c r="C66857" s="10">
        <v>0.30400424629937789</v>
      </c>
    </row>
    <row r="66858" spans="2:3">
      <c r="B66858" s="3" t="s">
        <v>1438</v>
      </c>
      <c r="C66858" s="8">
        <v>0.54269920237183311</v>
      </c>
    </row>
    <row r="66859" spans="2:3">
      <c r="B66859" s="3" t="s">
        <v>1439</v>
      </c>
      <c r="C66859" s="10">
        <v>0.44069579367732958</v>
      </c>
    </row>
    <row r="66860" spans="2:3">
      <c r="B66860" s="3" t="s">
        <v>1440</v>
      </c>
      <c r="C66860" s="8">
        <v>0.5495151118913949</v>
      </c>
    </row>
    <row r="66861" spans="2:3">
      <c r="B66861" s="3" t="s">
        <v>1441</v>
      </c>
      <c r="C66861" s="10">
        <v>0.43564978828296053</v>
      </c>
    </row>
    <row r="66862" spans="2:3">
      <c r="B66862" s="3" t="s">
        <v>1442</v>
      </c>
      <c r="C66862" s="8">
        <v>0.47673299952718567</v>
      </c>
    </row>
    <row r="66863" spans="2:3">
      <c r="B66863" s="3" t="s">
        <v>1443</v>
      </c>
      <c r="C66863" s="10">
        <v>0.44853161294577465</v>
      </c>
    </row>
    <row r="66864" spans="2:3">
      <c r="B66864" s="3" t="s">
        <v>1444</v>
      </c>
      <c r="C66864" s="8">
        <v>0.55825836280232088</v>
      </c>
    </row>
    <row r="66865" spans="2:3">
      <c r="B66865" s="3" t="s">
        <v>1445</v>
      </c>
      <c r="C66865" s="10">
        <v>0.58069382962799787</v>
      </c>
    </row>
    <row r="66866" spans="2:3">
      <c r="B66866" s="3" t="s">
        <v>1446</v>
      </c>
      <c r="C66866" s="8">
        <v>0.49375353353140344</v>
      </c>
    </row>
    <row r="66867" spans="2:3">
      <c r="B66867" s="3" t="s">
        <v>1447</v>
      </c>
      <c r="C66867" s="10">
        <v>0.54031840153638855</v>
      </c>
    </row>
    <row r="66868" spans="2:3">
      <c r="B66868" s="3" t="s">
        <v>1448</v>
      </c>
      <c r="C66868" s="8">
        <v>0.48047505726707684</v>
      </c>
    </row>
    <row r="66869" spans="2:3">
      <c r="B66869" s="3" t="s">
        <v>1449</v>
      </c>
      <c r="C66869" s="10">
        <v>0.51793193117941971</v>
      </c>
    </row>
    <row r="66870" spans="2:3">
      <c r="B66870" s="3" t="s">
        <v>1450</v>
      </c>
      <c r="C66870" s="8">
        <v>0.66441634334380173</v>
      </c>
    </row>
    <row r="66871" spans="2:3">
      <c r="B66871" s="3" t="s">
        <v>1451</v>
      </c>
      <c r="C66871" s="10">
        <v>0.63156365191809116</v>
      </c>
    </row>
    <row r="66872" spans="2:3">
      <c r="B66872" s="3" t="s">
        <v>1452</v>
      </c>
      <c r="C66872" s="8">
        <v>0.65283850716824632</v>
      </c>
    </row>
    <row r="66873" spans="2:3">
      <c r="B66873" s="3" t="s">
        <v>1453</v>
      </c>
      <c r="C66873" s="10">
        <v>0.45471109255990372</v>
      </c>
    </row>
    <row r="66874" spans="2:3">
      <c r="B66874" s="3" t="s">
        <v>1454</v>
      </c>
      <c r="C66874" s="8">
        <v>0.72988102293479795</v>
      </c>
    </row>
    <row r="66875" spans="2:3">
      <c r="B66875" s="3" t="s">
        <v>1455</v>
      </c>
      <c r="C66875" s="10">
        <v>0.6331971691494036</v>
      </c>
    </row>
    <row r="66876" spans="2:3">
      <c r="B66876" s="3" t="s">
        <v>1456</v>
      </c>
      <c r="C66876" s="8">
        <v>0.42198388191440744</v>
      </c>
    </row>
    <row r="66877" spans="2:3">
      <c r="B66877" s="3" t="s">
        <v>1457</v>
      </c>
      <c r="C66877" s="10">
        <v>0.58974001027725487</v>
      </c>
    </row>
    <row r="66878" spans="2:3">
      <c r="B66878" s="3" t="s">
        <v>1458</v>
      </c>
      <c r="C66878" s="8">
        <v>0.55678335871236817</v>
      </c>
    </row>
    <row r="66879" spans="2:3">
      <c r="B66879" s="3" t="s">
        <v>1459</v>
      </c>
      <c r="C66879" s="10">
        <v>0.51318260299849983</v>
      </c>
    </row>
    <row r="66880" spans="2:3">
      <c r="B66880" s="3" t="s">
        <v>1460</v>
      </c>
      <c r="C66880" s="8">
        <v>0.55432584595922685</v>
      </c>
    </row>
    <row r="66881" spans="2:3">
      <c r="B66881" s="3" t="s">
        <v>1461</v>
      </c>
      <c r="C66881" s="10">
        <v>0.59418851603064216</v>
      </c>
    </row>
    <row r="66882" spans="2:3">
      <c r="B66882" s="3" t="s">
        <v>1462</v>
      </c>
      <c r="C66882" s="8">
        <v>0.57658435225110838</v>
      </c>
    </row>
    <row r="66883" spans="2:3">
      <c r="B66883" s="3" t="s">
        <v>1463</v>
      </c>
      <c r="C66883" s="10">
        <v>0.54823742229119476</v>
      </c>
    </row>
    <row r="66884" spans="2:3">
      <c r="B66884" s="3" t="s">
        <v>1464</v>
      </c>
      <c r="C66884" s="8">
        <v>0.6922697632013578</v>
      </c>
    </row>
    <row r="66885" spans="2:3">
      <c r="B66885" s="3" t="s">
        <v>1465</v>
      </c>
      <c r="C66885" s="10">
        <v>0.5780008264604416</v>
      </c>
    </row>
    <row r="66886" spans="2:3">
      <c r="B66886" s="3" t="s">
        <v>1466</v>
      </c>
      <c r="C66886" s="8">
        <v>0.29806618985831357</v>
      </c>
    </row>
    <row r="66887" spans="2:3">
      <c r="B66887" s="3" t="s">
        <v>1467</v>
      </c>
      <c r="C66887" s="10">
        <v>0.5559340947662007</v>
      </c>
    </row>
    <row r="66888" spans="2:3">
      <c r="B66888" s="3" t="s">
        <v>1468</v>
      </c>
      <c r="C66888" s="8">
        <v>0.4410601657826384</v>
      </c>
    </row>
    <row r="66889" spans="2:3">
      <c r="B66889" s="3" t="s">
        <v>1469</v>
      </c>
      <c r="C66889" s="10">
        <v>0.5094536178457062</v>
      </c>
    </row>
    <row r="66890" spans="2:3">
      <c r="B66890" s="3" t="s">
        <v>1470</v>
      </c>
      <c r="C66890" s="8">
        <v>0.8121973658800048</v>
      </c>
    </row>
    <row r="66891" spans="2:3">
      <c r="B66891" s="3" t="s">
        <v>1471</v>
      </c>
      <c r="C66891" s="10">
        <v>0.71889557099760582</v>
      </c>
    </row>
    <row r="66892" spans="2:3">
      <c r="B66892" s="3" t="s">
        <v>1472</v>
      </c>
      <c r="C66892" s="8">
        <v>0.62514336844510177</v>
      </c>
    </row>
    <row r="66893" spans="2:3">
      <c r="B66893" s="3" t="s">
        <v>1473</v>
      </c>
      <c r="C66893" s="10">
        <v>0.70781793599380594</v>
      </c>
    </row>
    <row r="66894" spans="2:3">
      <c r="B66894" s="3" t="s">
        <v>1474</v>
      </c>
      <c r="C66894" s="8">
        <v>0.34296964651915207</v>
      </c>
    </row>
    <row r="66895" spans="2:3">
      <c r="B66895" s="3" t="s">
        <v>1475</v>
      </c>
      <c r="C66895" s="10">
        <v>0.27902949324752485</v>
      </c>
    </row>
    <row r="66896" spans="2:3">
      <c r="B66896" s="3" t="s">
        <v>1476</v>
      </c>
      <c r="C66896" s="8">
        <v>0.70628906917243917</v>
      </c>
    </row>
    <row r="66897" spans="2:3">
      <c r="B66897" s="3" t="s">
        <v>1477</v>
      </c>
      <c r="C66897" s="10">
        <v>0.55257858726239206</v>
      </c>
    </row>
    <row r="66898" spans="2:3">
      <c r="B66898" s="3" t="s">
        <v>1478</v>
      </c>
      <c r="C66898" s="8">
        <v>0.39583483498816352</v>
      </c>
    </row>
    <row r="66899" spans="2:3">
      <c r="B66899" s="3" t="s">
        <v>1479</v>
      </c>
      <c r="C66899" s="10">
        <v>0.39890836414150022</v>
      </c>
    </row>
    <row r="66900" spans="2:3">
      <c r="B66900" s="3" t="s">
        <v>1480</v>
      </c>
      <c r="C66900" s="8">
        <v>0.68693612980678143</v>
      </c>
    </row>
    <row r="66901" spans="2:3">
      <c r="B66901" s="3" t="s">
        <v>1481</v>
      </c>
      <c r="C66901" s="10">
        <v>0.67122664764852513</v>
      </c>
    </row>
    <row r="66902" spans="2:3">
      <c r="B66902" s="3" t="s">
        <v>1482</v>
      </c>
      <c r="C66902" s="8">
        <v>0.60579877084182721</v>
      </c>
    </row>
    <row r="66903" spans="2:3">
      <c r="B66903" s="3" t="s">
        <v>1483</v>
      </c>
      <c r="C66903" s="10">
        <v>0.67241201398981976</v>
      </c>
    </row>
    <row r="66904" spans="2:3">
      <c r="B66904" s="3" t="s">
        <v>1484</v>
      </c>
      <c r="C66904" s="8">
        <v>0.45166525954788894</v>
      </c>
    </row>
    <row r="66905" spans="2:3">
      <c r="B66905" s="3" t="s">
        <v>1485</v>
      </c>
      <c r="C66905" s="10">
        <v>0.62368711756977746</v>
      </c>
    </row>
    <row r="66906" spans="2:3">
      <c r="B66906" s="3" t="s">
        <v>1486</v>
      </c>
      <c r="C66906" s="8">
        <v>0.58737720525164727</v>
      </c>
    </row>
    <row r="66907" spans="2:3">
      <c r="B66907" s="3" t="s">
        <v>1487</v>
      </c>
      <c r="C66907" s="10">
        <v>0.64281866707517943</v>
      </c>
    </row>
    <row r="66908" spans="2:3">
      <c r="B66908" s="3" t="s">
        <v>1488</v>
      </c>
      <c r="C66908" s="8">
        <v>0.66911526375226171</v>
      </c>
    </row>
    <row r="66909" spans="2:3">
      <c r="B66909" s="3" t="s">
        <v>1489</v>
      </c>
      <c r="C66909" s="10">
        <v>0.69842357456997828</v>
      </c>
    </row>
    <row r="66910" spans="2:3">
      <c r="B66910" s="3" t="s">
        <v>1490</v>
      </c>
      <c r="C66910" s="8">
        <v>0.62930741525180245</v>
      </c>
    </row>
    <row r="66911" spans="2:3">
      <c r="B66911" s="3" t="s">
        <v>1491</v>
      </c>
      <c r="C66911" s="10">
        <v>0.69010358475091527</v>
      </c>
    </row>
    <row r="66912" spans="2:3">
      <c r="B66912" s="3" t="s">
        <v>1492</v>
      </c>
      <c r="C66912" s="8">
        <v>0.46258242009132788</v>
      </c>
    </row>
    <row r="66913" spans="2:3">
      <c r="B66913" s="3" t="s">
        <v>1493</v>
      </c>
      <c r="C66913" s="10">
        <v>0.83359752863096404</v>
      </c>
    </row>
    <row r="66914" spans="2:3">
      <c r="B66914" s="3" t="s">
        <v>1494</v>
      </c>
      <c r="C66914" s="8">
        <v>0.3474935181117853</v>
      </c>
    </row>
    <row r="66915" spans="2:3">
      <c r="B66915" s="3" t="s">
        <v>1495</v>
      </c>
      <c r="C66915" s="10">
        <v>0.6630799252002092</v>
      </c>
    </row>
    <row r="66916" spans="2:3">
      <c r="B66916" s="3" t="s">
        <v>1496</v>
      </c>
      <c r="C66916" s="8">
        <v>0.61387511121363181</v>
      </c>
    </row>
    <row r="66917" spans="2:3">
      <c r="B66917" s="3" t="s">
        <v>1497</v>
      </c>
      <c r="C66917" s="10">
        <v>0.1908738136103916</v>
      </c>
    </row>
    <row r="66918" spans="2:3">
      <c r="B66918" s="3" t="s">
        <v>1498</v>
      </c>
      <c r="C66918" s="8">
        <v>0.58250861616572502</v>
      </c>
    </row>
    <row r="66919" spans="2:3">
      <c r="B66919" s="3" t="s">
        <v>1499</v>
      </c>
      <c r="C66919" s="10">
        <v>0.67550301356593423</v>
      </c>
    </row>
    <row r="66920" spans="2:3">
      <c r="B66920" s="3" t="s">
        <v>1500</v>
      </c>
      <c r="C66920" s="8">
        <v>0.647466073330213</v>
      </c>
    </row>
    <row r="66921" spans="2:3">
      <c r="B66921" s="3" t="s">
        <v>1501</v>
      </c>
      <c r="C66921" s="10">
        <v>0.4678196961464573</v>
      </c>
    </row>
    <row r="66922" spans="2:3">
      <c r="B66922" s="3" t="s">
        <v>1502</v>
      </c>
      <c r="C66922" s="8">
        <v>0.67349009013820715</v>
      </c>
    </row>
    <row r="66923" spans="2:3">
      <c r="B66923" s="3" t="s">
        <v>1503</v>
      </c>
      <c r="C66923" s="10">
        <v>0.60199348718284518</v>
      </c>
    </row>
    <row r="66924" spans="2:3">
      <c r="B66924" s="3" t="s">
        <v>1504</v>
      </c>
      <c r="C66924" s="8">
        <v>0.63327078848963092</v>
      </c>
    </row>
    <row r="66925" spans="2:3">
      <c r="B66925" s="3" t="s">
        <v>1505</v>
      </c>
      <c r="C66925" s="10">
        <v>0.73473535653489674</v>
      </c>
    </row>
    <row r="66926" spans="2:3">
      <c r="B66926" s="3" t="s">
        <v>1506</v>
      </c>
      <c r="C66926" s="8">
        <v>0.68603056460298539</v>
      </c>
    </row>
    <row r="66927" spans="2:3">
      <c r="B66927" s="3" t="s">
        <v>1507</v>
      </c>
      <c r="C66927" s="10">
        <v>0.39689318040306376</v>
      </c>
    </row>
    <row r="66928" spans="2:3">
      <c r="B66928" s="3" t="s">
        <v>1508</v>
      </c>
      <c r="C66928" s="8">
        <v>0.74594475938227633</v>
      </c>
    </row>
    <row r="66929" spans="2:3">
      <c r="B66929" s="3" t="s">
        <v>1509</v>
      </c>
      <c r="C66929" s="10">
        <v>0.67531846264944184</v>
      </c>
    </row>
    <row r="66930" spans="2:3">
      <c r="B66930" s="3" t="s">
        <v>1510</v>
      </c>
      <c r="C66930" s="8">
        <v>0.21380146257100044</v>
      </c>
    </row>
    <row r="66931" spans="2:3">
      <c r="B66931" s="3" t="s">
        <v>1511</v>
      </c>
      <c r="C66931" s="10">
        <v>0.58546258943595786</v>
      </c>
    </row>
    <row r="66932" spans="2:3">
      <c r="B66932" s="3" t="s">
        <v>1512</v>
      </c>
      <c r="C66932" s="8">
        <v>0.64058341669520846</v>
      </c>
    </row>
    <row r="66933" spans="2:3">
      <c r="B66933" s="3" t="s">
        <v>1513</v>
      </c>
      <c r="C66933" s="10">
        <v>0.65099883869781616</v>
      </c>
    </row>
    <row r="66934" spans="2:3">
      <c r="B66934" s="3" t="s">
        <v>1514</v>
      </c>
      <c r="C66934" s="8">
        <v>0.32361393163352214</v>
      </c>
    </row>
    <row r="66935" spans="2:3">
      <c r="B66935" s="3" t="s">
        <v>1515</v>
      </c>
      <c r="C66935" s="10">
        <v>0.69646140806131307</v>
      </c>
    </row>
    <row r="66936" spans="2:3">
      <c r="B66936" s="3" t="s">
        <v>1516</v>
      </c>
      <c r="C66936" s="8">
        <v>0.80624782381093896</v>
      </c>
    </row>
    <row r="66937" spans="2:3">
      <c r="B66937" s="3" t="s">
        <v>1517</v>
      </c>
      <c r="C66937" s="10">
        <v>0.44780073232171652</v>
      </c>
    </row>
    <row r="66938" spans="2:3">
      <c r="B66938" s="3" t="s">
        <v>1518</v>
      </c>
      <c r="C66938" s="8">
        <v>0.6146134934765507</v>
      </c>
    </row>
    <row r="66939" spans="2:3">
      <c r="B66939" s="3" t="s">
        <v>1519</v>
      </c>
      <c r="C66939" s="10">
        <v>0.5105401708070223</v>
      </c>
    </row>
    <row r="66940" spans="2:3">
      <c r="B66940" s="3" t="s">
        <v>1520</v>
      </c>
      <c r="C66940" s="8">
        <v>0.64581708803551463</v>
      </c>
    </row>
    <row r="66941" spans="2:3">
      <c r="B66941" s="3" t="s">
        <v>1521</v>
      </c>
      <c r="C66941" s="10">
        <v>0.57586759225456952</v>
      </c>
    </row>
    <row r="66942" spans="2:3">
      <c r="B66942" s="3" t="s">
        <v>1522</v>
      </c>
      <c r="C66942" s="8">
        <v>0.67193465248426232</v>
      </c>
    </row>
    <row r="66943" spans="2:3">
      <c r="B66943" s="3" t="s">
        <v>1523</v>
      </c>
      <c r="C66943" s="10">
        <v>0.60594701757177838</v>
      </c>
    </row>
    <row r="66944" spans="2:3">
      <c r="B66944" s="3" t="s">
        <v>1524</v>
      </c>
      <c r="C66944" s="8">
        <v>0.6341524487018364</v>
      </c>
    </row>
    <row r="66945" spans="2:3">
      <c r="B66945" s="3" t="s">
        <v>1525</v>
      </c>
      <c r="C66945" s="10">
        <v>0.51587871464142399</v>
      </c>
    </row>
    <row r="66946" spans="2:3">
      <c r="B66946" s="3" t="s">
        <v>1526</v>
      </c>
      <c r="C66946" s="8">
        <v>0.62720214101870253</v>
      </c>
    </row>
    <row r="66947" spans="2:3">
      <c r="B66947" s="3" t="s">
        <v>1527</v>
      </c>
      <c r="C66947" s="10">
        <v>0.66195495279413219</v>
      </c>
    </row>
    <row r="66948" spans="2:3">
      <c r="B66948" s="3" t="s">
        <v>1528</v>
      </c>
      <c r="C66948" s="8">
        <v>0.7285021387594276</v>
      </c>
    </row>
    <row r="66949" spans="2:3">
      <c r="B66949" s="3" t="s">
        <v>1529</v>
      </c>
      <c r="C66949" s="10">
        <v>0.71110617694355926</v>
      </c>
    </row>
    <row r="66950" spans="2:3">
      <c r="B66950" s="3" t="s">
        <v>1530</v>
      </c>
      <c r="C66950" s="8">
        <v>0.3991952777501736</v>
      </c>
    </row>
    <row r="66951" spans="2:3">
      <c r="B66951" s="3" t="s">
        <v>1531</v>
      </c>
      <c r="C66951" s="10">
        <v>0.55805409895043123</v>
      </c>
    </row>
    <row r="66952" spans="2:3">
      <c r="B66952" s="3" t="s">
        <v>1532</v>
      </c>
      <c r="C66952" s="8">
        <v>0.4412445812377801</v>
      </c>
    </row>
    <row r="66953" spans="2:3">
      <c r="B66953" s="3" t="s">
        <v>1533</v>
      </c>
      <c r="C66953" s="10">
        <v>0.66737376052429787</v>
      </c>
    </row>
    <row r="66954" spans="2:3">
      <c r="B66954" s="3" t="s">
        <v>1534</v>
      </c>
      <c r="C66954" s="8">
        <v>0.48609052660891056</v>
      </c>
    </row>
    <row r="66955" spans="2:3">
      <c r="B66955" s="3" t="s">
        <v>1535</v>
      </c>
      <c r="C66955" s="10">
        <v>0.55049387378413295</v>
      </c>
    </row>
    <row r="66956" spans="2:3">
      <c r="B66956" s="3" t="s">
        <v>1536</v>
      </c>
      <c r="C66956" s="8">
        <v>0.54445052478225808</v>
      </c>
    </row>
    <row r="66957" spans="2:3">
      <c r="B66957" s="3" t="s">
        <v>1537</v>
      </c>
      <c r="C66957" s="10">
        <v>0.68149896573958724</v>
      </c>
    </row>
    <row r="66958" spans="2:3">
      <c r="B66958" s="3" t="s">
        <v>1538</v>
      </c>
      <c r="C66958" s="8">
        <v>0.37984640214233761</v>
      </c>
    </row>
    <row r="66959" spans="2:3">
      <c r="B66959" s="3" t="s">
        <v>1539</v>
      </c>
      <c r="C66959" s="10">
        <v>0.64835197954238255</v>
      </c>
    </row>
    <row r="66960" spans="2:3">
      <c r="B66960" s="3" t="s">
        <v>1540</v>
      </c>
      <c r="C66960" s="8">
        <v>0.79069890897417017</v>
      </c>
    </row>
    <row r="66961" spans="2:3">
      <c r="B66961" s="3" t="s">
        <v>1541</v>
      </c>
      <c r="C66961" s="10">
        <v>0.33687688571340296</v>
      </c>
    </row>
    <row r="66962" spans="2:3">
      <c r="B66962" s="3" t="s">
        <v>1542</v>
      </c>
      <c r="C66962" s="8">
        <v>0.70770871265279389</v>
      </c>
    </row>
    <row r="66963" spans="2:3">
      <c r="B66963" s="3" t="s">
        <v>1543</v>
      </c>
      <c r="C66963" s="10">
        <v>0.72608036745557647</v>
      </c>
    </row>
    <row r="66964" spans="2:3">
      <c r="B66964" s="3" t="s">
        <v>1544</v>
      </c>
      <c r="C66964" s="8">
        <v>0.69142439500576358</v>
      </c>
    </row>
    <row r="66965" spans="2:3">
      <c r="B66965" s="3" t="s">
        <v>1545</v>
      </c>
      <c r="C66965" s="10">
        <v>0.47347478445656155</v>
      </c>
    </row>
    <row r="66966" spans="2:3">
      <c r="B66966" s="3" t="s">
        <v>1546</v>
      </c>
      <c r="C66966" s="8">
        <v>0.71834992445564094</v>
      </c>
    </row>
    <row r="66967" spans="2:3">
      <c r="B66967" s="3" t="s">
        <v>1547</v>
      </c>
      <c r="C66967" s="10">
        <v>0.62196494653426504</v>
      </c>
    </row>
    <row r="66968" spans="2:3">
      <c r="B66968" s="3" t="s">
        <v>1548</v>
      </c>
      <c r="C66968" s="8">
        <v>0.41245601015297362</v>
      </c>
    </row>
    <row r="66969" spans="2:3">
      <c r="B66969" s="3" t="s">
        <v>1549</v>
      </c>
      <c r="C66969" s="10">
        <v>0.4528036917020935</v>
      </c>
    </row>
    <row r="66970" spans="2:3">
      <c r="B66970" s="3" t="s">
        <v>1550</v>
      </c>
      <c r="C66970" s="8">
        <v>0.75252280791358583</v>
      </c>
    </row>
    <row r="66971" spans="2:3">
      <c r="B66971" s="3" t="s">
        <v>1551</v>
      </c>
      <c r="C66971" s="10">
        <v>0.53056009590637987</v>
      </c>
    </row>
    <row r="66972" spans="2:3">
      <c r="B66972" s="3" t="s">
        <v>1552</v>
      </c>
      <c r="C66972" s="8">
        <v>0.62783257191642283</v>
      </c>
    </row>
    <row r="66973" spans="2:3">
      <c r="B66973" s="3" t="s">
        <v>1553</v>
      </c>
      <c r="C66973" s="10">
        <v>0.46754211944351748</v>
      </c>
    </row>
    <row r="66974" spans="2:3">
      <c r="B66974" s="3" t="s">
        <v>1554</v>
      </c>
      <c r="C66974" s="8">
        <v>0.45968726461839637</v>
      </c>
    </row>
    <row r="66975" spans="2:3">
      <c r="B66975" s="3" t="s">
        <v>1555</v>
      </c>
      <c r="C66975" s="10">
        <v>0.5720871473728234</v>
      </c>
    </row>
    <row r="66976" spans="2:3">
      <c r="B66976" s="3" t="s">
        <v>1556</v>
      </c>
      <c r="C66976" s="8">
        <v>0.64498491700974936</v>
      </c>
    </row>
    <row r="66977" spans="2:3">
      <c r="B66977" s="3" t="s">
        <v>1557</v>
      </c>
      <c r="C66977" s="10">
        <v>0.54169845024332253</v>
      </c>
    </row>
    <row r="66978" spans="2:3">
      <c r="B66978" s="3" t="s">
        <v>1558</v>
      </c>
      <c r="C66978" s="8">
        <v>0.64219157045173703</v>
      </c>
    </row>
    <row r="66979" spans="2:3">
      <c r="B66979" s="3" t="s">
        <v>1559</v>
      </c>
      <c r="C66979" s="10">
        <v>0.53739164604000667</v>
      </c>
    </row>
    <row r="66980" spans="2:3">
      <c r="B66980" s="3" t="s">
        <v>1560</v>
      </c>
      <c r="C66980" s="8">
        <v>0.55319910758711344</v>
      </c>
    </row>
    <row r="66981" spans="2:3">
      <c r="B66981" s="3" t="s">
        <v>1561</v>
      </c>
      <c r="C66981" s="10">
        <v>0.71092925537239826</v>
      </c>
    </row>
    <row r="66982" spans="2:3">
      <c r="B66982" s="3" t="s">
        <v>1562</v>
      </c>
      <c r="C66982" s="8">
        <v>0.69944710340514304</v>
      </c>
    </row>
    <row r="66983" spans="2:3">
      <c r="B66983" s="3" t="s">
        <v>1563</v>
      </c>
      <c r="C66983" s="10">
        <v>0.70339149644904164</v>
      </c>
    </row>
    <row r="66984" spans="2:3">
      <c r="B66984" s="3" t="s">
        <v>1564</v>
      </c>
      <c r="C66984" s="8">
        <v>0.58577051928780621</v>
      </c>
    </row>
    <row r="66985" spans="2:3">
      <c r="B66985" s="3" t="s">
        <v>1565</v>
      </c>
      <c r="C66985" s="10">
        <v>0.44347045950874664</v>
      </c>
    </row>
    <row r="66986" spans="2:3">
      <c r="B66986" s="3" t="s">
        <v>1566</v>
      </c>
      <c r="C66986" s="8">
        <v>0.62564484558221456</v>
      </c>
    </row>
    <row r="66987" spans="2:3">
      <c r="B66987" s="3" t="s">
        <v>1567</v>
      </c>
      <c r="C66987" s="10">
        <v>0.52040571384153467</v>
      </c>
    </row>
    <row r="66988" spans="2:3">
      <c r="B66988" s="3" t="s">
        <v>1568</v>
      </c>
      <c r="C66988" s="8">
        <v>0.68879481412636867</v>
      </c>
    </row>
    <row r="66989" spans="2:3">
      <c r="B66989" s="3" t="s">
        <v>1569</v>
      </c>
      <c r="C66989" s="10">
        <v>0.64541313715400073</v>
      </c>
    </row>
    <row r="66990" spans="2:3">
      <c r="B66990" s="3" t="s">
        <v>1570</v>
      </c>
      <c r="C66990" s="8">
        <v>0.62714427571292952</v>
      </c>
    </row>
    <row r="66991" spans="2:3">
      <c r="B66991" s="3" t="s">
        <v>1571</v>
      </c>
      <c r="C66991" s="10">
        <v>0.69107865549830894</v>
      </c>
    </row>
    <row r="66992" spans="2:3">
      <c r="B66992" s="3" t="s">
        <v>1572</v>
      </c>
      <c r="C66992" s="8">
        <v>0.54332987947006472</v>
      </c>
    </row>
    <row r="66993" spans="2:3">
      <c r="B66993" s="3" t="s">
        <v>1573</v>
      </c>
      <c r="C66993" s="10">
        <v>0.49835117340214946</v>
      </c>
    </row>
    <row r="66994" spans="2:3">
      <c r="B66994" s="3" t="s">
        <v>1574</v>
      </c>
      <c r="C66994" s="8">
        <v>0.70443353406351727</v>
      </c>
    </row>
    <row r="66995" spans="2:3">
      <c r="B66995" s="3" t="s">
        <v>1575</v>
      </c>
      <c r="C66995" s="10">
        <v>0.48509775704990599</v>
      </c>
    </row>
    <row r="66996" spans="2:3">
      <c r="B66996" s="3" t="s">
        <v>1576</v>
      </c>
      <c r="C66996" s="8">
        <v>0.67781773999110051</v>
      </c>
    </row>
    <row r="66997" spans="2:3">
      <c r="B66997" s="3" t="s">
        <v>1577</v>
      </c>
      <c r="C66997" s="10">
        <v>0.46234893820466061</v>
      </c>
    </row>
    <row r="66998" spans="2:3">
      <c r="B66998" s="3" t="s">
        <v>1578</v>
      </c>
      <c r="C66998" s="8">
        <v>0.70100605590444354</v>
      </c>
    </row>
    <row r="66999" spans="2:3">
      <c r="B66999" s="3" t="s">
        <v>1579</v>
      </c>
      <c r="C66999" s="10">
        <v>0.72078447083475827</v>
      </c>
    </row>
    <row r="67000" spans="2:3">
      <c r="B67000" s="3" t="s">
        <v>1580</v>
      </c>
      <c r="C67000" s="8">
        <v>0.4100562140723229</v>
      </c>
    </row>
    <row r="67001" spans="2:3">
      <c r="B67001" s="3" t="s">
        <v>1581</v>
      </c>
      <c r="C67001" s="10">
        <v>0.72542914418753157</v>
      </c>
    </row>
    <row r="67002" spans="2:3">
      <c r="B67002" s="3" t="s">
        <v>1582</v>
      </c>
      <c r="C67002" s="8">
        <v>0.35152145434978876</v>
      </c>
    </row>
    <row r="67003" spans="2:3">
      <c r="B67003" s="3" t="s">
        <v>1583</v>
      </c>
      <c r="C67003" s="10">
        <v>0.59533648309241793</v>
      </c>
    </row>
    <row r="67004" spans="2:3">
      <c r="B67004" s="3" t="s">
        <v>1584</v>
      </c>
      <c r="C67004" s="8">
        <v>0.58814315233572145</v>
      </c>
    </row>
    <row r="67005" spans="2:3">
      <c r="B67005" s="3" t="s">
        <v>1585</v>
      </c>
      <c r="C67005" s="10">
        <v>0.63865294321075472</v>
      </c>
    </row>
    <row r="67006" spans="2:3">
      <c r="B67006" s="3" t="s">
        <v>1586</v>
      </c>
      <c r="C67006" s="8">
        <v>0.52473592682747139</v>
      </c>
    </row>
    <row r="67007" spans="2:3">
      <c r="B67007" s="3" t="s">
        <v>1587</v>
      </c>
      <c r="C67007" s="10">
        <v>0.73986933740045635</v>
      </c>
    </row>
    <row r="67008" spans="2:3">
      <c r="B67008" s="3" t="s">
        <v>1588</v>
      </c>
      <c r="C67008" s="8">
        <v>0.76796895347160876</v>
      </c>
    </row>
    <row r="67009" spans="2:3">
      <c r="B67009" s="3" t="s">
        <v>1589</v>
      </c>
      <c r="C67009" s="10">
        <v>0.69402225731619405</v>
      </c>
    </row>
    <row r="67010" spans="2:3">
      <c r="B67010" s="3" t="s">
        <v>1590</v>
      </c>
      <c r="C67010" s="8">
        <v>0.46776378900469551</v>
      </c>
    </row>
    <row r="67011" spans="2:3">
      <c r="B67011" s="3" t="s">
        <v>1591</v>
      </c>
      <c r="C67011" s="10">
        <v>0.7136215575181325</v>
      </c>
    </row>
    <row r="67012" spans="2:3">
      <c r="B67012" s="3" t="s">
        <v>1592</v>
      </c>
      <c r="C67012" s="8">
        <v>0.3757445741526329</v>
      </c>
    </row>
    <row r="67013" spans="2:3">
      <c r="B67013" s="3" t="s">
        <v>1593</v>
      </c>
      <c r="C67013" s="10">
        <v>0.43749176367456238</v>
      </c>
    </row>
    <row r="67014" spans="2:3">
      <c r="B67014" s="3" t="s">
        <v>1594</v>
      </c>
      <c r="C67014" s="8">
        <v>0.60905508918441764</v>
      </c>
    </row>
    <row r="67015" spans="2:3">
      <c r="B67015" s="3" t="s">
        <v>1595</v>
      </c>
      <c r="C67015" s="10">
        <v>0.67358427155709422</v>
      </c>
    </row>
    <row r="67016" spans="2:3">
      <c r="B67016" s="3" t="s">
        <v>1596</v>
      </c>
      <c r="C67016" s="8">
        <v>0.6992419016298016</v>
      </c>
    </row>
    <row r="67017" spans="2:3">
      <c r="B67017" s="3" t="s">
        <v>1597</v>
      </c>
      <c r="C67017" s="10">
        <v>0.41666603216312881</v>
      </c>
    </row>
    <row r="67018" spans="2:3">
      <c r="B67018" s="3" t="s">
        <v>1598</v>
      </c>
      <c r="C67018" s="8">
        <v>0.5574996943159497</v>
      </c>
    </row>
    <row r="67019" spans="2:3">
      <c r="B67019" s="3" t="s">
        <v>1599</v>
      </c>
      <c r="C67019" s="10">
        <v>0.65747439637431138</v>
      </c>
    </row>
    <row r="67020" spans="2:3">
      <c r="B67020" s="3" t="s">
        <v>1600</v>
      </c>
      <c r="C67020" s="8">
        <v>0.5824277624210491</v>
      </c>
    </row>
    <row r="67021" spans="2:3">
      <c r="B67021" s="3" t="s">
        <v>1601</v>
      </c>
      <c r="C67021" s="10">
        <v>0.65113551125084812</v>
      </c>
    </row>
    <row r="67022" spans="2:3">
      <c r="B67022" s="3" t="s">
        <v>1602</v>
      </c>
      <c r="C67022" s="8">
        <v>0.48902604227686058</v>
      </c>
    </row>
    <row r="67023" spans="2:3">
      <c r="B67023" s="3" t="s">
        <v>1603</v>
      </c>
      <c r="C67023" s="10">
        <v>0.47793119872892675</v>
      </c>
    </row>
    <row r="67024" spans="2:3">
      <c r="B67024" s="3" t="s">
        <v>1604</v>
      </c>
      <c r="C67024" s="8">
        <v>0.61231609069476745</v>
      </c>
    </row>
    <row r="67025" spans="2:3">
      <c r="B67025" s="3" t="s">
        <v>1605</v>
      </c>
      <c r="C67025" s="10">
        <v>0.64103344682611418</v>
      </c>
    </row>
    <row r="67026" spans="2:3">
      <c r="B67026" s="3" t="s">
        <v>1606</v>
      </c>
      <c r="C67026" s="8">
        <v>0.43243592123142788</v>
      </c>
    </row>
    <row r="67027" spans="2:3">
      <c r="B67027" s="3" t="s">
        <v>1607</v>
      </c>
      <c r="C67027" s="10">
        <v>0.53150877643632588</v>
      </c>
    </row>
    <row r="67028" spans="2:3">
      <c r="B67028" s="3" t="s">
        <v>1608</v>
      </c>
      <c r="C67028" s="8">
        <v>0.86142526050031509</v>
      </c>
    </row>
    <row r="67029" spans="2:3">
      <c r="B67029" s="3" t="s">
        <v>1609</v>
      </c>
      <c r="C67029" s="10">
        <v>0.81234071648570172</v>
      </c>
    </row>
    <row r="67030" spans="2:3">
      <c r="B67030" s="3" t="s">
        <v>1610</v>
      </c>
      <c r="C67030" s="8">
        <v>0.34709090728831199</v>
      </c>
    </row>
    <row r="67031" spans="2:3">
      <c r="B67031" s="3" t="s">
        <v>1611</v>
      </c>
      <c r="C67031" s="10">
        <v>0.73412518215721456</v>
      </c>
    </row>
    <row r="67032" spans="2:3">
      <c r="B67032" s="3" t="s">
        <v>1612</v>
      </c>
      <c r="C67032" s="8">
        <v>0.55201175654264001</v>
      </c>
    </row>
    <row r="67033" spans="2:3">
      <c r="B67033" s="3" t="s">
        <v>1613</v>
      </c>
      <c r="C67033" s="10">
        <v>0.71345215709088361</v>
      </c>
    </row>
    <row r="67034" spans="2:3">
      <c r="B67034" s="3" t="s">
        <v>1614</v>
      </c>
      <c r="C67034" s="8">
        <v>0.58962154407382394</v>
      </c>
    </row>
    <row r="67035" spans="2:3">
      <c r="B67035" s="3" t="s">
        <v>1615</v>
      </c>
      <c r="C67035" s="10">
        <v>0.66036632127651063</v>
      </c>
    </row>
    <row r="67036" spans="2:3">
      <c r="B67036" s="3" t="s">
        <v>1616</v>
      </c>
      <c r="C67036" s="8">
        <v>0.63768650989613518</v>
      </c>
    </row>
    <row r="67037" spans="2:3">
      <c r="B67037" s="3" t="s">
        <v>1617</v>
      </c>
      <c r="C67037" s="10">
        <v>0.63465720647704904</v>
      </c>
    </row>
    <row r="67038" spans="2:3">
      <c r="B67038" s="3" t="s">
        <v>1618</v>
      </c>
      <c r="C67038" s="8">
        <v>0.50253550889934184</v>
      </c>
    </row>
    <row r="67039" spans="2:3">
      <c r="B67039" s="3" t="s">
        <v>1619</v>
      </c>
      <c r="C67039" s="10">
        <v>0.78634372939737462</v>
      </c>
    </row>
    <row r="67040" spans="2:3">
      <c r="B67040" s="3" t="s">
        <v>1620</v>
      </c>
      <c r="C67040" s="8">
        <v>0.5536933294244869</v>
      </c>
    </row>
    <row r="67041" spans="2:3">
      <c r="B67041" s="3" t="s">
        <v>1621</v>
      </c>
      <c r="C67041" s="10">
        <v>0.29045218568938364</v>
      </c>
    </row>
    <row r="67042" spans="2:3">
      <c r="B67042" s="3" t="s">
        <v>1622</v>
      </c>
      <c r="C67042" s="8">
        <v>0.59947584950331989</v>
      </c>
    </row>
    <row r="67043" spans="2:3">
      <c r="B67043" s="3" t="s">
        <v>1623</v>
      </c>
      <c r="C67043" s="10">
        <v>0.64887600702848647</v>
      </c>
    </row>
    <row r="67044" spans="2:3">
      <c r="B67044" s="3" t="s">
        <v>1624</v>
      </c>
      <c r="C67044" s="8">
        <v>0.60975925865495706</v>
      </c>
    </row>
    <row r="67045" spans="2:3">
      <c r="B67045" s="3" t="s">
        <v>1625</v>
      </c>
      <c r="C67045" s="10">
        <v>0.69746792036833349</v>
      </c>
    </row>
    <row r="67046" spans="2:3">
      <c r="B67046" s="3" t="s">
        <v>1626</v>
      </c>
      <c r="C67046" s="8">
        <v>0.56469522553336393</v>
      </c>
    </row>
    <row r="67047" spans="2:3">
      <c r="B67047" s="3" t="s">
        <v>1627</v>
      </c>
      <c r="C67047" s="10">
        <v>0.59942042994850586</v>
      </c>
    </row>
    <row r="67048" spans="2:3">
      <c r="B67048" s="3" t="s">
        <v>1628</v>
      </c>
      <c r="C67048" s="8">
        <v>0.34912197139449719</v>
      </c>
    </row>
    <row r="67049" spans="2:3">
      <c r="B67049" s="3" t="s">
        <v>1629</v>
      </c>
      <c r="C67049" s="10">
        <v>0.65131947448047001</v>
      </c>
    </row>
    <row r="67050" spans="2:3">
      <c r="B67050" s="3" t="s">
        <v>1630</v>
      </c>
      <c r="C67050" s="8">
        <v>0.66782500433849346</v>
      </c>
    </row>
    <row r="67051" spans="2:3">
      <c r="B67051" s="3" t="s">
        <v>1631</v>
      </c>
      <c r="C67051" s="10">
        <v>0.68189964196125907</v>
      </c>
    </row>
    <row r="67052" spans="2:3">
      <c r="B67052" s="3" t="s">
        <v>1632</v>
      </c>
      <c r="C67052" s="8">
        <v>0.71680246158297933</v>
      </c>
    </row>
    <row r="67053" spans="2:3">
      <c r="B67053" s="3" t="s">
        <v>1633</v>
      </c>
      <c r="C67053" s="10">
        <v>0.76630215891148601</v>
      </c>
    </row>
    <row r="67054" spans="2:3">
      <c r="B67054" s="3" t="s">
        <v>1634</v>
      </c>
      <c r="C67054" s="8">
        <v>0.79438423287095605</v>
      </c>
    </row>
    <row r="67055" spans="2:3">
      <c r="B67055" s="3" t="s">
        <v>1635</v>
      </c>
      <c r="C67055" s="10">
        <v>0.40193290958666539</v>
      </c>
    </row>
    <row r="67056" spans="2:3">
      <c r="B67056" s="3" t="s">
        <v>1636</v>
      </c>
      <c r="C67056" s="8">
        <v>0.831452310473908</v>
      </c>
    </row>
    <row r="67057" spans="2:3">
      <c r="B67057" s="3" t="s">
        <v>1637</v>
      </c>
      <c r="C67057" s="10">
        <v>0.77628340163896037</v>
      </c>
    </row>
    <row r="67058" spans="2:3">
      <c r="B67058" s="3" t="s">
        <v>1638</v>
      </c>
      <c r="C67058" s="8">
        <v>0.63867792943387924</v>
      </c>
    </row>
    <row r="67059" spans="2:3">
      <c r="B67059" s="3" t="s">
        <v>1639</v>
      </c>
      <c r="C67059" s="10">
        <v>0.54159508877241802</v>
      </c>
    </row>
    <row r="67060" spans="2:3">
      <c r="B67060" s="3" t="s">
        <v>1640</v>
      </c>
      <c r="C67060" s="8">
        <v>0.65535112766505677</v>
      </c>
    </row>
    <row r="67061" spans="2:3">
      <c r="B67061" s="3" t="s">
        <v>1641</v>
      </c>
      <c r="C67061" s="10">
        <v>0.69843540631802536</v>
      </c>
    </row>
    <row r="67062" spans="2:3">
      <c r="B67062" s="3" t="s">
        <v>1642</v>
      </c>
      <c r="C67062" s="8">
        <v>0.74637208066283933</v>
      </c>
    </row>
    <row r="67063" spans="2:3">
      <c r="B67063" s="3" t="s">
        <v>1643</v>
      </c>
      <c r="C67063" s="10">
        <v>0.60030858069442861</v>
      </c>
    </row>
    <row r="67064" spans="2:3">
      <c r="B67064" s="3" t="s">
        <v>1644</v>
      </c>
      <c r="C67064" s="8">
        <v>0.74435971963794056</v>
      </c>
    </row>
    <row r="67065" spans="2:3">
      <c r="B67065" s="3" t="s">
        <v>1645</v>
      </c>
      <c r="C67065" s="10">
        <v>0.42188525896424584</v>
      </c>
    </row>
    <row r="67066" spans="2:3">
      <c r="B67066" s="3" t="s">
        <v>1646</v>
      </c>
      <c r="C67066" s="8">
        <v>0.39247057315363021</v>
      </c>
    </row>
    <row r="67067" spans="2:3">
      <c r="B67067" s="3" t="s">
        <v>1647</v>
      </c>
      <c r="C67067" s="10">
        <v>0.54389323030471515</v>
      </c>
    </row>
    <row r="67068" spans="2:3">
      <c r="B67068" s="3" t="s">
        <v>1648</v>
      </c>
      <c r="C67068" s="8">
        <v>0.58180643402584142</v>
      </c>
    </row>
    <row r="67069" spans="2:3">
      <c r="B67069" s="3" t="s">
        <v>1649</v>
      </c>
      <c r="C67069" s="10">
        <v>0.57370025598464358</v>
      </c>
    </row>
    <row r="67070" spans="2:3">
      <c r="B67070" s="3" t="s">
        <v>1650</v>
      </c>
      <c r="C67070" s="8">
        <v>0.33791217994334272</v>
      </c>
    </row>
    <row r="67071" spans="2:3">
      <c r="B67071" s="3" t="s">
        <v>1651</v>
      </c>
      <c r="C67071" s="10">
        <v>0.6103279996038844</v>
      </c>
    </row>
    <row r="67072" spans="2:3">
      <c r="B67072" s="3" t="s">
        <v>1652</v>
      </c>
      <c r="C67072" s="8">
        <v>0.48940468110373891</v>
      </c>
    </row>
    <row r="67073" spans="2:3">
      <c r="B67073" s="3" t="s">
        <v>1653</v>
      </c>
      <c r="C67073" s="10">
        <v>0.53186020335326634</v>
      </c>
    </row>
    <row r="67074" spans="2:3">
      <c r="B67074" s="3" t="s">
        <v>1654</v>
      </c>
      <c r="C67074" s="8">
        <v>0.60755315162352475</v>
      </c>
    </row>
    <row r="67075" spans="2:3">
      <c r="B67075" s="3" t="s">
        <v>1655</v>
      </c>
      <c r="C67075" s="10">
        <v>0.64849866886654739</v>
      </c>
    </row>
    <row r="67076" spans="2:3">
      <c r="B67076" s="3" t="s">
        <v>1656</v>
      </c>
      <c r="C67076" s="8">
        <v>0.54112484979420428</v>
      </c>
    </row>
    <row r="67077" spans="2:3">
      <c r="B67077" s="3" t="s">
        <v>1657</v>
      </c>
      <c r="C67077" s="10">
        <v>0.53002709021751382</v>
      </c>
    </row>
    <row r="67078" spans="2:3">
      <c r="B67078" s="3" t="s">
        <v>1658</v>
      </c>
      <c r="C67078" s="8">
        <v>0.58994260019999656</v>
      </c>
    </row>
    <row r="67079" spans="2:3">
      <c r="B67079" s="3" t="s">
        <v>1659</v>
      </c>
      <c r="C67079" s="10">
        <v>0.4323607027648167</v>
      </c>
    </row>
    <row r="67080" spans="2:3">
      <c r="B67080" s="3" t="s">
        <v>1660</v>
      </c>
      <c r="C67080" s="8">
        <v>0.39908322317093609</v>
      </c>
    </row>
    <row r="67081" spans="2:3">
      <c r="B67081" s="3" t="s">
        <v>1661</v>
      </c>
      <c r="C67081" s="10">
        <v>0.65842704258271922</v>
      </c>
    </row>
    <row r="67082" spans="2:3">
      <c r="B67082" s="3" t="s">
        <v>1662</v>
      </c>
      <c r="C67082" s="8">
        <v>0.52720177914141853</v>
      </c>
    </row>
    <row r="67083" spans="2:3">
      <c r="B67083" s="3" t="s">
        <v>1663</v>
      </c>
      <c r="C67083" s="10">
        <v>0.51747745518409283</v>
      </c>
    </row>
    <row r="67084" spans="2:3">
      <c r="B67084" s="3" t="s">
        <v>1664</v>
      </c>
      <c r="C67084" s="8">
        <v>0.55219483989828033</v>
      </c>
    </row>
    <row r="67085" spans="2:3">
      <c r="B67085" s="3" t="s">
        <v>1665</v>
      </c>
      <c r="C67085" s="10">
        <v>0.56793881638808152</v>
      </c>
    </row>
    <row r="67086" spans="2:3">
      <c r="B67086" s="3" t="s">
        <v>1666</v>
      </c>
      <c r="C67086" s="8">
        <v>0.76879630829778078</v>
      </c>
    </row>
    <row r="67087" spans="2:3">
      <c r="B67087" s="3" t="s">
        <v>1667</v>
      </c>
      <c r="C67087" s="10">
        <v>0.55176320056987405</v>
      </c>
    </row>
    <row r="67088" spans="2:3">
      <c r="B67088" s="3" t="s">
        <v>1668</v>
      </c>
      <c r="C67088" s="8">
        <v>0.67048631752774424</v>
      </c>
    </row>
    <row r="67089" spans="2:3">
      <c r="B67089" s="3" t="s">
        <v>1669</v>
      </c>
      <c r="C67089" s="10">
        <v>0.45882891799845121</v>
      </c>
    </row>
    <row r="67090" spans="2:3">
      <c r="B67090" s="3" t="s">
        <v>1670</v>
      </c>
      <c r="C67090" s="8">
        <v>0.67288470493129304</v>
      </c>
    </row>
    <row r="67091" spans="2:3">
      <c r="B67091" s="3" t="s">
        <v>1671</v>
      </c>
      <c r="C67091" s="10">
        <v>0.62927637550312832</v>
      </c>
    </row>
    <row r="67092" spans="2:3">
      <c r="B67092" s="3" t="s">
        <v>1672</v>
      </c>
      <c r="C67092" s="8">
        <v>0.48683366597799738</v>
      </c>
    </row>
    <row r="67093" spans="2:3">
      <c r="B67093" s="3" t="s">
        <v>1673</v>
      </c>
      <c r="C67093" s="10">
        <v>0.7679064813484533</v>
      </c>
    </row>
    <row r="67094" spans="2:3">
      <c r="B67094" s="3" t="s">
        <v>1674</v>
      </c>
      <c r="C67094" s="8">
        <v>0.71406741617739089</v>
      </c>
    </row>
    <row r="67095" spans="2:3">
      <c r="B67095" s="3" t="s">
        <v>1675</v>
      </c>
      <c r="C67095" s="10">
        <v>0.66523338362979167</v>
      </c>
    </row>
    <row r="67096" spans="2:3">
      <c r="B67096" s="3" t="s">
        <v>1676</v>
      </c>
      <c r="C67096" s="8">
        <v>0.6519143519759546</v>
      </c>
    </row>
    <row r="67097" spans="2:3">
      <c r="B67097" s="3" t="s">
        <v>1677</v>
      </c>
      <c r="C67097" s="10">
        <v>0.5184460692666143</v>
      </c>
    </row>
    <row r="67098" spans="2:3">
      <c r="B67098" s="3" t="s">
        <v>1678</v>
      </c>
      <c r="C67098" s="8">
        <v>0.66587246841247971</v>
      </c>
    </row>
    <row r="67099" spans="2:3">
      <c r="B67099" s="3" t="s">
        <v>1679</v>
      </c>
      <c r="C67099" s="10">
        <v>0.53296322873807411</v>
      </c>
    </row>
    <row r="67100" spans="2:3">
      <c r="B67100" s="3" t="s">
        <v>1680</v>
      </c>
      <c r="C67100" s="8">
        <v>0.51658376240671167</v>
      </c>
    </row>
    <row r="67101" spans="2:3">
      <c r="B67101" s="3" t="s">
        <v>1681</v>
      </c>
      <c r="C67101" s="10">
        <v>0.71635361050922264</v>
      </c>
    </row>
    <row r="67102" spans="2:3">
      <c r="B67102" s="3" t="s">
        <v>1682</v>
      </c>
      <c r="C67102" s="8">
        <v>0.73253547521478957</v>
      </c>
    </row>
    <row r="67103" spans="2:3">
      <c r="B67103" s="3" t="s">
        <v>1683</v>
      </c>
      <c r="C67103" s="10">
        <v>0.67576952114560163</v>
      </c>
    </row>
    <row r="67104" spans="2:3">
      <c r="B67104" s="3" t="s">
        <v>1684</v>
      </c>
      <c r="C67104" s="8">
        <v>0.3686927680845295</v>
      </c>
    </row>
    <row r="67105" spans="2:3">
      <c r="B67105" s="3" t="s">
        <v>1685</v>
      </c>
      <c r="C67105" s="10">
        <v>0.68332482937089012</v>
      </c>
    </row>
    <row r="67106" spans="2:3">
      <c r="B67106" s="3" t="s">
        <v>1686</v>
      </c>
      <c r="C67106" s="8">
        <v>0.3560919509497526</v>
      </c>
    </row>
    <row r="67107" spans="2:3">
      <c r="B67107" s="3" t="s">
        <v>1687</v>
      </c>
      <c r="C67107" s="10">
        <v>0.48535200317737964</v>
      </c>
    </row>
    <row r="67108" spans="2:3">
      <c r="B67108" s="3" t="s">
        <v>1688</v>
      </c>
      <c r="C67108" s="8">
        <v>0.7853037078405033</v>
      </c>
    </row>
    <row r="67109" spans="2:3">
      <c r="B67109" s="3" t="s">
        <v>1689</v>
      </c>
      <c r="C67109" s="10">
        <v>0.60051864043499747</v>
      </c>
    </row>
    <row r="67110" spans="2:3">
      <c r="B67110" s="3" t="s">
        <v>1690</v>
      </c>
      <c r="C67110" s="8">
        <v>0.67780419014767768</v>
      </c>
    </row>
    <row r="67111" spans="2:3">
      <c r="B67111" s="3" t="s">
        <v>1691</v>
      </c>
      <c r="C67111" s="10">
        <v>0.68334817735434539</v>
      </c>
    </row>
    <row r="67112" spans="2:3">
      <c r="B67112" s="3" t="s">
        <v>1692</v>
      </c>
      <c r="C67112" s="8">
        <v>0.70102837934353079</v>
      </c>
    </row>
    <row r="67113" spans="2:3">
      <c r="B67113" s="3" t="s">
        <v>1693</v>
      </c>
      <c r="C67113" s="10">
        <v>0.69587891282595127</v>
      </c>
    </row>
    <row r="67114" spans="2:3">
      <c r="B67114" s="3" t="s">
        <v>1694</v>
      </c>
      <c r="C67114" s="8">
        <v>0.71064929730541948</v>
      </c>
    </row>
    <row r="67115" spans="2:3">
      <c r="B67115" s="3" t="s">
        <v>1695</v>
      </c>
      <c r="C67115" s="10">
        <v>0.71143423988183807</v>
      </c>
    </row>
    <row r="67116" spans="2:3">
      <c r="B67116" s="3" t="s">
        <v>1696</v>
      </c>
      <c r="C67116" s="8">
        <v>0.77217780110205303</v>
      </c>
    </row>
    <row r="67117" spans="2:3">
      <c r="B67117" s="3" t="s">
        <v>1697</v>
      </c>
      <c r="C67117" s="10">
        <v>0.48161725063595517</v>
      </c>
    </row>
    <row r="67118" spans="2:3">
      <c r="B67118" s="3" t="s">
        <v>1698</v>
      </c>
      <c r="C67118" s="8">
        <v>0.67211064510950091</v>
      </c>
    </row>
    <row r="67119" spans="2:3">
      <c r="B67119" s="3" t="s">
        <v>1699</v>
      </c>
      <c r="C67119" s="10">
        <v>0.43905936421810682</v>
      </c>
    </row>
    <row r="67120" spans="2:3">
      <c r="B67120" s="3" t="s">
        <v>1700</v>
      </c>
      <c r="C67120" s="8">
        <v>0.57637690488793303</v>
      </c>
    </row>
    <row r="67121" spans="2:3">
      <c r="B67121" s="3" t="s">
        <v>1701</v>
      </c>
      <c r="C67121" s="10">
        <v>0.61244843792445636</v>
      </c>
    </row>
    <row r="67122" spans="2:3">
      <c r="B67122" s="3" t="s">
        <v>1702</v>
      </c>
      <c r="C67122" s="8">
        <v>0.28592984708797953</v>
      </c>
    </row>
    <row r="67123" spans="2:3">
      <c r="B67123" s="3" t="s">
        <v>1703</v>
      </c>
      <c r="C67123" s="10">
        <v>0.80963122532851406</v>
      </c>
    </row>
    <row r="67124" spans="2:3">
      <c r="B67124" s="3" t="s">
        <v>1704</v>
      </c>
      <c r="C67124" s="8">
        <v>0.68282355130507444</v>
      </c>
    </row>
    <row r="67125" spans="2:3">
      <c r="B67125" s="3" t="s">
        <v>1705</v>
      </c>
      <c r="C67125" s="10">
        <v>0.39602702773893589</v>
      </c>
    </row>
    <row r="67126" spans="2:3">
      <c r="B67126" s="3" t="s">
        <v>1706</v>
      </c>
      <c r="C67126" s="8">
        <v>0.69197222508396417</v>
      </c>
    </row>
    <row r="67127" spans="2:3">
      <c r="B67127" s="3" t="s">
        <v>1707</v>
      </c>
      <c r="C67127" s="10">
        <v>0.6559879636423126</v>
      </c>
    </row>
    <row r="67128" spans="2:3">
      <c r="B67128" s="3" t="s">
        <v>1708</v>
      </c>
      <c r="C67128" s="8">
        <v>0.62382469473367241</v>
      </c>
    </row>
    <row r="67129" spans="2:3">
      <c r="B67129" s="3" t="s">
        <v>1709</v>
      </c>
      <c r="C67129" s="10">
        <v>0.49200875501918484</v>
      </c>
    </row>
    <row r="67130" spans="2:3">
      <c r="B67130" s="3" t="s">
        <v>1710</v>
      </c>
      <c r="C67130" s="8">
        <v>0.60650701953653385</v>
      </c>
    </row>
    <row r="67131" spans="2:3">
      <c r="B67131" s="3" t="s">
        <v>1711</v>
      </c>
      <c r="C67131" s="10">
        <v>0.39879142600951606</v>
      </c>
    </row>
    <row r="67132" spans="2:3">
      <c r="B67132" s="3" t="s">
        <v>1712</v>
      </c>
      <c r="C67132" s="8">
        <v>0.43087756892411128</v>
      </c>
    </row>
    <row r="67133" spans="2:3">
      <c r="B67133" s="3" t="s">
        <v>1713</v>
      </c>
      <c r="C67133" s="10">
        <v>0.73616338601454123</v>
      </c>
    </row>
    <row r="67134" spans="2:3">
      <c r="B67134" s="3" t="s">
        <v>1714</v>
      </c>
      <c r="C67134" s="8">
        <v>0.50925450440007147</v>
      </c>
    </row>
    <row r="67135" spans="2:3">
      <c r="B67135" s="3" t="s">
        <v>1715</v>
      </c>
      <c r="C67135" s="10">
        <v>0.6923099726025802</v>
      </c>
    </row>
    <row r="67136" spans="2:3">
      <c r="B67136" s="3" t="s">
        <v>1716</v>
      </c>
      <c r="C67136" s="8">
        <v>0.59609191317062882</v>
      </c>
    </row>
    <row r="67137" spans="2:3">
      <c r="B67137" s="3" t="s">
        <v>1717</v>
      </c>
      <c r="C67137" s="10">
        <v>0.7901392612856456</v>
      </c>
    </row>
    <row r="67138" spans="2:3">
      <c r="B67138" s="3" t="s">
        <v>1718</v>
      </c>
      <c r="C67138" s="8">
        <v>0.4148308719797385</v>
      </c>
    </row>
    <row r="67139" spans="2:3">
      <c r="B67139" s="3" t="s">
        <v>1719</v>
      </c>
      <c r="C67139" s="10">
        <v>0.66021948946017106</v>
      </c>
    </row>
    <row r="67140" spans="2:3">
      <c r="B67140" s="3" t="s">
        <v>1720</v>
      </c>
      <c r="C67140" s="8">
        <v>0.56826768364841351</v>
      </c>
    </row>
    <row r="67141" spans="2:3">
      <c r="B67141" s="3" t="s">
        <v>1721</v>
      </c>
      <c r="C67141" s="10">
        <v>0.3927737468680923</v>
      </c>
    </row>
    <row r="67142" spans="2:3">
      <c r="B67142" s="3" t="s">
        <v>1722</v>
      </c>
      <c r="C67142" s="8">
        <v>0.62368551921136361</v>
      </c>
    </row>
    <row r="67143" spans="2:3">
      <c r="B67143" s="3" t="s">
        <v>1723</v>
      </c>
      <c r="C67143" s="10">
        <v>0.58418160457052826</v>
      </c>
    </row>
    <row r="67144" spans="2:3">
      <c r="B67144" s="3" t="s">
        <v>1724</v>
      </c>
      <c r="C67144" s="8">
        <v>0.70255640689573229</v>
      </c>
    </row>
    <row r="67145" spans="2:3">
      <c r="B67145" s="3" t="s">
        <v>1725</v>
      </c>
      <c r="C67145" s="10">
        <v>0.63967835909476545</v>
      </c>
    </row>
    <row r="67146" spans="2:3">
      <c r="B67146" s="3" t="s">
        <v>1726</v>
      </c>
      <c r="C67146" s="8">
        <v>0.71500700650842741</v>
      </c>
    </row>
    <row r="67147" spans="2:3">
      <c r="B67147" s="3" t="s">
        <v>1727</v>
      </c>
      <c r="C67147" s="10">
        <v>0.47127095091276916</v>
      </c>
    </row>
    <row r="67148" spans="2:3">
      <c r="B67148" s="3" t="s">
        <v>1728</v>
      </c>
      <c r="C67148" s="8">
        <v>0.62385630774354139</v>
      </c>
    </row>
    <row r="67149" spans="2:3">
      <c r="B67149" s="3" t="s">
        <v>1729</v>
      </c>
      <c r="C67149" s="10">
        <v>0.61483322701665621</v>
      </c>
    </row>
    <row r="67150" spans="2:3">
      <c r="B67150" s="3" t="s">
        <v>1730</v>
      </c>
      <c r="C67150" s="8">
        <v>0.5829527918627565</v>
      </c>
    </row>
    <row r="67151" spans="2:3">
      <c r="B67151" s="3" t="s">
        <v>1731</v>
      </c>
      <c r="C67151" s="10">
        <v>0.61460265012046311</v>
      </c>
    </row>
    <row r="67152" spans="2:3">
      <c r="B67152" s="3" t="s">
        <v>1732</v>
      </c>
      <c r="C67152" s="8">
        <v>0.7592694674137016</v>
      </c>
    </row>
    <row r="67153" spans="2:3">
      <c r="B67153" s="3" t="s">
        <v>1733</v>
      </c>
      <c r="C67153" s="10">
        <v>0.69663908122895368</v>
      </c>
    </row>
    <row r="67154" spans="2:3">
      <c r="B67154" s="3" t="s">
        <v>1734</v>
      </c>
      <c r="C67154" s="8">
        <v>0.76970419046557981</v>
      </c>
    </row>
    <row r="67155" spans="2:3">
      <c r="B67155" s="3" t="s">
        <v>1735</v>
      </c>
      <c r="C67155" s="10">
        <v>0.75782312362704018</v>
      </c>
    </row>
    <row r="67156" spans="2:3">
      <c r="B67156" s="3" t="s">
        <v>1736</v>
      </c>
      <c r="C67156" s="8">
        <v>0.3641918060261144</v>
      </c>
    </row>
    <row r="67157" spans="2:3">
      <c r="B67157" s="3" t="s">
        <v>1737</v>
      </c>
      <c r="C67157" s="10">
        <v>0.27071716935385698</v>
      </c>
    </row>
    <row r="67158" spans="2:3">
      <c r="B67158" s="3" t="s">
        <v>1738</v>
      </c>
      <c r="C67158" s="8">
        <v>0.58843098757112344</v>
      </c>
    </row>
    <row r="67159" spans="2:3">
      <c r="B67159" s="3" t="s">
        <v>1739</v>
      </c>
      <c r="C67159" s="10">
        <v>0.43135709963874963</v>
      </c>
    </row>
    <row r="67160" spans="2:3">
      <c r="B67160" s="3" t="s">
        <v>1740</v>
      </c>
      <c r="C67160" s="8">
        <v>0.50882937564895214</v>
      </c>
    </row>
    <row r="67161" spans="2:3">
      <c r="B67161" s="3" t="s">
        <v>1741</v>
      </c>
      <c r="C67161" s="10">
        <v>0.80149958793504206</v>
      </c>
    </row>
    <row r="67162" spans="2:3">
      <c r="B67162" s="3" t="s">
        <v>1742</v>
      </c>
      <c r="C67162" s="8">
        <v>0.33322344848079083</v>
      </c>
    </row>
    <row r="67163" spans="2:3">
      <c r="B67163" s="3" t="s">
        <v>1743</v>
      </c>
      <c r="C67163" s="10">
        <v>0.63213622714601381</v>
      </c>
    </row>
    <row r="67164" spans="2:3">
      <c r="B67164" s="3" t="s">
        <v>1744</v>
      </c>
      <c r="C67164" s="8">
        <v>0.76792587904333554</v>
      </c>
    </row>
    <row r="67165" spans="2:3">
      <c r="B67165" s="3" t="s">
        <v>1745</v>
      </c>
      <c r="C67165" s="10">
        <v>0.71859198227876286</v>
      </c>
    </row>
    <row r="67166" spans="2:3">
      <c r="B67166" s="3" t="s">
        <v>1746</v>
      </c>
      <c r="C67166" s="8">
        <v>0.33376545486573533</v>
      </c>
    </row>
    <row r="67167" spans="2:3">
      <c r="B67167" s="3" t="s">
        <v>1747</v>
      </c>
      <c r="C67167" s="10">
        <v>0.7499953206134824</v>
      </c>
    </row>
    <row r="67168" spans="2:3">
      <c r="B67168" s="3" t="s">
        <v>1748</v>
      </c>
      <c r="C67168" s="8">
        <v>0.78024631976852032</v>
      </c>
    </row>
    <row r="67169" spans="2:3">
      <c r="B67169" s="3" t="s">
        <v>1749</v>
      </c>
      <c r="C67169" s="10">
        <v>0.58964899086298439</v>
      </c>
    </row>
    <row r="67170" spans="2:3">
      <c r="B67170" s="3" t="s">
        <v>1750</v>
      </c>
      <c r="C67170" s="8">
        <v>0.6460567143354653</v>
      </c>
    </row>
    <row r="67171" spans="2:3">
      <c r="B67171" s="3" t="s">
        <v>1751</v>
      </c>
      <c r="C67171" s="10">
        <v>0.55882380562258849</v>
      </c>
    </row>
    <row r="67172" spans="2:3">
      <c r="B67172" s="3" t="s">
        <v>1752</v>
      </c>
      <c r="C67172" s="8">
        <v>0.64245414109813281</v>
      </c>
    </row>
    <row r="67173" spans="2:3">
      <c r="B67173" s="3" t="s">
        <v>1753</v>
      </c>
      <c r="C67173" s="10">
        <v>0.54962478686726657</v>
      </c>
    </row>
    <row r="67174" spans="2:3">
      <c r="B67174" s="3" t="s">
        <v>1754</v>
      </c>
      <c r="C67174" s="8">
        <v>0.587762842412064</v>
      </c>
    </row>
    <row r="67175" spans="2:3">
      <c r="B67175" s="3" t="s">
        <v>1755</v>
      </c>
      <c r="C67175" s="10">
        <v>0.68941773906521764</v>
      </c>
    </row>
    <row r="67176" spans="2:3">
      <c r="B67176" s="3" t="s">
        <v>1756</v>
      </c>
      <c r="C67176" s="8">
        <v>0.63144170343360972</v>
      </c>
    </row>
    <row r="67177" spans="2:3">
      <c r="B67177" s="3" t="s">
        <v>1757</v>
      </c>
      <c r="C67177" s="10">
        <v>0.48227302060364824</v>
      </c>
    </row>
    <row r="67178" spans="2:3">
      <c r="B67178" s="3" t="s">
        <v>1758</v>
      </c>
      <c r="C67178" s="8">
        <v>0.59256464208255877</v>
      </c>
    </row>
    <row r="67179" spans="2:3">
      <c r="B67179" s="3" t="s">
        <v>1759</v>
      </c>
      <c r="C67179" s="10">
        <v>0.27917582471017549</v>
      </c>
    </row>
    <row r="67180" spans="2:3">
      <c r="B67180" s="3" t="s">
        <v>1760</v>
      </c>
      <c r="C67180" s="8">
        <v>0.49965548120195974</v>
      </c>
    </row>
    <row r="67181" spans="2:3">
      <c r="B67181" s="3" t="s">
        <v>1761</v>
      </c>
      <c r="C67181" s="10">
        <v>0.58361808837761953</v>
      </c>
    </row>
    <row r="67182" spans="2:3">
      <c r="B67182" s="3" t="s">
        <v>1762</v>
      </c>
      <c r="C67182" s="8">
        <v>0.70334557922867724</v>
      </c>
    </row>
    <row r="67183" spans="2:3">
      <c r="B67183" s="3" t="s">
        <v>1763</v>
      </c>
      <c r="C67183" s="10">
        <v>0.54599219773992025</v>
      </c>
    </row>
    <row r="67184" spans="2:3">
      <c r="B67184" s="3" t="s">
        <v>1764</v>
      </c>
      <c r="C67184" s="8">
        <v>0.56340511442225338</v>
      </c>
    </row>
    <row r="67185" spans="2:3">
      <c r="B67185" s="3" t="s">
        <v>1765</v>
      </c>
      <c r="C67185" s="10">
        <v>0.64589941284672536</v>
      </c>
    </row>
    <row r="67186" spans="2:3">
      <c r="B67186" s="3" t="s">
        <v>1766</v>
      </c>
      <c r="C67186" s="8">
        <v>0.69464887488085836</v>
      </c>
    </row>
    <row r="67187" spans="2:3">
      <c r="B67187" s="3" t="s">
        <v>1767</v>
      </c>
      <c r="C67187" s="10">
        <v>0.38337989291782715</v>
      </c>
    </row>
    <row r="67188" spans="2:3">
      <c r="B67188" s="3" t="s">
        <v>1768</v>
      </c>
      <c r="C67188" s="8">
        <v>0.57365035087662175</v>
      </c>
    </row>
    <row r="67189" spans="2:3">
      <c r="B67189" s="3" t="s">
        <v>1769</v>
      </c>
      <c r="C67189" s="10">
        <v>0.70278898853040705</v>
      </c>
    </row>
    <row r="67190" spans="2:3">
      <c r="B67190" s="3" t="s">
        <v>1770</v>
      </c>
      <c r="C67190" s="8">
        <v>0.53557503673448315</v>
      </c>
    </row>
    <row r="67191" spans="2:3">
      <c r="B67191" s="3" t="s">
        <v>1771</v>
      </c>
      <c r="C67191" s="10">
        <v>0.67650197716629445</v>
      </c>
    </row>
    <row r="67192" spans="2:3">
      <c r="B67192" s="3" t="s">
        <v>1772</v>
      </c>
      <c r="C67192" s="8">
        <v>0.42649537989731945</v>
      </c>
    </row>
    <row r="67193" spans="2:3">
      <c r="B67193" s="3" t="s">
        <v>1773</v>
      </c>
      <c r="C67193" s="10">
        <v>0.50926354881025637</v>
      </c>
    </row>
    <row r="67194" spans="2:3">
      <c r="B67194" s="3" t="s">
        <v>1774</v>
      </c>
      <c r="C67194" s="8">
        <v>0.42230569741395391</v>
      </c>
    </row>
    <row r="67195" spans="2:3">
      <c r="B67195" s="3" t="s">
        <v>1775</v>
      </c>
      <c r="C67195" s="10">
        <v>0.6271616644355279</v>
      </c>
    </row>
    <row r="67196" spans="2:3">
      <c r="B67196" s="3" t="s">
        <v>1776</v>
      </c>
      <c r="C67196" s="8">
        <v>0.51359961892346628</v>
      </c>
    </row>
    <row r="67197" spans="2:3">
      <c r="B67197" s="3" t="s">
        <v>1777</v>
      </c>
      <c r="C67197" s="10">
        <v>0.69021373862604352</v>
      </c>
    </row>
    <row r="67198" spans="2:3">
      <c r="B67198" s="3" t="s">
        <v>1778</v>
      </c>
      <c r="C67198" s="8">
        <v>0.53699169383985645</v>
      </c>
    </row>
    <row r="67199" spans="2:3">
      <c r="B67199" s="3" t="s">
        <v>1779</v>
      </c>
      <c r="C67199" s="10">
        <v>0.4212997168193397</v>
      </c>
    </row>
    <row r="67200" spans="2:3">
      <c r="B67200" s="3" t="s">
        <v>1780</v>
      </c>
      <c r="C67200" s="8">
        <v>0.66395949414153566</v>
      </c>
    </row>
    <row r="67201" spans="2:3">
      <c r="B67201" s="3" t="s">
        <v>1781</v>
      </c>
      <c r="C67201" s="10">
        <v>0.47365393838280234</v>
      </c>
    </row>
    <row r="67202" spans="2:3">
      <c r="B67202" s="3" t="s">
        <v>1782</v>
      </c>
      <c r="C67202" s="8">
        <v>0.63576969254984184</v>
      </c>
    </row>
    <row r="67203" spans="2:3">
      <c r="B67203" s="3" t="s">
        <v>1783</v>
      </c>
      <c r="C67203" s="10">
        <v>0.77003762400429199</v>
      </c>
    </row>
    <row r="67204" spans="2:3">
      <c r="B67204" s="3" t="s">
        <v>1784</v>
      </c>
      <c r="C67204" s="8">
        <v>0.65347486099476104</v>
      </c>
    </row>
    <row r="67205" spans="2:3">
      <c r="B67205" s="3" t="s">
        <v>1785</v>
      </c>
      <c r="C67205" s="10">
        <v>0.68394136085930002</v>
      </c>
    </row>
    <row r="67206" spans="2:3">
      <c r="B67206" s="3" t="s">
        <v>1786</v>
      </c>
      <c r="C67206" s="8">
        <v>0.46931987459175983</v>
      </c>
    </row>
    <row r="67207" spans="2:3">
      <c r="B67207" s="3" t="s">
        <v>1787</v>
      </c>
      <c r="C67207" s="10">
        <v>0.75034125114022199</v>
      </c>
    </row>
    <row r="67208" spans="2:3">
      <c r="B67208" s="3" t="s">
        <v>1788</v>
      </c>
      <c r="C67208" s="8">
        <v>0.52398776995337293</v>
      </c>
    </row>
    <row r="67209" spans="2:3">
      <c r="B67209" s="3" t="s">
        <v>1789</v>
      </c>
      <c r="C67209" s="10">
        <v>0.49156063786285642</v>
      </c>
    </row>
    <row r="67210" spans="2:3">
      <c r="B67210" s="3" t="s">
        <v>1790</v>
      </c>
      <c r="C67210" s="8">
        <v>0.5837396025412378</v>
      </c>
    </row>
    <row r="67211" spans="2:3">
      <c r="B67211" s="3" t="s">
        <v>1791</v>
      </c>
      <c r="C67211" s="10">
        <v>0.34243869536037447</v>
      </c>
    </row>
    <row r="67212" spans="2:3">
      <c r="B67212" s="3" t="s">
        <v>1792</v>
      </c>
      <c r="C67212" s="8">
        <v>0.54524512944512382</v>
      </c>
    </row>
    <row r="67213" spans="2:3">
      <c r="B67213" s="3" t="s">
        <v>1793</v>
      </c>
      <c r="C67213" s="10">
        <v>0.50596707040581756</v>
      </c>
    </row>
    <row r="67214" spans="2:3">
      <c r="B67214" s="3" t="s">
        <v>1794</v>
      </c>
      <c r="C67214" s="8">
        <v>0.78313853893816676</v>
      </c>
    </row>
    <row r="67215" spans="2:3">
      <c r="B67215" s="3" t="s">
        <v>1795</v>
      </c>
      <c r="C67215" s="10">
        <v>0.41888628922227672</v>
      </c>
    </row>
    <row r="67216" spans="2:3">
      <c r="B67216" s="3" t="s">
        <v>1796</v>
      </c>
      <c r="C67216" s="8">
        <v>0.59348387914135092</v>
      </c>
    </row>
    <row r="67217" spans="2:3">
      <c r="B67217" s="3" t="s">
        <v>1797</v>
      </c>
      <c r="C67217" s="10">
        <v>0.51961103478810688</v>
      </c>
    </row>
    <row r="67218" spans="2:3">
      <c r="B67218" s="3" t="s">
        <v>1798</v>
      </c>
      <c r="C67218" s="8">
        <v>0.57072712704266781</v>
      </c>
    </row>
    <row r="67219" spans="2:3">
      <c r="B67219" s="3" t="s">
        <v>1799</v>
      </c>
      <c r="C67219" s="10">
        <v>0.58122277668856803</v>
      </c>
    </row>
    <row r="67220" spans="2:3">
      <c r="B67220" s="3" t="s">
        <v>1800</v>
      </c>
      <c r="C67220" s="8">
        <v>0.5987977178870878</v>
      </c>
    </row>
    <row r="67221" spans="2:3">
      <c r="B67221" s="3" t="s">
        <v>1801</v>
      </c>
      <c r="C67221" s="10">
        <v>0.4785552215937684</v>
      </c>
    </row>
    <row r="67222" spans="2:3">
      <c r="B67222" s="3" t="s">
        <v>1802</v>
      </c>
      <c r="C67222" s="8">
        <v>0.36079578800163598</v>
      </c>
    </row>
    <row r="67223" spans="2:3">
      <c r="B67223" s="3" t="s">
        <v>1803</v>
      </c>
      <c r="C67223" s="10">
        <v>0.66249429329122689</v>
      </c>
    </row>
    <row r="67224" spans="2:3">
      <c r="B67224" s="3" t="s">
        <v>1804</v>
      </c>
      <c r="C67224" s="8">
        <v>0.70933858217880141</v>
      </c>
    </row>
    <row r="67225" spans="2:3">
      <c r="B67225" s="3" t="s">
        <v>1805</v>
      </c>
      <c r="C67225" s="10">
        <v>0.67546862679809738</v>
      </c>
    </row>
    <row r="67226" spans="2:3">
      <c r="B67226" s="3" t="s">
        <v>1806</v>
      </c>
      <c r="C67226" s="8">
        <v>0.46699846530033934</v>
      </c>
    </row>
    <row r="67227" spans="2:3">
      <c r="B67227" s="3" t="s">
        <v>1807</v>
      </c>
      <c r="C67227" s="10">
        <v>0.36590257661297898</v>
      </c>
    </row>
    <row r="67228" spans="2:3">
      <c r="B67228" s="3" t="s">
        <v>1808</v>
      </c>
      <c r="C67228" s="8">
        <v>0.77449576963146249</v>
      </c>
    </row>
    <row r="67229" spans="2:3">
      <c r="B67229" s="3" t="s">
        <v>1809</v>
      </c>
      <c r="C67229" s="10">
        <v>0.49857395583678982</v>
      </c>
    </row>
    <row r="67230" spans="2:3">
      <c r="B67230" s="3" t="s">
        <v>1810</v>
      </c>
      <c r="C67230" s="8">
        <v>0.55395973922176611</v>
      </c>
    </row>
    <row r="67231" spans="2:3">
      <c r="B67231" s="3" t="s">
        <v>1811</v>
      </c>
      <c r="C67231" s="10">
        <v>0.59285876973646401</v>
      </c>
    </row>
    <row r="67232" spans="2:3">
      <c r="B67232" s="3" t="s">
        <v>1812</v>
      </c>
      <c r="C67232" s="8">
        <v>0.69395548439607679</v>
      </c>
    </row>
    <row r="67233" spans="2:3">
      <c r="B67233" s="3" t="s">
        <v>1813</v>
      </c>
      <c r="C67233" s="10">
        <v>0.6797959151574241</v>
      </c>
    </row>
    <row r="67234" spans="2:3">
      <c r="B67234" s="3" t="s">
        <v>1814</v>
      </c>
      <c r="C67234" s="8">
        <v>0.5124330543505109</v>
      </c>
    </row>
    <row r="67235" spans="2:3">
      <c r="B67235" s="3" t="s">
        <v>1815</v>
      </c>
      <c r="C67235" s="10">
        <v>0.40115020929273409</v>
      </c>
    </row>
    <row r="67236" spans="2:3">
      <c r="B67236" s="3" t="s">
        <v>1816</v>
      </c>
      <c r="C67236" s="8">
        <v>0.5085996300109128</v>
      </c>
    </row>
    <row r="67237" spans="2:3">
      <c r="B67237" s="3" t="s">
        <v>1817</v>
      </c>
      <c r="C67237" s="10">
        <v>0.38364669251452671</v>
      </c>
    </row>
    <row r="67238" spans="2:3">
      <c r="B67238" s="3" t="s">
        <v>1818</v>
      </c>
      <c r="C67238" s="8">
        <v>0.50484515387081852</v>
      </c>
    </row>
    <row r="67239" spans="2:3">
      <c r="B67239" s="3" t="s">
        <v>1819</v>
      </c>
      <c r="C67239" s="10">
        <v>0.5175242816678205</v>
      </c>
    </row>
    <row r="67240" spans="2:3">
      <c r="B67240" s="3" t="s">
        <v>1820</v>
      </c>
      <c r="C67240" s="8">
        <v>0.51557876006843506</v>
      </c>
    </row>
    <row r="67241" spans="2:3">
      <c r="B67241" s="3" t="s">
        <v>1821</v>
      </c>
      <c r="C67241" s="10">
        <v>0.45278524035183743</v>
      </c>
    </row>
    <row r="67242" spans="2:3">
      <c r="B67242" s="3" t="s">
        <v>1822</v>
      </c>
      <c r="C67242" s="8">
        <v>0.19755096367442149</v>
      </c>
    </row>
    <row r="67243" spans="2:3">
      <c r="B67243" s="3" t="s">
        <v>1823</v>
      </c>
      <c r="C67243" s="10">
        <v>0.58714249100503291</v>
      </c>
    </row>
    <row r="67244" spans="2:3">
      <c r="B67244" s="3" t="s">
        <v>1824</v>
      </c>
      <c r="C67244" s="8">
        <v>0.49654882815221774</v>
      </c>
    </row>
    <row r="67245" spans="2:3">
      <c r="B67245" s="3" t="s">
        <v>1825</v>
      </c>
      <c r="C67245" s="10">
        <v>0.73601426055281816</v>
      </c>
    </row>
    <row r="67246" spans="2:3">
      <c r="B67246" s="3" t="s">
        <v>1826</v>
      </c>
      <c r="C67246" s="8">
        <v>0.32099405978827372</v>
      </c>
    </row>
    <row r="67247" spans="2:3">
      <c r="B67247" s="3" t="s">
        <v>1827</v>
      </c>
      <c r="C67247" s="10">
        <v>0.71640534719114557</v>
      </c>
    </row>
    <row r="67248" spans="2:3">
      <c r="B67248" s="3" t="s">
        <v>1828</v>
      </c>
      <c r="C67248" s="8">
        <v>0.41123168707586399</v>
      </c>
    </row>
    <row r="67249" spans="2:3">
      <c r="B67249" s="3" t="s">
        <v>1829</v>
      </c>
      <c r="C67249" s="10">
        <v>0.69666658240624102</v>
      </c>
    </row>
    <row r="67250" spans="2:3">
      <c r="B67250" s="3" t="s">
        <v>1830</v>
      </c>
      <c r="C67250" s="8">
        <v>0.58395480007795153</v>
      </c>
    </row>
    <row r="67251" spans="2:3">
      <c r="B67251" s="3" t="s">
        <v>1831</v>
      </c>
      <c r="C67251" s="10">
        <v>0.61900482099383869</v>
      </c>
    </row>
    <row r="67252" spans="2:3">
      <c r="B67252" s="3" t="s">
        <v>1832</v>
      </c>
      <c r="C67252" s="8">
        <v>0.75450523484481613</v>
      </c>
    </row>
    <row r="67253" spans="2:3">
      <c r="B67253" s="3" t="s">
        <v>1833</v>
      </c>
      <c r="C67253" s="10">
        <v>0.47828626240050381</v>
      </c>
    </row>
    <row r="67254" spans="2:3">
      <c r="B67254" s="3" t="s">
        <v>1834</v>
      </c>
      <c r="C67254" s="8">
        <v>0.40985379387749055</v>
      </c>
    </row>
    <row r="67255" spans="2:3">
      <c r="B67255" s="3" t="s">
        <v>1835</v>
      </c>
      <c r="C67255" s="10">
        <v>0.70475658908809236</v>
      </c>
    </row>
    <row r="67256" spans="2:3">
      <c r="B67256" s="3" t="s">
        <v>1836</v>
      </c>
      <c r="C67256" s="8">
        <v>0.52334638316553594</v>
      </c>
    </row>
    <row r="67257" spans="2:3">
      <c r="B67257" s="3" t="s">
        <v>1837</v>
      </c>
      <c r="C67257" s="10">
        <v>0.50440402494561343</v>
      </c>
    </row>
    <row r="67258" spans="2:3">
      <c r="B67258" s="3" t="s">
        <v>1838</v>
      </c>
      <c r="C67258" s="8">
        <v>0.38086980538055593</v>
      </c>
    </row>
    <row r="67259" spans="2:3">
      <c r="B67259" s="3" t="s">
        <v>1839</v>
      </c>
      <c r="C67259" s="10">
        <v>0.60489596023075198</v>
      </c>
    </row>
    <row r="67260" spans="2:3">
      <c r="B67260" s="3" t="s">
        <v>1840</v>
      </c>
      <c r="C67260" s="8">
        <v>0.66872714461137239</v>
      </c>
    </row>
    <row r="67261" spans="2:3">
      <c r="B67261" s="3" t="s">
        <v>1841</v>
      </c>
      <c r="C67261" s="10">
        <v>0.62864631467376864</v>
      </c>
    </row>
    <row r="67262" spans="2:3">
      <c r="B67262" s="3" t="s">
        <v>1842</v>
      </c>
      <c r="C67262" s="8">
        <v>0.40292171250691988</v>
      </c>
    </row>
    <row r="67263" spans="2:3">
      <c r="B67263" s="3" t="s">
        <v>1843</v>
      </c>
      <c r="C67263" s="10">
        <v>0.51667938794039803</v>
      </c>
    </row>
    <row r="67264" spans="2:3">
      <c r="B67264" s="3" t="s">
        <v>1844</v>
      </c>
      <c r="C67264" s="8">
        <v>0.35748198641150686</v>
      </c>
    </row>
    <row r="67265" spans="2:3">
      <c r="B67265" s="3" t="s">
        <v>1845</v>
      </c>
      <c r="C67265" s="10">
        <v>0.7056121987505416</v>
      </c>
    </row>
    <row r="67266" spans="2:3">
      <c r="B67266" s="3" t="s">
        <v>1846</v>
      </c>
      <c r="C67266" s="8">
        <v>0.51095329193681882</v>
      </c>
    </row>
    <row r="67267" spans="2:3">
      <c r="B67267" s="3" t="s">
        <v>1847</v>
      </c>
      <c r="C67267" s="10">
        <v>0.50736428884423057</v>
      </c>
    </row>
    <row r="67268" spans="2:3">
      <c r="B67268" s="3" t="s">
        <v>1848</v>
      </c>
      <c r="C67268" s="8">
        <v>0.54647524494372679</v>
      </c>
    </row>
    <row r="67269" spans="2:3">
      <c r="B67269" s="3" t="s">
        <v>1849</v>
      </c>
      <c r="C67269" s="10">
        <v>0.55572012100153578</v>
      </c>
    </row>
    <row r="67270" spans="2:3">
      <c r="B67270" s="3" t="s">
        <v>1850</v>
      </c>
      <c r="C67270" s="8">
        <v>0.58795415384163197</v>
      </c>
    </row>
    <row r="67271" spans="2:3">
      <c r="B67271" s="3" t="s">
        <v>1851</v>
      </c>
      <c r="C67271" s="10">
        <v>0.71044468010557216</v>
      </c>
    </row>
    <row r="67272" spans="2:3">
      <c r="B67272" s="3" t="s">
        <v>1852</v>
      </c>
      <c r="C67272" s="8">
        <v>0.60009433813223856</v>
      </c>
    </row>
    <row r="67273" spans="2:3">
      <c r="B67273" s="3" t="s">
        <v>1853</v>
      </c>
      <c r="C67273" s="10">
        <v>0.51987658083991461</v>
      </c>
    </row>
    <row r="67274" spans="2:3">
      <c r="B67274" s="3" t="s">
        <v>1854</v>
      </c>
      <c r="C67274" s="8">
        <v>0.71132181332892985</v>
      </c>
    </row>
    <row r="67275" spans="2:3">
      <c r="B67275" s="3" t="s">
        <v>1855</v>
      </c>
      <c r="C67275" s="10">
        <v>0.42226316179422507</v>
      </c>
    </row>
    <row r="67276" spans="2:3">
      <c r="B67276" s="3" t="s">
        <v>1856</v>
      </c>
      <c r="C67276" s="8">
        <v>0.69842990089211121</v>
      </c>
    </row>
    <row r="67277" spans="2:3">
      <c r="B67277" s="3" t="s">
        <v>1857</v>
      </c>
      <c r="C67277" s="10">
        <v>0.67933817215279091</v>
      </c>
    </row>
    <row r="67278" spans="2:3">
      <c r="B67278" s="3" t="s">
        <v>1858</v>
      </c>
      <c r="C67278" s="8">
        <v>0.61662951982840142</v>
      </c>
    </row>
    <row r="67279" spans="2:3">
      <c r="B67279" s="3" t="s">
        <v>1859</v>
      </c>
      <c r="C67279" s="10">
        <v>0.59182674686550918</v>
      </c>
    </row>
    <row r="67280" spans="2:3">
      <c r="B67280" s="3" t="s">
        <v>1860</v>
      </c>
      <c r="C67280" s="8">
        <v>0.60482286425503318</v>
      </c>
    </row>
    <row r="67281" spans="2:3">
      <c r="B67281" s="3" t="s">
        <v>1861</v>
      </c>
      <c r="C67281" s="10">
        <v>0.64804625809179783</v>
      </c>
    </row>
    <row r="67282" spans="2:3">
      <c r="B67282" s="3" t="s">
        <v>1862</v>
      </c>
      <c r="C67282" s="8">
        <v>0.602294767206493</v>
      </c>
    </row>
    <row r="67283" spans="2:3">
      <c r="B67283" s="3" t="s">
        <v>1863</v>
      </c>
      <c r="C67283" s="10">
        <v>0.67722053645167501</v>
      </c>
    </row>
    <row r="67284" spans="2:3">
      <c r="B67284" s="3" t="s">
        <v>1864</v>
      </c>
      <c r="C67284" s="8">
        <v>0.72702006498449301</v>
      </c>
    </row>
    <row r="67285" spans="2:3">
      <c r="B67285" s="3" t="s">
        <v>1865</v>
      </c>
      <c r="C67285" s="10">
        <v>0.56231917009335841</v>
      </c>
    </row>
    <row r="67286" spans="2:3">
      <c r="B67286" s="3" t="s">
        <v>1866</v>
      </c>
      <c r="C67286" s="8">
        <v>0.786044493002929</v>
      </c>
    </row>
    <row r="67287" spans="2:3">
      <c r="B67287" s="3" t="s">
        <v>1867</v>
      </c>
      <c r="C67287" s="10">
        <v>0.37810067262040581</v>
      </c>
    </row>
    <row r="67288" spans="2:3">
      <c r="B67288" s="3" t="s">
        <v>1868</v>
      </c>
      <c r="C67288" s="8">
        <v>0.51635871919804621</v>
      </c>
    </row>
    <row r="67289" spans="2:3">
      <c r="B67289" s="3" t="s">
        <v>1869</v>
      </c>
      <c r="C67289" s="10">
        <v>0.71763090746017943</v>
      </c>
    </row>
    <row r="67290" spans="2:3">
      <c r="B67290" s="3" t="s">
        <v>1870</v>
      </c>
      <c r="C67290" s="8">
        <v>0.51498456798226933</v>
      </c>
    </row>
    <row r="67291" spans="2:3">
      <c r="B67291" s="3" t="s">
        <v>1871</v>
      </c>
      <c r="C67291" s="10">
        <v>0.62015534735647426</v>
      </c>
    </row>
    <row r="67292" spans="2:3">
      <c r="B67292" s="3" t="s">
        <v>1872</v>
      </c>
      <c r="C67292" s="8">
        <v>0.74086662175623763</v>
      </c>
    </row>
    <row r="67293" spans="2:3">
      <c r="B67293" s="3" t="s">
        <v>1873</v>
      </c>
      <c r="C67293" s="10">
        <v>0.48453384719334464</v>
      </c>
    </row>
    <row r="67294" spans="2:3">
      <c r="B67294" s="3" t="s">
        <v>1874</v>
      </c>
      <c r="C67294" s="8">
        <v>0.48958910097488861</v>
      </c>
    </row>
    <row r="67295" spans="2:3">
      <c r="B67295" s="3" t="s">
        <v>1875</v>
      </c>
      <c r="C67295" s="10">
        <v>0.65954637466920629</v>
      </c>
    </row>
    <row r="67296" spans="2:3">
      <c r="B67296" s="3" t="s">
        <v>1876</v>
      </c>
      <c r="C67296" s="8">
        <v>0.73710860412078927</v>
      </c>
    </row>
    <row r="67297" spans="2:3">
      <c r="B67297" s="3" t="s">
        <v>1877</v>
      </c>
      <c r="C67297" s="10">
        <v>0.58468386480472823</v>
      </c>
    </row>
    <row r="67298" spans="2:3">
      <c r="B67298" s="3" t="s">
        <v>1878</v>
      </c>
      <c r="C67298" s="8">
        <v>0.77230122611620133</v>
      </c>
    </row>
    <row r="67299" spans="2:3">
      <c r="B67299" s="3" t="s">
        <v>1879</v>
      </c>
      <c r="C67299" s="10">
        <v>0.3854125313777213</v>
      </c>
    </row>
    <row r="67300" spans="2:3">
      <c r="B67300" s="3" t="s">
        <v>1880</v>
      </c>
      <c r="C67300" s="8">
        <v>0.71207760348461391</v>
      </c>
    </row>
    <row r="67301" spans="2:3">
      <c r="B67301" s="3" t="s">
        <v>1881</v>
      </c>
      <c r="C67301" s="10">
        <v>0.71761110555225671</v>
      </c>
    </row>
    <row r="67302" spans="2:3">
      <c r="B67302" s="3" t="s">
        <v>1882</v>
      </c>
      <c r="C67302" s="8">
        <v>0.55062634823768819</v>
      </c>
    </row>
    <row r="67303" spans="2:3">
      <c r="B67303" s="3" t="s">
        <v>1883</v>
      </c>
      <c r="C67303" s="10">
        <v>0.40407167375738801</v>
      </c>
    </row>
    <row r="67304" spans="2:3">
      <c r="B67304" s="3" t="s">
        <v>1884</v>
      </c>
      <c r="C67304" s="8">
        <v>0.71077742619458495</v>
      </c>
    </row>
    <row r="67305" spans="2:3">
      <c r="B67305" s="3" t="s">
        <v>1885</v>
      </c>
      <c r="C67305" s="10">
        <v>0.37101108754176032</v>
      </c>
    </row>
    <row r="67306" spans="2:3">
      <c r="B67306" s="3" t="s">
        <v>1886</v>
      </c>
      <c r="C67306" s="8">
        <v>0.77914067951724408</v>
      </c>
    </row>
    <row r="67307" spans="2:3">
      <c r="B67307" s="3" t="s">
        <v>1887</v>
      </c>
      <c r="C67307" s="10">
        <v>0.70369332352104597</v>
      </c>
    </row>
    <row r="67308" spans="2:3">
      <c r="B67308" s="3" t="s">
        <v>1888</v>
      </c>
      <c r="C67308" s="8">
        <v>0.43236909447133548</v>
      </c>
    </row>
    <row r="67309" spans="2:3">
      <c r="B67309" s="3" t="s">
        <v>1889</v>
      </c>
      <c r="C67309" s="10">
        <v>0.82209561314687973</v>
      </c>
    </row>
    <row r="67310" spans="2:3">
      <c r="B67310" s="3" t="s">
        <v>1890</v>
      </c>
      <c r="C67310" s="8">
        <v>0.63555230318909317</v>
      </c>
    </row>
    <row r="67311" spans="2:3">
      <c r="B67311" s="3" t="s">
        <v>1891</v>
      </c>
      <c r="C67311" s="10">
        <v>0.74129200769929593</v>
      </c>
    </row>
    <row r="67312" spans="2:3">
      <c r="B67312" s="3" t="s">
        <v>1892</v>
      </c>
      <c r="C67312" s="8">
        <v>0.6648826975059573</v>
      </c>
    </row>
    <row r="67313" spans="2:3">
      <c r="B67313" s="3" t="s">
        <v>1893</v>
      </c>
      <c r="C67313" s="10">
        <v>0.67453099279757112</v>
      </c>
    </row>
    <row r="67314" spans="2:3">
      <c r="B67314" s="3" t="s">
        <v>1894</v>
      </c>
      <c r="C67314" s="8">
        <v>0.52896059022958197</v>
      </c>
    </row>
    <row r="67315" spans="2:3">
      <c r="B67315" s="3" t="s">
        <v>1895</v>
      </c>
      <c r="C67315" s="10">
        <v>0.33221494033683113</v>
      </c>
    </row>
    <row r="67316" spans="2:3">
      <c r="B67316" s="3" t="s">
        <v>1896</v>
      </c>
      <c r="C67316" s="8">
        <v>0.4961830518911407</v>
      </c>
    </row>
    <row r="67317" spans="2:3">
      <c r="B67317" s="3" t="s">
        <v>1897</v>
      </c>
      <c r="C67317" s="10">
        <v>0.49089059304046762</v>
      </c>
    </row>
    <row r="67318" spans="2:3">
      <c r="B67318" s="3" t="s">
        <v>1898</v>
      </c>
      <c r="C67318" s="8">
        <v>0.47243022824749775</v>
      </c>
    </row>
    <row r="67319" spans="2:3">
      <c r="B67319" s="3" t="s">
        <v>1899</v>
      </c>
      <c r="C67319" s="10">
        <v>0.39281666504534812</v>
      </c>
    </row>
    <row r="67320" spans="2:3">
      <c r="B67320" s="3" t="s">
        <v>1900</v>
      </c>
      <c r="C67320" s="8">
        <v>0.57847476505000139</v>
      </c>
    </row>
    <row r="67321" spans="2:3">
      <c r="B67321" s="3" t="s">
        <v>1901</v>
      </c>
      <c r="C67321" s="10">
        <v>0.30056661624780945</v>
      </c>
    </row>
    <row r="67322" spans="2:3">
      <c r="B67322" s="3" t="s">
        <v>1902</v>
      </c>
      <c r="C67322" s="8">
        <v>0.52889371321752521</v>
      </c>
    </row>
    <row r="67323" spans="2:3">
      <c r="B67323" s="3" t="s">
        <v>1903</v>
      </c>
      <c r="C67323" s="10">
        <v>0.61400487830104566</v>
      </c>
    </row>
    <row r="67324" spans="2:3">
      <c r="B67324" s="3" t="s">
        <v>1904</v>
      </c>
      <c r="C67324" s="8">
        <v>0.40756977474380485</v>
      </c>
    </row>
    <row r="67325" spans="2:3">
      <c r="B67325" s="3" t="s">
        <v>1905</v>
      </c>
      <c r="C67325" s="10">
        <v>0.77045926873827597</v>
      </c>
    </row>
    <row r="67326" spans="2:3">
      <c r="B67326" s="3" t="s">
        <v>1906</v>
      </c>
      <c r="C67326" s="8">
        <v>0.44367123660315871</v>
      </c>
    </row>
    <row r="67327" spans="2:3">
      <c r="B67327" s="3" t="s">
        <v>1907</v>
      </c>
      <c r="C67327" s="10">
        <v>0.51634373147108548</v>
      </c>
    </row>
    <row r="67328" spans="2:3">
      <c r="B67328" s="3" t="s">
        <v>1908</v>
      </c>
      <c r="C67328" s="8">
        <v>0.632745796832205</v>
      </c>
    </row>
    <row r="67329" spans="2:3">
      <c r="B67329" s="3" t="s">
        <v>1909</v>
      </c>
      <c r="C67329" s="10">
        <v>0.42803151584193039</v>
      </c>
    </row>
    <row r="67330" spans="2:3">
      <c r="B67330" s="3" t="s">
        <v>1910</v>
      </c>
      <c r="C67330" s="8">
        <v>0.58787697735470279</v>
      </c>
    </row>
    <row r="67331" spans="2:3">
      <c r="B67331" s="3" t="s">
        <v>1911</v>
      </c>
      <c r="C67331" s="10">
        <v>0.62100809180763883</v>
      </c>
    </row>
    <row r="67332" spans="2:3">
      <c r="B67332" s="3" t="s">
        <v>1912</v>
      </c>
      <c r="C67332" s="8">
        <v>0.65550766000166438</v>
      </c>
    </row>
    <row r="67333" spans="2:3">
      <c r="B67333" s="3" t="s">
        <v>1913</v>
      </c>
      <c r="C67333" s="10">
        <v>0.60998501705693242</v>
      </c>
    </row>
    <row r="67334" spans="2:3">
      <c r="B67334" s="3" t="s">
        <v>1914</v>
      </c>
      <c r="C67334" s="8">
        <v>0.61825346797853697</v>
      </c>
    </row>
    <row r="67335" spans="2:3">
      <c r="B67335" s="3" t="s">
        <v>1915</v>
      </c>
      <c r="C67335" s="10">
        <v>0.44942836301895106</v>
      </c>
    </row>
    <row r="67336" spans="2:3">
      <c r="B67336" s="3" t="s">
        <v>1916</v>
      </c>
      <c r="C67336" s="8">
        <v>0.81268682902399614</v>
      </c>
    </row>
    <row r="67337" spans="2:3">
      <c r="B67337" s="3" t="s">
        <v>1917</v>
      </c>
      <c r="C67337" s="10">
        <v>0.58827681079558558</v>
      </c>
    </row>
    <row r="67338" spans="2:3">
      <c r="B67338" s="3" t="s">
        <v>1918</v>
      </c>
      <c r="C67338" s="8">
        <v>0.54435541831702949</v>
      </c>
    </row>
    <row r="67339" spans="2:3">
      <c r="B67339" s="3" t="s">
        <v>1919</v>
      </c>
      <c r="C67339" s="10">
        <v>0.55723780184371918</v>
      </c>
    </row>
    <row r="67340" spans="2:3">
      <c r="B67340" s="3" t="s">
        <v>1920</v>
      </c>
      <c r="C67340" s="8">
        <v>0.26328049856176233</v>
      </c>
    </row>
    <row r="67341" spans="2:3">
      <c r="B67341" s="3" t="s">
        <v>1921</v>
      </c>
      <c r="C67341" s="10">
        <v>0.54375074353632469</v>
      </c>
    </row>
    <row r="67342" spans="2:3">
      <c r="B67342" s="3" t="s">
        <v>1922</v>
      </c>
      <c r="C67342" s="8">
        <v>0.70757252369737156</v>
      </c>
    </row>
    <row r="67343" spans="2:3">
      <c r="B67343" s="3" t="s">
        <v>1923</v>
      </c>
      <c r="C67343" s="10">
        <v>0.62574145258280789</v>
      </c>
    </row>
    <row r="67344" spans="2:3">
      <c r="B67344" s="3" t="s">
        <v>1924</v>
      </c>
      <c r="C67344" s="8">
        <v>0.53767495965048662</v>
      </c>
    </row>
    <row r="67345" spans="2:3">
      <c r="B67345" s="3" t="s">
        <v>1925</v>
      </c>
      <c r="C67345" s="10">
        <v>0.77660321045690006</v>
      </c>
    </row>
    <row r="67346" spans="2:3">
      <c r="B67346" s="3" t="s">
        <v>1926</v>
      </c>
      <c r="C67346" s="8">
        <v>0.4303559707209435</v>
      </c>
    </row>
    <row r="67347" spans="2:3">
      <c r="B67347" s="3" t="s">
        <v>1927</v>
      </c>
      <c r="C67347" s="10">
        <v>0.48653098446619142</v>
      </c>
    </row>
    <row r="67348" spans="2:3">
      <c r="B67348" s="3" t="s">
        <v>1928</v>
      </c>
      <c r="C67348" s="8">
        <v>0.68438964724672091</v>
      </c>
    </row>
    <row r="67349" spans="2:3">
      <c r="B67349" s="3" t="s">
        <v>1929</v>
      </c>
      <c r="C67349" s="10">
        <v>0.55220631606176784</v>
      </c>
    </row>
    <row r="67350" spans="2:3">
      <c r="B67350" s="3" t="s">
        <v>1930</v>
      </c>
      <c r="C67350" s="8">
        <v>0.63425200843120044</v>
      </c>
    </row>
    <row r="67351" spans="2:3">
      <c r="B67351" s="3" t="s">
        <v>1931</v>
      </c>
      <c r="C67351" s="10">
        <v>0.3098492472949354</v>
      </c>
    </row>
    <row r="67352" spans="2:3">
      <c r="B67352" s="3" t="s">
        <v>1932</v>
      </c>
      <c r="C67352" s="8">
        <v>0.57459077852812157</v>
      </c>
    </row>
    <row r="67353" spans="2:3">
      <c r="B67353" s="3" t="s">
        <v>1933</v>
      </c>
      <c r="C67353" s="10">
        <v>0.66209849245442798</v>
      </c>
    </row>
    <row r="67354" spans="2:3">
      <c r="B67354" s="3" t="s">
        <v>1934</v>
      </c>
      <c r="C67354" s="8">
        <v>0.28474896254163373</v>
      </c>
    </row>
    <row r="67355" spans="2:3">
      <c r="B67355" s="3" t="s">
        <v>1935</v>
      </c>
      <c r="C67355" s="10">
        <v>0.55521253653692548</v>
      </c>
    </row>
    <row r="67356" spans="2:3">
      <c r="B67356" s="3" t="s">
        <v>1936</v>
      </c>
      <c r="C67356" s="8">
        <v>0.73031009210883524</v>
      </c>
    </row>
    <row r="67357" spans="2:3">
      <c r="B67357" s="3" t="s">
        <v>1937</v>
      </c>
      <c r="C67357" s="10">
        <v>0.34476722553842259</v>
      </c>
    </row>
    <row r="67358" spans="2:3">
      <c r="B67358" s="3" t="s">
        <v>1938</v>
      </c>
      <c r="C67358" s="8">
        <v>0.41410020968695954</v>
      </c>
    </row>
    <row r="67359" spans="2:3">
      <c r="B67359" s="3" t="s">
        <v>1939</v>
      </c>
      <c r="C67359" s="10">
        <v>0.4450947618420022</v>
      </c>
    </row>
    <row r="67360" spans="2:3">
      <c r="B67360" s="3" t="s">
        <v>1940</v>
      </c>
      <c r="C67360" s="8">
        <v>0.6343727255398407</v>
      </c>
    </row>
    <row r="67361" spans="2:3">
      <c r="B67361" s="3" t="s">
        <v>1941</v>
      </c>
      <c r="C67361" s="10">
        <v>0.66256427682952834</v>
      </c>
    </row>
    <row r="67362" spans="2:3">
      <c r="B67362" s="3" t="s">
        <v>1942</v>
      </c>
      <c r="C67362" s="8">
        <v>0.56974466175908745</v>
      </c>
    </row>
    <row r="67363" spans="2:3">
      <c r="B67363" s="3" t="s">
        <v>1943</v>
      </c>
      <c r="C67363" s="10">
        <v>0.6871380993948516</v>
      </c>
    </row>
    <row r="67364" spans="2:3">
      <c r="B67364" s="3" t="s">
        <v>1944</v>
      </c>
      <c r="C67364" s="8">
        <v>0.61455046627615018</v>
      </c>
    </row>
    <row r="67365" spans="2:3">
      <c r="B67365" s="3" t="s">
        <v>1945</v>
      </c>
      <c r="C67365" s="10">
        <v>0.55249575083005109</v>
      </c>
    </row>
    <row r="67366" spans="2:3">
      <c r="B67366" s="3" t="s">
        <v>1946</v>
      </c>
      <c r="C67366" s="8">
        <v>0.36513090285988348</v>
      </c>
    </row>
    <row r="67367" spans="2:3">
      <c r="B67367" s="3" t="s">
        <v>1947</v>
      </c>
      <c r="C67367" s="10">
        <v>0.62759671473239753</v>
      </c>
    </row>
    <row r="67368" spans="2:3">
      <c r="B67368" s="3" t="s">
        <v>1948</v>
      </c>
      <c r="C67368" s="8">
        <v>0.53075922105403361</v>
      </c>
    </row>
    <row r="67369" spans="2:3">
      <c r="B67369" s="3" t="s">
        <v>1949</v>
      </c>
      <c r="C67369" s="10">
        <v>0.75107637245773051</v>
      </c>
    </row>
    <row r="67370" spans="2:3">
      <c r="B67370" s="3" t="s">
        <v>1950</v>
      </c>
      <c r="C67370" s="8">
        <v>0.40888721899782043</v>
      </c>
    </row>
    <row r="67371" spans="2:3">
      <c r="B67371" s="3" t="s">
        <v>1951</v>
      </c>
      <c r="C67371" s="10">
        <v>0.34237020726357764</v>
      </c>
    </row>
    <row r="67372" spans="2:3">
      <c r="B67372" s="3" t="s">
        <v>1952</v>
      </c>
      <c r="C67372" s="8">
        <v>0.66227135317873509</v>
      </c>
    </row>
    <row r="67373" spans="2:3">
      <c r="B67373" s="3" t="s">
        <v>1953</v>
      </c>
      <c r="C67373" s="10">
        <v>0.50697410800788378</v>
      </c>
    </row>
    <row r="67374" spans="2:3">
      <c r="B67374" s="3" t="s">
        <v>1954</v>
      </c>
      <c r="C67374" s="8">
        <v>0.65004560992624183</v>
      </c>
    </row>
    <row r="67375" spans="2:3">
      <c r="B67375" s="3" t="s">
        <v>1955</v>
      </c>
      <c r="C67375" s="10">
        <v>0.65985169861639359</v>
      </c>
    </row>
    <row r="67376" spans="2:3">
      <c r="B67376" s="3" t="s">
        <v>1956</v>
      </c>
      <c r="C67376" s="8">
        <v>0.45599071239349431</v>
      </c>
    </row>
    <row r="67377" spans="2:3">
      <c r="B67377" s="3" t="s">
        <v>1957</v>
      </c>
      <c r="C67377" s="10">
        <v>0.42855591512603008</v>
      </c>
    </row>
    <row r="67378" spans="2:3">
      <c r="B67378" s="3" t="s">
        <v>1958</v>
      </c>
      <c r="C67378" s="8">
        <v>0.45075207650067628</v>
      </c>
    </row>
    <row r="67379" spans="2:3">
      <c r="B67379" s="3" t="s">
        <v>1959</v>
      </c>
      <c r="C67379" s="10">
        <v>0.69672159778937426</v>
      </c>
    </row>
    <row r="67380" spans="2:3">
      <c r="B67380" s="3" t="s">
        <v>1960</v>
      </c>
      <c r="C67380" s="8">
        <v>0.5656262694966272</v>
      </c>
    </row>
    <row r="67381" spans="2:3">
      <c r="B67381" s="3" t="s">
        <v>1961</v>
      </c>
      <c r="C67381" s="10">
        <v>0.2914855148172249</v>
      </c>
    </row>
    <row r="67382" spans="2:3">
      <c r="B67382" s="3" t="s">
        <v>1962</v>
      </c>
      <c r="C67382" s="8">
        <v>0.6272408768436567</v>
      </c>
    </row>
    <row r="67383" spans="2:3">
      <c r="B67383" s="3" t="s">
        <v>1963</v>
      </c>
      <c r="C67383" s="10">
        <v>0.51395757775784279</v>
      </c>
    </row>
    <row r="67384" spans="2:3">
      <c r="B67384" s="3" t="s">
        <v>1964</v>
      </c>
      <c r="C67384" s="8">
        <v>0.54616026412510921</v>
      </c>
    </row>
    <row r="67385" spans="2:3">
      <c r="B67385" s="3" t="s">
        <v>1965</v>
      </c>
      <c r="C67385" s="10">
        <v>0.51758567055774529</v>
      </c>
    </row>
    <row r="67386" spans="2:3">
      <c r="B67386" s="3" t="s">
        <v>1966</v>
      </c>
      <c r="C67386" s="8">
        <v>0.55527195842068866</v>
      </c>
    </row>
    <row r="67387" spans="2:3">
      <c r="B67387" s="3" t="s">
        <v>1967</v>
      </c>
      <c r="C67387" s="10">
        <v>0.6866300415899439</v>
      </c>
    </row>
    <row r="67388" spans="2:3">
      <c r="B67388" s="3" t="s">
        <v>1968</v>
      </c>
      <c r="C67388" s="8">
        <v>0.32870446836070971</v>
      </c>
    </row>
    <row r="67389" spans="2:3">
      <c r="B67389" s="3" t="s">
        <v>1969</v>
      </c>
      <c r="C67389" s="10">
        <v>0.80333404011497556</v>
      </c>
    </row>
    <row r="67390" spans="2:3">
      <c r="B67390" s="3" t="s">
        <v>1970</v>
      </c>
      <c r="C67390" s="8">
        <v>0.71900333897492952</v>
      </c>
    </row>
    <row r="67391" spans="2:3">
      <c r="B67391" s="3" t="s">
        <v>1971</v>
      </c>
      <c r="C67391" s="10">
        <v>0.52073984172518006</v>
      </c>
    </row>
    <row r="67392" spans="2:3">
      <c r="B67392" s="3" t="s">
        <v>1972</v>
      </c>
      <c r="C67392" s="8">
        <v>0.75760098821041943</v>
      </c>
    </row>
    <row r="67393" spans="2:3">
      <c r="B67393" s="3" t="s">
        <v>1973</v>
      </c>
      <c r="C67393" s="10">
        <v>0.43991406532671784</v>
      </c>
    </row>
    <row r="67394" spans="2:3">
      <c r="B67394" s="3" t="s">
        <v>1974</v>
      </c>
      <c r="C67394" s="8">
        <v>0.42025475498026793</v>
      </c>
    </row>
    <row r="67395" spans="2:3">
      <c r="B67395" s="3" t="s">
        <v>1975</v>
      </c>
      <c r="C67395" s="10">
        <v>0.53701816961411064</v>
      </c>
    </row>
    <row r="67396" spans="2:3">
      <c r="B67396" s="3" t="s">
        <v>1976</v>
      </c>
      <c r="C67396" s="8">
        <v>0.32570845142998373</v>
      </c>
    </row>
    <row r="67397" spans="2:3">
      <c r="B67397" s="3" t="s">
        <v>1977</v>
      </c>
      <c r="C67397" s="10">
        <v>0.81387744681671814</v>
      </c>
    </row>
    <row r="67398" spans="2:3">
      <c r="B67398" s="3" t="s">
        <v>1978</v>
      </c>
      <c r="C67398" s="8">
        <v>0.48483237881475666</v>
      </c>
    </row>
    <row r="67399" spans="2:3">
      <c r="B67399" s="3" t="s">
        <v>1979</v>
      </c>
      <c r="C67399" s="10">
        <v>0.74563633216825409</v>
      </c>
    </row>
    <row r="67400" spans="2:3">
      <c r="B67400" s="3" t="s">
        <v>1980</v>
      </c>
      <c r="C67400" s="8">
        <v>0.55461396402712237</v>
      </c>
    </row>
    <row r="67401" spans="2:3">
      <c r="B67401" s="3" t="s">
        <v>1981</v>
      </c>
      <c r="C67401" s="10">
        <v>0.57257519180849192</v>
      </c>
    </row>
    <row r="67402" spans="2:3">
      <c r="B67402" s="3" t="s">
        <v>1982</v>
      </c>
      <c r="C67402" s="8">
        <v>0.4663892154463839</v>
      </c>
    </row>
    <row r="67403" spans="2:3">
      <c r="B67403" s="3" t="s">
        <v>1983</v>
      </c>
      <c r="C67403" s="10">
        <v>0.76255291962296268</v>
      </c>
    </row>
    <row r="67404" spans="2:3">
      <c r="B67404" s="3" t="s">
        <v>1984</v>
      </c>
      <c r="C67404" s="8">
        <v>0.68319551819742752</v>
      </c>
    </row>
    <row r="67405" spans="2:3">
      <c r="B67405" s="3" t="s">
        <v>1985</v>
      </c>
      <c r="C67405" s="10">
        <v>0.5662220599816441</v>
      </c>
    </row>
    <row r="67406" spans="2:3">
      <c r="B67406" s="3" t="s">
        <v>1986</v>
      </c>
      <c r="C67406" s="8">
        <v>0.67790703789203044</v>
      </c>
    </row>
    <row r="67407" spans="2:3">
      <c r="B67407" s="3" t="s">
        <v>1987</v>
      </c>
      <c r="C67407" s="10">
        <v>0.72266151584241944</v>
      </c>
    </row>
    <row r="67408" spans="2:3">
      <c r="B67408" s="3" t="s">
        <v>1988</v>
      </c>
      <c r="C67408" s="8">
        <v>0.54941674807690588</v>
      </c>
    </row>
    <row r="67409" spans="2:3">
      <c r="B67409" s="3" t="s">
        <v>1989</v>
      </c>
      <c r="C67409" s="10">
        <v>0.65051447555707109</v>
      </c>
    </row>
    <row r="67410" spans="2:3">
      <c r="B67410" s="3" t="s">
        <v>1990</v>
      </c>
      <c r="C67410" s="8">
        <v>0.49340052722418642</v>
      </c>
    </row>
    <row r="67411" spans="2:3">
      <c r="B67411" s="3" t="s">
        <v>1991</v>
      </c>
      <c r="C67411" s="10">
        <v>0.52612209921773589</v>
      </c>
    </row>
    <row r="67412" spans="2:3">
      <c r="B67412" s="3" t="s">
        <v>1992</v>
      </c>
      <c r="C67412" s="8">
        <v>0.47903793661000649</v>
      </c>
    </row>
    <row r="67413" spans="2:3">
      <c r="B67413" s="3" t="s">
        <v>1993</v>
      </c>
      <c r="C67413" s="10">
        <v>0.58295699285743241</v>
      </c>
    </row>
    <row r="67414" spans="2:3">
      <c r="B67414" s="3" t="s">
        <v>1994</v>
      </c>
      <c r="C67414" s="8">
        <v>0.63507086791758816</v>
      </c>
    </row>
    <row r="67415" spans="2:3">
      <c r="B67415" s="3" t="s">
        <v>1995</v>
      </c>
      <c r="C67415" s="10">
        <v>0.29491650797506141</v>
      </c>
    </row>
    <row r="67416" spans="2:3">
      <c r="B67416" s="3" t="s">
        <v>1996</v>
      </c>
      <c r="C67416" s="8">
        <v>0.53617102172615849</v>
      </c>
    </row>
    <row r="67417" spans="2:3">
      <c r="B67417" s="3" t="s">
        <v>1997</v>
      </c>
      <c r="C67417" s="10">
        <v>0.450245293208418</v>
      </c>
    </row>
    <row r="67418" spans="2:3">
      <c r="B67418" s="3" t="s">
        <v>1998</v>
      </c>
      <c r="C67418" s="8">
        <v>0.69703781229240114</v>
      </c>
    </row>
    <row r="67419" spans="2:3">
      <c r="B67419" s="3" t="s">
        <v>1999</v>
      </c>
      <c r="C67419" s="10">
        <v>0.67317557320608201</v>
      </c>
    </row>
    <row r="67420" spans="2:3">
      <c r="B67420" s="3" t="s">
        <v>2000</v>
      </c>
      <c r="C67420" s="8">
        <v>0.61107647812577159</v>
      </c>
    </row>
    <row r="67421" spans="2:3">
      <c r="B67421" s="3" t="s">
        <v>2001</v>
      </c>
      <c r="C67421" s="10">
        <v>0.56365386306315435</v>
      </c>
    </row>
    <row r="67422" spans="2:3">
      <c r="B67422" s="3" t="s">
        <v>2002</v>
      </c>
      <c r="C67422" s="8">
        <v>0.74952638882525724</v>
      </c>
    </row>
    <row r="67423" spans="2:3">
      <c r="B67423" s="3" t="s">
        <v>2003</v>
      </c>
      <c r="C67423" s="10">
        <v>0.62146009527827129</v>
      </c>
    </row>
    <row r="67424" spans="2:3">
      <c r="B67424" s="3" t="s">
        <v>2004</v>
      </c>
      <c r="C67424" s="8">
        <v>0.46701741761271054</v>
      </c>
    </row>
    <row r="67425" spans="2:3">
      <c r="B67425" s="3" t="s">
        <v>2005</v>
      </c>
      <c r="C67425" s="10">
        <v>0.63351390372570393</v>
      </c>
    </row>
    <row r="67426" spans="2:3">
      <c r="B67426" s="3" t="s">
        <v>2006</v>
      </c>
      <c r="C67426" s="8">
        <v>0.29789831155919533</v>
      </c>
    </row>
    <row r="67427" spans="2:3">
      <c r="B67427" s="3" t="s">
        <v>2007</v>
      </c>
      <c r="C67427" s="10">
        <v>0.62176045111270217</v>
      </c>
    </row>
    <row r="67428" spans="2:3">
      <c r="B67428" s="3" t="s">
        <v>2008</v>
      </c>
      <c r="C67428" s="8">
        <v>0.43710137534556043</v>
      </c>
    </row>
    <row r="67429" spans="2:3">
      <c r="B67429" s="3" t="s">
        <v>2009</v>
      </c>
      <c r="C67429" s="10">
        <v>0.52677000822450004</v>
      </c>
    </row>
    <row r="67430" spans="2:3">
      <c r="B67430" s="3" t="s">
        <v>2010</v>
      </c>
      <c r="C67430" s="8">
        <v>0.56079721627210544</v>
      </c>
    </row>
    <row r="67431" spans="2:3">
      <c r="B67431" s="3" t="s">
        <v>2011</v>
      </c>
      <c r="C67431" s="10">
        <v>0.61802976929075137</v>
      </c>
    </row>
    <row r="67432" spans="2:3">
      <c r="B67432" s="3" t="s">
        <v>2012</v>
      </c>
      <c r="C67432" s="8">
        <v>0.75282551663336938</v>
      </c>
    </row>
    <row r="67433" spans="2:3">
      <c r="B67433" s="3" t="s">
        <v>2013</v>
      </c>
      <c r="C67433" s="10">
        <v>0.69555779112607607</v>
      </c>
    </row>
    <row r="67434" spans="2:3">
      <c r="B67434" s="3" t="s">
        <v>2014</v>
      </c>
      <c r="C67434" s="8">
        <v>0.76446096608614356</v>
      </c>
    </row>
    <row r="67435" spans="2:3">
      <c r="B67435" s="3" t="s">
        <v>2015</v>
      </c>
      <c r="C67435" s="10">
        <v>0.6556328755966403</v>
      </c>
    </row>
    <row r="67436" spans="2:3">
      <c r="B67436" s="3" t="s">
        <v>2016</v>
      </c>
      <c r="C67436" s="8">
        <v>0.66852835880812855</v>
      </c>
    </row>
    <row r="67437" spans="2:3">
      <c r="B67437" s="3" t="s">
        <v>2017</v>
      </c>
      <c r="C67437" s="10">
        <v>0.5335991086825056</v>
      </c>
    </row>
    <row r="67438" spans="2:3">
      <c r="B67438" s="3" t="s">
        <v>2018</v>
      </c>
      <c r="C67438" s="8">
        <v>0.3884306546353814</v>
      </c>
    </row>
    <row r="67439" spans="2:3">
      <c r="B67439" s="3" t="s">
        <v>2019</v>
      </c>
      <c r="C67439" s="10">
        <v>0.72870839901727125</v>
      </c>
    </row>
    <row r="67440" spans="2:3">
      <c r="B67440" s="3" t="s">
        <v>2020</v>
      </c>
      <c r="C67440" s="8">
        <v>0.63310627937309938</v>
      </c>
    </row>
    <row r="67441" spans="2:3">
      <c r="B67441" s="3" t="s">
        <v>2021</v>
      </c>
      <c r="C67441" s="10">
        <v>0.63353467734296975</v>
      </c>
    </row>
    <row r="67442" spans="2:3">
      <c r="B67442" s="3" t="s">
        <v>2022</v>
      </c>
      <c r="C67442" s="8">
        <v>0.73068854006608741</v>
      </c>
    </row>
    <row r="67443" spans="2:3">
      <c r="B67443" s="3" t="s">
        <v>2023</v>
      </c>
      <c r="C67443" s="10">
        <v>0.66198604532752958</v>
      </c>
    </row>
    <row r="67444" spans="2:3">
      <c r="B67444" s="3" t="s">
        <v>2024</v>
      </c>
      <c r="C67444" s="8">
        <v>0.76886688372407963</v>
      </c>
    </row>
    <row r="67445" spans="2:3">
      <c r="B67445" s="3" t="s">
        <v>2025</v>
      </c>
      <c r="C67445" s="10">
        <v>0.59738534899153883</v>
      </c>
    </row>
    <row r="67446" spans="2:3">
      <c r="B67446" s="3" t="s">
        <v>2026</v>
      </c>
      <c r="C67446" s="8">
        <v>0.58861959584156198</v>
      </c>
    </row>
    <row r="67447" spans="2:3">
      <c r="B67447" s="3" t="s">
        <v>2027</v>
      </c>
      <c r="C67447" s="10">
        <v>0.4077658853266305</v>
      </c>
    </row>
    <row r="67448" spans="2:3">
      <c r="B67448" s="3" t="s">
        <v>2028</v>
      </c>
      <c r="C67448" s="8">
        <v>0.51460719396239718</v>
      </c>
    </row>
    <row r="67449" spans="2:3">
      <c r="B67449" s="3" t="s">
        <v>2029</v>
      </c>
      <c r="C67449" s="10">
        <v>0.31735203783996163</v>
      </c>
    </row>
    <row r="67450" spans="2:3">
      <c r="B67450" s="3" t="s">
        <v>2030</v>
      </c>
      <c r="C67450" s="8">
        <v>0.44489648809205018</v>
      </c>
    </row>
    <row r="67451" spans="2:3">
      <c r="B67451" s="3" t="s">
        <v>2031</v>
      </c>
      <c r="C67451" s="10">
        <v>0.62492761185919499</v>
      </c>
    </row>
    <row r="67452" spans="2:3">
      <c r="B67452" s="3" t="s">
        <v>2032</v>
      </c>
      <c r="C67452" s="8">
        <v>0.61048595270884698</v>
      </c>
    </row>
    <row r="67453" spans="2:3">
      <c r="B67453" s="3" t="s">
        <v>2033</v>
      </c>
      <c r="C67453" s="10">
        <v>0.76786896179669151</v>
      </c>
    </row>
    <row r="67454" spans="2:3">
      <c r="B67454" s="3" t="s">
        <v>2034</v>
      </c>
      <c r="C67454" s="8">
        <v>0.55415450710942538</v>
      </c>
    </row>
    <row r="67455" spans="2:3">
      <c r="B67455" s="3" t="s">
        <v>2035</v>
      </c>
      <c r="C67455" s="10">
        <v>0.4941401600946978</v>
      </c>
    </row>
    <row r="67456" spans="2:3">
      <c r="B67456" s="3" t="s">
        <v>2036</v>
      </c>
      <c r="C67456" s="8">
        <v>0.73239456629322996</v>
      </c>
    </row>
    <row r="67457" spans="2:3">
      <c r="B67457" s="3" t="s">
        <v>2037</v>
      </c>
      <c r="C67457" s="10">
        <v>0.5028949580180968</v>
      </c>
    </row>
    <row r="67458" spans="2:3">
      <c r="B67458" s="3" t="s">
        <v>2038</v>
      </c>
      <c r="C67458" s="8">
        <v>0.55342849484968615</v>
      </c>
    </row>
    <row r="67459" spans="2:3">
      <c r="B67459" s="3" t="s">
        <v>2039</v>
      </c>
      <c r="C67459" s="10">
        <v>0.57184501765735785</v>
      </c>
    </row>
    <row r="67460" spans="2:3">
      <c r="B67460" s="3" t="s">
        <v>2040</v>
      </c>
      <c r="C67460" s="8">
        <v>0.46435837652965067</v>
      </c>
    </row>
    <row r="67461" spans="2:3">
      <c r="B67461" s="3" t="s">
        <v>2041</v>
      </c>
      <c r="C67461" s="10">
        <v>0.67565267090316672</v>
      </c>
    </row>
    <row r="67462" spans="2:3">
      <c r="B67462" s="3" t="s">
        <v>2042</v>
      </c>
      <c r="C67462" s="8">
        <v>0.80453050868643017</v>
      </c>
    </row>
    <row r="67463" spans="2:3">
      <c r="B67463" s="3" t="s">
        <v>2043</v>
      </c>
      <c r="C67463" s="10">
        <v>0.33671110836067958</v>
      </c>
    </row>
    <row r="67464" spans="2:3">
      <c r="B67464" s="3" t="s">
        <v>2044</v>
      </c>
      <c r="C67464" s="8">
        <v>0.44235132199821675</v>
      </c>
    </row>
    <row r="67465" spans="2:3">
      <c r="B67465" s="3" t="s">
        <v>2045</v>
      </c>
      <c r="C67465" s="10">
        <v>0.65949868868261319</v>
      </c>
    </row>
    <row r="67466" spans="2:3">
      <c r="B67466" s="3" t="s">
        <v>2046</v>
      </c>
      <c r="C67466" s="8">
        <v>0.34318297824812821</v>
      </c>
    </row>
    <row r="67467" spans="2:3">
      <c r="B67467" s="3" t="s">
        <v>2047</v>
      </c>
      <c r="C67467" s="10">
        <v>0.47958731007798433</v>
      </c>
    </row>
    <row r="67468" spans="2:3">
      <c r="B67468" s="3" t="s">
        <v>2048</v>
      </c>
      <c r="C67468" s="8">
        <v>0.78424758283505236</v>
      </c>
    </row>
    <row r="67469" spans="2:3">
      <c r="B67469" s="3" t="s">
        <v>2049</v>
      </c>
      <c r="C67469" s="10">
        <v>0.70814291420188558</v>
      </c>
    </row>
    <row r="67470" spans="2:3">
      <c r="B67470" s="3" t="s">
        <v>2050</v>
      </c>
      <c r="C67470" s="8">
        <v>0.21096139493995522</v>
      </c>
    </row>
    <row r="67471" spans="2:3">
      <c r="B67471" s="3" t="s">
        <v>2051</v>
      </c>
      <c r="C67471" s="10">
        <v>0.3999735554081113</v>
      </c>
    </row>
    <row r="67472" spans="2:3">
      <c r="B67472" s="3" t="s">
        <v>2052</v>
      </c>
      <c r="C67472" s="8">
        <v>0.62806157981065514</v>
      </c>
    </row>
    <row r="67473" spans="2:3">
      <c r="B67473" s="3" t="s">
        <v>2053</v>
      </c>
      <c r="C67473" s="10">
        <v>0.67066526320259046</v>
      </c>
    </row>
    <row r="67474" spans="2:3">
      <c r="B67474" s="3" t="s">
        <v>2054</v>
      </c>
      <c r="C67474" s="8">
        <v>0.6777861918393101</v>
      </c>
    </row>
    <row r="67475" spans="2:3">
      <c r="B67475" s="3" t="s">
        <v>2055</v>
      </c>
      <c r="C67475" s="10">
        <v>0.64518952837621302</v>
      </c>
    </row>
    <row r="67476" spans="2:3">
      <c r="B67476" s="3" t="s">
        <v>2056</v>
      </c>
      <c r="C67476" s="8">
        <v>0.39229980401223413</v>
      </c>
    </row>
    <row r="67477" spans="2:3">
      <c r="B67477" s="3" t="s">
        <v>2057</v>
      </c>
      <c r="C67477" s="10">
        <v>0.31692820193649868</v>
      </c>
    </row>
    <row r="67478" spans="2:3">
      <c r="B67478" s="3" t="s">
        <v>2058</v>
      </c>
      <c r="C67478" s="8">
        <v>0.56751862901574179</v>
      </c>
    </row>
    <row r="67479" spans="2:3">
      <c r="B67479" s="3" t="s">
        <v>2059</v>
      </c>
      <c r="C67479" s="10">
        <v>0.27835110404714797</v>
      </c>
    </row>
    <row r="67480" spans="2:3">
      <c r="B67480" s="3" t="s">
        <v>2060</v>
      </c>
      <c r="C67480" s="8">
        <v>0.67839574868167218</v>
      </c>
    </row>
    <row r="67481" spans="2:3">
      <c r="B67481" s="3" t="s">
        <v>2061</v>
      </c>
      <c r="C67481" s="10">
        <v>0.68913378745515608</v>
      </c>
    </row>
    <row r="67482" spans="2:3">
      <c r="B67482" s="3" t="s">
        <v>2062</v>
      </c>
      <c r="C67482" s="8">
        <v>0.63795953113602943</v>
      </c>
    </row>
    <row r="67483" spans="2:3">
      <c r="B67483" s="3" t="s">
        <v>2063</v>
      </c>
      <c r="C67483" s="10">
        <v>0.33451984141305507</v>
      </c>
    </row>
    <row r="67484" spans="2:3">
      <c r="B67484" s="3" t="s">
        <v>2064</v>
      </c>
      <c r="C67484" s="8">
        <v>0.58053864339323868</v>
      </c>
    </row>
    <row r="67485" spans="2:3">
      <c r="B67485" s="3" t="s">
        <v>2065</v>
      </c>
      <c r="C67485" s="10">
        <v>0.69923598687068023</v>
      </c>
    </row>
    <row r="67486" spans="2:3">
      <c r="B67486" s="3" t="s">
        <v>2066</v>
      </c>
      <c r="C67486" s="8">
        <v>0.23612050406354135</v>
      </c>
    </row>
    <row r="67487" spans="2:3">
      <c r="B67487" s="3" t="s">
        <v>2067</v>
      </c>
      <c r="C67487" s="10">
        <v>0.64871025677381677</v>
      </c>
    </row>
    <row r="67488" spans="2:3">
      <c r="B67488" s="3" t="s">
        <v>2068</v>
      </c>
      <c r="C67488" s="8">
        <v>0.73014619913646994</v>
      </c>
    </row>
    <row r="67489" spans="2:3">
      <c r="B67489" s="3" t="s">
        <v>2069</v>
      </c>
      <c r="C67489" s="10">
        <v>0.64616347212133929</v>
      </c>
    </row>
    <row r="67490" spans="2:3">
      <c r="B67490" s="3" t="s">
        <v>2070</v>
      </c>
      <c r="C67490" s="8">
        <v>0.66804691756891721</v>
      </c>
    </row>
    <row r="67491" spans="2:3">
      <c r="B67491" s="3" t="s">
        <v>2071</v>
      </c>
      <c r="C67491" s="10">
        <v>0.78003097504499708</v>
      </c>
    </row>
    <row r="67492" spans="2:3">
      <c r="B67492" s="3" t="s">
        <v>2072</v>
      </c>
      <c r="C67492" s="8">
        <v>0.62086439373541569</v>
      </c>
    </row>
    <row r="67493" spans="2:3">
      <c r="B67493" s="3" t="s">
        <v>2073</v>
      </c>
      <c r="C67493" s="10">
        <v>0.632198900859954</v>
      </c>
    </row>
    <row r="67494" spans="2:3">
      <c r="B67494" s="3" t="s">
        <v>2074</v>
      </c>
      <c r="C67494" s="8">
        <v>0.64706822681838161</v>
      </c>
    </row>
    <row r="67495" spans="2:3">
      <c r="B67495" s="3" t="s">
        <v>2075</v>
      </c>
      <c r="C67495" s="10">
        <v>0.49934677224712837</v>
      </c>
    </row>
    <row r="67496" spans="2:3">
      <c r="B67496" s="3" t="s">
        <v>2076</v>
      </c>
      <c r="C67496" s="8">
        <v>0.66112040845923303</v>
      </c>
    </row>
    <row r="67497" spans="2:3">
      <c r="B67497" s="3" t="s">
        <v>2077</v>
      </c>
      <c r="C67497" s="10">
        <v>0.79858088629963797</v>
      </c>
    </row>
    <row r="67498" spans="2:3">
      <c r="B67498" s="3" t="s">
        <v>2078</v>
      </c>
      <c r="C67498" s="8">
        <v>0.36510409899209673</v>
      </c>
    </row>
    <row r="67499" spans="2:3">
      <c r="B67499" s="3" t="s">
        <v>2079</v>
      </c>
      <c r="C67499" s="10">
        <v>0.5942125024537882</v>
      </c>
    </row>
    <row r="67500" spans="2:3">
      <c r="B67500" s="3" t="s">
        <v>2080</v>
      </c>
      <c r="C67500" s="8">
        <v>0.62046054313094556</v>
      </c>
    </row>
    <row r="67501" spans="2:3">
      <c r="B67501" s="3" t="s">
        <v>2081</v>
      </c>
      <c r="C67501" s="10">
        <v>0.63074161141854268</v>
      </c>
    </row>
    <row r="67502" spans="2:3">
      <c r="B67502" s="3" t="s">
        <v>2082</v>
      </c>
      <c r="C67502" s="8">
        <v>0.51790787518117776</v>
      </c>
    </row>
    <row r="67503" spans="2:3">
      <c r="B67503" s="3" t="s">
        <v>2083</v>
      </c>
      <c r="C67503" s="10">
        <v>0.64163477897093091</v>
      </c>
    </row>
    <row r="67504" spans="2:3">
      <c r="B67504" s="3" t="s">
        <v>2084</v>
      </c>
      <c r="C67504" s="8">
        <v>0.45524888636831784</v>
      </c>
    </row>
    <row r="67505" spans="2:3">
      <c r="B67505" s="3" t="s">
        <v>2085</v>
      </c>
      <c r="C67505" s="10">
        <v>0.32015115600676192</v>
      </c>
    </row>
    <row r="67506" spans="2:3">
      <c r="B67506" s="3" t="s">
        <v>2086</v>
      </c>
      <c r="C67506" s="8">
        <v>0.61589555123358042</v>
      </c>
    </row>
    <row r="67507" spans="2:3">
      <c r="B67507" s="3" t="s">
        <v>2087</v>
      </c>
      <c r="C67507" s="10">
        <v>0.65242661006326585</v>
      </c>
    </row>
    <row r="67508" spans="2:3">
      <c r="B67508" s="3" t="s">
        <v>2088</v>
      </c>
      <c r="C67508" s="8">
        <v>0.55215432003815013</v>
      </c>
    </row>
    <row r="67509" spans="2:3">
      <c r="B67509" s="3" t="s">
        <v>2089</v>
      </c>
      <c r="C67509" s="10">
        <v>0.37300487477378841</v>
      </c>
    </row>
    <row r="67510" spans="2:3">
      <c r="B67510" s="3" t="s">
        <v>2090</v>
      </c>
      <c r="C67510" s="8">
        <v>0.376111668481937</v>
      </c>
    </row>
    <row r="67511" spans="2:3">
      <c r="B67511" s="3" t="s">
        <v>2091</v>
      </c>
      <c r="C67511" s="10">
        <v>0.55800023163480472</v>
      </c>
    </row>
    <row r="67512" spans="2:3">
      <c r="B67512" s="3" t="s">
        <v>2092</v>
      </c>
      <c r="C67512" s="8">
        <v>0.67261118355416505</v>
      </c>
    </row>
    <row r="67513" spans="2:3">
      <c r="B67513" s="3" t="s">
        <v>2093</v>
      </c>
      <c r="C67513" s="10">
        <v>0.72117171063414565</v>
      </c>
    </row>
    <row r="67514" spans="2:3">
      <c r="B67514" s="3" t="s">
        <v>2094</v>
      </c>
      <c r="C67514" s="8">
        <v>0.66566483004395716</v>
      </c>
    </row>
    <row r="67515" spans="2:3">
      <c r="B67515" s="3" t="s">
        <v>2095</v>
      </c>
      <c r="C67515" s="10">
        <v>0.46179698893458809</v>
      </c>
    </row>
    <row r="67516" spans="2:3">
      <c r="B67516" s="3" t="s">
        <v>2096</v>
      </c>
      <c r="C67516" s="8">
        <v>0.6741192773908885</v>
      </c>
    </row>
    <row r="67517" spans="2:3">
      <c r="B67517" s="3" t="s">
        <v>2097</v>
      </c>
      <c r="C67517" s="10">
        <v>0.55273285826636476</v>
      </c>
    </row>
    <row r="67518" spans="2:3">
      <c r="B67518" s="3" t="s">
        <v>2098</v>
      </c>
      <c r="C67518" s="8">
        <v>0.5180604171704819</v>
      </c>
    </row>
    <row r="67519" spans="2:3">
      <c r="B67519" s="3" t="s">
        <v>2099</v>
      </c>
      <c r="C67519" s="10">
        <v>0.76870678468634901</v>
      </c>
    </row>
    <row r="67520" spans="2:3">
      <c r="B67520" s="3" t="s">
        <v>2100</v>
      </c>
      <c r="C67520" s="8">
        <v>0.69835260830662149</v>
      </c>
    </row>
    <row r="67521" spans="2:3">
      <c r="B67521" s="3" t="s">
        <v>2101</v>
      </c>
      <c r="C67521" s="10">
        <v>0.42385064910592363</v>
      </c>
    </row>
    <row r="67522" spans="2:3">
      <c r="B67522" s="3" t="s">
        <v>2102</v>
      </c>
      <c r="C67522" s="8">
        <v>0.50091591754479592</v>
      </c>
    </row>
    <row r="67523" spans="2:3">
      <c r="B67523" s="3" t="s">
        <v>2103</v>
      </c>
      <c r="C67523" s="10">
        <v>0.48132693151761446</v>
      </c>
    </row>
    <row r="67524" spans="2:3">
      <c r="B67524" s="3" t="s">
        <v>2104</v>
      </c>
      <c r="C67524" s="8">
        <v>0.72785981978507452</v>
      </c>
    </row>
    <row r="67525" spans="2:3">
      <c r="B67525" s="3" t="s">
        <v>2105</v>
      </c>
      <c r="C67525" s="10">
        <v>0.68893512112267818</v>
      </c>
    </row>
    <row r="67526" spans="2:3">
      <c r="B67526" s="3" t="s">
        <v>2106</v>
      </c>
      <c r="C67526" s="8">
        <v>0.39754960140652296</v>
      </c>
    </row>
    <row r="67527" spans="2:3">
      <c r="B67527" s="3" t="s">
        <v>2107</v>
      </c>
      <c r="C67527" s="10">
        <v>0.67764864165209493</v>
      </c>
    </row>
    <row r="67528" spans="2:3">
      <c r="B67528" s="3" t="s">
        <v>2108</v>
      </c>
      <c r="C67528" s="8">
        <v>0.55748874096354029</v>
      </c>
    </row>
    <row r="67529" spans="2:3">
      <c r="B67529" s="3" t="s">
        <v>2109</v>
      </c>
      <c r="C67529" s="10">
        <v>0.29796241954408481</v>
      </c>
    </row>
    <row r="67530" spans="2:3">
      <c r="B67530" s="3" t="s">
        <v>2110</v>
      </c>
      <c r="C67530" s="8">
        <v>0.56815722649276301</v>
      </c>
    </row>
    <row r="67531" spans="2:3">
      <c r="B67531" s="3" t="s">
        <v>2111</v>
      </c>
      <c r="C67531" s="10">
        <v>0.4522444751502871</v>
      </c>
    </row>
    <row r="67532" spans="2:3">
      <c r="B67532" s="3" t="s">
        <v>2112</v>
      </c>
      <c r="C67532" s="8">
        <v>0.70495862378281926</v>
      </c>
    </row>
    <row r="67533" spans="2:3">
      <c r="B67533" s="3" t="s">
        <v>2113</v>
      </c>
      <c r="C67533" s="10">
        <v>0.68844799650555011</v>
      </c>
    </row>
    <row r="67534" spans="2:3">
      <c r="B67534" s="3" t="s">
        <v>2114</v>
      </c>
      <c r="C67534" s="8">
        <v>0.82358438582697957</v>
      </c>
    </row>
    <row r="67535" spans="2:3">
      <c r="B67535" s="3" t="s">
        <v>2115</v>
      </c>
      <c r="C67535" s="10">
        <v>0.64831257320223379</v>
      </c>
    </row>
    <row r="67536" spans="2:3">
      <c r="B67536" s="3" t="s">
        <v>2116</v>
      </c>
      <c r="C67536" s="8">
        <v>0.70001022073995167</v>
      </c>
    </row>
    <row r="67537" spans="2:3">
      <c r="B67537" s="3" t="s">
        <v>2117</v>
      </c>
      <c r="C67537" s="10">
        <v>0.54692879261911842</v>
      </c>
    </row>
    <row r="67538" spans="2:3">
      <c r="B67538" s="3" t="s">
        <v>2118</v>
      </c>
      <c r="C67538" s="8">
        <v>0.524956498454341</v>
      </c>
    </row>
    <row r="67539" spans="2:3">
      <c r="B67539" s="3" t="s">
        <v>2119</v>
      </c>
      <c r="C67539" s="10">
        <v>0.58018818518823179</v>
      </c>
    </row>
    <row r="67540" spans="2:3">
      <c r="B67540" s="3" t="s">
        <v>2120</v>
      </c>
      <c r="C67540" s="8">
        <v>0.63786609266210048</v>
      </c>
    </row>
    <row r="67541" spans="2:3">
      <c r="B67541" s="3" t="s">
        <v>2121</v>
      </c>
      <c r="C67541" s="10">
        <v>0.59746892051313283</v>
      </c>
    </row>
    <row r="67542" spans="2:3">
      <c r="B67542" s="3" t="s">
        <v>2122</v>
      </c>
      <c r="C67542" s="8">
        <v>0.65652004386951313</v>
      </c>
    </row>
    <row r="67543" spans="2:3">
      <c r="B67543" s="3" t="s">
        <v>2123</v>
      </c>
      <c r="C67543" s="10">
        <v>0.4795535628763834</v>
      </c>
    </row>
    <row r="67544" spans="2:3">
      <c r="B67544" s="3" t="s">
        <v>2124</v>
      </c>
      <c r="C67544" s="8">
        <v>0.36530894944436537</v>
      </c>
    </row>
    <row r="67545" spans="2:3">
      <c r="B67545" s="3" t="s">
        <v>2125</v>
      </c>
      <c r="C67545" s="10">
        <v>0.73471740087079795</v>
      </c>
    </row>
    <row r="67546" spans="2:3">
      <c r="B67546" s="3" t="s">
        <v>2126</v>
      </c>
      <c r="C67546" s="8">
        <v>0.64439347956151927</v>
      </c>
    </row>
    <row r="67547" spans="2:3">
      <c r="B67547" s="3" t="s">
        <v>2127</v>
      </c>
      <c r="C67547" s="10">
        <v>0.61358833288030834</v>
      </c>
    </row>
    <row r="67548" spans="2:3">
      <c r="B67548" s="3" t="s">
        <v>2128</v>
      </c>
      <c r="C67548" s="8">
        <v>0.66053851009548536</v>
      </c>
    </row>
    <row r="67549" spans="2:3">
      <c r="B67549" s="3" t="s">
        <v>2129</v>
      </c>
      <c r="C67549" s="10">
        <v>0.66864282108019313</v>
      </c>
    </row>
    <row r="67550" spans="2:3">
      <c r="B67550" s="3" t="s">
        <v>2130</v>
      </c>
      <c r="C67550" s="8">
        <v>0.3875564770984411</v>
      </c>
    </row>
    <row r="67551" spans="2:3">
      <c r="B67551" s="3" t="s">
        <v>2131</v>
      </c>
      <c r="C67551" s="10">
        <v>0.71421553250987591</v>
      </c>
    </row>
    <row r="67552" spans="2:3">
      <c r="B67552" s="3" t="s">
        <v>2132</v>
      </c>
      <c r="C67552" s="8">
        <v>0.7371089695925459</v>
      </c>
    </row>
    <row r="67553" spans="2:3">
      <c r="B67553" s="3" t="s">
        <v>2133</v>
      </c>
      <c r="C67553" s="10">
        <v>0.66995029037444853</v>
      </c>
    </row>
    <row r="67554" spans="2:3">
      <c r="B67554" s="3" t="s">
        <v>2134</v>
      </c>
      <c r="C67554" s="8">
        <v>0.70758986928739676</v>
      </c>
    </row>
    <row r="67555" spans="2:3">
      <c r="B67555" s="3" t="s">
        <v>2135</v>
      </c>
      <c r="C67555" s="10">
        <v>0.58196583743766139</v>
      </c>
    </row>
    <row r="67556" spans="2:3">
      <c r="B67556" s="3" t="s">
        <v>2136</v>
      </c>
      <c r="C67556" s="8">
        <v>0.52542221934531141</v>
      </c>
    </row>
    <row r="67557" spans="2:3">
      <c r="B67557" s="3" t="s">
        <v>2137</v>
      </c>
      <c r="C67557" s="10">
        <v>0.69248781171974849</v>
      </c>
    </row>
    <row r="67558" spans="2:3">
      <c r="B67558" s="3" t="s">
        <v>2138</v>
      </c>
      <c r="C67558" s="8">
        <v>0.66460341121723399</v>
      </c>
    </row>
    <row r="67559" spans="2:3">
      <c r="B67559" s="3" t="s">
        <v>2139</v>
      </c>
      <c r="C67559" s="10">
        <v>0.61467296472226085</v>
      </c>
    </row>
    <row r="67560" spans="2:3">
      <c r="B67560" s="3" t="s">
        <v>2140</v>
      </c>
      <c r="C67560" s="8">
        <v>0.50300659641791368</v>
      </c>
    </row>
    <row r="67561" spans="2:3">
      <c r="B67561" s="3" t="s">
        <v>2141</v>
      </c>
      <c r="C67561" s="10">
        <v>0.38114976093405534</v>
      </c>
    </row>
    <row r="67562" spans="2:3">
      <c r="B67562" s="3" t="s">
        <v>2142</v>
      </c>
      <c r="C67562" s="8">
        <v>0.42994177240766362</v>
      </c>
    </row>
    <row r="67563" spans="2:3">
      <c r="B67563" s="3" t="s">
        <v>2143</v>
      </c>
      <c r="C67563" s="10">
        <v>0.614627491786646</v>
      </c>
    </row>
    <row r="67564" spans="2:3">
      <c r="B67564" s="3" t="s">
        <v>2144</v>
      </c>
      <c r="C67564" s="8">
        <v>0.57141812602437614</v>
      </c>
    </row>
    <row r="67565" spans="2:3">
      <c r="B67565" s="3" t="s">
        <v>2145</v>
      </c>
      <c r="C67565" s="10">
        <v>0.46033979114480716</v>
      </c>
    </row>
    <row r="67566" spans="2:3">
      <c r="B67566" s="3" t="s">
        <v>2146</v>
      </c>
      <c r="C67566" s="8">
        <v>0.17755952148626955</v>
      </c>
    </row>
    <row r="67567" spans="2:3">
      <c r="B67567" s="3" t="s">
        <v>2147</v>
      </c>
      <c r="C67567" s="10">
        <v>0.40135259470650775</v>
      </c>
    </row>
    <row r="67568" spans="2:3">
      <c r="B67568" s="3" t="s">
        <v>2148</v>
      </c>
      <c r="C67568" s="8">
        <v>0.69820020801584692</v>
      </c>
    </row>
    <row r="67569" spans="2:3">
      <c r="B67569" s="3" t="s">
        <v>2149</v>
      </c>
      <c r="C67569" s="10">
        <v>0.29468023553847456</v>
      </c>
    </row>
    <row r="67570" spans="2:3">
      <c r="B67570" s="3" t="s">
        <v>2150</v>
      </c>
      <c r="C67570" s="8">
        <v>0.41625240121654827</v>
      </c>
    </row>
    <row r="67571" spans="2:3">
      <c r="B67571" s="3" t="s">
        <v>2151</v>
      </c>
      <c r="C67571" s="10">
        <v>0.79565190912345751</v>
      </c>
    </row>
    <row r="67572" spans="2:3">
      <c r="B67572" s="3" t="s">
        <v>2152</v>
      </c>
      <c r="C67572" s="8">
        <v>0.70643409232255083</v>
      </c>
    </row>
    <row r="67573" spans="2:3">
      <c r="B67573" s="3" t="s">
        <v>2153</v>
      </c>
      <c r="C67573" s="10">
        <v>0.51069475004136489</v>
      </c>
    </row>
    <row r="67574" spans="2:3">
      <c r="B67574" s="3" t="s">
        <v>2154</v>
      </c>
      <c r="C67574" s="8">
        <v>0.51046574384523236</v>
      </c>
    </row>
    <row r="67575" spans="2:3">
      <c r="B67575" s="3" t="s">
        <v>2155</v>
      </c>
      <c r="C67575" s="10">
        <v>0.51612749191591156</v>
      </c>
    </row>
    <row r="67576" spans="2:3">
      <c r="B67576" s="3" t="s">
        <v>2156</v>
      </c>
      <c r="C67576" s="8">
        <v>0.81694901037689827</v>
      </c>
    </row>
    <row r="67577" spans="2:3">
      <c r="B67577" s="3" t="s">
        <v>2157</v>
      </c>
      <c r="C67577" s="10">
        <v>0.68265232332897996</v>
      </c>
    </row>
    <row r="67578" spans="2:3">
      <c r="B67578" s="3" t="s">
        <v>2158</v>
      </c>
      <c r="C67578" s="8">
        <v>0.64140320987701871</v>
      </c>
    </row>
    <row r="67579" spans="2:3">
      <c r="B67579" s="3" t="s">
        <v>2159</v>
      </c>
      <c r="C67579" s="10">
        <v>0.48325993935069822</v>
      </c>
    </row>
    <row r="67580" spans="2:3">
      <c r="B67580" s="3" t="s">
        <v>2160</v>
      </c>
      <c r="C67580" s="8">
        <v>0.68377274451756798</v>
      </c>
    </row>
    <row r="67581" spans="2:3">
      <c r="B67581" s="3" t="s">
        <v>2161</v>
      </c>
      <c r="C67581" s="10">
        <v>0.52626419074740693</v>
      </c>
    </row>
    <row r="67582" spans="2:3">
      <c r="B67582" s="3" t="s">
        <v>2162</v>
      </c>
      <c r="C67582" s="8">
        <v>0.46837452655184281</v>
      </c>
    </row>
    <row r="67583" spans="2:3">
      <c r="B67583" s="3" t="s">
        <v>2163</v>
      </c>
      <c r="C67583" s="10">
        <v>0.53537555181222063</v>
      </c>
    </row>
    <row r="67584" spans="2:3">
      <c r="B67584" s="3" t="s">
        <v>2164</v>
      </c>
      <c r="C67584" s="8">
        <v>0.63208403624230303</v>
      </c>
    </row>
    <row r="67585" spans="2:3">
      <c r="B67585" s="3" t="s">
        <v>2165</v>
      </c>
      <c r="C67585" s="10">
        <v>0.52083778009990633</v>
      </c>
    </row>
    <row r="67586" spans="2:3">
      <c r="B67586" s="3" t="s">
        <v>2166</v>
      </c>
      <c r="C67586" s="8">
        <v>0.60847796994066827</v>
      </c>
    </row>
    <row r="67587" spans="2:3">
      <c r="B67587" s="3" t="s">
        <v>2167</v>
      </c>
      <c r="C67587" s="10">
        <v>0.79292886734629064</v>
      </c>
    </row>
    <row r="67588" spans="2:3">
      <c r="B67588" s="3" t="s">
        <v>2168</v>
      </c>
      <c r="C67588" s="8">
        <v>0.4913365793753795</v>
      </c>
    </row>
    <row r="67589" spans="2:3">
      <c r="B67589" s="3" t="s">
        <v>2169</v>
      </c>
      <c r="C67589" s="10">
        <v>0.72344552247256999</v>
      </c>
    </row>
    <row r="67590" spans="2:3">
      <c r="B67590" s="3" t="s">
        <v>2170</v>
      </c>
      <c r="C67590" s="8">
        <v>0.63015320592599522</v>
      </c>
    </row>
    <row r="67591" spans="2:3">
      <c r="B67591" s="3" t="s">
        <v>2171</v>
      </c>
      <c r="C67591" s="10">
        <v>0.36476199788632191</v>
      </c>
    </row>
    <row r="67592" spans="2:3">
      <c r="B67592" s="3" t="s">
        <v>2172</v>
      </c>
      <c r="C67592" s="8">
        <v>0.63922808562445477</v>
      </c>
    </row>
    <row r="67593" spans="2:3">
      <c r="B67593" s="3" t="s">
        <v>2173</v>
      </c>
      <c r="C67593" s="10">
        <v>0.71454956995133223</v>
      </c>
    </row>
    <row r="67594" spans="2:3">
      <c r="B67594" s="3" t="s">
        <v>2174</v>
      </c>
      <c r="C67594" s="8">
        <v>0.49484212813938278</v>
      </c>
    </row>
    <row r="67595" spans="2:3">
      <c r="B67595" s="3" t="s">
        <v>2175</v>
      </c>
      <c r="C67595" s="10">
        <v>0.51415552461957181</v>
      </c>
    </row>
    <row r="67596" spans="2:3">
      <c r="B67596" s="3" t="s">
        <v>2176</v>
      </c>
      <c r="C67596" s="8">
        <v>0.74684597174803236</v>
      </c>
    </row>
    <row r="67597" spans="2:3">
      <c r="B67597" s="3" t="s">
        <v>2177</v>
      </c>
      <c r="C67597" s="10">
        <v>0.54004703946396049</v>
      </c>
    </row>
    <row r="67598" spans="2:3">
      <c r="B67598" s="3" t="s">
        <v>2178</v>
      </c>
      <c r="C67598" s="8">
        <v>0.64918295991285069</v>
      </c>
    </row>
    <row r="67599" spans="2:3">
      <c r="B67599" s="3" t="s">
        <v>2179</v>
      </c>
      <c r="C67599" s="10">
        <v>0.72080673651669414</v>
      </c>
    </row>
    <row r="67600" spans="2:3">
      <c r="B67600" s="3" t="s">
        <v>2180</v>
      </c>
      <c r="C67600" s="8">
        <v>0.59023413639004318</v>
      </c>
    </row>
    <row r="67601" spans="2:3">
      <c r="B67601" s="3" t="s">
        <v>2181</v>
      </c>
      <c r="C67601" s="10">
        <v>0.61445706944005574</v>
      </c>
    </row>
    <row r="67602" spans="2:3">
      <c r="B67602" s="3" t="s">
        <v>2182</v>
      </c>
      <c r="C67602" s="8">
        <v>0.63846290005923723</v>
      </c>
    </row>
    <row r="67603" spans="2:3">
      <c r="B67603" s="3" t="s">
        <v>2183</v>
      </c>
      <c r="C67603" s="10">
        <v>0.3518779703905065</v>
      </c>
    </row>
    <row r="67604" spans="2:3">
      <c r="B67604" s="3" t="s">
        <v>2184</v>
      </c>
      <c r="C67604" s="8">
        <v>0.4960184365017381</v>
      </c>
    </row>
    <row r="67605" spans="2:3">
      <c r="B67605" s="3" t="s">
        <v>2185</v>
      </c>
      <c r="C67605" s="10">
        <v>0.60366691600311972</v>
      </c>
    </row>
    <row r="67606" spans="2:3">
      <c r="B67606" s="3" t="s">
        <v>2186</v>
      </c>
      <c r="C67606" s="8">
        <v>0.65226662259476109</v>
      </c>
    </row>
    <row r="67607" spans="2:3">
      <c r="B67607" s="3" t="s">
        <v>2187</v>
      </c>
      <c r="C67607" s="10">
        <v>0.59608309546208138</v>
      </c>
    </row>
    <row r="67608" spans="2:3">
      <c r="B67608" s="3" t="s">
        <v>2188</v>
      </c>
      <c r="C67608" s="8">
        <v>0.71680794028273187</v>
      </c>
    </row>
    <row r="67609" spans="2:3">
      <c r="B67609" s="3" t="s">
        <v>2189</v>
      </c>
      <c r="C67609" s="10">
        <v>0.47589825033521016</v>
      </c>
    </row>
    <row r="67610" spans="2:3">
      <c r="B67610" s="3" t="s">
        <v>2190</v>
      </c>
      <c r="C67610" s="8">
        <v>0.79685458867358361</v>
      </c>
    </row>
    <row r="67611" spans="2:3">
      <c r="B67611" s="3" t="s">
        <v>2191</v>
      </c>
      <c r="C67611" s="10">
        <v>0.58257101920564502</v>
      </c>
    </row>
    <row r="67612" spans="2:3">
      <c r="B67612" s="3" t="s">
        <v>2192</v>
      </c>
      <c r="C67612" s="8">
        <v>0.27921493945246673</v>
      </c>
    </row>
    <row r="67613" spans="2:3">
      <c r="B67613" s="3" t="s">
        <v>2193</v>
      </c>
      <c r="C67613" s="10">
        <v>0.34653993919928161</v>
      </c>
    </row>
    <row r="67614" spans="2:3">
      <c r="B67614" s="3" t="s">
        <v>2194</v>
      </c>
      <c r="C67614" s="8">
        <v>0.24994080179576383</v>
      </c>
    </row>
    <row r="67615" spans="2:3">
      <c r="B67615" s="3" t="s">
        <v>2195</v>
      </c>
      <c r="C67615" s="10">
        <v>0.66067710430243975</v>
      </c>
    </row>
    <row r="67616" spans="2:3">
      <c r="B67616" s="3" t="s">
        <v>2196</v>
      </c>
      <c r="C67616" s="8">
        <v>0.68905139575954477</v>
      </c>
    </row>
    <row r="67617" spans="2:3">
      <c r="B67617" s="3" t="s">
        <v>2197</v>
      </c>
      <c r="C67617" s="10">
        <v>0.65418190769699525</v>
      </c>
    </row>
    <row r="67618" spans="2:3">
      <c r="B67618" s="3" t="s">
        <v>2198</v>
      </c>
      <c r="C67618" s="8">
        <v>0.64446495619034283</v>
      </c>
    </row>
    <row r="67619" spans="2:3">
      <c r="B67619" s="3" t="s">
        <v>2199</v>
      </c>
      <c r="C67619" s="10">
        <v>0.29661509577906131</v>
      </c>
    </row>
    <row r="67620" spans="2:3">
      <c r="B67620" s="3" t="s">
        <v>2200</v>
      </c>
      <c r="C67620" s="8">
        <v>0.65218761657413449</v>
      </c>
    </row>
    <row r="67621" spans="2:3">
      <c r="B67621" s="3" t="s">
        <v>2201</v>
      </c>
      <c r="C67621" s="10">
        <v>0.60496140070956839</v>
      </c>
    </row>
    <row r="67622" spans="2:3">
      <c r="B67622" s="3" t="s">
        <v>2202</v>
      </c>
      <c r="C67622" s="8">
        <v>0.62289188214343827</v>
      </c>
    </row>
    <row r="67623" spans="2:3">
      <c r="B67623" s="3" t="s">
        <v>2203</v>
      </c>
      <c r="C67623" s="10">
        <v>0.65466762176853266</v>
      </c>
    </row>
    <row r="67624" spans="2:3">
      <c r="B67624" s="3" t="s">
        <v>2204</v>
      </c>
      <c r="C67624" s="8">
        <v>0.36166141703653115</v>
      </c>
    </row>
    <row r="67625" spans="2:3">
      <c r="B67625" s="3" t="s">
        <v>2205</v>
      </c>
      <c r="C67625" s="10">
        <v>0.40713779188118598</v>
      </c>
    </row>
    <row r="67626" spans="2:3">
      <c r="B67626" s="3" t="s">
        <v>2206</v>
      </c>
      <c r="C67626" s="8">
        <v>0.5612946806780269</v>
      </c>
    </row>
    <row r="67627" spans="2:3">
      <c r="B67627" s="3" t="s">
        <v>2207</v>
      </c>
      <c r="C67627" s="10">
        <v>0.72509490305243274</v>
      </c>
    </row>
    <row r="67628" spans="2:3">
      <c r="B67628" s="3" t="s">
        <v>2208</v>
      </c>
      <c r="C67628" s="8">
        <v>0.4564886133628378</v>
      </c>
    </row>
    <row r="67629" spans="2:3">
      <c r="B67629" s="3" t="s">
        <v>2209</v>
      </c>
      <c r="C67629" s="10">
        <v>0.76147427568003168</v>
      </c>
    </row>
    <row r="67630" spans="2:3">
      <c r="B67630" s="3" t="s">
        <v>2210</v>
      </c>
      <c r="C67630" s="8">
        <v>0.57737250638141946</v>
      </c>
    </row>
    <row r="67631" spans="2:3">
      <c r="B67631" s="3" t="s">
        <v>2211</v>
      </c>
      <c r="C67631" s="10">
        <v>0.52368439148205781</v>
      </c>
    </row>
    <row r="67632" spans="2:3">
      <c r="B67632" s="3" t="s">
        <v>2212</v>
      </c>
      <c r="C67632" s="8">
        <v>0.28534474053710207</v>
      </c>
    </row>
    <row r="67633" spans="2:3">
      <c r="B67633" s="3" t="s">
        <v>2213</v>
      </c>
      <c r="C67633" s="10">
        <v>0.73137310352828322</v>
      </c>
    </row>
    <row r="67634" spans="2:3">
      <c r="B67634" s="3" t="s">
        <v>2214</v>
      </c>
      <c r="C67634" s="8">
        <v>0.71268157263917076</v>
      </c>
    </row>
    <row r="67635" spans="2:3">
      <c r="B67635" s="3" t="s">
        <v>2215</v>
      </c>
      <c r="C67635" s="10">
        <v>0.63593801030215269</v>
      </c>
    </row>
    <row r="67636" spans="2:3">
      <c r="B67636" s="3" t="s">
        <v>2216</v>
      </c>
      <c r="C67636" s="8">
        <v>0.25561037668402176</v>
      </c>
    </row>
    <row r="67637" spans="2:3">
      <c r="B67637" s="3" t="s">
        <v>2217</v>
      </c>
      <c r="C67637" s="10">
        <v>0.65486683059010642</v>
      </c>
    </row>
    <row r="67638" spans="2:3">
      <c r="B67638" s="3" t="s">
        <v>2218</v>
      </c>
      <c r="C67638" s="8">
        <v>0.62466165737183788</v>
      </c>
    </row>
    <row r="67639" spans="2:3">
      <c r="B67639" s="3" t="s">
        <v>2219</v>
      </c>
      <c r="C67639" s="10">
        <v>0.58874569623290096</v>
      </c>
    </row>
    <row r="67640" spans="2:3">
      <c r="B67640" s="3" t="s">
        <v>2220</v>
      </c>
      <c r="C67640" s="8">
        <v>0.49300566029991899</v>
      </c>
    </row>
    <row r="67641" spans="2:3">
      <c r="B67641" s="3" t="s">
        <v>2221</v>
      </c>
      <c r="C67641" s="10">
        <v>0.43435261526399899</v>
      </c>
    </row>
    <row r="67642" spans="2:3">
      <c r="B67642" s="3" t="s">
        <v>2222</v>
      </c>
      <c r="C67642" s="8">
        <v>0.56198062223645229</v>
      </c>
    </row>
    <row r="67643" spans="2:3">
      <c r="B67643" s="3" t="s">
        <v>2223</v>
      </c>
      <c r="C67643" s="10">
        <v>0.57236873107768371</v>
      </c>
    </row>
    <row r="67644" spans="2:3">
      <c r="B67644" s="3" t="s">
        <v>2224</v>
      </c>
      <c r="C67644" s="8">
        <v>0.33608312648859029</v>
      </c>
    </row>
    <row r="67645" spans="2:3">
      <c r="B67645" s="3" t="s">
        <v>2225</v>
      </c>
      <c r="C67645" s="10">
        <v>0.68947427333038636</v>
      </c>
    </row>
    <row r="67646" spans="2:3">
      <c r="B67646" s="3" t="s">
        <v>2226</v>
      </c>
      <c r="C67646" s="8">
        <v>0.62330384632591429</v>
      </c>
    </row>
    <row r="67647" spans="2:3">
      <c r="B67647" s="3" t="s">
        <v>2227</v>
      </c>
      <c r="C67647" s="10">
        <v>0.72955418098002733</v>
      </c>
    </row>
    <row r="67648" spans="2:3">
      <c r="B67648" s="3" t="s">
        <v>2228</v>
      </c>
      <c r="C67648" s="8">
        <v>0.2731977010009492</v>
      </c>
    </row>
    <row r="67649" spans="2:3">
      <c r="B67649" s="3" t="s">
        <v>2229</v>
      </c>
      <c r="C67649" s="10">
        <v>0.82464724443927717</v>
      </c>
    </row>
    <row r="67650" spans="2:3">
      <c r="B67650" s="3" t="s">
        <v>2230</v>
      </c>
      <c r="C67650" s="8">
        <v>0.73094894245435516</v>
      </c>
    </row>
    <row r="67651" spans="2:3">
      <c r="B67651" s="3" t="s">
        <v>2231</v>
      </c>
      <c r="C67651" s="10">
        <v>0.70591426327251638</v>
      </c>
    </row>
    <row r="67652" spans="2:3">
      <c r="B67652" s="3" t="s">
        <v>2232</v>
      </c>
      <c r="C67652" s="8">
        <v>0.44446650659904396</v>
      </c>
    </row>
    <row r="67653" spans="2:3">
      <c r="B67653" s="3" t="s">
        <v>2233</v>
      </c>
      <c r="C67653" s="10">
        <v>0.59055663579828155</v>
      </c>
    </row>
    <row r="67654" spans="2:3">
      <c r="B67654" s="3" t="s">
        <v>2234</v>
      </c>
      <c r="C67654" s="8">
        <v>0.43929472528385521</v>
      </c>
    </row>
    <row r="67655" spans="2:3">
      <c r="B67655" s="3" t="s">
        <v>2235</v>
      </c>
      <c r="C67655" s="10">
        <v>0.78514425993303227</v>
      </c>
    </row>
    <row r="67656" spans="2:3">
      <c r="B67656" s="3" t="s">
        <v>2236</v>
      </c>
      <c r="C67656" s="8">
        <v>0.49036863376212914</v>
      </c>
    </row>
    <row r="67657" spans="2:3">
      <c r="B67657" s="3" t="s">
        <v>2237</v>
      </c>
      <c r="C67657" s="10">
        <v>0.71975141964879097</v>
      </c>
    </row>
    <row r="67658" spans="2:3">
      <c r="B67658" s="3" t="s">
        <v>2238</v>
      </c>
      <c r="C67658" s="8">
        <v>0.54956846172923346</v>
      </c>
    </row>
    <row r="67659" spans="2:3">
      <c r="B67659" s="3" t="s">
        <v>2239</v>
      </c>
      <c r="C67659" s="10">
        <v>0.4201511801993415</v>
      </c>
    </row>
    <row r="67660" spans="2:3">
      <c r="B67660" s="3" t="s">
        <v>2240</v>
      </c>
      <c r="C67660" s="8">
        <v>0.84367161338948582</v>
      </c>
    </row>
    <row r="67661" spans="2:3">
      <c r="B67661" s="3" t="s">
        <v>2241</v>
      </c>
      <c r="C67661" s="10">
        <v>0.86325942474181627</v>
      </c>
    </row>
    <row r="67662" spans="2:3">
      <c r="B67662" s="3" t="s">
        <v>2242</v>
      </c>
      <c r="C67662" s="8">
        <v>0.57682419646987737</v>
      </c>
    </row>
    <row r="67663" spans="2:3">
      <c r="B67663" s="3" t="s">
        <v>2243</v>
      </c>
      <c r="C67663" s="10">
        <v>0.60223458683602793</v>
      </c>
    </row>
    <row r="67664" spans="2:3">
      <c r="B67664" s="3" t="s">
        <v>2244</v>
      </c>
      <c r="C67664" s="8">
        <v>0.59787078482184719</v>
      </c>
    </row>
    <row r="67665" spans="2:3">
      <c r="B67665" s="3" t="s">
        <v>2245</v>
      </c>
      <c r="C67665" s="10">
        <v>0.63667290723308612</v>
      </c>
    </row>
    <row r="67666" spans="2:3">
      <c r="B67666" s="3" t="s">
        <v>2246</v>
      </c>
      <c r="C67666" s="8">
        <v>0.44871019907322668</v>
      </c>
    </row>
    <row r="67667" spans="2:3">
      <c r="B67667" s="3" t="s">
        <v>2247</v>
      </c>
      <c r="C67667" s="10">
        <v>0.55840614456309501</v>
      </c>
    </row>
    <row r="67668" spans="2:3">
      <c r="B67668" s="3" t="s">
        <v>2248</v>
      </c>
      <c r="C67668" s="8">
        <v>0.56135075142887503</v>
      </c>
    </row>
    <row r="67669" spans="2:3">
      <c r="B67669" s="3" t="s">
        <v>2249</v>
      </c>
      <c r="C67669" s="10">
        <v>0.63345046406371619</v>
      </c>
    </row>
    <row r="67670" spans="2:3">
      <c r="B67670" s="3" t="s">
        <v>2250</v>
      </c>
      <c r="C67670" s="8">
        <v>0.51811512333586607</v>
      </c>
    </row>
    <row r="67671" spans="2:3">
      <c r="B67671" s="3" t="s">
        <v>2251</v>
      </c>
      <c r="C67671" s="10">
        <v>0.74169737535359204</v>
      </c>
    </row>
    <row r="67672" spans="2:3">
      <c r="B67672" s="3" t="s">
        <v>2252</v>
      </c>
      <c r="C67672" s="8">
        <v>0.70951661477967165</v>
      </c>
    </row>
    <row r="67673" spans="2:3">
      <c r="B67673" s="3" t="s">
        <v>2253</v>
      </c>
      <c r="C67673" s="10">
        <v>0.69220522026202358</v>
      </c>
    </row>
    <row r="67674" spans="2:3">
      <c r="B67674" s="3" t="s">
        <v>2254</v>
      </c>
      <c r="C67674" s="8">
        <v>0.24768966271636564</v>
      </c>
    </row>
    <row r="67675" spans="2:3">
      <c r="B67675" s="3" t="s">
        <v>2255</v>
      </c>
      <c r="C67675" s="10">
        <v>0.56006304875377799</v>
      </c>
    </row>
    <row r="67676" spans="2:3">
      <c r="B67676" s="3" t="s">
        <v>2256</v>
      </c>
      <c r="C67676" s="8">
        <v>0.69327258386808999</v>
      </c>
    </row>
    <row r="67677" spans="2:3">
      <c r="B67677" s="3" t="s">
        <v>2257</v>
      </c>
      <c r="C67677" s="10">
        <v>0.58523067494005665</v>
      </c>
    </row>
    <row r="67678" spans="2:3">
      <c r="B67678" s="3" t="s">
        <v>2258</v>
      </c>
      <c r="C67678" s="8">
        <v>0.74639955970474947</v>
      </c>
    </row>
    <row r="67679" spans="2:3">
      <c r="B67679" s="3" t="s">
        <v>2259</v>
      </c>
      <c r="C67679" s="10">
        <v>0.61125174969526364</v>
      </c>
    </row>
    <row r="67680" spans="2:3">
      <c r="B67680" s="3" t="s">
        <v>2260</v>
      </c>
      <c r="C67680" s="8">
        <v>0.51576706771387537</v>
      </c>
    </row>
    <row r="67681" spans="2:3">
      <c r="B67681" s="3" t="s">
        <v>2261</v>
      </c>
      <c r="C67681" s="10">
        <v>0.57947500229813909</v>
      </c>
    </row>
    <row r="67682" spans="2:3">
      <c r="B67682" s="3" t="s">
        <v>2262</v>
      </c>
      <c r="C67682" s="8">
        <v>0.48632149474885145</v>
      </c>
    </row>
    <row r="67683" spans="2:3">
      <c r="B67683" s="3" t="s">
        <v>2263</v>
      </c>
      <c r="C67683" s="10">
        <v>0.52156689929581235</v>
      </c>
    </row>
    <row r="67684" spans="2:3">
      <c r="B67684" s="3" t="s">
        <v>2264</v>
      </c>
      <c r="C67684" s="8">
        <v>0.49654700644482047</v>
      </c>
    </row>
    <row r="67685" spans="2:3">
      <c r="B67685" s="3" t="s">
        <v>2265</v>
      </c>
      <c r="C67685" s="10">
        <v>0.45436180889870953</v>
      </c>
    </row>
    <row r="67686" spans="2:3">
      <c r="B67686" s="3" t="s">
        <v>2266</v>
      </c>
      <c r="C67686" s="8">
        <v>0.49699376070395379</v>
      </c>
    </row>
    <row r="67687" spans="2:3">
      <c r="B67687" s="3" t="s">
        <v>2267</v>
      </c>
      <c r="C67687" s="10">
        <v>0.39680802407667187</v>
      </c>
    </row>
    <row r="67688" spans="2:3">
      <c r="B67688" s="3" t="s">
        <v>2268</v>
      </c>
      <c r="C67688" s="8">
        <v>0.73829292210009423</v>
      </c>
    </row>
    <row r="67689" spans="2:3">
      <c r="B67689" s="3" t="s">
        <v>2269</v>
      </c>
      <c r="C67689" s="10">
        <v>0.65067630516106689</v>
      </c>
    </row>
    <row r="67690" spans="2:3">
      <c r="B67690" s="3" t="s">
        <v>2270</v>
      </c>
      <c r="C67690" s="8">
        <v>0.49161640823878006</v>
      </c>
    </row>
    <row r="67691" spans="2:3">
      <c r="B67691" s="3" t="s">
        <v>2271</v>
      </c>
      <c r="C67691" s="10">
        <v>0.70938905599253022</v>
      </c>
    </row>
    <row r="67692" spans="2:3">
      <c r="B67692" s="3" t="s">
        <v>2272</v>
      </c>
      <c r="C67692" s="8">
        <v>0.73423057768078026</v>
      </c>
    </row>
    <row r="67693" spans="2:3">
      <c r="B67693" s="3" t="s">
        <v>2273</v>
      </c>
      <c r="C67693" s="10">
        <v>0.37290624037681597</v>
      </c>
    </row>
    <row r="67694" spans="2:3">
      <c r="B67694" s="3" t="s">
        <v>2274</v>
      </c>
      <c r="C67694" s="8">
        <v>0.58190493003548149</v>
      </c>
    </row>
    <row r="67695" spans="2:3">
      <c r="B67695" s="3" t="s">
        <v>2275</v>
      </c>
      <c r="C67695" s="10">
        <v>0.70344872553854976</v>
      </c>
    </row>
    <row r="67696" spans="2:3">
      <c r="B67696" s="3" t="s">
        <v>2276</v>
      </c>
      <c r="C67696" s="8">
        <v>0.45220508579263774</v>
      </c>
    </row>
    <row r="67697" spans="2:3">
      <c r="B67697" s="3" t="s">
        <v>2277</v>
      </c>
      <c r="C67697" s="10">
        <v>0.61562259557301113</v>
      </c>
    </row>
    <row r="67698" spans="2:3">
      <c r="B67698" s="3" t="s">
        <v>2278</v>
      </c>
      <c r="C67698" s="8">
        <v>0.67717583476102539</v>
      </c>
    </row>
    <row r="67699" spans="2:3">
      <c r="B67699" s="3" t="s">
        <v>2279</v>
      </c>
      <c r="C67699" s="10">
        <v>0.53042844352810992</v>
      </c>
    </row>
    <row r="67700" spans="2:3">
      <c r="B67700" s="3" t="s">
        <v>2280</v>
      </c>
      <c r="C67700" s="8">
        <v>0.80917541927152326</v>
      </c>
    </row>
    <row r="67701" spans="2:3">
      <c r="B67701" s="3" t="s">
        <v>2281</v>
      </c>
      <c r="C67701" s="10">
        <v>0.68076782581402151</v>
      </c>
    </row>
    <row r="67702" spans="2:3">
      <c r="B67702" s="3" t="s">
        <v>2282</v>
      </c>
      <c r="C67702" s="8">
        <v>0.55718041810261587</v>
      </c>
    </row>
    <row r="67703" spans="2:3">
      <c r="B67703" s="3" t="s">
        <v>2283</v>
      </c>
      <c r="C67703" s="10">
        <v>0.45421498844209118</v>
      </c>
    </row>
    <row r="67704" spans="2:3">
      <c r="B67704" s="3" t="s">
        <v>2284</v>
      </c>
      <c r="C67704" s="8">
        <v>0.50608338661910213</v>
      </c>
    </row>
    <row r="67705" spans="2:3">
      <c r="B67705" s="3" t="s">
        <v>2285</v>
      </c>
      <c r="C67705" s="10">
        <v>0.6885879921346798</v>
      </c>
    </row>
    <row r="67706" spans="2:3">
      <c r="B67706" s="3" t="s">
        <v>2286</v>
      </c>
      <c r="C67706" s="8">
        <v>0.35668657959760491</v>
      </c>
    </row>
    <row r="67707" spans="2:3">
      <c r="B67707" s="3" t="s">
        <v>2287</v>
      </c>
      <c r="C67707" s="10">
        <v>0.62898957370528474</v>
      </c>
    </row>
    <row r="67708" spans="2:3">
      <c r="B67708" s="3" t="s">
        <v>2288</v>
      </c>
      <c r="C67708" s="8">
        <v>0.43391298197982558</v>
      </c>
    </row>
    <row r="67709" spans="2:3">
      <c r="B67709" s="3" t="s">
        <v>2289</v>
      </c>
      <c r="C67709" s="10">
        <v>0.43539434362256046</v>
      </c>
    </row>
    <row r="67710" spans="2:3">
      <c r="B67710" s="3" t="s">
        <v>2290</v>
      </c>
      <c r="C67710" s="8">
        <v>0.51859229996011169</v>
      </c>
    </row>
    <row r="67711" spans="2:3">
      <c r="B67711" s="3" t="s">
        <v>2291</v>
      </c>
      <c r="C67711" s="10">
        <v>0.58776345303697175</v>
      </c>
    </row>
    <row r="67712" spans="2:3">
      <c r="B67712" s="3" t="s">
        <v>2292</v>
      </c>
      <c r="C67712" s="8">
        <v>0.57699805147164318</v>
      </c>
    </row>
    <row r="67713" spans="2:3">
      <c r="B67713" s="3" t="s">
        <v>2293</v>
      </c>
      <c r="C67713" s="10">
        <v>0.37113333052340775</v>
      </c>
    </row>
    <row r="67714" spans="2:3">
      <c r="B67714" s="3" t="s">
        <v>2294</v>
      </c>
      <c r="C67714" s="8">
        <v>0.52644014680818185</v>
      </c>
    </row>
    <row r="67715" spans="2:3">
      <c r="B67715" s="3" t="s">
        <v>2295</v>
      </c>
      <c r="C67715" s="10">
        <v>0.54011298154884402</v>
      </c>
    </row>
    <row r="67716" spans="2:3">
      <c r="B67716" s="3" t="s">
        <v>2296</v>
      </c>
      <c r="C67716" s="8">
        <v>0.2688248485800539</v>
      </c>
    </row>
    <row r="67717" spans="2:3">
      <c r="B67717" s="3" t="s">
        <v>2297</v>
      </c>
      <c r="C67717" s="10">
        <v>0.49274562894610102</v>
      </c>
    </row>
    <row r="67718" spans="2:3">
      <c r="B67718" s="3" t="s">
        <v>2298</v>
      </c>
      <c r="C67718" s="8">
        <v>0.73878198100841674</v>
      </c>
    </row>
    <row r="67719" spans="2:3">
      <c r="B67719" s="3" t="s">
        <v>2299</v>
      </c>
      <c r="C67719" s="10">
        <v>0.59744632932593145</v>
      </c>
    </row>
    <row r="67720" spans="2:3">
      <c r="B67720" s="3" t="s">
        <v>2300</v>
      </c>
      <c r="C67720" s="8">
        <v>0.59034573131741841</v>
      </c>
    </row>
    <row r="67721" spans="2:3">
      <c r="B67721" s="3" t="s">
        <v>2301</v>
      </c>
      <c r="C67721" s="10">
        <v>0.68530612761444898</v>
      </c>
    </row>
    <row r="67722" spans="2:3">
      <c r="B67722" s="3" t="s">
        <v>2302</v>
      </c>
      <c r="C67722" s="8">
        <v>0.76938389357573123</v>
      </c>
    </row>
    <row r="67723" spans="2:3">
      <c r="B67723" s="3" t="s">
        <v>2303</v>
      </c>
      <c r="C67723" s="10">
        <v>0.6300493043123796</v>
      </c>
    </row>
    <row r="67724" spans="2:3">
      <c r="B67724" s="3" t="s">
        <v>2304</v>
      </c>
      <c r="C67724" s="8">
        <v>0.52628376451142944</v>
      </c>
    </row>
    <row r="67725" spans="2:3">
      <c r="B67725" s="3" t="s">
        <v>2305</v>
      </c>
      <c r="C67725" s="10">
        <v>0.36631876786086753</v>
      </c>
    </row>
    <row r="67726" spans="2:3">
      <c r="B67726" s="3" t="s">
        <v>2306</v>
      </c>
      <c r="C67726" s="8">
        <v>0.72562857143133419</v>
      </c>
    </row>
    <row r="67727" spans="2:3">
      <c r="B67727" s="3" t="s">
        <v>2307</v>
      </c>
      <c r="C67727" s="10">
        <v>0.67407433973126119</v>
      </c>
    </row>
    <row r="67728" spans="2:3">
      <c r="B67728" s="3" t="s">
        <v>2308</v>
      </c>
      <c r="C67728" s="8">
        <v>0.63482781678251698</v>
      </c>
    </row>
    <row r="67729" spans="2:3">
      <c r="B67729" s="3" t="s">
        <v>2309</v>
      </c>
      <c r="C67729" s="10">
        <v>0.56343689778471329</v>
      </c>
    </row>
    <row r="67730" spans="2:3">
      <c r="B67730" s="3" t="s">
        <v>2310</v>
      </c>
      <c r="C67730" s="8">
        <v>0.32001233192638151</v>
      </c>
    </row>
    <row r="67731" spans="2:3">
      <c r="B67731" s="3" t="s">
        <v>2311</v>
      </c>
      <c r="C67731" s="10">
        <v>0.47095116830074563</v>
      </c>
    </row>
    <row r="67732" spans="2:3">
      <c r="B67732" s="3" t="s">
        <v>2312</v>
      </c>
      <c r="C67732" s="8">
        <v>0.64344065538284256</v>
      </c>
    </row>
    <row r="67733" spans="2:3">
      <c r="B67733" s="3" t="s">
        <v>2313</v>
      </c>
      <c r="C67733" s="10">
        <v>0.64418021819156512</v>
      </c>
    </row>
    <row r="67734" spans="2:3">
      <c r="B67734" s="3" t="s">
        <v>2314</v>
      </c>
      <c r="C67734" s="8">
        <v>0.56351425382872888</v>
      </c>
    </row>
    <row r="67735" spans="2:3">
      <c r="B67735" s="3" t="s">
        <v>2315</v>
      </c>
      <c r="C67735" s="10">
        <v>0.45938656461782906</v>
      </c>
    </row>
    <row r="67736" spans="2:3">
      <c r="B67736" s="3" t="s">
        <v>2316</v>
      </c>
      <c r="C67736" s="8">
        <v>0.68435652252503465</v>
      </c>
    </row>
    <row r="67737" spans="2:3">
      <c r="B67737" s="3" t="s">
        <v>2317</v>
      </c>
      <c r="C67737" s="10">
        <v>0.53913912904920447</v>
      </c>
    </row>
    <row r="67738" spans="2:3">
      <c r="B67738" s="3" t="s">
        <v>2318</v>
      </c>
      <c r="C67738" s="8">
        <v>0.24989906590225777</v>
      </c>
    </row>
    <row r="67739" spans="2:3">
      <c r="B67739" s="3" t="s">
        <v>2319</v>
      </c>
      <c r="C67739" s="10">
        <v>0.48527155137700695</v>
      </c>
    </row>
    <row r="67740" spans="2:3">
      <c r="B67740" s="3" t="s">
        <v>2320</v>
      </c>
      <c r="C67740" s="8">
        <v>0.30741445004360596</v>
      </c>
    </row>
    <row r="67741" spans="2:3">
      <c r="B67741" s="3" t="s">
        <v>2321</v>
      </c>
      <c r="C67741" s="10">
        <v>0.7101324068623821</v>
      </c>
    </row>
    <row r="67742" spans="2:3">
      <c r="B67742" s="3" t="s">
        <v>2322</v>
      </c>
      <c r="C67742" s="8">
        <v>0.28548345576855266</v>
      </c>
    </row>
    <row r="67743" spans="2:3">
      <c r="B67743" s="3" t="s">
        <v>2323</v>
      </c>
      <c r="C67743" s="10">
        <v>0.56558041023485195</v>
      </c>
    </row>
    <row r="67744" spans="2:3">
      <c r="B67744" s="3" t="s">
        <v>2324</v>
      </c>
      <c r="C67744" s="8">
        <v>0.62395115987616112</v>
      </c>
    </row>
    <row r="67745" spans="2:3">
      <c r="B67745" s="3" t="s">
        <v>2325</v>
      </c>
      <c r="C67745" s="10">
        <v>0.4812669610357791</v>
      </c>
    </row>
    <row r="67746" spans="2:3">
      <c r="B67746" s="3" t="s">
        <v>2326</v>
      </c>
      <c r="C67746" s="8">
        <v>0.40116983255961741</v>
      </c>
    </row>
    <row r="67747" spans="2:3">
      <c r="B67747" s="3" t="s">
        <v>2327</v>
      </c>
      <c r="C67747" s="10">
        <v>0.63201019565445116</v>
      </c>
    </row>
    <row r="67748" spans="2:3">
      <c r="B67748" s="3" t="s">
        <v>2328</v>
      </c>
      <c r="C67748" s="8">
        <v>0.49380178450388584</v>
      </c>
    </row>
    <row r="67749" spans="2:3">
      <c r="B67749" s="3" t="s">
        <v>2329</v>
      </c>
      <c r="C67749" s="10">
        <v>0.60978724912050342</v>
      </c>
    </row>
    <row r="67750" spans="2:3">
      <c r="B67750" s="3" t="s">
        <v>2330</v>
      </c>
      <c r="C67750" s="8">
        <v>0.45928195434344443</v>
      </c>
    </row>
    <row r="67751" spans="2:3">
      <c r="B67751" s="3" t="s">
        <v>2331</v>
      </c>
      <c r="C67751" s="10">
        <v>0.62906102626895988</v>
      </c>
    </row>
    <row r="67752" spans="2:3">
      <c r="B67752" s="3" t="s">
        <v>2332</v>
      </c>
      <c r="C67752" s="8">
        <v>0.57818076805412211</v>
      </c>
    </row>
    <row r="67753" spans="2:3">
      <c r="B67753" s="3" t="s">
        <v>2333</v>
      </c>
      <c r="C67753" s="10">
        <v>0.51215715635238945</v>
      </c>
    </row>
    <row r="67754" spans="2:3">
      <c r="B67754" s="3" t="s">
        <v>2334</v>
      </c>
      <c r="C67754" s="8">
        <v>0.60782262153937217</v>
      </c>
    </row>
    <row r="67755" spans="2:3">
      <c r="B67755" s="3" t="s">
        <v>2335</v>
      </c>
      <c r="C67755" s="10">
        <v>0.56369921886510532</v>
      </c>
    </row>
    <row r="67756" spans="2:3">
      <c r="B67756" s="3" t="s">
        <v>2336</v>
      </c>
      <c r="C67756" s="8">
        <v>0.62594111656182483</v>
      </c>
    </row>
    <row r="67757" spans="2:3">
      <c r="B67757" s="3" t="s">
        <v>2337</v>
      </c>
      <c r="C67757" s="10">
        <v>0.73533168434216167</v>
      </c>
    </row>
    <row r="67758" spans="2:3">
      <c r="B67758" s="3" t="s">
        <v>2338</v>
      </c>
      <c r="C67758" s="8">
        <v>0.65683231298609501</v>
      </c>
    </row>
    <row r="67759" spans="2:3">
      <c r="B67759" s="3" t="s">
        <v>2339</v>
      </c>
      <c r="C67759" s="10">
        <v>0.5321515333080219</v>
      </c>
    </row>
    <row r="67760" spans="2:3">
      <c r="B67760" s="3" t="s">
        <v>2340</v>
      </c>
      <c r="C67760" s="8">
        <v>0.47579960467168714</v>
      </c>
    </row>
    <row r="67761" spans="2:3">
      <c r="B67761" s="3" t="s">
        <v>2341</v>
      </c>
      <c r="C67761" s="10">
        <v>0.47945225205259329</v>
      </c>
    </row>
    <row r="67762" spans="2:3">
      <c r="B67762" s="3" t="s">
        <v>2342</v>
      </c>
      <c r="C67762" s="8">
        <v>0.275235635207291</v>
      </c>
    </row>
    <row r="67763" spans="2:3">
      <c r="B67763" s="3" t="s">
        <v>2343</v>
      </c>
      <c r="C67763" s="10">
        <v>0.7221704617683532</v>
      </c>
    </row>
    <row r="67764" spans="2:3">
      <c r="B67764" s="3" t="s">
        <v>2344</v>
      </c>
      <c r="C67764" s="8">
        <v>0.26131284354525586</v>
      </c>
    </row>
    <row r="67765" spans="2:3">
      <c r="B67765" s="3" t="s">
        <v>2345</v>
      </c>
      <c r="C67765" s="10">
        <v>0.72050982295019428</v>
      </c>
    </row>
    <row r="67766" spans="2:3">
      <c r="B67766" s="3" t="s">
        <v>2346</v>
      </c>
      <c r="C67766" s="8">
        <v>0.59577870786197251</v>
      </c>
    </row>
    <row r="67767" spans="2:3">
      <c r="B67767" s="3" t="s">
        <v>2347</v>
      </c>
      <c r="C67767" s="10">
        <v>0.40553784241830559</v>
      </c>
    </row>
    <row r="67768" spans="2:3">
      <c r="B67768" s="3" t="s">
        <v>2348</v>
      </c>
      <c r="C67768" s="8">
        <v>0.68152002425100799</v>
      </c>
    </row>
    <row r="67769" spans="2:3">
      <c r="B67769" s="3" t="s">
        <v>2349</v>
      </c>
      <c r="C67769" s="10">
        <v>0.58846963666591945</v>
      </c>
    </row>
    <row r="67770" spans="2:3">
      <c r="B67770" s="3" t="s">
        <v>2350</v>
      </c>
      <c r="C67770" s="8">
        <v>0.44270659058509471</v>
      </c>
    </row>
    <row r="67771" spans="2:3">
      <c r="B67771" s="3" t="s">
        <v>2351</v>
      </c>
      <c r="C67771" s="10">
        <v>0.21510470861292608</v>
      </c>
    </row>
    <row r="67772" spans="2:3">
      <c r="B67772" s="3" t="s">
        <v>2352</v>
      </c>
      <c r="C67772" s="8">
        <v>0.62589590630669478</v>
      </c>
    </row>
    <row r="67773" spans="2:3">
      <c r="B67773" s="3" t="s">
        <v>2353</v>
      </c>
      <c r="C67773" s="10">
        <v>0.59820946135209907</v>
      </c>
    </row>
    <row r="67774" spans="2:3">
      <c r="B67774" s="3" t="s">
        <v>2354</v>
      </c>
      <c r="C67774" s="8">
        <v>0.58732418743691928</v>
      </c>
    </row>
    <row r="67775" spans="2:3">
      <c r="B67775" s="3" t="s">
        <v>2355</v>
      </c>
      <c r="C67775" s="10">
        <v>0.45768293517909514</v>
      </c>
    </row>
    <row r="67776" spans="2:3">
      <c r="B67776" s="3" t="s">
        <v>2356</v>
      </c>
      <c r="C67776" s="8">
        <v>0.63989094741713637</v>
      </c>
    </row>
    <row r="67777" spans="2:3">
      <c r="B67777" s="3" t="s">
        <v>2357</v>
      </c>
      <c r="C67777" s="10">
        <v>0.63973316516960232</v>
      </c>
    </row>
    <row r="67778" spans="2:3">
      <c r="B67778" s="3" t="s">
        <v>2358</v>
      </c>
      <c r="C67778" s="8">
        <v>0.39112835839232007</v>
      </c>
    </row>
    <row r="67779" spans="2:3">
      <c r="B67779" s="3" t="s">
        <v>2359</v>
      </c>
      <c r="C67779" s="10">
        <v>0.54775047120833276</v>
      </c>
    </row>
    <row r="67780" spans="2:3">
      <c r="B67780" s="3" t="s">
        <v>2360</v>
      </c>
      <c r="C67780" s="8">
        <v>0.41435267017387556</v>
      </c>
    </row>
    <row r="67781" spans="2:3">
      <c r="B67781" s="3" t="s">
        <v>2361</v>
      </c>
      <c r="C67781" s="10">
        <v>0.72062260302956693</v>
      </c>
    </row>
    <row r="67782" spans="2:3">
      <c r="B67782" s="3" t="s">
        <v>2362</v>
      </c>
      <c r="C67782" s="8">
        <v>0.66866619866254773</v>
      </c>
    </row>
    <row r="67783" spans="2:3">
      <c r="B67783" s="3" t="s">
        <v>2363</v>
      </c>
      <c r="C67783" s="10">
        <v>0.69316275560573526</v>
      </c>
    </row>
    <row r="67784" spans="2:3">
      <c r="B67784" s="3" t="s">
        <v>2364</v>
      </c>
      <c r="C67784" s="8">
        <v>0.71116685925760692</v>
      </c>
    </row>
    <row r="67785" spans="2:3">
      <c r="B67785" s="3" t="s">
        <v>2365</v>
      </c>
      <c r="C67785" s="10">
        <v>0.75442748005472138</v>
      </c>
    </row>
    <row r="67786" spans="2:3">
      <c r="B67786" s="3" t="s">
        <v>2366</v>
      </c>
      <c r="C67786" s="8">
        <v>0.44337313058364564</v>
      </c>
    </row>
    <row r="67787" spans="2:3">
      <c r="B67787" s="3" t="s">
        <v>2367</v>
      </c>
      <c r="C67787" s="10">
        <v>0.65877004499481451</v>
      </c>
    </row>
    <row r="67788" spans="2:3">
      <c r="B67788" s="3" t="s">
        <v>2368</v>
      </c>
      <c r="C67788" s="8">
        <v>0.27373070847850212</v>
      </c>
    </row>
    <row r="67789" spans="2:3">
      <c r="B67789" s="3" t="s">
        <v>2369</v>
      </c>
      <c r="C67789" s="10">
        <v>0.69142526964764228</v>
      </c>
    </row>
    <row r="67790" spans="2:3">
      <c r="B67790" s="3" t="s">
        <v>2370</v>
      </c>
      <c r="C67790" s="8">
        <v>0.67925109421002616</v>
      </c>
    </row>
    <row r="67791" spans="2:3">
      <c r="B67791" s="3" t="s">
        <v>2371</v>
      </c>
      <c r="C67791" s="10">
        <v>0.33477696291777875</v>
      </c>
    </row>
    <row r="67792" spans="2:3">
      <c r="B67792" s="3" t="s">
        <v>2372</v>
      </c>
      <c r="C67792" s="8">
        <v>0.35546773567357304</v>
      </c>
    </row>
    <row r="67793" spans="2:3">
      <c r="B67793" s="3" t="s">
        <v>2373</v>
      </c>
      <c r="C67793" s="10">
        <v>0.69029991085692477</v>
      </c>
    </row>
    <row r="67794" spans="2:3">
      <c r="B67794" s="3" t="s">
        <v>2374</v>
      </c>
      <c r="C67794" s="8">
        <v>0.66306153893765596</v>
      </c>
    </row>
    <row r="67795" spans="2:3">
      <c r="B67795" s="3" t="s">
        <v>2375</v>
      </c>
      <c r="C67795" s="10">
        <v>0.6448672294161002</v>
      </c>
    </row>
    <row r="67796" spans="2:3">
      <c r="B67796" s="3" t="s">
        <v>2376</v>
      </c>
      <c r="C67796" s="8">
        <v>0.59996570107679548</v>
      </c>
    </row>
    <row r="67797" spans="2:3">
      <c r="B67797" s="3" t="s">
        <v>2377</v>
      </c>
      <c r="C67797" s="10">
        <v>0.60528777298879111</v>
      </c>
    </row>
    <row r="67798" spans="2:3">
      <c r="B67798" s="3" t="s">
        <v>2378</v>
      </c>
      <c r="C67798" s="8">
        <v>0.6131444171710515</v>
      </c>
    </row>
    <row r="67799" spans="2:3">
      <c r="B67799" s="3" t="s">
        <v>2379</v>
      </c>
      <c r="C67799" s="10">
        <v>0.72723996425961046</v>
      </c>
    </row>
    <row r="67800" spans="2:3">
      <c r="B67800" s="3" t="s">
        <v>2380</v>
      </c>
      <c r="C67800" s="8">
        <v>0.47301513170786769</v>
      </c>
    </row>
    <row r="67801" spans="2:3">
      <c r="B67801" s="3" t="s">
        <v>2381</v>
      </c>
      <c r="C67801" s="10">
        <v>0.68541017315530317</v>
      </c>
    </row>
    <row r="67802" spans="2:3">
      <c r="B67802" s="3" t="s">
        <v>2382</v>
      </c>
      <c r="C67802" s="8">
        <v>0.70926441620905911</v>
      </c>
    </row>
    <row r="67803" spans="2:3">
      <c r="B67803" s="3" t="s">
        <v>2383</v>
      </c>
      <c r="C67803" s="10">
        <v>0.31853440219034562</v>
      </c>
    </row>
    <row r="67804" spans="2:3">
      <c r="B67804" s="3" t="s">
        <v>2384</v>
      </c>
      <c r="C67804" s="8">
        <v>0.41526058410846656</v>
      </c>
    </row>
    <row r="67805" spans="2:3">
      <c r="B67805" s="3" t="s">
        <v>2385</v>
      </c>
      <c r="C67805" s="10">
        <v>0.40336829767385485</v>
      </c>
    </row>
    <row r="67806" spans="2:3">
      <c r="B67806" s="3" t="s">
        <v>2386</v>
      </c>
      <c r="C67806" s="8">
        <v>0.52236164201988966</v>
      </c>
    </row>
    <row r="67807" spans="2:3">
      <c r="B67807" s="3" t="s">
        <v>2387</v>
      </c>
      <c r="C67807" s="10">
        <v>0.5966396066252857</v>
      </c>
    </row>
    <row r="67808" spans="2:3">
      <c r="B67808" s="3" t="s">
        <v>2388</v>
      </c>
      <c r="C67808" s="8">
        <v>0.31824597167152485</v>
      </c>
    </row>
    <row r="67809" spans="2:3">
      <c r="B67809" s="3" t="s">
        <v>2389</v>
      </c>
      <c r="C67809" s="10">
        <v>0.63661785763306844</v>
      </c>
    </row>
    <row r="67810" spans="2:3">
      <c r="B67810" s="3" t="s">
        <v>2390</v>
      </c>
      <c r="C67810" s="8">
        <v>0.2629260861010701</v>
      </c>
    </row>
    <row r="67811" spans="2:3">
      <c r="B67811" s="3" t="s">
        <v>2391</v>
      </c>
      <c r="C67811" s="10">
        <v>0.64996270607498619</v>
      </c>
    </row>
    <row r="67812" spans="2:3">
      <c r="B67812" s="3" t="s">
        <v>2392</v>
      </c>
      <c r="C67812" s="8">
        <v>0.5808331964288701</v>
      </c>
    </row>
    <row r="67813" spans="2:3">
      <c r="B67813" s="3" t="s">
        <v>2393</v>
      </c>
      <c r="C67813" s="10">
        <v>0.5687408227288725</v>
      </c>
    </row>
    <row r="67814" spans="2:3">
      <c r="B67814" s="3" t="s">
        <v>2394</v>
      </c>
      <c r="C67814" s="8">
        <v>0.60638921389510869</v>
      </c>
    </row>
    <row r="67815" spans="2:3">
      <c r="B67815" s="3" t="s">
        <v>2395</v>
      </c>
      <c r="C67815" s="10">
        <v>0.73293419240938495</v>
      </c>
    </row>
    <row r="67816" spans="2:3">
      <c r="B67816" s="3" t="s">
        <v>2396</v>
      </c>
      <c r="C67816" s="8">
        <v>0.45899293303163119</v>
      </c>
    </row>
    <row r="67817" spans="2:3">
      <c r="B67817" s="3" t="s">
        <v>2397</v>
      </c>
      <c r="C67817" s="10">
        <v>0.44896074188995189</v>
      </c>
    </row>
    <row r="67818" spans="2:3">
      <c r="B67818" s="3" t="s">
        <v>2398</v>
      </c>
      <c r="C67818" s="8">
        <v>0.46341484118525456</v>
      </c>
    </row>
    <row r="67819" spans="2:3">
      <c r="B67819" s="3" t="s">
        <v>2399</v>
      </c>
      <c r="C67819" s="10">
        <v>0.61289268816661069</v>
      </c>
    </row>
    <row r="67820" spans="2:3">
      <c r="B67820" s="3" t="s">
        <v>2400</v>
      </c>
      <c r="C67820" s="8">
        <v>0.58666224813089796</v>
      </c>
    </row>
    <row r="67821" spans="2:3">
      <c r="B67821" s="3" t="s">
        <v>2401</v>
      </c>
      <c r="C67821" s="10">
        <v>0.81648559340515114</v>
      </c>
    </row>
    <row r="67822" spans="2:3">
      <c r="B67822" s="3" t="s">
        <v>2402</v>
      </c>
      <c r="C67822" s="8">
        <v>0.85874057484243005</v>
      </c>
    </row>
    <row r="67823" spans="2:3">
      <c r="B67823" s="3" t="s">
        <v>2403</v>
      </c>
      <c r="C67823" s="10">
        <v>0.6566349109847287</v>
      </c>
    </row>
    <row r="67824" spans="2:3">
      <c r="B67824" s="3" t="s">
        <v>2404</v>
      </c>
      <c r="C67824" s="8">
        <v>0.51360906124463068</v>
      </c>
    </row>
    <row r="67825" spans="2:3">
      <c r="B67825" s="3" t="s">
        <v>2405</v>
      </c>
      <c r="C67825" s="10">
        <v>0.54783521135378277</v>
      </c>
    </row>
    <row r="67826" spans="2:3">
      <c r="B67826" s="3" t="s">
        <v>2406</v>
      </c>
      <c r="C67826" s="8">
        <v>0.7757327480670726</v>
      </c>
    </row>
    <row r="67827" spans="2:3">
      <c r="B67827" s="3" t="s">
        <v>2407</v>
      </c>
      <c r="C67827" s="10">
        <v>0.58327202345232565</v>
      </c>
    </row>
    <row r="67828" spans="2:3">
      <c r="B67828" s="3" t="s">
        <v>2408</v>
      </c>
      <c r="C67828" s="8">
        <v>0.4918682629358167</v>
      </c>
    </row>
    <row r="67829" spans="2:3">
      <c r="B67829" s="3" t="s">
        <v>2409</v>
      </c>
      <c r="C67829" s="10">
        <v>0.47270194673602089</v>
      </c>
    </row>
    <row r="67830" spans="2:3">
      <c r="B67830" s="3" t="s">
        <v>2410</v>
      </c>
      <c r="C67830" s="8">
        <v>0.64954833674364676</v>
      </c>
    </row>
    <row r="67831" spans="2:3">
      <c r="B67831" s="3" t="s">
        <v>2411</v>
      </c>
      <c r="C67831" s="10">
        <v>0.62789860020898136</v>
      </c>
    </row>
    <row r="67832" spans="2:3">
      <c r="B67832" s="3" t="s">
        <v>2412</v>
      </c>
      <c r="C67832" s="8">
        <v>0.71414608820082437</v>
      </c>
    </row>
    <row r="67833" spans="2:3">
      <c r="B67833" s="3" t="s">
        <v>2413</v>
      </c>
      <c r="C67833" s="10">
        <v>0.61203174168312924</v>
      </c>
    </row>
    <row r="67834" spans="2:3">
      <c r="B67834" s="3" t="s">
        <v>2414</v>
      </c>
      <c r="C67834" s="8">
        <v>0.44345187509196737</v>
      </c>
    </row>
    <row r="67835" spans="2:3">
      <c r="B67835" s="3" t="s">
        <v>2415</v>
      </c>
      <c r="C67835" s="10">
        <v>0.60237150697610597</v>
      </c>
    </row>
    <row r="67836" spans="2:3">
      <c r="B67836" s="3" t="s">
        <v>2416</v>
      </c>
      <c r="C67836" s="8">
        <v>0.75188781768286284</v>
      </c>
    </row>
    <row r="67837" spans="2:3">
      <c r="B67837" s="3" t="s">
        <v>2417</v>
      </c>
      <c r="C67837" s="10">
        <v>0.65633627101843028</v>
      </c>
    </row>
    <row r="67838" spans="2:3">
      <c r="B67838" s="3" t="s">
        <v>2418</v>
      </c>
      <c r="C67838" s="8">
        <v>0.57077470264679442</v>
      </c>
    </row>
    <row r="67839" spans="2:3">
      <c r="B67839" s="3" t="s">
        <v>2419</v>
      </c>
      <c r="C67839" s="10">
        <v>0.69006809262681867</v>
      </c>
    </row>
    <row r="67840" spans="2:3">
      <c r="B67840" s="3" t="s">
        <v>2420</v>
      </c>
      <c r="C67840" s="8">
        <v>0.52439497572063742</v>
      </c>
    </row>
    <row r="67841" spans="2:3">
      <c r="B67841" s="3" t="s">
        <v>2421</v>
      </c>
      <c r="C67841" s="10">
        <v>0.55895593560967938</v>
      </c>
    </row>
    <row r="67842" spans="2:3">
      <c r="B67842" s="3" t="s">
        <v>2422</v>
      </c>
      <c r="C67842" s="8">
        <v>0.31116327293374302</v>
      </c>
    </row>
    <row r="67843" spans="2:3">
      <c r="B67843" s="3" t="s">
        <v>2423</v>
      </c>
      <c r="C67843" s="10">
        <v>0.61636384089565877</v>
      </c>
    </row>
    <row r="67844" spans="2:3">
      <c r="B67844" s="3" t="s">
        <v>2424</v>
      </c>
      <c r="C67844" s="8">
        <v>0.58332447404985066</v>
      </c>
    </row>
    <row r="67845" spans="2:3">
      <c r="B67845" s="3" t="s">
        <v>2425</v>
      </c>
      <c r="C67845" s="10">
        <v>0.68817722958926164</v>
      </c>
    </row>
    <row r="67846" spans="2:3">
      <c r="B67846" s="3" t="s">
        <v>2426</v>
      </c>
      <c r="C67846" s="8">
        <v>0.66739010106996188</v>
      </c>
    </row>
    <row r="67847" spans="2:3">
      <c r="B67847" s="3" t="s">
        <v>2427</v>
      </c>
      <c r="C67847" s="10">
        <v>0.4628936731892897</v>
      </c>
    </row>
    <row r="67848" spans="2:3">
      <c r="B67848" s="3" t="s">
        <v>2428</v>
      </c>
      <c r="C67848" s="8">
        <v>0.69885263540624876</v>
      </c>
    </row>
    <row r="67849" spans="2:3">
      <c r="B67849" s="3" t="s">
        <v>2429</v>
      </c>
      <c r="C67849" s="10">
        <v>0.76543140384655106</v>
      </c>
    </row>
    <row r="67850" spans="2:3">
      <c r="B67850" s="3" t="s">
        <v>2430</v>
      </c>
      <c r="C67850" s="8">
        <v>0.69620138121376507</v>
      </c>
    </row>
    <row r="67851" spans="2:3">
      <c r="B67851" s="3" t="s">
        <v>2431</v>
      </c>
      <c r="C67851" s="10">
        <v>0.6595082135668533</v>
      </c>
    </row>
    <row r="67852" spans="2:3">
      <c r="B67852" s="3" t="s">
        <v>2432</v>
      </c>
      <c r="C67852" s="8">
        <v>0.70028700552325462</v>
      </c>
    </row>
    <row r="67853" spans="2:3">
      <c r="B67853" s="3" t="s">
        <v>2433</v>
      </c>
      <c r="C67853" s="10">
        <v>0.36427074399519271</v>
      </c>
    </row>
    <row r="67854" spans="2:3">
      <c r="B67854" s="3" t="s">
        <v>2434</v>
      </c>
      <c r="C67854" s="8">
        <v>0.8390622256694984</v>
      </c>
    </row>
    <row r="67855" spans="2:3">
      <c r="B67855" s="3" t="s">
        <v>2435</v>
      </c>
      <c r="C67855" s="10">
        <v>0.67380977997777158</v>
      </c>
    </row>
    <row r="67856" spans="2:3">
      <c r="B67856" s="3" t="s">
        <v>2436</v>
      </c>
      <c r="C67856" s="8">
        <v>0.78211804205782653</v>
      </c>
    </row>
    <row r="67857" spans="2:3">
      <c r="B67857" s="3" t="s">
        <v>2437</v>
      </c>
      <c r="C67857" s="10">
        <v>0.41797358577918919</v>
      </c>
    </row>
    <row r="67858" spans="2:3">
      <c r="B67858" s="3" t="s">
        <v>2438</v>
      </c>
      <c r="C67858" s="8">
        <v>0.62825854450261254</v>
      </c>
    </row>
    <row r="67859" spans="2:3">
      <c r="B67859" s="3" t="s">
        <v>2439</v>
      </c>
      <c r="C67859" s="10">
        <v>0.73267631816936862</v>
      </c>
    </row>
    <row r="67860" spans="2:3">
      <c r="B67860" s="3" t="s">
        <v>2440</v>
      </c>
      <c r="C67860" s="8">
        <v>0.67767182232372936</v>
      </c>
    </row>
    <row r="67861" spans="2:3">
      <c r="B67861" s="3" t="s">
        <v>2441</v>
      </c>
      <c r="C67861" s="10">
        <v>0.62113029809458975</v>
      </c>
    </row>
    <row r="67862" spans="2:3">
      <c r="B67862" s="3" t="s">
        <v>2442</v>
      </c>
      <c r="C67862" s="8">
        <v>0.57595946293099465</v>
      </c>
    </row>
    <row r="67863" spans="2:3">
      <c r="B67863" s="3" t="s">
        <v>2443</v>
      </c>
      <c r="C67863" s="10">
        <v>0.62487031980991892</v>
      </c>
    </row>
    <row r="67864" spans="2:3">
      <c r="B67864" s="3" t="s">
        <v>2444</v>
      </c>
      <c r="C67864" s="8">
        <v>0.51574312187266391</v>
      </c>
    </row>
    <row r="67865" spans="2:3">
      <c r="B67865" s="3" t="s">
        <v>2445</v>
      </c>
      <c r="C67865" s="10">
        <v>0.7997753507444979</v>
      </c>
    </row>
    <row r="67866" spans="2:3">
      <c r="B67866" s="3" t="s">
        <v>2446</v>
      </c>
      <c r="C67866" s="8">
        <v>0.66834485531833432</v>
      </c>
    </row>
    <row r="67867" spans="2:3">
      <c r="B67867" s="3" t="s">
        <v>2447</v>
      </c>
      <c r="C67867" s="10">
        <v>0.60173338546405897</v>
      </c>
    </row>
    <row r="67868" spans="2:3">
      <c r="B67868" s="3" t="s">
        <v>2448</v>
      </c>
      <c r="C67868" s="8">
        <v>0.57066106623951807</v>
      </c>
    </row>
    <row r="67869" spans="2:3">
      <c r="B67869" s="3" t="s">
        <v>2449</v>
      </c>
      <c r="C67869" s="10">
        <v>0.5283345978718722</v>
      </c>
    </row>
    <row r="67870" spans="2:3">
      <c r="B67870" s="3" t="s">
        <v>2450</v>
      </c>
      <c r="C67870" s="8">
        <v>0.74117568242089138</v>
      </c>
    </row>
    <row r="67871" spans="2:3">
      <c r="B67871" s="3" t="s">
        <v>2451</v>
      </c>
      <c r="C67871" s="10">
        <v>0.58227298968995422</v>
      </c>
    </row>
    <row r="67872" spans="2:3">
      <c r="B67872" s="3" t="s">
        <v>2452</v>
      </c>
      <c r="C67872" s="8">
        <v>0.59884617321720535</v>
      </c>
    </row>
    <row r="67873" spans="2:3">
      <c r="B67873" s="3" t="s">
        <v>2453</v>
      </c>
      <c r="C67873" s="10">
        <v>0.65681492423952204</v>
      </c>
    </row>
    <row r="67874" spans="2:3">
      <c r="B67874" s="3" t="s">
        <v>2454</v>
      </c>
      <c r="C67874" s="8">
        <v>0.50572096840236369</v>
      </c>
    </row>
    <row r="67875" spans="2:3">
      <c r="B67875" s="3" t="s">
        <v>2455</v>
      </c>
      <c r="C67875" s="10">
        <v>0.6774984701023371</v>
      </c>
    </row>
    <row r="67876" spans="2:3">
      <c r="B67876" s="3" t="s">
        <v>2456</v>
      </c>
      <c r="C67876" s="8">
        <v>0.55361680952914305</v>
      </c>
    </row>
    <row r="67877" spans="2:3">
      <c r="B67877" s="3" t="s">
        <v>2457</v>
      </c>
      <c r="C67877" s="10">
        <v>0.71727130670786821</v>
      </c>
    </row>
    <row r="67878" spans="2:3">
      <c r="B67878" s="3" t="s">
        <v>2458</v>
      </c>
      <c r="C67878" s="8">
        <v>0.69806688980755494</v>
      </c>
    </row>
    <row r="67879" spans="2:3">
      <c r="B67879" s="3" t="s">
        <v>2459</v>
      </c>
      <c r="C67879" s="10">
        <v>0.61633466084487742</v>
      </c>
    </row>
    <row r="67880" spans="2:3">
      <c r="B67880" s="3" t="s">
        <v>2460</v>
      </c>
      <c r="C67880" s="8">
        <v>0.66094482688937484</v>
      </c>
    </row>
    <row r="67881" spans="2:3">
      <c r="B67881" s="3" t="s">
        <v>2461</v>
      </c>
      <c r="C67881" s="10">
        <v>0.55654441200590365</v>
      </c>
    </row>
    <row r="67882" spans="2:3">
      <c r="B67882" s="3" t="s">
        <v>2462</v>
      </c>
      <c r="C67882" s="8">
        <v>0.65868631605894767</v>
      </c>
    </row>
    <row r="67883" spans="2:3">
      <c r="B67883" s="3" t="s">
        <v>2463</v>
      </c>
      <c r="C67883" s="10">
        <v>0.45874221642931529</v>
      </c>
    </row>
    <row r="67884" spans="2:3">
      <c r="B67884" s="3" t="s">
        <v>2464</v>
      </c>
      <c r="C67884" s="8">
        <v>0.4418628037005507</v>
      </c>
    </row>
    <row r="67885" spans="2:3">
      <c r="B67885" s="3" t="s">
        <v>2465</v>
      </c>
      <c r="C67885" s="10">
        <v>0.58286988343393809</v>
      </c>
    </row>
    <row r="67886" spans="2:3">
      <c r="B67886" s="3" t="s">
        <v>2466</v>
      </c>
      <c r="C67886" s="8">
        <v>0.44794675229707021</v>
      </c>
    </row>
    <row r="67887" spans="2:3">
      <c r="B67887" s="3" t="s">
        <v>2467</v>
      </c>
      <c r="C67887" s="10">
        <v>0.64630419290540597</v>
      </c>
    </row>
    <row r="67888" spans="2:3">
      <c r="B67888" s="3" t="s">
        <v>2468</v>
      </c>
      <c r="C67888" s="8">
        <v>0.71696409876806588</v>
      </c>
    </row>
    <row r="67889" spans="2:3">
      <c r="B67889" s="3" t="s">
        <v>2469</v>
      </c>
      <c r="C67889" s="10">
        <v>0.29265772039295268</v>
      </c>
    </row>
    <row r="67890" spans="2:3">
      <c r="B67890" s="3" t="s">
        <v>2470</v>
      </c>
      <c r="C67890" s="8">
        <v>0.5301175628527538</v>
      </c>
    </row>
    <row r="67891" spans="2:3">
      <c r="B67891" s="3" t="s">
        <v>2471</v>
      </c>
      <c r="C67891" s="10">
        <v>0.63718154947483907</v>
      </c>
    </row>
    <row r="67892" spans="2:3">
      <c r="B67892" s="3" t="s">
        <v>2472</v>
      </c>
      <c r="C67892" s="8">
        <v>0.44524090552371698</v>
      </c>
    </row>
    <row r="67893" spans="2:3">
      <c r="B67893" s="3" t="s">
        <v>2473</v>
      </c>
      <c r="C67893" s="10">
        <v>0.60032008741711862</v>
      </c>
    </row>
    <row r="67894" spans="2:3">
      <c r="B67894" s="3" t="s">
        <v>2474</v>
      </c>
      <c r="C67894" s="8">
        <v>0.58895946959750878</v>
      </c>
    </row>
    <row r="67895" spans="2:3">
      <c r="B67895" s="3" t="s">
        <v>2475</v>
      </c>
      <c r="C67895" s="10">
        <v>0.366233444985538</v>
      </c>
    </row>
    <row r="67896" spans="2:3">
      <c r="B67896" s="3" t="s">
        <v>2476</v>
      </c>
      <c r="C67896" s="8">
        <v>0.4632536771856221</v>
      </c>
    </row>
    <row r="67897" spans="2:3">
      <c r="B67897" s="3" t="s">
        <v>2477</v>
      </c>
      <c r="C67897" s="10">
        <v>0.63518056516414512</v>
      </c>
    </row>
    <row r="67898" spans="2:3">
      <c r="B67898" s="3" t="s">
        <v>2478</v>
      </c>
      <c r="C67898" s="8">
        <v>0.62596590285706644</v>
      </c>
    </row>
    <row r="67899" spans="2:3">
      <c r="B67899" s="3" t="s">
        <v>2479</v>
      </c>
      <c r="C67899" s="10">
        <v>0.70392110814371844</v>
      </c>
    </row>
    <row r="67900" spans="2:3">
      <c r="B67900" s="3" t="s">
        <v>2480</v>
      </c>
      <c r="C67900" s="8">
        <v>0.51456516108238015</v>
      </c>
    </row>
    <row r="67901" spans="2:3">
      <c r="B67901" s="3" t="s">
        <v>2481</v>
      </c>
      <c r="C67901" s="10">
        <v>0.39374116329147668</v>
      </c>
    </row>
    <row r="67902" spans="2:3">
      <c r="B67902" s="3" t="s">
        <v>2482</v>
      </c>
      <c r="C67902" s="8">
        <v>0.61983947186284727</v>
      </c>
    </row>
    <row r="67903" spans="2:3">
      <c r="B67903" s="3" t="s">
        <v>2483</v>
      </c>
      <c r="C67903" s="10">
        <v>0.60237548302371358</v>
      </c>
    </row>
    <row r="67904" spans="2:3">
      <c r="B67904" s="3" t="s">
        <v>2484</v>
      </c>
      <c r="C67904" s="8">
        <v>0.72689599863049859</v>
      </c>
    </row>
    <row r="67905" spans="2:3">
      <c r="B67905" s="3" t="s">
        <v>2485</v>
      </c>
      <c r="C67905" s="10">
        <v>0.64638443141944635</v>
      </c>
    </row>
    <row r="67906" spans="2:3">
      <c r="B67906" s="3" t="s">
        <v>2486</v>
      </c>
      <c r="C67906" s="8">
        <v>0.69763742160600173</v>
      </c>
    </row>
    <row r="67907" spans="2:3">
      <c r="B67907" s="3" t="s">
        <v>2487</v>
      </c>
      <c r="C67907" s="10">
        <v>0.66664695570674093</v>
      </c>
    </row>
    <row r="67908" spans="2:3">
      <c r="B67908" s="3" t="s">
        <v>2488</v>
      </c>
      <c r="C67908" s="8">
        <v>0.3368597301117488</v>
      </c>
    </row>
    <row r="67909" spans="2:3">
      <c r="B67909" s="3" t="s">
        <v>2489</v>
      </c>
      <c r="C67909" s="10">
        <v>0.43067373635204587</v>
      </c>
    </row>
    <row r="67910" spans="2:3">
      <c r="B67910" s="3" t="s">
        <v>2490</v>
      </c>
      <c r="C67910" s="8">
        <v>0.62264155154571454</v>
      </c>
    </row>
    <row r="67911" spans="2:3">
      <c r="B67911" s="3" t="s">
        <v>2491</v>
      </c>
      <c r="C67911" s="10">
        <v>0.66953686856095929</v>
      </c>
    </row>
    <row r="67912" spans="2:3">
      <c r="B67912" s="3" t="s">
        <v>2492</v>
      </c>
      <c r="C67912" s="8">
        <v>0.52388498706449627</v>
      </c>
    </row>
    <row r="67913" spans="2:3">
      <c r="B67913" s="3" t="s">
        <v>2493</v>
      </c>
      <c r="C67913" s="10">
        <v>0.61260754877252488</v>
      </c>
    </row>
    <row r="67914" spans="2:3">
      <c r="B67914" s="3" t="s">
        <v>2494</v>
      </c>
      <c r="C67914" s="8">
        <v>0.42632809355124829</v>
      </c>
    </row>
    <row r="67915" spans="2:3">
      <c r="B67915" s="3" t="s">
        <v>2495</v>
      </c>
      <c r="C67915" s="10">
        <v>0.51388381728709454</v>
      </c>
    </row>
    <row r="67916" spans="2:3">
      <c r="B67916" s="3" t="s">
        <v>2496</v>
      </c>
      <c r="C67916" s="8">
        <v>0.4138692725806522</v>
      </c>
    </row>
    <row r="67917" spans="2:3">
      <c r="B67917" s="3" t="s">
        <v>2497</v>
      </c>
      <c r="C67917" s="10">
        <v>0.36614839157711798</v>
      </c>
    </row>
    <row r="67918" spans="2:3">
      <c r="B67918" s="3" t="s">
        <v>2498</v>
      </c>
      <c r="C67918" s="8">
        <v>0.64762686617989607</v>
      </c>
    </row>
    <row r="67919" spans="2:3">
      <c r="B67919" s="3" t="s">
        <v>2499</v>
      </c>
      <c r="C67919" s="10">
        <v>0.41526408097061474</v>
      </c>
    </row>
    <row r="67920" spans="2:3">
      <c r="B67920" s="3" t="s">
        <v>2500</v>
      </c>
      <c r="C67920" s="8">
        <v>0.58225859043103978</v>
      </c>
    </row>
    <row r="67921" spans="2:3">
      <c r="B67921" s="3" t="s">
        <v>2501</v>
      </c>
      <c r="C67921" s="10">
        <v>0.70143698932527254</v>
      </c>
    </row>
    <row r="67922" spans="2:3">
      <c r="B67922" s="3" t="s">
        <v>2502</v>
      </c>
      <c r="C67922" s="8">
        <v>0.58260864396671252</v>
      </c>
    </row>
    <row r="67923" spans="2:3">
      <c r="B67923" s="3" t="s">
        <v>2503</v>
      </c>
      <c r="C67923" s="10">
        <v>0.74877561709806251</v>
      </c>
    </row>
    <row r="67924" spans="2:3">
      <c r="B67924" s="3" t="s">
        <v>2504</v>
      </c>
      <c r="C67924" s="8">
        <v>0.65032280488338989</v>
      </c>
    </row>
    <row r="67925" spans="2:3">
      <c r="B67925" s="3" t="s">
        <v>2505</v>
      </c>
      <c r="C67925" s="10">
        <v>0.53433159025513544</v>
      </c>
    </row>
    <row r="67926" spans="2:3">
      <c r="B67926" s="3" t="s">
        <v>2506</v>
      </c>
      <c r="C67926" s="8">
        <v>0.55570578214229072</v>
      </c>
    </row>
    <row r="67927" spans="2:3">
      <c r="B67927" s="3" t="s">
        <v>2507</v>
      </c>
      <c r="C67927" s="10">
        <v>0.5469917689931747</v>
      </c>
    </row>
    <row r="67928" spans="2:3">
      <c r="B67928" s="3" t="s">
        <v>2508</v>
      </c>
      <c r="C67928" s="8">
        <v>0.77002345564863761</v>
      </c>
    </row>
    <row r="67929" spans="2:3">
      <c r="B67929" s="3" t="s">
        <v>2509</v>
      </c>
      <c r="C67929" s="10">
        <v>0.55856541702349383</v>
      </c>
    </row>
    <row r="67930" spans="2:3">
      <c r="B67930" s="3" t="s">
        <v>2510</v>
      </c>
      <c r="C67930" s="8">
        <v>0.56507744677154603</v>
      </c>
    </row>
    <row r="67931" spans="2:3">
      <c r="B67931" s="3" t="s">
        <v>2511</v>
      </c>
      <c r="C67931" s="10">
        <v>0.60723123062536632</v>
      </c>
    </row>
    <row r="67932" spans="2:3">
      <c r="B67932" s="3" t="s">
        <v>2512</v>
      </c>
      <c r="C67932" s="8">
        <v>0.39570748187272159</v>
      </c>
    </row>
    <row r="67933" spans="2:3">
      <c r="B67933" s="3" t="s">
        <v>2513</v>
      </c>
      <c r="C67933" s="10">
        <v>0.4272672383150069</v>
      </c>
    </row>
    <row r="67934" spans="2:3">
      <c r="B67934" s="3" t="s">
        <v>2514</v>
      </c>
      <c r="C67934" s="8">
        <v>0.73122881533836226</v>
      </c>
    </row>
    <row r="67935" spans="2:3">
      <c r="B67935" s="3" t="s">
        <v>2515</v>
      </c>
      <c r="C67935" s="10">
        <v>0.69701111961046214</v>
      </c>
    </row>
    <row r="67936" spans="2:3">
      <c r="B67936" s="3" t="s">
        <v>2516</v>
      </c>
      <c r="C67936" s="8">
        <v>0.59274031105313951</v>
      </c>
    </row>
    <row r="67937" spans="2:3">
      <c r="B67937" s="3" t="s">
        <v>2517</v>
      </c>
      <c r="C67937" s="10">
        <v>0.64529075411897507</v>
      </c>
    </row>
    <row r="67938" spans="2:3">
      <c r="B67938" s="3" t="s">
        <v>2518</v>
      </c>
      <c r="C67938" s="8">
        <v>0.33917899605569801</v>
      </c>
    </row>
    <row r="67939" spans="2:3">
      <c r="B67939" s="3" t="s">
        <v>2519</v>
      </c>
      <c r="C67939" s="10">
        <v>0.34137375948523208</v>
      </c>
    </row>
    <row r="67940" spans="2:3">
      <c r="B67940" s="3" t="s">
        <v>2520</v>
      </c>
      <c r="C67940" s="8">
        <v>0.78925416558117178</v>
      </c>
    </row>
    <row r="67941" spans="2:3">
      <c r="B67941" s="3" t="s">
        <v>2521</v>
      </c>
      <c r="C67941" s="10">
        <v>0.71482383239723624</v>
      </c>
    </row>
    <row r="67942" spans="2:3">
      <c r="B67942" s="3" t="s">
        <v>2522</v>
      </c>
      <c r="C67942" s="8">
        <v>0.66180903588265994</v>
      </c>
    </row>
    <row r="67943" spans="2:3">
      <c r="B67943" s="3" t="s">
        <v>2523</v>
      </c>
      <c r="C67943" s="10">
        <v>0.59687533557338235</v>
      </c>
    </row>
    <row r="67944" spans="2:3">
      <c r="B67944" s="3" t="s">
        <v>2524</v>
      </c>
      <c r="C67944" s="8">
        <v>0.63711464534172357</v>
      </c>
    </row>
    <row r="67945" spans="2:3">
      <c r="B67945" s="3" t="s">
        <v>2525</v>
      </c>
      <c r="C67945" s="10">
        <v>0.71181520695900646</v>
      </c>
    </row>
    <row r="67946" spans="2:3">
      <c r="B67946" s="3" t="s">
        <v>2526</v>
      </c>
      <c r="C67946" s="8">
        <v>0.7427138208369426</v>
      </c>
    </row>
    <row r="67947" spans="2:3">
      <c r="B67947" s="3" t="s">
        <v>2527</v>
      </c>
      <c r="C67947" s="10">
        <v>0.57787331780012363</v>
      </c>
    </row>
    <row r="67948" spans="2:3">
      <c r="B67948" s="3" t="s">
        <v>2528</v>
      </c>
      <c r="C67948" s="8">
        <v>0.44009508628604593</v>
      </c>
    </row>
    <row r="67949" spans="2:3">
      <c r="B67949" s="3" t="s">
        <v>2529</v>
      </c>
      <c r="C67949" s="10">
        <v>0.64216115544444452</v>
      </c>
    </row>
    <row r="67950" spans="2:3">
      <c r="B67950" s="3" t="s">
        <v>2530</v>
      </c>
      <c r="C67950" s="8">
        <v>0.41055373096452896</v>
      </c>
    </row>
    <row r="67951" spans="2:3">
      <c r="B67951" s="3" t="s">
        <v>2531</v>
      </c>
      <c r="C67951" s="10">
        <v>0.55604289273477436</v>
      </c>
    </row>
    <row r="67952" spans="2:3">
      <c r="B67952" s="3" t="s">
        <v>2532</v>
      </c>
      <c r="C67952" s="8">
        <v>0.46486952367953605</v>
      </c>
    </row>
    <row r="67953" spans="2:3">
      <c r="B67953" s="3" t="s">
        <v>2533</v>
      </c>
      <c r="C67953" s="10">
        <v>0.62437419347189982</v>
      </c>
    </row>
    <row r="67954" spans="2:3">
      <c r="B67954" s="3" t="s">
        <v>2534</v>
      </c>
      <c r="C67954" s="8">
        <v>0.55643503159480412</v>
      </c>
    </row>
    <row r="67955" spans="2:3">
      <c r="B67955" s="3" t="s">
        <v>2535</v>
      </c>
      <c r="C67955" s="10">
        <v>0.56399534130702988</v>
      </c>
    </row>
    <row r="67956" spans="2:3">
      <c r="B67956" s="3" t="s">
        <v>2536</v>
      </c>
      <c r="C67956" s="8">
        <v>0.47279587497628645</v>
      </c>
    </row>
    <row r="67957" spans="2:3">
      <c r="B67957" s="3" t="s">
        <v>2537</v>
      </c>
      <c r="C67957" s="10">
        <v>0.65192293851992933</v>
      </c>
    </row>
    <row r="67958" spans="2:3">
      <c r="B67958" s="3" t="s">
        <v>2538</v>
      </c>
      <c r="C67958" s="8">
        <v>0.32713019817709038</v>
      </c>
    </row>
    <row r="67959" spans="2:3">
      <c r="B67959" s="3" t="s">
        <v>2539</v>
      </c>
      <c r="C67959" s="10">
        <v>0.3928801374513527</v>
      </c>
    </row>
    <row r="67960" spans="2:3">
      <c r="B67960" s="3" t="s">
        <v>2540</v>
      </c>
      <c r="C67960" s="8">
        <v>0.63645898311228588</v>
      </c>
    </row>
    <row r="67961" spans="2:3">
      <c r="B67961" s="3" t="s">
        <v>2541</v>
      </c>
      <c r="C67961" s="10">
        <v>0.7205835243170472</v>
      </c>
    </row>
    <row r="67962" spans="2:3">
      <c r="B67962" s="3" t="s">
        <v>2542</v>
      </c>
      <c r="C67962" s="8">
        <v>0.61895344113459472</v>
      </c>
    </row>
    <row r="67963" spans="2:3">
      <c r="B67963" s="3" t="s">
        <v>2543</v>
      </c>
      <c r="C67963" s="10">
        <v>0.70064863178021097</v>
      </c>
    </row>
    <row r="67964" spans="2:3">
      <c r="B67964" s="3" t="s">
        <v>2544</v>
      </c>
      <c r="C67964" s="8">
        <v>0.67735122626926536</v>
      </c>
    </row>
    <row r="67965" spans="2:3">
      <c r="B67965" s="3" t="s">
        <v>2545</v>
      </c>
      <c r="C67965" s="10">
        <v>0.74230234989177646</v>
      </c>
    </row>
    <row r="67966" spans="2:3">
      <c r="B67966" s="3" t="s">
        <v>2546</v>
      </c>
      <c r="C67966" s="8">
        <v>0.54661592858266772</v>
      </c>
    </row>
    <row r="67967" spans="2:3">
      <c r="B67967" s="3" t="s">
        <v>2547</v>
      </c>
      <c r="C67967" s="10">
        <v>0.638501264075097</v>
      </c>
    </row>
    <row r="67968" spans="2:3">
      <c r="B67968" s="3" t="s">
        <v>2548</v>
      </c>
      <c r="C67968" s="8">
        <v>0.47215600773451238</v>
      </c>
    </row>
    <row r="67969" spans="2:3">
      <c r="B67969" s="3" t="s">
        <v>2549</v>
      </c>
      <c r="C67969" s="10">
        <v>0.33557002507864264</v>
      </c>
    </row>
    <row r="67970" spans="2:3">
      <c r="B67970" s="3" t="s">
        <v>2550</v>
      </c>
      <c r="C67970" s="8">
        <v>0.71829001383517777</v>
      </c>
    </row>
    <row r="67971" spans="2:3">
      <c r="B67971" s="3" t="s">
        <v>2551</v>
      </c>
      <c r="C67971" s="10">
        <v>0.44438854225337043</v>
      </c>
    </row>
    <row r="67972" spans="2:3">
      <c r="B67972" s="3" t="s">
        <v>2552</v>
      </c>
      <c r="C67972" s="8">
        <v>0.52637509331126953</v>
      </c>
    </row>
    <row r="67973" spans="2:3">
      <c r="B67973" s="3" t="s">
        <v>2553</v>
      </c>
      <c r="C67973" s="10">
        <v>0.59307128587123392</v>
      </c>
    </row>
    <row r="67974" spans="2:3">
      <c r="B67974" s="3" t="s">
        <v>2554</v>
      </c>
      <c r="C67974" s="8">
        <v>0.51390670994921017</v>
      </c>
    </row>
    <row r="67975" spans="2:3">
      <c r="B67975" s="3" t="s">
        <v>2555</v>
      </c>
      <c r="C67975" s="10">
        <v>0.69264361156258869</v>
      </c>
    </row>
    <row r="67976" spans="2:3">
      <c r="B67976" s="3" t="s">
        <v>2556</v>
      </c>
      <c r="C67976" s="8">
        <v>0.56720234815329185</v>
      </c>
    </row>
    <row r="67977" spans="2:3">
      <c r="B67977" s="3" t="s">
        <v>2557</v>
      </c>
      <c r="C67977" s="10">
        <v>0.60780214323500514</v>
      </c>
    </row>
    <row r="67978" spans="2:3">
      <c r="B67978" s="3" t="s">
        <v>2558</v>
      </c>
      <c r="C67978" s="8">
        <v>0.4790316347760547</v>
      </c>
    </row>
    <row r="67979" spans="2:3">
      <c r="B67979" s="3" t="s">
        <v>2559</v>
      </c>
      <c r="C67979" s="10">
        <v>0.4798831594957243</v>
      </c>
    </row>
    <row r="67980" spans="2:3">
      <c r="B67980" s="3" t="s">
        <v>2560</v>
      </c>
      <c r="C67980" s="8">
        <v>0.85929719737548327</v>
      </c>
    </row>
    <row r="67981" spans="2:3">
      <c r="B67981" s="3" t="s">
        <v>2561</v>
      </c>
      <c r="C67981" s="10">
        <v>0.44963638461901301</v>
      </c>
    </row>
    <row r="67982" spans="2:3">
      <c r="B67982" s="3" t="s">
        <v>2562</v>
      </c>
      <c r="C67982" s="8">
        <v>0.57583968348049075</v>
      </c>
    </row>
    <row r="67983" spans="2:3">
      <c r="B67983" s="3" t="s">
        <v>2563</v>
      </c>
      <c r="C67983" s="10">
        <v>0.66756064387155445</v>
      </c>
    </row>
    <row r="67984" spans="2:3">
      <c r="B67984" s="3" t="s">
        <v>2564</v>
      </c>
      <c r="C67984" s="8">
        <v>0.55505017411243029</v>
      </c>
    </row>
    <row r="67985" spans="2:3">
      <c r="B67985" s="3" t="s">
        <v>2565</v>
      </c>
      <c r="C67985" s="10">
        <v>0.46453080942960989</v>
      </c>
    </row>
    <row r="67986" spans="2:3">
      <c r="B67986" s="3" t="s">
        <v>2566</v>
      </c>
      <c r="C67986" s="8">
        <v>0.69634092574473461</v>
      </c>
    </row>
    <row r="67987" spans="2:3">
      <c r="B67987" s="3" t="s">
        <v>2567</v>
      </c>
      <c r="C67987" s="10">
        <v>0.63006743247482344</v>
      </c>
    </row>
    <row r="67988" spans="2:3">
      <c r="B67988" s="3" t="s">
        <v>2568</v>
      </c>
      <c r="C67988" s="8">
        <v>0.69320455098248857</v>
      </c>
    </row>
    <row r="67989" spans="2:3">
      <c r="B67989" s="3" t="s">
        <v>2569</v>
      </c>
      <c r="C67989" s="10">
        <v>0.73803690410140477</v>
      </c>
    </row>
    <row r="67990" spans="2:3">
      <c r="B67990" s="3" t="s">
        <v>2570</v>
      </c>
      <c r="C67990" s="8">
        <v>0.43261771922577341</v>
      </c>
    </row>
    <row r="67991" spans="2:3">
      <c r="B67991" s="3" t="s">
        <v>2571</v>
      </c>
      <c r="C67991" s="10">
        <v>0.83125187379611865</v>
      </c>
    </row>
    <row r="67992" spans="2:3">
      <c r="B67992" s="3" t="s">
        <v>2572</v>
      </c>
      <c r="C67992" s="8">
        <v>0.47312224561665567</v>
      </c>
    </row>
    <row r="67993" spans="2:3">
      <c r="B67993" s="3" t="s">
        <v>2573</v>
      </c>
      <c r="C67993" s="10">
        <v>0.31974657579059551</v>
      </c>
    </row>
    <row r="67994" spans="2:3">
      <c r="B67994" s="3" t="s">
        <v>2574</v>
      </c>
      <c r="C67994" s="8">
        <v>0.66138403524811196</v>
      </c>
    </row>
    <row r="67995" spans="2:3">
      <c r="B67995" s="3" t="s">
        <v>2575</v>
      </c>
      <c r="C67995" s="10">
        <v>0.58236489729511431</v>
      </c>
    </row>
    <row r="67996" spans="2:3">
      <c r="B67996" s="3" t="s">
        <v>2576</v>
      </c>
      <c r="C67996" s="8">
        <v>0.63016459077105347</v>
      </c>
    </row>
    <row r="67997" spans="2:3">
      <c r="B67997" s="3" t="s">
        <v>2577</v>
      </c>
      <c r="C67997" s="10">
        <v>0.64458007439145037</v>
      </c>
    </row>
    <row r="67998" spans="2:3">
      <c r="B67998" s="3" t="s">
        <v>2578</v>
      </c>
      <c r="C67998" s="8">
        <v>0.82491401574348056</v>
      </c>
    </row>
    <row r="67999" spans="2:3">
      <c r="B67999" s="3" t="s">
        <v>2579</v>
      </c>
      <c r="C67999" s="10">
        <v>0.60506717773812035</v>
      </c>
    </row>
    <row r="68000" spans="2:3">
      <c r="B68000" s="3" t="s">
        <v>2580</v>
      </c>
      <c r="C68000" s="8">
        <v>0.61802052875551372</v>
      </c>
    </row>
    <row r="68001" spans="2:3">
      <c r="B68001" s="3" t="s">
        <v>2581</v>
      </c>
      <c r="C68001" s="10">
        <v>0.4529378536775221</v>
      </c>
    </row>
    <row r="68002" spans="2:3">
      <c r="B68002" s="3" t="s">
        <v>2582</v>
      </c>
      <c r="C68002" s="8">
        <v>0.39803046306902462</v>
      </c>
    </row>
    <row r="68003" spans="2:3">
      <c r="B68003" s="3" t="s">
        <v>2583</v>
      </c>
      <c r="C68003" s="10">
        <v>0.85353276629311725</v>
      </c>
    </row>
    <row r="68004" spans="2:3">
      <c r="B68004" s="3" t="s">
        <v>2584</v>
      </c>
      <c r="C68004" s="8">
        <v>0.64809008310514193</v>
      </c>
    </row>
    <row r="68005" spans="2:3">
      <c r="B68005" s="3" t="s">
        <v>2585</v>
      </c>
      <c r="C68005" s="10">
        <v>0.63227450538892904</v>
      </c>
    </row>
    <row r="68006" spans="2:3">
      <c r="B68006" s="3" t="s">
        <v>2586</v>
      </c>
      <c r="C68006" s="8">
        <v>0.5998355905368532</v>
      </c>
    </row>
    <row r="68007" spans="2:3">
      <c r="B68007" s="3" t="s">
        <v>2587</v>
      </c>
      <c r="C68007" s="10">
        <v>0.55867155447385364</v>
      </c>
    </row>
    <row r="68008" spans="2:3">
      <c r="B68008" s="3" t="s">
        <v>2588</v>
      </c>
      <c r="C68008" s="8">
        <v>0.37706121540761228</v>
      </c>
    </row>
    <row r="68009" spans="2:3">
      <c r="B68009" s="3" t="s">
        <v>2589</v>
      </c>
      <c r="C68009" s="10">
        <v>0.7027547606781972</v>
      </c>
    </row>
    <row r="68010" spans="2:3">
      <c r="B68010" s="3" t="s">
        <v>2590</v>
      </c>
      <c r="C68010" s="8">
        <v>0.40989680139254392</v>
      </c>
    </row>
    <row r="68011" spans="2:3">
      <c r="B68011" s="3" t="s">
        <v>2591</v>
      </c>
      <c r="C68011" s="10">
        <v>0.6672287724131537</v>
      </c>
    </row>
    <row r="68012" spans="2:3">
      <c r="B68012" s="3" t="s">
        <v>2592</v>
      </c>
      <c r="C68012" s="8">
        <v>0.411071501122661</v>
      </c>
    </row>
    <row r="68013" spans="2:3">
      <c r="B68013" s="3" t="s">
        <v>2593</v>
      </c>
      <c r="C68013" s="10">
        <v>0.61585352730298115</v>
      </c>
    </row>
    <row r="68014" spans="2:3">
      <c r="B68014" s="3" t="s">
        <v>2594</v>
      </c>
      <c r="C68014" s="8">
        <v>0.65020313057975676</v>
      </c>
    </row>
    <row r="68015" spans="2:3">
      <c r="B68015" s="3" t="s">
        <v>2595</v>
      </c>
      <c r="C68015" s="10">
        <v>0.76744237925898651</v>
      </c>
    </row>
    <row r="68016" spans="2:3">
      <c r="B68016" s="3" t="s">
        <v>2596</v>
      </c>
      <c r="C68016" s="8">
        <v>0.76770125283316903</v>
      </c>
    </row>
    <row r="68017" spans="2:3">
      <c r="B68017" s="3" t="s">
        <v>2597</v>
      </c>
      <c r="C68017" s="10">
        <v>0.68891683242679991</v>
      </c>
    </row>
    <row r="68018" spans="2:3">
      <c r="B68018" s="3" t="s">
        <v>2598</v>
      </c>
      <c r="C68018" s="8">
        <v>0.60144180468417774</v>
      </c>
    </row>
    <row r="68019" spans="2:3">
      <c r="B68019" s="3" t="s">
        <v>2599</v>
      </c>
      <c r="C68019" s="10">
        <v>0.7010509332095376</v>
      </c>
    </row>
    <row r="68020" spans="2:3">
      <c r="B68020" s="3" t="s">
        <v>2600</v>
      </c>
      <c r="C68020" s="8">
        <v>0.59954421052700602</v>
      </c>
    </row>
    <row r="68021" spans="2:3">
      <c r="B68021" s="3" t="s">
        <v>2601</v>
      </c>
      <c r="C68021" s="10">
        <v>0.69857219143880456</v>
      </c>
    </row>
    <row r="68022" spans="2:3">
      <c r="B68022" s="3" t="s">
        <v>2602</v>
      </c>
      <c r="C68022" s="8">
        <v>0.52887411724508182</v>
      </c>
    </row>
    <row r="68023" spans="2:3">
      <c r="B68023" s="3" t="s">
        <v>2603</v>
      </c>
      <c r="C68023" s="10">
        <v>0.64571043900888725</v>
      </c>
    </row>
    <row r="68024" spans="2:3">
      <c r="B68024" s="3" t="s">
        <v>2604</v>
      </c>
      <c r="C68024" s="8">
        <v>0.56528928597142292</v>
      </c>
    </row>
    <row r="68025" spans="2:3">
      <c r="B68025" s="3" t="s">
        <v>2605</v>
      </c>
      <c r="C68025" s="10">
        <v>0.59864011105409975</v>
      </c>
    </row>
    <row r="68026" spans="2:3">
      <c r="B68026" s="3" t="s">
        <v>2606</v>
      </c>
      <c r="C68026" s="8">
        <v>0.71741143654759565</v>
      </c>
    </row>
    <row r="68027" spans="2:3">
      <c r="B68027" s="3" t="s">
        <v>2607</v>
      </c>
      <c r="C68027" s="10">
        <v>0.2780423290112024</v>
      </c>
    </row>
    <row r="68028" spans="2:3">
      <c r="B68028" s="3" t="s">
        <v>2608</v>
      </c>
      <c r="C68028" s="8">
        <v>0.31815122094724113</v>
      </c>
    </row>
    <row r="68029" spans="2:3">
      <c r="B68029" s="3" t="s">
        <v>2609</v>
      </c>
      <c r="C68029" s="10">
        <v>0.68495526033938059</v>
      </c>
    </row>
    <row r="68030" spans="2:3">
      <c r="B68030" s="3" t="s">
        <v>2610</v>
      </c>
      <c r="C68030" s="8">
        <v>0.74142521179092591</v>
      </c>
    </row>
    <row r="68031" spans="2:3">
      <c r="B68031" s="3" t="s">
        <v>2611</v>
      </c>
      <c r="C68031" s="10">
        <v>0.31827661593832296</v>
      </c>
    </row>
    <row r="68032" spans="2:3">
      <c r="B68032" s="3" t="s">
        <v>2612</v>
      </c>
      <c r="C68032" s="8">
        <v>0.5059186515355566</v>
      </c>
    </row>
    <row r="68033" spans="2:3">
      <c r="B68033" s="3" t="s">
        <v>2613</v>
      </c>
      <c r="C68033" s="10">
        <v>0.74595919873247385</v>
      </c>
    </row>
    <row r="68034" spans="2:3">
      <c r="B68034" s="3" t="s">
        <v>2614</v>
      </c>
      <c r="C68034" s="8">
        <v>0.53983623892686561</v>
      </c>
    </row>
    <row r="68035" spans="2:3">
      <c r="B68035" s="3" t="s">
        <v>2615</v>
      </c>
      <c r="C68035" s="10">
        <v>0.54393717349727244</v>
      </c>
    </row>
    <row r="68036" spans="2:3">
      <c r="B68036" s="3" t="s">
        <v>2616</v>
      </c>
      <c r="C68036" s="8">
        <v>0.67382762990259826</v>
      </c>
    </row>
    <row r="68037" spans="2:3">
      <c r="B68037" s="3" t="s">
        <v>2617</v>
      </c>
      <c r="C68037" s="10">
        <v>0.682079462165047</v>
      </c>
    </row>
    <row r="68038" spans="2:3">
      <c r="B68038" s="3" t="s">
        <v>2618</v>
      </c>
      <c r="C68038" s="8">
        <v>0.34721031055902074</v>
      </c>
    </row>
    <row r="68039" spans="2:3">
      <c r="B68039" s="3" t="s">
        <v>2619</v>
      </c>
      <c r="C68039" s="10">
        <v>0.49555293166667108</v>
      </c>
    </row>
    <row r="68040" spans="2:3">
      <c r="B68040" s="3" t="s">
        <v>2620</v>
      </c>
      <c r="C68040" s="8">
        <v>0.5893536159609355</v>
      </c>
    </row>
    <row r="68041" spans="2:3">
      <c r="B68041" s="3" t="s">
        <v>2621</v>
      </c>
      <c r="C68041" s="10">
        <v>0.77010682334190994</v>
      </c>
    </row>
    <row r="68042" spans="2:3">
      <c r="B68042" s="3" t="s">
        <v>2622</v>
      </c>
      <c r="C68042" s="8">
        <v>0.54613758987574357</v>
      </c>
    </row>
    <row r="68043" spans="2:3">
      <c r="B68043" s="3" t="s">
        <v>2623</v>
      </c>
      <c r="C68043" s="10">
        <v>0.37784824440773962</v>
      </c>
    </row>
    <row r="68044" spans="2:3">
      <c r="B68044" s="3" t="s">
        <v>2624</v>
      </c>
      <c r="C68044" s="8">
        <v>0.53273507509542739</v>
      </c>
    </row>
    <row r="68045" spans="2:3">
      <c r="B68045" s="3" t="s">
        <v>2625</v>
      </c>
      <c r="C68045" s="10">
        <v>0.61822150474715587</v>
      </c>
    </row>
    <row r="68046" spans="2:3">
      <c r="B68046" s="3" t="s">
        <v>2626</v>
      </c>
      <c r="C68046" s="8">
        <v>0.46125980111693693</v>
      </c>
    </row>
    <row r="68047" spans="2:3">
      <c r="B68047" s="3" t="s">
        <v>2627</v>
      </c>
      <c r="C68047" s="10">
        <v>0.52342723693529369</v>
      </c>
    </row>
    <row r="68048" spans="2:3">
      <c r="B68048" s="3" t="s">
        <v>2628</v>
      </c>
      <c r="C68048" s="8">
        <v>0.80450294167728165</v>
      </c>
    </row>
    <row r="68049" spans="2:3">
      <c r="B68049" s="3" t="s">
        <v>2629</v>
      </c>
      <c r="C68049" s="10">
        <v>0.64239286158674658</v>
      </c>
    </row>
    <row r="68050" spans="2:3">
      <c r="B68050" s="3" t="s">
        <v>2630</v>
      </c>
      <c r="C68050" s="8">
        <v>0.64388397536443898</v>
      </c>
    </row>
    <row r="68051" spans="2:3">
      <c r="B68051" s="3" t="s">
        <v>2631</v>
      </c>
      <c r="C68051" s="10">
        <v>0.60341086937720678</v>
      </c>
    </row>
    <row r="68052" spans="2:3">
      <c r="B68052" s="3" t="s">
        <v>2632</v>
      </c>
      <c r="C68052" s="8">
        <v>0.61164993480943597</v>
      </c>
    </row>
    <row r="68053" spans="2:3">
      <c r="B68053" s="3" t="s">
        <v>2633</v>
      </c>
      <c r="C68053" s="10">
        <v>0.47762330857343788</v>
      </c>
    </row>
    <row r="68054" spans="2:3">
      <c r="B68054" s="3" t="s">
        <v>2634</v>
      </c>
      <c r="C68054" s="8">
        <v>0.77485586237534809</v>
      </c>
    </row>
    <row r="68055" spans="2:3">
      <c r="B68055" s="3" t="s">
        <v>2635</v>
      </c>
      <c r="C68055" s="10">
        <v>0.75331240309882574</v>
      </c>
    </row>
    <row r="68056" spans="2:3">
      <c r="B68056" s="3" t="s">
        <v>2636</v>
      </c>
      <c r="C68056" s="8">
        <v>0.76849696877004181</v>
      </c>
    </row>
    <row r="68057" spans="2:3">
      <c r="B68057" s="3" t="s">
        <v>2637</v>
      </c>
      <c r="C68057" s="10">
        <v>0.64807818550404828</v>
      </c>
    </row>
    <row r="68058" spans="2:3">
      <c r="B68058" s="3" t="s">
        <v>2638</v>
      </c>
      <c r="C68058" s="8">
        <v>0.76170919798621251</v>
      </c>
    </row>
    <row r="68059" spans="2:3">
      <c r="B68059" s="3" t="s">
        <v>2639</v>
      </c>
      <c r="C68059" s="10">
        <v>0.5760545906694754</v>
      </c>
    </row>
    <row r="68060" spans="2:3">
      <c r="B68060" s="3" t="s">
        <v>2640</v>
      </c>
      <c r="C68060" s="8">
        <v>0.75878091302939299</v>
      </c>
    </row>
    <row r="68061" spans="2:3">
      <c r="B68061" s="3" t="s">
        <v>2641</v>
      </c>
      <c r="C68061" s="10">
        <v>0.77356210326673802</v>
      </c>
    </row>
    <row r="68062" spans="2:3">
      <c r="B68062" s="3" t="s">
        <v>2642</v>
      </c>
      <c r="C68062" s="8">
        <v>0.66907139043267849</v>
      </c>
    </row>
    <row r="68063" spans="2:3">
      <c r="B68063" s="3" t="s">
        <v>2643</v>
      </c>
      <c r="C68063" s="10">
        <v>0.73535306809326817</v>
      </c>
    </row>
    <row r="68064" spans="2:3">
      <c r="B68064" s="3" t="s">
        <v>2644</v>
      </c>
      <c r="C68064" s="8">
        <v>0.54773689673782822</v>
      </c>
    </row>
    <row r="68065" spans="2:3">
      <c r="B68065" s="3" t="s">
        <v>2645</v>
      </c>
      <c r="C68065" s="10">
        <v>0.60200039065240185</v>
      </c>
    </row>
    <row r="68066" spans="2:3">
      <c r="B68066" s="3" t="s">
        <v>2646</v>
      </c>
      <c r="C68066" s="8">
        <v>0.42331583088591718</v>
      </c>
    </row>
    <row r="68067" spans="2:3">
      <c r="B68067" s="3" t="s">
        <v>2647</v>
      </c>
      <c r="C68067" s="10">
        <v>0.5591617080958704</v>
      </c>
    </row>
    <row r="68068" spans="2:3">
      <c r="B68068" s="3" t="s">
        <v>2648</v>
      </c>
      <c r="C68068" s="8">
        <v>0.62368643261485113</v>
      </c>
    </row>
    <row r="68069" spans="2:3">
      <c r="B68069" s="3" t="s">
        <v>2649</v>
      </c>
      <c r="C68069" s="10">
        <v>0.56950459967653744</v>
      </c>
    </row>
    <row r="68070" spans="2:3">
      <c r="B68070" s="3" t="s">
        <v>2650</v>
      </c>
      <c r="C68070" s="8">
        <v>0.77267114515471014</v>
      </c>
    </row>
    <row r="68071" spans="2:3">
      <c r="B68071" s="3" t="s">
        <v>2651</v>
      </c>
      <c r="C68071" s="10">
        <v>0.60610775350251467</v>
      </c>
    </row>
    <row r="68072" spans="2:3">
      <c r="B68072" s="3" t="s">
        <v>2652</v>
      </c>
      <c r="C68072" s="8">
        <v>0.6544065821146634</v>
      </c>
    </row>
    <row r="68073" spans="2:3">
      <c r="B68073" s="3" t="s">
        <v>2653</v>
      </c>
      <c r="C68073" s="10">
        <v>0.52434750410197117</v>
      </c>
    </row>
    <row r="68074" spans="2:3">
      <c r="B68074" s="3" t="s">
        <v>2654</v>
      </c>
      <c r="C68074" s="8">
        <v>0.79730999319239915</v>
      </c>
    </row>
    <row r="68075" spans="2:3">
      <c r="B68075" s="3" t="s">
        <v>2655</v>
      </c>
      <c r="C68075" s="10">
        <v>0.78582109927318311</v>
      </c>
    </row>
    <row r="68076" spans="2:3">
      <c r="B68076" s="3" t="s">
        <v>2656</v>
      </c>
      <c r="C68076" s="8">
        <v>0.69896150006709257</v>
      </c>
    </row>
    <row r="68077" spans="2:3">
      <c r="B68077" s="3" t="s">
        <v>2657</v>
      </c>
      <c r="C68077" s="10">
        <v>0.50311261500287041</v>
      </c>
    </row>
    <row r="68078" spans="2:3">
      <c r="B68078" s="3" t="s">
        <v>2658</v>
      </c>
      <c r="C68078" s="8">
        <v>0.53942024536972422</v>
      </c>
    </row>
    <row r="68079" spans="2:3">
      <c r="B68079" s="3" t="s">
        <v>2659</v>
      </c>
      <c r="C68079" s="10">
        <v>0.65496860674861868</v>
      </c>
    </row>
    <row r="68080" spans="2:3">
      <c r="B68080" s="3" t="s">
        <v>2660</v>
      </c>
      <c r="C68080" s="8">
        <v>0.50927759152458774</v>
      </c>
    </row>
    <row r="68081" spans="2:3">
      <c r="B68081" s="3" t="s">
        <v>2661</v>
      </c>
      <c r="C68081" s="10">
        <v>0.70739272028602329</v>
      </c>
    </row>
    <row r="68082" spans="2:3">
      <c r="B68082" s="3" t="s">
        <v>2662</v>
      </c>
      <c r="C68082" s="8">
        <v>0.65858844267199956</v>
      </c>
    </row>
    <row r="68083" spans="2:3">
      <c r="B68083" s="3" t="s">
        <v>2663</v>
      </c>
      <c r="C68083" s="10">
        <v>0.74325932837015729</v>
      </c>
    </row>
    <row r="68084" spans="2:3">
      <c r="B68084" s="3" t="s">
        <v>2664</v>
      </c>
      <c r="C68084" s="8">
        <v>0.34052411373805674</v>
      </c>
    </row>
    <row r="68085" spans="2:3">
      <c r="B68085" s="3" t="s">
        <v>2665</v>
      </c>
      <c r="C68085" s="10">
        <v>0.62971906885514606</v>
      </c>
    </row>
    <row r="68086" spans="2:3">
      <c r="B68086" s="3" t="s">
        <v>2666</v>
      </c>
      <c r="C68086" s="8">
        <v>0.71301413461202601</v>
      </c>
    </row>
    <row r="68087" spans="2:3">
      <c r="B68087" s="3" t="s">
        <v>2667</v>
      </c>
      <c r="C68087" s="10">
        <v>0.64344160464990852</v>
      </c>
    </row>
    <row r="68088" spans="2:3">
      <c r="B68088" s="3" t="s">
        <v>2668</v>
      </c>
      <c r="C68088" s="8">
        <v>0.43831780055634856</v>
      </c>
    </row>
    <row r="68089" spans="2:3">
      <c r="B68089" s="3" t="s">
        <v>2669</v>
      </c>
      <c r="C68089" s="10">
        <v>0.7055821639248171</v>
      </c>
    </row>
    <row r="68090" spans="2:3">
      <c r="B68090" s="3" t="s">
        <v>2670</v>
      </c>
      <c r="C68090" s="8">
        <v>0.44026930776080975</v>
      </c>
    </row>
    <row r="68091" spans="2:3">
      <c r="B68091" s="3" t="s">
        <v>2671</v>
      </c>
      <c r="C68091" s="10">
        <v>0.46080845872661252</v>
      </c>
    </row>
    <row r="68092" spans="2:3">
      <c r="B68092" s="3" t="s">
        <v>2672</v>
      </c>
      <c r="C68092" s="8">
        <v>0.57197125329854848</v>
      </c>
    </row>
    <row r="68093" spans="2:3">
      <c r="B68093" s="3" t="s">
        <v>2673</v>
      </c>
      <c r="C68093" s="10">
        <v>0.62560841303055181</v>
      </c>
    </row>
    <row r="68094" spans="2:3">
      <c r="B68094" s="3" t="s">
        <v>2674</v>
      </c>
      <c r="C68094" s="8">
        <v>0.56817837461542975</v>
      </c>
    </row>
    <row r="68095" spans="2:3">
      <c r="B68095" s="3" t="s">
        <v>2675</v>
      </c>
      <c r="C68095" s="10">
        <v>0.56334534455500496</v>
      </c>
    </row>
    <row r="68096" spans="2:3">
      <c r="B68096" s="3" t="s">
        <v>2676</v>
      </c>
      <c r="C68096" s="8">
        <v>0.52415249680676501</v>
      </c>
    </row>
    <row r="68097" spans="2:3">
      <c r="B68097" s="3" t="s">
        <v>2677</v>
      </c>
      <c r="C68097" s="10">
        <v>0.27998771800521965</v>
      </c>
    </row>
    <row r="68098" spans="2:3">
      <c r="B68098" s="3" t="s">
        <v>2678</v>
      </c>
      <c r="C68098" s="8">
        <v>0.44797935431267372</v>
      </c>
    </row>
    <row r="68099" spans="2:3">
      <c r="B68099" s="3" t="s">
        <v>2679</v>
      </c>
      <c r="C68099" s="10">
        <v>0.70597521299027333</v>
      </c>
    </row>
    <row r="68100" spans="2:3">
      <c r="B68100" s="3" t="s">
        <v>2680</v>
      </c>
      <c r="C68100" s="8">
        <v>0.70297904442532699</v>
      </c>
    </row>
    <row r="68101" spans="2:3">
      <c r="B68101" s="3" t="s">
        <v>2681</v>
      </c>
      <c r="C68101" s="10">
        <v>0.61290118576365571</v>
      </c>
    </row>
    <row r="68102" spans="2:3">
      <c r="B68102" s="3" t="s">
        <v>2682</v>
      </c>
      <c r="C68102" s="8">
        <v>0.64529158625950689</v>
      </c>
    </row>
    <row r="68103" spans="2:3">
      <c r="B68103" s="3" t="s">
        <v>2683</v>
      </c>
      <c r="C68103" s="10">
        <v>0.61832197271092648</v>
      </c>
    </row>
    <row r="68104" spans="2:3">
      <c r="B68104" s="3" t="s">
        <v>2684</v>
      </c>
      <c r="C68104" s="8">
        <v>0.59321716632837818</v>
      </c>
    </row>
    <row r="68105" spans="2:3">
      <c r="B68105" s="3" t="s">
        <v>2685</v>
      </c>
      <c r="C68105" s="10">
        <v>0.59624804449395274</v>
      </c>
    </row>
    <row r="68106" spans="2:3">
      <c r="B68106" s="3" t="s">
        <v>2686</v>
      </c>
      <c r="C68106" s="8">
        <v>0.76949733506066909</v>
      </c>
    </row>
    <row r="68107" spans="2:3">
      <c r="B68107" s="3" t="s">
        <v>2687</v>
      </c>
      <c r="C68107" s="10">
        <v>0.55420497689905801</v>
      </c>
    </row>
    <row r="68108" spans="2:3">
      <c r="B68108" s="3" t="s">
        <v>2688</v>
      </c>
      <c r="C68108" s="8">
        <v>0.56466016083554682</v>
      </c>
    </row>
    <row r="68109" spans="2:3">
      <c r="B68109" s="3" t="s">
        <v>2689</v>
      </c>
      <c r="C68109" s="10">
        <v>0.74146195248430202</v>
      </c>
    </row>
    <row r="68110" spans="2:3">
      <c r="B68110" s="3" t="s">
        <v>2690</v>
      </c>
      <c r="C68110" s="8">
        <v>0.65965203916697024</v>
      </c>
    </row>
    <row r="68111" spans="2:3">
      <c r="B68111" s="3" t="s">
        <v>2691</v>
      </c>
      <c r="C68111" s="10">
        <v>0.84110732288199153</v>
      </c>
    </row>
    <row r="68112" spans="2:3">
      <c r="B68112" s="3" t="s">
        <v>2692</v>
      </c>
      <c r="C68112" s="8">
        <v>0.28548910350778983</v>
      </c>
    </row>
    <row r="68113" spans="2:3">
      <c r="B68113" s="3" t="s">
        <v>2693</v>
      </c>
      <c r="C68113" s="10">
        <v>0.62824759889605131</v>
      </c>
    </row>
    <row r="68114" spans="2:3">
      <c r="B68114" s="3" t="s">
        <v>2694</v>
      </c>
      <c r="C68114" s="8">
        <v>0.86302944835348472</v>
      </c>
    </row>
    <row r="68115" spans="2:3">
      <c r="B68115" s="3" t="s">
        <v>2695</v>
      </c>
      <c r="C68115" s="10">
        <v>0.52708301504008448</v>
      </c>
    </row>
    <row r="68116" spans="2:3">
      <c r="B68116" s="3" t="s">
        <v>2696</v>
      </c>
      <c r="C68116" s="8">
        <v>0.66247152656253139</v>
      </c>
    </row>
    <row r="68117" spans="2:3">
      <c r="B68117" s="3" t="s">
        <v>2697</v>
      </c>
      <c r="C68117" s="10">
        <v>0.65231165380085843</v>
      </c>
    </row>
    <row r="68118" spans="2:3">
      <c r="B68118" s="3" t="s">
        <v>2698</v>
      </c>
      <c r="C68118" s="8">
        <v>0.57200004568499685</v>
      </c>
    </row>
    <row r="68119" spans="2:3">
      <c r="B68119" s="3" t="s">
        <v>2699</v>
      </c>
      <c r="C68119" s="10">
        <v>0.65863427089678217</v>
      </c>
    </row>
    <row r="68120" spans="2:3">
      <c r="B68120" s="3" t="s">
        <v>2700</v>
      </c>
      <c r="C68120" s="8">
        <v>0.31724832578700685</v>
      </c>
    </row>
    <row r="68121" spans="2:3">
      <c r="B68121" s="3" t="s">
        <v>2701</v>
      </c>
      <c r="C68121" s="10">
        <v>0.43710010298114516</v>
      </c>
    </row>
    <row r="68122" spans="2:3">
      <c r="B68122" s="3" t="s">
        <v>2702</v>
      </c>
      <c r="C68122" s="8">
        <v>0.75944374703924566</v>
      </c>
    </row>
    <row r="68123" spans="2:3">
      <c r="B68123" s="3" t="s">
        <v>2703</v>
      </c>
      <c r="C68123" s="10">
        <v>0.62480957878174881</v>
      </c>
    </row>
    <row r="68124" spans="2:3">
      <c r="B68124" s="3" t="s">
        <v>2704</v>
      </c>
      <c r="C68124" s="8">
        <v>0.59131279551491489</v>
      </c>
    </row>
    <row r="68125" spans="2:3">
      <c r="B68125" s="3" t="s">
        <v>2705</v>
      </c>
      <c r="C68125" s="10">
        <v>0.80569175177060093</v>
      </c>
    </row>
    <row r="68126" spans="2:3">
      <c r="B68126" s="3" t="s">
        <v>2706</v>
      </c>
      <c r="C68126" s="8">
        <v>0.40094807991712661</v>
      </c>
    </row>
    <row r="68127" spans="2:3">
      <c r="B68127" s="3" t="s">
        <v>2707</v>
      </c>
      <c r="C68127" s="10">
        <v>0.62314040308324703</v>
      </c>
    </row>
    <row r="68128" spans="2:3">
      <c r="B68128" s="3" t="s">
        <v>2708</v>
      </c>
      <c r="C68128" s="8">
        <v>0.43358571227707815</v>
      </c>
    </row>
    <row r="68129" spans="2:3">
      <c r="B68129" s="3" t="s">
        <v>2709</v>
      </c>
      <c r="C68129" s="10">
        <v>0.6818997728727032</v>
      </c>
    </row>
    <row r="68130" spans="2:3">
      <c r="B68130" s="3" t="s">
        <v>2710</v>
      </c>
      <c r="C68130" s="8">
        <v>0.36407152623620281</v>
      </c>
    </row>
    <row r="68131" spans="2:3">
      <c r="B68131" s="3" t="s">
        <v>2711</v>
      </c>
      <c r="C68131" s="10">
        <v>0.75550687871548261</v>
      </c>
    </row>
    <row r="68132" spans="2:3">
      <c r="B68132" s="3" t="s">
        <v>2712</v>
      </c>
      <c r="C68132" s="8">
        <v>0.69268875877715663</v>
      </c>
    </row>
    <row r="68133" spans="2:3">
      <c r="B68133" s="3" t="s">
        <v>2713</v>
      </c>
      <c r="C68133" s="10">
        <v>0.71152796388299644</v>
      </c>
    </row>
    <row r="68134" spans="2:3">
      <c r="B68134" s="3" t="s">
        <v>2714</v>
      </c>
      <c r="C68134" s="8">
        <v>0.61939089821436966</v>
      </c>
    </row>
    <row r="68135" spans="2:3">
      <c r="B68135" s="3" t="s">
        <v>2715</v>
      </c>
      <c r="C68135" s="10">
        <v>0.7275083617636231</v>
      </c>
    </row>
    <row r="68136" spans="2:3">
      <c r="B68136" s="3" t="s">
        <v>2716</v>
      </c>
      <c r="C68136" s="8">
        <v>0.54768260209553721</v>
      </c>
    </row>
    <row r="68137" spans="2:3">
      <c r="B68137" s="3" t="s">
        <v>2717</v>
      </c>
      <c r="C68137" s="10">
        <v>0.6397088986013767</v>
      </c>
    </row>
    <row r="68138" spans="2:3">
      <c r="B68138" s="3" t="s">
        <v>2718</v>
      </c>
      <c r="C68138" s="8">
        <v>0.72762538995388981</v>
      </c>
    </row>
    <row r="68139" spans="2:3">
      <c r="B68139" s="3" t="s">
        <v>2719</v>
      </c>
      <c r="C68139" s="10">
        <v>0.80595560669704203</v>
      </c>
    </row>
    <row r="68140" spans="2:3">
      <c r="B68140" s="3" t="s">
        <v>2720</v>
      </c>
      <c r="C68140" s="8">
        <v>0.46801037271591067</v>
      </c>
    </row>
    <row r="68141" spans="2:3">
      <c r="B68141" s="3" t="s">
        <v>2721</v>
      </c>
      <c r="C68141" s="10">
        <v>0.70524369654588182</v>
      </c>
    </row>
    <row r="68142" spans="2:3">
      <c r="B68142" s="3" t="s">
        <v>2722</v>
      </c>
      <c r="C68142" s="8">
        <v>0.60851322938262864</v>
      </c>
    </row>
    <row r="68143" spans="2:3">
      <c r="B68143" s="3" t="s">
        <v>2723</v>
      </c>
      <c r="C68143" s="10">
        <v>0.6212629274400423</v>
      </c>
    </row>
    <row r="68144" spans="2:3">
      <c r="B68144" s="3" t="s">
        <v>2724</v>
      </c>
      <c r="C68144" s="8">
        <v>0.55288325020600915</v>
      </c>
    </row>
    <row r="68145" spans="2:3">
      <c r="B68145" s="3" t="s">
        <v>2725</v>
      </c>
      <c r="C68145" s="10">
        <v>0.74552372436889969</v>
      </c>
    </row>
    <row r="68146" spans="2:3">
      <c r="B68146" s="3" t="s">
        <v>2726</v>
      </c>
      <c r="C68146" s="8">
        <v>0.81355463808352013</v>
      </c>
    </row>
    <row r="68147" spans="2:3">
      <c r="B68147" s="3" t="s">
        <v>2727</v>
      </c>
      <c r="C68147" s="10">
        <v>0.80198847923600092</v>
      </c>
    </row>
    <row r="68148" spans="2:3">
      <c r="B68148" s="3" t="s">
        <v>2728</v>
      </c>
      <c r="C68148" s="8">
        <v>0.6697979431742509</v>
      </c>
    </row>
    <row r="68149" spans="2:3">
      <c r="B68149" s="3" t="s">
        <v>2729</v>
      </c>
      <c r="C68149" s="10">
        <v>0.47570174486507949</v>
      </c>
    </row>
    <row r="68150" spans="2:3">
      <c r="B68150" s="3" t="s">
        <v>2730</v>
      </c>
      <c r="C68150" s="8">
        <v>0.61576070050173459</v>
      </c>
    </row>
    <row r="68151" spans="2:3">
      <c r="B68151" s="3" t="s">
        <v>2731</v>
      </c>
      <c r="C68151" s="10">
        <v>0.63349523961009357</v>
      </c>
    </row>
    <row r="68152" spans="2:3">
      <c r="B68152" s="3" t="s">
        <v>2732</v>
      </c>
      <c r="C68152" s="8">
        <v>0.49116635395377817</v>
      </c>
    </row>
    <row r="68153" spans="2:3">
      <c r="B68153" s="3" t="s">
        <v>2733</v>
      </c>
      <c r="C68153" s="10">
        <v>0.6146938706590227</v>
      </c>
    </row>
    <row r="68154" spans="2:3">
      <c r="B68154" s="3" t="s">
        <v>2734</v>
      </c>
      <c r="C68154" s="8">
        <v>0.61583526067193484</v>
      </c>
    </row>
    <row r="68155" spans="2:3">
      <c r="B68155" s="3" t="s">
        <v>2735</v>
      </c>
      <c r="C68155" s="10">
        <v>0.47814536749691161</v>
      </c>
    </row>
    <row r="68156" spans="2:3">
      <c r="B68156" s="3" t="s">
        <v>2736</v>
      </c>
      <c r="C68156" s="8">
        <v>0.72254700509240954</v>
      </c>
    </row>
    <row r="68157" spans="2:3">
      <c r="B68157" s="3" t="s">
        <v>2737</v>
      </c>
      <c r="C68157" s="10">
        <v>0.52855946402710907</v>
      </c>
    </row>
    <row r="68158" spans="2:3">
      <c r="B68158" s="3" t="s">
        <v>2738</v>
      </c>
      <c r="C68158" s="8">
        <v>0.36011808297881454</v>
      </c>
    </row>
    <row r="68159" spans="2:3">
      <c r="B68159" s="3" t="s">
        <v>2739</v>
      </c>
      <c r="C68159" s="10">
        <v>0.63621067045813928</v>
      </c>
    </row>
    <row r="68160" spans="2:3">
      <c r="B68160" s="3" t="s">
        <v>2740</v>
      </c>
      <c r="C68160" s="8">
        <v>0.520621544887095</v>
      </c>
    </row>
    <row r="68161" spans="2:3">
      <c r="B68161" s="3" t="s">
        <v>2741</v>
      </c>
      <c r="C68161" s="10">
        <v>0.66415516530917995</v>
      </c>
    </row>
    <row r="68162" spans="2:3">
      <c r="B68162" s="3" t="s">
        <v>2742</v>
      </c>
      <c r="C68162" s="8">
        <v>0.27232040630367266</v>
      </c>
    </row>
    <row r="68163" spans="2:3">
      <c r="B68163" s="3" t="s">
        <v>2743</v>
      </c>
      <c r="C68163" s="10">
        <v>0.3776844828151632</v>
      </c>
    </row>
    <row r="68164" spans="2:3">
      <c r="B68164" s="3" t="s">
        <v>2744</v>
      </c>
      <c r="C68164" s="8">
        <v>0.44553747606848365</v>
      </c>
    </row>
    <row r="68165" spans="2:3">
      <c r="B68165" s="3" t="s">
        <v>2745</v>
      </c>
      <c r="C68165" s="10">
        <v>0.81248738081049043</v>
      </c>
    </row>
    <row r="68166" spans="2:3">
      <c r="B68166" s="3" t="s">
        <v>2746</v>
      </c>
      <c r="C68166" s="8">
        <v>0.49082813554332488</v>
      </c>
    </row>
    <row r="68167" spans="2:3">
      <c r="B68167" s="3" t="s">
        <v>2747</v>
      </c>
      <c r="C68167" s="10">
        <v>0.6588848712107741</v>
      </c>
    </row>
    <row r="68168" spans="2:3">
      <c r="B68168" s="3" t="s">
        <v>2748</v>
      </c>
      <c r="C68168" s="8">
        <v>0.65203553093487465</v>
      </c>
    </row>
    <row r="68169" spans="2:3">
      <c r="B68169" s="3" t="s">
        <v>2749</v>
      </c>
      <c r="C68169" s="10">
        <v>0.75277511805859565</v>
      </c>
    </row>
    <row r="68170" spans="2:3">
      <c r="B68170" s="3" t="s">
        <v>2750</v>
      </c>
      <c r="C68170" s="8">
        <v>0.7003797542833442</v>
      </c>
    </row>
    <row r="68171" spans="2:3">
      <c r="B68171" s="3" t="s">
        <v>2751</v>
      </c>
      <c r="C68171" s="10">
        <v>0.46279959450650932</v>
      </c>
    </row>
    <row r="68172" spans="2:3">
      <c r="B68172" s="3" t="s">
        <v>2752</v>
      </c>
      <c r="C68172" s="8">
        <v>0.49606324646329497</v>
      </c>
    </row>
    <row r="68173" spans="2:3">
      <c r="B68173" s="3" t="s">
        <v>2753</v>
      </c>
      <c r="C68173" s="10">
        <v>0.36518590426793518</v>
      </c>
    </row>
    <row r="68174" spans="2:3">
      <c r="B68174" s="3" t="s">
        <v>2754</v>
      </c>
      <c r="C68174" s="8">
        <v>0.50958072159428303</v>
      </c>
    </row>
    <row r="68175" spans="2:3">
      <c r="B68175" s="3" t="s">
        <v>2755</v>
      </c>
      <c r="C68175" s="10">
        <v>0.5720103665157209</v>
      </c>
    </row>
    <row r="68176" spans="2:3">
      <c r="B68176" s="3" t="s">
        <v>2756</v>
      </c>
      <c r="C68176" s="8">
        <v>0.43929711082566958</v>
      </c>
    </row>
    <row r="68177" spans="2:3">
      <c r="B68177" s="3" t="s">
        <v>2757</v>
      </c>
      <c r="C68177" s="10">
        <v>0.45824131415943092</v>
      </c>
    </row>
    <row r="68178" spans="2:3">
      <c r="B68178" s="3" t="s">
        <v>2758</v>
      </c>
      <c r="C68178" s="8">
        <v>0.81031470646887638</v>
      </c>
    </row>
    <row r="68179" spans="2:3">
      <c r="B68179" s="3" t="s">
        <v>2759</v>
      </c>
      <c r="C68179" s="10">
        <v>0.64423881471690092</v>
      </c>
    </row>
    <row r="68180" spans="2:3">
      <c r="B68180" s="3" t="s">
        <v>2760</v>
      </c>
      <c r="C68180" s="8">
        <v>0.69777589622004643</v>
      </c>
    </row>
    <row r="68181" spans="2:3">
      <c r="B68181" s="3" t="s">
        <v>2761</v>
      </c>
      <c r="C68181" s="10">
        <v>0.46526944519395103</v>
      </c>
    </row>
    <row r="68182" spans="2:3">
      <c r="B68182" s="3" t="s">
        <v>2762</v>
      </c>
      <c r="C68182" s="8">
        <v>0.30556270222320631</v>
      </c>
    </row>
    <row r="68183" spans="2:3">
      <c r="B68183" s="3" t="s">
        <v>2763</v>
      </c>
      <c r="C68183" s="10">
        <v>0.58025973381857043</v>
      </c>
    </row>
    <row r="68184" spans="2:3">
      <c r="B68184" s="3" t="s">
        <v>2764</v>
      </c>
      <c r="C68184" s="8">
        <v>0.58558202490626243</v>
      </c>
    </row>
    <row r="68185" spans="2:3">
      <c r="B68185" s="3" t="s">
        <v>2765</v>
      </c>
      <c r="C68185" s="10">
        <v>0.57228579404971125</v>
      </c>
    </row>
    <row r="68186" spans="2:3">
      <c r="B68186" s="3" t="s">
        <v>2766</v>
      </c>
      <c r="C68186" s="8">
        <v>0.66423665468031567</v>
      </c>
    </row>
    <row r="68187" spans="2:3">
      <c r="B68187" s="3" t="s">
        <v>2767</v>
      </c>
      <c r="C68187" s="10">
        <v>0.61087808586420356</v>
      </c>
    </row>
    <row r="68188" spans="2:3">
      <c r="B68188" s="3" t="s">
        <v>2768</v>
      </c>
      <c r="C68188" s="8">
        <v>0.46005245936703132</v>
      </c>
    </row>
    <row r="68189" spans="2:3">
      <c r="B68189" s="3" t="s">
        <v>2769</v>
      </c>
      <c r="C68189" s="10">
        <v>0.52111156808062842</v>
      </c>
    </row>
    <row r="68190" spans="2:3">
      <c r="B68190" s="3" t="s">
        <v>2770</v>
      </c>
      <c r="C68190" s="8">
        <v>0.45873414695039771</v>
      </c>
    </row>
    <row r="68191" spans="2:3">
      <c r="B68191" s="3" t="s">
        <v>2771</v>
      </c>
      <c r="C68191" s="10">
        <v>0.40871621510087769</v>
      </c>
    </row>
    <row r="68192" spans="2:3">
      <c r="B68192" s="3" t="s">
        <v>2772</v>
      </c>
      <c r="C68192" s="8">
        <v>0.51135951497615872</v>
      </c>
    </row>
    <row r="68193" spans="2:3">
      <c r="B68193" s="3" t="s">
        <v>2773</v>
      </c>
      <c r="C68193" s="10">
        <v>0.62213294500684524</v>
      </c>
    </row>
    <row r="68194" spans="2:3">
      <c r="B68194" s="3" t="s">
        <v>2774</v>
      </c>
      <c r="C68194" s="8">
        <v>0.48888263139991844</v>
      </c>
    </row>
    <row r="68195" spans="2:3">
      <c r="B68195" s="3" t="s">
        <v>2775</v>
      </c>
      <c r="C68195" s="10">
        <v>0.44705586807017333</v>
      </c>
    </row>
    <row r="68196" spans="2:3">
      <c r="B68196" s="3" t="s">
        <v>2776</v>
      </c>
      <c r="C68196" s="8">
        <v>0.43109663382877267</v>
      </c>
    </row>
    <row r="68197" spans="2:3">
      <c r="B68197" s="3" t="s">
        <v>2777</v>
      </c>
      <c r="C68197" s="10">
        <v>0.47280696808036693</v>
      </c>
    </row>
    <row r="68198" spans="2:3">
      <c r="B68198" s="3" t="s">
        <v>2778</v>
      </c>
      <c r="C68198" s="8">
        <v>0.60121167744198301</v>
      </c>
    </row>
    <row r="68199" spans="2:3">
      <c r="B68199" s="3" t="s">
        <v>2779</v>
      </c>
      <c r="C68199" s="10">
        <v>0.5404483289643992</v>
      </c>
    </row>
    <row r="68200" spans="2:3">
      <c r="B68200" s="3" t="s">
        <v>2780</v>
      </c>
      <c r="C68200" s="8">
        <v>0.58328236587000259</v>
      </c>
    </row>
    <row r="68201" spans="2:3">
      <c r="B68201" s="3" t="s">
        <v>2781</v>
      </c>
      <c r="C68201" s="10">
        <v>0.57151161024152286</v>
      </c>
    </row>
    <row r="68202" spans="2:3">
      <c r="B68202" s="3" t="s">
        <v>2782</v>
      </c>
      <c r="C68202" s="8">
        <v>0.73232600493342093</v>
      </c>
    </row>
    <row r="68203" spans="2:3">
      <c r="B68203" s="3" t="s">
        <v>2783</v>
      </c>
      <c r="C68203" s="10">
        <v>0.75899326870415862</v>
      </c>
    </row>
    <row r="68204" spans="2:3">
      <c r="B68204" s="3" t="s">
        <v>2784</v>
      </c>
      <c r="C68204" s="8">
        <v>0.67545162259301583</v>
      </c>
    </row>
    <row r="68205" spans="2:3">
      <c r="B68205" s="3" t="s">
        <v>2785</v>
      </c>
      <c r="C68205" s="10">
        <v>0.62496824152800901</v>
      </c>
    </row>
    <row r="68206" spans="2:3">
      <c r="B68206" s="3" t="s">
        <v>2786</v>
      </c>
      <c r="C68206" s="8">
        <v>0.68414172433006548</v>
      </c>
    </row>
    <row r="68207" spans="2:3">
      <c r="B68207" s="3" t="s">
        <v>2787</v>
      </c>
      <c r="C68207" s="10">
        <v>0.76696192731298352</v>
      </c>
    </row>
    <row r="68208" spans="2:3">
      <c r="B68208" s="3" t="s">
        <v>2788</v>
      </c>
      <c r="C68208" s="8">
        <v>0.61453926862411223</v>
      </c>
    </row>
    <row r="68209" spans="2:3">
      <c r="B68209" s="3" t="s">
        <v>2789</v>
      </c>
      <c r="C68209" s="10">
        <v>0.56418868398702482</v>
      </c>
    </row>
    <row r="68210" spans="2:3">
      <c r="B68210" s="3" t="s">
        <v>2790</v>
      </c>
      <c r="C68210" s="8">
        <v>0.59191512464499441</v>
      </c>
    </row>
    <row r="68211" spans="2:3">
      <c r="B68211" s="3" t="s">
        <v>2791</v>
      </c>
      <c r="C68211" s="10">
        <v>0.70960100626437073</v>
      </c>
    </row>
    <row r="68212" spans="2:3">
      <c r="B68212" s="3" t="s">
        <v>2792</v>
      </c>
      <c r="C68212" s="8">
        <v>0.55345880826516869</v>
      </c>
    </row>
    <row r="68213" spans="2:3">
      <c r="B68213" s="3" t="s">
        <v>2793</v>
      </c>
      <c r="C68213" s="10">
        <v>0.48347435921933923</v>
      </c>
    </row>
    <row r="68214" spans="2:3">
      <c r="B68214" s="3" t="s">
        <v>2794</v>
      </c>
      <c r="C68214" s="8">
        <v>0.6880884507801952</v>
      </c>
    </row>
    <row r="68215" spans="2:3">
      <c r="B68215" s="3" t="s">
        <v>2795</v>
      </c>
      <c r="C68215" s="10">
        <v>0.48222952886426923</v>
      </c>
    </row>
    <row r="68216" spans="2:3">
      <c r="B68216" s="3" t="s">
        <v>2796</v>
      </c>
      <c r="C68216" s="8">
        <v>0.51900695393390128</v>
      </c>
    </row>
    <row r="68217" spans="2:3">
      <c r="B68217" s="3" t="s">
        <v>2797</v>
      </c>
      <c r="C68217" s="10">
        <v>0.41553066265427419</v>
      </c>
    </row>
    <row r="68218" spans="2:3">
      <c r="B68218" s="3" t="s">
        <v>2798</v>
      </c>
      <c r="C68218" s="8">
        <v>0.60537755652448344</v>
      </c>
    </row>
    <row r="68219" spans="2:3">
      <c r="B68219" s="3" t="s">
        <v>2799</v>
      </c>
      <c r="C68219" s="10">
        <v>0.67894166425790869</v>
      </c>
    </row>
    <row r="68220" spans="2:3">
      <c r="B68220" s="3" t="s">
        <v>2800</v>
      </c>
      <c r="C68220" s="8">
        <v>0.64778518809656349</v>
      </c>
    </row>
    <row r="68221" spans="2:3">
      <c r="B68221" s="3" t="s">
        <v>2801</v>
      </c>
      <c r="C68221" s="10">
        <v>0.57511899322483451</v>
      </c>
    </row>
    <row r="68222" spans="2:3">
      <c r="B68222" s="3" t="s">
        <v>2802</v>
      </c>
      <c r="C68222" s="8">
        <v>0.75608212927295981</v>
      </c>
    </row>
    <row r="68223" spans="2:3">
      <c r="B68223" s="3" t="s">
        <v>2803</v>
      </c>
      <c r="C68223" s="10">
        <v>0.38867039667518366</v>
      </c>
    </row>
    <row r="68224" spans="2:3">
      <c r="B68224" s="3" t="s">
        <v>2804</v>
      </c>
      <c r="C68224" s="8">
        <v>0.41242406720006031</v>
      </c>
    </row>
    <row r="68225" spans="2:3">
      <c r="B68225" s="3" t="s">
        <v>2805</v>
      </c>
      <c r="C68225" s="10">
        <v>0.49775042661026497</v>
      </c>
    </row>
    <row r="68226" spans="2:3">
      <c r="B68226" s="3" t="s">
        <v>2806</v>
      </c>
      <c r="C68226" s="8">
        <v>0.68626139486623416</v>
      </c>
    </row>
    <row r="68227" spans="2:3">
      <c r="B68227" s="3" t="s">
        <v>2807</v>
      </c>
      <c r="C68227" s="10">
        <v>0.32695774581261111</v>
      </c>
    </row>
    <row r="68228" spans="2:3">
      <c r="B68228" s="3" t="s">
        <v>2808</v>
      </c>
      <c r="C68228" s="8">
        <v>0.48933715292358265</v>
      </c>
    </row>
    <row r="68229" spans="2:3">
      <c r="B68229" s="3" t="s">
        <v>2809</v>
      </c>
      <c r="C68229" s="10">
        <v>0.37898696879961041</v>
      </c>
    </row>
    <row r="68230" spans="2:3">
      <c r="B68230" s="3" t="s">
        <v>2810</v>
      </c>
      <c r="C68230" s="8">
        <v>0.51108921399758056</v>
      </c>
    </row>
    <row r="68231" spans="2:3">
      <c r="B68231" s="3" t="s">
        <v>2811</v>
      </c>
      <c r="C68231" s="10">
        <v>0.76584588906169015</v>
      </c>
    </row>
    <row r="68232" spans="2:3">
      <c r="B68232" s="3" t="s">
        <v>2812</v>
      </c>
      <c r="C68232" s="8">
        <v>0.48103700726417981</v>
      </c>
    </row>
    <row r="68233" spans="2:3">
      <c r="B68233" s="3" t="s">
        <v>2813</v>
      </c>
      <c r="C68233" s="10">
        <v>0.42478068433871491</v>
      </c>
    </row>
    <row r="68234" spans="2:3">
      <c r="B68234" s="3" t="s">
        <v>2814</v>
      </c>
      <c r="C68234" s="8">
        <v>0.61204622109519868</v>
      </c>
    </row>
    <row r="68235" spans="2:3">
      <c r="B68235" s="3" t="s">
        <v>2815</v>
      </c>
      <c r="C68235" s="10">
        <v>0.51186688389510127</v>
      </c>
    </row>
    <row r="68236" spans="2:3">
      <c r="B68236" s="3" t="s">
        <v>2816</v>
      </c>
      <c r="C68236" s="8">
        <v>0.56090652607319247</v>
      </c>
    </row>
    <row r="68237" spans="2:3">
      <c r="B68237" s="3" t="s">
        <v>2817</v>
      </c>
      <c r="C68237" s="10">
        <v>0.44979891034743885</v>
      </c>
    </row>
    <row r="68238" spans="2:3">
      <c r="B68238" s="3" t="s">
        <v>2818</v>
      </c>
      <c r="C68238" s="8">
        <v>0.72351272865866001</v>
      </c>
    </row>
    <row r="68239" spans="2:3">
      <c r="B68239" s="3" t="s">
        <v>2819</v>
      </c>
      <c r="C68239" s="10">
        <v>0.70805662914213852</v>
      </c>
    </row>
    <row r="68240" spans="2:3">
      <c r="B68240" s="3" t="s">
        <v>2820</v>
      </c>
      <c r="C68240" s="8">
        <v>0.76286061421830909</v>
      </c>
    </row>
    <row r="68241" spans="2:3">
      <c r="B68241" s="3" t="s">
        <v>2821</v>
      </c>
      <c r="C68241" s="10">
        <v>0.74541992906879651</v>
      </c>
    </row>
    <row r="68242" spans="2:3">
      <c r="B68242" s="3" t="s">
        <v>2822</v>
      </c>
      <c r="C68242" s="8">
        <v>0.43887388810108902</v>
      </c>
    </row>
    <row r="68243" spans="2:3">
      <c r="B68243" s="3" t="s">
        <v>2823</v>
      </c>
      <c r="C68243" s="10">
        <v>0.73175012203819412</v>
      </c>
    </row>
    <row r="68244" spans="2:3">
      <c r="B68244" s="3" t="s">
        <v>2824</v>
      </c>
      <c r="C68244" s="8">
        <v>0.63180071336465182</v>
      </c>
    </row>
    <row r="68245" spans="2:3">
      <c r="B68245" s="3" t="s">
        <v>2825</v>
      </c>
      <c r="C68245" s="10">
        <v>0.68239788943892221</v>
      </c>
    </row>
    <row r="68246" spans="2:3">
      <c r="B68246" s="3" t="s">
        <v>2826</v>
      </c>
      <c r="C68246" s="8">
        <v>0.59783195514849574</v>
      </c>
    </row>
    <row r="68247" spans="2:3">
      <c r="B68247" s="3" t="s">
        <v>2827</v>
      </c>
      <c r="C68247" s="10">
        <v>0.72106139924794332</v>
      </c>
    </row>
    <row r="68248" spans="2:3">
      <c r="B68248" s="3" t="s">
        <v>2828</v>
      </c>
      <c r="C68248" s="8">
        <v>0.70213207161068092</v>
      </c>
    </row>
    <row r="68249" spans="2:3">
      <c r="B68249" s="3" t="s">
        <v>2829</v>
      </c>
      <c r="C68249" s="10">
        <v>0.50966295423622343</v>
      </c>
    </row>
    <row r="68250" spans="2:3">
      <c r="B68250" s="3" t="s">
        <v>2830</v>
      </c>
      <c r="C68250" s="8">
        <v>0.68606614784048892</v>
      </c>
    </row>
    <row r="68251" spans="2:3">
      <c r="B68251" s="3" t="s">
        <v>2831</v>
      </c>
      <c r="C68251" s="10">
        <v>0.72148305168037674</v>
      </c>
    </row>
    <row r="68252" spans="2:3">
      <c r="B68252" s="3" t="s">
        <v>2832</v>
      </c>
      <c r="C68252" s="8">
        <v>0.54124062244534044</v>
      </c>
    </row>
    <row r="68253" spans="2:3">
      <c r="B68253" s="3" t="s">
        <v>2833</v>
      </c>
      <c r="C68253" s="10">
        <v>0.5667488578965062</v>
      </c>
    </row>
    <row r="68254" spans="2:3">
      <c r="B68254" s="3" t="s">
        <v>2834</v>
      </c>
      <c r="C68254" s="8">
        <v>0.68362813633612163</v>
      </c>
    </row>
    <row r="68255" spans="2:3">
      <c r="B68255" s="3" t="s">
        <v>2835</v>
      </c>
      <c r="C68255" s="10">
        <v>0.54091054288364171</v>
      </c>
    </row>
    <row r="68256" spans="2:3">
      <c r="B68256" s="3" t="s">
        <v>2836</v>
      </c>
      <c r="C68256" s="8">
        <v>0.78057711717010425</v>
      </c>
    </row>
    <row r="68257" spans="2:3">
      <c r="B68257" s="3" t="s">
        <v>2837</v>
      </c>
      <c r="C68257" s="10">
        <v>0.32153228332686934</v>
      </c>
    </row>
    <row r="68258" spans="2:3">
      <c r="B68258" s="3" t="s">
        <v>2838</v>
      </c>
      <c r="C68258" s="8">
        <v>0.60428871757919</v>
      </c>
    </row>
    <row r="68259" spans="2:3">
      <c r="B68259" s="3" t="s">
        <v>2839</v>
      </c>
      <c r="C68259" s="10">
        <v>0.42820423683395942</v>
      </c>
    </row>
    <row r="68260" spans="2:3">
      <c r="B68260" s="3" t="s">
        <v>2840</v>
      </c>
      <c r="C68260" s="8">
        <v>0.49720053060946878</v>
      </c>
    </row>
    <row r="68261" spans="2:3">
      <c r="B68261" s="3" t="s">
        <v>2841</v>
      </c>
      <c r="C68261" s="10">
        <v>0.50406249783615931</v>
      </c>
    </row>
    <row r="68262" spans="2:3">
      <c r="B68262" s="3" t="s">
        <v>2842</v>
      </c>
      <c r="C68262" s="8">
        <v>0.42954890163679788</v>
      </c>
    </row>
    <row r="68263" spans="2:3">
      <c r="B68263" s="3" t="s">
        <v>2843</v>
      </c>
      <c r="C68263" s="10">
        <v>0.56422920208044558</v>
      </c>
    </row>
    <row r="68264" spans="2:3">
      <c r="B68264" s="3" t="s">
        <v>2844</v>
      </c>
      <c r="C68264" s="8">
        <v>0.71749311608190336</v>
      </c>
    </row>
    <row r="68265" spans="2:3">
      <c r="B68265" s="3" t="s">
        <v>2845</v>
      </c>
      <c r="C68265" s="10">
        <v>0.63402768437827128</v>
      </c>
    </row>
    <row r="68266" spans="2:3">
      <c r="B68266" s="3" t="s">
        <v>2846</v>
      </c>
      <c r="C68266" s="8">
        <v>0.49525135513008561</v>
      </c>
    </row>
    <row r="68267" spans="2:3">
      <c r="B68267" s="3" t="s">
        <v>2847</v>
      </c>
      <c r="C68267" s="10">
        <v>0.46331687996997706</v>
      </c>
    </row>
    <row r="68268" spans="2:3">
      <c r="B68268" s="3" t="s">
        <v>2848</v>
      </c>
      <c r="C68268" s="8">
        <v>0.4776098943409664</v>
      </c>
    </row>
    <row r="68269" spans="2:3">
      <c r="B68269" s="3" t="s">
        <v>2849</v>
      </c>
      <c r="C68269" s="10">
        <v>0.61947363524719201</v>
      </c>
    </row>
    <row r="68270" spans="2:3">
      <c r="B68270" s="3" t="s">
        <v>2850</v>
      </c>
      <c r="C68270" s="8">
        <v>0.62498043456185293</v>
      </c>
    </row>
    <row r="68271" spans="2:3">
      <c r="B68271" s="3" t="s">
        <v>2851</v>
      </c>
      <c r="C68271" s="10">
        <v>0.64259297995162634</v>
      </c>
    </row>
    <row r="68272" spans="2:3">
      <c r="B68272" s="3" t="s">
        <v>2852</v>
      </c>
      <c r="C68272" s="8">
        <v>0.41388604508580873</v>
      </c>
    </row>
    <row r="68273" spans="2:3">
      <c r="B68273" s="3" t="s">
        <v>2853</v>
      </c>
      <c r="C68273" s="10">
        <v>0.47748332174917418</v>
      </c>
    </row>
    <row r="68274" spans="2:3">
      <c r="B68274" s="3" t="s">
        <v>2854</v>
      </c>
      <c r="C68274" s="8">
        <v>0.62306233343791173</v>
      </c>
    </row>
    <row r="68275" spans="2:3">
      <c r="B68275" s="3" t="s">
        <v>2855</v>
      </c>
      <c r="C68275" s="10">
        <v>0.76010428116671158</v>
      </c>
    </row>
    <row r="68276" spans="2:3">
      <c r="B68276" s="3" t="s">
        <v>2856</v>
      </c>
      <c r="C68276" s="8">
        <v>0.81042244432448929</v>
      </c>
    </row>
    <row r="68277" spans="2:3">
      <c r="B68277" s="3" t="s">
        <v>2857</v>
      </c>
      <c r="C68277" s="10">
        <v>0.34388659236802016</v>
      </c>
    </row>
    <row r="68278" spans="2:3">
      <c r="B68278" s="3" t="s">
        <v>2858</v>
      </c>
      <c r="C68278" s="8">
        <v>0.54301204397206637</v>
      </c>
    </row>
    <row r="68279" spans="2:3">
      <c r="B68279" s="3" t="s">
        <v>2859</v>
      </c>
      <c r="C68279" s="10">
        <v>0.6911316321934684</v>
      </c>
    </row>
    <row r="68280" spans="2:3">
      <c r="B68280" s="3" t="s">
        <v>2860</v>
      </c>
      <c r="C68280" s="8">
        <v>0.36750351664759662</v>
      </c>
    </row>
    <row r="68281" spans="2:3">
      <c r="B68281" s="3" t="s">
        <v>2861</v>
      </c>
      <c r="C68281" s="10">
        <v>0.61824576692750588</v>
      </c>
    </row>
    <row r="68282" spans="2:3">
      <c r="B68282" s="3" t="s">
        <v>2862</v>
      </c>
      <c r="C68282" s="8">
        <v>0.65206710345990215</v>
      </c>
    </row>
    <row r="68283" spans="2:3">
      <c r="B68283" s="3" t="s">
        <v>2863</v>
      </c>
      <c r="C68283" s="10">
        <v>0.70155591954901142</v>
      </c>
    </row>
    <row r="68284" spans="2:3">
      <c r="B68284" s="3" t="s">
        <v>2864</v>
      </c>
      <c r="C68284" s="8">
        <v>0.57994587874651893</v>
      </c>
    </row>
    <row r="68285" spans="2:3">
      <c r="B68285" s="3" t="s">
        <v>2865</v>
      </c>
      <c r="C68285" s="10">
        <v>0.53400175505915426</v>
      </c>
    </row>
    <row r="68286" spans="2:3">
      <c r="B68286" s="3" t="s">
        <v>2866</v>
      </c>
      <c r="C68286" s="8">
        <v>0.66708537220742203</v>
      </c>
    </row>
    <row r="68287" spans="2:3">
      <c r="B68287" s="3" t="s">
        <v>2867</v>
      </c>
      <c r="C68287" s="10">
        <v>0.80023797526465135</v>
      </c>
    </row>
    <row r="68288" spans="2:3">
      <c r="B68288" s="3" t="s">
        <v>2868</v>
      </c>
      <c r="C68288" s="8">
        <v>0.56631857240224803</v>
      </c>
    </row>
    <row r="68289" spans="2:3">
      <c r="B68289" s="3" t="s">
        <v>2869</v>
      </c>
      <c r="C68289" s="10">
        <v>0.45580740840868206</v>
      </c>
    </row>
    <row r="68290" spans="2:3">
      <c r="B68290" s="3" t="s">
        <v>2870</v>
      </c>
      <c r="C68290" s="8">
        <v>0.71044560014356339</v>
      </c>
    </row>
    <row r="68291" spans="2:3">
      <c r="B68291" s="3" t="s">
        <v>2871</v>
      </c>
      <c r="C68291" s="10">
        <v>0.7256550614636389</v>
      </c>
    </row>
    <row r="68292" spans="2:3">
      <c r="B68292" s="3" t="s">
        <v>2872</v>
      </c>
      <c r="C68292" s="8">
        <v>0.41064144808443076</v>
      </c>
    </row>
    <row r="68293" spans="2:3">
      <c r="B68293" s="3" t="s">
        <v>2873</v>
      </c>
      <c r="C68293" s="10">
        <v>0.35508339935822547</v>
      </c>
    </row>
    <row r="68294" spans="2:3">
      <c r="B68294" s="3" t="s">
        <v>2874</v>
      </c>
      <c r="C68294" s="8">
        <v>0.22116300095336427</v>
      </c>
    </row>
    <row r="68295" spans="2:3">
      <c r="B68295" s="3" t="s">
        <v>2875</v>
      </c>
      <c r="C68295" s="10">
        <v>0.55775178564192307</v>
      </c>
    </row>
    <row r="68296" spans="2:3">
      <c r="B68296" s="3" t="s">
        <v>2876</v>
      </c>
      <c r="C68296" s="8">
        <v>0.7472436206705082</v>
      </c>
    </row>
    <row r="68297" spans="2:3">
      <c r="B68297" s="3" t="s">
        <v>2877</v>
      </c>
      <c r="C68297" s="10">
        <v>0.53337005638566426</v>
      </c>
    </row>
    <row r="68298" spans="2:3">
      <c r="B68298" s="3" t="s">
        <v>2878</v>
      </c>
      <c r="C68298" s="8">
        <v>0.53235798583707183</v>
      </c>
    </row>
    <row r="68299" spans="2:3">
      <c r="B68299" s="3" t="s">
        <v>2879</v>
      </c>
      <c r="C68299" s="10">
        <v>0.53850001337891418</v>
      </c>
    </row>
    <row r="68300" spans="2:3">
      <c r="B68300" s="3" t="s">
        <v>2880</v>
      </c>
      <c r="C68300" s="8">
        <v>0.55131780522048324</v>
      </c>
    </row>
    <row r="68301" spans="2:3">
      <c r="B68301" s="3" t="s">
        <v>2881</v>
      </c>
      <c r="C68301" s="10">
        <v>0.75535135554475241</v>
      </c>
    </row>
    <row r="68302" spans="2:3">
      <c r="B68302" s="3" t="s">
        <v>2882</v>
      </c>
      <c r="C68302" s="8">
        <v>0.69003484309681973</v>
      </c>
    </row>
    <row r="68303" spans="2:3">
      <c r="B68303" s="3" t="s">
        <v>2883</v>
      </c>
      <c r="C68303" s="10">
        <v>0.56451271612666953</v>
      </c>
    </row>
    <row r="68304" spans="2:3">
      <c r="B68304" s="3" t="s">
        <v>2884</v>
      </c>
      <c r="C68304" s="8">
        <v>0.6440819009168437</v>
      </c>
    </row>
    <row r="68305" spans="2:3">
      <c r="B68305" s="3" t="s">
        <v>2885</v>
      </c>
      <c r="C68305" s="10">
        <v>0.60345693430638792</v>
      </c>
    </row>
    <row r="68306" spans="2:3">
      <c r="B68306" s="3" t="s">
        <v>2886</v>
      </c>
      <c r="C68306" s="8">
        <v>0.42391375788159763</v>
      </c>
    </row>
    <row r="68307" spans="2:3">
      <c r="B68307" s="3" t="s">
        <v>2887</v>
      </c>
      <c r="C68307" s="10">
        <v>0.61085936949923869</v>
      </c>
    </row>
    <row r="68308" spans="2:3">
      <c r="B68308" s="3" t="s">
        <v>2888</v>
      </c>
      <c r="C68308" s="8">
        <v>0.38743117017089168</v>
      </c>
    </row>
    <row r="68309" spans="2:3">
      <c r="B68309" s="3" t="s">
        <v>2889</v>
      </c>
      <c r="C68309" s="10">
        <v>0.521238177999095</v>
      </c>
    </row>
    <row r="68310" spans="2:3">
      <c r="B68310" s="3" t="s">
        <v>2890</v>
      </c>
      <c r="C68310" s="8">
        <v>0.65705287386776712</v>
      </c>
    </row>
    <row r="68311" spans="2:3">
      <c r="B68311" s="3" t="s">
        <v>2891</v>
      </c>
      <c r="C68311" s="10">
        <v>0.7109146401985591</v>
      </c>
    </row>
    <row r="68312" spans="2:3">
      <c r="B68312" s="3" t="s">
        <v>2892</v>
      </c>
      <c r="C68312" s="8">
        <v>0.64308393146362264</v>
      </c>
    </row>
    <row r="68313" spans="2:3">
      <c r="B68313" s="3" t="s">
        <v>2893</v>
      </c>
      <c r="C68313" s="10">
        <v>0.37805527411318213</v>
      </c>
    </row>
    <row r="68314" spans="2:3">
      <c r="B68314" s="3" t="s">
        <v>2894</v>
      </c>
      <c r="C68314" s="8">
        <v>0.74487238300235392</v>
      </c>
    </row>
    <row r="68315" spans="2:3">
      <c r="B68315" s="3" t="s">
        <v>2895</v>
      </c>
      <c r="C68315" s="10">
        <v>0.48681372566780795</v>
      </c>
    </row>
    <row r="68316" spans="2:3">
      <c r="B68316" s="3" t="s">
        <v>2896</v>
      </c>
      <c r="C68316" s="8">
        <v>0.74914422707927075</v>
      </c>
    </row>
    <row r="68317" spans="2:3">
      <c r="B68317" s="3" t="s">
        <v>2897</v>
      </c>
      <c r="C68317" s="10">
        <v>0.57416550018656676</v>
      </c>
    </row>
    <row r="68318" spans="2:3">
      <c r="B68318" s="3" t="s">
        <v>2898</v>
      </c>
      <c r="C68318" s="8">
        <v>0.63943521482539434</v>
      </c>
    </row>
    <row r="68319" spans="2:3">
      <c r="B68319" s="3" t="s">
        <v>2899</v>
      </c>
      <c r="C68319" s="10">
        <v>0.36087832444960721</v>
      </c>
    </row>
    <row r="68320" spans="2:3">
      <c r="B68320" s="3" t="s">
        <v>2900</v>
      </c>
      <c r="C68320" s="8">
        <v>0.29269082587716255</v>
      </c>
    </row>
    <row r="68321" spans="2:3">
      <c r="B68321" s="3" t="s">
        <v>2901</v>
      </c>
      <c r="C68321" s="10">
        <v>0.38503543914692306</v>
      </c>
    </row>
    <row r="68322" spans="2:3">
      <c r="B68322" s="3" t="s">
        <v>2902</v>
      </c>
      <c r="C68322" s="8">
        <v>0.64381435780263685</v>
      </c>
    </row>
    <row r="68323" spans="2:3">
      <c r="B68323" s="3" t="s">
        <v>2903</v>
      </c>
      <c r="C68323" s="10">
        <v>0.52726717954799529</v>
      </c>
    </row>
    <row r="68324" spans="2:3">
      <c r="B68324" s="3" t="s">
        <v>2904</v>
      </c>
      <c r="C68324" s="8">
        <v>0.64353823800148324</v>
      </c>
    </row>
    <row r="68325" spans="2:3">
      <c r="B68325" s="3" t="s">
        <v>2905</v>
      </c>
      <c r="C68325" s="10">
        <v>0.69780576167983788</v>
      </c>
    </row>
    <row r="68326" spans="2:3">
      <c r="B68326" s="3" t="s">
        <v>2906</v>
      </c>
      <c r="C68326" s="8">
        <v>0.65102744463361795</v>
      </c>
    </row>
    <row r="68327" spans="2:3">
      <c r="B68327" s="3" t="s">
        <v>2907</v>
      </c>
      <c r="C68327" s="10">
        <v>0.53519516093398212</v>
      </c>
    </row>
    <row r="68328" spans="2:3">
      <c r="B68328" s="3" t="s">
        <v>2908</v>
      </c>
      <c r="C68328" s="8">
        <v>0.61249288713033234</v>
      </c>
    </row>
    <row r="68329" spans="2:3">
      <c r="B68329" s="3" t="s">
        <v>2909</v>
      </c>
      <c r="C68329" s="10">
        <v>0.32283451254967865</v>
      </c>
    </row>
    <row r="68330" spans="2:3">
      <c r="B68330" s="3" t="s">
        <v>2910</v>
      </c>
      <c r="C68330" s="8">
        <v>0.56188716183505782</v>
      </c>
    </row>
    <row r="68331" spans="2:3">
      <c r="B68331" s="3" t="s">
        <v>2911</v>
      </c>
      <c r="C68331" s="10">
        <v>0.22001402174615417</v>
      </c>
    </row>
    <row r="68332" spans="2:3">
      <c r="B68332" s="3" t="s">
        <v>2912</v>
      </c>
      <c r="C68332" s="8">
        <v>0.39934978683403016</v>
      </c>
    </row>
    <row r="68333" spans="2:3">
      <c r="B68333" s="3" t="s">
        <v>2913</v>
      </c>
      <c r="C68333" s="10">
        <v>0.50910938819861673</v>
      </c>
    </row>
    <row r="68334" spans="2:3">
      <c r="B68334" s="3" t="s">
        <v>2914</v>
      </c>
      <c r="C68334" s="8">
        <v>0.79107803113414976</v>
      </c>
    </row>
    <row r="68335" spans="2:3">
      <c r="B68335" s="3" t="s">
        <v>2915</v>
      </c>
      <c r="C68335" s="10">
        <v>0.52398806822131982</v>
      </c>
    </row>
    <row r="68336" spans="2:3">
      <c r="B68336" s="3" t="s">
        <v>2916</v>
      </c>
      <c r="C68336" s="8">
        <v>0.69540736267239467</v>
      </c>
    </row>
    <row r="68337" spans="2:3">
      <c r="B68337" s="3" t="s">
        <v>2917</v>
      </c>
      <c r="C68337" s="10">
        <v>0.36822655200164783</v>
      </c>
    </row>
    <row r="68338" spans="2:3">
      <c r="B68338" s="3" t="s">
        <v>2918</v>
      </c>
      <c r="C68338" s="8">
        <v>0.39066421450687655</v>
      </c>
    </row>
    <row r="68339" spans="2:3">
      <c r="B68339" s="3" t="s">
        <v>2919</v>
      </c>
      <c r="C68339" s="10">
        <v>0.58374538080709548</v>
      </c>
    </row>
    <row r="68340" spans="2:3">
      <c r="B68340" s="3" t="s">
        <v>2920</v>
      </c>
      <c r="C68340" s="8">
        <v>0.7864402626366388</v>
      </c>
    </row>
    <row r="68341" spans="2:3">
      <c r="B68341" s="3" t="s">
        <v>2921</v>
      </c>
      <c r="C68341" s="10">
        <v>0.69819793855913836</v>
      </c>
    </row>
    <row r="68342" spans="2:3">
      <c r="B68342" s="3" t="s">
        <v>2922</v>
      </c>
      <c r="C68342" s="8">
        <v>0.67377426141849805</v>
      </c>
    </row>
    <row r="68343" spans="2:3">
      <c r="B68343" s="3" t="s">
        <v>2923</v>
      </c>
      <c r="C68343" s="10">
        <v>0.62072986476378267</v>
      </c>
    </row>
    <row r="68344" spans="2:3">
      <c r="B68344" s="3" t="s">
        <v>2924</v>
      </c>
      <c r="C68344" s="8">
        <v>0.89865907814997714</v>
      </c>
    </row>
    <row r="68345" spans="2:3">
      <c r="B68345" s="3" t="s">
        <v>2925</v>
      </c>
      <c r="C68345" s="10">
        <v>0.629567660813383</v>
      </c>
    </row>
    <row r="68346" spans="2:3">
      <c r="B68346" s="3" t="s">
        <v>2926</v>
      </c>
      <c r="C68346" s="8">
        <v>0.57298940773134155</v>
      </c>
    </row>
    <row r="68347" spans="2:3">
      <c r="B68347" s="3" t="s">
        <v>2927</v>
      </c>
      <c r="C68347" s="10">
        <v>0.30780858337866007</v>
      </c>
    </row>
    <row r="68348" spans="2:3">
      <c r="B68348" s="3" t="s">
        <v>2928</v>
      </c>
      <c r="C68348" s="8">
        <v>0.41473611755016238</v>
      </c>
    </row>
    <row r="68349" spans="2:3">
      <c r="B68349" s="3" t="s">
        <v>2929</v>
      </c>
      <c r="C68349" s="10">
        <v>0.69902963482749414</v>
      </c>
    </row>
    <row r="68350" spans="2:3">
      <c r="B68350" s="3" t="s">
        <v>2930</v>
      </c>
      <c r="C68350" s="8">
        <v>0.37866103127610717</v>
      </c>
    </row>
    <row r="68351" spans="2:3">
      <c r="B68351" s="3" t="s">
        <v>2931</v>
      </c>
      <c r="C68351" s="10">
        <v>0.65463799673039558</v>
      </c>
    </row>
    <row r="68352" spans="2:3">
      <c r="B68352" s="3" t="s">
        <v>2932</v>
      </c>
      <c r="C68352" s="8">
        <v>0.57742081258620248</v>
      </c>
    </row>
    <row r="68353" spans="2:3">
      <c r="B68353" s="3" t="s">
        <v>2933</v>
      </c>
      <c r="C68353" s="10">
        <v>0.6442541558507473</v>
      </c>
    </row>
    <row r="68354" spans="2:3">
      <c r="B68354" s="3" t="s">
        <v>2934</v>
      </c>
      <c r="C68354" s="8">
        <v>0.65115781664020955</v>
      </c>
    </row>
    <row r="68355" spans="2:3">
      <c r="B68355" s="3" t="s">
        <v>2935</v>
      </c>
      <c r="C68355" s="10">
        <v>0.7250545161055727</v>
      </c>
    </row>
    <row r="68356" spans="2:3">
      <c r="B68356" s="3" t="s">
        <v>2936</v>
      </c>
      <c r="C68356" s="8">
        <v>0.5596466592080751</v>
      </c>
    </row>
    <row r="68357" spans="2:3">
      <c r="B68357" s="3" t="s">
        <v>2937</v>
      </c>
      <c r="C68357" s="10">
        <v>0.65399684499511057</v>
      </c>
    </row>
    <row r="68358" spans="2:3">
      <c r="B68358" s="3" t="s">
        <v>2938</v>
      </c>
      <c r="C68358" s="8">
        <v>0.69375030077910771</v>
      </c>
    </row>
    <row r="68359" spans="2:3">
      <c r="B68359" s="3" t="s">
        <v>2939</v>
      </c>
      <c r="C68359" s="10">
        <v>0.49814757415739847</v>
      </c>
    </row>
    <row r="68360" spans="2:3">
      <c r="B68360" s="3" t="s">
        <v>2940</v>
      </c>
      <c r="C68360" s="8">
        <v>0.6642959784421647</v>
      </c>
    </row>
    <row r="68361" spans="2:3">
      <c r="B68361" s="3" t="s">
        <v>2941</v>
      </c>
      <c r="C68361" s="10">
        <v>0.51016906372740611</v>
      </c>
    </row>
    <row r="68362" spans="2:3">
      <c r="B68362" s="3" t="s">
        <v>2942</v>
      </c>
      <c r="C68362" s="8">
        <v>0.79711528443397117</v>
      </c>
    </row>
    <row r="68363" spans="2:3">
      <c r="B68363" s="3" t="s">
        <v>2943</v>
      </c>
      <c r="C68363" s="10">
        <v>0.62199805274487197</v>
      </c>
    </row>
    <row r="68364" spans="2:3">
      <c r="B68364" s="3" t="s">
        <v>2944</v>
      </c>
      <c r="C68364" s="8">
        <v>0.70177255898711544</v>
      </c>
    </row>
    <row r="68365" spans="2:3">
      <c r="B68365" s="3" t="s">
        <v>2945</v>
      </c>
      <c r="C68365" s="10">
        <v>0.6315485711575769</v>
      </c>
    </row>
    <row r="68366" spans="2:3">
      <c r="B68366" s="3" t="s">
        <v>2946</v>
      </c>
      <c r="C68366" s="8">
        <v>0.65292520410697119</v>
      </c>
    </row>
    <row r="68367" spans="2:3">
      <c r="B68367" s="3" t="s">
        <v>2947</v>
      </c>
      <c r="C68367" s="10">
        <v>0.61274361850327308</v>
      </c>
    </row>
    <row r="68368" spans="2:3">
      <c r="B68368" s="3" t="s">
        <v>2948</v>
      </c>
      <c r="C68368" s="8">
        <v>0.27894808586829734</v>
      </c>
    </row>
    <row r="68369" spans="2:3">
      <c r="B68369" s="3" t="s">
        <v>2949</v>
      </c>
      <c r="C68369" s="10">
        <v>0.54009329052797839</v>
      </c>
    </row>
    <row r="68370" spans="2:3">
      <c r="B68370" s="3" t="s">
        <v>2950</v>
      </c>
      <c r="C68370" s="8">
        <v>0.54954180233780259</v>
      </c>
    </row>
    <row r="68371" spans="2:3">
      <c r="B68371" s="3" t="s">
        <v>2951</v>
      </c>
      <c r="C68371" s="10">
        <v>0.70135985504214027</v>
      </c>
    </row>
    <row r="68372" spans="2:3">
      <c r="B68372" s="3" t="s">
        <v>2952</v>
      </c>
      <c r="C68372" s="8">
        <v>0.25761700453168135</v>
      </c>
    </row>
    <row r="68373" spans="2:3">
      <c r="B68373" s="3" t="s">
        <v>2953</v>
      </c>
      <c r="C68373" s="10">
        <v>0.43872860415340503</v>
      </c>
    </row>
    <row r="68374" spans="2:3">
      <c r="B68374" s="3" t="s">
        <v>2954</v>
      </c>
      <c r="C68374" s="8">
        <v>0.68247080762245038</v>
      </c>
    </row>
    <row r="68375" spans="2:3">
      <c r="B68375" s="3" t="s">
        <v>2955</v>
      </c>
      <c r="C68375" s="10">
        <v>0.61735933557631373</v>
      </c>
    </row>
    <row r="68376" spans="2:3">
      <c r="B68376" s="3" t="s">
        <v>2956</v>
      </c>
      <c r="C68376" s="8">
        <v>0.75907757441787815</v>
      </c>
    </row>
    <row r="68377" spans="2:3">
      <c r="B68377" s="3" t="s">
        <v>2957</v>
      </c>
      <c r="C68377" s="10">
        <v>0.83081173391695617</v>
      </c>
    </row>
    <row r="68378" spans="2:3">
      <c r="B68378" s="3" t="s">
        <v>2958</v>
      </c>
      <c r="C68378" s="8">
        <v>0.64490295411778364</v>
      </c>
    </row>
    <row r="68379" spans="2:3">
      <c r="B68379" s="3" t="s">
        <v>2959</v>
      </c>
      <c r="C68379" s="10">
        <v>0.62015097594720969</v>
      </c>
    </row>
    <row r="68380" spans="2:3">
      <c r="B68380" s="3" t="s">
        <v>2960</v>
      </c>
      <c r="C68380" s="8">
        <v>0.49816884776003162</v>
      </c>
    </row>
    <row r="68381" spans="2:3">
      <c r="B68381" s="3" t="s">
        <v>2961</v>
      </c>
      <c r="C68381" s="10">
        <v>0.44651797456021336</v>
      </c>
    </row>
    <row r="68382" spans="2:3">
      <c r="B68382" s="3" t="s">
        <v>2962</v>
      </c>
      <c r="C68382" s="8">
        <v>0.52117196843502456</v>
      </c>
    </row>
    <row r="68383" spans="2:3">
      <c r="B68383" s="3" t="s">
        <v>2963</v>
      </c>
      <c r="C68383" s="10">
        <v>0.68222251980857029</v>
      </c>
    </row>
    <row r="68384" spans="2:3">
      <c r="B68384" s="3" t="s">
        <v>2964</v>
      </c>
      <c r="C68384" s="8">
        <v>0.70743995642563884</v>
      </c>
    </row>
    <row r="68385" spans="2:3">
      <c r="B68385" s="3" t="s">
        <v>2965</v>
      </c>
      <c r="C68385" s="10">
        <v>0.56763343408903033</v>
      </c>
    </row>
    <row r="68386" spans="2:3">
      <c r="B68386" s="3" t="s">
        <v>2966</v>
      </c>
      <c r="C68386" s="8">
        <v>0.67323151734349407</v>
      </c>
    </row>
    <row r="68387" spans="2:3">
      <c r="B68387" s="3" t="s">
        <v>2967</v>
      </c>
      <c r="C68387" s="10">
        <v>0.53163860780146655</v>
      </c>
    </row>
    <row r="68388" spans="2:3">
      <c r="B68388" s="3" t="s">
        <v>2968</v>
      </c>
      <c r="C68388" s="8">
        <v>0.43594485575708991</v>
      </c>
    </row>
    <row r="68389" spans="2:3">
      <c r="B68389" s="3" t="s">
        <v>2969</v>
      </c>
      <c r="C68389" s="10">
        <v>0.75745706774945987</v>
      </c>
    </row>
    <row r="68390" spans="2:3">
      <c r="B68390" s="3" t="s">
        <v>2970</v>
      </c>
      <c r="C68390" s="8">
        <v>0.45158605879880176</v>
      </c>
    </row>
    <row r="68391" spans="2:3">
      <c r="B68391" s="3" t="s">
        <v>2971</v>
      </c>
      <c r="C68391" s="10">
        <v>0.48357339669365251</v>
      </c>
    </row>
    <row r="68392" spans="2:3">
      <c r="B68392" s="3" t="s">
        <v>2972</v>
      </c>
      <c r="C68392" s="8">
        <v>0.43328604723709641</v>
      </c>
    </row>
    <row r="68393" spans="2:3">
      <c r="B68393" s="3" t="s">
        <v>2973</v>
      </c>
      <c r="C68393" s="10">
        <v>0.6407333783980298</v>
      </c>
    </row>
    <row r="68394" spans="2:3">
      <c r="B68394" s="3" t="s">
        <v>2974</v>
      </c>
      <c r="C68394" s="8">
        <v>0.26607337075583931</v>
      </c>
    </row>
    <row r="68395" spans="2:3">
      <c r="B68395" s="3" t="s">
        <v>2975</v>
      </c>
      <c r="C68395" s="10">
        <v>0.63619970403127168</v>
      </c>
    </row>
    <row r="68396" spans="2:3">
      <c r="B68396" s="3" t="s">
        <v>2976</v>
      </c>
      <c r="C68396" s="8">
        <v>0.69315159464659093</v>
      </c>
    </row>
    <row r="68397" spans="2:3">
      <c r="B68397" s="3" t="s">
        <v>2977</v>
      </c>
      <c r="C68397" s="10">
        <v>0.74404575851402843</v>
      </c>
    </row>
    <row r="68398" spans="2:3">
      <c r="B68398" s="3" t="s">
        <v>2978</v>
      </c>
      <c r="C68398" s="8">
        <v>0.73160393948915903</v>
      </c>
    </row>
    <row r="68399" spans="2:3">
      <c r="B68399" s="3" t="s">
        <v>2979</v>
      </c>
      <c r="C68399" s="10">
        <v>0.40686998873652996</v>
      </c>
    </row>
    <row r="68400" spans="2:3">
      <c r="B68400" s="3" t="s">
        <v>2980</v>
      </c>
      <c r="C68400" s="8">
        <v>0.64405960546108898</v>
      </c>
    </row>
    <row r="68401" spans="2:3">
      <c r="B68401" s="3" t="s">
        <v>2981</v>
      </c>
      <c r="C68401" s="10">
        <v>0.32373071881690713</v>
      </c>
    </row>
    <row r="68402" spans="2:3">
      <c r="B68402" s="3" t="s">
        <v>2982</v>
      </c>
      <c r="C68402" s="8">
        <v>0.4091147728606932</v>
      </c>
    </row>
    <row r="68403" spans="2:3">
      <c r="B68403" s="3" t="s">
        <v>2983</v>
      </c>
      <c r="C68403" s="10">
        <v>0.47090633441131058</v>
      </c>
    </row>
    <row r="68404" spans="2:3">
      <c r="B68404" s="3" t="s">
        <v>2984</v>
      </c>
      <c r="C68404" s="8">
        <v>0.66300633065556636</v>
      </c>
    </row>
    <row r="68405" spans="2:3">
      <c r="B68405" s="3" t="s">
        <v>2985</v>
      </c>
      <c r="C68405" s="10">
        <v>0.72879649688285431</v>
      </c>
    </row>
    <row r="68406" spans="2:3">
      <c r="B68406" s="3" t="s">
        <v>2986</v>
      </c>
      <c r="C68406" s="8">
        <v>0.68535884239051081</v>
      </c>
    </row>
    <row r="68407" spans="2:3">
      <c r="B68407" s="3" t="s">
        <v>2987</v>
      </c>
      <c r="C68407" s="10">
        <v>0.77245539460898405</v>
      </c>
    </row>
    <row r="68408" spans="2:3">
      <c r="B68408" s="3" t="s">
        <v>2988</v>
      </c>
      <c r="C68408" s="8">
        <v>0.73297930547286627</v>
      </c>
    </row>
    <row r="68409" spans="2:3">
      <c r="B68409" s="3" t="s">
        <v>2989</v>
      </c>
      <c r="C68409" s="10">
        <v>0.37262148538980677</v>
      </c>
    </row>
    <row r="68410" spans="2:3">
      <c r="B68410" s="3" t="s">
        <v>2990</v>
      </c>
      <c r="C68410" s="8">
        <v>0.62123201967800312</v>
      </c>
    </row>
    <row r="68411" spans="2:3">
      <c r="B68411" s="3" t="s">
        <v>2991</v>
      </c>
      <c r="C68411" s="10">
        <v>0.60528641255111992</v>
      </c>
    </row>
    <row r="68412" spans="2:3">
      <c r="B68412" s="3" t="s">
        <v>2992</v>
      </c>
      <c r="C68412" s="8">
        <v>0.60694464298416861</v>
      </c>
    </row>
    <row r="68413" spans="2:3">
      <c r="B68413" s="3" t="s">
        <v>2993</v>
      </c>
      <c r="C68413" s="10">
        <v>0.54872383894873045</v>
      </c>
    </row>
    <row r="68414" spans="2:3">
      <c r="B68414" s="3" t="s">
        <v>2994</v>
      </c>
      <c r="C68414" s="8">
        <v>0.65715831765612587</v>
      </c>
    </row>
    <row r="68415" spans="2:3">
      <c r="B68415" s="3" t="s">
        <v>2995</v>
      </c>
      <c r="C68415" s="10">
        <v>0.71497878355280098</v>
      </c>
    </row>
    <row r="68416" spans="2:3">
      <c r="B68416" s="3" t="s">
        <v>2996</v>
      </c>
      <c r="C68416" s="8">
        <v>0.54562849819689263</v>
      </c>
    </row>
    <row r="68417" spans="2:3">
      <c r="B68417" s="3" t="s">
        <v>2997</v>
      </c>
      <c r="C68417" s="10">
        <v>0.71036360939742449</v>
      </c>
    </row>
    <row r="68418" spans="2:3">
      <c r="B68418" s="3" t="s">
        <v>2998</v>
      </c>
      <c r="C68418" s="8">
        <v>0.65774087804939596</v>
      </c>
    </row>
    <row r="68419" spans="2:3">
      <c r="B68419" s="3" t="s">
        <v>2999</v>
      </c>
      <c r="C68419" s="10">
        <v>0.47060304414620779</v>
      </c>
    </row>
    <row r="68420" spans="2:3">
      <c r="B68420" s="3" t="s">
        <v>3000</v>
      </c>
      <c r="C68420" s="8">
        <v>0.51433862463605218</v>
      </c>
    </row>
    <row r="68421" spans="2:3">
      <c r="B68421" s="3" t="s">
        <v>3001</v>
      </c>
      <c r="C68421" s="10">
        <v>0.39074564915859061</v>
      </c>
    </row>
    <row r="68422" spans="2:3">
      <c r="B68422" s="3" t="s">
        <v>3002</v>
      </c>
      <c r="C68422" s="8">
        <v>0.56827601730187505</v>
      </c>
    </row>
    <row r="68423" spans="2:3">
      <c r="B68423" s="3" t="s">
        <v>3003</v>
      </c>
      <c r="C68423" s="10">
        <v>0.5735939203380791</v>
      </c>
    </row>
    <row r="68424" spans="2:3">
      <c r="B68424" s="3" t="s">
        <v>3004</v>
      </c>
      <c r="C68424" s="8">
        <v>0.39497417138085866</v>
      </c>
    </row>
    <row r="68425" spans="2:3">
      <c r="B68425" s="3" t="s">
        <v>3005</v>
      </c>
      <c r="C68425" s="10">
        <v>0.41926199886049015</v>
      </c>
    </row>
    <row r="68426" spans="2:3">
      <c r="B68426" s="3" t="s">
        <v>3006</v>
      </c>
      <c r="C68426" s="8">
        <v>0.7400081479014321</v>
      </c>
    </row>
    <row r="68427" spans="2:3">
      <c r="B68427" s="3" t="s">
        <v>3007</v>
      </c>
      <c r="C68427" s="10">
        <v>0.74466682318363064</v>
      </c>
    </row>
    <row r="68428" spans="2:3">
      <c r="B68428" s="3" t="s">
        <v>3008</v>
      </c>
      <c r="C68428" s="8">
        <v>0.57697852777996228</v>
      </c>
    </row>
    <row r="68429" spans="2:3">
      <c r="B68429" s="3" t="s">
        <v>3009</v>
      </c>
      <c r="C68429" s="10">
        <v>0.48911753333637598</v>
      </c>
    </row>
    <row r="68430" spans="2:3">
      <c r="B68430" s="3" t="s">
        <v>3010</v>
      </c>
      <c r="C68430" s="8">
        <v>0.59797299963335604</v>
      </c>
    </row>
    <row r="68431" spans="2:3">
      <c r="B68431" s="3" t="s">
        <v>3011</v>
      </c>
      <c r="C68431" s="10">
        <v>0.53664941627621743</v>
      </c>
    </row>
    <row r="68432" spans="2:3">
      <c r="B68432" s="3" t="s">
        <v>3012</v>
      </c>
      <c r="C68432" s="8">
        <v>0.72088601865642776</v>
      </c>
    </row>
    <row r="68433" spans="2:3">
      <c r="B68433" s="3" t="s">
        <v>3013</v>
      </c>
      <c r="C68433" s="10">
        <v>0.56645636506485342</v>
      </c>
    </row>
    <row r="68434" spans="2:3">
      <c r="B68434" s="3" t="s">
        <v>3014</v>
      </c>
      <c r="C68434" s="8">
        <v>0.68959789083496714</v>
      </c>
    </row>
    <row r="68435" spans="2:3">
      <c r="B68435" s="3" t="s">
        <v>3015</v>
      </c>
      <c r="C68435" s="10">
        <v>0.62378012388573356</v>
      </c>
    </row>
    <row r="68436" spans="2:3">
      <c r="B68436" s="3" t="s">
        <v>3016</v>
      </c>
      <c r="C68436" s="8">
        <v>0.66420562574964803</v>
      </c>
    </row>
    <row r="68437" spans="2:3">
      <c r="B68437" s="3" t="s">
        <v>3017</v>
      </c>
      <c r="C68437" s="10">
        <v>0.65738627647628534</v>
      </c>
    </row>
    <row r="68438" spans="2:3">
      <c r="B68438" s="3" t="s">
        <v>3018</v>
      </c>
      <c r="C68438" s="8">
        <v>0.5269724508335113</v>
      </c>
    </row>
    <row r="68439" spans="2:3">
      <c r="B68439" s="3" t="s">
        <v>3019</v>
      </c>
      <c r="C68439" s="10">
        <v>0.76562106175190037</v>
      </c>
    </row>
    <row r="68440" spans="2:3">
      <c r="B68440" s="3" t="s">
        <v>3020</v>
      </c>
      <c r="C68440" s="8">
        <v>0.59105874166847694</v>
      </c>
    </row>
    <row r="68441" spans="2:3">
      <c r="B68441" s="3" t="s">
        <v>3021</v>
      </c>
      <c r="C68441" s="10">
        <v>0.63629178564562472</v>
      </c>
    </row>
    <row r="68442" spans="2:3">
      <c r="B68442" s="3" t="s">
        <v>3022</v>
      </c>
      <c r="C68442" s="8">
        <v>0.44348505851311043</v>
      </c>
    </row>
    <row r="68443" spans="2:3">
      <c r="B68443" s="3" t="s">
        <v>3023</v>
      </c>
      <c r="C68443" s="10">
        <v>0.54258238476264642</v>
      </c>
    </row>
    <row r="68444" spans="2:3">
      <c r="B68444" s="3" t="s">
        <v>3024</v>
      </c>
      <c r="C68444" s="8">
        <v>0.49930403699353859</v>
      </c>
    </row>
    <row r="68445" spans="2:3">
      <c r="B68445" s="3" t="s">
        <v>3025</v>
      </c>
      <c r="C68445" s="10">
        <v>0.24217417528842103</v>
      </c>
    </row>
    <row r="68446" spans="2:3">
      <c r="B68446" s="3" t="s">
        <v>3026</v>
      </c>
      <c r="C68446" s="8">
        <v>0.50021496594700243</v>
      </c>
    </row>
    <row r="68447" spans="2:3">
      <c r="B68447" s="3" t="s">
        <v>3027</v>
      </c>
      <c r="C68447" s="10">
        <v>0.48433575298706794</v>
      </c>
    </row>
    <row r="68448" spans="2:3">
      <c r="B68448" s="3" t="s">
        <v>3028</v>
      </c>
      <c r="C68448" s="8">
        <v>0.64278554380778796</v>
      </c>
    </row>
    <row r="68449" spans="2:3">
      <c r="B68449" s="3" t="s">
        <v>3029</v>
      </c>
      <c r="C68449" s="10">
        <v>0.55994546271626777</v>
      </c>
    </row>
    <row r="68450" spans="2:3">
      <c r="B68450" s="3" t="s">
        <v>3030</v>
      </c>
      <c r="C68450" s="8">
        <v>0.74975699610658131</v>
      </c>
    </row>
    <row r="68451" spans="2:3">
      <c r="B68451" s="3" t="s">
        <v>3031</v>
      </c>
      <c r="C68451" s="10">
        <v>0.57493724794956891</v>
      </c>
    </row>
    <row r="68452" spans="2:3">
      <c r="B68452" s="3" t="s">
        <v>3032</v>
      </c>
      <c r="C68452" s="8">
        <v>0.49069670801217985</v>
      </c>
    </row>
    <row r="68453" spans="2:3">
      <c r="B68453" s="3" t="s">
        <v>3033</v>
      </c>
      <c r="C68453" s="10">
        <v>0.43840713571186368</v>
      </c>
    </row>
    <row r="68454" spans="2:3">
      <c r="B68454" s="3" t="s">
        <v>3034</v>
      </c>
      <c r="C68454" s="8">
        <v>0.46373038505430969</v>
      </c>
    </row>
    <row r="68455" spans="2:3">
      <c r="B68455" s="3" t="s">
        <v>3035</v>
      </c>
      <c r="C68455" s="10">
        <v>0.30777641096876729</v>
      </c>
    </row>
    <row r="68456" spans="2:3">
      <c r="B68456" s="3" t="s">
        <v>3036</v>
      </c>
      <c r="C68456" s="8">
        <v>0.58066880884370331</v>
      </c>
    </row>
    <row r="68457" spans="2:3">
      <c r="B68457" s="3" t="s">
        <v>3037</v>
      </c>
      <c r="C68457" s="10">
        <v>0.49054727971671408</v>
      </c>
    </row>
    <row r="68458" spans="2:3">
      <c r="B68458" s="3" t="s">
        <v>3038</v>
      </c>
      <c r="C68458" s="8">
        <v>0.78154925357087379</v>
      </c>
    </row>
    <row r="68459" spans="2:3">
      <c r="B68459" s="3" t="s">
        <v>3039</v>
      </c>
      <c r="C68459" s="10">
        <v>0.64105080040833295</v>
      </c>
    </row>
    <row r="68460" spans="2:3">
      <c r="B68460" s="3" t="s">
        <v>3040</v>
      </c>
      <c r="C68460" s="8">
        <v>0.42991931260967348</v>
      </c>
    </row>
    <row r="68461" spans="2:3">
      <c r="B68461" s="3" t="s">
        <v>3041</v>
      </c>
      <c r="C68461" s="10">
        <v>0.48657254551181178</v>
      </c>
    </row>
    <row r="68462" spans="2:3">
      <c r="B68462" s="3" t="s">
        <v>3042</v>
      </c>
      <c r="C68462" s="8">
        <v>0.59148791306088566</v>
      </c>
    </row>
    <row r="68463" spans="2:3">
      <c r="B68463" s="3" t="s">
        <v>3043</v>
      </c>
      <c r="C68463" s="10">
        <v>0.47143878764659558</v>
      </c>
    </row>
    <row r="68464" spans="2:3">
      <c r="B68464" s="3" t="s">
        <v>3044</v>
      </c>
      <c r="C68464" s="8">
        <v>0.35986005078924077</v>
      </c>
    </row>
    <row r="68465" spans="2:3">
      <c r="B68465" s="3" t="s">
        <v>3045</v>
      </c>
      <c r="C68465" s="10">
        <v>0.65347315677254303</v>
      </c>
    </row>
    <row r="68466" spans="2:3">
      <c r="B68466" s="3" t="s">
        <v>3046</v>
      </c>
      <c r="C68466" s="8">
        <v>0.68404407578310256</v>
      </c>
    </row>
    <row r="68467" spans="2:3">
      <c r="B68467" s="3" t="s">
        <v>3047</v>
      </c>
      <c r="C68467" s="10">
        <v>0.51851204948316221</v>
      </c>
    </row>
    <row r="68468" spans="2:3">
      <c r="B68468" s="3" t="s">
        <v>3048</v>
      </c>
      <c r="C68468" s="8">
        <v>0.59535585398311486</v>
      </c>
    </row>
    <row r="68469" spans="2:3">
      <c r="B68469" s="3" t="s">
        <v>3049</v>
      </c>
      <c r="C68469" s="10">
        <v>0.67069992996821104</v>
      </c>
    </row>
    <row r="68470" spans="2:3">
      <c r="B68470" s="3" t="s">
        <v>3050</v>
      </c>
      <c r="C68470" s="8">
        <v>0.60008825900056706</v>
      </c>
    </row>
    <row r="68471" spans="2:3">
      <c r="B68471" s="3" t="s">
        <v>3051</v>
      </c>
      <c r="C68471" s="10">
        <v>0.44459503809783218</v>
      </c>
    </row>
    <row r="68472" spans="2:3">
      <c r="B68472" s="3" t="s">
        <v>3052</v>
      </c>
      <c r="C68472" s="8">
        <v>0.71915185071127952</v>
      </c>
    </row>
    <row r="68473" spans="2:3">
      <c r="B68473" s="3" t="s">
        <v>3053</v>
      </c>
      <c r="C68473" s="10">
        <v>0.69060379232519897</v>
      </c>
    </row>
    <row r="68474" spans="2:3">
      <c r="B68474" s="3" t="s">
        <v>3054</v>
      </c>
      <c r="C68474" s="8">
        <v>0.44393478662453789</v>
      </c>
    </row>
    <row r="68475" spans="2:3">
      <c r="B68475" s="3" t="s">
        <v>3055</v>
      </c>
      <c r="C68475" s="10">
        <v>0.58252266600459623</v>
      </c>
    </row>
    <row r="68476" spans="2:3">
      <c r="B68476" s="3" t="s">
        <v>3056</v>
      </c>
      <c r="C68476" s="8">
        <v>0.59578245683570319</v>
      </c>
    </row>
    <row r="68477" spans="2:3">
      <c r="B68477" s="3" t="s">
        <v>3057</v>
      </c>
      <c r="C68477" s="10">
        <v>0.59473817831610454</v>
      </c>
    </row>
    <row r="68478" spans="2:3">
      <c r="B68478" s="3" t="s">
        <v>3058</v>
      </c>
      <c r="C68478" s="8">
        <v>0.63509359439324176</v>
      </c>
    </row>
    <row r="68479" spans="2:3">
      <c r="B68479" s="3" t="s">
        <v>3059</v>
      </c>
      <c r="C68479" s="10">
        <v>0.64977397834104944</v>
      </c>
    </row>
    <row r="68480" spans="2:3">
      <c r="B68480" s="3" t="s">
        <v>3060</v>
      </c>
      <c r="C68480" s="8">
        <v>0.39065340614826471</v>
      </c>
    </row>
    <row r="68481" spans="2:3">
      <c r="B68481" s="3" t="s">
        <v>3061</v>
      </c>
      <c r="C68481" s="10">
        <v>0.50598596564613019</v>
      </c>
    </row>
    <row r="68482" spans="2:3">
      <c r="B68482" s="3" t="s">
        <v>3062</v>
      </c>
      <c r="C68482" s="8">
        <v>0.28309488933854277</v>
      </c>
    </row>
    <row r="68483" spans="2:3">
      <c r="B68483" s="3" t="s">
        <v>3063</v>
      </c>
      <c r="C68483" s="10">
        <v>0.72435237318776569</v>
      </c>
    </row>
    <row r="68484" spans="2:3">
      <c r="B68484" s="3" t="s">
        <v>3064</v>
      </c>
      <c r="C68484" s="8">
        <v>0.68949430258639721</v>
      </c>
    </row>
    <row r="68485" spans="2:3">
      <c r="B68485" s="3" t="s">
        <v>3065</v>
      </c>
      <c r="C68485" s="10">
        <v>0.59808398776337102</v>
      </c>
    </row>
    <row r="68486" spans="2:3">
      <c r="B68486" s="3" t="s">
        <v>3066</v>
      </c>
      <c r="C68486" s="8">
        <v>0.41577464557862159</v>
      </c>
    </row>
    <row r="68487" spans="2:3">
      <c r="B68487" s="3" t="s">
        <v>3067</v>
      </c>
      <c r="C68487" s="10">
        <v>0.58808260982675031</v>
      </c>
    </row>
    <row r="68488" spans="2:3">
      <c r="B68488" s="3" t="s">
        <v>3068</v>
      </c>
      <c r="C68488" s="8">
        <v>0.43431093092654394</v>
      </c>
    </row>
    <row r="68489" spans="2:3">
      <c r="B68489" s="3" t="s">
        <v>3069</v>
      </c>
      <c r="C68489" s="10">
        <v>0.5801512553214333</v>
      </c>
    </row>
    <row r="68490" spans="2:3">
      <c r="B68490" s="3" t="s">
        <v>3070</v>
      </c>
      <c r="C68490" s="8">
        <v>0.61284688343923122</v>
      </c>
    </row>
    <row r="68491" spans="2:3">
      <c r="B68491" s="3" t="s">
        <v>3071</v>
      </c>
      <c r="C68491" s="10">
        <v>0.68509316951030697</v>
      </c>
    </row>
    <row r="68492" spans="2:3">
      <c r="B68492" s="3" t="s">
        <v>3072</v>
      </c>
      <c r="C68492" s="8">
        <v>0.41865420014037463</v>
      </c>
    </row>
    <row r="68493" spans="2:3">
      <c r="B68493" s="3" t="s">
        <v>3073</v>
      </c>
      <c r="C68493" s="10">
        <v>0.66206639116264132</v>
      </c>
    </row>
    <row r="68494" spans="2:3">
      <c r="B68494" s="3" t="s">
        <v>3074</v>
      </c>
      <c r="C68494" s="8">
        <v>0.660907921398034</v>
      </c>
    </row>
    <row r="68495" spans="2:3">
      <c r="B68495" s="3" t="s">
        <v>3075</v>
      </c>
      <c r="C68495" s="10">
        <v>0.48879772628108192</v>
      </c>
    </row>
    <row r="68496" spans="2:3">
      <c r="B68496" s="3" t="s">
        <v>3076</v>
      </c>
      <c r="C68496" s="8">
        <v>0.59245126758385758</v>
      </c>
    </row>
    <row r="68497" spans="2:3">
      <c r="B68497" s="3" t="s">
        <v>3077</v>
      </c>
      <c r="C68497" s="10">
        <v>0.3003561800405477</v>
      </c>
    </row>
    <row r="68498" spans="2:3">
      <c r="B68498" s="3" t="s">
        <v>3078</v>
      </c>
      <c r="C68498" s="8">
        <v>0.6217514539708906</v>
      </c>
    </row>
    <row r="68499" spans="2:3">
      <c r="B68499" s="3" t="s">
        <v>3079</v>
      </c>
      <c r="C68499" s="10">
        <v>0.52843723147121424</v>
      </c>
    </row>
    <row r="68500" spans="2:3">
      <c r="B68500" s="3" t="s">
        <v>3080</v>
      </c>
      <c r="C68500" s="8">
        <v>0.41743724833035378</v>
      </c>
    </row>
    <row r="68501" spans="2:3">
      <c r="B68501" s="3" t="s">
        <v>3081</v>
      </c>
      <c r="C68501" s="10">
        <v>0.66563291496717825</v>
      </c>
    </row>
    <row r="68502" spans="2:3">
      <c r="B68502" s="3" t="s">
        <v>3082</v>
      </c>
      <c r="C68502" s="8">
        <v>0.35781997224191159</v>
      </c>
    </row>
    <row r="68503" spans="2:3">
      <c r="B68503" s="3" t="s">
        <v>3083</v>
      </c>
      <c r="C68503" s="10">
        <v>0.51991746796237881</v>
      </c>
    </row>
    <row r="68504" spans="2:3">
      <c r="B68504" s="3" t="s">
        <v>3084</v>
      </c>
      <c r="C68504" s="8">
        <v>0.50772639668503594</v>
      </c>
    </row>
    <row r="68505" spans="2:3">
      <c r="B68505" s="3" t="s">
        <v>3085</v>
      </c>
      <c r="C68505" s="10">
        <v>0.73164160606252959</v>
      </c>
    </row>
    <row r="68506" spans="2:3">
      <c r="B68506" s="3" t="s">
        <v>3086</v>
      </c>
      <c r="C68506" s="8">
        <v>0.59648843946676289</v>
      </c>
    </row>
    <row r="68507" spans="2:3">
      <c r="B68507" s="3" t="s">
        <v>3087</v>
      </c>
      <c r="C68507" s="10">
        <v>0.60679544864659996</v>
      </c>
    </row>
    <row r="68508" spans="2:3">
      <c r="B68508" s="3" t="s">
        <v>3088</v>
      </c>
      <c r="C68508" s="8">
        <v>0.33623292771291896</v>
      </c>
    </row>
    <row r="68509" spans="2:3">
      <c r="B68509" s="3" t="s">
        <v>3089</v>
      </c>
      <c r="C68509" s="10">
        <v>0.44325138417957505</v>
      </c>
    </row>
    <row r="68510" spans="2:3">
      <c r="B68510" s="3" t="s">
        <v>3090</v>
      </c>
      <c r="C68510" s="8">
        <v>0.65624466624025568</v>
      </c>
    </row>
    <row r="68511" spans="2:3">
      <c r="B68511" s="3" t="s">
        <v>3091</v>
      </c>
      <c r="C68511" s="10">
        <v>0.67905055241259937</v>
      </c>
    </row>
    <row r="68512" spans="2:3">
      <c r="B68512" s="3" t="s">
        <v>3092</v>
      </c>
      <c r="C68512" s="8">
        <v>0.63062120322584003</v>
      </c>
    </row>
    <row r="68513" spans="2:3">
      <c r="B68513" s="3" t="s">
        <v>3093</v>
      </c>
      <c r="C68513" s="10">
        <v>0.67109738756804349</v>
      </c>
    </row>
    <row r="68514" spans="2:3">
      <c r="B68514" s="3" t="s">
        <v>3094</v>
      </c>
      <c r="C68514" s="8">
        <v>0.32102618220183865</v>
      </c>
    </row>
    <row r="68515" spans="2:3">
      <c r="B68515" s="3" t="s">
        <v>3095</v>
      </c>
      <c r="C68515" s="10">
        <v>0.61846438097440737</v>
      </c>
    </row>
    <row r="68516" spans="2:3">
      <c r="B68516" s="3" t="s">
        <v>3096</v>
      </c>
      <c r="C68516" s="8">
        <v>0.56813782978190464</v>
      </c>
    </row>
    <row r="68517" spans="2:3">
      <c r="B68517" s="3" t="s">
        <v>3097</v>
      </c>
      <c r="C68517" s="10">
        <v>0.6256625601693272</v>
      </c>
    </row>
    <row r="68518" spans="2:3">
      <c r="B68518" s="3" t="s">
        <v>3098</v>
      </c>
      <c r="C68518" s="8">
        <v>0.30786424587229155</v>
      </c>
    </row>
    <row r="68519" spans="2:3">
      <c r="B68519" s="3" t="s">
        <v>3099</v>
      </c>
      <c r="C68519" s="10">
        <v>0.57956918235520904</v>
      </c>
    </row>
    <row r="68520" spans="2:3">
      <c r="B68520" s="3" t="s">
        <v>3100</v>
      </c>
      <c r="C68520" s="8">
        <v>0.61144880040427518</v>
      </c>
    </row>
    <row r="68521" spans="2:3">
      <c r="B68521" s="3" t="s">
        <v>3101</v>
      </c>
      <c r="C68521" s="10">
        <v>0.59990637214001585</v>
      </c>
    </row>
    <row r="68522" spans="2:3">
      <c r="B68522" s="3" t="s">
        <v>3102</v>
      </c>
      <c r="C68522" s="8">
        <v>0.63026448557466297</v>
      </c>
    </row>
    <row r="68523" spans="2:3">
      <c r="B68523" s="3" t="s">
        <v>3103</v>
      </c>
      <c r="C68523" s="10">
        <v>0.50808721922142319</v>
      </c>
    </row>
    <row r="68524" spans="2:3">
      <c r="B68524" s="3" t="s">
        <v>3104</v>
      </c>
      <c r="C68524" s="8">
        <v>0.73451359637190139</v>
      </c>
    </row>
    <row r="68525" spans="2:3">
      <c r="B68525" s="3" t="s">
        <v>3105</v>
      </c>
      <c r="C68525" s="10">
        <v>0.56569066270443258</v>
      </c>
    </row>
    <row r="68526" spans="2:3">
      <c r="B68526" s="3" t="s">
        <v>3106</v>
      </c>
      <c r="C68526" s="8">
        <v>0.50320701375862154</v>
      </c>
    </row>
    <row r="68527" spans="2:3">
      <c r="B68527" s="3" t="s">
        <v>3107</v>
      </c>
      <c r="C68527" s="10">
        <v>0.33656507776975308</v>
      </c>
    </row>
    <row r="68528" spans="2:3">
      <c r="B68528" s="3" t="s">
        <v>3108</v>
      </c>
      <c r="C68528" s="8">
        <v>0.66798605814076506</v>
      </c>
    </row>
    <row r="68529" spans="2:3">
      <c r="B68529" s="3" t="s">
        <v>3109</v>
      </c>
      <c r="C68529" s="10">
        <v>0.58097429724274174</v>
      </c>
    </row>
    <row r="68530" spans="2:3">
      <c r="B68530" s="3" t="s">
        <v>3110</v>
      </c>
      <c r="C68530" s="8">
        <v>0.66823339545898519</v>
      </c>
    </row>
    <row r="68531" spans="2:3">
      <c r="B68531" s="3" t="s">
        <v>3111</v>
      </c>
      <c r="C68531" s="10">
        <v>0.74156090997125235</v>
      </c>
    </row>
    <row r="68532" spans="2:3">
      <c r="B68532" s="3" t="s">
        <v>3112</v>
      </c>
      <c r="C68532" s="8">
        <v>0.53849491035225283</v>
      </c>
    </row>
    <row r="68533" spans="2:3">
      <c r="B68533" s="3" t="s">
        <v>3113</v>
      </c>
      <c r="C68533" s="10">
        <v>0.62883340940754628</v>
      </c>
    </row>
    <row r="68534" spans="2:3">
      <c r="B68534" s="3" t="s">
        <v>3114</v>
      </c>
      <c r="C68534" s="8">
        <v>0.79911280819942565</v>
      </c>
    </row>
    <row r="68535" spans="2:3">
      <c r="B68535" s="3" t="s">
        <v>3115</v>
      </c>
      <c r="C68535" s="10">
        <v>0.3627371575416744</v>
      </c>
    </row>
    <row r="68536" spans="2:3">
      <c r="B68536" s="3" t="s">
        <v>3116</v>
      </c>
      <c r="C68536" s="8">
        <v>0.58511490795281307</v>
      </c>
    </row>
    <row r="68537" spans="2:3">
      <c r="B68537" s="3" t="s">
        <v>3117</v>
      </c>
      <c r="C68537" s="10">
        <v>0.6073028158480025</v>
      </c>
    </row>
    <row r="68538" spans="2:3">
      <c r="B68538" s="3" t="s">
        <v>3118</v>
      </c>
      <c r="C68538" s="8">
        <v>0.53025783341680088</v>
      </c>
    </row>
    <row r="68539" spans="2:3">
      <c r="B68539" s="3" t="s">
        <v>3119</v>
      </c>
      <c r="C68539" s="10">
        <v>0.51620141278176057</v>
      </c>
    </row>
    <row r="68540" spans="2:3">
      <c r="B68540" s="3" t="s">
        <v>3120</v>
      </c>
      <c r="C68540" s="8">
        <v>0.53122290658051563</v>
      </c>
    </row>
    <row r="68541" spans="2:3">
      <c r="B68541" s="3" t="s">
        <v>3121</v>
      </c>
      <c r="C68541" s="10">
        <v>0.53788850612630701</v>
      </c>
    </row>
    <row r="68542" spans="2:3">
      <c r="B68542" s="3" t="s">
        <v>3122</v>
      </c>
      <c r="C68542" s="8">
        <v>0.61224667280648837</v>
      </c>
    </row>
    <row r="68543" spans="2:3">
      <c r="B68543" s="3" t="s">
        <v>3123</v>
      </c>
      <c r="C68543" s="10">
        <v>0.61785582719333287</v>
      </c>
    </row>
    <row r="68544" spans="2:3">
      <c r="B68544" s="3" t="s">
        <v>3124</v>
      </c>
      <c r="C68544" s="8">
        <v>0.40888554849015879</v>
      </c>
    </row>
    <row r="68545" spans="2:3">
      <c r="B68545" s="3" t="s">
        <v>3125</v>
      </c>
      <c r="C68545" s="10">
        <v>0.72436536202882618</v>
      </c>
    </row>
    <row r="68546" spans="2:3">
      <c r="B68546" s="3" t="s">
        <v>3126</v>
      </c>
      <c r="C68546" s="8">
        <v>0.7717065124688991</v>
      </c>
    </row>
    <row r="68547" spans="2:3">
      <c r="B68547" s="3" t="s">
        <v>3127</v>
      </c>
      <c r="C68547" s="10">
        <v>0.81835289138098355</v>
      </c>
    </row>
    <row r="68548" spans="2:3">
      <c r="B68548" s="3" t="s">
        <v>3128</v>
      </c>
      <c r="C68548" s="8">
        <v>0.4475943691599748</v>
      </c>
    </row>
    <row r="68549" spans="2:3">
      <c r="B68549" s="3" t="s">
        <v>3129</v>
      </c>
      <c r="C68549" s="10">
        <v>0.73892289678388956</v>
      </c>
    </row>
    <row r="68550" spans="2:3">
      <c r="B68550" s="3" t="s">
        <v>3130</v>
      </c>
      <c r="C68550" s="8">
        <v>0.60529163136487996</v>
      </c>
    </row>
    <row r="68551" spans="2:3">
      <c r="B68551" s="3" t="s">
        <v>3131</v>
      </c>
      <c r="C68551" s="10">
        <v>0.70351813458744461</v>
      </c>
    </row>
    <row r="68552" spans="2:3">
      <c r="B68552" s="3" t="s">
        <v>3132</v>
      </c>
      <c r="C68552" s="8">
        <v>0.582857002179484</v>
      </c>
    </row>
    <row r="68553" spans="2:3">
      <c r="B68553" s="3" t="s">
        <v>3133</v>
      </c>
      <c r="C68553" s="10">
        <v>0.56582980584716136</v>
      </c>
    </row>
    <row r="68554" spans="2:3">
      <c r="B68554" s="3" t="s">
        <v>3134</v>
      </c>
      <c r="C68554" s="8">
        <v>0.56048209611795707</v>
      </c>
    </row>
    <row r="68555" spans="2:3">
      <c r="B68555" s="3" t="s">
        <v>3135</v>
      </c>
      <c r="C68555" s="10">
        <v>0.59216890948198486</v>
      </c>
    </row>
    <row r="68556" spans="2:3">
      <c r="B68556" s="3" t="s">
        <v>3136</v>
      </c>
      <c r="C68556" s="8">
        <v>0.63844119946342348</v>
      </c>
    </row>
    <row r="68557" spans="2:3">
      <c r="B68557" s="3" t="s">
        <v>3137</v>
      </c>
      <c r="C68557" s="10">
        <v>0.51086637669356394</v>
      </c>
    </row>
    <row r="68558" spans="2:3">
      <c r="B68558" s="3" t="s">
        <v>3138</v>
      </c>
      <c r="C68558" s="8">
        <v>0.62959036283808967</v>
      </c>
    </row>
    <row r="68559" spans="2:3">
      <c r="B68559" s="3" t="s">
        <v>3139</v>
      </c>
      <c r="C68559" s="10">
        <v>0.29101480141885055</v>
      </c>
    </row>
    <row r="68560" spans="2:3">
      <c r="B68560" s="3" t="s">
        <v>3140</v>
      </c>
      <c r="C68560" s="8">
        <v>0.33361014541679956</v>
      </c>
    </row>
    <row r="68561" spans="2:3">
      <c r="B68561" s="3" t="s">
        <v>3141</v>
      </c>
      <c r="C68561" s="10">
        <v>0.4688119191734878</v>
      </c>
    </row>
    <row r="68562" spans="2:3">
      <c r="B68562" s="3" t="s">
        <v>3142</v>
      </c>
      <c r="C68562" s="8">
        <v>0.60861879319248069</v>
      </c>
    </row>
    <row r="68563" spans="2:3">
      <c r="B68563" s="3" t="s">
        <v>3143</v>
      </c>
      <c r="C68563" s="10">
        <v>0.4637605531723461</v>
      </c>
    </row>
    <row r="68564" spans="2:3">
      <c r="B68564" s="3" t="s">
        <v>3144</v>
      </c>
      <c r="C68564" s="8">
        <v>0.41933376764041724</v>
      </c>
    </row>
    <row r="68565" spans="2:3">
      <c r="B68565" s="3" t="s">
        <v>3145</v>
      </c>
      <c r="C68565" s="10">
        <v>0.62585869692863383</v>
      </c>
    </row>
    <row r="68566" spans="2:3">
      <c r="B68566" s="3" t="s">
        <v>3146</v>
      </c>
      <c r="C68566" s="8">
        <v>0.26372720225443136</v>
      </c>
    </row>
    <row r="68567" spans="2:3">
      <c r="B68567" s="3" t="s">
        <v>3147</v>
      </c>
      <c r="C68567" s="10">
        <v>0.56622684479805074</v>
      </c>
    </row>
    <row r="68568" spans="2:3">
      <c r="B68568" s="3" t="s">
        <v>3148</v>
      </c>
      <c r="C68568" s="8">
        <v>0.38279428848713165</v>
      </c>
    </row>
    <row r="68569" spans="2:3">
      <c r="B68569" s="3" t="s">
        <v>3149</v>
      </c>
      <c r="C68569" s="10">
        <v>0.73954280384647508</v>
      </c>
    </row>
    <row r="68570" spans="2:3">
      <c r="B68570" s="3" t="s">
        <v>3150</v>
      </c>
      <c r="C68570" s="8">
        <v>0.57271345378706051</v>
      </c>
    </row>
    <row r="68571" spans="2:3">
      <c r="B68571" s="3" t="s">
        <v>3151</v>
      </c>
      <c r="C68571" s="10">
        <v>0.60549956849619357</v>
      </c>
    </row>
    <row r="68572" spans="2:3">
      <c r="B68572" s="3" t="s">
        <v>3152</v>
      </c>
      <c r="C68572" s="8">
        <v>0.60056075153482757</v>
      </c>
    </row>
    <row r="68573" spans="2:3">
      <c r="B68573" s="3" t="s">
        <v>3153</v>
      </c>
      <c r="C68573" s="10">
        <v>0.69728545221015137</v>
      </c>
    </row>
    <row r="68574" spans="2:3">
      <c r="B68574" s="3" t="s">
        <v>3154</v>
      </c>
      <c r="C68574" s="8">
        <v>0.717898158545759</v>
      </c>
    </row>
    <row r="68575" spans="2:3">
      <c r="B68575" s="3" t="s">
        <v>3155</v>
      </c>
      <c r="C68575" s="10">
        <v>0.53698667186538429</v>
      </c>
    </row>
    <row r="68576" spans="2:3">
      <c r="B68576" s="3" t="s">
        <v>3156</v>
      </c>
      <c r="C68576" s="8">
        <v>0.24585001132072579</v>
      </c>
    </row>
    <row r="68577" spans="2:3">
      <c r="B68577" s="3" t="s">
        <v>3157</v>
      </c>
      <c r="C68577" s="10">
        <v>0.53564744992560065</v>
      </c>
    </row>
    <row r="68578" spans="2:3">
      <c r="B68578" s="3" t="s">
        <v>3158</v>
      </c>
      <c r="C68578" s="8">
        <v>0.62754916534899219</v>
      </c>
    </row>
    <row r="68579" spans="2:3">
      <c r="B68579" s="3" t="s">
        <v>3159</v>
      </c>
      <c r="C68579" s="10">
        <v>0.72972208435072627</v>
      </c>
    </row>
    <row r="68580" spans="2:3">
      <c r="B68580" s="3" t="s">
        <v>3160</v>
      </c>
      <c r="C68580" s="8">
        <v>0.36252683657323648</v>
      </c>
    </row>
    <row r="68581" spans="2:3">
      <c r="B68581" s="3" t="s">
        <v>3161</v>
      </c>
      <c r="C68581" s="10">
        <v>0.59184295931218844</v>
      </c>
    </row>
    <row r="68582" spans="2:3">
      <c r="B68582" s="3" t="s">
        <v>3162</v>
      </c>
      <c r="C68582" s="8">
        <v>0.74178097465425541</v>
      </c>
    </row>
    <row r="68583" spans="2:3">
      <c r="B68583" s="3" t="s">
        <v>3163</v>
      </c>
      <c r="C68583" s="10">
        <v>0.58848571253434168</v>
      </c>
    </row>
    <row r="68584" spans="2:3">
      <c r="B68584" s="3" t="s">
        <v>3164</v>
      </c>
      <c r="C68584" s="8">
        <v>0.47650949070684839</v>
      </c>
    </row>
    <row r="68585" spans="2:3">
      <c r="B68585" s="3" t="s">
        <v>3165</v>
      </c>
      <c r="C68585" s="10">
        <v>0.59851219235530695</v>
      </c>
    </row>
    <row r="68586" spans="2:3">
      <c r="B68586" s="3" t="s">
        <v>3166</v>
      </c>
      <c r="C68586" s="8">
        <v>0.32324224175870248</v>
      </c>
    </row>
    <row r="68587" spans="2:3">
      <c r="B68587" s="3" t="s">
        <v>3167</v>
      </c>
      <c r="C68587" s="10">
        <v>0.60933725775112901</v>
      </c>
    </row>
    <row r="68588" spans="2:3">
      <c r="B68588" s="3" t="s">
        <v>3168</v>
      </c>
      <c r="C68588" s="8">
        <v>0.660662891725182</v>
      </c>
    </row>
    <row r="68589" spans="2:3">
      <c r="B68589" s="3" t="s">
        <v>3169</v>
      </c>
      <c r="C68589" s="10">
        <v>0.2970971392700883</v>
      </c>
    </row>
    <row r="68590" spans="2:3">
      <c r="B68590" s="3" t="s">
        <v>3170</v>
      </c>
      <c r="C68590" s="8">
        <v>0.43452266429918507</v>
      </c>
    </row>
    <row r="68591" spans="2:3">
      <c r="B68591" s="3" t="s">
        <v>3171</v>
      </c>
      <c r="C68591" s="10">
        <v>0.76387061050148586</v>
      </c>
    </row>
    <row r="68592" spans="2:3">
      <c r="B68592" s="3" t="s">
        <v>3172</v>
      </c>
      <c r="C68592" s="8">
        <v>0.62064021102027123</v>
      </c>
    </row>
    <row r="68593" spans="2:3">
      <c r="B68593" s="3" t="s">
        <v>3173</v>
      </c>
      <c r="C68593" s="10">
        <v>0.58928963969001302</v>
      </c>
    </row>
    <row r="68594" spans="2:3">
      <c r="B68594" s="3" t="s">
        <v>3174</v>
      </c>
      <c r="C68594" s="8">
        <v>0.4909646702802743</v>
      </c>
    </row>
    <row r="68595" spans="2:3">
      <c r="B68595" s="3" t="s">
        <v>3175</v>
      </c>
      <c r="C68595" s="10">
        <v>0.55310831373000813</v>
      </c>
    </row>
    <row r="68596" spans="2:3">
      <c r="B68596" s="3" t="s">
        <v>3176</v>
      </c>
      <c r="C68596" s="8">
        <v>0.48777727632650741</v>
      </c>
    </row>
    <row r="68597" spans="2:3">
      <c r="B68597" s="3" t="s">
        <v>3177</v>
      </c>
      <c r="C68597" s="10">
        <v>0.72009907679241481</v>
      </c>
    </row>
    <row r="68598" spans="2:3">
      <c r="B68598" s="3" t="s">
        <v>3178</v>
      </c>
      <c r="C68598" s="8">
        <v>0.62826162859645529</v>
      </c>
    </row>
    <row r="68599" spans="2:3">
      <c r="B68599" s="3" t="s">
        <v>3179</v>
      </c>
      <c r="C68599" s="10">
        <v>0.57276497376802749</v>
      </c>
    </row>
    <row r="68600" spans="2:3">
      <c r="B68600" s="3" t="s">
        <v>3180</v>
      </c>
      <c r="C68600" s="8">
        <v>0.58549415133168681</v>
      </c>
    </row>
    <row r="68601" spans="2:3">
      <c r="B68601" s="3" t="s">
        <v>3181</v>
      </c>
      <c r="C68601" s="10">
        <v>0.63501269414422212</v>
      </c>
    </row>
    <row r="68602" spans="2:3">
      <c r="B68602" s="3" t="s">
        <v>3182</v>
      </c>
      <c r="C68602" s="8">
        <v>0.72448686386862204</v>
      </c>
    </row>
    <row r="68603" spans="2:3">
      <c r="B68603" s="3" t="s">
        <v>3183</v>
      </c>
      <c r="C68603" s="10">
        <v>0.6179497317549153</v>
      </c>
    </row>
    <row r="68604" spans="2:3">
      <c r="B68604" s="3" t="s">
        <v>3184</v>
      </c>
      <c r="C68604" s="8">
        <v>0.65309572945322647</v>
      </c>
    </row>
    <row r="68605" spans="2:3">
      <c r="B68605" s="3" t="s">
        <v>3185</v>
      </c>
      <c r="C68605" s="10">
        <v>0.69683692281970877</v>
      </c>
    </row>
    <row r="68606" spans="2:3">
      <c r="B68606" s="3" t="s">
        <v>3186</v>
      </c>
      <c r="C68606" s="8">
        <v>0.39719776807352486</v>
      </c>
    </row>
    <row r="68607" spans="2:3">
      <c r="B68607" s="3" t="s">
        <v>3187</v>
      </c>
      <c r="C68607" s="10">
        <v>0.46840685884180056</v>
      </c>
    </row>
    <row r="68608" spans="2:3">
      <c r="B68608" s="3" t="s">
        <v>3188</v>
      </c>
      <c r="C68608" s="8">
        <v>0.82175345222978147</v>
      </c>
    </row>
    <row r="68609" spans="2:3">
      <c r="B68609" s="3" t="s">
        <v>3189</v>
      </c>
      <c r="C68609" s="10">
        <v>0.57760231712680954</v>
      </c>
    </row>
    <row r="68610" spans="2:3">
      <c r="B68610" s="3" t="s">
        <v>3190</v>
      </c>
      <c r="C68610" s="8">
        <v>0.73626005507545167</v>
      </c>
    </row>
    <row r="68611" spans="2:3">
      <c r="B68611" s="3" t="s">
        <v>3191</v>
      </c>
      <c r="C68611" s="10">
        <v>0.7717778551605956</v>
      </c>
    </row>
    <row r="68612" spans="2:3">
      <c r="B68612" s="3" t="s">
        <v>3192</v>
      </c>
      <c r="C68612" s="8">
        <v>0.33565053702405101</v>
      </c>
    </row>
    <row r="68613" spans="2:3">
      <c r="B68613" s="3" t="s">
        <v>3193</v>
      </c>
      <c r="C68613" s="10">
        <v>0.50542452611471234</v>
      </c>
    </row>
    <row r="68614" spans="2:3">
      <c r="B68614" s="3" t="s">
        <v>3194</v>
      </c>
      <c r="C68614" s="8">
        <v>0.67649905305223923</v>
      </c>
    </row>
    <row r="68615" spans="2:3">
      <c r="B68615" s="3" t="s">
        <v>3195</v>
      </c>
      <c r="C68615" s="10">
        <v>0.57316755146278808</v>
      </c>
    </row>
    <row r="68616" spans="2:3">
      <c r="B68616" s="3" t="s">
        <v>3196</v>
      </c>
      <c r="C68616" s="8">
        <v>0.37416333692851877</v>
      </c>
    </row>
    <row r="68617" spans="2:3">
      <c r="B68617" s="3" t="s">
        <v>3197</v>
      </c>
      <c r="C68617" s="10">
        <v>0.68764732636758641</v>
      </c>
    </row>
    <row r="68618" spans="2:3">
      <c r="B68618" s="3" t="s">
        <v>3198</v>
      </c>
      <c r="C68618" s="8">
        <v>0.5832602506459289</v>
      </c>
    </row>
    <row r="68619" spans="2:3">
      <c r="B68619" s="3" t="s">
        <v>3199</v>
      </c>
      <c r="C68619" s="10">
        <v>0.68516335818472573</v>
      </c>
    </row>
    <row r="68620" spans="2:3">
      <c r="B68620" s="3" t="s">
        <v>3200</v>
      </c>
      <c r="C68620" s="8">
        <v>0.76616329252377136</v>
      </c>
    </row>
    <row r="68621" spans="2:3">
      <c r="B68621" s="3" t="s">
        <v>3201</v>
      </c>
      <c r="C68621" s="10">
        <v>0.41732666518049299</v>
      </c>
    </row>
    <row r="68622" spans="2:3">
      <c r="B68622" s="3" t="s">
        <v>3202</v>
      </c>
      <c r="C68622" s="8">
        <v>0.56230151112114979</v>
      </c>
    </row>
    <row r="68623" spans="2:3">
      <c r="B68623" s="3" t="s">
        <v>3203</v>
      </c>
      <c r="C68623" s="10">
        <v>0.62572072101734311</v>
      </c>
    </row>
    <row r="68624" spans="2:3">
      <c r="B68624" s="3" t="s">
        <v>3204</v>
      </c>
      <c r="C68624" s="8">
        <v>0.68127573454835078</v>
      </c>
    </row>
    <row r="68625" spans="2:3">
      <c r="B68625" s="3" t="s">
        <v>3205</v>
      </c>
      <c r="C68625" s="10">
        <v>0.71346908123716135</v>
      </c>
    </row>
    <row r="68626" spans="2:3">
      <c r="B68626" s="3" t="s">
        <v>3206</v>
      </c>
      <c r="C68626" s="8">
        <v>0.58353851306627946</v>
      </c>
    </row>
    <row r="68627" spans="2:3">
      <c r="B68627" s="3" t="s">
        <v>3207</v>
      </c>
      <c r="C68627" s="10">
        <v>0.79022022300578632</v>
      </c>
    </row>
    <row r="68628" spans="2:3">
      <c r="B68628" s="3" t="s">
        <v>3208</v>
      </c>
      <c r="C68628" s="8">
        <v>0.61649318576095813</v>
      </c>
    </row>
    <row r="68629" spans="2:3">
      <c r="B68629" s="3" t="s">
        <v>3209</v>
      </c>
      <c r="C68629" s="10">
        <v>0.52213456954936599</v>
      </c>
    </row>
    <row r="68630" spans="2:3">
      <c r="B68630" s="3" t="s">
        <v>3210</v>
      </c>
      <c r="C68630" s="8">
        <v>0.59728826205539431</v>
      </c>
    </row>
    <row r="68631" spans="2:3">
      <c r="B68631" s="3" t="s">
        <v>3211</v>
      </c>
      <c r="C68631" s="10">
        <v>0.75994147702802073</v>
      </c>
    </row>
    <row r="68632" spans="2:3">
      <c r="B68632" s="3" t="s">
        <v>3212</v>
      </c>
      <c r="C68632" s="8">
        <v>0.72052230989582022</v>
      </c>
    </row>
    <row r="68633" spans="2:3">
      <c r="B68633" s="3" t="s">
        <v>3213</v>
      </c>
      <c r="C68633" s="10">
        <v>0.49954122160040138</v>
      </c>
    </row>
    <row r="68634" spans="2:3">
      <c r="B68634" s="3" t="s">
        <v>3214</v>
      </c>
      <c r="C68634" s="8">
        <v>0.29530623603854578</v>
      </c>
    </row>
    <row r="68635" spans="2:3">
      <c r="B68635" s="3" t="s">
        <v>3215</v>
      </c>
      <c r="C68635" s="10">
        <v>0.78448857415101947</v>
      </c>
    </row>
    <row r="68636" spans="2:3">
      <c r="B68636" s="3" t="s">
        <v>3216</v>
      </c>
      <c r="C68636" s="8">
        <v>0.27878904332029997</v>
      </c>
    </row>
    <row r="68637" spans="2:3">
      <c r="B68637" s="3" t="s">
        <v>3217</v>
      </c>
      <c r="C68637" s="10">
        <v>0.60410383712976001</v>
      </c>
    </row>
    <row r="68638" spans="2:3">
      <c r="B68638" s="3" t="s">
        <v>3218</v>
      </c>
      <c r="C68638" s="8">
        <v>0.28028763789675959</v>
      </c>
    </row>
    <row r="68639" spans="2:3">
      <c r="B68639" s="3" t="s">
        <v>3219</v>
      </c>
      <c r="C68639" s="10">
        <v>0.58716582406022744</v>
      </c>
    </row>
    <row r="68640" spans="2:3">
      <c r="B68640" s="3" t="s">
        <v>3220</v>
      </c>
      <c r="C68640" s="8">
        <v>0.55338874177929909</v>
      </c>
    </row>
    <row r="68641" spans="2:3">
      <c r="B68641" s="3" t="s">
        <v>3221</v>
      </c>
      <c r="C68641" s="10">
        <v>0.74238950456086616</v>
      </c>
    </row>
    <row r="68642" spans="2:3">
      <c r="B68642" s="3" t="s">
        <v>3222</v>
      </c>
      <c r="C68642" s="8">
        <v>0.60201439181391725</v>
      </c>
    </row>
    <row r="68643" spans="2:3">
      <c r="B68643" s="3" t="s">
        <v>3223</v>
      </c>
      <c r="C68643" s="10">
        <v>0.25625876271914277</v>
      </c>
    </row>
    <row r="68644" spans="2:3">
      <c r="B68644" s="3" t="s">
        <v>3224</v>
      </c>
      <c r="C68644" s="8">
        <v>0.56470098433306781</v>
      </c>
    </row>
    <row r="68645" spans="2:3">
      <c r="B68645" s="3" t="s">
        <v>3225</v>
      </c>
      <c r="C68645" s="10">
        <v>0.65700971150880871</v>
      </c>
    </row>
    <row r="68646" spans="2:3">
      <c r="B68646" s="3" t="s">
        <v>3226</v>
      </c>
      <c r="C68646" s="8">
        <v>0.78999091036685831</v>
      </c>
    </row>
    <row r="68647" spans="2:3">
      <c r="B68647" s="3" t="s">
        <v>3227</v>
      </c>
      <c r="C68647" s="10">
        <v>0.5017725384049333</v>
      </c>
    </row>
    <row r="68648" spans="2:3">
      <c r="B68648" s="3" t="s">
        <v>3228</v>
      </c>
      <c r="C68648" s="8">
        <v>0.54295528104211033</v>
      </c>
    </row>
    <row r="68649" spans="2:3">
      <c r="B68649" s="3" t="s">
        <v>3229</v>
      </c>
      <c r="C68649" s="10">
        <v>0.59805026926746574</v>
      </c>
    </row>
    <row r="68650" spans="2:3">
      <c r="B68650" s="3" t="s">
        <v>3230</v>
      </c>
      <c r="C68650" s="8">
        <v>0.53501831437046588</v>
      </c>
    </row>
    <row r="68651" spans="2:3">
      <c r="B68651" s="3" t="s">
        <v>3231</v>
      </c>
      <c r="C68651" s="10">
        <v>0.63240910908322956</v>
      </c>
    </row>
    <row r="68652" spans="2:3">
      <c r="B68652" s="3" t="s">
        <v>3232</v>
      </c>
      <c r="C68652" s="8">
        <v>0.5405839957678682</v>
      </c>
    </row>
    <row r="68653" spans="2:3">
      <c r="B68653" s="3" t="s">
        <v>3233</v>
      </c>
      <c r="C68653" s="10">
        <v>0.59054323979952583</v>
      </c>
    </row>
    <row r="68654" spans="2:3">
      <c r="B68654" s="3" t="s">
        <v>3234</v>
      </c>
      <c r="C68654" s="8">
        <v>0.74421729948004833</v>
      </c>
    </row>
    <row r="68655" spans="2:3">
      <c r="B68655" s="3" t="s">
        <v>3235</v>
      </c>
      <c r="C68655" s="10">
        <v>0.5594134875691229</v>
      </c>
    </row>
    <row r="68656" spans="2:3">
      <c r="B68656" s="3" t="s">
        <v>3236</v>
      </c>
      <c r="C68656" s="8">
        <v>0.63324093994798181</v>
      </c>
    </row>
    <row r="68657" spans="2:3">
      <c r="B68657" s="3" t="s">
        <v>3237</v>
      </c>
      <c r="C68657" s="10">
        <v>0.78953235755360274</v>
      </c>
    </row>
    <row r="68658" spans="2:3">
      <c r="B68658" s="3" t="s">
        <v>3238</v>
      </c>
      <c r="C68658" s="8">
        <v>0.45662389240757495</v>
      </c>
    </row>
    <row r="68659" spans="2:3">
      <c r="B68659" s="3" t="s">
        <v>3239</v>
      </c>
      <c r="C68659" s="10">
        <v>0.73566938301303952</v>
      </c>
    </row>
    <row r="68660" spans="2:3">
      <c r="B68660" s="3" t="s">
        <v>3240</v>
      </c>
      <c r="C68660" s="8">
        <v>0.48378152976713046</v>
      </c>
    </row>
    <row r="68661" spans="2:3">
      <c r="B68661" s="3" t="s">
        <v>3241</v>
      </c>
      <c r="C68661" s="10">
        <v>0.62532491571280469</v>
      </c>
    </row>
    <row r="68662" spans="2:3">
      <c r="B68662" s="3" t="s">
        <v>3242</v>
      </c>
      <c r="C68662" s="8">
        <v>0.6962660164741743</v>
      </c>
    </row>
    <row r="68663" spans="2:3">
      <c r="B68663" s="3" t="s">
        <v>3243</v>
      </c>
      <c r="C68663" s="10">
        <v>0.71656910499071413</v>
      </c>
    </row>
    <row r="68664" spans="2:3">
      <c r="B68664" s="3" t="s">
        <v>3244</v>
      </c>
      <c r="C68664" s="8">
        <v>0.71409190385520827</v>
      </c>
    </row>
    <row r="68665" spans="2:3">
      <c r="B68665" s="3" t="s">
        <v>3245</v>
      </c>
      <c r="C68665" s="10">
        <v>0.66983785174823052</v>
      </c>
    </row>
    <row r="68666" spans="2:3">
      <c r="B68666" s="3" t="s">
        <v>3246</v>
      </c>
      <c r="C68666" s="8">
        <v>0.45933173284711204</v>
      </c>
    </row>
    <row r="68667" spans="2:3">
      <c r="B68667" s="3" t="s">
        <v>3247</v>
      </c>
      <c r="C68667" s="10">
        <v>0.55625593907767112</v>
      </c>
    </row>
    <row r="68668" spans="2:3">
      <c r="B68668" s="3" t="s">
        <v>3248</v>
      </c>
      <c r="C68668" s="8">
        <v>0.49396314965198557</v>
      </c>
    </row>
    <row r="68669" spans="2:3">
      <c r="B68669" s="3" t="s">
        <v>3249</v>
      </c>
      <c r="C68669" s="10">
        <v>0.79560606176815396</v>
      </c>
    </row>
    <row r="68670" spans="2:3">
      <c r="B68670" s="3" t="s">
        <v>3250</v>
      </c>
      <c r="C68670" s="8">
        <v>0.67659178987373136</v>
      </c>
    </row>
    <row r="68671" spans="2:3">
      <c r="B68671" s="3" t="s">
        <v>3251</v>
      </c>
      <c r="C68671" s="10">
        <v>0.69307255222060782</v>
      </c>
    </row>
    <row r="68672" spans="2:3">
      <c r="B68672" s="3" t="s">
        <v>3252</v>
      </c>
      <c r="C68672" s="8">
        <v>0.48232191778324435</v>
      </c>
    </row>
    <row r="68673" spans="2:3">
      <c r="B68673" s="3" t="s">
        <v>3253</v>
      </c>
      <c r="C68673" s="10">
        <v>0.58923315993867031</v>
      </c>
    </row>
    <row r="68674" spans="2:3">
      <c r="B68674" s="3" t="s">
        <v>3254</v>
      </c>
      <c r="C68674" s="8">
        <v>0.69652856111273398</v>
      </c>
    </row>
    <row r="68675" spans="2:3">
      <c r="B68675" s="3" t="s">
        <v>3255</v>
      </c>
      <c r="C68675" s="10">
        <v>0.44288618601450402</v>
      </c>
    </row>
    <row r="68676" spans="2:3">
      <c r="B68676" s="3" t="s">
        <v>3256</v>
      </c>
      <c r="C68676" s="8">
        <v>0.8359695593224149</v>
      </c>
    </row>
    <row r="68677" spans="2:3">
      <c r="B68677" s="3" t="s">
        <v>3257</v>
      </c>
      <c r="C68677" s="10">
        <v>0.62359173328936357</v>
      </c>
    </row>
    <row r="68678" spans="2:3">
      <c r="B68678" s="3" t="s">
        <v>3258</v>
      </c>
      <c r="C68678" s="8">
        <v>0.62223485147422086</v>
      </c>
    </row>
    <row r="68679" spans="2:3">
      <c r="B68679" s="3" t="s">
        <v>3259</v>
      </c>
      <c r="C68679" s="10">
        <v>0.61696857556607809</v>
      </c>
    </row>
    <row r="68680" spans="2:3">
      <c r="B68680" s="3" t="s">
        <v>3260</v>
      </c>
      <c r="C68680" s="8">
        <v>0.71889271331958016</v>
      </c>
    </row>
    <row r="68681" spans="2:3">
      <c r="B68681" s="3" t="s">
        <v>3261</v>
      </c>
      <c r="C68681" s="10">
        <v>0.59696013132200165</v>
      </c>
    </row>
    <row r="68682" spans="2:3">
      <c r="B68682" s="3" t="s">
        <v>3262</v>
      </c>
      <c r="C68682" s="8">
        <v>0.5999649131668835</v>
      </c>
    </row>
    <row r="68683" spans="2:3">
      <c r="B68683" s="3" t="s">
        <v>3263</v>
      </c>
      <c r="C68683" s="10">
        <v>0.75128576162405547</v>
      </c>
    </row>
    <row r="68684" spans="2:3">
      <c r="B68684" s="3" t="s">
        <v>3264</v>
      </c>
      <c r="C68684" s="8">
        <v>0.69648641428759439</v>
      </c>
    </row>
    <row r="68685" spans="2:3">
      <c r="B68685" s="3" t="s">
        <v>3265</v>
      </c>
      <c r="C68685" s="10">
        <v>0.62406522570714995</v>
      </c>
    </row>
    <row r="68686" spans="2:3">
      <c r="B68686" s="3" t="s">
        <v>3266</v>
      </c>
      <c r="C68686" s="8">
        <v>0.5517831654492904</v>
      </c>
    </row>
    <row r="68687" spans="2:3">
      <c r="B68687" s="3" t="s">
        <v>3267</v>
      </c>
      <c r="C68687" s="10">
        <v>0.39057356111217217</v>
      </c>
    </row>
    <row r="68688" spans="2:3">
      <c r="B68688" s="3" t="s">
        <v>3268</v>
      </c>
      <c r="C68688" s="8">
        <v>0.55154965005308521</v>
      </c>
    </row>
    <row r="68689" spans="2:3">
      <c r="B68689" s="3" t="s">
        <v>3269</v>
      </c>
      <c r="C68689" s="10">
        <v>0.57664327733268284</v>
      </c>
    </row>
    <row r="68690" spans="2:3">
      <c r="B68690" s="3" t="s">
        <v>3270</v>
      </c>
      <c r="C68690" s="8">
        <v>0.60948041948669807</v>
      </c>
    </row>
    <row r="68691" spans="2:3">
      <c r="B68691" s="3" t="s">
        <v>3271</v>
      </c>
      <c r="C68691" s="10">
        <v>0.56662552148997281</v>
      </c>
    </row>
    <row r="68692" spans="2:3">
      <c r="B68692" s="3" t="s">
        <v>3272</v>
      </c>
      <c r="C68692" s="8">
        <v>0.5236378598868604</v>
      </c>
    </row>
    <row r="68693" spans="2:3">
      <c r="B68693" s="3" t="s">
        <v>3273</v>
      </c>
      <c r="C68693" s="10">
        <v>0.48135384962179595</v>
      </c>
    </row>
    <row r="68694" spans="2:3">
      <c r="B68694" s="3" t="s">
        <v>3274</v>
      </c>
      <c r="C68694" s="8">
        <v>0.51526242624375962</v>
      </c>
    </row>
    <row r="68695" spans="2:3">
      <c r="B68695" s="3" t="s">
        <v>3275</v>
      </c>
      <c r="C68695" s="10">
        <v>0.75972387644577222</v>
      </c>
    </row>
    <row r="68696" spans="2:3">
      <c r="B68696" s="3" t="s">
        <v>3276</v>
      </c>
      <c r="C68696" s="8">
        <v>0.73341372885642175</v>
      </c>
    </row>
    <row r="68697" spans="2:3">
      <c r="B68697" s="3" t="s">
        <v>3277</v>
      </c>
      <c r="C68697" s="10">
        <v>0.36947148631181925</v>
      </c>
    </row>
    <row r="68698" spans="2:3">
      <c r="B68698" s="3" t="s">
        <v>3278</v>
      </c>
      <c r="C68698" s="8">
        <v>0.60839689001517783</v>
      </c>
    </row>
    <row r="68699" spans="2:3">
      <c r="B68699" s="3" t="s">
        <v>3279</v>
      </c>
      <c r="C68699" s="10">
        <v>0.53146701040444055</v>
      </c>
    </row>
    <row r="68700" spans="2:3">
      <c r="B68700" s="3" t="s">
        <v>3280</v>
      </c>
      <c r="C68700" s="8">
        <v>0.7255329552612515</v>
      </c>
    </row>
    <row r="68701" spans="2:3">
      <c r="B68701" s="3" t="s">
        <v>3281</v>
      </c>
      <c r="C68701" s="10">
        <v>0.48837560326672358</v>
      </c>
    </row>
    <row r="68702" spans="2:3">
      <c r="B68702" s="3" t="s">
        <v>3282</v>
      </c>
      <c r="C68702" s="8">
        <v>0.38492000200487392</v>
      </c>
    </row>
    <row r="68703" spans="2:3">
      <c r="B68703" s="3" t="s">
        <v>3283</v>
      </c>
      <c r="C68703" s="10">
        <v>0.51531694704098507</v>
      </c>
    </row>
    <row r="68704" spans="2:3">
      <c r="B68704" s="3" t="s">
        <v>3284</v>
      </c>
      <c r="C68704" s="8">
        <v>0.4821295555150284</v>
      </c>
    </row>
    <row r="68705" spans="2:3">
      <c r="B68705" s="3" t="s">
        <v>3285</v>
      </c>
      <c r="C68705" s="10">
        <v>0.49598707156413041</v>
      </c>
    </row>
    <row r="68706" spans="2:3">
      <c r="B68706" s="3" t="s">
        <v>3286</v>
      </c>
      <c r="C68706" s="8">
        <v>0.6046848607266293</v>
      </c>
    </row>
    <row r="68707" spans="2:3">
      <c r="B68707" s="3" t="s">
        <v>3287</v>
      </c>
      <c r="C68707" s="10">
        <v>0.54858997317106695</v>
      </c>
    </row>
    <row r="68708" spans="2:3">
      <c r="B68708" s="3" t="s">
        <v>3288</v>
      </c>
      <c r="C68708" s="8">
        <v>0.58637755469431718</v>
      </c>
    </row>
    <row r="68709" spans="2:3">
      <c r="B68709" s="3" t="s">
        <v>3289</v>
      </c>
      <c r="C68709" s="10">
        <v>0.43111968465953787</v>
      </c>
    </row>
    <row r="68710" spans="2:3">
      <c r="B68710" s="3" t="s">
        <v>3290</v>
      </c>
      <c r="C68710" s="8">
        <v>0.60721247717732885</v>
      </c>
    </row>
    <row r="68711" spans="2:3">
      <c r="B68711" s="3" t="s">
        <v>3291</v>
      </c>
      <c r="C68711" s="10">
        <v>0.48971424501066646</v>
      </c>
    </row>
    <row r="68712" spans="2:3">
      <c r="B68712" s="3" t="s">
        <v>3292</v>
      </c>
      <c r="C68712" s="8">
        <v>0.39866470037740825</v>
      </c>
    </row>
    <row r="68713" spans="2:3">
      <c r="B68713" s="3" t="s">
        <v>3293</v>
      </c>
      <c r="C68713" s="10">
        <v>0.45819340761615218</v>
      </c>
    </row>
    <row r="68714" spans="2:3">
      <c r="B68714" s="3" t="s">
        <v>3294</v>
      </c>
      <c r="C68714" s="8">
        <v>0.67458413228059155</v>
      </c>
    </row>
    <row r="68715" spans="2:3">
      <c r="B68715" s="3" t="s">
        <v>3295</v>
      </c>
      <c r="C68715" s="10">
        <v>0.56427909311624402</v>
      </c>
    </row>
    <row r="68716" spans="2:3">
      <c r="B68716" s="3" t="s">
        <v>3296</v>
      </c>
      <c r="C68716" s="8">
        <v>0.76779634444785194</v>
      </c>
    </row>
    <row r="68717" spans="2:3">
      <c r="B68717" s="3" t="s">
        <v>3297</v>
      </c>
      <c r="C68717" s="10">
        <v>0.63446526553486737</v>
      </c>
    </row>
    <row r="68718" spans="2:3">
      <c r="B68718" s="3" t="s">
        <v>3298</v>
      </c>
      <c r="C68718" s="8">
        <v>0.68045104149372349</v>
      </c>
    </row>
    <row r="68719" spans="2:3">
      <c r="B68719" s="3" t="s">
        <v>3299</v>
      </c>
      <c r="C68719" s="10">
        <v>0.48964136013185794</v>
      </c>
    </row>
    <row r="68720" spans="2:3">
      <c r="B68720" s="3" t="s">
        <v>3300</v>
      </c>
      <c r="C68720" s="8">
        <v>0.603732410047089</v>
      </c>
    </row>
    <row r="68721" spans="2:3">
      <c r="B68721" s="3" t="s">
        <v>3301</v>
      </c>
      <c r="C68721" s="10">
        <v>0.45137168083361973</v>
      </c>
    </row>
    <row r="68722" spans="2:3">
      <c r="B68722" s="3" t="s">
        <v>3302</v>
      </c>
      <c r="C68722" s="8">
        <v>0.65635477171370693</v>
      </c>
    </row>
    <row r="68723" spans="2:3">
      <c r="B68723" s="3" t="s">
        <v>3303</v>
      </c>
      <c r="C68723" s="10">
        <v>0.51393186182961348</v>
      </c>
    </row>
    <row r="68724" spans="2:3">
      <c r="B68724" s="3" t="s">
        <v>3304</v>
      </c>
      <c r="C68724" s="8">
        <v>0.27088117598159062</v>
      </c>
    </row>
    <row r="68725" spans="2:3">
      <c r="B68725" s="3" t="s">
        <v>3305</v>
      </c>
      <c r="C68725" s="10">
        <v>0.61489820030665987</v>
      </c>
    </row>
    <row r="68726" spans="2:3">
      <c r="B68726" s="3" t="s">
        <v>3306</v>
      </c>
      <c r="C68726" s="8">
        <v>0.36402879297592189</v>
      </c>
    </row>
    <row r="68727" spans="2:3">
      <c r="B68727" s="3" t="s">
        <v>3307</v>
      </c>
      <c r="C68727" s="10">
        <v>0.73260900496429893</v>
      </c>
    </row>
    <row r="68728" spans="2:3">
      <c r="B68728" s="3" t="s">
        <v>3308</v>
      </c>
      <c r="C68728" s="8">
        <v>0.74525046157151531</v>
      </c>
    </row>
    <row r="68729" spans="2:3">
      <c r="B68729" s="3" t="s">
        <v>3309</v>
      </c>
      <c r="C68729" s="10">
        <v>0.386938672214452</v>
      </c>
    </row>
    <row r="68730" spans="2:3">
      <c r="B68730" s="3" t="s">
        <v>3310</v>
      </c>
      <c r="C68730" s="8">
        <v>0.45982627788080788</v>
      </c>
    </row>
    <row r="68731" spans="2:3">
      <c r="B68731" s="3" t="s">
        <v>3311</v>
      </c>
      <c r="C68731" s="10">
        <v>0.36760745512130655</v>
      </c>
    </row>
    <row r="68732" spans="2:3">
      <c r="B68732" s="3" t="s">
        <v>3312</v>
      </c>
      <c r="C68732" s="8">
        <v>0.50509645959340554</v>
      </c>
    </row>
    <row r="68733" spans="2:3">
      <c r="B68733" s="3" t="s">
        <v>3313</v>
      </c>
      <c r="C68733" s="10">
        <v>0.37511845404907812</v>
      </c>
    </row>
    <row r="68734" spans="2:3">
      <c r="B68734" s="3" t="s">
        <v>3314</v>
      </c>
      <c r="C68734" s="8">
        <v>0.71856779949094474</v>
      </c>
    </row>
    <row r="68735" spans="2:3">
      <c r="B68735" s="3" t="s">
        <v>3315</v>
      </c>
      <c r="C68735" s="10">
        <v>0.40396451134973077</v>
      </c>
    </row>
    <row r="68736" spans="2:3">
      <c r="B68736" s="3" t="s">
        <v>3316</v>
      </c>
      <c r="C68736" s="8">
        <v>0.78594432184518803</v>
      </c>
    </row>
    <row r="68737" spans="2:3">
      <c r="B68737" s="3" t="s">
        <v>3317</v>
      </c>
      <c r="C68737" s="10">
        <v>0.74197458447746667</v>
      </c>
    </row>
    <row r="68738" spans="2:3">
      <c r="B68738" s="3" t="s">
        <v>3318</v>
      </c>
      <c r="C68738" s="8">
        <v>0.64619022019821448</v>
      </c>
    </row>
    <row r="68739" spans="2:3">
      <c r="B68739" s="3" t="s">
        <v>3319</v>
      </c>
      <c r="C68739" s="10">
        <v>0.72911040965451202</v>
      </c>
    </row>
    <row r="68740" spans="2:3">
      <c r="B68740" s="3" t="s">
        <v>3320</v>
      </c>
      <c r="C68740" s="8">
        <v>0.55588394196711988</v>
      </c>
    </row>
    <row r="68741" spans="2:3">
      <c r="B68741" s="3" t="s">
        <v>3321</v>
      </c>
      <c r="C68741" s="10">
        <v>0.50960840538451579</v>
      </c>
    </row>
    <row r="68742" spans="2:3">
      <c r="B68742" s="3" t="s">
        <v>3322</v>
      </c>
      <c r="C68742" s="8">
        <v>0.54260616982425913</v>
      </c>
    </row>
    <row r="68743" spans="2:3">
      <c r="B68743" s="3" t="s">
        <v>3323</v>
      </c>
      <c r="C68743" s="10">
        <v>0.71355722413440281</v>
      </c>
    </row>
    <row r="68744" spans="2:3">
      <c r="B68744" s="3" t="s">
        <v>3324</v>
      </c>
      <c r="C68744" s="8">
        <v>0.58668749264322551</v>
      </c>
    </row>
    <row r="68745" spans="2:3">
      <c r="B68745" s="3" t="s">
        <v>3325</v>
      </c>
      <c r="C68745" s="10">
        <v>0.7535829745852215</v>
      </c>
    </row>
    <row r="68746" spans="2:3">
      <c r="B68746" s="3" t="s">
        <v>3326</v>
      </c>
      <c r="C68746" s="8">
        <v>0.69410808962425175</v>
      </c>
    </row>
    <row r="68747" spans="2:3">
      <c r="B68747" s="3" t="s">
        <v>3327</v>
      </c>
      <c r="C68747" s="10">
        <v>0.47182782873321516</v>
      </c>
    </row>
    <row r="68748" spans="2:3">
      <c r="B68748" s="3" t="s">
        <v>3328</v>
      </c>
      <c r="C68748" s="8">
        <v>0.54730427293833861</v>
      </c>
    </row>
    <row r="68749" spans="2:3">
      <c r="B68749" s="3" t="s">
        <v>3329</v>
      </c>
      <c r="C68749" s="10">
        <v>0.51139818871218035</v>
      </c>
    </row>
    <row r="68750" spans="2:3">
      <c r="B68750" s="3" t="s">
        <v>3330</v>
      </c>
      <c r="C68750" s="8">
        <v>0.38736722654996464</v>
      </c>
    </row>
    <row r="68751" spans="2:3">
      <c r="B68751" s="3" t="s">
        <v>3331</v>
      </c>
      <c r="C68751" s="10">
        <v>0.61080121381286612</v>
      </c>
    </row>
    <row r="68752" spans="2:3">
      <c r="B68752" s="3" t="s">
        <v>3332</v>
      </c>
      <c r="C68752" s="8">
        <v>0.59989130954083825</v>
      </c>
    </row>
    <row r="68753" spans="2:3">
      <c r="B68753" s="3" t="s">
        <v>3333</v>
      </c>
      <c r="C68753" s="10">
        <v>0.38945985168515879</v>
      </c>
    </row>
    <row r="68754" spans="2:3">
      <c r="B68754" s="3" t="s">
        <v>3334</v>
      </c>
      <c r="C68754" s="8">
        <v>0.51880248397401396</v>
      </c>
    </row>
    <row r="68755" spans="2:3">
      <c r="B68755" s="3" t="s">
        <v>3335</v>
      </c>
      <c r="C68755" s="10">
        <v>0.73695087338515319</v>
      </c>
    </row>
    <row r="68756" spans="2:3">
      <c r="B68756" s="3" t="s">
        <v>3336</v>
      </c>
      <c r="C68756" s="8">
        <v>0.44446853867608821</v>
      </c>
    </row>
    <row r="68757" spans="2:3">
      <c r="B68757" s="3" t="s">
        <v>3337</v>
      </c>
      <c r="C68757" s="10">
        <v>0.56161229857056671</v>
      </c>
    </row>
    <row r="68758" spans="2:3">
      <c r="B68758" s="3" t="s">
        <v>3338</v>
      </c>
      <c r="C68758" s="8">
        <v>0.66977401348420551</v>
      </c>
    </row>
    <row r="68759" spans="2:3">
      <c r="B68759" s="3" t="s">
        <v>3339</v>
      </c>
      <c r="C68759" s="10">
        <v>0.79199268627853658</v>
      </c>
    </row>
    <row r="68760" spans="2:3">
      <c r="B68760" s="3" t="s">
        <v>3340</v>
      </c>
      <c r="C68760" s="8">
        <v>0.62954241184926285</v>
      </c>
    </row>
    <row r="68761" spans="2:3">
      <c r="B68761" s="3" t="s">
        <v>3341</v>
      </c>
      <c r="C68761" s="10">
        <v>0.63100882088944343</v>
      </c>
    </row>
    <row r="68762" spans="2:3">
      <c r="B68762" s="3" t="s">
        <v>3342</v>
      </c>
      <c r="C68762" s="8">
        <v>0.65033843819443049</v>
      </c>
    </row>
    <row r="68763" spans="2:3">
      <c r="B68763" s="3" t="s">
        <v>3343</v>
      </c>
      <c r="C68763" s="10">
        <v>0.81793156482586427</v>
      </c>
    </row>
    <row r="68764" spans="2:3">
      <c r="B68764" s="3" t="s">
        <v>3344</v>
      </c>
      <c r="C68764" s="8">
        <v>0.59567460791104965</v>
      </c>
    </row>
    <row r="68765" spans="2:3">
      <c r="B68765" s="3" t="s">
        <v>3345</v>
      </c>
      <c r="C68765" s="10">
        <v>0.67648910927700645</v>
      </c>
    </row>
    <row r="68766" spans="2:3">
      <c r="B68766" s="3" t="s">
        <v>3346</v>
      </c>
      <c r="C68766" s="8">
        <v>0.58757879767550825</v>
      </c>
    </row>
    <row r="68767" spans="2:3">
      <c r="B68767" s="3" t="s">
        <v>3347</v>
      </c>
      <c r="C68767" s="10">
        <v>0.79782282661371728</v>
      </c>
    </row>
    <row r="68768" spans="2:3">
      <c r="B68768" s="3" t="s">
        <v>3348</v>
      </c>
      <c r="C68768" s="8">
        <v>0.53978053770706924</v>
      </c>
    </row>
    <row r="68769" spans="2:3">
      <c r="B68769" s="3" t="s">
        <v>3349</v>
      </c>
      <c r="C68769" s="10">
        <v>0.71640766966109104</v>
      </c>
    </row>
    <row r="68770" spans="2:3">
      <c r="B68770" s="3" t="s">
        <v>3350</v>
      </c>
      <c r="C68770" s="8">
        <v>0.61580671395557329</v>
      </c>
    </row>
    <row r="68771" spans="2:3">
      <c r="B68771" s="3" t="s">
        <v>3351</v>
      </c>
      <c r="C68771" s="10">
        <v>0.64460096350594953</v>
      </c>
    </row>
    <row r="68772" spans="2:3">
      <c r="B68772" s="3" t="s">
        <v>3352</v>
      </c>
      <c r="C68772" s="8">
        <v>0.73879498125163545</v>
      </c>
    </row>
    <row r="68773" spans="2:3">
      <c r="B68773" s="3" t="s">
        <v>3353</v>
      </c>
      <c r="C68773" s="10">
        <v>0.50337697750640731</v>
      </c>
    </row>
    <row r="68774" spans="2:3">
      <c r="B68774" s="3" t="s">
        <v>3354</v>
      </c>
      <c r="C68774" s="8">
        <v>0.44195931822092066</v>
      </c>
    </row>
    <row r="68775" spans="2:3">
      <c r="B68775" s="3" t="s">
        <v>3355</v>
      </c>
      <c r="C68775" s="10">
        <v>0.74582655792736674</v>
      </c>
    </row>
    <row r="68776" spans="2:3">
      <c r="B68776" s="3" t="s">
        <v>3356</v>
      </c>
      <c r="C68776" s="8">
        <v>0.57541261507568575</v>
      </c>
    </row>
    <row r="68777" spans="2:3">
      <c r="B68777" s="3" t="s">
        <v>3357</v>
      </c>
      <c r="C68777" s="10">
        <v>0.77240508865930402</v>
      </c>
    </row>
    <row r="68778" spans="2:3">
      <c r="B68778" s="3" t="s">
        <v>3358</v>
      </c>
      <c r="C68778" s="8">
        <v>0.34726064777576587</v>
      </c>
    </row>
    <row r="68779" spans="2:3">
      <c r="B68779" s="3" t="s">
        <v>3359</v>
      </c>
      <c r="C68779" s="10">
        <v>0.65100710555234065</v>
      </c>
    </row>
    <row r="68780" spans="2:3">
      <c r="B68780" s="3" t="s">
        <v>3360</v>
      </c>
      <c r="C68780" s="8">
        <v>0.61930567709436435</v>
      </c>
    </row>
    <row r="68781" spans="2:3">
      <c r="B68781" s="3" t="s">
        <v>3361</v>
      </c>
      <c r="C68781" s="10">
        <v>0.28705465058397645</v>
      </c>
    </row>
    <row r="68782" spans="2:3">
      <c r="B68782" s="3" t="s">
        <v>3362</v>
      </c>
      <c r="C68782" s="8">
        <v>0.77483290573270247</v>
      </c>
    </row>
    <row r="68783" spans="2:3">
      <c r="B68783" s="3" t="s">
        <v>3363</v>
      </c>
      <c r="C68783" s="10">
        <v>0.5560479164036688</v>
      </c>
    </row>
    <row r="68784" spans="2:3">
      <c r="B68784" s="3" t="s">
        <v>3364</v>
      </c>
      <c r="C68784" s="8">
        <v>0.69464026039235449</v>
      </c>
    </row>
    <row r="68785" spans="2:3">
      <c r="B68785" s="3" t="s">
        <v>3365</v>
      </c>
      <c r="C68785" s="10">
        <v>0.76414882502615844</v>
      </c>
    </row>
    <row r="68786" spans="2:3">
      <c r="B68786" s="3" t="s">
        <v>3366</v>
      </c>
      <c r="C68786" s="8">
        <v>0.65918422486115158</v>
      </c>
    </row>
    <row r="68787" spans="2:3">
      <c r="B68787" s="3" t="s">
        <v>3367</v>
      </c>
      <c r="C68787" s="10">
        <v>0.53784516188406661</v>
      </c>
    </row>
    <row r="68788" spans="2:3">
      <c r="B68788" s="3" t="s">
        <v>3368</v>
      </c>
      <c r="C68788" s="8">
        <v>0.36665869715265026</v>
      </c>
    </row>
    <row r="68789" spans="2:3">
      <c r="B68789" s="3" t="s">
        <v>3369</v>
      </c>
      <c r="C68789" s="10">
        <v>0.63983840658062419</v>
      </c>
    </row>
    <row r="68790" spans="2:3">
      <c r="B68790" s="3" t="s">
        <v>3370</v>
      </c>
      <c r="C68790" s="8">
        <v>0.61352593721626025</v>
      </c>
    </row>
    <row r="68791" spans="2:3">
      <c r="B68791" s="3" t="s">
        <v>3371</v>
      </c>
      <c r="C68791" s="10">
        <v>0.75263934864005133</v>
      </c>
    </row>
    <row r="68792" spans="2:3">
      <c r="B68792" s="3" t="s">
        <v>3372</v>
      </c>
      <c r="C68792" s="8">
        <v>0.59241700481678083</v>
      </c>
    </row>
    <row r="68793" spans="2:3">
      <c r="B68793" s="3" t="s">
        <v>3373</v>
      </c>
      <c r="C68793" s="10">
        <v>0.64894328627409936</v>
      </c>
    </row>
    <row r="68794" spans="2:3">
      <c r="B68794" s="3" t="s">
        <v>3374</v>
      </c>
      <c r="C68794" s="8">
        <v>0.7501136284605403</v>
      </c>
    </row>
    <row r="68795" spans="2:3">
      <c r="B68795" s="3" t="s">
        <v>3375</v>
      </c>
      <c r="C68795" s="10">
        <v>0.40679917312448494</v>
      </c>
    </row>
    <row r="68796" spans="2:3">
      <c r="B68796" s="3" t="s">
        <v>3376</v>
      </c>
      <c r="C68796" s="8">
        <v>0.42681840722780556</v>
      </c>
    </row>
    <row r="68797" spans="2:3">
      <c r="B68797" s="3" t="s">
        <v>3377</v>
      </c>
      <c r="C68797" s="10">
        <v>0.69220548918996083</v>
      </c>
    </row>
    <row r="68798" spans="2:3">
      <c r="B68798" s="3" t="s">
        <v>3378</v>
      </c>
      <c r="C68798" s="8">
        <v>0.43279063799716305</v>
      </c>
    </row>
    <row r="68799" spans="2:3">
      <c r="B68799" s="3" t="s">
        <v>3379</v>
      </c>
      <c r="C68799" s="10">
        <v>0.60282937509144685</v>
      </c>
    </row>
    <row r="68800" spans="2:3">
      <c r="B68800" s="3" t="s">
        <v>3380</v>
      </c>
      <c r="C68800" s="8">
        <v>0.51646579170798268</v>
      </c>
    </row>
    <row r="68801" spans="2:3">
      <c r="B68801" s="3" t="s">
        <v>3381</v>
      </c>
      <c r="C68801" s="10">
        <v>0.4376631210897749</v>
      </c>
    </row>
    <row r="68802" spans="2:3">
      <c r="B68802" s="3" t="s">
        <v>3382</v>
      </c>
      <c r="C68802" s="8">
        <v>0.73044198492179957</v>
      </c>
    </row>
    <row r="68803" spans="2:3">
      <c r="B68803" s="3" t="s">
        <v>3383</v>
      </c>
      <c r="C68803" s="10">
        <v>0.48431100131215815</v>
      </c>
    </row>
    <row r="68804" spans="2:3">
      <c r="B68804" s="3" t="s">
        <v>3384</v>
      </c>
      <c r="C68804" s="8">
        <v>0.44735083224604466</v>
      </c>
    </row>
    <row r="68805" spans="2:3">
      <c r="B68805" s="3" t="s">
        <v>3385</v>
      </c>
      <c r="C68805" s="10">
        <v>0.66606905900452307</v>
      </c>
    </row>
    <row r="68806" spans="2:3">
      <c r="B68806" s="3" t="s">
        <v>3386</v>
      </c>
      <c r="C68806" s="8">
        <v>0.7119671173643215</v>
      </c>
    </row>
    <row r="68807" spans="2:3">
      <c r="B68807" s="3" t="s">
        <v>3387</v>
      </c>
      <c r="C68807" s="10">
        <v>0.66476749645379074</v>
      </c>
    </row>
    <row r="68808" spans="2:3">
      <c r="B68808" s="3" t="s">
        <v>3388</v>
      </c>
      <c r="C68808" s="8">
        <v>0.63856345431977712</v>
      </c>
    </row>
    <row r="68809" spans="2:3">
      <c r="B68809" s="3" t="s">
        <v>3389</v>
      </c>
      <c r="C68809" s="10">
        <v>0.53604987052560304</v>
      </c>
    </row>
    <row r="68810" spans="2:3">
      <c r="B68810" s="3" t="s">
        <v>3390</v>
      </c>
      <c r="C68810" s="8">
        <v>0.60095187831514929</v>
      </c>
    </row>
    <row r="68811" spans="2:3">
      <c r="B68811" s="3" t="s">
        <v>3391</v>
      </c>
      <c r="C68811" s="10">
        <v>0.71928189899277128</v>
      </c>
    </row>
    <row r="68812" spans="2:3">
      <c r="B68812" s="3" t="s">
        <v>3392</v>
      </c>
      <c r="C68812" s="8">
        <v>0.68343023370522338</v>
      </c>
    </row>
    <row r="68813" spans="2:3">
      <c r="B68813" s="3" t="s">
        <v>3393</v>
      </c>
      <c r="C68813" s="10">
        <v>0.63426442162592644</v>
      </c>
    </row>
    <row r="68814" spans="2:3">
      <c r="B68814" s="3" t="s">
        <v>3394</v>
      </c>
      <c r="C68814" s="8">
        <v>0.80807608053932523</v>
      </c>
    </row>
    <row r="68815" spans="2:3">
      <c r="B68815" s="3" t="s">
        <v>3395</v>
      </c>
      <c r="C68815" s="10">
        <v>0.56938550557733492</v>
      </c>
    </row>
    <row r="68816" spans="2:3">
      <c r="B68816" s="3" t="s">
        <v>3396</v>
      </c>
      <c r="C68816" s="8">
        <v>0.76685532819853197</v>
      </c>
    </row>
    <row r="68817" spans="2:3">
      <c r="B68817" s="3" t="s">
        <v>3397</v>
      </c>
      <c r="C68817" s="10">
        <v>0.36350293653680971</v>
      </c>
    </row>
    <row r="68818" spans="2:3">
      <c r="B68818" s="3" t="s">
        <v>3398</v>
      </c>
      <c r="C68818" s="8">
        <v>0.43272563536821673</v>
      </c>
    </row>
    <row r="68819" spans="2:3">
      <c r="B68819" s="3" t="s">
        <v>3399</v>
      </c>
      <c r="C68819" s="10">
        <v>0.58580094395956406</v>
      </c>
    </row>
    <row r="68820" spans="2:3">
      <c r="B68820" s="3" t="s">
        <v>3400</v>
      </c>
      <c r="C68820" s="8">
        <v>0.58063251923529335</v>
      </c>
    </row>
    <row r="68821" spans="2:3">
      <c r="B68821" s="3" t="s">
        <v>3401</v>
      </c>
      <c r="C68821" s="10">
        <v>0.63494199384093375</v>
      </c>
    </row>
    <row r="68822" spans="2:3">
      <c r="B68822" s="3" t="s">
        <v>3402</v>
      </c>
      <c r="C68822" s="8">
        <v>0.4940857847658412</v>
      </c>
    </row>
    <row r="68823" spans="2:3">
      <c r="B68823" s="3" t="s">
        <v>3403</v>
      </c>
      <c r="C68823" s="10">
        <v>0.53235929403523752</v>
      </c>
    </row>
    <row r="68824" spans="2:3">
      <c r="B68824" s="3" t="s">
        <v>3404</v>
      </c>
      <c r="C68824" s="8">
        <v>0.21933358849618506</v>
      </c>
    </row>
    <row r="68825" spans="2:3">
      <c r="B68825" s="3" t="s">
        <v>3405</v>
      </c>
      <c r="C68825" s="10">
        <v>0.58099453354521435</v>
      </c>
    </row>
    <row r="68826" spans="2:3">
      <c r="B68826" s="3" t="s">
        <v>3406</v>
      </c>
      <c r="C68826" s="8">
        <v>0.65599592009221108</v>
      </c>
    </row>
    <row r="68827" spans="2:3">
      <c r="B68827" s="3" t="s">
        <v>3407</v>
      </c>
      <c r="C68827" s="10">
        <v>0.68079699491572565</v>
      </c>
    </row>
    <row r="68828" spans="2:3">
      <c r="B68828" s="3" t="s">
        <v>3408</v>
      </c>
      <c r="C68828" s="8">
        <v>0.70868617080973795</v>
      </c>
    </row>
    <row r="68829" spans="2:3">
      <c r="B68829" s="3" t="s">
        <v>3409</v>
      </c>
      <c r="C68829" s="10">
        <v>0.58439434288125713</v>
      </c>
    </row>
    <row r="68830" spans="2:3">
      <c r="B68830" s="3" t="s">
        <v>3410</v>
      </c>
      <c r="C68830" s="8">
        <v>0.52369844279473154</v>
      </c>
    </row>
    <row r="68831" spans="2:3">
      <c r="B68831" s="3" t="s">
        <v>3411</v>
      </c>
      <c r="C68831" s="10">
        <v>0.61106925336188778</v>
      </c>
    </row>
    <row r="68832" spans="2:3">
      <c r="B68832" s="3" t="s">
        <v>3412</v>
      </c>
      <c r="C68832" s="8">
        <v>0.50422059347529791</v>
      </c>
    </row>
    <row r="68833" spans="2:3">
      <c r="B68833" s="3" t="s">
        <v>3413</v>
      </c>
      <c r="C68833" s="10">
        <v>0.61518373569151508</v>
      </c>
    </row>
    <row r="68834" spans="2:3">
      <c r="B68834" s="3" t="s">
        <v>3414</v>
      </c>
      <c r="C68834" s="8">
        <v>0.59830892198348096</v>
      </c>
    </row>
    <row r="68835" spans="2:3">
      <c r="B68835" s="3" t="s">
        <v>3415</v>
      </c>
      <c r="C68835" s="10">
        <v>0.51717430722948221</v>
      </c>
    </row>
    <row r="68836" spans="2:3">
      <c r="B68836" s="3" t="s">
        <v>3416</v>
      </c>
      <c r="C68836" s="8">
        <v>0.7476066912043341</v>
      </c>
    </row>
    <row r="68837" spans="2:3">
      <c r="B68837" s="3" t="s">
        <v>3417</v>
      </c>
      <c r="C68837" s="10">
        <v>0.50050899368182589</v>
      </c>
    </row>
    <row r="68838" spans="2:3">
      <c r="B68838" s="3" t="s">
        <v>3418</v>
      </c>
      <c r="C68838" s="8">
        <v>0.35390776637090071</v>
      </c>
    </row>
    <row r="68839" spans="2:3">
      <c r="B68839" s="3" t="s">
        <v>3419</v>
      </c>
      <c r="C68839" s="10">
        <v>0.46884363648761179</v>
      </c>
    </row>
    <row r="68840" spans="2:3">
      <c r="B68840" s="3" t="s">
        <v>3420</v>
      </c>
      <c r="C68840" s="8">
        <v>0.62240579751974134</v>
      </c>
    </row>
    <row r="68841" spans="2:3">
      <c r="B68841" s="3" t="s">
        <v>3421</v>
      </c>
      <c r="C68841" s="10">
        <v>0.76943393208938016</v>
      </c>
    </row>
    <row r="68842" spans="2:3">
      <c r="B68842" s="3" t="s">
        <v>3422</v>
      </c>
      <c r="C68842" s="8">
        <v>0.72875381949468931</v>
      </c>
    </row>
    <row r="68843" spans="2:3">
      <c r="B68843" s="3" t="s">
        <v>3423</v>
      </c>
      <c r="C68843" s="10">
        <v>0.5677331586653217</v>
      </c>
    </row>
    <row r="68844" spans="2:3">
      <c r="B68844" s="3" t="s">
        <v>3424</v>
      </c>
      <c r="C68844" s="8">
        <v>0.42718083216798458</v>
      </c>
    </row>
    <row r="68845" spans="2:3">
      <c r="B68845" s="3" t="s">
        <v>3425</v>
      </c>
      <c r="C68845" s="10">
        <v>0.31882009208248047</v>
      </c>
    </row>
    <row r="68846" spans="2:3">
      <c r="B68846" s="3" t="s">
        <v>3426</v>
      </c>
      <c r="C68846" s="8">
        <v>0.42194160991727908</v>
      </c>
    </row>
    <row r="68847" spans="2:3">
      <c r="B68847" s="3" t="s">
        <v>3427</v>
      </c>
      <c r="C68847" s="10">
        <v>0.53100420913029389</v>
      </c>
    </row>
    <row r="68848" spans="2:3">
      <c r="B68848" s="3" t="s">
        <v>3428</v>
      </c>
      <c r="C68848" s="8">
        <v>0.52274330299280913</v>
      </c>
    </row>
    <row r="68849" spans="2:3">
      <c r="B68849" s="3" t="s">
        <v>3429</v>
      </c>
      <c r="C68849" s="10">
        <v>0.62939001247909721</v>
      </c>
    </row>
    <row r="68850" spans="2:3">
      <c r="B68850" s="3" t="s">
        <v>3430</v>
      </c>
      <c r="C68850" s="8">
        <v>0.39154087872729348</v>
      </c>
    </row>
    <row r="68851" spans="2:3">
      <c r="B68851" s="3" t="s">
        <v>3431</v>
      </c>
      <c r="C68851" s="10">
        <v>0.46216419945253867</v>
      </c>
    </row>
    <row r="68852" spans="2:3">
      <c r="B68852" s="3" t="s">
        <v>3432</v>
      </c>
      <c r="C68852" s="8">
        <v>0.6737451856396669</v>
      </c>
    </row>
    <row r="68853" spans="2:3">
      <c r="B68853" s="3" t="s">
        <v>3433</v>
      </c>
      <c r="C68853" s="10">
        <v>0.60435477029502715</v>
      </c>
    </row>
    <row r="68854" spans="2:3">
      <c r="B68854" s="3" t="s">
        <v>3434</v>
      </c>
      <c r="C68854" s="8">
        <v>0.5774713967713514</v>
      </c>
    </row>
    <row r="68855" spans="2:3">
      <c r="B68855" s="3" t="s">
        <v>3435</v>
      </c>
      <c r="C68855" s="10">
        <v>0.64211884315090584</v>
      </c>
    </row>
    <row r="68856" spans="2:3">
      <c r="B68856" s="3" t="s">
        <v>3436</v>
      </c>
      <c r="C68856" s="8">
        <v>0.41680706700881215</v>
      </c>
    </row>
    <row r="68857" spans="2:3">
      <c r="B68857" s="3" t="s">
        <v>3437</v>
      </c>
      <c r="C68857" s="10">
        <v>0.54296965253796714</v>
      </c>
    </row>
    <row r="68858" spans="2:3">
      <c r="B68858" s="3" t="s">
        <v>3438</v>
      </c>
      <c r="C68858" s="8">
        <v>0.61888719806954495</v>
      </c>
    </row>
    <row r="68859" spans="2:3">
      <c r="B68859" s="3" t="s">
        <v>3439</v>
      </c>
      <c r="C68859" s="10">
        <v>0.60736913180032037</v>
      </c>
    </row>
    <row r="68860" spans="2:3">
      <c r="B68860" s="3" t="s">
        <v>3440</v>
      </c>
      <c r="C68860" s="8">
        <v>0.52236268169495859</v>
      </c>
    </row>
    <row r="68861" spans="2:3">
      <c r="B68861" s="3" t="s">
        <v>3441</v>
      </c>
      <c r="C68861" s="10">
        <v>0.54911142614391661</v>
      </c>
    </row>
    <row r="68862" spans="2:3">
      <c r="B68862" s="3" t="s">
        <v>3442</v>
      </c>
      <c r="C68862" s="8">
        <v>0.5833509131376633</v>
      </c>
    </row>
    <row r="68863" spans="2:3">
      <c r="B68863" s="3" t="s">
        <v>3443</v>
      </c>
      <c r="C68863" s="10">
        <v>0.77529553311305477</v>
      </c>
    </row>
    <row r="68864" spans="2:3">
      <c r="B68864" s="3" t="s">
        <v>3444</v>
      </c>
      <c r="C68864" s="8">
        <v>0.36636197581693153</v>
      </c>
    </row>
    <row r="68865" spans="2:3">
      <c r="B68865" s="3" t="s">
        <v>3445</v>
      </c>
      <c r="C68865" s="10">
        <v>0.58625117134299276</v>
      </c>
    </row>
    <row r="68866" spans="2:3">
      <c r="B68866" s="3" t="s">
        <v>3446</v>
      </c>
      <c r="C68866" s="8">
        <v>0.43488650495248898</v>
      </c>
    </row>
    <row r="68867" spans="2:3">
      <c r="B68867" s="3" t="s">
        <v>3447</v>
      </c>
      <c r="C68867" s="10">
        <v>0.46973987406962969</v>
      </c>
    </row>
    <row r="68868" spans="2:3">
      <c r="B68868" s="3" t="s">
        <v>3448</v>
      </c>
      <c r="C68868" s="8">
        <v>0.62115487704953576</v>
      </c>
    </row>
    <row r="68869" spans="2:3">
      <c r="B68869" s="3" t="s">
        <v>3449</v>
      </c>
      <c r="C68869" s="10">
        <v>0.31383313494187115</v>
      </c>
    </row>
    <row r="68870" spans="2:3">
      <c r="B68870" s="3" t="s">
        <v>3450</v>
      </c>
      <c r="C68870" s="8">
        <v>0.78630640585676792</v>
      </c>
    </row>
    <row r="68871" spans="2:3">
      <c r="B68871" s="3" t="s">
        <v>3451</v>
      </c>
      <c r="C68871" s="10">
        <v>0.76505663656722478</v>
      </c>
    </row>
    <row r="68872" spans="2:3">
      <c r="B68872" s="3" t="s">
        <v>3452</v>
      </c>
      <c r="C68872" s="8">
        <v>0.51608799959848317</v>
      </c>
    </row>
    <row r="68873" spans="2:3">
      <c r="B68873" s="3" t="s">
        <v>3453</v>
      </c>
      <c r="C68873" s="10">
        <v>0.47969688718599107</v>
      </c>
    </row>
    <row r="68874" spans="2:3">
      <c r="B68874" s="3" t="s">
        <v>3454</v>
      </c>
      <c r="C68874" s="8">
        <v>0.5253349152227943</v>
      </c>
    </row>
    <row r="68875" spans="2:3">
      <c r="B68875" s="3" t="s">
        <v>3455</v>
      </c>
      <c r="C68875" s="10">
        <v>0.69535405260638761</v>
      </c>
    </row>
    <row r="68876" spans="2:3">
      <c r="B68876" s="3" t="s">
        <v>3456</v>
      </c>
      <c r="C68876" s="8">
        <v>0.5406328836481078</v>
      </c>
    </row>
    <row r="68877" spans="2:3">
      <c r="B68877" s="3" t="s">
        <v>3457</v>
      </c>
      <c r="C68877" s="10">
        <v>0.49068881641920065</v>
      </c>
    </row>
    <row r="68878" spans="2:3">
      <c r="B68878" s="3" t="s">
        <v>3458</v>
      </c>
      <c r="C68878" s="8">
        <v>0.45594613534353934</v>
      </c>
    </row>
    <row r="68879" spans="2:3">
      <c r="B68879" s="3" t="s">
        <v>3459</v>
      </c>
      <c r="C68879" s="10">
        <v>0.65939199609277499</v>
      </c>
    </row>
    <row r="68880" spans="2:3">
      <c r="B68880" s="3" t="s">
        <v>3460</v>
      </c>
      <c r="C68880" s="8">
        <v>0.53640344816682295</v>
      </c>
    </row>
    <row r="68881" spans="2:3">
      <c r="B68881" s="3" t="s">
        <v>3461</v>
      </c>
      <c r="C68881" s="10">
        <v>0.57856798367210982</v>
      </c>
    </row>
    <row r="68882" spans="2:3">
      <c r="B68882" s="3" t="s">
        <v>3462</v>
      </c>
      <c r="C68882" s="8">
        <v>0.5073426317084232</v>
      </c>
    </row>
    <row r="68883" spans="2:3">
      <c r="B68883" s="3" t="s">
        <v>3463</v>
      </c>
      <c r="C68883" s="10">
        <v>0.4949286457520084</v>
      </c>
    </row>
    <row r="68884" spans="2:3">
      <c r="B68884" s="3" t="s">
        <v>3464</v>
      </c>
      <c r="C68884" s="8">
        <v>0.2496554439642798</v>
      </c>
    </row>
    <row r="68885" spans="2:3">
      <c r="B68885" s="3" t="s">
        <v>3465</v>
      </c>
      <c r="C68885" s="10">
        <v>0.57385100452852011</v>
      </c>
    </row>
    <row r="68886" spans="2:3">
      <c r="B68886" s="3" t="s">
        <v>3466</v>
      </c>
      <c r="C68886" s="8">
        <v>0.68866487177761981</v>
      </c>
    </row>
    <row r="68887" spans="2:3">
      <c r="B68887" s="3" t="s">
        <v>3467</v>
      </c>
      <c r="C68887" s="10">
        <v>0.84830787734934876</v>
      </c>
    </row>
    <row r="68888" spans="2:3">
      <c r="B68888" s="3" t="s">
        <v>3468</v>
      </c>
      <c r="C68888" s="8">
        <v>0.57895672660803466</v>
      </c>
    </row>
    <row r="68889" spans="2:3">
      <c r="B68889" s="3" t="s">
        <v>3469</v>
      </c>
      <c r="C68889" s="10">
        <v>0.65123584800911105</v>
      </c>
    </row>
    <row r="68890" spans="2:3">
      <c r="B68890" s="3" t="s">
        <v>3470</v>
      </c>
      <c r="C68890" s="8">
        <v>0.45992979265902201</v>
      </c>
    </row>
    <row r="68891" spans="2:3">
      <c r="B68891" s="3" t="s">
        <v>3471</v>
      </c>
      <c r="C68891" s="10">
        <v>0.72765216593443482</v>
      </c>
    </row>
    <row r="68892" spans="2:3">
      <c r="B68892" s="3" t="s">
        <v>3472</v>
      </c>
      <c r="C68892" s="8">
        <v>0.44428854860407968</v>
      </c>
    </row>
    <row r="68893" spans="2:3">
      <c r="B68893" s="3" t="s">
        <v>3473</v>
      </c>
      <c r="C68893" s="10">
        <v>0.54332631119349317</v>
      </c>
    </row>
    <row r="68894" spans="2:3">
      <c r="B68894" s="3" t="s">
        <v>3474</v>
      </c>
      <c r="C68894" s="8">
        <v>0.72506763783095174</v>
      </c>
    </row>
    <row r="68895" spans="2:3">
      <c r="B68895" s="3" t="s">
        <v>3475</v>
      </c>
      <c r="C68895" s="10">
        <v>0.56320325124869253</v>
      </c>
    </row>
    <row r="68896" spans="2:3">
      <c r="B68896" s="3" t="s">
        <v>3476</v>
      </c>
      <c r="C68896" s="8">
        <v>0.39309862896460962</v>
      </c>
    </row>
    <row r="68897" spans="2:3">
      <c r="B68897" s="3" t="s">
        <v>3477</v>
      </c>
      <c r="C68897" s="10">
        <v>0.55133471798993927</v>
      </c>
    </row>
    <row r="68898" spans="2:3">
      <c r="B68898" s="3" t="s">
        <v>3478</v>
      </c>
      <c r="C68898" s="8">
        <v>0.47745434304233575</v>
      </c>
    </row>
    <row r="68899" spans="2:3">
      <c r="B68899" s="3" t="s">
        <v>3479</v>
      </c>
      <c r="C68899" s="10">
        <v>0.33858379702111024</v>
      </c>
    </row>
    <row r="68900" spans="2:3">
      <c r="B68900" s="3" t="s">
        <v>3480</v>
      </c>
      <c r="C68900" s="8">
        <v>0.60710743686620772</v>
      </c>
    </row>
    <row r="68901" spans="2:3">
      <c r="B68901" s="3" t="s">
        <v>3481</v>
      </c>
      <c r="C68901" s="10">
        <v>0.48166243402821002</v>
      </c>
    </row>
    <row r="68902" spans="2:3">
      <c r="B68902" s="3" t="s">
        <v>3482</v>
      </c>
      <c r="C68902" s="8">
        <v>0.41830938055428885</v>
      </c>
    </row>
    <row r="68903" spans="2:3">
      <c r="B68903" s="3" t="s">
        <v>3483</v>
      </c>
      <c r="C68903" s="10">
        <v>0.71504915943977398</v>
      </c>
    </row>
    <row r="68904" spans="2:3">
      <c r="B68904" s="3" t="s">
        <v>3484</v>
      </c>
      <c r="C68904" s="8">
        <v>0.81716009332035822</v>
      </c>
    </row>
    <row r="68905" spans="2:3">
      <c r="B68905" s="3" t="s">
        <v>3485</v>
      </c>
      <c r="C68905" s="10">
        <v>0.58503481031721427</v>
      </c>
    </row>
    <row r="68906" spans="2:3">
      <c r="B68906" s="3" t="s">
        <v>3486</v>
      </c>
      <c r="C68906" s="8">
        <v>0.4208676501021561</v>
      </c>
    </row>
    <row r="68907" spans="2:3">
      <c r="B68907" s="3" t="s">
        <v>3487</v>
      </c>
      <c r="C68907" s="10">
        <v>0.732107567558266</v>
      </c>
    </row>
    <row r="68908" spans="2:3">
      <c r="B68908" s="3" t="s">
        <v>3488</v>
      </c>
      <c r="C68908" s="8">
        <v>0.41643221558765825</v>
      </c>
    </row>
    <row r="68909" spans="2:3">
      <c r="B68909" s="3" t="s">
        <v>3489</v>
      </c>
      <c r="C68909" s="10">
        <v>0.84301454067649029</v>
      </c>
    </row>
    <row r="68910" spans="2:3">
      <c r="B68910" s="3" t="s">
        <v>3490</v>
      </c>
      <c r="C68910" s="8">
        <v>0.29131497483530544</v>
      </c>
    </row>
    <row r="68911" spans="2:3">
      <c r="B68911" s="3" t="s">
        <v>3491</v>
      </c>
      <c r="C68911" s="10">
        <v>0.72588000883480597</v>
      </c>
    </row>
    <row r="68912" spans="2:3">
      <c r="B68912" s="3" t="s">
        <v>3492</v>
      </c>
      <c r="C68912" s="8">
        <v>0.55194549193746356</v>
      </c>
    </row>
    <row r="68913" spans="2:3">
      <c r="B68913" s="3" t="s">
        <v>3493</v>
      </c>
      <c r="C68913" s="10">
        <v>0.52429776917555371</v>
      </c>
    </row>
    <row r="68914" spans="2:3">
      <c r="B68914" s="3" t="s">
        <v>3494</v>
      </c>
      <c r="C68914" s="8">
        <v>0.68445193033069252</v>
      </c>
    </row>
    <row r="68915" spans="2:3">
      <c r="B68915" s="3" t="s">
        <v>3495</v>
      </c>
      <c r="C68915" s="10">
        <v>0.52325430438751375</v>
      </c>
    </row>
    <row r="68916" spans="2:3">
      <c r="B68916" s="3" t="s">
        <v>3496</v>
      </c>
      <c r="C68916" s="8">
        <v>0.49305455218831978</v>
      </c>
    </row>
    <row r="68917" spans="2:3">
      <c r="B68917" s="3" t="s">
        <v>3497</v>
      </c>
      <c r="C68917" s="10">
        <v>0.58294443361495729</v>
      </c>
    </row>
    <row r="68918" spans="2:3">
      <c r="B68918" s="3" t="s">
        <v>3498</v>
      </c>
      <c r="C68918" s="8">
        <v>0.67952356013055348</v>
      </c>
    </row>
    <row r="68919" spans="2:3">
      <c r="B68919" s="3" t="s">
        <v>3499</v>
      </c>
      <c r="C68919" s="10">
        <v>0.67332016982630372</v>
      </c>
    </row>
    <row r="68920" spans="2:3">
      <c r="B68920" s="3" t="s">
        <v>3500</v>
      </c>
      <c r="C68920" s="8">
        <v>0.63451272251647828</v>
      </c>
    </row>
    <row r="68921" spans="2:3">
      <c r="B68921" s="3" t="s">
        <v>3501</v>
      </c>
      <c r="C68921" s="10">
        <v>0.70642063813330291</v>
      </c>
    </row>
    <row r="68922" spans="2:3">
      <c r="B68922" s="3" t="s">
        <v>3502</v>
      </c>
      <c r="C68922" s="8">
        <v>0.72711974442240512</v>
      </c>
    </row>
    <row r="68923" spans="2:3">
      <c r="B68923" s="3" t="s">
        <v>3503</v>
      </c>
      <c r="C68923" s="10">
        <v>0.5062420484229917</v>
      </c>
    </row>
    <row r="68924" spans="2:3">
      <c r="B68924" s="3" t="s">
        <v>3504</v>
      </c>
      <c r="C68924" s="8">
        <v>0.73908428553035888</v>
      </c>
    </row>
    <row r="68925" spans="2:3">
      <c r="B68925" s="3" t="s">
        <v>3505</v>
      </c>
      <c r="C68925" s="10">
        <v>0.38677706620210001</v>
      </c>
    </row>
    <row r="68926" spans="2:3">
      <c r="B68926" s="3" t="s">
        <v>3506</v>
      </c>
      <c r="C68926" s="8">
        <v>0.50101120134570853</v>
      </c>
    </row>
    <row r="68927" spans="2:3">
      <c r="B68927" s="3" t="s">
        <v>3507</v>
      </c>
      <c r="C68927" s="10">
        <v>0.74254445333476671</v>
      </c>
    </row>
    <row r="68928" spans="2:3">
      <c r="B68928" s="3" t="s">
        <v>3508</v>
      </c>
      <c r="C68928" s="8">
        <v>0.4832990283801637</v>
      </c>
    </row>
    <row r="68929" spans="2:3">
      <c r="B68929" s="3" t="s">
        <v>3509</v>
      </c>
      <c r="C68929" s="10">
        <v>0.54963134761167143</v>
      </c>
    </row>
    <row r="68930" spans="2:3">
      <c r="B68930" s="3" t="s">
        <v>3510</v>
      </c>
      <c r="C68930" s="8">
        <v>0.77104129102582764</v>
      </c>
    </row>
    <row r="68931" spans="2:3">
      <c r="B68931" s="3" t="s">
        <v>3511</v>
      </c>
      <c r="C68931" s="10">
        <v>0.74791466814789953</v>
      </c>
    </row>
    <row r="68932" spans="2:3">
      <c r="B68932" s="3" t="s">
        <v>3512</v>
      </c>
      <c r="C68932" s="8">
        <v>0.57052422136885794</v>
      </c>
    </row>
    <row r="68933" spans="2:3">
      <c r="B68933" s="3" t="s">
        <v>3513</v>
      </c>
      <c r="C68933" s="10">
        <v>0.62981795138466223</v>
      </c>
    </row>
    <row r="68934" spans="2:3">
      <c r="B68934" s="3" t="s">
        <v>3514</v>
      </c>
      <c r="C68934" s="8">
        <v>0.6372705171437647</v>
      </c>
    </row>
    <row r="68935" spans="2:3">
      <c r="B68935" s="3" t="s">
        <v>3515</v>
      </c>
      <c r="C68935" s="10">
        <v>0.62474393182662402</v>
      </c>
    </row>
    <row r="68936" spans="2:3">
      <c r="B68936" s="3" t="s">
        <v>3516</v>
      </c>
      <c r="C68936" s="8">
        <v>0.44865870300516464</v>
      </c>
    </row>
    <row r="68937" spans="2:3">
      <c r="B68937" s="3" t="s">
        <v>3517</v>
      </c>
      <c r="C68937" s="10">
        <v>0.76599552164620921</v>
      </c>
    </row>
    <row r="68938" spans="2:3">
      <c r="B68938" s="3" t="s">
        <v>3518</v>
      </c>
      <c r="C68938" s="8">
        <v>0.63628972705987208</v>
      </c>
    </row>
    <row r="68939" spans="2:3">
      <c r="B68939" s="3" t="s">
        <v>3519</v>
      </c>
      <c r="C68939" s="10">
        <v>0.48351305394724087</v>
      </c>
    </row>
    <row r="68940" spans="2:3">
      <c r="B68940" s="3" t="s">
        <v>3520</v>
      </c>
      <c r="C68940" s="8">
        <v>0.61805069528141909</v>
      </c>
    </row>
    <row r="68941" spans="2:3">
      <c r="B68941" s="3" t="s">
        <v>3521</v>
      </c>
      <c r="C68941" s="10">
        <v>0.4531232243826403</v>
      </c>
    </row>
    <row r="68942" spans="2:3">
      <c r="B68942" s="3" t="s">
        <v>3522</v>
      </c>
      <c r="C68942" s="8">
        <v>0.58327941650117088</v>
      </c>
    </row>
    <row r="68943" spans="2:3">
      <c r="B68943" s="3" t="s">
        <v>3523</v>
      </c>
      <c r="C68943" s="10">
        <v>0.41040668964382987</v>
      </c>
    </row>
    <row r="68944" spans="2:3">
      <c r="B68944" s="3" t="s">
        <v>3524</v>
      </c>
      <c r="C68944" s="8">
        <v>0.63407541672889745</v>
      </c>
    </row>
    <row r="68945" spans="2:3">
      <c r="B68945" s="3" t="s">
        <v>3525</v>
      </c>
      <c r="C68945" s="10">
        <v>0.58721960341749135</v>
      </c>
    </row>
    <row r="68946" spans="2:3">
      <c r="B68946" s="3" t="s">
        <v>3526</v>
      </c>
      <c r="C68946" s="8">
        <v>0.59200718092134408</v>
      </c>
    </row>
    <row r="68947" spans="2:3">
      <c r="B68947" s="3" t="s">
        <v>3527</v>
      </c>
      <c r="C68947" s="10">
        <v>0.72334886533988341</v>
      </c>
    </row>
    <row r="68948" spans="2:3">
      <c r="B68948" s="3" t="s">
        <v>3528</v>
      </c>
      <c r="C68948" s="8">
        <v>0.6030622241365714</v>
      </c>
    </row>
    <row r="68949" spans="2:3">
      <c r="B68949" s="3" t="s">
        <v>3529</v>
      </c>
      <c r="C68949" s="10">
        <v>0.6979986196492638</v>
      </c>
    </row>
    <row r="68950" spans="2:3">
      <c r="B68950" s="3" t="s">
        <v>3530</v>
      </c>
      <c r="C68950" s="8">
        <v>0.53850391506998163</v>
      </c>
    </row>
    <row r="68951" spans="2:3">
      <c r="B68951" s="3" t="s">
        <v>3531</v>
      </c>
      <c r="C68951" s="10">
        <v>0.56760633401093974</v>
      </c>
    </row>
    <row r="68952" spans="2:3">
      <c r="B68952" s="3" t="s">
        <v>3532</v>
      </c>
      <c r="C68952" s="8">
        <v>0.36377176962162144</v>
      </c>
    </row>
    <row r="68953" spans="2:3">
      <c r="B68953" s="3" t="s">
        <v>3533</v>
      </c>
      <c r="C68953" s="10">
        <v>0.61332512717970511</v>
      </c>
    </row>
    <row r="68954" spans="2:3">
      <c r="B68954" s="3" t="s">
        <v>3534</v>
      </c>
      <c r="C68954" s="8">
        <v>0.64763680213079045</v>
      </c>
    </row>
    <row r="68955" spans="2:3">
      <c r="B68955" s="3" t="s">
        <v>3535</v>
      </c>
      <c r="C68955" s="10">
        <v>0.67253869532463384</v>
      </c>
    </row>
    <row r="68956" spans="2:3">
      <c r="B68956" s="3" t="s">
        <v>3536</v>
      </c>
      <c r="C68956" s="8">
        <v>0.61805871332445728</v>
      </c>
    </row>
    <row r="68957" spans="2:3">
      <c r="B68957" s="3" t="s">
        <v>3537</v>
      </c>
      <c r="C68957" s="10">
        <v>0.66999500429440384</v>
      </c>
    </row>
    <row r="68958" spans="2:3">
      <c r="B68958" s="3" t="s">
        <v>3538</v>
      </c>
      <c r="C68958" s="8">
        <v>0.80220278426828218</v>
      </c>
    </row>
    <row r="68959" spans="2:3">
      <c r="B68959" s="3" t="s">
        <v>3539</v>
      </c>
      <c r="C68959" s="10">
        <v>0.60113262756637831</v>
      </c>
    </row>
    <row r="68960" spans="2:3">
      <c r="B68960" s="3" t="s">
        <v>3540</v>
      </c>
      <c r="C68960" s="8">
        <v>0.5612607054608677</v>
      </c>
    </row>
    <row r="68961" spans="2:3">
      <c r="B68961" s="3" t="s">
        <v>3541</v>
      </c>
      <c r="C68961" s="10">
        <v>0.69112134779090639</v>
      </c>
    </row>
    <row r="68962" spans="2:3">
      <c r="B68962" s="3" t="s">
        <v>3542</v>
      </c>
      <c r="C68962" s="8">
        <v>0.50779741003443479</v>
      </c>
    </row>
    <row r="68963" spans="2:3">
      <c r="B68963" s="3" t="s">
        <v>3543</v>
      </c>
      <c r="C68963" s="10">
        <v>0.7524543000242977</v>
      </c>
    </row>
    <row r="68964" spans="2:3">
      <c r="B68964" s="3" t="s">
        <v>3544</v>
      </c>
      <c r="C68964" s="8">
        <v>0.49722652214191876</v>
      </c>
    </row>
    <row r="68965" spans="2:3">
      <c r="B68965" s="3" t="s">
        <v>3545</v>
      </c>
      <c r="C68965" s="10">
        <v>0.56564212941060299</v>
      </c>
    </row>
    <row r="68966" spans="2:3">
      <c r="B68966" s="3" t="s">
        <v>3546</v>
      </c>
      <c r="C68966" s="8">
        <v>0.61798026100170833</v>
      </c>
    </row>
    <row r="68967" spans="2:3">
      <c r="B68967" s="3" t="s">
        <v>3547</v>
      </c>
      <c r="C68967" s="10">
        <v>0.77656467758780379</v>
      </c>
    </row>
    <row r="68968" spans="2:3">
      <c r="B68968" s="3" t="s">
        <v>3548</v>
      </c>
      <c r="C68968" s="8">
        <v>0.55628632504875086</v>
      </c>
    </row>
    <row r="68969" spans="2:3">
      <c r="B68969" s="3" t="s">
        <v>3549</v>
      </c>
      <c r="C68969" s="10">
        <v>0.55799445308423112</v>
      </c>
    </row>
    <row r="68970" spans="2:3">
      <c r="B68970" s="3" t="s">
        <v>3550</v>
      </c>
      <c r="C68970" s="8">
        <v>0.54843769293499789</v>
      </c>
    </row>
    <row r="68971" spans="2:3">
      <c r="B68971" s="3" t="s">
        <v>3551</v>
      </c>
      <c r="C68971" s="10">
        <v>0.60158152632960871</v>
      </c>
    </row>
    <row r="68972" spans="2:3">
      <c r="B68972" s="3" t="s">
        <v>3552</v>
      </c>
      <c r="C68972" s="8">
        <v>0.57773968779180496</v>
      </c>
    </row>
    <row r="68973" spans="2:3">
      <c r="B68973" s="3" t="s">
        <v>3553</v>
      </c>
      <c r="C68973" s="10">
        <v>0.50400158702686959</v>
      </c>
    </row>
    <row r="68974" spans="2:3">
      <c r="B68974" s="3" t="s">
        <v>3554</v>
      </c>
      <c r="C68974" s="8">
        <v>0.649784530433408</v>
      </c>
    </row>
    <row r="68975" spans="2:3">
      <c r="B68975" s="3" t="s">
        <v>3555</v>
      </c>
      <c r="C68975" s="10">
        <v>0.65513904748228757</v>
      </c>
    </row>
    <row r="68976" spans="2:3">
      <c r="B68976" s="3" t="s">
        <v>3556</v>
      </c>
      <c r="C68976" s="8">
        <v>0.70053006702655907</v>
      </c>
    </row>
    <row r="68977" spans="2:3">
      <c r="B68977" s="3" t="s">
        <v>3557</v>
      </c>
      <c r="C68977" s="10">
        <v>0.56281371722671636</v>
      </c>
    </row>
    <row r="68978" spans="2:3">
      <c r="B68978" s="3" t="s">
        <v>3558</v>
      </c>
      <c r="C68978" s="8">
        <v>0.67992064050312651</v>
      </c>
    </row>
    <row r="68979" spans="2:3">
      <c r="B68979" s="3" t="s">
        <v>3559</v>
      </c>
      <c r="C68979" s="10">
        <v>0.29276071079689781</v>
      </c>
    </row>
    <row r="68980" spans="2:3">
      <c r="B68980" s="3" t="s">
        <v>3560</v>
      </c>
      <c r="C68980" s="8">
        <v>0.46692679640680324</v>
      </c>
    </row>
    <row r="68981" spans="2:3">
      <c r="B68981" s="3" t="s">
        <v>3561</v>
      </c>
      <c r="C68981" s="10">
        <v>0.72284570191062036</v>
      </c>
    </row>
    <row r="68982" spans="2:3">
      <c r="B68982" s="3" t="s">
        <v>3562</v>
      </c>
      <c r="C68982" s="8">
        <v>0.75607913392582193</v>
      </c>
    </row>
    <row r="68983" spans="2:3">
      <c r="B68983" s="3" t="s">
        <v>3563</v>
      </c>
      <c r="C68983" s="10">
        <v>0.60576029913564133</v>
      </c>
    </row>
    <row r="68984" spans="2:3">
      <c r="B68984" s="3" t="s">
        <v>3564</v>
      </c>
      <c r="C68984" s="8">
        <v>0.67483544091411529</v>
      </c>
    </row>
    <row r="68985" spans="2:3">
      <c r="B68985" s="3" t="s">
        <v>3565</v>
      </c>
      <c r="C68985" s="10">
        <v>0.73831091125281167</v>
      </c>
    </row>
    <row r="68986" spans="2:3">
      <c r="B68986" s="3" t="s">
        <v>3566</v>
      </c>
      <c r="C68986" s="8">
        <v>0.37712587446965168</v>
      </c>
    </row>
    <row r="68987" spans="2:3">
      <c r="B68987" s="3" t="s">
        <v>3567</v>
      </c>
      <c r="C68987" s="10">
        <v>0.63673627985017289</v>
      </c>
    </row>
    <row r="68988" spans="2:3">
      <c r="B68988" s="3" t="s">
        <v>3568</v>
      </c>
      <c r="C68988" s="8">
        <v>0.50453125197601778</v>
      </c>
    </row>
    <row r="68989" spans="2:3">
      <c r="B68989" s="3" t="s">
        <v>3569</v>
      </c>
      <c r="C68989" s="10">
        <v>0.66375362263602289</v>
      </c>
    </row>
    <row r="68990" spans="2:3">
      <c r="B68990" s="3" t="s">
        <v>3570</v>
      </c>
      <c r="C68990" s="8">
        <v>0.81508794397158446</v>
      </c>
    </row>
    <row r="68991" spans="2:3">
      <c r="B68991" s="3" t="s">
        <v>3571</v>
      </c>
      <c r="C68991" s="10">
        <v>0.6936283617419593</v>
      </c>
    </row>
    <row r="68992" spans="2:3">
      <c r="B68992" s="3" t="s">
        <v>3572</v>
      </c>
      <c r="C68992" s="8">
        <v>0.58201698216852216</v>
      </c>
    </row>
    <row r="68993" spans="2:3">
      <c r="B68993" s="3" t="s">
        <v>3573</v>
      </c>
      <c r="C68993" s="10">
        <v>0.84166728629186316</v>
      </c>
    </row>
    <row r="68994" spans="2:3">
      <c r="B68994" s="3" t="s">
        <v>3574</v>
      </c>
      <c r="C68994" s="8">
        <v>0.56285560533108936</v>
      </c>
    </row>
    <row r="68995" spans="2:3">
      <c r="B68995" s="3" t="s">
        <v>3575</v>
      </c>
      <c r="C68995" s="10">
        <v>0.5444098092749714</v>
      </c>
    </row>
    <row r="68996" spans="2:3">
      <c r="B68996" s="3" t="s">
        <v>3576</v>
      </c>
      <c r="C68996" s="8">
        <v>0.67223022920526931</v>
      </c>
    </row>
    <row r="68997" spans="2:3">
      <c r="B68997" s="3" t="s">
        <v>3577</v>
      </c>
      <c r="C68997" s="10">
        <v>0.64961592118670197</v>
      </c>
    </row>
    <row r="68998" spans="2:3">
      <c r="B68998" s="3" t="s">
        <v>3578</v>
      </c>
      <c r="C68998" s="8">
        <v>0.53374375783974981</v>
      </c>
    </row>
    <row r="68999" spans="2:3">
      <c r="B68999" s="3" t="s">
        <v>3579</v>
      </c>
      <c r="C68999" s="10">
        <v>0.55902934834319595</v>
      </c>
    </row>
    <row r="69000" spans="2:3">
      <c r="B69000" s="3" t="s">
        <v>3580</v>
      </c>
      <c r="C69000" s="8">
        <v>0.62220716581512603</v>
      </c>
    </row>
    <row r="69001" spans="2:3">
      <c r="B69001" s="3" t="s">
        <v>3581</v>
      </c>
      <c r="C69001" s="10">
        <v>0.63353948759012368</v>
      </c>
    </row>
    <row r="69002" spans="2:3">
      <c r="B69002" s="3" t="s">
        <v>3582</v>
      </c>
      <c r="C69002" s="8">
        <v>0.74357277172536096</v>
      </c>
    </row>
    <row r="69003" spans="2:3">
      <c r="B69003" s="3" t="s">
        <v>3583</v>
      </c>
      <c r="C69003" s="10">
        <v>0.55641048187494024</v>
      </c>
    </row>
    <row r="69004" spans="2:3">
      <c r="B69004" s="3" t="s">
        <v>3584</v>
      </c>
      <c r="C69004" s="8">
        <v>0.57524017721165954</v>
      </c>
    </row>
    <row r="69005" spans="2:3">
      <c r="B69005" s="3" t="s">
        <v>3585</v>
      </c>
      <c r="C69005" s="10">
        <v>0.72392447814869754</v>
      </c>
    </row>
    <row r="69006" spans="2:3">
      <c r="B69006" s="3" t="s">
        <v>3586</v>
      </c>
      <c r="C69006" s="8">
        <v>0.44164623929616559</v>
      </c>
    </row>
    <row r="69007" spans="2:3">
      <c r="B69007" s="3" t="s">
        <v>3587</v>
      </c>
      <c r="C69007" s="10">
        <v>0.64156843460226398</v>
      </c>
    </row>
    <row r="69008" spans="2:3">
      <c r="B69008" s="3" t="s">
        <v>3588</v>
      </c>
      <c r="C69008" s="8">
        <v>0.72946156148301822</v>
      </c>
    </row>
    <row r="69009" spans="2:3">
      <c r="B69009" s="3" t="s">
        <v>3589</v>
      </c>
      <c r="C69009" s="10">
        <v>0.51430499806578589</v>
      </c>
    </row>
    <row r="69010" spans="2:3">
      <c r="B69010" s="3" t="s">
        <v>3590</v>
      </c>
      <c r="C69010" s="8">
        <v>0.53243945312618857</v>
      </c>
    </row>
    <row r="69011" spans="2:3">
      <c r="B69011" s="3" t="s">
        <v>3591</v>
      </c>
      <c r="C69011" s="10">
        <v>0.65703801114610771</v>
      </c>
    </row>
    <row r="69012" spans="2:3">
      <c r="B69012" s="3" t="s">
        <v>3592</v>
      </c>
      <c r="C69012" s="8">
        <v>0.44837751647086582</v>
      </c>
    </row>
    <row r="69013" spans="2:3">
      <c r="B69013" s="3" t="s">
        <v>3593</v>
      </c>
      <c r="C69013" s="10">
        <v>0.51246776400807237</v>
      </c>
    </row>
    <row r="69014" spans="2:3">
      <c r="B69014" s="3" t="s">
        <v>3594</v>
      </c>
      <c r="C69014" s="8">
        <v>0.55159915464026033</v>
      </c>
    </row>
    <row r="69015" spans="2:3">
      <c r="B69015" s="3" t="s">
        <v>3595</v>
      </c>
      <c r="C69015" s="10">
        <v>0.59248286583281151</v>
      </c>
    </row>
    <row r="69016" spans="2:3">
      <c r="B69016" s="3" t="s">
        <v>3596</v>
      </c>
      <c r="C69016" s="8">
        <v>0.35504996329557725</v>
      </c>
    </row>
    <row r="69017" spans="2:3">
      <c r="B69017" s="3" t="s">
        <v>3597</v>
      </c>
      <c r="C69017" s="10">
        <v>0.69051887402516454</v>
      </c>
    </row>
    <row r="69018" spans="2:3">
      <c r="B69018" s="3" t="s">
        <v>3598</v>
      </c>
      <c r="C69018" s="8">
        <v>0.43005182919704882</v>
      </c>
    </row>
    <row r="69019" spans="2:3">
      <c r="B69019" s="3" t="s">
        <v>3599</v>
      </c>
      <c r="C69019" s="10">
        <v>0.39626550770186802</v>
      </c>
    </row>
    <row r="69020" spans="2:3">
      <c r="B69020" s="3" t="s">
        <v>3600</v>
      </c>
      <c r="C69020" s="8">
        <v>0.65454516434408472</v>
      </c>
    </row>
    <row r="69021" spans="2:3">
      <c r="B69021" s="3" t="s">
        <v>3601</v>
      </c>
      <c r="C69021" s="10">
        <v>0.77331607987165918</v>
      </c>
    </row>
    <row r="69022" spans="2:3">
      <c r="B69022" s="3" t="s">
        <v>3602</v>
      </c>
      <c r="C69022" s="8">
        <v>0.72748755045115998</v>
      </c>
    </row>
    <row r="69023" spans="2:3">
      <c r="B69023" s="3" t="s">
        <v>3603</v>
      </c>
      <c r="C69023" s="10">
        <v>0.66200178659648912</v>
      </c>
    </row>
    <row r="69024" spans="2:3">
      <c r="B69024" s="3" t="s">
        <v>3604</v>
      </c>
      <c r="C69024" s="8">
        <v>0.64256831823724481</v>
      </c>
    </row>
    <row r="69025" spans="2:3">
      <c r="B69025" s="3" t="s">
        <v>3605</v>
      </c>
      <c r="C69025" s="10">
        <v>0.28387030345056574</v>
      </c>
    </row>
    <row r="69026" spans="2:3">
      <c r="B69026" s="3" t="s">
        <v>3606</v>
      </c>
      <c r="C69026" s="8">
        <v>0.45792938611549927</v>
      </c>
    </row>
    <row r="69027" spans="2:3">
      <c r="B69027" s="3" t="s">
        <v>3607</v>
      </c>
      <c r="C69027" s="10">
        <v>0.6799708289100882</v>
      </c>
    </row>
    <row r="69028" spans="2:3">
      <c r="B69028" s="3" t="s">
        <v>3608</v>
      </c>
      <c r="C69028" s="8">
        <v>0.80593208231975788</v>
      </c>
    </row>
    <row r="69029" spans="2:3">
      <c r="B69029" s="3" t="s">
        <v>3609</v>
      </c>
      <c r="C69029" s="10">
        <v>0.7554136779718984</v>
      </c>
    </row>
    <row r="69030" spans="2:3">
      <c r="B69030" s="3" t="s">
        <v>3610</v>
      </c>
      <c r="C69030" s="8">
        <v>0.75209885096778539</v>
      </c>
    </row>
    <row r="69031" spans="2:3">
      <c r="B69031" s="3" t="s">
        <v>3611</v>
      </c>
      <c r="C69031" s="10">
        <v>0.63651013404287382</v>
      </c>
    </row>
    <row r="69032" spans="2:3">
      <c r="B69032" s="3" t="s">
        <v>3612</v>
      </c>
      <c r="C69032" s="8">
        <v>0.87833953538051845</v>
      </c>
    </row>
    <row r="69033" spans="2:3">
      <c r="B69033" s="3" t="s">
        <v>3613</v>
      </c>
      <c r="C69033" s="10">
        <v>0.65496582457293218</v>
      </c>
    </row>
    <row r="69034" spans="2:3">
      <c r="B69034" s="3" t="s">
        <v>3614</v>
      </c>
      <c r="C69034" s="8">
        <v>0.58693109234839624</v>
      </c>
    </row>
    <row r="69035" spans="2:3">
      <c r="B69035" s="3" t="s">
        <v>3615</v>
      </c>
      <c r="C69035" s="10">
        <v>0.44219240931530768</v>
      </c>
    </row>
    <row r="69036" spans="2:3">
      <c r="B69036" s="3" t="s">
        <v>3616</v>
      </c>
      <c r="C69036" s="8">
        <v>0.39121316389540683</v>
      </c>
    </row>
    <row r="69037" spans="2:3">
      <c r="B69037" s="3" t="s">
        <v>3617</v>
      </c>
      <c r="C69037" s="10">
        <v>0.66486815673439859</v>
      </c>
    </row>
    <row r="69038" spans="2:3">
      <c r="B69038" s="3" t="s">
        <v>3618</v>
      </c>
      <c r="C69038" s="8">
        <v>0.42184343604618929</v>
      </c>
    </row>
    <row r="69039" spans="2:3">
      <c r="B69039" s="3" t="s">
        <v>3619</v>
      </c>
      <c r="C69039" s="10">
        <v>0.55937273653124597</v>
      </c>
    </row>
    <row r="69040" spans="2:3">
      <c r="B69040" s="3" t="s">
        <v>3620</v>
      </c>
      <c r="C69040" s="8">
        <v>0.28715299608915484</v>
      </c>
    </row>
    <row r="69041" spans="2:3">
      <c r="B69041" s="3" t="s">
        <v>3621</v>
      </c>
      <c r="C69041" s="10">
        <v>0.67936453109215367</v>
      </c>
    </row>
    <row r="69042" spans="2:3">
      <c r="B69042" s="3" t="s">
        <v>3622</v>
      </c>
      <c r="C69042" s="8">
        <v>0.70676399387456434</v>
      </c>
    </row>
    <row r="69043" spans="2:3">
      <c r="B69043" s="3" t="s">
        <v>3623</v>
      </c>
      <c r="C69043" s="10">
        <v>0.57002275547151304</v>
      </c>
    </row>
    <row r="69044" spans="2:3">
      <c r="B69044" s="3" t="s">
        <v>3624</v>
      </c>
      <c r="C69044" s="8">
        <v>0.68619150291064257</v>
      </c>
    </row>
    <row r="69045" spans="2:3">
      <c r="B69045" s="3" t="s">
        <v>3625</v>
      </c>
      <c r="C69045" s="10">
        <v>0.73521258144561807</v>
      </c>
    </row>
    <row r="69046" spans="2:3">
      <c r="B69046" s="3" t="s">
        <v>3626</v>
      </c>
      <c r="C69046" s="8">
        <v>0.74966446278826415</v>
      </c>
    </row>
    <row r="69047" spans="2:3">
      <c r="B69047" s="3" t="s">
        <v>3627</v>
      </c>
      <c r="C69047" s="10">
        <v>0.69145086094445862</v>
      </c>
    </row>
    <row r="69048" spans="2:3">
      <c r="B69048" s="3" t="s">
        <v>3628</v>
      </c>
      <c r="C69048" s="8">
        <v>0.68046660000915493</v>
      </c>
    </row>
    <row r="69049" spans="2:3">
      <c r="B69049" s="3" t="s">
        <v>3629</v>
      </c>
      <c r="C69049" s="10">
        <v>0.74084322540887881</v>
      </c>
    </row>
    <row r="69050" spans="2:3">
      <c r="B69050" s="3" t="s">
        <v>3630</v>
      </c>
      <c r="C69050" s="8">
        <v>0.50880500049238953</v>
      </c>
    </row>
    <row r="69051" spans="2:3">
      <c r="B69051" s="3" t="s">
        <v>3631</v>
      </c>
      <c r="C69051" s="10">
        <v>0.79002380280392426</v>
      </c>
    </row>
    <row r="69052" spans="2:3">
      <c r="B69052" s="3" t="s">
        <v>3632</v>
      </c>
      <c r="C69052" s="8">
        <v>0.50297277519167471</v>
      </c>
    </row>
    <row r="69053" spans="2:3">
      <c r="B69053" s="3" t="s">
        <v>3633</v>
      </c>
      <c r="C69053" s="10">
        <v>0.63463739182819412</v>
      </c>
    </row>
    <row r="69054" spans="2:3">
      <c r="B69054" s="3" t="s">
        <v>3634</v>
      </c>
      <c r="C69054" s="8">
        <v>0.77261452732052682</v>
      </c>
    </row>
    <row r="69055" spans="2:3">
      <c r="B69055" s="3" t="s">
        <v>3635</v>
      </c>
      <c r="C69055" s="10">
        <v>0.52931040161467036</v>
      </c>
    </row>
    <row r="69056" spans="2:3">
      <c r="B69056" s="3" t="s">
        <v>3636</v>
      </c>
      <c r="C69056" s="8">
        <v>0.62128287572054874</v>
      </c>
    </row>
    <row r="69057" spans="2:3">
      <c r="B69057" s="3" t="s">
        <v>3637</v>
      </c>
      <c r="C69057" s="10">
        <v>0.31095363499337697</v>
      </c>
    </row>
    <row r="69058" spans="2:3">
      <c r="B69058" s="3" t="s">
        <v>3638</v>
      </c>
      <c r="C69058" s="8">
        <v>0.70260018552135795</v>
      </c>
    </row>
    <row r="69059" spans="2:3">
      <c r="B69059" s="3" t="s">
        <v>3639</v>
      </c>
      <c r="C69059" s="10">
        <v>0.69329313866215603</v>
      </c>
    </row>
    <row r="69060" spans="2:3">
      <c r="B69060" s="3" t="s">
        <v>3640</v>
      </c>
      <c r="C69060" s="8">
        <v>0.64635435775669858</v>
      </c>
    </row>
    <row r="69061" spans="2:3">
      <c r="B69061" s="3" t="s">
        <v>3641</v>
      </c>
      <c r="C69061" s="10">
        <v>0.59987983067904527</v>
      </c>
    </row>
    <row r="69062" spans="2:3">
      <c r="B69062" s="3" t="s">
        <v>3642</v>
      </c>
      <c r="C69062" s="8">
        <v>0.58960630192944263</v>
      </c>
    </row>
    <row r="69063" spans="2:3">
      <c r="B69063" s="3" t="s">
        <v>3643</v>
      </c>
      <c r="C69063" s="10">
        <v>0.72205865908792155</v>
      </c>
    </row>
    <row r="69064" spans="2:3">
      <c r="B69064" s="3" t="s">
        <v>3644</v>
      </c>
      <c r="C69064" s="8">
        <v>0.62811991133587752</v>
      </c>
    </row>
    <row r="69065" spans="2:3">
      <c r="B69065" s="3" t="s">
        <v>3645</v>
      </c>
      <c r="C69065" s="10">
        <v>0.32234059645796775</v>
      </c>
    </row>
    <row r="69066" spans="2:3">
      <c r="B69066" s="3" t="s">
        <v>3646</v>
      </c>
      <c r="C69066" s="8">
        <v>0.57943015679553178</v>
      </c>
    </row>
    <row r="69067" spans="2:3">
      <c r="B69067" s="3" t="s">
        <v>3647</v>
      </c>
      <c r="C69067" s="10">
        <v>0.6745600238435342</v>
      </c>
    </row>
    <row r="69068" spans="2:3">
      <c r="B69068" s="3" t="s">
        <v>3648</v>
      </c>
      <c r="C69068" s="8">
        <v>0.65731410978564242</v>
      </c>
    </row>
    <row r="69069" spans="2:3">
      <c r="B69069" s="3" t="s">
        <v>3649</v>
      </c>
      <c r="C69069" s="10">
        <v>0.6933792244336795</v>
      </c>
    </row>
    <row r="69070" spans="2:3">
      <c r="B69070" s="3" t="s">
        <v>3650</v>
      </c>
      <c r="C69070" s="8">
        <v>0.70804895071918827</v>
      </c>
    </row>
    <row r="69071" spans="2:3">
      <c r="B69071" s="3" t="s">
        <v>3651</v>
      </c>
      <c r="C69071" s="10">
        <v>0.63203562224144383</v>
      </c>
    </row>
    <row r="69072" spans="2:3">
      <c r="B69072" s="3" t="s">
        <v>3652</v>
      </c>
      <c r="C69072" s="8">
        <v>0.5324994088128493</v>
      </c>
    </row>
    <row r="69073" spans="2:3">
      <c r="B69073" s="3" t="s">
        <v>3653</v>
      </c>
      <c r="C69073" s="10">
        <v>0.49741661280867377</v>
      </c>
    </row>
    <row r="69074" spans="2:3">
      <c r="B69074" s="3" t="s">
        <v>3654</v>
      </c>
      <c r="C69074" s="8">
        <v>0.61618129647791564</v>
      </c>
    </row>
    <row r="69075" spans="2:3">
      <c r="B69075" s="3" t="s">
        <v>3655</v>
      </c>
      <c r="C69075" s="10">
        <v>0.60325561858241994</v>
      </c>
    </row>
    <row r="69076" spans="2:3">
      <c r="B69076" s="3" t="s">
        <v>3656</v>
      </c>
      <c r="C69076" s="8">
        <v>0.69930034139290609</v>
      </c>
    </row>
    <row r="69077" spans="2:3">
      <c r="B69077" s="3" t="s">
        <v>3657</v>
      </c>
      <c r="C69077" s="10">
        <v>0.441501014639397</v>
      </c>
    </row>
    <row r="69078" spans="2:3">
      <c r="B69078" s="3" t="s">
        <v>3658</v>
      </c>
      <c r="C69078" s="8">
        <v>0.42403933304172059</v>
      </c>
    </row>
    <row r="69079" spans="2:3">
      <c r="B69079" s="3" t="s">
        <v>3659</v>
      </c>
      <c r="C69079" s="10">
        <v>0.53587947395498103</v>
      </c>
    </row>
    <row r="69080" spans="2:3">
      <c r="B69080" s="3" t="s">
        <v>3660</v>
      </c>
      <c r="C69080" s="8">
        <v>0.74437292990611714</v>
      </c>
    </row>
    <row r="69081" spans="2:3">
      <c r="B69081" s="3" t="s">
        <v>3661</v>
      </c>
      <c r="C69081" s="10">
        <v>0.74638176038673198</v>
      </c>
    </row>
    <row r="69082" spans="2:3">
      <c r="B69082" s="3" t="s">
        <v>3662</v>
      </c>
      <c r="C69082" s="8">
        <v>0.55236653600049002</v>
      </c>
    </row>
    <row r="69083" spans="2:3">
      <c r="B69083" s="3" t="s">
        <v>3663</v>
      </c>
      <c r="C69083" s="10">
        <v>0.65481597672389003</v>
      </c>
    </row>
    <row r="69084" spans="2:3">
      <c r="B69084" s="3" t="s">
        <v>3664</v>
      </c>
      <c r="C69084" s="8">
        <v>0.64764515473425277</v>
      </c>
    </row>
    <row r="69085" spans="2:3">
      <c r="B69085" s="3" t="s">
        <v>3665</v>
      </c>
      <c r="C69085" s="10">
        <v>0.48727945410184281</v>
      </c>
    </row>
    <row r="69086" spans="2:3">
      <c r="B69086" s="3" t="s">
        <v>3666</v>
      </c>
      <c r="C69086" s="8">
        <v>0.63642596026088438</v>
      </c>
    </row>
    <row r="69087" spans="2:3">
      <c r="B69087" s="3" t="s">
        <v>3667</v>
      </c>
      <c r="C69087" s="10">
        <v>0.56140738039379567</v>
      </c>
    </row>
    <row r="69088" spans="2:3">
      <c r="B69088" s="3" t="s">
        <v>3668</v>
      </c>
      <c r="C69088" s="8">
        <v>0.50785878700139098</v>
      </c>
    </row>
    <row r="69089" spans="2:3">
      <c r="B69089" s="3" t="s">
        <v>3669</v>
      </c>
      <c r="C69089" s="10">
        <v>0.60281118049541094</v>
      </c>
    </row>
    <row r="69090" spans="2:3">
      <c r="B69090" s="3" t="s">
        <v>3670</v>
      </c>
      <c r="C69090" s="8">
        <v>0.5204624280616319</v>
      </c>
    </row>
    <row r="69091" spans="2:3">
      <c r="B69091" s="3" t="s">
        <v>3671</v>
      </c>
      <c r="C69091" s="10">
        <v>0.53386315273236251</v>
      </c>
    </row>
    <row r="69092" spans="2:3">
      <c r="B69092" s="3" t="s">
        <v>3672</v>
      </c>
      <c r="C69092" s="8">
        <v>0.56741377457232423</v>
      </c>
    </row>
    <row r="69093" spans="2:3">
      <c r="B69093" s="3" t="s">
        <v>3673</v>
      </c>
      <c r="C69093" s="10">
        <v>0.71602582343501942</v>
      </c>
    </row>
    <row r="69094" spans="2:3">
      <c r="B69094" s="3" t="s">
        <v>3674</v>
      </c>
      <c r="C69094" s="8">
        <v>0.46578735641718688</v>
      </c>
    </row>
    <row r="69095" spans="2:3">
      <c r="B69095" s="3" t="s">
        <v>3675</v>
      </c>
      <c r="C69095" s="10">
        <v>0.35331475362163117</v>
      </c>
    </row>
    <row r="69096" spans="2:3">
      <c r="B69096" s="3" t="s">
        <v>3676</v>
      </c>
      <c r="C69096" s="8">
        <v>0.3136229854782861</v>
      </c>
    </row>
    <row r="69097" spans="2:3">
      <c r="B69097" s="3" t="s">
        <v>3677</v>
      </c>
      <c r="C69097" s="10">
        <v>0.54460265579608891</v>
      </c>
    </row>
    <row r="69098" spans="2:3">
      <c r="B69098" s="3" t="s">
        <v>3678</v>
      </c>
      <c r="C69098" s="8">
        <v>0.52386738694386437</v>
      </c>
    </row>
    <row r="69099" spans="2:3">
      <c r="B69099" s="3" t="s">
        <v>3679</v>
      </c>
      <c r="C69099" s="10">
        <v>0.6236666109600516</v>
      </c>
    </row>
    <row r="69100" spans="2:3">
      <c r="B69100" s="3" t="s">
        <v>3680</v>
      </c>
      <c r="C69100" s="8">
        <v>0.7472538005482553</v>
      </c>
    </row>
    <row r="69101" spans="2:3">
      <c r="B69101" s="3" t="s">
        <v>3681</v>
      </c>
      <c r="C69101" s="10">
        <v>0.59071963262100269</v>
      </c>
    </row>
    <row r="69102" spans="2:3">
      <c r="B69102" s="3" t="s">
        <v>3682</v>
      </c>
      <c r="C69102" s="8">
        <v>0.52184149420004033</v>
      </c>
    </row>
    <row r="69103" spans="2:3">
      <c r="B69103" s="3" t="s">
        <v>3683</v>
      </c>
      <c r="C69103" s="10">
        <v>0.52569935009223001</v>
      </c>
    </row>
    <row r="69104" spans="2:3">
      <c r="B69104" s="3" t="s">
        <v>3684</v>
      </c>
      <c r="C69104" s="8">
        <v>0.4612395966366708</v>
      </c>
    </row>
    <row r="69105" spans="2:3">
      <c r="B69105" s="3" t="s">
        <v>3685</v>
      </c>
      <c r="C69105" s="10">
        <v>0.75968097656844735</v>
      </c>
    </row>
    <row r="69106" spans="2:3">
      <c r="B69106" s="3" t="s">
        <v>3686</v>
      </c>
      <c r="C69106" s="8">
        <v>0.68839305885548441</v>
      </c>
    </row>
    <row r="69107" spans="2:3">
      <c r="B69107" s="3" t="s">
        <v>3687</v>
      </c>
      <c r="C69107" s="10">
        <v>0.73181269123475023</v>
      </c>
    </row>
    <row r="69108" spans="2:3">
      <c r="B69108" s="3" t="s">
        <v>3688</v>
      </c>
      <c r="C69108" s="8">
        <v>0.67628642356625079</v>
      </c>
    </row>
    <row r="69109" spans="2:3">
      <c r="B69109" s="3" t="s">
        <v>3689</v>
      </c>
      <c r="C69109" s="10">
        <v>0.67483761822280297</v>
      </c>
    </row>
    <row r="69110" spans="2:3">
      <c r="B69110" s="3" t="s">
        <v>3690</v>
      </c>
      <c r="C69110" s="8">
        <v>0.59160514296630828</v>
      </c>
    </row>
    <row r="69111" spans="2:3">
      <c r="B69111" s="3" t="s">
        <v>3691</v>
      </c>
      <c r="C69111" s="10">
        <v>0.64616867498944619</v>
      </c>
    </row>
    <row r="69112" spans="2:3">
      <c r="B69112" s="3" t="s">
        <v>3692</v>
      </c>
      <c r="C69112" s="8">
        <v>0.69317494227562204</v>
      </c>
    </row>
    <row r="69113" spans="2:3">
      <c r="B69113" s="3" t="s">
        <v>3693</v>
      </c>
      <c r="C69113" s="10">
        <v>0.66517206978650456</v>
      </c>
    </row>
    <row r="69114" spans="2:3">
      <c r="B69114" s="3" t="s">
        <v>3694</v>
      </c>
      <c r="C69114" s="8">
        <v>0.42716885702123669</v>
      </c>
    </row>
    <row r="69115" spans="2:3">
      <c r="B69115" s="3" t="s">
        <v>3695</v>
      </c>
      <c r="C69115" s="10">
        <v>0.6987330620091724</v>
      </c>
    </row>
    <row r="69116" spans="2:3">
      <c r="B69116" s="3" t="s">
        <v>3696</v>
      </c>
      <c r="C69116" s="8">
        <v>0.24172051681637793</v>
      </c>
    </row>
    <row r="69117" spans="2:3">
      <c r="B69117" s="3" t="s">
        <v>3697</v>
      </c>
      <c r="C69117" s="10">
        <v>0.5291575275673831</v>
      </c>
    </row>
    <row r="69118" spans="2:3">
      <c r="B69118" s="3" t="s">
        <v>3698</v>
      </c>
      <c r="C69118" s="8">
        <v>0.47244749105977296</v>
      </c>
    </row>
    <row r="69119" spans="2:3">
      <c r="B69119" s="3" t="s">
        <v>3699</v>
      </c>
      <c r="C69119" s="10">
        <v>0.39955661816603644</v>
      </c>
    </row>
    <row r="69120" spans="2:3">
      <c r="B69120" s="3" t="s">
        <v>3700</v>
      </c>
      <c r="C69120" s="8">
        <v>0.7033303610858832</v>
      </c>
    </row>
    <row r="69121" spans="2:3">
      <c r="B69121" s="3" t="s">
        <v>3701</v>
      </c>
      <c r="C69121" s="10">
        <v>0.67102970122061345</v>
      </c>
    </row>
    <row r="69122" spans="2:3">
      <c r="B69122" s="3" t="s">
        <v>3702</v>
      </c>
      <c r="C69122" s="8">
        <v>0.32999798997899504</v>
      </c>
    </row>
    <row r="69123" spans="2:3">
      <c r="B69123" s="3" t="s">
        <v>3703</v>
      </c>
      <c r="C69123" s="10">
        <v>0.64463993853983326</v>
      </c>
    </row>
    <row r="69124" spans="2:3">
      <c r="B69124" s="3" t="s">
        <v>3704</v>
      </c>
      <c r="C69124" s="8">
        <v>0.54059574827920243</v>
      </c>
    </row>
    <row r="69125" spans="2:3">
      <c r="B69125" s="3" t="s">
        <v>3705</v>
      </c>
      <c r="C69125" s="10">
        <v>0.51817471413194383</v>
      </c>
    </row>
    <row r="69126" spans="2:3">
      <c r="B69126" s="3" t="s">
        <v>3706</v>
      </c>
      <c r="C69126" s="8">
        <v>0.47602861246052913</v>
      </c>
    </row>
    <row r="69127" spans="2:3">
      <c r="B69127" s="3" t="s">
        <v>3707</v>
      </c>
      <c r="C69127" s="10">
        <v>0.68593308397531239</v>
      </c>
    </row>
    <row r="69128" spans="2:3">
      <c r="B69128" s="3" t="s">
        <v>3708</v>
      </c>
      <c r="C69128" s="8">
        <v>0.62247386857542641</v>
      </c>
    </row>
    <row r="69129" spans="2:3">
      <c r="B69129" s="3" t="s">
        <v>3709</v>
      </c>
      <c r="C69129" s="10">
        <v>0.70632010159007541</v>
      </c>
    </row>
    <row r="69130" spans="2:3">
      <c r="B69130" s="3" t="s">
        <v>3710</v>
      </c>
      <c r="C69130" s="8">
        <v>0.82621001106873937</v>
      </c>
    </row>
    <row r="69131" spans="2:3">
      <c r="B69131" s="3" t="s">
        <v>3711</v>
      </c>
      <c r="C69131" s="10">
        <v>0.68303718066354857</v>
      </c>
    </row>
    <row r="69132" spans="2:3">
      <c r="B69132" s="3" t="s">
        <v>3712</v>
      </c>
      <c r="C69132" s="8">
        <v>0.52295024856124739</v>
      </c>
    </row>
    <row r="69133" spans="2:3">
      <c r="B69133" s="3" t="s">
        <v>3713</v>
      </c>
      <c r="C69133" s="10">
        <v>0.39840118775180738</v>
      </c>
    </row>
    <row r="69134" spans="2:3">
      <c r="B69134" s="3" t="s">
        <v>3714</v>
      </c>
      <c r="C69134" s="8">
        <v>0.71369611956968393</v>
      </c>
    </row>
    <row r="69135" spans="2:3">
      <c r="B69135" s="3" t="s">
        <v>3715</v>
      </c>
      <c r="C69135" s="10">
        <v>0.71931803439409647</v>
      </c>
    </row>
    <row r="69136" spans="2:3">
      <c r="B69136" s="3" t="s">
        <v>3716</v>
      </c>
      <c r="C69136" s="8">
        <v>0.70404355344637792</v>
      </c>
    </row>
    <row r="69137" spans="2:3">
      <c r="B69137" s="3" t="s">
        <v>3717</v>
      </c>
      <c r="C69137" s="10">
        <v>0.61435393072123412</v>
      </c>
    </row>
    <row r="69138" spans="2:3">
      <c r="B69138" s="3" t="s">
        <v>3718</v>
      </c>
      <c r="C69138" s="8">
        <v>0.60003279309158963</v>
      </c>
    </row>
    <row r="69139" spans="2:3">
      <c r="B69139" s="3" t="s">
        <v>3719</v>
      </c>
      <c r="C69139" s="10">
        <v>0.59783189208152565</v>
      </c>
    </row>
    <row r="69140" spans="2:3">
      <c r="B69140" s="3" t="s">
        <v>3720</v>
      </c>
      <c r="C69140" s="8">
        <v>0.60344350706611827</v>
      </c>
    </row>
    <row r="69141" spans="2:3">
      <c r="B69141" s="3" t="s">
        <v>3721</v>
      </c>
      <c r="C69141" s="10">
        <v>0.59054092776302414</v>
      </c>
    </row>
    <row r="69142" spans="2:3">
      <c r="B69142" s="3" t="s">
        <v>3722</v>
      </c>
      <c r="C69142" s="8">
        <v>0.62056660601414637</v>
      </c>
    </row>
    <row r="69143" spans="2:3">
      <c r="B69143" s="3" t="s">
        <v>3723</v>
      </c>
      <c r="C69143" s="10">
        <v>0.6467434450231645</v>
      </c>
    </row>
    <row r="69144" spans="2:3">
      <c r="B69144" s="3" t="s">
        <v>3724</v>
      </c>
      <c r="C69144" s="8">
        <v>0.5570061448466288</v>
      </c>
    </row>
    <row r="69145" spans="2:3">
      <c r="B69145" s="3" t="s">
        <v>3725</v>
      </c>
      <c r="C69145" s="10">
        <v>0.52254075551479684</v>
      </c>
    </row>
    <row r="69146" spans="2:3">
      <c r="B69146" s="3" t="s">
        <v>3726</v>
      </c>
      <c r="C69146" s="8">
        <v>0.61462390888499296</v>
      </c>
    </row>
    <row r="69147" spans="2:3">
      <c r="B69147" s="3" t="s">
        <v>3727</v>
      </c>
      <c r="C69147" s="10">
        <v>0.43229147600176432</v>
      </c>
    </row>
    <row r="69148" spans="2:3">
      <c r="B69148" s="3" t="s">
        <v>3728</v>
      </c>
      <c r="C69148" s="8">
        <v>0.47553363256809494</v>
      </c>
    </row>
    <row r="69149" spans="2:3">
      <c r="B69149" s="3" t="s">
        <v>3729</v>
      </c>
      <c r="C69149" s="10">
        <v>0.59586165344115127</v>
      </c>
    </row>
    <row r="69150" spans="2:3">
      <c r="B69150" s="3" t="s">
        <v>3730</v>
      </c>
      <c r="C69150" s="8">
        <v>0.54198694049204821</v>
      </c>
    </row>
    <row r="69151" spans="2:3">
      <c r="B69151" s="3" t="s">
        <v>3731</v>
      </c>
      <c r="C69151" s="10">
        <v>0.4328626476925973</v>
      </c>
    </row>
    <row r="69152" spans="2:3">
      <c r="B69152" s="3" t="s">
        <v>3732</v>
      </c>
      <c r="C69152" s="8">
        <v>0.69262563906294727</v>
      </c>
    </row>
    <row r="69153" spans="2:3">
      <c r="B69153" s="3" t="s">
        <v>3733</v>
      </c>
      <c r="C69153" s="10">
        <v>0.59900365478044382</v>
      </c>
    </row>
    <row r="69154" spans="2:3">
      <c r="B69154" s="3" t="s">
        <v>3734</v>
      </c>
      <c r="C69154" s="8">
        <v>0.49746789243189343</v>
      </c>
    </row>
    <row r="69155" spans="2:3">
      <c r="B69155" s="3" t="s">
        <v>3735</v>
      </c>
      <c r="C69155" s="10">
        <v>0.39282381845999997</v>
      </c>
    </row>
    <row r="69156" spans="2:3">
      <c r="B69156" s="3" t="s">
        <v>3736</v>
      </c>
      <c r="C69156" s="8">
        <v>0.3782872132963801</v>
      </c>
    </row>
    <row r="69157" spans="2:3">
      <c r="B69157" s="3" t="s">
        <v>3737</v>
      </c>
      <c r="C69157" s="10">
        <v>0.6613458490984675</v>
      </c>
    </row>
    <row r="69158" spans="2:3">
      <c r="B69158" s="3" t="s">
        <v>3738</v>
      </c>
      <c r="C69158" s="8">
        <v>0.59606715664381982</v>
      </c>
    </row>
    <row r="69159" spans="2:3">
      <c r="B69159" s="3" t="s">
        <v>3739</v>
      </c>
      <c r="C69159" s="10">
        <v>0.47886615802086746</v>
      </c>
    </row>
    <row r="69160" spans="2:3">
      <c r="B69160" s="3" t="s">
        <v>3740</v>
      </c>
      <c r="C69160" s="8">
        <v>0.58780613147553418</v>
      </c>
    </row>
    <row r="69161" spans="2:3">
      <c r="B69161" s="3" t="s">
        <v>3741</v>
      </c>
      <c r="C69161" s="10">
        <v>0.61202438023422612</v>
      </c>
    </row>
    <row r="69162" spans="2:3">
      <c r="B69162" s="3" t="s">
        <v>3742</v>
      </c>
      <c r="C69162" s="8">
        <v>0.58767736773815271</v>
      </c>
    </row>
    <row r="69163" spans="2:3">
      <c r="B69163" s="3" t="s">
        <v>3743</v>
      </c>
      <c r="C69163" s="10">
        <v>0.58648570572572178</v>
      </c>
    </row>
    <row r="69164" spans="2:3">
      <c r="B69164" s="3" t="s">
        <v>3744</v>
      </c>
      <c r="C69164" s="8">
        <v>0.67923465249800208</v>
      </c>
    </row>
    <row r="69165" spans="2:3">
      <c r="B69165" s="3" t="s">
        <v>3745</v>
      </c>
      <c r="C69165" s="10">
        <v>0.6580638376396506</v>
      </c>
    </row>
    <row r="69166" spans="2:3">
      <c r="B69166" s="3" t="s">
        <v>3746</v>
      </c>
      <c r="C69166" s="8">
        <v>0.83291820268722483</v>
      </c>
    </row>
    <row r="69167" spans="2:3">
      <c r="B69167" s="3" t="s">
        <v>3747</v>
      </c>
      <c r="C69167" s="10">
        <v>0.74776082238086816</v>
      </c>
    </row>
    <row r="69168" spans="2:3">
      <c r="B69168" s="3" t="s">
        <v>3748</v>
      </c>
      <c r="C69168" s="8">
        <v>0.59020656345690392</v>
      </c>
    </row>
    <row r="69169" spans="2:3">
      <c r="B69169" s="3" t="s">
        <v>3749</v>
      </c>
      <c r="C69169" s="10">
        <v>0.6379882759667912</v>
      </c>
    </row>
    <row r="69170" spans="2:3">
      <c r="B69170" s="3" t="s">
        <v>3750</v>
      </c>
      <c r="C69170" s="8">
        <v>0.55107278075006239</v>
      </c>
    </row>
    <row r="69171" spans="2:3">
      <c r="B69171" s="3" t="s">
        <v>3751</v>
      </c>
      <c r="C69171" s="10">
        <v>0.48109434476607926</v>
      </c>
    </row>
    <row r="69172" spans="2:3">
      <c r="B69172" s="3" t="s">
        <v>3752</v>
      </c>
      <c r="C69172" s="8">
        <v>0.54447046982578318</v>
      </c>
    </row>
    <row r="69173" spans="2:3">
      <c r="B69173" s="3" t="s">
        <v>3753</v>
      </c>
      <c r="C69173" s="10">
        <v>0.62377963089759647</v>
      </c>
    </row>
    <row r="69174" spans="2:3">
      <c r="B69174" s="3" t="s">
        <v>3754</v>
      </c>
      <c r="C69174" s="8">
        <v>0.64923837235952619</v>
      </c>
    </row>
    <row r="69175" spans="2:3">
      <c r="B69175" s="3" t="s">
        <v>3755</v>
      </c>
      <c r="C69175" s="10">
        <v>0.76839273842342615</v>
      </c>
    </row>
    <row r="69176" spans="2:3">
      <c r="B69176" s="3" t="s">
        <v>3756</v>
      </c>
      <c r="C69176" s="8">
        <v>0.48157184498334638</v>
      </c>
    </row>
    <row r="69177" spans="2:3">
      <c r="B69177" s="3" t="s">
        <v>3757</v>
      </c>
      <c r="C69177" s="10">
        <v>0.666942909526686</v>
      </c>
    </row>
    <row r="69178" spans="2:3">
      <c r="B69178" s="3" t="s">
        <v>3758</v>
      </c>
      <c r="C69178" s="8">
        <v>0.35782952495064452</v>
      </c>
    </row>
    <row r="69179" spans="2:3">
      <c r="B69179" s="3" t="s">
        <v>3759</v>
      </c>
      <c r="C69179" s="10">
        <v>0.44637170302149398</v>
      </c>
    </row>
    <row r="69180" spans="2:3">
      <c r="B69180" s="3" t="s">
        <v>3760</v>
      </c>
      <c r="C69180" s="8">
        <v>0.77788335129183594</v>
      </c>
    </row>
    <row r="69181" spans="2:3">
      <c r="B69181" s="3" t="s">
        <v>3761</v>
      </c>
      <c r="C69181" s="10">
        <v>0.604958217660438</v>
      </c>
    </row>
    <row r="69182" spans="2:3">
      <c r="B69182" s="3" t="s">
        <v>3762</v>
      </c>
      <c r="C69182" s="8">
        <v>0.51342575550612402</v>
      </c>
    </row>
    <row r="69183" spans="2:3">
      <c r="B69183" s="3" t="s">
        <v>3763</v>
      </c>
      <c r="C69183" s="10">
        <v>0.51241571606614889</v>
      </c>
    </row>
    <row r="69184" spans="2:3">
      <c r="B69184" s="3" t="s">
        <v>3764</v>
      </c>
      <c r="C69184" s="8">
        <v>0.67574519163867575</v>
      </c>
    </row>
    <row r="69185" spans="2:3">
      <c r="B69185" s="3" t="s">
        <v>3765</v>
      </c>
      <c r="C69185" s="10">
        <v>0.71185669280244335</v>
      </c>
    </row>
    <row r="69186" spans="2:3">
      <c r="B69186" s="3" t="s">
        <v>3766</v>
      </c>
      <c r="C69186" s="8">
        <v>0.58761369457359658</v>
      </c>
    </row>
    <row r="69187" spans="2:3">
      <c r="B69187" s="3" t="s">
        <v>3767</v>
      </c>
      <c r="C69187" s="10">
        <v>0.68940482476120402</v>
      </c>
    </row>
    <row r="69188" spans="2:3">
      <c r="B69188" s="3" t="s">
        <v>3768</v>
      </c>
      <c r="C69188" s="8">
        <v>0.58999375146623678</v>
      </c>
    </row>
    <row r="69189" spans="2:3">
      <c r="B69189" s="3" t="s">
        <v>3769</v>
      </c>
      <c r="C69189" s="10">
        <v>0.61458758876833741</v>
      </c>
    </row>
    <row r="69190" spans="2:3">
      <c r="B69190" s="3" t="s">
        <v>3770</v>
      </c>
      <c r="C69190" s="8">
        <v>0.58385619672616662</v>
      </c>
    </row>
    <row r="69191" spans="2:3">
      <c r="B69191" s="3" t="s">
        <v>3771</v>
      </c>
      <c r="C69191" s="10">
        <v>0.37621863176597814</v>
      </c>
    </row>
    <row r="69192" spans="2:3">
      <c r="B69192" s="3" t="s">
        <v>3772</v>
      </c>
      <c r="C69192" s="8">
        <v>0.53202030762871699</v>
      </c>
    </row>
    <row r="69193" spans="2:3">
      <c r="B69193" s="3" t="s">
        <v>3773</v>
      </c>
      <c r="C69193" s="10">
        <v>0.66234062303868912</v>
      </c>
    </row>
    <row r="69194" spans="2:3">
      <c r="B69194" s="3" t="s">
        <v>3774</v>
      </c>
      <c r="C69194" s="8">
        <v>0.70868514235570612</v>
      </c>
    </row>
    <row r="69195" spans="2:3">
      <c r="B69195" s="3" t="s">
        <v>3775</v>
      </c>
      <c r="C69195" s="10">
        <v>0.71498685346725299</v>
      </c>
    </row>
    <row r="69196" spans="2:3">
      <c r="B69196" s="3" t="s">
        <v>3776</v>
      </c>
      <c r="C69196" s="8">
        <v>0.66700000325009035</v>
      </c>
    </row>
    <row r="69197" spans="2:3">
      <c r="B69197" s="3" t="s">
        <v>3777</v>
      </c>
      <c r="C69197" s="10">
        <v>0.50196859257660831</v>
      </c>
    </row>
    <row r="69198" spans="2:3">
      <c r="B69198" s="3" t="s">
        <v>3778</v>
      </c>
      <c r="C69198" s="8">
        <v>0.60206040435107666</v>
      </c>
    </row>
    <row r="69199" spans="2:3">
      <c r="B69199" s="3" t="s">
        <v>3779</v>
      </c>
      <c r="C69199" s="10">
        <v>0.56792379528015313</v>
      </c>
    </row>
    <row r="69200" spans="2:3">
      <c r="B69200" s="3" t="s">
        <v>3780</v>
      </c>
      <c r="C69200" s="8">
        <v>0.63922061734392999</v>
      </c>
    </row>
    <row r="69201" spans="2:3">
      <c r="B69201" s="3" t="s">
        <v>3781</v>
      </c>
      <c r="C69201" s="10">
        <v>0.78810601827621396</v>
      </c>
    </row>
    <row r="69202" spans="2:3">
      <c r="B69202" s="3" t="s">
        <v>3782</v>
      </c>
      <c r="C69202" s="8">
        <v>0.55092933867506411</v>
      </c>
    </row>
    <row r="69203" spans="2:3">
      <c r="B69203" s="3" t="s">
        <v>3783</v>
      </c>
      <c r="C69203" s="10">
        <v>0.55918553308664454</v>
      </c>
    </row>
    <row r="69204" spans="2:3">
      <c r="B69204" s="3" t="s">
        <v>3784</v>
      </c>
      <c r="C69204" s="8">
        <v>0.87061501494217552</v>
      </c>
    </row>
    <row r="69205" spans="2:3">
      <c r="B69205" s="3" t="s">
        <v>3785</v>
      </c>
      <c r="C69205" s="10">
        <v>0.48633442342215016</v>
      </c>
    </row>
    <row r="69206" spans="2:3">
      <c r="B69206" s="3" t="s">
        <v>3786</v>
      </c>
      <c r="C69206" s="8">
        <v>0.62639122480640663</v>
      </c>
    </row>
    <row r="69207" spans="2:3">
      <c r="B69207" s="3" t="s">
        <v>3787</v>
      </c>
      <c r="C69207" s="10">
        <v>0.84009918589781252</v>
      </c>
    </row>
    <row r="69208" spans="2:3">
      <c r="B69208" s="3" t="s">
        <v>3788</v>
      </c>
      <c r="C69208" s="8">
        <v>0.61941277757108137</v>
      </c>
    </row>
    <row r="69209" spans="2:3">
      <c r="B69209" s="3" t="s">
        <v>3789</v>
      </c>
      <c r="C69209" s="10">
        <v>0.41646888237151869</v>
      </c>
    </row>
    <row r="69210" spans="2:3">
      <c r="B69210" s="3" t="s">
        <v>3790</v>
      </c>
      <c r="C69210" s="8">
        <v>0.68453333147174422</v>
      </c>
    </row>
    <row r="69211" spans="2:3">
      <c r="B69211" s="3" t="s">
        <v>3791</v>
      </c>
      <c r="C69211" s="10">
        <v>0.51238407305507983</v>
      </c>
    </row>
    <row r="69212" spans="2:3">
      <c r="B69212" s="3" t="s">
        <v>3792</v>
      </c>
      <c r="C69212" s="8">
        <v>0.55890385739289072</v>
      </c>
    </row>
    <row r="69213" spans="2:3">
      <c r="B69213" s="3" t="s">
        <v>3793</v>
      </c>
      <c r="C69213" s="10">
        <v>0.54252754313232465</v>
      </c>
    </row>
    <row r="69214" spans="2:3">
      <c r="B69214" s="3" t="s">
        <v>3794</v>
      </c>
      <c r="C69214" s="8">
        <v>0.69074207625705908</v>
      </c>
    </row>
    <row r="69215" spans="2:3">
      <c r="B69215" s="3" t="s">
        <v>3795</v>
      </c>
      <c r="C69215" s="10">
        <v>0.31314301547186202</v>
      </c>
    </row>
    <row r="69216" spans="2:3">
      <c r="B69216" s="3" t="s">
        <v>3796</v>
      </c>
      <c r="C69216" s="8">
        <v>0.68568797977155826</v>
      </c>
    </row>
    <row r="69217" spans="2:3">
      <c r="B69217" s="3" t="s">
        <v>3797</v>
      </c>
      <c r="C69217" s="10">
        <v>0.80393488147437253</v>
      </c>
    </row>
    <row r="69218" spans="2:3">
      <c r="B69218" s="3" t="s">
        <v>3798</v>
      </c>
      <c r="C69218" s="8">
        <v>0.76995668059592526</v>
      </c>
    </row>
    <row r="69219" spans="2:3">
      <c r="B69219" s="3" t="s">
        <v>3799</v>
      </c>
      <c r="C69219" s="10">
        <v>0.59483079064845612</v>
      </c>
    </row>
    <row r="69220" spans="2:3">
      <c r="B69220" s="3" t="s">
        <v>3800</v>
      </c>
      <c r="C69220" s="8">
        <v>0.68838564124338786</v>
      </c>
    </row>
    <row r="69221" spans="2:3">
      <c r="B69221" s="3" t="s">
        <v>3801</v>
      </c>
      <c r="C69221" s="10">
        <v>0.56800899546511963</v>
      </c>
    </row>
    <row r="69222" spans="2:3">
      <c r="B69222" s="3" t="s">
        <v>3802</v>
      </c>
      <c r="C69222" s="8">
        <v>0.55738245080282589</v>
      </c>
    </row>
    <row r="69223" spans="2:3">
      <c r="B69223" s="3" t="s">
        <v>3803</v>
      </c>
      <c r="C69223" s="10">
        <v>0.41542039204323683</v>
      </c>
    </row>
    <row r="69224" spans="2:3">
      <c r="B69224" s="3" t="s">
        <v>3804</v>
      </c>
      <c r="C69224" s="8">
        <v>0.47072887994916479</v>
      </c>
    </row>
    <row r="69225" spans="2:3">
      <c r="B69225" s="3" t="s">
        <v>3805</v>
      </c>
      <c r="C69225" s="10">
        <v>0.71409509853623143</v>
      </c>
    </row>
    <row r="69226" spans="2:3">
      <c r="B69226" s="3" t="s">
        <v>3806</v>
      </c>
      <c r="C69226" s="8">
        <v>0.53764819910572526</v>
      </c>
    </row>
    <row r="69227" spans="2:3">
      <c r="B69227" s="3" t="s">
        <v>3807</v>
      </c>
      <c r="C69227" s="10">
        <v>0.74583833751350315</v>
      </c>
    </row>
    <row r="69228" spans="2:3">
      <c r="B69228" s="3" t="s">
        <v>3808</v>
      </c>
      <c r="C69228" s="8">
        <v>0.59997006146552778</v>
      </c>
    </row>
    <row r="69229" spans="2:3">
      <c r="B69229" s="3" t="s">
        <v>3809</v>
      </c>
      <c r="C69229" s="10">
        <v>0.27371026901596168</v>
      </c>
    </row>
    <row r="69230" spans="2:3">
      <c r="B69230" s="3" t="s">
        <v>3810</v>
      </c>
      <c r="C69230" s="8">
        <v>0.45151879721933086</v>
      </c>
    </row>
    <row r="69231" spans="2:3">
      <c r="B69231" s="3" t="s">
        <v>3811</v>
      </c>
      <c r="C69231" s="10">
        <v>0.5727532192519722</v>
      </c>
    </row>
    <row r="69232" spans="2:3">
      <c r="B69232" s="3" t="s">
        <v>3812</v>
      </c>
      <c r="C69232" s="8">
        <v>0.44673166951028587</v>
      </c>
    </row>
    <row r="69233" spans="2:3">
      <c r="B69233" s="3" t="s">
        <v>3813</v>
      </c>
      <c r="C69233" s="10">
        <v>0.39721830731139507</v>
      </c>
    </row>
    <row r="69234" spans="2:3">
      <c r="B69234" s="3" t="s">
        <v>3814</v>
      </c>
      <c r="C69234" s="8">
        <v>0.49928777491949267</v>
      </c>
    </row>
    <row r="69235" spans="2:3">
      <c r="B69235" s="3" t="s">
        <v>3815</v>
      </c>
      <c r="C69235" s="10">
        <v>0.58362350689745524</v>
      </c>
    </row>
    <row r="69236" spans="2:3">
      <c r="B69236" s="3" t="s">
        <v>3816</v>
      </c>
      <c r="C69236" s="8">
        <v>0.59573368016396733</v>
      </c>
    </row>
    <row r="69237" spans="2:3">
      <c r="B69237" s="3" t="s">
        <v>3817</v>
      </c>
      <c r="C69237" s="10">
        <v>0.70895023781194388</v>
      </c>
    </row>
    <row r="69238" spans="2:3">
      <c r="B69238" s="3" t="s">
        <v>3818</v>
      </c>
      <c r="C69238" s="8">
        <v>0.66848509902774023</v>
      </c>
    </row>
    <row r="69239" spans="2:3">
      <c r="B69239" s="3" t="s">
        <v>3819</v>
      </c>
      <c r="C69239" s="10">
        <v>0.58897992786128306</v>
      </c>
    </row>
    <row r="69240" spans="2:3">
      <c r="B69240" s="3" t="s">
        <v>3820</v>
      </c>
      <c r="C69240" s="8">
        <v>0.72315123460171882</v>
      </c>
    </row>
    <row r="69241" spans="2:3">
      <c r="B69241" s="3" t="s">
        <v>3821</v>
      </c>
      <c r="C69241" s="10">
        <v>0.66540121037087285</v>
      </c>
    </row>
    <row r="69242" spans="2:3">
      <c r="B69242" s="3" t="s">
        <v>3822</v>
      </c>
      <c r="C69242" s="8">
        <v>0.63135463661450464</v>
      </c>
    </row>
    <row r="69243" spans="2:3">
      <c r="B69243" s="3" t="s">
        <v>3823</v>
      </c>
      <c r="C69243" s="10">
        <v>0.58170230736808681</v>
      </c>
    </row>
    <row r="69244" spans="2:3">
      <c r="B69244" s="3" t="s">
        <v>3824</v>
      </c>
      <c r="C69244" s="8">
        <v>0.61625102984905666</v>
      </c>
    </row>
    <row r="69245" spans="2:3">
      <c r="B69245" s="3" t="s">
        <v>3825</v>
      </c>
      <c r="C69245" s="10">
        <v>0.58525374744667114</v>
      </c>
    </row>
    <row r="69246" spans="2:3">
      <c r="B69246" s="3" t="s">
        <v>3826</v>
      </c>
      <c r="C69246" s="8">
        <v>0.44998019458188404</v>
      </c>
    </row>
    <row r="69247" spans="2:3">
      <c r="B69247" s="3" t="s">
        <v>3827</v>
      </c>
      <c r="C69247" s="10">
        <v>0.56061127157491797</v>
      </c>
    </row>
    <row r="69248" spans="2:3">
      <c r="B69248" s="3" t="s">
        <v>3828</v>
      </c>
      <c r="C69248" s="8">
        <v>0.49768751796904792</v>
      </c>
    </row>
    <row r="69249" spans="2:3">
      <c r="B69249" s="3" t="s">
        <v>3829</v>
      </c>
      <c r="C69249" s="10">
        <v>0.81796458174089925</v>
      </c>
    </row>
    <row r="69250" spans="2:3">
      <c r="B69250" s="3" t="s">
        <v>3830</v>
      </c>
      <c r="C69250" s="8">
        <v>0.53444333866561311</v>
      </c>
    </row>
    <row r="69251" spans="2:3">
      <c r="B69251" s="3" t="s">
        <v>3831</v>
      </c>
      <c r="C69251" s="10">
        <v>0.2553901172422805</v>
      </c>
    </row>
    <row r="69252" spans="2:3">
      <c r="B69252" s="3" t="s">
        <v>3832</v>
      </c>
      <c r="C69252" s="8">
        <v>0.58846588127012911</v>
      </c>
    </row>
    <row r="69253" spans="2:3">
      <c r="B69253" s="3" t="s">
        <v>3833</v>
      </c>
      <c r="C69253" s="10">
        <v>0.71118033436800554</v>
      </c>
    </row>
    <row r="69254" spans="2:3">
      <c r="B69254" s="3" t="s">
        <v>3834</v>
      </c>
      <c r="C69254" s="8">
        <v>0.58288557302460453</v>
      </c>
    </row>
    <row r="69255" spans="2:3">
      <c r="B69255" s="3" t="s">
        <v>3835</v>
      </c>
      <c r="C69255" s="10">
        <v>0.6886690215093364</v>
      </c>
    </row>
    <row r="69256" spans="2:3">
      <c r="B69256" s="3" t="s">
        <v>3836</v>
      </c>
      <c r="C69256" s="8">
        <v>0.65315615128670734</v>
      </c>
    </row>
    <row r="69257" spans="2:3">
      <c r="B69257" s="3" t="s">
        <v>3837</v>
      </c>
      <c r="C69257" s="10">
        <v>0.63792152694472737</v>
      </c>
    </row>
    <row r="69258" spans="2:3">
      <c r="B69258" s="3" t="s">
        <v>3838</v>
      </c>
      <c r="C69258" s="8">
        <v>0.42894628118385369</v>
      </c>
    </row>
    <row r="69259" spans="2:3">
      <c r="B69259" s="3" t="s">
        <v>3839</v>
      </c>
      <c r="C69259" s="10">
        <v>0.63629822281596848</v>
      </c>
    </row>
    <row r="69260" spans="2:3">
      <c r="B69260" s="3" t="s">
        <v>3840</v>
      </c>
      <c r="C69260" s="8">
        <v>0.57384349000157098</v>
      </c>
    </row>
    <row r="69261" spans="2:3">
      <c r="B69261" s="3" t="s">
        <v>3841</v>
      </c>
      <c r="C69261" s="10">
        <v>0.55105232303900054</v>
      </c>
    </row>
    <row r="69262" spans="2:3">
      <c r="B69262" s="3" t="s">
        <v>3842</v>
      </c>
      <c r="C69262" s="8">
        <v>0.50775163236702681</v>
      </c>
    </row>
    <row r="69263" spans="2:3">
      <c r="B69263" s="3" t="s">
        <v>3843</v>
      </c>
      <c r="C69263" s="10">
        <v>0.73502013685115997</v>
      </c>
    </row>
    <row r="69264" spans="2:3">
      <c r="B69264" s="3" t="s">
        <v>3844</v>
      </c>
      <c r="C69264" s="8">
        <v>0.38616302018498361</v>
      </c>
    </row>
    <row r="69265" spans="2:3">
      <c r="B69265" s="3" t="s">
        <v>3845</v>
      </c>
      <c r="C69265" s="10">
        <v>0.36855380362337758</v>
      </c>
    </row>
    <row r="69266" spans="2:3">
      <c r="B69266" s="3" t="s">
        <v>3846</v>
      </c>
      <c r="C69266" s="8">
        <v>0.72747697174671799</v>
      </c>
    </row>
    <row r="69267" spans="2:3">
      <c r="B69267" s="3" t="s">
        <v>3847</v>
      </c>
      <c r="C69267" s="10">
        <v>0.6593790568624851</v>
      </c>
    </row>
    <row r="69268" spans="2:3">
      <c r="B69268" s="3" t="s">
        <v>3848</v>
      </c>
      <c r="C69268" s="8">
        <v>0.66828830475198286</v>
      </c>
    </row>
    <row r="69269" spans="2:3">
      <c r="B69269" s="3" t="s">
        <v>3849</v>
      </c>
      <c r="C69269" s="10">
        <v>0.41877511499653691</v>
      </c>
    </row>
    <row r="69270" spans="2:3">
      <c r="B69270" s="3" t="s">
        <v>3850</v>
      </c>
      <c r="C69270" s="8">
        <v>0.303044347574696</v>
      </c>
    </row>
    <row r="69271" spans="2:3">
      <c r="B69271" s="3" t="s">
        <v>3851</v>
      </c>
      <c r="C69271" s="10">
        <v>0.74906988658406992</v>
      </c>
    </row>
    <row r="69272" spans="2:3">
      <c r="B69272" s="3" t="s">
        <v>3852</v>
      </c>
      <c r="C69272" s="8">
        <v>0.5379874478679636</v>
      </c>
    </row>
    <row r="69273" spans="2:3">
      <c r="B69273" s="3" t="s">
        <v>3853</v>
      </c>
      <c r="C69273" s="10">
        <v>0.36663895822313064</v>
      </c>
    </row>
    <row r="69274" spans="2:3">
      <c r="B69274" s="3" t="s">
        <v>3854</v>
      </c>
      <c r="C69274" s="8">
        <v>0.68255697656072845</v>
      </c>
    </row>
    <row r="69275" spans="2:3">
      <c r="B69275" s="3" t="s">
        <v>3855</v>
      </c>
      <c r="C69275" s="10">
        <v>0.58920733297475136</v>
      </c>
    </row>
    <row r="69276" spans="2:3">
      <c r="B69276" s="3" t="s">
        <v>3856</v>
      </c>
      <c r="C69276" s="8">
        <v>0.37781993477205544</v>
      </c>
    </row>
    <row r="69277" spans="2:3">
      <c r="B69277" s="3" t="s">
        <v>3857</v>
      </c>
      <c r="C69277" s="10">
        <v>0.49193590257189296</v>
      </c>
    </row>
    <row r="69278" spans="2:3">
      <c r="B69278" s="3" t="s">
        <v>3858</v>
      </c>
      <c r="C69278" s="8">
        <v>0.65261850984603254</v>
      </c>
    </row>
    <row r="69279" spans="2:3">
      <c r="B69279" s="3" t="s">
        <v>3859</v>
      </c>
      <c r="C69279" s="10">
        <v>0.62882369908327385</v>
      </c>
    </row>
    <row r="69280" spans="2:3">
      <c r="B69280" s="3" t="s">
        <v>3860</v>
      </c>
      <c r="C69280" s="8">
        <v>0.68957841029426492</v>
      </c>
    </row>
    <row r="69281" spans="2:3">
      <c r="B69281" s="3" t="s">
        <v>3861</v>
      </c>
      <c r="C69281" s="10">
        <v>0.55130654336358342</v>
      </c>
    </row>
    <row r="69282" spans="2:3">
      <c r="B69282" s="3" t="s">
        <v>3862</v>
      </c>
      <c r="C69282" s="8">
        <v>0.34849048879197558</v>
      </c>
    </row>
    <row r="69283" spans="2:3">
      <c r="B69283" s="3" t="s">
        <v>3863</v>
      </c>
      <c r="C69283" s="10">
        <v>0.46634809991833104</v>
      </c>
    </row>
    <row r="69284" spans="2:3">
      <c r="B69284" s="3" t="s">
        <v>3864</v>
      </c>
      <c r="C69284" s="8">
        <v>0.67638001434077544</v>
      </c>
    </row>
    <row r="69285" spans="2:3">
      <c r="B69285" s="3" t="s">
        <v>3865</v>
      </c>
      <c r="C69285" s="10">
        <v>0.50290647867876959</v>
      </c>
    </row>
    <row r="69286" spans="2:3">
      <c r="B69286" s="3" t="s">
        <v>3866</v>
      </c>
      <c r="C69286" s="8">
        <v>0.79078436497912641</v>
      </c>
    </row>
    <row r="69287" spans="2:3">
      <c r="B69287" s="3" t="s">
        <v>3867</v>
      </c>
      <c r="C69287" s="10">
        <v>0.55749683762242541</v>
      </c>
    </row>
    <row r="69288" spans="2:3">
      <c r="B69288" s="3" t="s">
        <v>3868</v>
      </c>
      <c r="C69288" s="8">
        <v>0.56273025578866021</v>
      </c>
    </row>
    <row r="69289" spans="2:3">
      <c r="B69289" s="3" t="s">
        <v>3869</v>
      </c>
      <c r="C69289" s="10">
        <v>0.73447591083608166</v>
      </c>
    </row>
    <row r="69290" spans="2:3">
      <c r="B69290" s="3" t="s">
        <v>3870</v>
      </c>
      <c r="C69290" s="8">
        <v>0.46650282662374454</v>
      </c>
    </row>
    <row r="69291" spans="2:3">
      <c r="B69291" s="3" t="s">
        <v>3871</v>
      </c>
      <c r="C69291" s="10">
        <v>0.48922957933848504</v>
      </c>
    </row>
    <row r="69292" spans="2:3">
      <c r="B69292" s="3" t="s">
        <v>3872</v>
      </c>
      <c r="C69292" s="8">
        <v>0.59305851202367099</v>
      </c>
    </row>
    <row r="69293" spans="2:3">
      <c r="B69293" s="3" t="s">
        <v>3873</v>
      </c>
      <c r="C69293" s="10">
        <v>0.65751360436371964</v>
      </c>
    </row>
    <row r="69294" spans="2:3">
      <c r="B69294" s="3" t="s">
        <v>3874</v>
      </c>
      <c r="C69294" s="8">
        <v>0.59151628254957378</v>
      </c>
    </row>
    <row r="69295" spans="2:3">
      <c r="B69295" s="3" t="s">
        <v>3875</v>
      </c>
      <c r="C69295" s="10">
        <v>0.59630969354121999</v>
      </c>
    </row>
    <row r="69296" spans="2:3">
      <c r="B69296" s="3" t="s">
        <v>3876</v>
      </c>
      <c r="C69296" s="8">
        <v>0.71698253453794303</v>
      </c>
    </row>
    <row r="69297" spans="2:3">
      <c r="B69297" s="3" t="s">
        <v>3877</v>
      </c>
      <c r="C69297" s="10">
        <v>0.61913184502368634</v>
      </c>
    </row>
    <row r="69298" spans="2:3">
      <c r="B69298" s="3" t="s">
        <v>3878</v>
      </c>
      <c r="C69298" s="8">
        <v>0.45557511220787633</v>
      </c>
    </row>
    <row r="69299" spans="2:3">
      <c r="B69299" s="3" t="s">
        <v>3879</v>
      </c>
      <c r="C69299" s="10">
        <v>0.60867873272120065</v>
      </c>
    </row>
    <row r="69300" spans="2:3">
      <c r="B69300" s="3" t="s">
        <v>3880</v>
      </c>
      <c r="C69300" s="8">
        <v>0.74029556204127367</v>
      </c>
    </row>
    <row r="69301" spans="2:3">
      <c r="B69301" s="3" t="s">
        <v>3881</v>
      </c>
      <c r="C69301" s="10">
        <v>0.66732865647738016</v>
      </c>
    </row>
    <row r="69302" spans="2:3">
      <c r="B69302" s="3" t="s">
        <v>3882</v>
      </c>
      <c r="C69302" s="8">
        <v>0.60054146419529708</v>
      </c>
    </row>
    <row r="69303" spans="2:3">
      <c r="B69303" s="3" t="s">
        <v>3883</v>
      </c>
      <c r="C69303" s="10">
        <v>0.56698660640154241</v>
      </c>
    </row>
    <row r="69304" spans="2:3">
      <c r="B69304" s="3" t="s">
        <v>3884</v>
      </c>
      <c r="C69304" s="8">
        <v>0.70766459219913125</v>
      </c>
    </row>
    <row r="69305" spans="2:3">
      <c r="B69305" s="3" t="s">
        <v>3885</v>
      </c>
      <c r="C69305" s="10">
        <v>0.61508202713458759</v>
      </c>
    </row>
    <row r="69306" spans="2:3">
      <c r="B69306" s="3" t="s">
        <v>3886</v>
      </c>
      <c r="C69306" s="8">
        <v>0.445108315563575</v>
      </c>
    </row>
    <row r="69307" spans="2:3">
      <c r="B69307" s="3" t="s">
        <v>3887</v>
      </c>
      <c r="C69307" s="10">
        <v>0.85368763837499262</v>
      </c>
    </row>
    <row r="69308" spans="2:3">
      <c r="B69308" s="3" t="s">
        <v>3888</v>
      </c>
      <c r="C69308" s="8">
        <v>0.5744869006005584</v>
      </c>
    </row>
    <row r="69309" spans="2:3">
      <c r="B69309" s="3" t="s">
        <v>3889</v>
      </c>
      <c r="C69309" s="10">
        <v>0.59515165225537414</v>
      </c>
    </row>
    <row r="69310" spans="2:3">
      <c r="B69310" s="3" t="s">
        <v>3890</v>
      </c>
      <c r="C69310" s="8">
        <v>0.34138310232711339</v>
      </c>
    </row>
    <row r="69311" spans="2:3">
      <c r="B69311" s="3" t="s">
        <v>3891</v>
      </c>
      <c r="C69311" s="10">
        <v>0.83274769170383656</v>
      </c>
    </row>
    <row r="69312" spans="2:3">
      <c r="B69312" s="3" t="s">
        <v>3892</v>
      </c>
      <c r="C69312" s="8">
        <v>0.5861493009549299</v>
      </c>
    </row>
    <row r="69313" spans="2:3">
      <c r="B69313" s="3" t="s">
        <v>3893</v>
      </c>
      <c r="C69313" s="10">
        <v>0.51312562132837836</v>
      </c>
    </row>
    <row r="69314" spans="2:3">
      <c r="B69314" s="3" t="s">
        <v>3894</v>
      </c>
      <c r="C69314" s="8">
        <v>0.66405135998478204</v>
      </c>
    </row>
    <row r="69315" spans="2:3">
      <c r="B69315" s="3" t="s">
        <v>3895</v>
      </c>
      <c r="C69315" s="10">
        <v>0.70179503653889463</v>
      </c>
    </row>
    <row r="69316" spans="2:3">
      <c r="B69316" s="3" t="s">
        <v>3896</v>
      </c>
      <c r="C69316" s="8">
        <v>0.50580082960308126</v>
      </c>
    </row>
    <row r="69317" spans="2:3">
      <c r="B69317" s="3" t="s">
        <v>3897</v>
      </c>
      <c r="C69317" s="10">
        <v>0.28600499583217159</v>
      </c>
    </row>
    <row r="69318" spans="2:3">
      <c r="B69318" s="3" t="s">
        <v>3898</v>
      </c>
      <c r="C69318" s="8">
        <v>0.53557627550882814</v>
      </c>
    </row>
    <row r="69319" spans="2:3">
      <c r="B69319" s="3" t="s">
        <v>3899</v>
      </c>
      <c r="C69319" s="10">
        <v>0.59518059799931788</v>
      </c>
    </row>
    <row r="69320" spans="2:3">
      <c r="B69320" s="3" t="s">
        <v>3900</v>
      </c>
      <c r="C69320" s="8">
        <v>0.57460458059756581</v>
      </c>
    </row>
    <row r="69321" spans="2:3">
      <c r="B69321" s="3" t="s">
        <v>3901</v>
      </c>
      <c r="C69321" s="10">
        <v>0.44081241828619511</v>
      </c>
    </row>
    <row r="69322" spans="2:3">
      <c r="B69322" s="3" t="s">
        <v>3902</v>
      </c>
      <c r="C69322" s="8">
        <v>0.70912535118593656</v>
      </c>
    </row>
    <row r="69323" spans="2:3">
      <c r="B69323" s="3" t="s">
        <v>3903</v>
      </c>
      <c r="C69323" s="10">
        <v>0.69947569787258546</v>
      </c>
    </row>
    <row r="69324" spans="2:3">
      <c r="B69324" s="3" t="s">
        <v>3904</v>
      </c>
      <c r="C69324" s="8">
        <v>0.66691853197855944</v>
      </c>
    </row>
    <row r="69325" spans="2:3">
      <c r="B69325" s="3" t="s">
        <v>3905</v>
      </c>
      <c r="C69325" s="10">
        <v>0.71302383044589246</v>
      </c>
    </row>
    <row r="69326" spans="2:3">
      <c r="B69326" s="3" t="s">
        <v>3906</v>
      </c>
      <c r="C69326" s="8">
        <v>0.58589584200318057</v>
      </c>
    </row>
    <row r="69327" spans="2:3">
      <c r="B69327" s="3" t="s">
        <v>3907</v>
      </c>
      <c r="C69327" s="10">
        <v>0.41572380561194094</v>
      </c>
    </row>
    <row r="69328" spans="2:3">
      <c r="B69328" s="3" t="s">
        <v>3908</v>
      </c>
      <c r="C69328" s="8">
        <v>0.68486154092985208</v>
      </c>
    </row>
    <row r="69329" spans="2:3">
      <c r="B69329" s="3" t="s">
        <v>3909</v>
      </c>
      <c r="C69329" s="10">
        <v>0.57187635595082709</v>
      </c>
    </row>
    <row r="69330" spans="2:3">
      <c r="B69330" s="3" t="s">
        <v>3910</v>
      </c>
      <c r="C69330" s="8">
        <v>0.45431993983318714</v>
      </c>
    </row>
    <row r="69331" spans="2:3">
      <c r="B69331" s="3" t="s">
        <v>3911</v>
      </c>
      <c r="C69331" s="10">
        <v>0.48985282422167903</v>
      </c>
    </row>
    <row r="69332" spans="2:3">
      <c r="B69332" s="3" t="s">
        <v>3912</v>
      </c>
      <c r="C69332" s="8">
        <v>0.75857633597829521</v>
      </c>
    </row>
    <row r="69333" spans="2:3">
      <c r="B69333" s="3" t="s">
        <v>3913</v>
      </c>
      <c r="C69333" s="10">
        <v>0.68041023919489751</v>
      </c>
    </row>
    <row r="69334" spans="2:3">
      <c r="B69334" s="3" t="s">
        <v>3914</v>
      </c>
      <c r="C69334" s="8">
        <v>0.56141873260915276</v>
      </c>
    </row>
    <row r="69335" spans="2:3">
      <c r="B69335" s="3" t="s">
        <v>3915</v>
      </c>
      <c r="C69335" s="10">
        <v>0.51094435502989266</v>
      </c>
    </row>
    <row r="69336" spans="2:3">
      <c r="B69336" s="3" t="s">
        <v>3916</v>
      </c>
      <c r="C69336" s="8">
        <v>0.51946008026530299</v>
      </c>
    </row>
    <row r="69337" spans="2:3">
      <c r="B69337" s="3" t="s">
        <v>3917</v>
      </c>
      <c r="C69337" s="10">
        <v>0.63646489621833757</v>
      </c>
    </row>
    <row r="69338" spans="2:3">
      <c r="B69338" s="3" t="s">
        <v>3918</v>
      </c>
      <c r="C69338" s="8">
        <v>0.41984813177950969</v>
      </c>
    </row>
    <row r="69339" spans="2:3">
      <c r="B69339" s="3" t="s">
        <v>3919</v>
      </c>
      <c r="C69339" s="10">
        <v>0.65238003493237384</v>
      </c>
    </row>
    <row r="69340" spans="2:3">
      <c r="B69340" s="3" t="s">
        <v>3920</v>
      </c>
      <c r="C69340" s="8">
        <v>0.59296743583921152</v>
      </c>
    </row>
    <row r="69341" spans="2:3">
      <c r="B69341" s="3" t="s">
        <v>3921</v>
      </c>
      <c r="C69341" s="10">
        <v>0.37087914003630268</v>
      </c>
    </row>
    <row r="69342" spans="2:3">
      <c r="B69342" s="3" t="s">
        <v>3922</v>
      </c>
      <c r="C69342" s="8">
        <v>0.56118361285591822</v>
      </c>
    </row>
    <row r="69343" spans="2:3">
      <c r="B69343" s="3" t="s">
        <v>3923</v>
      </c>
      <c r="C69343" s="10">
        <v>0.79021886507822348</v>
      </c>
    </row>
    <row r="69344" spans="2:3">
      <c r="B69344" s="3" t="s">
        <v>3924</v>
      </c>
      <c r="C69344" s="8">
        <v>0.76163777196806448</v>
      </c>
    </row>
    <row r="69345" spans="2:3">
      <c r="B69345" s="3" t="s">
        <v>3925</v>
      </c>
      <c r="C69345" s="10">
        <v>0.70429955775351527</v>
      </c>
    </row>
    <row r="69346" spans="2:3">
      <c r="B69346" s="3" t="s">
        <v>3926</v>
      </c>
      <c r="C69346" s="8">
        <v>0.58792162767962552</v>
      </c>
    </row>
    <row r="69347" spans="2:3">
      <c r="B69347" s="3" t="s">
        <v>3927</v>
      </c>
      <c r="C69347" s="10">
        <v>0.64062291783135106</v>
      </c>
    </row>
    <row r="69348" spans="2:3">
      <c r="B69348" s="3" t="s">
        <v>3928</v>
      </c>
      <c r="C69348" s="8">
        <v>0.51634385276413353</v>
      </c>
    </row>
    <row r="69349" spans="2:3">
      <c r="B69349" s="3" t="s">
        <v>3929</v>
      </c>
      <c r="C69349" s="10">
        <v>0.78931761938343015</v>
      </c>
    </row>
    <row r="69350" spans="2:3">
      <c r="B69350" s="3" t="s">
        <v>3930</v>
      </c>
      <c r="C69350" s="8">
        <v>0.51052029220796247</v>
      </c>
    </row>
    <row r="69351" spans="2:3">
      <c r="B69351" s="3" t="s">
        <v>3931</v>
      </c>
      <c r="C69351" s="10">
        <v>0.56291149804121654</v>
      </c>
    </row>
    <row r="69352" spans="2:3">
      <c r="B69352" s="3" t="s">
        <v>3932</v>
      </c>
      <c r="C69352" s="8">
        <v>0.54805943516631417</v>
      </c>
    </row>
    <row r="69353" spans="2:3">
      <c r="B69353" s="3" t="s">
        <v>3933</v>
      </c>
      <c r="C69353" s="10">
        <v>0.6622555542257238</v>
      </c>
    </row>
    <row r="69354" spans="2:3">
      <c r="B69354" s="3" t="s">
        <v>3934</v>
      </c>
      <c r="C69354" s="8">
        <v>0.56680907245728285</v>
      </c>
    </row>
    <row r="69355" spans="2:3">
      <c r="B69355" s="3" t="s">
        <v>3935</v>
      </c>
      <c r="C69355" s="10">
        <v>0.48093633104710076</v>
      </c>
    </row>
    <row r="69356" spans="2:3">
      <c r="B69356" s="3" t="s">
        <v>3936</v>
      </c>
      <c r="C69356" s="8">
        <v>0.54998714159898221</v>
      </c>
    </row>
    <row r="69357" spans="2:3">
      <c r="B69357" s="3" t="s">
        <v>3937</v>
      </c>
      <c r="C69357" s="10">
        <v>0.61031574127322408</v>
      </c>
    </row>
    <row r="69358" spans="2:3">
      <c r="B69358" s="3" t="s">
        <v>3938</v>
      </c>
      <c r="C69358" s="8">
        <v>0.63831286854432845</v>
      </c>
    </row>
    <row r="69359" spans="2:3">
      <c r="B69359" s="3" t="s">
        <v>3939</v>
      </c>
      <c r="C69359" s="10">
        <v>0.56402832046212859</v>
      </c>
    </row>
    <row r="69360" spans="2:3">
      <c r="B69360" s="3" t="s">
        <v>3940</v>
      </c>
      <c r="C69360" s="8">
        <v>0.66592370063523965</v>
      </c>
    </row>
    <row r="69361" spans="2:3">
      <c r="B69361" s="3" t="s">
        <v>3941</v>
      </c>
      <c r="C69361" s="10">
        <v>0.42784908063849386</v>
      </c>
    </row>
    <row r="69362" spans="2:3">
      <c r="B69362" s="3" t="s">
        <v>3942</v>
      </c>
      <c r="C69362" s="8">
        <v>0.63609220386830423</v>
      </c>
    </row>
    <row r="69363" spans="2:3">
      <c r="B69363" s="3" t="s">
        <v>3943</v>
      </c>
      <c r="C69363" s="10">
        <v>0.61603808990214315</v>
      </c>
    </row>
    <row r="69364" spans="2:3">
      <c r="B69364" s="3" t="s">
        <v>3944</v>
      </c>
      <c r="C69364" s="8">
        <v>0.47828059791282057</v>
      </c>
    </row>
    <row r="69365" spans="2:3">
      <c r="B69365" s="3" t="s">
        <v>3945</v>
      </c>
      <c r="C69365" s="10">
        <v>0.61573697518759885</v>
      </c>
    </row>
    <row r="69366" spans="2:3">
      <c r="B69366" s="3" t="s">
        <v>3946</v>
      </c>
      <c r="C69366" s="8">
        <v>0.77576022760197882</v>
      </c>
    </row>
    <row r="69367" spans="2:3">
      <c r="B69367" s="3" t="s">
        <v>3947</v>
      </c>
      <c r="C69367" s="10">
        <v>0.45204726686223373</v>
      </c>
    </row>
    <row r="69368" spans="2:3">
      <c r="B69368" s="3" t="s">
        <v>3948</v>
      </c>
      <c r="C69368" s="8">
        <v>0.59152974074138209</v>
      </c>
    </row>
    <row r="69369" spans="2:3">
      <c r="B69369" s="3" t="s">
        <v>3949</v>
      </c>
      <c r="C69369" s="10">
        <v>0.42183242533350518</v>
      </c>
    </row>
    <row r="69370" spans="2:3">
      <c r="B69370" s="3" t="s">
        <v>3950</v>
      </c>
      <c r="C69370" s="8">
        <v>0.57121709979246849</v>
      </c>
    </row>
    <row r="69371" spans="2:3">
      <c r="B69371" s="3" t="s">
        <v>3951</v>
      </c>
      <c r="C69371" s="10">
        <v>0.44085842230222477</v>
      </c>
    </row>
    <row r="69372" spans="2:3">
      <c r="B69372" s="3" t="s">
        <v>3952</v>
      </c>
      <c r="C69372" s="8">
        <v>0.59841731090133388</v>
      </c>
    </row>
    <row r="69373" spans="2:3">
      <c r="B69373" s="3" t="s">
        <v>3953</v>
      </c>
      <c r="C69373" s="10">
        <v>0.77389216088027579</v>
      </c>
    </row>
    <row r="69374" spans="2:3">
      <c r="B69374" s="3" t="s">
        <v>3954</v>
      </c>
      <c r="C69374" s="8">
        <v>0.62662714602431391</v>
      </c>
    </row>
    <row r="69375" spans="2:3">
      <c r="B69375" s="3" t="s">
        <v>3955</v>
      </c>
      <c r="C69375" s="10">
        <v>0.55867192673874289</v>
      </c>
    </row>
    <row r="69376" spans="2:3">
      <c r="B69376" s="3" t="s">
        <v>3956</v>
      </c>
      <c r="C69376" s="8">
        <v>0.65020763465230569</v>
      </c>
    </row>
    <row r="69377" spans="2:3">
      <c r="B69377" s="3" t="s">
        <v>3957</v>
      </c>
      <c r="C69377" s="10">
        <v>0.49403663135626563</v>
      </c>
    </row>
    <row r="69378" spans="2:3">
      <c r="B69378" s="3" t="s">
        <v>3958</v>
      </c>
      <c r="C69378" s="8">
        <v>0.29705793213304771</v>
      </c>
    </row>
    <row r="69379" spans="2:3">
      <c r="B69379" s="3" t="s">
        <v>3959</v>
      </c>
      <c r="C69379" s="10">
        <v>0.72660027673810845</v>
      </c>
    </row>
    <row r="69380" spans="2:3">
      <c r="B69380" s="3" t="s">
        <v>3960</v>
      </c>
      <c r="C69380" s="8">
        <v>0.67264293225320526</v>
      </c>
    </row>
    <row r="69381" spans="2:3">
      <c r="B69381" s="3" t="s">
        <v>3961</v>
      </c>
      <c r="C69381" s="10">
        <v>0.58335327429946593</v>
      </c>
    </row>
    <row r="69382" spans="2:3">
      <c r="B69382" s="3" t="s">
        <v>3962</v>
      </c>
      <c r="C69382" s="8">
        <v>0.57498923914355859</v>
      </c>
    </row>
    <row r="69383" spans="2:3">
      <c r="B69383" s="3" t="s">
        <v>3963</v>
      </c>
      <c r="C69383" s="10">
        <v>0.50659504325059479</v>
      </c>
    </row>
    <row r="69384" spans="2:3">
      <c r="B69384" s="3" t="s">
        <v>3964</v>
      </c>
      <c r="C69384" s="8">
        <v>0.46732895965016308</v>
      </c>
    </row>
    <row r="69385" spans="2:3">
      <c r="B69385" s="3" t="s">
        <v>3965</v>
      </c>
      <c r="C69385" s="10">
        <v>0.73190631120904515</v>
      </c>
    </row>
    <row r="69386" spans="2:3">
      <c r="B69386" s="3" t="s">
        <v>3966</v>
      </c>
      <c r="C69386" s="8">
        <v>0.50449887794324355</v>
      </c>
    </row>
    <row r="69387" spans="2:3">
      <c r="B69387" s="3" t="s">
        <v>3967</v>
      </c>
      <c r="C69387" s="10">
        <v>0.65841309672442383</v>
      </c>
    </row>
    <row r="69388" spans="2:3">
      <c r="B69388" s="3" t="s">
        <v>3968</v>
      </c>
      <c r="C69388" s="8">
        <v>0.6375512602436495</v>
      </c>
    </row>
    <row r="69389" spans="2:3">
      <c r="B69389" s="3" t="s">
        <v>3969</v>
      </c>
      <c r="C69389" s="10">
        <v>0.73942011876348845</v>
      </c>
    </row>
    <row r="69390" spans="2:3">
      <c r="B69390" s="3" t="s">
        <v>3970</v>
      </c>
      <c r="C69390" s="8">
        <v>0.63694688961038615</v>
      </c>
    </row>
    <row r="69391" spans="2:3">
      <c r="B69391" s="3" t="s">
        <v>3971</v>
      </c>
      <c r="C69391" s="10">
        <v>0.5941446587754059</v>
      </c>
    </row>
    <row r="69392" spans="2:3">
      <c r="B69392" s="3" t="s">
        <v>3972</v>
      </c>
      <c r="C69392" s="8">
        <v>0.69535363000890282</v>
      </c>
    </row>
    <row r="69393" spans="2:3">
      <c r="B69393" s="3" t="s">
        <v>3973</v>
      </c>
      <c r="C69393" s="10">
        <v>0.47315355703559525</v>
      </c>
    </row>
    <row r="69394" spans="2:3">
      <c r="B69394" s="3" t="s">
        <v>3974</v>
      </c>
      <c r="C69394" s="8">
        <v>0.57093119746703946</v>
      </c>
    </row>
    <row r="69395" spans="2:3">
      <c r="B69395" s="3" t="s">
        <v>3975</v>
      </c>
      <c r="C69395" s="10">
        <v>0.49106095536644395</v>
      </c>
    </row>
    <row r="69396" spans="2:3">
      <c r="B69396" s="3" t="s">
        <v>3976</v>
      </c>
      <c r="C69396" s="8">
        <v>0.58157482078937561</v>
      </c>
    </row>
    <row r="69397" spans="2:3">
      <c r="B69397" s="3" t="s">
        <v>3977</v>
      </c>
      <c r="C69397" s="10">
        <v>0.6761443120031847</v>
      </c>
    </row>
    <row r="69398" spans="2:3">
      <c r="B69398" s="3" t="s">
        <v>3978</v>
      </c>
      <c r="C69398" s="8">
        <v>0.81428081808539121</v>
      </c>
    </row>
    <row r="69399" spans="2:3">
      <c r="B69399" s="3" t="s">
        <v>3979</v>
      </c>
      <c r="C69399" s="10">
        <v>0.70075516505164825</v>
      </c>
    </row>
    <row r="69400" spans="2:3">
      <c r="B69400" s="3" t="s">
        <v>3980</v>
      </c>
      <c r="C69400" s="8">
        <v>0.58440449197984845</v>
      </c>
    </row>
    <row r="69401" spans="2:3">
      <c r="B69401" s="3" t="s">
        <v>3981</v>
      </c>
      <c r="C69401" s="10">
        <v>0.46848521098347468</v>
      </c>
    </row>
    <row r="69402" spans="2:3">
      <c r="B69402" s="3" t="s">
        <v>3982</v>
      </c>
      <c r="C69402" s="8">
        <v>0.68290202854819759</v>
      </c>
    </row>
    <row r="69403" spans="2:3">
      <c r="B69403" s="3" t="s">
        <v>3983</v>
      </c>
      <c r="C69403" s="10">
        <v>0.60064636486420409</v>
      </c>
    </row>
    <row r="69404" spans="2:3">
      <c r="B69404" s="3" t="s">
        <v>3984</v>
      </c>
      <c r="C69404" s="8">
        <v>0.51687921955082583</v>
      </c>
    </row>
    <row r="69405" spans="2:3">
      <c r="B69405" s="3" t="s">
        <v>3985</v>
      </c>
      <c r="C69405" s="10">
        <v>0.69858811596361658</v>
      </c>
    </row>
    <row r="69406" spans="2:3">
      <c r="B69406" s="3" t="s">
        <v>3986</v>
      </c>
      <c r="C69406" s="8">
        <v>0.70762890878762696</v>
      </c>
    </row>
    <row r="69407" spans="2:3">
      <c r="B69407" s="3" t="s">
        <v>3987</v>
      </c>
      <c r="C69407" s="10">
        <v>0.62669456425968029</v>
      </c>
    </row>
    <row r="69408" spans="2:3">
      <c r="B69408" s="3" t="s">
        <v>3988</v>
      </c>
      <c r="C69408" s="8">
        <v>0.78170662047099215</v>
      </c>
    </row>
    <row r="69409" spans="2:3">
      <c r="B69409" s="3" t="s">
        <v>3989</v>
      </c>
      <c r="C69409" s="10">
        <v>0.61868798164110694</v>
      </c>
    </row>
    <row r="69410" spans="2:3">
      <c r="B69410" s="3" t="s">
        <v>3990</v>
      </c>
      <c r="C69410" s="8">
        <v>0.58345798112343783</v>
      </c>
    </row>
    <row r="69411" spans="2:3">
      <c r="B69411" s="3" t="s">
        <v>3991</v>
      </c>
      <c r="C69411" s="10">
        <v>0.61137076163208415</v>
      </c>
    </row>
    <row r="69412" spans="2:3">
      <c r="B69412" s="3" t="s">
        <v>3992</v>
      </c>
      <c r="C69412" s="8">
        <v>0.64774340564235566</v>
      </c>
    </row>
    <row r="69413" spans="2:3">
      <c r="B69413" s="3" t="s">
        <v>3993</v>
      </c>
      <c r="C69413" s="10">
        <v>0.63623096298380011</v>
      </c>
    </row>
    <row r="69414" spans="2:3">
      <c r="B69414" s="3" t="s">
        <v>3994</v>
      </c>
      <c r="C69414" s="8">
        <v>0.42273215042816004</v>
      </c>
    </row>
    <row r="69415" spans="2:3">
      <c r="B69415" s="3" t="s">
        <v>3995</v>
      </c>
      <c r="C69415" s="10">
        <v>0.71080046154936438</v>
      </c>
    </row>
    <row r="69416" spans="2:3">
      <c r="B69416" s="3" t="s">
        <v>3996</v>
      </c>
      <c r="C69416" s="8">
        <v>0.54687579118580543</v>
      </c>
    </row>
    <row r="69417" spans="2:3">
      <c r="B69417" s="3" t="s">
        <v>3997</v>
      </c>
      <c r="C69417" s="10">
        <v>0.52711298689347175</v>
      </c>
    </row>
    <row r="69418" spans="2:3">
      <c r="B69418" s="3" t="s">
        <v>3998</v>
      </c>
      <c r="C69418" s="8">
        <v>0.76144342702064782</v>
      </c>
    </row>
    <row r="69419" spans="2:3">
      <c r="B69419" s="3" t="s">
        <v>3999</v>
      </c>
      <c r="C69419" s="10">
        <v>0.66478360010660353</v>
      </c>
    </row>
    <row r="69420" spans="2:3">
      <c r="B69420" s="3" t="s">
        <v>4000</v>
      </c>
      <c r="C69420" s="8">
        <v>0.46979597242768167</v>
      </c>
    </row>
    <row r="69421" spans="2:3">
      <c r="B69421" s="3" t="s">
        <v>4001</v>
      </c>
      <c r="C69421" s="10">
        <v>0.70362930848913618</v>
      </c>
    </row>
    <row r="69422" spans="2:3">
      <c r="B69422" s="3" t="s">
        <v>4002</v>
      </c>
      <c r="C69422" s="8">
        <v>0.63593504181043081</v>
      </c>
    </row>
    <row r="69423" spans="2:3">
      <c r="B69423" s="3" t="s">
        <v>4003</v>
      </c>
      <c r="C69423" s="10">
        <v>0.63193298248644858</v>
      </c>
    </row>
    <row r="69424" spans="2:3">
      <c r="B69424" s="3" t="s">
        <v>4004</v>
      </c>
      <c r="C69424" s="8">
        <v>0.58159218441913663</v>
      </c>
    </row>
    <row r="69425" spans="2:3">
      <c r="B69425" s="3" t="s">
        <v>4005</v>
      </c>
      <c r="C69425" s="10">
        <v>0.7361378195999374</v>
      </c>
    </row>
    <row r="69426" spans="2:3">
      <c r="B69426" s="3" t="s">
        <v>4006</v>
      </c>
      <c r="C69426" s="8">
        <v>0.51448522672267272</v>
      </c>
    </row>
    <row r="69427" spans="2:3">
      <c r="B69427" s="3" t="s">
        <v>4007</v>
      </c>
      <c r="C69427" s="10">
        <v>0.79462713465178936</v>
      </c>
    </row>
    <row r="69428" spans="2:3">
      <c r="B69428" s="3" t="s">
        <v>4008</v>
      </c>
      <c r="C69428" s="8">
        <v>0.77196527930959791</v>
      </c>
    </row>
    <row r="69429" spans="2:3">
      <c r="B69429" s="3" t="s">
        <v>4009</v>
      </c>
      <c r="C69429" s="10">
        <v>0.39360997214503191</v>
      </c>
    </row>
    <row r="69430" spans="2:3">
      <c r="B69430" s="3" t="s">
        <v>4010</v>
      </c>
      <c r="C69430" s="8">
        <v>0.64572369823178954</v>
      </c>
    </row>
    <row r="69431" spans="2:3">
      <c r="B69431" s="3" t="s">
        <v>4011</v>
      </c>
      <c r="C69431" s="10">
        <v>0.62648731654363565</v>
      </c>
    </row>
    <row r="69432" spans="2:3">
      <c r="B69432" s="3" t="s">
        <v>4012</v>
      </c>
      <c r="C69432" s="8">
        <v>0.49946558694017812</v>
      </c>
    </row>
    <row r="69433" spans="2:3">
      <c r="B69433" s="3" t="s">
        <v>4013</v>
      </c>
      <c r="C69433" s="10">
        <v>0.75848387311082788</v>
      </c>
    </row>
    <row r="69434" spans="2:3">
      <c r="B69434" s="3" t="s">
        <v>4014</v>
      </c>
      <c r="C69434" s="8">
        <v>0.69408318493414567</v>
      </c>
    </row>
    <row r="69435" spans="2:3">
      <c r="B69435" s="3" t="s">
        <v>4015</v>
      </c>
      <c r="C69435" s="10">
        <v>0.73325132179761698</v>
      </c>
    </row>
    <row r="69436" spans="2:3">
      <c r="B69436" s="3" t="s">
        <v>4016</v>
      </c>
      <c r="C69436" s="8">
        <v>0.61930793356014757</v>
      </c>
    </row>
    <row r="69437" spans="2:3">
      <c r="B69437" s="3" t="s">
        <v>4017</v>
      </c>
      <c r="C69437" s="10">
        <v>0.68874961502256216</v>
      </c>
    </row>
    <row r="69438" spans="2:3">
      <c r="B69438" s="3" t="s">
        <v>4018</v>
      </c>
      <c r="C69438" s="8">
        <v>0.41815923191803811</v>
      </c>
    </row>
    <row r="69439" spans="2:3">
      <c r="B69439" s="3" t="s">
        <v>4019</v>
      </c>
      <c r="C69439" s="10">
        <v>0.36487563036162229</v>
      </c>
    </row>
    <row r="69440" spans="2:3">
      <c r="B69440" s="3" t="s">
        <v>4020</v>
      </c>
      <c r="C69440" s="8">
        <v>0.59904473829945992</v>
      </c>
    </row>
    <row r="69441" spans="2:3">
      <c r="B69441" s="3" t="s">
        <v>4021</v>
      </c>
      <c r="C69441" s="10">
        <v>0.56489117628527186</v>
      </c>
    </row>
    <row r="69442" spans="2:3">
      <c r="B69442" s="3" t="s">
        <v>4022</v>
      </c>
      <c r="C69442" s="8">
        <v>0.64222714119002056</v>
      </c>
    </row>
    <row r="69443" spans="2:3">
      <c r="B69443" s="3" t="s">
        <v>4023</v>
      </c>
      <c r="C69443" s="10">
        <v>0.56068411873148027</v>
      </c>
    </row>
    <row r="69444" spans="2:3">
      <c r="B69444" s="3" t="s">
        <v>4024</v>
      </c>
      <c r="C69444" s="8">
        <v>0.45573964806650097</v>
      </c>
    </row>
    <row r="69445" spans="2:3">
      <c r="B69445" s="3" t="s">
        <v>4025</v>
      </c>
      <c r="C69445" s="10">
        <v>0.36411940283977012</v>
      </c>
    </row>
    <row r="69446" spans="2:3">
      <c r="B69446" s="3" t="s">
        <v>4026</v>
      </c>
      <c r="C69446" s="8">
        <v>0.55643465138096548</v>
      </c>
    </row>
    <row r="69447" spans="2:3">
      <c r="B69447" s="3" t="s">
        <v>4027</v>
      </c>
      <c r="C69447" s="10">
        <v>0.54335414280190031</v>
      </c>
    </row>
    <row r="69448" spans="2:3">
      <c r="B69448" s="3" t="s">
        <v>4028</v>
      </c>
      <c r="C69448" s="8">
        <v>0.51970678247889934</v>
      </c>
    </row>
    <row r="69449" spans="2:3">
      <c r="B69449" s="3" t="s">
        <v>4029</v>
      </c>
      <c r="C69449" s="10">
        <v>0.56958335750896383</v>
      </c>
    </row>
    <row r="69450" spans="2:3">
      <c r="B69450" s="3" t="s">
        <v>4030</v>
      </c>
      <c r="C69450" s="8">
        <v>0.73472527327817394</v>
      </c>
    </row>
    <row r="69451" spans="2:3">
      <c r="B69451" s="3" t="s">
        <v>4031</v>
      </c>
      <c r="C69451" s="10">
        <v>0.68148707820737919</v>
      </c>
    </row>
    <row r="69452" spans="2:3">
      <c r="B69452" s="3" t="s">
        <v>4032</v>
      </c>
      <c r="C69452" s="8">
        <v>0.6596731377416335</v>
      </c>
    </row>
    <row r="69453" spans="2:3">
      <c r="B69453" s="3" t="s">
        <v>4033</v>
      </c>
      <c r="C69453" s="10">
        <v>0.37849035915553669</v>
      </c>
    </row>
    <row r="69454" spans="2:3">
      <c r="B69454" s="3" t="s">
        <v>4034</v>
      </c>
      <c r="C69454" s="8">
        <v>0.55529756905350225</v>
      </c>
    </row>
    <row r="69455" spans="2:3">
      <c r="B69455" s="3" t="s">
        <v>4035</v>
      </c>
      <c r="C69455" s="10">
        <v>0.66614870934389137</v>
      </c>
    </row>
    <row r="69456" spans="2:3">
      <c r="B69456" s="3" t="s">
        <v>4036</v>
      </c>
      <c r="C69456" s="8">
        <v>0.57824385785196575</v>
      </c>
    </row>
    <row r="69457" spans="2:3">
      <c r="B69457" s="3" t="s">
        <v>4037</v>
      </c>
      <c r="C69457" s="10">
        <v>0.60394479087451158</v>
      </c>
    </row>
    <row r="69458" spans="2:3">
      <c r="B69458" s="3" t="s">
        <v>4038</v>
      </c>
      <c r="C69458" s="8">
        <v>0.42347239840432938</v>
      </c>
    </row>
    <row r="69459" spans="2:3">
      <c r="B69459" s="3" t="s">
        <v>4039</v>
      </c>
      <c r="C69459" s="10">
        <v>0.55609720811603236</v>
      </c>
    </row>
    <row r="69460" spans="2:3">
      <c r="B69460" s="3" t="s">
        <v>4040</v>
      </c>
      <c r="C69460" s="8">
        <v>0.58283371846858578</v>
      </c>
    </row>
    <row r="69461" spans="2:3">
      <c r="B69461" s="3" t="s">
        <v>4041</v>
      </c>
      <c r="C69461" s="10">
        <v>0.66198472315089252</v>
      </c>
    </row>
    <row r="69462" spans="2:3">
      <c r="B69462" s="3" t="s">
        <v>4042</v>
      </c>
      <c r="C69462" s="8">
        <v>0.69338893911487554</v>
      </c>
    </row>
    <row r="69463" spans="2:3">
      <c r="B69463" s="3" t="s">
        <v>4043</v>
      </c>
      <c r="C69463" s="10">
        <v>0.52169588866802752</v>
      </c>
    </row>
    <row r="69464" spans="2:3">
      <c r="B69464" s="3" t="s">
        <v>4044</v>
      </c>
      <c r="C69464" s="8">
        <v>0.73061337304895924</v>
      </c>
    </row>
    <row r="69465" spans="2:3">
      <c r="B69465" s="3" t="s">
        <v>4045</v>
      </c>
      <c r="C69465" s="10">
        <v>0.83614469811689862</v>
      </c>
    </row>
    <row r="69466" spans="2:3">
      <c r="B69466" s="3" t="s">
        <v>4046</v>
      </c>
      <c r="C69466" s="8">
        <v>0.70185651431734042</v>
      </c>
    </row>
    <row r="69467" spans="2:3">
      <c r="B69467" s="3" t="s">
        <v>4047</v>
      </c>
      <c r="C69467" s="10">
        <v>0.59012377193557009</v>
      </c>
    </row>
    <row r="69468" spans="2:3">
      <c r="B69468" s="3" t="s">
        <v>4048</v>
      </c>
      <c r="C69468" s="8">
        <v>0.43565302506751985</v>
      </c>
    </row>
    <row r="69469" spans="2:3">
      <c r="B69469" s="3" t="s">
        <v>4049</v>
      </c>
      <c r="C69469" s="10">
        <v>0.75878201043998905</v>
      </c>
    </row>
    <row r="69470" spans="2:3">
      <c r="B69470" s="3" t="s">
        <v>4050</v>
      </c>
      <c r="C69470" s="8">
        <v>0.69085979500560568</v>
      </c>
    </row>
    <row r="69471" spans="2:3">
      <c r="B69471" s="3" t="s">
        <v>4051</v>
      </c>
      <c r="C69471" s="10">
        <v>0.55420107841762567</v>
      </c>
    </row>
    <row r="69472" spans="2:3">
      <c r="B69472" s="3" t="s">
        <v>4052</v>
      </c>
      <c r="C69472" s="8">
        <v>0.26145056615107176</v>
      </c>
    </row>
    <row r="69473" spans="2:3">
      <c r="B69473" s="3" t="s">
        <v>4053</v>
      </c>
      <c r="C69473" s="10">
        <v>0.4880515791270395</v>
      </c>
    </row>
    <row r="69474" spans="2:3">
      <c r="B69474" s="3" t="s">
        <v>4054</v>
      </c>
      <c r="C69474" s="8">
        <v>0.602845699187738</v>
      </c>
    </row>
    <row r="69475" spans="2:3">
      <c r="B69475" s="3" t="s">
        <v>4055</v>
      </c>
      <c r="C69475" s="10">
        <v>0.45417715945110776</v>
      </c>
    </row>
    <row r="69476" spans="2:3">
      <c r="B69476" s="3" t="s">
        <v>4056</v>
      </c>
      <c r="C69476" s="8">
        <v>0.41036453931007028</v>
      </c>
    </row>
    <row r="69477" spans="2:3">
      <c r="B69477" s="3" t="s">
        <v>4057</v>
      </c>
      <c r="C69477" s="10">
        <v>0.33947437316530776</v>
      </c>
    </row>
    <row r="69478" spans="2:3">
      <c r="B69478" s="3" t="s">
        <v>4058</v>
      </c>
      <c r="C69478" s="8">
        <v>0.29118320970579831</v>
      </c>
    </row>
    <row r="69479" spans="2:3">
      <c r="B69479" s="3" t="s">
        <v>4059</v>
      </c>
      <c r="C69479" s="10">
        <v>0.37996378181250462</v>
      </c>
    </row>
    <row r="69480" spans="2:3">
      <c r="B69480" s="3" t="s">
        <v>4060</v>
      </c>
      <c r="C69480" s="8">
        <v>0.51824818968498432</v>
      </c>
    </row>
    <row r="69481" spans="2:3">
      <c r="B69481" s="3" t="s">
        <v>4061</v>
      </c>
      <c r="C69481" s="10">
        <v>0.6250255236071548</v>
      </c>
    </row>
    <row r="69482" spans="2:3">
      <c r="B69482" s="3" t="s">
        <v>4062</v>
      </c>
      <c r="C69482" s="8">
        <v>0.66892769807774066</v>
      </c>
    </row>
    <row r="69483" spans="2:3">
      <c r="B69483" s="3" t="s">
        <v>4063</v>
      </c>
      <c r="C69483" s="10">
        <v>0.60480300610859616</v>
      </c>
    </row>
    <row r="69484" spans="2:3">
      <c r="B69484" s="3" t="s">
        <v>4064</v>
      </c>
      <c r="C69484" s="8">
        <v>0.70035716798963044</v>
      </c>
    </row>
    <row r="69485" spans="2:3">
      <c r="B69485" s="3" t="s">
        <v>4065</v>
      </c>
      <c r="C69485" s="10">
        <v>0.45610353333390691</v>
      </c>
    </row>
    <row r="69486" spans="2:3">
      <c r="B69486" s="3" t="s">
        <v>4066</v>
      </c>
      <c r="C69486" s="8">
        <v>0.70625282989211657</v>
      </c>
    </row>
    <row r="69487" spans="2:3">
      <c r="B69487" s="3" t="s">
        <v>4067</v>
      </c>
      <c r="C69487" s="10">
        <v>0.51739467037304954</v>
      </c>
    </row>
    <row r="69488" spans="2:3">
      <c r="B69488" s="3" t="s">
        <v>4068</v>
      </c>
      <c r="C69488" s="8">
        <v>0.38888578188682776</v>
      </c>
    </row>
    <row r="69489" spans="2:3">
      <c r="B69489" s="3" t="s">
        <v>4069</v>
      </c>
      <c r="C69489" s="10">
        <v>0.48893310865589135</v>
      </c>
    </row>
    <row r="69490" spans="2:3">
      <c r="B69490" s="3" t="s">
        <v>4070</v>
      </c>
      <c r="C69490" s="8">
        <v>0.76244637017601535</v>
      </c>
    </row>
    <row r="69491" spans="2:3">
      <c r="B69491" s="3" t="s">
        <v>4071</v>
      </c>
      <c r="C69491" s="10">
        <v>0.64908734863690487</v>
      </c>
    </row>
    <row r="69492" spans="2:3">
      <c r="B69492" s="3" t="s">
        <v>4072</v>
      </c>
      <c r="C69492" s="8">
        <v>0.48762430509306909</v>
      </c>
    </row>
    <row r="69493" spans="2:3">
      <c r="B69493" s="3" t="s">
        <v>4073</v>
      </c>
      <c r="C69493" s="10">
        <v>0.49851100229113116</v>
      </c>
    </row>
    <row r="69494" spans="2:3">
      <c r="B69494" s="3" t="s">
        <v>4074</v>
      </c>
      <c r="C69494" s="8">
        <v>0.67173909474973381</v>
      </c>
    </row>
    <row r="69495" spans="2:3">
      <c r="B69495" s="3" t="s">
        <v>4075</v>
      </c>
      <c r="C69495" s="10">
        <v>0.47397375387639773</v>
      </c>
    </row>
    <row r="69496" spans="2:3">
      <c r="B69496" s="3" t="s">
        <v>4076</v>
      </c>
      <c r="C69496" s="8">
        <v>0.70570510786103491</v>
      </c>
    </row>
    <row r="69497" spans="2:3">
      <c r="B69497" s="3" t="s">
        <v>4077</v>
      </c>
      <c r="C69497" s="10">
        <v>0.2763474092287902</v>
      </c>
    </row>
    <row r="69498" spans="2:3">
      <c r="B69498" s="3" t="s">
        <v>4078</v>
      </c>
      <c r="C69498" s="8">
        <v>0.62220460768126584</v>
      </c>
    </row>
    <row r="69499" spans="2:3">
      <c r="B69499" s="3" t="s">
        <v>4079</v>
      </c>
      <c r="C69499" s="10">
        <v>0.69238715038216336</v>
      </c>
    </row>
    <row r="69500" spans="2:3">
      <c r="B69500" s="3" t="s">
        <v>4080</v>
      </c>
      <c r="C69500" s="8">
        <v>0.55014925781361024</v>
      </c>
    </row>
    <row r="69501" spans="2:3">
      <c r="B69501" s="3" t="s">
        <v>4081</v>
      </c>
      <c r="C69501" s="10">
        <v>0.40393481642438717</v>
      </c>
    </row>
    <row r="69502" spans="2:3">
      <c r="B69502" s="3" t="s">
        <v>4082</v>
      </c>
      <c r="C69502" s="8">
        <v>0.57334151999809635</v>
      </c>
    </row>
    <row r="69503" spans="2:3">
      <c r="B69503" s="3" t="s">
        <v>4083</v>
      </c>
      <c r="C69503" s="10">
        <v>0.68505621277417583</v>
      </c>
    </row>
    <row r="69504" spans="2:3">
      <c r="B69504" s="3" t="s">
        <v>4084</v>
      </c>
      <c r="C69504" s="8">
        <v>0.37032355163903269</v>
      </c>
    </row>
    <row r="69505" spans="2:3">
      <c r="B69505" s="3" t="s">
        <v>4085</v>
      </c>
      <c r="C69505" s="10">
        <v>0.53028727273264931</v>
      </c>
    </row>
    <row r="69506" spans="2:3">
      <c r="B69506" s="3" t="s">
        <v>4086</v>
      </c>
      <c r="C69506" s="8">
        <v>0.64597670363650728</v>
      </c>
    </row>
    <row r="69507" spans="2:3">
      <c r="B69507" s="3" t="s">
        <v>4087</v>
      </c>
      <c r="C69507" s="10">
        <v>0.46799416234440977</v>
      </c>
    </row>
    <row r="69508" spans="2:3">
      <c r="B69508" s="3" t="s">
        <v>4088</v>
      </c>
      <c r="C69508" s="8">
        <v>0.40614937566735893</v>
      </c>
    </row>
    <row r="69509" spans="2:3">
      <c r="B69509" s="3" t="s">
        <v>4089</v>
      </c>
      <c r="C69509" s="10">
        <v>0.46039917937141916</v>
      </c>
    </row>
    <row r="69510" spans="2:3">
      <c r="B69510" s="3" t="s">
        <v>4090</v>
      </c>
      <c r="C69510" s="8">
        <v>0.67379968772529386</v>
      </c>
    </row>
    <row r="69511" spans="2:3">
      <c r="B69511" s="3" t="s">
        <v>4091</v>
      </c>
      <c r="C69511" s="10">
        <v>0.62327006515277983</v>
      </c>
    </row>
    <row r="69512" spans="2:3">
      <c r="B69512" s="3" t="s">
        <v>4092</v>
      </c>
      <c r="C69512" s="8">
        <v>0.49974520310173137</v>
      </c>
    </row>
    <row r="69513" spans="2:3">
      <c r="B69513" s="3" t="s">
        <v>4093</v>
      </c>
      <c r="C69513" s="10">
        <v>0.65495871482546641</v>
      </c>
    </row>
    <row r="69514" spans="2:3">
      <c r="B69514" s="3" t="s">
        <v>4094</v>
      </c>
      <c r="C69514" s="8">
        <v>0.59908976313709406</v>
      </c>
    </row>
    <row r="69515" spans="2:3">
      <c r="B69515" s="3" t="s">
        <v>4095</v>
      </c>
      <c r="C69515" s="10">
        <v>0.43646260032641215</v>
      </c>
    </row>
    <row r="69516" spans="2:3">
      <c r="B69516" s="3" t="s">
        <v>4096</v>
      </c>
      <c r="C69516" s="8">
        <v>0.55664382228090137</v>
      </c>
    </row>
    <row r="69517" spans="2:3">
      <c r="B69517" s="3" t="s">
        <v>4097</v>
      </c>
      <c r="C69517" s="10">
        <v>0.63301125888156817</v>
      </c>
    </row>
    <row r="69518" spans="2:3">
      <c r="B69518" s="3" t="s">
        <v>4098</v>
      </c>
      <c r="C69518" s="8">
        <v>0.41265458416285727</v>
      </c>
    </row>
    <row r="69519" spans="2:3">
      <c r="B69519" s="3" t="s">
        <v>4099</v>
      </c>
      <c r="C69519" s="10">
        <v>0.69305715641613241</v>
      </c>
    </row>
    <row r="69520" spans="2:3">
      <c r="B69520" s="3" t="s">
        <v>4100</v>
      </c>
      <c r="C69520" s="8">
        <v>0.72141845709922314</v>
      </c>
    </row>
    <row r="69521" spans="2:3">
      <c r="B69521" s="3" t="s">
        <v>4101</v>
      </c>
      <c r="C69521" s="10">
        <v>0.51358252626293599</v>
      </c>
    </row>
    <row r="69522" spans="2:3">
      <c r="B69522" s="3" t="s">
        <v>4102</v>
      </c>
      <c r="C69522" s="8">
        <v>0.71438699765206903</v>
      </c>
    </row>
    <row r="69523" spans="2:3">
      <c r="B69523" s="3" t="s">
        <v>4103</v>
      </c>
      <c r="C69523" s="10">
        <v>0.46351480483678659</v>
      </c>
    </row>
    <row r="69524" spans="2:3">
      <c r="B69524" s="3" t="s">
        <v>4104</v>
      </c>
      <c r="C69524" s="8">
        <v>0.64707842958360551</v>
      </c>
    </row>
    <row r="69525" spans="2:3">
      <c r="B69525" s="3" t="s">
        <v>4105</v>
      </c>
      <c r="C69525" s="10">
        <v>0.78941844109694581</v>
      </c>
    </row>
    <row r="69526" spans="2:3">
      <c r="B69526" s="3" t="s">
        <v>4106</v>
      </c>
      <c r="C69526" s="8">
        <v>0.7392306160003127</v>
      </c>
    </row>
    <row r="69527" spans="2:3">
      <c r="B69527" s="3" t="s">
        <v>4107</v>
      </c>
      <c r="C69527" s="10">
        <v>0.55320522802106886</v>
      </c>
    </row>
    <row r="69528" spans="2:3">
      <c r="B69528" s="3" t="s">
        <v>4108</v>
      </c>
      <c r="C69528" s="8">
        <v>0.40258732868985853</v>
      </c>
    </row>
    <row r="69529" spans="2:3">
      <c r="B69529" s="3" t="s">
        <v>4109</v>
      </c>
      <c r="C69529" s="10">
        <v>0.61693773200468249</v>
      </c>
    </row>
    <row r="69530" spans="2:3">
      <c r="B69530" s="3" t="s">
        <v>4110</v>
      </c>
      <c r="C69530" s="8">
        <v>0.77511201827457921</v>
      </c>
    </row>
    <row r="69531" spans="2:3">
      <c r="B69531" s="3" t="s">
        <v>4111</v>
      </c>
      <c r="C69531" s="10">
        <v>0.63521247884557641</v>
      </c>
    </row>
    <row r="69532" spans="2:3">
      <c r="B69532" s="3" t="s">
        <v>4112</v>
      </c>
      <c r="C69532" s="8">
        <v>0.51797352219242498</v>
      </c>
    </row>
    <row r="69533" spans="2:3">
      <c r="B69533" s="3" t="s">
        <v>4113</v>
      </c>
      <c r="C69533" s="10">
        <v>0.65891120063167619</v>
      </c>
    </row>
    <row r="69534" spans="2:3">
      <c r="B69534" s="3" t="s">
        <v>4114</v>
      </c>
      <c r="C69534" s="8">
        <v>0.47500410585348912</v>
      </c>
    </row>
    <row r="69535" spans="2:3">
      <c r="B69535" s="3" t="s">
        <v>4115</v>
      </c>
      <c r="C69535" s="10">
        <v>0.70916764620390593</v>
      </c>
    </row>
    <row r="69536" spans="2:3">
      <c r="B69536" s="3" t="s">
        <v>4116</v>
      </c>
      <c r="C69536" s="8">
        <v>0.44054640998986905</v>
      </c>
    </row>
    <row r="69537" spans="2:3">
      <c r="B69537" s="3" t="s">
        <v>4117</v>
      </c>
      <c r="C69537" s="10">
        <v>0.53990192659498437</v>
      </c>
    </row>
    <row r="69538" spans="2:3">
      <c r="B69538" s="3" t="s">
        <v>4118</v>
      </c>
      <c r="C69538" s="8">
        <v>0.55979625715454162</v>
      </c>
    </row>
    <row r="69539" spans="2:3">
      <c r="B69539" s="3" t="s">
        <v>4119</v>
      </c>
      <c r="C69539" s="10">
        <v>0.55726182269500157</v>
      </c>
    </row>
    <row r="69540" spans="2:3">
      <c r="B69540" s="3" t="s">
        <v>4120</v>
      </c>
      <c r="C69540" s="8">
        <v>0.63741811278363947</v>
      </c>
    </row>
    <row r="69541" spans="2:3">
      <c r="B69541" s="3" t="s">
        <v>4121</v>
      </c>
      <c r="C69541" s="10">
        <v>0.34751692094501174</v>
      </c>
    </row>
    <row r="69542" spans="2:3">
      <c r="B69542" s="3" t="s">
        <v>4122</v>
      </c>
      <c r="C69542" s="8">
        <v>0.47826593450256721</v>
      </c>
    </row>
    <row r="69543" spans="2:3">
      <c r="B69543" s="3" t="s">
        <v>4123</v>
      </c>
      <c r="C69543" s="10">
        <v>0.49599895752448597</v>
      </c>
    </row>
    <row r="69544" spans="2:3">
      <c r="B69544" s="3" t="s">
        <v>4124</v>
      </c>
      <c r="C69544" s="8">
        <v>0.68408322288832246</v>
      </c>
    </row>
    <row r="69545" spans="2:3">
      <c r="B69545" s="3" t="s">
        <v>4125</v>
      </c>
      <c r="C69545" s="10">
        <v>0.50932346966599706</v>
      </c>
    </row>
    <row r="69546" spans="2:3">
      <c r="B69546" s="3" t="s">
        <v>4126</v>
      </c>
      <c r="C69546" s="8">
        <v>0.57110951375743502</v>
      </c>
    </row>
    <row r="69547" spans="2:3">
      <c r="B69547" s="3" t="s">
        <v>4127</v>
      </c>
      <c r="C69547" s="10">
        <v>0.79473769291936736</v>
      </c>
    </row>
    <row r="69548" spans="2:3">
      <c r="B69548" s="3" t="s">
        <v>4128</v>
      </c>
      <c r="C69548" s="8">
        <v>0.53546007001662888</v>
      </c>
    </row>
    <row r="69549" spans="2:3">
      <c r="B69549" s="3" t="s">
        <v>4129</v>
      </c>
      <c r="C69549" s="10">
        <v>0.64456422535196423</v>
      </c>
    </row>
    <row r="69550" spans="2:3">
      <c r="B69550" s="3" t="s">
        <v>4130</v>
      </c>
      <c r="C69550" s="8">
        <v>0.47419396792970386</v>
      </c>
    </row>
    <row r="69551" spans="2:3">
      <c r="B69551" s="3" t="s">
        <v>4131</v>
      </c>
      <c r="C69551" s="10">
        <v>0.7394309724187087</v>
      </c>
    </row>
    <row r="69552" spans="2:3">
      <c r="B69552" s="3" t="s">
        <v>4132</v>
      </c>
      <c r="C69552" s="8">
        <v>0.64584990398294828</v>
      </c>
    </row>
    <row r="69553" spans="2:3">
      <c r="B69553" s="3" t="s">
        <v>4133</v>
      </c>
      <c r="C69553" s="10">
        <v>0.73210166549204847</v>
      </c>
    </row>
    <row r="69554" spans="2:3">
      <c r="B69554" s="3" t="s">
        <v>4134</v>
      </c>
      <c r="C69554" s="8">
        <v>0.59018009535826721</v>
      </c>
    </row>
    <row r="69555" spans="2:3">
      <c r="B69555" s="3" t="s">
        <v>4135</v>
      </c>
      <c r="C69555" s="10">
        <v>0.7294104526515468</v>
      </c>
    </row>
    <row r="69556" spans="2:3">
      <c r="B69556" s="3" t="s">
        <v>4136</v>
      </c>
      <c r="C69556" s="8">
        <v>0.62047242929346624</v>
      </c>
    </row>
    <row r="69557" spans="2:3">
      <c r="B69557" s="3" t="s">
        <v>4137</v>
      </c>
      <c r="C69557" s="10">
        <v>0.58779496078247362</v>
      </c>
    </row>
    <row r="69558" spans="2:3">
      <c r="B69558" s="3" t="s">
        <v>4138</v>
      </c>
      <c r="C69558" s="8">
        <v>0.61308599042943746</v>
      </c>
    </row>
    <row r="69559" spans="2:3">
      <c r="B69559" s="3" t="s">
        <v>4139</v>
      </c>
      <c r="C69559" s="10">
        <v>0.36964418798121534</v>
      </c>
    </row>
    <row r="69560" spans="2:3">
      <c r="B69560" s="3" t="s">
        <v>4140</v>
      </c>
      <c r="C69560" s="8">
        <v>0.62247176590375886</v>
      </c>
    </row>
    <row r="69561" spans="2:3">
      <c r="B69561" s="3" t="s">
        <v>4141</v>
      </c>
      <c r="C69561" s="10">
        <v>0.76218958549904803</v>
      </c>
    </row>
    <row r="69562" spans="2:3">
      <c r="B69562" s="3" t="s">
        <v>4142</v>
      </c>
      <c r="C69562" s="8">
        <v>0.62695345738275854</v>
      </c>
    </row>
    <row r="69563" spans="2:3">
      <c r="B69563" s="3" t="s">
        <v>4143</v>
      </c>
      <c r="C69563" s="10">
        <v>0.43011499576214662</v>
      </c>
    </row>
    <row r="69564" spans="2:3">
      <c r="B69564" s="3" t="s">
        <v>4144</v>
      </c>
      <c r="C69564" s="8">
        <v>0.77002067049777967</v>
      </c>
    </row>
    <row r="69565" spans="2:3">
      <c r="B69565" s="3" t="s">
        <v>4145</v>
      </c>
      <c r="C69565" s="10">
        <v>0.62909308299476974</v>
      </c>
    </row>
    <row r="69566" spans="2:3">
      <c r="B69566" s="3" t="s">
        <v>4146</v>
      </c>
      <c r="C69566" s="8">
        <v>0.55960004266962049</v>
      </c>
    </row>
    <row r="69567" spans="2:3">
      <c r="B69567" s="3" t="s">
        <v>4147</v>
      </c>
      <c r="C69567" s="10">
        <v>0.53165105193715723</v>
      </c>
    </row>
    <row r="69568" spans="2:3">
      <c r="B69568" s="3" t="s">
        <v>4148</v>
      </c>
      <c r="C69568" s="8">
        <v>0.72831607629987027</v>
      </c>
    </row>
    <row r="69569" spans="2:3">
      <c r="B69569" s="3" t="s">
        <v>4149</v>
      </c>
      <c r="C69569" s="10">
        <v>0.72333847298320242</v>
      </c>
    </row>
    <row r="69570" spans="2:3">
      <c r="B69570" s="3" t="s">
        <v>4150</v>
      </c>
      <c r="C69570" s="8">
        <v>0.48130157205210494</v>
      </c>
    </row>
    <row r="69571" spans="2:3">
      <c r="B69571" s="3" t="s">
        <v>4151</v>
      </c>
      <c r="C69571" s="10">
        <v>0.73453944600634946</v>
      </c>
    </row>
    <row r="69572" spans="2:3">
      <c r="B69572" s="3" t="s">
        <v>4152</v>
      </c>
      <c r="C69572" s="8">
        <v>0.53876450912997043</v>
      </c>
    </row>
    <row r="69573" spans="2:3">
      <c r="B69573" s="3" t="s">
        <v>4153</v>
      </c>
      <c r="C69573" s="10">
        <v>0.5393638844015165</v>
      </c>
    </row>
    <row r="69574" spans="2:3">
      <c r="B69574" s="3" t="s">
        <v>4154</v>
      </c>
      <c r="C69574" s="8">
        <v>0.70103602705497425</v>
      </c>
    </row>
    <row r="69575" spans="2:3">
      <c r="B69575" s="3" t="s">
        <v>4155</v>
      </c>
      <c r="C69575" s="10">
        <v>0.77634725975176089</v>
      </c>
    </row>
    <row r="69576" spans="2:3">
      <c r="B69576" s="3" t="s">
        <v>4156</v>
      </c>
      <c r="C69576" s="8">
        <v>0.41653138633492492</v>
      </c>
    </row>
    <row r="69577" spans="2:3">
      <c r="B69577" s="3" t="s">
        <v>4157</v>
      </c>
      <c r="C69577" s="10">
        <v>0.43968544612896532</v>
      </c>
    </row>
    <row r="69578" spans="2:3">
      <c r="B69578" s="3" t="s">
        <v>4158</v>
      </c>
      <c r="C69578" s="8">
        <v>0.64945972572559096</v>
      </c>
    </row>
    <row r="69579" spans="2:3">
      <c r="B69579" s="3" t="s">
        <v>4159</v>
      </c>
      <c r="C69579" s="10">
        <v>0.49969891560975688</v>
      </c>
    </row>
    <row r="69580" spans="2:3">
      <c r="B69580" s="3" t="s">
        <v>4160</v>
      </c>
      <c r="C69580" s="8">
        <v>0.57762085249955875</v>
      </c>
    </row>
    <row r="69581" spans="2:3">
      <c r="B69581" s="3" t="s">
        <v>4161</v>
      </c>
      <c r="C69581" s="10">
        <v>0.50818044817418917</v>
      </c>
    </row>
    <row r="69582" spans="2:3">
      <c r="B69582" s="3" t="s">
        <v>4162</v>
      </c>
      <c r="C69582" s="8">
        <v>0.66523395184174861</v>
      </c>
    </row>
    <row r="69583" spans="2:3">
      <c r="B69583" s="3" t="s">
        <v>4163</v>
      </c>
      <c r="C69583" s="10">
        <v>0.77589852883722443</v>
      </c>
    </row>
    <row r="69584" spans="2:3">
      <c r="B69584" s="3" t="s">
        <v>4164</v>
      </c>
      <c r="C69584" s="8">
        <v>0.76175809362977642</v>
      </c>
    </row>
    <row r="69585" spans="2:3">
      <c r="B69585" s="3" t="s">
        <v>4165</v>
      </c>
      <c r="C69585" s="10">
        <v>0.4764230859998041</v>
      </c>
    </row>
    <row r="69586" spans="2:3">
      <c r="B69586" s="3" t="s">
        <v>4166</v>
      </c>
      <c r="C69586" s="8">
        <v>0.55329375211920906</v>
      </c>
    </row>
    <row r="69587" spans="2:3">
      <c r="B69587" s="3" t="s">
        <v>4167</v>
      </c>
      <c r="C69587" s="10">
        <v>0.62668601276278613</v>
      </c>
    </row>
    <row r="69588" spans="2:3">
      <c r="B69588" s="3" t="s">
        <v>4168</v>
      </c>
      <c r="C69588" s="8">
        <v>0.6922870665447578</v>
      </c>
    </row>
    <row r="69589" spans="2:3">
      <c r="B69589" s="3" t="s">
        <v>4169</v>
      </c>
      <c r="C69589" s="10">
        <v>0.56265051627687512</v>
      </c>
    </row>
    <row r="69590" spans="2:3">
      <c r="B69590" s="3" t="s">
        <v>4170</v>
      </c>
      <c r="C69590" s="8">
        <v>0.55318041676949647</v>
      </c>
    </row>
    <row r="69591" spans="2:3">
      <c r="B69591" s="3" t="s">
        <v>4171</v>
      </c>
      <c r="C69591" s="10">
        <v>0.66956670828857678</v>
      </c>
    </row>
    <row r="69592" spans="2:3">
      <c r="B69592" s="3" t="s">
        <v>4172</v>
      </c>
      <c r="C69592" s="8">
        <v>0.49604325112798742</v>
      </c>
    </row>
    <row r="69593" spans="2:3">
      <c r="B69593" s="3" t="s">
        <v>4173</v>
      </c>
      <c r="C69593" s="10">
        <v>0.62233034967755607</v>
      </c>
    </row>
    <row r="69594" spans="2:3">
      <c r="B69594" s="3" t="s">
        <v>4174</v>
      </c>
      <c r="C69594" s="8">
        <v>0.50627633095809776</v>
      </c>
    </row>
    <row r="69595" spans="2:3">
      <c r="B69595" s="3" t="s">
        <v>4175</v>
      </c>
      <c r="C69595" s="10">
        <v>0.25667640700562866</v>
      </c>
    </row>
    <row r="69596" spans="2:3">
      <c r="B69596" s="3" t="s">
        <v>4176</v>
      </c>
      <c r="C69596" s="8">
        <v>0.61842673857650132</v>
      </c>
    </row>
    <row r="69597" spans="2:3">
      <c r="B69597" s="3" t="s">
        <v>4177</v>
      </c>
      <c r="C69597" s="10">
        <v>0.64795194028531677</v>
      </c>
    </row>
    <row r="69598" spans="2:3">
      <c r="B69598" s="3" t="s">
        <v>4178</v>
      </c>
      <c r="C69598" s="8">
        <v>0.71785276490676009</v>
      </c>
    </row>
    <row r="69599" spans="2:3">
      <c r="B69599" s="3" t="s">
        <v>4179</v>
      </c>
      <c r="C69599" s="10">
        <v>0.60877397999142346</v>
      </c>
    </row>
    <row r="69600" spans="2:3">
      <c r="B69600" s="3" t="s">
        <v>4180</v>
      </c>
      <c r="C69600" s="8">
        <v>0.69497846342705838</v>
      </c>
    </row>
    <row r="69601" spans="2:3">
      <c r="B69601" s="3" t="s">
        <v>4181</v>
      </c>
      <c r="C69601" s="10">
        <v>0.62298862737506133</v>
      </c>
    </row>
    <row r="69602" spans="2:3">
      <c r="B69602" s="3" t="s">
        <v>4182</v>
      </c>
      <c r="C69602" s="8">
        <v>0.41739806453738482</v>
      </c>
    </row>
    <row r="69603" spans="2:3">
      <c r="B69603" s="3" t="s">
        <v>4183</v>
      </c>
      <c r="C69603" s="10">
        <v>0.6332199783699245</v>
      </c>
    </row>
    <row r="69604" spans="2:3">
      <c r="B69604" s="3" t="s">
        <v>4184</v>
      </c>
      <c r="C69604" s="8">
        <v>0.69357124251118996</v>
      </c>
    </row>
    <row r="69605" spans="2:3">
      <c r="B69605" s="3" t="s">
        <v>4185</v>
      </c>
      <c r="C69605" s="10">
        <v>0.50916257964872658</v>
      </c>
    </row>
    <row r="69606" spans="2:3">
      <c r="B69606" s="3" t="s">
        <v>4186</v>
      </c>
      <c r="C69606" s="8">
        <v>0.6009771547971644</v>
      </c>
    </row>
    <row r="69607" spans="2:3">
      <c r="B69607" s="3" t="s">
        <v>4187</v>
      </c>
      <c r="C69607" s="10">
        <v>0.47787754064010213</v>
      </c>
    </row>
    <row r="69608" spans="2:3">
      <c r="B69608" s="3" t="s">
        <v>4188</v>
      </c>
      <c r="C69608" s="8">
        <v>0.45525566130718376</v>
      </c>
    </row>
    <row r="69609" spans="2:3">
      <c r="B69609" s="3" t="s">
        <v>4189</v>
      </c>
      <c r="C69609" s="10">
        <v>0.63612967192353864</v>
      </c>
    </row>
    <row r="69610" spans="2:3">
      <c r="B69610" s="3" t="s">
        <v>4190</v>
      </c>
      <c r="C69610" s="8">
        <v>0.29393884400739018</v>
      </c>
    </row>
    <row r="69611" spans="2:3">
      <c r="B69611" s="3" t="s">
        <v>4191</v>
      </c>
      <c r="C69611" s="10">
        <v>0.56534619579023526</v>
      </c>
    </row>
    <row r="69612" spans="2:3">
      <c r="B69612" s="3" t="s">
        <v>4192</v>
      </c>
      <c r="C69612" s="8">
        <v>0.56166608092972048</v>
      </c>
    </row>
    <row r="69613" spans="2:3">
      <c r="B69613" s="3" t="s">
        <v>4193</v>
      </c>
      <c r="C69613" s="10">
        <v>0.66188270198710142</v>
      </c>
    </row>
    <row r="69614" spans="2:3">
      <c r="B69614" s="3" t="s">
        <v>4194</v>
      </c>
      <c r="C69614" s="8">
        <v>0.5696728339196232</v>
      </c>
    </row>
    <row r="69615" spans="2:3">
      <c r="B69615" s="3" t="s">
        <v>4195</v>
      </c>
      <c r="C69615" s="10">
        <v>0.70590138485280152</v>
      </c>
    </row>
    <row r="69616" spans="2:3">
      <c r="B69616" s="3" t="s">
        <v>4196</v>
      </c>
      <c r="C69616" s="8">
        <v>0.73491371662634231</v>
      </c>
    </row>
    <row r="69617" spans="2:3">
      <c r="B69617" s="3" t="s">
        <v>4197</v>
      </c>
      <c r="C69617" s="10">
        <v>0.67946367947341035</v>
      </c>
    </row>
    <row r="69618" spans="2:3">
      <c r="B69618" s="3" t="s">
        <v>4198</v>
      </c>
      <c r="C69618" s="8">
        <v>0.49698230418665784</v>
      </c>
    </row>
    <row r="69619" spans="2:3">
      <c r="B69619" s="3" t="s">
        <v>4199</v>
      </c>
      <c r="C69619" s="10">
        <v>0.34276752997887194</v>
      </c>
    </row>
    <row r="69620" spans="2:3">
      <c r="B69620" s="3" t="s">
        <v>4200</v>
      </c>
      <c r="C69620" s="8">
        <v>0.57535858948356422</v>
      </c>
    </row>
    <row r="69621" spans="2:3">
      <c r="B69621" s="3" t="s">
        <v>4201</v>
      </c>
      <c r="C69621" s="10">
        <v>0.59331786418978039</v>
      </c>
    </row>
    <row r="69622" spans="2:3">
      <c r="B69622" s="3" t="s">
        <v>4202</v>
      </c>
      <c r="C69622" s="8">
        <v>0.52068566856127185</v>
      </c>
    </row>
    <row r="69623" spans="2:3">
      <c r="B69623" s="3" t="s">
        <v>4203</v>
      </c>
      <c r="C69623" s="10">
        <v>0.54611950556251587</v>
      </c>
    </row>
    <row r="69624" spans="2:3">
      <c r="B69624" s="3" t="s">
        <v>4204</v>
      </c>
      <c r="C69624" s="8">
        <v>0.68621049304719672</v>
      </c>
    </row>
    <row r="69625" spans="2:3">
      <c r="B69625" s="3" t="s">
        <v>4205</v>
      </c>
      <c r="C69625" s="10">
        <v>0.29337114163195965</v>
      </c>
    </row>
    <row r="69626" spans="2:3">
      <c r="B69626" s="3" t="s">
        <v>4206</v>
      </c>
      <c r="C69626" s="8">
        <v>0.5244879937467134</v>
      </c>
    </row>
    <row r="69627" spans="2:3">
      <c r="B69627" s="3" t="s">
        <v>4207</v>
      </c>
      <c r="C69627" s="10">
        <v>0.61092892033709845</v>
      </c>
    </row>
    <row r="69628" spans="2:3">
      <c r="B69628" s="3" t="s">
        <v>4208</v>
      </c>
      <c r="C69628" s="8">
        <v>0.47002314077856971</v>
      </c>
    </row>
    <row r="69629" spans="2:3">
      <c r="B69629" s="3" t="s">
        <v>4209</v>
      </c>
      <c r="C69629" s="10">
        <v>0.64423639751212192</v>
      </c>
    </row>
    <row r="69630" spans="2:3">
      <c r="B69630" s="3" t="s">
        <v>4210</v>
      </c>
      <c r="C69630" s="8">
        <v>0.46211851505639528</v>
      </c>
    </row>
    <row r="69631" spans="2:3">
      <c r="B69631" s="3" t="s">
        <v>4211</v>
      </c>
      <c r="C69631" s="10">
        <v>0.61860802139775206</v>
      </c>
    </row>
    <row r="69632" spans="2:3">
      <c r="B69632" s="3" t="s">
        <v>4212</v>
      </c>
      <c r="C69632" s="8">
        <v>0.51796346074052091</v>
      </c>
    </row>
    <row r="69633" spans="2:3">
      <c r="B69633" s="3" t="s">
        <v>4213</v>
      </c>
      <c r="C69633" s="10">
        <v>0.39405284642455807</v>
      </c>
    </row>
    <row r="69634" spans="2:3">
      <c r="B69634" s="3" t="s">
        <v>4214</v>
      </c>
      <c r="C69634" s="8">
        <v>0.6932813870027229</v>
      </c>
    </row>
    <row r="69635" spans="2:3">
      <c r="B69635" s="3" t="s">
        <v>4215</v>
      </c>
      <c r="C69635" s="10">
        <v>0.45628714999561903</v>
      </c>
    </row>
    <row r="69636" spans="2:3">
      <c r="B69636" s="3" t="s">
        <v>4216</v>
      </c>
      <c r="C69636" s="8">
        <v>0.37337280680753976</v>
      </c>
    </row>
    <row r="69637" spans="2:3">
      <c r="B69637" s="3" t="s">
        <v>4217</v>
      </c>
      <c r="C69637" s="10">
        <v>0.52332058284392402</v>
      </c>
    </row>
    <row r="69638" spans="2:3">
      <c r="B69638" s="3" t="s">
        <v>4218</v>
      </c>
      <c r="C69638" s="8">
        <v>0.56659907006669719</v>
      </c>
    </row>
    <row r="69639" spans="2:3">
      <c r="B69639" s="3" t="s">
        <v>4219</v>
      </c>
      <c r="C69639" s="10">
        <v>0.62010390501358248</v>
      </c>
    </row>
    <row r="69640" spans="2:3">
      <c r="B69640" s="3" t="s">
        <v>4220</v>
      </c>
      <c r="C69640" s="8">
        <v>0.62597925503043383</v>
      </c>
    </row>
    <row r="69641" spans="2:3">
      <c r="B69641" s="3" t="s">
        <v>4221</v>
      </c>
      <c r="C69641" s="10">
        <v>0.56729842540062037</v>
      </c>
    </row>
    <row r="69642" spans="2:3">
      <c r="B69642" s="3" t="s">
        <v>4222</v>
      </c>
      <c r="C69642" s="8">
        <v>0.45675662183408489</v>
      </c>
    </row>
    <row r="69643" spans="2:3">
      <c r="B69643" s="3" t="s">
        <v>4223</v>
      </c>
      <c r="C69643" s="10">
        <v>0.38850728909122678</v>
      </c>
    </row>
    <row r="69644" spans="2:3">
      <c r="B69644" s="3" t="s">
        <v>4224</v>
      </c>
      <c r="C69644" s="8">
        <v>0.74369324682464999</v>
      </c>
    </row>
    <row r="69645" spans="2:3">
      <c r="B69645" s="3" t="s">
        <v>4225</v>
      </c>
      <c r="C69645" s="10">
        <v>0.71036243711487346</v>
      </c>
    </row>
    <row r="69646" spans="2:3">
      <c r="B69646" s="3" t="s">
        <v>4226</v>
      </c>
      <c r="C69646" s="8">
        <v>0.48484584074957693</v>
      </c>
    </row>
    <row r="69647" spans="2:3">
      <c r="B69647" s="3" t="s">
        <v>4227</v>
      </c>
      <c r="C69647" s="10">
        <v>0.74957590987573086</v>
      </c>
    </row>
    <row r="69648" spans="2:3">
      <c r="B69648" s="3" t="s">
        <v>4228</v>
      </c>
      <c r="C69648" s="8">
        <v>0.48285051847920479</v>
      </c>
    </row>
    <row r="69649" spans="2:3">
      <c r="B69649" s="3" t="s">
        <v>4229</v>
      </c>
      <c r="C69649" s="10">
        <v>0.55433855874909077</v>
      </c>
    </row>
    <row r="69650" spans="2:3">
      <c r="B69650" s="3" t="s">
        <v>4230</v>
      </c>
      <c r="C69650" s="8">
        <v>0.65721316532876084</v>
      </c>
    </row>
    <row r="69651" spans="2:3">
      <c r="B69651" s="3" t="s">
        <v>4231</v>
      </c>
      <c r="C69651" s="10">
        <v>0.63170921223060184</v>
      </c>
    </row>
    <row r="69652" spans="2:3">
      <c r="B69652" s="3" t="s">
        <v>4232</v>
      </c>
      <c r="C69652" s="8">
        <v>0.41308602356590718</v>
      </c>
    </row>
    <row r="69653" spans="2:3">
      <c r="B69653" s="3" t="s">
        <v>4233</v>
      </c>
      <c r="C69653" s="10">
        <v>0.77172346815640636</v>
      </c>
    </row>
    <row r="69654" spans="2:3">
      <c r="B69654" s="3" t="s">
        <v>4234</v>
      </c>
      <c r="C69654" s="8">
        <v>0.33513538281352162</v>
      </c>
    </row>
    <row r="69655" spans="2:3">
      <c r="B69655" s="3" t="s">
        <v>4235</v>
      </c>
      <c r="C69655" s="10">
        <v>0.72868724278856722</v>
      </c>
    </row>
    <row r="69656" spans="2:3">
      <c r="B69656" s="3" t="s">
        <v>4236</v>
      </c>
      <c r="C69656" s="8">
        <v>0.62248124021995499</v>
      </c>
    </row>
    <row r="69657" spans="2:3">
      <c r="B69657" s="3" t="s">
        <v>4237</v>
      </c>
      <c r="C69657" s="10">
        <v>0.73031789536772906</v>
      </c>
    </row>
    <row r="69658" spans="2:3">
      <c r="B69658" s="3" t="s">
        <v>4238</v>
      </c>
      <c r="C69658" s="8">
        <v>0.4831403400407317</v>
      </c>
    </row>
    <row r="69659" spans="2:3">
      <c r="B69659" s="3" t="s">
        <v>4239</v>
      </c>
      <c r="C69659" s="10">
        <v>0.46186675919731923</v>
      </c>
    </row>
    <row r="69660" spans="2:3">
      <c r="B69660" s="3" t="s">
        <v>4240</v>
      </c>
      <c r="C69660" s="8">
        <v>0.68330872978732182</v>
      </c>
    </row>
    <row r="69661" spans="2:3">
      <c r="B69661" s="3" t="s">
        <v>4241</v>
      </c>
      <c r="C69661" s="10">
        <v>0.60971466622822856</v>
      </c>
    </row>
    <row r="69662" spans="2:3">
      <c r="B69662" s="3" t="s">
        <v>4242</v>
      </c>
      <c r="C69662" s="8">
        <v>0.81624200087890708</v>
      </c>
    </row>
    <row r="69663" spans="2:3">
      <c r="B69663" s="3" t="s">
        <v>4243</v>
      </c>
      <c r="C69663" s="10">
        <v>0.53836086239634939</v>
      </c>
    </row>
    <row r="69664" spans="2:3">
      <c r="B69664" s="3" t="s">
        <v>4244</v>
      </c>
      <c r="C69664" s="8">
        <v>0.54136770144085089</v>
      </c>
    </row>
    <row r="69665" spans="2:3">
      <c r="B69665" s="3" t="s">
        <v>4245</v>
      </c>
      <c r="C69665" s="10">
        <v>0.72407061369417025</v>
      </c>
    </row>
    <row r="69666" spans="2:3">
      <c r="B69666" s="3" t="s">
        <v>4246</v>
      </c>
      <c r="C69666" s="8">
        <v>0.50332185793836792</v>
      </c>
    </row>
    <row r="69667" spans="2:3">
      <c r="B69667" s="3" t="s">
        <v>4247</v>
      </c>
      <c r="C69667" s="10">
        <v>0.52957642913640901</v>
      </c>
    </row>
    <row r="69668" spans="2:3">
      <c r="B69668" s="3" t="s">
        <v>4248</v>
      </c>
      <c r="C69668" s="8">
        <v>0.6520498781946692</v>
      </c>
    </row>
    <row r="69669" spans="2:3">
      <c r="B69669" s="3" t="s">
        <v>4249</v>
      </c>
      <c r="C69669" s="10">
        <v>0.6652157144422256</v>
      </c>
    </row>
    <row r="69670" spans="2:3">
      <c r="B69670" s="3" t="s">
        <v>4250</v>
      </c>
      <c r="C69670" s="8">
        <v>0.55864474530336816</v>
      </c>
    </row>
    <row r="69671" spans="2:3">
      <c r="B69671" s="3" t="s">
        <v>4251</v>
      </c>
      <c r="C69671" s="10">
        <v>0.56078433349762979</v>
      </c>
    </row>
    <row r="69672" spans="2:3">
      <c r="B69672" s="3" t="s">
        <v>4252</v>
      </c>
      <c r="C69672" s="8">
        <v>0.73337862948785582</v>
      </c>
    </row>
    <row r="69673" spans="2:3">
      <c r="B69673" s="3" t="s">
        <v>4253</v>
      </c>
      <c r="C69673" s="10">
        <v>0.60949284598755427</v>
      </c>
    </row>
    <row r="69674" spans="2:3">
      <c r="B69674" s="3" t="s">
        <v>4254</v>
      </c>
      <c r="C69674" s="8">
        <v>0.64105573743179645</v>
      </c>
    </row>
    <row r="69675" spans="2:3">
      <c r="B69675" s="3" t="s">
        <v>4255</v>
      </c>
      <c r="C69675" s="10">
        <v>0.40042833271446671</v>
      </c>
    </row>
    <row r="69676" spans="2:3">
      <c r="B69676" s="3" t="s">
        <v>4256</v>
      </c>
      <c r="C69676" s="8">
        <v>0.76223197773891427</v>
      </c>
    </row>
    <row r="69677" spans="2:3">
      <c r="B69677" s="3" t="s">
        <v>4257</v>
      </c>
      <c r="C69677" s="10">
        <v>0.72187642523830564</v>
      </c>
    </row>
    <row r="69678" spans="2:3">
      <c r="B69678" s="3" t="s">
        <v>4258</v>
      </c>
      <c r="C69678" s="8">
        <v>0.65323547837259188</v>
      </c>
    </row>
    <row r="69679" spans="2:3">
      <c r="B69679" s="3" t="s">
        <v>4259</v>
      </c>
      <c r="C69679" s="10">
        <v>0.58122465973688575</v>
      </c>
    </row>
    <row r="69680" spans="2:3">
      <c r="B69680" s="3" t="s">
        <v>4260</v>
      </c>
      <c r="C69680" s="8">
        <v>0.70229628164967783</v>
      </c>
    </row>
    <row r="69681" spans="2:3">
      <c r="B69681" s="3" t="s">
        <v>4261</v>
      </c>
      <c r="C69681" s="10">
        <v>0.61427759102347879</v>
      </c>
    </row>
    <row r="69682" spans="2:3">
      <c r="B69682" s="3" t="s">
        <v>4262</v>
      </c>
      <c r="C69682" s="8">
        <v>0.76296777882835665</v>
      </c>
    </row>
    <row r="69683" spans="2:3">
      <c r="B69683" s="3" t="s">
        <v>4263</v>
      </c>
      <c r="C69683" s="10">
        <v>0.51957764633793557</v>
      </c>
    </row>
    <row r="69684" spans="2:3">
      <c r="B69684" s="3" t="s">
        <v>4264</v>
      </c>
      <c r="C69684" s="8">
        <v>0.60727737183855612</v>
      </c>
    </row>
    <row r="69685" spans="2:3">
      <c r="B69685" s="3" t="s">
        <v>4265</v>
      </c>
      <c r="C69685" s="10">
        <v>0.60900356639641851</v>
      </c>
    </row>
    <row r="69686" spans="2:3">
      <c r="B69686" s="3" t="s">
        <v>4266</v>
      </c>
      <c r="C69686" s="8">
        <v>0.65088261425916116</v>
      </c>
    </row>
    <row r="69687" spans="2:3">
      <c r="B69687" s="3" t="s">
        <v>4267</v>
      </c>
      <c r="C69687" s="10">
        <v>0.58969652361913227</v>
      </c>
    </row>
    <row r="69688" spans="2:3">
      <c r="B69688" s="3" t="s">
        <v>4268</v>
      </c>
      <c r="C69688" s="8">
        <v>0.56837328076829374</v>
      </c>
    </row>
    <row r="69689" spans="2:3">
      <c r="B69689" s="3" t="s">
        <v>4269</v>
      </c>
      <c r="C69689" s="10">
        <v>0.49283094121768434</v>
      </c>
    </row>
    <row r="69690" spans="2:3">
      <c r="B69690" s="3" t="s">
        <v>4270</v>
      </c>
      <c r="C69690" s="8">
        <v>0.75822911933394921</v>
      </c>
    </row>
    <row r="69691" spans="2:3">
      <c r="B69691" s="3" t="s">
        <v>4271</v>
      </c>
      <c r="C69691" s="10">
        <v>0.40226880482741928</v>
      </c>
    </row>
    <row r="69692" spans="2:3">
      <c r="B69692" s="3" t="s">
        <v>4272</v>
      </c>
      <c r="C69692" s="8">
        <v>0.72767540665327934</v>
      </c>
    </row>
    <row r="69693" spans="2:3">
      <c r="B69693" s="3" t="s">
        <v>4273</v>
      </c>
      <c r="C69693" s="10">
        <v>0.4111042878170949</v>
      </c>
    </row>
    <row r="69694" spans="2:3">
      <c r="B69694" s="3" t="s">
        <v>4274</v>
      </c>
      <c r="C69694" s="8">
        <v>0.36476342142403673</v>
      </c>
    </row>
    <row r="69695" spans="2:3">
      <c r="B69695" s="3" t="s">
        <v>4275</v>
      </c>
      <c r="C69695" s="10">
        <v>0.60139198653983739</v>
      </c>
    </row>
    <row r="69696" spans="2:3">
      <c r="B69696" s="3" t="s">
        <v>4276</v>
      </c>
      <c r="C69696" s="8">
        <v>0.4304122114207436</v>
      </c>
    </row>
    <row r="69697" spans="2:3">
      <c r="B69697" s="3" t="s">
        <v>4277</v>
      </c>
      <c r="C69697" s="10">
        <v>0.69773625467775136</v>
      </c>
    </row>
    <row r="69698" spans="2:3">
      <c r="B69698" s="3" t="s">
        <v>4278</v>
      </c>
      <c r="C69698" s="8">
        <v>0.36263416516078095</v>
      </c>
    </row>
    <row r="69699" spans="2:3">
      <c r="B69699" s="3" t="s">
        <v>4279</v>
      </c>
      <c r="C69699" s="10">
        <v>0.53697614308940644</v>
      </c>
    </row>
    <row r="69700" spans="2:3">
      <c r="B69700" s="3" t="s">
        <v>4280</v>
      </c>
      <c r="C69700" s="8">
        <v>0.58874852855870197</v>
      </c>
    </row>
    <row r="69701" spans="2:3">
      <c r="B69701" s="3" t="s">
        <v>4281</v>
      </c>
      <c r="C69701" s="10">
        <v>0.63835760082151427</v>
      </c>
    </row>
    <row r="69702" spans="2:3">
      <c r="B69702" s="3" t="s">
        <v>4282</v>
      </c>
      <c r="C69702" s="8">
        <v>0.65178150618437558</v>
      </c>
    </row>
    <row r="69703" spans="2:3">
      <c r="B69703" s="3" t="s">
        <v>4283</v>
      </c>
      <c r="C69703" s="10">
        <v>0.63968645412079428</v>
      </c>
    </row>
    <row r="69704" spans="2:3">
      <c r="B69704" s="3" t="s">
        <v>4284</v>
      </c>
      <c r="C69704" s="8">
        <v>0.49004292226520701</v>
      </c>
    </row>
    <row r="69705" spans="2:3">
      <c r="B69705" s="3" t="s">
        <v>4285</v>
      </c>
      <c r="C69705" s="10">
        <v>0.56063701975903613</v>
      </c>
    </row>
    <row r="69706" spans="2:3">
      <c r="B69706" s="3" t="s">
        <v>4286</v>
      </c>
      <c r="C69706" s="8">
        <v>0.55111456017077787</v>
      </c>
    </row>
    <row r="69707" spans="2:3">
      <c r="B69707" s="3" t="s">
        <v>4287</v>
      </c>
      <c r="C69707" s="10">
        <v>0.70395044919798877</v>
      </c>
    </row>
    <row r="69708" spans="2:3">
      <c r="B69708" s="3" t="s">
        <v>4288</v>
      </c>
      <c r="C69708" s="8">
        <v>0.68430124138002291</v>
      </c>
    </row>
    <row r="69709" spans="2:3">
      <c r="B69709" s="3" t="s">
        <v>4289</v>
      </c>
      <c r="C69709" s="10">
        <v>0.79345477043603219</v>
      </c>
    </row>
    <row r="69710" spans="2:3">
      <c r="B69710" s="3" t="s">
        <v>4290</v>
      </c>
      <c r="C69710" s="8">
        <v>0.7191126440802974</v>
      </c>
    </row>
    <row r="69711" spans="2:3">
      <c r="B69711" s="3" t="s">
        <v>4291</v>
      </c>
      <c r="C69711" s="10">
        <v>0.29980828213147531</v>
      </c>
    </row>
    <row r="69712" spans="2:3">
      <c r="B69712" s="3" t="s">
        <v>4292</v>
      </c>
      <c r="C69712" s="8">
        <v>0.67631697613736053</v>
      </c>
    </row>
    <row r="69713" spans="2:3">
      <c r="B69713" s="3" t="s">
        <v>4293</v>
      </c>
      <c r="C69713" s="10">
        <v>0.52635552595353596</v>
      </c>
    </row>
    <row r="69714" spans="2:3">
      <c r="B69714" s="3" t="s">
        <v>4294</v>
      </c>
      <c r="C69714" s="8">
        <v>0.60984069537572605</v>
      </c>
    </row>
    <row r="69715" spans="2:3">
      <c r="B69715" s="3" t="s">
        <v>4295</v>
      </c>
      <c r="C69715" s="10">
        <v>0.66494888826226428</v>
      </c>
    </row>
    <row r="69716" spans="2:3">
      <c r="B69716" s="3" t="s">
        <v>4296</v>
      </c>
      <c r="C69716" s="8">
        <v>0.40954321358033102</v>
      </c>
    </row>
    <row r="69717" spans="2:3">
      <c r="B69717" s="3" t="s">
        <v>4297</v>
      </c>
      <c r="C69717" s="10">
        <v>0.27613416186385187</v>
      </c>
    </row>
    <row r="69718" spans="2:3">
      <c r="B69718" s="3" t="s">
        <v>4298</v>
      </c>
      <c r="C69718" s="8">
        <v>0.67737048400277389</v>
      </c>
    </row>
    <row r="69719" spans="2:3">
      <c r="B69719" s="3" t="s">
        <v>4299</v>
      </c>
      <c r="C69719" s="10">
        <v>0.5780681312507534</v>
      </c>
    </row>
    <row r="69720" spans="2:3">
      <c r="B69720" s="3" t="s">
        <v>4300</v>
      </c>
      <c r="C69720" s="8">
        <v>0.42580595120502612</v>
      </c>
    </row>
    <row r="69721" spans="2:3">
      <c r="B69721" s="3" t="s">
        <v>4301</v>
      </c>
      <c r="C69721" s="10">
        <v>0.48370087626782815</v>
      </c>
    </row>
    <row r="69722" spans="2:3">
      <c r="B69722" s="3" t="s">
        <v>4302</v>
      </c>
      <c r="C69722" s="8">
        <v>0.53337402340819751</v>
      </c>
    </row>
    <row r="69723" spans="2:3">
      <c r="B69723" s="3" t="s">
        <v>4303</v>
      </c>
      <c r="C69723" s="10">
        <v>0.64809460794732954</v>
      </c>
    </row>
    <row r="69724" spans="2:3">
      <c r="B69724" s="3" t="s">
        <v>4304</v>
      </c>
      <c r="C69724" s="8">
        <v>0.68395669180293472</v>
      </c>
    </row>
    <row r="69725" spans="2:3">
      <c r="B69725" s="3" t="s">
        <v>4305</v>
      </c>
      <c r="C69725" s="10">
        <v>0.61580600579797218</v>
      </c>
    </row>
    <row r="69726" spans="2:3">
      <c r="B69726" s="3" t="s">
        <v>4306</v>
      </c>
      <c r="C69726" s="8">
        <v>0.61659326434695194</v>
      </c>
    </row>
    <row r="69727" spans="2:3">
      <c r="B69727" s="3" t="s">
        <v>4307</v>
      </c>
      <c r="C69727" s="10">
        <v>0.51816790864182039</v>
      </c>
    </row>
    <row r="69728" spans="2:3">
      <c r="B69728" s="3" t="s">
        <v>4308</v>
      </c>
      <c r="C69728" s="8">
        <v>0.45238989860808926</v>
      </c>
    </row>
    <row r="69729" spans="2:3">
      <c r="B69729" s="3" t="s">
        <v>4309</v>
      </c>
      <c r="C69729" s="10">
        <v>0.71993272927904084</v>
      </c>
    </row>
    <row r="69730" spans="2:3">
      <c r="B69730" s="3" t="s">
        <v>4310</v>
      </c>
      <c r="C69730" s="8">
        <v>0.45545501765277957</v>
      </c>
    </row>
    <row r="69731" spans="2:3">
      <c r="B69731" s="3" t="s">
        <v>4311</v>
      </c>
      <c r="C69731" s="10">
        <v>0.53982950240999528</v>
      </c>
    </row>
    <row r="69732" spans="2:3">
      <c r="B69732" s="3" t="s">
        <v>4312</v>
      </c>
      <c r="C69732" s="8">
        <v>0.50192893233784996</v>
      </c>
    </row>
    <row r="69733" spans="2:3">
      <c r="B69733" s="3" t="s">
        <v>4313</v>
      </c>
      <c r="C69733" s="10">
        <v>0.6231805837767137</v>
      </c>
    </row>
    <row r="69734" spans="2:3">
      <c r="B69734" s="3" t="s">
        <v>4314</v>
      </c>
      <c r="C69734" s="8">
        <v>0.5191115839022904</v>
      </c>
    </row>
    <row r="69735" spans="2:3">
      <c r="B69735" s="3" t="s">
        <v>4315</v>
      </c>
      <c r="C69735" s="10">
        <v>0.42595179779494802</v>
      </c>
    </row>
    <row r="69736" spans="2:3">
      <c r="B69736" s="3" t="s">
        <v>4316</v>
      </c>
      <c r="C69736" s="8">
        <v>0.68232340627230603</v>
      </c>
    </row>
    <row r="69737" spans="2:3">
      <c r="B69737" s="3" t="s">
        <v>4317</v>
      </c>
      <c r="C69737" s="10">
        <v>0.55318551336580279</v>
      </c>
    </row>
    <row r="69738" spans="2:3">
      <c r="B69738" s="3" t="s">
        <v>4318</v>
      </c>
      <c r="C69738" s="8">
        <v>0.64873021485343529</v>
      </c>
    </row>
    <row r="69739" spans="2:3">
      <c r="B69739" s="3" t="s">
        <v>4319</v>
      </c>
      <c r="C69739" s="10">
        <v>0.58991342754784326</v>
      </c>
    </row>
    <row r="69740" spans="2:3">
      <c r="B69740" s="3" t="s">
        <v>4320</v>
      </c>
      <c r="C69740" s="8">
        <v>0.33567960237935385</v>
      </c>
    </row>
    <row r="69741" spans="2:3">
      <c r="B69741" s="3" t="s">
        <v>4321</v>
      </c>
      <c r="C69741" s="10">
        <v>0.70385763534151624</v>
      </c>
    </row>
    <row r="69742" spans="2:3">
      <c r="B69742" s="3" t="s">
        <v>4322</v>
      </c>
      <c r="C69742" s="8">
        <v>0.4964066100524972</v>
      </c>
    </row>
    <row r="69743" spans="2:3">
      <c r="B69743" s="3" t="s">
        <v>4323</v>
      </c>
      <c r="C69743" s="10">
        <v>0.77386420662551514</v>
      </c>
    </row>
    <row r="69744" spans="2:3">
      <c r="B69744" s="3" t="s">
        <v>4324</v>
      </c>
      <c r="C69744" s="8">
        <v>0.49426952960627812</v>
      </c>
    </row>
    <row r="69745" spans="2:3">
      <c r="B69745" s="3" t="s">
        <v>4325</v>
      </c>
      <c r="C69745" s="10">
        <v>0.21683422091160798</v>
      </c>
    </row>
    <row r="69746" spans="2:3">
      <c r="B69746" s="3" t="s">
        <v>4326</v>
      </c>
      <c r="C69746" s="8">
        <v>0.51309883492394559</v>
      </c>
    </row>
    <row r="69747" spans="2:3">
      <c r="B69747" s="3" t="s">
        <v>4327</v>
      </c>
      <c r="C69747" s="10">
        <v>0.43146627704729906</v>
      </c>
    </row>
    <row r="69748" spans="2:3">
      <c r="B69748" s="3" t="s">
        <v>4328</v>
      </c>
      <c r="C69748" s="8">
        <v>0.57690920850097716</v>
      </c>
    </row>
    <row r="69749" spans="2:3">
      <c r="B69749" s="3" t="s">
        <v>4329</v>
      </c>
      <c r="C69749" s="10">
        <v>0.27116939073893581</v>
      </c>
    </row>
    <row r="69750" spans="2:3">
      <c r="B69750" s="3" t="s">
        <v>4330</v>
      </c>
      <c r="C69750" s="8">
        <v>0.48336525710488448</v>
      </c>
    </row>
    <row r="69751" spans="2:3">
      <c r="B69751" s="3" t="s">
        <v>4331</v>
      </c>
      <c r="C69751" s="10">
        <v>0.60094075252974699</v>
      </c>
    </row>
    <row r="69752" spans="2:3">
      <c r="B69752" s="3" t="s">
        <v>4332</v>
      </c>
      <c r="C69752" s="8">
        <v>0.53787667256928973</v>
      </c>
    </row>
    <row r="69753" spans="2:3">
      <c r="B69753" s="3" t="s">
        <v>4333</v>
      </c>
      <c r="C69753" s="10">
        <v>0.62258198938916554</v>
      </c>
    </row>
    <row r="69754" spans="2:3">
      <c r="B69754" s="3" t="s">
        <v>4334</v>
      </c>
      <c r="C69754" s="8">
        <v>0.65218610751260786</v>
      </c>
    </row>
    <row r="69755" spans="2:3">
      <c r="B69755" s="3" t="s">
        <v>4335</v>
      </c>
      <c r="C69755" s="10">
        <v>0.65581578481793401</v>
      </c>
    </row>
    <row r="69756" spans="2:3">
      <c r="B69756" s="3" t="s">
        <v>4336</v>
      </c>
      <c r="C69756" s="8">
        <v>0.35521656925012585</v>
      </c>
    </row>
    <row r="69757" spans="2:3">
      <c r="B69757" s="3" t="s">
        <v>4337</v>
      </c>
      <c r="C69757" s="10">
        <v>0.66018302253926375</v>
      </c>
    </row>
    <row r="69758" spans="2:3">
      <c r="B69758" s="3" t="s">
        <v>4338</v>
      </c>
      <c r="C69758" s="8">
        <v>0.49302472309925777</v>
      </c>
    </row>
    <row r="69759" spans="2:3">
      <c r="B69759" s="3" t="s">
        <v>4339</v>
      </c>
      <c r="C69759" s="10">
        <v>0.73638206516097515</v>
      </c>
    </row>
    <row r="69760" spans="2:3">
      <c r="B69760" s="3" t="s">
        <v>4340</v>
      </c>
      <c r="C69760" s="8">
        <v>0.74561977974432481</v>
      </c>
    </row>
    <row r="69761" spans="2:3">
      <c r="B69761" s="3" t="s">
        <v>4341</v>
      </c>
      <c r="C69761" s="10">
        <v>0.66274697405298388</v>
      </c>
    </row>
    <row r="69762" spans="2:3">
      <c r="B69762" s="3" t="s">
        <v>4342</v>
      </c>
      <c r="C69762" s="8">
        <v>0.56474788801718601</v>
      </c>
    </row>
    <row r="69763" spans="2:3">
      <c r="B69763" s="3" t="s">
        <v>4343</v>
      </c>
      <c r="C69763" s="10">
        <v>0.64797337117688303</v>
      </c>
    </row>
    <row r="69764" spans="2:3">
      <c r="B69764" s="3" t="s">
        <v>4344</v>
      </c>
      <c r="C69764" s="8">
        <v>0.5898935826307754</v>
      </c>
    </row>
    <row r="69765" spans="2:3">
      <c r="B69765" s="3" t="s">
        <v>4345</v>
      </c>
      <c r="C69765" s="10">
        <v>0.58404520211606625</v>
      </c>
    </row>
    <row r="69766" spans="2:3">
      <c r="B69766" s="3" t="s">
        <v>4346</v>
      </c>
      <c r="C69766" s="8">
        <v>0.69819090799347072</v>
      </c>
    </row>
    <row r="69767" spans="2:3">
      <c r="B69767" s="3" t="s">
        <v>4347</v>
      </c>
      <c r="C69767" s="10">
        <v>0.80162717663581129</v>
      </c>
    </row>
    <row r="69768" spans="2:3">
      <c r="B69768" s="3" t="s">
        <v>4348</v>
      </c>
      <c r="C69768" s="8">
        <v>0.6991397203718559</v>
      </c>
    </row>
    <row r="69769" spans="2:3">
      <c r="B69769" s="3" t="s">
        <v>4349</v>
      </c>
      <c r="C69769" s="10">
        <v>0.80216110274271968</v>
      </c>
    </row>
    <row r="69770" spans="2:3">
      <c r="B69770" s="3" t="s">
        <v>4350</v>
      </c>
      <c r="C69770" s="8">
        <v>0.64710091929454183</v>
      </c>
    </row>
    <row r="69771" spans="2:3">
      <c r="B69771" s="3" t="s">
        <v>4351</v>
      </c>
      <c r="C69771" s="10">
        <v>0.61232264925032631</v>
      </c>
    </row>
    <row r="69772" spans="2:3">
      <c r="B69772" s="3" t="s">
        <v>4352</v>
      </c>
      <c r="C69772" s="8">
        <v>0.5412366785916658</v>
      </c>
    </row>
    <row r="69773" spans="2:3">
      <c r="B69773" s="3" t="s">
        <v>4353</v>
      </c>
      <c r="C69773" s="10">
        <v>0.78968542096930749</v>
      </c>
    </row>
    <row r="69774" spans="2:3">
      <c r="B69774" s="3" t="s">
        <v>4354</v>
      </c>
      <c r="C69774" s="8">
        <v>0.65492228915354034</v>
      </c>
    </row>
    <row r="69775" spans="2:3">
      <c r="B69775" s="3" t="s">
        <v>4355</v>
      </c>
      <c r="C69775" s="10">
        <v>0.68909465007923931</v>
      </c>
    </row>
    <row r="69776" spans="2:3">
      <c r="B69776" s="3" t="s">
        <v>4356</v>
      </c>
      <c r="C69776" s="8">
        <v>0.57159063197514326</v>
      </c>
    </row>
    <row r="69777" spans="2:3">
      <c r="B69777" s="3" t="s">
        <v>4357</v>
      </c>
      <c r="C69777" s="10">
        <v>0.64680230303231845</v>
      </c>
    </row>
    <row r="69778" spans="2:3">
      <c r="B69778" s="3" t="s">
        <v>4358</v>
      </c>
      <c r="C69778" s="8">
        <v>0.55122555664398865</v>
      </c>
    </row>
    <row r="69779" spans="2:3">
      <c r="B69779" s="3" t="s">
        <v>4359</v>
      </c>
      <c r="C69779" s="10">
        <v>0.76548092346112873</v>
      </c>
    </row>
    <row r="69780" spans="2:3">
      <c r="B69780" s="3" t="s">
        <v>4360</v>
      </c>
      <c r="C69780" s="8">
        <v>0.2916567116857553</v>
      </c>
    </row>
    <row r="69781" spans="2:3">
      <c r="B69781" s="3" t="s">
        <v>4361</v>
      </c>
      <c r="C69781" s="10">
        <v>0.45388810055257656</v>
      </c>
    </row>
    <row r="69782" spans="2:3">
      <c r="B69782" s="3" t="s">
        <v>4362</v>
      </c>
      <c r="C69782" s="8">
        <v>0.7529691677768503</v>
      </c>
    </row>
    <row r="69783" spans="2:3">
      <c r="B69783" s="3" t="s">
        <v>4363</v>
      </c>
      <c r="C69783" s="10">
        <v>0.58946475491801587</v>
      </c>
    </row>
    <row r="69784" spans="2:3">
      <c r="B69784" s="3" t="s">
        <v>4364</v>
      </c>
      <c r="C69784" s="8">
        <v>0.47043614884403379</v>
      </c>
    </row>
    <row r="69785" spans="2:3">
      <c r="B69785" s="3" t="s">
        <v>4365</v>
      </c>
      <c r="C69785" s="10">
        <v>0.5878081523925115</v>
      </c>
    </row>
    <row r="69786" spans="2:3">
      <c r="B69786" s="3" t="s">
        <v>4366</v>
      </c>
      <c r="C69786" s="8">
        <v>0.4867101562807864</v>
      </c>
    </row>
    <row r="69787" spans="2:3">
      <c r="B69787" s="3" t="s">
        <v>4367</v>
      </c>
      <c r="C69787" s="10">
        <v>0.5291074000547038</v>
      </c>
    </row>
    <row r="69788" spans="2:3">
      <c r="B69788" s="3" t="s">
        <v>4368</v>
      </c>
      <c r="C69788" s="8">
        <v>0.72003522997424929</v>
      </c>
    </row>
    <row r="69789" spans="2:3">
      <c r="B69789" s="3" t="s">
        <v>4369</v>
      </c>
      <c r="C69789" s="10">
        <v>0.63464087269213643</v>
      </c>
    </row>
    <row r="69790" spans="2:3">
      <c r="B69790" s="3" t="s">
        <v>4370</v>
      </c>
      <c r="C69790" s="8">
        <v>0.68863005168192504</v>
      </c>
    </row>
    <row r="69791" spans="2:3">
      <c r="B69791" s="3" t="s">
        <v>4371</v>
      </c>
      <c r="C69791" s="10">
        <v>0.28162534243406712</v>
      </c>
    </row>
    <row r="69792" spans="2:3">
      <c r="B69792" s="3" t="s">
        <v>4372</v>
      </c>
      <c r="C69792" s="8">
        <v>0.522803151684749</v>
      </c>
    </row>
    <row r="69793" spans="2:3">
      <c r="B69793" s="3" t="s">
        <v>4373</v>
      </c>
      <c r="C69793" s="10">
        <v>0.7432935733138355</v>
      </c>
    </row>
    <row r="69794" spans="2:3">
      <c r="B69794" s="3" t="s">
        <v>4374</v>
      </c>
      <c r="C69794" s="8">
        <v>0.30704749833238287</v>
      </c>
    </row>
    <row r="69795" spans="2:3">
      <c r="B69795" s="3" t="s">
        <v>4375</v>
      </c>
      <c r="C69795" s="10">
        <v>0.37421625920867929</v>
      </c>
    </row>
    <row r="69796" spans="2:3">
      <c r="B69796" s="3" t="s">
        <v>4376</v>
      </c>
      <c r="C69796" s="8">
        <v>0.62491111450145109</v>
      </c>
    </row>
    <row r="69797" spans="2:3">
      <c r="B69797" s="3" t="s">
        <v>4377</v>
      </c>
      <c r="C69797" s="10">
        <v>0.75880919304696193</v>
      </c>
    </row>
    <row r="69798" spans="2:3">
      <c r="B69798" s="3" t="s">
        <v>4378</v>
      </c>
      <c r="C69798" s="8">
        <v>0.64470675573599456</v>
      </c>
    </row>
    <row r="69799" spans="2:3">
      <c r="B69799" s="3" t="s">
        <v>4379</v>
      </c>
      <c r="C69799" s="10">
        <v>0.65340705053388526</v>
      </c>
    </row>
    <row r="69800" spans="2:3">
      <c r="B69800" s="3" t="s">
        <v>4380</v>
      </c>
      <c r="C69800" s="8">
        <v>0.84736468412455346</v>
      </c>
    </row>
    <row r="69801" spans="2:3">
      <c r="B69801" s="3" t="s">
        <v>4381</v>
      </c>
      <c r="C69801" s="10">
        <v>0.59939383123996837</v>
      </c>
    </row>
    <row r="69802" spans="2:3">
      <c r="B69802" s="3" t="s">
        <v>4382</v>
      </c>
      <c r="C69802" s="8">
        <v>0.5575703869718307</v>
      </c>
    </row>
    <row r="69803" spans="2:3">
      <c r="B69803" s="3" t="s">
        <v>4383</v>
      </c>
      <c r="C69803" s="10">
        <v>0.72108840286701259</v>
      </c>
    </row>
    <row r="69804" spans="2:3">
      <c r="B69804" s="3" t="s">
        <v>4384</v>
      </c>
      <c r="C69804" s="8">
        <v>0.51348342213605236</v>
      </c>
    </row>
    <row r="69805" spans="2:3">
      <c r="B69805" s="3" t="s">
        <v>4385</v>
      </c>
      <c r="C69805" s="10">
        <v>0.30128637199348418</v>
      </c>
    </row>
    <row r="69806" spans="2:3">
      <c r="B69806" s="3" t="s">
        <v>4386</v>
      </c>
      <c r="C69806" s="8">
        <v>0.3644608090683199</v>
      </c>
    </row>
    <row r="69807" spans="2:3">
      <c r="B69807" s="3" t="s">
        <v>4387</v>
      </c>
      <c r="C69807" s="10">
        <v>0.5151246745236322</v>
      </c>
    </row>
    <row r="69808" spans="2:3">
      <c r="B69808" s="3" t="s">
        <v>4388</v>
      </c>
      <c r="C69808" s="8">
        <v>0.37962965804234733</v>
      </c>
    </row>
    <row r="69809" spans="2:3">
      <c r="B69809" s="3" t="s">
        <v>4389</v>
      </c>
      <c r="C69809" s="10">
        <v>0.41107840622693198</v>
      </c>
    </row>
    <row r="69810" spans="2:3">
      <c r="B69810" s="3" t="s">
        <v>4390</v>
      </c>
      <c r="C69810" s="8">
        <v>0.64153773597150199</v>
      </c>
    </row>
    <row r="69811" spans="2:3">
      <c r="B69811" s="3" t="s">
        <v>4391</v>
      </c>
      <c r="C69811" s="10">
        <v>0.65034889290767706</v>
      </c>
    </row>
    <row r="69812" spans="2:3">
      <c r="B69812" s="3" t="s">
        <v>4392</v>
      </c>
      <c r="C69812" s="8">
        <v>0.43735385446890812</v>
      </c>
    </row>
    <row r="69813" spans="2:3">
      <c r="B69813" s="3" t="s">
        <v>4393</v>
      </c>
      <c r="C69813" s="10">
        <v>0.44701768339163794</v>
      </c>
    </row>
    <row r="69814" spans="2:3">
      <c r="B69814" s="3" t="s">
        <v>4394</v>
      </c>
      <c r="C69814" s="8">
        <v>0.71945696650113389</v>
      </c>
    </row>
    <row r="69815" spans="2:3">
      <c r="B69815" s="3" t="s">
        <v>4395</v>
      </c>
      <c r="C69815" s="10">
        <v>0.63073631391772211</v>
      </c>
    </row>
    <row r="69816" spans="2:3">
      <c r="B69816" s="3" t="s">
        <v>4396</v>
      </c>
      <c r="C69816" s="8">
        <v>0.80409655941063407</v>
      </c>
    </row>
    <row r="69817" spans="2:3">
      <c r="B69817" s="3" t="s">
        <v>4397</v>
      </c>
      <c r="C69817" s="10">
        <v>0.55405625721292351</v>
      </c>
    </row>
    <row r="69818" spans="2:3">
      <c r="B69818" s="3" t="s">
        <v>4398</v>
      </c>
      <c r="C69818" s="8">
        <v>0.55386689641724485</v>
      </c>
    </row>
    <row r="69819" spans="2:3">
      <c r="B69819" s="3" t="s">
        <v>4399</v>
      </c>
      <c r="C69819" s="10">
        <v>0.42156635666174924</v>
      </c>
    </row>
    <row r="69820" spans="2:3">
      <c r="B69820" s="3" t="s">
        <v>4400</v>
      </c>
      <c r="C69820" s="8">
        <v>0.76715083553537322</v>
      </c>
    </row>
    <row r="69821" spans="2:3">
      <c r="B69821" s="3" t="s">
        <v>4401</v>
      </c>
      <c r="C69821" s="10">
        <v>0.28835625301553391</v>
      </c>
    </row>
    <row r="69822" spans="2:3">
      <c r="B69822" s="3" t="s">
        <v>4402</v>
      </c>
      <c r="C69822" s="8">
        <v>0.67598011064905705</v>
      </c>
    </row>
    <row r="69823" spans="2:3">
      <c r="B69823" s="3" t="s">
        <v>4403</v>
      </c>
      <c r="C69823" s="10">
        <v>0.54314873107073325</v>
      </c>
    </row>
    <row r="69824" spans="2:3">
      <c r="B69824" s="3" t="s">
        <v>4404</v>
      </c>
      <c r="C69824" s="8">
        <v>0.55321883034312247</v>
      </c>
    </row>
    <row r="69825" spans="2:3">
      <c r="B69825" s="3" t="s">
        <v>4405</v>
      </c>
      <c r="C69825" s="10">
        <v>0.80376127110667872</v>
      </c>
    </row>
    <row r="69826" spans="2:3">
      <c r="B69826" s="3" t="s">
        <v>4406</v>
      </c>
      <c r="C69826" s="8">
        <v>0.63073649689476718</v>
      </c>
    </row>
    <row r="69827" spans="2:3">
      <c r="B69827" s="3" t="s">
        <v>4407</v>
      </c>
      <c r="C69827" s="10">
        <v>0.7164694345164565</v>
      </c>
    </row>
    <row r="69828" spans="2:3">
      <c r="B69828" s="3" t="s">
        <v>4408</v>
      </c>
      <c r="C69828" s="8">
        <v>0.57649401664167654</v>
      </c>
    </row>
    <row r="69829" spans="2:3">
      <c r="B69829" s="3" t="s">
        <v>4409</v>
      </c>
      <c r="C69829" s="10">
        <v>0.42392762728422173</v>
      </c>
    </row>
    <row r="69830" spans="2:3">
      <c r="B69830" s="3" t="s">
        <v>4410</v>
      </c>
      <c r="C69830" s="8">
        <v>0.75080275621776882</v>
      </c>
    </row>
    <row r="69831" spans="2:3">
      <c r="B69831" s="3" t="s">
        <v>4411</v>
      </c>
      <c r="C69831" s="10">
        <v>0.58620436933284603</v>
      </c>
    </row>
    <row r="69832" spans="2:3">
      <c r="B69832" s="3" t="s">
        <v>4412</v>
      </c>
      <c r="C69832" s="8">
        <v>0.57538243607883388</v>
      </c>
    </row>
    <row r="69833" spans="2:3">
      <c r="B69833" s="3" t="s">
        <v>4413</v>
      </c>
      <c r="C69833" s="10">
        <v>0.47240324320449717</v>
      </c>
    </row>
    <row r="69834" spans="2:3">
      <c r="B69834" s="3" t="s">
        <v>4414</v>
      </c>
      <c r="C69834" s="8">
        <v>0.56804536575449949</v>
      </c>
    </row>
    <row r="69835" spans="2:3">
      <c r="B69835" s="3" t="s">
        <v>4415</v>
      </c>
      <c r="C69835" s="10">
        <v>0.54744812179230418</v>
      </c>
    </row>
    <row r="69836" spans="2:3">
      <c r="B69836" s="3" t="s">
        <v>4416</v>
      </c>
      <c r="C69836" s="8">
        <v>0.82566985520466907</v>
      </c>
    </row>
    <row r="69837" spans="2:3">
      <c r="B69837" s="3" t="s">
        <v>4417</v>
      </c>
      <c r="C69837" s="10">
        <v>0.34532428832845768</v>
      </c>
    </row>
    <row r="69838" spans="2:3">
      <c r="B69838" s="3" t="s">
        <v>4418</v>
      </c>
      <c r="C69838" s="8">
        <v>0.66607764510642908</v>
      </c>
    </row>
    <row r="69839" spans="2:3">
      <c r="B69839" s="3" t="s">
        <v>4419</v>
      </c>
      <c r="C69839" s="10">
        <v>0.65143421295822523</v>
      </c>
    </row>
    <row r="69840" spans="2:3">
      <c r="B69840" s="3" t="s">
        <v>4420</v>
      </c>
      <c r="C69840" s="8">
        <v>0.78977352928824307</v>
      </c>
    </row>
    <row r="69841" spans="2:3">
      <c r="B69841" s="3" t="s">
        <v>4421</v>
      </c>
      <c r="C69841" s="10">
        <v>0.65101048360695746</v>
      </c>
    </row>
    <row r="69842" spans="2:3">
      <c r="B69842" s="3" t="s">
        <v>4422</v>
      </c>
      <c r="C69842" s="8">
        <v>0.80048138430432758</v>
      </c>
    </row>
    <row r="69843" spans="2:3">
      <c r="B69843" s="3" t="s">
        <v>4423</v>
      </c>
      <c r="C69843" s="10">
        <v>0.69320360869266295</v>
      </c>
    </row>
    <row r="69844" spans="2:3">
      <c r="B69844" s="3" t="s">
        <v>4424</v>
      </c>
      <c r="C69844" s="8">
        <v>0.52969383811760551</v>
      </c>
    </row>
    <row r="69845" spans="2:3">
      <c r="B69845" s="3" t="s">
        <v>4425</v>
      </c>
      <c r="C69845" s="10">
        <v>0.55641889727792282</v>
      </c>
    </row>
    <row r="69846" spans="2:3">
      <c r="B69846" s="3" t="s">
        <v>4426</v>
      </c>
      <c r="C69846" s="8">
        <v>0.81535518432383669</v>
      </c>
    </row>
    <row r="69847" spans="2:3">
      <c r="B69847" s="3" t="s">
        <v>4427</v>
      </c>
      <c r="C69847" s="10">
        <v>0.61972986900503801</v>
      </c>
    </row>
    <row r="69848" spans="2:3">
      <c r="B69848" s="3" t="s">
        <v>4428</v>
      </c>
      <c r="C69848" s="8">
        <v>0.42596096644502718</v>
      </c>
    </row>
    <row r="69849" spans="2:3">
      <c r="B69849" s="3" t="s">
        <v>4429</v>
      </c>
      <c r="C69849" s="10">
        <v>0.21013044487230237</v>
      </c>
    </row>
    <row r="69850" spans="2:3">
      <c r="B69850" s="3" t="s">
        <v>4430</v>
      </c>
      <c r="C69850" s="8">
        <v>0.579888961701302</v>
      </c>
    </row>
    <row r="69851" spans="2:3">
      <c r="B69851" s="3" t="s">
        <v>4431</v>
      </c>
      <c r="C69851" s="10">
        <v>0.58661488673211593</v>
      </c>
    </row>
    <row r="69852" spans="2:3">
      <c r="B69852" s="3" t="s">
        <v>4432</v>
      </c>
      <c r="C69852" s="8">
        <v>0.6052947302022792</v>
      </c>
    </row>
    <row r="69853" spans="2:3">
      <c r="B69853" s="3" t="s">
        <v>4433</v>
      </c>
      <c r="C69853" s="10">
        <v>0.63261164900804012</v>
      </c>
    </row>
    <row r="69854" spans="2:3">
      <c r="B69854" s="3" t="s">
        <v>4434</v>
      </c>
      <c r="C69854" s="8">
        <v>0.53734801945381294</v>
      </c>
    </row>
    <row r="69855" spans="2:3">
      <c r="B69855" s="3" t="s">
        <v>4435</v>
      </c>
      <c r="C69855" s="10">
        <v>0.55127097551709625</v>
      </c>
    </row>
    <row r="69856" spans="2:3">
      <c r="B69856" s="3" t="s">
        <v>4436</v>
      </c>
      <c r="C69856" s="8">
        <v>0.48364113809125087</v>
      </c>
    </row>
    <row r="69857" spans="2:3">
      <c r="B69857" s="3" t="s">
        <v>4437</v>
      </c>
      <c r="C69857" s="10">
        <v>0.83945942686104691</v>
      </c>
    </row>
    <row r="69858" spans="2:3">
      <c r="B69858" s="3" t="s">
        <v>4438</v>
      </c>
      <c r="C69858" s="8">
        <v>0.73005880981787752</v>
      </c>
    </row>
    <row r="69859" spans="2:3">
      <c r="B69859" s="3" t="s">
        <v>4439</v>
      </c>
      <c r="C69859" s="10">
        <v>0.50301046036942454</v>
      </c>
    </row>
    <row r="69860" spans="2:3">
      <c r="B69860" s="3" t="s">
        <v>4440</v>
      </c>
      <c r="C69860" s="8">
        <v>0.22813209792625513</v>
      </c>
    </row>
    <row r="69861" spans="2:3">
      <c r="B69861" s="3" t="s">
        <v>4441</v>
      </c>
      <c r="C69861" s="10">
        <v>0.57635420400913429</v>
      </c>
    </row>
    <row r="69862" spans="2:3">
      <c r="B69862" s="3" t="s">
        <v>4442</v>
      </c>
      <c r="C69862" s="8">
        <v>0.81152005830676543</v>
      </c>
    </row>
    <row r="69863" spans="2:3">
      <c r="B69863" s="3" t="s">
        <v>4443</v>
      </c>
      <c r="C69863" s="10">
        <v>0.82935889046202393</v>
      </c>
    </row>
    <row r="69864" spans="2:3">
      <c r="B69864" s="3" t="s">
        <v>4444</v>
      </c>
      <c r="C69864" s="8">
        <v>0.41027380134954844</v>
      </c>
    </row>
    <row r="69865" spans="2:3">
      <c r="B69865" s="3" t="s">
        <v>4445</v>
      </c>
      <c r="C69865" s="10">
        <v>0.57078347442668764</v>
      </c>
    </row>
    <row r="69866" spans="2:3">
      <c r="B69866" s="3" t="s">
        <v>4446</v>
      </c>
      <c r="C69866" s="8">
        <v>0.60668440683886038</v>
      </c>
    </row>
    <row r="69867" spans="2:3">
      <c r="B69867" s="3" t="s">
        <v>4447</v>
      </c>
      <c r="C69867" s="10">
        <v>0.44201121253059478</v>
      </c>
    </row>
    <row r="69868" spans="2:3">
      <c r="B69868" s="3" t="s">
        <v>4448</v>
      </c>
      <c r="C69868" s="8">
        <v>0.71437328456113536</v>
      </c>
    </row>
    <row r="69869" spans="2:3">
      <c r="B69869" s="3" t="s">
        <v>4449</v>
      </c>
      <c r="C69869" s="10">
        <v>0.75538493040068411</v>
      </c>
    </row>
    <row r="69870" spans="2:3">
      <c r="B69870" s="3" t="s">
        <v>4450</v>
      </c>
      <c r="C69870" s="8">
        <v>0.43093060246703707</v>
      </c>
    </row>
    <row r="69871" spans="2:3">
      <c r="B69871" s="3" t="s">
        <v>4451</v>
      </c>
      <c r="C69871" s="10">
        <v>0.75140606693768153</v>
      </c>
    </row>
    <row r="69872" spans="2:3">
      <c r="B69872" s="3" t="s">
        <v>4452</v>
      </c>
      <c r="C69872" s="8">
        <v>0.54376013090507547</v>
      </c>
    </row>
    <row r="69873" spans="2:3">
      <c r="B69873" s="3" t="s">
        <v>4453</v>
      </c>
      <c r="C69873" s="10">
        <v>0.69441190828358468</v>
      </c>
    </row>
    <row r="69874" spans="2:3">
      <c r="B69874" s="3" t="s">
        <v>4454</v>
      </c>
      <c r="C69874" s="8">
        <v>0.43706700584672298</v>
      </c>
    </row>
    <row r="69875" spans="2:3">
      <c r="B69875" s="3" t="s">
        <v>4455</v>
      </c>
      <c r="C69875" s="10">
        <v>0.54322898994734581</v>
      </c>
    </row>
    <row r="69876" spans="2:3">
      <c r="B69876" s="3" t="s">
        <v>4456</v>
      </c>
      <c r="C69876" s="8">
        <v>0.62869300530400141</v>
      </c>
    </row>
    <row r="69877" spans="2:3">
      <c r="B69877" s="3" t="s">
        <v>4457</v>
      </c>
      <c r="C69877" s="10">
        <v>0.62064154684552808</v>
      </c>
    </row>
    <row r="69878" spans="2:3">
      <c r="B69878" s="3" t="s">
        <v>4458</v>
      </c>
      <c r="C69878" s="8">
        <v>0.60787763929434213</v>
      </c>
    </row>
    <row r="69879" spans="2:3">
      <c r="B69879" s="3" t="s">
        <v>4459</v>
      </c>
      <c r="C69879" s="10">
        <v>0.58536586609893393</v>
      </c>
    </row>
    <row r="69880" spans="2:3">
      <c r="B69880" s="3" t="s">
        <v>4460</v>
      </c>
      <c r="C69880" s="8">
        <v>0.68557887659702488</v>
      </c>
    </row>
    <row r="69881" spans="2:3">
      <c r="B69881" s="3" t="s">
        <v>4461</v>
      </c>
      <c r="C69881" s="10">
        <v>0.61350519643877166</v>
      </c>
    </row>
    <row r="69882" spans="2:3">
      <c r="B69882" s="3" t="s">
        <v>4462</v>
      </c>
      <c r="C69882" s="8">
        <v>0.63723108172027765</v>
      </c>
    </row>
    <row r="69883" spans="2:3">
      <c r="B69883" s="3" t="s">
        <v>4463</v>
      </c>
      <c r="C69883" s="10">
        <v>0.82470314172237513</v>
      </c>
    </row>
    <row r="69884" spans="2:3">
      <c r="B69884" s="3" t="s">
        <v>4464</v>
      </c>
      <c r="C69884" s="8">
        <v>0.61998659161520664</v>
      </c>
    </row>
    <row r="69885" spans="2:3">
      <c r="B69885" s="3" t="s">
        <v>4465</v>
      </c>
      <c r="C69885" s="10">
        <v>0.40328994186340344</v>
      </c>
    </row>
    <row r="69886" spans="2:3">
      <c r="B69886" s="3" t="s">
        <v>4466</v>
      </c>
      <c r="C69886" s="8">
        <v>0.25931735240357445</v>
      </c>
    </row>
    <row r="69887" spans="2:3">
      <c r="B69887" s="3" t="s">
        <v>4467</v>
      </c>
      <c r="C69887" s="10">
        <v>0.26327747816272756</v>
      </c>
    </row>
    <row r="69888" spans="2:3">
      <c r="B69888" s="3" t="s">
        <v>4468</v>
      </c>
      <c r="C69888" s="8">
        <v>0.61934473899714093</v>
      </c>
    </row>
    <row r="69889" spans="2:3">
      <c r="B69889" s="3" t="s">
        <v>4469</v>
      </c>
      <c r="C69889" s="10">
        <v>0.73176847302260095</v>
      </c>
    </row>
    <row r="69890" spans="2:3">
      <c r="B69890" s="3" t="s">
        <v>4470</v>
      </c>
      <c r="C69890" s="8">
        <v>0.74964441696526696</v>
      </c>
    </row>
    <row r="69891" spans="2:3">
      <c r="B69891" s="3" t="s">
        <v>4471</v>
      </c>
      <c r="C69891" s="10">
        <v>0.67922380345033351</v>
      </c>
    </row>
    <row r="69892" spans="2:3">
      <c r="B69892" s="3" t="s">
        <v>4472</v>
      </c>
      <c r="C69892" s="8">
        <v>0.45674467172329841</v>
      </c>
    </row>
    <row r="69893" spans="2:3">
      <c r="B69893" s="3" t="s">
        <v>4473</v>
      </c>
      <c r="C69893" s="10">
        <v>0.41121335573470913</v>
      </c>
    </row>
    <row r="69894" spans="2:3">
      <c r="B69894" s="3" t="s">
        <v>4474</v>
      </c>
      <c r="C69894" s="8">
        <v>0.3049444683224623</v>
      </c>
    </row>
    <row r="69895" spans="2:3">
      <c r="B69895" s="3" t="s">
        <v>4475</v>
      </c>
      <c r="C69895" s="10">
        <v>0.60645076701973322</v>
      </c>
    </row>
    <row r="69896" spans="2:3">
      <c r="B69896" s="3" t="s">
        <v>4476</v>
      </c>
      <c r="C69896" s="8">
        <v>0.68943722941724517</v>
      </c>
    </row>
    <row r="69897" spans="2:3">
      <c r="B69897" s="3" t="s">
        <v>4477</v>
      </c>
      <c r="C69897" s="10">
        <v>0.57184887880255719</v>
      </c>
    </row>
    <row r="69898" spans="2:3">
      <c r="B69898" s="3" t="s">
        <v>4478</v>
      </c>
      <c r="C69898" s="8">
        <v>0.82326215980264639</v>
      </c>
    </row>
    <row r="69899" spans="2:3">
      <c r="B69899" s="3" t="s">
        <v>4479</v>
      </c>
      <c r="C69899" s="10">
        <v>0.41698418260974868</v>
      </c>
    </row>
    <row r="69900" spans="2:3">
      <c r="B69900" s="3" t="s">
        <v>4480</v>
      </c>
      <c r="C69900" s="8">
        <v>0.65837283276231606</v>
      </c>
    </row>
    <row r="69901" spans="2:3">
      <c r="B69901" s="3" t="s">
        <v>4481</v>
      </c>
      <c r="C69901" s="10">
        <v>0.70850559193558393</v>
      </c>
    </row>
    <row r="69902" spans="2:3">
      <c r="B69902" s="3" t="s">
        <v>4482</v>
      </c>
      <c r="C69902" s="8">
        <v>0.43696968811816822</v>
      </c>
    </row>
    <row r="69903" spans="2:3">
      <c r="B69903" s="3" t="s">
        <v>4483</v>
      </c>
      <c r="C69903" s="10">
        <v>0.58753767727306316</v>
      </c>
    </row>
    <row r="69904" spans="2:3">
      <c r="B69904" s="3" t="s">
        <v>4484</v>
      </c>
      <c r="C69904" s="8">
        <v>0.6633474836371096</v>
      </c>
    </row>
    <row r="69905" spans="2:3">
      <c r="B69905" s="3" t="s">
        <v>4485</v>
      </c>
      <c r="C69905" s="10">
        <v>0.5274634426417304</v>
      </c>
    </row>
    <row r="69906" spans="2:3">
      <c r="B69906" s="3" t="s">
        <v>4486</v>
      </c>
      <c r="C69906" s="8">
        <v>0.3735440372009694</v>
      </c>
    </row>
    <row r="69907" spans="2:3">
      <c r="B69907" s="3" t="s">
        <v>4487</v>
      </c>
      <c r="C69907" s="10">
        <v>0.41462666179090407</v>
      </c>
    </row>
    <row r="69908" spans="2:3">
      <c r="B69908" s="3" t="s">
        <v>4488</v>
      </c>
      <c r="C69908" s="8">
        <v>0.67555194082228798</v>
      </c>
    </row>
    <row r="69909" spans="2:3">
      <c r="B69909" s="3" t="s">
        <v>4489</v>
      </c>
      <c r="C69909" s="10">
        <v>0.68636154449529174</v>
      </c>
    </row>
    <row r="69910" spans="2:3">
      <c r="B69910" s="3" t="s">
        <v>4490</v>
      </c>
      <c r="C69910" s="8">
        <v>0.64910354495369993</v>
      </c>
    </row>
    <row r="69911" spans="2:3">
      <c r="B69911" s="3" t="s">
        <v>4491</v>
      </c>
      <c r="C69911" s="10">
        <v>0.65751306103296703</v>
      </c>
    </row>
    <row r="69912" spans="2:3">
      <c r="B69912" s="3" t="s">
        <v>4492</v>
      </c>
      <c r="C69912" s="8">
        <v>0.75596469362476026</v>
      </c>
    </row>
    <row r="69913" spans="2:3">
      <c r="B69913" s="3" t="s">
        <v>4493</v>
      </c>
      <c r="C69913" s="10">
        <v>0.75652763179163895</v>
      </c>
    </row>
    <row r="69914" spans="2:3">
      <c r="B69914" s="3" t="s">
        <v>4494</v>
      </c>
      <c r="C69914" s="8">
        <v>0.63381058216005037</v>
      </c>
    </row>
    <row r="69915" spans="2:3">
      <c r="B69915" s="3" t="s">
        <v>4495</v>
      </c>
      <c r="C69915" s="10">
        <v>0.63837567222079805</v>
      </c>
    </row>
    <row r="69916" spans="2:3">
      <c r="B69916" s="3" t="s">
        <v>4496</v>
      </c>
      <c r="C69916" s="8">
        <v>0.72672498492832394</v>
      </c>
    </row>
    <row r="69917" spans="2:3">
      <c r="B69917" s="3" t="s">
        <v>4497</v>
      </c>
      <c r="C69917" s="10">
        <v>0.69995645270017015</v>
      </c>
    </row>
    <row r="69918" spans="2:3">
      <c r="B69918" s="3" t="s">
        <v>4498</v>
      </c>
      <c r="C69918" s="8">
        <v>0.43139268546694992</v>
      </c>
    </row>
    <row r="69919" spans="2:3">
      <c r="B69919" s="3" t="s">
        <v>4499</v>
      </c>
      <c r="C69919" s="10">
        <v>0.63526387209866575</v>
      </c>
    </row>
    <row r="69920" spans="2:3">
      <c r="B69920" s="3" t="s">
        <v>4500</v>
      </c>
      <c r="C69920" s="8">
        <v>0.65040888635501215</v>
      </c>
    </row>
    <row r="69921" spans="2:3">
      <c r="B69921" s="3" t="s">
        <v>4501</v>
      </c>
      <c r="C69921" s="10">
        <v>0.50894844658807337</v>
      </c>
    </row>
    <row r="69922" spans="2:3">
      <c r="B69922" s="3" t="s">
        <v>4502</v>
      </c>
      <c r="C69922" s="8">
        <v>0.49246605576320118</v>
      </c>
    </row>
    <row r="69923" spans="2:3">
      <c r="B69923" s="3" t="s">
        <v>4503</v>
      </c>
      <c r="C69923" s="10">
        <v>0.61064788374630852</v>
      </c>
    </row>
    <row r="69924" spans="2:3">
      <c r="B69924" s="3" t="s">
        <v>4504</v>
      </c>
      <c r="C69924" s="8">
        <v>0.43566857329768099</v>
      </c>
    </row>
    <row r="69925" spans="2:3">
      <c r="B69925" s="3" t="s">
        <v>4505</v>
      </c>
      <c r="C69925" s="10">
        <v>0.57764219832193731</v>
      </c>
    </row>
    <row r="69926" spans="2:3">
      <c r="B69926" s="3" t="s">
        <v>4506</v>
      </c>
      <c r="C69926" s="8">
        <v>0.68413420621408838</v>
      </c>
    </row>
    <row r="69927" spans="2:3">
      <c r="B69927" s="3" t="s">
        <v>4507</v>
      </c>
      <c r="C69927" s="10">
        <v>0.59486308454782011</v>
      </c>
    </row>
    <row r="69928" spans="2:3">
      <c r="B69928" s="3" t="s">
        <v>4508</v>
      </c>
      <c r="C69928" s="8">
        <v>0.47796798776009813</v>
      </c>
    </row>
    <row r="69929" spans="2:3">
      <c r="B69929" s="3" t="s">
        <v>4509</v>
      </c>
      <c r="C69929" s="10">
        <v>0.66172839030645836</v>
      </c>
    </row>
    <row r="69930" spans="2:3">
      <c r="B69930" s="3" t="s">
        <v>4510</v>
      </c>
      <c r="C69930" s="8">
        <v>0.7008103834094348</v>
      </c>
    </row>
    <row r="69931" spans="2:3">
      <c r="B69931" s="3" t="s">
        <v>4511</v>
      </c>
      <c r="C69931" s="10">
        <v>0.42450772232167588</v>
      </c>
    </row>
    <row r="69932" spans="2:3">
      <c r="B69932" s="3" t="s">
        <v>4512</v>
      </c>
      <c r="C69932" s="8">
        <v>0.58332991636634557</v>
      </c>
    </row>
    <row r="69933" spans="2:3">
      <c r="B69933" s="3" t="s">
        <v>4513</v>
      </c>
      <c r="C69933" s="10">
        <v>0.67737819453447801</v>
      </c>
    </row>
    <row r="69934" spans="2:3">
      <c r="B69934" s="3" t="s">
        <v>4514</v>
      </c>
      <c r="C69934" s="8">
        <v>0.68463045096397646</v>
      </c>
    </row>
    <row r="69935" spans="2:3">
      <c r="B69935" s="3" t="s">
        <v>4515</v>
      </c>
      <c r="C69935" s="10">
        <v>0.72994880187478006</v>
      </c>
    </row>
    <row r="69936" spans="2:3">
      <c r="B69936" s="3" t="s">
        <v>4516</v>
      </c>
      <c r="C69936" s="8">
        <v>0.50156191534672423</v>
      </c>
    </row>
    <row r="69937" spans="2:3">
      <c r="B69937" s="3" t="s">
        <v>4517</v>
      </c>
      <c r="C69937" s="10">
        <v>0.40087319573971208</v>
      </c>
    </row>
    <row r="69938" spans="2:3">
      <c r="B69938" s="3" t="s">
        <v>4518</v>
      </c>
      <c r="C69938" s="8">
        <v>0.66365364220173872</v>
      </c>
    </row>
    <row r="69939" spans="2:3">
      <c r="B69939" s="3" t="s">
        <v>4519</v>
      </c>
      <c r="C69939" s="10">
        <v>0.58988875196237545</v>
      </c>
    </row>
    <row r="69940" spans="2:3">
      <c r="B69940" s="3" t="s">
        <v>4520</v>
      </c>
      <c r="C69940" s="8">
        <v>0.60216093769818468</v>
      </c>
    </row>
    <row r="69941" spans="2:3">
      <c r="B69941" s="3" t="s">
        <v>4521</v>
      </c>
      <c r="C69941" s="10">
        <v>0.6735122642072594</v>
      </c>
    </row>
    <row r="69942" spans="2:3">
      <c r="B69942" s="3" t="s">
        <v>4522</v>
      </c>
      <c r="C69942" s="8">
        <v>0.36444270072305479</v>
      </c>
    </row>
    <row r="69943" spans="2:3">
      <c r="B69943" s="3" t="s">
        <v>4523</v>
      </c>
      <c r="C69943" s="10">
        <v>0.54139620182307446</v>
      </c>
    </row>
    <row r="69944" spans="2:3">
      <c r="B69944" s="3" t="s">
        <v>4524</v>
      </c>
      <c r="C69944" s="8">
        <v>0.68905168373017278</v>
      </c>
    </row>
    <row r="69945" spans="2:3">
      <c r="B69945" s="3" t="s">
        <v>4525</v>
      </c>
      <c r="C69945" s="10">
        <v>0.37005338896627066</v>
      </c>
    </row>
    <row r="69946" spans="2:3">
      <c r="B69946" s="3" t="s">
        <v>4526</v>
      </c>
      <c r="C69946" s="8">
        <v>0.63402302943285394</v>
      </c>
    </row>
    <row r="69947" spans="2:3">
      <c r="B69947" s="3" t="s">
        <v>4527</v>
      </c>
      <c r="C69947" s="10">
        <v>0.36099290292600578</v>
      </c>
    </row>
    <row r="69948" spans="2:3">
      <c r="B69948" s="3" t="s">
        <v>4528</v>
      </c>
      <c r="C69948" s="8">
        <v>0.60929597914788081</v>
      </c>
    </row>
    <row r="69949" spans="2:3">
      <c r="B69949" s="3" t="s">
        <v>4529</v>
      </c>
      <c r="C69949" s="10">
        <v>0.70397284051032505</v>
      </c>
    </row>
    <row r="69950" spans="2:3">
      <c r="B69950" s="3" t="s">
        <v>4530</v>
      </c>
      <c r="C69950" s="8">
        <v>0.76463313199105665</v>
      </c>
    </row>
    <row r="69951" spans="2:3">
      <c r="B69951" s="3" t="s">
        <v>4531</v>
      </c>
      <c r="C69951" s="10">
        <v>0.56884498977819309</v>
      </c>
    </row>
    <row r="69952" spans="2:3">
      <c r="B69952" s="3" t="s">
        <v>4532</v>
      </c>
      <c r="C69952" s="8">
        <v>0.53810228646533864</v>
      </c>
    </row>
    <row r="69953" spans="2:3">
      <c r="B69953" s="3" t="s">
        <v>4533</v>
      </c>
      <c r="C69953" s="10">
        <v>0.22903412857936079</v>
      </c>
    </row>
    <row r="69954" spans="2:3">
      <c r="B69954" s="3" t="s">
        <v>4534</v>
      </c>
      <c r="C69954" s="8">
        <v>0.51368319236508986</v>
      </c>
    </row>
    <row r="69955" spans="2:3">
      <c r="B69955" s="3" t="s">
        <v>4535</v>
      </c>
      <c r="C69955" s="10">
        <v>0.45104448393089103</v>
      </c>
    </row>
    <row r="69956" spans="2:3">
      <c r="B69956" s="3" t="s">
        <v>4536</v>
      </c>
      <c r="C69956" s="8">
        <v>0.75143786756016939</v>
      </c>
    </row>
    <row r="69957" spans="2:3">
      <c r="B69957" s="3" t="s">
        <v>4537</v>
      </c>
      <c r="C69957" s="10">
        <v>0.72480245987936154</v>
      </c>
    </row>
    <row r="69958" spans="2:3">
      <c r="B69958" s="3" t="s">
        <v>4538</v>
      </c>
      <c r="C69958" s="8">
        <v>0.66067262620076639</v>
      </c>
    </row>
    <row r="69959" spans="2:3">
      <c r="B69959" s="3" t="s">
        <v>4539</v>
      </c>
      <c r="C69959" s="10">
        <v>0.63730715812449179</v>
      </c>
    </row>
    <row r="69960" spans="2:3">
      <c r="B69960" s="3" t="s">
        <v>4540</v>
      </c>
      <c r="C69960" s="8">
        <v>0.55291851580709872</v>
      </c>
    </row>
    <row r="69961" spans="2:3">
      <c r="B69961" s="3" t="s">
        <v>4541</v>
      </c>
      <c r="C69961" s="10">
        <v>0.56277217768227528</v>
      </c>
    </row>
    <row r="69962" spans="2:3">
      <c r="B69962" s="3" t="s">
        <v>4542</v>
      </c>
      <c r="C69962" s="8">
        <v>0.51031083615643424</v>
      </c>
    </row>
    <row r="69963" spans="2:3">
      <c r="B69963" s="3" t="s">
        <v>4543</v>
      </c>
      <c r="C69963" s="10">
        <v>0.69847529127819519</v>
      </c>
    </row>
    <row r="69964" spans="2:3">
      <c r="B69964" s="3" t="s">
        <v>4544</v>
      </c>
      <c r="C69964" s="8">
        <v>0.68253043111211131</v>
      </c>
    </row>
    <row r="69965" spans="2:3">
      <c r="B69965" s="3" t="s">
        <v>4545</v>
      </c>
      <c r="C69965" s="10">
        <v>0.72786068620278888</v>
      </c>
    </row>
    <row r="69966" spans="2:3">
      <c r="B69966" s="3" t="s">
        <v>4546</v>
      </c>
      <c r="C69966" s="8">
        <v>0.68476508395449387</v>
      </c>
    </row>
    <row r="69967" spans="2:3">
      <c r="B69967" s="3" t="s">
        <v>4547</v>
      </c>
      <c r="C69967" s="10">
        <v>0.553953399201908</v>
      </c>
    </row>
    <row r="69968" spans="2:3">
      <c r="B69968" s="3" t="s">
        <v>4548</v>
      </c>
      <c r="C69968" s="8">
        <v>0.7017941915038246</v>
      </c>
    </row>
    <row r="69969" spans="2:3">
      <c r="B69969" s="3" t="s">
        <v>4549</v>
      </c>
      <c r="C69969" s="10">
        <v>0.64101229381118885</v>
      </c>
    </row>
    <row r="69970" spans="2:3">
      <c r="B69970" s="3" t="s">
        <v>4550</v>
      </c>
      <c r="C69970" s="8">
        <v>0.66848411795970619</v>
      </c>
    </row>
    <row r="69971" spans="2:3">
      <c r="B69971" s="3" t="s">
        <v>4551</v>
      </c>
      <c r="C69971" s="10">
        <v>0.664537097407222</v>
      </c>
    </row>
    <row r="69972" spans="2:3">
      <c r="B69972" s="3" t="s">
        <v>4552</v>
      </c>
      <c r="C69972" s="8">
        <v>0.53519738589166999</v>
      </c>
    </row>
    <row r="69973" spans="2:3">
      <c r="B69973" s="3" t="s">
        <v>4553</v>
      </c>
      <c r="C69973" s="10">
        <v>0.56332638294841408</v>
      </c>
    </row>
    <row r="69974" spans="2:3">
      <c r="B69974" s="3" t="s">
        <v>4554</v>
      </c>
      <c r="C69974" s="8">
        <v>0.56791877333677965</v>
      </c>
    </row>
    <row r="69975" spans="2:3">
      <c r="B69975" s="3" t="s">
        <v>4555</v>
      </c>
      <c r="C69975" s="10">
        <v>0.42274699000057681</v>
      </c>
    </row>
    <row r="69976" spans="2:3">
      <c r="B69976" s="3" t="s">
        <v>4556</v>
      </c>
      <c r="C69976" s="8">
        <v>0.62882553042647393</v>
      </c>
    </row>
    <row r="69977" spans="2:3">
      <c r="B69977" s="3" t="s">
        <v>4557</v>
      </c>
      <c r="C69977" s="10">
        <v>0.57153926205804684</v>
      </c>
    </row>
    <row r="69978" spans="2:3">
      <c r="B69978" s="3" t="s">
        <v>4558</v>
      </c>
      <c r="C69978" s="8">
        <v>0.81236978009324257</v>
      </c>
    </row>
    <row r="69979" spans="2:3">
      <c r="B69979" s="3" t="s">
        <v>4559</v>
      </c>
      <c r="C69979" s="10">
        <v>0.37801363165983848</v>
      </c>
    </row>
    <row r="69980" spans="2:3">
      <c r="B69980" s="3" t="s">
        <v>4560</v>
      </c>
      <c r="C69980" s="8">
        <v>0.59453047749899812</v>
      </c>
    </row>
    <row r="69981" spans="2:3">
      <c r="B69981" s="3" t="s">
        <v>4561</v>
      </c>
      <c r="C69981" s="10">
        <v>0.56771690201962699</v>
      </c>
    </row>
    <row r="69982" spans="2:3">
      <c r="B69982" s="3" t="s">
        <v>4562</v>
      </c>
      <c r="C69982" s="8">
        <v>0.63649545904306715</v>
      </c>
    </row>
    <row r="69983" spans="2:3">
      <c r="B69983" s="3" t="s">
        <v>4563</v>
      </c>
      <c r="C69983" s="10">
        <v>0.67267571384194691</v>
      </c>
    </row>
    <row r="69984" spans="2:3">
      <c r="B69984" s="3" t="s">
        <v>4564</v>
      </c>
      <c r="C69984" s="8">
        <v>0.67065054245623823</v>
      </c>
    </row>
    <row r="69985" spans="2:3">
      <c r="B69985" s="3" t="s">
        <v>4565</v>
      </c>
      <c r="C69985" s="10">
        <v>0.5436465510686983</v>
      </c>
    </row>
    <row r="69986" spans="2:3">
      <c r="B69986" s="3" t="s">
        <v>4566</v>
      </c>
      <c r="C69986" s="8">
        <v>0.60357927318241034</v>
      </c>
    </row>
    <row r="69987" spans="2:3">
      <c r="B69987" s="3" t="s">
        <v>4567</v>
      </c>
      <c r="C69987" s="10">
        <v>0.66085360801332493</v>
      </c>
    </row>
    <row r="69988" spans="2:3">
      <c r="B69988" s="3" t="s">
        <v>4568</v>
      </c>
      <c r="C69988" s="8">
        <v>0.70309383663228209</v>
      </c>
    </row>
    <row r="69989" spans="2:3">
      <c r="B69989" s="3" t="s">
        <v>4569</v>
      </c>
      <c r="C69989" s="10">
        <v>0.76743504784713135</v>
      </c>
    </row>
    <row r="69990" spans="2:3">
      <c r="B69990" s="3" t="s">
        <v>4570</v>
      </c>
      <c r="C69990" s="8">
        <v>0.64512022041402917</v>
      </c>
    </row>
    <row r="69991" spans="2:3">
      <c r="B69991" s="3" t="s">
        <v>4571</v>
      </c>
      <c r="C69991" s="10">
        <v>0.72257543106759337</v>
      </c>
    </row>
    <row r="69992" spans="2:3">
      <c r="B69992" s="3" t="s">
        <v>4572</v>
      </c>
      <c r="C69992" s="8">
        <v>0.71466869566654467</v>
      </c>
    </row>
    <row r="69993" spans="2:3">
      <c r="B69993" s="3" t="s">
        <v>4573</v>
      </c>
      <c r="C69993" s="10">
        <v>0.57312364472779798</v>
      </c>
    </row>
    <row r="69994" spans="2:3">
      <c r="B69994" s="3" t="s">
        <v>4574</v>
      </c>
      <c r="C69994" s="8">
        <v>0.63059218781618698</v>
      </c>
    </row>
    <row r="69995" spans="2:3">
      <c r="B69995" s="3" t="s">
        <v>4575</v>
      </c>
      <c r="C69995" s="10">
        <v>0.54441368599544548</v>
      </c>
    </row>
    <row r="69996" spans="2:3">
      <c r="B69996" s="3" t="s">
        <v>4576</v>
      </c>
      <c r="C69996" s="8">
        <v>0.57081961804886394</v>
      </c>
    </row>
    <row r="69997" spans="2:3">
      <c r="B69997" s="3" t="s">
        <v>4577</v>
      </c>
      <c r="C69997" s="10">
        <v>0.66242130539868571</v>
      </c>
    </row>
    <row r="69998" spans="2:3">
      <c r="B69998" s="3" t="s">
        <v>4578</v>
      </c>
      <c r="C69998" s="8">
        <v>0.41401900964676414</v>
      </c>
    </row>
    <row r="69999" spans="2:3">
      <c r="B69999" s="3" t="s">
        <v>4579</v>
      </c>
      <c r="C69999" s="10">
        <v>0.57729069362647412</v>
      </c>
    </row>
    <row r="70000" spans="2:3">
      <c r="B70000" s="3" t="s">
        <v>4580</v>
      </c>
      <c r="C70000" s="8">
        <v>0.79991352867880794</v>
      </c>
    </row>
    <row r="70001" spans="2:3">
      <c r="B70001" s="3" t="s">
        <v>4581</v>
      </c>
      <c r="C70001" s="10">
        <v>0.55846865730215434</v>
      </c>
    </row>
    <row r="70002" spans="2:3">
      <c r="B70002" s="3" t="s">
        <v>4582</v>
      </c>
      <c r="C70002" s="8">
        <v>0.6037555298156686</v>
      </c>
    </row>
    <row r="70003" spans="2:3">
      <c r="B70003" s="3" t="s">
        <v>4583</v>
      </c>
      <c r="C70003" s="10">
        <v>0.44481329567020822</v>
      </c>
    </row>
    <row r="70004" spans="2:3">
      <c r="B70004" s="3" t="s">
        <v>4584</v>
      </c>
      <c r="C70004" s="8">
        <v>0.72383808008217343</v>
      </c>
    </row>
    <row r="70005" spans="2:3">
      <c r="B70005" s="3" t="s">
        <v>4585</v>
      </c>
      <c r="C70005" s="10">
        <v>0.50288274743656325</v>
      </c>
    </row>
    <row r="70006" spans="2:3">
      <c r="B70006" s="3" t="s">
        <v>4586</v>
      </c>
      <c r="C70006" s="8">
        <v>0.83396472971450308</v>
      </c>
    </row>
    <row r="70007" spans="2:3">
      <c r="B70007" s="3" t="s">
        <v>4587</v>
      </c>
      <c r="C70007" s="10">
        <v>0.7491387640645224</v>
      </c>
    </row>
    <row r="70008" spans="2:3">
      <c r="B70008" s="3" t="s">
        <v>4588</v>
      </c>
      <c r="C70008" s="8">
        <v>0.56118065227993752</v>
      </c>
    </row>
    <row r="70009" spans="2:3">
      <c r="B70009" s="3" t="s">
        <v>4589</v>
      </c>
      <c r="C70009" s="10">
        <v>0.57276877325087694</v>
      </c>
    </row>
    <row r="70010" spans="2:3">
      <c r="B70010" s="3" t="s">
        <v>4590</v>
      </c>
      <c r="C70010" s="8">
        <v>0.42588981612921789</v>
      </c>
    </row>
    <row r="70011" spans="2:3">
      <c r="B70011" s="3" t="s">
        <v>4591</v>
      </c>
      <c r="C70011" s="10">
        <v>0.67980772155240965</v>
      </c>
    </row>
    <row r="70012" spans="2:3">
      <c r="B70012" s="3" t="s">
        <v>4592</v>
      </c>
      <c r="C70012" s="8">
        <v>0.41107625013650489</v>
      </c>
    </row>
    <row r="70013" spans="2:3">
      <c r="B70013" s="3" t="s">
        <v>4593</v>
      </c>
      <c r="C70013" s="10">
        <v>0.53693539660551015</v>
      </c>
    </row>
    <row r="70014" spans="2:3">
      <c r="B70014" s="3" t="s">
        <v>4594</v>
      </c>
      <c r="C70014" s="8">
        <v>0.61859568264756526</v>
      </c>
    </row>
    <row r="70015" spans="2:3">
      <c r="B70015" s="3" t="s">
        <v>4595</v>
      </c>
      <c r="C70015" s="10">
        <v>0.64121339217238127</v>
      </c>
    </row>
    <row r="70016" spans="2:3">
      <c r="B70016" s="3" t="s">
        <v>4596</v>
      </c>
      <c r="C70016" s="8">
        <v>0.45267669078882533</v>
      </c>
    </row>
    <row r="70017" spans="2:3">
      <c r="B70017" s="3" t="s">
        <v>4597</v>
      </c>
      <c r="C70017" s="10">
        <v>0.46896569249275161</v>
      </c>
    </row>
    <row r="70018" spans="2:3">
      <c r="B70018" s="3" t="s">
        <v>4598</v>
      </c>
      <c r="C70018" s="8">
        <v>0.52092457758367527</v>
      </c>
    </row>
    <row r="70019" spans="2:3">
      <c r="B70019" s="3" t="s">
        <v>4599</v>
      </c>
      <c r="C70019" s="10">
        <v>0.26023279729745868</v>
      </c>
    </row>
    <row r="70020" spans="2:3">
      <c r="B70020" s="3" t="s">
        <v>4600</v>
      </c>
      <c r="C70020" s="8">
        <v>0.54205776350284052</v>
      </c>
    </row>
    <row r="70021" spans="2:3">
      <c r="B70021" s="3" t="s">
        <v>4601</v>
      </c>
      <c r="C70021" s="10">
        <v>0.57956420634924599</v>
      </c>
    </row>
    <row r="70022" spans="2:3">
      <c r="B70022" s="3" t="s">
        <v>4602</v>
      </c>
      <c r="C70022" s="8">
        <v>0.52106540899264409</v>
      </c>
    </row>
    <row r="70023" spans="2:3">
      <c r="B70023" s="3" t="s">
        <v>4603</v>
      </c>
      <c r="C70023" s="10">
        <v>0.79093244815571051</v>
      </c>
    </row>
    <row r="70024" spans="2:3">
      <c r="B70024" s="3" t="s">
        <v>4604</v>
      </c>
      <c r="C70024" s="8">
        <v>0.5463940941404053</v>
      </c>
    </row>
    <row r="70025" spans="2:3">
      <c r="B70025" s="3" t="s">
        <v>4605</v>
      </c>
      <c r="C70025" s="10">
        <v>0.31969126193557251</v>
      </c>
    </row>
    <row r="70026" spans="2:3">
      <c r="B70026" s="3" t="s">
        <v>4606</v>
      </c>
      <c r="C70026" s="8">
        <v>0.47902957511124084</v>
      </c>
    </row>
    <row r="70027" spans="2:3">
      <c r="B70027" s="3" t="s">
        <v>4607</v>
      </c>
      <c r="C70027" s="10">
        <v>0.64699803228497754</v>
      </c>
    </row>
    <row r="70028" spans="2:3">
      <c r="B70028" s="3" t="s">
        <v>4608</v>
      </c>
      <c r="C70028" s="8">
        <v>0.47495224777293515</v>
      </c>
    </row>
    <row r="70029" spans="2:3">
      <c r="B70029" s="3" t="s">
        <v>4609</v>
      </c>
      <c r="C70029" s="10">
        <v>0.62940517478375846</v>
      </c>
    </row>
    <row r="70030" spans="2:3">
      <c r="B70030" s="3" t="s">
        <v>4610</v>
      </c>
      <c r="C70030" s="8">
        <v>0.7288319656572444</v>
      </c>
    </row>
    <row r="70031" spans="2:3">
      <c r="B70031" s="3" t="s">
        <v>4611</v>
      </c>
      <c r="C70031" s="10">
        <v>0.69877513245229894</v>
      </c>
    </row>
    <row r="70032" spans="2:3">
      <c r="B70032" s="3" t="s">
        <v>4612</v>
      </c>
      <c r="C70032" s="8">
        <v>0.49104497023845411</v>
      </c>
    </row>
    <row r="70033" spans="2:3">
      <c r="B70033" s="3" t="s">
        <v>4613</v>
      </c>
      <c r="C70033" s="10">
        <v>0.37913086670924545</v>
      </c>
    </row>
    <row r="70034" spans="2:3">
      <c r="B70034" s="3" t="s">
        <v>4614</v>
      </c>
      <c r="C70034" s="8">
        <v>0.20075462135820971</v>
      </c>
    </row>
    <row r="70035" spans="2:3">
      <c r="B70035" s="3" t="s">
        <v>4615</v>
      </c>
      <c r="C70035" s="10">
        <v>0.51597040886785916</v>
      </c>
    </row>
    <row r="70036" spans="2:3">
      <c r="B70036" s="3" t="s">
        <v>4616</v>
      </c>
      <c r="C70036" s="8">
        <v>0.77507970661519143</v>
      </c>
    </row>
    <row r="70037" spans="2:3">
      <c r="B70037" s="3" t="s">
        <v>4617</v>
      </c>
      <c r="C70037" s="10">
        <v>0.59970414138602191</v>
      </c>
    </row>
    <row r="70038" spans="2:3">
      <c r="B70038" s="3" t="s">
        <v>4618</v>
      </c>
      <c r="C70038" s="8">
        <v>0.80393683436101304</v>
      </c>
    </row>
    <row r="70039" spans="2:3">
      <c r="B70039" s="3" t="s">
        <v>4619</v>
      </c>
      <c r="C70039" s="10">
        <v>0.76403875630819562</v>
      </c>
    </row>
    <row r="70040" spans="2:3">
      <c r="B70040" s="3" t="s">
        <v>4620</v>
      </c>
      <c r="C70040" s="8">
        <v>0.67464292187371122</v>
      </c>
    </row>
    <row r="70041" spans="2:3">
      <c r="B70041" s="3" t="s">
        <v>4621</v>
      </c>
      <c r="C70041" s="10">
        <v>0.60572092383900189</v>
      </c>
    </row>
    <row r="70042" spans="2:3">
      <c r="B70042" s="3" t="s">
        <v>4622</v>
      </c>
      <c r="C70042" s="8">
        <v>0.60621830334415028</v>
      </c>
    </row>
    <row r="70043" spans="2:3">
      <c r="B70043" s="3" t="s">
        <v>4623</v>
      </c>
      <c r="C70043" s="10">
        <v>0.61726994094106902</v>
      </c>
    </row>
    <row r="70044" spans="2:3">
      <c r="B70044" s="3" t="s">
        <v>4624</v>
      </c>
      <c r="C70044" s="8">
        <v>0.42570536033737794</v>
      </c>
    </row>
    <row r="70045" spans="2:3">
      <c r="B70045" s="3" t="s">
        <v>4625</v>
      </c>
      <c r="C70045" s="10">
        <v>0.71356587071927802</v>
      </c>
    </row>
    <row r="70046" spans="2:3">
      <c r="B70046" s="3" t="s">
        <v>4626</v>
      </c>
      <c r="C70046" s="8">
        <v>0.64240525977466534</v>
      </c>
    </row>
    <row r="70047" spans="2:3">
      <c r="B70047" s="3" t="s">
        <v>4627</v>
      </c>
      <c r="C70047" s="10">
        <v>0.74351130361746109</v>
      </c>
    </row>
    <row r="70048" spans="2:3">
      <c r="B70048" s="3" t="s">
        <v>4628</v>
      </c>
      <c r="C70048" s="8">
        <v>0.66600189800668108</v>
      </c>
    </row>
    <row r="70049" spans="2:3">
      <c r="B70049" s="3" t="s">
        <v>4629</v>
      </c>
      <c r="C70049" s="10">
        <v>0.67903605193355099</v>
      </c>
    </row>
    <row r="70050" spans="2:3">
      <c r="B70050" s="3" t="s">
        <v>4630</v>
      </c>
      <c r="C70050" s="8">
        <v>0.60511495149433747</v>
      </c>
    </row>
    <row r="70051" spans="2:3">
      <c r="B70051" s="3" t="s">
        <v>4631</v>
      </c>
      <c r="C70051" s="10">
        <v>0.46513141939186048</v>
      </c>
    </row>
    <row r="70052" spans="2:3">
      <c r="B70052" s="3" t="s">
        <v>4632</v>
      </c>
      <c r="C70052" s="8">
        <v>0.78327806702847846</v>
      </c>
    </row>
    <row r="70053" spans="2:3">
      <c r="B70053" s="3" t="s">
        <v>4633</v>
      </c>
      <c r="C70053" s="10">
        <v>0.6897972859367445</v>
      </c>
    </row>
    <row r="70054" spans="2:3">
      <c r="B70054" s="3" t="s">
        <v>4634</v>
      </c>
      <c r="C70054" s="8">
        <v>0.39570139422176087</v>
      </c>
    </row>
    <row r="70055" spans="2:3">
      <c r="B70055" s="3" t="s">
        <v>4635</v>
      </c>
      <c r="C70055" s="10">
        <v>0.66439619520364257</v>
      </c>
    </row>
    <row r="70056" spans="2:3">
      <c r="B70056" s="3" t="s">
        <v>4636</v>
      </c>
      <c r="C70056" s="8">
        <v>0.68674032503210847</v>
      </c>
    </row>
    <row r="70057" spans="2:3">
      <c r="B70057" s="3" t="s">
        <v>4637</v>
      </c>
      <c r="C70057" s="10">
        <v>0.5463844727465389</v>
      </c>
    </row>
    <row r="70058" spans="2:3">
      <c r="B70058" s="3" t="s">
        <v>4638</v>
      </c>
      <c r="C70058" s="8">
        <v>0.5179345261341618</v>
      </c>
    </row>
    <row r="70059" spans="2:3">
      <c r="B70059" s="3" t="s">
        <v>4639</v>
      </c>
      <c r="C70059" s="10">
        <v>0.53596266391670166</v>
      </c>
    </row>
    <row r="70060" spans="2:3">
      <c r="B70060" s="3" t="s">
        <v>4640</v>
      </c>
      <c r="C70060" s="8">
        <v>0.64046418427382024</v>
      </c>
    </row>
    <row r="70061" spans="2:3">
      <c r="B70061" s="3" t="s">
        <v>4641</v>
      </c>
      <c r="C70061" s="10">
        <v>0.59610827540928357</v>
      </c>
    </row>
    <row r="70062" spans="2:3">
      <c r="B70062" s="3" t="s">
        <v>4642</v>
      </c>
      <c r="C70062" s="8">
        <v>0.43584333283273802</v>
      </c>
    </row>
    <row r="70063" spans="2:3">
      <c r="B70063" s="3" t="s">
        <v>4643</v>
      </c>
      <c r="C70063" s="10">
        <v>0.5096998643291446</v>
      </c>
    </row>
    <row r="70064" spans="2:3">
      <c r="B70064" s="3" t="s">
        <v>4644</v>
      </c>
      <c r="C70064" s="8">
        <v>0.39615215332720566</v>
      </c>
    </row>
    <row r="70065" spans="2:3">
      <c r="B70065" s="3" t="s">
        <v>4645</v>
      </c>
      <c r="C70065" s="10">
        <v>0.46023091380938952</v>
      </c>
    </row>
    <row r="70066" spans="2:3">
      <c r="B70066" s="3" t="s">
        <v>4646</v>
      </c>
      <c r="C70066" s="8">
        <v>0.53347326974493547</v>
      </c>
    </row>
    <row r="70067" spans="2:3">
      <c r="B70067" s="3" t="s">
        <v>4647</v>
      </c>
      <c r="C70067" s="10">
        <v>0.69682767694781833</v>
      </c>
    </row>
    <row r="70068" spans="2:3">
      <c r="B70068" s="3" t="s">
        <v>4648</v>
      </c>
      <c r="C70068" s="8">
        <v>0.52705230362104427</v>
      </c>
    </row>
    <row r="70069" spans="2:3">
      <c r="B70069" s="3" t="s">
        <v>4649</v>
      </c>
      <c r="C70069" s="10">
        <v>0.63217514474703251</v>
      </c>
    </row>
    <row r="70070" spans="2:3">
      <c r="B70070" s="3" t="s">
        <v>4650</v>
      </c>
      <c r="C70070" s="8">
        <v>0.70212693482734412</v>
      </c>
    </row>
    <row r="70071" spans="2:3">
      <c r="B70071" s="3" t="s">
        <v>4651</v>
      </c>
      <c r="C70071" s="10">
        <v>0.56774085871452784</v>
      </c>
    </row>
    <row r="70072" spans="2:3">
      <c r="B70072" s="3" t="s">
        <v>4652</v>
      </c>
      <c r="C70072" s="8">
        <v>0.61280729198065942</v>
      </c>
    </row>
    <row r="70073" spans="2:3">
      <c r="B70073" s="3" t="s">
        <v>4653</v>
      </c>
      <c r="C70073" s="10">
        <v>0.78405725775076573</v>
      </c>
    </row>
    <row r="70074" spans="2:3">
      <c r="B70074" s="3" t="s">
        <v>4654</v>
      </c>
      <c r="C70074" s="8">
        <v>0.50013372027178338</v>
      </c>
    </row>
    <row r="70075" spans="2:3">
      <c r="B70075" s="3" t="s">
        <v>4655</v>
      </c>
      <c r="C70075" s="10">
        <v>0.50635709708656718</v>
      </c>
    </row>
    <row r="70076" spans="2:3">
      <c r="B70076" s="3" t="s">
        <v>4656</v>
      </c>
      <c r="C70076" s="8">
        <v>0.4793196991503772</v>
      </c>
    </row>
    <row r="70077" spans="2:3">
      <c r="B70077" s="3" t="s">
        <v>4657</v>
      </c>
      <c r="C70077" s="10">
        <v>0.61411047477260305</v>
      </c>
    </row>
    <row r="70078" spans="2:3">
      <c r="B70078" s="3" t="s">
        <v>4658</v>
      </c>
      <c r="C70078" s="8">
        <v>0.62166694460696759</v>
      </c>
    </row>
    <row r="70079" spans="2:3">
      <c r="B70079" s="3" t="s">
        <v>4659</v>
      </c>
      <c r="C70079" s="10">
        <v>0.72658196304552614</v>
      </c>
    </row>
    <row r="70080" spans="2:3">
      <c r="B70080" s="3" t="s">
        <v>4660</v>
      </c>
      <c r="C70080" s="8">
        <v>0.73385308300123187</v>
      </c>
    </row>
    <row r="70081" spans="2:3">
      <c r="B70081" s="3" t="s">
        <v>4661</v>
      </c>
      <c r="C70081" s="10">
        <v>0.5588178937010041</v>
      </c>
    </row>
    <row r="70082" spans="2:3">
      <c r="B70082" s="3" t="s">
        <v>4662</v>
      </c>
      <c r="C70082" s="8">
        <v>0.59741479649320262</v>
      </c>
    </row>
    <row r="70083" spans="2:3">
      <c r="B70083" s="3" t="s">
        <v>4663</v>
      </c>
      <c r="C70083" s="10">
        <v>0.62800592251296339</v>
      </c>
    </row>
    <row r="70084" spans="2:3">
      <c r="B70084" s="3" t="s">
        <v>4664</v>
      </c>
      <c r="C70084" s="8">
        <v>0.54815353873200601</v>
      </c>
    </row>
    <row r="70085" spans="2:3">
      <c r="B70085" s="3" t="s">
        <v>4665</v>
      </c>
      <c r="C70085" s="10">
        <v>0.40830191499439739</v>
      </c>
    </row>
    <row r="70086" spans="2:3">
      <c r="B70086" s="3" t="s">
        <v>4666</v>
      </c>
      <c r="C70086" s="8">
        <v>0.72189647695497194</v>
      </c>
    </row>
    <row r="70087" spans="2:3">
      <c r="B70087" s="3" t="s">
        <v>4667</v>
      </c>
      <c r="C70087" s="10">
        <v>0.75321905230578456</v>
      </c>
    </row>
    <row r="70088" spans="2:3">
      <c r="B70088" s="3" t="s">
        <v>4668</v>
      </c>
      <c r="C70088" s="8">
        <v>0.68838440919578936</v>
      </c>
    </row>
    <row r="70089" spans="2:3">
      <c r="B70089" s="3" t="s">
        <v>4669</v>
      </c>
      <c r="C70089" s="10">
        <v>0.45825843566469249</v>
      </c>
    </row>
    <row r="70090" spans="2:3">
      <c r="B70090" s="3" t="s">
        <v>4670</v>
      </c>
      <c r="C70090" s="8">
        <v>0.80213379866124823</v>
      </c>
    </row>
    <row r="70091" spans="2:3">
      <c r="B70091" s="3" t="s">
        <v>4671</v>
      </c>
      <c r="C70091" s="10">
        <v>0.40235878749685278</v>
      </c>
    </row>
    <row r="70092" spans="2:3">
      <c r="B70092" s="3" t="s">
        <v>4672</v>
      </c>
      <c r="C70092" s="8">
        <v>0.64294281810466525</v>
      </c>
    </row>
    <row r="70093" spans="2:3">
      <c r="B70093" s="3" t="s">
        <v>4673</v>
      </c>
      <c r="C70093" s="10">
        <v>0.75351936669889796</v>
      </c>
    </row>
    <row r="70094" spans="2:3">
      <c r="B70094" s="3" t="s">
        <v>4674</v>
      </c>
      <c r="C70094" s="8">
        <v>0.7288370614675812</v>
      </c>
    </row>
    <row r="70095" spans="2:3">
      <c r="B70095" s="3" t="s">
        <v>4675</v>
      </c>
      <c r="C70095" s="10">
        <v>0.55992468479008517</v>
      </c>
    </row>
    <row r="70096" spans="2:3">
      <c r="B70096" s="3" t="s">
        <v>4676</v>
      </c>
      <c r="C70096" s="8">
        <v>0.67414171949000534</v>
      </c>
    </row>
    <row r="70097" spans="2:3">
      <c r="B70097" s="3" t="s">
        <v>4677</v>
      </c>
      <c r="C70097" s="10">
        <v>0.74851580302015663</v>
      </c>
    </row>
    <row r="70098" spans="2:3">
      <c r="B70098" s="3" t="s">
        <v>4678</v>
      </c>
      <c r="C70098" s="8">
        <v>0.42940260214028603</v>
      </c>
    </row>
    <row r="70099" spans="2:3">
      <c r="B70099" s="3" t="s">
        <v>4679</v>
      </c>
      <c r="C70099" s="10">
        <v>0.66769902223934818</v>
      </c>
    </row>
    <row r="70100" spans="2:3">
      <c r="B70100" s="3" t="s">
        <v>4680</v>
      </c>
      <c r="C70100" s="8">
        <v>0.62651118742939882</v>
      </c>
    </row>
    <row r="70101" spans="2:3">
      <c r="B70101" s="3" t="s">
        <v>4681</v>
      </c>
      <c r="C70101" s="10">
        <v>0.4613929152046794</v>
      </c>
    </row>
    <row r="70102" spans="2:3">
      <c r="B70102" s="3" t="s">
        <v>4682</v>
      </c>
      <c r="C70102" s="8">
        <v>0.5903545209206924</v>
      </c>
    </row>
    <row r="70103" spans="2:3">
      <c r="B70103" s="3" t="s">
        <v>4683</v>
      </c>
      <c r="C70103" s="10">
        <v>0.6001272147974166</v>
      </c>
    </row>
    <row r="70104" spans="2:3">
      <c r="B70104" s="3" t="s">
        <v>4684</v>
      </c>
      <c r="C70104" s="8">
        <v>0.42867237195397584</v>
      </c>
    </row>
    <row r="70105" spans="2:3">
      <c r="B70105" s="3" t="s">
        <v>4685</v>
      </c>
      <c r="C70105" s="10">
        <v>0.47502004113692708</v>
      </c>
    </row>
    <row r="70106" spans="2:3">
      <c r="B70106" s="3" t="s">
        <v>4686</v>
      </c>
      <c r="C70106" s="8">
        <v>0.55196188271905511</v>
      </c>
    </row>
    <row r="70107" spans="2:3">
      <c r="B70107" s="3" t="s">
        <v>4687</v>
      </c>
      <c r="C70107" s="10">
        <v>0.59347472708152282</v>
      </c>
    </row>
    <row r="70108" spans="2:3">
      <c r="B70108" s="3" t="s">
        <v>4688</v>
      </c>
      <c r="C70108" s="8">
        <v>0.50534676229626552</v>
      </c>
    </row>
    <row r="70109" spans="2:3">
      <c r="B70109" s="3" t="s">
        <v>4689</v>
      </c>
      <c r="C70109" s="10">
        <v>0.51419858389542517</v>
      </c>
    </row>
    <row r="70110" spans="2:3">
      <c r="B70110" s="3" t="s">
        <v>4690</v>
      </c>
      <c r="C70110" s="8">
        <v>0.825920479813535</v>
      </c>
    </row>
    <row r="70111" spans="2:3">
      <c r="B70111" s="3" t="s">
        <v>4691</v>
      </c>
      <c r="C70111" s="10">
        <v>0.58646896789040415</v>
      </c>
    </row>
    <row r="70112" spans="2:3">
      <c r="B70112" s="3" t="s">
        <v>4692</v>
      </c>
      <c r="C70112" s="8">
        <v>0.7295125893529858</v>
      </c>
    </row>
    <row r="70113" spans="2:3">
      <c r="B70113" s="3" t="s">
        <v>4693</v>
      </c>
      <c r="C70113" s="10">
        <v>0.69046439379283508</v>
      </c>
    </row>
    <row r="70114" spans="2:3">
      <c r="B70114" s="3" t="s">
        <v>4694</v>
      </c>
      <c r="C70114" s="8">
        <v>0.52828928600577085</v>
      </c>
    </row>
    <row r="70115" spans="2:3">
      <c r="B70115" s="3" t="s">
        <v>4695</v>
      </c>
      <c r="C70115" s="10">
        <v>0.40849588748074911</v>
      </c>
    </row>
    <row r="70116" spans="2:3">
      <c r="B70116" s="3" t="s">
        <v>4696</v>
      </c>
      <c r="C70116" s="8">
        <v>0.61199461576463088</v>
      </c>
    </row>
    <row r="70117" spans="2:3">
      <c r="B70117" s="3" t="s">
        <v>4697</v>
      </c>
      <c r="C70117" s="10">
        <v>0.37353953415339919</v>
      </c>
    </row>
    <row r="70118" spans="2:3">
      <c r="B70118" s="3" t="s">
        <v>4698</v>
      </c>
      <c r="C70118" s="8">
        <v>0.68202884663291785</v>
      </c>
    </row>
    <row r="70119" spans="2:3">
      <c r="B70119" s="3" t="s">
        <v>4699</v>
      </c>
      <c r="C70119" s="10">
        <v>0.65796036392428947</v>
      </c>
    </row>
    <row r="70120" spans="2:3">
      <c r="B70120" s="3" t="s">
        <v>4700</v>
      </c>
      <c r="C70120" s="8">
        <v>0.70522753971834728</v>
      </c>
    </row>
    <row r="70121" spans="2:3">
      <c r="B70121" s="3" t="s">
        <v>4701</v>
      </c>
      <c r="C70121" s="10">
        <v>0.68423388791836348</v>
      </c>
    </row>
    <row r="70122" spans="2:3">
      <c r="B70122" s="3" t="s">
        <v>4702</v>
      </c>
      <c r="C70122" s="8">
        <v>0.51519675977290991</v>
      </c>
    </row>
    <row r="70123" spans="2:3">
      <c r="B70123" s="3" t="s">
        <v>4703</v>
      </c>
      <c r="C70123" s="10">
        <v>0.50076349857996805</v>
      </c>
    </row>
    <row r="70124" spans="2:3">
      <c r="B70124" s="3" t="s">
        <v>4704</v>
      </c>
      <c r="C70124" s="8">
        <v>0.71011319804696271</v>
      </c>
    </row>
    <row r="70125" spans="2:3">
      <c r="B70125" s="3" t="s">
        <v>4705</v>
      </c>
      <c r="C70125" s="10">
        <v>0.59158974979145995</v>
      </c>
    </row>
    <row r="70126" spans="2:3">
      <c r="B70126" s="3" t="s">
        <v>4706</v>
      </c>
      <c r="C70126" s="8">
        <v>0.76027366721211409</v>
      </c>
    </row>
    <row r="70127" spans="2:3">
      <c r="B70127" s="3" t="s">
        <v>4707</v>
      </c>
      <c r="C70127" s="10">
        <v>0.58164469911517336</v>
      </c>
    </row>
    <row r="70128" spans="2:3">
      <c r="B70128" s="3" t="s">
        <v>4708</v>
      </c>
      <c r="C70128" s="8">
        <v>0.3747010347128294</v>
      </c>
    </row>
    <row r="70129" spans="2:3">
      <c r="B70129" s="3" t="s">
        <v>4709</v>
      </c>
      <c r="C70129" s="10">
        <v>0.66194235639322996</v>
      </c>
    </row>
    <row r="70130" spans="2:3">
      <c r="B70130" s="3" t="s">
        <v>4710</v>
      </c>
      <c r="C70130" s="8">
        <v>0.65971158933236074</v>
      </c>
    </row>
    <row r="70131" spans="2:3">
      <c r="B70131" s="3" t="s">
        <v>4711</v>
      </c>
      <c r="C70131" s="10">
        <v>0.38136823201206438</v>
      </c>
    </row>
    <row r="70132" spans="2:3">
      <c r="B70132" s="3" t="s">
        <v>4712</v>
      </c>
      <c r="C70132" s="8">
        <v>0.44297174952478396</v>
      </c>
    </row>
    <row r="70133" spans="2:3">
      <c r="B70133" s="3" t="s">
        <v>4713</v>
      </c>
      <c r="C70133" s="10">
        <v>0.43197404253440674</v>
      </c>
    </row>
    <row r="70134" spans="2:3">
      <c r="B70134" s="3" t="s">
        <v>4714</v>
      </c>
      <c r="C70134" s="8">
        <v>0.60253717019295305</v>
      </c>
    </row>
    <row r="70135" spans="2:3">
      <c r="B70135" s="3" t="s">
        <v>4715</v>
      </c>
      <c r="C70135" s="10">
        <v>0.69143658147418763</v>
      </c>
    </row>
    <row r="70136" spans="2:3">
      <c r="B70136" s="3" t="s">
        <v>4716</v>
      </c>
      <c r="C70136" s="8">
        <v>0.75421720010711601</v>
      </c>
    </row>
    <row r="70137" spans="2:3">
      <c r="B70137" s="3" t="s">
        <v>4717</v>
      </c>
      <c r="C70137" s="10">
        <v>0.58321979257122847</v>
      </c>
    </row>
    <row r="70138" spans="2:3">
      <c r="B70138" s="3" t="s">
        <v>4718</v>
      </c>
      <c r="C70138" s="8">
        <v>0.64443636958709627</v>
      </c>
    </row>
    <row r="70139" spans="2:3">
      <c r="B70139" s="3" t="s">
        <v>4719</v>
      </c>
      <c r="C70139" s="10">
        <v>0.52777417166024487</v>
      </c>
    </row>
    <row r="70140" spans="2:3">
      <c r="B70140" s="3" t="s">
        <v>4720</v>
      </c>
      <c r="C70140" s="8">
        <v>0.53287827785262021</v>
      </c>
    </row>
    <row r="70141" spans="2:3">
      <c r="B70141" s="3" t="s">
        <v>4721</v>
      </c>
      <c r="C70141" s="10">
        <v>0.45501735731436121</v>
      </c>
    </row>
    <row r="70142" spans="2:3">
      <c r="B70142" s="3" t="s">
        <v>4722</v>
      </c>
      <c r="C70142" s="8">
        <v>0.67858255675644263</v>
      </c>
    </row>
    <row r="70143" spans="2:3">
      <c r="B70143" s="3" t="s">
        <v>4723</v>
      </c>
      <c r="C70143" s="10">
        <v>0.4779108838338974</v>
      </c>
    </row>
    <row r="70144" spans="2:3">
      <c r="B70144" s="3" t="s">
        <v>4724</v>
      </c>
      <c r="C70144" s="8">
        <v>0.52414814500373441</v>
      </c>
    </row>
    <row r="70145" spans="2:3">
      <c r="B70145" s="3" t="s">
        <v>4725</v>
      </c>
      <c r="C70145" s="10">
        <v>0.82175933440641846</v>
      </c>
    </row>
    <row r="70146" spans="2:3">
      <c r="B70146" s="3" t="s">
        <v>4726</v>
      </c>
      <c r="C70146" s="8">
        <v>0.57918957925813408</v>
      </c>
    </row>
    <row r="70147" spans="2:3">
      <c r="B70147" s="3" t="s">
        <v>4727</v>
      </c>
      <c r="C70147" s="10">
        <v>0.58213405655610451</v>
      </c>
    </row>
    <row r="70148" spans="2:3">
      <c r="B70148" s="3" t="s">
        <v>4728</v>
      </c>
      <c r="C70148" s="8">
        <v>0.72929744693051946</v>
      </c>
    </row>
    <row r="70149" spans="2:3">
      <c r="B70149" s="3" t="s">
        <v>4729</v>
      </c>
      <c r="C70149" s="10">
        <v>0.55488638818370639</v>
      </c>
    </row>
    <row r="70150" spans="2:3">
      <c r="B70150" s="3" t="s">
        <v>4730</v>
      </c>
      <c r="C70150" s="8">
        <v>0.73663656379012166</v>
      </c>
    </row>
    <row r="70151" spans="2:3">
      <c r="B70151" s="3" t="s">
        <v>4731</v>
      </c>
      <c r="C70151" s="10">
        <v>0.50652777389736892</v>
      </c>
    </row>
    <row r="70152" spans="2:3">
      <c r="B70152" s="3" t="s">
        <v>4732</v>
      </c>
      <c r="C70152" s="8">
        <v>0.69345021321455058</v>
      </c>
    </row>
    <row r="70153" spans="2:3">
      <c r="B70153" s="3" t="s">
        <v>4733</v>
      </c>
      <c r="C70153" s="10">
        <v>0.70444796040332625</v>
      </c>
    </row>
    <row r="70154" spans="2:3">
      <c r="B70154" s="3" t="s">
        <v>4734</v>
      </c>
      <c r="C70154" s="8">
        <v>0.59840810971363489</v>
      </c>
    </row>
    <row r="70155" spans="2:3">
      <c r="B70155" s="3" t="s">
        <v>4735</v>
      </c>
      <c r="C70155" s="10">
        <v>0.60498537642483996</v>
      </c>
    </row>
    <row r="70156" spans="2:3">
      <c r="B70156" s="3" t="s">
        <v>4736</v>
      </c>
      <c r="C70156" s="8">
        <v>0.69149159251496273</v>
      </c>
    </row>
    <row r="70157" spans="2:3">
      <c r="B70157" s="3" t="s">
        <v>4737</v>
      </c>
      <c r="C70157" s="10">
        <v>0.61068852365671888</v>
      </c>
    </row>
    <row r="70158" spans="2:3">
      <c r="B70158" s="3" t="s">
        <v>4738</v>
      </c>
      <c r="C70158" s="8">
        <v>0.53455155793825071</v>
      </c>
    </row>
    <row r="70159" spans="2:3">
      <c r="B70159" s="3" t="s">
        <v>4739</v>
      </c>
      <c r="C70159" s="10">
        <v>0.55862850955620491</v>
      </c>
    </row>
    <row r="70160" spans="2:3">
      <c r="B70160" s="3" t="s">
        <v>4740</v>
      </c>
      <c r="C70160" s="8">
        <v>0.78970323364938477</v>
      </c>
    </row>
    <row r="70161" spans="2:3">
      <c r="B70161" s="3" t="s">
        <v>4741</v>
      </c>
      <c r="C70161" s="10">
        <v>0.52783718288707959</v>
      </c>
    </row>
    <row r="70162" spans="2:3">
      <c r="B70162" s="3" t="s">
        <v>4742</v>
      </c>
      <c r="C70162" s="8">
        <v>0.61422939937225873</v>
      </c>
    </row>
    <row r="70163" spans="2:3">
      <c r="B70163" s="3" t="s">
        <v>4743</v>
      </c>
      <c r="C70163" s="10">
        <v>0.46250459791119652</v>
      </c>
    </row>
    <row r="70164" spans="2:3">
      <c r="B70164" s="3" t="s">
        <v>4744</v>
      </c>
      <c r="C70164" s="8">
        <v>0.56144905719711513</v>
      </c>
    </row>
    <row r="70165" spans="2:3">
      <c r="B70165" s="3" t="s">
        <v>4745</v>
      </c>
      <c r="C70165" s="10">
        <v>0.8612745204407013</v>
      </c>
    </row>
    <row r="70166" spans="2:3">
      <c r="B70166" s="3" t="s">
        <v>4746</v>
      </c>
      <c r="C70166" s="8">
        <v>0.71056343730783944</v>
      </c>
    </row>
    <row r="70167" spans="2:3">
      <c r="B70167" s="3" t="s">
        <v>4747</v>
      </c>
      <c r="C70167" s="10">
        <v>0.56159887834045252</v>
      </c>
    </row>
    <row r="70168" spans="2:3">
      <c r="B70168" s="3" t="s">
        <v>4748</v>
      </c>
      <c r="C70168" s="8">
        <v>0.74204101158425007</v>
      </c>
    </row>
    <row r="70169" spans="2:3">
      <c r="B70169" s="3" t="s">
        <v>4749</v>
      </c>
      <c r="C70169" s="10">
        <v>0.62709721864516199</v>
      </c>
    </row>
    <row r="70170" spans="2:3">
      <c r="B70170" s="3" t="s">
        <v>4750</v>
      </c>
      <c r="C70170" s="8">
        <v>0.74633558821717472</v>
      </c>
    </row>
    <row r="70171" spans="2:3">
      <c r="B70171" s="3" t="s">
        <v>4751</v>
      </c>
      <c r="C70171" s="10">
        <v>0.66341626506264739</v>
      </c>
    </row>
    <row r="70172" spans="2:3">
      <c r="B70172" s="3" t="s">
        <v>4752</v>
      </c>
      <c r="C70172" s="8">
        <v>0.41180251378540483</v>
      </c>
    </row>
    <row r="70173" spans="2:3">
      <c r="B70173" s="3" t="s">
        <v>4753</v>
      </c>
      <c r="C70173" s="10">
        <v>0.33000991337798069</v>
      </c>
    </row>
    <row r="70174" spans="2:3">
      <c r="B70174" s="3" t="s">
        <v>4754</v>
      </c>
      <c r="C70174" s="8">
        <v>0.62611499036939444</v>
      </c>
    </row>
    <row r="70175" spans="2:3">
      <c r="B70175" s="3" t="s">
        <v>4755</v>
      </c>
      <c r="C70175" s="10">
        <v>0.55735168623475861</v>
      </c>
    </row>
    <row r="70176" spans="2:3">
      <c r="B70176" s="3" t="s">
        <v>4756</v>
      </c>
      <c r="C70176" s="8">
        <v>0.4845079309725483</v>
      </c>
    </row>
    <row r="70177" spans="2:3">
      <c r="B70177" s="3" t="s">
        <v>4757</v>
      </c>
      <c r="C70177" s="10">
        <v>0.58180633227109391</v>
      </c>
    </row>
    <row r="70178" spans="2:3">
      <c r="B70178" s="3" t="s">
        <v>4758</v>
      </c>
      <c r="C70178" s="8">
        <v>0.56677841958220887</v>
      </c>
    </row>
    <row r="70179" spans="2:3">
      <c r="B70179" s="3" t="s">
        <v>4759</v>
      </c>
      <c r="C70179" s="10">
        <v>0.40729956632810133</v>
      </c>
    </row>
    <row r="70180" spans="2:3">
      <c r="B70180" s="3" t="s">
        <v>4760</v>
      </c>
      <c r="C70180" s="8">
        <v>0.49843830734629174</v>
      </c>
    </row>
    <row r="70181" spans="2:3">
      <c r="B70181" s="3" t="s">
        <v>4761</v>
      </c>
      <c r="C70181" s="10">
        <v>0.56234884032504873</v>
      </c>
    </row>
    <row r="70182" spans="2:3">
      <c r="B70182" s="3" t="s">
        <v>4762</v>
      </c>
      <c r="C70182" s="8">
        <v>0.54106375631486259</v>
      </c>
    </row>
    <row r="70183" spans="2:3">
      <c r="B70183" s="3" t="s">
        <v>4763</v>
      </c>
      <c r="C70183" s="10">
        <v>0.59008051034407583</v>
      </c>
    </row>
    <row r="70184" spans="2:3">
      <c r="B70184" s="3" t="s">
        <v>4764</v>
      </c>
      <c r="C70184" s="8">
        <v>0.60121936871529491</v>
      </c>
    </row>
    <row r="70185" spans="2:3">
      <c r="B70185" s="3" t="s">
        <v>4765</v>
      </c>
      <c r="C70185" s="10">
        <v>0.61633915640380132</v>
      </c>
    </row>
    <row r="70186" spans="2:3">
      <c r="B70186" s="3" t="s">
        <v>4766</v>
      </c>
      <c r="C70186" s="8">
        <v>0.66836942547832778</v>
      </c>
    </row>
    <row r="70187" spans="2:3">
      <c r="B70187" s="3" t="s">
        <v>4767</v>
      </c>
      <c r="C70187" s="10">
        <v>0.53353592745642731</v>
      </c>
    </row>
    <row r="70188" spans="2:3">
      <c r="B70188" s="3" t="s">
        <v>4768</v>
      </c>
      <c r="C70188" s="8">
        <v>0.55685724113016566</v>
      </c>
    </row>
    <row r="70189" spans="2:3">
      <c r="B70189" s="3" t="s">
        <v>4769</v>
      </c>
      <c r="C70189" s="10">
        <v>0.70121289407120957</v>
      </c>
    </row>
    <row r="70190" spans="2:3">
      <c r="B70190" s="3" t="s">
        <v>4770</v>
      </c>
      <c r="C70190" s="8">
        <v>0.72355908689199366</v>
      </c>
    </row>
    <row r="70191" spans="2:3">
      <c r="B70191" s="3" t="s">
        <v>4771</v>
      </c>
      <c r="C70191" s="10">
        <v>0.47428872544389511</v>
      </c>
    </row>
    <row r="70192" spans="2:3">
      <c r="B70192" s="3" t="s">
        <v>4772</v>
      </c>
      <c r="C70192" s="8">
        <v>0.5391423192613799</v>
      </c>
    </row>
    <row r="70193" spans="2:3">
      <c r="B70193" s="3" t="s">
        <v>4773</v>
      </c>
      <c r="C70193" s="10">
        <v>0.68574972955576141</v>
      </c>
    </row>
    <row r="70194" spans="2:3">
      <c r="B70194" s="3" t="s">
        <v>4774</v>
      </c>
      <c r="C70194" s="8">
        <v>0.3341842943797001</v>
      </c>
    </row>
    <row r="70195" spans="2:3">
      <c r="B70195" s="3" t="s">
        <v>4775</v>
      </c>
      <c r="C70195" s="10">
        <v>0.44304049926789341</v>
      </c>
    </row>
    <row r="70196" spans="2:3">
      <c r="B70196" s="3" t="s">
        <v>4776</v>
      </c>
      <c r="C70196" s="8">
        <v>0.57636883121121174</v>
      </c>
    </row>
    <row r="70197" spans="2:3">
      <c r="B70197" s="3" t="s">
        <v>4777</v>
      </c>
      <c r="C70197" s="10">
        <v>0.78289722145580631</v>
      </c>
    </row>
    <row r="70198" spans="2:3">
      <c r="B70198" s="3" t="s">
        <v>4778</v>
      </c>
      <c r="C70198" s="8">
        <v>0.23720839230253257</v>
      </c>
    </row>
    <row r="70199" spans="2:3">
      <c r="B70199" s="3" t="s">
        <v>4779</v>
      </c>
      <c r="C70199" s="10">
        <v>0.63160589205272932</v>
      </c>
    </row>
    <row r="70200" spans="2:3">
      <c r="B70200" s="3" t="s">
        <v>4780</v>
      </c>
      <c r="C70200" s="8">
        <v>0.41978749335908644</v>
      </c>
    </row>
    <row r="70201" spans="2:3">
      <c r="B70201" s="3" t="s">
        <v>4781</v>
      </c>
      <c r="C70201" s="10">
        <v>0.69906103694281974</v>
      </c>
    </row>
    <row r="70202" spans="2:3">
      <c r="B70202" s="3" t="s">
        <v>4782</v>
      </c>
      <c r="C70202" s="8">
        <v>0.50950370571201364</v>
      </c>
    </row>
    <row r="70203" spans="2:3">
      <c r="B70203" s="3" t="s">
        <v>4783</v>
      </c>
      <c r="C70203" s="10">
        <v>0.34056633898761351</v>
      </c>
    </row>
    <row r="70204" spans="2:3">
      <c r="B70204" s="3" t="s">
        <v>4784</v>
      </c>
      <c r="C70204" s="8">
        <v>0.39480618265816331</v>
      </c>
    </row>
    <row r="70205" spans="2:3">
      <c r="B70205" s="3" t="s">
        <v>4785</v>
      </c>
      <c r="C70205" s="10">
        <v>0.54368340042892749</v>
      </c>
    </row>
    <row r="70206" spans="2:3">
      <c r="B70206" s="3" t="s">
        <v>4786</v>
      </c>
      <c r="C70206" s="8">
        <v>0.6133608104046917</v>
      </c>
    </row>
    <row r="70207" spans="2:3">
      <c r="B70207" s="3" t="s">
        <v>4787</v>
      </c>
      <c r="C70207" s="10">
        <v>0.74212102053550755</v>
      </c>
    </row>
    <row r="70208" spans="2:3">
      <c r="B70208" s="3" t="s">
        <v>4788</v>
      </c>
      <c r="C70208" s="8">
        <v>0.68994739399807048</v>
      </c>
    </row>
    <row r="70209" spans="2:3">
      <c r="B70209" s="3" t="s">
        <v>4789</v>
      </c>
      <c r="C70209" s="10">
        <v>0.50891782685722642</v>
      </c>
    </row>
    <row r="70210" spans="2:3">
      <c r="B70210" s="3" t="s">
        <v>4790</v>
      </c>
      <c r="C70210" s="8">
        <v>0.70931600817557627</v>
      </c>
    </row>
    <row r="70211" spans="2:3">
      <c r="B70211" s="3" t="s">
        <v>4791</v>
      </c>
      <c r="C70211" s="10">
        <v>0.2805587430329316</v>
      </c>
    </row>
    <row r="70212" spans="2:3">
      <c r="B70212" s="3" t="s">
        <v>4792</v>
      </c>
      <c r="C70212" s="8">
        <v>0.52649335471680314</v>
      </c>
    </row>
    <row r="70213" spans="2:3">
      <c r="B70213" s="3" t="s">
        <v>4793</v>
      </c>
      <c r="C70213" s="10">
        <v>0.48181999196004904</v>
      </c>
    </row>
    <row r="70214" spans="2:3">
      <c r="B70214" s="3" t="s">
        <v>4794</v>
      </c>
      <c r="C70214" s="8">
        <v>0.67688673173759373</v>
      </c>
    </row>
    <row r="70215" spans="2:3">
      <c r="B70215" s="3" t="s">
        <v>4795</v>
      </c>
      <c r="C70215" s="10">
        <v>0.48969584256132659</v>
      </c>
    </row>
    <row r="70216" spans="2:3">
      <c r="B70216" s="3" t="s">
        <v>4796</v>
      </c>
      <c r="C70216" s="8">
        <v>0.66074066251767627</v>
      </c>
    </row>
    <row r="70217" spans="2:3">
      <c r="B70217" s="3" t="s">
        <v>4797</v>
      </c>
      <c r="C70217" s="10">
        <v>0.50831863857521808</v>
      </c>
    </row>
    <row r="70218" spans="2:3">
      <c r="B70218" s="3" t="s">
        <v>4798</v>
      </c>
      <c r="C70218" s="8">
        <v>0.51145492835366602</v>
      </c>
    </row>
    <row r="70219" spans="2:3">
      <c r="B70219" s="3" t="s">
        <v>4799</v>
      </c>
      <c r="C70219" s="10">
        <v>0.5342718396146714</v>
      </c>
    </row>
    <row r="70220" spans="2:3">
      <c r="B70220" s="3" t="s">
        <v>4800</v>
      </c>
      <c r="C70220" s="8">
        <v>0.38848889693047589</v>
      </c>
    </row>
    <row r="70221" spans="2:3">
      <c r="B70221" s="3" t="s">
        <v>4801</v>
      </c>
      <c r="C70221" s="10">
        <v>0.6054134715241527</v>
      </c>
    </row>
    <row r="70222" spans="2:3">
      <c r="B70222" s="3" t="s">
        <v>4802</v>
      </c>
      <c r="C70222" s="8">
        <v>0.45460576934189567</v>
      </c>
    </row>
    <row r="70223" spans="2:3">
      <c r="B70223" s="3" t="s">
        <v>4803</v>
      </c>
      <c r="C70223" s="10">
        <v>0.66664149309530385</v>
      </c>
    </row>
    <row r="70224" spans="2:3">
      <c r="B70224" s="3" t="s">
        <v>4804</v>
      </c>
      <c r="C70224" s="8">
        <v>0.5933329944578688</v>
      </c>
    </row>
    <row r="70225" spans="2:3">
      <c r="B70225" s="3" t="s">
        <v>4805</v>
      </c>
      <c r="C70225" s="10">
        <v>0.4082142224919082</v>
      </c>
    </row>
    <row r="70226" spans="2:3">
      <c r="B70226" s="3" t="s">
        <v>4806</v>
      </c>
      <c r="C70226" s="8">
        <v>0.76617017826341227</v>
      </c>
    </row>
    <row r="70227" spans="2:3">
      <c r="B70227" s="3" t="s">
        <v>4807</v>
      </c>
      <c r="C70227" s="10">
        <v>0.57384636717162618</v>
      </c>
    </row>
    <row r="70228" spans="2:3">
      <c r="B70228" s="3" t="s">
        <v>4808</v>
      </c>
      <c r="C70228" s="8">
        <v>0.46798465881757401</v>
      </c>
    </row>
    <row r="70229" spans="2:3">
      <c r="B70229" s="3" t="s">
        <v>4809</v>
      </c>
      <c r="C70229" s="10">
        <v>0.66082170636482218</v>
      </c>
    </row>
    <row r="70230" spans="2:3">
      <c r="B70230" s="3" t="s">
        <v>4810</v>
      </c>
      <c r="C70230" s="8">
        <v>0.56845957570108818</v>
      </c>
    </row>
    <row r="70231" spans="2:3">
      <c r="B70231" s="3" t="s">
        <v>4811</v>
      </c>
      <c r="C70231" s="10">
        <v>0.60350660485042962</v>
      </c>
    </row>
    <row r="70232" spans="2:3">
      <c r="B70232" s="3" t="s">
        <v>4812</v>
      </c>
      <c r="C70232" s="8">
        <v>0.46621088225448681</v>
      </c>
    </row>
    <row r="70233" spans="2:3">
      <c r="B70233" s="3" t="s">
        <v>4813</v>
      </c>
      <c r="C70233" s="10">
        <v>0.52436455593330711</v>
      </c>
    </row>
    <row r="70234" spans="2:3">
      <c r="B70234" s="3" t="s">
        <v>4814</v>
      </c>
      <c r="C70234" s="8">
        <v>0.39295616806852912</v>
      </c>
    </row>
    <row r="70235" spans="2:3">
      <c r="B70235" s="3" t="s">
        <v>4815</v>
      </c>
      <c r="C70235" s="10">
        <v>0.68504444746772464</v>
      </c>
    </row>
    <row r="70236" spans="2:3">
      <c r="B70236" s="3" t="s">
        <v>4816</v>
      </c>
      <c r="C70236" s="8">
        <v>0.61188515403792154</v>
      </c>
    </row>
    <row r="70237" spans="2:3">
      <c r="B70237" s="3" t="s">
        <v>4817</v>
      </c>
      <c r="C70237" s="10">
        <v>0.49934946539393199</v>
      </c>
    </row>
    <row r="70238" spans="2:3">
      <c r="B70238" s="3" t="s">
        <v>4818</v>
      </c>
      <c r="C70238" s="8">
        <v>0.57579227230171615</v>
      </c>
    </row>
    <row r="70239" spans="2:3">
      <c r="B70239" s="3" t="s">
        <v>4819</v>
      </c>
      <c r="C70239" s="10">
        <v>0.39066667664988169</v>
      </c>
    </row>
    <row r="70240" spans="2:3">
      <c r="B70240" s="3" t="s">
        <v>4820</v>
      </c>
      <c r="C70240" s="8">
        <v>0.64062952642388049</v>
      </c>
    </row>
    <row r="70241" spans="2:3">
      <c r="B70241" s="3" t="s">
        <v>4821</v>
      </c>
      <c r="C70241" s="10">
        <v>0.49451224753938078</v>
      </c>
    </row>
    <row r="70242" spans="2:3">
      <c r="B70242" s="3" t="s">
        <v>4822</v>
      </c>
      <c r="C70242" s="8">
        <v>0.70730072811768108</v>
      </c>
    </row>
    <row r="70243" spans="2:3">
      <c r="B70243" s="3" t="s">
        <v>4823</v>
      </c>
      <c r="C70243" s="10">
        <v>0.56351150888397794</v>
      </c>
    </row>
    <row r="70244" spans="2:3">
      <c r="B70244" s="3" t="s">
        <v>4824</v>
      </c>
      <c r="C70244" s="8">
        <v>0.39904329871534872</v>
      </c>
    </row>
    <row r="70245" spans="2:3">
      <c r="B70245" s="3" t="s">
        <v>4825</v>
      </c>
      <c r="C70245" s="10">
        <v>0.64039403942319006</v>
      </c>
    </row>
    <row r="70246" spans="2:3">
      <c r="B70246" s="3" t="s">
        <v>4826</v>
      </c>
      <c r="C70246" s="8">
        <v>0.626786173640003</v>
      </c>
    </row>
    <row r="70247" spans="2:3">
      <c r="B70247" s="3" t="s">
        <v>4827</v>
      </c>
      <c r="C70247" s="10">
        <v>0.61148957971328621</v>
      </c>
    </row>
    <row r="70248" spans="2:3">
      <c r="B70248" s="3" t="s">
        <v>4828</v>
      </c>
      <c r="C70248" s="8">
        <v>0.82549497552363216</v>
      </c>
    </row>
    <row r="70249" spans="2:3">
      <c r="B70249" s="3" t="s">
        <v>4829</v>
      </c>
      <c r="C70249" s="10">
        <v>0.63275131526899531</v>
      </c>
    </row>
    <row r="70250" spans="2:3">
      <c r="B70250" s="3" t="s">
        <v>4830</v>
      </c>
      <c r="C70250" s="8">
        <v>0.70661428421136219</v>
      </c>
    </row>
    <row r="70251" spans="2:3">
      <c r="B70251" s="3" t="s">
        <v>4831</v>
      </c>
      <c r="C70251" s="10">
        <v>0.71185432813197358</v>
      </c>
    </row>
    <row r="70252" spans="2:3">
      <c r="B70252" s="3" t="s">
        <v>4832</v>
      </c>
      <c r="C70252" s="8">
        <v>0.78538144475033456</v>
      </c>
    </row>
    <row r="70253" spans="2:3">
      <c r="B70253" s="3" t="s">
        <v>4833</v>
      </c>
      <c r="C70253" s="10">
        <v>0.42891994429210206</v>
      </c>
    </row>
    <row r="70254" spans="2:3">
      <c r="B70254" s="3" t="s">
        <v>4834</v>
      </c>
      <c r="C70254" s="8">
        <v>0.58655556764787042</v>
      </c>
    </row>
    <row r="70255" spans="2:3">
      <c r="B70255" s="3" t="s">
        <v>4835</v>
      </c>
      <c r="C70255" s="10">
        <v>0.43814618392635851</v>
      </c>
    </row>
    <row r="70256" spans="2:3">
      <c r="B70256" s="3" t="s">
        <v>4836</v>
      </c>
      <c r="C70256" s="8">
        <v>0.43288465857949265</v>
      </c>
    </row>
    <row r="70257" spans="2:3">
      <c r="B70257" s="3" t="s">
        <v>4837</v>
      </c>
      <c r="C70257" s="10">
        <v>0.72970464935753243</v>
      </c>
    </row>
    <row r="70258" spans="2:3">
      <c r="B70258" s="3" t="s">
        <v>4838</v>
      </c>
      <c r="C70258" s="8">
        <v>0.63432640942492269</v>
      </c>
    </row>
    <row r="70259" spans="2:3">
      <c r="B70259" s="3" t="s">
        <v>4839</v>
      </c>
      <c r="C70259" s="10">
        <v>0.44314117961393812</v>
      </c>
    </row>
    <row r="70260" spans="2:3">
      <c r="B70260" s="3" t="s">
        <v>4840</v>
      </c>
      <c r="C70260" s="8">
        <v>0.54107092361428566</v>
      </c>
    </row>
    <row r="70261" spans="2:3">
      <c r="B70261" s="3" t="s">
        <v>4841</v>
      </c>
      <c r="C70261" s="10">
        <v>0.65386796813413028</v>
      </c>
    </row>
    <row r="70262" spans="2:3">
      <c r="B70262" s="3" t="s">
        <v>4842</v>
      </c>
      <c r="C70262" s="8">
        <v>0.69587009461773164</v>
      </c>
    </row>
    <row r="70263" spans="2:3">
      <c r="B70263" s="3" t="s">
        <v>4843</v>
      </c>
      <c r="C70263" s="10">
        <v>0.41819930148741857</v>
      </c>
    </row>
    <row r="70264" spans="2:3">
      <c r="B70264" s="3" t="s">
        <v>4844</v>
      </c>
      <c r="C70264" s="8">
        <v>0.61327898365248823</v>
      </c>
    </row>
    <row r="70265" spans="2:3">
      <c r="B70265" s="3" t="s">
        <v>4845</v>
      </c>
      <c r="C70265" s="10">
        <v>0.53853322473405119</v>
      </c>
    </row>
    <row r="70266" spans="2:3">
      <c r="B70266" s="3" t="s">
        <v>4846</v>
      </c>
      <c r="C70266" s="8">
        <v>0.63014071348593026</v>
      </c>
    </row>
    <row r="70267" spans="2:3">
      <c r="B70267" s="3" t="s">
        <v>4847</v>
      </c>
      <c r="C70267" s="10">
        <v>0.57790422118351759</v>
      </c>
    </row>
    <row r="70268" spans="2:3">
      <c r="B70268" s="3" t="s">
        <v>4848</v>
      </c>
      <c r="C70268" s="8">
        <v>0.27151312320319154</v>
      </c>
    </row>
    <row r="70269" spans="2:3">
      <c r="B70269" s="3" t="s">
        <v>4849</v>
      </c>
      <c r="C70269" s="10">
        <v>0.54913049703371397</v>
      </c>
    </row>
    <row r="70270" spans="2:3">
      <c r="B70270" s="3" t="s">
        <v>4850</v>
      </c>
      <c r="C70270" s="8">
        <v>0.72093380164494447</v>
      </c>
    </row>
    <row r="70271" spans="2:3">
      <c r="B70271" s="3" t="s">
        <v>4851</v>
      </c>
      <c r="C70271" s="10">
        <v>0.68904229265878925</v>
      </c>
    </row>
    <row r="70272" spans="2:3">
      <c r="B70272" s="3" t="s">
        <v>4852</v>
      </c>
      <c r="C70272" s="8">
        <v>0.76051980085689108</v>
      </c>
    </row>
    <row r="70273" spans="2:3">
      <c r="B70273" s="3" t="s">
        <v>4853</v>
      </c>
      <c r="C70273" s="10">
        <v>0.52052427122372225</v>
      </c>
    </row>
    <row r="70274" spans="2:3">
      <c r="B70274" s="3" t="s">
        <v>4854</v>
      </c>
      <c r="C70274" s="8">
        <v>0.67953598795512038</v>
      </c>
    </row>
    <row r="70275" spans="2:3">
      <c r="B70275" s="3" t="s">
        <v>4855</v>
      </c>
      <c r="C70275" s="10">
        <v>0.75808531655799538</v>
      </c>
    </row>
    <row r="70276" spans="2:3">
      <c r="B70276" s="3" t="s">
        <v>4856</v>
      </c>
      <c r="C70276" s="8">
        <v>0.63179201966539489</v>
      </c>
    </row>
    <row r="70277" spans="2:3">
      <c r="B70277" s="3" t="s">
        <v>4857</v>
      </c>
      <c r="C70277" s="10">
        <v>0.51887098846540114</v>
      </c>
    </row>
    <row r="70278" spans="2:3">
      <c r="B70278" s="3" t="s">
        <v>4858</v>
      </c>
      <c r="C70278" s="8">
        <v>0.711972417011139</v>
      </c>
    </row>
    <row r="70279" spans="2:3">
      <c r="B70279" s="3" t="s">
        <v>4859</v>
      </c>
      <c r="C70279" s="10">
        <v>0.50645851455010471</v>
      </c>
    </row>
    <row r="70280" spans="2:3">
      <c r="B70280" s="3" t="s">
        <v>4860</v>
      </c>
      <c r="C70280" s="8">
        <v>0.68089443059769272</v>
      </c>
    </row>
    <row r="70281" spans="2:3">
      <c r="B70281" s="3" t="s">
        <v>4861</v>
      </c>
      <c r="C70281" s="10">
        <v>0.73967972421334138</v>
      </c>
    </row>
    <row r="70282" spans="2:3">
      <c r="B70282" s="3" t="s">
        <v>4862</v>
      </c>
      <c r="C70282" s="8">
        <v>0.60432931541946266</v>
      </c>
    </row>
    <row r="70283" spans="2:3">
      <c r="B70283" s="3" t="s">
        <v>4863</v>
      </c>
      <c r="C70283" s="10">
        <v>0.70881533073851166</v>
      </c>
    </row>
    <row r="70284" spans="2:3">
      <c r="B70284" s="3" t="s">
        <v>4864</v>
      </c>
      <c r="C70284" s="8">
        <v>0.72065939704274928</v>
      </c>
    </row>
    <row r="70285" spans="2:3">
      <c r="B70285" s="3" t="s">
        <v>4865</v>
      </c>
      <c r="C70285" s="10">
        <v>0.41766718275963605</v>
      </c>
    </row>
    <row r="70286" spans="2:3">
      <c r="B70286" s="3" t="s">
        <v>4866</v>
      </c>
      <c r="C70286" s="8">
        <v>0.58073835459839163</v>
      </c>
    </row>
    <row r="70287" spans="2:3">
      <c r="B70287" s="3" t="s">
        <v>4867</v>
      </c>
      <c r="C70287" s="10">
        <v>0.63047517394802421</v>
      </c>
    </row>
    <row r="70288" spans="2:3">
      <c r="B70288" s="3" t="s">
        <v>4868</v>
      </c>
      <c r="C70288" s="8">
        <v>0.6093613751881124</v>
      </c>
    </row>
    <row r="70289" spans="2:3">
      <c r="B70289" s="3" t="s">
        <v>4869</v>
      </c>
      <c r="C70289" s="10">
        <v>0.64198405219990606</v>
      </c>
    </row>
    <row r="70290" spans="2:3">
      <c r="B70290" s="3" t="s">
        <v>4870</v>
      </c>
      <c r="C70290" s="8">
        <v>0.36237364953256201</v>
      </c>
    </row>
    <row r="70291" spans="2:3">
      <c r="B70291" s="3" t="s">
        <v>4871</v>
      </c>
      <c r="C70291" s="10">
        <v>0.77624797519725275</v>
      </c>
    </row>
    <row r="70292" spans="2:3">
      <c r="B70292" s="3" t="s">
        <v>4872</v>
      </c>
      <c r="C70292" s="8">
        <v>0.675887136150913</v>
      </c>
    </row>
    <row r="70293" spans="2:3">
      <c r="B70293" s="3" t="s">
        <v>4873</v>
      </c>
      <c r="C70293" s="10">
        <v>0.44762075329864359</v>
      </c>
    </row>
    <row r="70294" spans="2:3">
      <c r="B70294" s="3" t="s">
        <v>4874</v>
      </c>
      <c r="C70294" s="8">
        <v>0.5491630887704797</v>
      </c>
    </row>
    <row r="70295" spans="2:3">
      <c r="B70295" s="3" t="s">
        <v>4875</v>
      </c>
      <c r="C70295" s="10">
        <v>0.38278211375728483</v>
      </c>
    </row>
    <row r="70296" spans="2:3">
      <c r="B70296" s="3" t="s">
        <v>4876</v>
      </c>
      <c r="C70296" s="8">
        <v>0.6984778302587985</v>
      </c>
    </row>
    <row r="70297" spans="2:3">
      <c r="B70297" s="3" t="s">
        <v>4877</v>
      </c>
      <c r="C70297" s="10">
        <v>0.5017697393050754</v>
      </c>
    </row>
    <row r="70298" spans="2:3">
      <c r="B70298" s="3" t="s">
        <v>4878</v>
      </c>
      <c r="C70298" s="8">
        <v>0.57228297480008095</v>
      </c>
    </row>
    <row r="70299" spans="2:3">
      <c r="B70299" s="3" t="s">
        <v>4879</v>
      </c>
      <c r="C70299" s="10">
        <v>0.64844473583947093</v>
      </c>
    </row>
    <row r="70300" spans="2:3">
      <c r="B70300" s="3" t="s">
        <v>4880</v>
      </c>
      <c r="C70300" s="8">
        <v>0.69111032683176821</v>
      </c>
    </row>
    <row r="70301" spans="2:3">
      <c r="B70301" s="3" t="s">
        <v>4881</v>
      </c>
      <c r="C70301" s="10">
        <v>0.43553421560048233</v>
      </c>
    </row>
    <row r="70302" spans="2:3">
      <c r="B70302" s="3" t="s">
        <v>4882</v>
      </c>
      <c r="C70302" s="8">
        <v>0.43695993276130912</v>
      </c>
    </row>
    <row r="70303" spans="2:3">
      <c r="B70303" s="3" t="s">
        <v>4883</v>
      </c>
      <c r="C70303" s="10">
        <v>0.55169503258867403</v>
      </c>
    </row>
    <row r="70304" spans="2:3">
      <c r="B70304" s="3" t="s">
        <v>4884</v>
      </c>
      <c r="C70304" s="8">
        <v>0.67397046849456688</v>
      </c>
    </row>
    <row r="70305" spans="2:3">
      <c r="B70305" s="3" t="s">
        <v>4885</v>
      </c>
      <c r="C70305" s="10">
        <v>0.42180059514771179</v>
      </c>
    </row>
    <row r="70306" spans="2:3">
      <c r="B70306" s="3" t="s">
        <v>4886</v>
      </c>
      <c r="C70306" s="8">
        <v>0.60017003329271268</v>
      </c>
    </row>
    <row r="70307" spans="2:3">
      <c r="B70307" s="3" t="s">
        <v>4887</v>
      </c>
      <c r="C70307" s="10">
        <v>0.23429233311592088</v>
      </c>
    </row>
    <row r="70308" spans="2:3">
      <c r="B70308" s="3" t="s">
        <v>4888</v>
      </c>
      <c r="C70308" s="8">
        <v>0.56465143371290483</v>
      </c>
    </row>
    <row r="70309" spans="2:3">
      <c r="B70309" s="3" t="s">
        <v>4889</v>
      </c>
      <c r="C70309" s="10">
        <v>0.70216190019880564</v>
      </c>
    </row>
    <row r="70310" spans="2:3">
      <c r="B70310" s="3" t="s">
        <v>4890</v>
      </c>
      <c r="C70310" s="8">
        <v>0.53380618470581331</v>
      </c>
    </row>
    <row r="70311" spans="2:3">
      <c r="B70311" s="3" t="s">
        <v>4891</v>
      </c>
      <c r="C70311" s="10">
        <v>0.60129871797363077</v>
      </c>
    </row>
    <row r="70312" spans="2:3">
      <c r="B70312" s="3" t="s">
        <v>4892</v>
      </c>
      <c r="C70312" s="8">
        <v>0.24021757355693124</v>
      </c>
    </row>
    <row r="70313" spans="2:3">
      <c r="B70313" s="3" t="s">
        <v>4893</v>
      </c>
      <c r="C70313" s="10">
        <v>0.68682286520474456</v>
      </c>
    </row>
    <row r="70314" spans="2:3">
      <c r="B70314" s="3" t="s">
        <v>4894</v>
      </c>
      <c r="C70314" s="8">
        <v>0.67237105577103795</v>
      </c>
    </row>
    <row r="70315" spans="2:3">
      <c r="B70315" s="3" t="s">
        <v>4895</v>
      </c>
      <c r="C70315" s="10">
        <v>0.53537697038976695</v>
      </c>
    </row>
    <row r="70316" spans="2:3">
      <c r="B70316" s="3" t="s">
        <v>4896</v>
      </c>
      <c r="C70316" s="8">
        <v>0.57538674737127959</v>
      </c>
    </row>
    <row r="70317" spans="2:3">
      <c r="B70317" s="3" t="s">
        <v>4897</v>
      </c>
      <c r="C70317" s="10">
        <v>0.66644534106569708</v>
      </c>
    </row>
    <row r="70318" spans="2:3">
      <c r="B70318" s="3" t="s">
        <v>4898</v>
      </c>
      <c r="C70318" s="8">
        <v>0.56258017165034413</v>
      </c>
    </row>
    <row r="70319" spans="2:3">
      <c r="B70319" s="3" t="s">
        <v>4899</v>
      </c>
      <c r="C70319" s="10">
        <v>0.45214841043733928</v>
      </c>
    </row>
    <row r="70320" spans="2:3">
      <c r="B70320" s="3" t="s">
        <v>4900</v>
      </c>
      <c r="C70320" s="8">
        <v>0.40972158650663182</v>
      </c>
    </row>
    <row r="70321" spans="2:3">
      <c r="B70321" s="3" t="s">
        <v>4901</v>
      </c>
      <c r="C70321" s="10">
        <v>0.63719939993647323</v>
      </c>
    </row>
    <row r="70322" spans="2:3">
      <c r="B70322" s="3" t="s">
        <v>4902</v>
      </c>
      <c r="C70322" s="8">
        <v>0.61882215395530316</v>
      </c>
    </row>
    <row r="70323" spans="2:3">
      <c r="B70323" s="3" t="s">
        <v>4903</v>
      </c>
      <c r="C70323" s="10">
        <v>0.62470667546730063</v>
      </c>
    </row>
    <row r="70324" spans="2:3">
      <c r="B70324" s="3" t="s">
        <v>4904</v>
      </c>
      <c r="C70324" s="8">
        <v>0.68448248921442789</v>
      </c>
    </row>
    <row r="70325" spans="2:3">
      <c r="B70325" s="3" t="s">
        <v>4905</v>
      </c>
      <c r="C70325" s="10">
        <v>0.63654207178046929</v>
      </c>
    </row>
    <row r="70326" spans="2:3">
      <c r="B70326" s="3" t="s">
        <v>4906</v>
      </c>
      <c r="C70326" s="8">
        <v>0.70933541533667777</v>
      </c>
    </row>
    <row r="70327" spans="2:3">
      <c r="B70327" s="3" t="s">
        <v>4907</v>
      </c>
      <c r="C70327" s="10">
        <v>0.37911963496622186</v>
      </c>
    </row>
    <row r="70328" spans="2:3">
      <c r="B70328" s="3" t="s">
        <v>4908</v>
      </c>
      <c r="C70328" s="8">
        <v>0.65213412078949562</v>
      </c>
    </row>
    <row r="70329" spans="2:3">
      <c r="B70329" s="3" t="s">
        <v>4909</v>
      </c>
      <c r="C70329" s="10">
        <v>0.46638384093277857</v>
      </c>
    </row>
    <row r="70330" spans="2:3">
      <c r="B70330" s="3" t="s">
        <v>4910</v>
      </c>
      <c r="C70330" s="8">
        <v>0.79323255770661649</v>
      </c>
    </row>
    <row r="70331" spans="2:3">
      <c r="B70331" s="3" t="s">
        <v>4911</v>
      </c>
      <c r="C70331" s="10">
        <v>0.39905375445699826</v>
      </c>
    </row>
    <row r="70332" spans="2:3">
      <c r="B70332" s="3" t="s">
        <v>4912</v>
      </c>
      <c r="C70332" s="8">
        <v>0.3600847803778004</v>
      </c>
    </row>
    <row r="70333" spans="2:3">
      <c r="B70333" s="3" t="s">
        <v>4913</v>
      </c>
      <c r="C70333" s="10">
        <v>0.4619716279901051</v>
      </c>
    </row>
    <row r="70334" spans="2:3">
      <c r="B70334" s="3" t="s">
        <v>4914</v>
      </c>
      <c r="C70334" s="8">
        <v>0.55667979527219336</v>
      </c>
    </row>
    <row r="70335" spans="2:3">
      <c r="B70335" s="3" t="s">
        <v>4915</v>
      </c>
      <c r="C70335" s="10">
        <v>0.7614324474426506</v>
      </c>
    </row>
    <row r="70336" spans="2:3">
      <c r="B70336" s="3" t="s">
        <v>4916</v>
      </c>
      <c r="C70336" s="8">
        <v>0.72462532336327456</v>
      </c>
    </row>
    <row r="70337" spans="2:3">
      <c r="B70337" s="3" t="s">
        <v>4917</v>
      </c>
      <c r="C70337" s="10">
        <v>0.57438252293370029</v>
      </c>
    </row>
    <row r="70338" spans="2:3">
      <c r="B70338" s="3" t="s">
        <v>4918</v>
      </c>
      <c r="C70338" s="8">
        <v>0.58919958516799353</v>
      </c>
    </row>
    <row r="70339" spans="2:3">
      <c r="B70339" s="3" t="s">
        <v>4919</v>
      </c>
      <c r="C70339" s="10">
        <v>0.59033889720117805</v>
      </c>
    </row>
    <row r="70340" spans="2:3">
      <c r="B70340" s="3" t="s">
        <v>4920</v>
      </c>
      <c r="C70340" s="8">
        <v>0.80049346638118368</v>
      </c>
    </row>
    <row r="70341" spans="2:3">
      <c r="B70341" s="3" t="s">
        <v>4921</v>
      </c>
      <c r="C70341" s="10">
        <v>0.67543296289989918</v>
      </c>
    </row>
    <row r="70342" spans="2:3">
      <c r="B70342" s="3" t="s">
        <v>4922</v>
      </c>
      <c r="C70342" s="8">
        <v>0.58783840243892993</v>
      </c>
    </row>
    <row r="70343" spans="2:3">
      <c r="B70343" s="3" t="s">
        <v>4923</v>
      </c>
      <c r="C70343" s="10">
        <v>0.47623376004907503</v>
      </c>
    </row>
    <row r="70344" spans="2:3">
      <c r="B70344" s="3" t="s">
        <v>4924</v>
      </c>
      <c r="C70344" s="8">
        <v>0.62973179715450622</v>
      </c>
    </row>
    <row r="70345" spans="2:3">
      <c r="B70345" s="3" t="s">
        <v>4925</v>
      </c>
      <c r="C70345" s="10">
        <v>0.8260073513831756</v>
      </c>
    </row>
    <row r="70346" spans="2:3">
      <c r="B70346" s="3" t="s">
        <v>4926</v>
      </c>
      <c r="C70346" s="8">
        <v>0.49430665978469684</v>
      </c>
    </row>
    <row r="70347" spans="2:3">
      <c r="B70347" s="3" t="s">
        <v>4927</v>
      </c>
      <c r="C70347" s="10">
        <v>0.72223116594836689</v>
      </c>
    </row>
    <row r="70348" spans="2:3">
      <c r="B70348" s="3" t="s">
        <v>4928</v>
      </c>
      <c r="C70348" s="8">
        <v>0.72354476682838398</v>
      </c>
    </row>
    <row r="70349" spans="2:3">
      <c r="B70349" s="3" t="s">
        <v>4929</v>
      </c>
      <c r="C70349" s="10">
        <v>0.58883364915758052</v>
      </c>
    </row>
    <row r="70350" spans="2:3">
      <c r="B70350" s="3" t="s">
        <v>4930</v>
      </c>
      <c r="C70350" s="8">
        <v>0.4307488014970976</v>
      </c>
    </row>
    <row r="70351" spans="2:3">
      <c r="B70351" s="3" t="s">
        <v>4931</v>
      </c>
      <c r="C70351" s="10">
        <v>0.6948872682599081</v>
      </c>
    </row>
    <row r="70352" spans="2:3">
      <c r="B70352" s="3" t="s">
        <v>4932</v>
      </c>
      <c r="C70352" s="8">
        <v>0.42003549213683417</v>
      </c>
    </row>
    <row r="70353" spans="2:3">
      <c r="B70353" s="3" t="s">
        <v>4933</v>
      </c>
      <c r="C70353" s="10">
        <v>0.41768733551112996</v>
      </c>
    </row>
    <row r="70354" spans="2:3">
      <c r="B70354" s="3" t="s">
        <v>4934</v>
      </c>
      <c r="C70354" s="8">
        <v>0.27968346137234085</v>
      </c>
    </row>
    <row r="70355" spans="2:3">
      <c r="B70355" s="3" t="s">
        <v>4935</v>
      </c>
      <c r="C70355" s="10">
        <v>0.76877621817596442</v>
      </c>
    </row>
    <row r="70356" spans="2:3">
      <c r="B70356" s="3" t="s">
        <v>4936</v>
      </c>
      <c r="C70356" s="8">
        <v>0.29791508509724746</v>
      </c>
    </row>
    <row r="70357" spans="2:3">
      <c r="B70357" s="3" t="s">
        <v>4937</v>
      </c>
      <c r="C70357" s="10">
        <v>0.55828539287839907</v>
      </c>
    </row>
    <row r="70358" spans="2:3">
      <c r="B70358" s="3" t="s">
        <v>4938</v>
      </c>
      <c r="C70358" s="8">
        <v>0.32787567570839365</v>
      </c>
    </row>
    <row r="70359" spans="2:3">
      <c r="B70359" s="3" t="s">
        <v>4939</v>
      </c>
      <c r="C70359" s="10">
        <v>0.68721415197160352</v>
      </c>
    </row>
    <row r="70360" spans="2:3">
      <c r="B70360" s="3" t="s">
        <v>4940</v>
      </c>
      <c r="C70360" s="8">
        <v>0.5417484683453293</v>
      </c>
    </row>
    <row r="70361" spans="2:3">
      <c r="B70361" s="3" t="s">
        <v>4941</v>
      </c>
      <c r="C70361" s="10">
        <v>0.63544440824190762</v>
      </c>
    </row>
    <row r="70362" spans="2:3">
      <c r="B70362" s="3" t="s">
        <v>4942</v>
      </c>
      <c r="C70362" s="8">
        <v>0.6146456331094704</v>
      </c>
    </row>
    <row r="70363" spans="2:3">
      <c r="B70363" s="3" t="s">
        <v>4943</v>
      </c>
      <c r="C70363" s="10">
        <v>0.63584254238857996</v>
      </c>
    </row>
    <row r="70364" spans="2:3">
      <c r="B70364" s="3" t="s">
        <v>4944</v>
      </c>
      <c r="C70364" s="8">
        <v>0.56044957137552942</v>
      </c>
    </row>
    <row r="70365" spans="2:3">
      <c r="B70365" s="3" t="s">
        <v>4945</v>
      </c>
      <c r="C70365" s="10">
        <v>0.48980674915490707</v>
      </c>
    </row>
    <row r="70366" spans="2:3">
      <c r="B70366" s="3" t="s">
        <v>4946</v>
      </c>
      <c r="C70366" s="8">
        <v>0.47893584950595836</v>
      </c>
    </row>
    <row r="70367" spans="2:3">
      <c r="B70367" s="3" t="s">
        <v>4947</v>
      </c>
      <c r="C70367" s="10">
        <v>0.47554727998521529</v>
      </c>
    </row>
    <row r="70368" spans="2:3">
      <c r="B70368" s="3" t="s">
        <v>4948</v>
      </c>
      <c r="C70368" s="8">
        <v>0.66629019945507428</v>
      </c>
    </row>
    <row r="70369" spans="2:3">
      <c r="B70369" s="3" t="s">
        <v>4949</v>
      </c>
      <c r="C70369" s="10">
        <v>0.4032284880357197</v>
      </c>
    </row>
    <row r="70370" spans="2:3">
      <c r="B70370" s="3" t="s">
        <v>4950</v>
      </c>
      <c r="C70370" s="8">
        <v>0.7194987806107952</v>
      </c>
    </row>
    <row r="70371" spans="2:3">
      <c r="B70371" s="3" t="s">
        <v>4951</v>
      </c>
      <c r="C70371" s="10">
        <v>0.53544990715645291</v>
      </c>
    </row>
    <row r="70372" spans="2:3">
      <c r="B70372" s="3" t="s">
        <v>4952</v>
      </c>
      <c r="C70372" s="8">
        <v>0.60818576816880698</v>
      </c>
    </row>
    <row r="70373" spans="2:3">
      <c r="B70373" s="3" t="s">
        <v>4953</v>
      </c>
      <c r="C70373" s="10">
        <v>0.64416565757269395</v>
      </c>
    </row>
    <row r="70374" spans="2:3">
      <c r="B70374" s="3" t="s">
        <v>4954</v>
      </c>
      <c r="C70374" s="8">
        <v>0.70138746187529266</v>
      </c>
    </row>
    <row r="70375" spans="2:3">
      <c r="B70375" s="3" t="s">
        <v>4955</v>
      </c>
      <c r="C70375" s="10">
        <v>0.39820774237633605</v>
      </c>
    </row>
    <row r="70376" spans="2:3">
      <c r="B70376" s="3" t="s">
        <v>4956</v>
      </c>
      <c r="C70376" s="8">
        <v>0.69138212018390954</v>
      </c>
    </row>
    <row r="70377" spans="2:3">
      <c r="B70377" s="3" t="s">
        <v>4957</v>
      </c>
      <c r="C70377" s="10">
        <v>0.52004485439794568</v>
      </c>
    </row>
    <row r="70378" spans="2:3">
      <c r="B70378" s="3" t="s">
        <v>4958</v>
      </c>
      <c r="C70378" s="8">
        <v>0.64777865012996649</v>
      </c>
    </row>
    <row r="70379" spans="2:3">
      <c r="B70379" s="3" t="s">
        <v>4959</v>
      </c>
      <c r="C70379" s="10">
        <v>0.65458146770811054</v>
      </c>
    </row>
    <row r="70380" spans="2:3">
      <c r="B70380" s="3" t="s">
        <v>4960</v>
      </c>
      <c r="C70380" s="8">
        <v>0.56025924983305009</v>
      </c>
    </row>
    <row r="70381" spans="2:3">
      <c r="B70381" s="3" t="s">
        <v>4961</v>
      </c>
      <c r="C70381" s="10">
        <v>0.68890118983984383</v>
      </c>
    </row>
    <row r="70382" spans="2:3">
      <c r="B70382" s="3" t="s">
        <v>4962</v>
      </c>
      <c r="C70382" s="8">
        <v>0.65159235675356186</v>
      </c>
    </row>
    <row r="70383" spans="2:3">
      <c r="B70383" s="3" t="s">
        <v>4963</v>
      </c>
      <c r="C70383" s="10">
        <v>0.5947816348939351</v>
      </c>
    </row>
    <row r="70384" spans="2:3">
      <c r="B70384" s="3" t="s">
        <v>4964</v>
      </c>
      <c r="C70384" s="8">
        <v>0.69748179796565402</v>
      </c>
    </row>
    <row r="70385" spans="2:3">
      <c r="B70385" s="3" t="s">
        <v>4965</v>
      </c>
      <c r="C70385" s="10">
        <v>0.54057592525961551</v>
      </c>
    </row>
    <row r="70386" spans="2:3">
      <c r="B70386" s="3" t="s">
        <v>4966</v>
      </c>
      <c r="C70386" s="8">
        <v>0.64101063317085738</v>
      </c>
    </row>
    <row r="70387" spans="2:3">
      <c r="B70387" s="3" t="s">
        <v>4967</v>
      </c>
      <c r="C70387" s="10">
        <v>0.51657283268263421</v>
      </c>
    </row>
    <row r="70388" spans="2:3">
      <c r="B70388" s="3" t="s">
        <v>4968</v>
      </c>
      <c r="C70388" s="8">
        <v>0.47665948361098098</v>
      </c>
    </row>
    <row r="70389" spans="2:3">
      <c r="B70389" s="3" t="s">
        <v>4969</v>
      </c>
      <c r="C70389" s="10">
        <v>0.45340371307948985</v>
      </c>
    </row>
    <row r="70390" spans="2:3">
      <c r="B70390" s="3" t="s">
        <v>4970</v>
      </c>
      <c r="C70390" s="8">
        <v>0.68893957470730272</v>
      </c>
    </row>
    <row r="70391" spans="2:3">
      <c r="B70391" s="3" t="s">
        <v>4971</v>
      </c>
      <c r="C70391" s="10">
        <v>0.52786040501318832</v>
      </c>
    </row>
    <row r="70392" spans="2:3">
      <c r="B70392" s="3" t="s">
        <v>4972</v>
      </c>
      <c r="C70392" s="8">
        <v>0.54746303257742535</v>
      </c>
    </row>
    <row r="70393" spans="2:3">
      <c r="B70393" s="3" t="s">
        <v>4973</v>
      </c>
      <c r="C70393" s="10">
        <v>0.73665096829056553</v>
      </c>
    </row>
    <row r="70394" spans="2:3">
      <c r="B70394" s="3" t="s">
        <v>4974</v>
      </c>
      <c r="C70394" s="8">
        <v>0.23981484369289172</v>
      </c>
    </row>
    <row r="70395" spans="2:3">
      <c r="B70395" s="3" t="s">
        <v>4975</v>
      </c>
      <c r="C70395" s="10">
        <v>0.63968643993979479</v>
      </c>
    </row>
    <row r="70396" spans="2:3">
      <c r="B70396" s="3" t="s">
        <v>4976</v>
      </c>
      <c r="C70396" s="8">
        <v>0.63893679579607188</v>
      </c>
    </row>
    <row r="70397" spans="2:3">
      <c r="B70397" s="3" t="s">
        <v>4977</v>
      </c>
      <c r="C70397" s="10">
        <v>0.51690470249488896</v>
      </c>
    </row>
    <row r="70398" spans="2:3">
      <c r="B70398" s="3" t="s">
        <v>4978</v>
      </c>
      <c r="C70398" s="8">
        <v>0.62904547839148162</v>
      </c>
    </row>
    <row r="70399" spans="2:3">
      <c r="B70399" s="3" t="s">
        <v>4979</v>
      </c>
      <c r="C70399" s="10">
        <v>0.74731225447456617</v>
      </c>
    </row>
    <row r="70400" spans="2:3">
      <c r="B70400" s="3" t="s">
        <v>4980</v>
      </c>
      <c r="C70400" s="8">
        <v>0.54983938031845436</v>
      </c>
    </row>
    <row r="70401" spans="2:3">
      <c r="B70401" s="3" t="s">
        <v>4981</v>
      </c>
      <c r="C70401" s="10">
        <v>0.63846991560142519</v>
      </c>
    </row>
    <row r="70402" spans="2:3">
      <c r="B70402" s="3" t="s">
        <v>4982</v>
      </c>
      <c r="C70402" s="8">
        <v>0.52565078277712463</v>
      </c>
    </row>
    <row r="70403" spans="2:3">
      <c r="B70403" s="3" t="s">
        <v>4983</v>
      </c>
      <c r="C70403" s="10">
        <v>0.73365330090679215</v>
      </c>
    </row>
    <row r="70404" spans="2:3">
      <c r="B70404" s="3" t="s">
        <v>4984</v>
      </c>
      <c r="C70404" s="8">
        <v>0.64011437733053045</v>
      </c>
    </row>
    <row r="70405" spans="2:3">
      <c r="B70405" s="3" t="s">
        <v>4985</v>
      </c>
      <c r="C70405" s="10">
        <v>0.64215783048471964</v>
      </c>
    </row>
    <row r="70406" spans="2:3">
      <c r="B70406" s="3" t="s">
        <v>4986</v>
      </c>
      <c r="C70406" s="8">
        <v>0.45477331641327168</v>
      </c>
    </row>
    <row r="70407" spans="2:3">
      <c r="B70407" s="3" t="s">
        <v>4987</v>
      </c>
      <c r="C70407" s="10">
        <v>0.67430675379842764</v>
      </c>
    </row>
    <row r="70408" spans="2:3">
      <c r="B70408" s="3" t="s">
        <v>4988</v>
      </c>
      <c r="C70408" s="8">
        <v>0.54919424205955447</v>
      </c>
    </row>
    <row r="70409" spans="2:3">
      <c r="B70409" s="3" t="s">
        <v>4989</v>
      </c>
      <c r="C70409" s="10">
        <v>0.60490685533073962</v>
      </c>
    </row>
    <row r="70410" spans="2:3">
      <c r="B70410" s="3" t="s">
        <v>4990</v>
      </c>
      <c r="C70410" s="8">
        <v>0.42992958076857579</v>
      </c>
    </row>
    <row r="70411" spans="2:3">
      <c r="B70411" s="3" t="s">
        <v>4991</v>
      </c>
      <c r="C70411" s="10">
        <v>0.68364854735342584</v>
      </c>
    </row>
    <row r="70412" spans="2:3">
      <c r="B70412" s="3" t="s">
        <v>4992</v>
      </c>
      <c r="C70412" s="8">
        <v>0.42938307848726448</v>
      </c>
    </row>
    <row r="70413" spans="2:3">
      <c r="B70413" s="3" t="s">
        <v>4993</v>
      </c>
      <c r="C70413" s="10">
        <v>0.49842215394231715</v>
      </c>
    </row>
    <row r="70414" spans="2:3">
      <c r="B70414" s="3" t="s">
        <v>4994</v>
      </c>
      <c r="C70414" s="8">
        <v>0.69551085246814559</v>
      </c>
    </row>
    <row r="70415" spans="2:3">
      <c r="B70415" s="3" t="s">
        <v>4995</v>
      </c>
      <c r="C70415" s="10">
        <v>0.64005093424258297</v>
      </c>
    </row>
    <row r="70416" spans="2:3">
      <c r="B70416" s="3" t="s">
        <v>4996</v>
      </c>
      <c r="C70416" s="8">
        <v>0.36133674797911791</v>
      </c>
    </row>
    <row r="70417" spans="2:3">
      <c r="B70417" s="3" t="s">
        <v>4997</v>
      </c>
      <c r="C70417" s="10">
        <v>0.52491112333943202</v>
      </c>
    </row>
    <row r="70418" spans="2:3">
      <c r="B70418" s="3" t="s">
        <v>4998</v>
      </c>
      <c r="C70418" s="8">
        <v>0.63703069536033097</v>
      </c>
    </row>
    <row r="70419" spans="2:3">
      <c r="B70419" s="3" t="s">
        <v>4999</v>
      </c>
      <c r="C70419" s="10">
        <v>0.49301806405303306</v>
      </c>
    </row>
    <row r="70420" spans="2:3">
      <c r="B70420" s="3" t="s">
        <v>5000</v>
      </c>
      <c r="C70420" s="8">
        <v>0.54419789625874382</v>
      </c>
    </row>
    <row r="70421" spans="2:3">
      <c r="B70421" s="3" t="s">
        <v>5001</v>
      </c>
      <c r="C70421" s="10">
        <v>0.58326707649091203</v>
      </c>
    </row>
    <row r="70422" spans="2:3">
      <c r="B70422" s="3" t="s">
        <v>5002</v>
      </c>
      <c r="C70422" s="8">
        <v>0.73654790794945502</v>
      </c>
    </row>
    <row r="70423" spans="2:3">
      <c r="B70423" s="3" t="s">
        <v>5003</v>
      </c>
      <c r="C70423" s="10">
        <v>0.44312080857770969</v>
      </c>
    </row>
    <row r="70424" spans="2:3">
      <c r="B70424" s="3" t="s">
        <v>5004</v>
      </c>
      <c r="C70424" s="8">
        <v>0.64441410014491529</v>
      </c>
    </row>
    <row r="70425" spans="2:3">
      <c r="B70425" s="3" t="s">
        <v>5005</v>
      </c>
      <c r="C70425" s="10">
        <v>0.47620660155980732</v>
      </c>
    </row>
    <row r="70426" spans="2:3">
      <c r="B70426" s="3" t="s">
        <v>5006</v>
      </c>
      <c r="C70426" s="8">
        <v>0.74867690500639628</v>
      </c>
    </row>
    <row r="70427" spans="2:3">
      <c r="B70427" s="3" t="s">
        <v>5007</v>
      </c>
      <c r="C70427" s="10">
        <v>0.44533664944343981</v>
      </c>
    </row>
    <row r="70428" spans="2:3">
      <c r="B70428" s="3" t="s">
        <v>5008</v>
      </c>
      <c r="C70428" s="8">
        <v>0.58436124133591072</v>
      </c>
    </row>
    <row r="70429" spans="2:3">
      <c r="B70429" s="3" t="s">
        <v>5009</v>
      </c>
      <c r="C70429" s="10">
        <v>0.77597406425016158</v>
      </c>
    </row>
    <row r="70430" spans="2:3">
      <c r="B70430" s="3" t="s">
        <v>5010</v>
      </c>
      <c r="C70430" s="8">
        <v>0.60775837961826651</v>
      </c>
    </row>
    <row r="70431" spans="2:3">
      <c r="B70431" s="3" t="s">
        <v>5011</v>
      </c>
      <c r="C70431" s="10">
        <v>0.67609528802471552</v>
      </c>
    </row>
    <row r="70432" spans="2:3">
      <c r="B70432" s="3" t="s">
        <v>5012</v>
      </c>
      <c r="C70432" s="8">
        <v>0.43356120679082327</v>
      </c>
    </row>
    <row r="70433" spans="2:21">
      <c r="B70433" s="3" t="s">
        <v>5013</v>
      </c>
      <c r="C70433" s="10">
        <v>0.58629314896410789</v>
      </c>
    </row>
    <row r="70434" spans="2:21">
      <c r="B70434" s="3" t="s">
        <v>5014</v>
      </c>
      <c r="C70434" s="8">
        <v>0.49920427115571508</v>
      </c>
    </row>
    <row r="70435" spans="2:21">
      <c r="B70435" s="3" t="s">
        <v>5015</v>
      </c>
      <c r="C70435" s="10">
        <v>0.67072097492500649</v>
      </c>
    </row>
    <row r="70436" spans="2:21">
      <c r="B70436" s="3" t="s">
        <v>5016</v>
      </c>
      <c r="C70436" s="8">
        <v>0.4878632181804306</v>
      </c>
    </row>
    <row r="70437" spans="2:21">
      <c r="B70437" s="3" t="s">
        <v>5017</v>
      </c>
      <c r="C70437" s="10">
        <v>0.64757172081279635</v>
      </c>
    </row>
    <row r="70438" spans="2:21" ht="10" customHeight="1"/>
    <row r="70440" spans="2:21" ht="15">
      <c r="B70440" s="16" t="s">
        <v>5045</v>
      </c>
      <c r="C70440" s="12"/>
      <c r="D70440" s="12"/>
      <c r="E70440" s="12"/>
      <c r="F70440" s="12"/>
      <c r="G70440" s="12"/>
      <c r="H70440" s="12"/>
      <c r="I70440" s="12"/>
      <c r="J70440" s="12"/>
      <c r="K70440" s="12"/>
      <c r="L70440" s="12"/>
      <c r="M70440" s="12"/>
      <c r="N70440" s="12"/>
      <c r="O70440" s="12"/>
      <c r="P70440" s="12"/>
      <c r="Q70440" s="12"/>
      <c r="R70440" s="12"/>
      <c r="S70440" s="12"/>
      <c r="T70440" s="12"/>
      <c r="U70440" s="12"/>
    </row>
    <row r="70441" spans="2:21" ht="5" customHeight="1"/>
    <row r="70443" spans="2:21">
      <c r="B70443" s="1" t="s">
        <v>4</v>
      </c>
    </row>
    <row r="70444" spans="2:21" ht="5" customHeight="1"/>
    <row r="70445" spans="2:21">
      <c r="B70445" s="4" t="s">
        <v>5</v>
      </c>
      <c r="C70445" s="3" t="s">
        <v>6</v>
      </c>
      <c r="D70445" s="3" t="s">
        <v>7</v>
      </c>
      <c r="E70445" s="3" t="s">
        <v>8</v>
      </c>
      <c r="F70445" s="3" t="s">
        <v>9</v>
      </c>
      <c r="G70445" s="3" t="s">
        <v>10</v>
      </c>
    </row>
    <row r="70446" spans="2:21">
      <c r="B70446" s="3" t="s">
        <v>5046</v>
      </c>
      <c r="C70446" s="8">
        <v>9.7274765522499973E-2</v>
      </c>
      <c r="D70446" s="8">
        <v>6.7337455928203949E-2</v>
      </c>
      <c r="E70446" s="8">
        <v>1.1614306488262888E-2</v>
      </c>
      <c r="F70446" s="8">
        <v>8.3754260851307212</v>
      </c>
      <c r="G70446" s="8">
        <v>5.6843418860808015E-14</v>
      </c>
    </row>
    <row r="70447" spans="2:21">
      <c r="B70447" s="3" t="s">
        <v>5047</v>
      </c>
      <c r="C70447" s="10">
        <v>9.7274765522499987E-2</v>
      </c>
      <c r="D70447" s="10">
        <v>6.7413560939038594E-2</v>
      </c>
      <c r="E70447" s="10">
        <v>1.1797943202993495E-2</v>
      </c>
      <c r="F70447" s="10">
        <v>8.2450613508478696</v>
      </c>
      <c r="G70447" s="10">
        <v>5.6843418860808015E-14</v>
      </c>
    </row>
    <row r="70448" spans="2:21" ht="10" customHeight="1"/>
    <row r="70450" spans="2:6">
      <c r="B70450" s="1" t="s">
        <v>12</v>
      </c>
    </row>
    <row r="70451" spans="2:6" ht="5" customHeight="1"/>
    <row r="70452" spans="2:6">
      <c r="B70452" s="4" t="s">
        <v>5</v>
      </c>
      <c r="C70452" s="3" t="s">
        <v>6</v>
      </c>
      <c r="D70452" s="3" t="s">
        <v>7</v>
      </c>
      <c r="E70452" s="3" t="s">
        <v>13</v>
      </c>
      <c r="F70452" s="3" t="s">
        <v>14</v>
      </c>
    </row>
    <row r="70453" spans="2:6">
      <c r="B70453" s="3" t="s">
        <v>5046</v>
      </c>
      <c r="C70453" s="8">
        <v>9.7274765522499973E-2</v>
      </c>
      <c r="D70453" s="8">
        <v>6.7337455928203949E-2</v>
      </c>
      <c r="E70453" s="8">
        <v>4.866251068458799E-2</v>
      </c>
      <c r="F70453" s="8">
        <v>9.1740943553443047E-2</v>
      </c>
    </row>
    <row r="70454" spans="2:6">
      <c r="B70454" s="3" t="s">
        <v>5047</v>
      </c>
      <c r="C70454" s="10">
        <v>9.7274765522499987E-2</v>
      </c>
      <c r="D70454" s="10">
        <v>6.7413560939038594E-2</v>
      </c>
      <c r="E70454" s="10">
        <v>4.9181615336210682E-2</v>
      </c>
      <c r="F70454" s="10">
        <v>9.3611872514936731E-2</v>
      </c>
    </row>
    <row r="70455" spans="2:6" ht="10" customHeight="1"/>
    <row r="70457" spans="2:6">
      <c r="B70457" s="1" t="s">
        <v>17</v>
      </c>
    </row>
    <row r="70458" spans="2:6" ht="5" customHeight="1"/>
    <row r="70459" spans="2:6">
      <c r="B70459" s="4" t="s">
        <v>5</v>
      </c>
      <c r="C70459" s="3" t="s">
        <v>5046</v>
      </c>
      <c r="D70459" s="3" t="s">
        <v>5047</v>
      </c>
    </row>
    <row r="70460" spans="2:6">
      <c r="B70460" s="3" t="s">
        <v>18</v>
      </c>
      <c r="C70460" s="8">
        <v>4.7527729334589326E-2</v>
      </c>
      <c r="D70460" s="8">
        <v>6.490353544265863E-2</v>
      </c>
    </row>
    <row r="70461" spans="2:6">
      <c r="B70461" s="3" t="s">
        <v>19</v>
      </c>
      <c r="C70461" s="10">
        <v>8.5031401074499094E-2</v>
      </c>
      <c r="D70461" s="10">
        <v>7.2296995030603356E-2</v>
      </c>
    </row>
    <row r="70462" spans="2:6">
      <c r="B70462" s="3" t="s">
        <v>20</v>
      </c>
      <c r="C70462" s="8">
        <v>8.7855161326520978E-2</v>
      </c>
      <c r="D70462" s="8">
        <v>7.4226033630652222E-2</v>
      </c>
    </row>
    <row r="70463" spans="2:6">
      <c r="B70463" s="3" t="s">
        <v>21</v>
      </c>
      <c r="C70463" s="10">
        <v>6.6285031072794418E-2</v>
      </c>
      <c r="D70463" s="10">
        <v>6.736111383135672E-2</v>
      </c>
    </row>
    <row r="70464" spans="2:6">
      <c r="B70464" s="3" t="s">
        <v>22</v>
      </c>
      <c r="C70464" s="8">
        <v>6.1395195085125351E-2</v>
      </c>
      <c r="D70464" s="8">
        <v>6.4131972094779707E-2</v>
      </c>
    </row>
    <row r="70465" spans="2:4">
      <c r="B70465" s="3" t="s">
        <v>23</v>
      </c>
      <c r="C70465" s="10">
        <v>6.7638438362875433E-2</v>
      </c>
      <c r="D70465" s="10">
        <v>7.7049445966200322E-2</v>
      </c>
    </row>
    <row r="70466" spans="2:4">
      <c r="B70466" s="3" t="s">
        <v>24</v>
      </c>
      <c r="C70466" s="8">
        <v>6.1374841990340129E-2</v>
      </c>
      <c r="D70466" s="8">
        <v>6.8743863808294087E-2</v>
      </c>
    </row>
    <row r="70467" spans="2:4">
      <c r="B70467" s="3" t="s">
        <v>25</v>
      </c>
      <c r="C70467" s="10">
        <v>6.8975149232357716E-2</v>
      </c>
      <c r="D70467" s="10">
        <v>6.4346969689655656E-2</v>
      </c>
    </row>
    <row r="70468" spans="2:4">
      <c r="B70468" s="3" t="s">
        <v>26</v>
      </c>
      <c r="C70468" s="8">
        <v>5.1870200705611817E-2</v>
      </c>
      <c r="D70468" s="8">
        <v>8.6287135753546101E-2</v>
      </c>
    </row>
    <row r="70469" spans="2:4">
      <c r="B70469" s="3" t="s">
        <v>27</v>
      </c>
      <c r="C70469" s="10">
        <v>8.6663269154899386E-2</v>
      </c>
      <c r="D70469" s="10">
        <v>9.3046868213797387E-2</v>
      </c>
    </row>
    <row r="70470" spans="2:4">
      <c r="B70470" s="3" t="s">
        <v>28</v>
      </c>
      <c r="C70470" s="8">
        <v>6.1190992899978473E-2</v>
      </c>
      <c r="D70470" s="8">
        <v>0.10005017796592171</v>
      </c>
    </row>
    <row r="70471" spans="2:4">
      <c r="B70471" s="3" t="s">
        <v>29</v>
      </c>
      <c r="C70471" s="10">
        <v>7.7199440664090235E-2</v>
      </c>
      <c r="D70471" s="10">
        <v>6.1119151044833356E-2</v>
      </c>
    </row>
    <row r="70472" spans="2:4">
      <c r="B70472" s="3" t="s">
        <v>30</v>
      </c>
      <c r="C70472" s="8">
        <v>7.272157795483454E-2</v>
      </c>
      <c r="D70472" s="8">
        <v>6.4065280413412876E-2</v>
      </c>
    </row>
    <row r="70473" spans="2:4">
      <c r="B70473" s="3" t="s">
        <v>31</v>
      </c>
      <c r="C70473" s="10">
        <v>6.1171536903542205E-2</v>
      </c>
      <c r="D70473" s="10">
        <v>8.5281508393523345E-2</v>
      </c>
    </row>
    <row r="70474" spans="2:4">
      <c r="B70474" s="3" t="s">
        <v>32</v>
      </c>
      <c r="C70474" s="8">
        <v>7.8119940160402121E-2</v>
      </c>
      <c r="D70474" s="8">
        <v>7.0080784254687889E-2</v>
      </c>
    </row>
    <row r="70475" spans="2:4">
      <c r="B70475" s="3" t="s">
        <v>33</v>
      </c>
      <c r="C70475" s="10">
        <v>6.703648669779308E-2</v>
      </c>
      <c r="D70475" s="10">
        <v>7.022693308341571E-2</v>
      </c>
    </row>
    <row r="70476" spans="2:4">
      <c r="B70476" s="3" t="s">
        <v>34</v>
      </c>
      <c r="C70476" s="8">
        <v>5.8569021892752697E-2</v>
      </c>
      <c r="D70476" s="8">
        <v>6.8932593968672087E-2</v>
      </c>
    </row>
    <row r="70477" spans="2:4">
      <c r="B70477" s="3" t="s">
        <v>35</v>
      </c>
      <c r="C70477" s="10">
        <v>5.8291211367752609E-2</v>
      </c>
      <c r="D70477" s="10">
        <v>6.5847044423401918E-2</v>
      </c>
    </row>
    <row r="70478" spans="2:4">
      <c r="B70478" s="3" t="s">
        <v>36</v>
      </c>
      <c r="C70478" s="8">
        <v>6.7461009338980693E-2</v>
      </c>
      <c r="D70478" s="8">
        <v>5.7081171447593462E-2</v>
      </c>
    </row>
    <row r="70479" spans="2:4">
      <c r="B70479" s="3" t="s">
        <v>37</v>
      </c>
      <c r="C70479" s="10">
        <v>7.6405083127797147E-2</v>
      </c>
      <c r="D70479" s="10">
        <v>5.4453841480602207E-2</v>
      </c>
    </row>
    <row r="70480" spans="2:4">
      <c r="B70480" s="3" t="s">
        <v>38</v>
      </c>
      <c r="C70480" s="8">
        <v>6.4749941860300197E-2</v>
      </c>
      <c r="D70480" s="8">
        <v>5.6406233291275719E-2</v>
      </c>
    </row>
    <row r="70481" spans="2:4">
      <c r="B70481" s="3" t="s">
        <v>39</v>
      </c>
      <c r="C70481" s="10">
        <v>6.8295073119838484E-2</v>
      </c>
      <c r="D70481" s="10">
        <v>6.4637140213129191E-2</v>
      </c>
    </row>
    <row r="70482" spans="2:4">
      <c r="B70482" s="3" t="s">
        <v>40</v>
      </c>
      <c r="C70482" s="8">
        <v>5.6300685838160468E-2</v>
      </c>
      <c r="D70482" s="8">
        <v>8.9743755740996439E-2</v>
      </c>
    </row>
    <row r="70483" spans="2:4">
      <c r="B70483" s="3" t="s">
        <v>41</v>
      </c>
      <c r="C70483" s="10">
        <v>6.8398722073588311E-2</v>
      </c>
      <c r="D70483" s="10">
        <v>7.860724270761614E-2</v>
      </c>
    </row>
    <row r="70484" spans="2:4">
      <c r="B70484" s="3" t="s">
        <v>42</v>
      </c>
      <c r="C70484" s="8">
        <v>6.4601763937957843E-2</v>
      </c>
      <c r="D70484" s="8">
        <v>5.5215174465498666E-2</v>
      </c>
    </row>
    <row r="70485" spans="2:4">
      <c r="B70485" s="3" t="s">
        <v>43</v>
      </c>
      <c r="C70485" s="10">
        <v>6.7073063609324815E-2</v>
      </c>
      <c r="D70485" s="10">
        <v>5.5273689082592017E-2</v>
      </c>
    </row>
    <row r="70486" spans="2:4">
      <c r="B70486" s="3" t="s">
        <v>44</v>
      </c>
      <c r="C70486" s="8">
        <v>5.7636609249698233E-2</v>
      </c>
      <c r="D70486" s="8">
        <v>7.9910287558600135E-2</v>
      </c>
    </row>
    <row r="70487" spans="2:4">
      <c r="B70487" s="3" t="s">
        <v>45</v>
      </c>
      <c r="C70487" s="10">
        <v>5.656545703991183E-2</v>
      </c>
      <c r="D70487" s="10">
        <v>6.1983497999995758E-2</v>
      </c>
    </row>
    <row r="70488" spans="2:4">
      <c r="B70488" s="3" t="s">
        <v>46</v>
      </c>
      <c r="C70488" s="8">
        <v>7.7333429985886978E-2</v>
      </c>
      <c r="D70488" s="8">
        <v>6.7190798589131961E-2</v>
      </c>
    </row>
    <row r="70489" spans="2:4">
      <c r="B70489" s="3" t="s">
        <v>47</v>
      </c>
      <c r="C70489" s="10">
        <v>5.0025492002620353E-2</v>
      </c>
      <c r="D70489" s="10">
        <v>6.360959796067088E-2</v>
      </c>
    </row>
    <row r="70490" spans="2:4">
      <c r="B70490" s="3" t="s">
        <v>48</v>
      </c>
      <c r="C70490" s="8">
        <v>6.5211589000187947E-2</v>
      </c>
      <c r="D70490" s="8">
        <v>7.0567544861267636E-2</v>
      </c>
    </row>
    <row r="70491" spans="2:4">
      <c r="B70491" s="3" t="s">
        <v>49</v>
      </c>
      <c r="C70491" s="10">
        <v>8.7432359196185583E-2</v>
      </c>
      <c r="D70491" s="10">
        <v>6.1899320372706096E-2</v>
      </c>
    </row>
    <row r="70492" spans="2:4">
      <c r="B70492" s="3" t="s">
        <v>50</v>
      </c>
      <c r="C70492" s="8">
        <v>9.2578556033338533E-2</v>
      </c>
      <c r="D70492" s="8">
        <v>6.3160599053142072E-2</v>
      </c>
    </row>
    <row r="70493" spans="2:4">
      <c r="B70493" s="3" t="s">
        <v>51</v>
      </c>
      <c r="C70493" s="10">
        <v>7.0500327344181643E-2</v>
      </c>
      <c r="D70493" s="10">
        <v>6.8631831018841877E-2</v>
      </c>
    </row>
    <row r="70494" spans="2:4">
      <c r="B70494" s="3" t="s">
        <v>52</v>
      </c>
      <c r="C70494" s="8">
        <v>6.5018991237642876E-2</v>
      </c>
      <c r="D70494" s="8">
        <v>6.5167952093184753E-2</v>
      </c>
    </row>
    <row r="70495" spans="2:4">
      <c r="B70495" s="3" t="s">
        <v>53</v>
      </c>
      <c r="C70495" s="10">
        <v>5.8746995894620048E-2</v>
      </c>
      <c r="D70495" s="10">
        <v>5.7277980887961752E-2</v>
      </c>
    </row>
    <row r="70496" spans="2:4">
      <c r="B70496" s="3" t="s">
        <v>54</v>
      </c>
      <c r="C70496" s="8">
        <v>6.8246542901989421E-2</v>
      </c>
      <c r="D70496" s="8">
        <v>9.9084289384385404E-2</v>
      </c>
    </row>
    <row r="70497" spans="2:4">
      <c r="B70497" s="3" t="s">
        <v>55</v>
      </c>
      <c r="C70497" s="10">
        <v>7.7066080594307834E-2</v>
      </c>
      <c r="D70497" s="10">
        <v>6.4420689367974723E-2</v>
      </c>
    </row>
    <row r="70498" spans="2:4">
      <c r="B70498" s="3" t="s">
        <v>56</v>
      </c>
      <c r="C70498" s="8">
        <v>7.340843870263894E-2</v>
      </c>
      <c r="D70498" s="8">
        <v>8.1907185902841406E-2</v>
      </c>
    </row>
    <row r="70499" spans="2:4">
      <c r="B70499" s="3" t="s">
        <v>57</v>
      </c>
      <c r="C70499" s="10">
        <v>6.5005019660648825E-2</v>
      </c>
      <c r="D70499" s="10">
        <v>6.0227711756662923E-2</v>
      </c>
    </row>
    <row r="70500" spans="2:4">
      <c r="B70500" s="3" t="s">
        <v>58</v>
      </c>
      <c r="C70500" s="8">
        <v>7.2240116630015797E-2</v>
      </c>
      <c r="D70500" s="8">
        <v>6.9530805138006219E-2</v>
      </c>
    </row>
    <row r="70501" spans="2:4">
      <c r="B70501" s="3" t="s">
        <v>59</v>
      </c>
      <c r="C70501" s="10">
        <v>6.3671300286670063E-2</v>
      </c>
      <c r="D70501" s="10">
        <v>5.8231304380004859E-2</v>
      </c>
    </row>
    <row r="70502" spans="2:4">
      <c r="B70502" s="3" t="s">
        <v>60</v>
      </c>
      <c r="C70502" s="8">
        <v>5.3380871781880931E-2</v>
      </c>
      <c r="D70502" s="8">
        <v>7.3832522814903614E-2</v>
      </c>
    </row>
    <row r="70503" spans="2:4">
      <c r="B70503" s="3" t="s">
        <v>61</v>
      </c>
      <c r="C70503" s="10">
        <v>5.529103515559991E-2</v>
      </c>
      <c r="D70503" s="10">
        <v>5.8482956647418066E-2</v>
      </c>
    </row>
    <row r="70504" spans="2:4">
      <c r="B70504" s="3" t="s">
        <v>62</v>
      </c>
      <c r="C70504" s="8">
        <v>7.2719297198232655E-2</v>
      </c>
      <c r="D70504" s="8">
        <v>5.478701467502483E-2</v>
      </c>
    </row>
    <row r="70505" spans="2:4">
      <c r="B70505" s="3" t="s">
        <v>63</v>
      </c>
      <c r="C70505" s="10">
        <v>6.5577441452753432E-2</v>
      </c>
      <c r="D70505" s="10">
        <v>7.2770016635793411E-2</v>
      </c>
    </row>
    <row r="70506" spans="2:4">
      <c r="B70506" s="3" t="s">
        <v>64</v>
      </c>
      <c r="C70506" s="8">
        <v>7.8608753990998939E-2</v>
      </c>
      <c r="D70506" s="8">
        <v>0.22685276598017665</v>
      </c>
    </row>
    <row r="70507" spans="2:4">
      <c r="B70507" s="3" t="s">
        <v>65</v>
      </c>
      <c r="C70507" s="10">
        <v>7.4475529745951466E-2</v>
      </c>
      <c r="D70507" s="10">
        <v>4.8290413438796899E-2</v>
      </c>
    </row>
    <row r="70508" spans="2:4">
      <c r="B70508" s="3" t="s">
        <v>66</v>
      </c>
      <c r="C70508" s="8">
        <v>8.8614021379106858E-2</v>
      </c>
      <c r="D70508" s="8">
        <v>5.9089635002667756E-2</v>
      </c>
    </row>
    <row r="70509" spans="2:4">
      <c r="B70509" s="3" t="s">
        <v>67</v>
      </c>
      <c r="C70509" s="10">
        <v>7.8584508363494163E-2</v>
      </c>
      <c r="D70509" s="10">
        <v>5.7766034586720916E-2</v>
      </c>
    </row>
    <row r="70510" spans="2:4">
      <c r="B70510" s="3" t="s">
        <v>68</v>
      </c>
      <c r="C70510" s="8">
        <v>9.0468239683822976E-2</v>
      </c>
      <c r="D70510" s="8">
        <v>6.2415897496060246E-2</v>
      </c>
    </row>
    <row r="70511" spans="2:4">
      <c r="B70511" s="3" t="s">
        <v>69</v>
      </c>
      <c r="C70511" s="10">
        <v>7.6008803110305362E-2</v>
      </c>
      <c r="D70511" s="10">
        <v>7.2931392870511508E-2</v>
      </c>
    </row>
    <row r="70512" spans="2:4">
      <c r="B70512" s="3" t="s">
        <v>70</v>
      </c>
      <c r="C70512" s="8">
        <v>6.769743386460314E-2</v>
      </c>
      <c r="D70512" s="8">
        <v>6.3429274060710306E-2</v>
      </c>
    </row>
    <row r="70513" spans="2:4">
      <c r="B70513" s="3" t="s">
        <v>71</v>
      </c>
      <c r="C70513" s="10">
        <v>6.4899090258845493E-2</v>
      </c>
      <c r="D70513" s="10">
        <v>7.1540079929300449E-2</v>
      </c>
    </row>
    <row r="70514" spans="2:4">
      <c r="B70514" s="3" t="s">
        <v>72</v>
      </c>
      <c r="C70514" s="8">
        <v>7.319566125220961E-2</v>
      </c>
      <c r="D70514" s="8">
        <v>5.7395865474612569E-2</v>
      </c>
    </row>
    <row r="70515" spans="2:4">
      <c r="B70515" s="3" t="s">
        <v>73</v>
      </c>
      <c r="C70515" s="10">
        <v>7.1032469623883335E-2</v>
      </c>
      <c r="D70515" s="10">
        <v>6.7515282636661608E-2</v>
      </c>
    </row>
    <row r="70516" spans="2:4">
      <c r="B70516" s="3" t="s">
        <v>74</v>
      </c>
      <c r="C70516" s="8">
        <v>6.7249636280353381E-2</v>
      </c>
      <c r="D70516" s="8">
        <v>7.622058843447764E-2</v>
      </c>
    </row>
    <row r="70517" spans="2:4">
      <c r="B70517" s="3" t="s">
        <v>75</v>
      </c>
      <c r="C70517" s="10">
        <v>9.0456903088479701E-2</v>
      </c>
      <c r="D70517" s="10">
        <v>6.4716900886213208E-2</v>
      </c>
    </row>
    <row r="70518" spans="2:4">
      <c r="B70518" s="3" t="s">
        <v>76</v>
      </c>
      <c r="C70518" s="8">
        <v>8.1659050043686704E-2</v>
      </c>
      <c r="D70518" s="8">
        <v>7.3825195743749669E-2</v>
      </c>
    </row>
    <row r="70519" spans="2:4">
      <c r="B70519" s="3" t="s">
        <v>77</v>
      </c>
      <c r="C70519" s="10">
        <v>5.9163004711432633E-2</v>
      </c>
      <c r="D70519" s="10">
        <v>6.9022273002625242E-2</v>
      </c>
    </row>
    <row r="70520" spans="2:4">
      <c r="B70520" s="3" t="s">
        <v>78</v>
      </c>
      <c r="C70520" s="8">
        <v>7.5364148153894917E-2</v>
      </c>
      <c r="D70520" s="8">
        <v>8.221957397490709E-2</v>
      </c>
    </row>
    <row r="70521" spans="2:4">
      <c r="B70521" s="3" t="s">
        <v>79</v>
      </c>
      <c r="C70521" s="10">
        <v>5.699132664517588E-2</v>
      </c>
      <c r="D70521" s="10">
        <v>8.3534302985846312E-2</v>
      </c>
    </row>
    <row r="70522" spans="2:4">
      <c r="B70522" s="3" t="s">
        <v>80</v>
      </c>
      <c r="C70522" s="8">
        <v>7.3943004145290273E-2</v>
      </c>
      <c r="D70522" s="8">
        <v>7.1171816245061775E-2</v>
      </c>
    </row>
    <row r="70523" spans="2:4">
      <c r="B70523" s="3" t="s">
        <v>81</v>
      </c>
      <c r="C70523" s="10">
        <v>4.9414042647179982E-2</v>
      </c>
      <c r="D70523" s="10">
        <v>5.5336795287258204E-2</v>
      </c>
    </row>
    <row r="70524" spans="2:4">
      <c r="B70524" s="3" t="s">
        <v>82</v>
      </c>
      <c r="C70524" s="8">
        <v>6.0357197698467362E-2</v>
      </c>
      <c r="D70524" s="8">
        <v>5.6126646193955597E-2</v>
      </c>
    </row>
    <row r="70525" spans="2:4">
      <c r="B70525" s="3" t="s">
        <v>83</v>
      </c>
      <c r="C70525" s="10">
        <v>7.3513477468083663E-2</v>
      </c>
      <c r="D70525" s="10">
        <v>6.3676002060573195E-2</v>
      </c>
    </row>
    <row r="70526" spans="2:4">
      <c r="B70526" s="3" t="s">
        <v>84</v>
      </c>
      <c r="C70526" s="8">
        <v>7.0090768309055959E-2</v>
      </c>
      <c r="D70526" s="8">
        <v>5.1655543726824141E-2</v>
      </c>
    </row>
    <row r="70527" spans="2:4">
      <c r="B70527" s="3" t="s">
        <v>85</v>
      </c>
      <c r="C70527" s="10">
        <v>5.7594768296821364E-2</v>
      </c>
      <c r="D70527" s="10">
        <v>5.9989657144088257E-2</v>
      </c>
    </row>
    <row r="70528" spans="2:4">
      <c r="B70528" s="3" t="s">
        <v>86</v>
      </c>
      <c r="C70528" s="8">
        <v>7.2675455326697072E-2</v>
      </c>
      <c r="D70528" s="8">
        <v>4.6590680176407849E-2</v>
      </c>
    </row>
    <row r="70529" spans="2:4">
      <c r="B70529" s="3" t="s">
        <v>87</v>
      </c>
      <c r="C70529" s="10">
        <v>0.11549050134636971</v>
      </c>
      <c r="D70529" s="10">
        <v>6.5941681147105052E-2</v>
      </c>
    </row>
    <row r="70530" spans="2:4">
      <c r="B70530" s="3" t="s">
        <v>88</v>
      </c>
      <c r="C70530" s="8">
        <v>6.1193476475445048E-2</v>
      </c>
      <c r="D70530" s="8">
        <v>7.5057793292613154E-2</v>
      </c>
    </row>
    <row r="70531" spans="2:4">
      <c r="B70531" s="3" t="s">
        <v>89</v>
      </c>
      <c r="C70531" s="10">
        <v>6.1311675450569161E-2</v>
      </c>
      <c r="D70531" s="10">
        <v>8.6609053547898621E-2</v>
      </c>
    </row>
    <row r="70532" spans="2:4">
      <c r="B70532" s="3" t="s">
        <v>90</v>
      </c>
      <c r="C70532" s="8">
        <v>6.1129510859269723E-2</v>
      </c>
      <c r="D70532" s="8">
        <v>7.2998450248565633E-2</v>
      </c>
    </row>
    <row r="70533" spans="2:4">
      <c r="B70533" s="3" t="s">
        <v>91</v>
      </c>
      <c r="C70533" s="10">
        <v>4.6439355260125367E-2</v>
      </c>
      <c r="D70533" s="10">
        <v>7.777008508599953E-2</v>
      </c>
    </row>
    <row r="70534" spans="2:4">
      <c r="B70534" s="3" t="s">
        <v>92</v>
      </c>
      <c r="C70534" s="8">
        <v>6.4827031002791913E-2</v>
      </c>
      <c r="D70534" s="8">
        <v>6.5284373127507039E-2</v>
      </c>
    </row>
    <row r="70535" spans="2:4">
      <c r="B70535" s="3" t="s">
        <v>93</v>
      </c>
      <c r="C70535" s="10">
        <v>6.6010658108390699E-2</v>
      </c>
      <c r="D70535" s="10">
        <v>6.0131703571569703E-2</v>
      </c>
    </row>
    <row r="70536" spans="2:4">
      <c r="B70536" s="3" t="s">
        <v>94</v>
      </c>
      <c r="C70536" s="8">
        <v>6.5616718936342883E-2</v>
      </c>
      <c r="D70536" s="8">
        <v>5.9421431471759323E-2</v>
      </c>
    </row>
    <row r="70537" spans="2:4">
      <c r="B70537" s="3" t="s">
        <v>95</v>
      </c>
      <c r="C70537" s="10">
        <v>6.1792347291951155E-2</v>
      </c>
      <c r="D70537" s="10">
        <v>7.4761464103848249E-2</v>
      </c>
    </row>
    <row r="70538" spans="2:4">
      <c r="B70538" s="3" t="s">
        <v>96</v>
      </c>
      <c r="C70538" s="8">
        <v>5.0170421864116813E-2</v>
      </c>
      <c r="D70538" s="8">
        <v>6.6041650027750087E-2</v>
      </c>
    </row>
    <row r="70539" spans="2:4">
      <c r="B70539" s="3" t="s">
        <v>97</v>
      </c>
      <c r="C70539" s="10">
        <v>7.547978428019958E-2</v>
      </c>
      <c r="D70539" s="10">
        <v>7.050523408552499E-2</v>
      </c>
    </row>
    <row r="70540" spans="2:4">
      <c r="B70540" s="3" t="s">
        <v>98</v>
      </c>
      <c r="C70540" s="8">
        <v>6.4788099657719825E-2</v>
      </c>
      <c r="D70540" s="8">
        <v>6.2069352569300684E-2</v>
      </c>
    </row>
    <row r="70541" spans="2:4">
      <c r="B70541" s="3" t="s">
        <v>99</v>
      </c>
      <c r="C70541" s="10">
        <v>9.1480202519797119E-2</v>
      </c>
      <c r="D70541" s="10">
        <v>5.711691088206948E-2</v>
      </c>
    </row>
    <row r="70542" spans="2:4">
      <c r="B70542" s="3" t="s">
        <v>100</v>
      </c>
      <c r="C70542" s="8">
        <v>5.3659841113344077E-2</v>
      </c>
      <c r="D70542" s="8">
        <v>7.9623193295369085E-2</v>
      </c>
    </row>
    <row r="70543" spans="2:4">
      <c r="B70543" s="3" t="s">
        <v>101</v>
      </c>
      <c r="C70543" s="10">
        <v>4.6369095855044097E-2</v>
      </c>
      <c r="D70543" s="10">
        <v>7.959997859152905E-2</v>
      </c>
    </row>
    <row r="70544" spans="2:4">
      <c r="B70544" s="3" t="s">
        <v>102</v>
      </c>
      <c r="C70544" s="8">
        <v>4.3372002330610913E-2</v>
      </c>
      <c r="D70544" s="8">
        <v>6.1576218097102314E-2</v>
      </c>
    </row>
    <row r="70545" spans="2:4">
      <c r="B70545" s="3" t="s">
        <v>103</v>
      </c>
      <c r="C70545" s="10">
        <v>6.7025187071820008E-2</v>
      </c>
      <c r="D70545" s="10">
        <v>5.7238372333102257E-2</v>
      </c>
    </row>
    <row r="70546" spans="2:4">
      <c r="B70546" s="3" t="s">
        <v>104</v>
      </c>
      <c r="C70546" s="8">
        <v>7.3829562300467874E-2</v>
      </c>
      <c r="D70546" s="8">
        <v>5.8107227827662991E-2</v>
      </c>
    </row>
    <row r="70547" spans="2:4">
      <c r="B70547" s="3" t="s">
        <v>105</v>
      </c>
      <c r="C70547" s="10">
        <v>6.861923159329314E-2</v>
      </c>
      <c r="D70547" s="10">
        <v>9.8188771002957767E-2</v>
      </c>
    </row>
    <row r="70548" spans="2:4">
      <c r="B70548" s="3" t="s">
        <v>106</v>
      </c>
      <c r="C70548" s="8">
        <v>4.4749583826028554E-2</v>
      </c>
      <c r="D70548" s="8">
        <v>7.4570788850692155E-2</v>
      </c>
    </row>
    <row r="70549" spans="2:4">
      <c r="B70549" s="3" t="s">
        <v>107</v>
      </c>
      <c r="C70549" s="10">
        <v>6.2849816361416594E-2</v>
      </c>
      <c r="D70549" s="10">
        <v>5.5394527992596719E-2</v>
      </c>
    </row>
    <row r="70550" spans="2:4">
      <c r="B70550" s="3" t="s">
        <v>108</v>
      </c>
      <c r="C70550" s="8">
        <v>5.6705069894034101E-2</v>
      </c>
      <c r="D70550" s="8">
        <v>5.9112339058473601E-2</v>
      </c>
    </row>
    <row r="70551" spans="2:4">
      <c r="B70551" s="3" t="s">
        <v>109</v>
      </c>
      <c r="C70551" s="10">
        <v>7.3048171465160641E-2</v>
      </c>
      <c r="D70551" s="10">
        <v>7.1755230988658714E-2</v>
      </c>
    </row>
    <row r="70552" spans="2:4">
      <c r="B70552" s="3" t="s">
        <v>110</v>
      </c>
      <c r="C70552" s="8">
        <v>7.3637742795804997E-2</v>
      </c>
      <c r="D70552" s="8">
        <v>6.3853406907702762E-2</v>
      </c>
    </row>
    <row r="70553" spans="2:4">
      <c r="B70553" s="3" t="s">
        <v>111</v>
      </c>
      <c r="C70553" s="10">
        <v>6.7664989842650167E-2</v>
      </c>
      <c r="D70553" s="10">
        <v>5.7456851651524622E-2</v>
      </c>
    </row>
    <row r="70554" spans="2:4">
      <c r="B70554" s="3" t="s">
        <v>112</v>
      </c>
      <c r="C70554" s="8">
        <v>6.2078217836358994E-2</v>
      </c>
      <c r="D70554" s="8">
        <v>5.5778911019959167E-2</v>
      </c>
    </row>
    <row r="70555" spans="2:4">
      <c r="B70555" s="3" t="s">
        <v>113</v>
      </c>
      <c r="C70555" s="10">
        <v>6.3680559420378827E-2</v>
      </c>
      <c r="D70555" s="10">
        <v>5.4825180089796172E-2</v>
      </c>
    </row>
    <row r="70556" spans="2:4">
      <c r="B70556" s="3" t="s">
        <v>114</v>
      </c>
      <c r="C70556" s="8">
        <v>6.0539338626912409E-2</v>
      </c>
      <c r="D70556" s="8">
        <v>7.234784984044329E-2</v>
      </c>
    </row>
    <row r="70557" spans="2:4">
      <c r="B70557" s="3" t="s">
        <v>115</v>
      </c>
      <c r="C70557" s="10">
        <v>7.1352256790541788E-2</v>
      </c>
      <c r="D70557" s="10">
        <v>8.1702942698285888E-2</v>
      </c>
    </row>
    <row r="70558" spans="2:4">
      <c r="B70558" s="3" t="s">
        <v>116</v>
      </c>
      <c r="C70558" s="8">
        <v>6.0215928411121861E-2</v>
      </c>
      <c r="D70558" s="8">
        <v>7.452764131857717E-2</v>
      </c>
    </row>
    <row r="70559" spans="2:4">
      <c r="B70559" s="3" t="s">
        <v>117</v>
      </c>
      <c r="C70559" s="10">
        <v>4.498607714473981E-2</v>
      </c>
      <c r="D70559" s="10">
        <v>6.7113720286151826E-2</v>
      </c>
    </row>
    <row r="70560" spans="2:4">
      <c r="B70560" s="3" t="s">
        <v>118</v>
      </c>
      <c r="C70560" s="8">
        <v>7.000327453767477E-2</v>
      </c>
      <c r="D70560" s="8">
        <v>6.6430519637077842E-2</v>
      </c>
    </row>
    <row r="70561" spans="2:4">
      <c r="B70561" s="3" t="s">
        <v>119</v>
      </c>
      <c r="C70561" s="10">
        <v>6.696103658830771E-2</v>
      </c>
      <c r="D70561" s="10">
        <v>6.6074284084009283E-2</v>
      </c>
    </row>
    <row r="70562" spans="2:4">
      <c r="B70562" s="3" t="s">
        <v>120</v>
      </c>
      <c r="C70562" s="8">
        <v>5.9818180807268202E-2</v>
      </c>
      <c r="D70562" s="8">
        <v>6.0155451383053671E-2</v>
      </c>
    </row>
    <row r="70563" spans="2:4">
      <c r="B70563" s="3" t="s">
        <v>121</v>
      </c>
      <c r="C70563" s="10">
        <v>6.0642659948152364E-2</v>
      </c>
      <c r="D70563" s="10">
        <v>6.3833519349360282E-2</v>
      </c>
    </row>
    <row r="70564" spans="2:4">
      <c r="B70564" s="3" t="s">
        <v>122</v>
      </c>
      <c r="C70564" s="8">
        <v>6.413644076718103E-2</v>
      </c>
      <c r="D70564" s="8">
        <v>5.8448871765974249E-2</v>
      </c>
    </row>
    <row r="70565" spans="2:4">
      <c r="B70565" s="3" t="s">
        <v>123</v>
      </c>
      <c r="C70565" s="10">
        <v>9.2859480924607829E-2</v>
      </c>
      <c r="D70565" s="10">
        <v>7.3076440714097607E-2</v>
      </c>
    </row>
    <row r="70566" spans="2:4">
      <c r="B70566" s="3" t="s">
        <v>124</v>
      </c>
      <c r="C70566" s="8">
        <v>6.9976700552619453E-2</v>
      </c>
      <c r="D70566" s="8">
        <v>5.9822153584544596E-2</v>
      </c>
    </row>
    <row r="70567" spans="2:4">
      <c r="B70567" s="3" t="s">
        <v>125</v>
      </c>
      <c r="C70567" s="10">
        <v>5.6680161254139529E-2</v>
      </c>
      <c r="D70567" s="10">
        <v>7.0428737521915336E-2</v>
      </c>
    </row>
    <row r="70568" spans="2:4">
      <c r="B70568" s="3" t="s">
        <v>126</v>
      </c>
      <c r="C70568" s="8">
        <v>6.1228865243312482E-2</v>
      </c>
      <c r="D70568" s="8">
        <v>6.4997931968879694E-2</v>
      </c>
    </row>
    <row r="70569" spans="2:4">
      <c r="B70569" s="3" t="s">
        <v>127</v>
      </c>
      <c r="C70569" s="10">
        <v>6.3832536862827374E-2</v>
      </c>
      <c r="D70569" s="10">
        <v>7.1950697140334696E-2</v>
      </c>
    </row>
    <row r="70570" spans="2:4">
      <c r="B70570" s="3" t="s">
        <v>128</v>
      </c>
      <c r="C70570" s="8">
        <v>4.960174675160621E-2</v>
      </c>
      <c r="D70570" s="8">
        <v>6.8342098385041669E-2</v>
      </c>
    </row>
    <row r="70571" spans="2:4">
      <c r="B70571" s="3" t="s">
        <v>129</v>
      </c>
      <c r="C70571" s="10">
        <v>8.0724994476671724E-2</v>
      </c>
      <c r="D70571" s="10">
        <v>8.8760232911212739E-2</v>
      </c>
    </row>
    <row r="70572" spans="2:4">
      <c r="B70572" s="3" t="s">
        <v>130</v>
      </c>
      <c r="C70572" s="8">
        <v>4.8374959101692892E-2</v>
      </c>
      <c r="D70572" s="8">
        <v>6.0308232331892614E-2</v>
      </c>
    </row>
    <row r="70573" spans="2:4">
      <c r="B70573" s="3" t="s">
        <v>131</v>
      </c>
      <c r="C70573" s="10">
        <v>6.8593761001079598E-2</v>
      </c>
      <c r="D70573" s="10">
        <v>5.9412174876947207E-2</v>
      </c>
    </row>
    <row r="70574" spans="2:4">
      <c r="B70574" s="3" t="s">
        <v>132</v>
      </c>
      <c r="C70574" s="8">
        <v>8.4776294176098457E-2</v>
      </c>
      <c r="D70574" s="8">
        <v>5.7432183437558001E-2</v>
      </c>
    </row>
    <row r="70575" spans="2:4">
      <c r="B70575" s="3" t="s">
        <v>133</v>
      </c>
      <c r="C70575" s="10">
        <v>5.6248273337617553E-2</v>
      </c>
      <c r="D70575" s="10">
        <v>6.0585223293643728E-2</v>
      </c>
    </row>
    <row r="70576" spans="2:4">
      <c r="B70576" s="3" t="s">
        <v>134</v>
      </c>
      <c r="C70576" s="8">
        <v>6.9097635977060631E-2</v>
      </c>
      <c r="D70576" s="8">
        <v>7.0710128142920117E-2</v>
      </c>
    </row>
    <row r="70577" spans="2:4">
      <c r="B70577" s="3" t="s">
        <v>135</v>
      </c>
      <c r="C70577" s="10">
        <v>7.2347929136809153E-2</v>
      </c>
      <c r="D70577" s="10">
        <v>6.4344261781856926E-2</v>
      </c>
    </row>
    <row r="70578" spans="2:4">
      <c r="B70578" s="3" t="s">
        <v>136</v>
      </c>
      <c r="C70578" s="8">
        <v>6.3138407380460407E-2</v>
      </c>
      <c r="D70578" s="8">
        <v>7.72492736992689E-2</v>
      </c>
    </row>
    <row r="70579" spans="2:4">
      <c r="B70579" s="3" t="s">
        <v>137</v>
      </c>
      <c r="C70579" s="10">
        <v>5.3565381594899375E-2</v>
      </c>
      <c r="D70579" s="10">
        <v>5.6729187464448709E-2</v>
      </c>
    </row>
    <row r="70580" spans="2:4">
      <c r="B70580" s="3" t="s">
        <v>138</v>
      </c>
      <c r="C70580" s="8">
        <v>5.1106763999979911E-2</v>
      </c>
      <c r="D70580" s="8">
        <v>8.9013802208550888E-2</v>
      </c>
    </row>
    <row r="70581" spans="2:4">
      <c r="B70581" s="3" t="s">
        <v>139</v>
      </c>
      <c r="C70581" s="10">
        <v>5.9954590746447184E-2</v>
      </c>
      <c r="D70581" s="10">
        <v>6.7150265868521408E-2</v>
      </c>
    </row>
    <row r="70582" spans="2:4">
      <c r="B70582" s="3" t="s">
        <v>140</v>
      </c>
      <c r="C70582" s="8">
        <v>6.9099546933628381E-2</v>
      </c>
      <c r="D70582" s="8">
        <v>6.9202090097027824E-2</v>
      </c>
    </row>
    <row r="70583" spans="2:4">
      <c r="B70583" s="3" t="s">
        <v>141</v>
      </c>
      <c r="C70583" s="10">
        <v>6.7344873140353298E-2</v>
      </c>
      <c r="D70583" s="10">
        <v>6.963999704937085E-2</v>
      </c>
    </row>
    <row r="70584" spans="2:4">
      <c r="B70584" s="3" t="s">
        <v>142</v>
      </c>
      <c r="C70584" s="8">
        <v>9.0240685694073494E-2</v>
      </c>
      <c r="D70584" s="8">
        <v>7.852203470493585E-2</v>
      </c>
    </row>
    <row r="70585" spans="2:4">
      <c r="B70585" s="3" t="s">
        <v>143</v>
      </c>
      <c r="C70585" s="10">
        <v>6.0401273729616213E-2</v>
      </c>
      <c r="D70585" s="10">
        <v>6.419286132758438E-2</v>
      </c>
    </row>
    <row r="70586" spans="2:4">
      <c r="B70586" s="3" t="s">
        <v>144</v>
      </c>
      <c r="C70586" s="8">
        <v>5.7125594010339252E-2</v>
      </c>
      <c r="D70586" s="8">
        <v>8.2373575159794335E-2</v>
      </c>
    </row>
    <row r="70587" spans="2:4">
      <c r="B70587" s="3" t="s">
        <v>145</v>
      </c>
      <c r="C70587" s="10">
        <v>6.8383990708763637E-2</v>
      </c>
      <c r="D70587" s="10">
        <v>7.3881183548063181E-2</v>
      </c>
    </row>
    <row r="70588" spans="2:4">
      <c r="B70588" s="3" t="s">
        <v>146</v>
      </c>
      <c r="C70588" s="8">
        <v>5.2207508174082116E-2</v>
      </c>
      <c r="D70588" s="8">
        <v>5.2898348290525414E-2</v>
      </c>
    </row>
    <row r="70589" spans="2:4">
      <c r="B70589" s="3" t="s">
        <v>147</v>
      </c>
      <c r="C70589" s="10">
        <v>6.9119311064909192E-2</v>
      </c>
      <c r="D70589" s="10">
        <v>5.9762606863480928E-2</v>
      </c>
    </row>
    <row r="70590" spans="2:4">
      <c r="B70590" s="3" t="s">
        <v>148</v>
      </c>
      <c r="C70590" s="8">
        <v>6.4882049694809471E-2</v>
      </c>
      <c r="D70590" s="8">
        <v>6.0584594092769194E-2</v>
      </c>
    </row>
    <row r="70591" spans="2:4">
      <c r="B70591" s="3" t="s">
        <v>149</v>
      </c>
      <c r="C70591" s="10">
        <v>7.8058962506725935E-2</v>
      </c>
      <c r="D70591" s="10">
        <v>9.3611872514936731E-2</v>
      </c>
    </row>
    <row r="70592" spans="2:4">
      <c r="B70592" s="3" t="s">
        <v>150</v>
      </c>
      <c r="C70592" s="8">
        <v>7.1889464189239277E-2</v>
      </c>
      <c r="D70592" s="8">
        <v>5.0388857119639828E-2</v>
      </c>
    </row>
    <row r="70593" spans="2:4">
      <c r="B70593" s="3" t="s">
        <v>151</v>
      </c>
      <c r="C70593" s="10">
        <v>7.014275833739099E-2</v>
      </c>
      <c r="D70593" s="10">
        <v>7.54037518516361E-2</v>
      </c>
    </row>
    <row r="70594" spans="2:4">
      <c r="B70594" s="3" t="s">
        <v>152</v>
      </c>
      <c r="C70594" s="8">
        <v>5.6909840006094468E-2</v>
      </c>
      <c r="D70594" s="8">
        <v>6.5842810787046915E-2</v>
      </c>
    </row>
    <row r="70595" spans="2:4">
      <c r="B70595" s="3" t="s">
        <v>153</v>
      </c>
      <c r="C70595" s="10">
        <v>7.5137036746567465E-2</v>
      </c>
      <c r="D70595" s="10">
        <v>5.4790481621037113E-2</v>
      </c>
    </row>
    <row r="70596" spans="2:4">
      <c r="B70596" s="3" t="s">
        <v>154</v>
      </c>
      <c r="C70596" s="8">
        <v>6.7753069803340574E-2</v>
      </c>
      <c r="D70596" s="8">
        <v>8.3695863977756454E-2</v>
      </c>
    </row>
    <row r="70597" spans="2:4">
      <c r="B70597" s="3" t="s">
        <v>155</v>
      </c>
      <c r="C70597" s="10">
        <v>6.3043506334771987E-2</v>
      </c>
      <c r="D70597" s="10">
        <v>7.1772518170877639E-2</v>
      </c>
    </row>
    <row r="70598" spans="2:4">
      <c r="B70598" s="3" t="s">
        <v>156</v>
      </c>
      <c r="C70598" s="8">
        <v>0.10628744368796984</v>
      </c>
      <c r="D70598" s="8">
        <v>5.9299096777599598E-2</v>
      </c>
    </row>
    <row r="70599" spans="2:4">
      <c r="B70599" s="3" t="s">
        <v>157</v>
      </c>
      <c r="C70599" s="10">
        <v>7.7670374347489329E-2</v>
      </c>
      <c r="D70599" s="10">
        <v>4.5446337482888233E-2</v>
      </c>
    </row>
    <row r="70600" spans="2:4">
      <c r="B70600" s="3" t="s">
        <v>158</v>
      </c>
      <c r="C70600" s="8">
        <v>4.9613453948940921E-2</v>
      </c>
      <c r="D70600" s="8">
        <v>6.0744695839909213E-2</v>
      </c>
    </row>
    <row r="70601" spans="2:4">
      <c r="B70601" s="3" t="s">
        <v>159</v>
      </c>
      <c r="C70601" s="10">
        <v>6.1237977361683689E-2</v>
      </c>
      <c r="D70601" s="10">
        <v>6.7867522291494231E-2</v>
      </c>
    </row>
    <row r="70602" spans="2:4">
      <c r="B70602" s="3" t="s">
        <v>160</v>
      </c>
      <c r="C70602" s="8">
        <v>6.2889915187290063E-2</v>
      </c>
      <c r="D70602" s="8">
        <v>5.6314760869702052E-2</v>
      </c>
    </row>
    <row r="70603" spans="2:4">
      <c r="B70603" s="3" t="s">
        <v>161</v>
      </c>
      <c r="C70603" s="10">
        <v>5.7192499920489408E-2</v>
      </c>
      <c r="D70603" s="10">
        <v>6.9556617000814933E-2</v>
      </c>
    </row>
    <row r="70604" spans="2:4">
      <c r="B70604" s="3" t="s">
        <v>162</v>
      </c>
      <c r="C70604" s="8">
        <v>7.9046500532298308E-2</v>
      </c>
      <c r="D70604" s="8">
        <v>6.1568275912068739E-2</v>
      </c>
    </row>
    <row r="70605" spans="2:4">
      <c r="B70605" s="3" t="s">
        <v>163</v>
      </c>
      <c r="C70605" s="10">
        <v>6.4490690570047443E-2</v>
      </c>
      <c r="D70605" s="10">
        <v>7.212116210289124E-2</v>
      </c>
    </row>
    <row r="70606" spans="2:4">
      <c r="B70606" s="3" t="s">
        <v>164</v>
      </c>
      <c r="C70606" s="8">
        <v>6.8431226391487548E-2</v>
      </c>
      <c r="D70606" s="8">
        <v>6.7532512587814425E-2</v>
      </c>
    </row>
    <row r="70607" spans="2:4">
      <c r="B70607" s="3" t="s">
        <v>165</v>
      </c>
      <c r="C70607" s="10">
        <v>6.6124334731771373E-2</v>
      </c>
      <c r="D70607" s="10">
        <v>6.3159993720732194E-2</v>
      </c>
    </row>
    <row r="70608" spans="2:4">
      <c r="B70608" s="3" t="s">
        <v>166</v>
      </c>
      <c r="C70608" s="8">
        <v>7.7400174413464584E-2</v>
      </c>
      <c r="D70608" s="8">
        <v>7.3070436850671536E-2</v>
      </c>
    </row>
    <row r="70609" spans="2:4">
      <c r="B70609" s="3" t="s">
        <v>167</v>
      </c>
      <c r="C70609" s="10">
        <v>8.0138983407663733E-2</v>
      </c>
      <c r="D70609" s="10">
        <v>6.3173963585534412E-2</v>
      </c>
    </row>
    <row r="70610" spans="2:4">
      <c r="B70610" s="3" t="s">
        <v>168</v>
      </c>
      <c r="C70610" s="8">
        <v>7.1801115772616261E-2</v>
      </c>
      <c r="D70610" s="8">
        <v>6.4199119241062821E-2</v>
      </c>
    </row>
    <row r="70611" spans="2:4">
      <c r="B70611" s="3" t="s">
        <v>169</v>
      </c>
      <c r="C70611" s="10">
        <v>5.3740994046678266E-2</v>
      </c>
      <c r="D70611" s="10">
        <v>7.4477487970973991E-2</v>
      </c>
    </row>
    <row r="70612" spans="2:4">
      <c r="B70612" s="3" t="s">
        <v>170</v>
      </c>
      <c r="C70612" s="8">
        <v>6.6590671136124574E-2</v>
      </c>
      <c r="D70612" s="8">
        <v>7.4156126811465883E-2</v>
      </c>
    </row>
    <row r="70613" spans="2:4">
      <c r="B70613" s="3" t="s">
        <v>171</v>
      </c>
      <c r="C70613" s="10">
        <v>5.2445566796604996E-2</v>
      </c>
      <c r="D70613" s="10">
        <v>5.7294993231062956E-2</v>
      </c>
    </row>
    <row r="70614" spans="2:4">
      <c r="B70614" s="3" t="s">
        <v>172</v>
      </c>
      <c r="C70614" s="8">
        <v>6.4424024897337687E-2</v>
      </c>
      <c r="D70614" s="8">
        <v>6.2229471403358771E-2</v>
      </c>
    </row>
    <row r="70615" spans="2:4">
      <c r="B70615" s="3" t="s">
        <v>173</v>
      </c>
      <c r="C70615" s="10">
        <v>7.1458052985013815E-2</v>
      </c>
      <c r="D70615" s="10">
        <v>6.1784159151410417E-2</v>
      </c>
    </row>
    <row r="70616" spans="2:4">
      <c r="B70616" s="3" t="s">
        <v>174</v>
      </c>
      <c r="C70616" s="8">
        <v>7.3314323061118916E-2</v>
      </c>
      <c r="D70616" s="8">
        <v>6.3242496758734709E-2</v>
      </c>
    </row>
    <row r="70617" spans="2:4">
      <c r="B70617" s="3" t="s">
        <v>175</v>
      </c>
      <c r="C70617" s="10">
        <v>9.6984321744987209E-2</v>
      </c>
      <c r="D70617" s="10">
        <v>9.8344879171880756E-2</v>
      </c>
    </row>
    <row r="70618" spans="2:4">
      <c r="B70618" s="3" t="s">
        <v>176</v>
      </c>
      <c r="C70618" s="8">
        <v>7.614684314166506E-2</v>
      </c>
      <c r="D70618" s="8">
        <v>6.5257092615899431E-2</v>
      </c>
    </row>
    <row r="70619" spans="2:4">
      <c r="B70619" s="3" t="s">
        <v>177</v>
      </c>
      <c r="C70619" s="10">
        <v>7.2358702422047366E-2</v>
      </c>
      <c r="D70619" s="10">
        <v>6.3040291541171328E-2</v>
      </c>
    </row>
    <row r="70620" spans="2:4">
      <c r="B70620" s="3" t="s">
        <v>178</v>
      </c>
      <c r="C70620" s="8">
        <v>6.6241780374753811E-2</v>
      </c>
      <c r="D70620" s="8">
        <v>6.3086974420119332E-2</v>
      </c>
    </row>
    <row r="70621" spans="2:4">
      <c r="B70621" s="3" t="s">
        <v>179</v>
      </c>
      <c r="C70621" s="10">
        <v>8.2593612832504382E-2</v>
      </c>
      <c r="D70621" s="10">
        <v>5.5114185044176055E-2</v>
      </c>
    </row>
    <row r="70622" spans="2:4">
      <c r="B70622" s="3" t="s">
        <v>180</v>
      </c>
      <c r="C70622" s="8">
        <v>5.8894172480605911E-2</v>
      </c>
      <c r="D70622" s="8">
        <v>7.8235957372001633E-2</v>
      </c>
    </row>
    <row r="70623" spans="2:4">
      <c r="B70623" s="3" t="s">
        <v>181</v>
      </c>
      <c r="C70623" s="10">
        <v>6.395054099698852E-2</v>
      </c>
      <c r="D70623" s="10">
        <v>6.2915776398641612E-2</v>
      </c>
    </row>
    <row r="70624" spans="2:4">
      <c r="B70624" s="3" t="s">
        <v>182</v>
      </c>
      <c r="C70624" s="8">
        <v>5.4879467990078042E-2</v>
      </c>
      <c r="D70624" s="8">
        <v>6.4859492811472852E-2</v>
      </c>
    </row>
    <row r="70625" spans="2:4">
      <c r="B70625" s="3" t="s">
        <v>183</v>
      </c>
      <c r="C70625" s="10">
        <v>9.0825349471316458E-2</v>
      </c>
      <c r="D70625" s="10">
        <v>6.6540188279701665E-2</v>
      </c>
    </row>
    <row r="70626" spans="2:4">
      <c r="B70626" s="3" t="s">
        <v>184</v>
      </c>
      <c r="C70626" s="8">
        <v>8.0241384093823268E-2</v>
      </c>
      <c r="D70626" s="8">
        <v>5.0763664376567014E-2</v>
      </c>
    </row>
    <row r="70627" spans="2:4">
      <c r="B70627" s="3" t="s">
        <v>185</v>
      </c>
      <c r="C70627" s="10">
        <v>5.7184652941803187E-2</v>
      </c>
      <c r="D70627" s="10">
        <v>5.5184898798730862E-2</v>
      </c>
    </row>
    <row r="70628" spans="2:4">
      <c r="B70628" s="3" t="s">
        <v>186</v>
      </c>
      <c r="C70628" s="8">
        <v>6.698330269979498E-2</v>
      </c>
      <c r="D70628" s="8">
        <v>6.7099773678027053E-2</v>
      </c>
    </row>
    <row r="70629" spans="2:4">
      <c r="B70629" s="3" t="s">
        <v>187</v>
      </c>
      <c r="C70629" s="10">
        <v>6.9440933009603772E-2</v>
      </c>
      <c r="D70629" s="10">
        <v>6.3750121588244002E-2</v>
      </c>
    </row>
    <row r="70630" spans="2:4">
      <c r="B70630" s="3" t="s">
        <v>188</v>
      </c>
      <c r="C70630" s="8">
        <v>6.2294389079115942E-2</v>
      </c>
      <c r="D70630" s="8">
        <v>5.6356886078312893E-2</v>
      </c>
    </row>
    <row r="70631" spans="2:4">
      <c r="B70631" s="3" t="s">
        <v>189</v>
      </c>
      <c r="C70631" s="10">
        <v>7.4586238833410909E-2</v>
      </c>
      <c r="D70631" s="10">
        <v>9.3397989908177922E-2</v>
      </c>
    </row>
    <row r="70632" spans="2:4">
      <c r="B70632" s="3" t="s">
        <v>190</v>
      </c>
      <c r="C70632" s="8">
        <v>5.3713318001427167E-2</v>
      </c>
      <c r="D70632" s="8">
        <v>0.10491677658082031</v>
      </c>
    </row>
    <row r="70633" spans="2:4">
      <c r="B70633" s="3" t="s">
        <v>191</v>
      </c>
      <c r="C70633" s="10">
        <v>8.1958043782356091E-2</v>
      </c>
      <c r="D70633" s="10">
        <v>5.1953346471580182E-2</v>
      </c>
    </row>
    <row r="70634" spans="2:4">
      <c r="B70634" s="3" t="s">
        <v>192</v>
      </c>
      <c r="C70634" s="8">
        <v>8.2846869493571368E-2</v>
      </c>
      <c r="D70634" s="8">
        <v>9.0499739795350018E-2</v>
      </c>
    </row>
    <row r="70635" spans="2:4">
      <c r="B70635" s="3" t="s">
        <v>193</v>
      </c>
      <c r="C70635" s="10">
        <v>8.8669758870294657E-2</v>
      </c>
      <c r="D70635" s="10">
        <v>7.1040849415410223E-2</v>
      </c>
    </row>
    <row r="70636" spans="2:4">
      <c r="B70636" s="3" t="s">
        <v>194</v>
      </c>
      <c r="C70636" s="8">
        <v>8.3447937357421134E-2</v>
      </c>
      <c r="D70636" s="8">
        <v>5.2132999365681158E-2</v>
      </c>
    </row>
    <row r="70637" spans="2:4">
      <c r="B70637" s="3" t="s">
        <v>195</v>
      </c>
      <c r="C70637" s="10">
        <v>5.8473811361548861E-2</v>
      </c>
      <c r="D70637" s="10">
        <v>6.9020806988023181E-2</v>
      </c>
    </row>
    <row r="70638" spans="2:4">
      <c r="B70638" s="3" t="s">
        <v>196</v>
      </c>
      <c r="C70638" s="8">
        <v>7.0290577602211149E-2</v>
      </c>
      <c r="D70638" s="8">
        <v>8.2107270725335815E-2</v>
      </c>
    </row>
    <row r="70639" spans="2:4">
      <c r="B70639" s="3" t="s">
        <v>197</v>
      </c>
      <c r="C70639" s="10">
        <v>6.0456744694599072E-2</v>
      </c>
      <c r="D70639" s="10">
        <v>6.706671825918932E-2</v>
      </c>
    </row>
    <row r="70640" spans="2:4">
      <c r="B70640" s="3" t="s">
        <v>198</v>
      </c>
      <c r="C70640" s="8">
        <v>5.0624660073226628E-2</v>
      </c>
      <c r="D70640" s="8">
        <v>7.6373019836759232E-2</v>
      </c>
    </row>
    <row r="70641" spans="2:4">
      <c r="B70641" s="3" t="s">
        <v>199</v>
      </c>
      <c r="C70641" s="10">
        <v>7.0503819972591628E-2</v>
      </c>
      <c r="D70641" s="10">
        <v>8.9343996744435342E-2</v>
      </c>
    </row>
    <row r="70642" spans="2:4">
      <c r="B70642" s="3" t="s">
        <v>200</v>
      </c>
      <c r="C70642" s="8">
        <v>6.4010429834052654E-2</v>
      </c>
      <c r="D70642" s="8">
        <v>6.578086801861241E-2</v>
      </c>
    </row>
    <row r="70643" spans="2:4">
      <c r="B70643" s="3" t="s">
        <v>201</v>
      </c>
      <c r="C70643" s="10">
        <v>7.9653791121742645E-2</v>
      </c>
      <c r="D70643" s="10">
        <v>6.8194614818705007E-2</v>
      </c>
    </row>
    <row r="70644" spans="2:4">
      <c r="B70644" s="3" t="s">
        <v>202</v>
      </c>
      <c r="C70644" s="8">
        <v>5.7651248963665323E-2</v>
      </c>
      <c r="D70644" s="8">
        <v>5.5385013655332167E-2</v>
      </c>
    </row>
    <row r="70645" spans="2:4">
      <c r="B70645" s="3" t="s">
        <v>203</v>
      </c>
      <c r="C70645" s="10">
        <v>7.8085766458990347E-2</v>
      </c>
      <c r="D70645" s="10">
        <v>7.2763353857634633E-2</v>
      </c>
    </row>
    <row r="70646" spans="2:4">
      <c r="B70646" s="3" t="s">
        <v>204</v>
      </c>
      <c r="C70646" s="8">
        <v>6.9458639264276409E-2</v>
      </c>
      <c r="D70646" s="8">
        <v>5.9534442620519032E-2</v>
      </c>
    </row>
    <row r="70647" spans="2:4">
      <c r="B70647" s="3" t="s">
        <v>205</v>
      </c>
      <c r="C70647" s="10">
        <v>7.4716605714004611E-2</v>
      </c>
      <c r="D70647" s="10">
        <v>6.8523316922763811E-2</v>
      </c>
    </row>
    <row r="70648" spans="2:4">
      <c r="B70648" s="3" t="s">
        <v>206</v>
      </c>
      <c r="C70648" s="8">
        <v>5.6892812987069684E-2</v>
      </c>
      <c r="D70648" s="8">
        <v>5.2028147577307816E-2</v>
      </c>
    </row>
    <row r="70649" spans="2:4">
      <c r="B70649" s="3" t="s">
        <v>207</v>
      </c>
      <c r="C70649" s="10">
        <v>6.8029461945556258E-2</v>
      </c>
      <c r="D70649" s="10">
        <v>6.3722339710427595E-2</v>
      </c>
    </row>
    <row r="70650" spans="2:4">
      <c r="B70650" s="3" t="s">
        <v>208</v>
      </c>
      <c r="C70650" s="8">
        <v>8.1146694743725767E-2</v>
      </c>
      <c r="D70650" s="8">
        <v>5.8342476408467576E-2</v>
      </c>
    </row>
    <row r="70651" spans="2:4">
      <c r="B70651" s="3" t="s">
        <v>209</v>
      </c>
      <c r="C70651" s="10">
        <v>7.1764117357568019E-2</v>
      </c>
      <c r="D70651" s="10">
        <v>7.101321399668914E-2</v>
      </c>
    </row>
    <row r="70652" spans="2:4">
      <c r="B70652" s="3" t="s">
        <v>210</v>
      </c>
      <c r="C70652" s="8">
        <v>7.3951955809740372E-2</v>
      </c>
      <c r="D70652" s="8">
        <v>7.3351478813805507E-2</v>
      </c>
    </row>
    <row r="70653" spans="2:4">
      <c r="B70653" s="3" t="s">
        <v>211</v>
      </c>
      <c r="C70653" s="10">
        <v>8.0554506804613166E-2</v>
      </c>
      <c r="D70653" s="10">
        <v>6.0798647185616346E-2</v>
      </c>
    </row>
    <row r="70654" spans="2:4">
      <c r="B70654" s="3" t="s">
        <v>212</v>
      </c>
      <c r="C70654" s="8">
        <v>5.7891935447279205E-2</v>
      </c>
      <c r="D70654" s="8">
        <v>7.0143134448854977E-2</v>
      </c>
    </row>
    <row r="70655" spans="2:4">
      <c r="B70655" s="3" t="s">
        <v>213</v>
      </c>
      <c r="C70655" s="10">
        <v>5.8996473106831315E-2</v>
      </c>
      <c r="D70655" s="10">
        <v>6.4877363978102245E-2</v>
      </c>
    </row>
    <row r="70656" spans="2:4">
      <c r="B70656" s="3" t="s">
        <v>214</v>
      </c>
      <c r="C70656" s="8">
        <v>5.7598502411085821E-2</v>
      </c>
      <c r="D70656" s="8">
        <v>7.4425201453311954E-2</v>
      </c>
    </row>
    <row r="70657" spans="2:4">
      <c r="B70657" s="3" t="s">
        <v>215</v>
      </c>
      <c r="C70657" s="10">
        <v>5.2498205725109867E-2</v>
      </c>
      <c r="D70657" s="10">
        <v>7.5613866283579481E-2</v>
      </c>
    </row>
    <row r="70658" spans="2:4">
      <c r="B70658" s="3" t="s">
        <v>216</v>
      </c>
      <c r="C70658" s="8">
        <v>7.6691871580924956E-2</v>
      </c>
      <c r="D70658" s="8">
        <v>7.6108650485252435E-2</v>
      </c>
    </row>
    <row r="70659" spans="2:4">
      <c r="B70659" s="3" t="s">
        <v>217</v>
      </c>
      <c r="C70659" s="10">
        <v>7.4054099302273968E-2</v>
      </c>
      <c r="D70659" s="10">
        <v>6.4637668240030796E-2</v>
      </c>
    </row>
    <row r="70660" spans="2:4">
      <c r="B70660" s="3" t="s">
        <v>218</v>
      </c>
      <c r="C70660" s="8">
        <v>5.6446033281723977E-2</v>
      </c>
      <c r="D70660" s="8">
        <v>9.7664269924053651E-2</v>
      </c>
    </row>
    <row r="70661" spans="2:4">
      <c r="B70661" s="3" t="s">
        <v>219</v>
      </c>
      <c r="C70661" s="10">
        <v>5.5608835117699686E-2</v>
      </c>
      <c r="D70661" s="10">
        <v>8.382289866400118E-2</v>
      </c>
    </row>
    <row r="70662" spans="2:4">
      <c r="B70662" s="3" t="s">
        <v>220</v>
      </c>
      <c r="C70662" s="8">
        <v>5.4505816634958994E-2</v>
      </c>
      <c r="D70662" s="8">
        <v>7.6911876330764226E-2</v>
      </c>
    </row>
    <row r="70663" spans="2:4">
      <c r="B70663" s="3" t="s">
        <v>221</v>
      </c>
      <c r="C70663" s="10">
        <v>6.869188945398845E-2</v>
      </c>
      <c r="D70663" s="10">
        <v>5.6125699423704663E-2</v>
      </c>
    </row>
    <row r="70664" spans="2:4">
      <c r="B70664" s="3" t="s">
        <v>222</v>
      </c>
      <c r="C70664" s="8">
        <v>5.2377232787504446E-2</v>
      </c>
      <c r="D70664" s="8">
        <v>7.648955912177012E-2</v>
      </c>
    </row>
    <row r="70665" spans="2:4">
      <c r="B70665" s="3" t="s">
        <v>223</v>
      </c>
      <c r="C70665" s="10">
        <v>7.1667523981049183E-2</v>
      </c>
      <c r="D70665" s="10">
        <v>7.6714836503266007E-2</v>
      </c>
    </row>
    <row r="70666" spans="2:4">
      <c r="B70666" s="3" t="s">
        <v>224</v>
      </c>
      <c r="C70666" s="8">
        <v>5.9224242444515823E-2</v>
      </c>
      <c r="D70666" s="8">
        <v>7.4991567374966317E-2</v>
      </c>
    </row>
    <row r="70667" spans="2:4">
      <c r="B70667" s="3" t="s">
        <v>225</v>
      </c>
      <c r="C70667" s="10">
        <v>7.3429934877860537E-2</v>
      </c>
      <c r="D70667" s="10">
        <v>5.7304487383438574E-2</v>
      </c>
    </row>
    <row r="70668" spans="2:4">
      <c r="B70668" s="3" t="s">
        <v>226</v>
      </c>
      <c r="C70668" s="8">
        <v>0.12033545772449004</v>
      </c>
      <c r="D70668" s="8">
        <v>6.9194892045936027E-2</v>
      </c>
    </row>
    <row r="70669" spans="2:4">
      <c r="B70669" s="3" t="s">
        <v>227</v>
      </c>
      <c r="C70669" s="10">
        <v>7.7837849903253958E-2</v>
      </c>
      <c r="D70669" s="10">
        <v>7.2942686075098753E-2</v>
      </c>
    </row>
    <row r="70670" spans="2:4">
      <c r="B70670" s="3" t="s">
        <v>228</v>
      </c>
      <c r="C70670" s="8">
        <v>7.3520210750810375E-2</v>
      </c>
      <c r="D70670" s="8">
        <v>6.5954102850869709E-2</v>
      </c>
    </row>
    <row r="70671" spans="2:4">
      <c r="B70671" s="3" t="s">
        <v>229</v>
      </c>
      <c r="C70671" s="10">
        <v>8.5629067789797161E-2</v>
      </c>
      <c r="D70671" s="10">
        <v>5.4151014836984916E-2</v>
      </c>
    </row>
    <row r="70672" spans="2:4">
      <c r="B70672" s="3" t="s">
        <v>230</v>
      </c>
      <c r="C70672" s="8">
        <v>5.2894944976571434E-2</v>
      </c>
      <c r="D70672" s="8">
        <v>7.3012070704833537E-2</v>
      </c>
    </row>
    <row r="70673" spans="2:4">
      <c r="B70673" s="3" t="s">
        <v>231</v>
      </c>
      <c r="C70673" s="10">
        <v>8.4332844531887705E-2</v>
      </c>
      <c r="D70673" s="10">
        <v>6.1175271979675316E-2</v>
      </c>
    </row>
    <row r="70674" spans="2:4">
      <c r="B70674" s="3" t="s">
        <v>232</v>
      </c>
      <c r="C70674" s="8">
        <v>7.2774223211857725E-2</v>
      </c>
      <c r="D70674" s="8">
        <v>7.0808094094780852E-2</v>
      </c>
    </row>
    <row r="70675" spans="2:4">
      <c r="B70675" s="3" t="s">
        <v>233</v>
      </c>
      <c r="C70675" s="10">
        <v>7.2499528122762891E-2</v>
      </c>
      <c r="D70675" s="10">
        <v>4.6171057263177849E-2</v>
      </c>
    </row>
    <row r="70676" spans="2:4">
      <c r="B70676" s="3" t="s">
        <v>234</v>
      </c>
      <c r="C70676" s="8">
        <v>5.9200202991333814E-2</v>
      </c>
      <c r="D70676" s="8">
        <v>5.1253150964489944E-2</v>
      </c>
    </row>
    <row r="70677" spans="2:4">
      <c r="B70677" s="3" t="s">
        <v>235</v>
      </c>
      <c r="C70677" s="10">
        <v>7.8114796640932294E-2</v>
      </c>
      <c r="D70677" s="10">
        <v>8.2948422785051615E-2</v>
      </c>
    </row>
    <row r="70678" spans="2:4">
      <c r="B70678" s="3" t="s">
        <v>236</v>
      </c>
      <c r="C70678" s="8">
        <v>5.4716439300712259E-2</v>
      </c>
      <c r="D70678" s="8">
        <v>4.8630280025056816E-2</v>
      </c>
    </row>
    <row r="70679" spans="2:4">
      <c r="B70679" s="3" t="s">
        <v>237</v>
      </c>
      <c r="C70679" s="10">
        <v>5.9363666374076911E-2</v>
      </c>
      <c r="D70679" s="10">
        <v>7.9794626641360611E-2</v>
      </c>
    </row>
    <row r="70680" spans="2:4">
      <c r="B70680" s="3" t="s">
        <v>238</v>
      </c>
      <c r="C70680" s="8">
        <v>5.7757383628794789E-2</v>
      </c>
      <c r="D70680" s="8">
        <v>5.662275592356384E-2</v>
      </c>
    </row>
    <row r="70681" spans="2:4">
      <c r="B70681" s="3" t="s">
        <v>239</v>
      </c>
      <c r="C70681" s="10">
        <v>6.1486726362681023E-2</v>
      </c>
      <c r="D70681" s="10">
        <v>7.8630971956832912E-2</v>
      </c>
    </row>
    <row r="70682" spans="2:4">
      <c r="B70682" s="3" t="s">
        <v>240</v>
      </c>
      <c r="C70682" s="8">
        <v>6.2680204509758725E-2</v>
      </c>
      <c r="D70682" s="8">
        <v>6.4515258798950023E-2</v>
      </c>
    </row>
    <row r="70683" spans="2:4">
      <c r="B70683" s="3" t="s">
        <v>241</v>
      </c>
      <c r="C70683" s="10">
        <v>7.7679088470124474E-2</v>
      </c>
      <c r="D70683" s="10">
        <v>7.0392717413297612E-2</v>
      </c>
    </row>
    <row r="70684" spans="2:4">
      <c r="B70684" s="3" t="s">
        <v>242</v>
      </c>
      <c r="C70684" s="8">
        <v>8.3912794826924444E-2</v>
      </c>
      <c r="D70684" s="8">
        <v>6.5205482641622917E-2</v>
      </c>
    </row>
    <row r="70685" spans="2:4">
      <c r="B70685" s="3" t="s">
        <v>243</v>
      </c>
      <c r="C70685" s="10">
        <v>7.4378813186129586E-2</v>
      </c>
      <c r="D70685" s="10">
        <v>5.45895446925172E-2</v>
      </c>
    </row>
    <row r="70686" spans="2:4">
      <c r="B70686" s="3" t="s">
        <v>244</v>
      </c>
      <c r="C70686" s="8">
        <v>5.6278750515585771E-2</v>
      </c>
      <c r="D70686" s="8">
        <v>6.1670536114730577E-2</v>
      </c>
    </row>
    <row r="70687" spans="2:4">
      <c r="B70687" s="3" t="s">
        <v>245</v>
      </c>
      <c r="C70687" s="10">
        <v>6.6345558796612664E-2</v>
      </c>
      <c r="D70687" s="10">
        <v>6.5203796592428767E-2</v>
      </c>
    </row>
    <row r="70688" spans="2:4">
      <c r="B70688" s="3" t="s">
        <v>246</v>
      </c>
      <c r="C70688" s="8">
        <v>7.7392203476541577E-2</v>
      </c>
      <c r="D70688" s="8">
        <v>7.3458688495754806E-2</v>
      </c>
    </row>
    <row r="70689" spans="2:4">
      <c r="B70689" s="3" t="s">
        <v>247</v>
      </c>
      <c r="C70689" s="10">
        <v>6.9659131353530995E-2</v>
      </c>
      <c r="D70689" s="10">
        <v>6.2984584970531748E-2</v>
      </c>
    </row>
    <row r="70690" spans="2:4">
      <c r="B70690" s="3" t="s">
        <v>248</v>
      </c>
      <c r="C70690" s="8">
        <v>6.5646090494365678E-2</v>
      </c>
      <c r="D70690" s="8">
        <v>7.5529249430829712E-2</v>
      </c>
    </row>
    <row r="70691" spans="2:4">
      <c r="B70691" s="3" t="s">
        <v>249</v>
      </c>
      <c r="C70691" s="10">
        <v>7.4724120364477425E-2</v>
      </c>
      <c r="D70691" s="10">
        <v>5.7394809157672678E-2</v>
      </c>
    </row>
    <row r="70692" spans="2:4">
      <c r="B70692" s="3" t="s">
        <v>250</v>
      </c>
      <c r="C70692" s="8">
        <v>6.5103714601306525E-2</v>
      </c>
      <c r="D70692" s="8">
        <v>6.4371591571569867E-2</v>
      </c>
    </row>
    <row r="70693" spans="2:4">
      <c r="B70693" s="3" t="s">
        <v>251</v>
      </c>
      <c r="C70693" s="10">
        <v>6.0962755632721931E-2</v>
      </c>
      <c r="D70693" s="10">
        <v>6.1447696633178783E-2</v>
      </c>
    </row>
    <row r="70694" spans="2:4">
      <c r="B70694" s="3" t="s">
        <v>252</v>
      </c>
      <c r="C70694" s="8">
        <v>0.11597649885813278</v>
      </c>
      <c r="D70694" s="8">
        <v>5.9277405816729592E-2</v>
      </c>
    </row>
    <row r="70695" spans="2:4">
      <c r="B70695" s="3" t="s">
        <v>253</v>
      </c>
      <c r="C70695" s="10">
        <v>6.4054595230662481E-2</v>
      </c>
      <c r="D70695" s="10">
        <v>7.024022011004899E-2</v>
      </c>
    </row>
    <row r="70696" spans="2:4">
      <c r="B70696" s="3" t="s">
        <v>254</v>
      </c>
      <c r="C70696" s="8">
        <v>5.6847119560906836E-2</v>
      </c>
      <c r="D70696" s="8">
        <v>5.8808242231670291E-2</v>
      </c>
    </row>
    <row r="70697" spans="2:4">
      <c r="B70697" s="3" t="s">
        <v>255</v>
      </c>
      <c r="C70697" s="10">
        <v>6.8532960778521876E-2</v>
      </c>
      <c r="D70697" s="10">
        <v>5.7585243888111461E-2</v>
      </c>
    </row>
    <row r="70698" spans="2:4">
      <c r="B70698" s="3" t="s">
        <v>256</v>
      </c>
      <c r="C70698" s="8">
        <v>7.4238231188358275E-2</v>
      </c>
      <c r="D70698" s="8">
        <v>6.5929249324361575E-2</v>
      </c>
    </row>
    <row r="70699" spans="2:4">
      <c r="B70699" s="3" t="s">
        <v>257</v>
      </c>
      <c r="C70699" s="10">
        <v>6.5723112208595599E-2</v>
      </c>
      <c r="D70699" s="10">
        <v>5.7563224022407447E-2</v>
      </c>
    </row>
    <row r="70700" spans="2:4">
      <c r="B70700" s="3" t="s">
        <v>258</v>
      </c>
      <c r="C70700" s="8">
        <v>6.2927809636073723E-2</v>
      </c>
      <c r="D70700" s="8">
        <v>7.0205948733256057E-2</v>
      </c>
    </row>
    <row r="70701" spans="2:4">
      <c r="B70701" s="3" t="s">
        <v>259</v>
      </c>
      <c r="C70701" s="10">
        <v>7.7802823840814786E-2</v>
      </c>
      <c r="D70701" s="10">
        <v>5.0083752282767256E-2</v>
      </c>
    </row>
    <row r="70702" spans="2:4">
      <c r="B70702" s="3" t="s">
        <v>260</v>
      </c>
      <c r="C70702" s="8">
        <v>6.9335071515609137E-2</v>
      </c>
      <c r="D70702" s="8">
        <v>5.6101916259146192E-2</v>
      </c>
    </row>
    <row r="70703" spans="2:4">
      <c r="B70703" s="3" t="s">
        <v>261</v>
      </c>
      <c r="C70703" s="10">
        <v>5.8710338897409606E-2</v>
      </c>
      <c r="D70703" s="10">
        <v>8.8596181208978816E-2</v>
      </c>
    </row>
    <row r="70704" spans="2:4">
      <c r="B70704" s="3" t="s">
        <v>262</v>
      </c>
      <c r="C70704" s="8">
        <v>6.7504357881667296E-2</v>
      </c>
      <c r="D70704" s="8">
        <v>4.720476759364204E-2</v>
      </c>
    </row>
    <row r="70705" spans="2:4">
      <c r="B70705" s="3" t="s">
        <v>263</v>
      </c>
      <c r="C70705" s="10">
        <v>6.717425986832859E-2</v>
      </c>
      <c r="D70705" s="10">
        <v>7.2286582579544109E-2</v>
      </c>
    </row>
    <row r="70706" spans="2:4">
      <c r="B70706" s="3" t="s">
        <v>264</v>
      </c>
      <c r="C70706" s="8">
        <v>5.9218798640439982E-2</v>
      </c>
      <c r="D70706" s="8">
        <v>7.1009280812726547E-2</v>
      </c>
    </row>
    <row r="70707" spans="2:4">
      <c r="B70707" s="3" t="s">
        <v>265</v>
      </c>
      <c r="C70707" s="10">
        <v>7.7465746516579823E-2</v>
      </c>
      <c r="D70707" s="10">
        <v>7.0836279019685616E-2</v>
      </c>
    </row>
    <row r="70708" spans="2:4">
      <c r="B70708" s="3" t="s">
        <v>266</v>
      </c>
      <c r="C70708" s="8">
        <v>8.8778380298233359E-2</v>
      </c>
      <c r="D70708" s="8">
        <v>6.4488628512261392E-2</v>
      </c>
    </row>
    <row r="70709" spans="2:4">
      <c r="B70709" s="3" t="s">
        <v>267</v>
      </c>
      <c r="C70709" s="10">
        <v>7.494287389181821E-2</v>
      </c>
      <c r="D70709" s="10">
        <v>6.1958060129082268E-2</v>
      </c>
    </row>
    <row r="70710" spans="2:4">
      <c r="B70710" s="3" t="s">
        <v>268</v>
      </c>
      <c r="C70710" s="8">
        <v>7.0703350984136368E-2</v>
      </c>
      <c r="D70710" s="8">
        <v>7.0659198379497856E-2</v>
      </c>
    </row>
    <row r="70711" spans="2:4">
      <c r="B70711" s="3" t="s">
        <v>269</v>
      </c>
      <c r="C70711" s="10">
        <v>5.7898392823352268E-2</v>
      </c>
      <c r="D70711" s="10">
        <v>7.5032236221388993E-2</v>
      </c>
    </row>
    <row r="70712" spans="2:4">
      <c r="B70712" s="3" t="s">
        <v>270</v>
      </c>
      <c r="C70712" s="8">
        <v>6.3789403533665606E-2</v>
      </c>
      <c r="D70712" s="8">
        <v>7.2924881575064521E-2</v>
      </c>
    </row>
    <row r="70713" spans="2:4">
      <c r="B70713" s="3" t="s">
        <v>271</v>
      </c>
      <c r="C70713" s="10">
        <v>7.2872103865963392E-2</v>
      </c>
      <c r="D70713" s="10">
        <v>7.4696995183779091E-2</v>
      </c>
    </row>
    <row r="70714" spans="2:4">
      <c r="B70714" s="3" t="s">
        <v>272</v>
      </c>
      <c r="C70714" s="8">
        <v>6.5321193942119257E-2</v>
      </c>
      <c r="D70714" s="8">
        <v>8.6686417966273938E-2</v>
      </c>
    </row>
    <row r="70715" spans="2:4">
      <c r="B70715" s="3" t="s">
        <v>273</v>
      </c>
      <c r="C70715" s="10">
        <v>9.2030759033026696E-2</v>
      </c>
      <c r="D70715" s="10">
        <v>9.0217078042958421E-2</v>
      </c>
    </row>
    <row r="70716" spans="2:4">
      <c r="B70716" s="3" t="s">
        <v>274</v>
      </c>
      <c r="C70716" s="8">
        <v>7.1530622355779422E-2</v>
      </c>
      <c r="D70716" s="8">
        <v>7.0999791063692808E-2</v>
      </c>
    </row>
    <row r="70717" spans="2:4">
      <c r="B70717" s="3" t="s">
        <v>275</v>
      </c>
      <c r="C70717" s="10">
        <v>5.8432606693948508E-2</v>
      </c>
      <c r="D70717" s="10">
        <v>5.5624863078402052E-2</v>
      </c>
    </row>
    <row r="70718" spans="2:4">
      <c r="B70718" s="3" t="s">
        <v>276</v>
      </c>
      <c r="C70718" s="8">
        <v>4.8108948928694557E-2</v>
      </c>
      <c r="D70718" s="8">
        <v>9.0547796390947108E-2</v>
      </c>
    </row>
    <row r="70719" spans="2:4">
      <c r="B70719" s="3" t="s">
        <v>277</v>
      </c>
      <c r="C70719" s="10">
        <v>8.4472783440243435E-2</v>
      </c>
      <c r="D70719" s="10">
        <v>5.370350079289981E-2</v>
      </c>
    </row>
    <row r="70720" spans="2:4">
      <c r="B70720" s="3" t="s">
        <v>278</v>
      </c>
      <c r="C70720" s="8">
        <v>5.5179763806074984E-2</v>
      </c>
      <c r="D70720" s="8">
        <v>8.6862230404001886E-2</v>
      </c>
    </row>
    <row r="70721" spans="2:4">
      <c r="B70721" s="3" t="s">
        <v>279</v>
      </c>
      <c r="C70721" s="10">
        <v>4.9064822735580417E-2</v>
      </c>
      <c r="D70721" s="10">
        <v>6.4943473114187092E-2</v>
      </c>
    </row>
    <row r="70722" spans="2:4">
      <c r="B70722" s="3" t="s">
        <v>280</v>
      </c>
      <c r="C70722" s="8">
        <v>7.1089742361191685E-2</v>
      </c>
      <c r="D70722" s="8">
        <v>4.1633657748908308E-2</v>
      </c>
    </row>
    <row r="70723" spans="2:4">
      <c r="B70723" s="3" t="s">
        <v>281</v>
      </c>
      <c r="C70723" s="10">
        <v>7.4957342877960034E-2</v>
      </c>
      <c r="D70723" s="10">
        <v>9.4073573194505281E-2</v>
      </c>
    </row>
    <row r="70724" spans="2:4">
      <c r="B70724" s="3" t="s">
        <v>282</v>
      </c>
      <c r="C70724" s="8">
        <v>7.0607099259873393E-2</v>
      </c>
      <c r="D70724" s="8">
        <v>0.1137900279712956</v>
      </c>
    </row>
    <row r="70725" spans="2:4">
      <c r="B70725" s="3" t="s">
        <v>283</v>
      </c>
      <c r="C70725" s="10">
        <v>5.1194302045016349E-2</v>
      </c>
      <c r="D70725" s="10">
        <v>7.341170594449864E-2</v>
      </c>
    </row>
    <row r="70726" spans="2:4">
      <c r="B70726" s="3" t="s">
        <v>284</v>
      </c>
      <c r="C70726" s="8">
        <v>6.4696335939225219E-2</v>
      </c>
      <c r="D70726" s="8">
        <v>5.5505064833917601E-2</v>
      </c>
    </row>
    <row r="70727" spans="2:4">
      <c r="B70727" s="3" t="s">
        <v>285</v>
      </c>
      <c r="C70727" s="10">
        <v>7.7970649789928681E-2</v>
      </c>
      <c r="D70727" s="10">
        <v>8.8983160537793121E-2</v>
      </c>
    </row>
    <row r="70728" spans="2:4">
      <c r="B70728" s="3" t="s">
        <v>286</v>
      </c>
      <c r="C70728" s="8">
        <v>5.900914981830916E-2</v>
      </c>
      <c r="D70728" s="8">
        <v>7.0058842284064587E-2</v>
      </c>
    </row>
    <row r="70729" spans="2:4">
      <c r="B70729" s="3" t="s">
        <v>287</v>
      </c>
      <c r="C70729" s="10">
        <v>6.5330090993647949E-2</v>
      </c>
      <c r="D70729" s="10">
        <v>7.3658168736292037E-2</v>
      </c>
    </row>
    <row r="70730" spans="2:4">
      <c r="B70730" s="3" t="s">
        <v>288</v>
      </c>
      <c r="C70730" s="8">
        <v>7.1730836295028161E-2</v>
      </c>
      <c r="D70730" s="8">
        <v>6.5992601650633406E-2</v>
      </c>
    </row>
    <row r="70731" spans="2:4">
      <c r="B70731" s="3" t="s">
        <v>289</v>
      </c>
      <c r="C70731" s="10">
        <v>5.8413811433825728E-2</v>
      </c>
      <c r="D70731" s="10">
        <v>7.0596677272712335E-2</v>
      </c>
    </row>
    <row r="70732" spans="2:4">
      <c r="B70732" s="3" t="s">
        <v>290</v>
      </c>
      <c r="C70732" s="8">
        <v>6.2146220987953374E-2</v>
      </c>
      <c r="D70732" s="8">
        <v>7.4236064133724494E-2</v>
      </c>
    </row>
    <row r="70733" spans="2:4">
      <c r="B70733" s="3" t="s">
        <v>291</v>
      </c>
      <c r="C70733" s="10">
        <v>8.1762557151121462E-2</v>
      </c>
      <c r="D70733" s="10">
        <v>8.3532547283564351E-2</v>
      </c>
    </row>
    <row r="70734" spans="2:4">
      <c r="B70734" s="3" t="s">
        <v>292</v>
      </c>
      <c r="C70734" s="8">
        <v>6.151624132698711E-2</v>
      </c>
      <c r="D70734" s="8">
        <v>7.9663587818791182E-2</v>
      </c>
    </row>
    <row r="70735" spans="2:4">
      <c r="B70735" s="3" t="s">
        <v>293</v>
      </c>
      <c r="C70735" s="10">
        <v>7.7977687064325105E-2</v>
      </c>
      <c r="D70735" s="10">
        <v>6.9375853180207295E-2</v>
      </c>
    </row>
    <row r="70736" spans="2:4">
      <c r="B70736" s="3" t="s">
        <v>294</v>
      </c>
      <c r="C70736" s="8">
        <v>6.3329675139836145E-2</v>
      </c>
      <c r="D70736" s="8">
        <v>7.6639580153237741E-2</v>
      </c>
    </row>
    <row r="70737" spans="2:4">
      <c r="B70737" s="3" t="s">
        <v>295</v>
      </c>
      <c r="C70737" s="10">
        <v>7.8072234068652518E-2</v>
      </c>
      <c r="D70737" s="10">
        <v>6.4081535813420271E-2</v>
      </c>
    </row>
    <row r="70738" spans="2:4">
      <c r="B70738" s="3" t="s">
        <v>296</v>
      </c>
      <c r="C70738" s="8">
        <v>8.2558554227457046E-2</v>
      </c>
      <c r="D70738" s="8">
        <v>5.3312576481817038E-2</v>
      </c>
    </row>
    <row r="70739" spans="2:4">
      <c r="B70739" s="3" t="s">
        <v>297</v>
      </c>
      <c r="C70739" s="10">
        <v>7.213347729654522E-2</v>
      </c>
      <c r="D70739" s="10">
        <v>6.9613507313049411E-2</v>
      </c>
    </row>
    <row r="70740" spans="2:4">
      <c r="B70740" s="3" t="s">
        <v>298</v>
      </c>
      <c r="C70740" s="8">
        <v>7.0035745063339622E-2</v>
      </c>
      <c r="D70740" s="8">
        <v>6.7076958629153888E-2</v>
      </c>
    </row>
    <row r="70741" spans="2:4">
      <c r="B70741" s="3" t="s">
        <v>299</v>
      </c>
      <c r="C70741" s="10">
        <v>6.9848328661465009E-2</v>
      </c>
      <c r="D70741" s="10">
        <v>8.8791424181692766E-2</v>
      </c>
    </row>
    <row r="70742" spans="2:4">
      <c r="B70742" s="3" t="s">
        <v>300</v>
      </c>
      <c r="C70742" s="8">
        <v>5.2266931972288509E-2</v>
      </c>
      <c r="D70742" s="8">
        <v>5.0258256890040771E-2</v>
      </c>
    </row>
    <row r="70743" spans="2:4">
      <c r="B70743" s="3" t="s">
        <v>301</v>
      </c>
      <c r="C70743" s="10">
        <v>8.1288511387960422E-2</v>
      </c>
      <c r="D70743" s="10">
        <v>6.9517194381313249E-2</v>
      </c>
    </row>
    <row r="70744" spans="2:4">
      <c r="B70744" s="3" t="s">
        <v>302</v>
      </c>
      <c r="C70744" s="8">
        <v>7.3694805856106577E-2</v>
      </c>
      <c r="D70744" s="8">
        <v>7.9755113607095224E-2</v>
      </c>
    </row>
    <row r="70745" spans="2:4">
      <c r="B70745" s="3" t="s">
        <v>303</v>
      </c>
      <c r="C70745" s="10">
        <v>6.8704645760567465E-2</v>
      </c>
      <c r="D70745" s="10">
        <v>6.3719019729303772E-2</v>
      </c>
    </row>
    <row r="70746" spans="2:4">
      <c r="B70746" s="3" t="s">
        <v>304</v>
      </c>
      <c r="C70746" s="8">
        <v>6.4293623904733865E-2</v>
      </c>
      <c r="D70746" s="8">
        <v>8.9733795548103235E-2</v>
      </c>
    </row>
    <row r="70747" spans="2:4">
      <c r="B70747" s="3" t="s">
        <v>305</v>
      </c>
      <c r="C70747" s="10">
        <v>5.904385699889312E-2</v>
      </c>
      <c r="D70747" s="10">
        <v>6.5503624769615604E-2</v>
      </c>
    </row>
    <row r="70748" spans="2:4">
      <c r="B70748" s="3" t="s">
        <v>306</v>
      </c>
      <c r="C70748" s="8">
        <v>7.1384158997995981E-2</v>
      </c>
      <c r="D70748" s="8">
        <v>6.630008019232328E-2</v>
      </c>
    </row>
    <row r="70749" spans="2:4">
      <c r="B70749" s="3" t="s">
        <v>307</v>
      </c>
      <c r="C70749" s="10">
        <v>7.0084585678292025E-2</v>
      </c>
      <c r="D70749" s="10">
        <v>4.5505159099006008E-2</v>
      </c>
    </row>
    <row r="70750" spans="2:4">
      <c r="B70750" s="3" t="s">
        <v>308</v>
      </c>
      <c r="C70750" s="8">
        <v>8.1265128339396045E-2</v>
      </c>
      <c r="D70750" s="8">
        <v>5.7758929113293001E-2</v>
      </c>
    </row>
    <row r="70751" spans="2:4">
      <c r="B70751" s="3" t="s">
        <v>309</v>
      </c>
      <c r="C70751" s="10">
        <v>8.6829456616102321E-2</v>
      </c>
      <c r="D70751" s="10">
        <v>8.3483649226354942E-2</v>
      </c>
    </row>
    <row r="70752" spans="2:4">
      <c r="B70752" s="3" t="s">
        <v>310</v>
      </c>
      <c r="C70752" s="8">
        <v>8.6377004206667801E-2</v>
      </c>
      <c r="D70752" s="8">
        <v>6.2586592316571169E-2</v>
      </c>
    </row>
    <row r="70753" spans="2:4">
      <c r="B70753" s="3" t="s">
        <v>311</v>
      </c>
      <c r="C70753" s="10">
        <v>6.6718896345973486E-2</v>
      </c>
      <c r="D70753" s="10">
        <v>5.7652855795049494E-2</v>
      </c>
    </row>
    <row r="70754" spans="2:4">
      <c r="B70754" s="3" t="s">
        <v>312</v>
      </c>
      <c r="C70754" s="8">
        <v>5.8535759508881069E-2</v>
      </c>
      <c r="D70754" s="8">
        <v>6.3025709214122788E-2</v>
      </c>
    </row>
    <row r="70755" spans="2:4">
      <c r="B70755" s="3" t="s">
        <v>313</v>
      </c>
      <c r="C70755" s="10">
        <v>5.0384613985691371E-2</v>
      </c>
      <c r="D70755" s="10">
        <v>5.6205178617842848E-2</v>
      </c>
    </row>
    <row r="70756" spans="2:4">
      <c r="B70756" s="3" t="s">
        <v>314</v>
      </c>
      <c r="C70756" s="8">
        <v>5.9451661115262483E-2</v>
      </c>
      <c r="D70756" s="8">
        <v>6.5821196303977814E-2</v>
      </c>
    </row>
    <row r="70757" spans="2:4">
      <c r="B70757" s="3" t="s">
        <v>315</v>
      </c>
      <c r="C70757" s="10">
        <v>6.4404893921033296E-2</v>
      </c>
      <c r="D70757" s="10">
        <v>5.2262766193648599E-2</v>
      </c>
    </row>
    <row r="70758" spans="2:4">
      <c r="B70758" s="3" t="s">
        <v>316</v>
      </c>
      <c r="C70758" s="8">
        <v>7.1704374637398885E-2</v>
      </c>
      <c r="D70758" s="8">
        <v>5.9469392265807421E-2</v>
      </c>
    </row>
    <row r="70759" spans="2:4">
      <c r="B70759" s="3" t="s">
        <v>317</v>
      </c>
      <c r="C70759" s="10">
        <v>6.2192294516922549E-2</v>
      </c>
      <c r="D70759" s="10">
        <v>6.117359469419259E-2</v>
      </c>
    </row>
    <row r="70760" spans="2:4">
      <c r="B70760" s="3" t="s">
        <v>318</v>
      </c>
      <c r="C70760" s="8">
        <v>6.5309252242081256E-2</v>
      </c>
      <c r="D70760" s="8">
        <v>4.8786324758578969E-2</v>
      </c>
    </row>
    <row r="70761" spans="2:4">
      <c r="B70761" s="3" t="s">
        <v>319</v>
      </c>
      <c r="C70761" s="10">
        <v>6.8116233611457994E-2</v>
      </c>
      <c r="D70761" s="10">
        <v>6.1479237327023747E-2</v>
      </c>
    </row>
    <row r="70762" spans="2:4">
      <c r="B70762" s="3" t="s">
        <v>320</v>
      </c>
      <c r="C70762" s="8">
        <v>5.5990467264123725E-2</v>
      </c>
      <c r="D70762" s="8">
        <v>5.029472921241851E-2</v>
      </c>
    </row>
    <row r="70763" spans="2:4">
      <c r="B70763" s="3" t="s">
        <v>321</v>
      </c>
      <c r="C70763" s="10">
        <v>5.2801224981457957E-2</v>
      </c>
      <c r="D70763" s="10">
        <v>8.7238489734472083E-2</v>
      </c>
    </row>
    <row r="70764" spans="2:4">
      <c r="B70764" s="3" t="s">
        <v>322</v>
      </c>
      <c r="C70764" s="8">
        <v>7.0344856632428482E-2</v>
      </c>
      <c r="D70764" s="8">
        <v>6.4279560477256636E-2</v>
      </c>
    </row>
    <row r="70765" spans="2:4">
      <c r="B70765" s="3" t="s">
        <v>323</v>
      </c>
      <c r="C70765" s="10">
        <v>4.1787638232412869E-2</v>
      </c>
      <c r="D70765" s="10">
        <v>5.4086636796916276E-2</v>
      </c>
    </row>
    <row r="70766" spans="2:4">
      <c r="B70766" s="3" t="s">
        <v>324</v>
      </c>
      <c r="C70766" s="8">
        <v>7.7908846509841395E-2</v>
      </c>
      <c r="D70766" s="8">
        <v>6.0973661692590254E-2</v>
      </c>
    </row>
    <row r="70767" spans="2:4">
      <c r="B70767" s="3" t="s">
        <v>325</v>
      </c>
      <c r="C70767" s="10">
        <v>6.7858371974928652E-2</v>
      </c>
      <c r="D70767" s="10">
        <v>0.12751259283385771</v>
      </c>
    </row>
    <row r="70768" spans="2:4">
      <c r="B70768" s="3" t="s">
        <v>326</v>
      </c>
      <c r="C70768" s="8">
        <v>6.3772729607787515E-2</v>
      </c>
      <c r="D70768" s="8">
        <v>6.5872209382795921E-2</v>
      </c>
    </row>
    <row r="70769" spans="2:4">
      <c r="B70769" s="3" t="s">
        <v>327</v>
      </c>
      <c r="C70769" s="10">
        <v>8.9801852916582409E-2</v>
      </c>
      <c r="D70769" s="10">
        <v>6.1129375944744858E-2</v>
      </c>
    </row>
    <row r="70770" spans="2:4">
      <c r="B70770" s="3" t="s">
        <v>328</v>
      </c>
      <c r="C70770" s="8">
        <v>6.0807954080618544E-2</v>
      </c>
      <c r="D70770" s="8">
        <v>7.1048978336006041E-2</v>
      </c>
    </row>
    <row r="70771" spans="2:4">
      <c r="B70771" s="3" t="s">
        <v>329</v>
      </c>
      <c r="C70771" s="10">
        <v>6.8655612147077064E-2</v>
      </c>
      <c r="D70771" s="10">
        <v>5.4828064711953978E-2</v>
      </c>
    </row>
    <row r="70772" spans="2:4">
      <c r="B70772" s="3" t="s">
        <v>330</v>
      </c>
      <c r="C70772" s="8">
        <v>9.1943062825857805E-2</v>
      </c>
      <c r="D70772" s="8">
        <v>4.6083117494897859E-2</v>
      </c>
    </row>
    <row r="70773" spans="2:4">
      <c r="B70773" s="3" t="s">
        <v>331</v>
      </c>
      <c r="C70773" s="10">
        <v>6.2584020444847108E-2</v>
      </c>
      <c r="D70773" s="10">
        <v>6.0035452506082033E-2</v>
      </c>
    </row>
    <row r="70774" spans="2:4">
      <c r="B70774" s="3" t="s">
        <v>332</v>
      </c>
      <c r="C70774" s="8">
        <v>8.3520634281068651E-2</v>
      </c>
      <c r="D70774" s="8">
        <v>6.0150804275341169E-2</v>
      </c>
    </row>
    <row r="70775" spans="2:4">
      <c r="B70775" s="3" t="s">
        <v>333</v>
      </c>
      <c r="C70775" s="10">
        <v>7.9821029637050081E-2</v>
      </c>
      <c r="D70775" s="10">
        <v>6.6828268946446653E-2</v>
      </c>
    </row>
    <row r="70776" spans="2:4">
      <c r="B70776" s="3" t="s">
        <v>334</v>
      </c>
      <c r="C70776" s="8">
        <v>6.5793999117582477E-2</v>
      </c>
      <c r="D70776" s="8">
        <v>7.7557237719370911E-2</v>
      </c>
    </row>
    <row r="70777" spans="2:4">
      <c r="B70777" s="3" t="s">
        <v>335</v>
      </c>
      <c r="C70777" s="10">
        <v>6.9300533461934447E-2</v>
      </c>
      <c r="D70777" s="10">
        <v>5.8740145452884515E-2</v>
      </c>
    </row>
    <row r="70778" spans="2:4">
      <c r="B70778" s="3" t="s">
        <v>336</v>
      </c>
      <c r="C70778" s="8">
        <v>6.8065323278586484E-2</v>
      </c>
      <c r="D70778" s="8">
        <v>6.3604033682547162E-2</v>
      </c>
    </row>
    <row r="70779" spans="2:4">
      <c r="B70779" s="3" t="s">
        <v>337</v>
      </c>
      <c r="C70779" s="10">
        <v>6.6391475309313719E-2</v>
      </c>
      <c r="D70779" s="10">
        <v>7.3157903280389749E-2</v>
      </c>
    </row>
    <row r="70780" spans="2:4">
      <c r="B70780" s="3" t="s">
        <v>338</v>
      </c>
      <c r="C70780" s="8">
        <v>5.062063162005994E-2</v>
      </c>
      <c r="D70780" s="8">
        <v>5.7223578899402647E-2</v>
      </c>
    </row>
    <row r="70781" spans="2:4">
      <c r="B70781" s="3" t="s">
        <v>339</v>
      </c>
      <c r="C70781" s="10">
        <v>5.3603997539764317E-2</v>
      </c>
      <c r="D70781" s="10">
        <v>6.3089405672687601E-2</v>
      </c>
    </row>
    <row r="70782" spans="2:4">
      <c r="B70782" s="3" t="s">
        <v>340</v>
      </c>
      <c r="C70782" s="8">
        <v>7.159411336597897E-2</v>
      </c>
      <c r="D70782" s="8">
        <v>7.215780558279361E-2</v>
      </c>
    </row>
    <row r="70783" spans="2:4">
      <c r="B70783" s="3" t="s">
        <v>341</v>
      </c>
      <c r="C70783" s="10">
        <v>5.8364386482912471E-2</v>
      </c>
      <c r="D70783" s="10">
        <v>5.8051272293826325E-2</v>
      </c>
    </row>
    <row r="70784" spans="2:4">
      <c r="B70784" s="3" t="s">
        <v>342</v>
      </c>
      <c r="C70784" s="8">
        <v>6.5417909311440092E-2</v>
      </c>
      <c r="D70784" s="8">
        <v>0.10510851376300484</v>
      </c>
    </row>
    <row r="70785" spans="2:4">
      <c r="B70785" s="3" t="s">
        <v>343</v>
      </c>
      <c r="C70785" s="10">
        <v>7.2258385624810614E-2</v>
      </c>
      <c r="D70785" s="10">
        <v>8.8358452774592811E-2</v>
      </c>
    </row>
    <row r="70786" spans="2:4">
      <c r="B70786" s="3" t="s">
        <v>344</v>
      </c>
      <c r="C70786" s="8">
        <v>7.1607802402637227E-2</v>
      </c>
      <c r="D70786" s="8">
        <v>5.2780673656400476E-2</v>
      </c>
    </row>
    <row r="70787" spans="2:4">
      <c r="B70787" s="3" t="s">
        <v>345</v>
      </c>
      <c r="C70787" s="10">
        <v>6.7556036269693212E-2</v>
      </c>
      <c r="D70787" s="10">
        <v>6.6746646581704899E-2</v>
      </c>
    </row>
    <row r="70788" spans="2:4">
      <c r="B70788" s="3" t="s">
        <v>346</v>
      </c>
      <c r="C70788" s="8">
        <v>8.4010268174832536E-2</v>
      </c>
      <c r="D70788" s="8">
        <v>6.2212427789145312E-2</v>
      </c>
    </row>
    <row r="70789" spans="2:4">
      <c r="B70789" s="3" t="s">
        <v>347</v>
      </c>
      <c r="C70789" s="10">
        <v>8.2921940159386573E-2</v>
      </c>
      <c r="D70789" s="10">
        <v>5.5411991434745261E-2</v>
      </c>
    </row>
    <row r="70790" spans="2:4">
      <c r="B70790" s="3" t="s">
        <v>348</v>
      </c>
      <c r="C70790" s="8">
        <v>6.8211599522647659E-2</v>
      </c>
      <c r="D70790" s="8">
        <v>5.9708033944509145E-2</v>
      </c>
    </row>
    <row r="70791" spans="2:4">
      <c r="B70791" s="3" t="s">
        <v>349</v>
      </c>
      <c r="C70791" s="10">
        <v>6.2797584994911462E-2</v>
      </c>
      <c r="D70791" s="10">
        <v>5.8089630235823662E-2</v>
      </c>
    </row>
    <row r="70792" spans="2:4">
      <c r="B70792" s="3" t="s">
        <v>350</v>
      </c>
      <c r="C70792" s="8">
        <v>6.6650531902796198E-2</v>
      </c>
      <c r="D70792" s="8">
        <v>7.154456580120741E-2</v>
      </c>
    </row>
    <row r="70793" spans="2:4">
      <c r="B70793" s="3" t="s">
        <v>351</v>
      </c>
      <c r="C70793" s="10">
        <v>6.6922332249946231E-2</v>
      </c>
      <c r="D70793" s="10">
        <v>6.4927777440580134E-2</v>
      </c>
    </row>
    <row r="70794" spans="2:4">
      <c r="B70794" s="3" t="s">
        <v>352</v>
      </c>
      <c r="C70794" s="8">
        <v>5.1811946807339637E-2</v>
      </c>
      <c r="D70794" s="8">
        <v>7.6284265722386183E-2</v>
      </c>
    </row>
    <row r="70795" spans="2:4">
      <c r="B70795" s="3" t="s">
        <v>353</v>
      </c>
      <c r="C70795" s="10">
        <v>5.4364867898285506E-2</v>
      </c>
      <c r="D70795" s="10">
        <v>7.2643981979859301E-2</v>
      </c>
    </row>
    <row r="70796" spans="2:4">
      <c r="B70796" s="3" t="s">
        <v>354</v>
      </c>
      <c r="C70796" s="8">
        <v>5.7528704836122935E-2</v>
      </c>
      <c r="D70796" s="8">
        <v>0.1019848805276328</v>
      </c>
    </row>
    <row r="70797" spans="2:4">
      <c r="B70797" s="3" t="s">
        <v>355</v>
      </c>
      <c r="C70797" s="10">
        <v>5.0447488134840603E-2</v>
      </c>
      <c r="D70797" s="10">
        <v>5.7054091334269343E-2</v>
      </c>
    </row>
    <row r="70798" spans="2:4">
      <c r="B70798" s="3" t="s">
        <v>356</v>
      </c>
      <c r="C70798" s="8">
        <v>6.2807559153831682E-2</v>
      </c>
      <c r="D70798" s="8">
        <v>6.011617627432473E-2</v>
      </c>
    </row>
    <row r="70799" spans="2:4">
      <c r="B70799" s="3" t="s">
        <v>357</v>
      </c>
      <c r="C70799" s="10">
        <v>6.5105990142388603E-2</v>
      </c>
      <c r="D70799" s="10">
        <v>7.1296416875262517E-2</v>
      </c>
    </row>
    <row r="70800" spans="2:4">
      <c r="B70800" s="3" t="s">
        <v>358</v>
      </c>
      <c r="C70800" s="8">
        <v>8.6693052621530722E-2</v>
      </c>
      <c r="D70800" s="8">
        <v>6.313445528105241E-2</v>
      </c>
    </row>
    <row r="70801" spans="2:4">
      <c r="B70801" s="3" t="s">
        <v>359</v>
      </c>
      <c r="C70801" s="10">
        <v>6.8821462827025601E-2</v>
      </c>
      <c r="D70801" s="10">
        <v>7.741065366311356E-2</v>
      </c>
    </row>
    <row r="70802" spans="2:4">
      <c r="B70802" s="3" t="s">
        <v>360</v>
      </c>
      <c r="C70802" s="8">
        <v>6.5341344600409829E-2</v>
      </c>
      <c r="D70802" s="8">
        <v>7.70326159454994E-2</v>
      </c>
    </row>
    <row r="70803" spans="2:4">
      <c r="B70803" s="3" t="s">
        <v>361</v>
      </c>
      <c r="C70803" s="10">
        <v>6.594459277980412E-2</v>
      </c>
      <c r="D70803" s="10">
        <v>7.0017940403720738E-2</v>
      </c>
    </row>
    <row r="70804" spans="2:4">
      <c r="B70804" s="3" t="s">
        <v>362</v>
      </c>
      <c r="C70804" s="8">
        <v>5.943306098768688E-2</v>
      </c>
      <c r="D70804" s="8">
        <v>6.9142217460492456E-2</v>
      </c>
    </row>
    <row r="70805" spans="2:4">
      <c r="B70805" s="3" t="s">
        <v>363</v>
      </c>
      <c r="C70805" s="10">
        <v>8.5348648774078814E-2</v>
      </c>
      <c r="D70805" s="10">
        <v>6.1654596218662476E-2</v>
      </c>
    </row>
    <row r="70806" spans="2:4">
      <c r="B70806" s="3" t="s">
        <v>364</v>
      </c>
      <c r="C70806" s="8">
        <v>5.9736926774664981E-2</v>
      </c>
      <c r="D70806" s="8">
        <v>5.2960543298114192E-2</v>
      </c>
    </row>
    <row r="70807" spans="2:4">
      <c r="B70807" s="3" t="s">
        <v>365</v>
      </c>
      <c r="C70807" s="10">
        <v>7.3349078499609088E-2</v>
      </c>
      <c r="D70807" s="10">
        <v>5.8602470575684448E-2</v>
      </c>
    </row>
    <row r="70808" spans="2:4">
      <c r="B70808" s="3" t="s">
        <v>366</v>
      </c>
      <c r="C70808" s="8">
        <v>6.8752865875510535E-2</v>
      </c>
      <c r="D70808" s="8">
        <v>5.1831267386426454E-2</v>
      </c>
    </row>
    <row r="70809" spans="2:4">
      <c r="B70809" s="3" t="s">
        <v>367</v>
      </c>
      <c r="C70809" s="10">
        <v>6.8779035686791654E-2</v>
      </c>
      <c r="D70809" s="10">
        <v>6.8034472612230931E-2</v>
      </c>
    </row>
    <row r="70810" spans="2:4">
      <c r="B70810" s="3" t="s">
        <v>368</v>
      </c>
      <c r="C70810" s="8">
        <v>6.4442011445931008E-2</v>
      </c>
      <c r="D70810" s="8">
        <v>6.180162900665867E-2</v>
      </c>
    </row>
    <row r="70811" spans="2:4">
      <c r="B70811" s="3" t="s">
        <v>369</v>
      </c>
      <c r="C70811" s="10">
        <v>5.3883058563614111E-2</v>
      </c>
      <c r="D70811" s="10">
        <v>5.5350210397213544E-2</v>
      </c>
    </row>
    <row r="70812" spans="2:4">
      <c r="B70812" s="3" t="s">
        <v>370</v>
      </c>
      <c r="C70812" s="8">
        <v>6.2798583560092006E-2</v>
      </c>
      <c r="D70812" s="8">
        <v>5.2951110300481066E-2</v>
      </c>
    </row>
    <row r="70813" spans="2:4">
      <c r="B70813" s="3" t="s">
        <v>371</v>
      </c>
      <c r="C70813" s="10">
        <v>6.2479165461652074E-2</v>
      </c>
      <c r="D70813" s="10">
        <v>6.9697477617014503E-2</v>
      </c>
    </row>
    <row r="70814" spans="2:4">
      <c r="B70814" s="3" t="s">
        <v>372</v>
      </c>
      <c r="C70814" s="8">
        <v>6.8612227429010145E-2</v>
      </c>
      <c r="D70814" s="8">
        <v>9.5670968415531646E-2</v>
      </c>
    </row>
    <row r="70815" spans="2:4">
      <c r="B70815" s="3" t="s">
        <v>373</v>
      </c>
      <c r="C70815" s="10">
        <v>6.9822643208555468E-2</v>
      </c>
      <c r="D70815" s="10">
        <v>7.631502361513709E-2</v>
      </c>
    </row>
    <row r="70816" spans="2:4">
      <c r="B70816" s="3" t="s">
        <v>374</v>
      </c>
      <c r="C70816" s="8">
        <v>7.4231355075268096E-2</v>
      </c>
      <c r="D70816" s="8">
        <v>6.6476508878542548E-2</v>
      </c>
    </row>
    <row r="70817" spans="2:4">
      <c r="B70817" s="3" t="s">
        <v>375</v>
      </c>
      <c r="C70817" s="10">
        <v>6.2778959259540953E-2</v>
      </c>
      <c r="D70817" s="10">
        <v>6.4287505294157221E-2</v>
      </c>
    </row>
    <row r="70818" spans="2:4">
      <c r="B70818" s="3" t="s">
        <v>376</v>
      </c>
      <c r="C70818" s="8">
        <v>7.0338168431361633E-2</v>
      </c>
      <c r="D70818" s="8">
        <v>5.3240299463547129E-2</v>
      </c>
    </row>
    <row r="70819" spans="2:4">
      <c r="B70819" s="3" t="s">
        <v>377</v>
      </c>
      <c r="C70819" s="10">
        <v>7.4177597356698807E-2</v>
      </c>
      <c r="D70819" s="10">
        <v>7.193832596885838E-2</v>
      </c>
    </row>
    <row r="70820" spans="2:4">
      <c r="B70820" s="3" t="s">
        <v>378</v>
      </c>
      <c r="C70820" s="8">
        <v>6.9369551629999457E-2</v>
      </c>
      <c r="D70820" s="8">
        <v>8.6276268107710274E-2</v>
      </c>
    </row>
    <row r="70821" spans="2:4">
      <c r="B70821" s="3" t="s">
        <v>379</v>
      </c>
      <c r="C70821" s="10">
        <v>5.9982251757889495E-2</v>
      </c>
      <c r="D70821" s="10">
        <v>5.6085943739858611E-2</v>
      </c>
    </row>
    <row r="70822" spans="2:4">
      <c r="B70822" s="3" t="s">
        <v>380</v>
      </c>
      <c r="C70822" s="8">
        <v>5.2247786787953082E-2</v>
      </c>
      <c r="D70822" s="8">
        <v>6.5740974630613958E-2</v>
      </c>
    </row>
    <row r="70823" spans="2:4">
      <c r="B70823" s="3" t="s">
        <v>381</v>
      </c>
      <c r="C70823" s="10">
        <v>5.2201343376882169E-2</v>
      </c>
      <c r="D70823" s="10">
        <v>5.8778316779798327E-2</v>
      </c>
    </row>
    <row r="70824" spans="2:4">
      <c r="B70824" s="3" t="s">
        <v>382</v>
      </c>
      <c r="C70824" s="8">
        <v>6.4992999485972688E-2</v>
      </c>
      <c r="D70824" s="8">
        <v>6.9776944710494157E-2</v>
      </c>
    </row>
    <row r="70825" spans="2:4">
      <c r="B70825" s="3" t="s">
        <v>383</v>
      </c>
      <c r="C70825" s="10">
        <v>6.4764653579059389E-2</v>
      </c>
      <c r="D70825" s="10">
        <v>6.1523329387965585E-2</v>
      </c>
    </row>
    <row r="70826" spans="2:4">
      <c r="B70826" s="3" t="s">
        <v>384</v>
      </c>
      <c r="C70826" s="8">
        <v>6.4801089043502763E-2</v>
      </c>
      <c r="D70826" s="8">
        <v>7.2854338861122428E-2</v>
      </c>
    </row>
    <row r="70827" spans="2:4">
      <c r="B70827" s="3" t="s">
        <v>385</v>
      </c>
      <c r="C70827" s="10">
        <v>4.9741143356538661E-2</v>
      </c>
      <c r="D70827" s="10">
        <v>5.2709560857793838E-2</v>
      </c>
    </row>
    <row r="70828" spans="2:4">
      <c r="B70828" s="3" t="s">
        <v>386</v>
      </c>
      <c r="C70828" s="8">
        <v>6.0459184678713314E-2</v>
      </c>
      <c r="D70828" s="8">
        <v>6.3381891618879985E-2</v>
      </c>
    </row>
    <row r="70829" spans="2:4">
      <c r="B70829" s="3" t="s">
        <v>387</v>
      </c>
      <c r="C70829" s="10">
        <v>7.7758253358706106E-2</v>
      </c>
      <c r="D70829" s="10">
        <v>6.0432417079124646E-2</v>
      </c>
    </row>
    <row r="70830" spans="2:4">
      <c r="B70830" s="3" t="s">
        <v>388</v>
      </c>
      <c r="C70830" s="8">
        <v>8.0312067622591327E-2</v>
      </c>
      <c r="D70830" s="8">
        <v>8.6739490679620279E-2</v>
      </c>
    </row>
    <row r="70831" spans="2:4">
      <c r="B70831" s="3" t="s">
        <v>389</v>
      </c>
      <c r="C70831" s="10">
        <v>6.7276436232934708E-2</v>
      </c>
      <c r="D70831" s="10">
        <v>6.7040747750183982E-2</v>
      </c>
    </row>
    <row r="70832" spans="2:4">
      <c r="B70832" s="3" t="s">
        <v>390</v>
      </c>
      <c r="C70832" s="8">
        <v>5.6559768228808309E-2</v>
      </c>
      <c r="D70832" s="8">
        <v>5.4622442984755201E-2</v>
      </c>
    </row>
    <row r="70833" spans="2:4">
      <c r="B70833" s="3" t="s">
        <v>391</v>
      </c>
      <c r="C70833" s="10">
        <v>8.5190322470269864E-2</v>
      </c>
      <c r="D70833" s="10">
        <v>7.8295632858164363E-2</v>
      </c>
    </row>
    <row r="70834" spans="2:4">
      <c r="B70834" s="3" t="s">
        <v>392</v>
      </c>
      <c r="C70834" s="8">
        <v>8.4216888413183921E-2</v>
      </c>
      <c r="D70834" s="8">
        <v>5.7782407318196831E-2</v>
      </c>
    </row>
    <row r="70835" spans="2:4">
      <c r="B70835" s="3" t="s">
        <v>393</v>
      </c>
      <c r="C70835" s="10">
        <v>5.7995788281904631E-2</v>
      </c>
      <c r="D70835" s="10">
        <v>7.7075366217520938E-2</v>
      </c>
    </row>
    <row r="70836" spans="2:4">
      <c r="B70836" s="3" t="s">
        <v>394</v>
      </c>
      <c r="C70836" s="8">
        <v>7.6446886226020347E-2</v>
      </c>
      <c r="D70836" s="8">
        <v>7.2480842849521721E-2</v>
      </c>
    </row>
    <row r="70837" spans="2:4">
      <c r="B70837" s="3" t="s">
        <v>395</v>
      </c>
      <c r="C70837" s="10">
        <v>8.6089618627890593E-2</v>
      </c>
      <c r="D70837" s="10">
        <v>6.0443924931968443E-2</v>
      </c>
    </row>
    <row r="70838" spans="2:4">
      <c r="B70838" s="3" t="s">
        <v>396</v>
      </c>
      <c r="C70838" s="8">
        <v>7.033930542952474E-2</v>
      </c>
      <c r="D70838" s="8">
        <v>7.7648630206694991E-2</v>
      </c>
    </row>
    <row r="70839" spans="2:4">
      <c r="B70839" s="3" t="s">
        <v>397</v>
      </c>
      <c r="C70839" s="10">
        <v>8.0167226224746937E-2</v>
      </c>
      <c r="D70839" s="10">
        <v>6.2942775275945578E-2</v>
      </c>
    </row>
    <row r="70840" spans="2:4">
      <c r="B70840" s="3" t="s">
        <v>398</v>
      </c>
      <c r="C70840" s="8">
        <v>6.5537215346114466E-2</v>
      </c>
      <c r="D70840" s="8">
        <v>6.1764087846231087E-2</v>
      </c>
    </row>
    <row r="70841" spans="2:4">
      <c r="B70841" s="3" t="s">
        <v>399</v>
      </c>
      <c r="C70841" s="10">
        <v>4.6478632963836426E-2</v>
      </c>
      <c r="D70841" s="10">
        <v>6.0153102905268589E-2</v>
      </c>
    </row>
    <row r="70842" spans="2:4">
      <c r="B70842" s="3" t="s">
        <v>400</v>
      </c>
      <c r="C70842" s="8">
        <v>5.2339548825188362E-2</v>
      </c>
      <c r="D70842" s="8">
        <v>5.8665241365543318E-2</v>
      </c>
    </row>
    <row r="70843" spans="2:4">
      <c r="B70843" s="3" t="s">
        <v>401</v>
      </c>
      <c r="C70843" s="10">
        <v>6.6223839734320222E-2</v>
      </c>
      <c r="D70843" s="10">
        <v>6.9667366981689391E-2</v>
      </c>
    </row>
    <row r="70844" spans="2:4">
      <c r="B70844" s="3" t="s">
        <v>402</v>
      </c>
      <c r="C70844" s="8">
        <v>6.6974074783948359E-2</v>
      </c>
      <c r="D70844" s="8">
        <v>7.3713597550218127E-2</v>
      </c>
    </row>
    <row r="70845" spans="2:4">
      <c r="B70845" s="3" t="s">
        <v>403</v>
      </c>
      <c r="C70845" s="10">
        <v>7.8268586292882095E-2</v>
      </c>
      <c r="D70845" s="10">
        <v>7.4971259857986847E-2</v>
      </c>
    </row>
    <row r="70846" spans="2:4">
      <c r="B70846" s="3" t="s">
        <v>404</v>
      </c>
      <c r="C70846" s="8">
        <v>7.3917792937594234E-2</v>
      </c>
      <c r="D70846" s="8">
        <v>5.6630297578512775E-2</v>
      </c>
    </row>
    <row r="70847" spans="2:4">
      <c r="B70847" s="3" t="s">
        <v>405</v>
      </c>
      <c r="C70847" s="10">
        <v>5.5197472866370979E-2</v>
      </c>
      <c r="D70847" s="10">
        <v>7.4090821598852746E-2</v>
      </c>
    </row>
    <row r="70848" spans="2:4">
      <c r="B70848" s="3" t="s">
        <v>406</v>
      </c>
      <c r="C70848" s="8">
        <v>8.1227594328674421E-2</v>
      </c>
      <c r="D70848" s="8">
        <v>7.1360810639247901E-2</v>
      </c>
    </row>
    <row r="70849" spans="2:4">
      <c r="B70849" s="3" t="s">
        <v>407</v>
      </c>
      <c r="C70849" s="10">
        <v>6.1525574421755665E-2</v>
      </c>
      <c r="D70849" s="10">
        <v>9.0423000705532455E-2</v>
      </c>
    </row>
    <row r="70850" spans="2:4">
      <c r="B70850" s="3" t="s">
        <v>408</v>
      </c>
      <c r="C70850" s="8">
        <v>5.2190371864159792E-2</v>
      </c>
      <c r="D70850" s="8">
        <v>6.4621823246649335E-2</v>
      </c>
    </row>
    <row r="70851" spans="2:4">
      <c r="B70851" s="3" t="s">
        <v>409</v>
      </c>
      <c r="C70851" s="10">
        <v>7.8025590215411847E-2</v>
      </c>
      <c r="D70851" s="10">
        <v>5.7597224580461522E-2</v>
      </c>
    </row>
    <row r="70852" spans="2:4">
      <c r="B70852" s="3" t="s">
        <v>410</v>
      </c>
      <c r="C70852" s="8">
        <v>5.8265832813089495E-2</v>
      </c>
      <c r="D70852" s="8">
        <v>5.1836745570836076E-2</v>
      </c>
    </row>
    <row r="70853" spans="2:4">
      <c r="B70853" s="3" t="s">
        <v>411</v>
      </c>
      <c r="C70853" s="10">
        <v>7.5177601089517029E-2</v>
      </c>
      <c r="D70853" s="10">
        <v>8.2327906114830249E-2</v>
      </c>
    </row>
    <row r="70854" spans="2:4">
      <c r="B70854" s="3" t="s">
        <v>412</v>
      </c>
      <c r="C70854" s="8">
        <v>7.1684585045350843E-2</v>
      </c>
      <c r="D70854" s="8">
        <v>6.4904866718799151E-2</v>
      </c>
    </row>
    <row r="70855" spans="2:4">
      <c r="B70855" s="3" t="s">
        <v>413</v>
      </c>
      <c r="C70855" s="10">
        <v>6.2393682767652364E-2</v>
      </c>
      <c r="D70855" s="10">
        <v>6.1308512319097126E-2</v>
      </c>
    </row>
    <row r="70856" spans="2:4">
      <c r="B70856" s="3" t="s">
        <v>414</v>
      </c>
      <c r="C70856" s="8">
        <v>6.1270646491951269E-2</v>
      </c>
      <c r="D70856" s="8">
        <v>8.1001489571044555E-2</v>
      </c>
    </row>
    <row r="70857" spans="2:4">
      <c r="B70857" s="3" t="s">
        <v>415</v>
      </c>
      <c r="C70857" s="10">
        <v>6.0849027517691133E-2</v>
      </c>
      <c r="D70857" s="10">
        <v>7.6237703946434587E-2</v>
      </c>
    </row>
    <row r="70858" spans="2:4">
      <c r="B70858" s="3" t="s">
        <v>416</v>
      </c>
      <c r="C70858" s="8">
        <v>7.9259000474660182E-2</v>
      </c>
      <c r="D70858" s="8">
        <v>7.4148357185324781E-2</v>
      </c>
    </row>
    <row r="70859" spans="2:4">
      <c r="B70859" s="3" t="s">
        <v>417</v>
      </c>
      <c r="C70859" s="10">
        <v>6.5166587857804617E-2</v>
      </c>
      <c r="D70859" s="10">
        <v>8.1807747470308154E-2</v>
      </c>
    </row>
    <row r="70860" spans="2:4">
      <c r="B70860" s="3" t="s">
        <v>418</v>
      </c>
      <c r="C70860" s="8">
        <v>6.6505189200617543E-2</v>
      </c>
      <c r="D70860" s="8">
        <v>5.8313064656316776E-2</v>
      </c>
    </row>
    <row r="70861" spans="2:4">
      <c r="B70861" s="3" t="s">
        <v>419</v>
      </c>
      <c r="C70861" s="10">
        <v>5.4378071790332445E-2</v>
      </c>
      <c r="D70861" s="10">
        <v>6.9440906389793555E-2</v>
      </c>
    </row>
    <row r="70862" spans="2:4">
      <c r="B70862" s="3" t="s">
        <v>420</v>
      </c>
      <c r="C70862" s="8">
        <v>5.9644684023093628E-2</v>
      </c>
      <c r="D70862" s="8">
        <v>7.4216111899746084E-2</v>
      </c>
    </row>
    <row r="70863" spans="2:4">
      <c r="B70863" s="3" t="s">
        <v>421</v>
      </c>
      <c r="C70863" s="10">
        <v>5.814901951090002E-2</v>
      </c>
      <c r="D70863" s="10">
        <v>7.3333503860256249E-2</v>
      </c>
    </row>
    <row r="70864" spans="2:4">
      <c r="B70864" s="3" t="s">
        <v>422</v>
      </c>
      <c r="C70864" s="8">
        <v>7.1667479840245657E-2</v>
      </c>
      <c r="D70864" s="8">
        <v>6.5522449416558826E-2</v>
      </c>
    </row>
    <row r="70865" spans="2:4">
      <c r="B70865" s="3" t="s">
        <v>423</v>
      </c>
      <c r="C70865" s="10">
        <v>6.3520152698526469E-2</v>
      </c>
      <c r="D70865" s="10">
        <v>6.0159644709377263E-2</v>
      </c>
    </row>
    <row r="70866" spans="2:4">
      <c r="B70866" s="3" t="s">
        <v>424</v>
      </c>
      <c r="C70866" s="8">
        <v>6.8604854051813838E-2</v>
      </c>
      <c r="D70866" s="8">
        <v>4.929387417395726E-2</v>
      </c>
    </row>
    <row r="70867" spans="2:4">
      <c r="B70867" s="3" t="s">
        <v>425</v>
      </c>
      <c r="C70867" s="10">
        <v>7.7380004837533461E-2</v>
      </c>
      <c r="D70867" s="10">
        <v>6.3205280192061952E-2</v>
      </c>
    </row>
    <row r="70868" spans="2:4">
      <c r="B70868" s="3" t="s">
        <v>426</v>
      </c>
      <c r="C70868" s="8">
        <v>6.137050166202742E-2</v>
      </c>
      <c r="D70868" s="8">
        <v>6.966491618099184E-2</v>
      </c>
    </row>
    <row r="70869" spans="2:4">
      <c r="B70869" s="3" t="s">
        <v>427</v>
      </c>
      <c r="C70869" s="10">
        <v>6.9921349303700309E-2</v>
      </c>
      <c r="D70869" s="10">
        <v>7.3035082858564512E-2</v>
      </c>
    </row>
    <row r="70870" spans="2:4">
      <c r="B70870" s="3" t="s">
        <v>428</v>
      </c>
      <c r="C70870" s="8">
        <v>4.5312150861009426E-2</v>
      </c>
      <c r="D70870" s="8">
        <v>6.3801535399165415E-2</v>
      </c>
    </row>
    <row r="70871" spans="2:4">
      <c r="B70871" s="3" t="s">
        <v>429</v>
      </c>
      <c r="C70871" s="10">
        <v>5.1762031248962961E-2</v>
      </c>
      <c r="D70871" s="10">
        <v>5.1762254114240111E-2</v>
      </c>
    </row>
    <row r="70872" spans="2:4">
      <c r="B70872" s="3" t="s">
        <v>430</v>
      </c>
      <c r="C70872" s="8">
        <v>6.1532370788605593E-2</v>
      </c>
      <c r="D70872" s="8">
        <v>6.0840741376402122E-2</v>
      </c>
    </row>
    <row r="70873" spans="2:4">
      <c r="B70873" s="3" t="s">
        <v>431</v>
      </c>
      <c r="C70873" s="10">
        <v>8.3574801247225272E-2</v>
      </c>
      <c r="D70873" s="10">
        <v>5.812616941378549E-2</v>
      </c>
    </row>
    <row r="70874" spans="2:4">
      <c r="B70874" s="3" t="s">
        <v>432</v>
      </c>
      <c r="C70874" s="8">
        <v>6.2823448373542909E-2</v>
      </c>
      <c r="D70874" s="8">
        <v>7.2963488646203153E-2</v>
      </c>
    </row>
    <row r="70875" spans="2:4">
      <c r="B70875" s="3" t="s">
        <v>433</v>
      </c>
      <c r="C70875" s="10">
        <v>6.8976599799596819E-2</v>
      </c>
      <c r="D70875" s="10">
        <v>6.1595471768040713E-2</v>
      </c>
    </row>
    <row r="70876" spans="2:4">
      <c r="B70876" s="3" t="s">
        <v>434</v>
      </c>
      <c r="C70876" s="8">
        <v>6.8675189122563762E-2</v>
      </c>
      <c r="D70876" s="8">
        <v>8.1072429040332572E-2</v>
      </c>
    </row>
    <row r="70877" spans="2:4">
      <c r="B70877" s="3" t="s">
        <v>435</v>
      </c>
      <c r="C70877" s="10">
        <v>5.4439928505825907E-2</v>
      </c>
      <c r="D70877" s="10">
        <v>5.096086791445148E-2</v>
      </c>
    </row>
    <row r="70878" spans="2:4">
      <c r="B70878" s="3" t="s">
        <v>436</v>
      </c>
      <c r="C70878" s="8">
        <v>7.2551575941988591E-2</v>
      </c>
      <c r="D70878" s="8">
        <v>6.1924602864021593E-2</v>
      </c>
    </row>
    <row r="70879" spans="2:4">
      <c r="B70879" s="3" t="s">
        <v>437</v>
      </c>
      <c r="C70879" s="10">
        <v>6.7807138755303462E-2</v>
      </c>
      <c r="D70879" s="10">
        <v>5.2569322491719112E-2</v>
      </c>
    </row>
    <row r="70880" spans="2:4">
      <c r="B70880" s="3" t="s">
        <v>438</v>
      </c>
      <c r="C70880" s="8">
        <v>7.2883594320016176E-2</v>
      </c>
      <c r="D70880" s="8">
        <v>6.4679086821883072E-2</v>
      </c>
    </row>
    <row r="70881" spans="2:4">
      <c r="B70881" s="3" t="s">
        <v>439</v>
      </c>
      <c r="C70881" s="10">
        <v>0.18848542392560355</v>
      </c>
      <c r="D70881" s="10">
        <v>6.209183342355442E-2</v>
      </c>
    </row>
    <row r="70882" spans="2:4">
      <c r="B70882" s="3" t="s">
        <v>440</v>
      </c>
      <c r="C70882" s="8">
        <v>6.2801368591260356E-2</v>
      </c>
      <c r="D70882" s="8">
        <v>5.2213009361786251E-2</v>
      </c>
    </row>
    <row r="70883" spans="2:4">
      <c r="B70883" s="3" t="s">
        <v>441</v>
      </c>
      <c r="C70883" s="10">
        <v>7.3434096076225017E-2</v>
      </c>
      <c r="D70883" s="10">
        <v>6.0451546230968337E-2</v>
      </c>
    </row>
    <row r="70884" spans="2:4">
      <c r="B70884" s="3" t="s">
        <v>442</v>
      </c>
      <c r="C70884" s="8">
        <v>6.6451196428335121E-2</v>
      </c>
      <c r="D70884" s="8">
        <v>6.1849490654614495E-2</v>
      </c>
    </row>
    <row r="70885" spans="2:4">
      <c r="B70885" s="3" t="s">
        <v>443</v>
      </c>
      <c r="C70885" s="10">
        <v>6.639406530986143E-2</v>
      </c>
      <c r="D70885" s="10">
        <v>5.5126169729837762E-2</v>
      </c>
    </row>
    <row r="70886" spans="2:4">
      <c r="B70886" s="3" t="s">
        <v>444</v>
      </c>
      <c r="C70886" s="8">
        <v>5.7704827312514723E-2</v>
      </c>
      <c r="D70886" s="8">
        <v>6.7364782336461967E-2</v>
      </c>
    </row>
    <row r="70887" spans="2:4">
      <c r="B70887" s="3" t="s">
        <v>445</v>
      </c>
      <c r="C70887" s="10">
        <v>5.7797221950583705E-2</v>
      </c>
      <c r="D70887" s="10">
        <v>7.4062216091418651E-2</v>
      </c>
    </row>
    <row r="70888" spans="2:4">
      <c r="B70888" s="3" t="s">
        <v>446</v>
      </c>
      <c r="C70888" s="8">
        <v>7.1248965368011855E-2</v>
      </c>
      <c r="D70888" s="8">
        <v>6.7956810308831078E-2</v>
      </c>
    </row>
    <row r="70889" spans="2:4">
      <c r="B70889" s="3" t="s">
        <v>447</v>
      </c>
      <c r="C70889" s="10">
        <v>6.0700571537870174E-2</v>
      </c>
      <c r="D70889" s="10">
        <v>7.063394457238141E-2</v>
      </c>
    </row>
    <row r="70890" spans="2:4">
      <c r="B70890" s="3" t="s">
        <v>448</v>
      </c>
      <c r="C70890" s="8">
        <v>7.9602246699465334E-2</v>
      </c>
      <c r="D70890" s="8">
        <v>7.2801796753937553E-2</v>
      </c>
    </row>
    <row r="70891" spans="2:4">
      <c r="B70891" s="3" t="s">
        <v>449</v>
      </c>
      <c r="C70891" s="10">
        <v>0.11974090225002103</v>
      </c>
      <c r="D70891" s="10">
        <v>5.3898622726595881E-2</v>
      </c>
    </row>
    <row r="70892" spans="2:4">
      <c r="B70892" s="3" t="s">
        <v>450</v>
      </c>
      <c r="C70892" s="8">
        <v>5.9197952024246749E-2</v>
      </c>
      <c r="D70892" s="8">
        <v>7.8563319191631759E-2</v>
      </c>
    </row>
    <row r="70893" spans="2:4">
      <c r="B70893" s="3" t="s">
        <v>451</v>
      </c>
      <c r="C70893" s="10">
        <v>5.7936197326873322E-2</v>
      </c>
      <c r="D70893" s="10">
        <v>5.629728397414796E-2</v>
      </c>
    </row>
    <row r="70894" spans="2:4">
      <c r="B70894" s="3" t="s">
        <v>452</v>
      </c>
      <c r="C70894" s="8">
        <v>6.4207834497908123E-2</v>
      </c>
      <c r="D70894" s="8">
        <v>7.2015415177126202E-2</v>
      </c>
    </row>
    <row r="70895" spans="2:4">
      <c r="B70895" s="3" t="s">
        <v>453</v>
      </c>
      <c r="C70895" s="10">
        <v>5.6316108857990405E-2</v>
      </c>
      <c r="D70895" s="10">
        <v>6.39785783106019E-2</v>
      </c>
    </row>
    <row r="70896" spans="2:4">
      <c r="B70896" s="3" t="s">
        <v>454</v>
      </c>
      <c r="C70896" s="8">
        <v>7.6243384678914838E-2</v>
      </c>
      <c r="D70896" s="8">
        <v>6.1237095321693566E-2</v>
      </c>
    </row>
    <row r="70897" spans="2:4">
      <c r="B70897" s="3" t="s">
        <v>455</v>
      </c>
      <c r="C70897" s="10">
        <v>5.7318984138445918E-2</v>
      </c>
      <c r="D70897" s="10">
        <v>6.0246676395541772E-2</v>
      </c>
    </row>
    <row r="70898" spans="2:4">
      <c r="B70898" s="3" t="s">
        <v>456</v>
      </c>
      <c r="C70898" s="8">
        <v>6.0156288776511517E-2</v>
      </c>
      <c r="D70898" s="8">
        <v>8.7189143320640067E-2</v>
      </c>
    </row>
    <row r="70899" spans="2:4">
      <c r="B70899" s="3" t="s">
        <v>457</v>
      </c>
      <c r="C70899" s="10">
        <v>5.4123579694489943E-2</v>
      </c>
      <c r="D70899" s="10">
        <v>6.0495001251802988E-2</v>
      </c>
    </row>
    <row r="70900" spans="2:4">
      <c r="B70900" s="3" t="s">
        <v>458</v>
      </c>
      <c r="C70900" s="8">
        <v>6.6929524925366454E-2</v>
      </c>
      <c r="D70900" s="8">
        <v>4.9637956358078814E-2</v>
      </c>
    </row>
    <row r="70901" spans="2:4">
      <c r="B70901" s="3" t="s">
        <v>459</v>
      </c>
      <c r="C70901" s="10">
        <v>4.8534736290660449E-2</v>
      </c>
      <c r="D70901" s="10">
        <v>0.10401699673806347</v>
      </c>
    </row>
    <row r="70902" spans="2:4">
      <c r="B70902" s="3" t="s">
        <v>460</v>
      </c>
      <c r="C70902" s="8">
        <v>7.1020827082282398E-2</v>
      </c>
      <c r="D70902" s="8">
        <v>8.6448581506933742E-2</v>
      </c>
    </row>
    <row r="70903" spans="2:4">
      <c r="B70903" s="3" t="s">
        <v>461</v>
      </c>
      <c r="C70903" s="10">
        <v>9.0618590062644652E-2</v>
      </c>
      <c r="D70903" s="10">
        <v>9.0126306434524531E-2</v>
      </c>
    </row>
    <row r="70904" spans="2:4">
      <c r="B70904" s="3" t="s">
        <v>462</v>
      </c>
      <c r="C70904" s="8">
        <v>5.8336105984833742E-2</v>
      </c>
      <c r="D70904" s="8">
        <v>6.8096865864470252E-2</v>
      </c>
    </row>
    <row r="70905" spans="2:4">
      <c r="B70905" s="3" t="s">
        <v>463</v>
      </c>
      <c r="C70905" s="10">
        <v>0.11945096114583162</v>
      </c>
      <c r="D70905" s="10">
        <v>6.2036966908668181E-2</v>
      </c>
    </row>
    <row r="70906" spans="2:4">
      <c r="B70906" s="3" t="s">
        <v>464</v>
      </c>
      <c r="C70906" s="8">
        <v>7.0083974536968019E-2</v>
      </c>
      <c r="D70906" s="8">
        <v>6.3413656385627987E-2</v>
      </c>
    </row>
    <row r="70907" spans="2:4">
      <c r="B70907" s="3" t="s">
        <v>465</v>
      </c>
      <c r="C70907" s="10">
        <v>7.1464340689491729E-2</v>
      </c>
      <c r="D70907" s="10">
        <v>6.6858237335144927E-2</v>
      </c>
    </row>
    <row r="70908" spans="2:4">
      <c r="B70908" s="3" t="s">
        <v>466</v>
      </c>
      <c r="C70908" s="8">
        <v>7.1544264532490562E-2</v>
      </c>
      <c r="D70908" s="8">
        <v>6.2626490894266515E-2</v>
      </c>
    </row>
    <row r="70909" spans="2:4">
      <c r="B70909" s="3" t="s">
        <v>467</v>
      </c>
      <c r="C70909" s="10">
        <v>6.6219101382013063E-2</v>
      </c>
      <c r="D70909" s="10">
        <v>6.4023318182795191E-2</v>
      </c>
    </row>
    <row r="70910" spans="2:4">
      <c r="B70910" s="3" t="s">
        <v>468</v>
      </c>
      <c r="C70910" s="8">
        <v>6.4197818597076073E-2</v>
      </c>
      <c r="D70910" s="8">
        <v>5.5521081488008085E-2</v>
      </c>
    </row>
    <row r="70911" spans="2:4">
      <c r="B70911" s="3" t="s">
        <v>469</v>
      </c>
      <c r="C70911" s="10">
        <v>5.958094100440476E-2</v>
      </c>
      <c r="D70911" s="10">
        <v>4.6393678231919075E-2</v>
      </c>
    </row>
    <row r="70912" spans="2:4">
      <c r="B70912" s="3" t="s">
        <v>470</v>
      </c>
      <c r="C70912" s="8">
        <v>5.223760185499679E-2</v>
      </c>
      <c r="D70912" s="8">
        <v>6.7370398093376596E-2</v>
      </c>
    </row>
    <row r="70913" spans="2:4">
      <c r="B70913" s="3" t="s">
        <v>471</v>
      </c>
      <c r="C70913" s="10">
        <v>7.0116862772393387E-2</v>
      </c>
      <c r="D70913" s="10">
        <v>6.4239804149559987E-2</v>
      </c>
    </row>
    <row r="70914" spans="2:4">
      <c r="B70914" s="3" t="s">
        <v>472</v>
      </c>
      <c r="C70914" s="8">
        <v>6.5716732696698116E-2</v>
      </c>
      <c r="D70914" s="8">
        <v>7.5985191587409129E-2</v>
      </c>
    </row>
    <row r="70915" spans="2:4">
      <c r="B70915" s="3" t="s">
        <v>473</v>
      </c>
      <c r="C70915" s="10">
        <v>5.7447312938769195E-2</v>
      </c>
      <c r="D70915" s="10">
        <v>5.1667785464728319E-2</v>
      </c>
    </row>
    <row r="70916" spans="2:4">
      <c r="B70916" s="3" t="s">
        <v>474</v>
      </c>
      <c r="C70916" s="8">
        <v>6.0773778466837673E-2</v>
      </c>
      <c r="D70916" s="8">
        <v>8.8222316018411837E-2</v>
      </c>
    </row>
    <row r="70917" spans="2:4">
      <c r="B70917" s="3" t="s">
        <v>475</v>
      </c>
      <c r="C70917" s="10">
        <v>7.5973112460036546E-2</v>
      </c>
      <c r="D70917" s="10">
        <v>7.0534502471610513E-2</v>
      </c>
    </row>
    <row r="70918" spans="2:4">
      <c r="B70918" s="3" t="s">
        <v>476</v>
      </c>
      <c r="C70918" s="8">
        <v>6.6591118819200601E-2</v>
      </c>
      <c r="D70918" s="8">
        <v>6.7580868058520371E-2</v>
      </c>
    </row>
    <row r="70919" spans="2:4">
      <c r="B70919" s="3" t="s">
        <v>477</v>
      </c>
      <c r="C70919" s="10">
        <v>5.821306608161405E-2</v>
      </c>
      <c r="D70919" s="10">
        <v>4.9261136016141967E-2</v>
      </c>
    </row>
    <row r="70920" spans="2:4">
      <c r="B70920" s="3" t="s">
        <v>478</v>
      </c>
      <c r="C70920" s="8">
        <v>0.10275222169685481</v>
      </c>
      <c r="D70920" s="8">
        <v>5.6566911846994604E-2</v>
      </c>
    </row>
    <row r="70921" spans="2:4">
      <c r="B70921" s="3" t="s">
        <v>479</v>
      </c>
      <c r="C70921" s="10">
        <v>7.8669069357420698E-2</v>
      </c>
      <c r="D70921" s="10">
        <v>7.1822185288702822E-2</v>
      </c>
    </row>
    <row r="70922" spans="2:4">
      <c r="B70922" s="3" t="s">
        <v>480</v>
      </c>
      <c r="C70922" s="8">
        <v>6.5425014345789373E-2</v>
      </c>
      <c r="D70922" s="8">
        <v>7.7056757028451328E-2</v>
      </c>
    </row>
    <row r="70923" spans="2:4">
      <c r="B70923" s="3" t="s">
        <v>481</v>
      </c>
      <c r="C70923" s="10">
        <v>6.5871577047587171E-2</v>
      </c>
      <c r="D70923" s="10">
        <v>7.898926149565548E-2</v>
      </c>
    </row>
    <row r="70924" spans="2:4">
      <c r="B70924" s="3" t="s">
        <v>482</v>
      </c>
      <c r="C70924" s="8">
        <v>7.6325755348310653E-2</v>
      </c>
      <c r="D70924" s="8">
        <v>5.8323420766693307E-2</v>
      </c>
    </row>
    <row r="70925" spans="2:4">
      <c r="B70925" s="3" t="s">
        <v>483</v>
      </c>
      <c r="C70925" s="10">
        <v>6.0279176491644174E-2</v>
      </c>
      <c r="D70925" s="10">
        <v>8.2504648440053063E-2</v>
      </c>
    </row>
    <row r="70926" spans="2:4">
      <c r="B70926" s="3" t="s">
        <v>484</v>
      </c>
      <c r="C70926" s="8">
        <v>4.733418443796996E-2</v>
      </c>
      <c r="D70926" s="8">
        <v>6.1434459455292183E-2</v>
      </c>
    </row>
    <row r="70927" spans="2:4">
      <c r="B70927" s="3" t="s">
        <v>485</v>
      </c>
      <c r="C70927" s="10">
        <v>5.7449670922810191E-2</v>
      </c>
      <c r="D70927" s="10">
        <v>5.6002398848149566E-2</v>
      </c>
    </row>
    <row r="70928" spans="2:4">
      <c r="B70928" s="3" t="s">
        <v>486</v>
      </c>
      <c r="C70928" s="8">
        <v>7.2807405233337008E-2</v>
      </c>
      <c r="D70928" s="8">
        <v>6.9039142229936123E-2</v>
      </c>
    </row>
    <row r="70929" spans="2:4">
      <c r="B70929" s="3" t="s">
        <v>487</v>
      </c>
      <c r="C70929" s="10">
        <v>4.9000034437676927E-2</v>
      </c>
      <c r="D70929" s="10">
        <v>5.6889951941981112E-2</v>
      </c>
    </row>
    <row r="70930" spans="2:4">
      <c r="B70930" s="3" t="s">
        <v>488</v>
      </c>
      <c r="C70930" s="8">
        <v>8.0873779355423017E-2</v>
      </c>
      <c r="D70930" s="8">
        <v>6.4457544135630429E-2</v>
      </c>
    </row>
    <row r="70931" spans="2:4">
      <c r="B70931" s="3" t="s">
        <v>489</v>
      </c>
      <c r="C70931" s="10">
        <v>7.3782144464980118E-2</v>
      </c>
      <c r="D70931" s="10">
        <v>6.1056597278339793E-2</v>
      </c>
    </row>
    <row r="70932" spans="2:4">
      <c r="B70932" s="3" t="s">
        <v>490</v>
      </c>
      <c r="C70932" s="8">
        <v>7.5552695834660774E-2</v>
      </c>
      <c r="D70932" s="8">
        <v>7.6677422813046417E-2</v>
      </c>
    </row>
    <row r="70933" spans="2:4">
      <c r="B70933" s="3" t="s">
        <v>491</v>
      </c>
      <c r="C70933" s="10">
        <v>5.5221329828108574E-2</v>
      </c>
      <c r="D70933" s="10">
        <v>7.3403165200496168E-2</v>
      </c>
    </row>
    <row r="70934" spans="2:4">
      <c r="B70934" s="3" t="s">
        <v>492</v>
      </c>
      <c r="C70934" s="8">
        <v>6.4423169049112369E-2</v>
      </c>
      <c r="D70934" s="8">
        <v>6.5839444919443685E-2</v>
      </c>
    </row>
    <row r="70935" spans="2:4">
      <c r="B70935" s="3" t="s">
        <v>493</v>
      </c>
      <c r="C70935" s="10">
        <v>5.4468678734303638E-2</v>
      </c>
      <c r="D70935" s="10">
        <v>6.707855851435976E-2</v>
      </c>
    </row>
    <row r="70936" spans="2:4">
      <c r="B70936" s="3" t="s">
        <v>494</v>
      </c>
      <c r="C70936" s="8">
        <v>7.2363783647161756E-2</v>
      </c>
      <c r="D70936" s="8">
        <v>6.7225208741116579E-2</v>
      </c>
    </row>
    <row r="70937" spans="2:4">
      <c r="B70937" s="3" t="s">
        <v>495</v>
      </c>
      <c r="C70937" s="10">
        <v>6.7009462193911656E-2</v>
      </c>
      <c r="D70937" s="10">
        <v>6.4262329651811223E-2</v>
      </c>
    </row>
    <row r="70938" spans="2:4">
      <c r="B70938" s="3" t="s">
        <v>496</v>
      </c>
      <c r="C70938" s="8">
        <v>4.283240500468917E-2</v>
      </c>
      <c r="D70938" s="8">
        <v>7.6584379188539012E-2</v>
      </c>
    </row>
    <row r="70939" spans="2:4">
      <c r="B70939" s="3" t="s">
        <v>497</v>
      </c>
      <c r="C70939" s="10">
        <v>5.9890131019337614E-2</v>
      </c>
      <c r="D70939" s="10">
        <v>6.6939941496331798E-2</v>
      </c>
    </row>
    <row r="70940" spans="2:4">
      <c r="B70940" s="3" t="s">
        <v>498</v>
      </c>
      <c r="C70940" s="8">
        <v>6.5080311917835698E-2</v>
      </c>
      <c r="D70940" s="8">
        <v>0.10159766082492049</v>
      </c>
    </row>
    <row r="70941" spans="2:4">
      <c r="B70941" s="3" t="s">
        <v>499</v>
      </c>
      <c r="C70941" s="10">
        <v>6.1599053934211154E-2</v>
      </c>
      <c r="D70941" s="10">
        <v>8.638961163332709E-2</v>
      </c>
    </row>
    <row r="70942" spans="2:4">
      <c r="B70942" s="3" t="s">
        <v>500</v>
      </c>
      <c r="C70942" s="8">
        <v>6.8535782852194402E-2</v>
      </c>
      <c r="D70942" s="8">
        <v>9.4571458016739052E-2</v>
      </c>
    </row>
    <row r="70943" spans="2:4">
      <c r="B70943" s="3" t="s">
        <v>501</v>
      </c>
      <c r="C70943" s="10">
        <v>7.6364350507322321E-2</v>
      </c>
      <c r="D70943" s="10">
        <v>6.0334387335458761E-2</v>
      </c>
    </row>
    <row r="70944" spans="2:4">
      <c r="B70944" s="3" t="s">
        <v>502</v>
      </c>
      <c r="C70944" s="8">
        <v>8.0773456963761633E-2</v>
      </c>
      <c r="D70944" s="8">
        <v>6.8126158092572678E-2</v>
      </c>
    </row>
    <row r="70945" spans="2:4">
      <c r="B70945" s="3" t="s">
        <v>503</v>
      </c>
      <c r="C70945" s="10">
        <v>5.7819094197209583E-2</v>
      </c>
      <c r="D70945" s="10">
        <v>5.6113722823872988E-2</v>
      </c>
    </row>
    <row r="70946" spans="2:4">
      <c r="B70946" s="3" t="s">
        <v>504</v>
      </c>
      <c r="C70946" s="8">
        <v>6.9061652820507038E-2</v>
      </c>
      <c r="D70946" s="8">
        <v>6.0600058912512585E-2</v>
      </c>
    </row>
    <row r="70947" spans="2:4">
      <c r="B70947" s="3" t="s">
        <v>505</v>
      </c>
      <c r="C70947" s="10">
        <v>5.5185339278456189E-2</v>
      </c>
      <c r="D70947" s="10">
        <v>6.4269721269263849E-2</v>
      </c>
    </row>
    <row r="70948" spans="2:4">
      <c r="B70948" s="3" t="s">
        <v>506</v>
      </c>
      <c r="C70948" s="8">
        <v>6.2174987197558623E-2</v>
      </c>
      <c r="D70948" s="8">
        <v>6.5709079293529954E-2</v>
      </c>
    </row>
    <row r="70949" spans="2:4">
      <c r="B70949" s="3" t="s">
        <v>507</v>
      </c>
      <c r="C70949" s="10">
        <v>7.1132003115770254E-2</v>
      </c>
      <c r="D70949" s="10">
        <v>7.8070271689390708E-2</v>
      </c>
    </row>
    <row r="70950" spans="2:4">
      <c r="B70950" s="3" t="s">
        <v>508</v>
      </c>
      <c r="C70950" s="8">
        <v>7.2994490078728824E-2</v>
      </c>
      <c r="D70950" s="8">
        <v>6.5323003712719735E-2</v>
      </c>
    </row>
    <row r="70951" spans="2:4">
      <c r="B70951" s="3" t="s">
        <v>509</v>
      </c>
      <c r="C70951" s="10">
        <v>7.0793174292369268E-2</v>
      </c>
      <c r="D70951" s="10">
        <v>6.7292995086429802E-2</v>
      </c>
    </row>
    <row r="70952" spans="2:4">
      <c r="B70952" s="3" t="s">
        <v>510</v>
      </c>
      <c r="C70952" s="8">
        <v>7.1378058506914435E-2</v>
      </c>
      <c r="D70952" s="8">
        <v>5.1259000135223602E-2</v>
      </c>
    </row>
    <row r="70953" spans="2:4">
      <c r="B70953" s="3" t="s">
        <v>511</v>
      </c>
      <c r="C70953" s="10">
        <v>8.3267482207135535E-2</v>
      </c>
      <c r="D70953" s="10">
        <v>7.0920803543439298E-2</v>
      </c>
    </row>
    <row r="70954" spans="2:4">
      <c r="B70954" s="3" t="s">
        <v>512</v>
      </c>
      <c r="C70954" s="8">
        <v>6.5230904662105932E-2</v>
      </c>
      <c r="D70954" s="8">
        <v>5.8471953977281263E-2</v>
      </c>
    </row>
    <row r="70955" spans="2:4">
      <c r="B70955" s="3" t="s">
        <v>513</v>
      </c>
      <c r="C70955" s="10">
        <v>6.1386282745497109E-2</v>
      </c>
      <c r="D70955" s="10">
        <v>7.4416813856894595E-2</v>
      </c>
    </row>
    <row r="70956" spans="2:4">
      <c r="B70956" s="3" t="s">
        <v>514</v>
      </c>
      <c r="C70956" s="8">
        <v>6.9801023163152343E-2</v>
      </c>
      <c r="D70956" s="8">
        <v>7.2456311231065454E-2</v>
      </c>
    </row>
    <row r="70957" spans="2:4">
      <c r="B70957" s="3" t="s">
        <v>515</v>
      </c>
      <c r="C70957" s="10">
        <v>6.3509000961095879E-2</v>
      </c>
      <c r="D70957" s="10">
        <v>6.3341724878339098E-2</v>
      </c>
    </row>
    <row r="70958" spans="2:4">
      <c r="B70958" s="3" t="s">
        <v>516</v>
      </c>
      <c r="C70958" s="8">
        <v>8.0772865179692593E-2</v>
      </c>
      <c r="D70958" s="8">
        <v>7.4587438324378211E-2</v>
      </c>
    </row>
    <row r="70959" spans="2:4">
      <c r="B70959" s="3" t="s">
        <v>517</v>
      </c>
      <c r="C70959" s="10">
        <v>5.4501623184965882E-2</v>
      </c>
      <c r="D70959" s="10">
        <v>8.4905474792314001E-2</v>
      </c>
    </row>
    <row r="70960" spans="2:4">
      <c r="B70960" s="3" t="s">
        <v>518</v>
      </c>
      <c r="C70960" s="8">
        <v>5.5985004963420591E-2</v>
      </c>
      <c r="D70960" s="8">
        <v>6.1113152420482833E-2</v>
      </c>
    </row>
    <row r="70961" spans="2:4">
      <c r="B70961" s="3" t="s">
        <v>519</v>
      </c>
      <c r="C70961" s="10">
        <v>6.565804479564008E-2</v>
      </c>
      <c r="D70961" s="10">
        <v>7.4812830254107926E-2</v>
      </c>
    </row>
    <row r="70962" spans="2:4">
      <c r="B70962" s="3" t="s">
        <v>520</v>
      </c>
      <c r="C70962" s="8">
        <v>6.1427736331822226E-2</v>
      </c>
      <c r="D70962" s="8">
        <v>8.0066726228927701E-2</v>
      </c>
    </row>
    <row r="70963" spans="2:4">
      <c r="B70963" s="3" t="s">
        <v>521</v>
      </c>
      <c r="C70963" s="10">
        <v>7.0551926705255785E-2</v>
      </c>
      <c r="D70963" s="10">
        <v>6.1577767510876957E-2</v>
      </c>
    </row>
    <row r="70964" spans="2:4">
      <c r="B70964" s="3" t="s">
        <v>522</v>
      </c>
      <c r="C70964" s="8">
        <v>7.8701612966134524E-2</v>
      </c>
      <c r="D70964" s="8">
        <v>5.116289947089428E-2</v>
      </c>
    </row>
    <row r="70965" spans="2:4">
      <c r="B70965" s="3" t="s">
        <v>523</v>
      </c>
      <c r="C70965" s="10">
        <v>9.5125712782266086E-2</v>
      </c>
      <c r="D70965" s="10">
        <v>6.9662600167108651E-2</v>
      </c>
    </row>
    <row r="70966" spans="2:4">
      <c r="B70966" s="3" t="s">
        <v>524</v>
      </c>
      <c r="C70966" s="8">
        <v>7.0155003035424671E-2</v>
      </c>
      <c r="D70966" s="8">
        <v>8.2409579163695096E-2</v>
      </c>
    </row>
    <row r="70967" spans="2:4">
      <c r="B70967" s="3" t="s">
        <v>525</v>
      </c>
      <c r="C70967" s="10">
        <v>8.8621807883553783E-2</v>
      </c>
      <c r="D70967" s="10">
        <v>7.4430449489909206E-2</v>
      </c>
    </row>
    <row r="70968" spans="2:4">
      <c r="B70968" s="3" t="s">
        <v>526</v>
      </c>
      <c r="C70968" s="8">
        <v>5.7757050380541138E-2</v>
      </c>
      <c r="D70968" s="8">
        <v>6.8279402148337998E-2</v>
      </c>
    </row>
    <row r="70969" spans="2:4">
      <c r="B70969" s="3" t="s">
        <v>527</v>
      </c>
      <c r="C70969" s="10">
        <v>8.3634776844000516E-2</v>
      </c>
      <c r="D70969" s="10">
        <v>6.9318294700824096E-2</v>
      </c>
    </row>
    <row r="70970" spans="2:4">
      <c r="B70970" s="3" t="s">
        <v>528</v>
      </c>
      <c r="C70970" s="8">
        <v>5.7504188023560859E-2</v>
      </c>
      <c r="D70970" s="8">
        <v>6.6762049396031323E-2</v>
      </c>
    </row>
    <row r="70971" spans="2:4">
      <c r="B70971" s="3" t="s">
        <v>529</v>
      </c>
      <c r="C70971" s="10">
        <v>6.7496936226395396E-2</v>
      </c>
      <c r="D70971" s="10">
        <v>7.8479884186742468E-2</v>
      </c>
    </row>
    <row r="70972" spans="2:4">
      <c r="B70972" s="3" t="s">
        <v>530</v>
      </c>
      <c r="C70972" s="8">
        <v>5.9649426246505328E-2</v>
      </c>
      <c r="D70972" s="8">
        <v>5.3211124867829189E-2</v>
      </c>
    </row>
    <row r="70973" spans="2:4">
      <c r="B70973" s="3" t="s">
        <v>531</v>
      </c>
      <c r="C70973" s="10">
        <v>6.1111659421905412E-2</v>
      </c>
      <c r="D70973" s="10">
        <v>5.6997144688182871E-2</v>
      </c>
    </row>
    <row r="70974" spans="2:4">
      <c r="B70974" s="3" t="s">
        <v>532</v>
      </c>
      <c r="C70974" s="8">
        <v>5.6906684119237452E-2</v>
      </c>
      <c r="D70974" s="8">
        <v>7.3733147570960847E-2</v>
      </c>
    </row>
    <row r="70975" spans="2:4">
      <c r="B70975" s="3" t="s">
        <v>533</v>
      </c>
      <c r="C70975" s="10">
        <v>7.7074898560386629E-2</v>
      </c>
      <c r="D70975" s="10">
        <v>6.3617551330001687E-2</v>
      </c>
    </row>
    <row r="70976" spans="2:4">
      <c r="B70976" s="3" t="s">
        <v>534</v>
      </c>
      <c r="C70976" s="8">
        <v>5.8086928213238985E-2</v>
      </c>
      <c r="D70976" s="8">
        <v>5.2201585127807745E-2</v>
      </c>
    </row>
    <row r="70977" spans="2:4">
      <c r="B70977" s="3" t="s">
        <v>535</v>
      </c>
      <c r="C70977" s="10">
        <v>7.2919595055739292E-2</v>
      </c>
      <c r="D70977" s="10">
        <v>9.2434972388007672E-2</v>
      </c>
    </row>
    <row r="70978" spans="2:4">
      <c r="B70978" s="3" t="s">
        <v>536</v>
      </c>
      <c r="C70978" s="8">
        <v>8.7827449019871995E-2</v>
      </c>
      <c r="D70978" s="8">
        <v>7.3732022784349288E-2</v>
      </c>
    </row>
    <row r="70979" spans="2:4">
      <c r="B70979" s="3" t="s">
        <v>537</v>
      </c>
      <c r="C70979" s="10">
        <v>7.0119527945439381E-2</v>
      </c>
      <c r="D70979" s="10">
        <v>7.5853617360151504E-2</v>
      </c>
    </row>
    <row r="70980" spans="2:4">
      <c r="B70980" s="3" t="s">
        <v>538</v>
      </c>
      <c r="C70980" s="8">
        <v>4.7038065763540457E-2</v>
      </c>
      <c r="D70980" s="8">
        <v>6.0982771155223228E-2</v>
      </c>
    </row>
    <row r="70981" spans="2:4">
      <c r="B70981" s="3" t="s">
        <v>539</v>
      </c>
      <c r="C70981" s="10">
        <v>5.2792378069365868E-2</v>
      </c>
      <c r="D70981" s="10">
        <v>5.5106758319557761E-2</v>
      </c>
    </row>
    <row r="70982" spans="2:4">
      <c r="B70982" s="3" t="s">
        <v>540</v>
      </c>
      <c r="C70982" s="8">
        <v>6.7351612553430723E-2</v>
      </c>
      <c r="D70982" s="8">
        <v>8.2254393130718584E-2</v>
      </c>
    </row>
    <row r="70983" spans="2:4">
      <c r="B70983" s="3" t="s">
        <v>541</v>
      </c>
      <c r="C70983" s="10">
        <v>5.9399640177347675E-2</v>
      </c>
      <c r="D70983" s="10">
        <v>8.9119490912935251E-2</v>
      </c>
    </row>
    <row r="70984" spans="2:4">
      <c r="B70984" s="3" t="s">
        <v>542</v>
      </c>
      <c r="C70984" s="8">
        <v>7.206277276590993E-2</v>
      </c>
      <c r="D70984" s="8">
        <v>7.554085756465978E-2</v>
      </c>
    </row>
    <row r="70985" spans="2:4">
      <c r="B70985" s="3" t="s">
        <v>543</v>
      </c>
      <c r="C70985" s="10">
        <v>5.0288904961638348E-2</v>
      </c>
      <c r="D70985" s="10">
        <v>5.9329896650165505E-2</v>
      </c>
    </row>
    <row r="70986" spans="2:4">
      <c r="B70986" s="3" t="s">
        <v>544</v>
      </c>
      <c r="C70986" s="8">
        <v>6.8581090980230644E-2</v>
      </c>
      <c r="D70986" s="8">
        <v>7.1881095819363874E-2</v>
      </c>
    </row>
    <row r="70987" spans="2:4">
      <c r="B70987" s="3" t="s">
        <v>545</v>
      </c>
      <c r="C70987" s="10">
        <v>9.1843173394617866E-2</v>
      </c>
      <c r="D70987" s="10">
        <v>6.8037243424140428E-2</v>
      </c>
    </row>
    <row r="70988" spans="2:4">
      <c r="B70988" s="3" t="s">
        <v>546</v>
      </c>
      <c r="C70988" s="8">
        <v>6.1536904764322879E-2</v>
      </c>
      <c r="D70988" s="8">
        <v>5.2923515229285581E-2</v>
      </c>
    </row>
    <row r="70989" spans="2:4">
      <c r="B70989" s="3" t="s">
        <v>547</v>
      </c>
      <c r="C70989" s="10">
        <v>5.709379658507098E-2</v>
      </c>
      <c r="D70989" s="10">
        <v>6.7138341016980199E-2</v>
      </c>
    </row>
    <row r="70990" spans="2:4">
      <c r="B70990" s="3" t="s">
        <v>548</v>
      </c>
      <c r="C70990" s="8">
        <v>7.6542192370070608E-2</v>
      </c>
      <c r="D70990" s="8">
        <v>7.3027706450294175E-2</v>
      </c>
    </row>
    <row r="70991" spans="2:4">
      <c r="B70991" s="3" t="s">
        <v>549</v>
      </c>
      <c r="C70991" s="10">
        <v>9.4310197885347266E-2</v>
      </c>
      <c r="D70991" s="10">
        <v>9.0625102541513625E-2</v>
      </c>
    </row>
    <row r="70992" spans="2:4">
      <c r="B70992" s="3" t="s">
        <v>550</v>
      </c>
      <c r="C70992" s="8">
        <v>6.6372481254070859E-2</v>
      </c>
      <c r="D70992" s="8">
        <v>5.8618083202557889E-2</v>
      </c>
    </row>
    <row r="70993" spans="2:4">
      <c r="B70993" s="3" t="s">
        <v>551</v>
      </c>
      <c r="C70993" s="10">
        <v>5.7334657020184858E-2</v>
      </c>
      <c r="D70993" s="10">
        <v>9.5562669077612114E-2</v>
      </c>
    </row>
    <row r="70994" spans="2:4">
      <c r="B70994" s="3" t="s">
        <v>552</v>
      </c>
      <c r="C70994" s="8">
        <v>6.1443497981137761E-2</v>
      </c>
      <c r="D70994" s="8">
        <v>5.1822699496465348E-2</v>
      </c>
    </row>
    <row r="70995" spans="2:4">
      <c r="B70995" s="3" t="s">
        <v>553</v>
      </c>
      <c r="C70995" s="10">
        <v>6.0079999789051153E-2</v>
      </c>
      <c r="D70995" s="10">
        <v>6.0427290066895629E-2</v>
      </c>
    </row>
    <row r="70996" spans="2:4">
      <c r="B70996" s="3" t="s">
        <v>554</v>
      </c>
      <c r="C70996" s="8">
        <v>6.7239164865114956E-2</v>
      </c>
      <c r="D70996" s="8">
        <v>5.829885021083818E-2</v>
      </c>
    </row>
    <row r="70997" spans="2:4">
      <c r="B70997" s="3" t="s">
        <v>555</v>
      </c>
      <c r="C70997" s="10">
        <v>5.906199770357385E-2</v>
      </c>
      <c r="D70997" s="10">
        <v>6.552421751559645E-2</v>
      </c>
    </row>
    <row r="70998" spans="2:4">
      <c r="B70998" s="3" t="s">
        <v>556</v>
      </c>
      <c r="C70998" s="8">
        <v>4.8206936882580292E-2</v>
      </c>
      <c r="D70998" s="8">
        <v>5.9007941807160305E-2</v>
      </c>
    </row>
    <row r="70999" spans="2:4">
      <c r="B70999" s="3" t="s">
        <v>557</v>
      </c>
      <c r="C70999" s="10">
        <v>6.8252597501256895E-2</v>
      </c>
      <c r="D70999" s="10">
        <v>8.3700646445239515E-2</v>
      </c>
    </row>
    <row r="71000" spans="2:4">
      <c r="B71000" s="3" t="s">
        <v>558</v>
      </c>
      <c r="C71000" s="8">
        <v>7.2751639357946221E-2</v>
      </c>
      <c r="D71000" s="8">
        <v>4.7757533935268451E-2</v>
      </c>
    </row>
    <row r="71001" spans="2:4">
      <c r="B71001" s="3" t="s">
        <v>559</v>
      </c>
      <c r="C71001" s="10">
        <v>5.4354835598770926E-2</v>
      </c>
      <c r="D71001" s="10">
        <v>8.1327845038418056E-2</v>
      </c>
    </row>
    <row r="71002" spans="2:4">
      <c r="B71002" s="3" t="s">
        <v>560</v>
      </c>
      <c r="C71002" s="8">
        <v>6.5428082538508472E-2</v>
      </c>
      <c r="D71002" s="8">
        <v>6.5878000618122379E-2</v>
      </c>
    </row>
    <row r="71003" spans="2:4">
      <c r="B71003" s="3" t="s">
        <v>561</v>
      </c>
      <c r="C71003" s="10">
        <v>6.3599916110730098E-2</v>
      </c>
      <c r="D71003" s="10">
        <v>7.2377376578936475E-2</v>
      </c>
    </row>
    <row r="71004" spans="2:4">
      <c r="B71004" s="3" t="s">
        <v>562</v>
      </c>
      <c r="C71004" s="8">
        <v>5.9524244455587454E-2</v>
      </c>
      <c r="D71004" s="8">
        <v>6.6406191814698354E-2</v>
      </c>
    </row>
    <row r="71005" spans="2:4">
      <c r="B71005" s="3" t="s">
        <v>563</v>
      </c>
      <c r="C71005" s="10">
        <v>5.4295126134629411E-2</v>
      </c>
      <c r="D71005" s="10">
        <v>7.6620953835491903E-2</v>
      </c>
    </row>
    <row r="71006" spans="2:4">
      <c r="B71006" s="3" t="s">
        <v>564</v>
      </c>
      <c r="C71006" s="8">
        <v>7.2766418911954511E-2</v>
      </c>
      <c r="D71006" s="8">
        <v>5.8234104709601928E-2</v>
      </c>
    </row>
    <row r="71007" spans="2:4">
      <c r="B71007" s="3" t="s">
        <v>565</v>
      </c>
      <c r="C71007" s="10">
        <v>6.9977940509802161E-2</v>
      </c>
      <c r="D71007" s="10">
        <v>5.7003336950804714E-2</v>
      </c>
    </row>
    <row r="71008" spans="2:4">
      <c r="B71008" s="3" t="s">
        <v>566</v>
      </c>
      <c r="C71008" s="8">
        <v>8.1452798710615837E-2</v>
      </c>
      <c r="D71008" s="8">
        <v>5.7473935149838819E-2</v>
      </c>
    </row>
    <row r="71009" spans="2:4">
      <c r="B71009" s="3" t="s">
        <v>567</v>
      </c>
      <c r="C71009" s="10">
        <v>5.2781902720375473E-2</v>
      </c>
      <c r="D71009" s="10">
        <v>7.3197462328982971E-2</v>
      </c>
    </row>
    <row r="71010" spans="2:4">
      <c r="B71010" s="3" t="s">
        <v>568</v>
      </c>
      <c r="C71010" s="8">
        <v>6.4554749827371929E-2</v>
      </c>
      <c r="D71010" s="8">
        <v>6.2379324421924467E-2</v>
      </c>
    </row>
    <row r="71011" spans="2:4">
      <c r="B71011" s="3" t="s">
        <v>569</v>
      </c>
      <c r="C71011" s="10">
        <v>5.270695648244958E-2</v>
      </c>
      <c r="D71011" s="10">
        <v>5.9425004407773457E-2</v>
      </c>
    </row>
    <row r="71012" spans="2:4">
      <c r="B71012" s="3" t="s">
        <v>570</v>
      </c>
      <c r="C71012" s="8">
        <v>5.932030239044183E-2</v>
      </c>
      <c r="D71012" s="8">
        <v>6.4886155627694286E-2</v>
      </c>
    </row>
    <row r="71013" spans="2:4">
      <c r="B71013" s="3" t="s">
        <v>571</v>
      </c>
      <c r="C71013" s="10">
        <v>5.6759416649112722E-2</v>
      </c>
      <c r="D71013" s="10">
        <v>6.5596486854757025E-2</v>
      </c>
    </row>
    <row r="71014" spans="2:4">
      <c r="B71014" s="3" t="s">
        <v>572</v>
      </c>
      <c r="C71014" s="8">
        <v>6.3703322786086744E-2</v>
      </c>
      <c r="D71014" s="8">
        <v>5.625639055879976E-2</v>
      </c>
    </row>
    <row r="71015" spans="2:4">
      <c r="B71015" s="3" t="s">
        <v>573</v>
      </c>
      <c r="C71015" s="10">
        <v>6.1784820618672992E-2</v>
      </c>
      <c r="D71015" s="10">
        <v>6.2595133782253148E-2</v>
      </c>
    </row>
    <row r="71016" spans="2:4">
      <c r="B71016" s="3" t="s">
        <v>574</v>
      </c>
      <c r="C71016" s="8">
        <v>8.7674727982662182E-2</v>
      </c>
      <c r="D71016" s="8">
        <v>5.3271227329381561E-2</v>
      </c>
    </row>
    <row r="71017" spans="2:4">
      <c r="B71017" s="3" t="s">
        <v>575</v>
      </c>
      <c r="C71017" s="10">
        <v>5.9468780751879474E-2</v>
      </c>
      <c r="D71017" s="10">
        <v>7.6637393040272117E-2</v>
      </c>
    </row>
    <row r="71018" spans="2:4">
      <c r="B71018" s="3" t="s">
        <v>576</v>
      </c>
      <c r="C71018" s="8">
        <v>6.8401543208464144E-2</v>
      </c>
      <c r="D71018" s="8">
        <v>5.8632578026786897E-2</v>
      </c>
    </row>
    <row r="71019" spans="2:4">
      <c r="B71019" s="3" t="s">
        <v>577</v>
      </c>
      <c r="C71019" s="10">
        <v>5.6102100548903917E-2</v>
      </c>
      <c r="D71019" s="10">
        <v>6.8927375035180594E-2</v>
      </c>
    </row>
    <row r="71020" spans="2:4">
      <c r="B71020" s="3" t="s">
        <v>578</v>
      </c>
      <c r="C71020" s="8">
        <v>8.8137814375009921E-2</v>
      </c>
      <c r="D71020" s="8">
        <v>6.5522152818500212E-2</v>
      </c>
    </row>
    <row r="71021" spans="2:4">
      <c r="B71021" s="3" t="s">
        <v>579</v>
      </c>
      <c r="C71021" s="10">
        <v>6.9147640934386717E-2</v>
      </c>
      <c r="D71021" s="10">
        <v>6.6152124500722373E-2</v>
      </c>
    </row>
    <row r="71022" spans="2:4">
      <c r="B71022" s="3" t="s">
        <v>580</v>
      </c>
      <c r="C71022" s="8">
        <v>5.8270519106947707E-2</v>
      </c>
      <c r="D71022" s="8">
        <v>4.27901164112824E-2</v>
      </c>
    </row>
    <row r="71023" spans="2:4">
      <c r="B71023" s="3" t="s">
        <v>581</v>
      </c>
      <c r="C71023" s="10">
        <v>6.5826827891989265E-2</v>
      </c>
      <c r="D71023" s="10">
        <v>5.6598487730600666E-2</v>
      </c>
    </row>
    <row r="71024" spans="2:4">
      <c r="B71024" s="3" t="s">
        <v>582</v>
      </c>
      <c r="C71024" s="8">
        <v>6.0733630992793365E-2</v>
      </c>
      <c r="D71024" s="8">
        <v>7.4334978777221422E-2</v>
      </c>
    </row>
    <row r="71025" spans="2:4">
      <c r="B71025" s="3" t="s">
        <v>583</v>
      </c>
      <c r="C71025" s="10">
        <v>5.1963593309526823E-2</v>
      </c>
      <c r="D71025" s="10">
        <v>8.5910198006755964E-2</v>
      </c>
    </row>
    <row r="71026" spans="2:4">
      <c r="B71026" s="3" t="s">
        <v>584</v>
      </c>
      <c r="C71026" s="8">
        <v>6.3073386277712182E-2</v>
      </c>
      <c r="D71026" s="8">
        <v>7.4610552650279674E-2</v>
      </c>
    </row>
    <row r="71027" spans="2:4">
      <c r="B71027" s="3" t="s">
        <v>585</v>
      </c>
      <c r="C71027" s="10">
        <v>6.9445984769905142E-2</v>
      </c>
      <c r="D71027" s="10">
        <v>6.1635557069121868E-2</v>
      </c>
    </row>
    <row r="71028" spans="2:4">
      <c r="B71028" s="3" t="s">
        <v>586</v>
      </c>
      <c r="C71028" s="8">
        <v>7.7584465417795109E-2</v>
      </c>
      <c r="D71028" s="8">
        <v>6.3500314450668241E-2</v>
      </c>
    </row>
    <row r="71029" spans="2:4">
      <c r="B71029" s="3" t="s">
        <v>587</v>
      </c>
      <c r="C71029" s="10">
        <v>6.547943902753646E-2</v>
      </c>
      <c r="D71029" s="10">
        <v>7.2208267285836639E-2</v>
      </c>
    </row>
    <row r="71030" spans="2:4">
      <c r="B71030" s="3" t="s">
        <v>588</v>
      </c>
      <c r="C71030" s="8">
        <v>6.9903483793471444E-2</v>
      </c>
      <c r="D71030" s="8">
        <v>7.2423127027318873E-2</v>
      </c>
    </row>
    <row r="71031" spans="2:4">
      <c r="B71031" s="3" t="s">
        <v>589</v>
      </c>
      <c r="C71031" s="10">
        <v>7.081896738452681E-2</v>
      </c>
      <c r="D71031" s="10">
        <v>7.6769392936565692E-2</v>
      </c>
    </row>
    <row r="71032" spans="2:4">
      <c r="B71032" s="3" t="s">
        <v>590</v>
      </c>
      <c r="C71032" s="8">
        <v>5.2692547503493822E-2</v>
      </c>
      <c r="D71032" s="8">
        <v>5.9897212942398706E-2</v>
      </c>
    </row>
    <row r="71033" spans="2:4">
      <c r="B71033" s="3" t="s">
        <v>591</v>
      </c>
      <c r="C71033" s="10">
        <v>7.7023662680975144E-2</v>
      </c>
      <c r="D71033" s="10">
        <v>7.8820694269356298E-2</v>
      </c>
    </row>
    <row r="71034" spans="2:4">
      <c r="B71034" s="3" t="s">
        <v>592</v>
      </c>
      <c r="C71034" s="8">
        <v>5.2905541303012719E-2</v>
      </c>
      <c r="D71034" s="8">
        <v>6.4010492768441674E-2</v>
      </c>
    </row>
    <row r="71035" spans="2:4">
      <c r="B71035" s="3" t="s">
        <v>593</v>
      </c>
      <c r="C71035" s="10">
        <v>9.1192416104797072E-2</v>
      </c>
      <c r="D71035" s="10">
        <v>4.5364451115098701E-2</v>
      </c>
    </row>
    <row r="71036" spans="2:4">
      <c r="B71036" s="3" t="s">
        <v>594</v>
      </c>
      <c r="C71036" s="8">
        <v>6.0855190213164635E-2</v>
      </c>
      <c r="D71036" s="8">
        <v>5.4839914127624428E-2</v>
      </c>
    </row>
    <row r="71037" spans="2:4">
      <c r="B71037" s="3" t="s">
        <v>595</v>
      </c>
      <c r="C71037" s="10">
        <v>6.3365898687658503E-2</v>
      </c>
      <c r="D71037" s="10">
        <v>7.9656392033915668E-2</v>
      </c>
    </row>
    <row r="71038" spans="2:4">
      <c r="B71038" s="3" t="s">
        <v>596</v>
      </c>
      <c r="C71038" s="8">
        <v>6.4254058633963995E-2</v>
      </c>
      <c r="D71038" s="8">
        <v>8.1972108546247258E-2</v>
      </c>
    </row>
    <row r="71039" spans="2:4">
      <c r="B71039" s="3" t="s">
        <v>597</v>
      </c>
      <c r="C71039" s="10">
        <v>6.3896228075053782E-2</v>
      </c>
      <c r="D71039" s="10">
        <v>6.8392534711819525E-2</v>
      </c>
    </row>
    <row r="71040" spans="2:4">
      <c r="B71040" s="3" t="s">
        <v>598</v>
      </c>
      <c r="C71040" s="8">
        <v>6.3347306200105841E-2</v>
      </c>
      <c r="D71040" s="8">
        <v>5.1518230094924101E-2</v>
      </c>
    </row>
    <row r="71041" spans="2:4">
      <c r="B71041" s="3" t="s">
        <v>599</v>
      </c>
      <c r="C71041" s="10">
        <v>6.0837877384748384E-2</v>
      </c>
      <c r="D71041" s="10">
        <v>4.8832116703986697E-2</v>
      </c>
    </row>
    <row r="71042" spans="2:4">
      <c r="B71042" s="3" t="s">
        <v>600</v>
      </c>
      <c r="C71042" s="8">
        <v>5.8927605608936583E-2</v>
      </c>
      <c r="D71042" s="8">
        <v>6.5344374308693109E-2</v>
      </c>
    </row>
    <row r="71043" spans="2:4">
      <c r="B71043" s="3" t="s">
        <v>601</v>
      </c>
      <c r="C71043" s="10">
        <v>7.0296658313393212E-2</v>
      </c>
      <c r="D71043" s="10">
        <v>7.7403467118872554E-2</v>
      </c>
    </row>
    <row r="71044" spans="2:4">
      <c r="B71044" s="3" t="s">
        <v>602</v>
      </c>
      <c r="C71044" s="8">
        <v>5.4402038774524729E-2</v>
      </c>
      <c r="D71044" s="8">
        <v>5.7478971560904944E-2</v>
      </c>
    </row>
    <row r="71045" spans="2:4">
      <c r="B71045" s="3" t="s">
        <v>603</v>
      </c>
      <c r="C71045" s="10">
        <v>6.2535413612504587E-2</v>
      </c>
      <c r="D71045" s="10">
        <v>7.7210229197855626E-2</v>
      </c>
    </row>
    <row r="71046" spans="2:4">
      <c r="B71046" s="3" t="s">
        <v>604</v>
      </c>
      <c r="C71046" s="8">
        <v>6.1157884087013982E-2</v>
      </c>
      <c r="D71046" s="8">
        <v>5.8974605867010255E-2</v>
      </c>
    </row>
    <row r="71047" spans="2:4">
      <c r="B71047" s="3" t="s">
        <v>605</v>
      </c>
      <c r="C71047" s="10">
        <v>5.327193020990427E-2</v>
      </c>
      <c r="D71047" s="10">
        <v>7.1084919000399482E-2</v>
      </c>
    </row>
    <row r="71048" spans="2:4">
      <c r="B71048" s="3" t="s">
        <v>606</v>
      </c>
      <c r="C71048" s="8">
        <v>6.2085699059060764E-2</v>
      </c>
      <c r="D71048" s="8">
        <v>6.8976544655025313E-2</v>
      </c>
    </row>
    <row r="71049" spans="2:4">
      <c r="B71049" s="3" t="s">
        <v>607</v>
      </c>
      <c r="C71049" s="10">
        <v>8.7094481456568354E-2</v>
      </c>
      <c r="D71049" s="10">
        <v>7.1270345476302233E-2</v>
      </c>
    </row>
    <row r="71050" spans="2:4">
      <c r="B71050" s="3" t="s">
        <v>608</v>
      </c>
      <c r="C71050" s="8">
        <v>6.3323432648395211E-2</v>
      </c>
      <c r="D71050" s="8">
        <v>6.5523231988122557E-2</v>
      </c>
    </row>
    <row r="71051" spans="2:4">
      <c r="B71051" s="3" t="s">
        <v>609</v>
      </c>
      <c r="C71051" s="10">
        <v>6.0517528588182608E-2</v>
      </c>
      <c r="D71051" s="10">
        <v>5.5198545052380352E-2</v>
      </c>
    </row>
    <row r="71052" spans="2:4">
      <c r="B71052" s="3" t="s">
        <v>610</v>
      </c>
      <c r="C71052" s="8">
        <v>6.2318393340400881E-2</v>
      </c>
      <c r="D71052" s="8">
        <v>7.6778287377483143E-2</v>
      </c>
    </row>
    <row r="71053" spans="2:4">
      <c r="B71053" s="3" t="s">
        <v>611</v>
      </c>
      <c r="C71053" s="10">
        <v>6.7460960541166237E-2</v>
      </c>
      <c r="D71053" s="10">
        <v>7.6253590930526319E-2</v>
      </c>
    </row>
    <row r="71054" spans="2:4">
      <c r="B71054" s="3" t="s">
        <v>612</v>
      </c>
      <c r="C71054" s="8">
        <v>6.7549697040206427E-2</v>
      </c>
      <c r="D71054" s="8">
        <v>6.0536131113436593E-2</v>
      </c>
    </row>
    <row r="71055" spans="2:4">
      <c r="B71055" s="3" t="s">
        <v>613</v>
      </c>
      <c r="C71055" s="10">
        <v>6.3348003585460694E-2</v>
      </c>
      <c r="D71055" s="10">
        <v>6.1935463580304419E-2</v>
      </c>
    </row>
    <row r="71056" spans="2:4">
      <c r="B71056" s="3" t="s">
        <v>614</v>
      </c>
      <c r="C71056" s="8">
        <v>5.8461254339588313E-2</v>
      </c>
      <c r="D71056" s="8">
        <v>7.3165618633889068E-2</v>
      </c>
    </row>
    <row r="71057" spans="2:4">
      <c r="B71057" s="3" t="s">
        <v>615</v>
      </c>
      <c r="C71057" s="10">
        <v>6.9704286179314706E-2</v>
      </c>
      <c r="D71057" s="10">
        <v>5.7284106550615166E-2</v>
      </c>
    </row>
    <row r="71058" spans="2:4">
      <c r="B71058" s="3" t="s">
        <v>616</v>
      </c>
      <c r="C71058" s="8">
        <v>6.2487638390459135E-2</v>
      </c>
      <c r="D71058" s="8">
        <v>8.4018768525972079E-2</v>
      </c>
    </row>
    <row r="71059" spans="2:4">
      <c r="B71059" s="3" t="s">
        <v>617</v>
      </c>
      <c r="C71059" s="10">
        <v>7.6415607114490566E-2</v>
      </c>
      <c r="D71059" s="10">
        <v>6.9595771092721553E-2</v>
      </c>
    </row>
    <row r="71060" spans="2:4">
      <c r="B71060" s="3" t="s">
        <v>618</v>
      </c>
      <c r="C71060" s="8">
        <v>7.7335300240155683E-2</v>
      </c>
      <c r="D71060" s="8">
        <v>6.5491645919505709E-2</v>
      </c>
    </row>
    <row r="71061" spans="2:4">
      <c r="B71061" s="3" t="s">
        <v>619</v>
      </c>
      <c r="C71061" s="10">
        <v>7.9710429012323419E-2</v>
      </c>
      <c r="D71061" s="10">
        <v>8.3643295444262938E-2</v>
      </c>
    </row>
    <row r="71062" spans="2:4">
      <c r="B71062" s="3" t="s">
        <v>620</v>
      </c>
      <c r="C71062" s="8">
        <v>5.9691517364562234E-2</v>
      </c>
      <c r="D71062" s="8">
        <v>5.5670665295833623E-2</v>
      </c>
    </row>
    <row r="71063" spans="2:4">
      <c r="B71063" s="3" t="s">
        <v>621</v>
      </c>
      <c r="C71063" s="10">
        <v>6.7263587746139511E-2</v>
      </c>
      <c r="D71063" s="10">
        <v>5.6982698914169495E-2</v>
      </c>
    </row>
    <row r="71064" spans="2:4">
      <c r="B71064" s="3" t="s">
        <v>622</v>
      </c>
      <c r="C71064" s="8">
        <v>6.9253415871614571E-2</v>
      </c>
      <c r="D71064" s="8">
        <v>6.7013775875731291E-2</v>
      </c>
    </row>
    <row r="71065" spans="2:4">
      <c r="B71065" s="3" t="s">
        <v>623</v>
      </c>
      <c r="C71065" s="10">
        <v>7.2748128439874979E-2</v>
      </c>
      <c r="D71065" s="10">
        <v>7.2978209452682588E-2</v>
      </c>
    </row>
    <row r="71066" spans="2:4">
      <c r="B71066" s="3" t="s">
        <v>624</v>
      </c>
      <c r="C71066" s="8">
        <v>6.6525665077176221E-2</v>
      </c>
      <c r="D71066" s="8">
        <v>6.7130641337806163E-2</v>
      </c>
    </row>
    <row r="71067" spans="2:4">
      <c r="B71067" s="3" t="s">
        <v>625</v>
      </c>
      <c r="C71067" s="10">
        <v>5.9134824415370185E-2</v>
      </c>
      <c r="D71067" s="10">
        <v>5.8187220088000327E-2</v>
      </c>
    </row>
    <row r="71068" spans="2:4">
      <c r="B71068" s="3" t="s">
        <v>626</v>
      </c>
      <c r="C71068" s="8">
        <v>6.9886417781576726E-2</v>
      </c>
      <c r="D71068" s="8">
        <v>5.8161739135256914E-2</v>
      </c>
    </row>
    <row r="71069" spans="2:4">
      <c r="B71069" s="3" t="s">
        <v>627</v>
      </c>
      <c r="C71069" s="10">
        <v>7.7725655084387585E-2</v>
      </c>
      <c r="D71069" s="10">
        <v>4.7013172787414251E-2</v>
      </c>
    </row>
    <row r="71070" spans="2:4">
      <c r="B71070" s="3" t="s">
        <v>628</v>
      </c>
      <c r="C71070" s="8">
        <v>5.3372271638949857E-2</v>
      </c>
      <c r="D71070" s="8">
        <v>5.8351513506617145E-2</v>
      </c>
    </row>
    <row r="71071" spans="2:4">
      <c r="B71071" s="3" t="s">
        <v>629</v>
      </c>
      <c r="C71071" s="10">
        <v>7.2974648661894251E-2</v>
      </c>
      <c r="D71071" s="10">
        <v>8.0132635698627039E-2</v>
      </c>
    </row>
    <row r="71072" spans="2:4">
      <c r="B71072" s="3" t="s">
        <v>630</v>
      </c>
      <c r="C71072" s="8">
        <v>5.6234391223833974E-2</v>
      </c>
      <c r="D71072" s="8">
        <v>7.4521500053763109E-2</v>
      </c>
    </row>
    <row r="71073" spans="2:4">
      <c r="B71073" s="3" t="s">
        <v>631</v>
      </c>
      <c r="C71073" s="10">
        <v>5.0310780340206633E-2</v>
      </c>
      <c r="D71073" s="10">
        <v>7.3527209745577776E-2</v>
      </c>
    </row>
    <row r="71074" spans="2:4">
      <c r="B71074" s="3" t="s">
        <v>632</v>
      </c>
      <c r="C71074" s="8">
        <v>6.4678693346823107E-2</v>
      </c>
      <c r="D71074" s="8">
        <v>5.8595139962189964E-2</v>
      </c>
    </row>
    <row r="71075" spans="2:4">
      <c r="B71075" s="3" t="s">
        <v>633</v>
      </c>
      <c r="C71075" s="10">
        <v>8.1266296210994016E-2</v>
      </c>
      <c r="D71075" s="10">
        <v>7.3940425406966659E-2</v>
      </c>
    </row>
    <row r="71076" spans="2:4">
      <c r="B71076" s="3" t="s">
        <v>634</v>
      </c>
      <c r="C71076" s="8">
        <v>6.2379087628655724E-2</v>
      </c>
      <c r="D71076" s="8">
        <v>5.4213132554122537E-2</v>
      </c>
    </row>
    <row r="71077" spans="2:4">
      <c r="B71077" s="3" t="s">
        <v>635</v>
      </c>
      <c r="C71077" s="10">
        <v>8.4615717560967432E-2</v>
      </c>
      <c r="D71077" s="10">
        <v>8.4940311093283066E-2</v>
      </c>
    </row>
    <row r="71078" spans="2:4">
      <c r="B71078" s="3" t="s">
        <v>636</v>
      </c>
      <c r="C71078" s="8">
        <v>7.0498269937639288E-2</v>
      </c>
      <c r="D71078" s="8">
        <v>6.5643699390536839E-2</v>
      </c>
    </row>
    <row r="71079" spans="2:4">
      <c r="B71079" s="3" t="s">
        <v>637</v>
      </c>
      <c r="C71079" s="10">
        <v>7.7108785819971923E-2</v>
      </c>
      <c r="D71079" s="10">
        <v>8.3636011649387082E-2</v>
      </c>
    </row>
    <row r="71080" spans="2:4">
      <c r="B71080" s="3" t="s">
        <v>638</v>
      </c>
      <c r="C71080" s="8">
        <v>5.7947343595515712E-2</v>
      </c>
      <c r="D71080" s="8">
        <v>6.5544787025665102E-2</v>
      </c>
    </row>
    <row r="71081" spans="2:4">
      <c r="B71081" s="3" t="s">
        <v>639</v>
      </c>
      <c r="C71081" s="10">
        <v>9.4005932516554605E-2</v>
      </c>
      <c r="D71081" s="10">
        <v>5.9979431060861552E-2</v>
      </c>
    </row>
    <row r="71082" spans="2:4">
      <c r="B71082" s="3" t="s">
        <v>640</v>
      </c>
      <c r="C71082" s="8">
        <v>6.4334711760090021E-2</v>
      </c>
      <c r="D71082" s="8">
        <v>7.0921976526650429E-2</v>
      </c>
    </row>
    <row r="71083" spans="2:4">
      <c r="B71083" s="3" t="s">
        <v>641</v>
      </c>
      <c r="C71083" s="10">
        <v>6.713159030528533E-2</v>
      </c>
      <c r="D71083" s="10">
        <v>6.2440114253862707E-2</v>
      </c>
    </row>
    <row r="71084" spans="2:4">
      <c r="B71084" s="3" t="s">
        <v>642</v>
      </c>
      <c r="C71084" s="8">
        <v>6.3435136522605531E-2</v>
      </c>
      <c r="D71084" s="8">
        <v>6.3112141522349313E-2</v>
      </c>
    </row>
    <row r="71085" spans="2:4">
      <c r="B71085" s="3" t="s">
        <v>643</v>
      </c>
      <c r="C71085" s="10">
        <v>6.1373013028896466E-2</v>
      </c>
      <c r="D71085" s="10">
        <v>5.2912583605346973E-2</v>
      </c>
    </row>
    <row r="71086" spans="2:4">
      <c r="B71086" s="3" t="s">
        <v>644</v>
      </c>
      <c r="C71086" s="8">
        <v>5.8700733893830251E-2</v>
      </c>
      <c r="D71086" s="8">
        <v>7.2001391940360177E-2</v>
      </c>
    </row>
    <row r="71087" spans="2:4">
      <c r="B71087" s="3" t="s">
        <v>645</v>
      </c>
      <c r="C71087" s="10">
        <v>6.9792987263269643E-2</v>
      </c>
      <c r="D71087" s="10">
        <v>7.4484364657905769E-2</v>
      </c>
    </row>
    <row r="71088" spans="2:4">
      <c r="B71088" s="3" t="s">
        <v>646</v>
      </c>
      <c r="C71088" s="8">
        <v>5.8291824665420114E-2</v>
      </c>
      <c r="D71088" s="8">
        <v>7.4817812525050015E-2</v>
      </c>
    </row>
    <row r="71089" spans="2:4">
      <c r="B71089" s="3" t="s">
        <v>647</v>
      </c>
      <c r="C71089" s="10">
        <v>6.0051277371201653E-2</v>
      </c>
      <c r="D71089" s="10">
        <v>5.512059883798312E-2</v>
      </c>
    </row>
    <row r="71090" spans="2:4">
      <c r="B71090" s="3" t="s">
        <v>648</v>
      </c>
      <c r="C71090" s="8">
        <v>5.9012867793203548E-2</v>
      </c>
      <c r="D71090" s="8">
        <v>6.6960275101350955E-2</v>
      </c>
    </row>
    <row r="71091" spans="2:4">
      <c r="B71091" s="3" t="s">
        <v>649</v>
      </c>
      <c r="C71091" s="10">
        <v>6.2585143390117268E-2</v>
      </c>
      <c r="D71091" s="10">
        <v>5.8280768559700415E-2</v>
      </c>
    </row>
    <row r="71092" spans="2:4">
      <c r="B71092" s="3" t="s">
        <v>650</v>
      </c>
      <c r="C71092" s="8">
        <v>5.6093400011103113E-2</v>
      </c>
      <c r="D71092" s="8">
        <v>4.8404718929166729E-2</v>
      </c>
    </row>
    <row r="71093" spans="2:4">
      <c r="B71093" s="3" t="s">
        <v>651</v>
      </c>
      <c r="C71093" s="10">
        <v>8.0909081815880926E-2</v>
      </c>
      <c r="D71093" s="10">
        <v>6.6763803177644535E-2</v>
      </c>
    </row>
    <row r="71094" spans="2:4">
      <c r="B71094" s="3" t="s">
        <v>652</v>
      </c>
      <c r="C71094" s="8">
        <v>6.2097470137044024E-2</v>
      </c>
      <c r="D71094" s="8">
        <v>8.3478723743122374E-2</v>
      </c>
    </row>
    <row r="71095" spans="2:4">
      <c r="B71095" s="3" t="s">
        <v>653</v>
      </c>
      <c r="C71095" s="10">
        <v>6.806274313325017E-2</v>
      </c>
      <c r="D71095" s="10">
        <v>5.5529605429004085E-2</v>
      </c>
    </row>
    <row r="71096" spans="2:4">
      <c r="B71096" s="3" t="s">
        <v>654</v>
      </c>
      <c r="C71096" s="8">
        <v>6.264559614962166E-2</v>
      </c>
      <c r="D71096" s="8">
        <v>5.5090401741591924E-2</v>
      </c>
    </row>
    <row r="71097" spans="2:4">
      <c r="B71097" s="3" t="s">
        <v>655</v>
      </c>
      <c r="C71097" s="10">
        <v>6.6204952148124496E-2</v>
      </c>
      <c r="D71097" s="10">
        <v>6.2748134620015203E-2</v>
      </c>
    </row>
    <row r="71098" spans="2:4">
      <c r="B71098" s="3" t="s">
        <v>656</v>
      </c>
      <c r="C71098" s="8">
        <v>8.179002397835558E-2</v>
      </c>
      <c r="D71098" s="8">
        <v>7.1690975824084832E-2</v>
      </c>
    </row>
    <row r="71099" spans="2:4">
      <c r="B71099" s="3" t="s">
        <v>657</v>
      </c>
      <c r="C71099" s="10">
        <v>7.6654840911528799E-2</v>
      </c>
      <c r="D71099" s="10">
        <v>5.659498090618148E-2</v>
      </c>
    </row>
    <row r="71100" spans="2:4">
      <c r="B71100" s="3" t="s">
        <v>658</v>
      </c>
      <c r="C71100" s="8">
        <v>7.7695486614616574E-2</v>
      </c>
      <c r="D71100" s="8">
        <v>6.7365500306737477E-2</v>
      </c>
    </row>
    <row r="71101" spans="2:4">
      <c r="B71101" s="3" t="s">
        <v>659</v>
      </c>
      <c r="C71101" s="10">
        <v>8.7764049486114784E-2</v>
      </c>
      <c r="D71101" s="10">
        <v>6.5864495032416995E-2</v>
      </c>
    </row>
    <row r="71102" spans="2:4">
      <c r="B71102" s="3" t="s">
        <v>660</v>
      </c>
      <c r="C71102" s="8">
        <v>7.1730794254994623E-2</v>
      </c>
      <c r="D71102" s="8">
        <v>6.3670729277209986E-2</v>
      </c>
    </row>
    <row r="71103" spans="2:4">
      <c r="B71103" s="3" t="s">
        <v>661</v>
      </c>
      <c r="C71103" s="10">
        <v>7.4823516397145143E-2</v>
      </c>
      <c r="D71103" s="10">
        <v>9.4020087726064058E-2</v>
      </c>
    </row>
    <row r="71104" spans="2:4">
      <c r="B71104" s="3" t="s">
        <v>662</v>
      </c>
      <c r="C71104" s="8">
        <v>6.8989956699190641E-2</v>
      </c>
      <c r="D71104" s="8">
        <v>5.8269744294249484E-2</v>
      </c>
    </row>
    <row r="71105" spans="2:4">
      <c r="B71105" s="3" t="s">
        <v>663</v>
      </c>
      <c r="C71105" s="10">
        <v>6.3428226131066037E-2</v>
      </c>
      <c r="D71105" s="10">
        <v>7.5927295160931663E-2</v>
      </c>
    </row>
    <row r="71106" spans="2:4">
      <c r="B71106" s="3" t="s">
        <v>664</v>
      </c>
      <c r="C71106" s="8">
        <v>6.4196374854809848E-2</v>
      </c>
      <c r="D71106" s="8">
        <v>9.7698627789826964E-2</v>
      </c>
    </row>
    <row r="71107" spans="2:4">
      <c r="B71107" s="3" t="s">
        <v>665</v>
      </c>
      <c r="C71107" s="10">
        <v>5.5966638688442809E-2</v>
      </c>
      <c r="D71107" s="10">
        <v>5.5947256278956761E-2</v>
      </c>
    </row>
    <row r="71108" spans="2:4">
      <c r="B71108" s="3" t="s">
        <v>666</v>
      </c>
      <c r="C71108" s="8">
        <v>6.8762900083114462E-2</v>
      </c>
      <c r="D71108" s="8">
        <v>6.3558694018582135E-2</v>
      </c>
    </row>
    <row r="71109" spans="2:4">
      <c r="B71109" s="3" t="s">
        <v>667</v>
      </c>
      <c r="C71109" s="10">
        <v>8.7097139140014532E-2</v>
      </c>
      <c r="D71109" s="10">
        <v>6.8813995780677872E-2</v>
      </c>
    </row>
    <row r="71110" spans="2:4">
      <c r="B71110" s="3" t="s">
        <v>668</v>
      </c>
      <c r="C71110" s="8">
        <v>7.9603324048793889E-2</v>
      </c>
      <c r="D71110" s="8">
        <v>5.8189469365928607E-2</v>
      </c>
    </row>
    <row r="71111" spans="2:4">
      <c r="B71111" s="3" t="s">
        <v>669</v>
      </c>
      <c r="C71111" s="10">
        <v>6.2653607464596472E-2</v>
      </c>
      <c r="D71111" s="10">
        <v>7.306434515367187E-2</v>
      </c>
    </row>
    <row r="71112" spans="2:4">
      <c r="B71112" s="3" t="s">
        <v>670</v>
      </c>
      <c r="C71112" s="8">
        <v>5.759774790243246E-2</v>
      </c>
      <c r="D71112" s="8">
        <v>5.9421239330987106E-2</v>
      </c>
    </row>
    <row r="71113" spans="2:4">
      <c r="B71113" s="3" t="s">
        <v>671</v>
      </c>
      <c r="C71113" s="10">
        <v>5.841365458583557E-2</v>
      </c>
      <c r="D71113" s="10">
        <v>6.3215013162409683E-2</v>
      </c>
    </row>
    <row r="71114" spans="2:4">
      <c r="B71114" s="3" t="s">
        <v>672</v>
      </c>
      <c r="C71114" s="8">
        <v>6.2565632469850904E-2</v>
      </c>
      <c r="D71114" s="8">
        <v>8.5191594829648318E-2</v>
      </c>
    </row>
    <row r="71115" spans="2:4">
      <c r="B71115" s="3" t="s">
        <v>673</v>
      </c>
      <c r="C71115" s="10">
        <v>7.8573514906942685E-2</v>
      </c>
      <c r="D71115" s="10">
        <v>8.9782321783540911E-2</v>
      </c>
    </row>
    <row r="71116" spans="2:4">
      <c r="B71116" s="3" t="s">
        <v>674</v>
      </c>
      <c r="C71116" s="8">
        <v>5.9307004001920134E-2</v>
      </c>
      <c r="D71116" s="8">
        <v>6.7684678886734781E-2</v>
      </c>
    </row>
    <row r="71117" spans="2:4">
      <c r="B71117" s="3" t="s">
        <v>675</v>
      </c>
      <c r="C71117" s="10">
        <v>6.7661231371124314E-2</v>
      </c>
      <c r="D71117" s="10">
        <v>6.2603471122162899E-2</v>
      </c>
    </row>
    <row r="71118" spans="2:4">
      <c r="B71118" s="3" t="s">
        <v>676</v>
      </c>
      <c r="C71118" s="8">
        <v>6.1135750701325826E-2</v>
      </c>
      <c r="D71118" s="8">
        <v>4.9879648372827878E-2</v>
      </c>
    </row>
    <row r="71119" spans="2:4">
      <c r="B71119" s="3" t="s">
        <v>677</v>
      </c>
      <c r="C71119" s="10">
        <v>7.430905508761243E-2</v>
      </c>
      <c r="D71119" s="10">
        <v>6.172565895107221E-2</v>
      </c>
    </row>
    <row r="71120" spans="2:4">
      <c r="B71120" s="3" t="s">
        <v>678</v>
      </c>
      <c r="C71120" s="8">
        <v>6.0806742225680666E-2</v>
      </c>
      <c r="D71120" s="8">
        <v>7.4311618235854734E-2</v>
      </c>
    </row>
    <row r="71121" spans="2:4">
      <c r="B71121" s="3" t="s">
        <v>679</v>
      </c>
      <c r="C71121" s="10">
        <v>5.9962216812561316E-2</v>
      </c>
      <c r="D71121" s="10">
        <v>5.6872775935125103E-2</v>
      </c>
    </row>
    <row r="71122" spans="2:4">
      <c r="B71122" s="3" t="s">
        <v>680</v>
      </c>
      <c r="C71122" s="8">
        <v>7.426964435023807E-2</v>
      </c>
      <c r="D71122" s="8">
        <v>6.692617013827111E-2</v>
      </c>
    </row>
    <row r="71123" spans="2:4">
      <c r="B71123" s="3" t="s">
        <v>681</v>
      </c>
      <c r="C71123" s="10">
        <v>9.1587742531605121E-2</v>
      </c>
      <c r="D71123" s="10">
        <v>5.0451603873791794E-2</v>
      </c>
    </row>
    <row r="71124" spans="2:4">
      <c r="B71124" s="3" t="s">
        <v>682</v>
      </c>
      <c r="C71124" s="8">
        <v>5.6281692081894222E-2</v>
      </c>
      <c r="D71124" s="8">
        <v>5.9775015354490708E-2</v>
      </c>
    </row>
    <row r="71125" spans="2:4">
      <c r="B71125" s="3" t="s">
        <v>683</v>
      </c>
      <c r="C71125" s="10">
        <v>8.4486522501827949E-2</v>
      </c>
      <c r="D71125" s="10">
        <v>5.6307470412624759E-2</v>
      </c>
    </row>
    <row r="71126" spans="2:4">
      <c r="B71126" s="3" t="s">
        <v>684</v>
      </c>
      <c r="C71126" s="8">
        <v>7.0366329770233341E-2</v>
      </c>
      <c r="D71126" s="8">
        <v>5.6533563093946616E-2</v>
      </c>
    </row>
    <row r="71127" spans="2:4">
      <c r="B71127" s="3" t="s">
        <v>685</v>
      </c>
      <c r="C71127" s="10">
        <v>6.3431326559611478E-2</v>
      </c>
      <c r="D71127" s="10">
        <v>6.1715875789184707E-2</v>
      </c>
    </row>
    <row r="71128" spans="2:4">
      <c r="B71128" s="3" t="s">
        <v>686</v>
      </c>
      <c r="C71128" s="8">
        <v>5.9206809862664321E-2</v>
      </c>
      <c r="D71128" s="8">
        <v>6.517898487308503E-2</v>
      </c>
    </row>
    <row r="71129" spans="2:4">
      <c r="B71129" s="3" t="s">
        <v>687</v>
      </c>
      <c r="C71129" s="10">
        <v>8.2578661464108805E-2</v>
      </c>
      <c r="D71129" s="10">
        <v>7.9239397778819012E-2</v>
      </c>
    </row>
    <row r="71130" spans="2:4">
      <c r="B71130" s="3" t="s">
        <v>688</v>
      </c>
      <c r="C71130" s="8">
        <v>6.7518120033379078E-2</v>
      </c>
      <c r="D71130" s="8">
        <v>4.7617479287837994E-2</v>
      </c>
    </row>
    <row r="71131" spans="2:4">
      <c r="B71131" s="3" t="s">
        <v>689</v>
      </c>
      <c r="C71131" s="10">
        <v>5.5077754021151427E-2</v>
      </c>
      <c r="D71131" s="10">
        <v>0.10477637046015871</v>
      </c>
    </row>
    <row r="71132" spans="2:4">
      <c r="B71132" s="3" t="s">
        <v>690</v>
      </c>
      <c r="C71132" s="8">
        <v>4.9983423353488231E-2</v>
      </c>
      <c r="D71132" s="8">
        <v>7.0824889706657124E-2</v>
      </c>
    </row>
    <row r="71133" spans="2:4">
      <c r="B71133" s="3" t="s">
        <v>691</v>
      </c>
      <c r="C71133" s="10">
        <v>5.7763906301743689E-2</v>
      </c>
      <c r="D71133" s="10">
        <v>0.10043707901597325</v>
      </c>
    </row>
    <row r="71134" spans="2:4">
      <c r="B71134" s="3" t="s">
        <v>692</v>
      </c>
      <c r="C71134" s="8">
        <v>7.221548441804343E-2</v>
      </c>
      <c r="D71134" s="8">
        <v>8.1076210856808065E-2</v>
      </c>
    </row>
    <row r="71135" spans="2:4">
      <c r="B71135" s="3" t="s">
        <v>693</v>
      </c>
      <c r="C71135" s="10">
        <v>6.5828363304528945E-2</v>
      </c>
      <c r="D71135" s="10">
        <v>5.8681664153399954E-2</v>
      </c>
    </row>
    <row r="71136" spans="2:4">
      <c r="B71136" s="3" t="s">
        <v>694</v>
      </c>
      <c r="C71136" s="8">
        <v>8.0079064832501032E-2</v>
      </c>
      <c r="D71136" s="8">
        <v>7.7813587063534861E-2</v>
      </c>
    </row>
    <row r="71137" spans="2:4">
      <c r="B71137" s="3" t="s">
        <v>695</v>
      </c>
      <c r="C71137" s="10">
        <v>6.9084729660121955E-2</v>
      </c>
      <c r="D71137" s="10">
        <v>7.3826038373252287E-2</v>
      </c>
    </row>
    <row r="71138" spans="2:4">
      <c r="B71138" s="3" t="s">
        <v>696</v>
      </c>
      <c r="C71138" s="8">
        <v>6.5696939173150684E-2</v>
      </c>
      <c r="D71138" s="8">
        <v>6.2886536611182167E-2</v>
      </c>
    </row>
    <row r="71139" spans="2:4">
      <c r="B71139" s="3" t="s">
        <v>697</v>
      </c>
      <c r="C71139" s="10">
        <v>8.6366395176182664E-2</v>
      </c>
      <c r="D71139" s="10">
        <v>8.2564737899086582E-2</v>
      </c>
    </row>
    <row r="71140" spans="2:4">
      <c r="B71140" s="3" t="s">
        <v>698</v>
      </c>
      <c r="C71140" s="8">
        <v>6.2906731530318213E-2</v>
      </c>
      <c r="D71140" s="8">
        <v>6.7994200598670479E-2</v>
      </c>
    </row>
    <row r="71141" spans="2:4">
      <c r="B71141" s="3" t="s">
        <v>699</v>
      </c>
      <c r="C71141" s="10">
        <v>7.4189466910843355E-2</v>
      </c>
      <c r="D71141" s="10">
        <v>6.8052872439027176E-2</v>
      </c>
    </row>
    <row r="71142" spans="2:4">
      <c r="B71142" s="3" t="s">
        <v>700</v>
      </c>
      <c r="C71142" s="8">
        <v>6.4116164790237296E-2</v>
      </c>
      <c r="D71142" s="8">
        <v>6.4622977094204864E-2</v>
      </c>
    </row>
    <row r="71143" spans="2:4">
      <c r="B71143" s="3" t="s">
        <v>701</v>
      </c>
      <c r="C71143" s="10">
        <v>7.4896373369578828E-2</v>
      </c>
      <c r="D71143" s="10">
        <v>5.3730365318685393E-2</v>
      </c>
    </row>
    <row r="71144" spans="2:4">
      <c r="B71144" s="3" t="s">
        <v>702</v>
      </c>
      <c r="C71144" s="8">
        <v>6.5390444389674118E-2</v>
      </c>
      <c r="D71144" s="8">
        <v>6.4650585227507926E-2</v>
      </c>
    </row>
    <row r="71145" spans="2:4">
      <c r="B71145" s="3" t="s">
        <v>703</v>
      </c>
      <c r="C71145" s="10">
        <v>5.632834524522809E-2</v>
      </c>
      <c r="D71145" s="10">
        <v>5.3594371716697523E-2</v>
      </c>
    </row>
    <row r="71146" spans="2:4">
      <c r="B71146" s="3" t="s">
        <v>704</v>
      </c>
      <c r="C71146" s="8">
        <v>7.4126189310060583E-2</v>
      </c>
      <c r="D71146" s="8">
        <v>6.7390283330233447E-2</v>
      </c>
    </row>
    <row r="71147" spans="2:4">
      <c r="B71147" s="3" t="s">
        <v>705</v>
      </c>
      <c r="C71147" s="10">
        <v>5.5155688750752496E-2</v>
      </c>
      <c r="D71147" s="10">
        <v>5.0529876973511009E-2</v>
      </c>
    </row>
    <row r="71148" spans="2:4">
      <c r="B71148" s="3" t="s">
        <v>706</v>
      </c>
      <c r="C71148" s="8">
        <v>7.400263291776478E-2</v>
      </c>
      <c r="D71148" s="8">
        <v>9.7376528633202758E-2</v>
      </c>
    </row>
    <row r="71149" spans="2:4">
      <c r="B71149" s="3" t="s">
        <v>707</v>
      </c>
      <c r="C71149" s="10">
        <v>5.7213424887831765E-2</v>
      </c>
      <c r="D71149" s="10">
        <v>6.9111635844906594E-2</v>
      </c>
    </row>
    <row r="71150" spans="2:4">
      <c r="B71150" s="3" t="s">
        <v>708</v>
      </c>
      <c r="C71150" s="8">
        <v>6.6856310675347516E-2</v>
      </c>
      <c r="D71150" s="8">
        <v>5.8331363807629849E-2</v>
      </c>
    </row>
    <row r="71151" spans="2:4">
      <c r="B71151" s="3" t="s">
        <v>709</v>
      </c>
      <c r="C71151" s="10">
        <v>6.3649257882806121E-2</v>
      </c>
      <c r="D71151" s="10">
        <v>5.1219208151057821E-2</v>
      </c>
    </row>
    <row r="71152" spans="2:4">
      <c r="B71152" s="3" t="s">
        <v>710</v>
      </c>
      <c r="C71152" s="8">
        <v>6.8567781448265724E-2</v>
      </c>
      <c r="D71152" s="8">
        <v>6.7520344009425484E-2</v>
      </c>
    </row>
    <row r="71153" spans="2:4">
      <c r="B71153" s="3" t="s">
        <v>711</v>
      </c>
      <c r="C71153" s="10">
        <v>6.2208644938127167E-2</v>
      </c>
      <c r="D71153" s="10">
        <v>8.2307305618758972E-2</v>
      </c>
    </row>
    <row r="71154" spans="2:4">
      <c r="B71154" s="3" t="s">
        <v>712</v>
      </c>
      <c r="C71154" s="8">
        <v>7.5824129158889392E-2</v>
      </c>
      <c r="D71154" s="8">
        <v>6.1052873308235167E-2</v>
      </c>
    </row>
    <row r="71155" spans="2:4">
      <c r="B71155" s="3" t="s">
        <v>713</v>
      </c>
      <c r="C71155" s="10">
        <v>7.6546588638846641E-2</v>
      </c>
      <c r="D71155" s="10">
        <v>7.0464861680502255E-2</v>
      </c>
    </row>
    <row r="71156" spans="2:4">
      <c r="B71156" s="3" t="s">
        <v>714</v>
      </c>
      <c r="C71156" s="8">
        <v>7.6366298865866197E-2</v>
      </c>
      <c r="D71156" s="8">
        <v>9.0405000639122407E-2</v>
      </c>
    </row>
    <row r="71157" spans="2:4">
      <c r="B71157" s="3" t="s">
        <v>715</v>
      </c>
      <c r="C71157" s="10">
        <v>6.2699182165582526E-2</v>
      </c>
      <c r="D71157" s="10">
        <v>5.7387512828639839E-2</v>
      </c>
    </row>
    <row r="71158" spans="2:4">
      <c r="B71158" s="3" t="s">
        <v>716</v>
      </c>
      <c r="C71158" s="8">
        <v>8.0717111517467091E-2</v>
      </c>
      <c r="D71158" s="8">
        <v>5.9612950194911772E-2</v>
      </c>
    </row>
    <row r="71159" spans="2:4">
      <c r="B71159" s="3" t="s">
        <v>717</v>
      </c>
      <c r="C71159" s="10">
        <v>7.2027316899955354E-2</v>
      </c>
      <c r="D71159" s="10">
        <v>8.161793814317328E-2</v>
      </c>
    </row>
    <row r="71160" spans="2:4">
      <c r="B71160" s="3" t="s">
        <v>718</v>
      </c>
      <c r="C71160" s="8">
        <v>6.1509116171577984E-2</v>
      </c>
      <c r="D71160" s="8">
        <v>4.1933915894756479E-2</v>
      </c>
    </row>
    <row r="71161" spans="2:4">
      <c r="B71161" s="3" t="s">
        <v>719</v>
      </c>
      <c r="C71161" s="10">
        <v>6.8301614130836338E-2</v>
      </c>
      <c r="D71161" s="10">
        <v>7.7639936498661119E-2</v>
      </c>
    </row>
    <row r="71162" spans="2:4">
      <c r="B71162" s="3" t="s">
        <v>720</v>
      </c>
      <c r="C71162" s="8">
        <v>7.3808905391566065E-2</v>
      </c>
      <c r="D71162" s="8">
        <v>6.1737120104307458E-2</v>
      </c>
    </row>
    <row r="71163" spans="2:4">
      <c r="B71163" s="3" t="s">
        <v>721</v>
      </c>
      <c r="C71163" s="10">
        <v>7.8649026792161111E-2</v>
      </c>
      <c r="D71163" s="10">
        <v>8.2208953865451587E-2</v>
      </c>
    </row>
    <row r="71164" spans="2:4">
      <c r="B71164" s="3" t="s">
        <v>722</v>
      </c>
      <c r="C71164" s="8">
        <v>6.0977951172066967E-2</v>
      </c>
      <c r="D71164" s="8">
        <v>7.0634575236722716E-2</v>
      </c>
    </row>
    <row r="71165" spans="2:4">
      <c r="B71165" s="3" t="s">
        <v>723</v>
      </c>
      <c r="C71165" s="10">
        <v>5.5452915766070539E-2</v>
      </c>
      <c r="D71165" s="10">
        <v>6.715180810410562E-2</v>
      </c>
    </row>
    <row r="71166" spans="2:4">
      <c r="B71166" s="3" t="s">
        <v>724</v>
      </c>
      <c r="C71166" s="8">
        <v>9.4320514384578918E-2</v>
      </c>
      <c r="D71166" s="8">
        <v>6.4473261808086726E-2</v>
      </c>
    </row>
    <row r="71167" spans="2:4">
      <c r="B71167" s="3" t="s">
        <v>725</v>
      </c>
      <c r="C71167" s="10">
        <v>5.647783467693028E-2</v>
      </c>
      <c r="D71167" s="10">
        <v>7.0705838791453188E-2</v>
      </c>
    </row>
    <row r="71168" spans="2:4">
      <c r="B71168" s="3" t="s">
        <v>726</v>
      </c>
      <c r="C71168" s="8">
        <v>6.0326848604634851E-2</v>
      </c>
      <c r="D71168" s="8">
        <v>8.3065635124128068E-2</v>
      </c>
    </row>
    <row r="71169" spans="2:4">
      <c r="B71169" s="3" t="s">
        <v>727</v>
      </c>
      <c r="C71169" s="10">
        <v>6.8370796247962287E-2</v>
      </c>
      <c r="D71169" s="10">
        <v>5.8926008132165184E-2</v>
      </c>
    </row>
    <row r="71170" spans="2:4">
      <c r="B71170" s="3" t="s">
        <v>728</v>
      </c>
      <c r="C71170" s="8">
        <v>6.9629802161688154E-2</v>
      </c>
      <c r="D71170" s="8">
        <v>9.3346644426788181E-2</v>
      </c>
    </row>
    <row r="71171" spans="2:4">
      <c r="B71171" s="3" t="s">
        <v>729</v>
      </c>
      <c r="C71171" s="10">
        <v>5.9934598337822574E-2</v>
      </c>
      <c r="D71171" s="10">
        <v>7.1020784405372864E-2</v>
      </c>
    </row>
    <row r="71172" spans="2:4">
      <c r="B71172" s="3" t="s">
        <v>730</v>
      </c>
      <c r="C71172" s="8">
        <v>6.1273608145654711E-2</v>
      </c>
      <c r="D71172" s="8">
        <v>8.1452007229136231E-2</v>
      </c>
    </row>
    <row r="71173" spans="2:4">
      <c r="B71173" s="3" t="s">
        <v>731</v>
      </c>
      <c r="C71173" s="10">
        <v>5.6153437811995568E-2</v>
      </c>
      <c r="D71173" s="10">
        <v>5.8063187248877865E-2</v>
      </c>
    </row>
    <row r="71174" spans="2:4">
      <c r="B71174" s="3" t="s">
        <v>732</v>
      </c>
      <c r="C71174" s="8">
        <v>7.2394419105455382E-2</v>
      </c>
      <c r="D71174" s="8">
        <v>9.0158816986035853E-2</v>
      </c>
    </row>
    <row r="71175" spans="2:4">
      <c r="B71175" s="3" t="s">
        <v>733</v>
      </c>
      <c r="C71175" s="10">
        <v>7.9911823656477698E-2</v>
      </c>
      <c r="D71175" s="10">
        <v>7.2082347618757953E-2</v>
      </c>
    </row>
    <row r="71176" spans="2:4">
      <c r="B71176" s="3" t="s">
        <v>734</v>
      </c>
      <c r="C71176" s="8">
        <v>7.4926118746837689E-2</v>
      </c>
      <c r="D71176" s="8">
        <v>8.340474488842152E-2</v>
      </c>
    </row>
    <row r="71177" spans="2:4">
      <c r="B71177" s="3" t="s">
        <v>735</v>
      </c>
      <c r="C71177" s="10">
        <v>6.1188793768533735E-2</v>
      </c>
      <c r="D71177" s="10">
        <v>6.155501971346438E-2</v>
      </c>
    </row>
    <row r="71178" spans="2:4">
      <c r="B71178" s="3" t="s">
        <v>736</v>
      </c>
      <c r="C71178" s="8">
        <v>5.2343266612391436E-2</v>
      </c>
      <c r="D71178" s="8">
        <v>6.0227184955454725E-2</v>
      </c>
    </row>
    <row r="71179" spans="2:4">
      <c r="B71179" s="3" t="s">
        <v>737</v>
      </c>
      <c r="C71179" s="10">
        <v>5.3958049951661292E-2</v>
      </c>
      <c r="D71179" s="10">
        <v>5.5146481290336571E-2</v>
      </c>
    </row>
    <row r="71180" spans="2:4">
      <c r="B71180" s="3" t="s">
        <v>738</v>
      </c>
      <c r="C71180" s="8">
        <v>8.143442893929459E-2</v>
      </c>
      <c r="D71180" s="8">
        <v>6.0265890868381362E-2</v>
      </c>
    </row>
    <row r="71181" spans="2:4">
      <c r="B71181" s="3" t="s">
        <v>739</v>
      </c>
      <c r="C71181" s="10">
        <v>6.573732304353691E-2</v>
      </c>
      <c r="D71181" s="10">
        <v>6.5544434923744413E-2</v>
      </c>
    </row>
    <row r="71182" spans="2:4">
      <c r="B71182" s="3" t="s">
        <v>740</v>
      </c>
      <c r="C71182" s="8">
        <v>7.2001164640852808E-2</v>
      </c>
      <c r="D71182" s="8">
        <v>8.1067036211796631E-2</v>
      </c>
    </row>
    <row r="71183" spans="2:4">
      <c r="B71183" s="3" t="s">
        <v>741</v>
      </c>
      <c r="C71183" s="10">
        <v>7.4238172247402034E-2</v>
      </c>
      <c r="D71183" s="10">
        <v>7.7645938349888088E-2</v>
      </c>
    </row>
    <row r="71184" spans="2:4">
      <c r="B71184" s="3" t="s">
        <v>742</v>
      </c>
      <c r="C71184" s="8">
        <v>5.6402783915685865E-2</v>
      </c>
      <c r="D71184" s="8">
        <v>6.6474100350807142E-2</v>
      </c>
    </row>
    <row r="71185" spans="2:4">
      <c r="B71185" s="3" t="s">
        <v>743</v>
      </c>
      <c r="C71185" s="10">
        <v>6.6229737516006498E-2</v>
      </c>
      <c r="D71185" s="10">
        <v>8.7120400814958907E-2</v>
      </c>
    </row>
    <row r="71186" spans="2:4">
      <c r="B71186" s="3" t="s">
        <v>744</v>
      </c>
      <c r="C71186" s="8">
        <v>6.7284825762217337E-2</v>
      </c>
      <c r="D71186" s="8">
        <v>6.1147531536150428E-2</v>
      </c>
    </row>
    <row r="71187" spans="2:4">
      <c r="B71187" s="3" t="s">
        <v>745</v>
      </c>
      <c r="C71187" s="10">
        <v>6.8178773758268973E-2</v>
      </c>
      <c r="D71187" s="10">
        <v>6.0629994914112792E-2</v>
      </c>
    </row>
    <row r="71188" spans="2:4">
      <c r="B71188" s="3" t="s">
        <v>746</v>
      </c>
      <c r="C71188" s="8">
        <v>6.3373478129271341E-2</v>
      </c>
      <c r="D71188" s="8">
        <v>5.4235139342766261E-2</v>
      </c>
    </row>
    <row r="71189" spans="2:4">
      <c r="B71189" s="3" t="s">
        <v>747</v>
      </c>
      <c r="C71189" s="10">
        <v>7.6479784543808341E-2</v>
      </c>
      <c r="D71189" s="10">
        <v>7.2664535903044628E-2</v>
      </c>
    </row>
    <row r="71190" spans="2:4">
      <c r="B71190" s="3" t="s">
        <v>748</v>
      </c>
      <c r="C71190" s="8">
        <v>6.8361660128370735E-2</v>
      </c>
      <c r="D71190" s="8">
        <v>6.2681555284867643E-2</v>
      </c>
    </row>
    <row r="71191" spans="2:4">
      <c r="B71191" s="3" t="s">
        <v>749</v>
      </c>
      <c r="C71191" s="10">
        <v>6.9347968323542758E-2</v>
      </c>
      <c r="D71191" s="10">
        <v>6.8935443042240363E-2</v>
      </c>
    </row>
    <row r="71192" spans="2:4">
      <c r="B71192" s="3" t="s">
        <v>750</v>
      </c>
      <c r="C71192" s="8">
        <v>7.0543025947759852E-2</v>
      </c>
      <c r="D71192" s="8">
        <v>5.4951992397048885E-2</v>
      </c>
    </row>
    <row r="71193" spans="2:4">
      <c r="B71193" s="3" t="s">
        <v>751</v>
      </c>
      <c r="C71193" s="10">
        <v>7.9825810323759142E-2</v>
      </c>
      <c r="D71193" s="10">
        <v>6.5360697944790783E-2</v>
      </c>
    </row>
    <row r="71194" spans="2:4">
      <c r="B71194" s="3" t="s">
        <v>752</v>
      </c>
      <c r="C71194" s="8">
        <v>7.1851286345640072E-2</v>
      </c>
      <c r="D71194" s="8">
        <v>6.4686497783714353E-2</v>
      </c>
    </row>
    <row r="71195" spans="2:4">
      <c r="B71195" s="3" t="s">
        <v>753</v>
      </c>
      <c r="C71195" s="10">
        <v>6.7090860963077495E-2</v>
      </c>
      <c r="D71195" s="10">
        <v>7.9613761309127992E-2</v>
      </c>
    </row>
    <row r="71196" spans="2:4">
      <c r="B71196" s="3" t="s">
        <v>754</v>
      </c>
      <c r="C71196" s="8">
        <v>7.8834319741901693E-2</v>
      </c>
      <c r="D71196" s="8">
        <v>5.7098161776750561E-2</v>
      </c>
    </row>
    <row r="71197" spans="2:4">
      <c r="B71197" s="3" t="s">
        <v>755</v>
      </c>
      <c r="C71197" s="10">
        <v>6.4893852119060721E-2</v>
      </c>
      <c r="D71197" s="10">
        <v>5.524032786844868E-2</v>
      </c>
    </row>
    <row r="71198" spans="2:4">
      <c r="B71198" s="3" t="s">
        <v>756</v>
      </c>
      <c r="C71198" s="8">
        <v>7.9714817590650189E-2</v>
      </c>
      <c r="D71198" s="8">
        <v>8.1608480036772638E-2</v>
      </c>
    </row>
    <row r="71199" spans="2:4">
      <c r="B71199" s="3" t="s">
        <v>757</v>
      </c>
      <c r="C71199" s="10">
        <v>7.0386882523098063E-2</v>
      </c>
      <c r="D71199" s="10">
        <v>7.2234154566384004E-2</v>
      </c>
    </row>
    <row r="71200" spans="2:4">
      <c r="B71200" s="3" t="s">
        <v>758</v>
      </c>
      <c r="C71200" s="8">
        <v>7.2439565233061581E-2</v>
      </c>
      <c r="D71200" s="8">
        <v>6.5882219862474237E-2</v>
      </c>
    </row>
    <row r="71201" spans="2:4">
      <c r="B71201" s="3" t="s">
        <v>759</v>
      </c>
      <c r="C71201" s="10">
        <v>7.1356219471975471E-2</v>
      </c>
      <c r="D71201" s="10">
        <v>8.1698727591869427E-2</v>
      </c>
    </row>
    <row r="71202" spans="2:4">
      <c r="B71202" s="3" t="s">
        <v>760</v>
      </c>
      <c r="C71202" s="8">
        <v>6.0433157269263821E-2</v>
      </c>
      <c r="D71202" s="8">
        <v>5.6223061506810362E-2</v>
      </c>
    </row>
    <row r="71203" spans="2:4">
      <c r="B71203" s="3" t="s">
        <v>761</v>
      </c>
      <c r="C71203" s="10">
        <v>5.2076593589764908E-2</v>
      </c>
      <c r="D71203" s="10">
        <v>7.4503605740455975E-2</v>
      </c>
    </row>
    <row r="71204" spans="2:4">
      <c r="B71204" s="3" t="s">
        <v>762</v>
      </c>
      <c r="C71204" s="8">
        <v>6.7442308742555857E-2</v>
      </c>
      <c r="D71204" s="8">
        <v>5.8760270237176275E-2</v>
      </c>
    </row>
    <row r="71205" spans="2:4">
      <c r="B71205" s="3" t="s">
        <v>763</v>
      </c>
      <c r="C71205" s="10">
        <v>5.7507149130394619E-2</v>
      </c>
      <c r="D71205" s="10">
        <v>8.6557013227593335E-2</v>
      </c>
    </row>
    <row r="71206" spans="2:4">
      <c r="B71206" s="3" t="s">
        <v>764</v>
      </c>
      <c r="C71206" s="8">
        <v>6.4201356067007109E-2</v>
      </c>
      <c r="D71206" s="8">
        <v>6.0790612198243867E-2</v>
      </c>
    </row>
    <row r="71207" spans="2:4">
      <c r="B71207" s="3" t="s">
        <v>765</v>
      </c>
      <c r="C71207" s="10">
        <v>5.8419940113455589E-2</v>
      </c>
      <c r="D71207" s="10">
        <v>8.9069721180869255E-2</v>
      </c>
    </row>
    <row r="71208" spans="2:4">
      <c r="B71208" s="3" t="s">
        <v>766</v>
      </c>
      <c r="C71208" s="8">
        <v>6.7502041824297226E-2</v>
      </c>
      <c r="D71208" s="8">
        <v>8.1535722759863094E-2</v>
      </c>
    </row>
    <row r="71209" spans="2:4">
      <c r="B71209" s="3" t="s">
        <v>767</v>
      </c>
      <c r="C71209" s="10">
        <v>6.9122628788205492E-2</v>
      </c>
      <c r="D71209" s="10">
        <v>5.800919821038597E-2</v>
      </c>
    </row>
    <row r="71210" spans="2:4">
      <c r="B71210" s="3" t="s">
        <v>768</v>
      </c>
      <c r="C71210" s="8">
        <v>4.9957866129456199E-2</v>
      </c>
      <c r="D71210" s="8">
        <v>5.4361494256994318E-2</v>
      </c>
    </row>
    <row r="71211" spans="2:4">
      <c r="B71211" s="3" t="s">
        <v>769</v>
      </c>
      <c r="C71211" s="10">
        <v>7.8337845796088254E-2</v>
      </c>
      <c r="D71211" s="10">
        <v>5.024990807901019E-2</v>
      </c>
    </row>
    <row r="71212" spans="2:4">
      <c r="B71212" s="3" t="s">
        <v>770</v>
      </c>
      <c r="C71212" s="8">
        <v>7.1869079744565342E-2</v>
      </c>
      <c r="D71212" s="8">
        <v>5.0018890771036315E-2</v>
      </c>
    </row>
    <row r="71213" spans="2:4">
      <c r="B71213" s="3" t="s">
        <v>771</v>
      </c>
      <c r="C71213" s="10">
        <v>4.8498905650793359E-2</v>
      </c>
      <c r="D71213" s="10">
        <v>7.9135852732184431E-2</v>
      </c>
    </row>
    <row r="71214" spans="2:4">
      <c r="B71214" s="3" t="s">
        <v>772</v>
      </c>
      <c r="C71214" s="8">
        <v>8.5538881987607521E-2</v>
      </c>
      <c r="D71214" s="8">
        <v>6.2284112046178529E-2</v>
      </c>
    </row>
    <row r="71215" spans="2:4">
      <c r="B71215" s="3" t="s">
        <v>773</v>
      </c>
      <c r="C71215" s="10">
        <v>7.0751317261206911E-2</v>
      </c>
      <c r="D71215" s="10">
        <v>6.0100854879969662E-2</v>
      </c>
    </row>
    <row r="71216" spans="2:4">
      <c r="B71216" s="3" t="s">
        <v>774</v>
      </c>
      <c r="C71216" s="8">
        <v>7.3621299365174794E-2</v>
      </c>
      <c r="D71216" s="8">
        <v>8.1683463395121017E-2</v>
      </c>
    </row>
    <row r="71217" spans="2:4">
      <c r="B71217" s="3" t="s">
        <v>775</v>
      </c>
      <c r="C71217" s="10">
        <v>8.9042965184111533E-2</v>
      </c>
      <c r="D71217" s="10">
        <v>6.8883695496874245E-2</v>
      </c>
    </row>
    <row r="71218" spans="2:4">
      <c r="B71218" s="3" t="s">
        <v>776</v>
      </c>
      <c r="C71218" s="8">
        <v>5.54723128637582E-2</v>
      </c>
      <c r="D71218" s="8">
        <v>9.4133763899364217E-2</v>
      </c>
    </row>
    <row r="71219" spans="2:4">
      <c r="B71219" s="3" t="s">
        <v>777</v>
      </c>
      <c r="C71219" s="10">
        <v>5.7774832014275294E-2</v>
      </c>
      <c r="D71219" s="10">
        <v>7.4845579678549101E-2</v>
      </c>
    </row>
    <row r="71220" spans="2:4">
      <c r="B71220" s="3" t="s">
        <v>778</v>
      </c>
      <c r="C71220" s="8">
        <v>8.674800890677245E-2</v>
      </c>
      <c r="D71220" s="8">
        <v>6.4663032744210397E-2</v>
      </c>
    </row>
    <row r="71221" spans="2:4">
      <c r="B71221" s="3" t="s">
        <v>779</v>
      </c>
      <c r="C71221" s="10">
        <v>6.6559391357442654E-2</v>
      </c>
      <c r="D71221" s="10">
        <v>6.0634252026447635E-2</v>
      </c>
    </row>
    <row r="71222" spans="2:4">
      <c r="B71222" s="3" t="s">
        <v>780</v>
      </c>
      <c r="C71222" s="8">
        <v>7.2670899397703298E-2</v>
      </c>
      <c r="D71222" s="8">
        <v>6.0105284332654454E-2</v>
      </c>
    </row>
    <row r="71223" spans="2:4">
      <c r="B71223" s="3" t="s">
        <v>781</v>
      </c>
      <c r="C71223" s="10">
        <v>6.8180685923959497E-2</v>
      </c>
      <c r="D71223" s="10">
        <v>5.1586491072867773E-2</v>
      </c>
    </row>
    <row r="71224" spans="2:4">
      <c r="B71224" s="3" t="s">
        <v>782</v>
      </c>
      <c r="C71224" s="8">
        <v>7.1927631861300634E-2</v>
      </c>
      <c r="D71224" s="8">
        <v>6.085433432726408E-2</v>
      </c>
    </row>
    <row r="71225" spans="2:4">
      <c r="B71225" s="3" t="s">
        <v>783</v>
      </c>
      <c r="C71225" s="10">
        <v>7.5581275578077797E-2</v>
      </c>
      <c r="D71225" s="10">
        <v>6.8025419586318983E-2</v>
      </c>
    </row>
    <row r="71226" spans="2:4">
      <c r="B71226" s="3" t="s">
        <v>784</v>
      </c>
      <c r="C71226" s="8">
        <v>4.7673582006350267E-2</v>
      </c>
      <c r="D71226" s="8">
        <v>6.1521569038925104E-2</v>
      </c>
    </row>
    <row r="71227" spans="2:4">
      <c r="B71227" s="3" t="s">
        <v>785</v>
      </c>
      <c r="C71227" s="10">
        <v>6.9694086660447171E-2</v>
      </c>
      <c r="D71227" s="10">
        <v>7.0039088979701278E-2</v>
      </c>
    </row>
    <row r="71228" spans="2:4">
      <c r="B71228" s="3" t="s">
        <v>786</v>
      </c>
      <c r="C71228" s="8">
        <v>8.4032060858203389E-2</v>
      </c>
      <c r="D71228" s="8">
        <v>7.707861317782437E-2</v>
      </c>
    </row>
    <row r="71229" spans="2:4">
      <c r="B71229" s="3" t="s">
        <v>787</v>
      </c>
      <c r="C71229" s="10">
        <v>5.1110780687476834E-2</v>
      </c>
      <c r="D71229" s="10">
        <v>5.317330832291646E-2</v>
      </c>
    </row>
    <row r="71230" spans="2:4">
      <c r="B71230" s="3" t="s">
        <v>788</v>
      </c>
      <c r="C71230" s="8">
        <v>6.0734639182010837E-2</v>
      </c>
      <c r="D71230" s="8">
        <v>5.0908203283586077E-2</v>
      </c>
    </row>
    <row r="71231" spans="2:4">
      <c r="B71231" s="3" t="s">
        <v>789</v>
      </c>
      <c r="C71231" s="10">
        <v>5.7712224941841167E-2</v>
      </c>
      <c r="D71231" s="10">
        <v>6.7863478555257775E-2</v>
      </c>
    </row>
    <row r="71232" spans="2:4">
      <c r="B71232" s="3" t="s">
        <v>790</v>
      </c>
      <c r="C71232" s="8">
        <v>0.11552918395812492</v>
      </c>
      <c r="D71232" s="8">
        <v>6.3647043332508743E-2</v>
      </c>
    </row>
    <row r="71233" spans="2:4">
      <c r="B71233" s="3" t="s">
        <v>791</v>
      </c>
      <c r="C71233" s="10">
        <v>5.5850290296624971E-2</v>
      </c>
      <c r="D71233" s="10">
        <v>7.5538057297851915E-2</v>
      </c>
    </row>
    <row r="71234" spans="2:4">
      <c r="B71234" s="3" t="s">
        <v>792</v>
      </c>
      <c r="C71234" s="8">
        <v>6.9731305732773002E-2</v>
      </c>
      <c r="D71234" s="8">
        <v>6.4899503154159238E-2</v>
      </c>
    </row>
    <row r="71235" spans="2:4">
      <c r="B71235" s="3" t="s">
        <v>793</v>
      </c>
      <c r="C71235" s="10">
        <v>4.7135966058346392E-2</v>
      </c>
      <c r="D71235" s="10">
        <v>6.1189522901046602E-2</v>
      </c>
    </row>
    <row r="71236" spans="2:4">
      <c r="B71236" s="3" t="s">
        <v>794</v>
      </c>
      <c r="C71236" s="8">
        <v>6.0846624419495496E-2</v>
      </c>
      <c r="D71236" s="8">
        <v>5.5860702320051137E-2</v>
      </c>
    </row>
    <row r="71237" spans="2:4">
      <c r="B71237" s="3" t="s">
        <v>795</v>
      </c>
      <c r="C71237" s="10">
        <v>7.0067140246275098E-2</v>
      </c>
      <c r="D71237" s="10">
        <v>7.3303964124526277E-2</v>
      </c>
    </row>
    <row r="71238" spans="2:4">
      <c r="B71238" s="3" t="s">
        <v>796</v>
      </c>
      <c r="C71238" s="8">
        <v>5.2656643583361633E-2</v>
      </c>
      <c r="D71238" s="8">
        <v>8.0472618915856595E-2</v>
      </c>
    </row>
    <row r="71239" spans="2:4">
      <c r="B71239" s="3" t="s">
        <v>797</v>
      </c>
      <c r="C71239" s="10">
        <v>8.6136238124654207E-2</v>
      </c>
      <c r="D71239" s="10">
        <v>4.7718606971982915E-2</v>
      </c>
    </row>
    <row r="71240" spans="2:4">
      <c r="B71240" s="3" t="s">
        <v>798</v>
      </c>
      <c r="C71240" s="8">
        <v>8.3148274587941842E-2</v>
      </c>
      <c r="D71240" s="8">
        <v>6.6685956273245403E-2</v>
      </c>
    </row>
    <row r="71241" spans="2:4">
      <c r="B71241" s="3" t="s">
        <v>799</v>
      </c>
      <c r="C71241" s="10">
        <v>8.1688181422395173E-2</v>
      </c>
      <c r="D71241" s="10">
        <v>5.9579773509425706E-2</v>
      </c>
    </row>
    <row r="71242" spans="2:4">
      <c r="B71242" s="3" t="s">
        <v>800</v>
      </c>
      <c r="C71242" s="8">
        <v>6.4720186380483616E-2</v>
      </c>
      <c r="D71242" s="8">
        <v>6.7427800455026221E-2</v>
      </c>
    </row>
    <row r="71243" spans="2:4">
      <c r="B71243" s="3" t="s">
        <v>801</v>
      </c>
      <c r="C71243" s="10">
        <v>7.6726710675463397E-2</v>
      </c>
      <c r="D71243" s="10">
        <v>5.474982611983726E-2</v>
      </c>
    </row>
    <row r="71244" spans="2:4">
      <c r="B71244" s="3" t="s">
        <v>802</v>
      </c>
      <c r="C71244" s="8">
        <v>8.5889659214965816E-2</v>
      </c>
      <c r="D71244" s="8">
        <v>5.8542474997396732E-2</v>
      </c>
    </row>
    <row r="71245" spans="2:4">
      <c r="B71245" s="3" t="s">
        <v>803</v>
      </c>
      <c r="C71245" s="10">
        <v>6.9533190182356597E-2</v>
      </c>
      <c r="D71245" s="10">
        <v>5.638421299384197E-2</v>
      </c>
    </row>
    <row r="71246" spans="2:4">
      <c r="B71246" s="3" t="s">
        <v>804</v>
      </c>
      <c r="C71246" s="8">
        <v>7.7933031494437255E-2</v>
      </c>
      <c r="D71246" s="8">
        <v>6.0765056160918512E-2</v>
      </c>
    </row>
    <row r="71247" spans="2:4">
      <c r="B71247" s="3" t="s">
        <v>805</v>
      </c>
      <c r="C71247" s="10">
        <v>7.1181629961362458E-2</v>
      </c>
      <c r="D71247" s="10">
        <v>6.8616889828643959E-2</v>
      </c>
    </row>
    <row r="71248" spans="2:4">
      <c r="B71248" s="3" t="s">
        <v>806</v>
      </c>
      <c r="C71248" s="8">
        <v>7.1029566674400399E-2</v>
      </c>
      <c r="D71248" s="8">
        <v>5.7664707444344494E-2</v>
      </c>
    </row>
    <row r="71249" spans="2:4">
      <c r="B71249" s="3" t="s">
        <v>807</v>
      </c>
      <c r="C71249" s="10">
        <v>6.9854312100041782E-2</v>
      </c>
      <c r="D71249" s="10">
        <v>7.4363007281411472E-2</v>
      </c>
    </row>
    <row r="71250" spans="2:4">
      <c r="B71250" s="3" t="s">
        <v>808</v>
      </c>
      <c r="C71250" s="8">
        <v>7.4151231756221431E-2</v>
      </c>
      <c r="D71250" s="8">
        <v>5.8177662760558156E-2</v>
      </c>
    </row>
    <row r="71251" spans="2:4">
      <c r="B71251" s="3" t="s">
        <v>809</v>
      </c>
      <c r="C71251" s="10">
        <v>6.5933297445880612E-2</v>
      </c>
      <c r="D71251" s="10">
        <v>7.5682297715361918E-2</v>
      </c>
    </row>
    <row r="71252" spans="2:4">
      <c r="B71252" s="3" t="s">
        <v>810</v>
      </c>
      <c r="C71252" s="8">
        <v>5.9117889507194404E-2</v>
      </c>
      <c r="D71252" s="8">
        <v>5.4703279860627764E-2</v>
      </c>
    </row>
    <row r="71253" spans="2:4">
      <c r="B71253" s="3" t="s">
        <v>811</v>
      </c>
      <c r="C71253" s="10">
        <v>8.6727822399783577E-2</v>
      </c>
      <c r="D71253" s="10">
        <v>8.9607445041587491E-2</v>
      </c>
    </row>
    <row r="71254" spans="2:4">
      <c r="B71254" s="3" t="s">
        <v>812</v>
      </c>
      <c r="C71254" s="8">
        <v>5.7404066049236417E-2</v>
      </c>
      <c r="D71254" s="8">
        <v>5.9145504654897922E-2</v>
      </c>
    </row>
    <row r="71255" spans="2:4">
      <c r="B71255" s="3" t="s">
        <v>813</v>
      </c>
      <c r="C71255" s="10">
        <v>8.3533259292696033E-2</v>
      </c>
      <c r="D71255" s="10">
        <v>8.6406702215968564E-2</v>
      </c>
    </row>
    <row r="71256" spans="2:4">
      <c r="B71256" s="3" t="s">
        <v>814</v>
      </c>
      <c r="C71256" s="8">
        <v>5.2410778875783562E-2</v>
      </c>
      <c r="D71256" s="8">
        <v>4.6728055256011584E-2</v>
      </c>
    </row>
    <row r="71257" spans="2:4">
      <c r="B71257" s="3" t="s">
        <v>815</v>
      </c>
      <c r="C71257" s="10">
        <v>8.2883754518572453E-2</v>
      </c>
      <c r="D71257" s="10">
        <v>6.8286993425134473E-2</v>
      </c>
    </row>
    <row r="71258" spans="2:4">
      <c r="B71258" s="3" t="s">
        <v>816</v>
      </c>
      <c r="C71258" s="8">
        <v>5.1079864178254726E-2</v>
      </c>
      <c r="D71258" s="8">
        <v>7.9104379516775278E-2</v>
      </c>
    </row>
    <row r="71259" spans="2:4">
      <c r="B71259" s="3" t="s">
        <v>817</v>
      </c>
      <c r="C71259" s="10">
        <v>6.2340736451707311E-2</v>
      </c>
      <c r="D71259" s="10">
        <v>5.6783628657604598E-2</v>
      </c>
    </row>
    <row r="71260" spans="2:4">
      <c r="B71260" s="3" t="s">
        <v>818</v>
      </c>
      <c r="C71260" s="8">
        <v>6.4564166015615404E-2</v>
      </c>
      <c r="D71260" s="8">
        <v>5.3670676327706085E-2</v>
      </c>
    </row>
    <row r="71261" spans="2:4">
      <c r="B71261" s="3" t="s">
        <v>819</v>
      </c>
      <c r="C71261" s="10">
        <v>4.7603053044548545E-2</v>
      </c>
      <c r="D71261" s="10">
        <v>6.9314127356096086E-2</v>
      </c>
    </row>
    <row r="71262" spans="2:4">
      <c r="B71262" s="3" t="s">
        <v>820</v>
      </c>
      <c r="C71262" s="8">
        <v>7.297755829033635E-2</v>
      </c>
      <c r="D71262" s="8">
        <v>6.25119292886855E-2</v>
      </c>
    </row>
    <row r="71263" spans="2:4">
      <c r="B71263" s="3" t="s">
        <v>821</v>
      </c>
      <c r="C71263" s="10">
        <v>7.8844718862483565E-2</v>
      </c>
      <c r="D71263" s="10">
        <v>8.1901975671359734E-2</v>
      </c>
    </row>
    <row r="71264" spans="2:4">
      <c r="B71264" s="3" t="s">
        <v>822</v>
      </c>
      <c r="C71264" s="8">
        <v>7.6588895076290034E-2</v>
      </c>
      <c r="D71264" s="8">
        <v>8.3428796461198051E-2</v>
      </c>
    </row>
    <row r="71265" spans="2:4">
      <c r="B71265" s="3" t="s">
        <v>823</v>
      </c>
      <c r="C71265" s="10">
        <v>7.7019516619878506E-2</v>
      </c>
      <c r="D71265" s="10">
        <v>7.8701923943002669E-2</v>
      </c>
    </row>
    <row r="71266" spans="2:4">
      <c r="B71266" s="3" t="s">
        <v>824</v>
      </c>
      <c r="C71266" s="8">
        <v>5.7603243824011538E-2</v>
      </c>
      <c r="D71266" s="8">
        <v>7.6358939519093977E-2</v>
      </c>
    </row>
    <row r="71267" spans="2:4">
      <c r="B71267" s="3" t="s">
        <v>825</v>
      </c>
      <c r="C71267" s="10">
        <v>6.2903330938764906E-2</v>
      </c>
      <c r="D71267" s="10">
        <v>6.7713413485480947E-2</v>
      </c>
    </row>
    <row r="71268" spans="2:4">
      <c r="B71268" s="3" t="s">
        <v>826</v>
      </c>
      <c r="C71268" s="8">
        <v>6.651890109181062E-2</v>
      </c>
      <c r="D71268" s="8">
        <v>6.7943823917338012E-2</v>
      </c>
    </row>
    <row r="71269" spans="2:4">
      <c r="B71269" s="3" t="s">
        <v>827</v>
      </c>
      <c r="C71269" s="10">
        <v>7.3746912032636433E-2</v>
      </c>
      <c r="D71269" s="10">
        <v>7.1085440466305425E-2</v>
      </c>
    </row>
    <row r="71270" spans="2:4">
      <c r="B71270" s="3" t="s">
        <v>828</v>
      </c>
      <c r="C71270" s="8">
        <v>7.7596257427107407E-2</v>
      </c>
      <c r="D71270" s="8">
        <v>6.4413159414527563E-2</v>
      </c>
    </row>
    <row r="71271" spans="2:4">
      <c r="B71271" s="3" t="s">
        <v>829</v>
      </c>
      <c r="C71271" s="10">
        <v>6.9727891642719475E-2</v>
      </c>
      <c r="D71271" s="10">
        <v>8.0651984869846982E-2</v>
      </c>
    </row>
    <row r="71272" spans="2:4">
      <c r="B71272" s="3" t="s">
        <v>830</v>
      </c>
      <c r="C71272" s="8">
        <v>6.3178343260529013E-2</v>
      </c>
      <c r="D71272" s="8">
        <v>5.8704666725720778E-2</v>
      </c>
    </row>
    <row r="71273" spans="2:4">
      <c r="B71273" s="3" t="s">
        <v>831</v>
      </c>
      <c r="C71273" s="10">
        <v>6.3891749368036543E-2</v>
      </c>
      <c r="D71273" s="10">
        <v>7.2249498406331852E-2</v>
      </c>
    </row>
    <row r="71274" spans="2:4">
      <c r="B71274" s="3" t="s">
        <v>832</v>
      </c>
      <c r="C71274" s="8">
        <v>4.9749613699847588E-2</v>
      </c>
      <c r="D71274" s="8">
        <v>6.4867868243541321E-2</v>
      </c>
    </row>
    <row r="71275" spans="2:4">
      <c r="B71275" s="3" t="s">
        <v>833</v>
      </c>
      <c r="C71275" s="10">
        <v>8.364407859350631E-2</v>
      </c>
      <c r="D71275" s="10">
        <v>7.9148157309211875E-2</v>
      </c>
    </row>
    <row r="71276" spans="2:4">
      <c r="B71276" s="3" t="s">
        <v>834</v>
      </c>
      <c r="C71276" s="8">
        <v>7.4921564513820649E-2</v>
      </c>
      <c r="D71276" s="8">
        <v>6.9769397594654503E-2</v>
      </c>
    </row>
    <row r="71277" spans="2:4">
      <c r="B71277" s="3" t="s">
        <v>835</v>
      </c>
      <c r="C71277" s="10">
        <v>7.6956838685008994E-2</v>
      </c>
      <c r="D71277" s="10">
        <v>7.0232623860758625E-2</v>
      </c>
    </row>
    <row r="71278" spans="2:4">
      <c r="B71278" s="3" t="s">
        <v>836</v>
      </c>
      <c r="C71278" s="8">
        <v>6.3838429826987883E-2</v>
      </c>
      <c r="D71278" s="8">
        <v>5.8759296381377966E-2</v>
      </c>
    </row>
    <row r="71279" spans="2:4">
      <c r="B71279" s="3" t="s">
        <v>837</v>
      </c>
      <c r="C71279" s="10">
        <v>8.9301174351985715E-2</v>
      </c>
      <c r="D71279" s="10">
        <v>5.5355894105140829E-2</v>
      </c>
    </row>
    <row r="71280" spans="2:4">
      <c r="B71280" s="3" t="s">
        <v>838</v>
      </c>
      <c r="C71280" s="8">
        <v>6.8729414492696747E-2</v>
      </c>
      <c r="D71280" s="8">
        <v>6.0196505863807898E-2</v>
      </c>
    </row>
    <row r="71281" spans="2:4">
      <c r="B71281" s="3" t="s">
        <v>839</v>
      </c>
      <c r="C71281" s="10">
        <v>7.616064481022862E-2</v>
      </c>
      <c r="D71281" s="10">
        <v>7.3742252367461569E-2</v>
      </c>
    </row>
    <row r="71282" spans="2:4">
      <c r="B71282" s="3" t="s">
        <v>840</v>
      </c>
      <c r="C71282" s="8">
        <v>4.2093553746592141E-2</v>
      </c>
      <c r="D71282" s="8">
        <v>6.3021260308868177E-2</v>
      </c>
    </row>
    <row r="71283" spans="2:4">
      <c r="B71283" s="3" t="s">
        <v>841</v>
      </c>
      <c r="C71283" s="10">
        <v>6.6765633097199129E-2</v>
      </c>
      <c r="D71283" s="10">
        <v>7.5821633559135723E-2</v>
      </c>
    </row>
    <row r="71284" spans="2:4">
      <c r="B71284" s="3" t="s">
        <v>842</v>
      </c>
      <c r="C71284" s="8">
        <v>5.9313946663414545E-2</v>
      </c>
      <c r="D71284" s="8">
        <v>6.6115145275208384E-2</v>
      </c>
    </row>
    <row r="71285" spans="2:4">
      <c r="B71285" s="3" t="s">
        <v>843</v>
      </c>
      <c r="C71285" s="10">
        <v>6.4089991109983868E-2</v>
      </c>
      <c r="D71285" s="10">
        <v>6.8312465951472487E-2</v>
      </c>
    </row>
    <row r="71286" spans="2:4">
      <c r="B71286" s="3" t="s">
        <v>844</v>
      </c>
      <c r="C71286" s="8">
        <v>6.0783830845794209E-2</v>
      </c>
      <c r="D71286" s="8">
        <v>6.0491925623189807E-2</v>
      </c>
    </row>
    <row r="71287" spans="2:4">
      <c r="B71287" s="3" t="s">
        <v>845</v>
      </c>
      <c r="C71287" s="10">
        <v>6.142792594665334E-2</v>
      </c>
      <c r="D71287" s="10">
        <v>7.079154233229723E-2</v>
      </c>
    </row>
    <row r="71288" spans="2:4">
      <c r="B71288" s="3" t="s">
        <v>846</v>
      </c>
      <c r="C71288" s="8">
        <v>7.7719583996137334E-2</v>
      </c>
      <c r="D71288" s="8">
        <v>8.1459450803927524E-2</v>
      </c>
    </row>
    <row r="71289" spans="2:4">
      <c r="B71289" s="3" t="s">
        <v>847</v>
      </c>
      <c r="C71289" s="10">
        <v>5.4809617948922688E-2</v>
      </c>
      <c r="D71289" s="10">
        <v>6.3089769972479809E-2</v>
      </c>
    </row>
    <row r="71290" spans="2:4">
      <c r="B71290" s="3" t="s">
        <v>848</v>
      </c>
      <c r="C71290" s="8">
        <v>6.3685442142119811E-2</v>
      </c>
      <c r="D71290" s="8">
        <v>8.0231679795035898E-2</v>
      </c>
    </row>
    <row r="71291" spans="2:4">
      <c r="B71291" s="3" t="s">
        <v>849</v>
      </c>
      <c r="C71291" s="10">
        <v>6.5480466674653764E-2</v>
      </c>
      <c r="D71291" s="10">
        <v>6.9310685098346231E-2</v>
      </c>
    </row>
    <row r="71292" spans="2:4">
      <c r="B71292" s="3" t="s">
        <v>850</v>
      </c>
      <c r="C71292" s="8">
        <v>5.8583137351767588E-2</v>
      </c>
      <c r="D71292" s="8">
        <v>4.9335451414874838E-2</v>
      </c>
    </row>
    <row r="71293" spans="2:4">
      <c r="B71293" s="3" t="s">
        <v>851</v>
      </c>
      <c r="C71293" s="10">
        <v>6.4619666583809354E-2</v>
      </c>
      <c r="D71293" s="10">
        <v>6.3589855654909475E-2</v>
      </c>
    </row>
    <row r="71294" spans="2:4">
      <c r="B71294" s="3" t="s">
        <v>852</v>
      </c>
      <c r="C71294" s="8">
        <v>7.4522064390967507E-2</v>
      </c>
      <c r="D71294" s="8">
        <v>6.1404529373938567E-2</v>
      </c>
    </row>
    <row r="71295" spans="2:4">
      <c r="B71295" s="3" t="s">
        <v>853</v>
      </c>
      <c r="C71295" s="10">
        <v>6.399609231385095E-2</v>
      </c>
      <c r="D71295" s="10">
        <v>6.4174482504463129E-2</v>
      </c>
    </row>
    <row r="71296" spans="2:4">
      <c r="B71296" s="3" t="s">
        <v>854</v>
      </c>
      <c r="C71296" s="8">
        <v>5.9849404580852299E-2</v>
      </c>
      <c r="D71296" s="8">
        <v>5.1115980857044031E-2</v>
      </c>
    </row>
    <row r="71297" spans="2:4">
      <c r="B71297" s="3" t="s">
        <v>855</v>
      </c>
      <c r="C71297" s="10">
        <v>9.424556057100672E-2</v>
      </c>
      <c r="D71297" s="10">
        <v>7.1679490642130528E-2</v>
      </c>
    </row>
    <row r="71298" spans="2:4">
      <c r="B71298" s="3" t="s">
        <v>856</v>
      </c>
      <c r="C71298" s="8">
        <v>6.7941851803202211E-2</v>
      </c>
      <c r="D71298" s="8">
        <v>6.8069244695641171E-2</v>
      </c>
    </row>
    <row r="71299" spans="2:4">
      <c r="B71299" s="3" t="s">
        <v>857</v>
      </c>
      <c r="C71299" s="10">
        <v>7.4189163509452219E-2</v>
      </c>
      <c r="D71299" s="10">
        <v>6.010919045237547E-2</v>
      </c>
    </row>
    <row r="71300" spans="2:4">
      <c r="B71300" s="3" t="s">
        <v>858</v>
      </c>
      <c r="C71300" s="8">
        <v>6.4733106944143845E-2</v>
      </c>
      <c r="D71300" s="8">
        <v>6.8584341359274381E-2</v>
      </c>
    </row>
    <row r="71301" spans="2:4">
      <c r="B71301" s="3" t="s">
        <v>859</v>
      </c>
      <c r="C71301" s="10">
        <v>6.617626095305644E-2</v>
      </c>
      <c r="D71301" s="10">
        <v>6.6511124058498697E-2</v>
      </c>
    </row>
    <row r="71302" spans="2:4">
      <c r="B71302" s="3" t="s">
        <v>860</v>
      </c>
      <c r="C71302" s="8">
        <v>6.6848577171533349E-2</v>
      </c>
      <c r="D71302" s="8">
        <v>7.0064484402615645E-2</v>
      </c>
    </row>
    <row r="71303" spans="2:4">
      <c r="B71303" s="3" t="s">
        <v>861</v>
      </c>
      <c r="C71303" s="10">
        <v>7.9038539133338068E-2</v>
      </c>
      <c r="D71303" s="10">
        <v>6.9340815640340989E-2</v>
      </c>
    </row>
    <row r="71304" spans="2:4">
      <c r="B71304" s="3" t="s">
        <v>862</v>
      </c>
      <c r="C71304" s="8">
        <v>5.1640117341630487E-2</v>
      </c>
      <c r="D71304" s="8">
        <v>6.8895338019991689E-2</v>
      </c>
    </row>
    <row r="71305" spans="2:4">
      <c r="B71305" s="3" t="s">
        <v>863</v>
      </c>
      <c r="C71305" s="10">
        <v>5.0206295758375305E-2</v>
      </c>
      <c r="D71305" s="10">
        <v>9.545748159198951E-2</v>
      </c>
    </row>
    <row r="71306" spans="2:4">
      <c r="B71306" s="3" t="s">
        <v>864</v>
      </c>
      <c r="C71306" s="8">
        <v>9.2824993152696114E-2</v>
      </c>
      <c r="D71306" s="8">
        <v>7.1893622612994132E-2</v>
      </c>
    </row>
    <row r="71307" spans="2:4">
      <c r="B71307" s="3" t="s">
        <v>865</v>
      </c>
      <c r="C71307" s="10">
        <v>7.2820742324442564E-2</v>
      </c>
      <c r="D71307" s="10">
        <v>8.5933055929579422E-2</v>
      </c>
    </row>
    <row r="71308" spans="2:4">
      <c r="B71308" s="3" t="s">
        <v>866</v>
      </c>
      <c r="C71308" s="8">
        <v>6.5273569522950894E-2</v>
      </c>
      <c r="D71308" s="8">
        <v>7.4630499228457881E-2</v>
      </c>
    </row>
    <row r="71309" spans="2:4">
      <c r="B71309" s="3" t="s">
        <v>867</v>
      </c>
      <c r="C71309" s="10">
        <v>6.2479663329066605E-2</v>
      </c>
      <c r="D71309" s="10">
        <v>6.2112910410546826E-2</v>
      </c>
    </row>
    <row r="71310" spans="2:4">
      <c r="B71310" s="3" t="s">
        <v>868</v>
      </c>
      <c r="C71310" s="8">
        <v>5.8274785181019799E-2</v>
      </c>
      <c r="D71310" s="8">
        <v>6.5253851122299061E-2</v>
      </c>
    </row>
    <row r="71311" spans="2:4">
      <c r="B71311" s="3" t="s">
        <v>869</v>
      </c>
      <c r="C71311" s="10">
        <v>7.7117003212756927E-2</v>
      </c>
      <c r="D71311" s="10">
        <v>5.9997275504300576E-2</v>
      </c>
    </row>
    <row r="71312" spans="2:4">
      <c r="B71312" s="3" t="s">
        <v>870</v>
      </c>
      <c r="C71312" s="8">
        <v>6.9158461281568814E-2</v>
      </c>
      <c r="D71312" s="8">
        <v>8.732142105427862E-2</v>
      </c>
    </row>
    <row r="71313" spans="2:4">
      <c r="B71313" s="3" t="s">
        <v>871</v>
      </c>
      <c r="C71313" s="10">
        <v>6.0116090150533687E-2</v>
      </c>
      <c r="D71313" s="10">
        <v>6.0298943880364511E-2</v>
      </c>
    </row>
    <row r="71314" spans="2:4">
      <c r="B71314" s="3" t="s">
        <v>872</v>
      </c>
      <c r="C71314" s="8">
        <v>7.5543331387578919E-2</v>
      </c>
      <c r="D71314" s="8">
        <v>6.7564952742128981E-2</v>
      </c>
    </row>
    <row r="71315" spans="2:4">
      <c r="B71315" s="3" t="s">
        <v>873</v>
      </c>
      <c r="C71315" s="10">
        <v>6.0789968557674913E-2</v>
      </c>
      <c r="D71315" s="10">
        <v>6.5403651044872016E-2</v>
      </c>
    </row>
    <row r="71316" spans="2:4">
      <c r="B71316" s="3" t="s">
        <v>874</v>
      </c>
      <c r="C71316" s="8">
        <v>6.7526197740116908E-2</v>
      </c>
      <c r="D71316" s="8">
        <v>7.1658803954785549E-2</v>
      </c>
    </row>
    <row r="71317" spans="2:4">
      <c r="B71317" s="3" t="s">
        <v>875</v>
      </c>
      <c r="C71317" s="10">
        <v>6.283049489716791E-2</v>
      </c>
      <c r="D71317" s="10">
        <v>7.3655856934734004E-2</v>
      </c>
    </row>
    <row r="71318" spans="2:4">
      <c r="B71318" s="3" t="s">
        <v>876</v>
      </c>
      <c r="C71318" s="8">
        <v>5.566464186500069E-2</v>
      </c>
      <c r="D71318" s="8">
        <v>7.5334850171548687E-2</v>
      </c>
    </row>
    <row r="71319" spans="2:4">
      <c r="B71319" s="3" t="s">
        <v>877</v>
      </c>
      <c r="C71319" s="10">
        <v>9.5970402407938915E-2</v>
      </c>
      <c r="D71319" s="10">
        <v>7.2968623810123853E-2</v>
      </c>
    </row>
    <row r="71320" spans="2:4">
      <c r="B71320" s="3" t="s">
        <v>878</v>
      </c>
      <c r="C71320" s="8">
        <v>6.1661793845221871E-2</v>
      </c>
      <c r="D71320" s="8">
        <v>5.8777968615271514E-2</v>
      </c>
    </row>
    <row r="71321" spans="2:4">
      <c r="B71321" s="3" t="s">
        <v>879</v>
      </c>
      <c r="C71321" s="10">
        <v>4.7679490915396874E-2</v>
      </c>
      <c r="D71321" s="10">
        <v>0.10435532168647434</v>
      </c>
    </row>
    <row r="71322" spans="2:4">
      <c r="B71322" s="3" t="s">
        <v>880</v>
      </c>
      <c r="C71322" s="8">
        <v>8.237988325277075E-2</v>
      </c>
      <c r="D71322" s="8">
        <v>6.6950750119518496E-2</v>
      </c>
    </row>
    <row r="71323" spans="2:4">
      <c r="B71323" s="3" t="s">
        <v>881</v>
      </c>
      <c r="C71323" s="10">
        <v>9.9074374434992285E-2</v>
      </c>
      <c r="D71323" s="10">
        <v>5.9481157042514825E-2</v>
      </c>
    </row>
    <row r="71324" spans="2:4">
      <c r="B71324" s="3" t="s">
        <v>882</v>
      </c>
      <c r="C71324" s="8">
        <v>6.3937988659060085E-2</v>
      </c>
      <c r="D71324" s="8">
        <v>7.3411001325435557E-2</v>
      </c>
    </row>
    <row r="71325" spans="2:4">
      <c r="B71325" s="3" t="s">
        <v>883</v>
      </c>
      <c r="C71325" s="10">
        <v>5.9196369701154807E-2</v>
      </c>
      <c r="D71325" s="10">
        <v>6.5866103218577596E-2</v>
      </c>
    </row>
    <row r="71326" spans="2:4">
      <c r="B71326" s="3" t="s">
        <v>884</v>
      </c>
      <c r="C71326" s="8">
        <v>6.82687397660037E-2</v>
      </c>
      <c r="D71326" s="8">
        <v>7.979671621774416E-2</v>
      </c>
    </row>
    <row r="71327" spans="2:4">
      <c r="B71327" s="3" t="s">
        <v>885</v>
      </c>
      <c r="C71327" s="10">
        <v>5.6258186937428185E-2</v>
      </c>
      <c r="D71327" s="10">
        <v>6.7671795594939577E-2</v>
      </c>
    </row>
    <row r="71328" spans="2:4">
      <c r="B71328" s="3" t="s">
        <v>886</v>
      </c>
      <c r="C71328" s="8">
        <v>6.4418651502790969E-2</v>
      </c>
      <c r="D71328" s="8">
        <v>5.6309816418168429E-2</v>
      </c>
    </row>
    <row r="71329" spans="2:4">
      <c r="B71329" s="3" t="s">
        <v>887</v>
      </c>
      <c r="C71329" s="10">
        <v>5.3398316917418413E-2</v>
      </c>
      <c r="D71329" s="10">
        <v>5.9035639793592595E-2</v>
      </c>
    </row>
    <row r="71330" spans="2:4">
      <c r="B71330" s="3" t="s">
        <v>888</v>
      </c>
      <c r="C71330" s="8">
        <v>7.2305924988472325E-2</v>
      </c>
      <c r="D71330" s="8">
        <v>7.3599725670519284E-2</v>
      </c>
    </row>
    <row r="71331" spans="2:4">
      <c r="B71331" s="3" t="s">
        <v>889</v>
      </c>
      <c r="C71331" s="10">
        <v>7.0033580592427938E-2</v>
      </c>
      <c r="D71331" s="10">
        <v>8.1891444399616931E-2</v>
      </c>
    </row>
    <row r="71332" spans="2:4">
      <c r="B71332" s="3" t="s">
        <v>890</v>
      </c>
      <c r="C71332" s="8">
        <v>6.7405403517938015E-2</v>
      </c>
      <c r="D71332" s="8">
        <v>6.4440832682423316E-2</v>
      </c>
    </row>
    <row r="71333" spans="2:4">
      <c r="B71333" s="3" t="s">
        <v>891</v>
      </c>
      <c r="C71333" s="10">
        <v>6.2817078186553674E-2</v>
      </c>
      <c r="D71333" s="10">
        <v>5.2511577858744281E-2</v>
      </c>
    </row>
    <row r="71334" spans="2:4">
      <c r="B71334" s="3" t="s">
        <v>892</v>
      </c>
      <c r="C71334" s="8">
        <v>6.4933641314608923E-2</v>
      </c>
      <c r="D71334" s="8">
        <v>6.193466840198384E-2</v>
      </c>
    </row>
    <row r="71335" spans="2:4">
      <c r="B71335" s="3" t="s">
        <v>893</v>
      </c>
      <c r="C71335" s="10">
        <v>6.3399155747843355E-2</v>
      </c>
      <c r="D71335" s="10">
        <v>6.3550553438858057E-2</v>
      </c>
    </row>
    <row r="71336" spans="2:4">
      <c r="B71336" s="3" t="s">
        <v>894</v>
      </c>
      <c r="C71336" s="8">
        <v>6.2719179295832442E-2</v>
      </c>
      <c r="D71336" s="8">
        <v>5.6222428760515857E-2</v>
      </c>
    </row>
    <row r="71337" spans="2:4">
      <c r="B71337" s="3" t="s">
        <v>895</v>
      </c>
      <c r="C71337" s="10">
        <v>7.7943732875392385E-2</v>
      </c>
      <c r="D71337" s="10">
        <v>6.8104449164631584E-2</v>
      </c>
    </row>
    <row r="71338" spans="2:4">
      <c r="B71338" s="3" t="s">
        <v>896</v>
      </c>
      <c r="C71338" s="8">
        <v>5.3113109179943802E-2</v>
      </c>
      <c r="D71338" s="8">
        <v>7.2466605683457933E-2</v>
      </c>
    </row>
    <row r="71339" spans="2:4">
      <c r="B71339" s="3" t="s">
        <v>897</v>
      </c>
      <c r="C71339" s="10">
        <v>0.11452040026230757</v>
      </c>
      <c r="D71339" s="10">
        <v>6.3791364323787791E-2</v>
      </c>
    </row>
    <row r="71340" spans="2:4">
      <c r="B71340" s="3" t="s">
        <v>898</v>
      </c>
      <c r="C71340" s="8">
        <v>5.9867173570724623E-2</v>
      </c>
      <c r="D71340" s="8">
        <v>6.5759930552115139E-2</v>
      </c>
    </row>
    <row r="71341" spans="2:4">
      <c r="B71341" s="3" t="s">
        <v>899</v>
      </c>
      <c r="C71341" s="10">
        <v>5.1788338804802693E-2</v>
      </c>
      <c r="D71341" s="10">
        <v>8.6167468155646132E-2</v>
      </c>
    </row>
    <row r="71342" spans="2:4">
      <c r="B71342" s="3" t="s">
        <v>900</v>
      </c>
      <c r="C71342" s="8">
        <v>7.7822298108170262E-2</v>
      </c>
      <c r="D71342" s="8">
        <v>5.3417777154996252E-2</v>
      </c>
    </row>
    <row r="71343" spans="2:4">
      <c r="B71343" s="3" t="s">
        <v>901</v>
      </c>
      <c r="C71343" s="10">
        <v>5.9482078784495927E-2</v>
      </c>
      <c r="D71343" s="10">
        <v>5.1726494354539888E-2</v>
      </c>
    </row>
    <row r="71344" spans="2:4">
      <c r="B71344" s="3" t="s">
        <v>902</v>
      </c>
      <c r="C71344" s="8">
        <v>5.1971557557385618E-2</v>
      </c>
      <c r="D71344" s="8">
        <v>7.7420677889851422E-2</v>
      </c>
    </row>
    <row r="71345" spans="2:4">
      <c r="B71345" s="3" t="s">
        <v>903</v>
      </c>
      <c r="C71345" s="10">
        <v>8.753220192620724E-2</v>
      </c>
      <c r="D71345" s="10">
        <v>6.6052849715062978E-2</v>
      </c>
    </row>
    <row r="71346" spans="2:4">
      <c r="B71346" s="3" t="s">
        <v>904</v>
      </c>
      <c r="C71346" s="8">
        <v>6.3325164171582723E-2</v>
      </c>
      <c r="D71346" s="8">
        <v>5.3507110787853036E-2</v>
      </c>
    </row>
    <row r="71347" spans="2:4">
      <c r="B71347" s="3" t="s">
        <v>905</v>
      </c>
      <c r="C71347" s="10">
        <v>7.7294657959778079E-2</v>
      </c>
      <c r="D71347" s="10">
        <v>8.0523934598621186E-2</v>
      </c>
    </row>
    <row r="71348" spans="2:4">
      <c r="B71348" s="3" t="s">
        <v>906</v>
      </c>
      <c r="C71348" s="8">
        <v>7.6803347713804052E-2</v>
      </c>
      <c r="D71348" s="8">
        <v>9.0423019958660852E-2</v>
      </c>
    </row>
    <row r="71349" spans="2:4">
      <c r="B71349" s="3" t="s">
        <v>907</v>
      </c>
      <c r="C71349" s="10">
        <v>7.1953697172282893E-2</v>
      </c>
      <c r="D71349" s="10">
        <v>6.5661184257747529E-2</v>
      </c>
    </row>
    <row r="71350" spans="2:4">
      <c r="B71350" s="3" t="s">
        <v>908</v>
      </c>
      <c r="C71350" s="8">
        <v>9.1096400780962788E-2</v>
      </c>
      <c r="D71350" s="8">
        <v>6.6155508024983309E-2</v>
      </c>
    </row>
    <row r="71351" spans="2:4">
      <c r="B71351" s="3" t="s">
        <v>909</v>
      </c>
      <c r="C71351" s="10">
        <v>6.0488798877819772E-2</v>
      </c>
      <c r="D71351" s="10">
        <v>6.0589370941848651E-2</v>
      </c>
    </row>
    <row r="71352" spans="2:4">
      <c r="B71352" s="3" t="s">
        <v>910</v>
      </c>
      <c r="C71352" s="8">
        <v>5.7634102499705561E-2</v>
      </c>
      <c r="D71352" s="8">
        <v>7.2371376655329403E-2</v>
      </c>
    </row>
    <row r="71353" spans="2:4">
      <c r="B71353" s="3" t="s">
        <v>911</v>
      </c>
      <c r="C71353" s="10">
        <v>6.784309184683146E-2</v>
      </c>
      <c r="D71353" s="10">
        <v>6.7558104002886379E-2</v>
      </c>
    </row>
    <row r="71354" spans="2:4">
      <c r="B71354" s="3" t="s">
        <v>912</v>
      </c>
      <c r="C71354" s="8">
        <v>8.6361496299167437E-2</v>
      </c>
      <c r="D71354" s="8">
        <v>7.0219315318251777E-2</v>
      </c>
    </row>
    <row r="71355" spans="2:4">
      <c r="B71355" s="3" t="s">
        <v>913</v>
      </c>
      <c r="C71355" s="10">
        <v>8.4391176951897073E-2</v>
      </c>
      <c r="D71355" s="10">
        <v>7.6871317180816551E-2</v>
      </c>
    </row>
    <row r="71356" spans="2:4">
      <c r="B71356" s="3" t="s">
        <v>914</v>
      </c>
      <c r="C71356" s="8">
        <v>6.1295602178611429E-2</v>
      </c>
      <c r="D71356" s="8">
        <v>6.7432963667345053E-2</v>
      </c>
    </row>
    <row r="71357" spans="2:4">
      <c r="B71357" s="3" t="s">
        <v>915</v>
      </c>
      <c r="C71357" s="10">
        <v>5.5433058520211319E-2</v>
      </c>
      <c r="D71357" s="10">
        <v>6.8794770610325587E-2</v>
      </c>
    </row>
    <row r="71358" spans="2:4">
      <c r="B71358" s="3" t="s">
        <v>916</v>
      </c>
      <c r="C71358" s="8">
        <v>6.9473348288444425E-2</v>
      </c>
      <c r="D71358" s="8">
        <v>7.1163241850443676E-2</v>
      </c>
    </row>
    <row r="71359" spans="2:4">
      <c r="B71359" s="3" t="s">
        <v>917</v>
      </c>
      <c r="C71359" s="10">
        <v>6.1770681187804592E-2</v>
      </c>
      <c r="D71359" s="10">
        <v>7.3365802096598945E-2</v>
      </c>
    </row>
    <row r="71360" spans="2:4">
      <c r="B71360" s="3" t="s">
        <v>918</v>
      </c>
      <c r="C71360" s="8">
        <v>7.0171192648567166E-2</v>
      </c>
      <c r="D71360" s="8">
        <v>7.0221969243122698E-2</v>
      </c>
    </row>
    <row r="71361" spans="2:4">
      <c r="B71361" s="3" t="s">
        <v>919</v>
      </c>
      <c r="C71361" s="10">
        <v>6.6046679535188529E-2</v>
      </c>
      <c r="D71361" s="10">
        <v>6.5201548940789042E-2</v>
      </c>
    </row>
    <row r="71362" spans="2:4">
      <c r="B71362" s="3" t="s">
        <v>920</v>
      </c>
      <c r="C71362" s="8">
        <v>6.489220672591417E-2</v>
      </c>
      <c r="D71362" s="8">
        <v>4.8103922325152884E-2</v>
      </c>
    </row>
    <row r="71363" spans="2:4">
      <c r="B71363" s="3" t="s">
        <v>921</v>
      </c>
      <c r="C71363" s="10">
        <v>7.3445049383084618E-2</v>
      </c>
      <c r="D71363" s="10">
        <v>6.452578661918533E-2</v>
      </c>
    </row>
    <row r="71364" spans="2:4">
      <c r="B71364" s="3" t="s">
        <v>922</v>
      </c>
      <c r="C71364" s="8">
        <v>7.2593082376857715E-2</v>
      </c>
      <c r="D71364" s="8">
        <v>6.2303561293982179E-2</v>
      </c>
    </row>
    <row r="71365" spans="2:4">
      <c r="B71365" s="3" t="s">
        <v>923</v>
      </c>
      <c r="C71365" s="10">
        <v>6.4742429777359889E-2</v>
      </c>
      <c r="D71365" s="10">
        <v>6.7194897035186107E-2</v>
      </c>
    </row>
    <row r="71366" spans="2:4">
      <c r="B71366" s="3" t="s">
        <v>924</v>
      </c>
      <c r="C71366" s="8">
        <v>7.2278188284027031E-2</v>
      </c>
      <c r="D71366" s="8">
        <v>6.3106960197198941E-2</v>
      </c>
    </row>
    <row r="71367" spans="2:4">
      <c r="B71367" s="3" t="s">
        <v>925</v>
      </c>
      <c r="C71367" s="10">
        <v>8.6128296833125853E-2</v>
      </c>
      <c r="D71367" s="10">
        <v>9.9795046605657814E-2</v>
      </c>
    </row>
    <row r="71368" spans="2:4">
      <c r="B71368" s="3" t="s">
        <v>926</v>
      </c>
      <c r="C71368" s="8">
        <v>6.4393948997454376E-2</v>
      </c>
      <c r="D71368" s="8">
        <v>7.0357203792792256E-2</v>
      </c>
    </row>
    <row r="71369" spans="2:4">
      <c r="B71369" s="3" t="s">
        <v>927</v>
      </c>
      <c r="C71369" s="10">
        <v>7.8651504164821098E-2</v>
      </c>
      <c r="D71369" s="10">
        <v>7.6250449031258577E-2</v>
      </c>
    </row>
    <row r="71370" spans="2:4">
      <c r="B71370" s="3" t="s">
        <v>928</v>
      </c>
      <c r="C71370" s="8">
        <v>6.1076127706430394E-2</v>
      </c>
      <c r="D71370" s="8">
        <v>6.1762804739770888E-2</v>
      </c>
    </row>
    <row r="71371" spans="2:4">
      <c r="B71371" s="3" t="s">
        <v>929</v>
      </c>
      <c r="C71371" s="10">
        <v>8.3452899109400458E-2</v>
      </c>
      <c r="D71371" s="10">
        <v>4.7722048539811088E-2</v>
      </c>
    </row>
    <row r="71372" spans="2:4">
      <c r="B71372" s="3" t="s">
        <v>930</v>
      </c>
      <c r="C71372" s="8">
        <v>6.7097359545535876E-2</v>
      </c>
      <c r="D71372" s="8">
        <v>5.8442841673269866E-2</v>
      </c>
    </row>
    <row r="71373" spans="2:4">
      <c r="B71373" s="3" t="s">
        <v>931</v>
      </c>
      <c r="C71373" s="10">
        <v>6.4786536803651179E-2</v>
      </c>
      <c r="D71373" s="10">
        <v>5.751612297427923E-2</v>
      </c>
    </row>
    <row r="71374" spans="2:4">
      <c r="B71374" s="3" t="s">
        <v>932</v>
      </c>
      <c r="C71374" s="8">
        <v>6.0884024682829364E-2</v>
      </c>
      <c r="D71374" s="8">
        <v>5.8370514106062803E-2</v>
      </c>
    </row>
    <row r="71375" spans="2:4">
      <c r="B71375" s="3" t="s">
        <v>933</v>
      </c>
      <c r="C71375" s="10">
        <v>7.1995963680801828E-2</v>
      </c>
      <c r="D71375" s="10">
        <v>7.5749994635413126E-2</v>
      </c>
    </row>
    <row r="71376" spans="2:4">
      <c r="B71376" s="3" t="s">
        <v>934</v>
      </c>
      <c r="C71376" s="8">
        <v>7.512637123038797E-2</v>
      </c>
      <c r="D71376" s="8">
        <v>7.0266608824702689E-2</v>
      </c>
    </row>
    <row r="71377" spans="2:4">
      <c r="B71377" s="3" t="s">
        <v>935</v>
      </c>
      <c r="C71377" s="10">
        <v>5.4185059856408861E-2</v>
      </c>
      <c r="D71377" s="10">
        <v>5.5832675142822877E-2</v>
      </c>
    </row>
    <row r="71378" spans="2:4">
      <c r="B71378" s="3" t="s">
        <v>936</v>
      </c>
      <c r="C71378" s="8">
        <v>5.6238690244620436E-2</v>
      </c>
      <c r="D71378" s="8">
        <v>6.2899089400419467E-2</v>
      </c>
    </row>
    <row r="71379" spans="2:4">
      <c r="B71379" s="3" t="s">
        <v>937</v>
      </c>
      <c r="C71379" s="10">
        <v>5.964857990395616E-2</v>
      </c>
      <c r="D71379" s="10">
        <v>6.2244161820505413E-2</v>
      </c>
    </row>
    <row r="71380" spans="2:4">
      <c r="B71380" s="3" t="s">
        <v>938</v>
      </c>
      <c r="C71380" s="8">
        <v>0.11997450681777636</v>
      </c>
      <c r="D71380" s="8">
        <v>6.277840507646508E-2</v>
      </c>
    </row>
    <row r="71381" spans="2:4">
      <c r="B71381" s="3" t="s">
        <v>939</v>
      </c>
      <c r="C71381" s="10">
        <v>6.9662382693792615E-2</v>
      </c>
      <c r="D71381" s="10">
        <v>7.4981218658143611E-2</v>
      </c>
    </row>
    <row r="71382" spans="2:4">
      <c r="B71382" s="3" t="s">
        <v>940</v>
      </c>
      <c r="C71382" s="8">
        <v>5.3168321909652108E-2</v>
      </c>
      <c r="D71382" s="8">
        <v>7.7408987998198328E-2</v>
      </c>
    </row>
    <row r="71383" spans="2:4">
      <c r="B71383" s="3" t="s">
        <v>941</v>
      </c>
      <c r="C71383" s="10">
        <v>7.5967563166459057E-2</v>
      </c>
      <c r="D71383" s="10">
        <v>8.2973499251939753E-2</v>
      </c>
    </row>
    <row r="71384" spans="2:4">
      <c r="B71384" s="3" t="s">
        <v>942</v>
      </c>
      <c r="C71384" s="8">
        <v>6.9896264815860976E-2</v>
      </c>
      <c r="D71384" s="8">
        <v>6.4129289274274234E-2</v>
      </c>
    </row>
    <row r="71385" spans="2:4">
      <c r="B71385" s="3" t="s">
        <v>943</v>
      </c>
      <c r="C71385" s="10">
        <v>6.1133572528647005E-2</v>
      </c>
      <c r="D71385" s="10">
        <v>4.9179456624101586E-2</v>
      </c>
    </row>
    <row r="71386" spans="2:4">
      <c r="B71386" s="3" t="s">
        <v>944</v>
      </c>
      <c r="C71386" s="8">
        <v>5.8397555142991775E-2</v>
      </c>
      <c r="D71386" s="8">
        <v>7.2989128655988431E-2</v>
      </c>
    </row>
    <row r="71387" spans="2:4">
      <c r="B71387" s="3" t="s">
        <v>945</v>
      </c>
      <c r="C71387" s="10">
        <v>7.095233177165132E-2</v>
      </c>
      <c r="D71387" s="10">
        <v>8.2572614004365844E-2</v>
      </c>
    </row>
    <row r="71388" spans="2:4">
      <c r="B71388" s="3" t="s">
        <v>946</v>
      </c>
      <c r="C71388" s="8">
        <v>6.3886880905823951E-2</v>
      </c>
      <c r="D71388" s="8">
        <v>7.0596217953043452E-2</v>
      </c>
    </row>
    <row r="71389" spans="2:4">
      <c r="B71389" s="3" t="s">
        <v>947</v>
      </c>
      <c r="C71389" s="10">
        <v>7.8031722129174502E-2</v>
      </c>
      <c r="D71389" s="10">
        <v>7.1620064614439732E-2</v>
      </c>
    </row>
    <row r="71390" spans="2:4">
      <c r="B71390" s="3" t="s">
        <v>948</v>
      </c>
      <c r="C71390" s="8">
        <v>6.2818819418016564E-2</v>
      </c>
      <c r="D71390" s="8">
        <v>6.3094233222586685E-2</v>
      </c>
    </row>
    <row r="71391" spans="2:4">
      <c r="B71391" s="3" t="s">
        <v>949</v>
      </c>
      <c r="C71391" s="10">
        <v>6.7867188174070225E-2</v>
      </c>
      <c r="D71391" s="10">
        <v>5.8659752740758228E-2</v>
      </c>
    </row>
    <row r="71392" spans="2:4">
      <c r="B71392" s="3" t="s">
        <v>950</v>
      </c>
      <c r="C71392" s="8">
        <v>8.0630585759578405E-2</v>
      </c>
      <c r="D71392" s="8">
        <v>6.8486484351054894E-2</v>
      </c>
    </row>
    <row r="71393" spans="2:4">
      <c r="B71393" s="3" t="s">
        <v>951</v>
      </c>
      <c r="C71393" s="10">
        <v>6.9940101020340206E-2</v>
      </c>
      <c r="D71393" s="10">
        <v>7.9156167798352828E-2</v>
      </c>
    </row>
    <row r="71394" spans="2:4">
      <c r="B71394" s="3" t="s">
        <v>952</v>
      </c>
      <c r="C71394" s="8">
        <v>7.3589733316359068E-2</v>
      </c>
      <c r="D71394" s="8">
        <v>6.1838883929602795E-2</v>
      </c>
    </row>
    <row r="71395" spans="2:4">
      <c r="B71395" s="3" t="s">
        <v>953</v>
      </c>
      <c r="C71395" s="10">
        <v>6.2647535763469472E-2</v>
      </c>
      <c r="D71395" s="10">
        <v>4.9592090746069475E-2</v>
      </c>
    </row>
    <row r="71396" spans="2:4">
      <c r="B71396" s="3" t="s">
        <v>954</v>
      </c>
      <c r="C71396" s="8">
        <v>7.7062001852705286E-2</v>
      </c>
      <c r="D71396" s="8">
        <v>9.7986773236247132E-2</v>
      </c>
    </row>
    <row r="71397" spans="2:4">
      <c r="B71397" s="3" t="s">
        <v>955</v>
      </c>
      <c r="C71397" s="10">
        <v>9.455922195802445E-2</v>
      </c>
      <c r="D71397" s="10">
        <v>6.6375535536286695E-2</v>
      </c>
    </row>
    <row r="71398" spans="2:4">
      <c r="B71398" s="3" t="s">
        <v>956</v>
      </c>
      <c r="C71398" s="8">
        <v>5.5185656403929237E-2</v>
      </c>
      <c r="D71398" s="8">
        <v>6.4405574471618696E-2</v>
      </c>
    </row>
    <row r="71399" spans="2:4">
      <c r="B71399" s="3" t="s">
        <v>957</v>
      </c>
      <c r="C71399" s="10">
        <v>6.3576897630443829E-2</v>
      </c>
      <c r="D71399" s="10">
        <v>7.8314864099644277E-2</v>
      </c>
    </row>
    <row r="71400" spans="2:4">
      <c r="B71400" s="3" t="s">
        <v>958</v>
      </c>
      <c r="C71400" s="8">
        <v>7.2931136627969406E-2</v>
      </c>
      <c r="D71400" s="8">
        <v>7.0612087341241567E-2</v>
      </c>
    </row>
    <row r="71401" spans="2:4">
      <c r="B71401" s="3" t="s">
        <v>959</v>
      </c>
      <c r="C71401" s="10">
        <v>6.4293868919638272E-2</v>
      </c>
      <c r="D71401" s="10">
        <v>6.4504864674425302E-2</v>
      </c>
    </row>
    <row r="71402" spans="2:4">
      <c r="B71402" s="3" t="s">
        <v>960</v>
      </c>
      <c r="C71402" s="8">
        <v>9.3244785555155876E-2</v>
      </c>
      <c r="D71402" s="8">
        <v>8.921692970892775E-2</v>
      </c>
    </row>
    <row r="71403" spans="2:4">
      <c r="B71403" s="3" t="s">
        <v>961</v>
      </c>
      <c r="C71403" s="10">
        <v>6.7090104118930377E-2</v>
      </c>
      <c r="D71403" s="10">
        <v>6.7080706210504853E-2</v>
      </c>
    </row>
    <row r="71404" spans="2:4">
      <c r="B71404" s="3" t="s">
        <v>962</v>
      </c>
      <c r="C71404" s="8">
        <v>7.8432490792734011E-2</v>
      </c>
      <c r="D71404" s="8">
        <v>7.6378768755819434E-2</v>
      </c>
    </row>
    <row r="71405" spans="2:4">
      <c r="B71405" s="3" t="s">
        <v>963</v>
      </c>
      <c r="C71405" s="10">
        <v>8.0055749153679537E-2</v>
      </c>
      <c r="D71405" s="10">
        <v>7.0177913302321718E-2</v>
      </c>
    </row>
    <row r="71406" spans="2:4">
      <c r="B71406" s="3" t="s">
        <v>964</v>
      </c>
      <c r="C71406" s="8">
        <v>7.1118974087895609E-2</v>
      </c>
      <c r="D71406" s="8">
        <v>8.7908060937756022E-2</v>
      </c>
    </row>
    <row r="71407" spans="2:4">
      <c r="B71407" s="3" t="s">
        <v>965</v>
      </c>
      <c r="C71407" s="10">
        <v>8.4533444107042666E-2</v>
      </c>
      <c r="D71407" s="10">
        <v>5.9473939850060283E-2</v>
      </c>
    </row>
    <row r="71408" spans="2:4">
      <c r="B71408" s="3" t="s">
        <v>966</v>
      </c>
      <c r="C71408" s="8">
        <v>6.104933136766566E-2</v>
      </c>
      <c r="D71408" s="8">
        <v>5.9036095879082554E-2</v>
      </c>
    </row>
    <row r="71409" spans="2:4">
      <c r="B71409" s="3" t="s">
        <v>967</v>
      </c>
      <c r="C71409" s="10">
        <v>6.5899388271609086E-2</v>
      </c>
      <c r="D71409" s="10">
        <v>7.6416928963072561E-2</v>
      </c>
    </row>
    <row r="71410" spans="2:4">
      <c r="B71410" s="3" t="s">
        <v>968</v>
      </c>
      <c r="C71410" s="8">
        <v>5.8603216053510904E-2</v>
      </c>
      <c r="D71410" s="8">
        <v>7.1541934177909383E-2</v>
      </c>
    </row>
    <row r="71411" spans="2:4">
      <c r="B71411" s="3" t="s">
        <v>969</v>
      </c>
      <c r="C71411" s="10">
        <v>6.1856255445774451E-2</v>
      </c>
      <c r="D71411" s="10">
        <v>5.9095883895304617E-2</v>
      </c>
    </row>
    <row r="71412" spans="2:4">
      <c r="B71412" s="3" t="s">
        <v>970</v>
      </c>
      <c r="C71412" s="8">
        <v>5.0306038355917772E-2</v>
      </c>
      <c r="D71412" s="8">
        <v>6.794093021841574E-2</v>
      </c>
    </row>
    <row r="71413" spans="2:4">
      <c r="B71413" s="3" t="s">
        <v>971</v>
      </c>
      <c r="C71413" s="10">
        <v>6.006425326750249E-2</v>
      </c>
      <c r="D71413" s="10">
        <v>9.0188724561404476E-2</v>
      </c>
    </row>
    <row r="71414" spans="2:4">
      <c r="B71414" s="3" t="s">
        <v>972</v>
      </c>
      <c r="C71414" s="8">
        <v>6.7510771777985798E-2</v>
      </c>
      <c r="D71414" s="8">
        <v>7.1431628028733651E-2</v>
      </c>
    </row>
    <row r="71415" spans="2:4">
      <c r="B71415" s="3" t="s">
        <v>973</v>
      </c>
      <c r="C71415" s="10">
        <v>5.6900860511794049E-2</v>
      </c>
      <c r="D71415" s="10">
        <v>7.9293349353557072E-2</v>
      </c>
    </row>
    <row r="71416" spans="2:4">
      <c r="B71416" s="3" t="s">
        <v>974</v>
      </c>
      <c r="C71416" s="8">
        <v>5.5944003701248232E-2</v>
      </c>
      <c r="D71416" s="8">
        <v>8.0671600859642506E-2</v>
      </c>
    </row>
    <row r="71417" spans="2:4">
      <c r="B71417" s="3" t="s">
        <v>975</v>
      </c>
      <c r="C71417" s="10">
        <v>5.8527265971037454E-2</v>
      </c>
      <c r="D71417" s="10">
        <v>6.6816796722249022E-2</v>
      </c>
    </row>
    <row r="71418" spans="2:4">
      <c r="B71418" s="3" t="s">
        <v>976</v>
      </c>
      <c r="C71418" s="8">
        <v>7.2928615028850896E-2</v>
      </c>
      <c r="D71418" s="8">
        <v>5.8138863198249464E-2</v>
      </c>
    </row>
    <row r="71419" spans="2:4">
      <c r="B71419" s="3" t="s">
        <v>977</v>
      </c>
      <c r="C71419" s="10">
        <v>7.0578676634174331E-2</v>
      </c>
      <c r="D71419" s="10">
        <v>6.1889586843723275E-2</v>
      </c>
    </row>
    <row r="71420" spans="2:4">
      <c r="B71420" s="3" t="s">
        <v>978</v>
      </c>
      <c r="C71420" s="8">
        <v>9.4160160207751989E-2</v>
      </c>
      <c r="D71420" s="8">
        <v>8.5363911790369326E-2</v>
      </c>
    </row>
    <row r="71421" spans="2:4">
      <c r="B71421" s="3" t="s">
        <v>979</v>
      </c>
      <c r="C71421" s="10">
        <v>6.9308736018375172E-2</v>
      </c>
      <c r="D71421" s="10">
        <v>6.8412380867394845E-2</v>
      </c>
    </row>
    <row r="71422" spans="2:4">
      <c r="B71422" s="3" t="s">
        <v>980</v>
      </c>
      <c r="C71422" s="8">
        <v>6.4471666113988566E-2</v>
      </c>
      <c r="D71422" s="8">
        <v>5.8558866226726833E-2</v>
      </c>
    </row>
    <row r="71423" spans="2:4">
      <c r="B71423" s="3" t="s">
        <v>981</v>
      </c>
      <c r="C71423" s="10">
        <v>5.1506595737846599E-2</v>
      </c>
      <c r="D71423" s="10">
        <v>7.3221089185443469E-2</v>
      </c>
    </row>
    <row r="71424" spans="2:4">
      <c r="B71424" s="3" t="s">
        <v>982</v>
      </c>
      <c r="C71424" s="8">
        <v>8.5606986269983379E-2</v>
      </c>
      <c r="D71424" s="8">
        <v>6.6207596284513934E-2</v>
      </c>
    </row>
    <row r="71425" spans="2:4">
      <c r="B71425" s="3" t="s">
        <v>983</v>
      </c>
      <c r="C71425" s="10">
        <v>6.6646041026585195E-2</v>
      </c>
      <c r="D71425" s="10">
        <v>7.9322198272180469E-2</v>
      </c>
    </row>
    <row r="71426" spans="2:4">
      <c r="B71426" s="3" t="s">
        <v>984</v>
      </c>
      <c r="C71426" s="8">
        <v>5.4876260262750304E-2</v>
      </c>
      <c r="D71426" s="8">
        <v>6.0417309784841278E-2</v>
      </c>
    </row>
    <row r="71427" spans="2:4">
      <c r="B71427" s="3" t="s">
        <v>985</v>
      </c>
      <c r="C71427" s="10">
        <v>7.263871920730898E-2</v>
      </c>
      <c r="D71427" s="10">
        <v>8.080116216441055E-2</v>
      </c>
    </row>
    <row r="71428" spans="2:4">
      <c r="B71428" s="3" t="s">
        <v>986</v>
      </c>
      <c r="C71428" s="8">
        <v>8.0024925731288221E-2</v>
      </c>
      <c r="D71428" s="8">
        <v>6.9737953458583607E-2</v>
      </c>
    </row>
    <row r="71429" spans="2:4">
      <c r="B71429" s="3" t="s">
        <v>987</v>
      </c>
      <c r="C71429" s="10">
        <v>7.2237965185393979E-2</v>
      </c>
      <c r="D71429" s="10">
        <v>7.5932274427796487E-2</v>
      </c>
    </row>
    <row r="71430" spans="2:4">
      <c r="B71430" s="3" t="s">
        <v>988</v>
      </c>
      <c r="C71430" s="8">
        <v>5.992383050093724E-2</v>
      </c>
      <c r="D71430" s="8">
        <v>6.9575815952163333E-2</v>
      </c>
    </row>
    <row r="71431" spans="2:4">
      <c r="B71431" s="3" t="s">
        <v>989</v>
      </c>
      <c r="C71431" s="10">
        <v>6.5924997352955789E-2</v>
      </c>
      <c r="D71431" s="10">
        <v>6.7106837501907088E-2</v>
      </c>
    </row>
    <row r="71432" spans="2:4">
      <c r="B71432" s="3" t="s">
        <v>990</v>
      </c>
      <c r="C71432" s="8">
        <v>8.2840736884615213E-2</v>
      </c>
      <c r="D71432" s="8">
        <v>6.9959100333737631E-2</v>
      </c>
    </row>
    <row r="71433" spans="2:4">
      <c r="B71433" s="3" t="s">
        <v>991</v>
      </c>
      <c r="C71433" s="10">
        <v>9.2681248588874457E-2</v>
      </c>
      <c r="D71433" s="10">
        <v>6.7979457965997761E-2</v>
      </c>
    </row>
    <row r="71434" spans="2:4">
      <c r="B71434" s="3" t="s">
        <v>992</v>
      </c>
      <c r="C71434" s="8">
        <v>6.9063110531529595E-2</v>
      </c>
      <c r="D71434" s="8">
        <v>7.1517666530339197E-2</v>
      </c>
    </row>
    <row r="71435" spans="2:4">
      <c r="B71435" s="3" t="s">
        <v>993</v>
      </c>
      <c r="C71435" s="10">
        <v>8.7607410727504276E-2</v>
      </c>
      <c r="D71435" s="10">
        <v>5.9151240893736023E-2</v>
      </c>
    </row>
    <row r="71436" spans="2:4">
      <c r="B71436" s="3" t="s">
        <v>994</v>
      </c>
      <c r="C71436" s="8">
        <v>6.2781643045450058E-2</v>
      </c>
      <c r="D71436" s="8">
        <v>6.6033461630254614E-2</v>
      </c>
    </row>
    <row r="71437" spans="2:4">
      <c r="B71437" s="3" t="s">
        <v>995</v>
      </c>
      <c r="C71437" s="10">
        <v>6.2336568418458076E-2</v>
      </c>
      <c r="D71437" s="10">
        <v>7.5126325904575783E-2</v>
      </c>
    </row>
    <row r="71438" spans="2:4">
      <c r="B71438" s="3" t="s">
        <v>996</v>
      </c>
      <c r="C71438" s="8">
        <v>7.1127722723376641E-2</v>
      </c>
      <c r="D71438" s="8">
        <v>7.4878945741516129E-2</v>
      </c>
    </row>
    <row r="71439" spans="2:4">
      <c r="B71439" s="3" t="s">
        <v>997</v>
      </c>
      <c r="C71439" s="10">
        <v>6.4380385296193235E-2</v>
      </c>
      <c r="D71439" s="10">
        <v>7.314712375252938E-2</v>
      </c>
    </row>
    <row r="71440" spans="2:4">
      <c r="B71440" s="3" t="s">
        <v>998</v>
      </c>
      <c r="C71440" s="8">
        <v>8.3015609873367827E-2</v>
      </c>
      <c r="D71440" s="8">
        <v>6.8913473021367508E-2</v>
      </c>
    </row>
    <row r="71441" spans="2:4">
      <c r="B71441" s="3" t="s">
        <v>999</v>
      </c>
      <c r="C71441" s="10">
        <v>9.5258656604548284E-2</v>
      </c>
      <c r="D71441" s="10">
        <v>5.7554641673073108E-2</v>
      </c>
    </row>
    <row r="71442" spans="2:4">
      <c r="B71442" s="3" t="s">
        <v>1000</v>
      </c>
      <c r="C71442" s="8">
        <v>6.3727300300960077E-2</v>
      </c>
      <c r="D71442" s="8">
        <v>6.9279166873581141E-2</v>
      </c>
    </row>
    <row r="71443" spans="2:4">
      <c r="B71443" s="3" t="s">
        <v>1001</v>
      </c>
      <c r="C71443" s="10">
        <v>5.52683664430869E-2</v>
      </c>
      <c r="D71443" s="10">
        <v>7.9702913719903984E-2</v>
      </c>
    </row>
    <row r="71444" spans="2:4">
      <c r="B71444" s="3" t="s">
        <v>1002</v>
      </c>
      <c r="C71444" s="8">
        <v>8.7003264027629243E-2</v>
      </c>
      <c r="D71444" s="8">
        <v>7.1610337720870332E-2</v>
      </c>
    </row>
    <row r="71445" spans="2:4">
      <c r="B71445" s="3" t="s">
        <v>1003</v>
      </c>
      <c r="C71445" s="10">
        <v>6.4679291746028628E-2</v>
      </c>
      <c r="D71445" s="10">
        <v>6.0295249642576279E-2</v>
      </c>
    </row>
    <row r="71446" spans="2:4">
      <c r="B71446" s="3" t="s">
        <v>1004</v>
      </c>
      <c r="C71446" s="8">
        <v>7.830088039259607E-2</v>
      </c>
      <c r="D71446" s="8">
        <v>5.0747858560898557E-2</v>
      </c>
    </row>
    <row r="71447" spans="2:4">
      <c r="B71447" s="3" t="s">
        <v>1005</v>
      </c>
      <c r="C71447" s="10">
        <v>7.6107134605225335E-2</v>
      </c>
      <c r="D71447" s="10">
        <v>7.663926822587927E-2</v>
      </c>
    </row>
    <row r="71448" spans="2:4">
      <c r="B71448" s="3" t="s">
        <v>1006</v>
      </c>
      <c r="C71448" s="8">
        <v>6.192101509772429E-2</v>
      </c>
      <c r="D71448" s="8">
        <v>5.8835298805726702E-2</v>
      </c>
    </row>
    <row r="71449" spans="2:4">
      <c r="B71449" s="3" t="s">
        <v>1007</v>
      </c>
      <c r="C71449" s="10">
        <v>7.2908981819168786E-2</v>
      </c>
      <c r="D71449" s="10">
        <v>6.6020374789025393E-2</v>
      </c>
    </row>
    <row r="71450" spans="2:4">
      <c r="B71450" s="3" t="s">
        <v>1008</v>
      </c>
      <c r="C71450" s="8">
        <v>6.1581227517918807E-2</v>
      </c>
      <c r="D71450" s="8">
        <v>6.1591367741280635E-2</v>
      </c>
    </row>
    <row r="71451" spans="2:4">
      <c r="B71451" s="3" t="s">
        <v>1009</v>
      </c>
      <c r="C71451" s="10">
        <v>5.6505643627325318E-2</v>
      </c>
      <c r="D71451" s="10">
        <v>5.6244517309735564E-2</v>
      </c>
    </row>
    <row r="71452" spans="2:4">
      <c r="B71452" s="3" t="s">
        <v>1010</v>
      </c>
      <c r="C71452" s="8">
        <v>5.6260365874821326E-2</v>
      </c>
      <c r="D71452" s="8">
        <v>6.241411092933883E-2</v>
      </c>
    </row>
    <row r="71453" spans="2:4">
      <c r="B71453" s="3" t="s">
        <v>1011</v>
      </c>
      <c r="C71453" s="10">
        <v>6.4448036189041297E-2</v>
      </c>
      <c r="D71453" s="10">
        <v>5.5792568547397434E-2</v>
      </c>
    </row>
    <row r="71454" spans="2:4">
      <c r="B71454" s="3" t="s">
        <v>1012</v>
      </c>
      <c r="C71454" s="8">
        <v>6.4143297919844799E-2</v>
      </c>
      <c r="D71454" s="8">
        <v>8.0083083545632261E-2</v>
      </c>
    </row>
    <row r="71455" spans="2:4">
      <c r="B71455" s="3" t="s">
        <v>1013</v>
      </c>
      <c r="C71455" s="10">
        <v>7.2837064802916046E-2</v>
      </c>
      <c r="D71455" s="10">
        <v>7.1826396314011068E-2</v>
      </c>
    </row>
    <row r="71456" spans="2:4">
      <c r="B71456" s="3" t="s">
        <v>1014</v>
      </c>
      <c r="C71456" s="8">
        <v>7.2527728525760907E-2</v>
      </c>
      <c r="D71456" s="8">
        <v>6.5597210033812359E-2</v>
      </c>
    </row>
    <row r="71457" spans="2:4">
      <c r="B71457" s="3" t="s">
        <v>1015</v>
      </c>
      <c r="C71457" s="10">
        <v>6.3883881761584382E-2</v>
      </c>
      <c r="D71457" s="10">
        <v>4.4493670975671668E-2</v>
      </c>
    </row>
    <row r="71458" spans="2:4">
      <c r="B71458" s="3" t="s">
        <v>1016</v>
      </c>
      <c r="C71458" s="8">
        <v>0.10210353175242068</v>
      </c>
      <c r="D71458" s="8">
        <v>6.8384099387263725E-2</v>
      </c>
    </row>
    <row r="71459" spans="2:4">
      <c r="B71459" s="3" t="s">
        <v>1017</v>
      </c>
      <c r="C71459" s="10">
        <v>8.2213566580409139E-2</v>
      </c>
      <c r="D71459" s="10">
        <v>5.5170647908362326E-2</v>
      </c>
    </row>
    <row r="71460" spans="2:4">
      <c r="B71460" s="3" t="s">
        <v>1018</v>
      </c>
      <c r="C71460" s="8">
        <v>8.4489228992876822E-2</v>
      </c>
      <c r="D71460" s="8">
        <v>5.7967966096770719E-2</v>
      </c>
    </row>
    <row r="71461" spans="2:4">
      <c r="B71461" s="3" t="s">
        <v>1019</v>
      </c>
      <c r="C71461" s="10">
        <v>6.1069751825415228E-2</v>
      </c>
      <c r="D71461" s="10">
        <v>8.2161496892725255E-2</v>
      </c>
    </row>
    <row r="71462" spans="2:4">
      <c r="B71462" s="3" t="s">
        <v>1020</v>
      </c>
      <c r="C71462" s="8">
        <v>8.2932415802109249E-2</v>
      </c>
      <c r="D71462" s="8">
        <v>6.7266390526665401E-2</v>
      </c>
    </row>
    <row r="71463" spans="2:4">
      <c r="B71463" s="3" t="s">
        <v>1021</v>
      </c>
      <c r="C71463" s="10">
        <v>7.1915151749950612E-2</v>
      </c>
      <c r="D71463" s="10">
        <v>9.0325916358030792E-2</v>
      </c>
    </row>
    <row r="71464" spans="2:4">
      <c r="B71464" s="3" t="s">
        <v>1022</v>
      </c>
      <c r="C71464" s="8">
        <v>5.8408922938956824E-2</v>
      </c>
      <c r="D71464" s="8">
        <v>8.1129417540717577E-2</v>
      </c>
    </row>
    <row r="71465" spans="2:4">
      <c r="B71465" s="3" t="s">
        <v>1023</v>
      </c>
      <c r="C71465" s="10">
        <v>6.3445280923867017E-2</v>
      </c>
      <c r="D71465" s="10">
        <v>6.6734540991817359E-2</v>
      </c>
    </row>
    <row r="71466" spans="2:4">
      <c r="B71466" s="3" t="s">
        <v>1024</v>
      </c>
      <c r="C71466" s="8">
        <v>7.5954844967833099E-2</v>
      </c>
      <c r="D71466" s="8">
        <v>6.9441828057324476E-2</v>
      </c>
    </row>
    <row r="71467" spans="2:4">
      <c r="B71467" s="3" t="s">
        <v>1025</v>
      </c>
      <c r="C71467" s="10">
        <v>7.1672904236988091E-2</v>
      </c>
      <c r="D71467" s="10">
        <v>6.6922212462396588E-2</v>
      </c>
    </row>
    <row r="71468" spans="2:4">
      <c r="B71468" s="3" t="s">
        <v>1026</v>
      </c>
      <c r="C71468" s="8">
        <v>7.0733788636337461E-2</v>
      </c>
      <c r="D71468" s="8">
        <v>5.2719590877213271E-2</v>
      </c>
    </row>
    <row r="71469" spans="2:4">
      <c r="B71469" s="3" t="s">
        <v>1027</v>
      </c>
      <c r="C71469" s="10">
        <v>6.1656906827145884E-2</v>
      </c>
      <c r="D71469" s="10">
        <v>5.8624196718429472E-2</v>
      </c>
    </row>
    <row r="71470" spans="2:4">
      <c r="B71470" s="3" t="s">
        <v>1028</v>
      </c>
      <c r="C71470" s="8">
        <v>5.6726862829434746E-2</v>
      </c>
      <c r="D71470" s="8">
        <v>5.9235583275470592E-2</v>
      </c>
    </row>
    <row r="71471" spans="2:4">
      <c r="B71471" s="3" t="s">
        <v>1029</v>
      </c>
      <c r="C71471" s="10">
        <v>7.3923473572071796E-2</v>
      </c>
      <c r="D71471" s="10">
        <v>6.3185491331116325E-2</v>
      </c>
    </row>
    <row r="71472" spans="2:4">
      <c r="B71472" s="3" t="s">
        <v>1030</v>
      </c>
      <c r="C71472" s="8">
        <v>7.0755747152415921E-2</v>
      </c>
      <c r="D71472" s="8">
        <v>5.4916949527815E-2</v>
      </c>
    </row>
    <row r="71473" spans="2:4">
      <c r="B71473" s="3" t="s">
        <v>1031</v>
      </c>
      <c r="C71473" s="10">
        <v>6.735464762410269E-2</v>
      </c>
      <c r="D71473" s="10">
        <v>8.0854932996863138E-2</v>
      </c>
    </row>
    <row r="71474" spans="2:4">
      <c r="B71474" s="3" t="s">
        <v>1032</v>
      </c>
      <c r="C71474" s="8">
        <v>6.5934376255961921E-2</v>
      </c>
      <c r="D71474" s="8">
        <v>9.4442866225187841E-2</v>
      </c>
    </row>
    <row r="71475" spans="2:4">
      <c r="B71475" s="3" t="s">
        <v>1033</v>
      </c>
      <c r="C71475" s="10">
        <v>6.0511533364354095E-2</v>
      </c>
      <c r="D71475" s="10">
        <v>8.3339305559854762E-2</v>
      </c>
    </row>
    <row r="71476" spans="2:4">
      <c r="B71476" s="3" t="s">
        <v>1034</v>
      </c>
      <c r="C71476" s="8">
        <v>5.5111338882885913E-2</v>
      </c>
      <c r="D71476" s="8">
        <v>6.3496938580090811E-2</v>
      </c>
    </row>
    <row r="71477" spans="2:4">
      <c r="B71477" s="3" t="s">
        <v>1035</v>
      </c>
      <c r="C71477" s="10">
        <v>6.0068071204041437E-2</v>
      </c>
      <c r="D71477" s="10">
        <v>7.4621663917396053E-2</v>
      </c>
    </row>
    <row r="71478" spans="2:4">
      <c r="B71478" s="3" t="s">
        <v>1036</v>
      </c>
      <c r="C71478" s="8">
        <v>5.9818368596648921E-2</v>
      </c>
      <c r="D71478" s="8">
        <v>5.1267267949307228E-2</v>
      </c>
    </row>
    <row r="71479" spans="2:4">
      <c r="B71479" s="3" t="s">
        <v>1037</v>
      </c>
      <c r="C71479" s="10">
        <v>7.9481879003094461E-2</v>
      </c>
      <c r="D71479" s="10">
        <v>5.8226033623878931E-2</v>
      </c>
    </row>
    <row r="71480" spans="2:4">
      <c r="B71480" s="3" t="s">
        <v>1038</v>
      </c>
      <c r="C71480" s="8">
        <v>7.8165337517443492E-2</v>
      </c>
      <c r="D71480" s="8">
        <v>6.1168995680504545E-2</v>
      </c>
    </row>
    <row r="71481" spans="2:4">
      <c r="B71481" s="3" t="s">
        <v>1039</v>
      </c>
      <c r="C71481" s="10">
        <v>7.1081448915181381E-2</v>
      </c>
      <c r="D71481" s="10">
        <v>5.8195877295672209E-2</v>
      </c>
    </row>
    <row r="71482" spans="2:4">
      <c r="B71482" s="3" t="s">
        <v>1040</v>
      </c>
      <c r="C71482" s="8">
        <v>7.426275233639075E-2</v>
      </c>
      <c r="D71482" s="8">
        <v>5.842914376647429E-2</v>
      </c>
    </row>
    <row r="71483" spans="2:4">
      <c r="B71483" s="3" t="s">
        <v>1041</v>
      </c>
      <c r="C71483" s="10">
        <v>6.5364755110531705E-2</v>
      </c>
      <c r="D71483" s="10">
        <v>5.5399980019933626E-2</v>
      </c>
    </row>
    <row r="71484" spans="2:4">
      <c r="B71484" s="3" t="s">
        <v>1042</v>
      </c>
      <c r="C71484" s="8">
        <v>7.7526294768759302E-2</v>
      </c>
      <c r="D71484" s="8">
        <v>6.3394514988916309E-2</v>
      </c>
    </row>
    <row r="71485" spans="2:4">
      <c r="B71485" s="3" t="s">
        <v>1043</v>
      </c>
      <c r="C71485" s="10">
        <v>6.9678014773827984E-2</v>
      </c>
      <c r="D71485" s="10">
        <v>6.0839067381877596E-2</v>
      </c>
    </row>
    <row r="71486" spans="2:4">
      <c r="B71486" s="3" t="s">
        <v>1044</v>
      </c>
      <c r="C71486" s="8">
        <v>6.3072392388353049E-2</v>
      </c>
      <c r="D71486" s="8">
        <v>5.7621266872417004E-2</v>
      </c>
    </row>
    <row r="71487" spans="2:4">
      <c r="B71487" s="3" t="s">
        <v>1045</v>
      </c>
      <c r="C71487" s="10">
        <v>7.9022031624624428E-2</v>
      </c>
      <c r="D71487" s="10">
        <v>6.8142791026122682E-2</v>
      </c>
    </row>
    <row r="71488" spans="2:4">
      <c r="B71488" s="3" t="s">
        <v>1046</v>
      </c>
      <c r="C71488" s="8">
        <v>6.0466706361387346E-2</v>
      </c>
      <c r="D71488" s="8">
        <v>5.9986319623221047E-2</v>
      </c>
    </row>
    <row r="71489" spans="2:4">
      <c r="B71489" s="3" t="s">
        <v>1047</v>
      </c>
      <c r="C71489" s="10">
        <v>5.5755885706351087E-2</v>
      </c>
      <c r="D71489" s="10">
        <v>6.8142966835841812E-2</v>
      </c>
    </row>
    <row r="71490" spans="2:4">
      <c r="B71490" s="3" t="s">
        <v>1048</v>
      </c>
      <c r="C71490" s="8">
        <v>5.8676665672720278E-2</v>
      </c>
      <c r="D71490" s="8">
        <v>7.5482782830135681E-2</v>
      </c>
    </row>
    <row r="71491" spans="2:4">
      <c r="B71491" s="3" t="s">
        <v>1049</v>
      </c>
      <c r="C71491" s="10">
        <v>5.898735381513439E-2</v>
      </c>
      <c r="D71491" s="10">
        <v>5.9335486009678882E-2</v>
      </c>
    </row>
    <row r="71492" spans="2:4">
      <c r="B71492" s="3" t="s">
        <v>1050</v>
      </c>
      <c r="C71492" s="8">
        <v>5.9594647323750999E-2</v>
      </c>
      <c r="D71492" s="8">
        <v>7.4642132123697025E-2</v>
      </c>
    </row>
    <row r="71493" spans="2:4">
      <c r="B71493" s="3" t="s">
        <v>1051</v>
      </c>
      <c r="C71493" s="10">
        <v>8.4496238020242212E-2</v>
      </c>
      <c r="D71493" s="10">
        <v>6.6269658375545298E-2</v>
      </c>
    </row>
    <row r="71494" spans="2:4">
      <c r="B71494" s="3" t="s">
        <v>1052</v>
      </c>
      <c r="C71494" s="8">
        <v>6.2513587500280604E-2</v>
      </c>
      <c r="D71494" s="8">
        <v>7.6615243365490249E-2</v>
      </c>
    </row>
    <row r="71495" spans="2:4">
      <c r="B71495" s="3" t="s">
        <v>1053</v>
      </c>
      <c r="C71495" s="10">
        <v>5.7589273858683732E-2</v>
      </c>
      <c r="D71495" s="10">
        <v>7.6215666692244985E-2</v>
      </c>
    </row>
    <row r="71496" spans="2:4">
      <c r="B71496" s="3" t="s">
        <v>1054</v>
      </c>
      <c r="C71496" s="8">
        <v>7.0821070675296596E-2</v>
      </c>
      <c r="D71496" s="8">
        <v>5.1736764514050342E-2</v>
      </c>
    </row>
    <row r="71497" spans="2:4">
      <c r="B71497" s="3" t="s">
        <v>1055</v>
      </c>
      <c r="C71497" s="10">
        <v>6.5093510690088022E-2</v>
      </c>
      <c r="D71497" s="10">
        <v>6.6452545079427092E-2</v>
      </c>
    </row>
    <row r="71498" spans="2:4">
      <c r="B71498" s="3" t="s">
        <v>1056</v>
      </c>
      <c r="C71498" s="8">
        <v>6.3535502734390556E-2</v>
      </c>
      <c r="D71498" s="8">
        <v>5.0523600924059803E-2</v>
      </c>
    </row>
    <row r="71499" spans="2:4">
      <c r="B71499" s="3" t="s">
        <v>1057</v>
      </c>
      <c r="C71499" s="10">
        <v>5.9620238823033668E-2</v>
      </c>
      <c r="D71499" s="10">
        <v>4.4847703645525663E-2</v>
      </c>
    </row>
    <row r="71500" spans="2:4">
      <c r="B71500" s="3" t="s">
        <v>1058</v>
      </c>
      <c r="C71500" s="8">
        <v>6.935368407660969E-2</v>
      </c>
      <c r="D71500" s="8">
        <v>5.9479875033282302E-2</v>
      </c>
    </row>
    <row r="71501" spans="2:4">
      <c r="B71501" s="3" t="s">
        <v>1059</v>
      </c>
      <c r="C71501" s="10">
        <v>5.6464793242075741E-2</v>
      </c>
      <c r="D71501" s="10">
        <v>6.5143023817862689E-2</v>
      </c>
    </row>
    <row r="71502" spans="2:4">
      <c r="B71502" s="3" t="s">
        <v>1060</v>
      </c>
      <c r="C71502" s="8">
        <v>5.4704188591330527E-2</v>
      </c>
      <c r="D71502" s="8">
        <v>6.0523078838933903E-2</v>
      </c>
    </row>
    <row r="71503" spans="2:4">
      <c r="B71503" s="3" t="s">
        <v>1061</v>
      </c>
      <c r="C71503" s="10">
        <v>6.1754218897698353E-2</v>
      </c>
      <c r="D71503" s="10">
        <v>6.7256504237687753E-2</v>
      </c>
    </row>
    <row r="71504" spans="2:4">
      <c r="B71504" s="3" t="s">
        <v>1062</v>
      </c>
      <c r="C71504" s="8">
        <v>4.8789834086712329E-2</v>
      </c>
      <c r="D71504" s="8">
        <v>4.9414395489232266E-2</v>
      </c>
    </row>
    <row r="71505" spans="2:4">
      <c r="B71505" s="3" t="s">
        <v>1063</v>
      </c>
      <c r="C71505" s="10">
        <v>7.583769300453537E-2</v>
      </c>
      <c r="D71505" s="10">
        <v>8.0404999515513165E-2</v>
      </c>
    </row>
    <row r="71506" spans="2:4">
      <c r="B71506" s="3" t="s">
        <v>1064</v>
      </c>
      <c r="C71506" s="8">
        <v>6.3374000194171803E-2</v>
      </c>
      <c r="D71506" s="8">
        <v>4.8647077420218267E-2</v>
      </c>
    </row>
    <row r="71507" spans="2:4">
      <c r="B71507" s="3" t="s">
        <v>1065</v>
      </c>
      <c r="C71507" s="10">
        <v>6.5204608394104496E-2</v>
      </c>
      <c r="D71507" s="10">
        <v>5.3054365609752539E-2</v>
      </c>
    </row>
    <row r="71508" spans="2:4">
      <c r="B71508" s="3" t="s">
        <v>1066</v>
      </c>
      <c r="C71508" s="8">
        <v>5.699519675421251E-2</v>
      </c>
      <c r="D71508" s="8">
        <v>6.588183215200491E-2</v>
      </c>
    </row>
    <row r="71509" spans="2:4">
      <c r="B71509" s="3" t="s">
        <v>1067</v>
      </c>
      <c r="C71509" s="10">
        <v>5.5977984199358434E-2</v>
      </c>
      <c r="D71509" s="10">
        <v>5.3207953991914136E-2</v>
      </c>
    </row>
    <row r="71510" spans="2:4">
      <c r="B71510" s="3" t="s">
        <v>1068</v>
      </c>
      <c r="C71510" s="8">
        <v>7.9553848023837345E-2</v>
      </c>
      <c r="D71510" s="8">
        <v>9.2199390392802533E-2</v>
      </c>
    </row>
    <row r="71511" spans="2:4">
      <c r="B71511" s="3" t="s">
        <v>1069</v>
      </c>
      <c r="C71511" s="10">
        <v>6.6726468109570169E-2</v>
      </c>
      <c r="D71511" s="10">
        <v>6.8442014762909259E-2</v>
      </c>
    </row>
    <row r="71512" spans="2:4">
      <c r="B71512" s="3" t="s">
        <v>1070</v>
      </c>
      <c r="C71512" s="8">
        <v>7.0451662934048337E-2</v>
      </c>
      <c r="D71512" s="8">
        <v>7.7240187663640519E-2</v>
      </c>
    </row>
    <row r="71513" spans="2:4">
      <c r="B71513" s="3" t="s">
        <v>1071</v>
      </c>
      <c r="C71513" s="10">
        <v>4.8584770833633231E-2</v>
      </c>
      <c r="D71513" s="10">
        <v>6.7584706616956133E-2</v>
      </c>
    </row>
    <row r="71514" spans="2:4">
      <c r="B71514" s="3" t="s">
        <v>1072</v>
      </c>
      <c r="C71514" s="8">
        <v>6.9153828203600401E-2</v>
      </c>
      <c r="D71514" s="8">
        <v>8.7741061225028019E-2</v>
      </c>
    </row>
    <row r="71515" spans="2:4">
      <c r="B71515" s="3" t="s">
        <v>1073</v>
      </c>
      <c r="C71515" s="10">
        <v>5.8173481828387275E-2</v>
      </c>
      <c r="D71515" s="10">
        <v>9.1380763156720321E-2</v>
      </c>
    </row>
    <row r="71516" spans="2:4">
      <c r="B71516" s="3" t="s">
        <v>1074</v>
      </c>
      <c r="C71516" s="8">
        <v>7.2768070127953721E-2</v>
      </c>
      <c r="D71516" s="8">
        <v>6.380642006996505E-2</v>
      </c>
    </row>
    <row r="71517" spans="2:4">
      <c r="B71517" s="3" t="s">
        <v>1075</v>
      </c>
      <c r="C71517" s="10">
        <v>7.1482608071345405E-2</v>
      </c>
      <c r="D71517" s="10">
        <v>6.0672050437674666E-2</v>
      </c>
    </row>
    <row r="71518" spans="2:4">
      <c r="B71518" s="3" t="s">
        <v>1076</v>
      </c>
      <c r="C71518" s="8">
        <v>6.462493341204828E-2</v>
      </c>
      <c r="D71518" s="8">
        <v>7.800578569409751E-2</v>
      </c>
    </row>
    <row r="71519" spans="2:4">
      <c r="B71519" s="3" t="s">
        <v>1077</v>
      </c>
      <c r="C71519" s="10">
        <v>7.4154952616463515E-2</v>
      </c>
      <c r="D71519" s="10">
        <v>7.1585386912275242E-2</v>
      </c>
    </row>
    <row r="71520" spans="2:4">
      <c r="B71520" s="3" t="s">
        <v>1078</v>
      </c>
      <c r="C71520" s="8">
        <v>6.9637993569989162E-2</v>
      </c>
      <c r="D71520" s="8">
        <v>6.7705274773054547E-2</v>
      </c>
    </row>
    <row r="71521" spans="2:4">
      <c r="B71521" s="3" t="s">
        <v>1079</v>
      </c>
      <c r="C71521" s="10">
        <v>7.3062010303078559E-2</v>
      </c>
      <c r="D71521" s="10">
        <v>6.8516262319855178E-2</v>
      </c>
    </row>
    <row r="71522" spans="2:4">
      <c r="B71522" s="3" t="s">
        <v>1080</v>
      </c>
      <c r="C71522" s="8">
        <v>8.0524040430171515E-2</v>
      </c>
      <c r="D71522" s="8">
        <v>7.5903010897838213E-2</v>
      </c>
    </row>
    <row r="71523" spans="2:4">
      <c r="B71523" s="3" t="s">
        <v>1081</v>
      </c>
      <c r="C71523" s="10">
        <v>5.2953956092556591E-2</v>
      </c>
      <c r="D71523" s="10">
        <v>6.9463880343131126E-2</v>
      </c>
    </row>
    <row r="71524" spans="2:4">
      <c r="B71524" s="3" t="s">
        <v>1082</v>
      </c>
      <c r="C71524" s="8">
        <v>6.4718565824042312E-2</v>
      </c>
      <c r="D71524" s="8">
        <v>5.7229461013559281E-2</v>
      </c>
    </row>
    <row r="71525" spans="2:4">
      <c r="B71525" s="3" t="s">
        <v>1083</v>
      </c>
      <c r="C71525" s="10">
        <v>8.4773708511035412E-2</v>
      </c>
      <c r="D71525" s="10">
        <v>6.7471416671018705E-2</v>
      </c>
    </row>
    <row r="71526" spans="2:4">
      <c r="B71526" s="3" t="s">
        <v>1084</v>
      </c>
      <c r="C71526" s="8">
        <v>6.7273678026026545E-2</v>
      </c>
      <c r="D71526" s="8">
        <v>9.3040442585421171E-2</v>
      </c>
    </row>
    <row r="71527" spans="2:4">
      <c r="B71527" s="3" t="s">
        <v>1085</v>
      </c>
      <c r="C71527" s="10">
        <v>7.2591822855456317E-2</v>
      </c>
      <c r="D71527" s="10">
        <v>6.455114689129185E-2</v>
      </c>
    </row>
    <row r="71528" spans="2:4">
      <c r="B71528" s="3" t="s">
        <v>1086</v>
      </c>
      <c r="C71528" s="8">
        <v>7.776947551322301E-2</v>
      </c>
      <c r="D71528" s="8">
        <v>6.4146157874048731E-2</v>
      </c>
    </row>
    <row r="71529" spans="2:4">
      <c r="B71529" s="3" t="s">
        <v>1087</v>
      </c>
      <c r="C71529" s="10">
        <v>6.8840150718296203E-2</v>
      </c>
      <c r="D71529" s="10">
        <v>8.6473373759135982E-2</v>
      </c>
    </row>
    <row r="71530" spans="2:4">
      <c r="B71530" s="3" t="s">
        <v>1088</v>
      </c>
      <c r="C71530" s="8">
        <v>5.6266358258176878E-2</v>
      </c>
      <c r="D71530" s="8">
        <v>6.1780609648532596E-2</v>
      </c>
    </row>
    <row r="71531" spans="2:4">
      <c r="B71531" s="3" t="s">
        <v>1089</v>
      </c>
      <c r="C71531" s="10">
        <v>6.339347763963607E-2</v>
      </c>
      <c r="D71531" s="10">
        <v>6.7900967154571293E-2</v>
      </c>
    </row>
    <row r="71532" spans="2:4">
      <c r="B71532" s="3" t="s">
        <v>1090</v>
      </c>
      <c r="C71532" s="8">
        <v>7.3883958728311827E-2</v>
      </c>
      <c r="D71532" s="8">
        <v>5.4846731164106988E-2</v>
      </c>
    </row>
    <row r="71533" spans="2:4">
      <c r="B71533" s="3" t="s">
        <v>1091</v>
      </c>
      <c r="C71533" s="10">
        <v>0.10852160430169634</v>
      </c>
      <c r="D71533" s="10">
        <v>0.10098762531149989</v>
      </c>
    </row>
    <row r="71534" spans="2:4">
      <c r="B71534" s="3" t="s">
        <v>1092</v>
      </c>
      <c r="C71534" s="8">
        <v>6.038905907935372E-2</v>
      </c>
      <c r="D71534" s="8">
        <v>6.1798427765530899E-2</v>
      </c>
    </row>
    <row r="71535" spans="2:4">
      <c r="B71535" s="3" t="s">
        <v>1093</v>
      </c>
      <c r="C71535" s="10">
        <v>7.537293219641665E-2</v>
      </c>
      <c r="D71535" s="10">
        <v>8.0581693814097549E-2</v>
      </c>
    </row>
    <row r="71536" spans="2:4">
      <c r="B71536" s="3" t="s">
        <v>1094</v>
      </c>
      <c r="C71536" s="8">
        <v>6.5963021044071035E-2</v>
      </c>
      <c r="D71536" s="8">
        <v>9.262108006555117E-2</v>
      </c>
    </row>
    <row r="71537" spans="2:4">
      <c r="B71537" s="3" t="s">
        <v>1095</v>
      </c>
      <c r="C71537" s="10">
        <v>6.9957019888638131E-2</v>
      </c>
      <c r="D71537" s="10">
        <v>5.4838930998422845E-2</v>
      </c>
    </row>
    <row r="71538" spans="2:4">
      <c r="B71538" s="3" t="s">
        <v>1096</v>
      </c>
      <c r="C71538" s="8">
        <v>8.1172590534397071E-2</v>
      </c>
      <c r="D71538" s="8">
        <v>7.1087787204282077E-2</v>
      </c>
    </row>
    <row r="71539" spans="2:4">
      <c r="B71539" s="3" t="s">
        <v>1097</v>
      </c>
      <c r="C71539" s="10">
        <v>6.2715477745915515E-2</v>
      </c>
      <c r="D71539" s="10">
        <v>6.6482339856933539E-2</v>
      </c>
    </row>
    <row r="71540" spans="2:4">
      <c r="B71540" s="3" t="s">
        <v>1098</v>
      </c>
      <c r="C71540" s="8">
        <v>6.5805143731487478E-2</v>
      </c>
      <c r="D71540" s="8">
        <v>6.4029250180786812E-2</v>
      </c>
    </row>
    <row r="71541" spans="2:4">
      <c r="B71541" s="3" t="s">
        <v>1099</v>
      </c>
      <c r="C71541" s="10">
        <v>7.1207890968412527E-2</v>
      </c>
      <c r="D71541" s="10">
        <v>6.2700562635255488E-2</v>
      </c>
    </row>
    <row r="71542" spans="2:4">
      <c r="B71542" s="3" t="s">
        <v>1100</v>
      </c>
      <c r="C71542" s="8">
        <v>6.0658730271715866E-2</v>
      </c>
      <c r="D71542" s="8">
        <v>6.0164699998413118E-2</v>
      </c>
    </row>
    <row r="71543" spans="2:4">
      <c r="B71543" s="3" t="s">
        <v>1101</v>
      </c>
      <c r="C71543" s="10">
        <v>8.9333333744811991E-2</v>
      </c>
      <c r="D71543" s="10">
        <v>5.6594035169004193E-2</v>
      </c>
    </row>
    <row r="71544" spans="2:4">
      <c r="B71544" s="3" t="s">
        <v>1102</v>
      </c>
      <c r="C71544" s="8">
        <v>7.9018965408373304E-2</v>
      </c>
      <c r="D71544" s="8">
        <v>5.6070249909675594E-2</v>
      </c>
    </row>
    <row r="71545" spans="2:4">
      <c r="B71545" s="3" t="s">
        <v>1103</v>
      </c>
      <c r="C71545" s="10">
        <v>6.4962273819028471E-2</v>
      </c>
      <c r="D71545" s="10">
        <v>8.917201545735888E-2</v>
      </c>
    </row>
    <row r="71546" spans="2:4">
      <c r="B71546" s="3" t="s">
        <v>1104</v>
      </c>
      <c r="C71546" s="8">
        <v>6.078975127131174E-2</v>
      </c>
      <c r="D71546" s="8">
        <v>7.9565587873516933E-2</v>
      </c>
    </row>
    <row r="71547" spans="2:4">
      <c r="B71547" s="3" t="s">
        <v>1105</v>
      </c>
      <c r="C71547" s="10">
        <v>6.1144768991671462E-2</v>
      </c>
      <c r="D71547" s="10">
        <v>5.7031117317250871E-2</v>
      </c>
    </row>
    <row r="71548" spans="2:4">
      <c r="B71548" s="3" t="s">
        <v>1106</v>
      </c>
      <c r="C71548" s="8">
        <v>7.6873526875562051E-2</v>
      </c>
      <c r="D71548" s="8">
        <v>6.207569586322164E-2</v>
      </c>
    </row>
    <row r="71549" spans="2:4">
      <c r="B71549" s="3" t="s">
        <v>1107</v>
      </c>
      <c r="C71549" s="10">
        <v>5.8680921542842365E-2</v>
      </c>
      <c r="D71549" s="10">
        <v>6.514593448142493E-2</v>
      </c>
    </row>
    <row r="71550" spans="2:4">
      <c r="B71550" s="3" t="s">
        <v>1108</v>
      </c>
      <c r="C71550" s="8">
        <v>6.6078742241327565E-2</v>
      </c>
      <c r="D71550" s="8">
        <v>5.8697817910468214E-2</v>
      </c>
    </row>
    <row r="71551" spans="2:4">
      <c r="B71551" s="3" t="s">
        <v>1109</v>
      </c>
      <c r="C71551" s="10">
        <v>6.7053802232970444E-2</v>
      </c>
      <c r="D71551" s="10">
        <v>6.4755923160142059E-2</v>
      </c>
    </row>
    <row r="71552" spans="2:4">
      <c r="B71552" s="3" t="s">
        <v>1110</v>
      </c>
      <c r="C71552" s="8">
        <v>6.8123432127574032E-2</v>
      </c>
      <c r="D71552" s="8">
        <v>9.0303845010782757E-2</v>
      </c>
    </row>
    <row r="71553" spans="2:4">
      <c r="B71553" s="3" t="s">
        <v>1111</v>
      </c>
      <c r="C71553" s="10">
        <v>6.6214342520746802E-2</v>
      </c>
      <c r="D71553" s="10">
        <v>6.561155604860798E-2</v>
      </c>
    </row>
    <row r="71554" spans="2:4">
      <c r="B71554" s="3" t="s">
        <v>1112</v>
      </c>
      <c r="C71554" s="8">
        <v>7.1384709339419497E-2</v>
      </c>
      <c r="D71554" s="8">
        <v>6.7076635134092066E-2</v>
      </c>
    </row>
    <row r="71555" spans="2:4">
      <c r="B71555" s="3" t="s">
        <v>1113</v>
      </c>
      <c r="C71555" s="10">
        <v>7.2202667882270852E-2</v>
      </c>
      <c r="D71555" s="10">
        <v>0.10183228557689525</v>
      </c>
    </row>
    <row r="71556" spans="2:4">
      <c r="B71556" s="3" t="s">
        <v>1114</v>
      </c>
      <c r="C71556" s="8">
        <v>5.7058690903024234E-2</v>
      </c>
      <c r="D71556" s="8">
        <v>6.2639420195063314E-2</v>
      </c>
    </row>
    <row r="71557" spans="2:4">
      <c r="B71557" s="3" t="s">
        <v>1115</v>
      </c>
      <c r="C71557" s="10">
        <v>5.6452559743746064E-2</v>
      </c>
      <c r="D71557" s="10">
        <v>5.9310410671351795E-2</v>
      </c>
    </row>
    <row r="71558" spans="2:4">
      <c r="B71558" s="3" t="s">
        <v>1116</v>
      </c>
      <c r="C71558" s="8">
        <v>6.8334125101868398E-2</v>
      </c>
      <c r="D71558" s="8">
        <v>7.4995551671557192E-2</v>
      </c>
    </row>
    <row r="71559" spans="2:4">
      <c r="B71559" s="3" t="s">
        <v>1117</v>
      </c>
      <c r="C71559" s="10">
        <v>7.1109839470912678E-2</v>
      </c>
      <c r="D71559" s="10">
        <v>0.10058277478920342</v>
      </c>
    </row>
    <row r="71560" spans="2:4">
      <c r="B71560" s="3" t="s">
        <v>1118</v>
      </c>
      <c r="C71560" s="8">
        <v>8.6559503415458178E-2</v>
      </c>
      <c r="D71560" s="8">
        <v>8.3560653285044695E-2</v>
      </c>
    </row>
    <row r="71561" spans="2:4">
      <c r="B71561" s="3" t="s">
        <v>1119</v>
      </c>
      <c r="C71561" s="10">
        <v>4.5902880039082265E-2</v>
      </c>
      <c r="D71561" s="10">
        <v>6.8433024042810001E-2</v>
      </c>
    </row>
    <row r="71562" spans="2:4">
      <c r="B71562" s="3" t="s">
        <v>1120</v>
      </c>
      <c r="C71562" s="8">
        <v>6.3568271146374977E-2</v>
      </c>
      <c r="D71562" s="8">
        <v>6.0462829220243118E-2</v>
      </c>
    </row>
    <row r="71563" spans="2:4">
      <c r="B71563" s="3" t="s">
        <v>1121</v>
      </c>
      <c r="C71563" s="10">
        <v>6.4932243329437922E-2</v>
      </c>
      <c r="D71563" s="10">
        <v>6.5266450658439515E-2</v>
      </c>
    </row>
    <row r="71564" spans="2:4">
      <c r="B71564" s="3" t="s">
        <v>1122</v>
      </c>
      <c r="C71564" s="8">
        <v>6.8129157318592037E-2</v>
      </c>
      <c r="D71564" s="8">
        <v>6.6426216085018405E-2</v>
      </c>
    </row>
    <row r="71565" spans="2:4">
      <c r="B71565" s="3" t="s">
        <v>1123</v>
      </c>
      <c r="C71565" s="10">
        <v>6.3910363351251942E-2</v>
      </c>
      <c r="D71565" s="10">
        <v>5.956974702593399E-2</v>
      </c>
    </row>
    <row r="71566" spans="2:4">
      <c r="B71566" s="3" t="s">
        <v>1124</v>
      </c>
      <c r="C71566" s="8">
        <v>9.0884346890133805E-2</v>
      </c>
      <c r="D71566" s="8">
        <v>6.9870741771873482E-2</v>
      </c>
    </row>
    <row r="71567" spans="2:4">
      <c r="B71567" s="3" t="s">
        <v>1125</v>
      </c>
      <c r="C71567" s="10">
        <v>8.2829575093031862E-2</v>
      </c>
      <c r="D71567" s="10">
        <v>9.1135498568963261E-2</v>
      </c>
    </row>
    <row r="71568" spans="2:4">
      <c r="B71568" s="3" t="s">
        <v>1126</v>
      </c>
      <c r="C71568" s="8">
        <v>5.833155439758031E-2</v>
      </c>
      <c r="D71568" s="8">
        <v>6.8040935838287422E-2</v>
      </c>
    </row>
    <row r="71569" spans="2:4">
      <c r="B71569" s="3" t="s">
        <v>1127</v>
      </c>
      <c r="C71569" s="10">
        <v>6.8888460887407438E-2</v>
      </c>
      <c r="D71569" s="10">
        <v>6.7806657484094118E-2</v>
      </c>
    </row>
    <row r="71570" spans="2:4">
      <c r="B71570" s="3" t="s">
        <v>1128</v>
      </c>
      <c r="C71570" s="8">
        <v>7.2042058993043889E-2</v>
      </c>
      <c r="D71570" s="8">
        <v>5.6276825511324985E-2</v>
      </c>
    </row>
    <row r="71571" spans="2:4">
      <c r="B71571" s="3" t="s">
        <v>1129</v>
      </c>
      <c r="C71571" s="10">
        <v>6.1942593804082215E-2</v>
      </c>
      <c r="D71571" s="10">
        <v>6.279759945545689E-2</v>
      </c>
    </row>
    <row r="71572" spans="2:4">
      <c r="B71572" s="3" t="s">
        <v>1130</v>
      </c>
      <c r="C71572" s="8">
        <v>0.10474112246408286</v>
      </c>
      <c r="D71572" s="8">
        <v>8.5853997460816622E-2</v>
      </c>
    </row>
    <row r="71573" spans="2:4">
      <c r="B71573" s="3" t="s">
        <v>1131</v>
      </c>
      <c r="C71573" s="10">
        <v>6.4304258512048185E-2</v>
      </c>
      <c r="D71573" s="10">
        <v>8.1739150974268385E-2</v>
      </c>
    </row>
    <row r="71574" spans="2:4">
      <c r="B71574" s="3" t="s">
        <v>1132</v>
      </c>
      <c r="C71574" s="8">
        <v>4.6826874913309523E-2</v>
      </c>
      <c r="D71574" s="8">
        <v>7.7061618851637981E-2</v>
      </c>
    </row>
    <row r="71575" spans="2:4">
      <c r="B71575" s="3" t="s">
        <v>1133</v>
      </c>
      <c r="C71575" s="10">
        <v>6.2335747877805055E-2</v>
      </c>
      <c r="D71575" s="10">
        <v>7.3930124354372267E-2</v>
      </c>
    </row>
    <row r="71576" spans="2:4">
      <c r="B71576" s="3" t="s">
        <v>1134</v>
      </c>
      <c r="C71576" s="8">
        <v>3.8391793106553544E-2</v>
      </c>
      <c r="D71576" s="8">
        <v>5.7432479883761468E-2</v>
      </c>
    </row>
    <row r="71577" spans="2:4">
      <c r="B71577" s="3" t="s">
        <v>1135</v>
      </c>
      <c r="C71577" s="10">
        <v>4.5394636926057164E-2</v>
      </c>
      <c r="D71577" s="10">
        <v>9.0820728640653936E-2</v>
      </c>
    </row>
    <row r="71578" spans="2:4">
      <c r="B71578" s="3" t="s">
        <v>1136</v>
      </c>
      <c r="C71578" s="8">
        <v>7.6837046701471415E-2</v>
      </c>
      <c r="D71578" s="8">
        <v>5.8261772063218725E-2</v>
      </c>
    </row>
    <row r="71579" spans="2:4">
      <c r="B71579" s="3" t="s">
        <v>1137</v>
      </c>
      <c r="C71579" s="10">
        <v>8.3580294308102307E-2</v>
      </c>
      <c r="D71579" s="10">
        <v>5.7900162790397267E-2</v>
      </c>
    </row>
    <row r="71580" spans="2:4">
      <c r="B71580" s="3" t="s">
        <v>1138</v>
      </c>
      <c r="C71580" s="8">
        <v>6.3654106062646196E-2</v>
      </c>
      <c r="D71580" s="8">
        <v>5.8450982916798136E-2</v>
      </c>
    </row>
    <row r="71581" spans="2:4">
      <c r="B71581" s="3" t="s">
        <v>1139</v>
      </c>
      <c r="C71581" s="10">
        <v>6.8405724547177554E-2</v>
      </c>
      <c r="D71581" s="10">
        <v>5.8132124601275717E-2</v>
      </c>
    </row>
    <row r="71582" spans="2:4">
      <c r="B71582" s="3" t="s">
        <v>1140</v>
      </c>
      <c r="C71582" s="8">
        <v>5.8551539532119203E-2</v>
      </c>
      <c r="D71582" s="8">
        <v>0.21040583672864413</v>
      </c>
    </row>
    <row r="71583" spans="2:4">
      <c r="B71583" s="3" t="s">
        <v>1141</v>
      </c>
      <c r="C71583" s="10">
        <v>7.1842356569397622E-2</v>
      </c>
      <c r="D71583" s="10">
        <v>7.7894719546170915E-2</v>
      </c>
    </row>
    <row r="71584" spans="2:4">
      <c r="B71584" s="3" t="s">
        <v>1142</v>
      </c>
      <c r="C71584" s="8">
        <v>8.8821010337373371E-2</v>
      </c>
      <c r="D71584" s="8">
        <v>4.9797143148159612E-2</v>
      </c>
    </row>
    <row r="71585" spans="2:4">
      <c r="B71585" s="3" t="s">
        <v>1143</v>
      </c>
      <c r="C71585" s="10">
        <v>5.6974779816928417E-2</v>
      </c>
      <c r="D71585" s="10">
        <v>7.2298065551109791E-2</v>
      </c>
    </row>
    <row r="71586" spans="2:4">
      <c r="B71586" s="3" t="s">
        <v>1144</v>
      </c>
      <c r="C71586" s="8">
        <v>6.4818674687188174E-2</v>
      </c>
      <c r="D71586" s="8">
        <v>7.9790467262777567E-2</v>
      </c>
    </row>
    <row r="71587" spans="2:4">
      <c r="B71587" s="3" t="s">
        <v>1145</v>
      </c>
      <c r="C71587" s="10">
        <v>6.366359639587206E-2</v>
      </c>
      <c r="D71587" s="10">
        <v>5.1639653419838089E-2</v>
      </c>
    </row>
    <row r="71588" spans="2:4">
      <c r="B71588" s="3" t="s">
        <v>1146</v>
      </c>
      <c r="C71588" s="8">
        <v>7.1441325594898034E-2</v>
      </c>
      <c r="D71588" s="8">
        <v>6.2763942444727161E-2</v>
      </c>
    </row>
    <row r="71589" spans="2:4">
      <c r="B71589" s="3" t="s">
        <v>1147</v>
      </c>
      <c r="C71589" s="10">
        <v>6.1130392778558792E-2</v>
      </c>
      <c r="D71589" s="10">
        <v>7.2642620874880909E-2</v>
      </c>
    </row>
    <row r="71590" spans="2:4">
      <c r="B71590" s="3" t="s">
        <v>1148</v>
      </c>
      <c r="C71590" s="8">
        <v>7.4183443573443683E-2</v>
      </c>
      <c r="D71590" s="8">
        <v>6.9379537624432303E-2</v>
      </c>
    </row>
    <row r="71591" spans="2:4">
      <c r="B71591" s="3" t="s">
        <v>1149</v>
      </c>
      <c r="C71591" s="10">
        <v>5.3306226579738089E-2</v>
      </c>
      <c r="D71591" s="10">
        <v>6.5011473551657886E-2</v>
      </c>
    </row>
    <row r="71592" spans="2:4">
      <c r="B71592" s="3" t="s">
        <v>1150</v>
      </c>
      <c r="C71592" s="8">
        <v>6.8193976021094435E-2</v>
      </c>
      <c r="D71592" s="8">
        <v>5.8492883809520904E-2</v>
      </c>
    </row>
    <row r="71593" spans="2:4">
      <c r="B71593" s="3" t="s">
        <v>1151</v>
      </c>
      <c r="C71593" s="10">
        <v>5.5007315271946348E-2</v>
      </c>
      <c r="D71593" s="10">
        <v>7.2872126671685827E-2</v>
      </c>
    </row>
    <row r="71594" spans="2:4">
      <c r="B71594" s="3" t="s">
        <v>1152</v>
      </c>
      <c r="C71594" s="8">
        <v>8.0580549165673254E-2</v>
      </c>
      <c r="D71594" s="8">
        <v>6.0611311611419028E-2</v>
      </c>
    </row>
    <row r="71595" spans="2:4">
      <c r="B71595" s="3" t="s">
        <v>1153</v>
      </c>
      <c r="C71595" s="10">
        <v>6.1666350005191058E-2</v>
      </c>
      <c r="D71595" s="10">
        <v>5.4698488843813696E-2</v>
      </c>
    </row>
    <row r="71596" spans="2:4">
      <c r="B71596" s="3" t="s">
        <v>1154</v>
      </c>
      <c r="C71596" s="8">
        <v>5.8348824260561989E-2</v>
      </c>
      <c r="D71596" s="8">
        <v>7.690248377390789E-2</v>
      </c>
    </row>
    <row r="71597" spans="2:4">
      <c r="B71597" s="3" t="s">
        <v>1155</v>
      </c>
      <c r="C71597" s="10">
        <v>7.0828913568120017E-2</v>
      </c>
      <c r="D71597" s="10">
        <v>7.1430861081537261E-2</v>
      </c>
    </row>
    <row r="71598" spans="2:4">
      <c r="B71598" s="3" t="s">
        <v>1156</v>
      </c>
      <c r="C71598" s="8">
        <v>6.3289432911644558E-2</v>
      </c>
      <c r="D71598" s="8">
        <v>5.6189592968326825E-2</v>
      </c>
    </row>
    <row r="71599" spans="2:4">
      <c r="B71599" s="3" t="s">
        <v>1157</v>
      </c>
      <c r="C71599" s="10">
        <v>6.1448807568498853E-2</v>
      </c>
      <c r="D71599" s="10">
        <v>6.325620092043234E-2</v>
      </c>
    </row>
    <row r="71600" spans="2:4">
      <c r="B71600" s="3" t="s">
        <v>1158</v>
      </c>
      <c r="C71600" s="8">
        <v>5.8126275116831862E-2</v>
      </c>
      <c r="D71600" s="8">
        <v>7.1879203037842065E-2</v>
      </c>
    </row>
    <row r="71601" spans="2:4">
      <c r="B71601" s="3" t="s">
        <v>1159</v>
      </c>
      <c r="C71601" s="10">
        <v>8.9117797365971502E-2</v>
      </c>
      <c r="D71601" s="10">
        <v>7.6075533900993905E-2</v>
      </c>
    </row>
    <row r="71602" spans="2:4">
      <c r="B71602" s="3" t="s">
        <v>1160</v>
      </c>
      <c r="C71602" s="8">
        <v>5.550782492916901E-2</v>
      </c>
      <c r="D71602" s="8">
        <v>6.1486581089094217E-2</v>
      </c>
    </row>
    <row r="71603" spans="2:4">
      <c r="B71603" s="3" t="s">
        <v>1161</v>
      </c>
      <c r="C71603" s="10">
        <v>7.3329521604056355E-2</v>
      </c>
      <c r="D71603" s="10">
        <v>6.6365970849538936E-2</v>
      </c>
    </row>
    <row r="71604" spans="2:4">
      <c r="B71604" s="3" t="s">
        <v>1162</v>
      </c>
      <c r="C71604" s="8">
        <v>6.8908470290687585E-2</v>
      </c>
      <c r="D71604" s="8">
        <v>5.549313453694505E-2</v>
      </c>
    </row>
    <row r="71605" spans="2:4">
      <c r="B71605" s="3" t="s">
        <v>1163</v>
      </c>
      <c r="C71605" s="10">
        <v>8.6169428774570622E-2</v>
      </c>
      <c r="D71605" s="10">
        <v>6.8650779026495523E-2</v>
      </c>
    </row>
    <row r="71606" spans="2:4">
      <c r="B71606" s="3" t="s">
        <v>1164</v>
      </c>
      <c r="C71606" s="8">
        <v>6.8436737616268367E-2</v>
      </c>
      <c r="D71606" s="8">
        <v>6.4095632164525004E-2</v>
      </c>
    </row>
    <row r="71607" spans="2:4">
      <c r="B71607" s="3" t="s">
        <v>1165</v>
      </c>
      <c r="C71607" s="10">
        <v>7.4488769644429964E-2</v>
      </c>
      <c r="D71607" s="10">
        <v>6.3302533762100266E-2</v>
      </c>
    </row>
    <row r="71608" spans="2:4">
      <c r="B71608" s="3" t="s">
        <v>1166</v>
      </c>
      <c r="C71608" s="8">
        <v>5.7662738360136565E-2</v>
      </c>
      <c r="D71608" s="8">
        <v>6.7102234733930594E-2</v>
      </c>
    </row>
    <row r="71609" spans="2:4">
      <c r="B71609" s="3" t="s">
        <v>1167</v>
      </c>
      <c r="C71609" s="10">
        <v>6.2195430325007732E-2</v>
      </c>
      <c r="D71609" s="10">
        <v>5.4989185159008011E-2</v>
      </c>
    </row>
    <row r="71610" spans="2:4">
      <c r="B71610" s="3" t="s">
        <v>1168</v>
      </c>
      <c r="C71610" s="8">
        <v>5.2018719129394646E-2</v>
      </c>
      <c r="D71610" s="8">
        <v>5.7282148133119562E-2</v>
      </c>
    </row>
    <row r="71611" spans="2:4">
      <c r="B71611" s="3" t="s">
        <v>1169</v>
      </c>
      <c r="C71611" s="10">
        <v>8.2354821728915464E-2</v>
      </c>
      <c r="D71611" s="10">
        <v>5.1653548231776737E-2</v>
      </c>
    </row>
    <row r="71612" spans="2:4">
      <c r="B71612" s="3" t="s">
        <v>1170</v>
      </c>
      <c r="C71612" s="8">
        <v>6.9890822172867142E-2</v>
      </c>
      <c r="D71612" s="8">
        <v>5.7585512613004972E-2</v>
      </c>
    </row>
    <row r="71613" spans="2:4">
      <c r="B71613" s="3" t="s">
        <v>1171</v>
      </c>
      <c r="C71613" s="10">
        <v>6.9149773078006641E-2</v>
      </c>
      <c r="D71613" s="10">
        <v>6.1189712229226853E-2</v>
      </c>
    </row>
    <row r="71614" spans="2:4">
      <c r="B71614" s="3" t="s">
        <v>1172</v>
      </c>
      <c r="C71614" s="8">
        <v>7.3752363022653894E-2</v>
      </c>
      <c r="D71614" s="8">
        <v>6.9448900582775017E-2</v>
      </c>
    </row>
    <row r="71615" spans="2:4">
      <c r="B71615" s="3" t="s">
        <v>1173</v>
      </c>
      <c r="C71615" s="10">
        <v>6.3655929575295381E-2</v>
      </c>
      <c r="D71615" s="10">
        <v>7.508698498281359E-2</v>
      </c>
    </row>
    <row r="71616" spans="2:4">
      <c r="B71616" s="3" t="s">
        <v>1174</v>
      </c>
      <c r="C71616" s="8">
        <v>7.1905733809985037E-2</v>
      </c>
      <c r="D71616" s="8">
        <v>7.5919981784514964E-2</v>
      </c>
    </row>
    <row r="71617" spans="2:4">
      <c r="B71617" s="3" t="s">
        <v>1175</v>
      </c>
      <c r="C71617" s="10">
        <v>8.0083000546481639E-2</v>
      </c>
      <c r="D71617" s="10">
        <v>8.415810775926906E-2</v>
      </c>
    </row>
    <row r="71618" spans="2:4">
      <c r="B71618" s="3" t="s">
        <v>1176</v>
      </c>
      <c r="C71618" s="8">
        <v>5.7478849120529307E-2</v>
      </c>
      <c r="D71618" s="8">
        <v>6.5520602035684286E-2</v>
      </c>
    </row>
    <row r="71619" spans="2:4">
      <c r="B71619" s="3" t="s">
        <v>1177</v>
      </c>
      <c r="C71619" s="10">
        <v>8.6334019778775015E-2</v>
      </c>
      <c r="D71619" s="10">
        <v>9.3886575842387202E-2</v>
      </c>
    </row>
    <row r="71620" spans="2:4">
      <c r="B71620" s="3" t="s">
        <v>1178</v>
      </c>
      <c r="C71620" s="8">
        <v>6.9107686086235173E-2</v>
      </c>
      <c r="D71620" s="8">
        <v>6.6253451227015411E-2</v>
      </c>
    </row>
    <row r="71621" spans="2:4">
      <c r="B71621" s="3" t="s">
        <v>1179</v>
      </c>
      <c r="C71621" s="10">
        <v>6.80333170394508E-2</v>
      </c>
      <c r="D71621" s="10">
        <v>6.4848176499767679E-2</v>
      </c>
    </row>
    <row r="71622" spans="2:4">
      <c r="B71622" s="3" t="s">
        <v>1180</v>
      </c>
      <c r="C71622" s="8">
        <v>6.4629048209830842E-2</v>
      </c>
      <c r="D71622" s="8">
        <v>6.2082450593940609E-2</v>
      </c>
    </row>
    <row r="71623" spans="2:4">
      <c r="B71623" s="3" t="s">
        <v>1181</v>
      </c>
      <c r="C71623" s="10">
        <v>6.4357274421106253E-2</v>
      </c>
      <c r="D71623" s="10">
        <v>5.7342484138508669E-2</v>
      </c>
    </row>
    <row r="71624" spans="2:4">
      <c r="B71624" s="3" t="s">
        <v>1182</v>
      </c>
      <c r="C71624" s="8">
        <v>6.7965933471756571E-2</v>
      </c>
      <c r="D71624" s="8">
        <v>5.6057928461977415E-2</v>
      </c>
    </row>
    <row r="71625" spans="2:4">
      <c r="B71625" s="3" t="s">
        <v>1183</v>
      </c>
      <c r="C71625" s="10">
        <v>6.1473438539416017E-2</v>
      </c>
      <c r="D71625" s="10">
        <v>9.3323981205741813E-2</v>
      </c>
    </row>
    <row r="71626" spans="2:4">
      <c r="B71626" s="3" t="s">
        <v>1184</v>
      </c>
      <c r="C71626" s="8">
        <v>6.7404079333426806E-2</v>
      </c>
      <c r="D71626" s="8">
        <v>6.6830193927406092E-2</v>
      </c>
    </row>
    <row r="71627" spans="2:4">
      <c r="B71627" s="3" t="s">
        <v>1185</v>
      </c>
      <c r="C71627" s="10">
        <v>5.3173007625001864E-2</v>
      </c>
      <c r="D71627" s="10">
        <v>8.3852314524004393E-2</v>
      </c>
    </row>
    <row r="71628" spans="2:4">
      <c r="B71628" s="3" t="s">
        <v>1186</v>
      </c>
      <c r="C71628" s="8">
        <v>6.7345622615813727E-2</v>
      </c>
      <c r="D71628" s="8">
        <v>6.6398560930272549E-2</v>
      </c>
    </row>
    <row r="71629" spans="2:4">
      <c r="B71629" s="3" t="s">
        <v>1187</v>
      </c>
      <c r="C71629" s="10">
        <v>5.8601946573495017E-2</v>
      </c>
      <c r="D71629" s="10">
        <v>7.3439937462378355E-2</v>
      </c>
    </row>
    <row r="71630" spans="2:4">
      <c r="B71630" s="3" t="s">
        <v>1188</v>
      </c>
      <c r="C71630" s="8">
        <v>7.5877311995041719E-2</v>
      </c>
      <c r="D71630" s="8">
        <v>6.2004975084273412E-2</v>
      </c>
    </row>
    <row r="71631" spans="2:4">
      <c r="B71631" s="3" t="s">
        <v>1189</v>
      </c>
      <c r="C71631" s="10">
        <v>5.9530782838866175E-2</v>
      </c>
      <c r="D71631" s="10">
        <v>7.2868873632034814E-2</v>
      </c>
    </row>
    <row r="71632" spans="2:4">
      <c r="B71632" s="3" t="s">
        <v>1190</v>
      </c>
      <c r="C71632" s="8">
        <v>7.1582856365241421E-2</v>
      </c>
      <c r="D71632" s="8">
        <v>7.8615953263266022E-2</v>
      </c>
    </row>
    <row r="71633" spans="2:4">
      <c r="B71633" s="3" t="s">
        <v>1191</v>
      </c>
      <c r="C71633" s="10">
        <v>5.9153885347494668E-2</v>
      </c>
      <c r="D71633" s="10">
        <v>8.6064620637464881E-2</v>
      </c>
    </row>
    <row r="71634" spans="2:4">
      <c r="B71634" s="3" t="s">
        <v>1192</v>
      </c>
      <c r="C71634" s="8">
        <v>6.7548767710925092E-2</v>
      </c>
      <c r="D71634" s="8">
        <v>5.4068288909590825E-2</v>
      </c>
    </row>
    <row r="71635" spans="2:4">
      <c r="B71635" s="3" t="s">
        <v>1193</v>
      </c>
      <c r="C71635" s="10">
        <v>8.156626177635494E-2</v>
      </c>
      <c r="D71635" s="10">
        <v>5.8412087700114149E-2</v>
      </c>
    </row>
    <row r="71636" spans="2:4">
      <c r="B71636" s="3" t="s">
        <v>1194</v>
      </c>
      <c r="C71636" s="8">
        <v>7.608694807434721E-2</v>
      </c>
      <c r="D71636" s="8">
        <v>7.038784305154748E-2</v>
      </c>
    </row>
    <row r="71637" spans="2:4">
      <c r="B71637" s="3" t="s">
        <v>1195</v>
      </c>
      <c r="C71637" s="10">
        <v>7.1061269051858833E-2</v>
      </c>
      <c r="D71637" s="10">
        <v>5.3355614526983626E-2</v>
      </c>
    </row>
    <row r="71638" spans="2:4">
      <c r="B71638" s="3" t="s">
        <v>1196</v>
      </c>
      <c r="C71638" s="8">
        <v>8.6060603284606296E-2</v>
      </c>
      <c r="D71638" s="8">
        <v>5.742278137771361E-2</v>
      </c>
    </row>
    <row r="71639" spans="2:4">
      <c r="B71639" s="3" t="s">
        <v>1197</v>
      </c>
      <c r="C71639" s="10">
        <v>5.8439075440405767E-2</v>
      </c>
      <c r="D71639" s="10">
        <v>9.0168250019814641E-2</v>
      </c>
    </row>
    <row r="71640" spans="2:4">
      <c r="B71640" s="3" t="s">
        <v>1198</v>
      </c>
      <c r="C71640" s="8">
        <v>6.8281996735703968E-2</v>
      </c>
      <c r="D71640" s="8">
        <v>5.2240224592515164E-2</v>
      </c>
    </row>
    <row r="71641" spans="2:4">
      <c r="B71641" s="3" t="s">
        <v>1199</v>
      </c>
      <c r="C71641" s="10">
        <v>8.8227285635291516E-2</v>
      </c>
      <c r="D71641" s="10">
        <v>4.900269611364947E-2</v>
      </c>
    </row>
    <row r="71642" spans="2:4">
      <c r="B71642" s="3" t="s">
        <v>1200</v>
      </c>
      <c r="C71642" s="8">
        <v>7.9250377679077555E-2</v>
      </c>
      <c r="D71642" s="8">
        <v>4.9271946139314536E-2</v>
      </c>
    </row>
    <row r="71643" spans="2:4">
      <c r="B71643" s="3" t="s">
        <v>1201</v>
      </c>
      <c r="C71643" s="10">
        <v>6.6487429180546773E-2</v>
      </c>
      <c r="D71643" s="10">
        <v>6.5605075588268655E-2</v>
      </c>
    </row>
    <row r="71644" spans="2:4">
      <c r="B71644" s="3" t="s">
        <v>1202</v>
      </c>
      <c r="C71644" s="8">
        <v>6.3389803867267322E-2</v>
      </c>
      <c r="D71644" s="8">
        <v>8.537841710997765E-2</v>
      </c>
    </row>
    <row r="71645" spans="2:4">
      <c r="B71645" s="3" t="s">
        <v>1203</v>
      </c>
      <c r="C71645" s="10">
        <v>6.7081698857782618E-2</v>
      </c>
      <c r="D71645" s="10">
        <v>8.5785376069706529E-2</v>
      </c>
    </row>
    <row r="71646" spans="2:4">
      <c r="B71646" s="3" t="s">
        <v>1204</v>
      </c>
      <c r="C71646" s="8">
        <v>7.1025820472467791E-2</v>
      </c>
      <c r="D71646" s="8">
        <v>7.0205911185001024E-2</v>
      </c>
    </row>
    <row r="71647" spans="2:4">
      <c r="B71647" s="3" t="s">
        <v>1205</v>
      </c>
      <c r="C71647" s="10">
        <v>4.829351573268955E-2</v>
      </c>
      <c r="D71647" s="10">
        <v>9.4742704744661468E-2</v>
      </c>
    </row>
    <row r="71648" spans="2:4">
      <c r="B71648" s="3" t="s">
        <v>1206</v>
      </c>
      <c r="C71648" s="8">
        <v>7.5117244386138426E-2</v>
      </c>
      <c r="D71648" s="8">
        <v>6.0910851982649061E-2</v>
      </c>
    </row>
    <row r="71649" spans="2:4">
      <c r="B71649" s="3" t="s">
        <v>1207</v>
      </c>
      <c r="C71649" s="10">
        <v>6.7650857261261049E-2</v>
      </c>
      <c r="D71649" s="10">
        <v>7.132822114679456E-2</v>
      </c>
    </row>
    <row r="71650" spans="2:4">
      <c r="B71650" s="3" t="s">
        <v>1208</v>
      </c>
      <c r="C71650" s="8">
        <v>7.4969640483426345E-2</v>
      </c>
      <c r="D71650" s="8">
        <v>6.7989365017850439E-2</v>
      </c>
    </row>
    <row r="71651" spans="2:4">
      <c r="B71651" s="3" t="s">
        <v>1209</v>
      </c>
      <c r="C71651" s="10">
        <v>7.5614234203973396E-2</v>
      </c>
      <c r="D71651" s="10">
        <v>5.5044679995153965E-2</v>
      </c>
    </row>
    <row r="71652" spans="2:4">
      <c r="B71652" s="3" t="s">
        <v>1210</v>
      </c>
      <c r="C71652" s="8">
        <v>8.0303400694723068E-2</v>
      </c>
      <c r="D71652" s="8">
        <v>6.3669249141329168E-2</v>
      </c>
    </row>
    <row r="71653" spans="2:4">
      <c r="B71653" s="3" t="s">
        <v>1211</v>
      </c>
      <c r="C71653" s="10">
        <v>8.0743891851252553E-2</v>
      </c>
      <c r="D71653" s="10">
        <v>6.3072008894363013E-2</v>
      </c>
    </row>
    <row r="71654" spans="2:4">
      <c r="B71654" s="3" t="s">
        <v>1212</v>
      </c>
      <c r="C71654" s="8">
        <v>7.7048395109422421E-2</v>
      </c>
      <c r="D71654" s="8">
        <v>7.359977419957793E-2</v>
      </c>
    </row>
    <row r="71655" spans="2:4">
      <c r="B71655" s="3" t="s">
        <v>1213</v>
      </c>
      <c r="C71655" s="10">
        <v>5.6353044076229153E-2</v>
      </c>
      <c r="D71655" s="10">
        <v>7.1647887218728598E-2</v>
      </c>
    </row>
    <row r="71656" spans="2:4">
      <c r="B71656" s="3" t="s">
        <v>1214</v>
      </c>
      <c r="C71656" s="8">
        <v>5.9841032735678777E-2</v>
      </c>
      <c r="D71656" s="8">
        <v>6.4277351406793901E-2</v>
      </c>
    </row>
    <row r="71657" spans="2:4">
      <c r="B71657" s="3" t="s">
        <v>1215</v>
      </c>
      <c r="C71657" s="10">
        <v>7.1993175073362808E-2</v>
      </c>
      <c r="D71657" s="10">
        <v>5.0905390133664727E-2</v>
      </c>
    </row>
    <row r="71658" spans="2:4">
      <c r="B71658" s="3" t="s">
        <v>1216</v>
      </c>
      <c r="C71658" s="8">
        <v>7.5153411995028258E-2</v>
      </c>
      <c r="D71658" s="8">
        <v>5.2390246761812982E-2</v>
      </c>
    </row>
    <row r="71659" spans="2:4">
      <c r="B71659" s="3" t="s">
        <v>1217</v>
      </c>
      <c r="C71659" s="10">
        <v>7.6636968341009568E-2</v>
      </c>
      <c r="D71659" s="10">
        <v>5.7662637521705751E-2</v>
      </c>
    </row>
    <row r="71660" spans="2:4">
      <c r="B71660" s="3" t="s">
        <v>1218</v>
      </c>
      <c r="C71660" s="8">
        <v>7.2220242363832454E-2</v>
      </c>
      <c r="D71660" s="8">
        <v>5.4772267978473205E-2</v>
      </c>
    </row>
    <row r="71661" spans="2:4">
      <c r="B71661" s="3" t="s">
        <v>1219</v>
      </c>
      <c r="C71661" s="10">
        <v>7.7562421240662871E-2</v>
      </c>
      <c r="D71661" s="10">
        <v>5.1327295453106297E-2</v>
      </c>
    </row>
    <row r="71662" spans="2:4">
      <c r="B71662" s="3" t="s">
        <v>1220</v>
      </c>
      <c r="C71662" s="8">
        <v>6.7737884809463217E-2</v>
      </c>
      <c r="D71662" s="8">
        <v>8.5927125474785399E-2</v>
      </c>
    </row>
    <row r="71663" spans="2:4">
      <c r="B71663" s="3" t="s">
        <v>1221</v>
      </c>
      <c r="C71663" s="10">
        <v>5.5931605739931355E-2</v>
      </c>
      <c r="D71663" s="10">
        <v>7.7279216672389947E-2</v>
      </c>
    </row>
    <row r="71664" spans="2:4">
      <c r="B71664" s="3" t="s">
        <v>1222</v>
      </c>
      <c r="C71664" s="8">
        <v>6.6715339103503191E-2</v>
      </c>
      <c r="D71664" s="8">
        <v>5.5924879478806921E-2</v>
      </c>
    </row>
    <row r="71665" spans="2:4">
      <c r="B71665" s="3" t="s">
        <v>1223</v>
      </c>
      <c r="C71665" s="10">
        <v>6.3436345226211444E-2</v>
      </c>
      <c r="D71665" s="10">
        <v>6.6341940124726148E-2</v>
      </c>
    </row>
    <row r="71666" spans="2:4">
      <c r="B71666" s="3" t="s">
        <v>1224</v>
      </c>
      <c r="C71666" s="8">
        <v>6.4005600439389326E-2</v>
      </c>
      <c r="D71666" s="8">
        <v>6.2750347318571889E-2</v>
      </c>
    </row>
    <row r="71667" spans="2:4">
      <c r="B71667" s="3" t="s">
        <v>1225</v>
      </c>
      <c r="C71667" s="10">
        <v>5.4288357713322785E-2</v>
      </c>
      <c r="D71667" s="10">
        <v>7.9586043136855425E-2</v>
      </c>
    </row>
    <row r="71668" spans="2:4">
      <c r="B71668" s="3" t="s">
        <v>1226</v>
      </c>
      <c r="C71668" s="8">
        <v>6.3125248450990837E-2</v>
      </c>
      <c r="D71668" s="8">
        <v>7.8948276474034809E-2</v>
      </c>
    </row>
    <row r="71669" spans="2:4">
      <c r="B71669" s="3" t="s">
        <v>1227</v>
      </c>
      <c r="C71669" s="10">
        <v>9.3393848892970824E-2</v>
      </c>
      <c r="D71669" s="10">
        <v>6.4897805529146008E-2</v>
      </c>
    </row>
    <row r="71670" spans="2:4">
      <c r="B71670" s="3" t="s">
        <v>1228</v>
      </c>
      <c r="C71670" s="8">
        <v>5.3494132356579342E-2</v>
      </c>
      <c r="D71670" s="8">
        <v>6.4734943347135074E-2</v>
      </c>
    </row>
    <row r="71671" spans="2:4">
      <c r="B71671" s="3" t="s">
        <v>1229</v>
      </c>
      <c r="C71671" s="10">
        <v>7.6648178691595237E-2</v>
      </c>
      <c r="D71671" s="10">
        <v>8.0376589895072958E-2</v>
      </c>
    </row>
    <row r="71672" spans="2:4">
      <c r="B71672" s="3" t="s">
        <v>1230</v>
      </c>
      <c r="C71672" s="8">
        <v>7.9625030923848553E-2</v>
      </c>
      <c r="D71672" s="8">
        <v>4.431813713763369E-2</v>
      </c>
    </row>
    <row r="71673" spans="2:4">
      <c r="B71673" s="3" t="s">
        <v>1231</v>
      </c>
      <c r="C71673" s="10">
        <v>5.6034662884475228E-2</v>
      </c>
      <c r="D71673" s="10">
        <v>7.2360069234733107E-2</v>
      </c>
    </row>
    <row r="71674" spans="2:4">
      <c r="B71674" s="3" t="s">
        <v>1232</v>
      </c>
      <c r="C71674" s="8">
        <v>5.458744303861443E-2</v>
      </c>
      <c r="D71674" s="8">
        <v>8.2957914327786098E-2</v>
      </c>
    </row>
    <row r="71675" spans="2:4">
      <c r="B71675" s="3" t="s">
        <v>1233</v>
      </c>
      <c r="C71675" s="10">
        <v>5.0542164936490254E-2</v>
      </c>
      <c r="D71675" s="10">
        <v>7.3609196959424625E-2</v>
      </c>
    </row>
    <row r="71676" spans="2:4">
      <c r="B71676" s="3" t="s">
        <v>1234</v>
      </c>
      <c r="C71676" s="8">
        <v>8.5051056983354661E-2</v>
      </c>
      <c r="D71676" s="8">
        <v>7.3378347761429444E-2</v>
      </c>
    </row>
    <row r="71677" spans="2:4">
      <c r="B71677" s="3" t="s">
        <v>1235</v>
      </c>
      <c r="C71677" s="10">
        <v>7.2444629849706121E-2</v>
      </c>
      <c r="D71677" s="10">
        <v>5.3110288188257665E-2</v>
      </c>
    </row>
    <row r="71678" spans="2:4">
      <c r="B71678" s="3" t="s">
        <v>1236</v>
      </c>
      <c r="C71678" s="8">
        <v>5.3910564704556449E-2</v>
      </c>
      <c r="D71678" s="8">
        <v>5.5821155530540539E-2</v>
      </c>
    </row>
    <row r="71679" spans="2:4">
      <c r="B71679" s="3" t="s">
        <v>1237</v>
      </c>
      <c r="C71679" s="10">
        <v>7.0434468835686215E-2</v>
      </c>
      <c r="D71679" s="10">
        <v>6.2068311547012422E-2</v>
      </c>
    </row>
    <row r="71680" spans="2:4">
      <c r="B71680" s="3" t="s">
        <v>1238</v>
      </c>
      <c r="C71680" s="8">
        <v>7.7598187809189478E-2</v>
      </c>
      <c r="D71680" s="8">
        <v>6.4666934626114808E-2</v>
      </c>
    </row>
    <row r="71681" spans="2:4">
      <c r="B71681" s="3" t="s">
        <v>1239</v>
      </c>
      <c r="C71681" s="10">
        <v>6.3895671977106827E-2</v>
      </c>
      <c r="D71681" s="10">
        <v>7.91217278629055E-2</v>
      </c>
    </row>
    <row r="71682" spans="2:4">
      <c r="B71682" s="3" t="s">
        <v>1240</v>
      </c>
      <c r="C71682" s="8">
        <v>6.5670406616947521E-2</v>
      </c>
      <c r="D71682" s="8">
        <v>6.175347123036172E-2</v>
      </c>
    </row>
    <row r="71683" spans="2:4">
      <c r="B71683" s="3" t="s">
        <v>1241</v>
      </c>
      <c r="C71683" s="10">
        <v>6.6761208457836743E-2</v>
      </c>
      <c r="D71683" s="10">
        <v>5.8600258944945499E-2</v>
      </c>
    </row>
    <row r="71684" spans="2:4">
      <c r="B71684" s="3" t="s">
        <v>1242</v>
      </c>
      <c r="C71684" s="8">
        <v>7.2059063524598191E-2</v>
      </c>
      <c r="D71684" s="8">
        <v>7.6736691084241554E-2</v>
      </c>
    </row>
    <row r="71685" spans="2:4">
      <c r="B71685" s="3" t="s">
        <v>1243</v>
      </c>
      <c r="C71685" s="10">
        <v>5.6872414556427088E-2</v>
      </c>
      <c r="D71685" s="10">
        <v>8.8747450237492892E-2</v>
      </c>
    </row>
    <row r="71686" spans="2:4">
      <c r="B71686" s="3" t="s">
        <v>1244</v>
      </c>
      <c r="C71686" s="8">
        <v>6.8702677686258026E-2</v>
      </c>
      <c r="D71686" s="8">
        <v>7.3133082833326327E-2</v>
      </c>
    </row>
    <row r="71687" spans="2:4">
      <c r="B71687" s="3" t="s">
        <v>1245</v>
      </c>
      <c r="C71687" s="10">
        <v>4.9170051766452942E-2</v>
      </c>
      <c r="D71687" s="10">
        <v>6.935878355011775E-2</v>
      </c>
    </row>
    <row r="71688" spans="2:4">
      <c r="B71688" s="3" t="s">
        <v>1246</v>
      </c>
      <c r="C71688" s="8">
        <v>5.7241068544187916E-2</v>
      </c>
      <c r="D71688" s="8">
        <v>6.608831983457758E-2</v>
      </c>
    </row>
    <row r="71689" spans="2:4">
      <c r="B71689" s="3" t="s">
        <v>1247</v>
      </c>
      <c r="C71689" s="10">
        <v>6.2651658881794151E-2</v>
      </c>
      <c r="D71689" s="10">
        <v>5.5570587518977796E-2</v>
      </c>
    </row>
    <row r="71690" spans="2:4">
      <c r="B71690" s="3" t="s">
        <v>1248</v>
      </c>
      <c r="C71690" s="8">
        <v>7.7085549300959358E-2</v>
      </c>
      <c r="D71690" s="8">
        <v>5.8894123098932612E-2</v>
      </c>
    </row>
    <row r="71691" spans="2:4">
      <c r="B71691" s="3" t="s">
        <v>1249</v>
      </c>
      <c r="C71691" s="10">
        <v>7.388460840236552E-2</v>
      </c>
      <c r="D71691" s="10">
        <v>7.0550059176929206E-2</v>
      </c>
    </row>
    <row r="71692" spans="2:4">
      <c r="B71692" s="3" t="s">
        <v>1250</v>
      </c>
      <c r="C71692" s="8">
        <v>7.4474977280174076E-2</v>
      </c>
      <c r="D71692" s="8">
        <v>6.8167309221444719E-2</v>
      </c>
    </row>
    <row r="71693" spans="2:4">
      <c r="B71693" s="3" t="s">
        <v>1251</v>
      </c>
      <c r="C71693" s="10">
        <v>5.9700297217028381E-2</v>
      </c>
      <c r="D71693" s="10">
        <v>6.6633510406360633E-2</v>
      </c>
    </row>
    <row r="71694" spans="2:4">
      <c r="B71694" s="3" t="s">
        <v>1252</v>
      </c>
      <c r="C71694" s="8">
        <v>6.7820350604674035E-2</v>
      </c>
      <c r="D71694" s="8">
        <v>6.4956527911577688E-2</v>
      </c>
    </row>
    <row r="71695" spans="2:4">
      <c r="B71695" s="3" t="s">
        <v>1253</v>
      </c>
      <c r="C71695" s="10">
        <v>5.8370356619567638E-2</v>
      </c>
      <c r="D71695" s="10">
        <v>6.2926329124207148E-2</v>
      </c>
    </row>
    <row r="71696" spans="2:4">
      <c r="B71696" s="3" t="s">
        <v>1254</v>
      </c>
      <c r="C71696" s="8">
        <v>7.9240714435055912E-2</v>
      </c>
      <c r="D71696" s="8">
        <v>5.5398271911572657E-2</v>
      </c>
    </row>
    <row r="71697" spans="2:4">
      <c r="B71697" s="3" t="s">
        <v>1255</v>
      </c>
      <c r="C71697" s="10">
        <v>6.215156483442446E-2</v>
      </c>
      <c r="D71697" s="10">
        <v>7.9861440310643614E-2</v>
      </c>
    </row>
    <row r="71698" spans="2:4">
      <c r="B71698" s="3" t="s">
        <v>1256</v>
      </c>
      <c r="C71698" s="8">
        <v>7.9500673554618415E-2</v>
      </c>
      <c r="D71698" s="8">
        <v>6.6740388858171684E-2</v>
      </c>
    </row>
    <row r="71699" spans="2:4">
      <c r="B71699" s="3" t="s">
        <v>1257</v>
      </c>
      <c r="C71699" s="10">
        <v>5.7282077588461308E-2</v>
      </c>
      <c r="D71699" s="10">
        <v>8.0352861194494529E-2</v>
      </c>
    </row>
    <row r="71700" spans="2:4">
      <c r="B71700" s="3" t="s">
        <v>1258</v>
      </c>
      <c r="C71700" s="8">
        <v>6.4067404017087826E-2</v>
      </c>
      <c r="D71700" s="8">
        <v>9.523781040590007E-2</v>
      </c>
    </row>
    <row r="71701" spans="2:4">
      <c r="B71701" s="3" t="s">
        <v>1259</v>
      </c>
      <c r="C71701" s="10">
        <v>0.1131002193610699</v>
      </c>
      <c r="D71701" s="10">
        <v>5.6130334906445256E-2</v>
      </c>
    </row>
    <row r="71702" spans="2:4">
      <c r="B71702" s="3" t="s">
        <v>1260</v>
      </c>
      <c r="C71702" s="8">
        <v>8.0706465952882625E-2</v>
      </c>
      <c r="D71702" s="8">
        <v>6.9068517574122745E-2</v>
      </c>
    </row>
    <row r="71703" spans="2:4">
      <c r="B71703" s="3" t="s">
        <v>1261</v>
      </c>
      <c r="C71703" s="10">
        <v>5.6095478329542314E-2</v>
      </c>
      <c r="D71703" s="10">
        <v>8.6161574729952409E-2</v>
      </c>
    </row>
    <row r="71704" spans="2:4">
      <c r="B71704" s="3" t="s">
        <v>1262</v>
      </c>
      <c r="C71704" s="8">
        <v>7.7988927098199809E-2</v>
      </c>
      <c r="D71704" s="8">
        <v>7.4670964400244691E-2</v>
      </c>
    </row>
    <row r="71705" spans="2:4">
      <c r="B71705" s="3" t="s">
        <v>1263</v>
      </c>
      <c r="C71705" s="10">
        <v>5.7661594052279538E-2</v>
      </c>
      <c r="D71705" s="10">
        <v>6.2768813424558895E-2</v>
      </c>
    </row>
    <row r="71706" spans="2:4">
      <c r="B71706" s="3" t="s">
        <v>1264</v>
      </c>
      <c r="C71706" s="8">
        <v>6.3784880167693056E-2</v>
      </c>
      <c r="D71706" s="8">
        <v>6.8539437663023742E-2</v>
      </c>
    </row>
    <row r="71707" spans="2:4">
      <c r="B71707" s="3" t="s">
        <v>1265</v>
      </c>
      <c r="C71707" s="10">
        <v>6.298006428268417E-2</v>
      </c>
      <c r="D71707" s="10">
        <v>6.0208843829955568E-2</v>
      </c>
    </row>
    <row r="71708" spans="2:4">
      <c r="B71708" s="3" t="s">
        <v>1266</v>
      </c>
      <c r="C71708" s="8">
        <v>6.2586651562113682E-2</v>
      </c>
      <c r="D71708" s="8">
        <v>5.6933318772266504E-2</v>
      </c>
    </row>
    <row r="71709" spans="2:4">
      <c r="B71709" s="3" t="s">
        <v>1267</v>
      </c>
      <c r="C71709" s="10">
        <v>6.3309080110738283E-2</v>
      </c>
      <c r="D71709" s="10">
        <v>6.0126837798792993E-2</v>
      </c>
    </row>
    <row r="71710" spans="2:4">
      <c r="B71710" s="3" t="s">
        <v>1268</v>
      </c>
      <c r="C71710" s="8">
        <v>6.9691954320734426E-2</v>
      </c>
      <c r="D71710" s="8">
        <v>6.1471427031390455E-2</v>
      </c>
    </row>
    <row r="71711" spans="2:4">
      <c r="B71711" s="3" t="s">
        <v>1269</v>
      </c>
      <c r="C71711" s="10">
        <v>7.4233349035720583E-2</v>
      </c>
      <c r="D71711" s="10">
        <v>5.5290575527676439E-2</v>
      </c>
    </row>
    <row r="71712" spans="2:4">
      <c r="B71712" s="3" t="s">
        <v>1270</v>
      </c>
      <c r="C71712" s="8">
        <v>5.6705888287491783E-2</v>
      </c>
      <c r="D71712" s="8">
        <v>9.8444620705837677E-2</v>
      </c>
    </row>
    <row r="71713" spans="2:4">
      <c r="B71713" s="3" t="s">
        <v>1271</v>
      </c>
      <c r="C71713" s="10">
        <v>6.027220942289644E-2</v>
      </c>
      <c r="D71713" s="10">
        <v>6.6582212687235146E-2</v>
      </c>
    </row>
    <row r="71714" spans="2:4">
      <c r="B71714" s="3" t="s">
        <v>1272</v>
      </c>
      <c r="C71714" s="8">
        <v>6.5009909333357138E-2</v>
      </c>
      <c r="D71714" s="8">
        <v>4.8653010908226824E-2</v>
      </c>
    </row>
    <row r="71715" spans="2:4">
      <c r="B71715" s="3" t="s">
        <v>1273</v>
      </c>
      <c r="C71715" s="10">
        <v>9.020630099938351E-2</v>
      </c>
      <c r="D71715" s="10">
        <v>8.471271128941206E-2</v>
      </c>
    </row>
    <row r="71716" spans="2:4">
      <c r="B71716" s="3" t="s">
        <v>1274</v>
      </c>
      <c r="C71716" s="8">
        <v>6.589567413908011E-2</v>
      </c>
      <c r="D71716" s="8">
        <v>6.4364227359652526E-2</v>
      </c>
    </row>
    <row r="71717" spans="2:4">
      <c r="B71717" s="3" t="s">
        <v>1275</v>
      </c>
      <c r="C71717" s="10">
        <v>6.5805302323087428E-2</v>
      </c>
      <c r="D71717" s="10">
        <v>5.9181732618549469E-2</v>
      </c>
    </row>
    <row r="71718" spans="2:4">
      <c r="B71718" s="3" t="s">
        <v>1276</v>
      </c>
      <c r="C71718" s="8">
        <v>7.1385611667076132E-2</v>
      </c>
      <c r="D71718" s="8">
        <v>9.0669529961116047E-2</v>
      </c>
    </row>
    <row r="71719" spans="2:4">
      <c r="B71719" s="3" t="s">
        <v>1277</v>
      </c>
      <c r="C71719" s="10">
        <v>6.7831341499188819E-2</v>
      </c>
      <c r="D71719" s="10">
        <v>5.1909245794202176E-2</v>
      </c>
    </row>
    <row r="71720" spans="2:4">
      <c r="B71720" s="3" t="s">
        <v>1278</v>
      </c>
      <c r="C71720" s="8">
        <v>6.0619610203651739E-2</v>
      </c>
      <c r="D71720" s="8">
        <v>5.6658199674735905E-2</v>
      </c>
    </row>
    <row r="71721" spans="2:4">
      <c r="B71721" s="3" t="s">
        <v>1279</v>
      </c>
      <c r="C71721" s="10">
        <v>5.1173873742351848E-2</v>
      </c>
      <c r="D71721" s="10">
        <v>6.0749358814451496E-2</v>
      </c>
    </row>
    <row r="71722" spans="2:4">
      <c r="B71722" s="3" t="s">
        <v>1280</v>
      </c>
      <c r="C71722" s="8">
        <v>6.5647633886279755E-2</v>
      </c>
      <c r="D71722" s="8">
        <v>7.5623581280500979E-2</v>
      </c>
    </row>
    <row r="71723" spans="2:4">
      <c r="B71723" s="3" t="s">
        <v>1281</v>
      </c>
      <c r="C71723" s="10">
        <v>7.6657957141972974E-2</v>
      </c>
      <c r="D71723" s="10">
        <v>7.7891569311967751E-2</v>
      </c>
    </row>
    <row r="71724" spans="2:4">
      <c r="B71724" s="3" t="s">
        <v>1282</v>
      </c>
      <c r="C71724" s="8">
        <v>6.1357589238064177E-2</v>
      </c>
      <c r="D71724" s="8">
        <v>6.2742745372409217E-2</v>
      </c>
    </row>
    <row r="71725" spans="2:4">
      <c r="B71725" s="3" t="s">
        <v>1283</v>
      </c>
      <c r="C71725" s="10">
        <v>6.6303978010067002E-2</v>
      </c>
      <c r="D71725" s="10">
        <v>8.2125564063285181E-2</v>
      </c>
    </row>
    <row r="71726" spans="2:4">
      <c r="B71726" s="3" t="s">
        <v>1284</v>
      </c>
      <c r="C71726" s="8">
        <v>6.6333771626907359E-2</v>
      </c>
      <c r="D71726" s="8">
        <v>6.7236041503589278E-2</v>
      </c>
    </row>
    <row r="71727" spans="2:4">
      <c r="B71727" s="3" t="s">
        <v>1285</v>
      </c>
      <c r="C71727" s="10">
        <v>5.5072171546638751E-2</v>
      </c>
      <c r="D71727" s="10">
        <v>6.3927563312398905E-2</v>
      </c>
    </row>
    <row r="71728" spans="2:4">
      <c r="B71728" s="3" t="s">
        <v>1286</v>
      </c>
      <c r="C71728" s="8">
        <v>6.4588007483583662E-2</v>
      </c>
      <c r="D71728" s="8">
        <v>6.4334247067512271E-2</v>
      </c>
    </row>
    <row r="71729" spans="2:4">
      <c r="B71729" s="3" t="s">
        <v>1287</v>
      </c>
      <c r="C71729" s="10">
        <v>6.0081151349062417E-2</v>
      </c>
      <c r="D71729" s="10">
        <v>6.1488259712543743E-2</v>
      </c>
    </row>
    <row r="71730" spans="2:4">
      <c r="B71730" s="3" t="s">
        <v>1288</v>
      </c>
      <c r="C71730" s="8">
        <v>6.2491807227729193E-2</v>
      </c>
      <c r="D71730" s="8">
        <v>6.1220977512964035E-2</v>
      </c>
    </row>
    <row r="71731" spans="2:4">
      <c r="B71731" s="3" t="s">
        <v>1289</v>
      </c>
      <c r="C71731" s="10">
        <v>5.2920777599176183E-2</v>
      </c>
      <c r="D71731" s="10">
        <v>8.4168417330726428E-2</v>
      </c>
    </row>
    <row r="71732" spans="2:4">
      <c r="B71732" s="3" t="s">
        <v>1290</v>
      </c>
      <c r="C71732" s="8">
        <v>8.527902338833869E-2</v>
      </c>
      <c r="D71732" s="8">
        <v>5.6082681432002457E-2</v>
      </c>
    </row>
    <row r="71733" spans="2:4">
      <c r="B71733" s="3" t="s">
        <v>1291</v>
      </c>
      <c r="C71733" s="10">
        <v>6.0321988596092904E-2</v>
      </c>
      <c r="D71733" s="10">
        <v>7.1902736036518533E-2</v>
      </c>
    </row>
    <row r="71734" spans="2:4">
      <c r="B71734" s="3" t="s">
        <v>1292</v>
      </c>
      <c r="C71734" s="8">
        <v>5.2300368283168731E-2</v>
      </c>
      <c r="D71734" s="8">
        <v>6.1705689564387371E-2</v>
      </c>
    </row>
    <row r="71735" spans="2:4">
      <c r="B71735" s="3" t="s">
        <v>1293</v>
      </c>
      <c r="C71735" s="10">
        <v>5.5315994284426621E-2</v>
      </c>
      <c r="D71735" s="10">
        <v>6.4462800642059281E-2</v>
      </c>
    </row>
    <row r="71736" spans="2:4">
      <c r="B71736" s="3" t="s">
        <v>1294</v>
      </c>
      <c r="C71736" s="8">
        <v>7.4648454749492707E-2</v>
      </c>
      <c r="D71736" s="8">
        <v>6.8001820288525403E-2</v>
      </c>
    </row>
    <row r="71737" spans="2:4">
      <c r="B71737" s="3" t="s">
        <v>1295</v>
      </c>
      <c r="C71737" s="10">
        <v>5.4128199486395329E-2</v>
      </c>
      <c r="D71737" s="10">
        <v>7.7638278563421786E-2</v>
      </c>
    </row>
    <row r="71738" spans="2:4">
      <c r="B71738" s="3" t="s">
        <v>1296</v>
      </c>
      <c r="C71738" s="8">
        <v>6.1212373798821787E-2</v>
      </c>
      <c r="D71738" s="8">
        <v>4.8260204523376905E-2</v>
      </c>
    </row>
    <row r="71739" spans="2:4">
      <c r="B71739" s="3" t="s">
        <v>1297</v>
      </c>
      <c r="C71739" s="10">
        <v>7.2317577936723623E-2</v>
      </c>
      <c r="D71739" s="10">
        <v>6.1301594372132194E-2</v>
      </c>
    </row>
    <row r="71740" spans="2:4">
      <c r="B71740" s="3" t="s">
        <v>1298</v>
      </c>
      <c r="C71740" s="8">
        <v>8.2688502574875131E-2</v>
      </c>
      <c r="D71740" s="8">
        <v>5.2038889254962771E-2</v>
      </c>
    </row>
    <row r="71741" spans="2:4">
      <c r="B71741" s="3" t="s">
        <v>1299</v>
      </c>
      <c r="C71741" s="10">
        <v>8.9266142345857891E-2</v>
      </c>
      <c r="D71741" s="10">
        <v>4.5468178916427911E-2</v>
      </c>
    </row>
    <row r="71742" spans="2:4">
      <c r="B71742" s="3" t="s">
        <v>1300</v>
      </c>
      <c r="C71742" s="8">
        <v>8.7688219838189696E-2</v>
      </c>
      <c r="D71742" s="8">
        <v>8.6739037755665674E-2</v>
      </c>
    </row>
    <row r="71743" spans="2:4">
      <c r="B71743" s="3" t="s">
        <v>1301</v>
      </c>
      <c r="C71743" s="10">
        <v>6.6986860267455664E-2</v>
      </c>
      <c r="D71743" s="10">
        <v>5.9054926997751792E-2</v>
      </c>
    </row>
    <row r="71744" spans="2:4">
      <c r="B71744" s="3" t="s">
        <v>1302</v>
      </c>
      <c r="C71744" s="8">
        <v>6.4776613007271708E-2</v>
      </c>
      <c r="D71744" s="8">
        <v>5.9753245398276061E-2</v>
      </c>
    </row>
    <row r="71745" spans="2:4">
      <c r="B71745" s="3" t="s">
        <v>1303</v>
      </c>
      <c r="C71745" s="10">
        <v>5.596244445944247E-2</v>
      </c>
      <c r="D71745" s="10">
        <v>5.8954816147566529E-2</v>
      </c>
    </row>
    <row r="71746" spans="2:4">
      <c r="B71746" s="3" t="s">
        <v>1304</v>
      </c>
      <c r="C71746" s="8">
        <v>5.3246733789544733E-2</v>
      </c>
      <c r="D71746" s="8">
        <v>7.4757043305330839E-2</v>
      </c>
    </row>
    <row r="71747" spans="2:4">
      <c r="B71747" s="3" t="s">
        <v>1305</v>
      </c>
      <c r="C71747" s="10">
        <v>5.7065745974254997E-2</v>
      </c>
      <c r="D71747" s="10">
        <v>5.9904639114776101E-2</v>
      </c>
    </row>
    <row r="71748" spans="2:4">
      <c r="B71748" s="3" t="s">
        <v>1306</v>
      </c>
      <c r="C71748" s="8">
        <v>5.9288092485044665E-2</v>
      </c>
      <c r="D71748" s="8">
        <v>5.2952851246336523E-2</v>
      </c>
    </row>
    <row r="71749" spans="2:4">
      <c r="B71749" s="3" t="s">
        <v>1307</v>
      </c>
      <c r="C71749" s="10">
        <v>6.5793354085564693E-2</v>
      </c>
      <c r="D71749" s="10">
        <v>6.1671556158253892E-2</v>
      </c>
    </row>
    <row r="71750" spans="2:4">
      <c r="B71750" s="3" t="s">
        <v>1308</v>
      </c>
      <c r="C71750" s="8">
        <v>6.7034496434061522E-2</v>
      </c>
      <c r="D71750" s="8">
        <v>6.3181440628696392E-2</v>
      </c>
    </row>
    <row r="71751" spans="2:4">
      <c r="B71751" s="3" t="s">
        <v>1309</v>
      </c>
      <c r="C71751" s="10">
        <v>5.8583655249280588E-2</v>
      </c>
      <c r="D71751" s="10">
        <v>7.7385934257538411E-2</v>
      </c>
    </row>
    <row r="71752" spans="2:4">
      <c r="B71752" s="3" t="s">
        <v>1310</v>
      </c>
      <c r="C71752" s="8">
        <v>6.3716483760436191E-2</v>
      </c>
      <c r="D71752" s="8">
        <v>5.9490448515193931E-2</v>
      </c>
    </row>
    <row r="71753" spans="2:4">
      <c r="B71753" s="3" t="s">
        <v>1311</v>
      </c>
      <c r="C71753" s="10">
        <v>6.7192150668409389E-2</v>
      </c>
      <c r="D71753" s="10">
        <v>6.3362346239793699E-2</v>
      </c>
    </row>
    <row r="71754" spans="2:4">
      <c r="B71754" s="3" t="s">
        <v>1312</v>
      </c>
      <c r="C71754" s="8">
        <v>7.2811650329810115E-2</v>
      </c>
      <c r="D71754" s="8">
        <v>7.4933156296199024E-2</v>
      </c>
    </row>
    <row r="71755" spans="2:4">
      <c r="B71755" s="3" t="s">
        <v>1313</v>
      </c>
      <c r="C71755" s="10">
        <v>8.6931743339190667E-2</v>
      </c>
      <c r="D71755" s="10">
        <v>6.7904551315978376E-2</v>
      </c>
    </row>
    <row r="71756" spans="2:4">
      <c r="B71756" s="3" t="s">
        <v>1314</v>
      </c>
      <c r="C71756" s="8">
        <v>8.2186024020921192E-2</v>
      </c>
      <c r="D71756" s="8">
        <v>8.0770859441172974E-2</v>
      </c>
    </row>
    <row r="71757" spans="2:4">
      <c r="B71757" s="3" t="s">
        <v>1315</v>
      </c>
      <c r="C71757" s="10">
        <v>6.1215433274024941E-2</v>
      </c>
      <c r="D71757" s="10">
        <v>6.9579281411607505E-2</v>
      </c>
    </row>
    <row r="71758" spans="2:4">
      <c r="B71758" s="3" t="s">
        <v>1316</v>
      </c>
      <c r="C71758" s="8">
        <v>9.1220142807547949E-2</v>
      </c>
      <c r="D71758" s="8">
        <v>7.3927030200618138E-2</v>
      </c>
    </row>
    <row r="71759" spans="2:4">
      <c r="B71759" s="3" t="s">
        <v>1317</v>
      </c>
      <c r="C71759" s="10">
        <v>7.6750530459137697E-2</v>
      </c>
      <c r="D71759" s="10">
        <v>7.260996274970366E-2</v>
      </c>
    </row>
    <row r="71760" spans="2:4">
      <c r="B71760" s="3" t="s">
        <v>1318</v>
      </c>
      <c r="C71760" s="8">
        <v>6.0455127708447208E-2</v>
      </c>
      <c r="D71760" s="8">
        <v>7.6130782280680584E-2</v>
      </c>
    </row>
    <row r="71761" spans="2:4">
      <c r="B71761" s="3" t="s">
        <v>1319</v>
      </c>
      <c r="C71761" s="10">
        <v>7.7237800432914103E-2</v>
      </c>
      <c r="D71761" s="10">
        <v>5.7858743311164175E-2</v>
      </c>
    </row>
    <row r="71762" spans="2:4">
      <c r="B71762" s="3" t="s">
        <v>1320</v>
      </c>
      <c r="C71762" s="8">
        <v>6.6276661157105288E-2</v>
      </c>
      <c r="D71762" s="8">
        <v>6.817516770879932E-2</v>
      </c>
    </row>
    <row r="71763" spans="2:4">
      <c r="B71763" s="3" t="s">
        <v>1321</v>
      </c>
      <c r="C71763" s="10">
        <v>7.8293797589163772E-2</v>
      </c>
      <c r="D71763" s="10">
        <v>5.1788504040714146E-2</v>
      </c>
    </row>
    <row r="71764" spans="2:4">
      <c r="B71764" s="3" t="s">
        <v>1322</v>
      </c>
      <c r="C71764" s="8">
        <v>6.1242178949753923E-2</v>
      </c>
      <c r="D71764" s="8">
        <v>6.2038493321189554E-2</v>
      </c>
    </row>
    <row r="71765" spans="2:4">
      <c r="B71765" s="3" t="s">
        <v>1323</v>
      </c>
      <c r="C71765" s="10">
        <v>5.7814880397379906E-2</v>
      </c>
      <c r="D71765" s="10">
        <v>4.7745611540437154E-2</v>
      </c>
    </row>
    <row r="71766" spans="2:4">
      <c r="B71766" s="3" t="s">
        <v>1324</v>
      </c>
      <c r="C71766" s="8">
        <v>6.0176554580150469E-2</v>
      </c>
      <c r="D71766" s="8">
        <v>7.1353387885707886E-2</v>
      </c>
    </row>
    <row r="71767" spans="2:4">
      <c r="B71767" s="3" t="s">
        <v>1325</v>
      </c>
      <c r="C71767" s="10">
        <v>6.445124206263822E-2</v>
      </c>
      <c r="D71767" s="10">
        <v>8.5869820002691319E-2</v>
      </c>
    </row>
    <row r="71768" spans="2:4">
      <c r="B71768" s="3" t="s">
        <v>1326</v>
      </c>
      <c r="C71768" s="8">
        <v>5.4318294401439003E-2</v>
      </c>
      <c r="D71768" s="8">
        <v>6.9717158890814979E-2</v>
      </c>
    </row>
    <row r="71769" spans="2:4">
      <c r="B71769" s="3" t="s">
        <v>1327</v>
      </c>
      <c r="C71769" s="10">
        <v>6.4172264137612109E-2</v>
      </c>
      <c r="D71769" s="10">
        <v>5.7956959648929662E-2</v>
      </c>
    </row>
    <row r="71770" spans="2:4">
      <c r="B71770" s="3" t="s">
        <v>1328</v>
      </c>
      <c r="C71770" s="8">
        <v>7.3108338933683237E-2</v>
      </c>
      <c r="D71770" s="8">
        <v>7.2733819647306214E-2</v>
      </c>
    </row>
    <row r="71771" spans="2:4">
      <c r="B71771" s="3" t="s">
        <v>1329</v>
      </c>
      <c r="C71771" s="10">
        <v>6.6560366210490982E-2</v>
      </c>
      <c r="D71771" s="10">
        <v>6.5396775363909018E-2</v>
      </c>
    </row>
    <row r="71772" spans="2:4">
      <c r="B71772" s="3" t="s">
        <v>1330</v>
      </c>
      <c r="C71772" s="8">
        <v>5.4947847800621168E-2</v>
      </c>
      <c r="D71772" s="8">
        <v>5.7436934619125038E-2</v>
      </c>
    </row>
    <row r="71773" spans="2:4">
      <c r="B71773" s="3" t="s">
        <v>1331</v>
      </c>
      <c r="C71773" s="10">
        <v>5.7718256939873452E-2</v>
      </c>
      <c r="D71773" s="10">
        <v>6.5870084084183989E-2</v>
      </c>
    </row>
    <row r="71774" spans="2:4">
      <c r="B71774" s="3" t="s">
        <v>1332</v>
      </c>
      <c r="C71774" s="8">
        <v>5.8600690418741025E-2</v>
      </c>
      <c r="D71774" s="8">
        <v>6.5627948189128843E-2</v>
      </c>
    </row>
    <row r="71775" spans="2:4">
      <c r="B71775" s="3" t="s">
        <v>1333</v>
      </c>
      <c r="C71775" s="10">
        <v>5.9945750694788788E-2</v>
      </c>
      <c r="D71775" s="10">
        <v>7.3646383258589632E-2</v>
      </c>
    </row>
    <row r="71776" spans="2:4">
      <c r="B71776" s="3" t="s">
        <v>1334</v>
      </c>
      <c r="C71776" s="8">
        <v>6.0978000912292954E-2</v>
      </c>
      <c r="D71776" s="8">
        <v>6.5906669740101398E-2</v>
      </c>
    </row>
    <row r="71777" spans="2:4">
      <c r="B71777" s="3" t="s">
        <v>1335</v>
      </c>
      <c r="C71777" s="10">
        <v>8.1086996660020616E-2</v>
      </c>
      <c r="D71777" s="10">
        <v>5.5110563022174201E-2</v>
      </c>
    </row>
    <row r="71778" spans="2:4">
      <c r="B71778" s="3" t="s">
        <v>1336</v>
      </c>
      <c r="C71778" s="8">
        <v>6.5240870147652064E-2</v>
      </c>
      <c r="D71778" s="8">
        <v>6.6532201152389461E-2</v>
      </c>
    </row>
    <row r="71779" spans="2:4">
      <c r="B71779" s="3" t="s">
        <v>1337</v>
      </c>
      <c r="C71779" s="10">
        <v>6.902163227571495E-2</v>
      </c>
      <c r="D71779" s="10">
        <v>7.6877336579651359E-2</v>
      </c>
    </row>
    <row r="71780" spans="2:4">
      <c r="B71780" s="3" t="s">
        <v>1338</v>
      </c>
      <c r="C71780" s="8">
        <v>6.3950158945326394E-2</v>
      </c>
      <c r="D71780" s="8">
        <v>6.7429606979941825E-2</v>
      </c>
    </row>
    <row r="71781" spans="2:4">
      <c r="B71781" s="3" t="s">
        <v>1339</v>
      </c>
      <c r="C71781" s="10">
        <v>6.1496800413712686E-2</v>
      </c>
      <c r="D71781" s="10">
        <v>6.7597285915114769E-2</v>
      </c>
    </row>
    <row r="71782" spans="2:4">
      <c r="B71782" s="3" t="s">
        <v>1340</v>
      </c>
      <c r="C71782" s="8">
        <v>5.135825693876566E-2</v>
      </c>
      <c r="D71782" s="8">
        <v>6.7709852750635374E-2</v>
      </c>
    </row>
    <row r="71783" spans="2:4">
      <c r="B71783" s="3" t="s">
        <v>1341</v>
      </c>
      <c r="C71783" s="10">
        <v>6.4735917382622576E-2</v>
      </c>
      <c r="D71783" s="10">
        <v>5.9130231364640774E-2</v>
      </c>
    </row>
    <row r="71784" spans="2:4">
      <c r="B71784" s="3" t="s">
        <v>1342</v>
      </c>
      <c r="C71784" s="8">
        <v>4.8519198513030236E-2</v>
      </c>
      <c r="D71784" s="8">
        <v>6.398144317197485E-2</v>
      </c>
    </row>
    <row r="71785" spans="2:4">
      <c r="B71785" s="3" t="s">
        <v>1343</v>
      </c>
      <c r="C71785" s="10">
        <v>5.9370210628386315E-2</v>
      </c>
      <c r="D71785" s="10">
        <v>9.4065797838182127E-2</v>
      </c>
    </row>
    <row r="71786" spans="2:4">
      <c r="B71786" s="3" t="s">
        <v>1344</v>
      </c>
      <c r="C71786" s="8">
        <v>5.1376752917775388E-2</v>
      </c>
      <c r="D71786" s="8">
        <v>4.5464597795186593E-2</v>
      </c>
    </row>
    <row r="71787" spans="2:4">
      <c r="B71787" s="3" t="s">
        <v>1345</v>
      </c>
      <c r="C71787" s="10">
        <v>7.3373899549723329E-2</v>
      </c>
      <c r="D71787" s="10">
        <v>9.463813708566321E-2</v>
      </c>
    </row>
    <row r="71788" spans="2:4">
      <c r="B71788" s="3" t="s">
        <v>1346</v>
      </c>
      <c r="C71788" s="8">
        <v>6.5862714028893793E-2</v>
      </c>
      <c r="D71788" s="8">
        <v>5.9244127827588047E-2</v>
      </c>
    </row>
    <row r="71789" spans="2:4">
      <c r="B71789" s="3" t="s">
        <v>1347</v>
      </c>
      <c r="C71789" s="10">
        <v>7.5815635678051913E-2</v>
      </c>
      <c r="D71789" s="10">
        <v>7.4225390860496357E-2</v>
      </c>
    </row>
    <row r="71790" spans="2:4">
      <c r="B71790" s="3" t="s">
        <v>1348</v>
      </c>
      <c r="C71790" s="8">
        <v>6.7821155536333916E-2</v>
      </c>
      <c r="D71790" s="8">
        <v>7.7168175781054407E-2</v>
      </c>
    </row>
    <row r="71791" spans="2:4">
      <c r="B71791" s="3" t="s">
        <v>1349</v>
      </c>
      <c r="C71791" s="10">
        <v>6.4803734766731513E-2</v>
      </c>
      <c r="D71791" s="10">
        <v>6.2723763068287169E-2</v>
      </c>
    </row>
    <row r="71792" spans="2:4">
      <c r="B71792" s="3" t="s">
        <v>1350</v>
      </c>
      <c r="C71792" s="8">
        <v>7.9463984135355922E-2</v>
      </c>
      <c r="D71792" s="8">
        <v>7.5320832922810513E-2</v>
      </c>
    </row>
    <row r="71793" spans="2:4">
      <c r="B71793" s="3" t="s">
        <v>1351</v>
      </c>
      <c r="C71793" s="10">
        <v>6.2331968064350998E-2</v>
      </c>
      <c r="D71793" s="10">
        <v>5.1591573605303788E-2</v>
      </c>
    </row>
    <row r="71794" spans="2:4">
      <c r="B71794" s="3" t="s">
        <v>1352</v>
      </c>
      <c r="C71794" s="8">
        <v>6.0578889879682851E-2</v>
      </c>
      <c r="D71794" s="8">
        <v>6.08085602093969E-2</v>
      </c>
    </row>
    <row r="71795" spans="2:4">
      <c r="B71795" s="3" t="s">
        <v>1353</v>
      </c>
      <c r="C71795" s="10">
        <v>5.3638758235228609E-2</v>
      </c>
      <c r="D71795" s="10">
        <v>4.0582082209582801E-2</v>
      </c>
    </row>
    <row r="71796" spans="2:4">
      <c r="B71796" s="3" t="s">
        <v>1354</v>
      </c>
      <c r="C71796" s="8">
        <v>6.123554097158166E-2</v>
      </c>
      <c r="D71796" s="8">
        <v>6.8623125781430053E-2</v>
      </c>
    </row>
    <row r="71797" spans="2:4">
      <c r="B71797" s="3" t="s">
        <v>1355</v>
      </c>
      <c r="C71797" s="10">
        <v>5.7849604419724997E-2</v>
      </c>
      <c r="D71797" s="10">
        <v>8.0007349801982125E-2</v>
      </c>
    </row>
    <row r="71798" spans="2:4">
      <c r="B71798" s="3" t="s">
        <v>1356</v>
      </c>
      <c r="C71798" s="8">
        <v>7.9318706762825805E-2</v>
      </c>
      <c r="D71798" s="8">
        <v>6.0412285153846799E-2</v>
      </c>
    </row>
    <row r="71799" spans="2:4">
      <c r="B71799" s="3" t="s">
        <v>1357</v>
      </c>
      <c r="C71799" s="10">
        <v>6.2499918403933853E-2</v>
      </c>
      <c r="D71799" s="10">
        <v>6.85420052193942E-2</v>
      </c>
    </row>
    <row r="71800" spans="2:4">
      <c r="B71800" s="3" t="s">
        <v>1358</v>
      </c>
      <c r="C71800" s="8">
        <v>6.5022416439596553E-2</v>
      </c>
      <c r="D71800" s="8">
        <v>6.9924349782246625E-2</v>
      </c>
    </row>
    <row r="71801" spans="2:4">
      <c r="B71801" s="3" t="s">
        <v>1359</v>
      </c>
      <c r="C71801" s="10">
        <v>6.5631055461048471E-2</v>
      </c>
      <c r="D71801" s="10">
        <v>6.4271348456888977E-2</v>
      </c>
    </row>
    <row r="71802" spans="2:4">
      <c r="B71802" s="3" t="s">
        <v>1360</v>
      </c>
      <c r="C71802" s="8">
        <v>7.0155919169928888E-2</v>
      </c>
      <c r="D71802" s="8">
        <v>7.0765036113312321E-2</v>
      </c>
    </row>
    <row r="71803" spans="2:4">
      <c r="B71803" s="3" t="s">
        <v>1361</v>
      </c>
      <c r="C71803" s="10">
        <v>6.2550785184156438E-2</v>
      </c>
      <c r="D71803" s="10">
        <v>7.0468242258305974E-2</v>
      </c>
    </row>
    <row r="71804" spans="2:4">
      <c r="B71804" s="3" t="s">
        <v>1362</v>
      </c>
      <c r="C71804" s="8">
        <v>6.9593122308106242E-2</v>
      </c>
      <c r="D71804" s="8">
        <v>6.1934727639832085E-2</v>
      </c>
    </row>
    <row r="71805" spans="2:4">
      <c r="B71805" s="3" t="s">
        <v>1363</v>
      </c>
      <c r="C71805" s="10">
        <v>5.0469426850228961E-2</v>
      </c>
      <c r="D71805" s="10">
        <v>5.5347960752173062E-2</v>
      </c>
    </row>
    <row r="71806" spans="2:4">
      <c r="B71806" s="3" t="s">
        <v>1364</v>
      </c>
      <c r="C71806" s="8">
        <v>6.7232343038727618E-2</v>
      </c>
      <c r="D71806" s="8">
        <v>6.6880009290897005E-2</v>
      </c>
    </row>
    <row r="71807" spans="2:4">
      <c r="B71807" s="3" t="s">
        <v>1365</v>
      </c>
      <c r="C71807" s="10">
        <v>6.3576062936694364E-2</v>
      </c>
      <c r="D71807" s="10">
        <v>7.6693623162334856E-2</v>
      </c>
    </row>
    <row r="71808" spans="2:4">
      <c r="B71808" s="3" t="s">
        <v>1366</v>
      </c>
      <c r="C71808" s="8">
        <v>5.982256000857291E-2</v>
      </c>
      <c r="D71808" s="8">
        <v>7.0211501338087845E-2</v>
      </c>
    </row>
    <row r="71809" spans="2:4">
      <c r="B71809" s="3" t="s">
        <v>1367</v>
      </c>
      <c r="C71809" s="10">
        <v>5.9791592549806948E-2</v>
      </c>
      <c r="D71809" s="10">
        <v>6.0768146844865499E-2</v>
      </c>
    </row>
    <row r="71810" spans="2:4">
      <c r="B71810" s="3" t="s">
        <v>1368</v>
      </c>
      <c r="C71810" s="8">
        <v>6.4071345160490262E-2</v>
      </c>
      <c r="D71810" s="8">
        <v>5.4228257677433257E-2</v>
      </c>
    </row>
    <row r="71811" spans="2:4">
      <c r="B71811" s="3" t="s">
        <v>1369</v>
      </c>
      <c r="C71811" s="10">
        <v>6.7330668384738834E-2</v>
      </c>
      <c r="D71811" s="10">
        <v>6.4853371094949444E-2</v>
      </c>
    </row>
    <row r="71812" spans="2:4">
      <c r="B71812" s="3" t="s">
        <v>1370</v>
      </c>
      <c r="C71812" s="8">
        <v>7.446850889877743E-2</v>
      </c>
      <c r="D71812" s="8">
        <v>6.3081128014800009E-2</v>
      </c>
    </row>
    <row r="71813" spans="2:4">
      <c r="B71813" s="3" t="s">
        <v>1371</v>
      </c>
      <c r="C71813" s="10">
        <v>5.7287929313349945E-2</v>
      </c>
      <c r="D71813" s="10">
        <v>5.2459287916201122E-2</v>
      </c>
    </row>
    <row r="71814" spans="2:4">
      <c r="B71814" s="3" t="s">
        <v>1372</v>
      </c>
      <c r="C71814" s="8">
        <v>5.5732261348249483E-2</v>
      </c>
      <c r="D71814" s="8">
        <v>6.0486456074668772E-2</v>
      </c>
    </row>
    <row r="71815" spans="2:4">
      <c r="B71815" s="3" t="s">
        <v>1373</v>
      </c>
      <c r="C71815" s="10">
        <v>5.4543927075364339E-2</v>
      </c>
      <c r="D71815" s="10">
        <v>5.3455318898741187E-2</v>
      </c>
    </row>
    <row r="71816" spans="2:4">
      <c r="B71816" s="3" t="s">
        <v>1374</v>
      </c>
      <c r="C71816" s="8">
        <v>6.8308509879107276E-2</v>
      </c>
      <c r="D71816" s="8">
        <v>4.9912751814198922E-2</v>
      </c>
    </row>
    <row r="71817" spans="2:4">
      <c r="B71817" s="3" t="s">
        <v>1375</v>
      </c>
      <c r="C71817" s="10">
        <v>7.7595354163375124E-2</v>
      </c>
      <c r="D71817" s="10">
        <v>5.1575561546471846E-2</v>
      </c>
    </row>
    <row r="71818" spans="2:4">
      <c r="B71818" s="3" t="s">
        <v>1376</v>
      </c>
      <c r="C71818" s="8">
        <v>5.3813659467996607E-2</v>
      </c>
      <c r="D71818" s="8">
        <v>5.8369119256666456E-2</v>
      </c>
    </row>
    <row r="71819" spans="2:4">
      <c r="B71819" s="3" t="s">
        <v>1377</v>
      </c>
      <c r="C71819" s="10">
        <v>5.9487881812851931E-2</v>
      </c>
      <c r="D71819" s="10">
        <v>6.3158046511065935E-2</v>
      </c>
    </row>
    <row r="71820" spans="2:4">
      <c r="B71820" s="3" t="s">
        <v>1378</v>
      </c>
      <c r="C71820" s="8">
        <v>5.9213698864968939E-2</v>
      </c>
      <c r="D71820" s="8">
        <v>6.1643049295627771E-2</v>
      </c>
    </row>
    <row r="71821" spans="2:4">
      <c r="B71821" s="3" t="s">
        <v>1379</v>
      </c>
      <c r="C71821" s="10">
        <v>6.5942048113708698E-2</v>
      </c>
      <c r="D71821" s="10">
        <v>5.8322041040527219E-2</v>
      </c>
    </row>
    <row r="71822" spans="2:4">
      <c r="B71822" s="3" t="s">
        <v>1380</v>
      </c>
      <c r="C71822" s="8">
        <v>7.3666829605950349E-2</v>
      </c>
      <c r="D71822" s="8">
        <v>4.5051018421089176E-2</v>
      </c>
    </row>
    <row r="71823" spans="2:4">
      <c r="B71823" s="3" t="s">
        <v>1381</v>
      </c>
      <c r="C71823" s="10">
        <v>5.9008774764095558E-2</v>
      </c>
      <c r="D71823" s="10">
        <v>5.5270411369838048E-2</v>
      </c>
    </row>
    <row r="71824" spans="2:4">
      <c r="B71824" s="3" t="s">
        <v>1382</v>
      </c>
      <c r="C71824" s="8">
        <v>5.2595971015927175E-2</v>
      </c>
      <c r="D71824" s="8">
        <v>5.0735488090362241E-2</v>
      </c>
    </row>
    <row r="71825" spans="2:4">
      <c r="B71825" s="3" t="s">
        <v>1383</v>
      </c>
      <c r="C71825" s="10">
        <v>7.6969556602683467E-2</v>
      </c>
      <c r="D71825" s="10">
        <v>7.9460388268861662E-2</v>
      </c>
    </row>
    <row r="71826" spans="2:4">
      <c r="B71826" s="3" t="s">
        <v>1384</v>
      </c>
      <c r="C71826" s="8">
        <v>4.846129023297327E-2</v>
      </c>
      <c r="D71826" s="8">
        <v>6.6635706920445473E-2</v>
      </c>
    </row>
    <row r="71827" spans="2:4">
      <c r="B71827" s="3" t="s">
        <v>1385</v>
      </c>
      <c r="C71827" s="10">
        <v>6.9469375014641982E-2</v>
      </c>
      <c r="D71827" s="10">
        <v>8.9167875255946369E-2</v>
      </c>
    </row>
    <row r="71828" spans="2:4">
      <c r="B71828" s="3" t="s">
        <v>1386</v>
      </c>
      <c r="C71828" s="8">
        <v>7.6522368512061636E-2</v>
      </c>
      <c r="D71828" s="8">
        <v>7.2890672645853916E-2</v>
      </c>
    </row>
    <row r="71829" spans="2:4">
      <c r="B71829" s="3" t="s">
        <v>1387</v>
      </c>
      <c r="C71829" s="10">
        <v>6.9045017949621409E-2</v>
      </c>
      <c r="D71829" s="10">
        <v>6.5017268096921155E-2</v>
      </c>
    </row>
    <row r="71830" spans="2:4">
      <c r="B71830" s="3" t="s">
        <v>1388</v>
      </c>
      <c r="C71830" s="8">
        <v>6.5446312608401058E-2</v>
      </c>
      <c r="D71830" s="8">
        <v>5.8566548895999007E-2</v>
      </c>
    </row>
    <row r="71831" spans="2:4">
      <c r="B71831" s="3" t="s">
        <v>1389</v>
      </c>
      <c r="C71831" s="10">
        <v>8.8472698290482779E-2</v>
      </c>
      <c r="D71831" s="10">
        <v>6.2587346876560229E-2</v>
      </c>
    </row>
    <row r="71832" spans="2:4">
      <c r="B71832" s="3" t="s">
        <v>1390</v>
      </c>
      <c r="C71832" s="8">
        <v>7.4524019670273473E-2</v>
      </c>
      <c r="D71832" s="8">
        <v>8.3622789927451216E-2</v>
      </c>
    </row>
    <row r="71833" spans="2:4">
      <c r="B71833" s="3" t="s">
        <v>1391</v>
      </c>
      <c r="C71833" s="10">
        <v>7.7038841465634764E-2</v>
      </c>
      <c r="D71833" s="10">
        <v>8.2323283012789336E-2</v>
      </c>
    </row>
    <row r="71834" spans="2:4">
      <c r="B71834" s="3" t="s">
        <v>1392</v>
      </c>
      <c r="C71834" s="8">
        <v>9.2164472379796372E-2</v>
      </c>
      <c r="D71834" s="8">
        <v>6.6361753521469932E-2</v>
      </c>
    </row>
    <row r="71835" spans="2:4">
      <c r="B71835" s="3" t="s">
        <v>1393</v>
      </c>
      <c r="C71835" s="10">
        <v>7.33983318827965E-2</v>
      </c>
      <c r="D71835" s="10">
        <v>6.4330354906344367E-2</v>
      </c>
    </row>
    <row r="71836" spans="2:4">
      <c r="B71836" s="3" t="s">
        <v>1394</v>
      </c>
      <c r="C71836" s="8">
        <v>6.7700298204489556E-2</v>
      </c>
      <c r="D71836" s="8">
        <v>6.0862597058001053E-2</v>
      </c>
    </row>
    <row r="71837" spans="2:4">
      <c r="B71837" s="3" t="s">
        <v>1395</v>
      </c>
      <c r="C71837" s="10">
        <v>6.3482562375128809E-2</v>
      </c>
      <c r="D71837" s="10">
        <v>6.0480274408020167E-2</v>
      </c>
    </row>
    <row r="71838" spans="2:4">
      <c r="B71838" s="3" t="s">
        <v>1396</v>
      </c>
      <c r="C71838" s="8">
        <v>7.1875773379749444E-2</v>
      </c>
      <c r="D71838" s="8">
        <v>6.1715216688248739E-2</v>
      </c>
    </row>
    <row r="71839" spans="2:4">
      <c r="B71839" s="3" t="s">
        <v>1397</v>
      </c>
      <c r="C71839" s="10">
        <v>6.5269809692739211E-2</v>
      </c>
      <c r="D71839" s="10">
        <v>5.3621844520498632E-2</v>
      </c>
    </row>
    <row r="71840" spans="2:4">
      <c r="B71840" s="3" t="s">
        <v>1398</v>
      </c>
      <c r="C71840" s="8">
        <v>6.3679130221211341E-2</v>
      </c>
      <c r="D71840" s="8">
        <v>6.8607110446420774E-2</v>
      </c>
    </row>
    <row r="71841" spans="2:4">
      <c r="B71841" s="3" t="s">
        <v>1399</v>
      </c>
      <c r="C71841" s="10">
        <v>6.1833512052802492E-2</v>
      </c>
      <c r="D71841" s="10">
        <v>8.0056185847910577E-2</v>
      </c>
    </row>
    <row r="71842" spans="2:4">
      <c r="B71842" s="3" t="s">
        <v>1400</v>
      </c>
      <c r="C71842" s="8">
        <v>5.6345954618639726E-2</v>
      </c>
      <c r="D71842" s="8">
        <v>6.3730303134980779E-2</v>
      </c>
    </row>
    <row r="71843" spans="2:4">
      <c r="B71843" s="3" t="s">
        <v>1401</v>
      </c>
      <c r="C71843" s="10">
        <v>5.2877147993328641E-2</v>
      </c>
      <c r="D71843" s="10">
        <v>4.1323295381843594E-2</v>
      </c>
    </row>
    <row r="71844" spans="2:4">
      <c r="B71844" s="3" t="s">
        <v>1402</v>
      </c>
      <c r="C71844" s="8">
        <v>6.3318091429936343E-2</v>
      </c>
      <c r="D71844" s="8">
        <v>7.7961047169367928E-2</v>
      </c>
    </row>
    <row r="71845" spans="2:4">
      <c r="B71845" s="3" t="s">
        <v>1403</v>
      </c>
      <c r="C71845" s="10">
        <v>5.7444649228266385E-2</v>
      </c>
      <c r="D71845" s="10">
        <v>6.5704974878954117E-2</v>
      </c>
    </row>
    <row r="71846" spans="2:4">
      <c r="B71846" s="3" t="s">
        <v>1404</v>
      </c>
      <c r="C71846" s="8">
        <v>6.5075229814160057E-2</v>
      </c>
      <c r="D71846" s="8">
        <v>6.9397508179836712E-2</v>
      </c>
    </row>
    <row r="71847" spans="2:4">
      <c r="B71847" s="3" t="s">
        <v>1405</v>
      </c>
      <c r="C71847" s="10">
        <v>6.2311910887061991E-2</v>
      </c>
      <c r="D71847" s="10">
        <v>6.5390247894487052E-2</v>
      </c>
    </row>
    <row r="71848" spans="2:4">
      <c r="B71848" s="3" t="s">
        <v>1406</v>
      </c>
      <c r="C71848" s="8">
        <v>6.7995507270693645E-2</v>
      </c>
      <c r="D71848" s="8">
        <v>6.2294994511672593E-2</v>
      </c>
    </row>
    <row r="71849" spans="2:4">
      <c r="B71849" s="3" t="s">
        <v>1407</v>
      </c>
      <c r="C71849" s="10">
        <v>6.7415227961754282E-2</v>
      </c>
      <c r="D71849" s="10">
        <v>7.0933538020884979E-2</v>
      </c>
    </row>
    <row r="71850" spans="2:4">
      <c r="B71850" s="3" t="s">
        <v>1408</v>
      </c>
      <c r="C71850" s="8">
        <v>5.7419793743443748E-2</v>
      </c>
      <c r="D71850" s="8">
        <v>6.3242257595930246E-2</v>
      </c>
    </row>
    <row r="71851" spans="2:4">
      <c r="B71851" s="3" t="s">
        <v>1409</v>
      </c>
      <c r="C71851" s="10">
        <v>6.4387889673148485E-2</v>
      </c>
      <c r="D71851" s="10">
        <v>6.8970263735037077E-2</v>
      </c>
    </row>
    <row r="71852" spans="2:4">
      <c r="B71852" s="3" t="s">
        <v>1410</v>
      </c>
      <c r="C71852" s="8">
        <v>6.6946564627944044E-2</v>
      </c>
      <c r="D71852" s="8">
        <v>7.8662006076309882E-2</v>
      </c>
    </row>
    <row r="71853" spans="2:4">
      <c r="B71853" s="3" t="s">
        <v>1411</v>
      </c>
      <c r="C71853" s="10">
        <v>7.8380076567187706E-2</v>
      </c>
      <c r="D71853" s="10">
        <v>7.6676972293612575E-2</v>
      </c>
    </row>
    <row r="71854" spans="2:4">
      <c r="B71854" s="3" t="s">
        <v>1412</v>
      </c>
      <c r="C71854" s="8">
        <v>5.224495165863529E-2</v>
      </c>
      <c r="D71854" s="8">
        <v>6.2498618454289709E-2</v>
      </c>
    </row>
    <row r="71855" spans="2:4">
      <c r="B71855" s="3" t="s">
        <v>1413</v>
      </c>
      <c r="C71855" s="10">
        <v>4.9812518835724441E-2</v>
      </c>
      <c r="D71855" s="10">
        <v>5.7435032985991688E-2</v>
      </c>
    </row>
    <row r="71856" spans="2:4">
      <c r="B71856" s="3" t="s">
        <v>1414</v>
      </c>
      <c r="C71856" s="8">
        <v>8.0491469921463332E-2</v>
      </c>
      <c r="D71856" s="8">
        <v>4.7223017225809169E-2</v>
      </c>
    </row>
    <row r="71857" spans="2:4">
      <c r="B71857" s="3" t="s">
        <v>1415</v>
      </c>
      <c r="C71857" s="10">
        <v>5.4587838813052646E-2</v>
      </c>
      <c r="D71857" s="10">
        <v>8.7770024110262454E-2</v>
      </c>
    </row>
    <row r="71858" spans="2:4">
      <c r="B71858" s="3" t="s">
        <v>1416</v>
      </c>
      <c r="C71858" s="8">
        <v>7.9568722391096178E-2</v>
      </c>
      <c r="D71858" s="8">
        <v>6.2801468693932799E-2</v>
      </c>
    </row>
    <row r="71859" spans="2:4">
      <c r="B71859" s="3" t="s">
        <v>1417</v>
      </c>
      <c r="C71859" s="10">
        <v>6.4337121789224988E-2</v>
      </c>
      <c r="D71859" s="10">
        <v>6.4071275004015979E-2</v>
      </c>
    </row>
    <row r="71860" spans="2:4">
      <c r="B71860" s="3" t="s">
        <v>1418</v>
      </c>
      <c r="C71860" s="8">
        <v>6.5894898776231142E-2</v>
      </c>
      <c r="D71860" s="8">
        <v>6.0573187865903579E-2</v>
      </c>
    </row>
    <row r="71861" spans="2:4">
      <c r="B71861" s="3" t="s">
        <v>1419</v>
      </c>
      <c r="C71861" s="10">
        <v>7.0938363301760371E-2</v>
      </c>
      <c r="D71861" s="10">
        <v>8.2502256891025624E-2</v>
      </c>
    </row>
    <row r="71862" spans="2:4">
      <c r="B71862" s="3" t="s">
        <v>1420</v>
      </c>
      <c r="C71862" s="8">
        <v>6.6342207005628789E-2</v>
      </c>
      <c r="D71862" s="8">
        <v>7.1977283205044651E-2</v>
      </c>
    </row>
    <row r="71863" spans="2:4">
      <c r="B71863" s="3" t="s">
        <v>1421</v>
      </c>
      <c r="C71863" s="10">
        <v>5.5243102603779577E-2</v>
      </c>
      <c r="D71863" s="10">
        <v>5.9236841526089178E-2</v>
      </c>
    </row>
    <row r="71864" spans="2:4">
      <c r="B71864" s="3" t="s">
        <v>1422</v>
      </c>
      <c r="C71864" s="8">
        <v>6.0624035736758772E-2</v>
      </c>
      <c r="D71864" s="8">
        <v>5.6378989038905807E-2</v>
      </c>
    </row>
    <row r="71865" spans="2:4">
      <c r="B71865" s="3" t="s">
        <v>1423</v>
      </c>
      <c r="C71865" s="10">
        <v>9.133420372777809E-2</v>
      </c>
      <c r="D71865" s="10">
        <v>0.1004463992216111</v>
      </c>
    </row>
    <row r="71866" spans="2:4">
      <c r="B71866" s="3" t="s">
        <v>1424</v>
      </c>
      <c r="C71866" s="8">
        <v>6.5629402660066311E-2</v>
      </c>
      <c r="D71866" s="8">
        <v>6.9295142424372694E-2</v>
      </c>
    </row>
    <row r="71867" spans="2:4">
      <c r="B71867" s="3" t="s">
        <v>1425</v>
      </c>
      <c r="C71867" s="10">
        <v>7.4046753385504122E-2</v>
      </c>
      <c r="D71867" s="10">
        <v>6.8280050535690195E-2</v>
      </c>
    </row>
    <row r="71868" spans="2:4">
      <c r="B71868" s="3" t="s">
        <v>1426</v>
      </c>
      <c r="C71868" s="8">
        <v>6.1290531559311301E-2</v>
      </c>
      <c r="D71868" s="8">
        <v>6.1305539307181092E-2</v>
      </c>
    </row>
    <row r="71869" spans="2:4">
      <c r="B71869" s="3" t="s">
        <v>1427</v>
      </c>
      <c r="C71869" s="10">
        <v>8.3493747671781096E-2</v>
      </c>
      <c r="D71869" s="10">
        <v>4.7629003440617851E-2</v>
      </c>
    </row>
    <row r="71870" spans="2:4">
      <c r="B71870" s="3" t="s">
        <v>1428</v>
      </c>
      <c r="C71870" s="8">
        <v>6.2500854268648362E-2</v>
      </c>
      <c r="D71870" s="8">
        <v>7.9643080357175655E-2</v>
      </c>
    </row>
    <row r="71871" spans="2:4">
      <c r="B71871" s="3" t="s">
        <v>1429</v>
      </c>
      <c r="C71871" s="10">
        <v>6.8131688813017691E-2</v>
      </c>
      <c r="D71871" s="10">
        <v>8.3749824101540082E-2</v>
      </c>
    </row>
    <row r="71872" spans="2:4">
      <c r="B71872" s="3" t="s">
        <v>1430</v>
      </c>
      <c r="C71872" s="8">
        <v>5.9090967752679427E-2</v>
      </c>
      <c r="D71872" s="8">
        <v>6.0874772369380374E-2</v>
      </c>
    </row>
    <row r="71873" spans="2:4">
      <c r="B71873" s="3" t="s">
        <v>1431</v>
      </c>
      <c r="C71873" s="10">
        <v>7.2553484179936373E-2</v>
      </c>
      <c r="D71873" s="10">
        <v>4.8346695922684556E-2</v>
      </c>
    </row>
    <row r="71874" spans="2:4">
      <c r="B71874" s="3" t="s">
        <v>1432</v>
      </c>
      <c r="C71874" s="8">
        <v>6.4646798861660013E-2</v>
      </c>
      <c r="D71874" s="8">
        <v>6.7692097809235852E-2</v>
      </c>
    </row>
    <row r="71875" spans="2:4">
      <c r="B71875" s="3" t="s">
        <v>1433</v>
      </c>
      <c r="C71875" s="10">
        <v>7.2268973609170936E-2</v>
      </c>
      <c r="D71875" s="10">
        <v>4.9955224377089165E-2</v>
      </c>
    </row>
    <row r="71876" spans="2:4">
      <c r="B71876" s="3" t="s">
        <v>1434</v>
      </c>
      <c r="C71876" s="8">
        <v>5.7515033447033237E-2</v>
      </c>
      <c r="D71876" s="8">
        <v>5.2972847835440963E-2</v>
      </c>
    </row>
    <row r="71877" spans="2:4">
      <c r="B71877" s="3" t="s">
        <v>1435</v>
      </c>
      <c r="C71877" s="10">
        <v>5.2002482629296423E-2</v>
      </c>
      <c r="D71877" s="10">
        <v>7.4127838653327116E-2</v>
      </c>
    </row>
    <row r="71878" spans="2:4">
      <c r="B71878" s="3" t="s">
        <v>1436</v>
      </c>
      <c r="C71878" s="8">
        <v>6.28016060136109E-2</v>
      </c>
      <c r="D71878" s="8">
        <v>5.8921468063918021E-2</v>
      </c>
    </row>
    <row r="71879" spans="2:4">
      <c r="B71879" s="3" t="s">
        <v>1437</v>
      </c>
      <c r="C71879" s="10">
        <v>6.2740804664665237E-2</v>
      </c>
      <c r="D71879" s="10">
        <v>7.8631832788459394E-2</v>
      </c>
    </row>
    <row r="71880" spans="2:4">
      <c r="B71880" s="3" t="s">
        <v>1438</v>
      </c>
      <c r="C71880" s="8">
        <v>6.9536169329950548E-2</v>
      </c>
      <c r="D71880" s="8">
        <v>8.5114946846217412E-2</v>
      </c>
    </row>
    <row r="71881" spans="2:4">
      <c r="B71881" s="3" t="s">
        <v>1439</v>
      </c>
      <c r="C71881" s="10">
        <v>6.2146674542670463E-2</v>
      </c>
      <c r="D71881" s="10">
        <v>8.1401547462333482E-2</v>
      </c>
    </row>
    <row r="71882" spans="2:4">
      <c r="B71882" s="3" t="s">
        <v>1440</v>
      </c>
      <c r="C71882" s="8">
        <v>6.5801900779526634E-2</v>
      </c>
      <c r="D71882" s="8">
        <v>6.7250124881226586E-2</v>
      </c>
    </row>
    <row r="71883" spans="2:4">
      <c r="B71883" s="3" t="s">
        <v>1441</v>
      </c>
      <c r="C71883" s="10">
        <v>6.869760862745064E-2</v>
      </c>
      <c r="D71883" s="10">
        <v>6.6358138990427584E-2</v>
      </c>
    </row>
    <row r="71884" spans="2:4">
      <c r="B71884" s="3" t="s">
        <v>1442</v>
      </c>
      <c r="C71884" s="8">
        <v>7.887800842826212E-2</v>
      </c>
      <c r="D71884" s="8">
        <v>5.9743729499495593E-2</v>
      </c>
    </row>
    <row r="71885" spans="2:4">
      <c r="B71885" s="3" t="s">
        <v>1443</v>
      </c>
      <c r="C71885" s="10">
        <v>6.4802169539834781E-2</v>
      </c>
      <c r="D71885" s="10">
        <v>7.0076631646523002E-2</v>
      </c>
    </row>
    <row r="71886" spans="2:4">
      <c r="B71886" s="3" t="s">
        <v>1444</v>
      </c>
      <c r="C71886" s="8">
        <v>6.0680236658353065E-2</v>
      </c>
      <c r="D71886" s="8">
        <v>8.069254356650904E-2</v>
      </c>
    </row>
    <row r="71887" spans="2:4">
      <c r="B71887" s="3" t="s">
        <v>1445</v>
      </c>
      <c r="C71887" s="10">
        <v>4.7739754920660543E-2</v>
      </c>
      <c r="D71887" s="10">
        <v>6.2010427071418954E-2</v>
      </c>
    </row>
    <row r="71888" spans="2:4">
      <c r="B71888" s="3" t="s">
        <v>1446</v>
      </c>
      <c r="C71888" s="8">
        <v>6.8789710842591292E-2</v>
      </c>
      <c r="D71888" s="8">
        <v>7.3720541464988854E-2</v>
      </c>
    </row>
    <row r="71889" spans="2:4">
      <c r="B71889" s="3" t="s">
        <v>1447</v>
      </c>
      <c r="C71889" s="10">
        <v>5.9311649150094473E-2</v>
      </c>
      <c r="D71889" s="10">
        <v>6.6250035129406817E-2</v>
      </c>
    </row>
    <row r="71890" spans="2:4">
      <c r="B71890" s="3" t="s">
        <v>1448</v>
      </c>
      <c r="C71890" s="8">
        <v>5.8698217805877494E-2</v>
      </c>
      <c r="D71890" s="8">
        <v>8.2214405432676038E-2</v>
      </c>
    </row>
    <row r="71891" spans="2:4">
      <c r="B71891" s="3" t="s">
        <v>1449</v>
      </c>
      <c r="C71891" s="10">
        <v>7.2587993427670153E-2</v>
      </c>
      <c r="D71891" s="10">
        <v>8.1753206955616747E-2</v>
      </c>
    </row>
    <row r="71892" spans="2:4">
      <c r="B71892" s="3" t="s">
        <v>1450</v>
      </c>
      <c r="C71892" s="8">
        <v>6.1906918564944451E-2</v>
      </c>
      <c r="D71892" s="8">
        <v>7.7421366966230989E-2</v>
      </c>
    </row>
    <row r="71893" spans="2:4">
      <c r="B71893" s="3" t="s">
        <v>1451</v>
      </c>
      <c r="C71893" s="10">
        <v>6.762488426103859E-2</v>
      </c>
      <c r="D71893" s="10">
        <v>8.0284231231118289E-2</v>
      </c>
    </row>
    <row r="71894" spans="2:4">
      <c r="B71894" s="3" t="s">
        <v>1452</v>
      </c>
      <c r="C71894" s="8">
        <v>5.7938748130729294E-2</v>
      </c>
      <c r="D71894" s="8">
        <v>7.7720828492542221E-2</v>
      </c>
    </row>
    <row r="71895" spans="2:4">
      <c r="B71895" s="3" t="s">
        <v>1453</v>
      </c>
      <c r="C71895" s="10">
        <v>6.2912144103675474E-2</v>
      </c>
      <c r="D71895" s="10">
        <v>6.090402057289479E-2</v>
      </c>
    </row>
    <row r="71896" spans="2:4">
      <c r="B71896" s="3" t="s">
        <v>1454</v>
      </c>
      <c r="C71896" s="8">
        <v>6.8776374903472687E-2</v>
      </c>
      <c r="D71896" s="8">
        <v>5.774735471619509E-2</v>
      </c>
    </row>
    <row r="71897" spans="2:4">
      <c r="B71897" s="3" t="s">
        <v>1455</v>
      </c>
      <c r="C71897" s="10">
        <v>6.2273535321610334E-2</v>
      </c>
      <c r="D71897" s="10">
        <v>6.0617640868223285E-2</v>
      </c>
    </row>
    <row r="71898" spans="2:4">
      <c r="B71898" s="3" t="s">
        <v>1456</v>
      </c>
      <c r="C71898" s="8">
        <v>6.0075753479247276E-2</v>
      </c>
      <c r="D71898" s="8">
        <v>5.9264501223407789E-2</v>
      </c>
    </row>
    <row r="71899" spans="2:4">
      <c r="B71899" s="3" t="s">
        <v>1457</v>
      </c>
      <c r="C71899" s="10">
        <v>6.9476602379165503E-2</v>
      </c>
      <c r="D71899" s="10">
        <v>7.0705019535374392E-2</v>
      </c>
    </row>
    <row r="71900" spans="2:4">
      <c r="B71900" s="3" t="s">
        <v>1458</v>
      </c>
      <c r="C71900" s="8">
        <v>7.044419387851876E-2</v>
      </c>
      <c r="D71900" s="8">
        <v>7.458346689568332E-2</v>
      </c>
    </row>
    <row r="71901" spans="2:4">
      <c r="B71901" s="3" t="s">
        <v>1459</v>
      </c>
      <c r="C71901" s="10">
        <v>5.247068116874766E-2</v>
      </c>
      <c r="D71901" s="10">
        <v>5.3091997628926614E-2</v>
      </c>
    </row>
    <row r="71902" spans="2:4">
      <c r="B71902" s="3" t="s">
        <v>1460</v>
      </c>
      <c r="C71902" s="8">
        <v>7.6580465416072524E-2</v>
      </c>
      <c r="D71902" s="8">
        <v>7.0600284692367746E-2</v>
      </c>
    </row>
    <row r="71903" spans="2:4">
      <c r="B71903" s="3" t="s">
        <v>1461</v>
      </c>
      <c r="C71903" s="10">
        <v>6.5949309257834141E-2</v>
      </c>
      <c r="D71903" s="10">
        <v>8.6947537953178333E-2</v>
      </c>
    </row>
    <row r="71904" spans="2:4">
      <c r="B71904" s="3" t="s">
        <v>1462</v>
      </c>
      <c r="C71904" s="8">
        <v>4.7741118363573386E-2</v>
      </c>
      <c r="D71904" s="8">
        <v>6.7829913546246859E-2</v>
      </c>
    </row>
    <row r="71905" spans="2:4">
      <c r="B71905" s="3" t="s">
        <v>1463</v>
      </c>
      <c r="C71905" s="10">
        <v>4.7676794290459054E-2</v>
      </c>
      <c r="D71905" s="10">
        <v>4.7314384248802001E-2</v>
      </c>
    </row>
    <row r="71906" spans="2:4">
      <c r="B71906" s="3" t="s">
        <v>1464</v>
      </c>
      <c r="C71906" s="8">
        <v>6.1705916525275767E-2</v>
      </c>
      <c r="D71906" s="8">
        <v>6.5111021767266491E-2</v>
      </c>
    </row>
    <row r="71907" spans="2:4">
      <c r="B71907" s="3" t="s">
        <v>1465</v>
      </c>
      <c r="C71907" s="10">
        <v>7.4831895703087542E-2</v>
      </c>
      <c r="D71907" s="10">
        <v>6.5301315413290151E-2</v>
      </c>
    </row>
    <row r="71908" spans="2:4">
      <c r="B71908" s="3" t="s">
        <v>1466</v>
      </c>
      <c r="C71908" s="8">
        <v>6.7997515764367161E-2</v>
      </c>
      <c r="D71908" s="8">
        <v>5.9908156112876552E-2</v>
      </c>
    </row>
    <row r="71909" spans="2:4">
      <c r="B71909" s="3" t="s">
        <v>1467</v>
      </c>
      <c r="C71909" s="10">
        <v>5.9080041283209817E-2</v>
      </c>
      <c r="D71909" s="10">
        <v>6.5381602036230294E-2</v>
      </c>
    </row>
    <row r="71910" spans="2:4">
      <c r="B71910" s="3" t="s">
        <v>1468</v>
      </c>
      <c r="C71910" s="8">
        <v>6.3105478512307037E-2</v>
      </c>
      <c r="D71910" s="8">
        <v>4.9788194663520004E-2</v>
      </c>
    </row>
    <row r="71911" spans="2:4">
      <c r="B71911" s="3" t="s">
        <v>1469</v>
      </c>
      <c r="C71911" s="10">
        <v>6.2855163458837376E-2</v>
      </c>
      <c r="D71911" s="10">
        <v>8.2864774322466278E-2</v>
      </c>
    </row>
    <row r="71912" spans="2:4">
      <c r="B71912" s="3" t="s">
        <v>1470</v>
      </c>
      <c r="C71912" s="8">
        <v>7.8777496201759806E-2</v>
      </c>
      <c r="D71912" s="8">
        <v>7.6453726925729437E-2</v>
      </c>
    </row>
    <row r="71913" spans="2:4">
      <c r="B71913" s="3" t="s">
        <v>1471</v>
      </c>
      <c r="C71913" s="10">
        <v>6.3782011353583634E-2</v>
      </c>
      <c r="D71913" s="10">
        <v>7.2244793840809285E-2</v>
      </c>
    </row>
    <row r="71914" spans="2:4">
      <c r="B71914" s="3" t="s">
        <v>1472</v>
      </c>
      <c r="C71914" s="8">
        <v>6.9980345588848233E-2</v>
      </c>
      <c r="D71914" s="8">
        <v>8.579946500793395E-2</v>
      </c>
    </row>
    <row r="71915" spans="2:4">
      <c r="B71915" s="3" t="s">
        <v>1473</v>
      </c>
      <c r="C71915" s="10">
        <v>6.776768505144519E-2</v>
      </c>
      <c r="D71915" s="10">
        <v>5.587605544452736E-2</v>
      </c>
    </row>
    <row r="71916" spans="2:4">
      <c r="B71916" s="3" t="s">
        <v>1474</v>
      </c>
      <c r="C71916" s="8">
        <v>6.4896155557211274E-2</v>
      </c>
      <c r="D71916" s="8">
        <v>6.5334076544301178E-2</v>
      </c>
    </row>
    <row r="71917" spans="2:4">
      <c r="B71917" s="3" t="s">
        <v>1475</v>
      </c>
      <c r="C71917" s="10">
        <v>7.5867235919632625E-2</v>
      </c>
      <c r="D71917" s="10">
        <v>6.0792026381507325E-2</v>
      </c>
    </row>
    <row r="71918" spans="2:4">
      <c r="B71918" s="3" t="s">
        <v>1476</v>
      </c>
      <c r="C71918" s="8">
        <v>5.9746070118031173E-2</v>
      </c>
      <c r="D71918" s="8">
        <v>5.4245089830495682E-2</v>
      </c>
    </row>
    <row r="71919" spans="2:4">
      <c r="B71919" s="3" t="s">
        <v>1477</v>
      </c>
      <c r="C71919" s="10">
        <v>7.1956919311708722E-2</v>
      </c>
      <c r="D71919" s="10">
        <v>5.7029205325315857E-2</v>
      </c>
    </row>
    <row r="71920" spans="2:4">
      <c r="B71920" s="3" t="s">
        <v>1478</v>
      </c>
      <c r="C71920" s="8">
        <v>7.0594879030254118E-2</v>
      </c>
      <c r="D71920" s="8">
        <v>6.4564613201836679E-2</v>
      </c>
    </row>
    <row r="71921" spans="2:4">
      <c r="B71921" s="3" t="s">
        <v>1479</v>
      </c>
      <c r="C71921" s="10">
        <v>5.5523391625615627E-2</v>
      </c>
      <c r="D71921" s="10">
        <v>6.5083548854760781E-2</v>
      </c>
    </row>
    <row r="71922" spans="2:4">
      <c r="B71922" s="3" t="s">
        <v>1480</v>
      </c>
      <c r="C71922" s="8">
        <v>7.0717607300595578E-2</v>
      </c>
      <c r="D71922" s="8">
        <v>8.9960613052888688E-2</v>
      </c>
    </row>
    <row r="71923" spans="2:4">
      <c r="B71923" s="3" t="s">
        <v>1481</v>
      </c>
      <c r="C71923" s="10">
        <v>3.9121634463203978E-2</v>
      </c>
      <c r="D71923" s="10">
        <v>7.4140181734943744E-2</v>
      </c>
    </row>
    <row r="71924" spans="2:4">
      <c r="B71924" s="3" t="s">
        <v>1482</v>
      </c>
      <c r="C71924" s="8">
        <v>5.1293803660861031E-2</v>
      </c>
      <c r="D71924" s="8">
        <v>7.3887451942554971E-2</v>
      </c>
    </row>
    <row r="71925" spans="2:4">
      <c r="B71925" s="3" t="s">
        <v>1483</v>
      </c>
      <c r="C71925" s="10">
        <v>9.1740943553443047E-2</v>
      </c>
      <c r="D71925" s="10">
        <v>8.6544375407104773E-2</v>
      </c>
    </row>
    <row r="71926" spans="2:4">
      <c r="B71926" s="3" t="s">
        <v>1484</v>
      </c>
      <c r="C71926" s="8">
        <v>6.9557392508212648E-2</v>
      </c>
      <c r="D71926" s="8">
        <v>5.9415584566227336E-2</v>
      </c>
    </row>
    <row r="71927" spans="2:4">
      <c r="B71927" s="3" t="s">
        <v>1485</v>
      </c>
      <c r="C71927" s="10">
        <v>7.3507107763434887E-2</v>
      </c>
      <c r="D71927" s="10">
        <v>8.0316287178729476E-2</v>
      </c>
    </row>
    <row r="71928" spans="2:4">
      <c r="B71928" s="3" t="s">
        <v>1486</v>
      </c>
      <c r="C71928" s="8">
        <v>5.018565347750089E-2</v>
      </c>
      <c r="D71928" s="8">
        <v>5.9810523491646311E-2</v>
      </c>
    </row>
    <row r="71929" spans="2:4">
      <c r="B71929" s="3" t="s">
        <v>1487</v>
      </c>
      <c r="C71929" s="10">
        <v>6.0415327107742646E-2</v>
      </c>
      <c r="D71929" s="10">
        <v>6.6631297859793409E-2</v>
      </c>
    </row>
    <row r="71930" spans="2:4">
      <c r="B71930" s="3" t="s">
        <v>1488</v>
      </c>
      <c r="C71930" s="8">
        <v>7.5630039274167615E-2</v>
      </c>
      <c r="D71930" s="8">
        <v>5.6024435467965469E-2</v>
      </c>
    </row>
    <row r="71931" spans="2:4">
      <c r="B71931" s="3" t="s">
        <v>1489</v>
      </c>
      <c r="C71931" s="10">
        <v>7.1028649589230358E-2</v>
      </c>
      <c r="D71931" s="10">
        <v>6.1038035071901017E-2</v>
      </c>
    </row>
    <row r="71932" spans="2:4">
      <c r="B71932" s="3" t="s">
        <v>1490</v>
      </c>
      <c r="C71932" s="8">
        <v>6.3390056672488607E-2</v>
      </c>
      <c r="D71932" s="8">
        <v>6.7385668973280424E-2</v>
      </c>
    </row>
    <row r="71933" spans="2:4">
      <c r="B71933" s="3" t="s">
        <v>1491</v>
      </c>
      <c r="C71933" s="10">
        <v>5.0615026462723957E-2</v>
      </c>
      <c r="D71933" s="10">
        <v>5.1758577114849394E-2</v>
      </c>
    </row>
    <row r="71934" spans="2:4">
      <c r="B71934" s="3" t="s">
        <v>1492</v>
      </c>
      <c r="C71934" s="8">
        <v>5.178456087152828E-2</v>
      </c>
      <c r="D71934" s="8">
        <v>8.6594479401529409E-2</v>
      </c>
    </row>
    <row r="71935" spans="2:4">
      <c r="B71935" s="3" t="s">
        <v>1493</v>
      </c>
      <c r="C71935" s="10">
        <v>5.4239426160367053E-2</v>
      </c>
      <c r="D71935" s="10">
        <v>5.982572726892281E-2</v>
      </c>
    </row>
    <row r="71936" spans="2:4">
      <c r="B71936" s="3" t="s">
        <v>1494</v>
      </c>
      <c r="C71936" s="8">
        <v>6.3506525528968669E-2</v>
      </c>
      <c r="D71936" s="8">
        <v>6.2941201112964834E-2</v>
      </c>
    </row>
    <row r="71937" spans="2:4">
      <c r="B71937" s="3" t="s">
        <v>1495</v>
      </c>
      <c r="C71937" s="10">
        <v>6.2896915465975395E-2</v>
      </c>
      <c r="D71937" s="10">
        <v>9.2666363115117528E-2</v>
      </c>
    </row>
    <row r="71938" spans="2:4">
      <c r="B71938" s="3" t="s">
        <v>1496</v>
      </c>
      <c r="C71938" s="8">
        <v>8.1092118764436061E-2</v>
      </c>
      <c r="D71938" s="8">
        <v>6.2568578174866191E-2</v>
      </c>
    </row>
    <row r="71939" spans="2:4">
      <c r="B71939" s="3" t="s">
        <v>1497</v>
      </c>
      <c r="C71939" s="10">
        <v>5.1618569038754128E-2</v>
      </c>
      <c r="D71939" s="10">
        <v>7.9686838586258649E-2</v>
      </c>
    </row>
    <row r="71940" spans="2:4">
      <c r="B71940" s="3" t="s">
        <v>1498</v>
      </c>
      <c r="C71940" s="8">
        <v>6.113801451011653E-2</v>
      </c>
      <c r="D71940" s="8">
        <v>6.685806912755711E-2</v>
      </c>
    </row>
    <row r="71941" spans="2:4">
      <c r="B71941" s="3" t="s">
        <v>1499</v>
      </c>
      <c r="C71941" s="10">
        <v>5.5001589976673156E-2</v>
      </c>
      <c r="D71941" s="10">
        <v>5.172315994463085E-2</v>
      </c>
    </row>
    <row r="71942" spans="2:4">
      <c r="B71942" s="3" t="s">
        <v>1500</v>
      </c>
      <c r="C71942" s="8">
        <v>5.1587848020985913E-2</v>
      </c>
      <c r="D71942" s="8">
        <v>7.0312790449482548E-2</v>
      </c>
    </row>
    <row r="71943" spans="2:4">
      <c r="B71943" s="3" t="s">
        <v>1501</v>
      </c>
      <c r="C71943" s="10">
        <v>5.44153277918819E-2</v>
      </c>
      <c r="D71943" s="10">
        <v>7.0176192160416123E-2</v>
      </c>
    </row>
    <row r="71944" spans="2:4">
      <c r="B71944" s="3" t="s">
        <v>1502</v>
      </c>
      <c r="C71944" s="8">
        <v>7.6135427026352273E-2</v>
      </c>
      <c r="D71944" s="8">
        <v>6.8788369261706797E-2</v>
      </c>
    </row>
    <row r="71945" spans="2:4">
      <c r="B71945" s="3" t="s">
        <v>1503</v>
      </c>
      <c r="C71945" s="10">
        <v>5.6531712371945847E-2</v>
      </c>
      <c r="D71945" s="10">
        <v>6.8368640986474785E-2</v>
      </c>
    </row>
    <row r="71946" spans="2:4">
      <c r="B71946" s="3" t="s">
        <v>1504</v>
      </c>
      <c r="C71946" s="8">
        <v>7.7497002915181704E-2</v>
      </c>
      <c r="D71946" s="8">
        <v>6.2120915630477627E-2</v>
      </c>
    </row>
    <row r="71947" spans="2:4">
      <c r="B71947" s="3" t="s">
        <v>1505</v>
      </c>
      <c r="C71947" s="10">
        <v>6.0628114635772126E-2</v>
      </c>
      <c r="D71947" s="10">
        <v>6.7079303684143873E-2</v>
      </c>
    </row>
    <row r="71948" spans="2:4">
      <c r="B71948" s="3" t="s">
        <v>1506</v>
      </c>
      <c r="C71948" s="8">
        <v>5.5071799864717767E-2</v>
      </c>
      <c r="D71948" s="8">
        <v>6.624497180169478E-2</v>
      </c>
    </row>
    <row r="71949" spans="2:4">
      <c r="B71949" s="3" t="s">
        <v>1507</v>
      </c>
      <c r="C71949" s="10">
        <v>8.2222569136363763E-2</v>
      </c>
      <c r="D71949" s="10">
        <v>6.388402553743934E-2</v>
      </c>
    </row>
    <row r="71950" spans="2:4">
      <c r="B71950" s="3" t="s">
        <v>1508</v>
      </c>
      <c r="C71950" s="8">
        <v>5.963822474867872E-2</v>
      </c>
      <c r="D71950" s="8">
        <v>6.8142385877578815E-2</v>
      </c>
    </row>
    <row r="71951" spans="2:4">
      <c r="B71951" s="3" t="s">
        <v>1509</v>
      </c>
      <c r="C71951" s="10">
        <v>5.2169117230863524E-2</v>
      </c>
      <c r="D71951" s="10">
        <v>8.7034251271907198E-2</v>
      </c>
    </row>
    <row r="71952" spans="2:4">
      <c r="B71952" s="3" t="s">
        <v>1510</v>
      </c>
      <c r="C71952" s="8">
        <v>6.9662564555057496E-2</v>
      </c>
      <c r="D71952" s="8">
        <v>7.5879008557926661E-2</v>
      </c>
    </row>
    <row r="71953" spans="2:4">
      <c r="B71953" s="3" t="s">
        <v>1511</v>
      </c>
      <c r="C71953" s="10">
        <v>5.4420473830911691E-2</v>
      </c>
      <c r="D71953" s="10">
        <v>6.1359852030779524E-2</v>
      </c>
    </row>
    <row r="71954" spans="2:4">
      <c r="B71954" s="3" t="s">
        <v>1512</v>
      </c>
      <c r="C71954" s="8">
        <v>5.9032812454942102E-2</v>
      </c>
      <c r="D71954" s="8">
        <v>7.0399874997484624E-2</v>
      </c>
    </row>
    <row r="71955" spans="2:4">
      <c r="B71955" s="3" t="s">
        <v>1513</v>
      </c>
      <c r="C71955" s="10">
        <v>5.8788380043309857E-2</v>
      </c>
      <c r="D71955" s="10">
        <v>6.2174791825843984E-2</v>
      </c>
    </row>
    <row r="71956" spans="2:4">
      <c r="B71956" s="3" t="s">
        <v>1514</v>
      </c>
      <c r="C71956" s="8">
        <v>6.7101386897682622E-2</v>
      </c>
      <c r="D71956" s="8">
        <v>6.8790075282746846E-2</v>
      </c>
    </row>
    <row r="71957" spans="2:4">
      <c r="B71957" s="3" t="s">
        <v>1515</v>
      </c>
      <c r="C71957" s="10">
        <v>9.0322492223675027E-2</v>
      </c>
      <c r="D71957" s="10">
        <v>6.7964771376088404E-2</v>
      </c>
    </row>
    <row r="71958" spans="2:4">
      <c r="B71958" s="3" t="s">
        <v>1516</v>
      </c>
      <c r="C71958" s="8">
        <v>6.8748422207743368E-2</v>
      </c>
      <c r="D71958" s="8">
        <v>6.1076654919463985E-2</v>
      </c>
    </row>
    <row r="71959" spans="2:4">
      <c r="B71959" s="3" t="s">
        <v>1517</v>
      </c>
      <c r="C71959" s="10">
        <v>6.4582582802790736E-2</v>
      </c>
      <c r="D71959" s="10">
        <v>7.1184118566875065E-2</v>
      </c>
    </row>
    <row r="71960" spans="2:4">
      <c r="B71960" s="3" t="s">
        <v>1518</v>
      </c>
      <c r="C71960" s="8">
        <v>6.3744634733142083E-2</v>
      </c>
      <c r="D71960" s="8">
        <v>7.1576537226666306E-2</v>
      </c>
    </row>
    <row r="71961" spans="2:4">
      <c r="B71961" s="3" t="s">
        <v>1519</v>
      </c>
      <c r="C71961" s="10">
        <v>6.9239409274129388E-2</v>
      </c>
      <c r="D71961" s="10">
        <v>7.5810238160986004E-2</v>
      </c>
    </row>
    <row r="71962" spans="2:4">
      <c r="B71962" s="3" t="s">
        <v>1520</v>
      </c>
      <c r="C71962" s="8">
        <v>7.5195066601733571E-2</v>
      </c>
      <c r="D71962" s="8">
        <v>6.3613323229685173E-2</v>
      </c>
    </row>
    <row r="71963" spans="2:4">
      <c r="B71963" s="3" t="s">
        <v>1521</v>
      </c>
      <c r="C71963" s="10">
        <v>7.9610394040768293E-2</v>
      </c>
      <c r="D71963" s="10">
        <v>6.8307684855669945E-2</v>
      </c>
    </row>
    <row r="71964" spans="2:4">
      <c r="B71964" s="3" t="s">
        <v>1522</v>
      </c>
      <c r="C71964" s="8">
        <v>9.6196771053652666E-2</v>
      </c>
      <c r="D71964" s="8">
        <v>7.4004816711736379E-2</v>
      </c>
    </row>
    <row r="71965" spans="2:4">
      <c r="B71965" s="3" t="s">
        <v>1523</v>
      </c>
      <c r="C71965" s="10">
        <v>6.2062452353640621E-2</v>
      </c>
      <c r="D71965" s="10">
        <v>6.8473818731380462E-2</v>
      </c>
    </row>
    <row r="71966" spans="2:4">
      <c r="B71966" s="3" t="s">
        <v>1524</v>
      </c>
      <c r="C71966" s="8">
        <v>5.6538869031223106E-2</v>
      </c>
      <c r="D71966" s="8">
        <v>5.4441782688939074E-2</v>
      </c>
    </row>
    <row r="71967" spans="2:4">
      <c r="B71967" s="3" t="s">
        <v>1525</v>
      </c>
      <c r="C71967" s="10">
        <v>6.4855920959917934E-2</v>
      </c>
      <c r="D71967" s="10">
        <v>7.3274633305745934E-2</v>
      </c>
    </row>
    <row r="71968" spans="2:4">
      <c r="B71968" s="3" t="s">
        <v>1526</v>
      </c>
      <c r="C71968" s="8">
        <v>5.329145183346834E-2</v>
      </c>
      <c r="D71968" s="8">
        <v>6.9008016825039514E-2</v>
      </c>
    </row>
    <row r="71969" spans="2:4">
      <c r="B71969" s="3" t="s">
        <v>1527</v>
      </c>
      <c r="C71969" s="10">
        <v>7.090718632450517E-2</v>
      </c>
      <c r="D71969" s="10">
        <v>7.4110580709884785E-2</v>
      </c>
    </row>
    <row r="71970" spans="2:4">
      <c r="B71970" s="3" t="s">
        <v>1528</v>
      </c>
      <c r="C71970" s="8">
        <v>5.9172863829472962E-2</v>
      </c>
      <c r="D71970" s="8">
        <v>6.7412601974120426E-2</v>
      </c>
    </row>
    <row r="71971" spans="2:4">
      <c r="B71971" s="3" t="s">
        <v>1529</v>
      </c>
      <c r="C71971" s="10">
        <v>7.3894071406282749E-2</v>
      </c>
      <c r="D71971" s="10">
        <v>6.6542115318259751E-2</v>
      </c>
    </row>
    <row r="71972" spans="2:4">
      <c r="B71972" s="3" t="s">
        <v>1530</v>
      </c>
      <c r="C71972" s="8">
        <v>0.10927964140941283</v>
      </c>
      <c r="D71972" s="8">
        <v>6.1839400433915739E-2</v>
      </c>
    </row>
    <row r="71973" spans="2:4">
      <c r="B71973" s="3" t="s">
        <v>1531</v>
      </c>
      <c r="C71973" s="10">
        <v>5.4302887960499036E-2</v>
      </c>
      <c r="D71973" s="10">
        <v>5.2941767732164975E-2</v>
      </c>
    </row>
    <row r="71974" spans="2:4">
      <c r="B71974" s="3" t="s">
        <v>1532</v>
      </c>
      <c r="C71974" s="8">
        <v>6.8588227099017421E-2</v>
      </c>
      <c r="D71974" s="8">
        <v>7.8975026082784186E-2</v>
      </c>
    </row>
    <row r="71975" spans="2:4">
      <c r="B71975" s="3" t="s">
        <v>1533</v>
      </c>
      <c r="C71975" s="10">
        <v>5.2934153187453738E-2</v>
      </c>
      <c r="D71975" s="10">
        <v>5.5540295267627701E-2</v>
      </c>
    </row>
    <row r="71976" spans="2:4">
      <c r="B71976" s="3" t="s">
        <v>1534</v>
      </c>
      <c r="C71976" s="8">
        <v>6.5483295606030958E-2</v>
      </c>
      <c r="D71976" s="8">
        <v>6.654625619570706E-2</v>
      </c>
    </row>
    <row r="71977" spans="2:4">
      <c r="B71977" s="3" t="s">
        <v>1535</v>
      </c>
      <c r="C71977" s="10">
        <v>9.3345368700827755E-2</v>
      </c>
      <c r="D71977" s="10">
        <v>7.0126219705901424E-2</v>
      </c>
    </row>
    <row r="71978" spans="2:4">
      <c r="B71978" s="3" t="s">
        <v>1536</v>
      </c>
      <c r="C71978" s="8">
        <v>6.0200983574213496E-2</v>
      </c>
      <c r="D71978" s="8">
        <v>7.9016949023595157E-2</v>
      </c>
    </row>
    <row r="71979" spans="2:4">
      <c r="B71979" s="3" t="s">
        <v>1537</v>
      </c>
      <c r="C71979" s="10">
        <v>4.6514707027520134E-2</v>
      </c>
      <c r="D71979" s="10">
        <v>4.7788130927656491E-2</v>
      </c>
    </row>
    <row r="71980" spans="2:4">
      <c r="B71980" s="3" t="s">
        <v>1538</v>
      </c>
      <c r="C71980" s="8">
        <v>6.2146823413804959E-2</v>
      </c>
      <c r="D71980" s="8">
        <v>5.9040465732464097E-2</v>
      </c>
    </row>
    <row r="71981" spans="2:4">
      <c r="B71981" s="3" t="s">
        <v>1539</v>
      </c>
      <c r="C71981" s="10">
        <v>6.2046203024331448E-2</v>
      </c>
      <c r="D71981" s="10">
        <v>6.5668254018646788E-2</v>
      </c>
    </row>
    <row r="71982" spans="2:4">
      <c r="B71982" s="3" t="s">
        <v>1540</v>
      </c>
      <c r="C71982" s="8">
        <v>6.3026651582732948E-2</v>
      </c>
      <c r="D71982" s="8">
        <v>6.0121438955052002E-2</v>
      </c>
    </row>
    <row r="71983" spans="2:4">
      <c r="B71983" s="3" t="s">
        <v>1541</v>
      </c>
      <c r="C71983" s="10">
        <v>6.7769002787043522E-2</v>
      </c>
      <c r="D71983" s="10">
        <v>6.8628280209293457E-2</v>
      </c>
    </row>
    <row r="71984" spans="2:4">
      <c r="B71984" s="3" t="s">
        <v>1542</v>
      </c>
      <c r="C71984" s="8">
        <v>6.4926452994892261E-2</v>
      </c>
      <c r="D71984" s="8">
        <v>6.6827847446466943E-2</v>
      </c>
    </row>
    <row r="71985" spans="2:4">
      <c r="B71985" s="3" t="s">
        <v>1543</v>
      </c>
      <c r="C71985" s="10">
        <v>5.2718232227248564E-2</v>
      </c>
      <c r="D71985" s="10">
        <v>5.7426900240636694E-2</v>
      </c>
    </row>
    <row r="71986" spans="2:4">
      <c r="B71986" s="3" t="s">
        <v>1544</v>
      </c>
      <c r="C71986" s="8">
        <v>7.9723740325920361E-2</v>
      </c>
      <c r="D71986" s="8">
        <v>7.7001903055416848E-2</v>
      </c>
    </row>
    <row r="71987" spans="2:4">
      <c r="B71987" s="3" t="s">
        <v>1545</v>
      </c>
      <c r="C71987" s="10">
        <v>6.485478982877653E-2</v>
      </c>
      <c r="D71987" s="10">
        <v>7.3445528639967936E-2</v>
      </c>
    </row>
    <row r="71988" spans="2:4">
      <c r="B71988" s="3" t="s">
        <v>1546</v>
      </c>
      <c r="C71988" s="8">
        <v>5.9580517903481463E-2</v>
      </c>
      <c r="D71988" s="8">
        <v>5.7644589354027449E-2</v>
      </c>
    </row>
    <row r="71989" spans="2:4">
      <c r="B71989" s="3" t="s">
        <v>1547</v>
      </c>
      <c r="C71989" s="10">
        <v>8.5566297407659558E-2</v>
      </c>
      <c r="D71989" s="10">
        <v>7.1669717847157491E-2</v>
      </c>
    </row>
    <row r="71990" spans="2:4">
      <c r="B71990" s="3" t="s">
        <v>1548</v>
      </c>
      <c r="C71990" s="8">
        <v>6.1684797580090947E-2</v>
      </c>
      <c r="D71990" s="8">
        <v>6.3408993786057938E-2</v>
      </c>
    </row>
    <row r="71991" spans="2:4">
      <c r="B71991" s="3" t="s">
        <v>1549</v>
      </c>
      <c r="C71991" s="10">
        <v>8.2436295476911531E-2</v>
      </c>
      <c r="D71991" s="10">
        <v>7.3763605467217302E-2</v>
      </c>
    </row>
    <row r="71992" spans="2:4">
      <c r="B71992" s="3" t="s">
        <v>1550</v>
      </c>
      <c r="C71992" s="8">
        <v>5.3431996280990886E-2</v>
      </c>
      <c r="D71992" s="8">
        <v>5.9238353469664703E-2</v>
      </c>
    </row>
    <row r="71993" spans="2:4">
      <c r="B71993" s="3" t="s">
        <v>1551</v>
      </c>
      <c r="C71993" s="10">
        <v>7.4068996858221117E-2</v>
      </c>
      <c r="D71993" s="10">
        <v>8.026173910928304E-2</v>
      </c>
    </row>
    <row r="71994" spans="2:4">
      <c r="B71994" s="3" t="s">
        <v>1552</v>
      </c>
      <c r="C71994" s="8">
        <v>5.1995794904439056E-2</v>
      </c>
      <c r="D71994" s="8">
        <v>5.9992967651399297E-2</v>
      </c>
    </row>
    <row r="71995" spans="2:4">
      <c r="B71995" s="3" t="s">
        <v>1553</v>
      </c>
      <c r="C71995" s="10">
        <v>5.9526942585232945E-2</v>
      </c>
      <c r="D71995" s="10">
        <v>6.8027265960775171E-2</v>
      </c>
    </row>
    <row r="71996" spans="2:4">
      <c r="B71996" s="3" t="s">
        <v>1554</v>
      </c>
      <c r="C71996" s="8">
        <v>6.1314121366630121E-2</v>
      </c>
      <c r="D71996" s="8">
        <v>5.6915402571056831E-2</v>
      </c>
    </row>
    <row r="71997" spans="2:4">
      <c r="B71997" s="3" t="s">
        <v>1555</v>
      </c>
      <c r="C71997" s="10">
        <v>0.10507234133515771</v>
      </c>
      <c r="D71997" s="10">
        <v>6.6444493020415038E-2</v>
      </c>
    </row>
    <row r="71998" spans="2:4">
      <c r="B71998" s="3" t="s">
        <v>1556</v>
      </c>
      <c r="C71998" s="8">
        <v>7.428249047716344E-2</v>
      </c>
      <c r="D71998" s="8">
        <v>7.5382791578366498E-2</v>
      </c>
    </row>
    <row r="71999" spans="2:4">
      <c r="B71999" s="3" t="s">
        <v>1557</v>
      </c>
      <c r="C71999" s="10">
        <v>6.7656465583139994E-2</v>
      </c>
      <c r="D71999" s="10">
        <v>5.5823308628916456E-2</v>
      </c>
    </row>
    <row r="72000" spans="2:4">
      <c r="B72000" s="3" t="s">
        <v>1558</v>
      </c>
      <c r="C72000" s="8">
        <v>5.856455991902404E-2</v>
      </c>
      <c r="D72000" s="8">
        <v>5.9749611409285135E-2</v>
      </c>
    </row>
    <row r="72001" spans="2:4">
      <c r="B72001" s="3" t="s">
        <v>1559</v>
      </c>
      <c r="C72001" s="10">
        <v>5.4296567964315541E-2</v>
      </c>
      <c r="D72001" s="10">
        <v>6.2297320275051617E-2</v>
      </c>
    </row>
    <row r="72002" spans="2:4">
      <c r="B72002" s="3" t="s">
        <v>1560</v>
      </c>
      <c r="C72002" s="8">
        <v>6.3208277994635159E-2</v>
      </c>
      <c r="D72002" s="8">
        <v>8.098581359275725E-2</v>
      </c>
    </row>
    <row r="72003" spans="2:4">
      <c r="B72003" s="3" t="s">
        <v>1561</v>
      </c>
      <c r="C72003" s="10">
        <v>6.770403654085215E-2</v>
      </c>
      <c r="D72003" s="10">
        <v>6.5730305040140075E-2</v>
      </c>
    </row>
    <row r="72004" spans="2:4">
      <c r="B72004" s="3" t="s">
        <v>1562</v>
      </c>
      <c r="C72004" s="8">
        <v>6.1355597556829726E-2</v>
      </c>
      <c r="D72004" s="8">
        <v>8.1004395406357163E-2</v>
      </c>
    </row>
    <row r="72005" spans="2:4">
      <c r="B72005" s="3" t="s">
        <v>1563</v>
      </c>
      <c r="C72005" s="10">
        <v>6.0720673233809815E-2</v>
      </c>
      <c r="D72005" s="10">
        <v>8.5578920274073489E-2</v>
      </c>
    </row>
    <row r="72006" spans="2:4">
      <c r="B72006" s="3" t="s">
        <v>1564</v>
      </c>
      <c r="C72006" s="8">
        <v>7.842577858627324E-2</v>
      </c>
      <c r="D72006" s="8">
        <v>5.8192571749657383E-2</v>
      </c>
    </row>
    <row r="72007" spans="2:4">
      <c r="B72007" s="3" t="s">
        <v>1565</v>
      </c>
      <c r="C72007" s="10">
        <v>6.0668322094889163E-2</v>
      </c>
      <c r="D72007" s="10">
        <v>6.1204049234905883E-2</v>
      </c>
    </row>
    <row r="72008" spans="2:4">
      <c r="B72008" s="3" t="s">
        <v>1566</v>
      </c>
      <c r="C72008" s="8">
        <v>6.989176457457523E-2</v>
      </c>
      <c r="D72008" s="8">
        <v>6.2271175540922367E-2</v>
      </c>
    </row>
    <row r="72009" spans="2:4">
      <c r="B72009" s="3" t="s">
        <v>1567</v>
      </c>
      <c r="C72009" s="10">
        <v>8.5697700507273017E-2</v>
      </c>
      <c r="D72009" s="10">
        <v>7.4485971987919022E-2</v>
      </c>
    </row>
    <row r="72010" spans="2:4">
      <c r="B72010" s="3" t="s">
        <v>1568</v>
      </c>
      <c r="C72010" s="8">
        <v>6.2411210418556691E-2</v>
      </c>
      <c r="D72010" s="8">
        <v>6.5228731946592997E-2</v>
      </c>
    </row>
    <row r="72011" spans="2:4">
      <c r="B72011" s="3" t="s">
        <v>1569</v>
      </c>
      <c r="C72011" s="10">
        <v>7.2534183685652828E-2</v>
      </c>
      <c r="D72011" s="10">
        <v>4.5637255023296887E-2</v>
      </c>
    </row>
    <row r="72012" spans="2:4">
      <c r="B72012" s="3" t="s">
        <v>1570</v>
      </c>
      <c r="C72012" s="8">
        <v>6.0681999619779665E-2</v>
      </c>
      <c r="D72012" s="8">
        <v>6.3663915232247639E-2</v>
      </c>
    </row>
    <row r="72013" spans="2:4">
      <c r="B72013" s="3" t="s">
        <v>1571</v>
      </c>
      <c r="C72013" s="10">
        <v>7.2646677766120604E-2</v>
      </c>
      <c r="D72013" s="10">
        <v>6.4248425437680723E-2</v>
      </c>
    </row>
    <row r="72014" spans="2:4">
      <c r="B72014" s="3" t="s">
        <v>1572</v>
      </c>
      <c r="C72014" s="8">
        <v>6.363546265705089E-2</v>
      </c>
      <c r="D72014" s="8">
        <v>8.2445491648710817E-2</v>
      </c>
    </row>
    <row r="72015" spans="2:4">
      <c r="B72015" s="3" t="s">
        <v>1573</v>
      </c>
      <c r="C72015" s="10">
        <v>5.8165618018004295E-2</v>
      </c>
      <c r="D72015" s="10">
        <v>9.2972007176789703E-2</v>
      </c>
    </row>
    <row r="72016" spans="2:4">
      <c r="B72016" s="3" t="s">
        <v>1574</v>
      </c>
      <c r="C72016" s="8">
        <v>7.507030554187849E-2</v>
      </c>
      <c r="D72016" s="8">
        <v>7.8440339765066952E-2</v>
      </c>
    </row>
    <row r="72017" spans="2:4">
      <c r="B72017" s="3" t="s">
        <v>1575</v>
      </c>
      <c r="C72017" s="10">
        <v>5.0683702709546107E-2</v>
      </c>
      <c r="D72017" s="10">
        <v>7.7330970088885273E-2</v>
      </c>
    </row>
    <row r="72018" spans="2:4">
      <c r="B72018" s="3" t="s">
        <v>1576</v>
      </c>
      <c r="C72018" s="8">
        <v>6.4327093443408312E-2</v>
      </c>
      <c r="D72018" s="8">
        <v>7.2409505638112714E-2</v>
      </c>
    </row>
    <row r="72019" spans="2:4">
      <c r="B72019" s="3" t="s">
        <v>1577</v>
      </c>
      <c r="C72019" s="10">
        <v>4.023405044419464E-2</v>
      </c>
      <c r="D72019" s="10">
        <v>5.8228415025586427E-2</v>
      </c>
    </row>
    <row r="72020" spans="2:4">
      <c r="B72020" s="3" t="s">
        <v>1578</v>
      </c>
      <c r="C72020" s="8">
        <v>6.3006332165547879E-2</v>
      </c>
      <c r="D72020" s="8">
        <v>7.6886924880441326E-2</v>
      </c>
    </row>
    <row r="72021" spans="2:4">
      <c r="B72021" s="3" t="s">
        <v>1579</v>
      </c>
      <c r="C72021" s="10">
        <v>5.8709406721619374E-2</v>
      </c>
      <c r="D72021" s="10">
        <v>6.4382355956007886E-2</v>
      </c>
    </row>
    <row r="72022" spans="2:4">
      <c r="B72022" s="3" t="s">
        <v>1580</v>
      </c>
      <c r="C72022" s="8">
        <v>7.2325613101013084E-2</v>
      </c>
      <c r="D72022" s="8">
        <v>8.191700655268748E-2</v>
      </c>
    </row>
    <row r="72023" spans="2:4">
      <c r="B72023" s="3" t="s">
        <v>1581</v>
      </c>
      <c r="C72023" s="10">
        <v>7.0612908784428344E-2</v>
      </c>
      <c r="D72023" s="10">
        <v>5.9312446941835274E-2</v>
      </c>
    </row>
    <row r="72024" spans="2:4">
      <c r="B72024" s="3" t="s">
        <v>1582</v>
      </c>
      <c r="C72024" s="8">
        <v>7.3827925699903374E-2</v>
      </c>
      <c r="D72024" s="8">
        <v>8.4302618545436414E-2</v>
      </c>
    </row>
    <row r="72025" spans="2:4">
      <c r="B72025" s="3" t="s">
        <v>1583</v>
      </c>
      <c r="C72025" s="10">
        <v>6.5111574815857262E-2</v>
      </c>
      <c r="D72025" s="10">
        <v>5.3481336441973996E-2</v>
      </c>
    </row>
    <row r="72026" spans="2:4">
      <c r="B72026" s="3" t="s">
        <v>1584</v>
      </c>
      <c r="C72026" s="8">
        <v>8.0520026902867303E-2</v>
      </c>
      <c r="D72026" s="8">
        <v>6.4354277584165592E-2</v>
      </c>
    </row>
    <row r="72027" spans="2:4">
      <c r="B72027" s="3" t="s">
        <v>1585</v>
      </c>
      <c r="C72027" s="10">
        <v>8.1840140339866849E-2</v>
      </c>
      <c r="D72027" s="10">
        <v>5.1528967785611043E-2</v>
      </c>
    </row>
    <row r="72028" spans="2:4">
      <c r="B72028" s="3" t="s">
        <v>1586</v>
      </c>
      <c r="C72028" s="8">
        <v>7.3169576094398503E-2</v>
      </c>
      <c r="D72028" s="8">
        <v>5.2631624233449872E-2</v>
      </c>
    </row>
    <row r="72029" spans="2:4">
      <c r="B72029" s="3" t="s">
        <v>1587</v>
      </c>
      <c r="C72029" s="10">
        <v>5.7346451312231692E-2</v>
      </c>
      <c r="D72029" s="10">
        <v>6.890875811568023E-2</v>
      </c>
    </row>
    <row r="72030" spans="2:4">
      <c r="B72030" s="3" t="s">
        <v>1588</v>
      </c>
      <c r="C72030" s="8">
        <v>5.9111202589996352E-2</v>
      </c>
      <c r="D72030" s="8">
        <v>6.2474642883198553E-2</v>
      </c>
    </row>
    <row r="72031" spans="2:4">
      <c r="B72031" s="3" t="s">
        <v>1589</v>
      </c>
      <c r="C72031" s="10">
        <v>5.9707170409843767E-2</v>
      </c>
      <c r="D72031" s="10">
        <v>6.5088492851623977E-2</v>
      </c>
    </row>
    <row r="72032" spans="2:4">
      <c r="B72032" s="3" t="s">
        <v>1590</v>
      </c>
      <c r="C72032" s="8">
        <v>7.0170172368185887E-2</v>
      </c>
      <c r="D72032" s="8">
        <v>6.815716462360781E-2</v>
      </c>
    </row>
    <row r="72033" spans="2:4">
      <c r="B72033" s="3" t="s">
        <v>1591</v>
      </c>
      <c r="C72033" s="10">
        <v>6.8676878213648138E-2</v>
      </c>
      <c r="D72033" s="10">
        <v>7.4564238365357013E-2</v>
      </c>
    </row>
    <row r="72034" spans="2:4">
      <c r="B72034" s="3" t="s">
        <v>1592</v>
      </c>
      <c r="C72034" s="8">
        <v>5.2740565545672503E-2</v>
      </c>
      <c r="D72034" s="8">
        <v>6.3162121777321889E-2</v>
      </c>
    </row>
    <row r="72035" spans="2:4">
      <c r="B72035" s="3" t="s">
        <v>1593</v>
      </c>
      <c r="C72035" s="10">
        <v>6.9348366846173556E-2</v>
      </c>
      <c r="D72035" s="10">
        <v>9.0964207302510633E-2</v>
      </c>
    </row>
    <row r="72036" spans="2:4">
      <c r="B72036" s="3" t="s">
        <v>1594</v>
      </c>
      <c r="C72036" s="8">
        <v>6.6152173568737316E-2</v>
      </c>
      <c r="D72036" s="8">
        <v>7.2698406112262415E-2</v>
      </c>
    </row>
    <row r="72037" spans="2:4">
      <c r="B72037" s="3" t="s">
        <v>1595</v>
      </c>
      <c r="C72037" s="10">
        <v>6.3244142160473485E-2</v>
      </c>
      <c r="D72037" s="10">
        <v>7.2405491310264969E-2</v>
      </c>
    </row>
    <row r="72038" spans="2:4">
      <c r="B72038" s="3" t="s">
        <v>1596</v>
      </c>
      <c r="C72038" s="8">
        <v>5.6348716139363944E-2</v>
      </c>
      <c r="D72038" s="8">
        <v>5.9511967245027539E-2</v>
      </c>
    </row>
    <row r="72039" spans="2:4">
      <c r="B72039" s="3" t="s">
        <v>1597</v>
      </c>
      <c r="C72039" s="10">
        <v>5.7142022987609842E-2</v>
      </c>
      <c r="D72039" s="10">
        <v>7.4773689544023192E-2</v>
      </c>
    </row>
    <row r="72040" spans="2:4">
      <c r="B72040" s="3" t="s">
        <v>1598</v>
      </c>
      <c r="C72040" s="8">
        <v>6.7730462650811424E-2</v>
      </c>
      <c r="D72040" s="8">
        <v>5.8258857086680355E-2</v>
      </c>
    </row>
    <row r="72041" spans="2:4">
      <c r="B72041" s="3" t="s">
        <v>1599</v>
      </c>
      <c r="C72041" s="10">
        <v>8.7159574400130502E-2</v>
      </c>
      <c r="D72041" s="10">
        <v>5.9961532399995424E-2</v>
      </c>
    </row>
    <row r="72042" spans="2:4">
      <c r="B72042" s="3" t="s">
        <v>1600</v>
      </c>
      <c r="C72042" s="8">
        <v>6.359404435927786E-2</v>
      </c>
      <c r="D72042" s="8">
        <v>7.2379916489393792E-2</v>
      </c>
    </row>
    <row r="72043" spans="2:4">
      <c r="B72043" s="3" t="s">
        <v>1601</v>
      </c>
      <c r="C72043" s="10">
        <v>7.9636746313823434E-2</v>
      </c>
      <c r="D72043" s="10">
        <v>5.7578085878348971E-2</v>
      </c>
    </row>
    <row r="72044" spans="2:4">
      <c r="B72044" s="3" t="s">
        <v>1602</v>
      </c>
      <c r="C72044" s="8">
        <v>4.9745219084435813E-2</v>
      </c>
      <c r="D72044" s="8">
        <v>7.0938155677840967E-2</v>
      </c>
    </row>
    <row r="72045" spans="2:4">
      <c r="B72045" s="3" t="s">
        <v>1603</v>
      </c>
      <c r="C72045" s="10">
        <v>7.5095895118250044E-2</v>
      </c>
      <c r="D72045" s="10">
        <v>7.8161406950153209E-2</v>
      </c>
    </row>
    <row r="72046" spans="2:4">
      <c r="B72046" s="3" t="s">
        <v>1604</v>
      </c>
      <c r="C72046" s="8">
        <v>6.4070213502013418E-2</v>
      </c>
      <c r="D72046" s="8">
        <v>4.7305223698371965E-2</v>
      </c>
    </row>
    <row r="72047" spans="2:4">
      <c r="B72047" s="3" t="s">
        <v>1605</v>
      </c>
      <c r="C72047" s="10">
        <v>8.2699748139319129E-2</v>
      </c>
      <c r="D72047" s="10">
        <v>5.8603312809368015E-2</v>
      </c>
    </row>
    <row r="72048" spans="2:4">
      <c r="B72048" s="3" t="s">
        <v>1606</v>
      </c>
      <c r="C72048" s="8">
        <v>7.2786219722749096E-2</v>
      </c>
      <c r="D72048" s="8">
        <v>6.0465054805322639E-2</v>
      </c>
    </row>
    <row r="72049" spans="2:4">
      <c r="B72049" s="3" t="s">
        <v>1607</v>
      </c>
      <c r="C72049" s="10">
        <v>6.0180572035300244E-2</v>
      </c>
      <c r="D72049" s="10">
        <v>5.9941464879860441E-2</v>
      </c>
    </row>
    <row r="72050" spans="2:4">
      <c r="B72050" s="3" t="s">
        <v>1608</v>
      </c>
      <c r="C72050" s="8">
        <v>6.2809458970504439E-2</v>
      </c>
      <c r="D72050" s="8">
        <v>5.3595000619328981E-2</v>
      </c>
    </row>
    <row r="72051" spans="2:4">
      <c r="B72051" s="3" t="s">
        <v>1609</v>
      </c>
      <c r="C72051" s="10">
        <v>7.1745280217867038E-2</v>
      </c>
      <c r="D72051" s="10">
        <v>6.6883893018236509E-2</v>
      </c>
    </row>
    <row r="72052" spans="2:4">
      <c r="B72052" s="3" t="s">
        <v>1610</v>
      </c>
      <c r="C72052" s="8">
        <v>8.3305735510945694E-2</v>
      </c>
      <c r="D72052" s="8">
        <v>6.4345758840883838E-2</v>
      </c>
    </row>
    <row r="72053" spans="2:4">
      <c r="B72053" s="3" t="s">
        <v>1611</v>
      </c>
      <c r="C72053" s="10">
        <v>7.1464801419101054E-2</v>
      </c>
      <c r="D72053" s="10">
        <v>9.0945794672448885E-2</v>
      </c>
    </row>
    <row r="72054" spans="2:4">
      <c r="B72054" s="3" t="s">
        <v>1612</v>
      </c>
      <c r="C72054" s="8">
        <v>6.1484568251756418E-2</v>
      </c>
      <c r="D72054" s="8">
        <v>5.5238130039875835E-2</v>
      </c>
    </row>
    <row r="72055" spans="2:4">
      <c r="B72055" s="3" t="s">
        <v>1613</v>
      </c>
      <c r="C72055" s="10">
        <v>8.2304474229330418E-2</v>
      </c>
      <c r="D72055" s="10">
        <v>6.3330302719596818E-2</v>
      </c>
    </row>
    <row r="72056" spans="2:4">
      <c r="B72056" s="3" t="s">
        <v>1614</v>
      </c>
      <c r="C72056" s="8">
        <v>7.0518083054720085E-2</v>
      </c>
      <c r="D72056" s="8">
        <v>8.5951603462034523E-2</v>
      </c>
    </row>
    <row r="72057" spans="2:4">
      <c r="B72057" s="3" t="s">
        <v>1615</v>
      </c>
      <c r="C72057" s="10">
        <v>6.1431588589933368E-2</v>
      </c>
      <c r="D72057" s="10">
        <v>7.5792404147634662E-2</v>
      </c>
    </row>
    <row r="72058" spans="2:4">
      <c r="B72058" s="3" t="s">
        <v>1616</v>
      </c>
      <c r="C72058" s="8">
        <v>7.3007028462095377E-2</v>
      </c>
      <c r="D72058" s="8">
        <v>7.6280896266529563E-2</v>
      </c>
    </row>
    <row r="72059" spans="2:4">
      <c r="B72059" s="3" t="s">
        <v>1617</v>
      </c>
      <c r="C72059" s="10">
        <v>5.6810563351664796E-2</v>
      </c>
      <c r="D72059" s="10">
        <v>6.3239300046301114E-2</v>
      </c>
    </row>
    <row r="72060" spans="2:4">
      <c r="B72060" s="3" t="s">
        <v>1618</v>
      </c>
      <c r="C72060" s="8">
        <v>7.1287912244424337E-2</v>
      </c>
      <c r="D72060" s="8">
        <v>6.2174620857112749E-2</v>
      </c>
    </row>
    <row r="72061" spans="2:4">
      <c r="B72061" s="3" t="s">
        <v>1619</v>
      </c>
      <c r="C72061" s="10">
        <v>8.220296090799882E-2</v>
      </c>
      <c r="D72061" s="10">
        <v>6.0670937490776546E-2</v>
      </c>
    </row>
    <row r="72062" spans="2:4">
      <c r="B72062" s="3" t="s">
        <v>1620</v>
      </c>
      <c r="C72062" s="8">
        <v>6.5379838510155858E-2</v>
      </c>
      <c r="D72062" s="8">
        <v>6.0497968205021652E-2</v>
      </c>
    </row>
    <row r="72063" spans="2:4">
      <c r="B72063" s="3" t="s">
        <v>1621</v>
      </c>
      <c r="C72063" s="10">
        <v>4.8365219581204877E-2</v>
      </c>
      <c r="D72063" s="10">
        <v>4.1256673383257517E-2</v>
      </c>
    </row>
    <row r="72064" spans="2:4">
      <c r="B72064" s="3" t="s">
        <v>1622</v>
      </c>
      <c r="C72064" s="8">
        <v>7.1031820562257597E-2</v>
      </c>
      <c r="D72064" s="8">
        <v>6.4597536494752694E-2</v>
      </c>
    </row>
    <row r="72065" spans="2:4">
      <c r="B72065" s="3" t="s">
        <v>1623</v>
      </c>
      <c r="C72065" s="10">
        <v>5.5268764072165515E-2</v>
      </c>
      <c r="D72065" s="10">
        <v>6.8979868659486188E-2</v>
      </c>
    </row>
    <row r="72066" spans="2:4">
      <c r="B72066" s="3" t="s">
        <v>1624</v>
      </c>
      <c r="C72066" s="8">
        <v>7.8947176136559577E-2</v>
      </c>
      <c r="D72066" s="8">
        <v>8.2456756425272545E-2</v>
      </c>
    </row>
    <row r="72067" spans="2:4">
      <c r="B72067" s="3" t="s">
        <v>1625</v>
      </c>
      <c r="C72067" s="10">
        <v>5.8959267160195027E-2</v>
      </c>
      <c r="D72067" s="10">
        <v>6.5477818675113292E-2</v>
      </c>
    </row>
    <row r="72068" spans="2:4">
      <c r="B72068" s="3" t="s">
        <v>1626</v>
      </c>
      <c r="C72068" s="8">
        <v>6.9262401892891415E-2</v>
      </c>
      <c r="D72068" s="8">
        <v>6.5554674823126588E-2</v>
      </c>
    </row>
    <row r="72069" spans="2:4">
      <c r="B72069" s="3" t="s">
        <v>1627</v>
      </c>
      <c r="C72069" s="10">
        <v>6.7631766565918128E-2</v>
      </c>
      <c r="D72069" s="10">
        <v>5.5692237598969879E-2</v>
      </c>
    </row>
    <row r="72070" spans="2:4">
      <c r="B72070" s="3" t="s">
        <v>1628</v>
      </c>
      <c r="C72070" s="8">
        <v>6.7231900224571248E-2</v>
      </c>
      <c r="D72070" s="8">
        <v>8.575357841635757E-2</v>
      </c>
    </row>
    <row r="72071" spans="2:4">
      <c r="B72071" s="3" t="s">
        <v>1629</v>
      </c>
      <c r="C72071" s="10">
        <v>6.081970168316729E-2</v>
      </c>
      <c r="D72071" s="10">
        <v>5.6921150665749445E-2</v>
      </c>
    </row>
    <row r="72072" spans="2:4">
      <c r="B72072" s="3" t="s">
        <v>1630</v>
      </c>
      <c r="C72072" s="8">
        <v>7.9543439047198378E-2</v>
      </c>
      <c r="D72072" s="8">
        <v>7.5899936478735552E-2</v>
      </c>
    </row>
    <row r="72073" spans="2:4">
      <c r="B72073" s="3" t="s">
        <v>1631</v>
      </c>
      <c r="C72073" s="10">
        <v>8.1270804484639469E-2</v>
      </c>
      <c r="D72073" s="10">
        <v>6.8116924692493419E-2</v>
      </c>
    </row>
    <row r="72074" spans="2:4">
      <c r="B72074" s="3" t="s">
        <v>1632</v>
      </c>
      <c r="C72074" s="8">
        <v>7.57983369114896E-2</v>
      </c>
      <c r="D72074" s="8">
        <v>7.9503383871180999E-2</v>
      </c>
    </row>
    <row r="72075" spans="2:4">
      <c r="B72075" s="3" t="s">
        <v>1633</v>
      </c>
      <c r="C72075" s="10">
        <v>6.5575303419906597E-2</v>
      </c>
      <c r="D72075" s="10">
        <v>4.6785776337958142E-2</v>
      </c>
    </row>
    <row r="72076" spans="2:4">
      <c r="B72076" s="3" t="s">
        <v>1634</v>
      </c>
      <c r="C72076" s="8">
        <v>5.8883537025623454E-2</v>
      </c>
      <c r="D72076" s="8">
        <v>6.6908653439626611E-2</v>
      </c>
    </row>
    <row r="72077" spans="2:4">
      <c r="B72077" s="3" t="s">
        <v>1635</v>
      </c>
      <c r="C72077" s="10">
        <v>6.5455056415523891E-2</v>
      </c>
      <c r="D72077" s="10">
        <v>5.8467754307958072E-2</v>
      </c>
    </row>
    <row r="72078" spans="2:4">
      <c r="B72078" s="3" t="s">
        <v>1636</v>
      </c>
      <c r="C72078" s="8">
        <v>6.1263798154210659E-2</v>
      </c>
      <c r="D72078" s="8">
        <v>5.8591330337507262E-2</v>
      </c>
    </row>
    <row r="72079" spans="2:4">
      <c r="B72079" s="3" t="s">
        <v>1637</v>
      </c>
      <c r="C72079" s="10">
        <v>6.8994143027032634E-2</v>
      </c>
      <c r="D72079" s="10">
        <v>5.6311056886474871E-2</v>
      </c>
    </row>
    <row r="72080" spans="2:4">
      <c r="B72080" s="3" t="s">
        <v>1638</v>
      </c>
      <c r="C72080" s="8">
        <v>8.823046172414549E-2</v>
      </c>
      <c r="D72080" s="8">
        <v>8.9419268967734597E-2</v>
      </c>
    </row>
    <row r="72081" spans="2:4">
      <c r="B72081" s="3" t="s">
        <v>1639</v>
      </c>
      <c r="C72081" s="10">
        <v>6.1392942310854411E-2</v>
      </c>
      <c r="D72081" s="10">
        <v>6.6316962002650887E-2</v>
      </c>
    </row>
    <row r="72082" spans="2:4">
      <c r="B72082" s="3" t="s">
        <v>1640</v>
      </c>
      <c r="C72082" s="8">
        <v>7.3728020086551327E-2</v>
      </c>
      <c r="D72082" s="8">
        <v>6.3119855543097722E-2</v>
      </c>
    </row>
    <row r="72083" spans="2:4">
      <c r="B72083" s="3" t="s">
        <v>1641</v>
      </c>
      <c r="C72083" s="10">
        <v>7.1368921890029621E-2</v>
      </c>
      <c r="D72083" s="10">
        <v>8.1783675718582749E-2</v>
      </c>
    </row>
    <row r="72084" spans="2:4">
      <c r="B72084" s="3" t="s">
        <v>1642</v>
      </c>
      <c r="C72084" s="8">
        <v>6.9796279084093568E-2</v>
      </c>
      <c r="D72084" s="8">
        <v>7.2490019158045829E-2</v>
      </c>
    </row>
    <row r="72085" spans="2:4">
      <c r="B72085" s="3" t="s">
        <v>1643</v>
      </c>
      <c r="C72085" s="10">
        <v>9.3959110990496794E-2</v>
      </c>
      <c r="D72085" s="10">
        <v>6.6527282844630609E-2</v>
      </c>
    </row>
    <row r="72086" spans="2:4">
      <c r="B72086" s="3" t="s">
        <v>1644</v>
      </c>
      <c r="C72086" s="8">
        <v>6.6861042616996672E-2</v>
      </c>
      <c r="D72086" s="8">
        <v>6.3473304148928739E-2</v>
      </c>
    </row>
    <row r="72087" spans="2:4">
      <c r="B72087" s="3" t="s">
        <v>1645</v>
      </c>
      <c r="C72087" s="10">
        <v>6.7232753920969321E-2</v>
      </c>
      <c r="D72087" s="10">
        <v>6.9662119125060928E-2</v>
      </c>
    </row>
    <row r="72088" spans="2:4">
      <c r="B72088" s="3" t="s">
        <v>1646</v>
      </c>
      <c r="C72088" s="8">
        <v>6.9398845922843663E-2</v>
      </c>
      <c r="D72088" s="8">
        <v>4.4259996243378792E-2</v>
      </c>
    </row>
    <row r="72089" spans="2:4">
      <c r="B72089" s="3" t="s">
        <v>1647</v>
      </c>
      <c r="C72089" s="10">
        <v>5.7330502577121488E-2</v>
      </c>
      <c r="D72089" s="10">
        <v>7.0215740386078723E-2</v>
      </c>
    </row>
    <row r="72090" spans="2:4">
      <c r="B72090" s="3" t="s">
        <v>1648</v>
      </c>
      <c r="C72090" s="8">
        <v>7.9861311007815045E-2</v>
      </c>
      <c r="D72090" s="8">
        <v>7.7977789455414823E-2</v>
      </c>
    </row>
    <row r="72091" spans="2:4">
      <c r="B72091" s="3" t="s">
        <v>1649</v>
      </c>
      <c r="C72091" s="10">
        <v>5.2614297827558089E-2</v>
      </c>
      <c r="D72091" s="10">
        <v>7.5752102864192691E-2</v>
      </c>
    </row>
    <row r="72092" spans="2:4">
      <c r="B72092" s="3" t="s">
        <v>1650</v>
      </c>
      <c r="C72092" s="8">
        <v>7.1253508873663246E-2</v>
      </c>
      <c r="D72092" s="8">
        <v>6.127116247685252E-2</v>
      </c>
    </row>
    <row r="72093" spans="2:4">
      <c r="B72093" s="3" t="s">
        <v>1651</v>
      </c>
      <c r="C72093" s="10">
        <v>7.3191110150628291E-2</v>
      </c>
      <c r="D72093" s="10">
        <v>6.8774707124945836E-2</v>
      </c>
    </row>
    <row r="72094" spans="2:4">
      <c r="B72094" s="3" t="s">
        <v>1652</v>
      </c>
      <c r="C72094" s="8">
        <v>5.5520503085339526E-2</v>
      </c>
      <c r="D72094" s="8">
        <v>5.4312761280842038E-2</v>
      </c>
    </row>
    <row r="72095" spans="2:4">
      <c r="B72095" s="3" t="s">
        <v>1653</v>
      </c>
      <c r="C72095" s="10">
        <v>6.559346945539013E-2</v>
      </c>
      <c r="D72095" s="10">
        <v>6.7479462171257831E-2</v>
      </c>
    </row>
    <row r="72096" spans="2:4">
      <c r="B72096" s="3" t="s">
        <v>1654</v>
      </c>
      <c r="C72096" s="8">
        <v>7.9107518749557959E-2</v>
      </c>
      <c r="D72096" s="8">
        <v>7.4943612518871522E-2</v>
      </c>
    </row>
    <row r="72097" spans="2:4">
      <c r="B72097" s="3" t="s">
        <v>1655</v>
      </c>
      <c r="C72097" s="10">
        <v>6.6984244476350763E-2</v>
      </c>
      <c r="D72097" s="10">
        <v>7.817905596563228E-2</v>
      </c>
    </row>
    <row r="72098" spans="2:4">
      <c r="B72098" s="3" t="s">
        <v>1656</v>
      </c>
      <c r="C72098" s="8">
        <v>5.6747967966128562E-2</v>
      </c>
      <c r="D72098" s="8">
        <v>6.7438227655131619E-2</v>
      </c>
    </row>
    <row r="72099" spans="2:4">
      <c r="B72099" s="3" t="s">
        <v>1657</v>
      </c>
      <c r="C72099" s="10">
        <v>0.10630602372134212</v>
      </c>
      <c r="D72099" s="10">
        <v>6.7205399142784963E-2</v>
      </c>
    </row>
    <row r="72100" spans="2:4">
      <c r="B72100" s="3" t="s">
        <v>1658</v>
      </c>
      <c r="C72100" s="8">
        <v>6.7584596918988882E-2</v>
      </c>
      <c r="D72100" s="8">
        <v>6.8477815671311296E-2</v>
      </c>
    </row>
    <row r="72101" spans="2:4">
      <c r="B72101" s="3" t="s">
        <v>1659</v>
      </c>
      <c r="C72101" s="10">
        <v>6.1483433853573556E-2</v>
      </c>
      <c r="D72101" s="10">
        <v>7.0783145123366351E-2</v>
      </c>
    </row>
    <row r="72102" spans="2:4">
      <c r="B72102" s="3" t="s">
        <v>1660</v>
      </c>
      <c r="C72102" s="8">
        <v>4.029559684251334E-2</v>
      </c>
      <c r="D72102" s="8">
        <v>7.284504430138504E-2</v>
      </c>
    </row>
    <row r="72103" spans="2:4">
      <c r="B72103" s="3" t="s">
        <v>1661</v>
      </c>
      <c r="C72103" s="10">
        <v>8.2237057854937901E-2</v>
      </c>
      <c r="D72103" s="10">
        <v>5.8694035569283154E-2</v>
      </c>
    </row>
    <row r="72104" spans="2:4">
      <c r="B72104" s="3" t="s">
        <v>1662</v>
      </c>
      <c r="C72104" s="8">
        <v>6.5998724465306746E-2</v>
      </c>
      <c r="D72104" s="8">
        <v>6.103177025710263E-2</v>
      </c>
    </row>
    <row r="72105" spans="2:4">
      <c r="B72105" s="3" t="s">
        <v>1663</v>
      </c>
      <c r="C72105" s="10">
        <v>7.2577016133850786E-2</v>
      </c>
      <c r="D72105" s="10">
        <v>6.9521711506140935E-2</v>
      </c>
    </row>
    <row r="72106" spans="2:4">
      <c r="B72106" s="3" t="s">
        <v>1664</v>
      </c>
      <c r="C72106" s="8">
        <v>5.9320183454972204E-2</v>
      </c>
      <c r="D72106" s="8">
        <v>5.7705592326448563E-2</v>
      </c>
    </row>
    <row r="72107" spans="2:4">
      <c r="B72107" s="3" t="s">
        <v>1665</v>
      </c>
      <c r="C72107" s="10">
        <v>6.2543212647155802E-2</v>
      </c>
      <c r="D72107" s="10">
        <v>5.5418971368594035E-2</v>
      </c>
    </row>
    <row r="72108" spans="2:4">
      <c r="B72108" s="3" t="s">
        <v>1666</v>
      </c>
      <c r="C72108" s="8">
        <v>6.6969818267270484E-2</v>
      </c>
      <c r="D72108" s="8">
        <v>8.5938992997857566E-2</v>
      </c>
    </row>
    <row r="72109" spans="2:4">
      <c r="B72109" s="3" t="s">
        <v>1667</v>
      </c>
      <c r="C72109" s="10">
        <v>6.9412295632827442E-2</v>
      </c>
      <c r="D72109" s="10">
        <v>6.4775477742437984E-2</v>
      </c>
    </row>
    <row r="72110" spans="2:4">
      <c r="B72110" s="3" t="s">
        <v>1668</v>
      </c>
      <c r="C72110" s="8">
        <v>6.3331617177892305E-2</v>
      </c>
      <c r="D72110" s="8">
        <v>5.8093337455754387E-2</v>
      </c>
    </row>
    <row r="72111" spans="2:4">
      <c r="B72111" s="3" t="s">
        <v>1669</v>
      </c>
      <c r="C72111" s="10">
        <v>8.1055703059569217E-2</v>
      </c>
      <c r="D72111" s="10">
        <v>8.1304136259738757E-2</v>
      </c>
    </row>
    <row r="72112" spans="2:4">
      <c r="B72112" s="3" t="s">
        <v>1670</v>
      </c>
      <c r="C72112" s="8">
        <v>6.5586851455560369E-2</v>
      </c>
      <c r="D72112" s="8">
        <v>7.1399106743772853E-2</v>
      </c>
    </row>
    <row r="72113" spans="2:4">
      <c r="B72113" s="3" t="s">
        <v>1671</v>
      </c>
      <c r="C72113" s="10">
        <v>7.4885131314287257E-2</v>
      </c>
      <c r="D72113" s="10">
        <v>5.1829613745927851E-2</v>
      </c>
    </row>
    <row r="72114" spans="2:4">
      <c r="B72114" s="3" t="s">
        <v>1672</v>
      </c>
      <c r="C72114" s="8">
        <v>6.0551057327098361E-2</v>
      </c>
      <c r="D72114" s="8">
        <v>6.1392600571215206E-2</v>
      </c>
    </row>
    <row r="72115" spans="2:4">
      <c r="B72115" s="3" t="s">
        <v>1673</v>
      </c>
      <c r="C72115" s="10">
        <v>7.6509964385065021E-2</v>
      </c>
      <c r="D72115" s="10">
        <v>7.8744662018711914E-2</v>
      </c>
    </row>
    <row r="72116" spans="2:4">
      <c r="B72116" s="3" t="s">
        <v>1674</v>
      </c>
      <c r="C72116" s="8">
        <v>6.7007869012713578E-2</v>
      </c>
      <c r="D72116" s="8">
        <v>6.4008290917699773E-2</v>
      </c>
    </row>
    <row r="72117" spans="2:4">
      <c r="B72117" s="3" t="s">
        <v>1675</v>
      </c>
      <c r="C72117" s="10">
        <v>6.5938705730072156E-2</v>
      </c>
      <c r="D72117" s="10">
        <v>6.5146717371563967E-2</v>
      </c>
    </row>
    <row r="72118" spans="2:4">
      <c r="B72118" s="3" t="s">
        <v>1676</v>
      </c>
      <c r="C72118" s="8">
        <v>5.7205922474977591E-2</v>
      </c>
      <c r="D72118" s="8">
        <v>6.4287083114133559E-2</v>
      </c>
    </row>
    <row r="72119" spans="2:4">
      <c r="B72119" s="3" t="s">
        <v>1677</v>
      </c>
      <c r="C72119" s="10">
        <v>6.9639476461894875E-2</v>
      </c>
      <c r="D72119" s="10">
        <v>6.1830075108964024E-2</v>
      </c>
    </row>
    <row r="72120" spans="2:4">
      <c r="B72120" s="3" t="s">
        <v>1678</v>
      </c>
      <c r="C72120" s="8">
        <v>6.0525211859476187E-2</v>
      </c>
      <c r="D72120" s="8">
        <v>6.3448040968932889E-2</v>
      </c>
    </row>
    <row r="72121" spans="2:4">
      <c r="B72121" s="3" t="s">
        <v>1679</v>
      </c>
      <c r="C72121" s="10">
        <v>6.3223056106174264E-2</v>
      </c>
      <c r="D72121" s="10">
        <v>6.5201469111466903E-2</v>
      </c>
    </row>
    <row r="72122" spans="2:4">
      <c r="B72122" s="3" t="s">
        <v>1680</v>
      </c>
      <c r="C72122" s="8">
        <v>5.5410345501186432E-2</v>
      </c>
      <c r="D72122" s="8">
        <v>6.7271014369104085E-2</v>
      </c>
    </row>
    <row r="72123" spans="2:4">
      <c r="B72123" s="3" t="s">
        <v>1681</v>
      </c>
      <c r="C72123" s="10">
        <v>0.11920882795448746</v>
      </c>
      <c r="D72123" s="10">
        <v>5.5662403685012289E-2</v>
      </c>
    </row>
    <row r="72124" spans="2:4">
      <c r="B72124" s="3" t="s">
        <v>1682</v>
      </c>
      <c r="C72124" s="8">
        <v>5.1394418289682088E-2</v>
      </c>
      <c r="D72124" s="8">
        <v>8.5341500204883736E-2</v>
      </c>
    </row>
    <row r="72125" spans="2:4">
      <c r="B72125" s="3" t="s">
        <v>1683</v>
      </c>
      <c r="C72125" s="10">
        <v>5.088106783364623E-2</v>
      </c>
      <c r="D72125" s="10">
        <v>7.4322209326879884E-2</v>
      </c>
    </row>
    <row r="72126" spans="2:4">
      <c r="B72126" s="3" t="s">
        <v>1684</v>
      </c>
      <c r="C72126" s="8">
        <v>6.261090911508374E-2</v>
      </c>
      <c r="D72126" s="8">
        <v>6.3236817809064011E-2</v>
      </c>
    </row>
    <row r="72127" spans="2:4">
      <c r="B72127" s="3" t="s">
        <v>1685</v>
      </c>
      <c r="C72127" s="10">
        <v>5.7028170770871502E-2</v>
      </c>
      <c r="D72127" s="10">
        <v>7.7800902216481255E-2</v>
      </c>
    </row>
    <row r="72128" spans="2:4">
      <c r="B72128" s="3" t="s">
        <v>1686</v>
      </c>
      <c r="C72128" s="8">
        <v>6.3907583781178168E-2</v>
      </c>
      <c r="D72128" s="8">
        <v>5.7640678504318373E-2</v>
      </c>
    </row>
    <row r="72129" spans="2:4">
      <c r="B72129" s="3" t="s">
        <v>1687</v>
      </c>
      <c r="C72129" s="10">
        <v>6.2037701975689426E-2</v>
      </c>
      <c r="D72129" s="10">
        <v>5.3589341931863287E-2</v>
      </c>
    </row>
    <row r="72130" spans="2:4">
      <c r="B72130" s="3" t="s">
        <v>1688</v>
      </c>
      <c r="C72130" s="8">
        <v>7.0979274494704939E-2</v>
      </c>
      <c r="D72130" s="8">
        <v>6.76866752745027E-2</v>
      </c>
    </row>
    <row r="72131" spans="2:4">
      <c r="B72131" s="3" t="s">
        <v>1689</v>
      </c>
      <c r="C72131" s="10">
        <v>6.4392457674576381E-2</v>
      </c>
      <c r="D72131" s="10">
        <v>5.6806678685594747E-2</v>
      </c>
    </row>
    <row r="72132" spans="2:4">
      <c r="B72132" s="3" t="s">
        <v>1690</v>
      </c>
      <c r="C72132" s="8">
        <v>5.7119572495266266E-2</v>
      </c>
      <c r="D72132" s="8">
        <v>7.0099880649887966E-2</v>
      </c>
    </row>
    <row r="72133" spans="2:4">
      <c r="B72133" s="3" t="s">
        <v>1691</v>
      </c>
      <c r="C72133" s="10">
        <v>7.4356241416344407E-2</v>
      </c>
      <c r="D72133" s="10">
        <v>8.92742248893445E-2</v>
      </c>
    </row>
    <row r="72134" spans="2:4">
      <c r="B72134" s="3" t="s">
        <v>1692</v>
      </c>
      <c r="C72134" s="8">
        <v>6.3906437522617848E-2</v>
      </c>
      <c r="D72134" s="8">
        <v>6.3084434544302029E-2</v>
      </c>
    </row>
    <row r="72135" spans="2:4">
      <c r="B72135" s="3" t="s">
        <v>1693</v>
      </c>
      <c r="C72135" s="10">
        <v>6.484162804365623E-2</v>
      </c>
      <c r="D72135" s="10">
        <v>7.285169621942704E-2</v>
      </c>
    </row>
    <row r="72136" spans="2:4">
      <c r="B72136" s="3" t="s">
        <v>1694</v>
      </c>
      <c r="C72136" s="8">
        <v>6.7471243112187884E-2</v>
      </c>
      <c r="D72136" s="8">
        <v>6.2600878613129879E-2</v>
      </c>
    </row>
    <row r="72137" spans="2:4">
      <c r="B72137" s="3" t="s">
        <v>1695</v>
      </c>
      <c r="C72137" s="10">
        <v>5.9458611578873485E-2</v>
      </c>
      <c r="D72137" s="10">
        <v>9.1341711387027416E-2</v>
      </c>
    </row>
    <row r="72138" spans="2:4">
      <c r="B72138" s="3" t="s">
        <v>1696</v>
      </c>
      <c r="C72138" s="8">
        <v>6.9376844708112298E-2</v>
      </c>
      <c r="D72138" s="8">
        <v>6.5371117587221528E-2</v>
      </c>
    </row>
    <row r="72139" spans="2:4">
      <c r="B72139" s="3" t="s">
        <v>1697</v>
      </c>
      <c r="C72139" s="10">
        <v>7.1337921087177528E-2</v>
      </c>
      <c r="D72139" s="10">
        <v>9.495446655032487E-2</v>
      </c>
    </row>
    <row r="72140" spans="2:4">
      <c r="B72140" s="3" t="s">
        <v>1698</v>
      </c>
      <c r="C72140" s="8">
        <v>4.9029148764826294E-2</v>
      </c>
      <c r="D72140" s="8">
        <v>7.6641524269777883E-2</v>
      </c>
    </row>
    <row r="72141" spans="2:4">
      <c r="B72141" s="3" t="s">
        <v>1699</v>
      </c>
      <c r="C72141" s="10">
        <v>6.8271909240325557E-2</v>
      </c>
      <c r="D72141" s="10">
        <v>9.5380284438218568E-2</v>
      </c>
    </row>
    <row r="72142" spans="2:4">
      <c r="B72142" s="3" t="s">
        <v>1700</v>
      </c>
      <c r="C72142" s="8">
        <v>6.3416787162877519E-2</v>
      </c>
      <c r="D72142" s="8">
        <v>8.6768865945850385E-2</v>
      </c>
    </row>
    <row r="72143" spans="2:4">
      <c r="B72143" s="3" t="s">
        <v>1701</v>
      </c>
      <c r="C72143" s="10">
        <v>8.6573866071025282E-2</v>
      </c>
      <c r="D72143" s="10">
        <v>5.1125751132066979E-2</v>
      </c>
    </row>
    <row r="72144" spans="2:4">
      <c r="B72144" s="3" t="s">
        <v>1702</v>
      </c>
      <c r="C72144" s="8">
        <v>5.6382193849610962E-2</v>
      </c>
      <c r="D72144" s="8">
        <v>5.9398735387847734E-2</v>
      </c>
    </row>
    <row r="72145" spans="2:4">
      <c r="B72145" s="3" t="s">
        <v>1703</v>
      </c>
      <c r="C72145" s="10">
        <v>9.4349046646119775E-2</v>
      </c>
      <c r="D72145" s="10">
        <v>6.8022749144322617E-2</v>
      </c>
    </row>
    <row r="72146" spans="2:4">
      <c r="B72146" s="3" t="s">
        <v>1704</v>
      </c>
      <c r="C72146" s="8">
        <v>0.10522600016108617</v>
      </c>
      <c r="D72146" s="8">
        <v>9.3633062555334393E-2</v>
      </c>
    </row>
    <row r="72147" spans="2:4">
      <c r="B72147" s="3" t="s">
        <v>1705</v>
      </c>
      <c r="C72147" s="10">
        <v>5.267227244163443E-2</v>
      </c>
      <c r="D72147" s="10">
        <v>6.9763661018526144E-2</v>
      </c>
    </row>
    <row r="72148" spans="2:4">
      <c r="B72148" s="3" t="s">
        <v>1706</v>
      </c>
      <c r="C72148" s="8">
        <v>7.3894868138143929E-2</v>
      </c>
      <c r="D72148" s="8">
        <v>6.9995085392349485E-2</v>
      </c>
    </row>
    <row r="72149" spans="2:4">
      <c r="B72149" s="3" t="s">
        <v>1707</v>
      </c>
      <c r="C72149" s="10">
        <v>8.4237487172646286E-2</v>
      </c>
      <c r="D72149" s="10">
        <v>9.0396631615984421E-2</v>
      </c>
    </row>
    <row r="72150" spans="2:4">
      <c r="B72150" s="3" t="s">
        <v>1708</v>
      </c>
      <c r="C72150" s="8">
        <v>9.2483683056185609E-2</v>
      </c>
      <c r="D72150" s="8">
        <v>4.4632183075731538E-2</v>
      </c>
    </row>
    <row r="72151" spans="2:4">
      <c r="B72151" s="3" t="s">
        <v>1709</v>
      </c>
      <c r="C72151" s="10">
        <v>7.7489991751133094E-2</v>
      </c>
      <c r="D72151" s="10">
        <v>7.1205301836578444E-2</v>
      </c>
    </row>
    <row r="72152" spans="2:4">
      <c r="B72152" s="3" t="s">
        <v>1710</v>
      </c>
      <c r="C72152" s="8">
        <v>6.3292836867632249E-2</v>
      </c>
      <c r="D72152" s="8">
        <v>5.7211818265366532E-2</v>
      </c>
    </row>
    <row r="72153" spans="2:4">
      <c r="B72153" s="3" t="s">
        <v>1711</v>
      </c>
      <c r="C72153" s="10">
        <v>5.0596955094945981E-2</v>
      </c>
      <c r="D72153" s="10">
        <v>7.1564171990262146E-2</v>
      </c>
    </row>
    <row r="72154" spans="2:4">
      <c r="B72154" s="3" t="s">
        <v>1712</v>
      </c>
      <c r="C72154" s="8">
        <v>5.6056133474046949E-2</v>
      </c>
      <c r="D72154" s="8">
        <v>6.9240372766656524E-2</v>
      </c>
    </row>
    <row r="72155" spans="2:4">
      <c r="B72155" s="3" t="s">
        <v>1713</v>
      </c>
      <c r="C72155" s="10">
        <v>6.0667283604073322E-2</v>
      </c>
      <c r="D72155" s="10">
        <v>6.7039022092638081E-2</v>
      </c>
    </row>
    <row r="72156" spans="2:4">
      <c r="B72156" s="3" t="s">
        <v>1714</v>
      </c>
      <c r="C72156" s="8">
        <v>6.8931436637118482E-2</v>
      </c>
      <c r="D72156" s="8">
        <v>5.8234192080568896E-2</v>
      </c>
    </row>
    <row r="72157" spans="2:4">
      <c r="B72157" s="3" t="s">
        <v>1715</v>
      </c>
      <c r="C72157" s="10">
        <v>7.9188478596161613E-2</v>
      </c>
      <c r="D72157" s="10">
        <v>7.5335769178872108E-2</v>
      </c>
    </row>
    <row r="72158" spans="2:4">
      <c r="B72158" s="3" t="s">
        <v>1716</v>
      </c>
      <c r="C72158" s="8">
        <v>8.0306627707805264E-2</v>
      </c>
      <c r="D72158" s="8">
        <v>7.0523447174366566E-2</v>
      </c>
    </row>
    <row r="72159" spans="2:4">
      <c r="B72159" s="3" t="s">
        <v>1717</v>
      </c>
      <c r="C72159" s="10">
        <v>6.6178984495764329E-2</v>
      </c>
      <c r="D72159" s="10">
        <v>5.8400377372110596E-2</v>
      </c>
    </row>
    <row r="72160" spans="2:4">
      <c r="B72160" s="3" t="s">
        <v>1718</v>
      </c>
      <c r="C72160" s="8">
        <v>8.9314647425161722E-2</v>
      </c>
      <c r="D72160" s="8">
        <v>7.2493992163296397E-2</v>
      </c>
    </row>
    <row r="72161" spans="2:4">
      <c r="B72161" s="3" t="s">
        <v>1719</v>
      </c>
      <c r="C72161" s="10">
        <v>8.4794593086983103E-2</v>
      </c>
      <c r="D72161" s="10">
        <v>5.2504482784901177E-2</v>
      </c>
    </row>
    <row r="72162" spans="2:4">
      <c r="B72162" s="3" t="s">
        <v>1720</v>
      </c>
      <c r="C72162" s="8">
        <v>7.2863804385426376E-2</v>
      </c>
      <c r="D72162" s="8">
        <v>7.9970371073764521E-2</v>
      </c>
    </row>
    <row r="72163" spans="2:4">
      <c r="B72163" s="3" t="s">
        <v>1721</v>
      </c>
      <c r="C72163" s="10">
        <v>6.4133963980242473E-2</v>
      </c>
      <c r="D72163" s="10">
        <v>5.2851229539792509E-2</v>
      </c>
    </row>
    <row r="72164" spans="2:4">
      <c r="B72164" s="3" t="s">
        <v>1722</v>
      </c>
      <c r="C72164" s="8">
        <v>7.0082737628297184E-2</v>
      </c>
      <c r="D72164" s="8">
        <v>6.424300013433995E-2</v>
      </c>
    </row>
    <row r="72165" spans="2:4">
      <c r="B72165" s="3" t="s">
        <v>1723</v>
      </c>
      <c r="C72165" s="10">
        <v>7.4203472864524583E-2</v>
      </c>
      <c r="D72165" s="10">
        <v>5.0709976155071806E-2</v>
      </c>
    </row>
    <row r="72166" spans="2:4">
      <c r="B72166" s="3" t="s">
        <v>1724</v>
      </c>
      <c r="C72166" s="8">
        <v>6.2762566002711101E-2</v>
      </c>
      <c r="D72166" s="8">
        <v>6.8549239898486214E-2</v>
      </c>
    </row>
    <row r="72167" spans="2:4">
      <c r="B72167" s="3" t="s">
        <v>1725</v>
      </c>
      <c r="C72167" s="10">
        <v>5.6982942083404951E-2</v>
      </c>
      <c r="D72167" s="10">
        <v>6.9849682293722626E-2</v>
      </c>
    </row>
    <row r="72168" spans="2:4">
      <c r="B72168" s="3" t="s">
        <v>1726</v>
      </c>
      <c r="C72168" s="8">
        <v>7.9539111309699831E-2</v>
      </c>
      <c r="D72168" s="8">
        <v>7.0573078054078031E-2</v>
      </c>
    </row>
    <row r="72169" spans="2:4">
      <c r="B72169" s="3" t="s">
        <v>1727</v>
      </c>
      <c r="C72169" s="10">
        <v>6.9539158653316849E-2</v>
      </c>
      <c r="D72169" s="10">
        <v>5.9206984937219792E-2</v>
      </c>
    </row>
    <row r="72170" spans="2:4">
      <c r="B72170" s="3" t="s">
        <v>1728</v>
      </c>
      <c r="C72170" s="8">
        <v>7.9759101399219878E-2</v>
      </c>
      <c r="D72170" s="8">
        <v>7.3267039438806553E-2</v>
      </c>
    </row>
    <row r="72171" spans="2:4">
      <c r="B72171" s="3" t="s">
        <v>1729</v>
      </c>
      <c r="C72171" s="10">
        <v>6.0017859541084323E-2</v>
      </c>
      <c r="D72171" s="10">
        <v>7.9672064642414983E-2</v>
      </c>
    </row>
    <row r="72172" spans="2:4">
      <c r="B72172" s="3" t="s">
        <v>1730</v>
      </c>
      <c r="C72172" s="8">
        <v>5.4432856988014838E-2</v>
      </c>
      <c r="D72172" s="8">
        <v>5.7543556976245053E-2</v>
      </c>
    </row>
    <row r="72173" spans="2:4">
      <c r="B72173" s="3" t="s">
        <v>1731</v>
      </c>
      <c r="C72173" s="10">
        <v>5.9178199293344974E-2</v>
      </c>
      <c r="D72173" s="10">
        <v>6.3380223383733364E-2</v>
      </c>
    </row>
    <row r="72174" spans="2:4">
      <c r="B72174" s="3" t="s">
        <v>1732</v>
      </c>
      <c r="C72174" s="8">
        <v>6.9186191210461587E-2</v>
      </c>
      <c r="D72174" s="8">
        <v>7.3287294657785801E-2</v>
      </c>
    </row>
    <row r="72175" spans="2:4">
      <c r="B72175" s="3" t="s">
        <v>1733</v>
      </c>
      <c r="C72175" s="10">
        <v>7.3784679001067999E-2</v>
      </c>
      <c r="D72175" s="10">
        <v>6.8848968426841364E-2</v>
      </c>
    </row>
    <row r="72176" spans="2:4">
      <c r="B72176" s="3" t="s">
        <v>1734</v>
      </c>
      <c r="C72176" s="8">
        <v>9.2657963061256579E-2</v>
      </c>
      <c r="D72176" s="8">
        <v>6.8119837911218936E-2</v>
      </c>
    </row>
    <row r="72177" spans="2:4">
      <c r="B72177" s="3" t="s">
        <v>1735</v>
      </c>
      <c r="C72177" s="10">
        <v>6.0677933845546879E-2</v>
      </c>
      <c r="D72177" s="10">
        <v>6.4996012815149329E-2</v>
      </c>
    </row>
    <row r="72178" spans="2:4">
      <c r="B72178" s="3" t="s">
        <v>1736</v>
      </c>
      <c r="C72178" s="8">
        <v>7.9068254625282053E-2</v>
      </c>
      <c r="D72178" s="8">
        <v>9.6055609503784181E-2</v>
      </c>
    </row>
    <row r="72179" spans="2:4">
      <c r="B72179" s="3" t="s">
        <v>1737</v>
      </c>
      <c r="C72179" s="10">
        <v>6.2310394507868593E-2</v>
      </c>
      <c r="D72179" s="10">
        <v>6.0790749153887894E-2</v>
      </c>
    </row>
    <row r="72180" spans="2:4">
      <c r="B72180" s="3" t="s">
        <v>1738</v>
      </c>
      <c r="C72180" s="8">
        <v>6.8299571681240887E-2</v>
      </c>
      <c r="D72180" s="8">
        <v>6.1146764073571239E-2</v>
      </c>
    </row>
    <row r="72181" spans="2:4">
      <c r="B72181" s="3" t="s">
        <v>1739</v>
      </c>
      <c r="C72181" s="10">
        <v>5.9955801392514718E-2</v>
      </c>
      <c r="D72181" s="10">
        <v>5.8299400505810735E-2</v>
      </c>
    </row>
    <row r="72182" spans="2:4">
      <c r="B72182" s="3" t="s">
        <v>1740</v>
      </c>
      <c r="C72182" s="8">
        <v>6.2116293784963798E-2</v>
      </c>
      <c r="D72182" s="8">
        <v>5.3549586534351691E-2</v>
      </c>
    </row>
    <row r="72183" spans="2:4">
      <c r="B72183" s="3" t="s">
        <v>1741</v>
      </c>
      <c r="C72183" s="10">
        <v>7.5224261855771399E-2</v>
      </c>
      <c r="D72183" s="10">
        <v>6.6637411714323511E-2</v>
      </c>
    </row>
    <row r="72184" spans="2:4">
      <c r="B72184" s="3" t="s">
        <v>1742</v>
      </c>
      <c r="C72184" s="8">
        <v>7.0626941450440295E-2</v>
      </c>
      <c r="D72184" s="8">
        <v>8.6455596495602957E-2</v>
      </c>
    </row>
    <row r="72185" spans="2:4">
      <c r="B72185" s="3" t="s">
        <v>1743</v>
      </c>
      <c r="C72185" s="10">
        <v>5.3856193901729639E-2</v>
      </c>
      <c r="D72185" s="10">
        <v>6.9274095844960873E-2</v>
      </c>
    </row>
    <row r="72186" spans="2:4">
      <c r="B72186" s="3" t="s">
        <v>1744</v>
      </c>
      <c r="C72186" s="8">
        <v>4.8161690562079883E-2</v>
      </c>
      <c r="D72186" s="8">
        <v>8.0289619532834949E-2</v>
      </c>
    </row>
    <row r="72187" spans="2:4">
      <c r="B72187" s="3" t="s">
        <v>1745</v>
      </c>
      <c r="C72187" s="10">
        <v>7.8786789958173481E-2</v>
      </c>
      <c r="D72187" s="10">
        <v>4.9793121613179177E-2</v>
      </c>
    </row>
    <row r="72188" spans="2:4">
      <c r="B72188" s="3" t="s">
        <v>1746</v>
      </c>
      <c r="C72188" s="8">
        <v>6.462423411902099E-2</v>
      </c>
      <c r="D72188" s="8">
        <v>6.6601671572445592E-2</v>
      </c>
    </row>
    <row r="72189" spans="2:4">
      <c r="B72189" s="3" t="s">
        <v>1747</v>
      </c>
      <c r="C72189" s="10">
        <v>7.2273438407671697E-2</v>
      </c>
      <c r="D72189" s="10">
        <v>6.8881894334639579E-2</v>
      </c>
    </row>
    <row r="72190" spans="2:4">
      <c r="B72190" s="3" t="s">
        <v>1748</v>
      </c>
      <c r="C72190" s="8">
        <v>6.9759497848559462E-2</v>
      </c>
      <c r="D72190" s="8">
        <v>7.4806951172429137E-2</v>
      </c>
    </row>
    <row r="72191" spans="2:4">
      <c r="B72191" s="3" t="s">
        <v>1749</v>
      </c>
      <c r="C72191" s="10">
        <v>6.7633887437373086E-2</v>
      </c>
      <c r="D72191" s="10">
        <v>7.4307798847702861E-2</v>
      </c>
    </row>
    <row r="72192" spans="2:4">
      <c r="B72192" s="3" t="s">
        <v>1750</v>
      </c>
      <c r="C72192" s="8">
        <v>5.9079038902324577E-2</v>
      </c>
      <c r="D72192" s="8">
        <v>8.09849052060337E-2</v>
      </c>
    </row>
    <row r="72193" spans="2:4">
      <c r="B72193" s="3" t="s">
        <v>1751</v>
      </c>
      <c r="C72193" s="10">
        <v>6.1292854830606744E-2</v>
      </c>
      <c r="D72193" s="10">
        <v>7.6819684829410789E-2</v>
      </c>
    </row>
    <row r="72194" spans="2:4">
      <c r="B72194" s="3" t="s">
        <v>1752</v>
      </c>
      <c r="C72194" s="8">
        <v>5.7819177964221979E-2</v>
      </c>
      <c r="D72194" s="8">
        <v>6.5661890985563159E-2</v>
      </c>
    </row>
    <row r="72195" spans="2:4">
      <c r="B72195" s="3" t="s">
        <v>1753</v>
      </c>
      <c r="C72195" s="10">
        <v>7.9287927085144955E-2</v>
      </c>
      <c r="D72195" s="10">
        <v>5.562088961090926E-2</v>
      </c>
    </row>
    <row r="72196" spans="2:4">
      <c r="B72196" s="3" t="s">
        <v>1754</v>
      </c>
      <c r="C72196" s="8">
        <v>5.0310856838408649E-2</v>
      </c>
      <c r="D72196" s="8">
        <v>5.2060864411517312E-2</v>
      </c>
    </row>
    <row r="72197" spans="2:4">
      <c r="B72197" s="3" t="s">
        <v>1755</v>
      </c>
      <c r="C72197" s="10">
        <v>6.8351327601936573E-2</v>
      </c>
      <c r="D72197" s="10">
        <v>5.7569933276497259E-2</v>
      </c>
    </row>
    <row r="72198" spans="2:4">
      <c r="B72198" s="3" t="s">
        <v>1756</v>
      </c>
      <c r="C72198" s="8">
        <v>6.9699392729337561E-2</v>
      </c>
      <c r="D72198" s="8">
        <v>6.1722696114570555E-2</v>
      </c>
    </row>
    <row r="72199" spans="2:4">
      <c r="B72199" s="3" t="s">
        <v>1757</v>
      </c>
      <c r="C72199" s="10">
        <v>8.3299284762194684E-2</v>
      </c>
      <c r="D72199" s="10">
        <v>5.6993013723242364E-2</v>
      </c>
    </row>
    <row r="72200" spans="2:4">
      <c r="B72200" s="3" t="s">
        <v>1758</v>
      </c>
      <c r="C72200" s="8">
        <v>6.2149334843413895E-2</v>
      </c>
      <c r="D72200" s="8">
        <v>4.7226551048074737E-2</v>
      </c>
    </row>
    <row r="72201" spans="2:4">
      <c r="B72201" s="3" t="s">
        <v>1759</v>
      </c>
      <c r="C72201" s="10">
        <v>6.7690049699589E-2</v>
      </c>
      <c r="D72201" s="10">
        <v>8.4473715373084249E-2</v>
      </c>
    </row>
    <row r="72202" spans="2:4">
      <c r="B72202" s="3" t="s">
        <v>1760</v>
      </c>
      <c r="C72202" s="8">
        <v>7.9922156251052964E-2</v>
      </c>
      <c r="D72202" s="8">
        <v>6.2574754546292216E-2</v>
      </c>
    </row>
    <row r="72203" spans="2:4">
      <c r="B72203" s="3" t="s">
        <v>1761</v>
      </c>
      <c r="C72203" s="10">
        <v>7.6188442032396081E-2</v>
      </c>
      <c r="D72203" s="10">
        <v>5.6276962256163195E-2</v>
      </c>
    </row>
    <row r="72204" spans="2:4">
      <c r="B72204" s="3" t="s">
        <v>1762</v>
      </c>
      <c r="C72204" s="8">
        <v>6.6788120426309189E-2</v>
      </c>
      <c r="D72204" s="8">
        <v>5.2474248076658049E-2</v>
      </c>
    </row>
    <row r="72205" spans="2:4">
      <c r="B72205" s="3" t="s">
        <v>1763</v>
      </c>
      <c r="C72205" s="10">
        <v>6.5502119571731798E-2</v>
      </c>
      <c r="D72205" s="10">
        <v>6.8951554590660435E-2</v>
      </c>
    </row>
    <row r="72206" spans="2:4">
      <c r="B72206" s="3" t="s">
        <v>1764</v>
      </c>
      <c r="C72206" s="8">
        <v>5.9303096359301123E-2</v>
      </c>
      <c r="D72206" s="8">
        <v>7.5210796633292082E-2</v>
      </c>
    </row>
    <row r="72207" spans="2:4">
      <c r="B72207" s="3" t="s">
        <v>1765</v>
      </c>
      <c r="C72207" s="10">
        <v>6.3526562285576821E-2</v>
      </c>
      <c r="D72207" s="10">
        <v>5.7942050546166544E-2</v>
      </c>
    </row>
    <row r="72208" spans="2:4">
      <c r="B72208" s="3" t="s">
        <v>1766</v>
      </c>
      <c r="C72208" s="8">
        <v>5.9734022107522433E-2</v>
      </c>
      <c r="D72208" s="8">
        <v>9.6136484380554332E-2</v>
      </c>
    </row>
    <row r="72209" spans="2:4">
      <c r="B72209" s="3" t="s">
        <v>1767</v>
      </c>
      <c r="C72209" s="10">
        <v>5.2433918512550269E-2</v>
      </c>
      <c r="D72209" s="10">
        <v>6.1601759620729175E-2</v>
      </c>
    </row>
    <row r="72210" spans="2:4">
      <c r="B72210" s="3" t="s">
        <v>1768</v>
      </c>
      <c r="C72210" s="8">
        <v>7.683804536182931E-2</v>
      </c>
      <c r="D72210" s="8">
        <v>5.7512079922019795E-2</v>
      </c>
    </row>
    <row r="72211" spans="2:4">
      <c r="B72211" s="3" t="s">
        <v>1769</v>
      </c>
      <c r="C72211" s="10">
        <v>5.7556847029548913E-2</v>
      </c>
      <c r="D72211" s="10">
        <v>5.1480927104731927E-2</v>
      </c>
    </row>
    <row r="72212" spans="2:4">
      <c r="B72212" s="3" t="s">
        <v>1770</v>
      </c>
      <c r="C72212" s="8">
        <v>6.4067653579510317E-2</v>
      </c>
      <c r="D72212" s="8">
        <v>6.9015074155688513E-2</v>
      </c>
    </row>
    <row r="72213" spans="2:4">
      <c r="B72213" s="3" t="s">
        <v>1771</v>
      </c>
      <c r="C72213" s="10">
        <v>6.3413299439069912E-2</v>
      </c>
      <c r="D72213" s="10">
        <v>5.7770283853351777E-2</v>
      </c>
    </row>
    <row r="72214" spans="2:4">
      <c r="B72214" s="3" t="s">
        <v>1772</v>
      </c>
      <c r="C72214" s="8">
        <v>6.070714903993836E-2</v>
      </c>
      <c r="D72214" s="8">
        <v>5.5073326567905326E-2</v>
      </c>
    </row>
    <row r="72215" spans="2:4">
      <c r="B72215" s="3" t="s">
        <v>1773</v>
      </c>
      <c r="C72215" s="10">
        <v>5.8003413985754995E-2</v>
      </c>
      <c r="D72215" s="10">
        <v>6.1395979219649149E-2</v>
      </c>
    </row>
    <row r="72216" spans="2:4">
      <c r="B72216" s="3" t="s">
        <v>1774</v>
      </c>
      <c r="C72216" s="8">
        <v>7.965138902348258E-2</v>
      </c>
      <c r="D72216" s="8">
        <v>7.5267704388386494E-2</v>
      </c>
    </row>
    <row r="72217" spans="2:4">
      <c r="B72217" s="3" t="s">
        <v>1775</v>
      </c>
      <c r="C72217" s="10">
        <v>5.6836824818009835E-2</v>
      </c>
      <c r="D72217" s="10">
        <v>6.3746098889004926E-2</v>
      </c>
    </row>
    <row r="72218" spans="2:4">
      <c r="B72218" s="3" t="s">
        <v>1776</v>
      </c>
      <c r="C72218" s="8">
        <v>7.6346715853127523E-2</v>
      </c>
      <c r="D72218" s="8">
        <v>8.5268314941345569E-2</v>
      </c>
    </row>
    <row r="72219" spans="2:4">
      <c r="B72219" s="3" t="s">
        <v>1777</v>
      </c>
      <c r="C72219" s="10">
        <v>7.3247296788630872E-2</v>
      </c>
      <c r="D72219" s="10">
        <v>7.6697474500705881E-2</v>
      </c>
    </row>
    <row r="72220" spans="2:4">
      <c r="B72220" s="3" t="s">
        <v>1778</v>
      </c>
      <c r="C72220" s="8">
        <v>5.9063909637492355E-2</v>
      </c>
      <c r="D72220" s="8">
        <v>8.4339832398542564E-2</v>
      </c>
    </row>
    <row r="72221" spans="2:4">
      <c r="B72221" s="3" t="s">
        <v>1779</v>
      </c>
      <c r="C72221" s="10">
        <v>5.6502112464487185E-2</v>
      </c>
      <c r="D72221" s="10">
        <v>6.5946456846554216E-2</v>
      </c>
    </row>
    <row r="72222" spans="2:4">
      <c r="B72222" s="3" t="s">
        <v>1780</v>
      </c>
      <c r="C72222" s="8">
        <v>8.1157013179704154E-2</v>
      </c>
      <c r="D72222" s="8">
        <v>7.6335007717141509E-2</v>
      </c>
    </row>
    <row r="72223" spans="2:4">
      <c r="B72223" s="3" t="s">
        <v>1781</v>
      </c>
      <c r="C72223" s="10">
        <v>8.402992007768717E-2</v>
      </c>
      <c r="D72223" s="10">
        <v>6.1179546563202576E-2</v>
      </c>
    </row>
    <row r="72224" spans="2:4">
      <c r="B72224" s="3" t="s">
        <v>1782</v>
      </c>
      <c r="C72224" s="8">
        <v>7.8301339413236221E-2</v>
      </c>
      <c r="D72224" s="8">
        <v>5.8235200498934048E-2</v>
      </c>
    </row>
    <row r="72225" spans="2:4">
      <c r="B72225" s="3" t="s">
        <v>1783</v>
      </c>
      <c r="C72225" s="10">
        <v>9.4306100577713894E-2</v>
      </c>
      <c r="D72225" s="10">
        <v>7.8031495800857623E-2</v>
      </c>
    </row>
    <row r="72226" spans="2:4">
      <c r="B72226" s="3" t="s">
        <v>1784</v>
      </c>
      <c r="C72226" s="8">
        <v>5.8199553175723763E-2</v>
      </c>
      <c r="D72226" s="8">
        <v>5.9885050706989455E-2</v>
      </c>
    </row>
    <row r="72227" spans="2:4">
      <c r="B72227" s="3" t="s">
        <v>1785</v>
      </c>
      <c r="C72227" s="10">
        <v>5.919718256657882E-2</v>
      </c>
      <c r="D72227" s="10">
        <v>7.1356443454717505E-2</v>
      </c>
    </row>
    <row r="72228" spans="2:4">
      <c r="B72228" s="3" t="s">
        <v>1786</v>
      </c>
      <c r="C72228" s="8">
        <v>7.6171319185343728E-2</v>
      </c>
      <c r="D72228" s="8">
        <v>7.421855354006443E-2</v>
      </c>
    </row>
    <row r="72229" spans="2:4">
      <c r="B72229" s="3" t="s">
        <v>1787</v>
      </c>
      <c r="C72229" s="10">
        <v>7.7233947187146809E-2</v>
      </c>
      <c r="D72229" s="10">
        <v>4.4831104539722062E-2</v>
      </c>
    </row>
    <row r="72230" spans="2:4">
      <c r="B72230" s="3" t="s">
        <v>1788</v>
      </c>
      <c r="C72230" s="8">
        <v>8.1432757386735541E-2</v>
      </c>
      <c r="D72230" s="8">
        <v>9.4355508635114896E-2</v>
      </c>
    </row>
    <row r="72231" spans="2:4">
      <c r="B72231" s="3" t="s">
        <v>1789</v>
      </c>
      <c r="C72231" s="10">
        <v>6.0655900127363875E-2</v>
      </c>
      <c r="D72231" s="10">
        <v>6.0195656801710955E-2</v>
      </c>
    </row>
    <row r="72232" spans="2:4">
      <c r="B72232" s="3" t="s">
        <v>1790</v>
      </c>
      <c r="C72232" s="8">
        <v>5.6434501708252149E-2</v>
      </c>
      <c r="D72232" s="8">
        <v>6.1525233586327784E-2</v>
      </c>
    </row>
    <row r="72233" spans="2:4">
      <c r="B72233" s="3" t="s">
        <v>1791</v>
      </c>
      <c r="C72233" s="10">
        <v>4.6056624842901864E-2</v>
      </c>
      <c r="D72233" s="10">
        <v>5.8921325718444932E-2</v>
      </c>
    </row>
    <row r="72234" spans="2:4">
      <c r="B72234" s="3" t="s">
        <v>1792</v>
      </c>
      <c r="C72234" s="8">
        <v>7.4170089897181546E-2</v>
      </c>
      <c r="D72234" s="8">
        <v>7.2054824257107172E-2</v>
      </c>
    </row>
    <row r="72235" spans="2:4">
      <c r="B72235" s="3" t="s">
        <v>1793</v>
      </c>
      <c r="C72235" s="10">
        <v>5.8301104044433005E-2</v>
      </c>
      <c r="D72235" s="10">
        <v>5.5917575391442806E-2</v>
      </c>
    </row>
    <row r="72236" spans="2:4">
      <c r="B72236" s="3" t="s">
        <v>1794</v>
      </c>
      <c r="C72236" s="8">
        <v>6.4011825285477095E-2</v>
      </c>
      <c r="D72236" s="8">
        <v>5.2620809780914976E-2</v>
      </c>
    </row>
    <row r="72237" spans="2:4">
      <c r="B72237" s="3" t="s">
        <v>1795</v>
      </c>
      <c r="C72237" s="10">
        <v>6.4109401970203539E-2</v>
      </c>
      <c r="D72237" s="10">
        <v>5.1362523626242398E-2</v>
      </c>
    </row>
    <row r="72238" spans="2:4">
      <c r="B72238" s="3" t="s">
        <v>1796</v>
      </c>
      <c r="C72238" s="8">
        <v>6.0586612607834593E-2</v>
      </c>
      <c r="D72238" s="8">
        <v>6.0228445213999539E-2</v>
      </c>
    </row>
    <row r="72239" spans="2:4">
      <c r="B72239" s="3" t="s">
        <v>1797</v>
      </c>
      <c r="C72239" s="10">
        <v>5.0018514725728928E-2</v>
      </c>
      <c r="D72239" s="10">
        <v>7.1284944346661744E-2</v>
      </c>
    </row>
    <row r="72240" spans="2:4">
      <c r="B72240" s="3" t="s">
        <v>1798</v>
      </c>
      <c r="C72240" s="8">
        <v>6.4910780367236007E-2</v>
      </c>
      <c r="D72240" s="8">
        <v>5.8060337258576185E-2</v>
      </c>
    </row>
    <row r="72241" spans="2:4">
      <c r="B72241" s="3" t="s">
        <v>1799</v>
      </c>
      <c r="C72241" s="10">
        <v>6.6439645446742898E-2</v>
      </c>
      <c r="D72241" s="10">
        <v>6.3874497277035147E-2</v>
      </c>
    </row>
    <row r="72242" spans="2:4">
      <c r="B72242" s="3" t="s">
        <v>1800</v>
      </c>
      <c r="C72242" s="8">
        <v>9.098408897281289E-2</v>
      </c>
      <c r="D72242" s="8">
        <v>6.3603424330853073E-2</v>
      </c>
    </row>
    <row r="72243" spans="2:4">
      <c r="B72243" s="3" t="s">
        <v>1801</v>
      </c>
      <c r="C72243" s="10">
        <v>6.8233452019293706E-2</v>
      </c>
      <c r="D72243" s="10">
        <v>7.5426960351761732E-2</v>
      </c>
    </row>
    <row r="72244" spans="2:4">
      <c r="B72244" s="3" t="s">
        <v>1802</v>
      </c>
      <c r="C72244" s="8">
        <v>4.6502143274302181E-2</v>
      </c>
      <c r="D72244" s="8">
        <v>6.4103909276516324E-2</v>
      </c>
    </row>
    <row r="72245" spans="2:4">
      <c r="B72245" s="3" t="s">
        <v>1803</v>
      </c>
      <c r="C72245" s="10">
        <v>7.2476288706039352E-2</v>
      </c>
      <c r="D72245" s="10">
        <v>8.9461578844841294E-2</v>
      </c>
    </row>
    <row r="72246" spans="2:4">
      <c r="B72246" s="3" t="s">
        <v>1804</v>
      </c>
      <c r="C72246" s="8">
        <v>7.4994263136504646E-2</v>
      </c>
      <c r="D72246" s="8">
        <v>7.8007424946725537E-2</v>
      </c>
    </row>
    <row r="72247" spans="2:4">
      <c r="B72247" s="3" t="s">
        <v>1805</v>
      </c>
      <c r="C72247" s="10">
        <v>7.6169892274657397E-2</v>
      </c>
      <c r="D72247" s="10">
        <v>7.1610960669976853E-2</v>
      </c>
    </row>
    <row r="72248" spans="2:4">
      <c r="B72248" s="3" t="s">
        <v>1806</v>
      </c>
      <c r="C72248" s="8">
        <v>6.1154891694409512E-2</v>
      </c>
      <c r="D72248" s="8">
        <v>6.5873678592457269E-2</v>
      </c>
    </row>
    <row r="72249" spans="2:4">
      <c r="B72249" s="3" t="s">
        <v>1807</v>
      </c>
      <c r="C72249" s="10">
        <v>7.0667290563508109E-2</v>
      </c>
      <c r="D72249" s="10">
        <v>6.4696115564895601E-2</v>
      </c>
    </row>
    <row r="72250" spans="2:4">
      <c r="B72250" s="3" t="s">
        <v>1808</v>
      </c>
      <c r="C72250" s="8">
        <v>5.5876434100649686E-2</v>
      </c>
      <c r="D72250" s="8">
        <v>6.6238178962359298E-2</v>
      </c>
    </row>
    <row r="72251" spans="2:4">
      <c r="B72251" s="3" t="s">
        <v>1809</v>
      </c>
      <c r="C72251" s="10">
        <v>7.4385930546181755E-2</v>
      </c>
      <c r="D72251" s="10">
        <v>8.3798896930575031E-2</v>
      </c>
    </row>
    <row r="72252" spans="2:4">
      <c r="B72252" s="3" t="s">
        <v>1810</v>
      </c>
      <c r="C72252" s="8">
        <v>5.5324329278596908E-2</v>
      </c>
      <c r="D72252" s="8">
        <v>5.8683323666739118E-2</v>
      </c>
    </row>
    <row r="72253" spans="2:4">
      <c r="B72253" s="3" t="s">
        <v>1811</v>
      </c>
      <c r="C72253" s="10">
        <v>7.071332535682763E-2</v>
      </c>
      <c r="D72253" s="10">
        <v>6.7200125454836709E-2</v>
      </c>
    </row>
    <row r="72254" spans="2:4">
      <c r="B72254" s="3" t="s">
        <v>1812</v>
      </c>
      <c r="C72254" s="8">
        <v>9.9970042395886582E-2</v>
      </c>
      <c r="D72254" s="8">
        <v>7.577897925452283E-2</v>
      </c>
    </row>
    <row r="72255" spans="2:4">
      <c r="B72255" s="3" t="s">
        <v>1813</v>
      </c>
      <c r="C72255" s="10">
        <v>6.3575870266326953E-2</v>
      </c>
      <c r="D72255" s="10">
        <v>7.2360674577671827E-2</v>
      </c>
    </row>
    <row r="72256" spans="2:4">
      <c r="B72256" s="3" t="s">
        <v>1814</v>
      </c>
      <c r="C72256" s="8">
        <v>5.6454961802726938E-2</v>
      </c>
      <c r="D72256" s="8">
        <v>5.8152891295492802E-2</v>
      </c>
    </row>
    <row r="72257" spans="2:4">
      <c r="B72257" s="3" t="s">
        <v>1815</v>
      </c>
      <c r="C72257" s="10">
        <v>4.4600660426078999E-2</v>
      </c>
      <c r="D72257" s="10">
        <v>8.1237350368445566E-2</v>
      </c>
    </row>
    <row r="72258" spans="2:4">
      <c r="B72258" s="3" t="s">
        <v>1816</v>
      </c>
      <c r="C72258" s="8">
        <v>7.1085599390366641E-2</v>
      </c>
      <c r="D72258" s="8">
        <v>6.1671545967929849E-2</v>
      </c>
    </row>
    <row r="72259" spans="2:4">
      <c r="B72259" s="3" t="s">
        <v>1817</v>
      </c>
      <c r="C72259" s="10">
        <v>8.9364891340086267E-2</v>
      </c>
      <c r="D72259" s="10">
        <v>7.4321993458076122E-2</v>
      </c>
    </row>
    <row r="72260" spans="2:4">
      <c r="B72260" s="3" t="s">
        <v>1818</v>
      </c>
      <c r="C72260" s="8">
        <v>6.8634004027692652E-2</v>
      </c>
      <c r="D72260" s="8">
        <v>5.5475808481695747E-2</v>
      </c>
    </row>
    <row r="72261" spans="2:4">
      <c r="B72261" s="3" t="s">
        <v>1819</v>
      </c>
      <c r="C72261" s="10">
        <v>6.9826196191159789E-2</v>
      </c>
      <c r="D72261" s="10">
        <v>5.2348704857557798E-2</v>
      </c>
    </row>
    <row r="72262" spans="2:4">
      <c r="B72262" s="3" t="s">
        <v>1820</v>
      </c>
      <c r="C72262" s="8">
        <v>7.4861727103315817E-2</v>
      </c>
      <c r="D72262" s="8">
        <v>5.3822038386038829E-2</v>
      </c>
    </row>
    <row r="72263" spans="2:4">
      <c r="B72263" s="3" t="s">
        <v>1821</v>
      </c>
      <c r="C72263" s="10">
        <v>6.7956302048255063E-2</v>
      </c>
      <c r="D72263" s="10">
        <v>6.043310602530267E-2</v>
      </c>
    </row>
    <row r="72264" spans="2:4">
      <c r="B72264" s="3" t="s">
        <v>1822</v>
      </c>
      <c r="C72264" s="8">
        <v>6.5736206641812484E-2</v>
      </c>
      <c r="D72264" s="8">
        <v>5.3637900618616043E-2</v>
      </c>
    </row>
    <row r="72265" spans="2:4">
      <c r="B72265" s="3" t="s">
        <v>1823</v>
      </c>
      <c r="C72265" s="10">
        <v>7.0167317914173188E-2</v>
      </c>
      <c r="D72265" s="10">
        <v>4.692033854635419E-2</v>
      </c>
    </row>
    <row r="72266" spans="2:4">
      <c r="B72266" s="3" t="s">
        <v>1824</v>
      </c>
      <c r="C72266" s="8">
        <v>4.9312343520781711E-2</v>
      </c>
      <c r="D72266" s="8">
        <v>7.0888535191089369E-2</v>
      </c>
    </row>
    <row r="72267" spans="2:4">
      <c r="B72267" s="3" t="s">
        <v>1825</v>
      </c>
      <c r="C72267" s="10">
        <v>6.6014268217540625E-2</v>
      </c>
      <c r="D72267" s="10">
        <v>5.2574791698943552E-2</v>
      </c>
    </row>
    <row r="72268" spans="2:4">
      <c r="B72268" s="3" t="s">
        <v>1826</v>
      </c>
      <c r="C72268" s="8">
        <v>6.8128370795573323E-2</v>
      </c>
      <c r="D72268" s="8">
        <v>7.6877648191222059E-2</v>
      </c>
    </row>
    <row r="72269" spans="2:4">
      <c r="B72269" s="3" t="s">
        <v>1827</v>
      </c>
      <c r="C72269" s="10">
        <v>6.7524670039837573E-2</v>
      </c>
      <c r="D72269" s="10">
        <v>7.6115299563751349E-2</v>
      </c>
    </row>
    <row r="72270" spans="2:4">
      <c r="B72270" s="3" t="s">
        <v>1828</v>
      </c>
      <c r="C72270" s="8">
        <v>6.5612634909795547E-2</v>
      </c>
      <c r="D72270" s="8">
        <v>4.5413551523843451E-2</v>
      </c>
    </row>
    <row r="72271" spans="2:4">
      <c r="B72271" s="3" t="s">
        <v>1829</v>
      </c>
      <c r="C72271" s="10">
        <v>7.1575176374394131E-2</v>
      </c>
      <c r="D72271" s="10">
        <v>6.4817914843963598E-2</v>
      </c>
    </row>
    <row r="72272" spans="2:4">
      <c r="B72272" s="3" t="s">
        <v>1830</v>
      </c>
      <c r="C72272" s="8">
        <v>6.7347206991178604E-2</v>
      </c>
      <c r="D72272" s="8">
        <v>5.4019213867698548E-2</v>
      </c>
    </row>
    <row r="72273" spans="2:4">
      <c r="B72273" s="3" t="s">
        <v>1831</v>
      </c>
      <c r="C72273" s="10">
        <v>8.2944129847346712E-2</v>
      </c>
      <c r="D72273" s="10">
        <v>6.7795187660966857E-2</v>
      </c>
    </row>
    <row r="72274" spans="2:4">
      <c r="B72274" s="3" t="s">
        <v>1832</v>
      </c>
      <c r="C72274" s="8">
        <v>6.3119952823493586E-2</v>
      </c>
      <c r="D72274" s="8">
        <v>5.6195440148936363E-2</v>
      </c>
    </row>
    <row r="72275" spans="2:4">
      <c r="B72275" s="3" t="s">
        <v>1833</v>
      </c>
      <c r="C72275" s="10">
        <v>6.5214588898234255E-2</v>
      </c>
      <c r="D72275" s="10">
        <v>7.3339986155088271E-2</v>
      </c>
    </row>
    <row r="72276" spans="2:4">
      <c r="B72276" s="3" t="s">
        <v>1834</v>
      </c>
      <c r="C72276" s="8">
        <v>6.5895319046823289E-2</v>
      </c>
      <c r="D72276" s="8">
        <v>7.2015087594276342E-2</v>
      </c>
    </row>
    <row r="72277" spans="2:4">
      <c r="B72277" s="3" t="s">
        <v>1835</v>
      </c>
      <c r="C72277" s="10">
        <v>8.9357714333778496E-2</v>
      </c>
      <c r="D72277" s="10">
        <v>5.886988458327401E-2</v>
      </c>
    </row>
    <row r="72278" spans="2:4">
      <c r="B72278" s="3" t="s">
        <v>1836</v>
      </c>
      <c r="C72278" s="8">
        <v>7.0927982953526272E-2</v>
      </c>
      <c r="D72278" s="8">
        <v>5.7388644006193867E-2</v>
      </c>
    </row>
    <row r="72279" spans="2:4">
      <c r="B72279" s="3" t="s">
        <v>1837</v>
      </c>
      <c r="C72279" s="10">
        <v>7.2908221117851765E-2</v>
      </c>
      <c r="D72279" s="10">
        <v>6.852588738958193E-2</v>
      </c>
    </row>
    <row r="72280" spans="2:4">
      <c r="B72280" s="3" t="s">
        <v>1838</v>
      </c>
      <c r="C72280" s="8">
        <v>5.8261662040892476E-2</v>
      </c>
      <c r="D72280" s="8">
        <v>7.032776804844551E-2</v>
      </c>
    </row>
    <row r="72281" spans="2:4">
      <c r="B72281" s="3" t="s">
        <v>1839</v>
      </c>
      <c r="C72281" s="10">
        <v>5.805912875374053E-2</v>
      </c>
      <c r="D72281" s="10">
        <v>5.8936752109214251E-2</v>
      </c>
    </row>
    <row r="72282" spans="2:4">
      <c r="B72282" s="3" t="s">
        <v>1840</v>
      </c>
      <c r="C72282" s="8">
        <v>7.5080200238940992E-2</v>
      </c>
      <c r="D72282" s="8">
        <v>7.2530783997824727E-2</v>
      </c>
    </row>
    <row r="72283" spans="2:4">
      <c r="B72283" s="3" t="s">
        <v>1841</v>
      </c>
      <c r="C72283" s="10">
        <v>8.5632022639986302E-2</v>
      </c>
      <c r="D72283" s="10">
        <v>6.2740751371547596E-2</v>
      </c>
    </row>
    <row r="72284" spans="2:4">
      <c r="B72284" s="3" t="s">
        <v>1842</v>
      </c>
      <c r="C72284" s="8">
        <v>5.8407247413531441E-2</v>
      </c>
      <c r="D72284" s="8">
        <v>7.5775304268271323E-2</v>
      </c>
    </row>
    <row r="72285" spans="2:4">
      <c r="B72285" s="3" t="s">
        <v>1843</v>
      </c>
      <c r="C72285" s="10">
        <v>6.0950781961654238E-2</v>
      </c>
      <c r="D72285" s="10">
        <v>7.3072690365046822E-2</v>
      </c>
    </row>
    <row r="72286" spans="2:4">
      <c r="B72286" s="3" t="s">
        <v>1844</v>
      </c>
      <c r="C72286" s="8">
        <v>6.8138351115307236E-2</v>
      </c>
      <c r="D72286" s="8">
        <v>5.3552072001871315E-2</v>
      </c>
    </row>
    <row r="72287" spans="2:4">
      <c r="B72287" s="3" t="s">
        <v>1845</v>
      </c>
      <c r="C72287" s="10">
        <v>6.3075113191162907E-2</v>
      </c>
      <c r="D72287" s="10">
        <v>7.1393001061353781E-2</v>
      </c>
    </row>
    <row r="72288" spans="2:4">
      <c r="B72288" s="3" t="s">
        <v>1846</v>
      </c>
      <c r="C72288" s="8">
        <v>7.5764618591183441E-2</v>
      </c>
      <c r="D72288" s="8">
        <v>6.0331081788013503E-2</v>
      </c>
    </row>
    <row r="72289" spans="2:4">
      <c r="B72289" s="3" t="s">
        <v>1847</v>
      </c>
      <c r="C72289" s="10">
        <v>7.9596431844721205E-2</v>
      </c>
      <c r="D72289" s="10">
        <v>4.5404494589485124E-2</v>
      </c>
    </row>
    <row r="72290" spans="2:4">
      <c r="B72290" s="3" t="s">
        <v>1848</v>
      </c>
      <c r="C72290" s="8">
        <v>8.7750259128288863E-2</v>
      </c>
      <c r="D72290" s="8">
        <v>6.1332747076179042E-2</v>
      </c>
    </row>
    <row r="72291" spans="2:4">
      <c r="B72291" s="3" t="s">
        <v>1849</v>
      </c>
      <c r="C72291" s="10">
        <v>5.9705064431980828E-2</v>
      </c>
      <c r="D72291" s="10">
        <v>8.8044804379903821E-2</v>
      </c>
    </row>
    <row r="72292" spans="2:4">
      <c r="B72292" s="3" t="s">
        <v>1850</v>
      </c>
      <c r="C72292" s="8">
        <v>7.4553693771599275E-2</v>
      </c>
      <c r="D72292" s="8">
        <v>7.4769742196374694E-2</v>
      </c>
    </row>
    <row r="72293" spans="2:4">
      <c r="B72293" s="3" t="s">
        <v>1851</v>
      </c>
      <c r="C72293" s="10">
        <v>7.0260866689253049E-2</v>
      </c>
      <c r="D72293" s="10">
        <v>5.8951989263211109E-2</v>
      </c>
    </row>
    <row r="72294" spans="2:4">
      <c r="B72294" s="3" t="s">
        <v>1852</v>
      </c>
      <c r="C72294" s="8">
        <v>6.6572210964532252E-2</v>
      </c>
      <c r="D72294" s="8">
        <v>5.953998754407016E-2</v>
      </c>
    </row>
    <row r="72295" spans="2:4">
      <c r="B72295" s="3" t="s">
        <v>1853</v>
      </c>
      <c r="C72295" s="10">
        <v>5.1399713469040188E-2</v>
      </c>
      <c r="D72295" s="10">
        <v>7.394252579511025E-2</v>
      </c>
    </row>
    <row r="72296" spans="2:4">
      <c r="B72296" s="3" t="s">
        <v>1854</v>
      </c>
      <c r="C72296" s="8">
        <v>5.0546390069132717E-2</v>
      </c>
      <c r="D72296" s="8">
        <v>6.6473178218644277E-2</v>
      </c>
    </row>
    <row r="72297" spans="2:4">
      <c r="B72297" s="3" t="s">
        <v>1855</v>
      </c>
      <c r="C72297" s="10">
        <v>6.4516567217870052E-2</v>
      </c>
      <c r="D72297" s="10">
        <v>5.5916277322995457E-2</v>
      </c>
    </row>
    <row r="72298" spans="2:4">
      <c r="B72298" s="3" t="s">
        <v>1856</v>
      </c>
      <c r="C72298" s="8">
        <v>8.3867196523308485E-2</v>
      </c>
      <c r="D72298" s="8">
        <v>6.1575195641992E-2</v>
      </c>
    </row>
    <row r="72299" spans="2:4">
      <c r="B72299" s="3" t="s">
        <v>1857</v>
      </c>
      <c r="C72299" s="10">
        <v>6.1079340537356801E-2</v>
      </c>
      <c r="D72299" s="10">
        <v>5.1634443911591547E-2</v>
      </c>
    </row>
    <row r="72300" spans="2:4">
      <c r="B72300" s="3" t="s">
        <v>1858</v>
      </c>
      <c r="C72300" s="8">
        <v>6.8234436848677707E-2</v>
      </c>
      <c r="D72300" s="8">
        <v>7.4290755505021955E-2</v>
      </c>
    </row>
    <row r="72301" spans="2:4">
      <c r="B72301" s="3" t="s">
        <v>1859</v>
      </c>
      <c r="C72301" s="10">
        <v>5.753580002760781E-2</v>
      </c>
      <c r="D72301" s="10">
        <v>6.6236990419210398E-2</v>
      </c>
    </row>
    <row r="72302" spans="2:4">
      <c r="B72302" s="3" t="s">
        <v>1860</v>
      </c>
      <c r="C72302" s="8">
        <v>5.6869334630215783E-2</v>
      </c>
      <c r="D72302" s="8">
        <v>8.4903103888691892E-2</v>
      </c>
    </row>
    <row r="72303" spans="2:4">
      <c r="B72303" s="3" t="s">
        <v>1861</v>
      </c>
      <c r="C72303" s="10">
        <v>6.5595495276198082E-2</v>
      </c>
      <c r="D72303" s="10">
        <v>6.271224099982349E-2</v>
      </c>
    </row>
    <row r="72304" spans="2:4">
      <c r="B72304" s="3" t="s">
        <v>1862</v>
      </c>
      <c r="C72304" s="8">
        <v>6.3019460594127594E-2</v>
      </c>
      <c r="D72304" s="8">
        <v>5.7011690407968642E-2</v>
      </c>
    </row>
    <row r="72305" spans="2:4">
      <c r="B72305" s="3" t="s">
        <v>1863</v>
      </c>
      <c r="C72305" s="10">
        <v>5.80009558973456E-2</v>
      </c>
      <c r="D72305" s="10">
        <v>6.314468513218198E-2</v>
      </c>
    </row>
    <row r="72306" spans="2:4">
      <c r="B72306" s="3" t="s">
        <v>1864</v>
      </c>
      <c r="C72306" s="8">
        <v>8.7987396386838668E-2</v>
      </c>
      <c r="D72306" s="8">
        <v>6.3957519363129933E-2</v>
      </c>
    </row>
    <row r="72307" spans="2:4">
      <c r="B72307" s="3" t="s">
        <v>1865</v>
      </c>
      <c r="C72307" s="10">
        <v>6.7371395636900255E-2</v>
      </c>
      <c r="D72307" s="10">
        <v>6.5182118827778371E-2</v>
      </c>
    </row>
    <row r="72308" spans="2:4">
      <c r="B72308" s="3" t="s">
        <v>1866</v>
      </c>
      <c r="C72308" s="8">
        <v>8.5484652839320788E-2</v>
      </c>
      <c r="D72308" s="8">
        <v>5.6425911864548463E-2</v>
      </c>
    </row>
    <row r="72309" spans="2:4">
      <c r="B72309" s="3" t="s">
        <v>1867</v>
      </c>
      <c r="C72309" s="10">
        <v>6.1435326868509159E-2</v>
      </c>
      <c r="D72309" s="10">
        <v>7.2641447922845492E-2</v>
      </c>
    </row>
    <row r="72310" spans="2:4">
      <c r="B72310" s="3" t="s">
        <v>1868</v>
      </c>
      <c r="C72310" s="8">
        <v>7.2282402204890683E-2</v>
      </c>
      <c r="D72310" s="8">
        <v>7.5098611799281692E-2</v>
      </c>
    </row>
    <row r="72311" spans="2:4">
      <c r="B72311" s="3" t="s">
        <v>1869</v>
      </c>
      <c r="C72311" s="10">
        <v>0.10335671954306566</v>
      </c>
      <c r="D72311" s="10">
        <v>8.1553137757590405E-2</v>
      </c>
    </row>
    <row r="72312" spans="2:4">
      <c r="B72312" s="3" t="s">
        <v>1870</v>
      </c>
      <c r="C72312" s="8">
        <v>6.9486276231604457E-2</v>
      </c>
      <c r="D72312" s="8">
        <v>7.3507796075664683E-2</v>
      </c>
    </row>
    <row r="72313" spans="2:4">
      <c r="B72313" s="3" t="s">
        <v>1871</v>
      </c>
      <c r="C72313" s="10">
        <v>7.8791605157029002E-2</v>
      </c>
      <c r="D72313" s="10">
        <v>5.2051647025665532E-2</v>
      </c>
    </row>
    <row r="72314" spans="2:4">
      <c r="B72314" s="3" t="s">
        <v>1872</v>
      </c>
      <c r="C72314" s="8">
        <v>7.6166002717362152E-2</v>
      </c>
      <c r="D72314" s="8">
        <v>7.7236428818195896E-2</v>
      </c>
    </row>
    <row r="72315" spans="2:4">
      <c r="B72315" s="3" t="s">
        <v>1873</v>
      </c>
      <c r="C72315" s="10">
        <v>6.8226781340169004E-2</v>
      </c>
      <c r="D72315" s="10">
        <v>6.0113616652206617E-2</v>
      </c>
    </row>
    <row r="72316" spans="2:4">
      <c r="B72316" s="3" t="s">
        <v>1874</v>
      </c>
      <c r="C72316" s="8">
        <v>7.12558319705483E-2</v>
      </c>
      <c r="D72316" s="8">
        <v>5.5691382532281335E-2</v>
      </c>
    </row>
    <row r="72317" spans="2:4">
      <c r="B72317" s="3" t="s">
        <v>1875</v>
      </c>
      <c r="C72317" s="10">
        <v>4.7731734017376147E-2</v>
      </c>
      <c r="D72317" s="10">
        <v>6.2335813139108548E-2</v>
      </c>
    </row>
    <row r="72318" spans="2:4">
      <c r="B72318" s="3" t="s">
        <v>1876</v>
      </c>
      <c r="C72318" s="8">
        <v>5.6638876873571442E-2</v>
      </c>
      <c r="D72318" s="8">
        <v>9.5801060682172243E-2</v>
      </c>
    </row>
    <row r="72319" spans="2:4">
      <c r="B72319" s="3" t="s">
        <v>1877</v>
      </c>
      <c r="C72319" s="10">
        <v>7.3461020221842255E-2</v>
      </c>
      <c r="D72319" s="10">
        <v>7.9094970940387158E-2</v>
      </c>
    </row>
    <row r="72320" spans="2:4">
      <c r="B72320" s="3" t="s">
        <v>1878</v>
      </c>
      <c r="C72320" s="8">
        <v>7.8747021653422303E-2</v>
      </c>
      <c r="D72320" s="8">
        <v>7.1009598298136314E-2</v>
      </c>
    </row>
    <row r="72321" spans="2:4">
      <c r="B72321" s="3" t="s">
        <v>1879</v>
      </c>
      <c r="C72321" s="10">
        <v>8.5029497714244881E-2</v>
      </c>
      <c r="D72321" s="10">
        <v>8.4804497951697463E-2</v>
      </c>
    </row>
    <row r="72322" spans="2:4">
      <c r="B72322" s="3" t="s">
        <v>1880</v>
      </c>
      <c r="C72322" s="8">
        <v>5.3181562344576078E-2</v>
      </c>
      <c r="D72322" s="8">
        <v>6.978138636103709E-2</v>
      </c>
    </row>
    <row r="72323" spans="2:4">
      <c r="B72323" s="3" t="s">
        <v>1881</v>
      </c>
      <c r="C72323" s="10">
        <v>9.0483382481048452E-2</v>
      </c>
      <c r="D72323" s="10">
        <v>6.2000448492137442E-2</v>
      </c>
    </row>
    <row r="72324" spans="2:4">
      <c r="B72324" s="3" t="s">
        <v>1882</v>
      </c>
      <c r="C72324" s="8">
        <v>5.9955892304446229E-2</v>
      </c>
      <c r="D72324" s="8">
        <v>6.9179799531850314E-2</v>
      </c>
    </row>
    <row r="72325" spans="2:4">
      <c r="B72325" s="3" t="s">
        <v>1883</v>
      </c>
      <c r="C72325" s="10">
        <v>6.6667996477756036E-2</v>
      </c>
      <c r="D72325" s="10">
        <v>9.1603053075064986E-2</v>
      </c>
    </row>
    <row r="72326" spans="2:4">
      <c r="B72326" s="3" t="s">
        <v>1884</v>
      </c>
      <c r="C72326" s="8">
        <v>8.0491007847619991E-2</v>
      </c>
      <c r="D72326" s="8">
        <v>6.2541967901122625E-2</v>
      </c>
    </row>
    <row r="72327" spans="2:4">
      <c r="B72327" s="3" t="s">
        <v>1885</v>
      </c>
      <c r="C72327" s="10">
        <v>7.3477522642249077E-2</v>
      </c>
      <c r="D72327" s="10">
        <v>6.562361263597935E-2</v>
      </c>
    </row>
    <row r="72328" spans="2:4">
      <c r="B72328" s="3" t="s">
        <v>1886</v>
      </c>
      <c r="C72328" s="8">
        <v>6.7059365246247851E-2</v>
      </c>
      <c r="D72328" s="8">
        <v>6.0407863297526503E-2</v>
      </c>
    </row>
    <row r="72329" spans="2:4">
      <c r="B72329" s="3" t="s">
        <v>1887</v>
      </c>
      <c r="C72329" s="10">
        <v>6.5323088856313508E-2</v>
      </c>
      <c r="D72329" s="10">
        <v>7.0927866069284917E-2</v>
      </c>
    </row>
    <row r="72330" spans="2:4">
      <c r="B72330" s="3" t="s">
        <v>1888</v>
      </c>
      <c r="C72330" s="8">
        <v>6.0672593363466143E-2</v>
      </c>
      <c r="D72330" s="8">
        <v>7.588629152583122E-2</v>
      </c>
    </row>
    <row r="72331" spans="2:4">
      <c r="B72331" s="3" t="s">
        <v>1889</v>
      </c>
      <c r="C72331" s="10">
        <v>6.4919571260238687E-2</v>
      </c>
      <c r="D72331" s="10">
        <v>8.1952702914564204E-2</v>
      </c>
    </row>
    <row r="72332" spans="2:4">
      <c r="B72332" s="3" t="s">
        <v>1890</v>
      </c>
      <c r="C72332" s="8">
        <v>6.7707549528864902E-2</v>
      </c>
      <c r="D72332" s="8">
        <v>4.6589298603142565E-2</v>
      </c>
    </row>
    <row r="72333" spans="2:4">
      <c r="B72333" s="3" t="s">
        <v>1891</v>
      </c>
      <c r="C72333" s="10">
        <v>6.6813124637371019E-2</v>
      </c>
      <c r="D72333" s="10">
        <v>6.2158253919880821E-2</v>
      </c>
    </row>
    <row r="72334" spans="2:4">
      <c r="B72334" s="3" t="s">
        <v>1892</v>
      </c>
      <c r="C72334" s="8">
        <v>8.0002242282980113E-2</v>
      </c>
      <c r="D72334" s="8">
        <v>6.8853088146930544E-2</v>
      </c>
    </row>
    <row r="72335" spans="2:4">
      <c r="B72335" s="3" t="s">
        <v>1893</v>
      </c>
      <c r="C72335" s="10">
        <v>5.8546383579536163E-2</v>
      </c>
      <c r="D72335" s="10">
        <v>8.6717251978314994E-2</v>
      </c>
    </row>
    <row r="72336" spans="2:4">
      <c r="B72336" s="3" t="s">
        <v>1894</v>
      </c>
      <c r="C72336" s="8">
        <v>6.8310320585596288E-2</v>
      </c>
      <c r="D72336" s="8">
        <v>6.3833198392511406E-2</v>
      </c>
    </row>
    <row r="72337" spans="2:4">
      <c r="B72337" s="3" t="s">
        <v>1895</v>
      </c>
      <c r="C72337" s="10">
        <v>5.636809379357989E-2</v>
      </c>
      <c r="D72337" s="10">
        <v>6.4372642830846621E-2</v>
      </c>
    </row>
    <row r="72338" spans="2:4">
      <c r="B72338" s="3" t="s">
        <v>1896</v>
      </c>
      <c r="C72338" s="8">
        <v>8.9424575513033414E-2</v>
      </c>
      <c r="D72338" s="8">
        <v>5.0966388557645723E-2</v>
      </c>
    </row>
    <row r="72339" spans="2:4">
      <c r="B72339" s="3" t="s">
        <v>1897</v>
      </c>
      <c r="C72339" s="10">
        <v>6.0406301312469705E-2</v>
      </c>
      <c r="D72339" s="10">
        <v>6.3932432963597186E-2</v>
      </c>
    </row>
    <row r="72340" spans="2:4">
      <c r="B72340" s="3" t="s">
        <v>1898</v>
      </c>
      <c r="C72340" s="8">
        <v>8.0436819153636069E-2</v>
      </c>
      <c r="D72340" s="8">
        <v>7.6877666247565896E-2</v>
      </c>
    </row>
    <row r="72341" spans="2:4">
      <c r="B72341" s="3" t="s">
        <v>1899</v>
      </c>
      <c r="C72341" s="10">
        <v>8.1450051409348523E-2</v>
      </c>
      <c r="D72341" s="10">
        <v>5.276041167823E-2</v>
      </c>
    </row>
    <row r="72342" spans="2:4">
      <c r="B72342" s="3" t="s">
        <v>1900</v>
      </c>
      <c r="C72342" s="8">
        <v>7.0733999245902401E-2</v>
      </c>
      <c r="D72342" s="8">
        <v>5.7536680455271813E-2</v>
      </c>
    </row>
    <row r="72343" spans="2:4">
      <c r="B72343" s="3" t="s">
        <v>1901</v>
      </c>
      <c r="C72343" s="10">
        <v>7.3615333517001322E-2</v>
      </c>
      <c r="D72343" s="10">
        <v>7.2475459042992157E-2</v>
      </c>
    </row>
    <row r="72344" spans="2:4">
      <c r="B72344" s="3" t="s">
        <v>1902</v>
      </c>
      <c r="C72344" s="8">
        <v>6.5205327156572498E-2</v>
      </c>
      <c r="D72344" s="8">
        <v>6.8960738695034829E-2</v>
      </c>
    </row>
    <row r="72345" spans="2:4">
      <c r="B72345" s="3" t="s">
        <v>1903</v>
      </c>
      <c r="C72345" s="10">
        <v>6.3137126282783673E-2</v>
      </c>
      <c r="D72345" s="10">
        <v>6.0464502403453517E-2</v>
      </c>
    </row>
    <row r="72346" spans="2:4">
      <c r="B72346" s="3" t="s">
        <v>1904</v>
      </c>
      <c r="C72346" s="8">
        <v>7.1314751140591354E-2</v>
      </c>
      <c r="D72346" s="8">
        <v>5.7883986643502396E-2</v>
      </c>
    </row>
    <row r="72347" spans="2:4">
      <c r="B72347" s="3" t="s">
        <v>1905</v>
      </c>
      <c r="C72347" s="10">
        <v>7.2868534897446338E-2</v>
      </c>
      <c r="D72347" s="10">
        <v>4.9283572916407968E-2</v>
      </c>
    </row>
    <row r="72348" spans="2:4">
      <c r="B72348" s="3" t="s">
        <v>1906</v>
      </c>
      <c r="C72348" s="8">
        <v>5.7472466242766099E-2</v>
      </c>
      <c r="D72348" s="8">
        <v>6.507944201929039E-2</v>
      </c>
    </row>
    <row r="72349" spans="2:4">
      <c r="B72349" s="3" t="s">
        <v>1907</v>
      </c>
      <c r="C72349" s="10">
        <v>6.4357794150699518E-2</v>
      </c>
      <c r="D72349" s="10">
        <v>6.8886667114880104E-2</v>
      </c>
    </row>
    <row r="72350" spans="2:4">
      <c r="B72350" s="3" t="s">
        <v>1908</v>
      </c>
      <c r="C72350" s="8">
        <v>4.5841889383312101E-2</v>
      </c>
      <c r="D72350" s="8">
        <v>4.5304603669700329E-2</v>
      </c>
    </row>
    <row r="72351" spans="2:4">
      <c r="B72351" s="3" t="s">
        <v>1909</v>
      </c>
      <c r="C72351" s="10">
        <v>7.149913167015931E-2</v>
      </c>
      <c r="D72351" s="10">
        <v>5.3660908932082946E-2</v>
      </c>
    </row>
    <row r="72352" spans="2:4">
      <c r="B72352" s="3" t="s">
        <v>1910</v>
      </c>
      <c r="C72352" s="8">
        <v>6.6929254531526858E-2</v>
      </c>
      <c r="D72352" s="8">
        <v>5.5323983563831801E-2</v>
      </c>
    </row>
    <row r="72353" spans="2:4">
      <c r="B72353" s="3" t="s">
        <v>1911</v>
      </c>
      <c r="C72353" s="10">
        <v>6.4580325318172829E-2</v>
      </c>
      <c r="D72353" s="10">
        <v>6.9964957544615181E-2</v>
      </c>
    </row>
    <row r="72354" spans="2:4">
      <c r="B72354" s="3" t="s">
        <v>1912</v>
      </c>
      <c r="C72354" s="8">
        <v>6.9360598047519054E-2</v>
      </c>
      <c r="D72354" s="8">
        <v>5.1864518754139041E-2</v>
      </c>
    </row>
    <row r="72355" spans="2:4">
      <c r="B72355" s="3" t="s">
        <v>1913</v>
      </c>
      <c r="C72355" s="10">
        <v>5.482728401440199E-2</v>
      </c>
      <c r="D72355" s="10">
        <v>6.3164811009952457E-2</v>
      </c>
    </row>
    <row r="72356" spans="2:4">
      <c r="B72356" s="3" t="s">
        <v>1914</v>
      </c>
      <c r="C72356" s="8">
        <v>6.1438007103316504E-2</v>
      </c>
      <c r="D72356" s="8">
        <v>0.10422190674062834</v>
      </c>
    </row>
    <row r="72357" spans="2:4">
      <c r="B72357" s="3" t="s">
        <v>1915</v>
      </c>
      <c r="C72357" s="10">
        <v>5.0190974795705903E-2</v>
      </c>
      <c r="D72357" s="10">
        <v>7.7588016895535461E-2</v>
      </c>
    </row>
    <row r="72358" spans="2:4">
      <c r="B72358" s="3" t="s">
        <v>1916</v>
      </c>
      <c r="C72358" s="8">
        <v>7.0011101264508546E-2</v>
      </c>
      <c r="D72358" s="8">
        <v>6.9166976558966059E-2</v>
      </c>
    </row>
    <row r="72359" spans="2:4">
      <c r="B72359" s="3" t="s">
        <v>1917</v>
      </c>
      <c r="C72359" s="10">
        <v>5.2497368863036638E-2</v>
      </c>
      <c r="D72359" s="10">
        <v>7.3003306552917008E-2</v>
      </c>
    </row>
    <row r="72360" spans="2:4">
      <c r="B72360" s="3" t="s">
        <v>1918</v>
      </c>
      <c r="C72360" s="8">
        <v>6.0160365802086384E-2</v>
      </c>
      <c r="D72360" s="8">
        <v>6.894089972057571E-2</v>
      </c>
    </row>
    <row r="72361" spans="2:4">
      <c r="B72361" s="3" t="s">
        <v>1919</v>
      </c>
      <c r="C72361" s="10">
        <v>6.5592623320742185E-2</v>
      </c>
      <c r="D72361" s="10">
        <v>5.332483963330887E-2</v>
      </c>
    </row>
    <row r="72362" spans="2:4">
      <c r="B72362" s="3" t="s">
        <v>1920</v>
      </c>
      <c r="C72362" s="8">
        <v>5.240078217963913E-2</v>
      </c>
      <c r="D72362" s="8">
        <v>6.7815524448819414E-2</v>
      </c>
    </row>
    <row r="72363" spans="2:4">
      <c r="B72363" s="3" t="s">
        <v>1921</v>
      </c>
      <c r="C72363" s="10">
        <v>5.9773416654669606E-2</v>
      </c>
      <c r="D72363" s="10">
        <v>6.6986234283255258E-2</v>
      </c>
    </row>
    <row r="72364" spans="2:4">
      <c r="B72364" s="3" t="s">
        <v>1922</v>
      </c>
      <c r="C72364" s="8">
        <v>8.0217092786061553E-2</v>
      </c>
      <c r="D72364" s="8">
        <v>4.7588951068891432E-2</v>
      </c>
    </row>
    <row r="72365" spans="2:4">
      <c r="B72365" s="3" t="s">
        <v>1923</v>
      </c>
      <c r="C72365" s="10">
        <v>6.4315962045560879E-2</v>
      </c>
      <c r="D72365" s="10">
        <v>7.5124178652789197E-2</v>
      </c>
    </row>
    <row r="72366" spans="2:4">
      <c r="B72366" s="3" t="s">
        <v>1924</v>
      </c>
      <c r="C72366" s="8">
        <v>5.2906089487717058E-2</v>
      </c>
      <c r="D72366" s="8">
        <v>5.9638380116724184E-2</v>
      </c>
    </row>
    <row r="72367" spans="2:4">
      <c r="B72367" s="3" t="s">
        <v>1925</v>
      </c>
      <c r="C72367" s="10">
        <v>5.5622114381934748E-2</v>
      </c>
      <c r="D72367" s="10">
        <v>8.3021597832185476E-2</v>
      </c>
    </row>
    <row r="72368" spans="2:4">
      <c r="B72368" s="3" t="s">
        <v>1926</v>
      </c>
      <c r="C72368" s="8">
        <v>6.2937776217660682E-2</v>
      </c>
      <c r="D72368" s="8">
        <v>7.2937543262920526E-2</v>
      </c>
    </row>
    <row r="72369" spans="2:4">
      <c r="B72369" s="3" t="s">
        <v>1927</v>
      </c>
      <c r="C72369" s="10">
        <v>7.5542328704740022E-2</v>
      </c>
      <c r="D72369" s="10">
        <v>6.8993388599713087E-2</v>
      </c>
    </row>
    <row r="72370" spans="2:4">
      <c r="B72370" s="3" t="s">
        <v>1928</v>
      </c>
      <c r="C72370" s="8">
        <v>6.1361356932063564E-2</v>
      </c>
      <c r="D72370" s="8">
        <v>5.8496468556397861E-2</v>
      </c>
    </row>
    <row r="72371" spans="2:4">
      <c r="B72371" s="3" t="s">
        <v>1929</v>
      </c>
      <c r="C72371" s="10">
        <v>5.3838979157608498E-2</v>
      </c>
      <c r="D72371" s="10">
        <v>6.7981721403118728E-2</v>
      </c>
    </row>
    <row r="72372" spans="2:4">
      <c r="B72372" s="3" t="s">
        <v>1930</v>
      </c>
      <c r="C72372" s="8">
        <v>5.6434532279451194E-2</v>
      </c>
      <c r="D72372" s="8">
        <v>7.5365885270029701E-2</v>
      </c>
    </row>
    <row r="72373" spans="2:4">
      <c r="B72373" s="3" t="s">
        <v>1931</v>
      </c>
      <c r="C72373" s="10">
        <v>6.5298926163914597E-2</v>
      </c>
      <c r="D72373" s="10">
        <v>6.5909300131782936E-2</v>
      </c>
    </row>
    <row r="72374" spans="2:4">
      <c r="B72374" s="3" t="s">
        <v>1932</v>
      </c>
      <c r="C72374" s="8">
        <v>6.3674304745478957E-2</v>
      </c>
      <c r="D72374" s="8">
        <v>7.0255414533710883E-2</v>
      </c>
    </row>
    <row r="72375" spans="2:4">
      <c r="B72375" s="3" t="s">
        <v>1933</v>
      </c>
      <c r="C72375" s="10">
        <v>5.0542953794643061E-2</v>
      </c>
      <c r="D72375" s="10">
        <v>5.6070989103881898E-2</v>
      </c>
    </row>
    <row r="72376" spans="2:4">
      <c r="B72376" s="3" t="s">
        <v>1934</v>
      </c>
      <c r="C72376" s="8">
        <v>8.0022079721536798E-2</v>
      </c>
      <c r="D72376" s="8">
        <v>6.6814954062336465E-2</v>
      </c>
    </row>
    <row r="72377" spans="2:4">
      <c r="B72377" s="3" t="s">
        <v>1935</v>
      </c>
      <c r="C72377" s="10">
        <v>5.7192466517095482E-2</v>
      </c>
      <c r="D72377" s="10">
        <v>8.0789955093074364E-2</v>
      </c>
    </row>
    <row r="72378" spans="2:4">
      <c r="B72378" s="3" t="s">
        <v>1936</v>
      </c>
      <c r="C72378" s="8">
        <v>5.4973428329388709E-2</v>
      </c>
      <c r="D72378" s="8">
        <v>5.8553536514958489E-2</v>
      </c>
    </row>
    <row r="72379" spans="2:4">
      <c r="B72379" s="3" t="s">
        <v>1937</v>
      </c>
      <c r="C72379" s="10">
        <v>9.1438384752740728E-2</v>
      </c>
      <c r="D72379" s="10">
        <v>5.7818504947522623E-2</v>
      </c>
    </row>
    <row r="72380" spans="2:4">
      <c r="B72380" s="3" t="s">
        <v>1938</v>
      </c>
      <c r="C72380" s="8">
        <v>5.4625558510589839E-2</v>
      </c>
      <c r="D72380" s="8">
        <v>7.8146081762103109E-2</v>
      </c>
    </row>
    <row r="72381" spans="2:4">
      <c r="B72381" s="3" t="s">
        <v>1939</v>
      </c>
      <c r="C72381" s="10">
        <v>8.0275877661126233E-2</v>
      </c>
      <c r="D72381" s="10">
        <v>6.5281588503784474E-2</v>
      </c>
    </row>
    <row r="72382" spans="2:4">
      <c r="B72382" s="3" t="s">
        <v>1940</v>
      </c>
      <c r="C72382" s="8">
        <v>6.9139172373318986E-2</v>
      </c>
      <c r="D72382" s="8">
        <v>7.1932237235331112E-2</v>
      </c>
    </row>
    <row r="72383" spans="2:4">
      <c r="B72383" s="3" t="s">
        <v>1941</v>
      </c>
      <c r="C72383" s="10">
        <v>5.4345680931253325E-2</v>
      </c>
      <c r="D72383" s="10">
        <v>8.307997866524934E-2</v>
      </c>
    </row>
    <row r="72384" spans="2:4">
      <c r="B72384" s="3" t="s">
        <v>1942</v>
      </c>
      <c r="C72384" s="8">
        <v>6.2640162955832565E-2</v>
      </c>
      <c r="D72384" s="8">
        <v>5.984561771588872E-2</v>
      </c>
    </row>
    <row r="72385" spans="2:4">
      <c r="B72385" s="3" t="s">
        <v>1943</v>
      </c>
      <c r="C72385" s="10">
        <v>6.5517067561594769E-2</v>
      </c>
      <c r="D72385" s="10">
        <v>6.1846005280615943E-2</v>
      </c>
    </row>
    <row r="72386" spans="2:4">
      <c r="B72386" s="3" t="s">
        <v>1944</v>
      </c>
      <c r="C72386" s="8">
        <v>6.5604831925024865E-2</v>
      </c>
      <c r="D72386" s="8">
        <v>5.8194439235191082E-2</v>
      </c>
    </row>
    <row r="72387" spans="2:4">
      <c r="B72387" s="3" t="s">
        <v>1945</v>
      </c>
      <c r="C72387" s="10">
        <v>6.1546555068772123E-2</v>
      </c>
      <c r="D72387" s="10">
        <v>5.6559168017610406E-2</v>
      </c>
    </row>
    <row r="72388" spans="2:4">
      <c r="B72388" s="3" t="s">
        <v>1946</v>
      </c>
      <c r="C72388" s="8">
        <v>6.6146203557134034E-2</v>
      </c>
      <c r="D72388" s="8">
        <v>5.9120612245986283E-2</v>
      </c>
    </row>
    <row r="72389" spans="2:4">
      <c r="B72389" s="3" t="s">
        <v>1947</v>
      </c>
      <c r="C72389" s="10">
        <v>7.2288948041019846E-2</v>
      </c>
      <c r="D72389" s="10">
        <v>7.2359059600278317E-2</v>
      </c>
    </row>
    <row r="72390" spans="2:4">
      <c r="B72390" s="3" t="s">
        <v>1948</v>
      </c>
      <c r="C72390" s="8">
        <v>7.0408570990062119E-2</v>
      </c>
      <c r="D72390" s="8">
        <v>7.0595732553992929E-2</v>
      </c>
    </row>
    <row r="72391" spans="2:4">
      <c r="B72391" s="3" t="s">
        <v>1949</v>
      </c>
      <c r="C72391" s="10">
        <v>5.7392564986339219E-2</v>
      </c>
      <c r="D72391" s="10">
        <v>5.2513735669589584E-2</v>
      </c>
    </row>
    <row r="72392" spans="2:4">
      <c r="B72392" s="3" t="s">
        <v>1950</v>
      </c>
      <c r="C72392" s="8">
        <v>6.6097795333825787E-2</v>
      </c>
      <c r="D72392" s="8">
        <v>6.2864835683488815E-2</v>
      </c>
    </row>
    <row r="72393" spans="2:4">
      <c r="B72393" s="3" t="s">
        <v>1951</v>
      </c>
      <c r="C72393" s="10">
        <v>6.1377914625726754E-2</v>
      </c>
      <c r="D72393" s="10">
        <v>5.6177423786832478E-2</v>
      </c>
    </row>
    <row r="72394" spans="2:4">
      <c r="B72394" s="3" t="s">
        <v>1952</v>
      </c>
      <c r="C72394" s="8">
        <v>6.008096931900174E-2</v>
      </c>
      <c r="D72394" s="8">
        <v>7.1840643924482334E-2</v>
      </c>
    </row>
    <row r="72395" spans="2:4">
      <c r="B72395" s="3" t="s">
        <v>1953</v>
      </c>
      <c r="C72395" s="10">
        <v>6.7545345480961819E-2</v>
      </c>
      <c r="D72395" s="10">
        <v>7.0213139998681257E-2</v>
      </c>
    </row>
    <row r="72396" spans="2:4">
      <c r="B72396" s="3" t="s">
        <v>1954</v>
      </c>
      <c r="C72396" s="8">
        <v>6.2940245560182684E-2</v>
      </c>
      <c r="D72396" s="8">
        <v>6.031933106295894E-2</v>
      </c>
    </row>
    <row r="72397" spans="2:4">
      <c r="B72397" s="3" t="s">
        <v>1955</v>
      </c>
      <c r="C72397" s="10">
        <v>7.2630142603969369E-2</v>
      </c>
      <c r="D72397" s="10">
        <v>6.4706377284740241E-2</v>
      </c>
    </row>
    <row r="72398" spans="2:4">
      <c r="B72398" s="3" t="s">
        <v>1956</v>
      </c>
      <c r="C72398" s="8">
        <v>6.1951995547997067E-2</v>
      </c>
      <c r="D72398" s="8">
        <v>8.5099194306305997E-2</v>
      </c>
    </row>
    <row r="72399" spans="2:4">
      <c r="B72399" s="3" t="s">
        <v>1957</v>
      </c>
      <c r="C72399" s="10">
        <v>5.5072240647957349E-2</v>
      </c>
      <c r="D72399" s="10">
        <v>5.9528400481258285E-2</v>
      </c>
    </row>
    <row r="72400" spans="2:4">
      <c r="B72400" s="3" t="s">
        <v>1958</v>
      </c>
      <c r="C72400" s="8">
        <v>4.5415071321957504E-2</v>
      </c>
      <c r="D72400" s="8">
        <v>7.5925377838598457E-2</v>
      </c>
    </row>
    <row r="72401" spans="2:4">
      <c r="B72401" s="3" t="s">
        <v>1959</v>
      </c>
      <c r="C72401" s="10">
        <v>8.6440344235133346E-2</v>
      </c>
      <c r="D72401" s="10">
        <v>5.675479105825372E-2</v>
      </c>
    </row>
    <row r="72402" spans="2:4">
      <c r="B72402" s="3" t="s">
        <v>1960</v>
      </c>
      <c r="C72402" s="8">
        <v>5.8239166814083011E-2</v>
      </c>
      <c r="D72402" s="8">
        <v>8.5602610176108082E-2</v>
      </c>
    </row>
    <row r="72403" spans="2:4">
      <c r="B72403" s="3" t="s">
        <v>1961</v>
      </c>
      <c r="C72403" s="10">
        <v>5.7037630440700482E-2</v>
      </c>
      <c r="D72403" s="10">
        <v>6.6891412446412613E-2</v>
      </c>
    </row>
    <row r="72404" spans="2:4">
      <c r="B72404" s="3" t="s">
        <v>1962</v>
      </c>
      <c r="C72404" s="8">
        <v>5.3535265254783415E-2</v>
      </c>
      <c r="D72404" s="8">
        <v>7.0101400458428692E-2</v>
      </c>
    </row>
    <row r="72405" spans="2:4">
      <c r="B72405" s="3" t="s">
        <v>1963</v>
      </c>
      <c r="C72405" s="10">
        <v>6.5679555057098896E-2</v>
      </c>
      <c r="D72405" s="10">
        <v>4.6720110451542243E-2</v>
      </c>
    </row>
    <row r="72406" spans="2:4">
      <c r="B72406" s="3" t="s">
        <v>1964</v>
      </c>
      <c r="C72406" s="8">
        <v>8.8135246751310112E-2</v>
      </c>
      <c r="D72406" s="8">
        <v>4.6289427173418489E-2</v>
      </c>
    </row>
    <row r="72407" spans="2:4">
      <c r="B72407" s="3" t="s">
        <v>1965</v>
      </c>
      <c r="C72407" s="10">
        <v>7.4336019628349598E-2</v>
      </c>
      <c r="D72407" s="10">
        <v>7.3567884622560822E-2</v>
      </c>
    </row>
    <row r="72408" spans="2:4">
      <c r="B72408" s="3" t="s">
        <v>1966</v>
      </c>
      <c r="C72408" s="8">
        <v>6.1537364662538813E-2</v>
      </c>
      <c r="D72408" s="8">
        <v>6.4670261484247024E-2</v>
      </c>
    </row>
    <row r="72409" spans="2:4">
      <c r="B72409" s="3" t="s">
        <v>1967</v>
      </c>
      <c r="C72409" s="10">
        <v>6.104673757271873E-2</v>
      </c>
      <c r="D72409" s="10">
        <v>6.9640954896286689E-2</v>
      </c>
    </row>
    <row r="72410" spans="2:4">
      <c r="B72410" s="3" t="s">
        <v>1968</v>
      </c>
      <c r="C72410" s="8">
        <v>5.9907659284615729E-2</v>
      </c>
      <c r="D72410" s="8">
        <v>5.5914014089632195E-2</v>
      </c>
    </row>
    <row r="72411" spans="2:4">
      <c r="B72411" s="3" t="s">
        <v>1969</v>
      </c>
      <c r="C72411" s="10">
        <v>6.4416092689097593E-2</v>
      </c>
      <c r="D72411" s="10">
        <v>6.4307154409732059E-2</v>
      </c>
    </row>
    <row r="72412" spans="2:4">
      <c r="B72412" s="3" t="s">
        <v>1970</v>
      </c>
      <c r="C72412" s="8">
        <v>5.9232361699173577E-2</v>
      </c>
      <c r="D72412" s="8">
        <v>5.5649314493971841E-2</v>
      </c>
    </row>
    <row r="72413" spans="2:4">
      <c r="B72413" s="3" t="s">
        <v>1971</v>
      </c>
      <c r="C72413" s="10">
        <v>0.1146703681342837</v>
      </c>
      <c r="D72413" s="10">
        <v>6.7375942551080883E-2</v>
      </c>
    </row>
    <row r="72414" spans="2:4">
      <c r="B72414" s="3" t="s">
        <v>1972</v>
      </c>
      <c r="C72414" s="8">
        <v>5.3547920276851624E-2</v>
      </c>
      <c r="D72414" s="8">
        <v>6.8612733374549206E-2</v>
      </c>
    </row>
    <row r="72415" spans="2:4">
      <c r="B72415" s="3" t="s">
        <v>1973</v>
      </c>
      <c r="C72415" s="10">
        <v>5.668166836413023E-2</v>
      </c>
      <c r="D72415" s="10">
        <v>6.8032966582772428E-2</v>
      </c>
    </row>
    <row r="72416" spans="2:4">
      <c r="B72416" s="3" t="s">
        <v>1974</v>
      </c>
      <c r="C72416" s="8">
        <v>7.4466977159153777E-2</v>
      </c>
      <c r="D72416" s="8">
        <v>5.8765377220122449E-2</v>
      </c>
    </row>
    <row r="72417" spans="2:4">
      <c r="B72417" s="3" t="s">
        <v>1975</v>
      </c>
      <c r="C72417" s="10">
        <v>6.4755590805714816E-2</v>
      </c>
      <c r="D72417" s="10">
        <v>6.1347035075161815E-2</v>
      </c>
    </row>
    <row r="72418" spans="2:4">
      <c r="B72418" s="3" t="s">
        <v>1976</v>
      </c>
      <c r="C72418" s="8">
        <v>6.7987722684583099E-2</v>
      </c>
      <c r="D72418" s="8">
        <v>7.0267823345892419E-2</v>
      </c>
    </row>
    <row r="72419" spans="2:4">
      <c r="B72419" s="3" t="s">
        <v>1977</v>
      </c>
      <c r="C72419" s="10">
        <v>8.0868659931314382E-2</v>
      </c>
      <c r="D72419" s="10">
        <v>5.5900585127178694E-2</v>
      </c>
    </row>
    <row r="72420" spans="2:4">
      <c r="B72420" s="3" t="s">
        <v>1978</v>
      </c>
      <c r="C72420" s="8">
        <v>6.7093589805230128E-2</v>
      </c>
      <c r="D72420" s="8">
        <v>7.4196675467149198E-2</v>
      </c>
    </row>
    <row r="72421" spans="2:4">
      <c r="B72421" s="3" t="s">
        <v>1979</v>
      </c>
      <c r="C72421" s="10">
        <v>7.0787148177490308E-2</v>
      </c>
      <c r="D72421" s="10">
        <v>7.1541527055619947E-2</v>
      </c>
    </row>
    <row r="72422" spans="2:4">
      <c r="B72422" s="3" t="s">
        <v>1980</v>
      </c>
      <c r="C72422" s="8">
        <v>7.036208815071647E-2</v>
      </c>
      <c r="D72422" s="8">
        <v>6.6214644350816185E-2</v>
      </c>
    </row>
    <row r="72423" spans="2:4">
      <c r="B72423" s="3" t="s">
        <v>1981</v>
      </c>
      <c r="C72423" s="10">
        <v>4.7330696629559917E-2</v>
      </c>
      <c r="D72423" s="10">
        <v>8.7106180849281845E-2</v>
      </c>
    </row>
    <row r="72424" spans="2:4">
      <c r="B72424" s="3" t="s">
        <v>1982</v>
      </c>
      <c r="C72424" s="8">
        <v>7.9997229402395814E-2</v>
      </c>
      <c r="D72424" s="8">
        <v>7.811278827171364E-2</v>
      </c>
    </row>
    <row r="72425" spans="2:4">
      <c r="B72425" s="3" t="s">
        <v>1983</v>
      </c>
      <c r="C72425" s="10">
        <v>6.5934079904791804E-2</v>
      </c>
      <c r="D72425" s="10">
        <v>5.917914908240559E-2</v>
      </c>
    </row>
    <row r="72426" spans="2:4">
      <c r="B72426" s="3" t="s">
        <v>1984</v>
      </c>
      <c r="C72426" s="8">
        <v>8.5160544985375536E-2</v>
      </c>
      <c r="D72426" s="8">
        <v>7.2866537338203918E-2</v>
      </c>
    </row>
    <row r="72427" spans="2:4">
      <c r="B72427" s="3" t="s">
        <v>1985</v>
      </c>
      <c r="C72427" s="10">
        <v>6.4781451253820274E-2</v>
      </c>
      <c r="D72427" s="10">
        <v>6.1107447621796027E-2</v>
      </c>
    </row>
    <row r="72428" spans="2:4">
      <c r="B72428" s="3" t="s">
        <v>1986</v>
      </c>
      <c r="C72428" s="8">
        <v>6.1789948436878531E-2</v>
      </c>
      <c r="D72428" s="8">
        <v>7.2584376142383028E-2</v>
      </c>
    </row>
    <row r="72429" spans="2:4">
      <c r="B72429" s="3" t="s">
        <v>1987</v>
      </c>
      <c r="C72429" s="10">
        <v>5.1860715062678066E-2</v>
      </c>
      <c r="D72429" s="10">
        <v>8.7111054579751282E-2</v>
      </c>
    </row>
    <row r="72430" spans="2:4">
      <c r="B72430" s="3" t="s">
        <v>1988</v>
      </c>
      <c r="C72430" s="8">
        <v>5.3177330032310212E-2</v>
      </c>
      <c r="D72430" s="8">
        <v>5.8977472562883576E-2</v>
      </c>
    </row>
    <row r="72431" spans="2:4">
      <c r="B72431" s="3" t="s">
        <v>1989</v>
      </c>
      <c r="C72431" s="10">
        <v>6.5017382972164764E-2</v>
      </c>
      <c r="D72431" s="10">
        <v>6.3581547704013197E-2</v>
      </c>
    </row>
    <row r="72432" spans="2:4">
      <c r="B72432" s="3" t="s">
        <v>1990</v>
      </c>
      <c r="C72432" s="8">
        <v>8.6619292273191817E-2</v>
      </c>
      <c r="D72432" s="8">
        <v>7.2213846471263873E-2</v>
      </c>
    </row>
    <row r="72433" spans="2:4">
      <c r="B72433" s="3" t="s">
        <v>1991</v>
      </c>
      <c r="C72433" s="10">
        <v>6.0454061234047271E-2</v>
      </c>
      <c r="D72433" s="10">
        <v>5.5087113766512083E-2</v>
      </c>
    </row>
    <row r="72434" spans="2:4">
      <c r="B72434" s="3" t="s">
        <v>1992</v>
      </c>
      <c r="C72434" s="8">
        <v>4.6113962561650339E-2</v>
      </c>
      <c r="D72434" s="8">
        <v>7.4527256259949631E-2</v>
      </c>
    </row>
    <row r="72435" spans="2:4">
      <c r="B72435" s="3" t="s">
        <v>1993</v>
      </c>
      <c r="C72435" s="10">
        <v>5.9836527170618478E-2</v>
      </c>
      <c r="D72435" s="10">
        <v>6.4172919332370959E-2</v>
      </c>
    </row>
    <row r="72436" spans="2:4">
      <c r="B72436" s="3" t="s">
        <v>1994</v>
      </c>
      <c r="C72436" s="8">
        <v>6.7371023351387144E-2</v>
      </c>
      <c r="D72436" s="8">
        <v>8.1958023696611218E-2</v>
      </c>
    </row>
    <row r="72437" spans="2:4">
      <c r="B72437" s="3" t="s">
        <v>1995</v>
      </c>
      <c r="C72437" s="10">
        <v>6.5366500545408643E-2</v>
      </c>
      <c r="D72437" s="10">
        <v>4.8260967931352365E-2</v>
      </c>
    </row>
    <row r="72438" spans="2:4">
      <c r="B72438" s="3" t="s">
        <v>1996</v>
      </c>
      <c r="C72438" s="8">
        <v>6.7873164970436314E-2</v>
      </c>
      <c r="D72438" s="8">
        <v>8.2572318753655324E-2</v>
      </c>
    </row>
    <row r="72439" spans="2:4">
      <c r="B72439" s="3" t="s">
        <v>1997</v>
      </c>
      <c r="C72439" s="10">
        <v>5.8283293099062307E-2</v>
      </c>
      <c r="D72439" s="10">
        <v>5.6203699762287028E-2</v>
      </c>
    </row>
    <row r="72440" spans="2:4">
      <c r="B72440" s="3" t="s">
        <v>1998</v>
      </c>
      <c r="C72440" s="8">
        <v>5.6646659809714138E-2</v>
      </c>
      <c r="D72440" s="8">
        <v>5.3232453966649398E-2</v>
      </c>
    </row>
    <row r="72441" spans="2:4">
      <c r="B72441" s="3" t="s">
        <v>1999</v>
      </c>
      <c r="C72441" s="10">
        <v>6.3011253501818826E-2</v>
      </c>
      <c r="D72441" s="10">
        <v>9.0897750914416348E-2</v>
      </c>
    </row>
    <row r="72442" spans="2:4">
      <c r="B72442" s="3" t="s">
        <v>2000</v>
      </c>
      <c r="C72442" s="8">
        <v>7.8139188204239915E-2</v>
      </c>
      <c r="D72442" s="8">
        <v>7.3963151651018799E-2</v>
      </c>
    </row>
    <row r="72443" spans="2:4">
      <c r="B72443" s="3" t="s">
        <v>2001</v>
      </c>
      <c r="C72443" s="10">
        <v>5.3925156429602501E-2</v>
      </c>
      <c r="D72443" s="10">
        <v>4.9445115305551325E-2</v>
      </c>
    </row>
    <row r="72444" spans="2:4">
      <c r="B72444" s="3" t="s">
        <v>2002</v>
      </c>
      <c r="C72444" s="8">
        <v>7.119070312706692E-2</v>
      </c>
      <c r="D72444" s="8">
        <v>6.7119019121130843E-2</v>
      </c>
    </row>
    <row r="72445" spans="2:4">
      <c r="B72445" s="3" t="s">
        <v>2003</v>
      </c>
      <c r="C72445" s="10">
        <v>0.24105068798490936</v>
      </c>
      <c r="D72445" s="10">
        <v>6.316166445616829E-2</v>
      </c>
    </row>
    <row r="72446" spans="2:4">
      <c r="B72446" s="3" t="s">
        <v>2004</v>
      </c>
      <c r="C72446" s="8">
        <v>5.421930007001792E-2</v>
      </c>
      <c r="D72446" s="8">
        <v>5.5661744882551809E-2</v>
      </c>
    </row>
    <row r="72447" spans="2:4">
      <c r="B72447" s="3" t="s">
        <v>2005</v>
      </c>
      <c r="C72447" s="10">
        <v>6.9598863877267922E-2</v>
      </c>
      <c r="D72447" s="10">
        <v>6.9247348219941274E-2</v>
      </c>
    </row>
    <row r="72448" spans="2:4">
      <c r="B72448" s="3" t="s">
        <v>2006</v>
      </c>
      <c r="C72448" s="8">
        <v>6.9803393318156354E-2</v>
      </c>
      <c r="D72448" s="8">
        <v>7.6311128516927784E-2</v>
      </c>
    </row>
    <row r="72449" spans="2:4">
      <c r="B72449" s="3" t="s">
        <v>2007</v>
      </c>
      <c r="C72449" s="10">
        <v>5.5998412132291994E-2</v>
      </c>
      <c r="D72449" s="10">
        <v>6.5714133013878628E-2</v>
      </c>
    </row>
    <row r="72450" spans="2:4">
      <c r="B72450" s="3" t="s">
        <v>2008</v>
      </c>
      <c r="C72450" s="8">
        <v>5.7833502709703132E-2</v>
      </c>
      <c r="D72450" s="8">
        <v>7.7002174915666161E-2</v>
      </c>
    </row>
    <row r="72451" spans="2:4">
      <c r="B72451" s="3" t="s">
        <v>2009</v>
      </c>
      <c r="C72451" s="10">
        <v>7.4694991289890253E-2</v>
      </c>
      <c r="D72451" s="10">
        <v>5.321561685955379E-2</v>
      </c>
    </row>
    <row r="72452" spans="2:4">
      <c r="B72452" s="3" t="s">
        <v>2010</v>
      </c>
      <c r="C72452" s="8">
        <v>7.3873821763961178E-2</v>
      </c>
      <c r="D72452" s="8">
        <v>6.2068751488521805E-2</v>
      </c>
    </row>
    <row r="72453" spans="2:4">
      <c r="B72453" s="3" t="s">
        <v>2011</v>
      </c>
      <c r="C72453" s="10">
        <v>7.0383454550041483E-2</v>
      </c>
      <c r="D72453" s="10">
        <v>6.7731720575993845E-2</v>
      </c>
    </row>
    <row r="72454" spans="2:4">
      <c r="B72454" s="3" t="s">
        <v>2012</v>
      </c>
      <c r="C72454" s="8">
        <v>6.7500023287264552E-2</v>
      </c>
      <c r="D72454" s="8">
        <v>8.3302091918180207E-2</v>
      </c>
    </row>
    <row r="72455" spans="2:4">
      <c r="B72455" s="3" t="s">
        <v>2013</v>
      </c>
      <c r="C72455" s="10">
        <v>7.1138250333597941E-2</v>
      </c>
      <c r="D72455" s="10">
        <v>8.5524280612907774E-2</v>
      </c>
    </row>
    <row r="72456" spans="2:4">
      <c r="B72456" s="3" t="s">
        <v>2014</v>
      </c>
      <c r="C72456" s="8">
        <v>6.0567059282449168E-2</v>
      </c>
      <c r="D72456" s="8">
        <v>6.9320985769421348E-2</v>
      </c>
    </row>
    <row r="72457" spans="2:4">
      <c r="B72457" s="3" t="s">
        <v>2015</v>
      </c>
      <c r="C72457" s="10">
        <v>5.4424222029139831E-2</v>
      </c>
      <c r="D72457" s="10">
        <v>5.4522711620778715E-2</v>
      </c>
    </row>
    <row r="72458" spans="2:4">
      <c r="B72458" s="3" t="s">
        <v>2016</v>
      </c>
      <c r="C72458" s="8">
        <v>6.9175296985221346E-2</v>
      </c>
      <c r="D72458" s="8">
        <v>5.9336171195495169E-2</v>
      </c>
    </row>
    <row r="72459" spans="2:4">
      <c r="B72459" s="3" t="s">
        <v>2017</v>
      </c>
      <c r="C72459" s="10">
        <v>7.272213960124857E-2</v>
      </c>
      <c r="D72459" s="10">
        <v>5.9119816964739454E-2</v>
      </c>
    </row>
    <row r="72460" spans="2:4">
      <c r="B72460" s="3" t="s">
        <v>2018</v>
      </c>
      <c r="C72460" s="8">
        <v>7.4831877681488287E-2</v>
      </c>
      <c r="D72460" s="8">
        <v>5.6127896838928659E-2</v>
      </c>
    </row>
    <row r="72461" spans="2:4">
      <c r="B72461" s="3" t="s">
        <v>2019</v>
      </c>
      <c r="C72461" s="10">
        <v>7.230543540657057E-2</v>
      </c>
      <c r="D72461" s="10">
        <v>7.5759439810159382E-2</v>
      </c>
    </row>
    <row r="72462" spans="2:4">
      <c r="B72462" s="3" t="s">
        <v>2020</v>
      </c>
      <c r="C72462" s="8">
        <v>8.098341478331518E-2</v>
      </c>
      <c r="D72462" s="8">
        <v>7.9842406938177249E-2</v>
      </c>
    </row>
    <row r="72463" spans="2:4">
      <c r="B72463" s="3" t="s">
        <v>2021</v>
      </c>
      <c r="C72463" s="10">
        <v>5.9475933965704442E-2</v>
      </c>
      <c r="D72463" s="10">
        <v>5.5823679313864616E-2</v>
      </c>
    </row>
    <row r="72464" spans="2:4">
      <c r="B72464" s="3" t="s">
        <v>2022</v>
      </c>
      <c r="C72464" s="8">
        <v>6.3623412525291675E-2</v>
      </c>
      <c r="D72464" s="8">
        <v>5.5225590341620188E-2</v>
      </c>
    </row>
    <row r="72465" spans="2:4">
      <c r="B72465" s="3" t="s">
        <v>2023</v>
      </c>
      <c r="C72465" s="10">
        <v>7.839768743194514E-2</v>
      </c>
      <c r="D72465" s="10">
        <v>7.4325751009528387E-2</v>
      </c>
    </row>
    <row r="72466" spans="2:4">
      <c r="B72466" s="3" t="s">
        <v>2024</v>
      </c>
      <c r="C72466" s="8">
        <v>6.8375513426015833E-2</v>
      </c>
      <c r="D72466" s="8">
        <v>6.1502260179972935E-2</v>
      </c>
    </row>
    <row r="72467" spans="2:4">
      <c r="B72467" s="3" t="s">
        <v>2025</v>
      </c>
      <c r="C72467" s="10">
        <v>6.6103141954503938E-2</v>
      </c>
      <c r="D72467" s="10">
        <v>6.7695945094087093E-2</v>
      </c>
    </row>
    <row r="72468" spans="2:4">
      <c r="B72468" s="3" t="s">
        <v>2026</v>
      </c>
      <c r="C72468" s="8">
        <v>7.0939856506874635E-2</v>
      </c>
      <c r="D72468" s="8">
        <v>6.2068523636406268E-2</v>
      </c>
    </row>
    <row r="72469" spans="2:4">
      <c r="B72469" s="3" t="s">
        <v>2027</v>
      </c>
      <c r="C72469" s="10">
        <v>6.5610083626078688E-2</v>
      </c>
      <c r="D72469" s="10">
        <v>6.3450862446566669E-2</v>
      </c>
    </row>
    <row r="72470" spans="2:4">
      <c r="B72470" s="3" t="s">
        <v>2028</v>
      </c>
      <c r="C72470" s="8">
        <v>7.3942084789676107E-2</v>
      </c>
      <c r="D72470" s="8">
        <v>6.0749743158617565E-2</v>
      </c>
    </row>
    <row r="72471" spans="2:4">
      <c r="B72471" s="3" t="s">
        <v>2029</v>
      </c>
      <c r="C72471" s="10">
        <v>7.3599618442840048E-2</v>
      </c>
      <c r="D72471" s="10">
        <v>6.2936421045413776E-2</v>
      </c>
    </row>
    <row r="72472" spans="2:4">
      <c r="B72472" s="3" t="s">
        <v>2030</v>
      </c>
      <c r="C72472" s="8">
        <v>9.0308485460583329E-2</v>
      </c>
      <c r="D72472" s="8">
        <v>6.0243146190762535E-2</v>
      </c>
    </row>
    <row r="72473" spans="2:4">
      <c r="B72473" s="3" t="s">
        <v>2031</v>
      </c>
      <c r="C72473" s="10">
        <v>5.9142113443215433E-2</v>
      </c>
      <c r="D72473" s="10">
        <v>7.8354189239970576E-2</v>
      </c>
    </row>
    <row r="72474" spans="2:4">
      <c r="B72474" s="3" t="s">
        <v>2032</v>
      </c>
      <c r="C72474" s="8">
        <v>6.1551522621475924E-2</v>
      </c>
      <c r="D72474" s="8">
        <v>5.2747360201451689E-2</v>
      </c>
    </row>
    <row r="72475" spans="2:4">
      <c r="B72475" s="3" t="s">
        <v>2033</v>
      </c>
      <c r="C72475" s="10">
        <v>6.5945216469377968E-2</v>
      </c>
      <c r="D72475" s="10">
        <v>6.178310316476962E-2</v>
      </c>
    </row>
    <row r="72476" spans="2:4">
      <c r="B72476" s="3" t="s">
        <v>2034</v>
      </c>
      <c r="C72476" s="8">
        <v>6.2283020630512255E-2</v>
      </c>
      <c r="D72476" s="8">
        <v>7.9172232043192209E-2</v>
      </c>
    </row>
    <row r="72477" spans="2:4">
      <c r="B72477" s="3" t="s">
        <v>2035</v>
      </c>
      <c r="C72477" s="10">
        <v>5.8857556926290903E-2</v>
      </c>
      <c r="D72477" s="10">
        <v>5.8807313079612365E-2</v>
      </c>
    </row>
    <row r="72478" spans="2:4">
      <c r="B72478" s="3" t="s">
        <v>2036</v>
      </c>
      <c r="C72478" s="8">
        <v>8.36078055046066E-2</v>
      </c>
      <c r="D72478" s="8">
        <v>8.1235455690837177E-2</v>
      </c>
    </row>
    <row r="72479" spans="2:4">
      <c r="B72479" s="3" t="s">
        <v>2037</v>
      </c>
      <c r="C72479" s="10">
        <v>7.0926039303866484E-2</v>
      </c>
      <c r="D72479" s="10">
        <v>5.9657705018836209E-2</v>
      </c>
    </row>
    <row r="72480" spans="2:4">
      <c r="B72480" s="3" t="s">
        <v>2038</v>
      </c>
      <c r="C72480" s="8">
        <v>6.6954270830310927E-2</v>
      </c>
      <c r="D72480" s="8">
        <v>5.1325853365499087E-2</v>
      </c>
    </row>
    <row r="72481" spans="2:4">
      <c r="B72481" s="3" t="s">
        <v>2039</v>
      </c>
      <c r="C72481" s="10">
        <v>8.7418605406844152E-2</v>
      </c>
      <c r="D72481" s="10">
        <v>7.640851504693752E-2</v>
      </c>
    </row>
    <row r="72482" spans="2:4">
      <c r="B72482" s="3" t="s">
        <v>2040</v>
      </c>
      <c r="C72482" s="8">
        <v>5.626891062835844E-2</v>
      </c>
      <c r="D72482" s="8">
        <v>6.2919664067571421E-2</v>
      </c>
    </row>
    <row r="72483" spans="2:4">
      <c r="B72483" s="3" t="s">
        <v>2041</v>
      </c>
      <c r="C72483" s="10">
        <v>5.7482934809525189E-2</v>
      </c>
      <c r="D72483" s="10">
        <v>7.393897374054624E-2</v>
      </c>
    </row>
    <row r="72484" spans="2:4">
      <c r="B72484" s="3" t="s">
        <v>2042</v>
      </c>
      <c r="C72484" s="8">
        <v>6.371653645394447E-2</v>
      </c>
      <c r="D72484" s="8">
        <v>5.7081388022238555E-2</v>
      </c>
    </row>
    <row r="72485" spans="2:4">
      <c r="B72485" s="3" t="s">
        <v>2043</v>
      </c>
      <c r="C72485" s="10">
        <v>6.2076588682334344E-2</v>
      </c>
      <c r="D72485" s="10">
        <v>5.0608530278487329E-2</v>
      </c>
    </row>
    <row r="72486" spans="2:4">
      <c r="B72486" s="3" t="s">
        <v>2044</v>
      </c>
      <c r="C72486" s="8">
        <v>9.4706434216451654E-2</v>
      </c>
      <c r="D72486" s="8">
        <v>6.7880351747927614E-2</v>
      </c>
    </row>
    <row r="72487" spans="2:4">
      <c r="B72487" s="3" t="s">
        <v>2045</v>
      </c>
      <c r="C72487" s="10">
        <v>7.1616511790519102E-2</v>
      </c>
      <c r="D72487" s="10">
        <v>7.2854845151300709E-2</v>
      </c>
    </row>
    <row r="72488" spans="2:4">
      <c r="B72488" s="3" t="s">
        <v>2046</v>
      </c>
      <c r="C72488" s="8">
        <v>6.7650291241414778E-2</v>
      </c>
      <c r="D72488" s="8">
        <v>8.108509147658946E-2</v>
      </c>
    </row>
    <row r="72489" spans="2:4">
      <c r="B72489" s="3" t="s">
        <v>2047</v>
      </c>
      <c r="C72489" s="10">
        <v>8.0031791679227457E-2</v>
      </c>
      <c r="D72489" s="10">
        <v>6.8527933691860929E-2</v>
      </c>
    </row>
    <row r="72490" spans="2:4">
      <c r="B72490" s="3" t="s">
        <v>2048</v>
      </c>
      <c r="C72490" s="8">
        <v>5.2657471190370113E-2</v>
      </c>
      <c r="D72490" s="8">
        <v>5.683523591250559E-2</v>
      </c>
    </row>
    <row r="72491" spans="2:4">
      <c r="B72491" s="3" t="s">
        <v>2049</v>
      </c>
      <c r="C72491" s="10">
        <v>5.2278796963462985E-2</v>
      </c>
      <c r="D72491" s="10">
        <v>5.82150205339751E-2</v>
      </c>
    </row>
    <row r="72492" spans="2:4">
      <c r="B72492" s="3" t="s">
        <v>2050</v>
      </c>
      <c r="C72492" s="8">
        <v>7.1149009699406962E-2</v>
      </c>
      <c r="D72492" s="8">
        <v>7.1351357819412486E-2</v>
      </c>
    </row>
    <row r="72493" spans="2:4">
      <c r="B72493" s="3" t="s">
        <v>2051</v>
      </c>
      <c r="C72493" s="10">
        <v>8.9983429137827017E-2</v>
      </c>
      <c r="D72493" s="10">
        <v>8.798978596751271E-2</v>
      </c>
    </row>
    <row r="72494" spans="2:4">
      <c r="B72494" s="3" t="s">
        <v>2052</v>
      </c>
      <c r="C72494" s="8">
        <v>4.732863892842374E-2</v>
      </c>
      <c r="D72494" s="8">
        <v>7.5237550152163157E-2</v>
      </c>
    </row>
    <row r="72495" spans="2:4">
      <c r="B72495" s="3" t="s">
        <v>2053</v>
      </c>
      <c r="C72495" s="10">
        <v>6.1941529401027186E-2</v>
      </c>
      <c r="D72495" s="10">
        <v>5.6671479856111269E-2</v>
      </c>
    </row>
    <row r="72496" spans="2:4">
      <c r="B72496" s="3" t="s">
        <v>2054</v>
      </c>
      <c r="C72496" s="8">
        <v>8.8812504332202863E-2</v>
      </c>
      <c r="D72496" s="8">
        <v>6.4342804699561842E-2</v>
      </c>
    </row>
    <row r="72497" spans="2:4">
      <c r="B72497" s="3" t="s">
        <v>2055</v>
      </c>
      <c r="C72497" s="10">
        <v>8.3698195450218907E-2</v>
      </c>
      <c r="D72497" s="10">
        <v>5.3600765542318164E-2</v>
      </c>
    </row>
    <row r="72498" spans="2:4">
      <c r="B72498" s="3" t="s">
        <v>2056</v>
      </c>
      <c r="C72498" s="8">
        <v>5.9619561446457067E-2</v>
      </c>
      <c r="D72498" s="8">
        <v>6.4973057794587161E-2</v>
      </c>
    </row>
    <row r="72499" spans="2:4">
      <c r="B72499" s="3" t="s">
        <v>2057</v>
      </c>
      <c r="C72499" s="10">
        <v>6.2144839631245237E-2</v>
      </c>
      <c r="D72499" s="10">
        <v>5.5483953858278298E-2</v>
      </c>
    </row>
    <row r="72500" spans="2:4">
      <c r="B72500" s="3" t="s">
        <v>2058</v>
      </c>
      <c r="C72500" s="8">
        <v>4.8775737363393586E-2</v>
      </c>
      <c r="D72500" s="8">
        <v>6.6484090057097919E-2</v>
      </c>
    </row>
    <row r="72501" spans="2:4">
      <c r="B72501" s="3" t="s">
        <v>2059</v>
      </c>
      <c r="C72501" s="10">
        <v>6.3204884012918947E-2</v>
      </c>
      <c r="D72501" s="10">
        <v>6.448553437479923E-2</v>
      </c>
    </row>
    <row r="72502" spans="2:4">
      <c r="B72502" s="3" t="s">
        <v>2060</v>
      </c>
      <c r="C72502" s="8">
        <v>6.251783287660688E-2</v>
      </c>
      <c r="D72502" s="8">
        <v>5.35337223060098E-2</v>
      </c>
    </row>
    <row r="72503" spans="2:4">
      <c r="B72503" s="3" t="s">
        <v>2061</v>
      </c>
      <c r="C72503" s="10">
        <v>6.4233506279339644E-2</v>
      </c>
      <c r="D72503" s="10">
        <v>6.8434342408770221E-2</v>
      </c>
    </row>
    <row r="72504" spans="2:4">
      <c r="B72504" s="3" t="s">
        <v>2062</v>
      </c>
      <c r="C72504" s="8">
        <v>6.1063532118551943E-2</v>
      </c>
      <c r="D72504" s="8">
        <v>7.7302518268336312E-2</v>
      </c>
    </row>
    <row r="72505" spans="2:4">
      <c r="B72505" s="3" t="s">
        <v>2063</v>
      </c>
      <c r="C72505" s="10">
        <v>7.1986718896363919E-2</v>
      </c>
      <c r="D72505" s="10">
        <v>5.6305890372891479E-2</v>
      </c>
    </row>
    <row r="72506" spans="2:4">
      <c r="B72506" s="3" t="s">
        <v>2064</v>
      </c>
      <c r="C72506" s="8">
        <v>7.2013446268348907E-2</v>
      </c>
      <c r="D72506" s="8">
        <v>6.1290452168684714E-2</v>
      </c>
    </row>
    <row r="72507" spans="2:4">
      <c r="B72507" s="3" t="s">
        <v>2065</v>
      </c>
      <c r="C72507" s="10">
        <v>9.5049491639212377E-2</v>
      </c>
      <c r="D72507" s="10">
        <v>5.5126013932545681E-2</v>
      </c>
    </row>
    <row r="72508" spans="2:4">
      <c r="B72508" s="3" t="s">
        <v>2066</v>
      </c>
      <c r="C72508" s="8">
        <v>7.7377073909228392E-2</v>
      </c>
      <c r="D72508" s="8">
        <v>6.1020268150330778E-2</v>
      </c>
    </row>
    <row r="72509" spans="2:4">
      <c r="B72509" s="3" t="s">
        <v>2067</v>
      </c>
      <c r="C72509" s="10">
        <v>6.5837589121766849E-2</v>
      </c>
      <c r="D72509" s="10">
        <v>8.1705827158248298E-2</v>
      </c>
    </row>
    <row r="72510" spans="2:4">
      <c r="B72510" s="3" t="s">
        <v>2068</v>
      </c>
      <c r="C72510" s="8">
        <v>5.5315509919996418E-2</v>
      </c>
      <c r="D72510" s="8">
        <v>6.4976298448166409E-2</v>
      </c>
    </row>
    <row r="72511" spans="2:4">
      <c r="B72511" s="3" t="s">
        <v>2069</v>
      </c>
      <c r="C72511" s="10">
        <v>7.1992552004420701E-2</v>
      </c>
      <c r="D72511" s="10">
        <v>5.7430057050024866E-2</v>
      </c>
    </row>
    <row r="72512" spans="2:4">
      <c r="B72512" s="3" t="s">
        <v>2070</v>
      </c>
      <c r="C72512" s="8">
        <v>6.117649094042793E-2</v>
      </c>
      <c r="D72512" s="8">
        <v>6.9956137413571123E-2</v>
      </c>
    </row>
    <row r="72513" spans="2:4">
      <c r="B72513" s="3" t="s">
        <v>2071</v>
      </c>
      <c r="C72513" s="10">
        <v>5.4411047743612398E-2</v>
      </c>
      <c r="D72513" s="10">
        <v>5.8576322995966136E-2</v>
      </c>
    </row>
    <row r="72514" spans="2:4">
      <c r="B72514" s="3" t="s">
        <v>2072</v>
      </c>
      <c r="C72514" s="8">
        <v>6.3220606244017957E-2</v>
      </c>
      <c r="D72514" s="8">
        <v>7.0620302555926176E-2</v>
      </c>
    </row>
    <row r="72515" spans="2:4">
      <c r="B72515" s="3" t="s">
        <v>2073</v>
      </c>
      <c r="C72515" s="10">
        <v>6.0884774504776883E-2</v>
      </c>
      <c r="D72515" s="10">
        <v>5.9381764774264899E-2</v>
      </c>
    </row>
    <row r="72516" spans="2:4">
      <c r="B72516" s="3" t="s">
        <v>2074</v>
      </c>
      <c r="C72516" s="8">
        <v>4.9545915921127406E-2</v>
      </c>
      <c r="D72516" s="8">
        <v>6.8922079239512601E-2</v>
      </c>
    </row>
    <row r="72517" spans="2:4">
      <c r="B72517" s="3" t="s">
        <v>2075</v>
      </c>
      <c r="C72517" s="10">
        <v>6.5460619443689846E-2</v>
      </c>
      <c r="D72517" s="10">
        <v>7.7231741246505448E-2</v>
      </c>
    </row>
    <row r="72518" spans="2:4">
      <c r="B72518" s="3" t="s">
        <v>2076</v>
      </c>
      <c r="C72518" s="8">
        <v>8.13223916701626E-2</v>
      </c>
      <c r="D72518" s="8">
        <v>7.0909901860625485E-2</v>
      </c>
    </row>
    <row r="72519" spans="2:4">
      <c r="B72519" s="3" t="s">
        <v>2077</v>
      </c>
      <c r="C72519" s="10">
        <v>6.3638635777454239E-2</v>
      </c>
      <c r="D72519" s="10">
        <v>5.4452972433175539E-2</v>
      </c>
    </row>
    <row r="72520" spans="2:4">
      <c r="B72520" s="3" t="s">
        <v>2078</v>
      </c>
      <c r="C72520" s="8">
        <v>5.7546254814587951E-2</v>
      </c>
      <c r="D72520" s="8">
        <v>6.7653114127306263E-2</v>
      </c>
    </row>
    <row r="72521" spans="2:4">
      <c r="B72521" s="3" t="s">
        <v>2079</v>
      </c>
      <c r="C72521" s="10">
        <v>5.7663032867305904E-2</v>
      </c>
      <c r="D72521" s="10">
        <v>8.7263307371752058E-2</v>
      </c>
    </row>
    <row r="72522" spans="2:4">
      <c r="B72522" s="3" t="s">
        <v>2080</v>
      </c>
      <c r="C72522" s="8">
        <v>5.7755948675130273E-2</v>
      </c>
      <c r="D72522" s="8">
        <v>6.1531202944689563E-2</v>
      </c>
    </row>
    <row r="72523" spans="2:4">
      <c r="B72523" s="3" t="s">
        <v>2081</v>
      </c>
      <c r="C72523" s="10">
        <v>5.6504772781712287E-2</v>
      </c>
      <c r="D72523" s="10">
        <v>6.2916575677009118E-2</v>
      </c>
    </row>
    <row r="72524" spans="2:4">
      <c r="B72524" s="3" t="s">
        <v>2082</v>
      </c>
      <c r="C72524" s="8">
        <v>6.4852618322277525E-2</v>
      </c>
      <c r="D72524" s="8">
        <v>6.2990270903722723E-2</v>
      </c>
    </row>
    <row r="72525" spans="2:4">
      <c r="B72525" s="3" t="s">
        <v>2083</v>
      </c>
      <c r="C72525" s="10">
        <v>8.8658198659517726E-2</v>
      </c>
      <c r="D72525" s="10">
        <v>7.1148126513072854E-2</v>
      </c>
    </row>
    <row r="72526" spans="2:4">
      <c r="B72526" s="3" t="s">
        <v>2084</v>
      </c>
      <c r="C72526" s="8">
        <v>8.5868350118625855E-2</v>
      </c>
      <c r="D72526" s="8">
        <v>5.8392028399784586E-2</v>
      </c>
    </row>
    <row r="72527" spans="2:4">
      <c r="B72527" s="3" t="s">
        <v>2085</v>
      </c>
      <c r="C72527" s="10">
        <v>5.7144308837694419E-2</v>
      </c>
      <c r="D72527" s="10">
        <v>6.8240402995403696E-2</v>
      </c>
    </row>
    <row r="72528" spans="2:4">
      <c r="B72528" s="3" t="s">
        <v>2086</v>
      </c>
      <c r="C72528" s="8">
        <v>6.8895358782792071E-2</v>
      </c>
      <c r="D72528" s="8">
        <v>7.0225753661340026E-2</v>
      </c>
    </row>
    <row r="72529" spans="2:4">
      <c r="B72529" s="3" t="s">
        <v>2087</v>
      </c>
      <c r="C72529" s="10">
        <v>5.215753581638044E-2</v>
      </c>
      <c r="D72529" s="10">
        <v>5.8201909414954366E-2</v>
      </c>
    </row>
    <row r="72530" spans="2:4">
      <c r="B72530" s="3" t="s">
        <v>2088</v>
      </c>
      <c r="C72530" s="8">
        <v>6.2902336043992965E-2</v>
      </c>
      <c r="D72530" s="8">
        <v>7.8249368014937815E-2</v>
      </c>
    </row>
    <row r="72531" spans="2:4">
      <c r="B72531" s="3" t="s">
        <v>2089</v>
      </c>
      <c r="C72531" s="10">
        <v>5.2929028921818722E-2</v>
      </c>
      <c r="D72531" s="10">
        <v>8.0270119226686573E-2</v>
      </c>
    </row>
    <row r="72532" spans="2:4">
      <c r="B72532" s="3" t="s">
        <v>2090</v>
      </c>
      <c r="C72532" s="8">
        <v>7.5195583668503513E-2</v>
      </c>
      <c r="D72532" s="8">
        <v>5.3591609297905435E-2</v>
      </c>
    </row>
    <row r="72533" spans="2:4">
      <c r="B72533" s="3" t="s">
        <v>2091</v>
      </c>
      <c r="C72533" s="10">
        <v>5.1736182372745694E-2</v>
      </c>
      <c r="D72533" s="10">
        <v>7.0598528642665359E-2</v>
      </c>
    </row>
    <row r="72534" spans="2:4">
      <c r="B72534" s="3" t="s">
        <v>2092</v>
      </c>
      <c r="C72534" s="8">
        <v>5.9797318651404571E-2</v>
      </c>
      <c r="D72534" s="8">
        <v>6.9860191687738188E-2</v>
      </c>
    </row>
    <row r="72535" spans="2:4">
      <c r="B72535" s="3" t="s">
        <v>2093</v>
      </c>
      <c r="C72535" s="10">
        <v>7.0439368203435146E-2</v>
      </c>
      <c r="D72535" s="10">
        <v>7.5231786362355335E-2</v>
      </c>
    </row>
    <row r="72536" spans="2:4">
      <c r="B72536" s="3" t="s">
        <v>2094</v>
      </c>
      <c r="C72536" s="8">
        <v>7.159507769934087E-2</v>
      </c>
      <c r="D72536" s="8">
        <v>5.8305619679153112E-2</v>
      </c>
    </row>
    <row r="72537" spans="2:4">
      <c r="B72537" s="3" t="s">
        <v>2095</v>
      </c>
      <c r="C72537" s="10">
        <v>7.5449401846862621E-2</v>
      </c>
      <c r="D72537" s="10">
        <v>7.192450390594321E-2</v>
      </c>
    </row>
    <row r="72538" spans="2:4">
      <c r="B72538" s="3" t="s">
        <v>2096</v>
      </c>
      <c r="C72538" s="8">
        <v>6.895333941405743E-2</v>
      </c>
      <c r="D72538" s="8">
        <v>5.5709618410673442E-2</v>
      </c>
    </row>
    <row r="72539" spans="2:4">
      <c r="B72539" s="3" t="s">
        <v>2097</v>
      </c>
      <c r="C72539" s="10">
        <v>8.4558057997842911E-2</v>
      </c>
      <c r="D72539" s="10">
        <v>7.2332330976413603E-2</v>
      </c>
    </row>
    <row r="72540" spans="2:4">
      <c r="B72540" s="3" t="s">
        <v>2098</v>
      </c>
      <c r="C72540" s="8">
        <v>5.4781398964273351E-2</v>
      </c>
      <c r="D72540" s="8">
        <v>8.6324794490543921E-2</v>
      </c>
    </row>
    <row r="72541" spans="2:4">
      <c r="B72541" s="3" t="s">
        <v>2099</v>
      </c>
      <c r="C72541" s="10">
        <v>6.1455126199291096E-2</v>
      </c>
      <c r="D72541" s="10">
        <v>7.0153102230899336E-2</v>
      </c>
    </row>
    <row r="72542" spans="2:4">
      <c r="B72542" s="3" t="s">
        <v>2100</v>
      </c>
      <c r="C72542" s="8">
        <v>7.9118891121951029E-2</v>
      </c>
      <c r="D72542" s="8">
        <v>6.1216330939292636E-2</v>
      </c>
    </row>
    <row r="72543" spans="2:4">
      <c r="B72543" s="3" t="s">
        <v>2101</v>
      </c>
      <c r="C72543" s="10">
        <v>4.4290718518691784E-2</v>
      </c>
      <c r="D72543" s="10">
        <v>5.8881964220890134E-2</v>
      </c>
    </row>
    <row r="72544" spans="2:4">
      <c r="B72544" s="3" t="s">
        <v>2102</v>
      </c>
      <c r="C72544" s="8">
        <v>8.6925977431793477E-2</v>
      </c>
      <c r="D72544" s="8">
        <v>6.5945989173440606E-2</v>
      </c>
    </row>
    <row r="72545" spans="2:4">
      <c r="B72545" s="3" t="s">
        <v>2103</v>
      </c>
      <c r="C72545" s="10">
        <v>6.5794261658019201E-2</v>
      </c>
      <c r="D72545" s="10">
        <v>5.5304423263846283E-2</v>
      </c>
    </row>
    <row r="72546" spans="2:4">
      <c r="B72546" s="3" t="s">
        <v>2104</v>
      </c>
      <c r="C72546" s="8">
        <v>6.3313138960528717E-2</v>
      </c>
      <c r="D72546" s="8">
        <v>5.1367490477644003E-2</v>
      </c>
    </row>
    <row r="72547" spans="2:4">
      <c r="B72547" s="3" t="s">
        <v>2105</v>
      </c>
      <c r="C72547" s="10">
        <v>5.8757417583192445E-2</v>
      </c>
      <c r="D72547" s="10">
        <v>6.8744652565308914E-2</v>
      </c>
    </row>
    <row r="72548" spans="2:4">
      <c r="B72548" s="3" t="s">
        <v>2106</v>
      </c>
      <c r="C72548" s="8">
        <v>7.6146189754580235E-2</v>
      </c>
      <c r="D72548" s="8">
        <v>5.931541095763241E-2</v>
      </c>
    </row>
    <row r="72549" spans="2:4">
      <c r="B72549" s="3" t="s">
        <v>2107</v>
      </c>
      <c r="C72549" s="10">
        <v>5.4779302055366227E-2</v>
      </c>
      <c r="D72549" s="10">
        <v>6.7102806151144181E-2</v>
      </c>
    </row>
    <row r="72550" spans="2:4">
      <c r="B72550" s="3" t="s">
        <v>2108</v>
      </c>
      <c r="C72550" s="8">
        <v>8.0809315418731209E-2</v>
      </c>
      <c r="D72550" s="8">
        <v>5.3209369121889963E-2</v>
      </c>
    </row>
    <row r="72551" spans="2:4">
      <c r="B72551" s="3" t="s">
        <v>2109</v>
      </c>
      <c r="C72551" s="10">
        <v>6.5112464170842266E-2</v>
      </c>
      <c r="D72551" s="10">
        <v>7.4397248575411232E-2</v>
      </c>
    </row>
    <row r="72552" spans="2:4">
      <c r="B72552" s="3" t="s">
        <v>2110</v>
      </c>
      <c r="C72552" s="8">
        <v>8.1659612975057388E-2</v>
      </c>
      <c r="D72552" s="8">
        <v>7.0743417492101279E-2</v>
      </c>
    </row>
    <row r="72553" spans="2:4">
      <c r="B72553" s="3" t="s">
        <v>2111</v>
      </c>
      <c r="C72553" s="10">
        <v>5.6188601504027921E-2</v>
      </c>
      <c r="D72553" s="10">
        <v>6.7193798062034668E-2</v>
      </c>
    </row>
    <row r="72554" spans="2:4">
      <c r="B72554" s="3" t="s">
        <v>2112</v>
      </c>
      <c r="C72554" s="8">
        <v>8.0964672182582118E-2</v>
      </c>
      <c r="D72554" s="8">
        <v>7.6536483926103918E-2</v>
      </c>
    </row>
    <row r="72555" spans="2:4">
      <c r="B72555" s="3" t="s">
        <v>2113</v>
      </c>
      <c r="C72555" s="10">
        <v>0.10501061227703824</v>
      </c>
      <c r="D72555" s="10">
        <v>7.3433486159124442E-2</v>
      </c>
    </row>
    <row r="72556" spans="2:4">
      <c r="B72556" s="3" t="s">
        <v>2114</v>
      </c>
      <c r="C72556" s="8">
        <v>4.8385964934716384E-2</v>
      </c>
      <c r="D72556" s="8">
        <v>8.4582051132381028E-2</v>
      </c>
    </row>
    <row r="72557" spans="2:4">
      <c r="B72557" s="3" t="s">
        <v>2115</v>
      </c>
      <c r="C72557" s="10">
        <v>5.2574899770441712E-2</v>
      </c>
      <c r="D72557" s="10">
        <v>7.7395162166833828E-2</v>
      </c>
    </row>
    <row r="72558" spans="2:4">
      <c r="B72558" s="3" t="s">
        <v>2116</v>
      </c>
      <c r="C72558" s="8">
        <v>6.7823523710360573E-2</v>
      </c>
      <c r="D72558" s="8">
        <v>7.0548618423797574E-2</v>
      </c>
    </row>
    <row r="72559" spans="2:4">
      <c r="B72559" s="3" t="s">
        <v>2117</v>
      </c>
      <c r="C72559" s="10">
        <v>5.0330765259742533E-2</v>
      </c>
      <c r="D72559" s="10">
        <v>6.4506471287370526E-2</v>
      </c>
    </row>
    <row r="72560" spans="2:4">
      <c r="B72560" s="3" t="s">
        <v>2118</v>
      </c>
      <c r="C72560" s="8">
        <v>6.0779223867092655E-2</v>
      </c>
      <c r="D72560" s="8">
        <v>5.2317833771501489E-2</v>
      </c>
    </row>
    <row r="72561" spans="2:4">
      <c r="B72561" s="3" t="s">
        <v>2119</v>
      </c>
      <c r="C72561" s="10">
        <v>0.11205182215158467</v>
      </c>
      <c r="D72561" s="10">
        <v>6.9968471731824924E-2</v>
      </c>
    </row>
    <row r="72562" spans="2:4">
      <c r="B72562" s="3" t="s">
        <v>2120</v>
      </c>
      <c r="C72562" s="8">
        <v>8.7885001087444584E-2</v>
      </c>
      <c r="D72562" s="8">
        <v>5.7506093575839856E-2</v>
      </c>
    </row>
    <row r="72563" spans="2:4">
      <c r="B72563" s="3" t="s">
        <v>2121</v>
      </c>
      <c r="C72563" s="10">
        <v>6.5885041975088307E-2</v>
      </c>
      <c r="D72563" s="10">
        <v>6.8952003820751603E-2</v>
      </c>
    </row>
    <row r="72564" spans="2:4">
      <c r="B72564" s="3" t="s">
        <v>2122</v>
      </c>
      <c r="C72564" s="8">
        <v>7.3747741889020973E-2</v>
      </c>
      <c r="D72564" s="8">
        <v>6.9208628586531984E-2</v>
      </c>
    </row>
    <row r="72565" spans="2:4">
      <c r="B72565" s="3" t="s">
        <v>2123</v>
      </c>
      <c r="C72565" s="10">
        <v>5.5162035666438604E-2</v>
      </c>
      <c r="D72565" s="10">
        <v>8.5826817477992368E-2</v>
      </c>
    </row>
    <row r="72566" spans="2:4">
      <c r="B72566" s="3" t="s">
        <v>2124</v>
      </c>
      <c r="C72566" s="8">
        <v>6.0383433187676042E-2</v>
      </c>
      <c r="D72566" s="8">
        <v>9.1042016869399264E-2</v>
      </c>
    </row>
    <row r="72567" spans="2:4">
      <c r="B72567" s="3" t="s">
        <v>2125</v>
      </c>
      <c r="C72567" s="10">
        <v>5.7411755192458662E-2</v>
      </c>
      <c r="D72567" s="10">
        <v>6.1896399583393838E-2</v>
      </c>
    </row>
    <row r="72568" spans="2:4">
      <c r="B72568" s="3" t="s">
        <v>2126</v>
      </c>
      <c r="C72568" s="8">
        <v>7.2278422184387639E-2</v>
      </c>
      <c r="D72568" s="8">
        <v>7.2389812631292225E-2</v>
      </c>
    </row>
    <row r="72569" spans="2:4">
      <c r="B72569" s="3" t="s">
        <v>2127</v>
      </c>
      <c r="C72569" s="10">
        <v>5.9094666915189095E-2</v>
      </c>
      <c r="D72569" s="10">
        <v>7.6632005844201212E-2</v>
      </c>
    </row>
    <row r="72570" spans="2:4">
      <c r="B72570" s="3" t="s">
        <v>2128</v>
      </c>
      <c r="C72570" s="8">
        <v>5.6183332813653807E-2</v>
      </c>
      <c r="D72570" s="8">
        <v>5.9900173648250676E-2</v>
      </c>
    </row>
    <row r="72571" spans="2:4">
      <c r="B72571" s="3" t="s">
        <v>2129</v>
      </c>
      <c r="C72571" s="10">
        <v>6.6261967921956391E-2</v>
      </c>
      <c r="D72571" s="10">
        <v>5.4548018913650104E-2</v>
      </c>
    </row>
    <row r="72572" spans="2:4">
      <c r="B72572" s="3" t="s">
        <v>2130</v>
      </c>
      <c r="C72572" s="8">
        <v>7.3622740016896324E-2</v>
      </c>
      <c r="D72572" s="8">
        <v>8.5458588687213816E-2</v>
      </c>
    </row>
    <row r="72573" spans="2:4">
      <c r="B72573" s="3" t="s">
        <v>2131</v>
      </c>
      <c r="C72573" s="10">
        <v>6.6065230051139262E-2</v>
      </c>
      <c r="D72573" s="10">
        <v>6.8451659019413344E-2</v>
      </c>
    </row>
    <row r="72574" spans="2:4">
      <c r="B72574" s="3" t="s">
        <v>2132</v>
      </c>
      <c r="C72574" s="8">
        <v>5.6091049043357107E-2</v>
      </c>
      <c r="D72574" s="8">
        <v>7.2706484539210817E-2</v>
      </c>
    </row>
    <row r="72575" spans="2:4">
      <c r="B72575" s="3" t="s">
        <v>2133</v>
      </c>
      <c r="C72575" s="10">
        <v>6.7461421116455575E-2</v>
      </c>
      <c r="D72575" s="10">
        <v>6.345090855264969E-2</v>
      </c>
    </row>
    <row r="72576" spans="2:4">
      <c r="B72576" s="3" t="s">
        <v>2134</v>
      </c>
      <c r="C72576" s="8">
        <v>9.6152676461808959E-2</v>
      </c>
      <c r="D72576" s="8">
        <v>7.3937004153894703E-2</v>
      </c>
    </row>
    <row r="72577" spans="2:4">
      <c r="B72577" s="3" t="s">
        <v>2135</v>
      </c>
      <c r="C72577" s="10">
        <v>6.5811399711767374E-2</v>
      </c>
      <c r="D72577" s="10">
        <v>8.5252905084948774E-2</v>
      </c>
    </row>
    <row r="72578" spans="2:4">
      <c r="B72578" s="3" t="s">
        <v>2136</v>
      </c>
      <c r="C72578" s="8">
        <v>7.0711975363770566E-2</v>
      </c>
      <c r="D72578" s="8">
        <v>5.7924911009686011E-2</v>
      </c>
    </row>
    <row r="72579" spans="2:4">
      <c r="B72579" s="3" t="s">
        <v>2137</v>
      </c>
      <c r="C72579" s="10">
        <v>5.9167946631082102E-2</v>
      </c>
      <c r="D72579" s="10">
        <v>6.2529915941141906E-2</v>
      </c>
    </row>
    <row r="72580" spans="2:4">
      <c r="B72580" s="3" t="s">
        <v>2138</v>
      </c>
      <c r="C72580" s="8">
        <v>5.4449086985093785E-2</v>
      </c>
      <c r="D72580" s="8">
        <v>8.0394601317682016E-2</v>
      </c>
    </row>
    <row r="72581" spans="2:4">
      <c r="B72581" s="3" t="s">
        <v>2139</v>
      </c>
      <c r="C72581" s="10">
        <v>6.5295635593779391E-2</v>
      </c>
      <c r="D72581" s="10">
        <v>8.0662266398663751E-2</v>
      </c>
    </row>
    <row r="72582" spans="2:4">
      <c r="B72582" s="3" t="s">
        <v>2140</v>
      </c>
      <c r="C72582" s="8">
        <v>7.3786052216032683E-2</v>
      </c>
      <c r="D72582" s="8">
        <v>7.1155450087911798E-2</v>
      </c>
    </row>
    <row r="72583" spans="2:4">
      <c r="B72583" s="3" t="s">
        <v>2141</v>
      </c>
      <c r="C72583" s="10">
        <v>6.9044404926965688E-2</v>
      </c>
      <c r="D72583" s="10">
        <v>7.1325809327804288E-2</v>
      </c>
    </row>
    <row r="72584" spans="2:4">
      <c r="B72584" s="3" t="s">
        <v>2142</v>
      </c>
      <c r="C72584" s="8">
        <v>5.6076590336726871E-2</v>
      </c>
      <c r="D72584" s="8">
        <v>8.0043707594534233E-2</v>
      </c>
    </row>
    <row r="72585" spans="2:4">
      <c r="B72585" s="3" t="s">
        <v>2143</v>
      </c>
      <c r="C72585" s="10">
        <v>7.4728743780797219E-2</v>
      </c>
      <c r="D72585" s="10">
        <v>4.836082266525657E-2</v>
      </c>
    </row>
    <row r="72586" spans="2:4">
      <c r="B72586" s="3" t="s">
        <v>2144</v>
      </c>
      <c r="C72586" s="8">
        <v>4.9986537199638179E-2</v>
      </c>
      <c r="D72586" s="8">
        <v>6.0559651436532705E-2</v>
      </c>
    </row>
    <row r="72587" spans="2:4">
      <c r="B72587" s="3" t="s">
        <v>2145</v>
      </c>
      <c r="C72587" s="10">
        <v>4.7170007291348598E-2</v>
      </c>
      <c r="D72587" s="10">
        <v>5.4010992651703234E-2</v>
      </c>
    </row>
    <row r="72588" spans="2:4">
      <c r="B72588" s="3" t="s">
        <v>2146</v>
      </c>
      <c r="C72588" s="8">
        <v>6.8413893530263628E-2</v>
      </c>
      <c r="D72588" s="8">
        <v>5.5676214377219112E-2</v>
      </c>
    </row>
    <row r="72589" spans="2:4">
      <c r="B72589" s="3" t="s">
        <v>2147</v>
      </c>
      <c r="C72589" s="10">
        <v>8.6775173262909164E-2</v>
      </c>
      <c r="D72589" s="10">
        <v>8.5105142179010884E-2</v>
      </c>
    </row>
    <row r="72590" spans="2:4">
      <c r="B72590" s="3" t="s">
        <v>2148</v>
      </c>
      <c r="C72590" s="8">
        <v>5.9957748775705408E-2</v>
      </c>
      <c r="D72590" s="8">
        <v>6.2752945567688623E-2</v>
      </c>
    </row>
    <row r="72591" spans="2:4">
      <c r="B72591" s="3" t="s">
        <v>2149</v>
      </c>
      <c r="C72591" s="10">
        <v>5.8890587562272813E-2</v>
      </c>
      <c r="D72591" s="10">
        <v>5.7962017140211271E-2</v>
      </c>
    </row>
    <row r="72592" spans="2:4">
      <c r="B72592" s="3" t="s">
        <v>2150</v>
      </c>
      <c r="C72592" s="8">
        <v>6.4451938037964257E-2</v>
      </c>
      <c r="D72592" s="8">
        <v>6.3155100436045677E-2</v>
      </c>
    </row>
    <row r="72593" spans="2:4">
      <c r="B72593" s="3" t="s">
        <v>2151</v>
      </c>
      <c r="C72593" s="10">
        <v>4.7062914047104901E-2</v>
      </c>
      <c r="D72593" s="10">
        <v>6.4663728285783373E-2</v>
      </c>
    </row>
    <row r="72594" spans="2:4">
      <c r="B72594" s="3" t="s">
        <v>2152</v>
      </c>
      <c r="C72594" s="8">
        <v>0.10314706683753153</v>
      </c>
      <c r="D72594" s="8">
        <v>5.8765789103593175E-2</v>
      </c>
    </row>
    <row r="72595" spans="2:4">
      <c r="B72595" s="3" t="s">
        <v>2153</v>
      </c>
      <c r="C72595" s="10">
        <v>7.6964246777105186E-2</v>
      </c>
      <c r="D72595" s="10">
        <v>5.5479062993567904E-2</v>
      </c>
    </row>
    <row r="72596" spans="2:4">
      <c r="B72596" s="3" t="s">
        <v>2154</v>
      </c>
      <c r="C72596" s="8">
        <v>7.8607076582574001E-2</v>
      </c>
      <c r="D72596" s="8">
        <v>6.3320657586031392E-2</v>
      </c>
    </row>
    <row r="72597" spans="2:4">
      <c r="B72597" s="3" t="s">
        <v>2155</v>
      </c>
      <c r="C72597" s="10">
        <v>6.5256013633717649E-2</v>
      </c>
      <c r="D72597" s="10">
        <v>6.1964258604111352E-2</v>
      </c>
    </row>
    <row r="72598" spans="2:4">
      <c r="B72598" s="3" t="s">
        <v>2156</v>
      </c>
      <c r="C72598" s="8">
        <v>4.7017834403401557E-2</v>
      </c>
      <c r="D72598" s="8">
        <v>8.3422298119463251E-2</v>
      </c>
    </row>
    <row r="72599" spans="2:4">
      <c r="B72599" s="3" t="s">
        <v>2157</v>
      </c>
      <c r="C72599" s="10">
        <v>6.3449252977740109E-2</v>
      </c>
      <c r="D72599" s="10">
        <v>6.6526232111484035E-2</v>
      </c>
    </row>
    <row r="72600" spans="2:4">
      <c r="B72600" s="3" t="s">
        <v>2158</v>
      </c>
      <c r="C72600" s="8">
        <v>6.0119051965448936E-2</v>
      </c>
      <c r="D72600" s="8">
        <v>5.9053651331131836E-2</v>
      </c>
    </row>
    <row r="72601" spans="2:4">
      <c r="B72601" s="3" t="s">
        <v>2159</v>
      </c>
      <c r="C72601" s="10">
        <v>7.5887836134848619E-2</v>
      </c>
      <c r="D72601" s="10">
        <v>4.6960996625646199E-2</v>
      </c>
    </row>
    <row r="72602" spans="2:4">
      <c r="B72602" s="3" t="s">
        <v>2160</v>
      </c>
      <c r="C72602" s="8">
        <v>6.0984452627749833E-2</v>
      </c>
      <c r="D72602" s="8">
        <v>7.7673719588280496E-2</v>
      </c>
    </row>
    <row r="72603" spans="2:4">
      <c r="B72603" s="3" t="s">
        <v>2161</v>
      </c>
      <c r="C72603" s="10">
        <v>7.0490341410930468E-2</v>
      </c>
      <c r="D72603" s="10">
        <v>7.0124031405665102E-2</v>
      </c>
    </row>
    <row r="72604" spans="2:4">
      <c r="B72604" s="3" t="s">
        <v>2162</v>
      </c>
      <c r="C72604" s="8">
        <v>8.2463318926916787E-2</v>
      </c>
      <c r="D72604" s="8">
        <v>4.501558953257323E-2</v>
      </c>
    </row>
    <row r="72605" spans="2:4">
      <c r="B72605" s="3" t="s">
        <v>2163</v>
      </c>
      <c r="C72605" s="10">
        <v>5.6883977692116061E-2</v>
      </c>
      <c r="D72605" s="10">
        <v>8.5443567213722538E-2</v>
      </c>
    </row>
    <row r="72606" spans="2:4">
      <c r="B72606" s="3" t="s">
        <v>2164</v>
      </c>
      <c r="C72606" s="8">
        <v>6.2568367460669669E-2</v>
      </c>
      <c r="D72606" s="8">
        <v>6.4908209372173648E-2</v>
      </c>
    </row>
    <row r="72607" spans="2:4">
      <c r="B72607" s="3" t="s">
        <v>2165</v>
      </c>
      <c r="C72607" s="10">
        <v>7.079960905268104E-2</v>
      </c>
      <c r="D72607" s="10">
        <v>8.0921672047171114E-2</v>
      </c>
    </row>
    <row r="72608" spans="2:4">
      <c r="B72608" s="3" t="s">
        <v>2166</v>
      </c>
      <c r="C72608" s="8">
        <v>5.2726801539793172E-2</v>
      </c>
      <c r="D72608" s="8">
        <v>9.3650890813003942E-2</v>
      </c>
    </row>
    <row r="72609" spans="2:4">
      <c r="B72609" s="3" t="s">
        <v>2167</v>
      </c>
      <c r="C72609" s="10">
        <v>6.5388560573223009E-2</v>
      </c>
      <c r="D72609" s="10">
        <v>6.5366690979600087E-2</v>
      </c>
    </row>
    <row r="72610" spans="2:4">
      <c r="B72610" s="3" t="s">
        <v>2168</v>
      </c>
      <c r="C72610" s="8">
        <v>6.1588952067534911E-2</v>
      </c>
      <c r="D72610" s="8">
        <v>5.2892842220608374E-2</v>
      </c>
    </row>
    <row r="72611" spans="2:4">
      <c r="B72611" s="3" t="s">
        <v>2169</v>
      </c>
      <c r="C72611" s="10">
        <v>6.4487050402980875E-2</v>
      </c>
      <c r="D72611" s="10">
        <v>6.287830493609349E-2</v>
      </c>
    </row>
    <row r="72612" spans="2:4">
      <c r="B72612" s="3" t="s">
        <v>2170</v>
      </c>
      <c r="C72612" s="8">
        <v>5.6330637982524807E-2</v>
      </c>
      <c r="D72612" s="8">
        <v>5.7795613541211564E-2</v>
      </c>
    </row>
    <row r="72613" spans="2:4">
      <c r="B72613" s="3" t="s">
        <v>2171</v>
      </c>
      <c r="C72613" s="10">
        <v>7.8246712211084507E-2</v>
      </c>
      <c r="D72613" s="10">
        <v>6.7074668964497278E-2</v>
      </c>
    </row>
    <row r="72614" spans="2:4">
      <c r="B72614" s="3" t="s">
        <v>2172</v>
      </c>
      <c r="C72614" s="8">
        <v>6.4094621622658637E-2</v>
      </c>
      <c r="D72614" s="8">
        <v>7.6738729288253843E-2</v>
      </c>
    </row>
    <row r="72615" spans="2:4">
      <c r="B72615" s="3" t="s">
        <v>2173</v>
      </c>
      <c r="C72615" s="10">
        <v>6.2833634329498358E-2</v>
      </c>
      <c r="D72615" s="10">
        <v>8.9738171129853092E-2</v>
      </c>
    </row>
    <row r="72616" spans="2:4">
      <c r="B72616" s="3" t="s">
        <v>2174</v>
      </c>
      <c r="C72616" s="8">
        <v>6.0013836512954118E-2</v>
      </c>
      <c r="D72616" s="8">
        <v>8.4818548975809094E-2</v>
      </c>
    </row>
    <row r="72617" spans="2:4">
      <c r="B72617" s="3" t="s">
        <v>2175</v>
      </c>
      <c r="C72617" s="10">
        <v>6.8427950914019181E-2</v>
      </c>
      <c r="D72617" s="10">
        <v>8.2958577249076765E-2</v>
      </c>
    </row>
    <row r="72618" spans="2:4">
      <c r="B72618" s="3" t="s">
        <v>2176</v>
      </c>
      <c r="C72618" s="8">
        <v>6.6339640209030909E-2</v>
      </c>
      <c r="D72618" s="8">
        <v>8.163822270709864E-2</v>
      </c>
    </row>
    <row r="72619" spans="2:4">
      <c r="B72619" s="3" t="s">
        <v>2177</v>
      </c>
      <c r="C72619" s="10">
        <v>6.9766956532099411E-2</v>
      </c>
      <c r="D72619" s="10">
        <v>5.0589591577439412E-2</v>
      </c>
    </row>
    <row r="72620" spans="2:4">
      <c r="B72620" s="3" t="s">
        <v>2178</v>
      </c>
      <c r="C72620" s="8">
        <v>7.4798522364139905E-2</v>
      </c>
      <c r="D72620" s="8">
        <v>5.1087187003121252E-2</v>
      </c>
    </row>
    <row r="72621" spans="2:4">
      <c r="B72621" s="3" t="s">
        <v>2179</v>
      </c>
      <c r="C72621" s="10">
        <v>5.7381986196730475E-2</v>
      </c>
      <c r="D72621" s="10">
        <v>5.498178081016044E-2</v>
      </c>
    </row>
    <row r="72622" spans="2:4">
      <c r="B72622" s="3" t="s">
        <v>2180</v>
      </c>
      <c r="C72622" s="8">
        <v>5.3655887330536396E-2</v>
      </c>
      <c r="D72622" s="8">
        <v>5.9123724766419597E-2</v>
      </c>
    </row>
    <row r="72623" spans="2:4">
      <c r="B72623" s="3" t="s">
        <v>2181</v>
      </c>
      <c r="C72623" s="10">
        <v>7.9232814657376763E-2</v>
      </c>
      <c r="D72623" s="10">
        <v>8.0346999344461406E-2</v>
      </c>
    </row>
    <row r="72624" spans="2:4">
      <c r="B72624" s="3" t="s">
        <v>2182</v>
      </c>
      <c r="C72624" s="8">
        <v>7.7031836730225817E-2</v>
      </c>
      <c r="D72624" s="8">
        <v>7.3645933758345342E-2</v>
      </c>
    </row>
    <row r="72625" spans="2:4">
      <c r="B72625" s="3" t="s">
        <v>2183</v>
      </c>
      <c r="C72625" s="10">
        <v>7.9295721920213613E-2</v>
      </c>
      <c r="D72625" s="10">
        <v>8.2406699514779788E-2</v>
      </c>
    </row>
    <row r="72626" spans="2:4">
      <c r="B72626" s="3" t="s">
        <v>2184</v>
      </c>
      <c r="C72626" s="8">
        <v>6.6418205411545458E-2</v>
      </c>
      <c r="D72626" s="8">
        <v>7.932227907214226E-2</v>
      </c>
    </row>
    <row r="72627" spans="2:4">
      <c r="B72627" s="3" t="s">
        <v>2185</v>
      </c>
      <c r="C72627" s="10">
        <v>8.7569253991860413E-2</v>
      </c>
      <c r="D72627" s="10">
        <v>6.3027801348784163E-2</v>
      </c>
    </row>
    <row r="72628" spans="2:4">
      <c r="B72628" s="3" t="s">
        <v>2186</v>
      </c>
      <c r="C72628" s="8">
        <v>6.4333556233133846E-2</v>
      </c>
      <c r="D72628" s="8">
        <v>6.4188846575452679E-2</v>
      </c>
    </row>
    <row r="72629" spans="2:4">
      <c r="B72629" s="3" t="s">
        <v>2187</v>
      </c>
      <c r="C72629" s="10">
        <v>7.7265973893129183E-2</v>
      </c>
      <c r="D72629" s="10">
        <v>5.5384717136467823E-2</v>
      </c>
    </row>
    <row r="72630" spans="2:4">
      <c r="B72630" s="3" t="s">
        <v>2188</v>
      </c>
      <c r="C72630" s="8">
        <v>6.8053565519615347E-2</v>
      </c>
      <c r="D72630" s="8">
        <v>0.10360047509208613</v>
      </c>
    </row>
    <row r="72631" spans="2:4">
      <c r="B72631" s="3" t="s">
        <v>2189</v>
      </c>
      <c r="C72631" s="10">
        <v>6.1967768815135098E-2</v>
      </c>
      <c r="D72631" s="10">
        <v>6.8718341037437417E-2</v>
      </c>
    </row>
    <row r="72632" spans="2:4">
      <c r="B72632" s="3" t="s">
        <v>2190</v>
      </c>
      <c r="C72632" s="8">
        <v>6.427165853894827E-2</v>
      </c>
      <c r="D72632" s="8">
        <v>7.0614214368107997E-2</v>
      </c>
    </row>
    <row r="72633" spans="2:4">
      <c r="B72633" s="3" t="s">
        <v>2191</v>
      </c>
      <c r="C72633" s="10">
        <v>7.7054865502609329E-2</v>
      </c>
      <c r="D72633" s="10">
        <v>5.7294284160293543E-2</v>
      </c>
    </row>
    <row r="72634" spans="2:4">
      <c r="B72634" s="3" t="s">
        <v>2192</v>
      </c>
      <c r="C72634" s="8">
        <v>5.2335236667483478E-2</v>
      </c>
      <c r="D72634" s="8">
        <v>5.7282106043572055E-2</v>
      </c>
    </row>
    <row r="72635" spans="2:4">
      <c r="B72635" s="3" t="s">
        <v>2193</v>
      </c>
      <c r="C72635" s="10">
        <v>7.3844660266649695E-2</v>
      </c>
      <c r="D72635" s="10">
        <v>8.2562019549312277E-2</v>
      </c>
    </row>
    <row r="72636" spans="2:4">
      <c r="B72636" s="3" t="s">
        <v>2194</v>
      </c>
      <c r="C72636" s="8">
        <v>6.1804984276489512E-2</v>
      </c>
      <c r="D72636" s="8">
        <v>8.597621287706185E-2</v>
      </c>
    </row>
    <row r="72637" spans="2:4">
      <c r="B72637" s="3" t="s">
        <v>2195</v>
      </c>
      <c r="C72637" s="10">
        <v>7.0076700174833514E-2</v>
      </c>
      <c r="D72637" s="10">
        <v>5.49579712059989E-2</v>
      </c>
    </row>
    <row r="72638" spans="2:4">
      <c r="B72638" s="3" t="s">
        <v>2196</v>
      </c>
      <c r="C72638" s="8">
        <v>6.1925715265241925E-2</v>
      </c>
      <c r="D72638" s="8">
        <v>5.5890407937769289E-2</v>
      </c>
    </row>
    <row r="72639" spans="2:4">
      <c r="B72639" s="3" t="s">
        <v>2197</v>
      </c>
      <c r="C72639" s="10">
        <v>5.5468951329850434E-2</v>
      </c>
      <c r="D72639" s="10">
        <v>9.4906934948543381E-2</v>
      </c>
    </row>
    <row r="72640" spans="2:4">
      <c r="B72640" s="3" t="s">
        <v>2198</v>
      </c>
      <c r="C72640" s="8">
        <v>5.1378385219281945E-2</v>
      </c>
      <c r="D72640" s="8">
        <v>7.4827783893076982E-2</v>
      </c>
    </row>
    <row r="72641" spans="2:4">
      <c r="B72641" s="3" t="s">
        <v>2199</v>
      </c>
      <c r="C72641" s="10">
        <v>6.3763675336760001E-2</v>
      </c>
      <c r="D72641" s="10">
        <v>6.4095263929133131E-2</v>
      </c>
    </row>
    <row r="72642" spans="2:4">
      <c r="B72642" s="3" t="s">
        <v>2200</v>
      </c>
      <c r="C72642" s="8">
        <v>7.6889142328594326E-2</v>
      </c>
      <c r="D72642" s="8">
        <v>6.8437210220543235E-2</v>
      </c>
    </row>
    <row r="72643" spans="2:4">
      <c r="B72643" s="3" t="s">
        <v>2201</v>
      </c>
      <c r="C72643" s="10">
        <v>0.1019739148795534</v>
      </c>
      <c r="D72643" s="10">
        <v>6.0327232477894788E-2</v>
      </c>
    </row>
    <row r="72644" spans="2:4">
      <c r="B72644" s="3" t="s">
        <v>2202</v>
      </c>
      <c r="C72644" s="8">
        <v>7.0562934693649229E-2</v>
      </c>
      <c r="D72644" s="8">
        <v>6.4616680718542818E-2</v>
      </c>
    </row>
    <row r="72645" spans="2:4">
      <c r="B72645" s="3" t="s">
        <v>2203</v>
      </c>
      <c r="C72645" s="10">
        <v>6.4524973227103211E-2</v>
      </c>
      <c r="D72645" s="10">
        <v>5.6374541273538643E-2</v>
      </c>
    </row>
    <row r="72646" spans="2:4">
      <c r="B72646" s="3" t="s">
        <v>2204</v>
      </c>
      <c r="C72646" s="8">
        <v>7.7145191012372674E-2</v>
      </c>
      <c r="D72646" s="8">
        <v>6.1189274027203991E-2</v>
      </c>
    </row>
    <row r="72647" spans="2:4">
      <c r="B72647" s="3" t="s">
        <v>2205</v>
      </c>
      <c r="C72647" s="10">
        <v>6.2443900832504222E-2</v>
      </c>
      <c r="D72647" s="10">
        <v>7.0323173027575001E-2</v>
      </c>
    </row>
    <row r="72648" spans="2:4">
      <c r="B72648" s="3" t="s">
        <v>2206</v>
      </c>
      <c r="C72648" s="8">
        <v>6.8073625856465481E-2</v>
      </c>
      <c r="D72648" s="8">
        <v>7.7230248778593275E-2</v>
      </c>
    </row>
    <row r="72649" spans="2:4">
      <c r="B72649" s="3" t="s">
        <v>2207</v>
      </c>
      <c r="C72649" s="10">
        <v>7.450505276861065E-2</v>
      </c>
      <c r="D72649" s="10">
        <v>8.616782759214367E-2</v>
      </c>
    </row>
    <row r="72650" spans="2:4">
      <c r="B72650" s="3" t="s">
        <v>2208</v>
      </c>
      <c r="C72650" s="8">
        <v>5.4218635197798765E-2</v>
      </c>
      <c r="D72650" s="8">
        <v>7.2162367248979092E-2</v>
      </c>
    </row>
    <row r="72651" spans="2:4">
      <c r="B72651" s="3" t="s">
        <v>2209</v>
      </c>
      <c r="C72651" s="10">
        <v>6.3632651713657631E-2</v>
      </c>
      <c r="D72651" s="10">
        <v>7.198694571233584E-2</v>
      </c>
    </row>
    <row r="72652" spans="2:4">
      <c r="B72652" s="3" t="s">
        <v>2210</v>
      </c>
      <c r="C72652" s="8">
        <v>6.3710545171478394E-2</v>
      </c>
      <c r="D72652" s="8">
        <v>7.1461966791466339E-2</v>
      </c>
    </row>
    <row r="72653" spans="2:4">
      <c r="B72653" s="3" t="s">
        <v>2211</v>
      </c>
      <c r="C72653" s="10">
        <v>5.54800946449715E-2</v>
      </c>
      <c r="D72653" s="10">
        <v>6.0612551879060825E-2</v>
      </c>
    </row>
    <row r="72654" spans="2:4">
      <c r="B72654" s="3" t="s">
        <v>2212</v>
      </c>
      <c r="C72654" s="8">
        <v>6.1419638990135368E-2</v>
      </c>
      <c r="D72654" s="8">
        <v>6.8582000778585117E-2</v>
      </c>
    </row>
    <row r="72655" spans="2:4">
      <c r="B72655" s="3" t="s">
        <v>2213</v>
      </c>
      <c r="C72655" s="10">
        <v>6.2159748827714807E-2</v>
      </c>
      <c r="D72655" s="10">
        <v>6.4299532826854841E-2</v>
      </c>
    </row>
    <row r="72656" spans="2:4">
      <c r="B72656" s="3" t="s">
        <v>2214</v>
      </c>
      <c r="C72656" s="8">
        <v>7.8662461133847297E-2</v>
      </c>
      <c r="D72656" s="8">
        <v>4.9806324692140469E-2</v>
      </c>
    </row>
    <row r="72657" spans="2:4">
      <c r="B72657" s="3" t="s">
        <v>2215</v>
      </c>
      <c r="C72657" s="10">
        <v>5.6162998263612665E-2</v>
      </c>
      <c r="D72657" s="10">
        <v>5.6927769647396473E-2</v>
      </c>
    </row>
    <row r="72658" spans="2:4">
      <c r="B72658" s="3" t="s">
        <v>2216</v>
      </c>
      <c r="C72658" s="8">
        <v>7.240599883794685E-2</v>
      </c>
      <c r="D72658" s="8">
        <v>8.7224086570509785E-2</v>
      </c>
    </row>
    <row r="72659" spans="2:4">
      <c r="B72659" s="3" t="s">
        <v>2217</v>
      </c>
      <c r="C72659" s="10">
        <v>5.8525746757546647E-2</v>
      </c>
      <c r="D72659" s="10">
        <v>6.362425311539377E-2</v>
      </c>
    </row>
    <row r="72660" spans="2:4">
      <c r="B72660" s="3" t="s">
        <v>2218</v>
      </c>
      <c r="C72660" s="8">
        <v>5.607988129070559E-2</v>
      </c>
      <c r="D72660" s="8">
        <v>6.7610741178069256E-2</v>
      </c>
    </row>
    <row r="72661" spans="2:4">
      <c r="B72661" s="3" t="s">
        <v>2219</v>
      </c>
      <c r="C72661" s="10">
        <v>6.799225465435163E-2</v>
      </c>
      <c r="D72661" s="10">
        <v>6.9093886939513308E-2</v>
      </c>
    </row>
    <row r="72662" spans="2:4">
      <c r="B72662" s="3" t="s">
        <v>2220</v>
      </c>
      <c r="C72662" s="8">
        <v>8.738569503495705E-2</v>
      </c>
      <c r="D72662" s="8">
        <v>7.6130834419030319E-2</v>
      </c>
    </row>
    <row r="72663" spans="2:4">
      <c r="B72663" s="3" t="s">
        <v>2221</v>
      </c>
      <c r="C72663" s="10">
        <v>6.7171227225997734E-2</v>
      </c>
      <c r="D72663" s="10">
        <v>6.8190630798037707E-2</v>
      </c>
    </row>
    <row r="72664" spans="2:4">
      <c r="B72664" s="3" t="s">
        <v>2222</v>
      </c>
      <c r="C72664" s="8">
        <v>6.957316756921221E-2</v>
      </c>
      <c r="D72664" s="8">
        <v>7.3724392595697893E-2</v>
      </c>
    </row>
    <row r="72665" spans="2:4">
      <c r="B72665" s="3" t="s">
        <v>2223</v>
      </c>
      <c r="C72665" s="10">
        <v>6.6859458406259342E-2</v>
      </c>
      <c r="D72665" s="10">
        <v>6.9270973469676408E-2</v>
      </c>
    </row>
    <row r="72666" spans="2:4">
      <c r="B72666" s="3" t="s">
        <v>2224</v>
      </c>
      <c r="C72666" s="8">
        <v>7.1579273257315418E-2</v>
      </c>
      <c r="D72666" s="8">
        <v>6.4324699135446348E-2</v>
      </c>
    </row>
    <row r="72667" spans="2:4">
      <c r="B72667" s="3" t="s">
        <v>2225</v>
      </c>
      <c r="C72667" s="10">
        <v>6.4653554606422345E-2</v>
      </c>
      <c r="D72667" s="10">
        <v>5.508434649239189E-2</v>
      </c>
    </row>
    <row r="72668" spans="2:4">
      <c r="B72668" s="3" t="s">
        <v>2226</v>
      </c>
      <c r="C72668" s="8">
        <v>6.3742015012816691E-2</v>
      </c>
      <c r="D72668" s="8">
        <v>8.110967757491909E-2</v>
      </c>
    </row>
    <row r="72669" spans="2:4">
      <c r="B72669" s="3" t="s">
        <v>2227</v>
      </c>
      <c r="C72669" s="10">
        <v>6.3522914563226826E-2</v>
      </c>
      <c r="D72669" s="10">
        <v>6.8009997273340561E-2</v>
      </c>
    </row>
    <row r="72670" spans="2:4">
      <c r="B72670" s="3" t="s">
        <v>2228</v>
      </c>
      <c r="C72670" s="8">
        <v>5.2322090622824863E-2</v>
      </c>
      <c r="D72670" s="8">
        <v>4.5812108479844002E-2</v>
      </c>
    </row>
    <row r="72671" spans="2:4">
      <c r="B72671" s="3" t="s">
        <v>2229</v>
      </c>
      <c r="C72671" s="10">
        <v>8.3832787319783691E-2</v>
      </c>
      <c r="D72671" s="10">
        <v>4.8917906124350208E-2</v>
      </c>
    </row>
    <row r="72672" spans="2:4">
      <c r="B72672" s="3" t="s">
        <v>2230</v>
      </c>
      <c r="C72672" s="8">
        <v>6.0666619326406816E-2</v>
      </c>
      <c r="D72672" s="8">
        <v>6.5434695758084596E-2</v>
      </c>
    </row>
    <row r="72673" spans="2:4">
      <c r="B72673" s="3" t="s">
        <v>2231</v>
      </c>
      <c r="C72673" s="10">
        <v>6.1086718397493127E-2</v>
      </c>
      <c r="D72673" s="10">
        <v>6.6189828438434392E-2</v>
      </c>
    </row>
    <row r="72674" spans="2:4">
      <c r="B72674" s="3" t="s">
        <v>2232</v>
      </c>
      <c r="C72674" s="8">
        <v>6.6018733366828064E-2</v>
      </c>
      <c r="D72674" s="8">
        <v>6.2826286787803276E-2</v>
      </c>
    </row>
    <row r="72675" spans="2:4">
      <c r="B72675" s="3" t="s">
        <v>2233</v>
      </c>
      <c r="C72675" s="10">
        <v>5.7945969811207976E-2</v>
      </c>
      <c r="D72675" s="10">
        <v>6.9659992361092202E-2</v>
      </c>
    </row>
    <row r="72676" spans="2:4">
      <c r="B72676" s="3" t="s">
        <v>2234</v>
      </c>
      <c r="C72676" s="8">
        <v>5.7250713788515761E-2</v>
      </c>
      <c r="D72676" s="8">
        <v>6.4436875793943305E-2</v>
      </c>
    </row>
    <row r="72677" spans="2:4">
      <c r="B72677" s="3" t="s">
        <v>2235</v>
      </c>
      <c r="C72677" s="10">
        <v>6.0937657448315544E-2</v>
      </c>
      <c r="D72677" s="10">
        <v>7.2408042745724363E-2</v>
      </c>
    </row>
    <row r="72678" spans="2:4">
      <c r="B72678" s="3" t="s">
        <v>2236</v>
      </c>
      <c r="C72678" s="8">
        <v>6.1345699333279907E-2</v>
      </c>
      <c r="D72678" s="8">
        <v>5.885361650745391E-2</v>
      </c>
    </row>
    <row r="72679" spans="2:4">
      <c r="B72679" s="3" t="s">
        <v>2237</v>
      </c>
      <c r="C72679" s="10">
        <v>6.3859606914548284E-2</v>
      </c>
      <c r="D72679" s="10">
        <v>5.5561991799298431E-2</v>
      </c>
    </row>
    <row r="72680" spans="2:4">
      <c r="B72680" s="3" t="s">
        <v>2238</v>
      </c>
      <c r="C72680" s="8">
        <v>6.379722920893334E-2</v>
      </c>
      <c r="D72680" s="8">
        <v>6.0486177181891428E-2</v>
      </c>
    </row>
    <row r="72681" spans="2:4">
      <c r="B72681" s="3" t="s">
        <v>2239</v>
      </c>
      <c r="C72681" s="10">
        <v>6.3633600473997534E-2</v>
      </c>
      <c r="D72681" s="10">
        <v>5.8861370368342984E-2</v>
      </c>
    </row>
    <row r="72682" spans="2:4">
      <c r="B72682" s="3" t="s">
        <v>2240</v>
      </c>
      <c r="C72682" s="8">
        <v>6.1323324944869938E-2</v>
      </c>
      <c r="D72682" s="8">
        <v>5.6352154567047459E-2</v>
      </c>
    </row>
    <row r="72683" spans="2:4">
      <c r="B72683" s="3" t="s">
        <v>2241</v>
      </c>
      <c r="C72683" s="10">
        <v>7.9661362399365734E-2</v>
      </c>
      <c r="D72683" s="10">
        <v>7.4333982824356035E-2</v>
      </c>
    </row>
    <row r="72684" spans="2:4">
      <c r="B72684" s="3" t="s">
        <v>2242</v>
      </c>
      <c r="C72684" s="8">
        <v>6.5693320968313221E-2</v>
      </c>
      <c r="D72684" s="8">
        <v>6.0052817178105518E-2</v>
      </c>
    </row>
    <row r="72685" spans="2:4">
      <c r="B72685" s="3" t="s">
        <v>2243</v>
      </c>
      <c r="C72685" s="10">
        <v>7.1584892345281037E-2</v>
      </c>
      <c r="D72685" s="10">
        <v>7.1538790205682878E-2</v>
      </c>
    </row>
    <row r="72686" spans="2:4">
      <c r="B72686" s="3" t="s">
        <v>2244</v>
      </c>
      <c r="C72686" s="8">
        <v>8.3544063867449059E-2</v>
      </c>
      <c r="D72686" s="8">
        <v>6.4375023940355075E-2</v>
      </c>
    </row>
    <row r="72687" spans="2:4">
      <c r="B72687" s="3" t="s">
        <v>2245</v>
      </c>
      <c r="C72687" s="10">
        <v>6.7822220077110834E-2</v>
      </c>
      <c r="D72687" s="10">
        <v>6.3685462654761674E-2</v>
      </c>
    </row>
    <row r="72688" spans="2:4">
      <c r="B72688" s="3" t="s">
        <v>2246</v>
      </c>
      <c r="C72688" s="8">
        <v>7.1063217249066363E-2</v>
      </c>
      <c r="D72688" s="8">
        <v>6.2755974721269064E-2</v>
      </c>
    </row>
    <row r="72689" spans="2:4">
      <c r="B72689" s="3" t="s">
        <v>2247</v>
      </c>
      <c r="C72689" s="10">
        <v>7.3569779110163519E-2</v>
      </c>
      <c r="D72689" s="10">
        <v>5.6230071949887425E-2</v>
      </c>
    </row>
    <row r="72690" spans="2:4">
      <c r="B72690" s="3" t="s">
        <v>2248</v>
      </c>
      <c r="C72690" s="8">
        <v>6.0335678056674238E-2</v>
      </c>
      <c r="D72690" s="8">
        <v>9.0210231325068932E-2</v>
      </c>
    </row>
    <row r="72691" spans="2:4">
      <c r="B72691" s="3" t="s">
        <v>2249</v>
      </c>
      <c r="C72691" s="10">
        <v>5.583834435004683E-2</v>
      </c>
      <c r="D72691" s="10">
        <v>5.0892821195908024E-2</v>
      </c>
    </row>
    <row r="72692" spans="2:4">
      <c r="B72692" s="3" t="s">
        <v>2250</v>
      </c>
      <c r="C72692" s="8">
        <v>5.6491183395425082E-2</v>
      </c>
      <c r="D72692" s="8">
        <v>5.5517945182431222E-2</v>
      </c>
    </row>
    <row r="72693" spans="2:4">
      <c r="B72693" s="3" t="s">
        <v>2251</v>
      </c>
      <c r="C72693" s="10">
        <v>5.418726269395676E-2</v>
      </c>
      <c r="D72693" s="10">
        <v>6.3211754622323341E-2</v>
      </c>
    </row>
    <row r="72694" spans="2:4">
      <c r="B72694" s="3" t="s">
        <v>2252</v>
      </c>
      <c r="C72694" s="8">
        <v>6.6110240206644688E-2</v>
      </c>
      <c r="D72694" s="8">
        <v>6.5410790393666443E-2</v>
      </c>
    </row>
    <row r="72695" spans="2:4">
      <c r="B72695" s="3" t="s">
        <v>2253</v>
      </c>
      <c r="C72695" s="10">
        <v>6.8828729128962721E-2</v>
      </c>
      <c r="D72695" s="10">
        <v>6.6201102456971694E-2</v>
      </c>
    </row>
    <row r="72696" spans="2:4">
      <c r="B72696" s="3" t="s">
        <v>2254</v>
      </c>
      <c r="C72696" s="8">
        <v>4.7466149046189933E-2</v>
      </c>
      <c r="D72696" s="8">
        <v>5.8458526255480467E-2</v>
      </c>
    </row>
    <row r="72697" spans="2:4">
      <c r="B72697" s="3" t="s">
        <v>2255</v>
      </c>
      <c r="C72697" s="10">
        <v>5.4820543113271052E-2</v>
      </c>
      <c r="D72697" s="10">
        <v>7.5758441891319972E-2</v>
      </c>
    </row>
    <row r="72698" spans="2:4">
      <c r="B72698" s="3" t="s">
        <v>2256</v>
      </c>
      <c r="C72698" s="8">
        <v>5.615825734475681E-2</v>
      </c>
      <c r="D72698" s="8">
        <v>7.6164664718362154E-2</v>
      </c>
    </row>
    <row r="72699" spans="2:4">
      <c r="B72699" s="3" t="s">
        <v>2257</v>
      </c>
      <c r="C72699" s="10">
        <v>6.9766184048763683E-2</v>
      </c>
      <c r="D72699" s="10">
        <v>6.0333266866434754E-2</v>
      </c>
    </row>
    <row r="72700" spans="2:4">
      <c r="B72700" s="3" t="s">
        <v>2258</v>
      </c>
      <c r="C72700" s="8">
        <v>6.3026079206320668E-2</v>
      </c>
      <c r="D72700" s="8">
        <v>6.2230375307416784E-2</v>
      </c>
    </row>
    <row r="72701" spans="2:4">
      <c r="B72701" s="3" t="s">
        <v>2259</v>
      </c>
      <c r="C72701" s="10">
        <v>7.2316082201485402E-2</v>
      </c>
      <c r="D72701" s="10">
        <v>7.3013875222733227E-2</v>
      </c>
    </row>
    <row r="72702" spans="2:4">
      <c r="B72702" s="3" t="s">
        <v>2260</v>
      </c>
      <c r="C72702" s="8">
        <v>5.9477837494632715E-2</v>
      </c>
      <c r="D72702" s="8">
        <v>5.720690649938516E-2</v>
      </c>
    </row>
    <row r="72703" spans="2:4">
      <c r="B72703" s="3" t="s">
        <v>2261</v>
      </c>
      <c r="C72703" s="10">
        <v>6.1681123843445713E-2</v>
      </c>
      <c r="D72703" s="10">
        <v>6.8230233627399772E-2</v>
      </c>
    </row>
    <row r="72704" spans="2:4">
      <c r="B72704" s="3" t="s">
        <v>2262</v>
      </c>
      <c r="C72704" s="8">
        <v>6.9053330188083017E-2</v>
      </c>
      <c r="D72704" s="8">
        <v>7.0704495126379552E-2</v>
      </c>
    </row>
    <row r="72705" spans="2:4">
      <c r="B72705" s="3" t="s">
        <v>2263</v>
      </c>
      <c r="C72705" s="10">
        <v>7.3333135407517222E-2</v>
      </c>
      <c r="D72705" s="10">
        <v>5.875621406712999E-2</v>
      </c>
    </row>
    <row r="72706" spans="2:4">
      <c r="B72706" s="3" t="s">
        <v>2264</v>
      </c>
      <c r="C72706" s="8">
        <v>6.7488591457059696E-2</v>
      </c>
      <c r="D72706" s="8">
        <v>7.4341387796206554E-2</v>
      </c>
    </row>
    <row r="72707" spans="2:4">
      <c r="B72707" s="3" t="s">
        <v>2265</v>
      </c>
      <c r="C72707" s="10">
        <v>6.7068622689489849E-2</v>
      </c>
      <c r="D72707" s="10">
        <v>5.1789666537019323E-2</v>
      </c>
    </row>
    <row r="72708" spans="2:4">
      <c r="B72708" s="3" t="s">
        <v>2266</v>
      </c>
      <c r="C72708" s="8">
        <v>6.890753301206945E-2</v>
      </c>
      <c r="D72708" s="8">
        <v>7.5499503170657165E-2</v>
      </c>
    </row>
    <row r="72709" spans="2:4">
      <c r="B72709" s="3" t="s">
        <v>2267</v>
      </c>
      <c r="C72709" s="10">
        <v>5.884469508650686E-2</v>
      </c>
      <c r="D72709" s="10">
        <v>4.7162571065999755E-2</v>
      </c>
    </row>
    <row r="72710" spans="2:4">
      <c r="B72710" s="3" t="s">
        <v>2268</v>
      </c>
      <c r="C72710" s="8">
        <v>8.117752360184663E-2</v>
      </c>
      <c r="D72710" s="8">
        <v>6.4070799288172331E-2</v>
      </c>
    </row>
    <row r="72711" spans="2:4">
      <c r="B72711" s="3" t="s">
        <v>2269</v>
      </c>
      <c r="C72711" s="10">
        <v>5.7274460235232007E-2</v>
      </c>
      <c r="D72711" s="10">
        <v>8.4728951708227945E-2</v>
      </c>
    </row>
    <row r="72712" spans="2:4">
      <c r="B72712" s="3" t="s">
        <v>2270</v>
      </c>
      <c r="C72712" s="8">
        <v>7.4136913621389786E-2</v>
      </c>
      <c r="D72712" s="8">
        <v>6.4935101066777329E-2</v>
      </c>
    </row>
    <row r="72713" spans="2:4">
      <c r="B72713" s="3" t="s">
        <v>2271</v>
      </c>
      <c r="C72713" s="10">
        <v>6.7219018800809355E-2</v>
      </c>
      <c r="D72713" s="10">
        <v>7.7524911250528877E-2</v>
      </c>
    </row>
    <row r="72714" spans="2:4">
      <c r="B72714" s="3" t="s">
        <v>2272</v>
      </c>
      <c r="C72714" s="8">
        <v>7.5510142041572276E-2</v>
      </c>
      <c r="D72714" s="8">
        <v>5.8348912205511479E-2</v>
      </c>
    </row>
    <row r="72715" spans="2:4">
      <c r="B72715" s="3" t="s">
        <v>2273</v>
      </c>
      <c r="C72715" s="10">
        <v>5.9317131262499524E-2</v>
      </c>
      <c r="D72715" s="10">
        <v>8.2734654018178339E-2</v>
      </c>
    </row>
    <row r="72716" spans="2:4">
      <c r="B72716" s="3" t="s">
        <v>2274</v>
      </c>
      <c r="C72716" s="8">
        <v>6.5074311050524775E-2</v>
      </c>
      <c r="D72716" s="8">
        <v>5.8708024141994282E-2</v>
      </c>
    </row>
    <row r="72717" spans="2:4">
      <c r="B72717" s="3" t="s">
        <v>2275</v>
      </c>
      <c r="C72717" s="10">
        <v>6.266058123631256E-2</v>
      </c>
      <c r="D72717" s="10">
        <v>7.0266113049494178E-2</v>
      </c>
    </row>
    <row r="72718" spans="2:4">
      <c r="B72718" s="3" t="s">
        <v>2276</v>
      </c>
      <c r="C72718" s="8">
        <v>5.4570163834405487E-2</v>
      </c>
      <c r="D72718" s="8">
        <v>7.7249276042336973E-2</v>
      </c>
    </row>
    <row r="72719" spans="2:4">
      <c r="B72719" s="3" t="s">
        <v>2277</v>
      </c>
      <c r="C72719" s="10">
        <v>7.015042455852831E-2</v>
      </c>
      <c r="D72719" s="10">
        <v>6.8692086233202596E-2</v>
      </c>
    </row>
    <row r="72720" spans="2:4">
      <c r="B72720" s="3" t="s">
        <v>2278</v>
      </c>
      <c r="C72720" s="8">
        <v>5.9276634768506017E-2</v>
      </c>
      <c r="D72720" s="8">
        <v>6.3300365525563618E-2</v>
      </c>
    </row>
    <row r="72721" spans="2:4">
      <c r="B72721" s="3" t="s">
        <v>2279</v>
      </c>
      <c r="C72721" s="10">
        <v>0.10973866807637959</v>
      </c>
      <c r="D72721" s="10">
        <v>6.2435721419751122E-2</v>
      </c>
    </row>
    <row r="72722" spans="2:4">
      <c r="B72722" s="3" t="s">
        <v>2280</v>
      </c>
      <c r="C72722" s="8">
        <v>5.3756116687064849E-2</v>
      </c>
      <c r="D72722" s="8">
        <v>7.8199515574400011E-2</v>
      </c>
    </row>
    <row r="72723" spans="2:4">
      <c r="B72723" s="3" t="s">
        <v>2281</v>
      </c>
      <c r="C72723" s="10">
        <v>6.8630735022159564E-2</v>
      </c>
      <c r="D72723" s="10">
        <v>0.10891965704494919</v>
      </c>
    </row>
    <row r="72724" spans="2:4">
      <c r="B72724" s="3" t="s">
        <v>2282</v>
      </c>
      <c r="C72724" s="8">
        <v>5.1820188758528153E-2</v>
      </c>
      <c r="D72724" s="8">
        <v>8.9647081373544574E-2</v>
      </c>
    </row>
    <row r="72725" spans="2:4">
      <c r="B72725" s="3" t="s">
        <v>2283</v>
      </c>
      <c r="C72725" s="10">
        <v>7.3544571885710189E-2</v>
      </c>
      <c r="D72725" s="10">
        <v>5.9104021343435037E-2</v>
      </c>
    </row>
    <row r="72726" spans="2:4">
      <c r="B72726" s="3" t="s">
        <v>2284</v>
      </c>
      <c r="C72726" s="8">
        <v>8.5998039204929197E-2</v>
      </c>
      <c r="D72726" s="8">
        <v>6.8218599360848425E-2</v>
      </c>
    </row>
    <row r="72727" spans="2:4">
      <c r="B72727" s="3" t="s">
        <v>2285</v>
      </c>
      <c r="C72727" s="10">
        <v>5.9110994459140399E-2</v>
      </c>
      <c r="D72727" s="10">
        <v>6.3722718309090182E-2</v>
      </c>
    </row>
    <row r="72728" spans="2:4">
      <c r="B72728" s="3" t="s">
        <v>2286</v>
      </c>
      <c r="C72728" s="8">
        <v>5.9368174848691994E-2</v>
      </c>
      <c r="D72728" s="8">
        <v>7.7401234910049285E-2</v>
      </c>
    </row>
    <row r="72729" spans="2:4">
      <c r="B72729" s="3" t="s">
        <v>2287</v>
      </c>
      <c r="C72729" s="10">
        <v>0.10277150738133163</v>
      </c>
      <c r="D72729" s="10">
        <v>6.1416462652686014E-2</v>
      </c>
    </row>
    <row r="72730" spans="2:4">
      <c r="B72730" s="3" t="s">
        <v>2288</v>
      </c>
      <c r="C72730" s="8">
        <v>6.6056167718456307E-2</v>
      </c>
      <c r="D72730" s="8">
        <v>7.4878311177783208E-2</v>
      </c>
    </row>
    <row r="72731" spans="2:4">
      <c r="B72731" s="3" t="s">
        <v>2289</v>
      </c>
      <c r="C72731" s="10">
        <v>6.4272429724571908E-2</v>
      </c>
      <c r="D72731" s="10">
        <v>5.7250484149791663E-2</v>
      </c>
    </row>
    <row r="72732" spans="2:4">
      <c r="B72732" s="3" t="s">
        <v>2290</v>
      </c>
      <c r="C72732" s="8">
        <v>5.243459209563258E-2</v>
      </c>
      <c r="D72732" s="8">
        <v>5.3208387013843443E-2</v>
      </c>
    </row>
    <row r="72733" spans="2:4">
      <c r="B72733" s="3" t="s">
        <v>2291</v>
      </c>
      <c r="C72733" s="10">
        <v>6.0222123183076084E-2</v>
      </c>
      <c r="D72733" s="10">
        <v>4.863678990754762E-2</v>
      </c>
    </row>
    <row r="72734" spans="2:4">
      <c r="B72734" s="3" t="s">
        <v>2292</v>
      </c>
      <c r="C72734" s="8">
        <v>5.9738541028782698E-2</v>
      </c>
      <c r="D72734" s="8">
        <v>0.11439131614207121</v>
      </c>
    </row>
    <row r="72735" spans="2:4">
      <c r="B72735" s="3" t="s">
        <v>2293</v>
      </c>
      <c r="C72735" s="10">
        <v>6.2249916969765097E-2</v>
      </c>
      <c r="D72735" s="10">
        <v>6.8550662475450511E-2</v>
      </c>
    </row>
    <row r="72736" spans="2:4">
      <c r="B72736" s="3" t="s">
        <v>2294</v>
      </c>
      <c r="C72736" s="8">
        <v>6.5461905152825448E-2</v>
      </c>
      <c r="D72736" s="8">
        <v>6.1938964420718876E-2</v>
      </c>
    </row>
    <row r="72737" spans="2:4">
      <c r="B72737" s="3" t="s">
        <v>2295</v>
      </c>
      <c r="C72737" s="10">
        <v>4.1583720413770696E-2</v>
      </c>
      <c r="D72737" s="10">
        <v>6.3883133991279081E-2</v>
      </c>
    </row>
    <row r="72738" spans="2:4">
      <c r="B72738" s="3" t="s">
        <v>2296</v>
      </c>
      <c r="C72738" s="8">
        <v>7.6704987029475591E-2</v>
      </c>
      <c r="D72738" s="8">
        <v>6.1406611209983065E-2</v>
      </c>
    </row>
    <row r="72739" spans="2:4">
      <c r="B72739" s="3" t="s">
        <v>2297</v>
      </c>
      <c r="C72739" s="10">
        <v>7.3898539374032526E-2</v>
      </c>
      <c r="D72739" s="10">
        <v>7.343781947378554E-2</v>
      </c>
    </row>
    <row r="72740" spans="2:4">
      <c r="B72740" s="3" t="s">
        <v>2298</v>
      </c>
      <c r="C72740" s="8">
        <v>6.8074187350848137E-2</v>
      </c>
      <c r="D72740" s="8">
        <v>7.6112874860176163E-2</v>
      </c>
    </row>
    <row r="72741" spans="2:4">
      <c r="B72741" s="3" t="s">
        <v>2299</v>
      </c>
      <c r="C72741" s="10">
        <v>7.5790256256264676E-2</v>
      </c>
      <c r="D72741" s="10">
        <v>5.7319286014358456E-2</v>
      </c>
    </row>
    <row r="72742" spans="2:4">
      <c r="B72742" s="3" t="s">
        <v>2300</v>
      </c>
      <c r="C72742" s="8">
        <v>5.61235032567192E-2</v>
      </c>
      <c r="D72742" s="8">
        <v>6.4490057591947939E-2</v>
      </c>
    </row>
    <row r="72743" spans="2:4">
      <c r="B72743" s="3" t="s">
        <v>2301</v>
      </c>
      <c r="C72743" s="10">
        <v>6.2510583054797411E-2</v>
      </c>
      <c r="D72743" s="10">
        <v>7.4606234893096007E-2</v>
      </c>
    </row>
    <row r="72744" spans="2:4">
      <c r="B72744" s="3" t="s">
        <v>2302</v>
      </c>
      <c r="C72744" s="8">
        <v>7.6294777074983583E-2</v>
      </c>
      <c r="D72744" s="8">
        <v>7.0007951101054094E-2</v>
      </c>
    </row>
    <row r="72745" spans="2:4">
      <c r="B72745" s="3" t="s">
        <v>2303</v>
      </c>
      <c r="C72745" s="10">
        <v>7.462158775805916E-2</v>
      </c>
      <c r="D72745" s="10">
        <v>6.1597439983063426E-2</v>
      </c>
    </row>
    <row r="72746" spans="2:4">
      <c r="B72746" s="3" t="s">
        <v>2304</v>
      </c>
      <c r="C72746" s="8">
        <v>8.1922064453217272E-2</v>
      </c>
      <c r="D72746" s="8">
        <v>0.10613623955484006</v>
      </c>
    </row>
    <row r="72747" spans="2:4">
      <c r="B72747" s="3" t="s">
        <v>2305</v>
      </c>
      <c r="C72747" s="10">
        <v>5.1463961252848023E-2</v>
      </c>
      <c r="D72747" s="10">
        <v>6.9926103053540786E-2</v>
      </c>
    </row>
    <row r="72748" spans="2:4">
      <c r="B72748" s="3" t="s">
        <v>2306</v>
      </c>
      <c r="C72748" s="8">
        <v>5.2978403928737934E-2</v>
      </c>
      <c r="D72748" s="8">
        <v>5.6683237460195574E-2</v>
      </c>
    </row>
    <row r="72749" spans="2:4">
      <c r="B72749" s="3" t="s">
        <v>2307</v>
      </c>
      <c r="C72749" s="10">
        <v>6.0081604722617955E-2</v>
      </c>
      <c r="D72749" s="10">
        <v>6.2619587999695775E-2</v>
      </c>
    </row>
    <row r="72750" spans="2:4">
      <c r="B72750" s="3" t="s">
        <v>2308</v>
      </c>
      <c r="C72750" s="8">
        <v>6.6157747502307337E-2</v>
      </c>
      <c r="D72750" s="8">
        <v>6.5269916730600619E-2</v>
      </c>
    </row>
    <row r="72751" spans="2:4">
      <c r="B72751" s="3" t="s">
        <v>2309</v>
      </c>
      <c r="C72751" s="10">
        <v>7.6882987926168392E-2</v>
      </c>
      <c r="D72751" s="10">
        <v>5.975852268664688E-2</v>
      </c>
    </row>
    <row r="72752" spans="2:4">
      <c r="B72752" s="3" t="s">
        <v>2310</v>
      </c>
      <c r="C72752" s="8">
        <v>7.5843337017675788E-2</v>
      </c>
      <c r="D72752" s="8">
        <v>5.3773655032316438E-2</v>
      </c>
    </row>
    <row r="72753" spans="2:4">
      <c r="B72753" s="3" t="s">
        <v>2311</v>
      </c>
      <c r="C72753" s="10">
        <v>8.0764691770186192E-2</v>
      </c>
      <c r="D72753" s="10">
        <v>5.6091240900856459E-2</v>
      </c>
    </row>
    <row r="72754" spans="2:4">
      <c r="B72754" s="3" t="s">
        <v>2312</v>
      </c>
      <c r="C72754" s="8">
        <v>6.0092600892194342E-2</v>
      </c>
      <c r="D72754" s="8">
        <v>7.4734309057232565E-2</v>
      </c>
    </row>
    <row r="72755" spans="2:4">
      <c r="B72755" s="3" t="s">
        <v>2313</v>
      </c>
      <c r="C72755" s="10">
        <v>8.0263481500057673E-2</v>
      </c>
      <c r="D72755" s="10">
        <v>6.3780126253500144E-2</v>
      </c>
    </row>
    <row r="72756" spans="2:4">
      <c r="B72756" s="3" t="s">
        <v>2314</v>
      </c>
      <c r="C72756" s="8">
        <v>5.9649833897056082E-2</v>
      </c>
      <c r="D72756" s="8">
        <v>9.019876162519791E-2</v>
      </c>
    </row>
    <row r="72757" spans="2:4">
      <c r="B72757" s="3" t="s">
        <v>2315</v>
      </c>
      <c r="C72757" s="10">
        <v>6.3293698472907473E-2</v>
      </c>
      <c r="D72757" s="10">
        <v>5.7707002080647607E-2</v>
      </c>
    </row>
    <row r="72758" spans="2:4">
      <c r="B72758" s="3" t="s">
        <v>2316</v>
      </c>
      <c r="C72758" s="8">
        <v>6.1133342622726503E-2</v>
      </c>
      <c r="D72758" s="8">
        <v>5.0749467126622948E-2</v>
      </c>
    </row>
    <row r="72759" spans="2:4">
      <c r="B72759" s="3" t="s">
        <v>2317</v>
      </c>
      <c r="C72759" s="10">
        <v>7.4022917923571505E-2</v>
      </c>
      <c r="D72759" s="10">
        <v>6.1388080533505605E-2</v>
      </c>
    </row>
    <row r="72760" spans="2:4">
      <c r="B72760" s="3" t="s">
        <v>2318</v>
      </c>
      <c r="C72760" s="8">
        <v>7.2309306673235665E-2</v>
      </c>
      <c r="D72760" s="8">
        <v>5.9570733226761381E-2</v>
      </c>
    </row>
    <row r="72761" spans="2:4">
      <c r="B72761" s="3" t="s">
        <v>2319</v>
      </c>
      <c r="C72761" s="10">
        <v>5.0059043907272921E-2</v>
      </c>
      <c r="D72761" s="10">
        <v>5.5527668747924926E-2</v>
      </c>
    </row>
    <row r="72762" spans="2:4">
      <c r="B72762" s="3" t="s">
        <v>2320</v>
      </c>
      <c r="C72762" s="8">
        <v>7.6074529132806226E-2</v>
      </c>
      <c r="D72762" s="8">
        <v>5.0905016208881125E-2</v>
      </c>
    </row>
    <row r="72763" spans="2:4">
      <c r="B72763" s="3" t="s">
        <v>2321</v>
      </c>
      <c r="C72763" s="10">
        <v>5.8711374612128261E-2</v>
      </c>
      <c r="D72763" s="10">
        <v>6.8506816599109094E-2</v>
      </c>
    </row>
    <row r="72764" spans="2:4">
      <c r="B72764" s="3" t="s">
        <v>2322</v>
      </c>
      <c r="C72764" s="8">
        <v>6.3458959235743559E-2</v>
      </c>
      <c r="D72764" s="8">
        <v>7.4065434909308711E-2</v>
      </c>
    </row>
    <row r="72765" spans="2:4">
      <c r="B72765" s="3" t="s">
        <v>2323</v>
      </c>
      <c r="C72765" s="10">
        <v>6.1098864243212155E-2</v>
      </c>
      <c r="D72765" s="10">
        <v>5.0365716436485373E-2</v>
      </c>
    </row>
    <row r="72766" spans="2:4">
      <c r="B72766" s="3" t="s">
        <v>2324</v>
      </c>
      <c r="C72766" s="8">
        <v>7.1687084902826881E-2</v>
      </c>
      <c r="D72766" s="8">
        <v>5.846420098755184E-2</v>
      </c>
    </row>
    <row r="72767" spans="2:4">
      <c r="B72767" s="3" t="s">
        <v>2325</v>
      </c>
      <c r="C72767" s="10">
        <v>4.7807183865670906E-2</v>
      </c>
      <c r="D72767" s="10">
        <v>6.9612834722133532E-2</v>
      </c>
    </row>
    <row r="72768" spans="2:4">
      <c r="B72768" s="3" t="s">
        <v>2326</v>
      </c>
      <c r="C72768" s="8">
        <v>6.9251453789476433E-2</v>
      </c>
      <c r="D72768" s="8">
        <v>8.8149122855611967E-2</v>
      </c>
    </row>
    <row r="72769" spans="2:4">
      <c r="B72769" s="3" t="s">
        <v>2327</v>
      </c>
      <c r="C72769" s="10">
        <v>7.2460630087076525E-2</v>
      </c>
      <c r="D72769" s="10">
        <v>5.234217198776369E-2</v>
      </c>
    </row>
    <row r="72770" spans="2:4">
      <c r="B72770" s="3" t="s">
        <v>2328</v>
      </c>
      <c r="C72770" s="8">
        <v>8.5838208001604688E-2</v>
      </c>
      <c r="D72770" s="8">
        <v>6.3834042519022582E-2</v>
      </c>
    </row>
    <row r="72771" spans="2:4">
      <c r="B72771" s="3" t="s">
        <v>2329</v>
      </c>
      <c r="C72771" s="10">
        <v>8.4507866103434193E-2</v>
      </c>
      <c r="D72771" s="10">
        <v>0.11001271706366562</v>
      </c>
    </row>
    <row r="72772" spans="2:4">
      <c r="B72772" s="3" t="s">
        <v>2330</v>
      </c>
      <c r="C72772" s="8">
        <v>5.6301212567470157E-2</v>
      </c>
      <c r="D72772" s="8">
        <v>6.769584431134365E-2</v>
      </c>
    </row>
    <row r="72773" spans="2:4">
      <c r="B72773" s="3" t="s">
        <v>2331</v>
      </c>
      <c r="C72773" s="10">
        <v>5.8861866581162693E-2</v>
      </c>
      <c r="D72773" s="10">
        <v>6.6783542726376002E-2</v>
      </c>
    </row>
    <row r="72774" spans="2:4">
      <c r="B72774" s="3" t="s">
        <v>2332</v>
      </c>
      <c r="C72774" s="8">
        <v>6.9459923770624599E-2</v>
      </c>
      <c r="D72774" s="8">
        <v>7.2991900682446625E-2</v>
      </c>
    </row>
    <row r="72775" spans="2:4">
      <c r="B72775" s="3" t="s">
        <v>2333</v>
      </c>
      <c r="C72775" s="10">
        <v>6.3921319040394428E-2</v>
      </c>
      <c r="D72775" s="10">
        <v>7.652850738550554E-2</v>
      </c>
    </row>
    <row r="72776" spans="2:4">
      <c r="B72776" s="3" t="s">
        <v>2334</v>
      </c>
      <c r="C72776" s="8">
        <v>5.394819183630354E-2</v>
      </c>
      <c r="D72776" s="8">
        <v>8.0584376883594086E-2</v>
      </c>
    </row>
    <row r="72777" spans="2:4">
      <c r="B72777" s="3" t="s">
        <v>2335</v>
      </c>
      <c r="C72777" s="10">
        <v>5.8077927090455513E-2</v>
      </c>
      <c r="D72777" s="10">
        <v>6.1365881708135499E-2</v>
      </c>
    </row>
    <row r="72778" spans="2:4">
      <c r="B72778" s="3" t="s">
        <v>2336</v>
      </c>
      <c r="C72778" s="8">
        <v>7.9581998050969785E-2</v>
      </c>
      <c r="D72778" s="8">
        <v>8.1611725903882604E-2</v>
      </c>
    </row>
    <row r="72779" spans="2:4">
      <c r="B72779" s="3" t="s">
        <v>2337</v>
      </c>
      <c r="C72779" s="10">
        <v>8.3618107534025765E-2</v>
      </c>
      <c r="D72779" s="10">
        <v>0.13041804705868112</v>
      </c>
    </row>
    <row r="72780" spans="2:4">
      <c r="B72780" s="3" t="s">
        <v>2338</v>
      </c>
      <c r="C72780" s="8">
        <v>9.7391821256765931E-2</v>
      </c>
      <c r="D72780" s="8">
        <v>6.5962161261464217E-2</v>
      </c>
    </row>
    <row r="72781" spans="2:4">
      <c r="B72781" s="3" t="s">
        <v>2339</v>
      </c>
      <c r="C72781" s="10">
        <v>6.5069268604592792E-2</v>
      </c>
      <c r="D72781" s="10">
        <v>5.2407159464842763E-2</v>
      </c>
    </row>
    <row r="72782" spans="2:4">
      <c r="B72782" s="3" t="s">
        <v>2340</v>
      </c>
      <c r="C72782" s="8">
        <v>6.8515007876506273E-2</v>
      </c>
      <c r="D72782" s="8">
        <v>5.984648811277845E-2</v>
      </c>
    </row>
    <row r="72783" spans="2:4">
      <c r="B72783" s="3" t="s">
        <v>2341</v>
      </c>
      <c r="C72783" s="10">
        <v>7.9136537947240918E-2</v>
      </c>
      <c r="D72783" s="10">
        <v>6.9294167665109707E-2</v>
      </c>
    </row>
    <row r="72784" spans="2:4">
      <c r="B72784" s="3" t="s">
        <v>2342</v>
      </c>
      <c r="C72784" s="8">
        <v>6.1354833333758019E-2</v>
      </c>
      <c r="D72784" s="8">
        <v>7.4397750482870867E-2</v>
      </c>
    </row>
    <row r="72785" spans="2:4">
      <c r="B72785" s="3" t="s">
        <v>2343</v>
      </c>
      <c r="C72785" s="10">
        <v>6.3613170331946092E-2</v>
      </c>
      <c r="D72785" s="10">
        <v>6.2519742196217309E-2</v>
      </c>
    </row>
    <row r="72786" spans="2:4">
      <c r="B72786" s="3" t="s">
        <v>2344</v>
      </c>
      <c r="C72786" s="8">
        <v>6.0095548757448436E-2</v>
      </c>
      <c r="D72786" s="8">
        <v>7.2098069415832938E-2</v>
      </c>
    </row>
    <row r="72787" spans="2:4">
      <c r="B72787" s="3" t="s">
        <v>2345</v>
      </c>
      <c r="C72787" s="10">
        <v>6.7349772639509711E-2</v>
      </c>
      <c r="D72787" s="10">
        <v>5.979092927123509E-2</v>
      </c>
    </row>
    <row r="72788" spans="2:4">
      <c r="B72788" s="3" t="s">
        <v>2346</v>
      </c>
      <c r="C72788" s="8">
        <v>6.9290626768795285E-2</v>
      </c>
      <c r="D72788" s="8">
        <v>7.7754879199286794E-2</v>
      </c>
    </row>
    <row r="72789" spans="2:4">
      <c r="B72789" s="3" t="s">
        <v>2347</v>
      </c>
      <c r="C72789" s="10">
        <v>0.1083554960922028</v>
      </c>
      <c r="D72789" s="10">
        <v>5.4855036620625686E-2</v>
      </c>
    </row>
    <row r="72790" spans="2:4">
      <c r="B72790" s="3" t="s">
        <v>2348</v>
      </c>
      <c r="C72790" s="8">
        <v>5.1589469292233105E-2</v>
      </c>
      <c r="D72790" s="8">
        <v>6.7166652137711197E-2</v>
      </c>
    </row>
    <row r="72791" spans="2:4">
      <c r="B72791" s="3" t="s">
        <v>2349</v>
      </c>
      <c r="C72791" s="10">
        <v>8.7148921995949105E-2</v>
      </c>
      <c r="D72791" s="10">
        <v>4.5065945556925863E-2</v>
      </c>
    </row>
    <row r="72792" spans="2:4">
      <c r="B72792" s="3" t="s">
        <v>2350</v>
      </c>
      <c r="C72792" s="8">
        <v>6.0664789537794639E-2</v>
      </c>
      <c r="D72792" s="8">
        <v>7.7392003060244713E-2</v>
      </c>
    </row>
    <row r="72793" spans="2:4">
      <c r="B72793" s="3" t="s">
        <v>2351</v>
      </c>
      <c r="C72793" s="10">
        <v>6.8976807882187213E-2</v>
      </c>
      <c r="D72793" s="10">
        <v>7.525003060007554E-2</v>
      </c>
    </row>
    <row r="72794" spans="2:4">
      <c r="B72794" s="3" t="s">
        <v>2352</v>
      </c>
      <c r="C72794" s="8">
        <v>7.1712521679590413E-2</v>
      </c>
      <c r="D72794" s="8">
        <v>7.6420772539416607E-2</v>
      </c>
    </row>
    <row r="72795" spans="2:4">
      <c r="B72795" s="3" t="s">
        <v>2353</v>
      </c>
      <c r="C72795" s="10">
        <v>7.6524908976046982E-2</v>
      </c>
      <c r="D72795" s="10">
        <v>8.7690876462853243E-2</v>
      </c>
    </row>
    <row r="72796" spans="2:4">
      <c r="B72796" s="3" t="s">
        <v>2354</v>
      </c>
      <c r="C72796" s="8">
        <v>5.59627376252936E-2</v>
      </c>
      <c r="D72796" s="8">
        <v>6.2208141911321638E-2</v>
      </c>
    </row>
    <row r="72797" spans="2:4">
      <c r="B72797" s="3" t="s">
        <v>2355</v>
      </c>
      <c r="C72797" s="10">
        <v>6.714824212170982E-2</v>
      </c>
      <c r="D72797" s="10">
        <v>7.321800413599823E-2</v>
      </c>
    </row>
    <row r="72798" spans="2:4">
      <c r="B72798" s="3" t="s">
        <v>2356</v>
      </c>
      <c r="C72798" s="8">
        <v>6.1264517067942434E-2</v>
      </c>
      <c r="D72798" s="8">
        <v>6.9205846721894934E-2</v>
      </c>
    </row>
    <row r="72799" spans="2:4">
      <c r="B72799" s="3" t="s">
        <v>2357</v>
      </c>
      <c r="C72799" s="10">
        <v>6.84837575181797E-2</v>
      </c>
      <c r="D72799" s="10">
        <v>6.4207523152274959E-2</v>
      </c>
    </row>
    <row r="72800" spans="2:4">
      <c r="B72800" s="3" t="s">
        <v>2358</v>
      </c>
      <c r="C72800" s="8">
        <v>6.8033373395786634E-2</v>
      </c>
      <c r="D72800" s="8">
        <v>8.2043125305423764E-2</v>
      </c>
    </row>
    <row r="72801" spans="2:4">
      <c r="B72801" s="3" t="s">
        <v>2359</v>
      </c>
      <c r="C72801" s="10">
        <v>5.8950403639798574E-2</v>
      </c>
      <c r="D72801" s="10">
        <v>5.8706711505535615E-2</v>
      </c>
    </row>
    <row r="72802" spans="2:4">
      <c r="B72802" s="3" t="s">
        <v>2360</v>
      </c>
      <c r="C72802" s="8">
        <v>6.1193748719281182E-2</v>
      </c>
      <c r="D72802" s="8">
        <v>7.1666266610105805E-2</v>
      </c>
    </row>
    <row r="72803" spans="2:4">
      <c r="B72803" s="3" t="s">
        <v>2361</v>
      </c>
      <c r="C72803" s="10">
        <v>5.9126463502970052E-2</v>
      </c>
      <c r="D72803" s="10">
        <v>6.679119348048182E-2</v>
      </c>
    </row>
    <row r="72804" spans="2:4">
      <c r="B72804" s="3" t="s">
        <v>2362</v>
      </c>
      <c r="C72804" s="8">
        <v>8.6815951995509635E-2</v>
      </c>
      <c r="D72804" s="8">
        <v>8.1415760348940019E-2</v>
      </c>
    </row>
    <row r="72805" spans="2:4">
      <c r="B72805" s="3" t="s">
        <v>2363</v>
      </c>
      <c r="C72805" s="10">
        <v>4.7034023025765911E-2</v>
      </c>
      <c r="D72805" s="10">
        <v>6.5705275407636501E-2</v>
      </c>
    </row>
    <row r="72806" spans="2:4">
      <c r="B72806" s="3" t="s">
        <v>2364</v>
      </c>
      <c r="C72806" s="8">
        <v>8.0639701539512526E-2</v>
      </c>
      <c r="D72806" s="8">
        <v>8.5098644216562214E-2</v>
      </c>
    </row>
    <row r="72807" spans="2:4">
      <c r="B72807" s="3" t="s">
        <v>2365</v>
      </c>
      <c r="C72807" s="10">
        <v>7.341707996081949E-2</v>
      </c>
      <c r="D72807" s="10">
        <v>5.2171352568132268E-2</v>
      </c>
    </row>
    <row r="72808" spans="2:4">
      <c r="B72808" s="3" t="s">
        <v>2366</v>
      </c>
      <c r="C72808" s="8">
        <v>6.3336853342004576E-2</v>
      </c>
      <c r="D72808" s="8">
        <v>7.2606552457184809E-2</v>
      </c>
    </row>
    <row r="72809" spans="2:4">
      <c r="B72809" s="3" t="s">
        <v>2367</v>
      </c>
      <c r="C72809" s="10">
        <v>7.270270460559014E-2</v>
      </c>
      <c r="D72809" s="10">
        <v>7.0566454662331635E-2</v>
      </c>
    </row>
    <row r="72810" spans="2:4">
      <c r="B72810" s="3" t="s">
        <v>2368</v>
      </c>
      <c r="C72810" s="8">
        <v>7.3124149458726806E-2</v>
      </c>
      <c r="D72810" s="8">
        <v>7.9473586308601102E-2</v>
      </c>
    </row>
    <row r="72811" spans="2:4">
      <c r="B72811" s="3" t="s">
        <v>2369</v>
      </c>
      <c r="C72811" s="10">
        <v>7.9925164275648192E-2</v>
      </c>
      <c r="D72811" s="10">
        <v>6.2168950633017132E-2</v>
      </c>
    </row>
    <row r="72812" spans="2:4">
      <c r="B72812" s="3" t="s">
        <v>2370</v>
      </c>
      <c r="C72812" s="8">
        <v>6.6824834491445467E-2</v>
      </c>
      <c r="D72812" s="8">
        <v>5.6417948673408665E-2</v>
      </c>
    </row>
    <row r="72813" spans="2:4">
      <c r="B72813" s="3" t="s">
        <v>2371</v>
      </c>
      <c r="C72813" s="10">
        <v>4.7681152841193994E-2</v>
      </c>
      <c r="D72813" s="10">
        <v>6.986797117368275E-2</v>
      </c>
    </row>
    <row r="72814" spans="2:4">
      <c r="B72814" s="3" t="s">
        <v>2372</v>
      </c>
      <c r="C72814" s="8">
        <v>5.7300343476034805E-2</v>
      </c>
      <c r="D72814" s="8">
        <v>5.1227537817494485E-2</v>
      </c>
    </row>
    <row r="72815" spans="2:4">
      <c r="B72815" s="3" t="s">
        <v>2373</v>
      </c>
      <c r="C72815" s="10">
        <v>6.4953271428237036E-2</v>
      </c>
      <c r="D72815" s="10">
        <v>4.5333686759381708E-2</v>
      </c>
    </row>
    <row r="72816" spans="2:4">
      <c r="B72816" s="3" t="s">
        <v>2374</v>
      </c>
      <c r="C72816" s="8">
        <v>7.683583543778022E-2</v>
      </c>
      <c r="D72816" s="8">
        <v>4.8548806022320194E-2</v>
      </c>
    </row>
    <row r="72817" spans="2:4">
      <c r="B72817" s="3" t="s">
        <v>2375</v>
      </c>
      <c r="C72817" s="10">
        <v>5.4278164039474067E-2</v>
      </c>
      <c r="D72817" s="10">
        <v>6.7775423705432755E-2</v>
      </c>
    </row>
    <row r="72818" spans="2:4">
      <c r="B72818" s="3" t="s">
        <v>2376</v>
      </c>
      <c r="C72818" s="8">
        <v>7.6565330647170943E-2</v>
      </c>
      <c r="D72818" s="8">
        <v>6.5276437721337316E-2</v>
      </c>
    </row>
    <row r="72819" spans="2:4">
      <c r="B72819" s="3" t="s">
        <v>2377</v>
      </c>
      <c r="C72819" s="10">
        <v>7.0099121035801751E-2</v>
      </c>
      <c r="D72819" s="10">
        <v>6.5865564350921432E-2</v>
      </c>
    </row>
    <row r="72820" spans="2:4">
      <c r="B72820" s="3" t="s">
        <v>2378</v>
      </c>
      <c r="C72820" s="8">
        <v>6.7589603797201414E-2</v>
      </c>
      <c r="D72820" s="8">
        <v>6.1095753589818239E-2</v>
      </c>
    </row>
    <row r="72821" spans="2:4">
      <c r="B72821" s="3" t="s">
        <v>2379</v>
      </c>
      <c r="C72821" s="10">
        <v>6.7033563585931377E-2</v>
      </c>
      <c r="D72821" s="10">
        <v>6.1227979378849488E-2</v>
      </c>
    </row>
    <row r="72822" spans="2:4">
      <c r="B72822" s="3" t="s">
        <v>2380</v>
      </c>
      <c r="C72822" s="8">
        <v>7.7018715724523762E-2</v>
      </c>
      <c r="D72822" s="8">
        <v>6.1090561595941728E-2</v>
      </c>
    </row>
    <row r="72823" spans="2:4">
      <c r="B72823" s="3" t="s">
        <v>2381</v>
      </c>
      <c r="C72823" s="10">
        <v>8.3044042453082542E-2</v>
      </c>
      <c r="D72823" s="10">
        <v>6.4355880571105806E-2</v>
      </c>
    </row>
    <row r="72824" spans="2:4">
      <c r="B72824" s="3" t="s">
        <v>2382</v>
      </c>
      <c r="C72824" s="8">
        <v>6.0268293428140635E-2</v>
      </c>
      <c r="D72824" s="8">
        <v>8.031805684567471E-2</v>
      </c>
    </row>
    <row r="72825" spans="2:4">
      <c r="B72825" s="3" t="s">
        <v>2383</v>
      </c>
      <c r="C72825" s="10">
        <v>7.1303907602982497E-2</v>
      </c>
      <c r="D72825" s="10">
        <v>7.820171960516184E-2</v>
      </c>
    </row>
    <row r="72826" spans="2:4">
      <c r="B72826" s="3" t="s">
        <v>2384</v>
      </c>
      <c r="C72826" s="8">
        <v>5.8121965993187731E-2</v>
      </c>
      <c r="D72826" s="8">
        <v>5.3963548198502034E-2</v>
      </c>
    </row>
    <row r="72827" spans="2:4">
      <c r="B72827" s="3" t="s">
        <v>2385</v>
      </c>
      <c r="C72827" s="10">
        <v>4.2963773208521024E-2</v>
      </c>
      <c r="D72827" s="10">
        <v>6.7534769997263613E-2</v>
      </c>
    </row>
    <row r="72828" spans="2:4">
      <c r="B72828" s="3" t="s">
        <v>2386</v>
      </c>
      <c r="C72828" s="8">
        <v>6.0325398067540115E-2</v>
      </c>
      <c r="D72828" s="8">
        <v>4.8537536290593326E-2</v>
      </c>
    </row>
    <row r="72829" spans="2:4">
      <c r="B72829" s="3" t="s">
        <v>2387</v>
      </c>
      <c r="C72829" s="10">
        <v>6.7395321016988335E-2</v>
      </c>
      <c r="D72829" s="10">
        <v>6.3207829279344777E-2</v>
      </c>
    </row>
    <row r="72830" spans="2:4">
      <c r="B72830" s="3" t="s">
        <v>2388</v>
      </c>
      <c r="C72830" s="8">
        <v>8.854756017524773E-2</v>
      </c>
      <c r="D72830" s="8">
        <v>5.9361115034349196E-2</v>
      </c>
    </row>
    <row r="72831" spans="2:4">
      <c r="B72831" s="3" t="s">
        <v>2389</v>
      </c>
      <c r="C72831" s="10">
        <v>4.9931597313162594E-2</v>
      </c>
      <c r="D72831" s="10">
        <v>7.5273565735607298E-2</v>
      </c>
    </row>
    <row r="72832" spans="2:4">
      <c r="B72832" s="3" t="s">
        <v>2390</v>
      </c>
      <c r="C72832" s="8">
        <v>6.3761331383088635E-2</v>
      </c>
      <c r="D72832" s="8">
        <v>6.5643436223490864E-2</v>
      </c>
    </row>
    <row r="72833" spans="2:4">
      <c r="B72833" s="3" t="s">
        <v>2391</v>
      </c>
      <c r="C72833" s="10">
        <v>7.9237753193406105E-2</v>
      </c>
      <c r="D72833" s="10">
        <v>6.3178234169671346E-2</v>
      </c>
    </row>
    <row r="72834" spans="2:4">
      <c r="B72834" s="3" t="s">
        <v>2392</v>
      </c>
      <c r="C72834" s="8">
        <v>6.8661518387876347E-2</v>
      </c>
      <c r="D72834" s="8">
        <v>6.7959637371720061E-2</v>
      </c>
    </row>
    <row r="72835" spans="2:4">
      <c r="B72835" s="3" t="s">
        <v>2393</v>
      </c>
      <c r="C72835" s="10">
        <v>5.6343152714167059E-2</v>
      </c>
      <c r="D72835" s="10">
        <v>7.2509786912858393E-2</v>
      </c>
    </row>
    <row r="72836" spans="2:4">
      <c r="B72836" s="3" t="s">
        <v>2394</v>
      </c>
      <c r="C72836" s="8">
        <v>6.1080748672954169E-2</v>
      </c>
      <c r="D72836" s="8">
        <v>0.10910044892014596</v>
      </c>
    </row>
    <row r="72837" spans="2:4">
      <c r="B72837" s="3" t="s">
        <v>2395</v>
      </c>
      <c r="C72837" s="10">
        <v>7.4601644686325977E-2</v>
      </c>
      <c r="D72837" s="10">
        <v>7.2784537073067687E-2</v>
      </c>
    </row>
    <row r="72838" spans="2:4">
      <c r="B72838" s="3" t="s">
        <v>2396</v>
      </c>
      <c r="C72838" s="8">
        <v>6.0091675491778657E-2</v>
      </c>
      <c r="D72838" s="8">
        <v>6.5239123558911066E-2</v>
      </c>
    </row>
    <row r="72839" spans="2:4">
      <c r="B72839" s="3" t="s">
        <v>2397</v>
      </c>
      <c r="C72839" s="10">
        <v>5.0578229885969821E-2</v>
      </c>
      <c r="D72839" s="10">
        <v>7.6585368698397549E-2</v>
      </c>
    </row>
    <row r="72840" spans="2:4">
      <c r="B72840" s="3" t="s">
        <v>2398</v>
      </c>
      <c r="C72840" s="8">
        <v>6.0292300437780666E-2</v>
      </c>
      <c r="D72840" s="8">
        <v>6.7044811844495678E-2</v>
      </c>
    </row>
    <row r="72841" spans="2:4">
      <c r="B72841" s="3" t="s">
        <v>2399</v>
      </c>
      <c r="C72841" s="10">
        <v>7.4578907237013103E-2</v>
      </c>
      <c r="D72841" s="10">
        <v>5.7202344582015584E-2</v>
      </c>
    </row>
    <row r="72842" spans="2:4">
      <c r="B72842" s="3" t="s">
        <v>2400</v>
      </c>
      <c r="C72842" s="8">
        <v>5.655311861683502E-2</v>
      </c>
      <c r="D72842" s="8">
        <v>6.6449112979824518E-2</v>
      </c>
    </row>
    <row r="72843" spans="2:4">
      <c r="B72843" s="3" t="s">
        <v>2401</v>
      </c>
      <c r="C72843" s="10">
        <v>6.7762101555524215E-2</v>
      </c>
      <c r="D72843" s="10">
        <v>8.0733105160689461E-2</v>
      </c>
    </row>
    <row r="72844" spans="2:4">
      <c r="B72844" s="3" t="s">
        <v>2402</v>
      </c>
      <c r="C72844" s="8">
        <v>8.0286181830203598E-2</v>
      </c>
      <c r="D72844" s="8">
        <v>7.450034561336745E-2</v>
      </c>
    </row>
    <row r="72845" spans="2:4">
      <c r="B72845" s="3" t="s">
        <v>2403</v>
      </c>
      <c r="C72845" s="10">
        <v>9.2229051917773447E-2</v>
      </c>
      <c r="D72845" s="10">
        <v>0.10707104429872698</v>
      </c>
    </row>
    <row r="72846" spans="2:4">
      <c r="B72846" s="3" t="s">
        <v>2404</v>
      </c>
      <c r="C72846" s="8">
        <v>6.7259515911080314E-2</v>
      </c>
      <c r="D72846" s="8">
        <v>8.9871274576903401E-2</v>
      </c>
    </row>
    <row r="72847" spans="2:4">
      <c r="B72847" s="3" t="s">
        <v>2405</v>
      </c>
      <c r="C72847" s="10">
        <v>7.3923427455769047E-2</v>
      </c>
      <c r="D72847" s="10">
        <v>7.0724299995147941E-2</v>
      </c>
    </row>
    <row r="72848" spans="2:4">
      <c r="B72848" s="3" t="s">
        <v>2406</v>
      </c>
      <c r="C72848" s="8">
        <v>8.7301754412029198E-2</v>
      </c>
      <c r="D72848" s="8">
        <v>7.8417505932388054E-2</v>
      </c>
    </row>
    <row r="72849" spans="2:4">
      <c r="B72849" s="3" t="s">
        <v>2407</v>
      </c>
      <c r="C72849" s="10">
        <v>6.5100871114223441E-2</v>
      </c>
      <c r="D72849" s="10">
        <v>8.3187329946584634E-2</v>
      </c>
    </row>
    <row r="72850" spans="2:4">
      <c r="B72850" s="3" t="s">
        <v>2408</v>
      </c>
      <c r="C72850" s="8">
        <v>5.584800599401777E-2</v>
      </c>
      <c r="D72850" s="8">
        <v>6.4329447454871513E-2</v>
      </c>
    </row>
    <row r="72851" spans="2:4">
      <c r="B72851" s="3" t="s">
        <v>2409</v>
      </c>
      <c r="C72851" s="10">
        <v>5.8324304162741182E-2</v>
      </c>
      <c r="D72851" s="10">
        <v>5.5610217516919323E-2</v>
      </c>
    </row>
    <row r="72852" spans="2:4">
      <c r="B72852" s="3" t="s">
        <v>2410</v>
      </c>
      <c r="C72852" s="8">
        <v>5.5818754815818883E-2</v>
      </c>
      <c r="D72852" s="8">
        <v>8.0807839480166885E-2</v>
      </c>
    </row>
    <row r="72853" spans="2:4">
      <c r="B72853" s="3" t="s">
        <v>2411</v>
      </c>
      <c r="C72853" s="10">
        <v>6.4618000613997958E-2</v>
      </c>
      <c r="D72853" s="10">
        <v>6.8036215277966897E-2</v>
      </c>
    </row>
    <row r="72854" spans="2:4">
      <c r="B72854" s="3" t="s">
        <v>2412</v>
      </c>
      <c r="C72854" s="8">
        <v>7.6478525359374175E-2</v>
      </c>
      <c r="D72854" s="8">
        <v>5.1441177815101956E-2</v>
      </c>
    </row>
    <row r="72855" spans="2:4">
      <c r="B72855" s="3" t="s">
        <v>2413</v>
      </c>
      <c r="C72855" s="10">
        <v>5.9413023570703591E-2</v>
      </c>
      <c r="D72855" s="10">
        <v>6.5342035945276225E-2</v>
      </c>
    </row>
    <row r="72856" spans="2:4">
      <c r="B72856" s="3" t="s">
        <v>2414</v>
      </c>
      <c r="C72856" s="8">
        <v>6.6467946990784621E-2</v>
      </c>
      <c r="D72856" s="8">
        <v>8.5585143761666538E-2</v>
      </c>
    </row>
    <row r="72857" spans="2:4">
      <c r="B72857" s="3" t="s">
        <v>2415</v>
      </c>
      <c r="C72857" s="10">
        <v>7.3213969459978864E-2</v>
      </c>
      <c r="D72857" s="10">
        <v>7.5785153234746022E-2</v>
      </c>
    </row>
    <row r="72858" spans="2:4">
      <c r="B72858" s="3" t="s">
        <v>2416</v>
      </c>
      <c r="C72858" s="8">
        <v>4.9792858553248713E-2</v>
      </c>
      <c r="D72858" s="8">
        <v>6.2213065880664678E-2</v>
      </c>
    </row>
    <row r="72859" spans="2:4">
      <c r="B72859" s="3" t="s">
        <v>2417</v>
      </c>
      <c r="C72859" s="10">
        <v>6.1962151197831314E-2</v>
      </c>
      <c r="D72859" s="10">
        <v>5.4290650170536782E-2</v>
      </c>
    </row>
    <row r="72860" spans="2:4">
      <c r="B72860" s="3" t="s">
        <v>2418</v>
      </c>
      <c r="C72860" s="8">
        <v>6.998446405837018E-2</v>
      </c>
      <c r="D72860" s="8">
        <v>7.5675620780275607E-2</v>
      </c>
    </row>
    <row r="72861" spans="2:4">
      <c r="B72861" s="3" t="s">
        <v>2419</v>
      </c>
      <c r="C72861" s="10">
        <v>5.3907590930112707E-2</v>
      </c>
      <c r="D72861" s="10">
        <v>5.115963678965782E-2</v>
      </c>
    </row>
    <row r="72862" spans="2:4">
      <c r="B72862" s="3" t="s">
        <v>2420</v>
      </c>
      <c r="C72862" s="8">
        <v>5.7737012435004884E-2</v>
      </c>
      <c r="D72862" s="8">
        <v>9.6484212233987426E-2</v>
      </c>
    </row>
    <row r="72863" spans="2:4">
      <c r="B72863" s="3" t="s">
        <v>2421</v>
      </c>
      <c r="C72863" s="10">
        <v>8.7359173220927636E-2</v>
      </c>
      <c r="D72863" s="10">
        <v>6.2416837565654491E-2</v>
      </c>
    </row>
    <row r="72864" spans="2:4">
      <c r="B72864" s="3" t="s">
        <v>2422</v>
      </c>
      <c r="C72864" s="8">
        <v>8.8594545777360423E-2</v>
      </c>
      <c r="D72864" s="8">
        <v>6.0547161089144978E-2</v>
      </c>
    </row>
    <row r="72865" spans="2:4">
      <c r="B72865" s="3" t="s">
        <v>2423</v>
      </c>
      <c r="C72865" s="10">
        <v>6.6933903620218324E-2</v>
      </c>
      <c r="D72865" s="10">
        <v>5.6090684742247966E-2</v>
      </c>
    </row>
    <row r="72866" spans="2:4">
      <c r="B72866" s="3" t="s">
        <v>2424</v>
      </c>
      <c r="C72866" s="8">
        <v>6.4179720475407986E-2</v>
      </c>
      <c r="D72866" s="8">
        <v>6.5924575215596262E-2</v>
      </c>
    </row>
    <row r="72867" spans="2:4">
      <c r="B72867" s="3" t="s">
        <v>2425</v>
      </c>
      <c r="C72867" s="10">
        <v>5.7807810930208092E-2</v>
      </c>
      <c r="D72867" s="10">
        <v>7.5231491168601228E-2</v>
      </c>
    </row>
    <row r="72868" spans="2:4">
      <c r="B72868" s="3" t="s">
        <v>2426</v>
      </c>
      <c r="C72868" s="8">
        <v>8.6549028771531269E-2</v>
      </c>
      <c r="D72868" s="8">
        <v>6.4970923731441241E-2</v>
      </c>
    </row>
    <row r="72869" spans="2:4">
      <c r="B72869" s="3" t="s">
        <v>2427</v>
      </c>
      <c r="C72869" s="10">
        <v>7.2132430418710328E-2</v>
      </c>
      <c r="D72869" s="10">
        <v>9.8453549417590464E-2</v>
      </c>
    </row>
    <row r="72870" spans="2:4">
      <c r="B72870" s="3" t="s">
        <v>2428</v>
      </c>
      <c r="C72870" s="8">
        <v>7.7649588845064857E-2</v>
      </c>
      <c r="D72870" s="8">
        <v>9.4381469061122963E-2</v>
      </c>
    </row>
    <row r="72871" spans="2:4">
      <c r="B72871" s="3" t="s">
        <v>2429</v>
      </c>
      <c r="C72871" s="10">
        <v>5.6116173068477472E-2</v>
      </c>
      <c r="D72871" s="10">
        <v>4.8793881198930945E-2</v>
      </c>
    </row>
    <row r="72872" spans="2:4">
      <c r="B72872" s="3" t="s">
        <v>2430</v>
      </c>
      <c r="C72872" s="8">
        <v>6.139494311742285E-2</v>
      </c>
      <c r="D72872" s="8">
        <v>7.5047430432914383E-2</v>
      </c>
    </row>
    <row r="72873" spans="2:4">
      <c r="B72873" s="3" t="s">
        <v>2431</v>
      </c>
      <c r="C72873" s="10">
        <v>6.8480202958249456E-2</v>
      </c>
      <c r="D72873" s="10">
        <v>6.7733840490557751E-2</v>
      </c>
    </row>
    <row r="72874" spans="2:4">
      <c r="B72874" s="3" t="s">
        <v>2432</v>
      </c>
      <c r="C72874" s="8">
        <v>7.5669398773755323E-2</v>
      </c>
      <c r="D72874" s="8">
        <v>5.2133413021837188E-2</v>
      </c>
    </row>
    <row r="72875" spans="2:4">
      <c r="B72875" s="3" t="s">
        <v>2433</v>
      </c>
      <c r="C72875" s="10">
        <v>4.8564932138983642E-2</v>
      </c>
      <c r="D72875" s="10">
        <v>9.0864049139972342E-2</v>
      </c>
    </row>
    <row r="72876" spans="2:4">
      <c r="B72876" s="3" t="s">
        <v>2434</v>
      </c>
      <c r="C72876" s="8">
        <v>7.4203849861549306E-2</v>
      </c>
      <c r="D72876" s="8">
        <v>5.8034360138468466E-2</v>
      </c>
    </row>
    <row r="72877" spans="2:4">
      <c r="B72877" s="3" t="s">
        <v>2435</v>
      </c>
      <c r="C72877" s="10">
        <v>7.0639889392924204E-2</v>
      </c>
      <c r="D72877" s="10">
        <v>6.9827632964818254E-2</v>
      </c>
    </row>
    <row r="72878" spans="2:4">
      <c r="B72878" s="3" t="s">
        <v>2436</v>
      </c>
      <c r="C72878" s="8">
        <v>5.1439277231114584E-2</v>
      </c>
      <c r="D72878" s="8">
        <v>7.0206310165601568E-2</v>
      </c>
    </row>
    <row r="72879" spans="2:4">
      <c r="B72879" s="3" t="s">
        <v>2437</v>
      </c>
      <c r="C72879" s="10">
        <v>6.3715906108831225E-2</v>
      </c>
      <c r="D72879" s="10">
        <v>5.7385010487432386E-2</v>
      </c>
    </row>
    <row r="72880" spans="2:4">
      <c r="B72880" s="3" t="s">
        <v>2438</v>
      </c>
      <c r="C72880" s="8">
        <v>7.24342784906154E-2</v>
      </c>
      <c r="D72880" s="8">
        <v>7.177772965378694E-2</v>
      </c>
    </row>
    <row r="72881" spans="2:4">
      <c r="B72881" s="3" t="s">
        <v>2439</v>
      </c>
      <c r="C72881" s="10">
        <v>4.9164099528141533E-2</v>
      </c>
      <c r="D72881" s="10">
        <v>5.6784036736722429E-2</v>
      </c>
    </row>
    <row r="72882" spans="2:4">
      <c r="B72882" s="3" t="s">
        <v>2440</v>
      </c>
      <c r="C72882" s="8">
        <v>6.5738752418474683E-2</v>
      </c>
      <c r="D72882" s="8">
        <v>5.9120319000363034E-2</v>
      </c>
    </row>
    <row r="72883" spans="2:4">
      <c r="B72883" s="3" t="s">
        <v>2441</v>
      </c>
      <c r="C72883" s="10">
        <v>4.6945353861947953E-2</v>
      </c>
      <c r="D72883" s="10">
        <v>5.4688994028845694E-2</v>
      </c>
    </row>
    <row r="72884" spans="2:4">
      <c r="B72884" s="3" t="s">
        <v>2442</v>
      </c>
      <c r="C72884" s="8">
        <v>6.327920346447502E-2</v>
      </c>
      <c r="D72884" s="8">
        <v>5.3652703659898562E-2</v>
      </c>
    </row>
    <row r="72885" spans="2:4">
      <c r="B72885" s="3" t="s">
        <v>2443</v>
      </c>
      <c r="C72885" s="10">
        <v>9.8121682960563547E-2</v>
      </c>
      <c r="D72885" s="10">
        <v>6.7043719673645377E-2</v>
      </c>
    </row>
    <row r="72886" spans="2:4">
      <c r="B72886" s="3" t="s">
        <v>2444</v>
      </c>
      <c r="C72886" s="8">
        <v>6.7165991848883166E-2</v>
      </c>
      <c r="D72886" s="8">
        <v>6.0755662769712469E-2</v>
      </c>
    </row>
    <row r="72887" spans="2:4">
      <c r="B72887" s="3" t="s">
        <v>2445</v>
      </c>
      <c r="C72887" s="10">
        <v>5.7671397683159965E-2</v>
      </c>
      <c r="D72887" s="10">
        <v>7.6549096956876936E-2</v>
      </c>
    </row>
    <row r="72888" spans="2:4">
      <c r="B72888" s="3" t="s">
        <v>2446</v>
      </c>
      <c r="C72888" s="8">
        <v>5.6477324776844355E-2</v>
      </c>
      <c r="D72888" s="8">
        <v>7.7081434710535468E-2</v>
      </c>
    </row>
    <row r="72889" spans="2:4">
      <c r="B72889" s="3" t="s">
        <v>2447</v>
      </c>
      <c r="C72889" s="10">
        <v>6.3828148459017992E-2</v>
      </c>
      <c r="D72889" s="10">
        <v>7.9516177802928051E-2</v>
      </c>
    </row>
    <row r="72890" spans="2:4">
      <c r="B72890" s="3" t="s">
        <v>2448</v>
      </c>
      <c r="C72890" s="8">
        <v>6.05705821573378E-2</v>
      </c>
      <c r="D72890" s="8">
        <v>6.8164732500418712E-2</v>
      </c>
    </row>
    <row r="72891" spans="2:4">
      <c r="B72891" s="3" t="s">
        <v>2449</v>
      </c>
      <c r="C72891" s="10">
        <v>5.8997369105779143E-2</v>
      </c>
      <c r="D72891" s="10">
        <v>6.1677505196901919E-2</v>
      </c>
    </row>
    <row r="72892" spans="2:4">
      <c r="B72892" s="3" t="s">
        <v>2450</v>
      </c>
      <c r="C72892" s="8">
        <v>7.1862121025515202E-2</v>
      </c>
      <c r="D72892" s="8">
        <v>7.6477362497510637E-2</v>
      </c>
    </row>
    <row r="72893" spans="2:4">
      <c r="B72893" s="3" t="s">
        <v>2451</v>
      </c>
      <c r="C72893" s="10">
        <v>9.6969437639822409E-2</v>
      </c>
      <c r="D72893" s="10">
        <v>7.7195103139083981E-2</v>
      </c>
    </row>
    <row r="72894" spans="2:4">
      <c r="B72894" s="3" t="s">
        <v>2452</v>
      </c>
      <c r="C72894" s="8">
        <v>6.2095504188567241E-2</v>
      </c>
      <c r="D72894" s="8">
        <v>6.3987679040585596E-2</v>
      </c>
    </row>
    <row r="72895" spans="2:4">
      <c r="B72895" s="3" t="s">
        <v>2453</v>
      </c>
      <c r="C72895" s="10">
        <v>8.4591157918787199E-2</v>
      </c>
      <c r="D72895" s="10">
        <v>5.2888259794367655E-2</v>
      </c>
    </row>
    <row r="72896" spans="2:4">
      <c r="B72896" s="3" t="s">
        <v>2454</v>
      </c>
      <c r="C72896" s="8">
        <v>6.2316946637320653E-2</v>
      </c>
      <c r="D72896" s="8">
        <v>6.2955467026233808E-2</v>
      </c>
    </row>
    <row r="72897" spans="2:4">
      <c r="B72897" s="3" t="s">
        <v>2455</v>
      </c>
      <c r="C72897" s="10">
        <v>7.995485174322646E-2</v>
      </c>
      <c r="D72897" s="10">
        <v>5.691490788333476E-2</v>
      </c>
    </row>
    <row r="72898" spans="2:4">
      <c r="B72898" s="3" t="s">
        <v>2456</v>
      </c>
      <c r="C72898" s="8">
        <v>6.091910681837584E-2</v>
      </c>
      <c r="D72898" s="8">
        <v>6.941604845428398E-2</v>
      </c>
    </row>
    <row r="72899" spans="2:4">
      <c r="B72899" s="3" t="s">
        <v>2457</v>
      </c>
      <c r="C72899" s="10">
        <v>6.0706740557601689E-2</v>
      </c>
      <c r="D72899" s="10">
        <v>8.35826471626024E-2</v>
      </c>
    </row>
    <row r="72900" spans="2:4">
      <c r="B72900" s="3" t="s">
        <v>2458</v>
      </c>
      <c r="C72900" s="8">
        <v>7.3926775483946591E-2</v>
      </c>
      <c r="D72900" s="8">
        <v>5.5808315186499799E-2</v>
      </c>
    </row>
    <row r="72901" spans="2:4">
      <c r="B72901" s="3" t="s">
        <v>2459</v>
      </c>
      <c r="C72901" s="10">
        <v>5.8471815810958359E-2</v>
      </c>
      <c r="D72901" s="10">
        <v>5.5428678354500403E-2</v>
      </c>
    </row>
    <row r="72902" spans="2:4">
      <c r="B72902" s="3" t="s">
        <v>2460</v>
      </c>
      <c r="C72902" s="8">
        <v>5.3297728731528049E-2</v>
      </c>
      <c r="D72902" s="8">
        <v>6.286460056602923E-2</v>
      </c>
    </row>
    <row r="72903" spans="2:4">
      <c r="B72903" s="3" t="s">
        <v>2461</v>
      </c>
      <c r="C72903" s="10">
        <v>5.8430041472705342E-2</v>
      </c>
      <c r="D72903" s="10">
        <v>8.7046958304701869E-2</v>
      </c>
    </row>
    <row r="72904" spans="2:4">
      <c r="B72904" s="3" t="s">
        <v>2462</v>
      </c>
      <c r="C72904" s="8">
        <v>6.9667137308885019E-2</v>
      </c>
      <c r="D72904" s="8">
        <v>6.051629857489442E-2</v>
      </c>
    </row>
    <row r="72905" spans="2:4">
      <c r="B72905" s="3" t="s">
        <v>2463</v>
      </c>
      <c r="C72905" s="10">
        <v>7.2919180838324923E-2</v>
      </c>
      <c r="D72905" s="10">
        <v>5.7030815410216679E-2</v>
      </c>
    </row>
    <row r="72906" spans="2:4">
      <c r="B72906" s="3" t="s">
        <v>2464</v>
      </c>
      <c r="C72906" s="8">
        <v>5.6147034140647777E-2</v>
      </c>
      <c r="D72906" s="8">
        <v>5.9172274158439772E-2</v>
      </c>
    </row>
    <row r="72907" spans="2:4">
      <c r="B72907" s="3" t="s">
        <v>2465</v>
      </c>
      <c r="C72907" s="10">
        <v>5.2684821352035949E-2</v>
      </c>
      <c r="D72907" s="10">
        <v>6.774498946358963E-2</v>
      </c>
    </row>
    <row r="72908" spans="2:4">
      <c r="B72908" s="3" t="s">
        <v>2466</v>
      </c>
      <c r="C72908" s="8">
        <v>5.8039424539861051E-2</v>
      </c>
      <c r="D72908" s="8">
        <v>7.5264424731402893E-2</v>
      </c>
    </row>
    <row r="72909" spans="2:4">
      <c r="B72909" s="3" t="s">
        <v>2467</v>
      </c>
      <c r="C72909" s="10">
        <v>5.7044162407209234E-2</v>
      </c>
      <c r="D72909" s="10">
        <v>7.2617103653322329E-2</v>
      </c>
    </row>
    <row r="72910" spans="2:4">
      <c r="B72910" s="3" t="s">
        <v>2468</v>
      </c>
      <c r="C72910" s="8">
        <v>6.3287104701453045E-2</v>
      </c>
      <c r="D72910" s="8">
        <v>6.3060778677219445E-2</v>
      </c>
    </row>
    <row r="72911" spans="2:4">
      <c r="B72911" s="3" t="s">
        <v>2469</v>
      </c>
      <c r="C72911" s="10">
        <v>6.0727628624838589E-2</v>
      </c>
      <c r="D72911" s="10">
        <v>5.9903303326095031E-2</v>
      </c>
    </row>
    <row r="72912" spans="2:4">
      <c r="B72912" s="3" t="s">
        <v>2470</v>
      </c>
      <c r="C72912" s="8">
        <v>5.2580312572503354E-2</v>
      </c>
      <c r="D72912" s="8">
        <v>8.1812129856819113E-2</v>
      </c>
    </row>
    <row r="72913" spans="2:4">
      <c r="B72913" s="3" t="s">
        <v>2471</v>
      </c>
      <c r="C72913" s="10">
        <v>5.9885696931530188E-2</v>
      </c>
      <c r="D72913" s="10">
        <v>5.8135033463954162E-2</v>
      </c>
    </row>
    <row r="72914" spans="2:4">
      <c r="B72914" s="3" t="s">
        <v>2472</v>
      </c>
      <c r="C72914" s="8">
        <v>6.73547891503537E-2</v>
      </c>
      <c r="D72914" s="8">
        <v>7.1403660352571674E-2</v>
      </c>
    </row>
    <row r="72915" spans="2:4">
      <c r="B72915" s="3" t="s">
        <v>2473</v>
      </c>
      <c r="C72915" s="10">
        <v>7.9254667926211345E-2</v>
      </c>
      <c r="D72915" s="10">
        <v>5.8920871330369134E-2</v>
      </c>
    </row>
    <row r="72916" spans="2:4">
      <c r="B72916" s="3" t="s">
        <v>2474</v>
      </c>
      <c r="C72916" s="8">
        <v>7.2455830763917664E-2</v>
      </c>
      <c r="D72916" s="8">
        <v>5.9959779826360256E-2</v>
      </c>
    </row>
    <row r="72917" spans="2:4">
      <c r="B72917" s="3" t="s">
        <v>2475</v>
      </c>
      <c r="C72917" s="10">
        <v>4.6700954661065816E-2</v>
      </c>
      <c r="D72917" s="10">
        <v>6.1042472454639972E-2</v>
      </c>
    </row>
    <row r="72918" spans="2:4">
      <c r="B72918" s="3" t="s">
        <v>2476</v>
      </c>
      <c r="C72918" s="8">
        <v>7.7778270030238988E-2</v>
      </c>
      <c r="D72918" s="8">
        <v>7.1888834565818197E-2</v>
      </c>
    </row>
    <row r="72919" spans="2:4">
      <c r="B72919" s="3" t="s">
        <v>2477</v>
      </c>
      <c r="C72919" s="10">
        <v>8.5798462594891392E-2</v>
      </c>
      <c r="D72919" s="10">
        <v>6.6262487168762846E-2</v>
      </c>
    </row>
    <row r="72920" spans="2:4">
      <c r="B72920" s="3" t="s">
        <v>2478</v>
      </c>
      <c r="C72920" s="8">
        <v>6.1762105018569588E-2</v>
      </c>
      <c r="D72920" s="8">
        <v>6.2605048854520701E-2</v>
      </c>
    </row>
    <row r="72921" spans="2:4">
      <c r="B72921" s="3" t="s">
        <v>2479</v>
      </c>
      <c r="C72921" s="10">
        <v>7.8200180339462896E-2</v>
      </c>
      <c r="D72921" s="10">
        <v>7.386762520494175E-2</v>
      </c>
    </row>
    <row r="72922" spans="2:4">
      <c r="B72922" s="3" t="s">
        <v>2480</v>
      </c>
      <c r="C72922" s="8">
        <v>7.8345524587238369E-2</v>
      </c>
      <c r="D72922" s="8">
        <v>9.0996876975237312E-2</v>
      </c>
    </row>
    <row r="72923" spans="2:4">
      <c r="B72923" s="3" t="s">
        <v>2481</v>
      </c>
      <c r="C72923" s="10">
        <v>7.3867514556292729E-2</v>
      </c>
      <c r="D72923" s="10">
        <v>6.7175624498101827E-2</v>
      </c>
    </row>
    <row r="72924" spans="2:4">
      <c r="B72924" s="3" t="s">
        <v>2482</v>
      </c>
      <c r="C72924" s="8">
        <v>6.3083382191528481E-2</v>
      </c>
      <c r="D72924" s="8">
        <v>5.1482167096531424E-2</v>
      </c>
    </row>
    <row r="72925" spans="2:4">
      <c r="B72925" s="3" t="s">
        <v>2483</v>
      </c>
      <c r="C72925" s="10">
        <v>7.6856600655268656E-2</v>
      </c>
      <c r="D72925" s="10">
        <v>6.3241202372737185E-2</v>
      </c>
    </row>
    <row r="72926" spans="2:4">
      <c r="B72926" s="3" t="s">
        <v>2484</v>
      </c>
      <c r="C72926" s="8">
        <v>7.5300881212154752E-2</v>
      </c>
      <c r="D72926" s="8">
        <v>5.6893906249493392E-2</v>
      </c>
    </row>
    <row r="72927" spans="2:4">
      <c r="B72927" s="3" t="s">
        <v>2485</v>
      </c>
      <c r="C72927" s="10">
        <v>8.7241757519907689E-2</v>
      </c>
      <c r="D72927" s="10">
        <v>6.9486446726387555E-2</v>
      </c>
    </row>
    <row r="72928" spans="2:4">
      <c r="B72928" s="3" t="s">
        <v>2486</v>
      </c>
      <c r="C72928" s="8">
        <v>8.0264516109793752E-2</v>
      </c>
      <c r="D72928" s="8">
        <v>6.2784039673262501E-2</v>
      </c>
    </row>
    <row r="72929" spans="2:4">
      <c r="B72929" s="3" t="s">
        <v>2487</v>
      </c>
      <c r="C72929" s="10">
        <v>6.4113990460110723E-2</v>
      </c>
      <c r="D72929" s="10">
        <v>6.8849401092935775E-2</v>
      </c>
    </row>
    <row r="72930" spans="2:4">
      <c r="B72930" s="3" t="s">
        <v>2488</v>
      </c>
      <c r="C72930" s="8">
        <v>8.5913452614554325E-2</v>
      </c>
      <c r="D72930" s="8">
        <v>6.4760407331255238E-2</v>
      </c>
    </row>
    <row r="72931" spans="2:4">
      <c r="B72931" s="3" t="s">
        <v>2489</v>
      </c>
      <c r="C72931" s="10">
        <v>5.3549109315338989E-2</v>
      </c>
      <c r="D72931" s="10">
        <v>6.5949418188129841E-2</v>
      </c>
    </row>
    <row r="72932" spans="2:4">
      <c r="B72932" s="3" t="s">
        <v>2490</v>
      </c>
      <c r="C72932" s="8">
        <v>7.2641616526633521E-2</v>
      </c>
      <c r="D72932" s="8">
        <v>5.3673841789821278E-2</v>
      </c>
    </row>
    <row r="72933" spans="2:4">
      <c r="B72933" s="3" t="s">
        <v>2491</v>
      </c>
      <c r="C72933" s="10">
        <v>6.8024712334234919E-2</v>
      </c>
      <c r="D72933" s="10">
        <v>5.528122888562341E-2</v>
      </c>
    </row>
    <row r="72934" spans="2:4">
      <c r="B72934" s="3" t="s">
        <v>2492</v>
      </c>
      <c r="C72934" s="8">
        <v>7.0352379450908845E-2</v>
      </c>
      <c r="D72934" s="8">
        <v>6.1461733694120189E-2</v>
      </c>
    </row>
    <row r="72935" spans="2:4">
      <c r="B72935" s="3" t="s">
        <v>2493</v>
      </c>
      <c r="C72935" s="10">
        <v>7.5071429680118193E-2</v>
      </c>
      <c r="D72935" s="10">
        <v>7.7342997009783698E-2</v>
      </c>
    </row>
    <row r="72936" spans="2:4">
      <c r="B72936" s="3" t="s">
        <v>2494</v>
      </c>
      <c r="C72936" s="8">
        <v>7.1763659078233052E-2</v>
      </c>
      <c r="D72936" s="8">
        <v>7.9778817868443097E-2</v>
      </c>
    </row>
    <row r="72937" spans="2:4">
      <c r="B72937" s="3" t="s">
        <v>2495</v>
      </c>
      <c r="C72937" s="10">
        <v>6.6976096009164238E-2</v>
      </c>
      <c r="D72937" s="10">
        <v>6.6768008854570196E-2</v>
      </c>
    </row>
    <row r="72938" spans="2:4">
      <c r="B72938" s="3" t="s">
        <v>2496</v>
      </c>
      <c r="C72938" s="8">
        <v>8.0581010749547113E-2</v>
      </c>
      <c r="D72938" s="8">
        <v>6.623126678627661E-2</v>
      </c>
    </row>
    <row r="72939" spans="2:4">
      <c r="B72939" s="3" t="s">
        <v>2497</v>
      </c>
      <c r="C72939" s="10">
        <v>6.1591165035260895E-2</v>
      </c>
      <c r="D72939" s="10">
        <v>5.1859470354904971E-2</v>
      </c>
    </row>
    <row r="72940" spans="2:4">
      <c r="B72940" s="3" t="s">
        <v>2498</v>
      </c>
      <c r="C72940" s="8">
        <v>6.3250371004470507E-2</v>
      </c>
      <c r="D72940" s="8">
        <v>6.0001749292528453E-2</v>
      </c>
    </row>
    <row r="72941" spans="2:4">
      <c r="B72941" s="3" t="s">
        <v>2499</v>
      </c>
      <c r="C72941" s="10">
        <v>7.3463936226098606E-2</v>
      </c>
      <c r="D72941" s="10">
        <v>6.9197465821358661E-2</v>
      </c>
    </row>
    <row r="72942" spans="2:4">
      <c r="B72942" s="3" t="s">
        <v>2500</v>
      </c>
      <c r="C72942" s="8">
        <v>7.8829738892632339E-2</v>
      </c>
      <c r="D72942" s="8">
        <v>5.8376967774159336E-2</v>
      </c>
    </row>
    <row r="72943" spans="2:4">
      <c r="B72943" s="3" t="s">
        <v>2501</v>
      </c>
      <c r="C72943" s="10">
        <v>8.0334956087108167E-2</v>
      </c>
      <c r="D72943" s="10">
        <v>7.0627697760853522E-2</v>
      </c>
    </row>
    <row r="72944" spans="2:4">
      <c r="B72944" s="3" t="s">
        <v>2502</v>
      </c>
      <c r="C72944" s="8">
        <v>6.895737292003605E-2</v>
      </c>
      <c r="D72944" s="8">
        <v>6.2565189680946529E-2</v>
      </c>
    </row>
    <row r="72945" spans="2:4">
      <c r="B72945" s="3" t="s">
        <v>2503</v>
      </c>
      <c r="C72945" s="10">
        <v>6.3231100001334195E-2</v>
      </c>
      <c r="D72945" s="10">
        <v>6.6421713986166572E-2</v>
      </c>
    </row>
    <row r="72946" spans="2:4">
      <c r="B72946" s="3" t="s">
        <v>2504</v>
      </c>
      <c r="C72946" s="8">
        <v>5.7773744215658562E-2</v>
      </c>
      <c r="D72946" s="8">
        <v>6.3274053370036928E-2</v>
      </c>
    </row>
    <row r="72947" spans="2:4">
      <c r="B72947" s="3" t="s">
        <v>2505</v>
      </c>
      <c r="C72947" s="10">
        <v>6.8910268177688999E-2</v>
      </c>
      <c r="D72947" s="10">
        <v>5.9446961454281189E-2</v>
      </c>
    </row>
    <row r="72948" spans="2:4">
      <c r="B72948" s="3" t="s">
        <v>2506</v>
      </c>
      <c r="C72948" s="8">
        <v>5.2482839591599502E-2</v>
      </c>
      <c r="D72948" s="8">
        <v>7.8070165823284104E-2</v>
      </c>
    </row>
    <row r="72949" spans="2:4">
      <c r="B72949" s="3" t="s">
        <v>2507</v>
      </c>
      <c r="C72949" s="10">
        <v>5.7295517658507517E-2</v>
      </c>
      <c r="D72949" s="10">
        <v>5.3590833590825851E-2</v>
      </c>
    </row>
    <row r="72950" spans="2:4">
      <c r="B72950" s="3" t="s">
        <v>2508</v>
      </c>
      <c r="C72950" s="8">
        <v>6.8588417976891233E-2</v>
      </c>
      <c r="D72950" s="8">
        <v>6.4513439853313523E-2</v>
      </c>
    </row>
    <row r="72951" spans="2:4">
      <c r="B72951" s="3" t="s">
        <v>2509</v>
      </c>
      <c r="C72951" s="10">
        <v>6.2783176732416249E-2</v>
      </c>
      <c r="D72951" s="10">
        <v>5.4736551676011561E-2</v>
      </c>
    </row>
    <row r="72952" spans="2:4">
      <c r="B72952" s="3" t="s">
        <v>2510</v>
      </c>
      <c r="C72952" s="8">
        <v>5.3550641384077689E-2</v>
      </c>
      <c r="D72952" s="8">
        <v>5.7007080673750432E-2</v>
      </c>
    </row>
    <row r="72953" spans="2:4">
      <c r="B72953" s="3" t="s">
        <v>2511</v>
      </c>
      <c r="C72953" s="10">
        <v>8.3330276686397434E-2</v>
      </c>
      <c r="D72953" s="10">
        <v>5.3629889143294654E-2</v>
      </c>
    </row>
    <row r="72954" spans="2:4">
      <c r="B72954" s="3" t="s">
        <v>2512</v>
      </c>
      <c r="C72954" s="8">
        <v>6.6093113564187872E-2</v>
      </c>
      <c r="D72954" s="8">
        <v>9.0227034921581961E-2</v>
      </c>
    </row>
    <row r="72955" spans="2:4">
      <c r="B72955" s="3" t="s">
        <v>2513</v>
      </c>
      <c r="C72955" s="10">
        <v>5.3797261204539114E-2</v>
      </c>
      <c r="D72955" s="10">
        <v>7.9658929182132729E-2</v>
      </c>
    </row>
    <row r="72956" spans="2:4">
      <c r="B72956" s="3" t="s">
        <v>2514</v>
      </c>
      <c r="C72956" s="8">
        <v>7.0508637994643644E-2</v>
      </c>
      <c r="D72956" s="8">
        <v>5.965832248057807E-2</v>
      </c>
    </row>
    <row r="72957" spans="2:4">
      <c r="B72957" s="3" t="s">
        <v>2515</v>
      </c>
      <c r="C72957" s="10">
        <v>6.1210344226197901E-2</v>
      </c>
      <c r="D72957" s="10">
        <v>5.6132556532324768E-2</v>
      </c>
    </row>
    <row r="72958" spans="2:4">
      <c r="B72958" s="3" t="s">
        <v>2516</v>
      </c>
      <c r="C72958" s="8">
        <v>5.946457854203413E-2</v>
      </c>
      <c r="D72958" s="8">
        <v>6.1193608108573674E-2</v>
      </c>
    </row>
    <row r="72959" spans="2:4">
      <c r="B72959" s="3" t="s">
        <v>2517</v>
      </c>
      <c r="C72959" s="10">
        <v>8.289864925451508E-2</v>
      </c>
      <c r="D72959" s="10">
        <v>4.4840961878940877E-2</v>
      </c>
    </row>
    <row r="72960" spans="2:4">
      <c r="B72960" s="3" t="s">
        <v>2518</v>
      </c>
      <c r="C72960" s="8">
        <v>7.4690326493478384E-2</v>
      </c>
      <c r="D72960" s="8">
        <v>5.0899320483957913E-2</v>
      </c>
    </row>
    <row r="72961" spans="2:4">
      <c r="B72961" s="3" t="s">
        <v>2519</v>
      </c>
      <c r="C72961" s="10">
        <v>6.2109216463350929E-2</v>
      </c>
      <c r="D72961" s="10">
        <v>7.342854768423733E-2</v>
      </c>
    </row>
    <row r="72962" spans="2:4">
      <c r="B72962" s="3" t="s">
        <v>2520</v>
      </c>
      <c r="C72962" s="8">
        <v>6.1249400675603694E-2</v>
      </c>
      <c r="D72962" s="8">
        <v>8.1703525650409614E-2</v>
      </c>
    </row>
    <row r="72963" spans="2:4">
      <c r="B72963" s="3" t="s">
        <v>2521</v>
      </c>
      <c r="C72963" s="10">
        <v>5.8059683275175362E-2</v>
      </c>
      <c r="D72963" s="10">
        <v>5.2450285979905448E-2</v>
      </c>
    </row>
    <row r="72964" spans="2:4">
      <c r="B72964" s="3" t="s">
        <v>2522</v>
      </c>
      <c r="C72964" s="8">
        <v>5.6021639843759241E-2</v>
      </c>
      <c r="D72964" s="8">
        <v>8.1654745005325644E-2</v>
      </c>
    </row>
    <row r="72965" spans="2:4">
      <c r="B72965" s="3" t="s">
        <v>2523</v>
      </c>
      <c r="C72965" s="10">
        <v>8.1730857759499592E-2</v>
      </c>
      <c r="D72965" s="10">
        <v>5.9522521707787199E-2</v>
      </c>
    </row>
    <row r="72966" spans="2:4">
      <c r="B72966" s="3" t="s">
        <v>2524</v>
      </c>
      <c r="C72966" s="8">
        <v>5.9775212043959122E-2</v>
      </c>
      <c r="D72966" s="8">
        <v>5.934208135295134E-2</v>
      </c>
    </row>
    <row r="72967" spans="2:4">
      <c r="B72967" s="3" t="s">
        <v>2525</v>
      </c>
      <c r="C72967" s="10">
        <v>6.8220908621645773E-2</v>
      </c>
      <c r="D72967" s="10">
        <v>6.497683009177152E-2</v>
      </c>
    </row>
    <row r="72968" spans="2:4">
      <c r="B72968" s="3" t="s">
        <v>2526</v>
      </c>
      <c r="C72968" s="8">
        <v>6.9275024911982147E-2</v>
      </c>
      <c r="D72968" s="8">
        <v>7.3822737151170728E-2</v>
      </c>
    </row>
    <row r="72969" spans="2:4">
      <c r="B72969" s="3" t="s">
        <v>2527</v>
      </c>
      <c r="C72969" s="10">
        <v>5.3145481400955659E-2</v>
      </c>
      <c r="D72969" s="10">
        <v>5.7386454857529336E-2</v>
      </c>
    </row>
    <row r="72970" spans="2:4">
      <c r="B72970" s="3" t="s">
        <v>2528</v>
      </c>
      <c r="C72970" s="8">
        <v>6.3221869004459058E-2</v>
      </c>
      <c r="D72970" s="8">
        <v>6.9771385752973439E-2</v>
      </c>
    </row>
    <row r="72971" spans="2:4">
      <c r="B72971" s="3" t="s">
        <v>2529</v>
      </c>
      <c r="C72971" s="10">
        <v>7.3701754128395289E-2</v>
      </c>
      <c r="D72971" s="10">
        <v>5.6010837593371082E-2</v>
      </c>
    </row>
    <row r="72972" spans="2:4">
      <c r="B72972" s="3" t="s">
        <v>2530</v>
      </c>
      <c r="C72972" s="8">
        <v>4.9341729297871541E-2</v>
      </c>
      <c r="D72972" s="8">
        <v>8.3503733732251853E-2</v>
      </c>
    </row>
    <row r="72973" spans="2:4">
      <c r="B72973" s="3" t="s">
        <v>2531</v>
      </c>
      <c r="C72973" s="10">
        <v>7.8162750152073232E-2</v>
      </c>
      <c r="D72973" s="10">
        <v>8.3146159696620314E-2</v>
      </c>
    </row>
    <row r="72974" spans="2:4">
      <c r="B72974" s="3" t="s">
        <v>2532</v>
      </c>
      <c r="C72974" s="8">
        <v>7.4367847868687151E-2</v>
      </c>
      <c r="D72974" s="8">
        <v>8.2072107996995783E-2</v>
      </c>
    </row>
    <row r="72975" spans="2:4">
      <c r="B72975" s="3" t="s">
        <v>2533</v>
      </c>
      <c r="C72975" s="10">
        <v>6.2427641871296041E-2</v>
      </c>
      <c r="D72975" s="10">
        <v>6.937759417493751E-2</v>
      </c>
    </row>
    <row r="72976" spans="2:4">
      <c r="B72976" s="3" t="s">
        <v>2534</v>
      </c>
      <c r="C72976" s="8">
        <v>9.0920109775579724E-2</v>
      </c>
      <c r="D72976" s="8">
        <v>7.5732806196403643E-2</v>
      </c>
    </row>
    <row r="72977" spans="2:4">
      <c r="B72977" s="3" t="s">
        <v>2535</v>
      </c>
      <c r="C72977" s="10">
        <v>8.6019646578372744E-2</v>
      </c>
      <c r="D72977" s="10">
        <v>5.2267672378175423E-2</v>
      </c>
    </row>
    <row r="72978" spans="2:4">
      <c r="B72978" s="3" t="s">
        <v>2536</v>
      </c>
      <c r="C72978" s="8">
        <v>5.4902055295317664E-2</v>
      </c>
      <c r="D72978" s="8">
        <v>5.2062580925646459E-2</v>
      </c>
    </row>
    <row r="72979" spans="2:4">
      <c r="B72979" s="3" t="s">
        <v>2537</v>
      </c>
      <c r="C72979" s="10">
        <v>9.0075461484473623E-2</v>
      </c>
      <c r="D72979" s="10">
        <v>5.7855490075191189E-2</v>
      </c>
    </row>
    <row r="72980" spans="2:4">
      <c r="B72980" s="3" t="s">
        <v>2538</v>
      </c>
      <c r="C72980" s="8">
        <v>6.12602042979941E-2</v>
      </c>
      <c r="D72980" s="8">
        <v>7.4175767160102352E-2</v>
      </c>
    </row>
    <row r="72981" spans="2:4">
      <c r="B72981" s="3" t="s">
        <v>2539</v>
      </c>
      <c r="C72981" s="10">
        <v>6.7077844877091036E-2</v>
      </c>
      <c r="D72981" s="10">
        <v>6.552301806474134E-2</v>
      </c>
    </row>
    <row r="72982" spans="2:4">
      <c r="B72982" s="3" t="s">
        <v>2540</v>
      </c>
      <c r="C72982" s="8">
        <v>6.6743087744337071E-2</v>
      </c>
      <c r="D72982" s="8">
        <v>5.9848040694404456E-2</v>
      </c>
    </row>
    <row r="72983" spans="2:4">
      <c r="B72983" s="3" t="s">
        <v>2541</v>
      </c>
      <c r="C72983" s="10">
        <v>6.975912239983087E-2</v>
      </c>
      <c r="D72983" s="10">
        <v>4.9786430389048571E-2</v>
      </c>
    </row>
    <row r="72984" spans="2:4">
      <c r="B72984" s="3" t="s">
        <v>2542</v>
      </c>
      <c r="C72984" s="8">
        <v>6.5756952077497724E-2</v>
      </c>
      <c r="D72984" s="8">
        <v>6.2203969724000975E-2</v>
      </c>
    </row>
    <row r="72985" spans="2:4">
      <c r="B72985" s="3" t="s">
        <v>2543</v>
      </c>
      <c r="C72985" s="10">
        <v>5.9585462207668576E-2</v>
      </c>
      <c r="D72985" s="10">
        <v>7.2019434185888895E-2</v>
      </c>
    </row>
    <row r="72986" spans="2:4">
      <c r="B72986" s="3" t="s">
        <v>2544</v>
      </c>
      <c r="C72986" s="8">
        <v>7.0688323013498172E-2</v>
      </c>
      <c r="D72986" s="8">
        <v>8.7813880295820421E-2</v>
      </c>
    </row>
    <row r="72987" spans="2:4">
      <c r="B72987" s="3" t="s">
        <v>2545</v>
      </c>
      <c r="C72987" s="10">
        <v>5.5611677077914624E-2</v>
      </c>
      <c r="D72987" s="10">
        <v>8.9563478644533609E-2</v>
      </c>
    </row>
    <row r="72988" spans="2:4">
      <c r="B72988" s="3" t="s">
        <v>2546</v>
      </c>
      <c r="C72988" s="8">
        <v>5.3879270820430231E-2</v>
      </c>
      <c r="D72988" s="8">
        <v>5.8252972213555979E-2</v>
      </c>
    </row>
    <row r="72989" spans="2:4">
      <c r="B72989" s="3" t="s">
        <v>2547</v>
      </c>
      <c r="C72989" s="10">
        <v>6.9149410801524397E-2</v>
      </c>
      <c r="D72989" s="10">
        <v>5.6327309415240341E-2</v>
      </c>
    </row>
    <row r="72990" spans="2:4">
      <c r="B72990" s="3" t="s">
        <v>2548</v>
      </c>
      <c r="C72990" s="8">
        <v>6.7302200959152653E-2</v>
      </c>
      <c r="D72990" s="8">
        <v>6.4628612851443598E-2</v>
      </c>
    </row>
    <row r="72991" spans="2:4">
      <c r="B72991" s="3" t="s">
        <v>2549</v>
      </c>
      <c r="C72991" s="10">
        <v>8.1903530792670556E-2</v>
      </c>
      <c r="D72991" s="10">
        <v>5.2571797459681976E-2</v>
      </c>
    </row>
    <row r="72992" spans="2:4">
      <c r="B72992" s="3" t="s">
        <v>2550</v>
      </c>
      <c r="C72992" s="8">
        <v>4.9723043964325676E-2</v>
      </c>
      <c r="D72992" s="8">
        <v>6.2239534685979897E-2</v>
      </c>
    </row>
    <row r="72993" spans="2:4">
      <c r="B72993" s="3" t="s">
        <v>2551</v>
      </c>
      <c r="C72993" s="10">
        <v>8.4648130001042224E-2</v>
      </c>
      <c r="D72993" s="10">
        <v>8.650186001050135E-2</v>
      </c>
    </row>
    <row r="72994" spans="2:4">
      <c r="B72994" s="3" t="s">
        <v>2552</v>
      </c>
      <c r="C72994" s="8">
        <v>6.9580892727884952E-2</v>
      </c>
      <c r="D72994" s="8">
        <v>6.0221487991221297E-2</v>
      </c>
    </row>
    <row r="72995" spans="2:4">
      <c r="B72995" s="3" t="s">
        <v>2553</v>
      </c>
      <c r="C72995" s="10">
        <v>4.578420555424545E-2</v>
      </c>
      <c r="D72995" s="10">
        <v>5.0403360454199728E-2</v>
      </c>
    </row>
    <row r="72996" spans="2:4">
      <c r="B72996" s="3" t="s">
        <v>2554</v>
      </c>
      <c r="C72996" s="8">
        <v>5.3398438888086611E-2</v>
      </c>
      <c r="D72996" s="8">
        <v>8.573779704432978E-2</v>
      </c>
    </row>
    <row r="72997" spans="2:4">
      <c r="B72997" s="3" t="s">
        <v>2555</v>
      </c>
      <c r="C72997" s="10">
        <v>6.0543480298215463E-2</v>
      </c>
      <c r="D72997" s="10">
        <v>6.8466433306842031E-2</v>
      </c>
    </row>
    <row r="72998" spans="2:4">
      <c r="B72998" s="3" t="s">
        <v>2556</v>
      </c>
      <c r="C72998" s="8">
        <v>7.159634147492995E-2</v>
      </c>
      <c r="D72998" s="8">
        <v>6.1499908168090783E-2</v>
      </c>
    </row>
    <row r="72999" spans="2:4">
      <c r="B72999" s="3" t="s">
        <v>2557</v>
      </c>
      <c r="C72999" s="10">
        <v>7.6888832089458597E-2</v>
      </c>
      <c r="D72999" s="10">
        <v>6.727061070921754E-2</v>
      </c>
    </row>
    <row r="73000" spans="2:4">
      <c r="B73000" s="3" t="s">
        <v>2558</v>
      </c>
      <c r="C73000" s="8">
        <v>5.0935307134885539E-2</v>
      </c>
      <c r="D73000" s="8">
        <v>6.4578238705478339E-2</v>
      </c>
    </row>
    <row r="73001" spans="2:4">
      <c r="B73001" s="3" t="s">
        <v>2559</v>
      </c>
      <c r="C73001" s="10">
        <v>8.2658041501804336E-2</v>
      </c>
      <c r="D73001" s="10">
        <v>5.9245137890256448E-2</v>
      </c>
    </row>
    <row r="73002" spans="2:4">
      <c r="B73002" s="3" t="s">
        <v>2560</v>
      </c>
      <c r="C73002" s="8">
        <v>6.3608534316604334E-2</v>
      </c>
      <c r="D73002" s="8">
        <v>8.1521445922525609E-2</v>
      </c>
    </row>
    <row r="73003" spans="2:4">
      <c r="B73003" s="3" t="s">
        <v>2561</v>
      </c>
      <c r="C73003" s="10">
        <v>7.2101500136459468E-2</v>
      </c>
      <c r="D73003" s="10">
        <v>5.8714281945874136E-2</v>
      </c>
    </row>
    <row r="73004" spans="2:4">
      <c r="B73004" s="3" t="s">
        <v>2562</v>
      </c>
      <c r="C73004" s="8">
        <v>7.3085280677544204E-2</v>
      </c>
      <c r="D73004" s="8">
        <v>7.6490333878852165E-2</v>
      </c>
    </row>
    <row r="73005" spans="2:4">
      <c r="B73005" s="3" t="s">
        <v>2563</v>
      </c>
      <c r="C73005" s="10">
        <v>6.2776965677925178E-2</v>
      </c>
      <c r="D73005" s="10">
        <v>5.9622630398388402E-2</v>
      </c>
    </row>
    <row r="73006" spans="2:4">
      <c r="B73006" s="3" t="s">
        <v>2564</v>
      </c>
      <c r="C73006" s="8">
        <v>5.7734904278156425E-2</v>
      </c>
      <c r="D73006" s="8">
        <v>7.6270437743939129E-2</v>
      </c>
    </row>
    <row r="73007" spans="2:4">
      <c r="B73007" s="3" t="s">
        <v>2565</v>
      </c>
      <c r="C73007" s="10">
        <v>7.0883778468105452E-2</v>
      </c>
      <c r="D73007" s="10">
        <v>7.7479988860501989E-2</v>
      </c>
    </row>
    <row r="73008" spans="2:4">
      <c r="B73008" s="3" t="s">
        <v>2566</v>
      </c>
      <c r="C73008" s="8">
        <v>6.3745137520140174E-2</v>
      </c>
      <c r="D73008" s="8">
        <v>8.5762634708507521E-2</v>
      </c>
    </row>
    <row r="73009" spans="2:4">
      <c r="B73009" s="3" t="s">
        <v>2567</v>
      </c>
      <c r="C73009" s="10">
        <v>5.9750715971171507E-2</v>
      </c>
      <c r="D73009" s="10">
        <v>7.2854701700255181E-2</v>
      </c>
    </row>
    <row r="73010" spans="2:4">
      <c r="B73010" s="3" t="s">
        <v>2568</v>
      </c>
      <c r="C73010" s="8">
        <v>8.157028281403976E-2</v>
      </c>
      <c r="D73010" s="8">
        <v>5.0899698298811309E-2</v>
      </c>
    </row>
    <row r="73011" spans="2:4">
      <c r="B73011" s="3" t="s">
        <v>2569</v>
      </c>
      <c r="C73011" s="10">
        <v>6.5714590979331702E-2</v>
      </c>
      <c r="D73011" s="10">
        <v>6.1744639633702969E-2</v>
      </c>
    </row>
    <row r="73012" spans="2:4">
      <c r="B73012" s="3" t="s">
        <v>2570</v>
      </c>
      <c r="C73012" s="8">
        <v>4.9806808015793042E-2</v>
      </c>
      <c r="D73012" s="8">
        <v>5.7857708550808476E-2</v>
      </c>
    </row>
    <row r="73013" spans="2:4">
      <c r="B73013" s="3" t="s">
        <v>2571</v>
      </c>
      <c r="C73013" s="10">
        <v>6.5469596691800622E-2</v>
      </c>
      <c r="D73013" s="10">
        <v>7.1104244035717384E-2</v>
      </c>
    </row>
    <row r="73014" spans="2:4">
      <c r="B73014" s="3" t="s">
        <v>2572</v>
      </c>
      <c r="C73014" s="8">
        <v>6.3173262599521371E-2</v>
      </c>
      <c r="D73014" s="8">
        <v>7.2996501210155468E-2</v>
      </c>
    </row>
    <row r="73015" spans="2:4">
      <c r="B73015" s="3" t="s">
        <v>2573</v>
      </c>
      <c r="C73015" s="10">
        <v>6.6862071395277084E-2</v>
      </c>
      <c r="D73015" s="10">
        <v>7.4117080313441996E-2</v>
      </c>
    </row>
    <row r="73016" spans="2:4">
      <c r="B73016" s="3" t="s">
        <v>2574</v>
      </c>
      <c r="C73016" s="8">
        <v>7.8487350479552617E-2</v>
      </c>
      <c r="D73016" s="8">
        <v>5.2713608668462669E-2</v>
      </c>
    </row>
    <row r="73017" spans="2:4">
      <c r="B73017" s="3" t="s">
        <v>2575</v>
      </c>
      <c r="C73017" s="10">
        <v>5.4076327610851842E-2</v>
      </c>
      <c r="D73017" s="10">
        <v>8.4041256746108545E-2</v>
      </c>
    </row>
    <row r="73018" spans="2:4">
      <c r="B73018" s="3" t="s">
        <v>2576</v>
      </c>
      <c r="C73018" s="8">
        <v>5.802524668069698E-2</v>
      </c>
      <c r="D73018" s="8">
        <v>6.5984202100295E-2</v>
      </c>
    </row>
    <row r="73019" spans="2:4">
      <c r="B73019" s="3" t="s">
        <v>2577</v>
      </c>
      <c r="C73019" s="10">
        <v>7.8214197768725027E-2</v>
      </c>
      <c r="D73019" s="10">
        <v>7.094411288046984E-2</v>
      </c>
    </row>
    <row r="73020" spans="2:4">
      <c r="B73020" s="3" t="s">
        <v>2578</v>
      </c>
      <c r="C73020" s="8">
        <v>6.6232117766015786E-2</v>
      </c>
      <c r="D73020" s="8">
        <v>6.5157485079642474E-2</v>
      </c>
    </row>
    <row r="73021" spans="2:4">
      <c r="B73021" s="3" t="s">
        <v>2579</v>
      </c>
      <c r="C73021" s="10">
        <v>7.5823651835432368E-2</v>
      </c>
      <c r="D73021" s="10">
        <v>7.3571170194409008E-2</v>
      </c>
    </row>
    <row r="73022" spans="2:4">
      <c r="B73022" s="3" t="s">
        <v>2580</v>
      </c>
      <c r="C73022" s="8">
        <v>5.4123773391540064E-2</v>
      </c>
      <c r="D73022" s="8">
        <v>5.2422276259472218E-2</v>
      </c>
    </row>
    <row r="73023" spans="2:4">
      <c r="B73023" s="3" t="s">
        <v>2581</v>
      </c>
      <c r="C73023" s="10">
        <v>7.3147143133634407E-2</v>
      </c>
      <c r="D73023" s="10">
        <v>8.1524374706620592E-2</v>
      </c>
    </row>
    <row r="73024" spans="2:4">
      <c r="B73024" s="3" t="s">
        <v>2582</v>
      </c>
      <c r="C73024" s="8">
        <v>6.647144271114841E-2</v>
      </c>
      <c r="D73024" s="8">
        <v>7.7980795518875504E-2</v>
      </c>
    </row>
    <row r="73025" spans="2:4">
      <c r="B73025" s="3" t="s">
        <v>2583</v>
      </c>
      <c r="C73025" s="10">
        <v>7.8336983013124278E-2</v>
      </c>
      <c r="D73025" s="10">
        <v>5.6752130472428025E-2</v>
      </c>
    </row>
    <row r="73026" spans="2:4">
      <c r="B73026" s="3" t="s">
        <v>2584</v>
      </c>
      <c r="C73026" s="8">
        <v>5.5655666526712666E-2</v>
      </c>
      <c r="D73026" s="8">
        <v>5.9377287632818757E-2</v>
      </c>
    </row>
    <row r="73027" spans="2:4">
      <c r="B73027" s="3" t="s">
        <v>2585</v>
      </c>
      <c r="C73027" s="10">
        <v>5.2494358280902383E-2</v>
      </c>
      <c r="D73027" s="10">
        <v>7.931143719347139E-2</v>
      </c>
    </row>
    <row r="73028" spans="2:4">
      <c r="B73028" s="3" t="s">
        <v>2586</v>
      </c>
      <c r="C73028" s="8">
        <v>5.7591021537556769E-2</v>
      </c>
      <c r="D73028" s="8">
        <v>5.8265437706144813E-2</v>
      </c>
    </row>
    <row r="73029" spans="2:4">
      <c r="B73029" s="3" t="s">
        <v>2587</v>
      </c>
      <c r="C73029" s="10">
        <v>5.4521718442352207E-2</v>
      </c>
      <c r="D73029" s="10">
        <v>7.2697974244545188E-2</v>
      </c>
    </row>
    <row r="73030" spans="2:4">
      <c r="B73030" s="3" t="s">
        <v>2588</v>
      </c>
      <c r="C73030" s="8">
        <v>8.6128851041313292E-2</v>
      </c>
      <c r="D73030" s="8">
        <v>6.4512428906851549E-2</v>
      </c>
    </row>
    <row r="73031" spans="2:4">
      <c r="B73031" s="3" t="s">
        <v>2589</v>
      </c>
      <c r="C73031" s="10">
        <v>7.9245002778808832E-2</v>
      </c>
      <c r="D73031" s="10">
        <v>5.6741086434176802E-2</v>
      </c>
    </row>
    <row r="73032" spans="2:4">
      <c r="B73032" s="3" t="s">
        <v>2590</v>
      </c>
      <c r="C73032" s="8">
        <v>4.7092913634743216E-2</v>
      </c>
      <c r="D73032" s="8">
        <v>7.3219705895408216E-2</v>
      </c>
    </row>
    <row r="73033" spans="2:4">
      <c r="B73033" s="3" t="s">
        <v>2591</v>
      </c>
      <c r="C73033" s="10">
        <v>6.0207769767683716E-2</v>
      </c>
      <c r="D73033" s="10">
        <v>7.3867301212188499E-2</v>
      </c>
    </row>
    <row r="73034" spans="2:4">
      <c r="B73034" s="3" t="s">
        <v>2592</v>
      </c>
      <c r="C73034" s="8">
        <v>8.1983054759497243E-2</v>
      </c>
      <c r="D73034" s="8">
        <v>7.3462707553166001E-2</v>
      </c>
    </row>
    <row r="73035" spans="2:4">
      <c r="B73035" s="3" t="s">
        <v>2593</v>
      </c>
      <c r="C73035" s="10">
        <v>5.824136904090918E-2</v>
      </c>
      <c r="D73035" s="10">
        <v>5.9298330420094712E-2</v>
      </c>
    </row>
    <row r="73036" spans="2:4">
      <c r="B73036" s="3" t="s">
        <v>2594</v>
      </c>
      <c r="C73036" s="8">
        <v>6.4114702317241187E-2</v>
      </c>
      <c r="D73036" s="8">
        <v>8.4368440057033478E-2</v>
      </c>
    </row>
    <row r="73037" spans="2:4">
      <c r="B73037" s="3" t="s">
        <v>2595</v>
      </c>
      <c r="C73037" s="10">
        <v>6.4189512206509675E-2</v>
      </c>
      <c r="D73037" s="10">
        <v>7.2821766721622674E-2</v>
      </c>
    </row>
    <row r="73038" spans="2:4">
      <c r="B73038" s="3" t="s">
        <v>2596</v>
      </c>
      <c r="C73038" s="8">
        <v>6.2168442511114919E-2</v>
      </c>
      <c r="D73038" s="8">
        <v>7.100288255617461E-2</v>
      </c>
    </row>
    <row r="73039" spans="2:4">
      <c r="B73039" s="3" t="s">
        <v>2597</v>
      </c>
      <c r="C73039" s="10">
        <v>7.5026688228164981E-2</v>
      </c>
      <c r="D73039" s="10">
        <v>6.3600682653086035E-2</v>
      </c>
    </row>
    <row r="73040" spans="2:4">
      <c r="B73040" s="3" t="s">
        <v>2598</v>
      </c>
      <c r="C73040" s="8">
        <v>7.4470076785556297E-2</v>
      </c>
      <c r="D73040" s="8">
        <v>6.5338640996481692E-2</v>
      </c>
    </row>
    <row r="73041" spans="2:4">
      <c r="B73041" s="3" t="s">
        <v>2599</v>
      </c>
      <c r="C73041" s="10">
        <v>7.0637044299975388E-2</v>
      </c>
      <c r="D73041" s="10">
        <v>7.801969234248475E-2</v>
      </c>
    </row>
    <row r="73042" spans="2:4">
      <c r="B73042" s="3" t="s">
        <v>2600</v>
      </c>
      <c r="C73042" s="8">
        <v>5.7973710641916011E-2</v>
      </c>
      <c r="D73042" s="8">
        <v>7.1215261761631052E-2</v>
      </c>
    </row>
    <row r="73043" spans="2:4">
      <c r="B73043" s="3" t="s">
        <v>2601</v>
      </c>
      <c r="C73043" s="10">
        <v>7.1364302264385254E-2</v>
      </c>
      <c r="D73043" s="10">
        <v>5.619949923274796E-2</v>
      </c>
    </row>
    <row r="73044" spans="2:4">
      <c r="B73044" s="3" t="s">
        <v>2602</v>
      </c>
      <c r="C73044" s="8">
        <v>8.1487084806626947E-2</v>
      </c>
      <c r="D73044" s="8">
        <v>5.8964351835943098E-2</v>
      </c>
    </row>
    <row r="73045" spans="2:4">
      <c r="B73045" s="3" t="s">
        <v>2603</v>
      </c>
      <c r="C73045" s="10">
        <v>7.0351498999108045E-2</v>
      </c>
      <c r="D73045" s="10">
        <v>4.124220123719291E-2</v>
      </c>
    </row>
    <row r="73046" spans="2:4">
      <c r="B73046" s="3" t="s">
        <v>2604</v>
      </c>
      <c r="C73046" s="8">
        <v>4.8646432197539009E-2</v>
      </c>
      <c r="D73046" s="8">
        <v>6.9015895018298176E-2</v>
      </c>
    </row>
    <row r="73047" spans="2:4">
      <c r="B73047" s="3" t="s">
        <v>2605</v>
      </c>
      <c r="C73047" s="10">
        <v>4.9010631561537878E-2</v>
      </c>
      <c r="D73047" s="10">
        <v>4.8607525539034281E-2</v>
      </c>
    </row>
    <row r="73048" spans="2:4">
      <c r="B73048" s="3" t="s">
        <v>2606</v>
      </c>
      <c r="C73048" s="8">
        <v>6.4626329884981057E-2</v>
      </c>
      <c r="D73048" s="8">
        <v>8.2305050416768735E-2</v>
      </c>
    </row>
    <row r="73049" spans="2:4">
      <c r="B73049" s="3" t="s">
        <v>2607</v>
      </c>
      <c r="C73049" s="10">
        <v>5.7680626620226903E-2</v>
      </c>
      <c r="D73049" s="10">
        <v>7.5176148936835469E-2</v>
      </c>
    </row>
    <row r="73050" spans="2:4">
      <c r="B73050" s="3" t="s">
        <v>2608</v>
      </c>
      <c r="C73050" s="8">
        <v>7.0667980126515761E-2</v>
      </c>
      <c r="D73050" s="8">
        <v>6.4014824543585161E-2</v>
      </c>
    </row>
    <row r="73051" spans="2:4">
      <c r="B73051" s="3" t="s">
        <v>2609</v>
      </c>
      <c r="C73051" s="10">
        <v>6.5393560828048605E-2</v>
      </c>
      <c r="D73051" s="10">
        <v>5.7560949209916244E-2</v>
      </c>
    </row>
    <row r="73052" spans="2:4">
      <c r="B73052" s="3" t="s">
        <v>2610</v>
      </c>
      <c r="C73052" s="8">
        <v>5.2339445093132243E-2</v>
      </c>
      <c r="D73052" s="8">
        <v>5.8253713717743683E-2</v>
      </c>
    </row>
    <row r="73053" spans="2:4">
      <c r="B73053" s="3" t="s">
        <v>2611</v>
      </c>
      <c r="C73053" s="10">
        <v>6.3598331650229073E-2</v>
      </c>
      <c r="D73053" s="10">
        <v>7.557792500017986E-2</v>
      </c>
    </row>
    <row r="73054" spans="2:4">
      <c r="B73054" s="3" t="s">
        <v>2612</v>
      </c>
      <c r="C73054" s="8">
        <v>5.8864392658080647E-2</v>
      </c>
      <c r="D73054" s="8">
        <v>6.7075179512246258E-2</v>
      </c>
    </row>
    <row r="73055" spans="2:4">
      <c r="B73055" s="3" t="s">
        <v>2613</v>
      </c>
      <c r="C73055" s="10">
        <v>6.1584681528276779E-2</v>
      </c>
      <c r="D73055" s="10">
        <v>6.7896326365914889E-2</v>
      </c>
    </row>
    <row r="73056" spans="2:4">
      <c r="B73056" s="3" t="s">
        <v>2614</v>
      </c>
      <c r="C73056" s="8">
        <v>7.8008081642686994E-2</v>
      </c>
      <c r="D73056" s="8">
        <v>6.7748897082314213E-2</v>
      </c>
    </row>
    <row r="73057" spans="2:4">
      <c r="B73057" s="3" t="s">
        <v>2615</v>
      </c>
      <c r="C73057" s="10">
        <v>5.7053823012273241E-2</v>
      </c>
      <c r="D73057" s="10">
        <v>8.7373664547878968E-2</v>
      </c>
    </row>
    <row r="73058" spans="2:4">
      <c r="B73058" s="3" t="s">
        <v>2616</v>
      </c>
      <c r="C73058" s="8">
        <v>6.9083748571683271E-2</v>
      </c>
      <c r="D73058" s="8">
        <v>5.1631768559759081E-2</v>
      </c>
    </row>
    <row r="73059" spans="2:4">
      <c r="B73059" s="3" t="s">
        <v>2617</v>
      </c>
      <c r="C73059" s="10">
        <v>8.2596214201235446E-2</v>
      </c>
      <c r="D73059" s="10">
        <v>6.539221388049081E-2</v>
      </c>
    </row>
    <row r="73060" spans="2:4">
      <c r="B73060" s="3" t="s">
        <v>2618</v>
      </c>
      <c r="C73060" s="8">
        <v>5.9921307606678235E-2</v>
      </c>
      <c r="D73060" s="8">
        <v>6.0325746253527483E-2</v>
      </c>
    </row>
    <row r="73061" spans="2:4">
      <c r="B73061" s="3" t="s">
        <v>2619</v>
      </c>
      <c r="C73061" s="10">
        <v>5.9735685189356957E-2</v>
      </c>
      <c r="D73061" s="10">
        <v>6.1682539834738356E-2</v>
      </c>
    </row>
    <row r="73062" spans="2:4">
      <c r="B73062" s="3" t="s">
        <v>2620</v>
      </c>
      <c r="C73062" s="8">
        <v>6.3400878788872364E-2</v>
      </c>
      <c r="D73062" s="8">
        <v>4.7727470647212479E-2</v>
      </c>
    </row>
    <row r="73063" spans="2:4">
      <c r="B73063" s="3" t="s">
        <v>2621</v>
      </c>
      <c r="C73063" s="10">
        <v>5.9564652369944085E-2</v>
      </c>
      <c r="D73063" s="10">
        <v>6.5518532337539695E-2</v>
      </c>
    </row>
    <row r="73064" spans="2:4">
      <c r="B73064" s="3" t="s">
        <v>2622</v>
      </c>
      <c r="C73064" s="8">
        <v>6.7749381551085133E-2</v>
      </c>
      <c r="D73064" s="8">
        <v>6.1640438621058058E-2</v>
      </c>
    </row>
    <row r="73065" spans="2:4">
      <c r="B73065" s="3" t="s">
        <v>2623</v>
      </c>
      <c r="C73065" s="10">
        <v>5.8792108559763752E-2</v>
      </c>
      <c r="D73065" s="10">
        <v>5.4539019259218759E-2</v>
      </c>
    </row>
    <row r="73066" spans="2:4">
      <c r="B73066" s="3" t="s">
        <v>2624</v>
      </c>
      <c r="C73066" s="8">
        <v>5.4601307146790561E-2</v>
      </c>
      <c r="D73066" s="8">
        <v>7.0805495128446125E-2</v>
      </c>
    </row>
    <row r="73067" spans="2:4">
      <c r="B73067" s="3" t="s">
        <v>2625</v>
      </c>
      <c r="C73067" s="10">
        <v>5.3457685123423443E-2</v>
      </c>
      <c r="D73067" s="10">
        <v>7.2073928230979134E-2</v>
      </c>
    </row>
    <row r="73068" spans="2:4">
      <c r="B73068" s="3" t="s">
        <v>2626</v>
      </c>
      <c r="C73068" s="8">
        <v>7.8518141559920721E-2</v>
      </c>
      <c r="D73068" s="8">
        <v>5.71357764298311E-2</v>
      </c>
    </row>
    <row r="73069" spans="2:4">
      <c r="B73069" s="3" t="s">
        <v>2627</v>
      </c>
      <c r="C73069" s="10">
        <v>5.1693252033496707E-2</v>
      </c>
      <c r="D73069" s="10">
        <v>4.940720232806365E-2</v>
      </c>
    </row>
    <row r="73070" spans="2:4">
      <c r="B73070" s="3" t="s">
        <v>2628</v>
      </c>
      <c r="C73070" s="8">
        <v>5.7902584455658164E-2</v>
      </c>
      <c r="D73070" s="8">
        <v>6.5577315662760288E-2</v>
      </c>
    </row>
    <row r="73071" spans="2:4">
      <c r="B73071" s="3" t="s">
        <v>2629</v>
      </c>
      <c r="C73071" s="10">
        <v>7.4235894842644271E-2</v>
      </c>
      <c r="D73071" s="10">
        <v>6.1121820409787357E-2</v>
      </c>
    </row>
    <row r="73072" spans="2:4">
      <c r="B73072" s="3" t="s">
        <v>2630</v>
      </c>
      <c r="C73072" s="8">
        <v>5.1476954344593172E-2</v>
      </c>
      <c r="D73072" s="8">
        <v>7.7983079253050674E-2</v>
      </c>
    </row>
    <row r="73073" spans="2:4">
      <c r="B73073" s="3" t="s">
        <v>2631</v>
      </c>
      <c r="C73073" s="10">
        <v>6.7362381963422813E-2</v>
      </c>
      <c r="D73073" s="10">
        <v>5.7281640645124011E-2</v>
      </c>
    </row>
    <row r="73074" spans="2:4">
      <c r="B73074" s="3" t="s">
        <v>2632</v>
      </c>
      <c r="C73074" s="8">
        <v>5.2498464584151278E-2</v>
      </c>
      <c r="D73074" s="8">
        <v>7.1002318348524426E-2</v>
      </c>
    </row>
    <row r="73075" spans="2:4">
      <c r="B73075" s="3" t="s">
        <v>2633</v>
      </c>
      <c r="C73075" s="10">
        <v>6.0371219756352262E-2</v>
      </c>
      <c r="D73075" s="10">
        <v>6.0382886801222592E-2</v>
      </c>
    </row>
    <row r="73076" spans="2:4">
      <c r="B73076" s="3" t="s">
        <v>2634</v>
      </c>
      <c r="C73076" s="8">
        <v>7.1812700104833246E-2</v>
      </c>
      <c r="D73076" s="8">
        <v>7.4290489505309934E-2</v>
      </c>
    </row>
    <row r="73077" spans="2:4">
      <c r="B73077" s="3" t="s">
        <v>2635</v>
      </c>
      <c r="C73077" s="10">
        <v>6.4320883412180632E-2</v>
      </c>
      <c r="D73077" s="10">
        <v>7.3678877214408411E-2</v>
      </c>
    </row>
    <row r="73078" spans="2:4">
      <c r="B73078" s="3" t="s">
        <v>2636</v>
      </c>
      <c r="C73078" s="8">
        <v>5.2626740870322923E-2</v>
      </c>
      <c r="D73078" s="8">
        <v>6.3017730955103685E-2</v>
      </c>
    </row>
    <row r="73079" spans="2:4">
      <c r="B73079" s="3" t="s">
        <v>2637</v>
      </c>
      <c r="C73079" s="10">
        <v>5.0956876557315664E-2</v>
      </c>
      <c r="D73079" s="10">
        <v>7.9564097875377798E-2</v>
      </c>
    </row>
    <row r="73080" spans="2:4">
      <c r="B73080" s="3" t="s">
        <v>2638</v>
      </c>
      <c r="C73080" s="8">
        <v>7.5722069556579591E-2</v>
      </c>
      <c r="D73080" s="8">
        <v>6.795408791692259E-2</v>
      </c>
    </row>
    <row r="73081" spans="2:4">
      <c r="B73081" s="3" t="s">
        <v>2639</v>
      </c>
      <c r="C73081" s="10">
        <v>6.9022966463537977E-2</v>
      </c>
      <c r="D73081" s="10">
        <v>4.8055682827625734E-2</v>
      </c>
    </row>
    <row r="73082" spans="2:4">
      <c r="B73082" s="3" t="s">
        <v>2640</v>
      </c>
      <c r="C73082" s="8">
        <v>6.1527866429740292E-2</v>
      </c>
      <c r="D73082" s="8">
        <v>6.4192078222864324E-2</v>
      </c>
    </row>
    <row r="73083" spans="2:4">
      <c r="B73083" s="3" t="s">
        <v>2641</v>
      </c>
      <c r="C73083" s="10">
        <v>4.365611812149283E-2</v>
      </c>
      <c r="D73083" s="10">
        <v>5.6985313087497755E-2</v>
      </c>
    </row>
    <row r="73084" spans="2:4">
      <c r="B73084" s="3" t="s">
        <v>2642</v>
      </c>
      <c r="C73084" s="8">
        <v>6.255658437315996E-2</v>
      </c>
      <c r="D73084" s="8">
        <v>6.0569775394116294E-2</v>
      </c>
    </row>
    <row r="73085" spans="2:4">
      <c r="B73085" s="3" t="s">
        <v>2643</v>
      </c>
      <c r="C73085" s="10">
        <v>6.3187293014119281E-2</v>
      </c>
      <c r="D73085" s="10">
        <v>5.98757691636016E-2</v>
      </c>
    </row>
    <row r="73086" spans="2:4">
      <c r="B73086" s="3" t="s">
        <v>2644</v>
      </c>
      <c r="C73086" s="8">
        <v>7.8778630052798185E-2</v>
      </c>
      <c r="D73086" s="8">
        <v>6.357163607859781E-2</v>
      </c>
    </row>
    <row r="73087" spans="2:4">
      <c r="B73087" s="3" t="s">
        <v>2645</v>
      </c>
      <c r="C73087" s="10">
        <v>5.4697605607942471E-2</v>
      </c>
      <c r="D73087" s="10">
        <v>7.6070413252954397E-2</v>
      </c>
    </row>
    <row r="73088" spans="2:4">
      <c r="B73088" s="3" t="s">
        <v>2646</v>
      </c>
      <c r="C73088" s="8">
        <v>6.8155304680410825E-2</v>
      </c>
      <c r="D73088" s="8">
        <v>6.0462572733944502E-2</v>
      </c>
    </row>
    <row r="73089" spans="2:4">
      <c r="B73089" s="3" t="s">
        <v>2647</v>
      </c>
      <c r="C73089" s="10">
        <v>5.9285534218334754E-2</v>
      </c>
      <c r="D73089" s="10">
        <v>8.5996378494931372E-2</v>
      </c>
    </row>
    <row r="73090" spans="2:4">
      <c r="B73090" s="3" t="s">
        <v>2648</v>
      </c>
      <c r="C73090" s="8">
        <v>5.8751964046674737E-2</v>
      </c>
      <c r="D73090" s="8">
        <v>8.4433240015652375E-2</v>
      </c>
    </row>
    <row r="73091" spans="2:4">
      <c r="B73091" s="3" t="s">
        <v>2649</v>
      </c>
      <c r="C73091" s="10">
        <v>6.7313286662834731E-2</v>
      </c>
      <c r="D73091" s="10">
        <v>6.1275389533953749E-2</v>
      </c>
    </row>
    <row r="73092" spans="2:4">
      <c r="B73092" s="3" t="s">
        <v>2650</v>
      </c>
      <c r="C73092" s="8">
        <v>8.0936594708763104E-2</v>
      </c>
      <c r="D73092" s="8">
        <v>7.3266460528319269E-2</v>
      </c>
    </row>
    <row r="73093" spans="2:4">
      <c r="B73093" s="3" t="s">
        <v>2651</v>
      </c>
      <c r="C73093" s="10">
        <v>6.0471122789709869E-2</v>
      </c>
      <c r="D73093" s="10">
        <v>8.617067892926783E-2</v>
      </c>
    </row>
    <row r="73094" spans="2:4">
      <c r="B73094" s="3" t="s">
        <v>2652</v>
      </c>
      <c r="C73094" s="8">
        <v>7.1709910977723279E-2</v>
      </c>
      <c r="D73094" s="8">
        <v>5.9283883031444121E-2</v>
      </c>
    </row>
    <row r="73095" spans="2:4">
      <c r="B73095" s="3" t="s">
        <v>2653</v>
      </c>
      <c r="C73095" s="10">
        <v>4.8579233960495252E-2</v>
      </c>
      <c r="D73095" s="10">
        <v>5.6458077236187641E-2</v>
      </c>
    </row>
    <row r="73096" spans="2:4">
      <c r="B73096" s="3" t="s">
        <v>2654</v>
      </c>
      <c r="C73096" s="8">
        <v>6.010269976049569E-2</v>
      </c>
      <c r="D73096" s="8">
        <v>6.0201246699539017E-2</v>
      </c>
    </row>
    <row r="73097" spans="2:4">
      <c r="B73097" s="3" t="s">
        <v>2655</v>
      </c>
      <c r="C73097" s="10">
        <v>6.6832916464185571E-2</v>
      </c>
      <c r="D73097" s="10">
        <v>6.9947161359585369E-2</v>
      </c>
    </row>
    <row r="73098" spans="2:4">
      <c r="B73098" s="3" t="s">
        <v>2656</v>
      </c>
      <c r="C73098" s="8">
        <v>7.5311660037428382E-2</v>
      </c>
      <c r="D73098" s="8">
        <v>6.5460165368010664E-2</v>
      </c>
    </row>
    <row r="73099" spans="2:4">
      <c r="B73099" s="3" t="s">
        <v>2657</v>
      </c>
      <c r="C73099" s="10">
        <v>4.9050781338661954E-2</v>
      </c>
      <c r="D73099" s="10">
        <v>8.0876853962505879E-2</v>
      </c>
    </row>
    <row r="73100" spans="2:4">
      <c r="B73100" s="3" t="s">
        <v>2658</v>
      </c>
      <c r="C73100" s="8">
        <v>5.3212538245470516E-2</v>
      </c>
      <c r="D73100" s="8">
        <v>8.9415468952216817E-2</v>
      </c>
    </row>
    <row r="73101" spans="2:4">
      <c r="B73101" s="3" t="s">
        <v>2659</v>
      </c>
      <c r="C73101" s="10">
        <v>5.1636637775079722E-2</v>
      </c>
      <c r="D73101" s="10">
        <v>0.10265965354269901</v>
      </c>
    </row>
    <row r="73102" spans="2:4">
      <c r="B73102" s="3" t="s">
        <v>2660</v>
      </c>
      <c r="C73102" s="8">
        <v>4.8320981545102365E-2</v>
      </c>
      <c r="D73102" s="8">
        <v>6.5218380657084213E-2</v>
      </c>
    </row>
    <row r="73103" spans="2:4">
      <c r="B73103" s="3" t="s">
        <v>2661</v>
      </c>
      <c r="C73103" s="10">
        <v>8.9001013283931493E-2</v>
      </c>
      <c r="D73103" s="10">
        <v>7.6644728022695188E-2</v>
      </c>
    </row>
    <row r="73104" spans="2:4">
      <c r="B73104" s="3" t="s">
        <v>2662</v>
      </c>
      <c r="C73104" s="8">
        <v>7.3499359734227526E-2</v>
      </c>
      <c r="D73104" s="8">
        <v>6.7990087359853901E-2</v>
      </c>
    </row>
    <row r="73105" spans="2:4">
      <c r="B73105" s="3" t="s">
        <v>2663</v>
      </c>
      <c r="C73105" s="10">
        <v>4.9084167935847342E-2</v>
      </c>
      <c r="D73105" s="10">
        <v>5.8131064297019926E-2</v>
      </c>
    </row>
    <row r="73106" spans="2:4">
      <c r="B73106" s="3" t="s">
        <v>2664</v>
      </c>
      <c r="C73106" s="8">
        <v>7.6484778421744185E-2</v>
      </c>
      <c r="D73106" s="8">
        <v>7.682122970050273E-2</v>
      </c>
    </row>
    <row r="73107" spans="2:4">
      <c r="B73107" s="3" t="s">
        <v>2665</v>
      </c>
      <c r="C73107" s="10">
        <v>5.6706303304181034E-2</v>
      </c>
      <c r="D73107" s="10">
        <v>6.7057274635993244E-2</v>
      </c>
    </row>
    <row r="73108" spans="2:4">
      <c r="B73108" s="3" t="s">
        <v>2666</v>
      </c>
      <c r="C73108" s="8">
        <v>5.4977804004764319E-2</v>
      </c>
      <c r="D73108" s="8">
        <v>7.7361939413191194E-2</v>
      </c>
    </row>
    <row r="73109" spans="2:4">
      <c r="B73109" s="3" t="s">
        <v>2667</v>
      </c>
      <c r="C73109" s="10">
        <v>6.4301495816886114E-2</v>
      </c>
      <c r="D73109" s="10">
        <v>6.8649763743452732E-2</v>
      </c>
    </row>
    <row r="73110" spans="2:4">
      <c r="B73110" s="3" t="s">
        <v>2668</v>
      </c>
      <c r="C73110" s="8">
        <v>7.3880344853938518E-2</v>
      </c>
      <c r="D73110" s="8">
        <v>5.9232591097029212E-2</v>
      </c>
    </row>
    <row r="73111" spans="2:4">
      <c r="B73111" s="3" t="s">
        <v>2669</v>
      </c>
      <c r="C73111" s="10">
        <v>7.4575244917386915E-2</v>
      </c>
      <c r="D73111" s="10">
        <v>4.9738681925573021E-2</v>
      </c>
    </row>
    <row r="73112" spans="2:4">
      <c r="B73112" s="3" t="s">
        <v>2670</v>
      </c>
      <c r="C73112" s="8">
        <v>7.2046665404763802E-2</v>
      </c>
      <c r="D73112" s="8">
        <v>8.5796435709096411E-2</v>
      </c>
    </row>
    <row r="73113" spans="2:4">
      <c r="B73113" s="3" t="s">
        <v>2671</v>
      </c>
      <c r="C73113" s="10">
        <v>7.385433397660815E-2</v>
      </c>
      <c r="D73113" s="10">
        <v>6.9756825584367216E-2</v>
      </c>
    </row>
    <row r="73114" spans="2:4">
      <c r="B73114" s="3" t="s">
        <v>2672</v>
      </c>
      <c r="C73114" s="8">
        <v>8.0855231665359517E-2</v>
      </c>
      <c r="D73114" s="8">
        <v>6.0447566107655462E-2</v>
      </c>
    </row>
    <row r="73115" spans="2:4">
      <c r="B73115" s="3" t="s">
        <v>2673</v>
      </c>
      <c r="C73115" s="10">
        <v>5.7167421846479528E-2</v>
      </c>
      <c r="D73115" s="10">
        <v>7.4644476305629426E-2</v>
      </c>
    </row>
    <row r="73116" spans="2:4">
      <c r="B73116" s="3" t="s">
        <v>2674</v>
      </c>
      <c r="C73116" s="8">
        <v>6.8219190664187773E-2</v>
      </c>
      <c r="D73116" s="8">
        <v>8.6089012916633151E-2</v>
      </c>
    </row>
    <row r="73117" spans="2:4">
      <c r="B73117" s="3" t="s">
        <v>2675</v>
      </c>
      <c r="C73117" s="10">
        <v>6.5671739435311044E-2</v>
      </c>
      <c r="D73117" s="10">
        <v>5.5437382082584814E-2</v>
      </c>
    </row>
    <row r="73118" spans="2:4">
      <c r="B73118" s="3" t="s">
        <v>2676</v>
      </c>
      <c r="C73118" s="8">
        <v>7.4799821642644579E-2</v>
      </c>
      <c r="D73118" s="8">
        <v>7.4286426219820859E-2</v>
      </c>
    </row>
    <row r="73119" spans="2:4">
      <c r="B73119" s="3" t="s">
        <v>2677</v>
      </c>
      <c r="C73119" s="10">
        <v>6.7135502303127217E-2</v>
      </c>
      <c r="D73119" s="10">
        <v>5.8457282545313696E-2</v>
      </c>
    </row>
    <row r="73120" spans="2:4">
      <c r="B73120" s="3" t="s">
        <v>2678</v>
      </c>
      <c r="C73120" s="8">
        <v>5.5091334742988329E-2</v>
      </c>
      <c r="D73120" s="8">
        <v>6.8449164664171946E-2</v>
      </c>
    </row>
    <row r="73121" spans="2:4">
      <c r="B73121" s="3" t="s">
        <v>2679</v>
      </c>
      <c r="C73121" s="10">
        <v>8.1821200192502816E-2</v>
      </c>
      <c r="D73121" s="10">
        <v>6.1515671843250068E-2</v>
      </c>
    </row>
    <row r="73122" spans="2:4">
      <c r="B73122" s="3" t="s">
        <v>2680</v>
      </c>
      <c r="C73122" s="8">
        <v>5.4981520663621955E-2</v>
      </c>
      <c r="D73122" s="8">
        <v>5.538080636336358E-2</v>
      </c>
    </row>
    <row r="73123" spans="2:4">
      <c r="B73123" s="3" t="s">
        <v>2681</v>
      </c>
      <c r="C73123" s="10">
        <v>7.5192045847469441E-2</v>
      </c>
      <c r="D73123" s="10">
        <v>5.7192337394567916E-2</v>
      </c>
    </row>
    <row r="73124" spans="2:4">
      <c r="B73124" s="3" t="s">
        <v>2682</v>
      </c>
      <c r="C73124" s="8">
        <v>5.6615766899182525E-2</v>
      </c>
      <c r="D73124" s="8">
        <v>6.904479379696285E-2</v>
      </c>
    </row>
    <row r="73125" spans="2:4">
      <c r="B73125" s="3" t="s">
        <v>2683</v>
      </c>
      <c r="C73125" s="10">
        <v>7.9369535956065676E-2</v>
      </c>
      <c r="D73125" s="10">
        <v>5.8211049114515155E-2</v>
      </c>
    </row>
    <row r="73126" spans="2:4">
      <c r="B73126" s="3" t="s">
        <v>2684</v>
      </c>
      <c r="C73126" s="8">
        <v>6.5704632100941365E-2</v>
      </c>
      <c r="D73126" s="8">
        <v>6.1062012192336736E-2</v>
      </c>
    </row>
    <row r="73127" spans="2:4">
      <c r="B73127" s="3" t="s">
        <v>2685</v>
      </c>
      <c r="C73127" s="10">
        <v>7.4982070131863657E-2</v>
      </c>
      <c r="D73127" s="10">
        <v>6.5607440858066149E-2</v>
      </c>
    </row>
    <row r="73128" spans="2:4">
      <c r="B73128" s="3" t="s">
        <v>2686</v>
      </c>
      <c r="C73128" s="8">
        <v>5.8258200595256875E-2</v>
      </c>
      <c r="D73128" s="8">
        <v>5.7875916740778202E-2</v>
      </c>
    </row>
    <row r="73129" spans="2:4">
      <c r="B73129" s="3" t="s">
        <v>2687</v>
      </c>
      <c r="C73129" s="10">
        <v>5.4861051627283254E-2</v>
      </c>
      <c r="D73129" s="10">
        <v>5.6096916378747655E-2</v>
      </c>
    </row>
    <row r="73130" spans="2:4">
      <c r="B73130" s="3" t="s">
        <v>2688</v>
      </c>
      <c r="C73130" s="8">
        <v>6.8172622397769E-2</v>
      </c>
      <c r="D73130" s="8">
        <v>5.7741035959481601E-2</v>
      </c>
    </row>
    <row r="73131" spans="2:4">
      <c r="B73131" s="3" t="s">
        <v>2689</v>
      </c>
      <c r="C73131" s="10">
        <v>8.1800806964986053E-2</v>
      </c>
      <c r="D73131" s="10">
        <v>5.1972989503436408E-2</v>
      </c>
    </row>
    <row r="73132" spans="2:4">
      <c r="B73132" s="3" t="s">
        <v>2690</v>
      </c>
      <c r="C73132" s="8">
        <v>6.8314059163721449E-2</v>
      </c>
      <c r="D73132" s="8">
        <v>7.8765330737681924E-2</v>
      </c>
    </row>
    <row r="73133" spans="2:4">
      <c r="B73133" s="3" t="s">
        <v>2691</v>
      </c>
      <c r="C73133" s="10">
        <v>8.0428904405462548E-2</v>
      </c>
      <c r="D73133" s="10">
        <v>8.7577423471738858E-2</v>
      </c>
    </row>
    <row r="73134" spans="2:4">
      <c r="B73134" s="3" t="s">
        <v>2692</v>
      </c>
      <c r="C73134" s="8">
        <v>8.6503497690595524E-2</v>
      </c>
      <c r="D73134" s="8">
        <v>5.4708486630895184E-2</v>
      </c>
    </row>
    <row r="73135" spans="2:4">
      <c r="B73135" s="3" t="s">
        <v>2693</v>
      </c>
      <c r="C73135" s="10">
        <v>7.2181684186065367E-2</v>
      </c>
      <c r="D73135" s="10">
        <v>6.3649112036233663E-2</v>
      </c>
    </row>
    <row r="73136" spans="2:4">
      <c r="B73136" s="3" t="s">
        <v>2694</v>
      </c>
      <c r="C73136" s="8">
        <v>6.1765620199275069E-2</v>
      </c>
      <c r="D73136" s="8">
        <v>5.9731936034100284E-2</v>
      </c>
    </row>
    <row r="73137" spans="2:4">
      <c r="B73137" s="3" t="s">
        <v>2695</v>
      </c>
      <c r="C73137" s="10">
        <v>6.3798388188261626E-2</v>
      </c>
      <c r="D73137" s="10">
        <v>9.1142556400606048E-2</v>
      </c>
    </row>
    <row r="73138" spans="2:4">
      <c r="B73138" s="3" t="s">
        <v>2696</v>
      </c>
      <c r="C73138" s="8">
        <v>6.0079272865969369E-2</v>
      </c>
      <c r="D73138" s="8">
        <v>6.2180980337834986E-2</v>
      </c>
    </row>
    <row r="73139" spans="2:4">
      <c r="B73139" s="3" t="s">
        <v>2697</v>
      </c>
      <c r="C73139" s="10">
        <v>5.4484224367512622E-2</v>
      </c>
      <c r="D73139" s="10">
        <v>9.6610149431157269E-2</v>
      </c>
    </row>
    <row r="73140" spans="2:4">
      <c r="B73140" s="3" t="s">
        <v>2698</v>
      </c>
      <c r="C73140" s="8">
        <v>6.4305773260552812E-2</v>
      </c>
      <c r="D73140" s="8">
        <v>6.1979975575443075E-2</v>
      </c>
    </row>
    <row r="73141" spans="2:4">
      <c r="B73141" s="3" t="s">
        <v>2699</v>
      </c>
      <c r="C73141" s="10">
        <v>7.7270053548302742E-2</v>
      </c>
      <c r="D73141" s="10">
        <v>8.7871471091922351E-2</v>
      </c>
    </row>
    <row r="73142" spans="2:4">
      <c r="B73142" s="3" t="s">
        <v>2700</v>
      </c>
      <c r="C73142" s="8">
        <v>6.4888951768382178E-2</v>
      </c>
      <c r="D73142" s="8">
        <v>7.5438047172584607E-2</v>
      </c>
    </row>
    <row r="73143" spans="2:4">
      <c r="B73143" s="3" t="s">
        <v>2701</v>
      </c>
      <c r="C73143" s="10">
        <v>6.2430038612395232E-2</v>
      </c>
      <c r="D73143" s="10">
        <v>8.6226700731472761E-2</v>
      </c>
    </row>
    <row r="73144" spans="2:4">
      <c r="B73144" s="3" t="s">
        <v>2702</v>
      </c>
      <c r="C73144" s="8">
        <v>5.804461606597662E-2</v>
      </c>
      <c r="D73144" s="8">
        <v>9.2852459241534596E-2</v>
      </c>
    </row>
    <row r="73145" spans="2:4">
      <c r="B73145" s="3" t="s">
        <v>2703</v>
      </c>
      <c r="C73145" s="10">
        <v>4.2808194817727664E-2</v>
      </c>
      <c r="D73145" s="10">
        <v>4.5020450823961909E-2</v>
      </c>
    </row>
    <row r="73146" spans="2:4">
      <c r="B73146" s="3" t="s">
        <v>2704</v>
      </c>
      <c r="C73146" s="8">
        <v>6.2946349920259673E-2</v>
      </c>
      <c r="D73146" s="8">
        <v>5.7627022608569667E-2</v>
      </c>
    </row>
    <row r="73147" spans="2:4">
      <c r="B73147" s="3" t="s">
        <v>2705</v>
      </c>
      <c r="C73147" s="10">
        <v>6.147871712188778E-2</v>
      </c>
      <c r="D73147" s="10">
        <v>6.2557163924092801E-2</v>
      </c>
    </row>
    <row r="73148" spans="2:4">
      <c r="B73148" s="3" t="s">
        <v>2706</v>
      </c>
      <c r="C73148" s="8">
        <v>5.4070816864231888E-2</v>
      </c>
      <c r="D73148" s="8">
        <v>6.7389710016790325E-2</v>
      </c>
    </row>
    <row r="73149" spans="2:4">
      <c r="B73149" s="3" t="s">
        <v>2707</v>
      </c>
      <c r="C73149" s="10">
        <v>9.0184620550899541E-2</v>
      </c>
      <c r="D73149" s="10">
        <v>8.8315598784785232E-2</v>
      </c>
    </row>
    <row r="73150" spans="2:4">
      <c r="B73150" s="3" t="s">
        <v>2708</v>
      </c>
      <c r="C73150" s="8">
        <v>8.206943381312376E-2</v>
      </c>
      <c r="D73150" s="8">
        <v>6.2860617487337053E-2</v>
      </c>
    </row>
    <row r="73151" spans="2:4">
      <c r="B73151" s="3" t="s">
        <v>2709</v>
      </c>
      <c r="C73151" s="10">
        <v>7.3978737906329348E-2</v>
      </c>
      <c r="D73151" s="10">
        <v>9.2657872225320292E-2</v>
      </c>
    </row>
    <row r="73152" spans="2:4">
      <c r="B73152" s="3" t="s">
        <v>2710</v>
      </c>
      <c r="C73152" s="8">
        <v>7.528940507658495E-2</v>
      </c>
      <c r="D73152" s="8">
        <v>7.6538553971047057E-2</v>
      </c>
    </row>
    <row r="73153" spans="2:4">
      <c r="B73153" s="3" t="s">
        <v>2711</v>
      </c>
      <c r="C73153" s="10">
        <v>5.6795341925790242E-2</v>
      </c>
      <c r="D73153" s="10">
        <v>5.9890989201217999E-2</v>
      </c>
    </row>
    <row r="73154" spans="2:4">
      <c r="B73154" s="3" t="s">
        <v>2712</v>
      </c>
      <c r="C73154" s="8">
        <v>6.8107429233481315E-2</v>
      </c>
      <c r="D73154" s="8">
        <v>5.4387690311612502E-2</v>
      </c>
    </row>
    <row r="73155" spans="2:4">
      <c r="B73155" s="3" t="s">
        <v>2713</v>
      </c>
      <c r="C73155" s="10">
        <v>9.5368873914790958E-2</v>
      </c>
      <c r="D73155" s="10">
        <v>7.7519289875246936E-2</v>
      </c>
    </row>
    <row r="73156" spans="2:4">
      <c r="B73156" s="3" t="s">
        <v>2714</v>
      </c>
      <c r="C73156" s="8">
        <v>5.4194207011352316E-2</v>
      </c>
      <c r="D73156" s="8">
        <v>8.2097400426661096E-2</v>
      </c>
    </row>
    <row r="73157" spans="2:4">
      <c r="B73157" s="3" t="s">
        <v>2715</v>
      </c>
      <c r="C73157" s="10">
        <v>8.8401730473603446E-2</v>
      </c>
      <c r="D73157" s="10">
        <v>6.3632790466919553E-2</v>
      </c>
    </row>
    <row r="73158" spans="2:4">
      <c r="B73158" s="3" t="s">
        <v>2716</v>
      </c>
      <c r="C73158" s="8">
        <v>6.7953536368076578E-2</v>
      </c>
      <c r="D73158" s="8">
        <v>6.7747886287899753E-2</v>
      </c>
    </row>
    <row r="73159" spans="2:4">
      <c r="B73159" s="3" t="s">
        <v>2717</v>
      </c>
      <c r="C73159" s="10">
        <v>6.7834226591586444E-2</v>
      </c>
      <c r="D73159" s="10">
        <v>5.5495161583046335E-2</v>
      </c>
    </row>
    <row r="73160" spans="2:4">
      <c r="B73160" s="3" t="s">
        <v>2718</v>
      </c>
      <c r="C73160" s="8">
        <v>9.52267081785233E-2</v>
      </c>
      <c r="D73160" s="8">
        <v>5.7438302151032093E-2</v>
      </c>
    </row>
    <row r="73161" spans="2:4">
      <c r="B73161" s="3" t="s">
        <v>2719</v>
      </c>
      <c r="C73161" s="10">
        <v>5.6958767942824187E-2</v>
      </c>
      <c r="D73161" s="10">
        <v>6.7976051176652799E-2</v>
      </c>
    </row>
    <row r="73162" spans="2:4">
      <c r="B73162" s="3" t="s">
        <v>2720</v>
      </c>
      <c r="C73162" s="8">
        <v>6.0700503571530569E-2</v>
      </c>
      <c r="D73162" s="8">
        <v>8.2781808981323868E-2</v>
      </c>
    </row>
    <row r="73163" spans="2:4">
      <c r="B73163" s="3" t="s">
        <v>2721</v>
      </c>
      <c r="C73163" s="10">
        <v>5.9698039712059572E-2</v>
      </c>
      <c r="D73163" s="10">
        <v>6.5051552744702965E-2</v>
      </c>
    </row>
    <row r="73164" spans="2:4">
      <c r="B73164" s="3" t="s">
        <v>2722</v>
      </c>
      <c r="C73164" s="8">
        <v>7.9402429956715342E-2</v>
      </c>
      <c r="D73164" s="8">
        <v>7.3272069840504148E-2</v>
      </c>
    </row>
    <row r="73165" spans="2:4">
      <c r="B73165" s="3" t="s">
        <v>2723</v>
      </c>
      <c r="C73165" s="10">
        <v>6.1838710250669122E-2</v>
      </c>
      <c r="D73165" s="10">
        <v>6.5380301955872119E-2</v>
      </c>
    </row>
    <row r="73166" spans="2:4">
      <c r="B73166" s="3" t="s">
        <v>2724</v>
      </c>
      <c r="C73166" s="8">
        <v>6.3485657899795989E-2</v>
      </c>
      <c r="D73166" s="8">
        <v>7.4047891063825852E-2</v>
      </c>
    </row>
    <row r="73167" spans="2:4">
      <c r="B73167" s="3" t="s">
        <v>2725</v>
      </c>
      <c r="C73167" s="10">
        <v>5.9923292852139813E-2</v>
      </c>
      <c r="D73167" s="10">
        <v>5.5317584143444731E-2</v>
      </c>
    </row>
    <row r="73168" spans="2:4">
      <c r="B73168" s="3" t="s">
        <v>2726</v>
      </c>
      <c r="C73168" s="8">
        <v>5.9305838378239488E-2</v>
      </c>
      <c r="D73168" s="8">
        <v>6.3497832284044931E-2</v>
      </c>
    </row>
    <row r="73169" spans="2:4">
      <c r="B73169" s="3" t="s">
        <v>2727</v>
      </c>
      <c r="C73169" s="10">
        <v>5.9325584350843792E-2</v>
      </c>
      <c r="D73169" s="10">
        <v>6.9577067780996274E-2</v>
      </c>
    </row>
    <row r="73170" spans="2:4">
      <c r="B73170" s="3" t="s">
        <v>2728</v>
      </c>
      <c r="C73170" s="8">
        <v>7.220686607377938E-2</v>
      </c>
      <c r="D73170" s="8">
        <v>5.6655494001885486E-2</v>
      </c>
    </row>
    <row r="73171" spans="2:4">
      <c r="B73171" s="3" t="s">
        <v>2729</v>
      </c>
      <c r="C73171" s="10">
        <v>5.6300714823861064E-2</v>
      </c>
      <c r="D73171" s="10">
        <v>6.074210060961293E-2</v>
      </c>
    </row>
    <row r="73172" spans="2:4">
      <c r="B73172" s="3" t="s">
        <v>2730</v>
      </c>
      <c r="C73172" s="8">
        <v>6.4171562826304679E-2</v>
      </c>
      <c r="D73172" s="8">
        <v>5.5979352897448174E-2</v>
      </c>
    </row>
    <row r="73173" spans="2:4">
      <c r="B73173" s="3" t="s">
        <v>2731</v>
      </c>
      <c r="C73173" s="10">
        <v>6.1239608174039409E-2</v>
      </c>
      <c r="D73173" s="10">
        <v>7.4537494348765276E-2</v>
      </c>
    </row>
    <row r="73174" spans="2:4">
      <c r="B73174" s="3" t="s">
        <v>2732</v>
      </c>
      <c r="C73174" s="8">
        <v>7.0664986962448176E-2</v>
      </c>
      <c r="D73174" s="8">
        <v>7.0161567200147254E-2</v>
      </c>
    </row>
    <row r="73175" spans="2:4">
      <c r="B73175" s="3" t="s">
        <v>2733</v>
      </c>
      <c r="C73175" s="10">
        <v>6.4499949049711625E-2</v>
      </c>
      <c r="D73175" s="10">
        <v>6.8104617959629757E-2</v>
      </c>
    </row>
    <row r="73176" spans="2:4">
      <c r="B73176" s="3" t="s">
        <v>2734</v>
      </c>
      <c r="C73176" s="8">
        <v>6.8623157278153574E-2</v>
      </c>
      <c r="D73176" s="8">
        <v>6.3097372289017573E-2</v>
      </c>
    </row>
    <row r="73177" spans="2:4">
      <c r="B73177" s="3" t="s">
        <v>2735</v>
      </c>
      <c r="C73177" s="10">
        <v>8.8734564155813725E-2</v>
      </c>
      <c r="D73177" s="10">
        <v>5.7493146073609544E-2</v>
      </c>
    </row>
    <row r="73178" spans="2:4">
      <c r="B73178" s="3" t="s">
        <v>2736</v>
      </c>
      <c r="C73178" s="8">
        <v>7.1348403062912583E-2</v>
      </c>
      <c r="D73178" s="8">
        <v>7.1247683379845092E-2</v>
      </c>
    </row>
    <row r="73179" spans="2:4">
      <c r="B73179" s="3" t="s">
        <v>2737</v>
      </c>
      <c r="C73179" s="10">
        <v>6.8589721816885607E-2</v>
      </c>
      <c r="D73179" s="10">
        <v>7.8179641839220826E-2</v>
      </c>
    </row>
    <row r="73180" spans="2:4">
      <c r="B73180" s="3" t="s">
        <v>2738</v>
      </c>
      <c r="C73180" s="8">
        <v>0.10077318405403318</v>
      </c>
      <c r="D73180" s="8">
        <v>6.8413088110912415E-2</v>
      </c>
    </row>
    <row r="73181" spans="2:4">
      <c r="B73181" s="3" t="s">
        <v>2739</v>
      </c>
      <c r="C73181" s="10">
        <v>7.4923954422552258E-2</v>
      </c>
      <c r="D73181" s="10">
        <v>7.1138384198459512E-2</v>
      </c>
    </row>
    <row r="73182" spans="2:4">
      <c r="B73182" s="3" t="s">
        <v>2740</v>
      </c>
      <c r="C73182" s="8">
        <v>9.0448104661195003E-2</v>
      </c>
      <c r="D73182" s="8">
        <v>6.0117685343475127E-2</v>
      </c>
    </row>
    <row r="73183" spans="2:4">
      <c r="B73183" s="3" t="s">
        <v>2741</v>
      </c>
      <c r="C73183" s="10">
        <v>5.8423086896519358E-2</v>
      </c>
      <c r="D73183" s="10">
        <v>7.4161625946916832E-2</v>
      </c>
    </row>
    <row r="73184" spans="2:4">
      <c r="B73184" s="3" t="s">
        <v>2742</v>
      </c>
      <c r="C73184" s="8">
        <v>7.2634487723770402E-2</v>
      </c>
      <c r="D73184" s="8">
        <v>6.3383124143834402E-2</v>
      </c>
    </row>
    <row r="73185" spans="2:4">
      <c r="B73185" s="3" t="s">
        <v>2743</v>
      </c>
      <c r="C73185" s="10">
        <v>7.8256243534527301E-2</v>
      </c>
      <c r="D73185" s="10">
        <v>7.7920865189929175E-2</v>
      </c>
    </row>
    <row r="73186" spans="2:4">
      <c r="B73186" s="3" t="s">
        <v>2744</v>
      </c>
      <c r="C73186" s="8">
        <v>4.7718046431459958E-2</v>
      </c>
      <c r="D73186" s="8">
        <v>6.7547329215838614E-2</v>
      </c>
    </row>
    <row r="73187" spans="2:4">
      <c r="B73187" s="3" t="s">
        <v>2745</v>
      </c>
      <c r="C73187" s="10">
        <v>6.5445023899198929E-2</v>
      </c>
      <c r="D73187" s="10">
        <v>7.435700970899202E-2</v>
      </c>
    </row>
    <row r="73188" spans="2:4">
      <c r="B73188" s="3" t="s">
        <v>2746</v>
      </c>
      <c r="C73188" s="8">
        <v>6.7678305433411315E-2</v>
      </c>
      <c r="D73188" s="8">
        <v>7.4811462757704186E-2</v>
      </c>
    </row>
    <row r="73189" spans="2:4">
      <c r="B73189" s="3" t="s">
        <v>2747</v>
      </c>
      <c r="C73189" s="10">
        <v>5.8738688298711178E-2</v>
      </c>
      <c r="D73189" s="10">
        <v>5.3187337037917962E-2</v>
      </c>
    </row>
    <row r="73190" spans="2:4">
      <c r="B73190" s="3" t="s">
        <v>2748</v>
      </c>
      <c r="C73190" s="8">
        <v>6.1513743140247421E-2</v>
      </c>
      <c r="D73190" s="8">
        <v>6.8936353776645379E-2</v>
      </c>
    </row>
    <row r="73191" spans="2:4">
      <c r="B73191" s="3" t="s">
        <v>2749</v>
      </c>
      <c r="C73191" s="10">
        <v>5.9407360445957236E-2</v>
      </c>
      <c r="D73191" s="10">
        <v>6.2391901473984192E-2</v>
      </c>
    </row>
    <row r="73192" spans="2:4">
      <c r="B73192" s="3" t="s">
        <v>2750</v>
      </c>
      <c r="C73192" s="8">
        <v>6.6284670707068477E-2</v>
      </c>
      <c r="D73192" s="8">
        <v>6.5089515932278783E-2</v>
      </c>
    </row>
    <row r="73193" spans="2:4">
      <c r="B73193" s="3" t="s">
        <v>2751</v>
      </c>
      <c r="C73193" s="10">
        <v>6.9595537239966518E-2</v>
      </c>
      <c r="D73193" s="10">
        <v>6.937306315075456E-2</v>
      </c>
    </row>
    <row r="73194" spans="2:4">
      <c r="B73194" s="3" t="s">
        <v>2752</v>
      </c>
      <c r="C73194" s="8">
        <v>5.7513274933673905E-2</v>
      </c>
      <c r="D73194" s="8">
        <v>7.1796566702558379E-2</v>
      </c>
    </row>
    <row r="73195" spans="2:4">
      <c r="B73195" s="3" t="s">
        <v>2753</v>
      </c>
      <c r="C73195" s="10">
        <v>6.108273516604476E-2</v>
      </c>
      <c r="D73195" s="10">
        <v>5.2667175638534847E-2</v>
      </c>
    </row>
    <row r="73196" spans="2:4">
      <c r="B73196" s="3" t="s">
        <v>2754</v>
      </c>
      <c r="C73196" s="8">
        <v>9.8691146716939099E-2</v>
      </c>
      <c r="D73196" s="8">
        <v>6.3581915861384036E-2</v>
      </c>
    </row>
    <row r="73197" spans="2:4">
      <c r="B73197" s="3" t="s">
        <v>2755</v>
      </c>
      <c r="C73197" s="10">
        <v>4.9835922062087805E-2</v>
      </c>
      <c r="D73197" s="10">
        <v>8.0969478203969103E-2</v>
      </c>
    </row>
    <row r="73198" spans="2:4">
      <c r="B73198" s="3" t="s">
        <v>2756</v>
      </c>
      <c r="C73198" s="8">
        <v>5.8395686827466167E-2</v>
      </c>
      <c r="D73198" s="8">
        <v>6.1341428125262908E-2</v>
      </c>
    </row>
    <row r="73199" spans="2:4">
      <c r="B73199" s="3" t="s">
        <v>2757</v>
      </c>
      <c r="C73199" s="10">
        <v>8.6302324025284663E-2</v>
      </c>
      <c r="D73199" s="10">
        <v>6.1820819109060669E-2</v>
      </c>
    </row>
    <row r="73200" spans="2:4">
      <c r="B73200" s="3" t="s">
        <v>2758</v>
      </c>
      <c r="C73200" s="8">
        <v>6.2210322065498369E-2</v>
      </c>
      <c r="D73200" s="8">
        <v>5.8192959365951064E-2</v>
      </c>
    </row>
    <row r="73201" spans="2:4">
      <c r="B73201" s="3" t="s">
        <v>2759</v>
      </c>
      <c r="C73201" s="10">
        <v>6.1083175351849817E-2</v>
      </c>
      <c r="D73201" s="10">
        <v>6.2941414882674893E-2</v>
      </c>
    </row>
    <row r="73202" spans="2:4">
      <c r="B73202" s="3" t="s">
        <v>2760</v>
      </c>
      <c r="C73202" s="8">
        <v>8.6950001294663473E-2</v>
      </c>
      <c r="D73202" s="8">
        <v>6.1738121651504045E-2</v>
      </c>
    </row>
    <row r="73203" spans="2:4">
      <c r="B73203" s="3" t="s">
        <v>2761</v>
      </c>
      <c r="C73203" s="10">
        <v>5.4887911381630967E-2</v>
      </c>
      <c r="D73203" s="10">
        <v>6.5550854128952257E-2</v>
      </c>
    </row>
    <row r="73204" spans="2:4">
      <c r="B73204" s="3" t="s">
        <v>2762</v>
      </c>
      <c r="C73204" s="8">
        <v>6.8931289500784615E-2</v>
      </c>
      <c r="D73204" s="8">
        <v>5.4018679316270322E-2</v>
      </c>
    </row>
    <row r="73205" spans="2:4">
      <c r="B73205" s="3" t="s">
        <v>2763</v>
      </c>
      <c r="C73205" s="10">
        <v>6.8587997232299733E-2</v>
      </c>
      <c r="D73205" s="10">
        <v>8.6726114474537666E-2</v>
      </c>
    </row>
    <row r="73206" spans="2:4">
      <c r="B73206" s="3" t="s">
        <v>2764</v>
      </c>
      <c r="C73206" s="8">
        <v>5.773734131468887E-2</v>
      </c>
      <c r="D73206" s="8">
        <v>5.5327579414719837E-2</v>
      </c>
    </row>
    <row r="73207" spans="2:4">
      <c r="B73207" s="3" t="s">
        <v>2765</v>
      </c>
      <c r="C73207" s="10">
        <v>7.4837513449308113E-2</v>
      </c>
      <c r="D73207" s="10">
        <v>7.2571591505449812E-2</v>
      </c>
    </row>
    <row r="73208" spans="2:4">
      <c r="B73208" s="3" t="s">
        <v>2766</v>
      </c>
      <c r="C73208" s="8">
        <v>5.9653687393842345E-2</v>
      </c>
      <c r="D73208" s="8">
        <v>8.5261017439570416E-2</v>
      </c>
    </row>
    <row r="73209" spans="2:4">
      <c r="B73209" s="3" t="s">
        <v>2767</v>
      </c>
      <c r="C73209" s="10">
        <v>7.5301881920596017E-2</v>
      </c>
      <c r="D73209" s="10">
        <v>0.11693884193416898</v>
      </c>
    </row>
    <row r="73210" spans="2:4">
      <c r="B73210" s="3" t="s">
        <v>2768</v>
      </c>
      <c r="C73210" s="8">
        <v>5.4140830580188919E-2</v>
      </c>
      <c r="D73210" s="8">
        <v>6.3242371167608419E-2</v>
      </c>
    </row>
    <row r="73211" spans="2:4">
      <c r="B73211" s="3" t="s">
        <v>2769</v>
      </c>
      <c r="C73211" s="10">
        <v>5.3248404174145163E-2</v>
      </c>
      <c r="D73211" s="10">
        <v>5.9430773061508707E-2</v>
      </c>
    </row>
    <row r="73212" spans="2:4">
      <c r="B73212" s="3" t="s">
        <v>2770</v>
      </c>
      <c r="C73212" s="8">
        <v>7.322502469661743E-2</v>
      </c>
      <c r="D73212" s="8">
        <v>5.3914400656491585E-2</v>
      </c>
    </row>
    <row r="73213" spans="2:4">
      <c r="B73213" s="3" t="s">
        <v>2771</v>
      </c>
      <c r="C73213" s="10">
        <v>5.933129337943522E-2</v>
      </c>
      <c r="D73213" s="10">
        <v>7.3625550878477289E-2</v>
      </c>
    </row>
    <row r="73214" spans="2:4">
      <c r="B73214" s="3" t="s">
        <v>2772</v>
      </c>
      <c r="C73214" s="8">
        <v>8.0500878643937984E-2</v>
      </c>
      <c r="D73214" s="8">
        <v>6.6911419656300181E-2</v>
      </c>
    </row>
    <row r="73215" spans="2:4">
      <c r="B73215" s="3" t="s">
        <v>2773</v>
      </c>
      <c r="C73215" s="10">
        <v>7.2833865045903459E-2</v>
      </c>
      <c r="D73215" s="10">
        <v>6.428163096288049E-2</v>
      </c>
    </row>
    <row r="73216" spans="2:4">
      <c r="B73216" s="3" t="s">
        <v>2774</v>
      </c>
      <c r="C73216" s="8">
        <v>5.4817268644783902E-2</v>
      </c>
      <c r="D73216" s="8">
        <v>7.7048423168984873E-2</v>
      </c>
    </row>
    <row r="73217" spans="2:4">
      <c r="B73217" s="3" t="s">
        <v>2775</v>
      </c>
      <c r="C73217" s="10">
        <v>6.5532239021405203E-2</v>
      </c>
      <c r="D73217" s="10">
        <v>7.4842884884259428E-2</v>
      </c>
    </row>
    <row r="73218" spans="2:4">
      <c r="B73218" s="3" t="s">
        <v>2776</v>
      </c>
      <c r="C73218" s="8">
        <v>6.9423058396662546E-2</v>
      </c>
      <c r="D73218" s="8">
        <v>6.3143430037571474E-2</v>
      </c>
    </row>
    <row r="73219" spans="2:4">
      <c r="B73219" s="3" t="s">
        <v>2777</v>
      </c>
      <c r="C73219" s="10">
        <v>5.6002257692732003E-2</v>
      </c>
      <c r="D73219" s="10">
        <v>6.930524103401231E-2</v>
      </c>
    </row>
    <row r="73220" spans="2:4">
      <c r="B73220" s="3" t="s">
        <v>2778</v>
      </c>
      <c r="C73220" s="8">
        <v>7.914384136580184E-2</v>
      </c>
      <c r="D73220" s="8">
        <v>8.0088468039797633E-2</v>
      </c>
    </row>
    <row r="73221" spans="2:4">
      <c r="B73221" s="3" t="s">
        <v>2779</v>
      </c>
      <c r="C73221" s="10">
        <v>7.3216517753425123E-2</v>
      </c>
      <c r="D73221" s="10">
        <v>6.0170959640264247E-2</v>
      </c>
    </row>
    <row r="73222" spans="2:4">
      <c r="B73222" s="3" t="s">
        <v>2780</v>
      </c>
      <c r="C73222" s="8">
        <v>6.8158435971219011E-2</v>
      </c>
      <c r="D73222" s="8">
        <v>7.9218668054525279E-2</v>
      </c>
    </row>
    <row r="73223" spans="2:4">
      <c r="B73223" s="3" t="s">
        <v>2781</v>
      </c>
      <c r="C73223" s="10">
        <v>8.9808170362019893E-2</v>
      </c>
      <c r="D73223" s="10">
        <v>6.8242097533060819E-2</v>
      </c>
    </row>
    <row r="73224" spans="2:4">
      <c r="B73224" s="3" t="s">
        <v>2782</v>
      </c>
      <c r="C73224" s="8">
        <v>8.0994366434710904E-2</v>
      </c>
      <c r="D73224" s="8">
        <v>8.260182223188102E-2</v>
      </c>
    </row>
    <row r="73225" spans="2:4">
      <c r="B73225" s="3" t="s">
        <v>2783</v>
      </c>
      <c r="C73225" s="10">
        <v>8.0191068261595236E-2</v>
      </c>
      <c r="D73225" s="10">
        <v>6.6794002714841955E-2</v>
      </c>
    </row>
    <row r="73226" spans="2:4">
      <c r="B73226" s="3" t="s">
        <v>2784</v>
      </c>
      <c r="C73226" s="8">
        <v>6.4674756696381994E-2</v>
      </c>
      <c r="D73226" s="8">
        <v>7.3250166977772549E-2</v>
      </c>
    </row>
    <row r="73227" spans="2:4">
      <c r="B73227" s="3" t="s">
        <v>2785</v>
      </c>
      <c r="C73227" s="10">
        <v>7.6549890343921928E-2</v>
      </c>
      <c r="D73227" s="10">
        <v>7.3619716915856406E-2</v>
      </c>
    </row>
    <row r="73228" spans="2:4">
      <c r="B73228" s="3" t="s">
        <v>2786</v>
      </c>
      <c r="C73228" s="8">
        <v>7.9274417953443588E-2</v>
      </c>
      <c r="D73228" s="8">
        <v>7.7126748082375379E-2</v>
      </c>
    </row>
    <row r="73229" spans="2:4">
      <c r="B73229" s="3" t="s">
        <v>2787</v>
      </c>
      <c r="C73229" s="10">
        <v>6.9208185820355164E-2</v>
      </c>
      <c r="D73229" s="10">
        <v>8.4463910978420667E-2</v>
      </c>
    </row>
    <row r="73230" spans="2:4">
      <c r="B73230" s="3" t="s">
        <v>2788</v>
      </c>
      <c r="C73230" s="8">
        <v>5.0518388208151382E-2</v>
      </c>
      <c r="D73230" s="8">
        <v>7.2020655649091145E-2</v>
      </c>
    </row>
    <row r="73231" spans="2:4">
      <c r="B73231" s="3" t="s">
        <v>2789</v>
      </c>
      <c r="C73231" s="10">
        <v>7.7336168070026703E-2</v>
      </c>
      <c r="D73231" s="10">
        <v>7.6642933644995179E-2</v>
      </c>
    </row>
    <row r="73232" spans="2:4">
      <c r="B73232" s="3" t="s">
        <v>2790</v>
      </c>
      <c r="C73232" s="8">
        <v>7.2759255940979858E-2</v>
      </c>
      <c r="D73232" s="8">
        <v>0.10457682666236794</v>
      </c>
    </row>
    <row r="73233" spans="2:4">
      <c r="B73233" s="3" t="s">
        <v>2791</v>
      </c>
      <c r="C73233" s="10">
        <v>6.4572103873955691E-2</v>
      </c>
      <c r="D73233" s="10">
        <v>6.6946457863882189E-2</v>
      </c>
    </row>
    <row r="73234" spans="2:4">
      <c r="B73234" s="3" t="s">
        <v>2792</v>
      </c>
      <c r="C73234" s="8">
        <v>7.5417342327503481E-2</v>
      </c>
      <c r="D73234" s="8">
        <v>6.0984589231624357E-2</v>
      </c>
    </row>
    <row r="73235" spans="2:4">
      <c r="B73235" s="3" t="s">
        <v>2793</v>
      </c>
      <c r="C73235" s="10">
        <v>5.2958821074287753E-2</v>
      </c>
      <c r="D73235" s="10">
        <v>6.8719612620285891E-2</v>
      </c>
    </row>
    <row r="73236" spans="2:4">
      <c r="B73236" s="3" t="s">
        <v>2794</v>
      </c>
      <c r="C73236" s="8">
        <v>5.8026282287307863E-2</v>
      </c>
      <c r="D73236" s="8">
        <v>7.7505772870349168E-2</v>
      </c>
    </row>
    <row r="73237" spans="2:4">
      <c r="B73237" s="3" t="s">
        <v>2795</v>
      </c>
      <c r="C73237" s="10">
        <v>6.1558156994699763E-2</v>
      </c>
      <c r="D73237" s="10">
        <v>7.3287644300667421E-2</v>
      </c>
    </row>
    <row r="73238" spans="2:4">
      <c r="B73238" s="3" t="s">
        <v>2796</v>
      </c>
      <c r="C73238" s="8">
        <v>6.8969799749092259E-2</v>
      </c>
      <c r="D73238" s="8">
        <v>6.1023012673353694E-2</v>
      </c>
    </row>
    <row r="73239" spans="2:4">
      <c r="B73239" s="3" t="s">
        <v>2797</v>
      </c>
      <c r="C73239" s="10">
        <v>6.9737138956611433E-2</v>
      </c>
      <c r="D73239" s="10">
        <v>6.2380989146812837E-2</v>
      </c>
    </row>
    <row r="73240" spans="2:4">
      <c r="B73240" s="3" t="s">
        <v>2798</v>
      </c>
      <c r="C73240" s="8">
        <v>7.2170218093104713E-2</v>
      </c>
      <c r="D73240" s="8">
        <v>6.5630347437230604E-2</v>
      </c>
    </row>
    <row r="73241" spans="2:4">
      <c r="B73241" s="3" t="s">
        <v>2799</v>
      </c>
      <c r="C73241" s="10">
        <v>7.0407684955133595E-2</v>
      </c>
      <c r="D73241" s="10">
        <v>6.6333053953113327E-2</v>
      </c>
    </row>
    <row r="73242" spans="2:4">
      <c r="B73242" s="3" t="s">
        <v>2800</v>
      </c>
      <c r="C73242" s="8">
        <v>9.1326771245759483E-2</v>
      </c>
      <c r="D73242" s="8">
        <v>6.7216700321493128E-2</v>
      </c>
    </row>
    <row r="73243" spans="2:4">
      <c r="B73243" s="3" t="s">
        <v>2801</v>
      </c>
      <c r="C73243" s="10">
        <v>6.6686413901878294E-2</v>
      </c>
      <c r="D73243" s="10">
        <v>5.7312744038578597E-2</v>
      </c>
    </row>
    <row r="73244" spans="2:4">
      <c r="B73244" s="3" t="s">
        <v>2802</v>
      </c>
      <c r="C73244" s="8">
        <v>5.6244171257738985E-2</v>
      </c>
      <c r="D73244" s="8">
        <v>5.8365772645161268E-2</v>
      </c>
    </row>
    <row r="73245" spans="2:4">
      <c r="B73245" s="3" t="s">
        <v>2803</v>
      </c>
      <c r="C73245" s="10">
        <v>9.0160970190730397E-2</v>
      </c>
      <c r="D73245" s="10">
        <v>5.5173337678432986E-2</v>
      </c>
    </row>
    <row r="73246" spans="2:4">
      <c r="B73246" s="3" t="s">
        <v>2804</v>
      </c>
      <c r="C73246" s="8">
        <v>7.09740698994938E-2</v>
      </c>
      <c r="D73246" s="8">
        <v>6.0230003438069869E-2</v>
      </c>
    </row>
    <row r="73247" spans="2:4">
      <c r="B73247" s="3" t="s">
        <v>2805</v>
      </c>
      <c r="C73247" s="10">
        <v>5.9454655786690007E-2</v>
      </c>
      <c r="D73247" s="10">
        <v>7.1727991052428983E-2</v>
      </c>
    </row>
    <row r="73248" spans="2:4">
      <c r="B73248" s="3" t="s">
        <v>2806</v>
      </c>
      <c r="C73248" s="8">
        <v>7.7998381331235669E-2</v>
      </c>
      <c r="D73248" s="8">
        <v>5.8658717921263009E-2</v>
      </c>
    </row>
    <row r="73249" spans="2:4">
      <c r="B73249" s="3" t="s">
        <v>2807</v>
      </c>
      <c r="C73249" s="10">
        <v>6.8100679438728023E-2</v>
      </c>
      <c r="D73249" s="10">
        <v>5.9370260848137242E-2</v>
      </c>
    </row>
    <row r="73250" spans="2:4">
      <c r="B73250" s="3" t="s">
        <v>2808</v>
      </c>
      <c r="C73250" s="8">
        <v>5.7281388052941723E-2</v>
      </c>
      <c r="D73250" s="8">
        <v>6.3691759831987396E-2</v>
      </c>
    </row>
    <row r="73251" spans="2:4">
      <c r="B73251" s="3" t="s">
        <v>2809</v>
      </c>
      <c r="C73251" s="10">
        <v>7.0450418140701521E-2</v>
      </c>
      <c r="D73251" s="10">
        <v>7.5663025523630495E-2</v>
      </c>
    </row>
    <row r="73252" spans="2:4">
      <c r="B73252" s="3" t="s">
        <v>2810</v>
      </c>
      <c r="C73252" s="8">
        <v>7.0442927656203483E-2</v>
      </c>
      <c r="D73252" s="8">
        <v>6.1691794152010968E-2</v>
      </c>
    </row>
    <row r="73253" spans="2:4">
      <c r="B73253" s="3" t="s">
        <v>2811</v>
      </c>
      <c r="C73253" s="10">
        <v>6.2106534790403622E-2</v>
      </c>
      <c r="D73253" s="10">
        <v>6.3044234695215376E-2</v>
      </c>
    </row>
    <row r="73254" spans="2:4">
      <c r="B73254" s="3" t="s">
        <v>2812</v>
      </c>
      <c r="C73254" s="8">
        <v>6.4393809245154074E-2</v>
      </c>
      <c r="D73254" s="8">
        <v>5.5475777798885052E-2</v>
      </c>
    </row>
    <row r="73255" spans="2:4">
      <c r="B73255" s="3" t="s">
        <v>2813</v>
      </c>
      <c r="C73255" s="10">
        <v>6.2110663013618825E-2</v>
      </c>
      <c r="D73255" s="10">
        <v>5.8663267423335143E-2</v>
      </c>
    </row>
    <row r="73256" spans="2:4">
      <c r="B73256" s="3" t="s">
        <v>2814</v>
      </c>
      <c r="C73256" s="8">
        <v>6.8574522440146252E-2</v>
      </c>
      <c r="D73256" s="8">
        <v>8.4029060682913756E-2</v>
      </c>
    </row>
    <row r="73257" spans="2:4">
      <c r="B73257" s="3" t="s">
        <v>2815</v>
      </c>
      <c r="C73257" s="10">
        <v>6.540526494110499E-2</v>
      </c>
      <c r="D73257" s="10">
        <v>7.1319171740290718E-2</v>
      </c>
    </row>
    <row r="73258" spans="2:4">
      <c r="B73258" s="3" t="s">
        <v>2816</v>
      </c>
      <c r="C73258" s="8">
        <v>7.5414544669438491E-2</v>
      </c>
      <c r="D73258" s="8">
        <v>7.6332787856227338E-2</v>
      </c>
    </row>
    <row r="73259" spans="2:4">
      <c r="B73259" s="3" t="s">
        <v>2817</v>
      </c>
      <c r="C73259" s="10">
        <v>7.1929800995214663E-2</v>
      </c>
      <c r="D73259" s="10">
        <v>6.3410953411974905E-2</v>
      </c>
    </row>
    <row r="73260" spans="2:4">
      <c r="B73260" s="3" t="s">
        <v>2818</v>
      </c>
      <c r="C73260" s="8">
        <v>6.4912513908356353E-2</v>
      </c>
      <c r="D73260" s="8">
        <v>6.0129067219199535E-2</v>
      </c>
    </row>
    <row r="73261" spans="2:4">
      <c r="B73261" s="3" t="s">
        <v>2819</v>
      </c>
      <c r="C73261" s="10">
        <v>7.5465003836506159E-2</v>
      </c>
      <c r="D73261" s="10">
        <v>6.4251452483215746E-2</v>
      </c>
    </row>
    <row r="73262" spans="2:4">
      <c r="B73262" s="3" t="s">
        <v>2820</v>
      </c>
      <c r="C73262" s="8">
        <v>5.6183931855571918E-2</v>
      </c>
      <c r="D73262" s="8">
        <v>6.4608860361555068E-2</v>
      </c>
    </row>
    <row r="73263" spans="2:4">
      <c r="B73263" s="3" t="s">
        <v>2821</v>
      </c>
      <c r="C73263" s="10">
        <v>5.7754564212478189E-2</v>
      </c>
      <c r="D73263" s="10">
        <v>5.1886159691051481E-2</v>
      </c>
    </row>
    <row r="73264" spans="2:4">
      <c r="B73264" s="3" t="s">
        <v>2822</v>
      </c>
      <c r="C73264" s="8">
        <v>4.8412860571485646E-2</v>
      </c>
      <c r="D73264" s="8">
        <v>7.197423770147654E-2</v>
      </c>
    </row>
    <row r="73265" spans="2:4">
      <c r="B73265" s="3" t="s">
        <v>2823</v>
      </c>
      <c r="C73265" s="10">
        <v>6.8523415576477328E-2</v>
      </c>
      <c r="D73265" s="10">
        <v>6.8783402091076515E-2</v>
      </c>
    </row>
    <row r="73266" spans="2:4">
      <c r="B73266" s="3" t="s">
        <v>2824</v>
      </c>
      <c r="C73266" s="8">
        <v>8.162416393156402E-2</v>
      </c>
      <c r="D73266" s="8">
        <v>7.5875390311890209E-2</v>
      </c>
    </row>
    <row r="73267" spans="2:4">
      <c r="B73267" s="3" t="s">
        <v>2825</v>
      </c>
      <c r="C73267" s="10">
        <v>5.8670520767724887E-2</v>
      </c>
      <c r="D73267" s="10">
        <v>4.9031973762770034E-2</v>
      </c>
    </row>
    <row r="73268" spans="2:4">
      <c r="B73268" s="3" t="s">
        <v>2826</v>
      </c>
      <c r="C73268" s="8">
        <v>4.9786248853473346E-2</v>
      </c>
      <c r="D73268" s="8">
        <v>6.244988930212509E-2</v>
      </c>
    </row>
    <row r="73269" spans="2:4">
      <c r="B73269" s="3" t="s">
        <v>2827</v>
      </c>
      <c r="C73269" s="10">
        <v>6.3182555394933018E-2</v>
      </c>
      <c r="D73269" s="10">
        <v>6.4509665905894242E-2</v>
      </c>
    </row>
    <row r="73270" spans="2:4">
      <c r="B73270" s="3" t="s">
        <v>2828</v>
      </c>
      <c r="C73270" s="8">
        <v>5.6945047256559363E-2</v>
      </c>
      <c r="D73270" s="8">
        <v>5.4711459615375539E-2</v>
      </c>
    </row>
    <row r="73271" spans="2:4">
      <c r="B73271" s="3" t="s">
        <v>2829</v>
      </c>
      <c r="C73271" s="10">
        <v>6.4293635624936341E-2</v>
      </c>
      <c r="D73271" s="10">
        <v>6.9175551962763426E-2</v>
      </c>
    </row>
    <row r="73272" spans="2:4">
      <c r="B73272" s="3" t="s">
        <v>2830</v>
      </c>
      <c r="C73272" s="8">
        <v>7.4868959244324199E-2</v>
      </c>
      <c r="D73272" s="8">
        <v>6.7492015170406802E-2</v>
      </c>
    </row>
    <row r="73273" spans="2:4">
      <c r="B73273" s="3" t="s">
        <v>2831</v>
      </c>
      <c r="C73273" s="10">
        <v>6.7624514530091009E-2</v>
      </c>
      <c r="D73273" s="10">
        <v>5.8311506369115841E-2</v>
      </c>
    </row>
    <row r="73274" spans="2:4">
      <c r="B73274" s="3" t="s">
        <v>2832</v>
      </c>
      <c r="C73274" s="8">
        <v>5.4700415302943423E-2</v>
      </c>
      <c r="D73274" s="8">
        <v>6.0029029965297589E-2</v>
      </c>
    </row>
    <row r="73275" spans="2:4">
      <c r="B73275" s="3" t="s">
        <v>2833</v>
      </c>
      <c r="C73275" s="10">
        <v>6.3940248170254427E-2</v>
      </c>
      <c r="D73275" s="10">
        <v>7.1695457841455618E-2</v>
      </c>
    </row>
    <row r="73276" spans="2:4">
      <c r="B73276" s="3" t="s">
        <v>2834</v>
      </c>
      <c r="C73276" s="8">
        <v>6.5164208092233764E-2</v>
      </c>
      <c r="D73276" s="8">
        <v>5.5183279361597094E-2</v>
      </c>
    </row>
    <row r="73277" spans="2:4">
      <c r="B73277" s="3" t="s">
        <v>2835</v>
      </c>
      <c r="C73277" s="10">
        <v>7.6364259309492977E-2</v>
      </c>
      <c r="D73277" s="10">
        <v>6.2299297376468943E-2</v>
      </c>
    </row>
    <row r="73278" spans="2:4">
      <c r="B73278" s="3" t="s">
        <v>2836</v>
      </c>
      <c r="C73278" s="8">
        <v>5.9378284980922916E-2</v>
      </c>
      <c r="D73278" s="8">
        <v>6.5799174025358884E-2</v>
      </c>
    </row>
    <row r="73279" spans="2:4">
      <c r="B73279" s="3" t="s">
        <v>2837</v>
      </c>
      <c r="C73279" s="10">
        <v>7.2686243031551037E-2</v>
      </c>
      <c r="D73279" s="10">
        <v>7.5803438201865025E-2</v>
      </c>
    </row>
    <row r="73280" spans="2:4">
      <c r="B73280" s="3" t="s">
        <v>2838</v>
      </c>
      <c r="C73280" s="8">
        <v>6.4681933082244611E-2</v>
      </c>
      <c r="D73280" s="8">
        <v>7.571781256961195E-2</v>
      </c>
    </row>
    <row r="73281" spans="2:4">
      <c r="B73281" s="3" t="s">
        <v>2839</v>
      </c>
      <c r="C73281" s="10">
        <v>6.190968460625542E-2</v>
      </c>
      <c r="D73281" s="10">
        <v>6.4342137914586622E-2</v>
      </c>
    </row>
    <row r="73282" spans="2:4">
      <c r="B73282" s="3" t="s">
        <v>2840</v>
      </c>
      <c r="C73282" s="8">
        <v>7.5907268926705587E-2</v>
      </c>
      <c r="D73282" s="8">
        <v>6.513746896809576E-2</v>
      </c>
    </row>
    <row r="73283" spans="2:4">
      <c r="B73283" s="3" t="s">
        <v>2841</v>
      </c>
      <c r="C73283" s="10">
        <v>6.6803887920844796E-2</v>
      </c>
      <c r="D73283" s="10">
        <v>5.3671500698945301E-2</v>
      </c>
    </row>
    <row r="73284" spans="2:4">
      <c r="B73284" s="3" t="s">
        <v>2842</v>
      </c>
      <c r="C73284" s="8">
        <v>7.1861645227385959E-2</v>
      </c>
      <c r="D73284" s="8">
        <v>6.6063306561387758E-2</v>
      </c>
    </row>
    <row r="73285" spans="2:4">
      <c r="B73285" s="3" t="s">
        <v>2843</v>
      </c>
      <c r="C73285" s="10">
        <v>7.0029741342902505E-2</v>
      </c>
      <c r="D73285" s="10">
        <v>7.5783868939096971E-2</v>
      </c>
    </row>
    <row r="73286" spans="2:4">
      <c r="B73286" s="3" t="s">
        <v>2844</v>
      </c>
      <c r="C73286" s="8">
        <v>4.9843415965594225E-2</v>
      </c>
      <c r="D73286" s="8">
        <v>5.7013172940967118E-2</v>
      </c>
    </row>
    <row r="73287" spans="2:4">
      <c r="B73287" s="3" t="s">
        <v>2845</v>
      </c>
      <c r="C73287" s="10">
        <v>5.1791615132402963E-2</v>
      </c>
      <c r="D73287" s="10">
        <v>6.6816862770729304E-2</v>
      </c>
    </row>
    <row r="73288" spans="2:4">
      <c r="B73288" s="3" t="s">
        <v>2846</v>
      </c>
      <c r="C73288" s="8">
        <v>6.5048297549543541E-2</v>
      </c>
      <c r="D73288" s="8">
        <v>7.9407859059281549E-2</v>
      </c>
    </row>
    <row r="73289" spans="2:4">
      <c r="B73289" s="3" t="s">
        <v>2847</v>
      </c>
      <c r="C73289" s="10">
        <v>5.7715555930434072E-2</v>
      </c>
      <c r="D73289" s="10">
        <v>6.0417080176394168E-2</v>
      </c>
    </row>
    <row r="73290" spans="2:4">
      <c r="B73290" s="3" t="s">
        <v>2848</v>
      </c>
      <c r="C73290" s="8">
        <v>4.6276297529375607E-2</v>
      </c>
      <c r="D73290" s="8">
        <v>5.0426431708004392E-2</v>
      </c>
    </row>
    <row r="73291" spans="2:4">
      <c r="B73291" s="3" t="s">
        <v>2849</v>
      </c>
      <c r="C73291" s="10">
        <v>9.5715780204594744E-2</v>
      </c>
      <c r="D73291" s="10">
        <v>5.9699942756636613E-2</v>
      </c>
    </row>
    <row r="73292" spans="2:4">
      <c r="B73292" s="3" t="s">
        <v>2850</v>
      </c>
      <c r="C73292" s="8">
        <v>7.2926580154677317E-2</v>
      </c>
      <c r="D73292" s="8">
        <v>5.3614653349357E-2</v>
      </c>
    </row>
    <row r="73293" spans="2:4">
      <c r="B73293" s="3" t="s">
        <v>2851</v>
      </c>
      <c r="C73293" s="10">
        <v>6.7584089898566346E-2</v>
      </c>
      <c r="D73293" s="10">
        <v>7.1693516032848431E-2</v>
      </c>
    </row>
    <row r="73294" spans="2:4">
      <c r="B73294" s="3" t="s">
        <v>2852</v>
      </c>
      <c r="C73294" s="8">
        <v>5.2697115112279314E-2</v>
      </c>
      <c r="D73294" s="8">
        <v>5.5179253468155456E-2</v>
      </c>
    </row>
    <row r="73295" spans="2:4">
      <c r="B73295" s="3" t="s">
        <v>2853</v>
      </c>
      <c r="C73295" s="10">
        <v>7.6686160591787816E-2</v>
      </c>
      <c r="D73295" s="10">
        <v>7.4981675621421343E-2</v>
      </c>
    </row>
    <row r="73296" spans="2:4">
      <c r="B73296" s="3" t="s">
        <v>2854</v>
      </c>
      <c r="C73296" s="8">
        <v>8.0945409811372618E-2</v>
      </c>
      <c r="D73296" s="8">
        <v>6.0973853607728758E-2</v>
      </c>
    </row>
    <row r="73297" spans="2:4">
      <c r="B73297" s="3" t="s">
        <v>2855</v>
      </c>
      <c r="C73297" s="10">
        <v>5.6120877753327525E-2</v>
      </c>
      <c r="D73297" s="10">
        <v>9.1590336096303168E-2</v>
      </c>
    </row>
    <row r="73298" spans="2:4">
      <c r="B73298" s="3" t="s">
        <v>2856</v>
      </c>
      <c r="C73298" s="8">
        <v>6.4849357255576362E-2</v>
      </c>
      <c r="D73298" s="8">
        <v>6.3646017860198925E-2</v>
      </c>
    </row>
    <row r="73299" spans="2:4">
      <c r="B73299" s="3" t="s">
        <v>2857</v>
      </c>
      <c r="C73299" s="10">
        <v>5.9191004242970933E-2</v>
      </c>
      <c r="D73299" s="10">
        <v>6.608199969648143E-2</v>
      </c>
    </row>
    <row r="73300" spans="2:4">
      <c r="B73300" s="3" t="s">
        <v>2858</v>
      </c>
      <c r="C73300" s="8">
        <v>6.4528304743035086E-2</v>
      </c>
      <c r="D73300" s="8">
        <v>5.7466526177449614E-2</v>
      </c>
    </row>
    <row r="73301" spans="2:4">
      <c r="B73301" s="3" t="s">
        <v>2859</v>
      </c>
      <c r="C73301" s="10">
        <v>8.1149827309154973E-2</v>
      </c>
      <c r="D73301" s="10">
        <v>6.5116741725257318E-2</v>
      </c>
    </row>
    <row r="73302" spans="2:4">
      <c r="B73302" s="3" t="s">
        <v>2860</v>
      </c>
      <c r="C73302" s="8">
        <v>5.9914161413803145E-2</v>
      </c>
      <c r="D73302" s="8">
        <v>6.023343326913938E-2</v>
      </c>
    </row>
    <row r="73303" spans="2:4">
      <c r="B73303" s="3" t="s">
        <v>2861</v>
      </c>
      <c r="C73303" s="10">
        <v>5.6945009789531813E-2</v>
      </c>
      <c r="D73303" s="10">
        <v>5.5801304966583858E-2</v>
      </c>
    </row>
    <row r="73304" spans="2:4">
      <c r="B73304" s="3" t="s">
        <v>2862</v>
      </c>
      <c r="C73304" s="8">
        <v>5.6667501004540384E-2</v>
      </c>
      <c r="D73304" s="8">
        <v>7.0411211844982849E-2</v>
      </c>
    </row>
    <row r="73305" spans="2:4">
      <c r="B73305" s="3" t="s">
        <v>2863</v>
      </c>
      <c r="C73305" s="10">
        <v>5.5339034982721025E-2</v>
      </c>
      <c r="D73305" s="10">
        <v>5.4289388931405273E-2</v>
      </c>
    </row>
    <row r="73306" spans="2:4">
      <c r="B73306" s="3" t="s">
        <v>2864</v>
      </c>
      <c r="C73306" s="8">
        <v>5.2751763044216464E-2</v>
      </c>
      <c r="D73306" s="8">
        <v>7.0849035017687342E-2</v>
      </c>
    </row>
    <row r="73307" spans="2:4">
      <c r="B73307" s="3" t="s">
        <v>2865</v>
      </c>
      <c r="C73307" s="10">
        <v>7.3765627169294232E-2</v>
      </c>
      <c r="D73307" s="10">
        <v>5.6831847734982906E-2</v>
      </c>
    </row>
    <row r="73308" spans="2:4">
      <c r="B73308" s="3" t="s">
        <v>2866</v>
      </c>
      <c r="C73308" s="8">
        <v>9.6263936211649054E-2</v>
      </c>
      <c r="D73308" s="8">
        <v>6.096715380438418E-2</v>
      </c>
    </row>
    <row r="73309" spans="2:4">
      <c r="B73309" s="3" t="s">
        <v>2867</v>
      </c>
      <c r="C73309" s="10">
        <v>6.1624042711837801E-2</v>
      </c>
      <c r="D73309" s="10">
        <v>6.4922850096785056E-2</v>
      </c>
    </row>
    <row r="73310" spans="2:4">
      <c r="B73310" s="3" t="s">
        <v>2868</v>
      </c>
      <c r="C73310" s="8">
        <v>5.0465596704677318E-2</v>
      </c>
      <c r="D73310" s="8">
        <v>6.9870851479784252E-2</v>
      </c>
    </row>
    <row r="73311" spans="2:4">
      <c r="B73311" s="3" t="s">
        <v>2869</v>
      </c>
      <c r="C73311" s="10">
        <v>5.5953816439188203E-2</v>
      </c>
      <c r="D73311" s="10">
        <v>5.4757770568442304E-2</v>
      </c>
    </row>
    <row r="73312" spans="2:4">
      <c r="B73312" s="3" t="s">
        <v>2870</v>
      </c>
      <c r="C73312" s="8">
        <v>6.2019903640658604E-2</v>
      </c>
      <c r="D73312" s="8">
        <v>7.3224605666124806E-2</v>
      </c>
    </row>
    <row r="73313" spans="2:4">
      <c r="B73313" s="3" t="s">
        <v>2871</v>
      </c>
      <c r="C73313" s="10">
        <v>5.443753213197939E-2</v>
      </c>
      <c r="D73313" s="10">
        <v>6.4028730241968965E-2</v>
      </c>
    </row>
    <row r="73314" spans="2:4">
      <c r="B73314" s="3" t="s">
        <v>2872</v>
      </c>
      <c r="C73314" s="8">
        <v>5.8162269759306724E-2</v>
      </c>
      <c r="D73314" s="8">
        <v>6.8365458611916008E-2</v>
      </c>
    </row>
    <row r="73315" spans="2:4">
      <c r="B73315" s="3" t="s">
        <v>2873</v>
      </c>
      <c r="C73315" s="10">
        <v>9.8051991564662808E-2</v>
      </c>
      <c r="D73315" s="10">
        <v>6.2112414744250756E-2</v>
      </c>
    </row>
    <row r="73316" spans="2:4">
      <c r="B73316" s="3" t="s">
        <v>2874</v>
      </c>
      <c r="C73316" s="8">
        <v>6.7804634650477702E-2</v>
      </c>
      <c r="D73316" s="8">
        <v>5.8305269310426233E-2</v>
      </c>
    </row>
    <row r="73317" spans="2:4">
      <c r="B73317" s="3" t="s">
        <v>2875</v>
      </c>
      <c r="C73317" s="10">
        <v>7.4347398957486183E-2</v>
      </c>
      <c r="D73317" s="10">
        <v>5.8209004950912711E-2</v>
      </c>
    </row>
    <row r="73318" spans="2:4">
      <c r="B73318" s="3" t="s">
        <v>2876</v>
      </c>
      <c r="C73318" s="8">
        <v>7.23238727987046E-2</v>
      </c>
      <c r="D73318" s="8">
        <v>5.6687399451231552E-2</v>
      </c>
    </row>
    <row r="73319" spans="2:4">
      <c r="B73319" s="3" t="s">
        <v>2877</v>
      </c>
      <c r="C73319" s="10">
        <v>6.6282935161270526E-2</v>
      </c>
      <c r="D73319" s="10">
        <v>7.2513137079360857E-2</v>
      </c>
    </row>
    <row r="73320" spans="2:4">
      <c r="B73320" s="3" t="s">
        <v>2878</v>
      </c>
      <c r="C73320" s="8">
        <v>5.4120275009085179E-2</v>
      </c>
      <c r="D73320" s="8">
        <v>8.5682340082887665E-2</v>
      </c>
    </row>
    <row r="73321" spans="2:4">
      <c r="B73321" s="3" t="s">
        <v>2879</v>
      </c>
      <c r="C73321" s="10">
        <v>5.9494895272687857E-2</v>
      </c>
      <c r="D73321" s="10">
        <v>8.3980502056651363E-2</v>
      </c>
    </row>
    <row r="73322" spans="2:4">
      <c r="B73322" s="3" t="s">
        <v>2880</v>
      </c>
      <c r="C73322" s="8">
        <v>7.5186699963396372E-2</v>
      </c>
      <c r="D73322" s="8">
        <v>8.7936841842606986E-2</v>
      </c>
    </row>
    <row r="73323" spans="2:4">
      <c r="B73323" s="3" t="s">
        <v>2881</v>
      </c>
      <c r="C73323" s="10">
        <v>8.4328097366954749E-2</v>
      </c>
      <c r="D73323" s="10">
        <v>8.5229982214035604E-2</v>
      </c>
    </row>
    <row r="73324" spans="2:4">
      <c r="B73324" s="3" t="s">
        <v>2882</v>
      </c>
      <c r="C73324" s="8">
        <v>7.2418815892874605E-2</v>
      </c>
      <c r="D73324" s="8">
        <v>5.7291250202232136E-2</v>
      </c>
    </row>
    <row r="73325" spans="2:4">
      <c r="B73325" s="3" t="s">
        <v>2883</v>
      </c>
      <c r="C73325" s="10">
        <v>6.1601450708277161E-2</v>
      </c>
      <c r="D73325" s="10">
        <v>6.3398543922680559E-2</v>
      </c>
    </row>
    <row r="73326" spans="2:4">
      <c r="B73326" s="3" t="s">
        <v>2884</v>
      </c>
      <c r="C73326" s="8">
        <v>6.0018539477114718E-2</v>
      </c>
      <c r="D73326" s="8">
        <v>7.5459755447057186E-2</v>
      </c>
    </row>
    <row r="73327" spans="2:4">
      <c r="B73327" s="3" t="s">
        <v>2885</v>
      </c>
      <c r="C73327" s="10">
        <v>6.2321407289688838E-2</v>
      </c>
      <c r="D73327" s="10">
        <v>7.0562766312499525E-2</v>
      </c>
    </row>
    <row r="73328" spans="2:4">
      <c r="B73328" s="3" t="s">
        <v>2886</v>
      </c>
      <c r="C73328" s="8">
        <v>6.6665554640436012E-2</v>
      </c>
      <c r="D73328" s="8">
        <v>7.7306528015040538E-2</v>
      </c>
    </row>
    <row r="73329" spans="2:4">
      <c r="B73329" s="3" t="s">
        <v>2887</v>
      </c>
      <c r="C73329" s="10">
        <v>7.9981238763342871E-2</v>
      </c>
      <c r="D73329" s="10">
        <v>6.614590726465816E-2</v>
      </c>
    </row>
    <row r="73330" spans="2:4">
      <c r="B73330" s="3" t="s">
        <v>2888</v>
      </c>
      <c r="C73330" s="8">
        <v>5.5871046572282188E-2</v>
      </c>
      <c r="D73330" s="8">
        <v>6.92140660023257E-2</v>
      </c>
    </row>
    <row r="73331" spans="2:4">
      <c r="B73331" s="3" t="s">
        <v>2889</v>
      </c>
      <c r="C73331" s="10">
        <v>5.7905101024856714E-2</v>
      </c>
      <c r="D73331" s="10">
        <v>5.2503659195773357E-2</v>
      </c>
    </row>
    <row r="73332" spans="2:4">
      <c r="B73332" s="3" t="s">
        <v>2890</v>
      </c>
      <c r="C73332" s="8">
        <v>6.08096015370529E-2</v>
      </c>
      <c r="D73332" s="8">
        <v>5.9234895142992232E-2</v>
      </c>
    </row>
    <row r="73333" spans="2:4">
      <c r="B73333" s="3" t="s">
        <v>2891</v>
      </c>
      <c r="C73333" s="10">
        <v>7.3609978482614247E-2</v>
      </c>
      <c r="D73333" s="10">
        <v>8.3034910307950849E-2</v>
      </c>
    </row>
    <row r="73334" spans="2:4">
      <c r="B73334" s="3" t="s">
        <v>2892</v>
      </c>
      <c r="C73334" s="8">
        <v>6.2411634499425821E-2</v>
      </c>
      <c r="D73334" s="8">
        <v>6.1261861282961683E-2</v>
      </c>
    </row>
    <row r="73335" spans="2:4">
      <c r="B73335" s="3" t="s">
        <v>2893</v>
      </c>
      <c r="C73335" s="10">
        <v>6.1858562049290099E-2</v>
      </c>
      <c r="D73335" s="10">
        <v>5.9671440762273098E-2</v>
      </c>
    </row>
    <row r="73336" spans="2:4">
      <c r="B73336" s="3" t="s">
        <v>2894</v>
      </c>
      <c r="C73336" s="8">
        <v>6.7896357457117293E-2</v>
      </c>
      <c r="D73336" s="8">
        <v>0.10032272900171907</v>
      </c>
    </row>
    <row r="73337" spans="2:4">
      <c r="B73337" s="3" t="s">
        <v>2895</v>
      </c>
      <c r="C73337" s="10">
        <v>6.8927099664671365E-2</v>
      </c>
      <c r="D73337" s="10">
        <v>9.6070257027985662E-2</v>
      </c>
    </row>
    <row r="73338" spans="2:4">
      <c r="B73338" s="3" t="s">
        <v>2896</v>
      </c>
      <c r="C73338" s="8">
        <v>6.993892229853868E-2</v>
      </c>
      <c r="D73338" s="8">
        <v>5.9024133174740145E-2</v>
      </c>
    </row>
    <row r="73339" spans="2:4">
      <c r="B73339" s="3" t="s">
        <v>2897</v>
      </c>
      <c r="C73339" s="10">
        <v>8.2416432698770081E-2</v>
      </c>
      <c r="D73339" s="10">
        <v>7.4871273979289762E-2</v>
      </c>
    </row>
    <row r="73340" spans="2:4">
      <c r="B73340" s="3" t="s">
        <v>2898</v>
      </c>
      <c r="C73340" s="8">
        <v>6.5608852120753333E-2</v>
      </c>
      <c r="D73340" s="8">
        <v>4.5151818090528227E-2</v>
      </c>
    </row>
    <row r="73341" spans="2:4">
      <c r="B73341" s="3" t="s">
        <v>2899</v>
      </c>
      <c r="C73341" s="10">
        <v>6.4684432908326497E-2</v>
      </c>
      <c r="D73341" s="10">
        <v>0.11419849525623674</v>
      </c>
    </row>
    <row r="73342" spans="2:4">
      <c r="B73342" s="3" t="s">
        <v>2900</v>
      </c>
      <c r="C73342" s="8">
        <v>7.6090359433618804E-2</v>
      </c>
      <c r="D73342" s="8">
        <v>7.817425781172184E-2</v>
      </c>
    </row>
    <row r="73343" spans="2:4">
      <c r="B73343" s="3" t="s">
        <v>2901</v>
      </c>
      <c r="C73343" s="10">
        <v>5.9806026914749934E-2</v>
      </c>
      <c r="D73343" s="10">
        <v>6.8214106528788468E-2</v>
      </c>
    </row>
    <row r="73344" spans="2:4">
      <c r="B73344" s="3" t="s">
        <v>2902</v>
      </c>
      <c r="C73344" s="8">
        <v>7.6443396538649844E-2</v>
      </c>
      <c r="D73344" s="8">
        <v>9.8297958965412519E-2</v>
      </c>
    </row>
    <row r="73345" spans="2:4">
      <c r="B73345" s="3" t="s">
        <v>2903</v>
      </c>
      <c r="C73345" s="10">
        <v>8.0964413796349513E-2</v>
      </c>
      <c r="D73345" s="10">
        <v>6.2147622685789175E-2</v>
      </c>
    </row>
    <row r="73346" spans="2:4">
      <c r="B73346" s="3" t="s">
        <v>2904</v>
      </c>
      <c r="C73346" s="8">
        <v>5.147308553475901E-2</v>
      </c>
      <c r="D73346" s="8">
        <v>6.3477655342771167E-2</v>
      </c>
    </row>
    <row r="73347" spans="2:4">
      <c r="B73347" s="3" t="s">
        <v>2905</v>
      </c>
      <c r="C73347" s="10">
        <v>7.5052258251028278E-2</v>
      </c>
      <c r="D73347" s="10">
        <v>6.3272098883143321E-2</v>
      </c>
    </row>
    <row r="73348" spans="2:4">
      <c r="B73348" s="3" t="s">
        <v>2906</v>
      </c>
      <c r="C73348" s="8">
        <v>7.1951173280142916E-2</v>
      </c>
      <c r="D73348" s="8">
        <v>7.3231122644400348E-2</v>
      </c>
    </row>
    <row r="73349" spans="2:4">
      <c r="B73349" s="3" t="s">
        <v>2907</v>
      </c>
      <c r="C73349" s="10">
        <v>6.6913455554481763E-2</v>
      </c>
      <c r="D73349" s="10">
        <v>5.6242898815016984E-2</v>
      </c>
    </row>
    <row r="73350" spans="2:4">
      <c r="B73350" s="3" t="s">
        <v>2908</v>
      </c>
      <c r="C73350" s="8">
        <v>6.3665023817241193E-2</v>
      </c>
      <c r="D73350" s="8">
        <v>8.502157383487538E-2</v>
      </c>
    </row>
    <row r="73351" spans="2:4">
      <c r="B73351" s="3" t="s">
        <v>2909</v>
      </c>
      <c r="C73351" s="10">
        <v>6.2766809831996576E-2</v>
      </c>
      <c r="D73351" s="10">
        <v>7.8378502252211366E-2</v>
      </c>
    </row>
    <row r="73352" spans="2:4">
      <c r="B73352" s="3" t="s">
        <v>2910</v>
      </c>
      <c r="C73352" s="8">
        <v>7.9154200853969001E-2</v>
      </c>
      <c r="D73352" s="8">
        <v>7.639539439728385E-2</v>
      </c>
    </row>
    <row r="73353" spans="2:4">
      <c r="B73353" s="3" t="s">
        <v>2911</v>
      </c>
      <c r="C73353" s="10">
        <v>7.5994019081567943E-2</v>
      </c>
      <c r="D73353" s="10">
        <v>8.0836578183548835E-2</v>
      </c>
    </row>
    <row r="73354" spans="2:4">
      <c r="B73354" s="3" t="s">
        <v>2912</v>
      </c>
      <c r="C73354" s="8">
        <v>6.9211076103517399E-2</v>
      </c>
      <c r="D73354" s="8">
        <v>7.5306739709948861E-2</v>
      </c>
    </row>
    <row r="73355" spans="2:4">
      <c r="B73355" s="3" t="s">
        <v>2913</v>
      </c>
      <c r="C73355" s="10">
        <v>6.8970399837259999E-2</v>
      </c>
      <c r="D73355" s="10">
        <v>5.7695195931462571E-2</v>
      </c>
    </row>
    <row r="73356" spans="2:4">
      <c r="B73356" s="3" t="s">
        <v>2914</v>
      </c>
      <c r="C73356" s="8">
        <v>7.2865785564544816E-2</v>
      </c>
      <c r="D73356" s="8">
        <v>6.2993734672773055E-2</v>
      </c>
    </row>
    <row r="73357" spans="2:4">
      <c r="B73357" s="3" t="s">
        <v>2915</v>
      </c>
      <c r="C73357" s="10">
        <v>5.2911654992622965E-2</v>
      </c>
      <c r="D73357" s="10">
        <v>5.1043892727109692E-2</v>
      </c>
    </row>
    <row r="73358" spans="2:4">
      <c r="B73358" s="3" t="s">
        <v>2916</v>
      </c>
      <c r="C73358" s="8">
        <v>7.4210979542052372E-2</v>
      </c>
      <c r="D73358" s="8">
        <v>6.2627759779680159E-2</v>
      </c>
    </row>
    <row r="73359" spans="2:4">
      <c r="B73359" s="3" t="s">
        <v>2917</v>
      </c>
      <c r="C73359" s="10">
        <v>7.2503209546914707E-2</v>
      </c>
      <c r="D73359" s="10">
        <v>5.693342969902554E-2</v>
      </c>
    </row>
    <row r="73360" spans="2:4">
      <c r="B73360" s="3" t="s">
        <v>2918</v>
      </c>
      <c r="C73360" s="8">
        <v>7.1802010655650395E-2</v>
      </c>
      <c r="D73360" s="8">
        <v>7.5228892808369877E-2</v>
      </c>
    </row>
    <row r="73361" spans="2:4">
      <c r="B73361" s="3" t="s">
        <v>2919</v>
      </c>
      <c r="C73361" s="10">
        <v>6.2750945795716648E-2</v>
      </c>
      <c r="D73361" s="10">
        <v>6.9182457946089682E-2</v>
      </c>
    </row>
    <row r="73362" spans="2:4">
      <c r="B73362" s="3" t="s">
        <v>2920</v>
      </c>
      <c r="C73362" s="8">
        <v>6.8587919559644592E-2</v>
      </c>
      <c r="D73362" s="8">
        <v>6.9909599000587103E-2</v>
      </c>
    </row>
    <row r="73363" spans="2:4">
      <c r="B73363" s="3" t="s">
        <v>2921</v>
      </c>
      <c r="C73363" s="10">
        <v>6.5734594732663118E-2</v>
      </c>
      <c r="D73363" s="10">
        <v>7.2396048466918009E-2</v>
      </c>
    </row>
    <row r="73364" spans="2:4">
      <c r="B73364" s="3" t="s">
        <v>2922</v>
      </c>
      <c r="C73364" s="8">
        <v>6.9863611864659211E-2</v>
      </c>
      <c r="D73364" s="8">
        <v>7.6699953327345874E-2</v>
      </c>
    </row>
    <row r="73365" spans="2:4">
      <c r="B73365" s="3" t="s">
        <v>2923</v>
      </c>
      <c r="C73365" s="10">
        <v>7.1840449026889422E-2</v>
      </c>
      <c r="D73365" s="10">
        <v>6.1516548270720797E-2</v>
      </c>
    </row>
    <row r="73366" spans="2:4">
      <c r="B73366" s="3" t="s">
        <v>2924</v>
      </c>
      <c r="C73366" s="8">
        <v>7.9849583833258186E-2</v>
      </c>
      <c r="D73366" s="8">
        <v>5.9957644987735037E-2</v>
      </c>
    </row>
    <row r="73367" spans="2:4">
      <c r="B73367" s="3" t="s">
        <v>2925</v>
      </c>
      <c r="C73367" s="10">
        <v>5.4457812227178319E-2</v>
      </c>
      <c r="D73367" s="10">
        <v>6.3667921182789536E-2</v>
      </c>
    </row>
    <row r="73368" spans="2:4">
      <c r="B73368" s="3" t="s">
        <v>2926</v>
      </c>
      <c r="C73368" s="8">
        <v>6.6731902923873182E-2</v>
      </c>
      <c r="D73368" s="8">
        <v>5.927840350940939E-2</v>
      </c>
    </row>
    <row r="73369" spans="2:4">
      <c r="B73369" s="3" t="s">
        <v>2927</v>
      </c>
      <c r="C73369" s="10">
        <v>6.2472087432259939E-2</v>
      </c>
      <c r="D73369" s="10">
        <v>7.5551889603220582E-2</v>
      </c>
    </row>
    <row r="73370" spans="2:4">
      <c r="B73370" s="3" t="s">
        <v>2928</v>
      </c>
      <c r="C73370" s="8">
        <v>8.0099407784787302E-2</v>
      </c>
      <c r="D73370" s="8">
        <v>8.5659032827012024E-2</v>
      </c>
    </row>
    <row r="73371" spans="2:4">
      <c r="B73371" s="3" t="s">
        <v>2929</v>
      </c>
      <c r="C73371" s="10">
        <v>7.0037703476172636E-2</v>
      </c>
      <c r="D73371" s="10">
        <v>5.3928835415964591E-2</v>
      </c>
    </row>
    <row r="73372" spans="2:4">
      <c r="B73372" s="3" t="s">
        <v>2930</v>
      </c>
      <c r="C73372" s="8">
        <v>5.8314161151898476E-2</v>
      </c>
      <c r="D73372" s="8">
        <v>6.3937160964346845E-2</v>
      </c>
    </row>
    <row r="73373" spans="2:4">
      <c r="B73373" s="3" t="s">
        <v>2931</v>
      </c>
      <c r="C73373" s="10">
        <v>6.0291402626465623E-2</v>
      </c>
      <c r="D73373" s="10">
        <v>5.5347623182483763E-2</v>
      </c>
    </row>
    <row r="73374" spans="2:4">
      <c r="B73374" s="3" t="s">
        <v>2932</v>
      </c>
      <c r="C73374" s="8">
        <v>6.1070957795950238E-2</v>
      </c>
      <c r="D73374" s="8">
        <v>6.5792108459724913E-2</v>
      </c>
    </row>
    <row r="73375" spans="2:4">
      <c r="B73375" s="3" t="s">
        <v>2933</v>
      </c>
      <c r="C73375" s="10">
        <v>6.504123511407521E-2</v>
      </c>
      <c r="D73375" s="10">
        <v>6.2297890448478367E-2</v>
      </c>
    </row>
    <row r="73376" spans="2:4">
      <c r="B73376" s="3" t="s">
        <v>2934</v>
      </c>
      <c r="C73376" s="8">
        <v>7.6354464704384062E-2</v>
      </c>
      <c r="D73376" s="8">
        <v>6.8485150867882552E-2</v>
      </c>
    </row>
    <row r="73377" spans="2:4">
      <c r="B73377" s="3" t="s">
        <v>2935</v>
      </c>
      <c r="C73377" s="10">
        <v>8.8545120012447701E-2</v>
      </c>
      <c r="D73377" s="10">
        <v>6.4725796887362713E-2</v>
      </c>
    </row>
    <row r="73378" spans="2:4">
      <c r="B73378" s="3" t="s">
        <v>2936</v>
      </c>
      <c r="C73378" s="8">
        <v>6.2445916919183136E-2</v>
      </c>
      <c r="D73378" s="8">
        <v>7.1075478021043456E-2</v>
      </c>
    </row>
    <row r="73379" spans="2:4">
      <c r="B73379" s="3" t="s">
        <v>2937</v>
      </c>
      <c r="C73379" s="10">
        <v>7.7958044409464813E-2</v>
      </c>
      <c r="D73379" s="10">
        <v>7.5742626829799001E-2</v>
      </c>
    </row>
    <row r="73380" spans="2:4">
      <c r="B73380" s="3" t="s">
        <v>2938</v>
      </c>
      <c r="C73380" s="8">
        <v>6.0448669016335235E-2</v>
      </c>
      <c r="D73380" s="8">
        <v>6.7333834307726353E-2</v>
      </c>
    </row>
    <row r="73381" spans="2:4">
      <c r="B73381" s="3" t="s">
        <v>2939</v>
      </c>
      <c r="C73381" s="10">
        <v>8.6217745160548045E-2</v>
      </c>
      <c r="D73381" s="10">
        <v>6.9944891653655958E-2</v>
      </c>
    </row>
    <row r="73382" spans="2:4">
      <c r="B73382" s="3" t="s">
        <v>2940</v>
      </c>
      <c r="C73382" s="8">
        <v>6.761977352636625E-2</v>
      </c>
      <c r="D73382" s="8">
        <v>7.9457244630701876E-2</v>
      </c>
    </row>
    <row r="73383" spans="2:4">
      <c r="B73383" s="3" t="s">
        <v>2941</v>
      </c>
      <c r="C73383" s="10">
        <v>6.998796445281634E-2</v>
      </c>
      <c r="D73383" s="10">
        <v>5.7675255300287713E-2</v>
      </c>
    </row>
    <row r="73384" spans="2:4">
      <c r="B73384" s="3" t="s">
        <v>2942</v>
      </c>
      <c r="C73384" s="8">
        <v>6.7781433760187984E-2</v>
      </c>
      <c r="D73384" s="8">
        <v>7.226925730792115E-2</v>
      </c>
    </row>
    <row r="73385" spans="2:4">
      <c r="B73385" s="3" t="s">
        <v>2943</v>
      </c>
      <c r="C73385" s="10">
        <v>6.2789607807130055E-2</v>
      </c>
      <c r="D73385" s="10">
        <v>6.6453904934343735E-2</v>
      </c>
    </row>
    <row r="73386" spans="2:4">
      <c r="B73386" s="3" t="s">
        <v>2944</v>
      </c>
      <c r="C73386" s="8">
        <v>6.6823363062699495E-2</v>
      </c>
      <c r="D73386" s="8">
        <v>8.3473942675099541E-2</v>
      </c>
    </row>
    <row r="73387" spans="2:4">
      <c r="B73387" s="3" t="s">
        <v>2945</v>
      </c>
      <c r="C73387" s="10">
        <v>6.2582645229135953E-2</v>
      </c>
      <c r="D73387" s="10">
        <v>6.7996530958650617E-2</v>
      </c>
    </row>
    <row r="73388" spans="2:4">
      <c r="B73388" s="3" t="s">
        <v>2946</v>
      </c>
      <c r="C73388" s="8">
        <v>5.7131011427974068E-2</v>
      </c>
      <c r="D73388" s="8">
        <v>8.042495714001377E-2</v>
      </c>
    </row>
    <row r="73389" spans="2:4">
      <c r="B73389" s="3" t="s">
        <v>2947</v>
      </c>
      <c r="C73389" s="10">
        <v>6.9626706006627459E-2</v>
      </c>
      <c r="D73389" s="10">
        <v>6.0114938627913408E-2</v>
      </c>
    </row>
    <row r="73390" spans="2:4">
      <c r="B73390" s="3" t="s">
        <v>2948</v>
      </c>
      <c r="C73390" s="8">
        <v>6.7511998597626896E-2</v>
      </c>
      <c r="D73390" s="8">
        <v>6.233175179960667E-2</v>
      </c>
    </row>
    <row r="73391" spans="2:4">
      <c r="B73391" s="3" t="s">
        <v>2949</v>
      </c>
      <c r="C73391" s="10">
        <v>6.4804037223532507E-2</v>
      </c>
      <c r="D73391" s="10">
        <v>7.1138296205095222E-2</v>
      </c>
    </row>
    <row r="73392" spans="2:4">
      <c r="B73392" s="3" t="s">
        <v>2950</v>
      </c>
      <c r="C73392" s="8">
        <v>6.4952527372792598E-2</v>
      </c>
      <c r="D73392" s="8">
        <v>9.3269951113832947E-2</v>
      </c>
    </row>
    <row r="73393" spans="2:4">
      <c r="B73393" s="3" t="s">
        <v>2951</v>
      </c>
      <c r="C73393" s="10">
        <v>7.3494100696026743E-2</v>
      </c>
      <c r="D73393" s="10">
        <v>7.6160185666398025E-2</v>
      </c>
    </row>
    <row r="73394" spans="2:4">
      <c r="B73394" s="3" t="s">
        <v>2952</v>
      </c>
      <c r="C73394" s="8">
        <v>7.3801644910545666E-2</v>
      </c>
      <c r="D73394" s="8">
        <v>6.1603309683388743E-2</v>
      </c>
    </row>
    <row r="73395" spans="2:4">
      <c r="B73395" s="3" t="s">
        <v>2953</v>
      </c>
      <c r="C73395" s="10">
        <v>5.67119325546252E-2</v>
      </c>
      <c r="D73395" s="10">
        <v>7.7319126021205248E-2</v>
      </c>
    </row>
    <row r="73396" spans="2:4">
      <c r="B73396" s="3" t="s">
        <v>2954</v>
      </c>
      <c r="C73396" s="8">
        <v>6.9165121302782781E-2</v>
      </c>
      <c r="D73396" s="8">
        <v>6.4152993388201726E-2</v>
      </c>
    </row>
    <row r="73397" spans="2:4">
      <c r="B73397" s="3" t="s">
        <v>2955</v>
      </c>
      <c r="C73397" s="10">
        <v>8.1455675379698111E-2</v>
      </c>
      <c r="D73397" s="10">
        <v>5.5003733549474743E-2</v>
      </c>
    </row>
    <row r="73398" spans="2:4">
      <c r="B73398" s="3" t="s">
        <v>2956</v>
      </c>
      <c r="C73398" s="8">
        <v>6.5916518901444399E-2</v>
      </c>
      <c r="D73398" s="8">
        <v>6.5356959389783933E-2</v>
      </c>
    </row>
    <row r="73399" spans="2:4">
      <c r="B73399" s="3" t="s">
        <v>2957</v>
      </c>
      <c r="C73399" s="10">
        <v>8.858519302169704E-2</v>
      </c>
      <c r="D73399" s="10">
        <v>4.2211136102707658E-2</v>
      </c>
    </row>
    <row r="73400" spans="2:4">
      <c r="B73400" s="3" t="s">
        <v>2958</v>
      </c>
      <c r="C73400" s="8">
        <v>8.9716649396687123E-2</v>
      </c>
      <c r="D73400" s="8">
        <v>5.1135042968967308E-2</v>
      </c>
    </row>
    <row r="73401" spans="2:4">
      <c r="B73401" s="3" t="s">
        <v>2959</v>
      </c>
      <c r="C73401" s="10">
        <v>6.8471427250577296E-2</v>
      </c>
      <c r="D73401" s="10">
        <v>6.0954155745980475E-2</v>
      </c>
    </row>
    <row r="73402" spans="2:4">
      <c r="B73402" s="3" t="s">
        <v>2960</v>
      </c>
      <c r="C73402" s="8">
        <v>6.3468978187736613E-2</v>
      </c>
      <c r="D73402" s="8">
        <v>6.7177770564496794E-2</v>
      </c>
    </row>
    <row r="73403" spans="2:4">
      <c r="B73403" s="3" t="s">
        <v>2961</v>
      </c>
      <c r="C73403" s="10">
        <v>7.1772625431974602E-2</v>
      </c>
      <c r="D73403" s="10">
        <v>7.1645955350679955E-2</v>
      </c>
    </row>
    <row r="73404" spans="2:4">
      <c r="B73404" s="3" t="s">
        <v>2962</v>
      </c>
      <c r="C73404" s="8">
        <v>6.0033538254018609E-2</v>
      </c>
      <c r="D73404" s="8">
        <v>5.8277929784543991E-2</v>
      </c>
    </row>
    <row r="73405" spans="2:4">
      <c r="B73405" s="3" t="s">
        <v>2963</v>
      </c>
      <c r="C73405" s="10">
        <v>5.4082811690518429E-2</v>
      </c>
      <c r="D73405" s="10">
        <v>5.2037146067680257E-2</v>
      </c>
    </row>
    <row r="73406" spans="2:4">
      <c r="B73406" s="3" t="s">
        <v>2964</v>
      </c>
      <c r="C73406" s="8">
        <v>8.4191541804987224E-2</v>
      </c>
      <c r="D73406" s="8">
        <v>6.5032870892137468E-2</v>
      </c>
    </row>
    <row r="73407" spans="2:4">
      <c r="B73407" s="3" t="s">
        <v>2965</v>
      </c>
      <c r="C73407" s="10">
        <v>7.4426135888497127E-2</v>
      </c>
      <c r="D73407" s="10">
        <v>8.0957536280389139E-2</v>
      </c>
    </row>
    <row r="73408" spans="2:4">
      <c r="B73408" s="3" t="s">
        <v>2966</v>
      </c>
      <c r="C73408" s="8">
        <v>9.528014749739315E-2</v>
      </c>
      <c r="D73408" s="8">
        <v>7.3203277429913852E-2</v>
      </c>
    </row>
    <row r="73409" spans="2:4">
      <c r="B73409" s="3" t="s">
        <v>2967</v>
      </c>
      <c r="C73409" s="10">
        <v>7.2434177727926749E-2</v>
      </c>
      <c r="D73409" s="10">
        <v>7.9048330386349036E-2</v>
      </c>
    </row>
    <row r="73410" spans="2:4">
      <c r="B73410" s="3" t="s">
        <v>2968</v>
      </c>
      <c r="C73410" s="8">
        <v>5.885509090656213E-2</v>
      </c>
      <c r="D73410" s="8">
        <v>5.0452045340214774E-2</v>
      </c>
    </row>
    <row r="73411" spans="2:4">
      <c r="B73411" s="3" t="s">
        <v>2969</v>
      </c>
      <c r="C73411" s="10">
        <v>8.7790600747562855E-2</v>
      </c>
      <c r="D73411" s="10">
        <v>5.5396284507526622E-2</v>
      </c>
    </row>
    <row r="73412" spans="2:4">
      <c r="B73412" s="3" t="s">
        <v>2970</v>
      </c>
      <c r="C73412" s="8">
        <v>5.2140565629663904E-2</v>
      </c>
      <c r="D73412" s="8">
        <v>7.6426898370390073E-2</v>
      </c>
    </row>
    <row r="73413" spans="2:4">
      <c r="B73413" s="3" t="s">
        <v>2971</v>
      </c>
      <c r="C73413" s="10">
        <v>7.1809374634966158E-2</v>
      </c>
      <c r="D73413" s="10">
        <v>5.2588583490230045E-2</v>
      </c>
    </row>
    <row r="73414" spans="2:4">
      <c r="B73414" s="3" t="s">
        <v>2972</v>
      </c>
      <c r="C73414" s="8">
        <v>6.8091031378557182E-2</v>
      </c>
      <c r="D73414" s="8">
        <v>5.9569389012019948E-2</v>
      </c>
    </row>
    <row r="73415" spans="2:4">
      <c r="B73415" s="3" t="s">
        <v>2973</v>
      </c>
      <c r="C73415" s="10">
        <v>4.7908175837272721E-2</v>
      </c>
      <c r="D73415" s="10">
        <v>6.0925761027425689E-2</v>
      </c>
    </row>
    <row r="73416" spans="2:4">
      <c r="B73416" s="3" t="s">
        <v>2974</v>
      </c>
      <c r="C73416" s="8">
        <v>6.6019973568456167E-2</v>
      </c>
      <c r="D73416" s="8">
        <v>6.0303679592015477E-2</v>
      </c>
    </row>
    <row r="73417" spans="2:4">
      <c r="B73417" s="3" t="s">
        <v>2975</v>
      </c>
      <c r="C73417" s="10">
        <v>6.9340783546315704E-2</v>
      </c>
      <c r="D73417" s="10">
        <v>6.7938996000037222E-2</v>
      </c>
    </row>
    <row r="73418" spans="2:4">
      <c r="B73418" s="3" t="s">
        <v>2976</v>
      </c>
      <c r="C73418" s="8">
        <v>7.629173555473058E-2</v>
      </c>
      <c r="D73418" s="8">
        <v>6.3540275892845985E-2</v>
      </c>
    </row>
    <row r="73419" spans="2:4">
      <c r="B73419" s="3" t="s">
        <v>2977</v>
      </c>
      <c r="C73419" s="10">
        <v>5.4179650036508063E-2</v>
      </c>
      <c r="D73419" s="10">
        <v>5.1986324524530413E-2</v>
      </c>
    </row>
    <row r="73420" spans="2:4">
      <c r="B73420" s="3" t="s">
        <v>2978</v>
      </c>
      <c r="C73420" s="8">
        <v>5.7499097043328617E-2</v>
      </c>
      <c r="D73420" s="8">
        <v>6.2196467497379136E-2</v>
      </c>
    </row>
    <row r="73421" spans="2:4">
      <c r="B73421" s="3" t="s">
        <v>2979</v>
      </c>
      <c r="C73421" s="10">
        <v>6.294163608798338E-2</v>
      </c>
      <c r="D73421" s="10">
        <v>6.5776427820358849E-2</v>
      </c>
    </row>
    <row r="73422" spans="2:4">
      <c r="B73422" s="3" t="s">
        <v>2980</v>
      </c>
      <c r="C73422" s="8">
        <v>5.6717582099431021E-2</v>
      </c>
      <c r="D73422" s="8">
        <v>6.434127696696211E-2</v>
      </c>
    </row>
    <row r="73423" spans="2:4">
      <c r="B73423" s="3" t="s">
        <v>2981</v>
      </c>
      <c r="C73423" s="10">
        <v>7.6737045539712515E-2</v>
      </c>
      <c r="D73423" s="10">
        <v>6.1661325028709253E-2</v>
      </c>
    </row>
    <row r="73424" spans="2:4">
      <c r="B73424" s="3" t="s">
        <v>2982</v>
      </c>
      <c r="C73424" s="8">
        <v>5.7994940650560378E-2</v>
      </c>
      <c r="D73424" s="8">
        <v>5.4001480052320049E-2</v>
      </c>
    </row>
    <row r="73425" spans="2:4">
      <c r="B73425" s="3" t="s">
        <v>2983</v>
      </c>
      <c r="C73425" s="10">
        <v>4.9699991626037013E-2</v>
      </c>
      <c r="D73425" s="10">
        <v>9.2545592395383555E-2</v>
      </c>
    </row>
    <row r="73426" spans="2:4">
      <c r="B73426" s="3" t="s">
        <v>2984</v>
      </c>
      <c r="C73426" s="8">
        <v>9.808520622286461E-2</v>
      </c>
      <c r="D73426" s="8">
        <v>6.7686177295574995E-2</v>
      </c>
    </row>
    <row r="73427" spans="2:4">
      <c r="B73427" s="3" t="s">
        <v>2985</v>
      </c>
      <c r="C73427" s="10">
        <v>6.6396283753135513E-2</v>
      </c>
      <c r="D73427" s="10">
        <v>7.1545944531111322E-2</v>
      </c>
    </row>
    <row r="73428" spans="2:4">
      <c r="B73428" s="3" t="s">
        <v>2986</v>
      </c>
      <c r="C73428" s="8">
        <v>6.9888703198012381E-2</v>
      </c>
      <c r="D73428" s="8">
        <v>5.1995904662801927E-2</v>
      </c>
    </row>
    <row r="73429" spans="2:4">
      <c r="B73429" s="3" t="s">
        <v>2987</v>
      </c>
      <c r="C73429" s="10">
        <v>7.6867493174161874E-2</v>
      </c>
      <c r="D73429" s="10">
        <v>6.5165176342923792E-2</v>
      </c>
    </row>
    <row r="73430" spans="2:4">
      <c r="B73430" s="3" t="s">
        <v>2988</v>
      </c>
      <c r="C73430" s="8">
        <v>7.2984725814788126E-2</v>
      </c>
      <c r="D73430" s="8">
        <v>5.4444586927889171E-2</v>
      </c>
    </row>
    <row r="73431" spans="2:4">
      <c r="B73431" s="3" t="s">
        <v>2989</v>
      </c>
      <c r="C73431" s="10">
        <v>6.0429480285818273E-2</v>
      </c>
      <c r="D73431" s="10">
        <v>7.6920916667657588E-2</v>
      </c>
    </row>
    <row r="73432" spans="2:4">
      <c r="B73432" s="3" t="s">
        <v>2990</v>
      </c>
      <c r="C73432" s="8">
        <v>6.2853160409817047E-2</v>
      </c>
      <c r="D73432" s="8">
        <v>7.2078254057505217E-2</v>
      </c>
    </row>
    <row r="73433" spans="2:4">
      <c r="B73433" s="3" t="s">
        <v>2991</v>
      </c>
      <c r="C73433" s="10">
        <v>7.553744296113972E-2</v>
      </c>
      <c r="D73433" s="10">
        <v>5.2254975662456314E-2</v>
      </c>
    </row>
    <row r="73434" spans="2:4">
      <c r="B73434" s="3" t="s">
        <v>2992</v>
      </c>
      <c r="C73434" s="8">
        <v>7.6789013618559956E-2</v>
      </c>
      <c r="D73434" s="8">
        <v>8.3109902372994621E-2</v>
      </c>
    </row>
    <row r="73435" spans="2:4">
      <c r="B73435" s="3" t="s">
        <v>2993</v>
      </c>
      <c r="C73435" s="10">
        <v>6.1382041581829624E-2</v>
      </c>
      <c r="D73435" s="10">
        <v>6.4115970961033567E-2</v>
      </c>
    </row>
    <row r="73436" spans="2:4">
      <c r="B73436" s="3" t="s">
        <v>2994</v>
      </c>
      <c r="C73436" s="8">
        <v>6.2540773130582025E-2</v>
      </c>
      <c r="D73436" s="8">
        <v>6.0300821500888481E-2</v>
      </c>
    </row>
    <row r="73437" spans="2:4">
      <c r="B73437" s="3" t="s">
        <v>2995</v>
      </c>
      <c r="C73437" s="10">
        <v>8.139159624632733E-2</v>
      </c>
      <c r="D73437" s="10">
        <v>6.4112983522876713E-2</v>
      </c>
    </row>
    <row r="73438" spans="2:4">
      <c r="B73438" s="3" t="s">
        <v>2996</v>
      </c>
      <c r="C73438" s="8">
        <v>9.0818684999735833E-2</v>
      </c>
      <c r="D73438" s="8">
        <v>6.6579650026276554E-2</v>
      </c>
    </row>
    <row r="73439" spans="2:4">
      <c r="B73439" s="3" t="s">
        <v>2997</v>
      </c>
      <c r="C73439" s="10">
        <v>7.4354141989799186E-2</v>
      </c>
      <c r="D73439" s="10">
        <v>8.4941751829397352E-2</v>
      </c>
    </row>
    <row r="73440" spans="2:4">
      <c r="B73440" s="3" t="s">
        <v>2998</v>
      </c>
      <c r="C73440" s="8">
        <v>9.0571551109745685E-2</v>
      </c>
      <c r="D73440" s="8">
        <v>6.4183791433267287E-2</v>
      </c>
    </row>
    <row r="73441" spans="2:4">
      <c r="B73441" s="3" t="s">
        <v>2999</v>
      </c>
      <c r="C73441" s="10">
        <v>7.471683275040665E-2</v>
      </c>
      <c r="D73441" s="10">
        <v>5.774337002378898E-2</v>
      </c>
    </row>
    <row r="73442" spans="2:4">
      <c r="B73442" s="3" t="s">
        <v>3000</v>
      </c>
      <c r="C73442" s="8">
        <v>6.3851804185465669E-2</v>
      </c>
      <c r="D73442" s="8">
        <v>7.4645140271741808E-2</v>
      </c>
    </row>
    <row r="73443" spans="2:4">
      <c r="B73443" s="3" t="s">
        <v>3001</v>
      </c>
      <c r="C73443" s="10">
        <v>6.183911088796596E-2</v>
      </c>
      <c r="D73443" s="10">
        <v>7.7671980882314168E-2</v>
      </c>
    </row>
    <row r="73444" spans="2:4">
      <c r="B73444" s="3" t="s">
        <v>3002</v>
      </c>
      <c r="C73444" s="8">
        <v>5.3694559415496078E-2</v>
      </c>
      <c r="D73444" s="8">
        <v>7.0765963654523825E-2</v>
      </c>
    </row>
    <row r="73445" spans="2:4">
      <c r="B73445" s="3" t="s">
        <v>3003</v>
      </c>
      <c r="C73445" s="10">
        <v>6.2240952189758843E-2</v>
      </c>
      <c r="D73445" s="10">
        <v>9.3784932247335848E-2</v>
      </c>
    </row>
    <row r="73446" spans="2:4">
      <c r="B73446" s="3" t="s">
        <v>3004</v>
      </c>
      <c r="C73446" s="8">
        <v>6.5307841173794415E-2</v>
      </c>
      <c r="D73446" s="8">
        <v>5.8351202413475634E-2</v>
      </c>
    </row>
    <row r="73447" spans="2:4">
      <c r="B73447" s="3" t="s">
        <v>3005</v>
      </c>
      <c r="C73447" s="10">
        <v>7.6279185927060414E-2</v>
      </c>
      <c r="D73447" s="10">
        <v>8.8190882805115028E-2</v>
      </c>
    </row>
    <row r="73448" spans="2:4">
      <c r="B73448" s="3" t="s">
        <v>3006</v>
      </c>
      <c r="C73448" s="8">
        <v>6.8532561491999072E-2</v>
      </c>
      <c r="D73448" s="8">
        <v>6.3958114097467531E-2</v>
      </c>
    </row>
    <row r="73449" spans="2:4">
      <c r="B73449" s="3" t="s">
        <v>3007</v>
      </c>
      <c r="C73449" s="10">
        <v>6.1621283283920622E-2</v>
      </c>
      <c r="D73449" s="10">
        <v>6.3952854643776383E-2</v>
      </c>
    </row>
    <row r="73450" spans="2:4">
      <c r="B73450" s="3" t="s">
        <v>3008</v>
      </c>
      <c r="C73450" s="8">
        <v>5.7047814001749769E-2</v>
      </c>
      <c r="D73450" s="8">
        <v>7.4222406876599339E-2</v>
      </c>
    </row>
    <row r="73451" spans="2:4">
      <c r="B73451" s="3" t="s">
        <v>3009</v>
      </c>
      <c r="C73451" s="10">
        <v>7.9084819214973859E-2</v>
      </c>
      <c r="D73451" s="10">
        <v>4.0176419270726203E-2</v>
      </c>
    </row>
    <row r="73452" spans="2:4">
      <c r="B73452" s="3" t="s">
        <v>3010</v>
      </c>
      <c r="C73452" s="8">
        <v>7.3147409454230317E-2</v>
      </c>
      <c r="D73452" s="8">
        <v>5.6503992490985283E-2</v>
      </c>
    </row>
    <row r="73453" spans="2:4">
      <c r="B73453" s="3" t="s">
        <v>3011</v>
      </c>
      <c r="C73453" s="10">
        <v>6.481665349836796E-2</v>
      </c>
      <c r="D73453" s="10">
        <v>6.2792387337949535E-2</v>
      </c>
    </row>
    <row r="73454" spans="2:4">
      <c r="B73454" s="3" t="s">
        <v>3012</v>
      </c>
      <c r="C73454" s="8">
        <v>6.3449611462154651E-2</v>
      </c>
      <c r="D73454" s="8">
        <v>5.0766867857695581E-2</v>
      </c>
    </row>
    <row r="73455" spans="2:4">
      <c r="B73455" s="3" t="s">
        <v>3013</v>
      </c>
      <c r="C73455" s="10">
        <v>6.9089498311788969E-2</v>
      </c>
      <c r="D73455" s="10">
        <v>7.1228084497205343E-2</v>
      </c>
    </row>
    <row r="73456" spans="2:4">
      <c r="B73456" s="3" t="s">
        <v>3014</v>
      </c>
      <c r="C73456" s="8">
        <v>5.2950045363354382E-2</v>
      </c>
      <c r="D73456" s="8">
        <v>7.2888555202857266E-2</v>
      </c>
    </row>
    <row r="73457" spans="2:4">
      <c r="B73457" s="3" t="s">
        <v>3015</v>
      </c>
      <c r="C73457" s="10">
        <v>7.1700783957962436E-2</v>
      </c>
      <c r="D73457" s="10">
        <v>6.6574312928919813E-2</v>
      </c>
    </row>
    <row r="73458" spans="2:4">
      <c r="B73458" s="3" t="s">
        <v>3016</v>
      </c>
      <c r="C73458" s="8">
        <v>7.888262086131731E-2</v>
      </c>
      <c r="D73458" s="8">
        <v>8.8783238847256016E-2</v>
      </c>
    </row>
    <row r="73459" spans="2:4">
      <c r="B73459" s="3" t="s">
        <v>3017</v>
      </c>
      <c r="C73459" s="10">
        <v>6.6801557020565255E-2</v>
      </c>
      <c r="D73459" s="10">
        <v>5.9658153859897214E-2</v>
      </c>
    </row>
    <row r="73460" spans="2:4">
      <c r="B73460" s="3" t="s">
        <v>3018</v>
      </c>
      <c r="C73460" s="8">
        <v>6.8981293916627509E-2</v>
      </c>
      <c r="D73460" s="8">
        <v>5.2690933799158658E-2</v>
      </c>
    </row>
    <row r="73461" spans="2:4">
      <c r="B73461" s="3" t="s">
        <v>3019</v>
      </c>
      <c r="C73461" s="10">
        <v>6.5238424168755457E-2</v>
      </c>
      <c r="D73461" s="10">
        <v>6.5538251391471833E-2</v>
      </c>
    </row>
    <row r="73462" spans="2:4">
      <c r="B73462" s="3" t="s">
        <v>3020</v>
      </c>
      <c r="C73462" s="8">
        <v>6.5387368287775458E-2</v>
      </c>
      <c r="D73462" s="8">
        <v>5.0021980527162266E-2</v>
      </c>
    </row>
    <row r="73463" spans="2:4">
      <c r="B73463" s="3" t="s">
        <v>3021</v>
      </c>
      <c r="C73463" s="10">
        <v>6.8143364243230684E-2</v>
      </c>
      <c r="D73463" s="10">
        <v>7.2283035601330509E-2</v>
      </c>
    </row>
    <row r="73464" spans="2:4">
      <c r="B73464" s="3" t="s">
        <v>3022</v>
      </c>
      <c r="C73464" s="8">
        <v>6.2437160036323533E-2</v>
      </c>
      <c r="D73464" s="8">
        <v>8.1976571899319658E-2</v>
      </c>
    </row>
    <row r="73465" spans="2:4">
      <c r="B73465" s="3" t="s">
        <v>3023</v>
      </c>
      <c r="C73465" s="10">
        <v>6.2207687612906556E-2</v>
      </c>
      <c r="D73465" s="10">
        <v>6.2424388101518541E-2</v>
      </c>
    </row>
    <row r="73466" spans="2:4">
      <c r="B73466" s="3" t="s">
        <v>3024</v>
      </c>
      <c r="C73466" s="8">
        <v>5.3872302818419864E-2</v>
      </c>
      <c r="D73466" s="8">
        <v>7.2445918979835572E-2</v>
      </c>
    </row>
    <row r="73467" spans="2:4">
      <c r="B73467" s="3" t="s">
        <v>3025</v>
      </c>
      <c r="C73467" s="10">
        <v>6.2590514246693818E-2</v>
      </c>
      <c r="D73467" s="10">
        <v>5.7973043534302222E-2</v>
      </c>
    </row>
    <row r="73468" spans="2:4">
      <c r="B73468" s="3" t="s">
        <v>3026</v>
      </c>
      <c r="C73468" s="8">
        <v>5.6567674994998159E-2</v>
      </c>
      <c r="D73468" s="8">
        <v>8.5591531588797717E-2</v>
      </c>
    </row>
    <row r="73469" spans="2:4">
      <c r="B73469" s="3" t="s">
        <v>3027</v>
      </c>
      <c r="C73469" s="10">
        <v>7.747071339397156E-2</v>
      </c>
      <c r="D73469" s="10">
        <v>6.0980084251267046E-2</v>
      </c>
    </row>
    <row r="73470" spans="2:4">
      <c r="B73470" s="3" t="s">
        <v>3028</v>
      </c>
      <c r="C73470" s="8">
        <v>7.4474600765855256E-2</v>
      </c>
      <c r="D73470" s="8">
        <v>6.477207014295587E-2</v>
      </c>
    </row>
    <row r="73471" spans="2:4">
      <c r="B73471" s="3" t="s">
        <v>3029</v>
      </c>
      <c r="C73471" s="10">
        <v>6.6769697520401169E-2</v>
      </c>
      <c r="D73471" s="10">
        <v>7.4012188315750127E-2</v>
      </c>
    </row>
    <row r="73472" spans="2:4">
      <c r="B73472" s="3" t="s">
        <v>3030</v>
      </c>
      <c r="C73472" s="8">
        <v>8.0342576669413426E-2</v>
      </c>
      <c r="D73472" s="8">
        <v>6.6136933553023872E-2</v>
      </c>
    </row>
    <row r="73473" spans="2:4">
      <c r="B73473" s="3" t="s">
        <v>3031</v>
      </c>
      <c r="C73473" s="10">
        <v>7.0693511089972641E-2</v>
      </c>
      <c r="D73473" s="10">
        <v>4.8621563718407264E-2</v>
      </c>
    </row>
    <row r="73474" spans="2:4">
      <c r="B73474" s="3" t="s">
        <v>3032</v>
      </c>
      <c r="C73474" s="8">
        <v>8.5823608746657121E-2</v>
      </c>
      <c r="D73474" s="8">
        <v>5.4982497646562954E-2</v>
      </c>
    </row>
    <row r="73475" spans="2:4">
      <c r="B73475" s="3" t="s">
        <v>3033</v>
      </c>
      <c r="C73475" s="10">
        <v>6.5402887707884952E-2</v>
      </c>
      <c r="D73475" s="10">
        <v>6.1038023508930776E-2</v>
      </c>
    </row>
    <row r="73476" spans="2:4">
      <c r="B73476" s="3" t="s">
        <v>3034</v>
      </c>
      <c r="C73476" s="8">
        <v>6.5145126758639968E-2</v>
      </c>
      <c r="D73476" s="8">
        <v>6.2086656036900528E-2</v>
      </c>
    </row>
    <row r="73477" spans="2:4">
      <c r="B73477" s="3" t="s">
        <v>3035</v>
      </c>
      <c r="C73477" s="10">
        <v>5.0390369484766842E-2</v>
      </c>
      <c r="D73477" s="10">
        <v>6.8959910783720213E-2</v>
      </c>
    </row>
    <row r="73478" spans="2:4">
      <c r="B73478" s="3" t="s">
        <v>3036</v>
      </c>
      <c r="C73478" s="8">
        <v>8.4517404524567713E-2</v>
      </c>
      <c r="D73478" s="8">
        <v>6.0891095661712143E-2</v>
      </c>
    </row>
    <row r="73479" spans="2:4">
      <c r="B73479" s="3" t="s">
        <v>3037</v>
      </c>
      <c r="C73479" s="10">
        <v>8.0812070497116639E-2</v>
      </c>
      <c r="D73479" s="10">
        <v>6.6316955956529297E-2</v>
      </c>
    </row>
    <row r="73480" spans="2:4">
      <c r="B73480" s="3" t="s">
        <v>3038</v>
      </c>
      <c r="C73480" s="8">
        <v>6.2431295562733038E-2</v>
      </c>
      <c r="D73480" s="8">
        <v>6.8783311973207861E-2</v>
      </c>
    </row>
    <row r="73481" spans="2:4">
      <c r="B73481" s="3" t="s">
        <v>3039</v>
      </c>
      <c r="C73481" s="10">
        <v>6.7919431933148033E-2</v>
      </c>
      <c r="D73481" s="10">
        <v>6.7008169380116403E-2</v>
      </c>
    </row>
    <row r="73482" spans="2:4">
      <c r="B73482" s="3" t="s">
        <v>3040</v>
      </c>
      <c r="C73482" s="8">
        <v>7.2428655990704804E-2</v>
      </c>
      <c r="D73482" s="8">
        <v>0.13030988087931078</v>
      </c>
    </row>
    <row r="73483" spans="2:4">
      <c r="B73483" s="3" t="s">
        <v>3041</v>
      </c>
      <c r="C73483" s="10">
        <v>6.0756276963228793E-2</v>
      </c>
      <c r="D73483" s="10">
        <v>6.6032773964868771E-2</v>
      </c>
    </row>
    <row r="73484" spans="2:4">
      <c r="B73484" s="3" t="s">
        <v>3042</v>
      </c>
      <c r="C73484" s="8">
        <v>5.9630124463813459E-2</v>
      </c>
      <c r="D73484" s="8">
        <v>6.357126399212687E-2</v>
      </c>
    </row>
    <row r="73485" spans="2:4">
      <c r="B73485" s="3" t="s">
        <v>3043</v>
      </c>
      <c r="C73485" s="10">
        <v>6.8877842611839699E-2</v>
      </c>
      <c r="D73485" s="10">
        <v>7.9454043190219606E-2</v>
      </c>
    </row>
    <row r="73486" spans="2:4">
      <c r="B73486" s="3" t="s">
        <v>3044</v>
      </c>
      <c r="C73486" s="8">
        <v>7.700101059471269E-2</v>
      </c>
      <c r="D73486" s="8">
        <v>8.5214643771807458E-2</v>
      </c>
    </row>
    <row r="73487" spans="2:4">
      <c r="B73487" s="3" t="s">
        <v>3045</v>
      </c>
      <c r="C73487" s="10">
        <v>8.3891281562006745E-2</v>
      </c>
      <c r="D73487" s="10">
        <v>5.6846241467948366E-2</v>
      </c>
    </row>
    <row r="73488" spans="2:4">
      <c r="B73488" s="3" t="s">
        <v>3046</v>
      </c>
      <c r="C73488" s="8">
        <v>6.2597022443695124E-2</v>
      </c>
      <c r="D73488" s="8">
        <v>6.9130845619429296E-2</v>
      </c>
    </row>
    <row r="73489" spans="2:4">
      <c r="B73489" s="3" t="s">
        <v>3047</v>
      </c>
      <c r="C73489" s="10">
        <v>8.1904346047286261E-2</v>
      </c>
      <c r="D73489" s="10">
        <v>4.7015894555696408E-2</v>
      </c>
    </row>
    <row r="73490" spans="2:4">
      <c r="B73490" s="3" t="s">
        <v>3048</v>
      </c>
      <c r="C73490" s="8">
        <v>5.2698683909438042E-2</v>
      </c>
      <c r="D73490" s="8">
        <v>5.823663865720017E-2</v>
      </c>
    </row>
    <row r="73491" spans="2:4">
      <c r="B73491" s="3" t="s">
        <v>3049</v>
      </c>
      <c r="C73491" s="10">
        <v>5.59101790136175E-2</v>
      </c>
      <c r="D73491" s="10">
        <v>5.7372663686189367E-2</v>
      </c>
    </row>
    <row r="73492" spans="2:4">
      <c r="B73492" s="3" t="s">
        <v>3050</v>
      </c>
      <c r="C73492" s="8">
        <v>7.6547775401943172E-2</v>
      </c>
      <c r="D73492" s="8">
        <v>6.9916833502934858E-2</v>
      </c>
    </row>
    <row r="73493" spans="2:4">
      <c r="B73493" s="3" t="s">
        <v>3051</v>
      </c>
      <c r="C73493" s="10">
        <v>6.4734472290803077E-2</v>
      </c>
      <c r="D73493" s="10">
        <v>4.9225405182931961E-2</v>
      </c>
    </row>
    <row r="73494" spans="2:4">
      <c r="B73494" s="3" t="s">
        <v>3052</v>
      </c>
      <c r="C73494" s="8">
        <v>8.0951043787545154E-2</v>
      </c>
      <c r="D73494" s="8">
        <v>5.6150306521041991E-2</v>
      </c>
    </row>
    <row r="73495" spans="2:4">
      <c r="B73495" s="3" t="s">
        <v>3053</v>
      </c>
      <c r="C73495" s="10">
        <v>8.0029141647595711E-2</v>
      </c>
      <c r="D73495" s="10">
        <v>7.1268375154484739E-2</v>
      </c>
    </row>
    <row r="73496" spans="2:4">
      <c r="B73496" s="3" t="s">
        <v>3054</v>
      </c>
      <c r="C73496" s="8">
        <v>5.6500054612400548E-2</v>
      </c>
      <c r="D73496" s="8">
        <v>4.6288516488915757E-2</v>
      </c>
    </row>
    <row r="73497" spans="2:4">
      <c r="B73497" s="3" t="s">
        <v>3055</v>
      </c>
      <c r="C73497" s="10">
        <v>5.5651873764658646E-2</v>
      </c>
      <c r="D73497" s="10">
        <v>6.8695785521543637E-2</v>
      </c>
    </row>
    <row r="73498" spans="2:4">
      <c r="B73498" s="3" t="s">
        <v>3056</v>
      </c>
      <c r="C73498" s="8">
        <v>8.0000061915161541E-2</v>
      </c>
      <c r="D73498" s="8">
        <v>5.812618668393426E-2</v>
      </c>
    </row>
    <row r="73499" spans="2:4">
      <c r="B73499" s="3" t="s">
        <v>3057</v>
      </c>
      <c r="C73499" s="10">
        <v>5.5590591317077359E-2</v>
      </c>
      <c r="D73499" s="10">
        <v>5.1804959587055742E-2</v>
      </c>
    </row>
    <row r="73500" spans="2:4">
      <c r="B73500" s="3" t="s">
        <v>3058</v>
      </c>
      <c r="C73500" s="8">
        <v>4.9794385421496952E-2</v>
      </c>
      <c r="D73500" s="8">
        <v>5.7531116898653673E-2</v>
      </c>
    </row>
    <row r="73501" spans="2:4">
      <c r="B73501" s="3" t="s">
        <v>3059</v>
      </c>
      <c r="C73501" s="10">
        <v>7.19847570161085E-2</v>
      </c>
      <c r="D73501" s="10">
        <v>6.103954289241903E-2</v>
      </c>
    </row>
    <row r="73502" spans="2:4">
      <c r="B73502" s="3" t="s">
        <v>3060</v>
      </c>
      <c r="C73502" s="8">
        <v>7.5993751999015868E-2</v>
      </c>
      <c r="D73502" s="8">
        <v>0.1005941621382789</v>
      </c>
    </row>
    <row r="73503" spans="2:4">
      <c r="B73503" s="3" t="s">
        <v>3061</v>
      </c>
      <c r="C73503" s="10">
        <v>6.6923788971146966E-2</v>
      </c>
      <c r="D73503" s="10">
        <v>6.0696462129779118E-2</v>
      </c>
    </row>
    <row r="73504" spans="2:4">
      <c r="B73504" s="3" t="s">
        <v>3062</v>
      </c>
      <c r="C73504" s="8">
        <v>6.8094409540171694E-2</v>
      </c>
      <c r="D73504" s="8">
        <v>7.3859706688196691E-2</v>
      </c>
    </row>
    <row r="73505" spans="2:4">
      <c r="B73505" s="3" t="s">
        <v>3063</v>
      </c>
      <c r="C73505" s="10">
        <v>6.9248637922539644E-2</v>
      </c>
      <c r="D73505" s="10">
        <v>6.5265614857158483E-2</v>
      </c>
    </row>
    <row r="73506" spans="2:4">
      <c r="B73506" s="3" t="s">
        <v>3064</v>
      </c>
      <c r="C73506" s="8">
        <v>8.6006806910585015E-2</v>
      </c>
      <c r="D73506" s="8">
        <v>5.1143796023850795E-2</v>
      </c>
    </row>
    <row r="73507" spans="2:4">
      <c r="B73507" s="3" t="s">
        <v>3065</v>
      </c>
      <c r="C73507" s="10">
        <v>9.4475774251262856E-2</v>
      </c>
      <c r="D73507" s="10">
        <v>5.0738543945076889E-2</v>
      </c>
    </row>
    <row r="73508" spans="2:4">
      <c r="B73508" s="3" t="s">
        <v>3066</v>
      </c>
      <c r="C73508" s="8">
        <v>6.3885057005726886E-2</v>
      </c>
      <c r="D73508" s="8">
        <v>5.607789179481959E-2</v>
      </c>
    </row>
    <row r="73509" spans="2:4">
      <c r="B73509" s="3" t="s">
        <v>3067</v>
      </c>
      <c r="C73509" s="10">
        <v>5.9830041037841279E-2</v>
      </c>
      <c r="D73509" s="10">
        <v>6.0343589209586948E-2</v>
      </c>
    </row>
    <row r="73510" spans="2:4">
      <c r="B73510" s="3" t="s">
        <v>3068</v>
      </c>
      <c r="C73510" s="8">
        <v>7.5446129466693365E-2</v>
      </c>
      <c r="D73510" s="8">
        <v>5.3861442100754935E-2</v>
      </c>
    </row>
    <row r="73511" spans="2:4">
      <c r="B73511" s="3" t="s">
        <v>3069</v>
      </c>
      <c r="C73511" s="10">
        <v>5.4844424085961387E-2</v>
      </c>
      <c r="D73511" s="10">
        <v>5.7460249380139918E-2</v>
      </c>
    </row>
    <row r="73512" spans="2:4">
      <c r="B73512" s="3" t="s">
        <v>3070</v>
      </c>
      <c r="C73512" s="8">
        <v>5.3399643127608323E-2</v>
      </c>
      <c r="D73512" s="8">
        <v>5.1989251092604272E-2</v>
      </c>
    </row>
    <row r="73513" spans="2:4">
      <c r="B73513" s="3" t="s">
        <v>3071</v>
      </c>
      <c r="C73513" s="10">
        <v>5.5383133119247051E-2</v>
      </c>
      <c r="D73513" s="10">
        <v>6.271198050583697E-2</v>
      </c>
    </row>
    <row r="73514" spans="2:4">
      <c r="B73514" s="3" t="s">
        <v>3072</v>
      </c>
      <c r="C73514" s="8">
        <v>7.2870612975895227E-2</v>
      </c>
      <c r="D73514" s="8">
        <v>7.5020321753463959E-2</v>
      </c>
    </row>
    <row r="73515" spans="2:4">
      <c r="B73515" s="3" t="s">
        <v>3073</v>
      </c>
      <c r="C73515" s="10">
        <v>7.8349504447057877E-2</v>
      </c>
      <c r="D73515" s="10">
        <v>7.2195508149373283E-2</v>
      </c>
    </row>
    <row r="73516" spans="2:4">
      <c r="B73516" s="3" t="s">
        <v>3074</v>
      </c>
      <c r="C73516" s="8">
        <v>5.5412669088527162E-2</v>
      </c>
      <c r="D73516" s="8">
        <v>9.8921839890984228E-2</v>
      </c>
    </row>
    <row r="73517" spans="2:4">
      <c r="B73517" s="3" t="s">
        <v>3075</v>
      </c>
      <c r="C73517" s="10">
        <v>7.5617860471992746E-2</v>
      </c>
      <c r="D73517" s="10">
        <v>5.9721077365144391E-2</v>
      </c>
    </row>
    <row r="73518" spans="2:4">
      <c r="B73518" s="3" t="s">
        <v>3076</v>
      </c>
      <c r="C73518" s="8">
        <v>7.7149266864879343E-2</v>
      </c>
      <c r="D73518" s="8">
        <v>7.9694824319793037E-2</v>
      </c>
    </row>
    <row r="73519" spans="2:4">
      <c r="B73519" s="3" t="s">
        <v>3077</v>
      </c>
      <c r="C73519" s="10">
        <v>6.3351339024627709E-2</v>
      </c>
      <c r="D73519" s="10">
        <v>6.0289411188754867E-2</v>
      </c>
    </row>
    <row r="73520" spans="2:4">
      <c r="B73520" s="3" t="s">
        <v>3078</v>
      </c>
      <c r="C73520" s="8">
        <v>5.6284354503815241E-2</v>
      </c>
      <c r="D73520" s="8">
        <v>6.4730865223099232E-2</v>
      </c>
    </row>
    <row r="73521" spans="2:4">
      <c r="B73521" s="3" t="s">
        <v>3079</v>
      </c>
      <c r="C73521" s="10">
        <v>5.6241018341672853E-2</v>
      </c>
      <c r="D73521" s="10">
        <v>7.545043160318983E-2</v>
      </c>
    </row>
    <row r="73522" spans="2:4">
      <c r="B73522" s="3" t="s">
        <v>3080</v>
      </c>
      <c r="C73522" s="8">
        <v>6.7889258914079723E-2</v>
      </c>
      <c r="D73522" s="8">
        <v>6.4658103177760828E-2</v>
      </c>
    </row>
    <row r="73523" spans="2:4">
      <c r="B73523" s="3" t="s">
        <v>3081</v>
      </c>
      <c r="C73523" s="10">
        <v>6.2807527498427898E-2</v>
      </c>
      <c r="D73523" s="10">
        <v>6.7875259491263301E-2</v>
      </c>
    </row>
    <row r="73524" spans="2:4">
      <c r="B73524" s="3" t="s">
        <v>3082</v>
      </c>
      <c r="C73524" s="8">
        <v>6.0404321417015981E-2</v>
      </c>
      <c r="D73524" s="8">
        <v>5.1619446342510096E-2</v>
      </c>
    </row>
    <row r="73525" spans="2:4">
      <c r="B73525" s="3" t="s">
        <v>3083</v>
      </c>
      <c r="C73525" s="10">
        <v>6.5768207937350207E-2</v>
      </c>
      <c r="D73525" s="10">
        <v>8.5760591658397514E-2</v>
      </c>
    </row>
    <row r="73526" spans="2:4">
      <c r="B73526" s="3" t="s">
        <v>3084</v>
      </c>
      <c r="C73526" s="8">
        <v>7.228691741663118E-2</v>
      </c>
      <c r="D73526" s="8">
        <v>6.3880118492404978E-2</v>
      </c>
    </row>
    <row r="73527" spans="2:4">
      <c r="B73527" s="3" t="s">
        <v>3085</v>
      </c>
      <c r="C73527" s="10">
        <v>5.8929809538421828E-2</v>
      </c>
      <c r="D73527" s="10">
        <v>7.2251480725237169E-2</v>
      </c>
    </row>
    <row r="73528" spans="2:4">
      <c r="B73528" s="3" t="s">
        <v>3086</v>
      </c>
      <c r="C73528" s="8">
        <v>5.8959356172429846E-2</v>
      </c>
      <c r="D73528" s="8">
        <v>7.7233402642816196E-2</v>
      </c>
    </row>
    <row r="73529" spans="2:4">
      <c r="B73529" s="3" t="s">
        <v>3087</v>
      </c>
      <c r="C73529" s="10">
        <v>5.9936119542378472E-2</v>
      </c>
      <c r="D73529" s="10">
        <v>7.1611772935713303E-2</v>
      </c>
    </row>
    <row r="73530" spans="2:4">
      <c r="B73530" s="3" t="s">
        <v>3088</v>
      </c>
      <c r="C73530" s="8">
        <v>7.9379445624113268E-2</v>
      </c>
      <c r="D73530" s="8">
        <v>5.5436195174959901E-2</v>
      </c>
    </row>
    <row r="73531" spans="2:4">
      <c r="B73531" s="3" t="s">
        <v>3089</v>
      </c>
      <c r="C73531" s="10">
        <v>6.6761945199909203E-2</v>
      </c>
      <c r="D73531" s="10">
        <v>8.9314341524135796E-2</v>
      </c>
    </row>
    <row r="73532" spans="2:4">
      <c r="B73532" s="3" t="s">
        <v>3090</v>
      </c>
      <c r="C73532" s="8">
        <v>5.2079303984904089E-2</v>
      </c>
      <c r="D73532" s="8">
        <v>6.3895040709714732E-2</v>
      </c>
    </row>
    <row r="73533" spans="2:4">
      <c r="B73533" s="3" t="s">
        <v>3091</v>
      </c>
      <c r="C73533" s="10">
        <v>6.5166138187282591E-2</v>
      </c>
      <c r="D73533" s="10">
        <v>5.7115111364233813E-2</v>
      </c>
    </row>
    <row r="73534" spans="2:4">
      <c r="B73534" s="3" t="s">
        <v>3092</v>
      </c>
      <c r="C73534" s="8">
        <v>7.0273707503602553E-2</v>
      </c>
      <c r="D73534" s="8">
        <v>5.3958674330698939E-2</v>
      </c>
    </row>
    <row r="73535" spans="2:4">
      <c r="B73535" s="3" t="s">
        <v>3093</v>
      </c>
      <c r="C73535" s="10">
        <v>6.2011003303966236E-2</v>
      </c>
      <c r="D73535" s="10">
        <v>6.1731576519167546E-2</v>
      </c>
    </row>
    <row r="73536" spans="2:4">
      <c r="B73536" s="3" t="s">
        <v>3094</v>
      </c>
      <c r="C73536" s="8">
        <v>6.9948189193837343E-2</v>
      </c>
      <c r="D73536" s="8">
        <v>6.3072909318811224E-2</v>
      </c>
    </row>
    <row r="73537" spans="2:4">
      <c r="B73537" s="3" t="s">
        <v>3095</v>
      </c>
      <c r="C73537" s="10">
        <v>7.476228322550002E-2</v>
      </c>
      <c r="D73537" s="10">
        <v>6.9714804469066527E-2</v>
      </c>
    </row>
    <row r="73538" spans="2:4">
      <c r="B73538" s="3" t="s">
        <v>3096</v>
      </c>
      <c r="C73538" s="8">
        <v>6.4699833822368477E-2</v>
      </c>
      <c r="D73538" s="8">
        <v>6.2350168177140113E-2</v>
      </c>
    </row>
    <row r="73539" spans="2:4">
      <c r="B73539" s="3" t="s">
        <v>3097</v>
      </c>
      <c r="C73539" s="10">
        <v>5.5449035785243364E-2</v>
      </c>
      <c r="D73539" s="10">
        <v>8.8883285512836752E-2</v>
      </c>
    </row>
    <row r="73540" spans="2:4">
      <c r="B73540" s="3" t="s">
        <v>3098</v>
      </c>
      <c r="C73540" s="8">
        <v>7.9223443860763396E-2</v>
      </c>
      <c r="D73540" s="8">
        <v>5.0583970695062118E-2</v>
      </c>
    </row>
    <row r="73541" spans="2:4">
      <c r="B73541" s="3" t="s">
        <v>3099</v>
      </c>
      <c r="C73541" s="10">
        <v>8.3763272557358145E-2</v>
      </c>
      <c r="D73541" s="10">
        <v>8.7702582926534656E-2</v>
      </c>
    </row>
    <row r="73542" spans="2:4">
      <c r="B73542" s="3" t="s">
        <v>3100</v>
      </c>
      <c r="C73542" s="8">
        <v>6.1898824822409729E-2</v>
      </c>
      <c r="D73542" s="8">
        <v>7.1634254352313326E-2</v>
      </c>
    </row>
    <row r="73543" spans="2:4">
      <c r="B73543" s="3" t="s">
        <v>3101</v>
      </c>
      <c r="C73543" s="10">
        <v>6.1930359950333094E-2</v>
      </c>
      <c r="D73543" s="10">
        <v>6.1300202159165873E-2</v>
      </c>
    </row>
    <row r="73544" spans="2:4">
      <c r="B73544" s="3" t="s">
        <v>3102</v>
      </c>
      <c r="C73544" s="8">
        <v>7.2545731833568175E-2</v>
      </c>
      <c r="D73544" s="8">
        <v>6.0428026798491609E-2</v>
      </c>
    </row>
    <row r="73545" spans="2:4">
      <c r="B73545" s="3" t="s">
        <v>3103</v>
      </c>
      <c r="C73545" s="10">
        <v>6.845764747828792E-2</v>
      </c>
      <c r="D73545" s="10">
        <v>5.937265892852657E-2</v>
      </c>
    </row>
    <row r="73546" spans="2:4">
      <c r="B73546" s="3" t="s">
        <v>3104</v>
      </c>
      <c r="C73546" s="8">
        <v>7.4261328814105909E-2</v>
      </c>
      <c r="D73546" s="8">
        <v>6.6295673847755088E-2</v>
      </c>
    </row>
    <row r="73547" spans="2:4">
      <c r="B73547" s="3" t="s">
        <v>3105</v>
      </c>
      <c r="C73547" s="10">
        <v>6.0614815843160336E-2</v>
      </c>
      <c r="D73547" s="10">
        <v>6.1635472925425254E-2</v>
      </c>
    </row>
    <row r="73548" spans="2:4">
      <c r="B73548" s="3" t="s">
        <v>3106</v>
      </c>
      <c r="C73548" s="8">
        <v>7.460955398422614E-2</v>
      </c>
      <c r="D73548" s="8">
        <v>4.7821826901101851E-2</v>
      </c>
    </row>
    <row r="73549" spans="2:4">
      <c r="B73549" s="3" t="s">
        <v>3107</v>
      </c>
      <c r="C73549" s="10">
        <v>5.414136365415341E-2</v>
      </c>
      <c r="D73549" s="10">
        <v>6.417153603057664E-2</v>
      </c>
    </row>
    <row r="73550" spans="2:4">
      <c r="B73550" s="3" t="s">
        <v>3108</v>
      </c>
      <c r="C73550" s="8">
        <v>7.3696786861055907E-2</v>
      </c>
      <c r="D73550" s="8">
        <v>7.2237044980125481E-2</v>
      </c>
    </row>
    <row r="73551" spans="2:4">
      <c r="B73551" s="3" t="s">
        <v>3109</v>
      </c>
      <c r="C73551" s="10">
        <v>6.5631130776362692E-2</v>
      </c>
      <c r="D73551" s="10">
        <v>5.3723672194903295E-2</v>
      </c>
    </row>
    <row r="73552" spans="2:4">
      <c r="B73552" s="3" t="s">
        <v>3110</v>
      </c>
      <c r="C73552" s="8">
        <v>9.5526223991278539E-2</v>
      </c>
      <c r="D73552" s="8">
        <v>7.1293536281514469E-2</v>
      </c>
    </row>
    <row r="73553" spans="2:4">
      <c r="B73553" s="3" t="s">
        <v>3111</v>
      </c>
      <c r="C73553" s="10">
        <v>7.9590075439564478E-2</v>
      </c>
      <c r="D73553" s="10">
        <v>6.8945046425444259E-2</v>
      </c>
    </row>
    <row r="73554" spans="2:4">
      <c r="B73554" s="3" t="s">
        <v>3112</v>
      </c>
      <c r="C73554" s="8">
        <v>8.748622534414302E-2</v>
      </c>
      <c r="D73554" s="8">
        <v>7.4015821921983568E-2</v>
      </c>
    </row>
    <row r="73555" spans="2:4">
      <c r="B73555" s="3" t="s">
        <v>3113</v>
      </c>
      <c r="C73555" s="10">
        <v>5.8343808170628772E-2</v>
      </c>
      <c r="D73555" s="10">
        <v>8.0370604167097126E-2</v>
      </c>
    </row>
    <row r="73556" spans="2:4">
      <c r="B73556" s="3" t="s">
        <v>3114</v>
      </c>
      <c r="C73556" s="8">
        <v>7.2932671799965973E-2</v>
      </c>
      <c r="D73556" s="8">
        <v>6.3913102990568932E-2</v>
      </c>
    </row>
    <row r="73557" spans="2:4">
      <c r="B73557" s="3" t="s">
        <v>3115</v>
      </c>
      <c r="C73557" s="10">
        <v>6.5457775494027384E-2</v>
      </c>
      <c r="D73557" s="10">
        <v>6.0370968519959121E-2</v>
      </c>
    </row>
    <row r="73558" spans="2:4">
      <c r="B73558" s="3" t="s">
        <v>3116</v>
      </c>
      <c r="C73558" s="8">
        <v>4.7608501214221534E-2</v>
      </c>
      <c r="D73558" s="8">
        <v>5.0172329985387329E-2</v>
      </c>
    </row>
    <row r="73559" spans="2:4">
      <c r="B73559" s="3" t="s">
        <v>3117</v>
      </c>
      <c r="C73559" s="10">
        <v>5.5545231339986109E-2</v>
      </c>
      <c r="D73559" s="10">
        <v>5.6408014344944031E-2</v>
      </c>
    </row>
    <row r="73560" spans="2:4">
      <c r="B73560" s="3" t="s">
        <v>3118</v>
      </c>
      <c r="C73560" s="8">
        <v>9.3393096138362039E-2</v>
      </c>
      <c r="D73560" s="8">
        <v>8.3152416555175301E-2</v>
      </c>
    </row>
    <row r="73561" spans="2:4">
      <c r="B73561" s="3" t="s">
        <v>3119</v>
      </c>
      <c r="C73561" s="10">
        <v>5.4387185250336326E-2</v>
      </c>
      <c r="D73561" s="10">
        <v>5.0431577736427737E-2</v>
      </c>
    </row>
    <row r="73562" spans="2:4">
      <c r="B73562" s="3" t="s">
        <v>3120</v>
      </c>
      <c r="C73562" s="8">
        <v>6.0678272514653249E-2</v>
      </c>
      <c r="D73562" s="8">
        <v>6.0688272501721305E-2</v>
      </c>
    </row>
    <row r="73563" spans="2:4">
      <c r="B73563" s="3" t="s">
        <v>3121</v>
      </c>
      <c r="C73563" s="10">
        <v>5.1326104642388827E-2</v>
      </c>
      <c r="D73563" s="10">
        <v>5.1377418381349453E-2</v>
      </c>
    </row>
    <row r="73564" spans="2:4">
      <c r="B73564" s="3" t="s">
        <v>3122</v>
      </c>
      <c r="C73564" s="8">
        <v>5.1407547973122893E-2</v>
      </c>
      <c r="D73564" s="8">
        <v>5.709078329011133E-2</v>
      </c>
    </row>
    <row r="73565" spans="2:4">
      <c r="B73565" s="3" t="s">
        <v>3123</v>
      </c>
      <c r="C73565" s="10">
        <v>0.10866568386136782</v>
      </c>
      <c r="D73565" s="10">
        <v>5.2423511429649135E-2</v>
      </c>
    </row>
    <row r="73566" spans="2:4">
      <c r="B73566" s="3" t="s">
        <v>3124</v>
      </c>
      <c r="C73566" s="8">
        <v>8.9930693774868689E-2</v>
      </c>
      <c r="D73566" s="8">
        <v>7.0610200428606176E-2</v>
      </c>
    </row>
    <row r="73567" spans="2:4">
      <c r="B73567" s="3" t="s">
        <v>3125</v>
      </c>
      <c r="C73567" s="10">
        <v>6.5268088011910891E-2</v>
      </c>
      <c r="D73567" s="10">
        <v>5.3231045142078007E-2</v>
      </c>
    </row>
    <row r="73568" spans="2:4">
      <c r="B73568" s="3" t="s">
        <v>3126</v>
      </c>
      <c r="C73568" s="8">
        <v>6.7247438899487963E-2</v>
      </c>
      <c r="D73568" s="8">
        <v>7.7594921244166767E-2</v>
      </c>
    </row>
    <row r="73569" spans="2:4">
      <c r="B73569" s="3" t="s">
        <v>3127</v>
      </c>
      <c r="C73569" s="10">
        <v>6.0009319185987516E-2</v>
      </c>
      <c r="D73569" s="10">
        <v>9.701012026322145E-2</v>
      </c>
    </row>
    <row r="73570" spans="2:4">
      <c r="B73570" s="3" t="s">
        <v>3128</v>
      </c>
      <c r="C73570" s="8">
        <v>5.7045776366606217E-2</v>
      </c>
      <c r="D73570" s="8">
        <v>7.9036248054166064E-2</v>
      </c>
    </row>
    <row r="73571" spans="2:4">
      <c r="B73571" s="3" t="s">
        <v>3129</v>
      </c>
      <c r="C73571" s="10">
        <v>9.9893934244426247E-2</v>
      </c>
      <c r="D73571" s="10">
        <v>7.8621375453135786E-2</v>
      </c>
    </row>
    <row r="73572" spans="2:4">
      <c r="B73572" s="3" t="s">
        <v>3130</v>
      </c>
      <c r="C73572" s="8">
        <v>5.611981620998422E-2</v>
      </c>
      <c r="D73572" s="8">
        <v>6.1329696992375553E-2</v>
      </c>
    </row>
    <row r="73573" spans="2:4">
      <c r="B73573" s="3" t="s">
        <v>3131</v>
      </c>
      <c r="C73573" s="10">
        <v>8.379260114695615E-2</v>
      </c>
      <c r="D73573" s="10">
        <v>8.3734773762113426E-2</v>
      </c>
    </row>
    <row r="73574" spans="2:4">
      <c r="B73574" s="3" t="s">
        <v>3132</v>
      </c>
      <c r="C73574" s="8">
        <v>6.4041869560723788E-2</v>
      </c>
      <c r="D73574" s="8">
        <v>7.9160210996516725E-2</v>
      </c>
    </row>
    <row r="73575" spans="2:4">
      <c r="B73575" s="3" t="s">
        <v>3133</v>
      </c>
      <c r="C73575" s="10">
        <v>6.1274135337036455E-2</v>
      </c>
      <c r="D73575" s="10">
        <v>4.5879981127021394E-2</v>
      </c>
    </row>
    <row r="73576" spans="2:4">
      <c r="B73576" s="3" t="s">
        <v>3134</v>
      </c>
      <c r="C73576" s="8">
        <v>7.4504775273883758E-2</v>
      </c>
      <c r="D73576" s="8">
        <v>5.3605512314759358E-2</v>
      </c>
    </row>
    <row r="73577" spans="2:4">
      <c r="B73577" s="3" t="s">
        <v>3135</v>
      </c>
      <c r="C73577" s="10">
        <v>7.2745327927500644E-2</v>
      </c>
      <c r="D73577" s="10">
        <v>6.858795439134692E-2</v>
      </c>
    </row>
    <row r="73578" spans="2:4">
      <c r="B73578" s="3" t="s">
        <v>3136</v>
      </c>
      <c r="C73578" s="8">
        <v>6.3570470219365308E-2</v>
      </c>
      <c r="D73578" s="8">
        <v>6.8469940988673816E-2</v>
      </c>
    </row>
    <row r="73579" spans="2:4">
      <c r="B73579" s="3" t="s">
        <v>3137</v>
      </c>
      <c r="C73579" s="10">
        <v>6.2963154921182041E-2</v>
      </c>
      <c r="D73579" s="10">
        <v>5.8441163687962767E-2</v>
      </c>
    </row>
    <row r="73580" spans="2:4">
      <c r="B73580" s="3" t="s">
        <v>3138</v>
      </c>
      <c r="C73580" s="8">
        <v>4.9736050378923466E-2</v>
      </c>
      <c r="D73580" s="8">
        <v>7.4294203667344641E-2</v>
      </c>
    </row>
    <row r="73581" spans="2:4">
      <c r="B73581" s="3" t="s">
        <v>3139</v>
      </c>
      <c r="C73581" s="10">
        <v>7.242230590103968E-2</v>
      </c>
      <c r="D73581" s="10">
        <v>8.4042408246949321E-2</v>
      </c>
    </row>
    <row r="73582" spans="2:4">
      <c r="B73582" s="3" t="s">
        <v>3140</v>
      </c>
      <c r="C73582" s="8">
        <v>6.5023706925075322E-2</v>
      </c>
      <c r="D73582" s="8">
        <v>6.0678268924280424E-2</v>
      </c>
    </row>
    <row r="73583" spans="2:4">
      <c r="B73583" s="3" t="s">
        <v>3141</v>
      </c>
      <c r="C73583" s="10">
        <v>6.3273036082407336E-2</v>
      </c>
      <c r="D73583" s="10">
        <v>6.0662364398983447E-2</v>
      </c>
    </row>
    <row r="73584" spans="2:4">
      <c r="B73584" s="3" t="s">
        <v>3142</v>
      </c>
      <c r="C73584" s="8">
        <v>7.5813736307095966E-2</v>
      </c>
      <c r="D73584" s="8">
        <v>6.1224792221372559E-2</v>
      </c>
    </row>
    <row r="73585" spans="2:4">
      <c r="B73585" s="3" t="s">
        <v>3143</v>
      </c>
      <c r="C73585" s="10">
        <v>5.7145238579836069E-2</v>
      </c>
      <c r="D73585" s="10">
        <v>6.7510592852810969E-2</v>
      </c>
    </row>
    <row r="73586" spans="2:4">
      <c r="B73586" s="3" t="s">
        <v>3144</v>
      </c>
      <c r="C73586" s="8">
        <v>8.1417420612966418E-2</v>
      </c>
      <c r="D73586" s="8">
        <v>6.7868264950036825E-2</v>
      </c>
    </row>
    <row r="73587" spans="2:4">
      <c r="B73587" s="3" t="s">
        <v>3145</v>
      </c>
      <c r="C73587" s="10">
        <v>7.4992104067034632E-2</v>
      </c>
      <c r="D73587" s="10">
        <v>6.4684600764023423E-2</v>
      </c>
    </row>
    <row r="73588" spans="2:4">
      <c r="B73588" s="3" t="s">
        <v>3146</v>
      </c>
      <c r="C73588" s="8">
        <v>5.8008814749570703E-2</v>
      </c>
      <c r="D73588" s="8">
        <v>7.7285164405987317E-2</v>
      </c>
    </row>
    <row r="73589" spans="2:4">
      <c r="B73589" s="3" t="s">
        <v>3147</v>
      </c>
      <c r="C73589" s="10">
        <v>6.8602858547462217E-2</v>
      </c>
      <c r="D73589" s="10">
        <v>8.0298670462714716E-2</v>
      </c>
    </row>
    <row r="73590" spans="2:4">
      <c r="B73590" s="3" t="s">
        <v>3148</v>
      </c>
      <c r="C73590" s="8">
        <v>5.6347524291324239E-2</v>
      </c>
      <c r="D73590" s="8">
        <v>6.9065828784240585E-2</v>
      </c>
    </row>
    <row r="73591" spans="2:4">
      <c r="B73591" s="3" t="s">
        <v>3149</v>
      </c>
      <c r="C73591" s="10">
        <v>5.9139217197225383E-2</v>
      </c>
      <c r="D73591" s="10">
        <v>7.9383623943142814E-2</v>
      </c>
    </row>
    <row r="73592" spans="2:4">
      <c r="B73592" s="3" t="s">
        <v>3150</v>
      </c>
      <c r="C73592" s="8">
        <v>6.2733275242144559E-2</v>
      </c>
      <c r="D73592" s="8">
        <v>7.0887911864877237E-2</v>
      </c>
    </row>
    <row r="73593" spans="2:4">
      <c r="B73593" s="3" t="s">
        <v>3151</v>
      </c>
      <c r="C73593" s="10">
        <v>6.4923736289268466E-2</v>
      </c>
      <c r="D73593" s="10">
        <v>5.5851769983276199E-2</v>
      </c>
    </row>
    <row r="73594" spans="2:4">
      <c r="B73594" s="3" t="s">
        <v>3152</v>
      </c>
      <c r="C73594" s="8">
        <v>8.0831865577101383E-2</v>
      </c>
      <c r="D73594" s="8">
        <v>6.0642663649692001E-2</v>
      </c>
    </row>
    <row r="73595" spans="2:4">
      <c r="B73595" s="3" t="s">
        <v>3153</v>
      </c>
      <c r="C73595" s="10">
        <v>7.4293712684770821E-2</v>
      </c>
      <c r="D73595" s="10">
        <v>5.2458559966177654E-2</v>
      </c>
    </row>
    <row r="73596" spans="2:4">
      <c r="B73596" s="3" t="s">
        <v>3154</v>
      </c>
      <c r="C73596" s="8">
        <v>7.0784636443879431E-2</v>
      </c>
      <c r="D73596" s="8">
        <v>7.9907928671277259E-2</v>
      </c>
    </row>
    <row r="73597" spans="2:4">
      <c r="B73597" s="3" t="s">
        <v>3155</v>
      </c>
      <c r="C73597" s="10">
        <v>6.2593374997204354E-2</v>
      </c>
      <c r="D73597" s="10">
        <v>5.3228016626138894E-2</v>
      </c>
    </row>
    <row r="73598" spans="2:4">
      <c r="B73598" s="3" t="s">
        <v>3156</v>
      </c>
      <c r="C73598" s="8">
        <v>5.852928224418022E-2</v>
      </c>
      <c r="D73598" s="8">
        <v>4.4705077745594866E-2</v>
      </c>
    </row>
    <row r="73599" spans="2:4">
      <c r="B73599" s="3" t="s">
        <v>3157</v>
      </c>
      <c r="C73599" s="10">
        <v>7.0375423201596177E-2</v>
      </c>
      <c r="D73599" s="10">
        <v>7.0325989808686068E-2</v>
      </c>
    </row>
    <row r="73600" spans="2:4">
      <c r="B73600" s="3" t="s">
        <v>3158</v>
      </c>
      <c r="C73600" s="8">
        <v>5.9613166427919403E-2</v>
      </c>
      <c r="D73600" s="8">
        <v>6.6974129356243917E-2</v>
      </c>
    </row>
    <row r="73601" spans="2:4">
      <c r="B73601" s="3" t="s">
        <v>3159</v>
      </c>
      <c r="C73601" s="10">
        <v>9.0704574013920486E-2</v>
      </c>
      <c r="D73601" s="10">
        <v>5.8802655763894582E-2</v>
      </c>
    </row>
    <row r="73602" spans="2:4">
      <c r="B73602" s="3" t="s">
        <v>3160</v>
      </c>
      <c r="C73602" s="8">
        <v>6.3913695816681507E-2</v>
      </c>
      <c r="D73602" s="8">
        <v>8.5898238409497896E-2</v>
      </c>
    </row>
    <row r="73603" spans="2:4">
      <c r="B73603" s="3" t="s">
        <v>3161</v>
      </c>
      <c r="C73603" s="10">
        <v>8.0063554960440028E-2</v>
      </c>
      <c r="D73603" s="10">
        <v>7.8115695037289309E-2</v>
      </c>
    </row>
    <row r="73604" spans="2:4">
      <c r="B73604" s="3" t="s">
        <v>3162</v>
      </c>
      <c r="C73604" s="8">
        <v>7.1308435789651639E-2</v>
      </c>
      <c r="D73604" s="8">
        <v>8.278522173975858E-2</v>
      </c>
    </row>
    <row r="73605" spans="2:4">
      <c r="B73605" s="3" t="s">
        <v>3163</v>
      </c>
      <c r="C73605" s="10">
        <v>7.9447332654010133E-2</v>
      </c>
      <c r="D73605" s="10">
        <v>6.3986529344301338E-2</v>
      </c>
    </row>
    <row r="73606" spans="2:4">
      <c r="B73606" s="3" t="s">
        <v>3164</v>
      </c>
      <c r="C73606" s="8">
        <v>6.7086867834903183E-2</v>
      </c>
      <c r="D73606" s="8">
        <v>6.952766389619186E-2</v>
      </c>
    </row>
    <row r="73607" spans="2:4">
      <c r="B73607" s="3" t="s">
        <v>3165</v>
      </c>
      <c r="C73607" s="10">
        <v>5.8588427103494468E-2</v>
      </c>
      <c r="D73607" s="10">
        <v>6.2211770325937617E-2</v>
      </c>
    </row>
    <row r="73608" spans="2:4">
      <c r="B73608" s="3" t="s">
        <v>3166</v>
      </c>
      <c r="C73608" s="8">
        <v>6.3324826654813593E-2</v>
      </c>
      <c r="D73608" s="8">
        <v>6.8571614293898978E-2</v>
      </c>
    </row>
    <row r="73609" spans="2:4">
      <c r="B73609" s="3" t="s">
        <v>3167</v>
      </c>
      <c r="C73609" s="10">
        <v>5.1501975938660301E-2</v>
      </c>
      <c r="D73609" s="10">
        <v>5.5777519013828471E-2</v>
      </c>
    </row>
    <row r="73610" spans="2:4">
      <c r="B73610" s="3" t="s">
        <v>3168</v>
      </c>
      <c r="C73610" s="8">
        <v>6.4638189736254043E-2</v>
      </c>
      <c r="D73610" s="8">
        <v>9.327089712041424E-2</v>
      </c>
    </row>
    <row r="73611" spans="2:4">
      <c r="B73611" s="3" t="s">
        <v>3169</v>
      </c>
      <c r="C73611" s="10">
        <v>8.4121719477017132E-2</v>
      </c>
      <c r="D73611" s="10">
        <v>6.8247401888258563E-2</v>
      </c>
    </row>
    <row r="73612" spans="2:4">
      <c r="B73612" s="3" t="s">
        <v>3170</v>
      </c>
      <c r="C73612" s="8">
        <v>5.5555445903839852E-2</v>
      </c>
      <c r="D73612" s="8">
        <v>8.2854873365177273E-2</v>
      </c>
    </row>
    <row r="73613" spans="2:4">
      <c r="B73613" s="3" t="s">
        <v>3171</v>
      </c>
      <c r="C73613" s="10">
        <v>4.866251068458799E-2</v>
      </c>
      <c r="D73613" s="10">
        <v>7.5502667153515488E-2</v>
      </c>
    </row>
    <row r="73614" spans="2:4">
      <c r="B73614" s="3" t="s">
        <v>3172</v>
      </c>
      <c r="C73614" s="8">
        <v>8.1414263257889891E-2</v>
      </c>
      <c r="D73614" s="8">
        <v>8.2257266423027581E-2</v>
      </c>
    </row>
    <row r="73615" spans="2:4">
      <c r="B73615" s="3" t="s">
        <v>3173</v>
      </c>
      <c r="C73615" s="10">
        <v>7.0394655589929758E-2</v>
      </c>
      <c r="D73615" s="10">
        <v>6.1451745652050013E-2</v>
      </c>
    </row>
    <row r="73616" spans="2:4">
      <c r="B73616" s="3" t="s">
        <v>3174</v>
      </c>
      <c r="C73616" s="8">
        <v>7.0843252437343046E-2</v>
      </c>
      <c r="D73616" s="8">
        <v>6.7805805495039298E-2</v>
      </c>
    </row>
    <row r="73617" spans="2:4">
      <c r="B73617" s="3" t="s">
        <v>3175</v>
      </c>
      <c r="C73617" s="10">
        <v>5.5305020228494803E-2</v>
      </c>
      <c r="D73617" s="10">
        <v>6.4483147113763545E-2</v>
      </c>
    </row>
    <row r="73618" spans="2:4">
      <c r="B73618" s="3" t="s">
        <v>3176</v>
      </c>
      <c r="C73618" s="8">
        <v>6.0295631961194779E-2</v>
      </c>
      <c r="D73618" s="8">
        <v>6.8142949022198501E-2</v>
      </c>
    </row>
    <row r="73619" spans="2:4">
      <c r="B73619" s="3" t="s">
        <v>3177</v>
      </c>
      <c r="C73619" s="10">
        <v>6.1671050619784916E-2</v>
      </c>
      <c r="D73619" s="10">
        <v>5.9327040467325773E-2</v>
      </c>
    </row>
    <row r="73620" spans="2:4">
      <c r="B73620" s="3" t="s">
        <v>3178</v>
      </c>
      <c r="C73620" s="8">
        <v>6.6278432513591584E-2</v>
      </c>
      <c r="D73620" s="8">
        <v>6.7535013963069088E-2</v>
      </c>
    </row>
    <row r="73621" spans="2:4">
      <c r="B73621" s="3" t="s">
        <v>3179</v>
      </c>
      <c r="C73621" s="10">
        <v>6.199622830308138E-2</v>
      </c>
      <c r="D73621" s="10">
        <v>7.6276553552472481E-2</v>
      </c>
    </row>
    <row r="73622" spans="2:4">
      <c r="B73622" s="3" t="s">
        <v>3180</v>
      </c>
      <c r="C73622" s="8">
        <v>6.3935190428228678E-2</v>
      </c>
      <c r="D73622" s="8">
        <v>6.9585301317939635E-2</v>
      </c>
    </row>
    <row r="73623" spans="2:4">
      <c r="B73623" s="3" t="s">
        <v>3181</v>
      </c>
      <c r="C73623" s="10">
        <v>6.7003079442921082E-2</v>
      </c>
      <c r="D73623" s="10">
        <v>5.8584705519600128E-2</v>
      </c>
    </row>
    <row r="73624" spans="2:4">
      <c r="B73624" s="3" t="s">
        <v>3182</v>
      </c>
      <c r="C73624" s="8">
        <v>8.6187130279074251E-2</v>
      </c>
      <c r="D73624" s="8">
        <v>8.4607102277767077E-2</v>
      </c>
    </row>
    <row r="73625" spans="2:4">
      <c r="B73625" s="3" t="s">
        <v>3183</v>
      </c>
      <c r="C73625" s="10">
        <v>6.4222706341439909E-2</v>
      </c>
      <c r="D73625" s="10">
        <v>5.7061228059220773E-2</v>
      </c>
    </row>
    <row r="73626" spans="2:4">
      <c r="B73626" s="3" t="s">
        <v>3184</v>
      </c>
      <c r="C73626" s="8">
        <v>6.1223218615023334E-2</v>
      </c>
      <c r="D73626" s="8">
        <v>5.3397159027403447E-2</v>
      </c>
    </row>
    <row r="73627" spans="2:4">
      <c r="B73627" s="3" t="s">
        <v>3185</v>
      </c>
      <c r="C73627" s="10">
        <v>5.6193577672901833E-2</v>
      </c>
      <c r="D73627" s="10">
        <v>5.0504982231655129E-2</v>
      </c>
    </row>
    <row r="73628" spans="2:4">
      <c r="B73628" s="3" t="s">
        <v>3186</v>
      </c>
      <c r="C73628" s="8">
        <v>9.6464921489365932E-2</v>
      </c>
      <c r="D73628" s="8">
        <v>7.6272822907183319E-2</v>
      </c>
    </row>
    <row r="73629" spans="2:4">
      <c r="B73629" s="3" t="s">
        <v>3187</v>
      </c>
      <c r="C73629" s="10">
        <v>8.9788803435130432E-2</v>
      </c>
      <c r="D73629" s="10">
        <v>6.6147286363795188E-2</v>
      </c>
    </row>
    <row r="73630" spans="2:4">
      <c r="B73630" s="3" t="s">
        <v>3188</v>
      </c>
      <c r="C73630" s="8">
        <v>5.4297053094660576E-2</v>
      </c>
      <c r="D73630" s="8">
        <v>6.0072899495623396E-2</v>
      </c>
    </row>
    <row r="73631" spans="2:4">
      <c r="B73631" s="3" t="s">
        <v>3189</v>
      </c>
      <c r="C73631" s="10">
        <v>4.8738518210439827E-2</v>
      </c>
      <c r="D73631" s="10">
        <v>8.149483354935276E-2</v>
      </c>
    </row>
    <row r="73632" spans="2:4">
      <c r="B73632" s="3" t="s">
        <v>3190</v>
      </c>
      <c r="C73632" s="8">
        <v>7.8257113074861759E-2</v>
      </c>
      <c r="D73632" s="8">
        <v>7.2697219294558926E-2</v>
      </c>
    </row>
    <row r="73633" spans="2:4">
      <c r="B73633" s="3" t="s">
        <v>3191</v>
      </c>
      <c r="C73633" s="10">
        <v>8.7289932121898242E-2</v>
      </c>
      <c r="D73633" s="10">
        <v>7.1946512435449764E-2</v>
      </c>
    </row>
    <row r="73634" spans="2:4">
      <c r="B73634" s="3" t="s">
        <v>3192</v>
      </c>
      <c r="C73634" s="8">
        <v>7.5254242709865485E-2</v>
      </c>
      <c r="D73634" s="8">
        <v>6.7160222900169056E-2</v>
      </c>
    </row>
    <row r="73635" spans="2:4">
      <c r="B73635" s="3" t="s">
        <v>3193</v>
      </c>
      <c r="C73635" s="10">
        <v>7.4072148126871115E-2</v>
      </c>
      <c r="D73635" s="10">
        <v>6.7007618026257099E-2</v>
      </c>
    </row>
    <row r="73636" spans="2:4">
      <c r="B73636" s="3" t="s">
        <v>3194</v>
      </c>
      <c r="C73636" s="8">
        <v>6.641800665802973E-2</v>
      </c>
      <c r="D73636" s="8">
        <v>7.1829309972196928E-2</v>
      </c>
    </row>
    <row r="73637" spans="2:4">
      <c r="B73637" s="3" t="s">
        <v>3195</v>
      </c>
      <c r="C73637" s="10">
        <v>6.6121182092835115E-2</v>
      </c>
      <c r="D73637" s="10">
        <v>6.8273988622505749E-2</v>
      </c>
    </row>
    <row r="73638" spans="2:4">
      <c r="B73638" s="3" t="s">
        <v>3196</v>
      </c>
      <c r="C73638" s="8">
        <v>5.8623458920068934E-2</v>
      </c>
      <c r="D73638" s="8">
        <v>7.5157134700174238E-2</v>
      </c>
    </row>
    <row r="73639" spans="2:4">
      <c r="B73639" s="3" t="s">
        <v>3197</v>
      </c>
      <c r="C73639" s="10">
        <v>6.7763689736748109E-2</v>
      </c>
      <c r="D73639" s="10">
        <v>7.1510826548307135E-2</v>
      </c>
    </row>
    <row r="73640" spans="2:4">
      <c r="B73640" s="3" t="s">
        <v>3198</v>
      </c>
      <c r="C73640" s="8">
        <v>6.2763423392821024E-2</v>
      </c>
      <c r="D73640" s="8">
        <v>8.5889561694787814E-2</v>
      </c>
    </row>
    <row r="73641" spans="2:4">
      <c r="B73641" s="3" t="s">
        <v>3199</v>
      </c>
      <c r="C73641" s="10">
        <v>8.5076255280214938E-2</v>
      </c>
      <c r="D73641" s="10">
        <v>5.1368585937907843E-2</v>
      </c>
    </row>
    <row r="73642" spans="2:4">
      <c r="B73642" s="3" t="s">
        <v>3200</v>
      </c>
      <c r="C73642" s="8">
        <v>6.0880627274114793E-2</v>
      </c>
      <c r="D73642" s="8">
        <v>7.0519542254007889E-2</v>
      </c>
    </row>
    <row r="73643" spans="2:4">
      <c r="B73643" s="3" t="s">
        <v>3201</v>
      </c>
      <c r="C73643" s="10">
        <v>5.4720460524034953E-2</v>
      </c>
      <c r="D73643" s="10">
        <v>8.0491206540511839E-2</v>
      </c>
    </row>
    <row r="73644" spans="2:4">
      <c r="B73644" s="3" t="s">
        <v>3202</v>
      </c>
      <c r="C73644" s="8">
        <v>6.5857255844491661E-2</v>
      </c>
      <c r="D73644" s="8">
        <v>6.5129916348799E-2</v>
      </c>
    </row>
    <row r="73645" spans="2:4">
      <c r="B73645" s="3" t="s">
        <v>3203</v>
      </c>
      <c r="C73645" s="10">
        <v>7.5454172340848599E-2</v>
      </c>
      <c r="D73645" s="10">
        <v>7.3889412066662274E-2</v>
      </c>
    </row>
    <row r="73646" spans="2:4">
      <c r="B73646" s="3" t="s">
        <v>3204</v>
      </c>
      <c r="C73646" s="8">
        <v>8.6598703833854873E-2</v>
      </c>
      <c r="D73646" s="8">
        <v>6.6580141142916993E-2</v>
      </c>
    </row>
    <row r="73647" spans="2:4">
      <c r="B73647" s="3" t="s">
        <v>3205</v>
      </c>
      <c r="C73647" s="10">
        <v>7.6205027807398004E-2</v>
      </c>
      <c r="D73647" s="10">
        <v>7.4899533439448704E-2</v>
      </c>
    </row>
    <row r="73648" spans="2:4">
      <c r="B73648" s="3" t="s">
        <v>3206</v>
      </c>
      <c r="C73648" s="8">
        <v>6.9732505692134225E-2</v>
      </c>
      <c r="D73648" s="8">
        <v>6.2165206556365551E-2</v>
      </c>
    </row>
    <row r="73649" spans="2:4">
      <c r="B73649" s="3" t="s">
        <v>3207</v>
      </c>
      <c r="C73649" s="10">
        <v>5.7384903575790201E-2</v>
      </c>
      <c r="D73649" s="10">
        <v>7.2531907561096148E-2</v>
      </c>
    </row>
    <row r="73650" spans="2:4">
      <c r="B73650" s="3" t="s">
        <v>3208</v>
      </c>
      <c r="C73650" s="8">
        <v>6.1687034698592928E-2</v>
      </c>
      <c r="D73650" s="8">
        <v>6.7132735101355284E-2</v>
      </c>
    </row>
    <row r="73651" spans="2:4">
      <c r="B73651" s="3" t="s">
        <v>3209</v>
      </c>
      <c r="C73651" s="10">
        <v>6.5443463217882164E-2</v>
      </c>
      <c r="D73651" s="10">
        <v>8.7134587457247545E-2</v>
      </c>
    </row>
    <row r="73652" spans="2:4">
      <c r="B73652" s="3" t="s">
        <v>3210</v>
      </c>
      <c r="C73652" s="8">
        <v>8.4299276584496374E-2</v>
      </c>
      <c r="D73652" s="8">
        <v>6.6323381352994079E-2</v>
      </c>
    </row>
    <row r="73653" spans="2:4">
      <c r="B73653" s="3" t="s">
        <v>3211</v>
      </c>
      <c r="C73653" s="10">
        <v>6.2405075911498457E-2</v>
      </c>
      <c r="D73653" s="10">
        <v>9.8979561860392626E-2</v>
      </c>
    </row>
    <row r="73654" spans="2:4">
      <c r="B73654" s="3" t="s">
        <v>3212</v>
      </c>
      <c r="C73654" s="8">
        <v>8.1818780096443278E-2</v>
      </c>
      <c r="D73654" s="8">
        <v>5.5697879073767151E-2</v>
      </c>
    </row>
    <row r="73655" spans="2:4">
      <c r="B73655" s="3" t="s">
        <v>3213</v>
      </c>
      <c r="C73655" s="10">
        <v>7.9796623244381276E-2</v>
      </c>
      <c r="D73655" s="10">
        <v>5.8446877005996357E-2</v>
      </c>
    </row>
    <row r="73656" spans="2:4">
      <c r="B73656" s="3" t="s">
        <v>3214</v>
      </c>
      <c r="C73656" s="8">
        <v>5.3239369919385306E-2</v>
      </c>
      <c r="D73656" s="8">
        <v>6.1686227847222976E-2</v>
      </c>
    </row>
    <row r="73657" spans="2:4">
      <c r="B73657" s="3" t="s">
        <v>3215</v>
      </c>
      <c r="C73657" s="10">
        <v>5.9627797487610053E-2</v>
      </c>
      <c r="D73657" s="10">
        <v>6.8013846235918191E-2</v>
      </c>
    </row>
    <row r="73658" spans="2:4">
      <c r="B73658" s="3" t="s">
        <v>3216</v>
      </c>
      <c r="C73658" s="8">
        <v>5.8196144785674468E-2</v>
      </c>
      <c r="D73658" s="8">
        <v>6.8843145156796876E-2</v>
      </c>
    </row>
    <row r="73659" spans="2:4">
      <c r="B73659" s="3" t="s">
        <v>3217</v>
      </c>
      <c r="C73659" s="10">
        <v>5.4490808619787591E-2</v>
      </c>
      <c r="D73659" s="10">
        <v>7.2692705021617038E-2</v>
      </c>
    </row>
    <row r="73660" spans="2:4">
      <c r="B73660" s="3" t="s">
        <v>3218</v>
      </c>
      <c r="C73660" s="8">
        <v>6.0433652886522658E-2</v>
      </c>
      <c r="D73660" s="8">
        <v>7.3181630967834532E-2</v>
      </c>
    </row>
    <row r="73661" spans="2:4">
      <c r="B73661" s="3" t="s">
        <v>3219</v>
      </c>
      <c r="C73661" s="10">
        <v>7.4191163265047197E-2</v>
      </c>
      <c r="D73661" s="10">
        <v>6.5644136404647613E-2</v>
      </c>
    </row>
    <row r="73662" spans="2:4">
      <c r="B73662" s="3" t="s">
        <v>3220</v>
      </c>
      <c r="C73662" s="8">
        <v>7.084148515087299E-2</v>
      </c>
      <c r="D73662" s="8">
        <v>7.5949636018225936E-2</v>
      </c>
    </row>
    <row r="73663" spans="2:4">
      <c r="B73663" s="3" t="s">
        <v>3221</v>
      </c>
      <c r="C73663" s="10">
        <v>9.1570719217877836E-2</v>
      </c>
      <c r="D73663" s="10">
        <v>6.1040098305868373E-2</v>
      </c>
    </row>
    <row r="73664" spans="2:4">
      <c r="B73664" s="3" t="s">
        <v>3222</v>
      </c>
      <c r="C73664" s="8">
        <v>7.5234503470517203E-2</v>
      </c>
      <c r="D73664" s="8">
        <v>5.4200673803584558E-2</v>
      </c>
    </row>
    <row r="73665" spans="2:4">
      <c r="B73665" s="3" t="s">
        <v>3223</v>
      </c>
      <c r="C73665" s="10">
        <v>7.8822790170453766E-2</v>
      </c>
      <c r="D73665" s="10">
        <v>7.7767155108505737E-2</v>
      </c>
    </row>
    <row r="73666" spans="2:4">
      <c r="B73666" s="3" t="s">
        <v>3224</v>
      </c>
      <c r="C73666" s="8">
        <v>6.2552948426301269E-2</v>
      </c>
      <c r="D73666" s="8">
        <v>6.0206752372177333E-2</v>
      </c>
    </row>
    <row r="73667" spans="2:4">
      <c r="B73667" s="3" t="s">
        <v>3225</v>
      </c>
      <c r="C73667" s="10">
        <v>5.6511061287368429E-2</v>
      </c>
      <c r="D73667" s="10">
        <v>6.1959865640422745E-2</v>
      </c>
    </row>
    <row r="73668" spans="2:4">
      <c r="B73668" s="3" t="s">
        <v>3226</v>
      </c>
      <c r="C73668" s="8">
        <v>6.2356407170265193E-2</v>
      </c>
      <c r="D73668" s="8">
        <v>6.0541881658025182E-2</v>
      </c>
    </row>
    <row r="73669" spans="2:4">
      <c r="B73669" s="3" t="s">
        <v>3227</v>
      </c>
      <c r="C73669" s="10">
        <v>5.9596302035546223E-2</v>
      </c>
      <c r="D73669" s="10">
        <v>6.3025440127165655E-2</v>
      </c>
    </row>
    <row r="73670" spans="2:4">
      <c r="B73670" s="3" t="s">
        <v>3228</v>
      </c>
      <c r="C73670" s="8">
        <v>7.1560732140544647E-2</v>
      </c>
      <c r="D73670" s="8">
        <v>6.1948870738677678E-2</v>
      </c>
    </row>
    <row r="73671" spans="2:4">
      <c r="B73671" s="3" t="s">
        <v>3229</v>
      </c>
      <c r="C73671" s="10">
        <v>7.0343984452959474E-2</v>
      </c>
      <c r="D73671" s="10">
        <v>7.2592324181581666E-2</v>
      </c>
    </row>
    <row r="73672" spans="2:4">
      <c r="B73672" s="3" t="s">
        <v>3230</v>
      </c>
      <c r="C73672" s="8">
        <v>8.137475645801126E-2</v>
      </c>
      <c r="D73672" s="8">
        <v>8.0646748321770961E-2</v>
      </c>
    </row>
    <row r="73673" spans="2:4">
      <c r="B73673" s="3" t="s">
        <v>3231</v>
      </c>
      <c r="C73673" s="10">
        <v>6.3023773718198284E-2</v>
      </c>
      <c r="D73673" s="10">
        <v>7.1126216363243969E-2</v>
      </c>
    </row>
    <row r="73674" spans="2:4">
      <c r="B73674" s="3" t="s">
        <v>3232</v>
      </c>
      <c r="C73674" s="8">
        <v>5.1293219395631466E-2</v>
      </c>
      <c r="D73674" s="8">
        <v>8.0420370474047528E-2</v>
      </c>
    </row>
    <row r="73675" spans="2:4">
      <c r="B73675" s="3" t="s">
        <v>3233</v>
      </c>
      <c r="C73675" s="10">
        <v>6.3543992288019296E-2</v>
      </c>
      <c r="D73675" s="10">
        <v>6.7235153138167886E-2</v>
      </c>
    </row>
    <row r="73676" spans="2:4">
      <c r="B73676" s="3" t="s">
        <v>3234</v>
      </c>
      <c r="C73676" s="8">
        <v>7.1270197714050951E-2</v>
      </c>
      <c r="D73676" s="8">
        <v>7.4338215809560459E-2</v>
      </c>
    </row>
    <row r="73677" spans="2:4">
      <c r="B73677" s="3" t="s">
        <v>3235</v>
      </c>
      <c r="C73677" s="10">
        <v>7.1286287931525583E-2</v>
      </c>
      <c r="D73677" s="10">
        <v>6.8287066027283488E-2</v>
      </c>
    </row>
    <row r="73678" spans="2:4">
      <c r="B73678" s="3" t="s">
        <v>3236</v>
      </c>
      <c r="C73678" s="8">
        <v>7.5329139172100434E-2</v>
      </c>
      <c r="D73678" s="8">
        <v>6.3423800154271612E-2</v>
      </c>
    </row>
    <row r="73679" spans="2:4">
      <c r="B73679" s="3" t="s">
        <v>3237</v>
      </c>
      <c r="C73679" s="10">
        <v>7.4049103690195045E-2</v>
      </c>
      <c r="D73679" s="10">
        <v>5.3342465949011014E-2</v>
      </c>
    </row>
    <row r="73680" spans="2:4">
      <c r="B73680" s="3" t="s">
        <v>3238</v>
      </c>
      <c r="C73680" s="8">
        <v>6.3462620000407796E-2</v>
      </c>
      <c r="D73680" s="8">
        <v>5.6582055881876141E-2</v>
      </c>
    </row>
    <row r="73681" spans="2:4">
      <c r="B73681" s="3" t="s">
        <v>3239</v>
      </c>
      <c r="C73681" s="10">
        <v>6.776256098454915E-2</v>
      </c>
      <c r="D73681" s="10">
        <v>7.3889965613591915E-2</v>
      </c>
    </row>
    <row r="73682" spans="2:4">
      <c r="B73682" s="3" t="s">
        <v>3240</v>
      </c>
      <c r="C73682" s="8">
        <v>6.3597977994291635E-2</v>
      </c>
      <c r="D73682" s="8">
        <v>6.6038654768836164E-2</v>
      </c>
    </row>
    <row r="73683" spans="2:4">
      <c r="B73683" s="3" t="s">
        <v>3241</v>
      </c>
      <c r="C73683" s="10">
        <v>5.4649163637171629E-2</v>
      </c>
      <c r="D73683" s="10">
        <v>5.3520145450242522E-2</v>
      </c>
    </row>
    <row r="73684" spans="2:4">
      <c r="B73684" s="3" t="s">
        <v>3242</v>
      </c>
      <c r="C73684" s="8">
        <v>7.0331414912943327E-2</v>
      </c>
      <c r="D73684" s="8">
        <v>5.9775996111391207E-2</v>
      </c>
    </row>
    <row r="73685" spans="2:4">
      <c r="B73685" s="3" t="s">
        <v>3243</v>
      </c>
      <c r="C73685" s="10">
        <v>6.608843944011196E-2</v>
      </c>
      <c r="D73685" s="10">
        <v>6.8190925809315947E-2</v>
      </c>
    </row>
    <row r="73686" spans="2:4">
      <c r="B73686" s="3" t="s">
        <v>3244</v>
      </c>
      <c r="C73686" s="8">
        <v>8.3851974954110078E-2</v>
      </c>
      <c r="D73686" s="8">
        <v>7.0737248832010977E-2</v>
      </c>
    </row>
    <row r="73687" spans="2:4">
      <c r="B73687" s="3" t="s">
        <v>3245</v>
      </c>
      <c r="C73687" s="10">
        <v>6.4359960643702321E-2</v>
      </c>
      <c r="D73687" s="10">
        <v>7.5691197191400467E-2</v>
      </c>
    </row>
    <row r="73688" spans="2:4">
      <c r="B73688" s="3" t="s">
        <v>3246</v>
      </c>
      <c r="C73688" s="8">
        <v>7.8099299983498197E-2</v>
      </c>
      <c r="D73688" s="8">
        <v>7.3027401322579857E-2</v>
      </c>
    </row>
    <row r="73689" spans="2:4">
      <c r="B73689" s="3" t="s">
        <v>3247</v>
      </c>
      <c r="C73689" s="10">
        <v>6.4090745330485505E-2</v>
      </c>
      <c r="D73689" s="10">
        <v>7.7644336280547538E-2</v>
      </c>
    </row>
    <row r="73690" spans="2:4">
      <c r="B73690" s="3" t="s">
        <v>3248</v>
      </c>
      <c r="C73690" s="8">
        <v>7.0625722489133985E-2</v>
      </c>
      <c r="D73690" s="8">
        <v>6.4749122995131886E-2</v>
      </c>
    </row>
    <row r="73691" spans="2:4">
      <c r="B73691" s="3" t="s">
        <v>3249</v>
      </c>
      <c r="C73691" s="10">
        <v>6.9143648478864492E-2</v>
      </c>
      <c r="D73691" s="10">
        <v>8.7860675137955008E-2</v>
      </c>
    </row>
    <row r="73692" spans="2:4">
      <c r="B73692" s="3" t="s">
        <v>3250</v>
      </c>
      <c r="C73692" s="8">
        <v>5.5996747465412972E-2</v>
      </c>
      <c r="D73692" s="8">
        <v>9.4201846325945998E-2</v>
      </c>
    </row>
    <row r="73693" spans="2:4">
      <c r="B73693" s="3" t="s">
        <v>3251</v>
      </c>
      <c r="C73693" s="10">
        <v>6.8374467389523907E-2</v>
      </c>
      <c r="D73693" s="10">
        <v>5.9508597131455426E-2</v>
      </c>
    </row>
    <row r="73694" spans="2:4">
      <c r="B73694" s="3" t="s">
        <v>3252</v>
      </c>
      <c r="C73694" s="8">
        <v>7.2487207835895448E-2</v>
      </c>
      <c r="D73694" s="8">
        <v>5.9399725585254221E-2</v>
      </c>
    </row>
    <row r="73695" spans="2:4">
      <c r="B73695" s="3" t="s">
        <v>3253</v>
      </c>
      <c r="C73695" s="10">
        <v>7.0398973011848678E-2</v>
      </c>
      <c r="D73695" s="10">
        <v>6.5271575974222673E-2</v>
      </c>
    </row>
    <row r="73696" spans="2:4">
      <c r="B73696" s="3" t="s">
        <v>3254</v>
      </c>
      <c r="C73696" s="8">
        <v>6.7534149741034402E-2</v>
      </c>
      <c r="D73696" s="8">
        <v>5.977723965201006E-2</v>
      </c>
    </row>
    <row r="73697" spans="2:4">
      <c r="B73697" s="3" t="s">
        <v>3255</v>
      </c>
      <c r="C73697" s="10">
        <v>6.9195279553057265E-2</v>
      </c>
      <c r="D73697" s="10">
        <v>6.8070057007812601E-2</v>
      </c>
    </row>
    <row r="73698" spans="2:4">
      <c r="B73698" s="3" t="s">
        <v>3256</v>
      </c>
      <c r="C73698" s="8">
        <v>7.7380881280586664E-2</v>
      </c>
      <c r="D73698" s="8">
        <v>7.639386684232112E-2</v>
      </c>
    </row>
    <row r="73699" spans="2:4">
      <c r="B73699" s="3" t="s">
        <v>3257</v>
      </c>
      <c r="C73699" s="10">
        <v>5.5113313594031099E-2</v>
      </c>
      <c r="D73699" s="10">
        <v>5.9546878448049657E-2</v>
      </c>
    </row>
    <row r="73700" spans="2:4">
      <c r="B73700" s="3" t="s">
        <v>3258</v>
      </c>
      <c r="C73700" s="8">
        <v>7.1389066617874697E-2</v>
      </c>
      <c r="D73700" s="8">
        <v>6.6045935274298861E-2</v>
      </c>
    </row>
    <row r="73701" spans="2:4">
      <c r="B73701" s="3" t="s">
        <v>3259</v>
      </c>
      <c r="C73701" s="10">
        <v>7.1000235944538248E-2</v>
      </c>
      <c r="D73701" s="10">
        <v>5.9067152233165394E-2</v>
      </c>
    </row>
    <row r="73702" spans="2:4">
      <c r="B73702" s="3" t="s">
        <v>3260</v>
      </c>
      <c r="C73702" s="8">
        <v>6.5268817001518195E-2</v>
      </c>
      <c r="D73702" s="8">
        <v>6.2434290177839788E-2</v>
      </c>
    </row>
    <row r="73703" spans="2:4">
      <c r="B73703" s="3" t="s">
        <v>3261</v>
      </c>
      <c r="C73703" s="10">
        <v>7.5220123690881713E-2</v>
      </c>
      <c r="D73703" s="10">
        <v>6.4830138953845651E-2</v>
      </c>
    </row>
    <row r="73704" spans="2:4">
      <c r="B73704" s="3" t="s">
        <v>3262</v>
      </c>
      <c r="C73704" s="8">
        <v>6.3258787382742834E-2</v>
      </c>
      <c r="D73704" s="8">
        <v>6.6285330164517306E-2</v>
      </c>
    </row>
    <row r="73705" spans="2:4">
      <c r="B73705" s="3" t="s">
        <v>3263</v>
      </c>
      <c r="C73705" s="10">
        <v>7.4187297682923009E-2</v>
      </c>
      <c r="D73705" s="10">
        <v>5.5354678651213927E-2</v>
      </c>
    </row>
    <row r="73706" spans="2:4">
      <c r="B73706" s="3" t="s">
        <v>3264</v>
      </c>
      <c r="C73706" s="8">
        <v>6.5285570803938098E-2</v>
      </c>
      <c r="D73706" s="8">
        <v>6.4456574610145451E-2</v>
      </c>
    </row>
    <row r="73707" spans="2:4">
      <c r="B73707" s="3" t="s">
        <v>3265</v>
      </c>
      <c r="C73707" s="10">
        <v>6.7077628547408952E-2</v>
      </c>
      <c r="D73707" s="10">
        <v>6.798094914926503E-2</v>
      </c>
    </row>
    <row r="73708" spans="2:4">
      <c r="B73708" s="3" t="s">
        <v>3266</v>
      </c>
      <c r="C73708" s="8">
        <v>6.6135523105712704E-2</v>
      </c>
      <c r="D73708" s="8">
        <v>6.0769436872640289E-2</v>
      </c>
    </row>
    <row r="73709" spans="2:4">
      <c r="B73709" s="3" t="s">
        <v>3267</v>
      </c>
      <c r="C73709" s="10">
        <v>6.9256920643552392E-2</v>
      </c>
      <c r="D73709" s="10">
        <v>6.2054527335223104E-2</v>
      </c>
    </row>
    <row r="73710" spans="2:4">
      <c r="B73710" s="3" t="s">
        <v>3268</v>
      </c>
      <c r="C73710" s="8">
        <v>4.8035286491713854E-2</v>
      </c>
      <c r="D73710" s="8">
        <v>7.1026108809246813E-2</v>
      </c>
    </row>
    <row r="73711" spans="2:4">
      <c r="B73711" s="3" t="s">
        <v>3269</v>
      </c>
      <c r="C73711" s="10">
        <v>5.9959551136599433E-2</v>
      </c>
      <c r="D73711" s="10">
        <v>8.0819563489044427E-2</v>
      </c>
    </row>
    <row r="73712" spans="2:4">
      <c r="B73712" s="3" t="s">
        <v>3270</v>
      </c>
      <c r="C73712" s="8">
        <v>8.5848323326325651E-2</v>
      </c>
      <c r="D73712" s="8">
        <v>6.1884473236230024E-2</v>
      </c>
    </row>
    <row r="73713" spans="2:4">
      <c r="B73713" s="3" t="s">
        <v>3271</v>
      </c>
      <c r="C73713" s="10">
        <v>5.8377042833780514E-2</v>
      </c>
      <c r="D73713" s="10">
        <v>6.6843138774618324E-2</v>
      </c>
    </row>
    <row r="73714" spans="2:4">
      <c r="B73714" s="3" t="s">
        <v>3272</v>
      </c>
      <c r="C73714" s="8">
        <v>5.2863339429115308E-2</v>
      </c>
      <c r="D73714" s="8">
        <v>8.4707569648508521E-2</v>
      </c>
    </row>
    <row r="73715" spans="2:4">
      <c r="B73715" s="3" t="s">
        <v>3273</v>
      </c>
      <c r="C73715" s="10">
        <v>5.2967837840123336E-2</v>
      </c>
      <c r="D73715" s="10">
        <v>5.1909283265881803E-2</v>
      </c>
    </row>
    <row r="73716" spans="2:4">
      <c r="B73716" s="3" t="s">
        <v>3274</v>
      </c>
      <c r="C73716" s="8">
        <v>5.7679660184102595E-2</v>
      </c>
      <c r="D73716" s="8">
        <v>6.3720183508093428E-2</v>
      </c>
    </row>
    <row r="73717" spans="2:4">
      <c r="B73717" s="3" t="s">
        <v>3275</v>
      </c>
      <c r="C73717" s="10">
        <v>7.0042179596129267E-2</v>
      </c>
      <c r="D73717" s="10">
        <v>6.9098319240326889E-2</v>
      </c>
    </row>
    <row r="73718" spans="2:4">
      <c r="B73718" s="3" t="s">
        <v>3276</v>
      </c>
      <c r="C73718" s="8">
        <v>7.1286319239424314E-2</v>
      </c>
      <c r="D73718" s="8">
        <v>6.5223517934982128E-2</v>
      </c>
    </row>
    <row r="73719" spans="2:4">
      <c r="B73719" s="3" t="s">
        <v>3277</v>
      </c>
      <c r="C73719" s="10">
        <v>7.9278447866843599E-2</v>
      </c>
      <c r="D73719" s="10">
        <v>7.8866702703654507E-2</v>
      </c>
    </row>
    <row r="73720" spans="2:4">
      <c r="B73720" s="3" t="s">
        <v>3278</v>
      </c>
      <c r="C73720" s="8">
        <v>5.5737944729348843E-2</v>
      </c>
      <c r="D73720" s="8">
        <v>7.9350874714047837E-2</v>
      </c>
    </row>
    <row r="73721" spans="2:4">
      <c r="B73721" s="3" t="s">
        <v>3279</v>
      </c>
      <c r="C73721" s="10">
        <v>4.9495575495288449E-2</v>
      </c>
      <c r="D73721" s="10">
        <v>5.4560164414250406E-2</v>
      </c>
    </row>
    <row r="73722" spans="2:4">
      <c r="B73722" s="3" t="s">
        <v>3280</v>
      </c>
      <c r="C73722" s="8">
        <v>7.2483335465829232E-2</v>
      </c>
      <c r="D73722" s="8">
        <v>6.927432515163362E-2</v>
      </c>
    </row>
    <row r="73723" spans="2:4">
      <c r="B73723" s="3" t="s">
        <v>3281</v>
      </c>
      <c r="C73723" s="10">
        <v>7.100544714336722E-2</v>
      </c>
      <c r="D73723" s="10">
        <v>6.0965222358533529E-2</v>
      </c>
    </row>
    <row r="73724" spans="2:4">
      <c r="B73724" s="3" t="s">
        <v>3282</v>
      </c>
      <c r="C73724" s="8">
        <v>5.8879654460971931E-2</v>
      </c>
      <c r="D73724" s="8">
        <v>5.7198986357183901E-2</v>
      </c>
    </row>
    <row r="73725" spans="2:4">
      <c r="B73725" s="3" t="s">
        <v>3283</v>
      </c>
      <c r="C73725" s="10">
        <v>6.6060703298275431E-2</v>
      </c>
      <c r="D73725" s="10">
        <v>8.6935823563503434E-2</v>
      </c>
    </row>
    <row r="73726" spans="2:4">
      <c r="B73726" s="3" t="s">
        <v>3284</v>
      </c>
      <c r="C73726" s="8">
        <v>6.7796334705742353E-2</v>
      </c>
      <c r="D73726" s="8">
        <v>7.3710111693031655E-2</v>
      </c>
    </row>
    <row r="73727" spans="2:4">
      <c r="B73727" s="3" t="s">
        <v>3285</v>
      </c>
      <c r="C73727" s="10">
        <v>7.4091273834092572E-2</v>
      </c>
      <c r="D73727" s="10">
        <v>7.1689448222903157E-2</v>
      </c>
    </row>
    <row r="73728" spans="2:4">
      <c r="B73728" s="3" t="s">
        <v>3286</v>
      </c>
      <c r="C73728" s="8">
        <v>6.4728250511876639E-2</v>
      </c>
      <c r="D73728" s="8">
        <v>7.7413853956351752E-2</v>
      </c>
    </row>
    <row r="73729" spans="2:4">
      <c r="B73729" s="3" t="s">
        <v>3287</v>
      </c>
      <c r="C73729" s="10">
        <v>6.8704043806766729E-2</v>
      </c>
      <c r="D73729" s="10">
        <v>7.5629060382911423E-2</v>
      </c>
    </row>
    <row r="73730" spans="2:4">
      <c r="B73730" s="3" t="s">
        <v>3288</v>
      </c>
      <c r="C73730" s="8">
        <v>6.6333725222191359E-2</v>
      </c>
      <c r="D73730" s="8">
        <v>7.0717064007821948E-2</v>
      </c>
    </row>
    <row r="73731" spans="2:4">
      <c r="B73731" s="3" t="s">
        <v>3289</v>
      </c>
      <c r="C73731" s="10">
        <v>8.349272238068621E-2</v>
      </c>
      <c r="D73731" s="10">
        <v>6.1374032930999391E-2</v>
      </c>
    </row>
    <row r="73732" spans="2:4">
      <c r="B73732" s="3" t="s">
        <v>3290</v>
      </c>
      <c r="C73732" s="8">
        <v>5.9714244211062646E-2</v>
      </c>
      <c r="D73732" s="8">
        <v>6.5746809468733458E-2</v>
      </c>
    </row>
    <row r="73733" spans="2:4">
      <c r="B73733" s="3" t="s">
        <v>3291</v>
      </c>
      <c r="C73733" s="10">
        <v>7.7098919152333842E-2</v>
      </c>
      <c r="D73733" s="10">
        <v>6.9888156092598644E-2</v>
      </c>
    </row>
    <row r="73734" spans="2:4">
      <c r="B73734" s="3" t="s">
        <v>3292</v>
      </c>
      <c r="C73734" s="8">
        <v>4.8249988437719632E-2</v>
      </c>
      <c r="D73734" s="8">
        <v>8.1504492625927377E-2</v>
      </c>
    </row>
    <row r="73735" spans="2:4">
      <c r="B73735" s="3" t="s">
        <v>3293</v>
      </c>
      <c r="C73735" s="10">
        <v>5.9134224074790367E-2</v>
      </c>
      <c r="D73735" s="10">
        <v>6.9786075823243587E-2</v>
      </c>
    </row>
    <row r="73736" spans="2:4">
      <c r="B73736" s="3" t="s">
        <v>3294</v>
      </c>
      <c r="C73736" s="8">
        <v>8.7576334696563507E-2</v>
      </c>
      <c r="D73736" s="8">
        <v>9.097216167202915E-2</v>
      </c>
    </row>
    <row r="73737" spans="2:4">
      <c r="B73737" s="3" t="s">
        <v>3295</v>
      </c>
      <c r="C73737" s="10">
        <v>6.3734668605556141E-2</v>
      </c>
      <c r="D73737" s="10">
        <v>6.2791709953021579E-2</v>
      </c>
    </row>
    <row r="73738" spans="2:4">
      <c r="B73738" s="3" t="s">
        <v>3296</v>
      </c>
      <c r="C73738" s="8">
        <v>7.5400431003344176E-2</v>
      </c>
      <c r="D73738" s="8">
        <v>6.5011558894720337E-2</v>
      </c>
    </row>
    <row r="73739" spans="2:4">
      <c r="B73739" s="3" t="s">
        <v>3297</v>
      </c>
      <c r="C73739" s="10">
        <v>8.6712939134378733E-2</v>
      </c>
      <c r="D73739" s="10">
        <v>5.5126676760862976E-2</v>
      </c>
    </row>
    <row r="73740" spans="2:4">
      <c r="B73740" s="3" t="s">
        <v>3298</v>
      </c>
      <c r="C73740" s="8">
        <v>5.4114443406372732E-2</v>
      </c>
      <c r="D73740" s="8">
        <v>6.0232960557104379E-2</v>
      </c>
    </row>
    <row r="73741" spans="2:4">
      <c r="B73741" s="3" t="s">
        <v>3299</v>
      </c>
      <c r="C73741" s="10">
        <v>6.4335125735338131E-2</v>
      </c>
      <c r="D73741" s="10">
        <v>6.9615189223442939E-2</v>
      </c>
    </row>
    <row r="73742" spans="2:4">
      <c r="B73742" s="3" t="s">
        <v>3300</v>
      </c>
      <c r="C73742" s="8">
        <v>6.3967667680555548E-2</v>
      </c>
      <c r="D73742" s="8">
        <v>6.0958585061377649E-2</v>
      </c>
    </row>
    <row r="73743" spans="2:4">
      <c r="B73743" s="3" t="s">
        <v>3301</v>
      </c>
      <c r="C73743" s="10">
        <v>7.4870223125409391E-2</v>
      </c>
      <c r="D73743" s="10">
        <v>7.8639115113514999E-2</v>
      </c>
    </row>
    <row r="73744" spans="2:4">
      <c r="B73744" s="3" t="s">
        <v>3302</v>
      </c>
      <c r="C73744" s="8">
        <v>9.2658615785068038E-2</v>
      </c>
      <c r="D73744" s="8">
        <v>8.3334724282275147E-2</v>
      </c>
    </row>
    <row r="73745" spans="2:4">
      <c r="B73745" s="3" t="s">
        <v>3303</v>
      </c>
      <c r="C73745" s="10">
        <v>5.1388947987940241E-2</v>
      </c>
      <c r="D73745" s="10">
        <v>5.0689779777590219E-2</v>
      </c>
    </row>
    <row r="73746" spans="2:4">
      <c r="B73746" s="3" t="s">
        <v>3304</v>
      </c>
      <c r="C73746" s="8">
        <v>8.5936878437296166E-2</v>
      </c>
      <c r="D73746" s="8">
        <v>7.3907625253968726E-2</v>
      </c>
    </row>
    <row r="73747" spans="2:4">
      <c r="B73747" s="3" t="s">
        <v>3305</v>
      </c>
      <c r="C73747" s="10">
        <v>7.7584380207145059E-2</v>
      </c>
      <c r="D73747" s="10">
        <v>6.5143238012595098E-2</v>
      </c>
    </row>
    <row r="73748" spans="2:4">
      <c r="B73748" s="3" t="s">
        <v>3306</v>
      </c>
      <c r="C73748" s="8">
        <v>5.5591626701592366E-2</v>
      </c>
      <c r="D73748" s="8">
        <v>6.8671439910616514E-2</v>
      </c>
    </row>
    <row r="73749" spans="2:4">
      <c r="B73749" s="3" t="s">
        <v>3307</v>
      </c>
      <c r="C73749" s="10">
        <v>8.3744733170879243E-2</v>
      </c>
      <c r="D73749" s="10">
        <v>7.0495504331455766E-2</v>
      </c>
    </row>
    <row r="73750" spans="2:4">
      <c r="B73750" s="3" t="s">
        <v>3308</v>
      </c>
      <c r="C73750" s="8">
        <v>7.1436266904721046E-2</v>
      </c>
      <c r="D73750" s="8">
        <v>0.10351249385054237</v>
      </c>
    </row>
    <row r="73751" spans="2:4">
      <c r="B73751" s="3" t="s">
        <v>3309</v>
      </c>
      <c r="C73751" s="10">
        <v>6.3124925024329467E-2</v>
      </c>
      <c r="D73751" s="10">
        <v>8.7171582169093056E-2</v>
      </c>
    </row>
    <row r="73752" spans="2:4">
      <c r="B73752" s="3" t="s">
        <v>3310</v>
      </c>
      <c r="C73752" s="8">
        <v>6.2094927347453352E-2</v>
      </c>
      <c r="D73752" s="8">
        <v>6.8743266942580927E-2</v>
      </c>
    </row>
    <row r="73753" spans="2:4">
      <c r="B73753" s="3" t="s">
        <v>3311</v>
      </c>
      <c r="C73753" s="10">
        <v>6.6500667891061488E-2</v>
      </c>
      <c r="D73753" s="10">
        <v>5.2025260828746166E-2</v>
      </c>
    </row>
    <row r="73754" spans="2:4">
      <c r="B73754" s="3" t="s">
        <v>3312</v>
      </c>
      <c r="C73754" s="8">
        <v>6.6853619991394081E-2</v>
      </c>
      <c r="D73754" s="8">
        <v>6.4857182647669528E-2</v>
      </c>
    </row>
    <row r="73755" spans="2:4">
      <c r="B73755" s="3" t="s">
        <v>3313</v>
      </c>
      <c r="C73755" s="10">
        <v>7.3759961982881025E-2</v>
      </c>
      <c r="D73755" s="10">
        <v>6.4292261116158864E-2</v>
      </c>
    </row>
    <row r="73756" spans="2:4">
      <c r="B73756" s="3" t="s">
        <v>3314</v>
      </c>
      <c r="C73756" s="8">
        <v>4.7911019312813032E-2</v>
      </c>
      <c r="D73756" s="8">
        <v>7.2105952952464358E-2</v>
      </c>
    </row>
    <row r="73757" spans="2:4">
      <c r="B73757" s="3" t="s">
        <v>3315</v>
      </c>
      <c r="C73757" s="10">
        <v>5.5126652980186409E-2</v>
      </c>
      <c r="D73757" s="10">
        <v>5.2754676197767886E-2</v>
      </c>
    </row>
    <row r="73758" spans="2:4">
      <c r="B73758" s="3" t="s">
        <v>3316</v>
      </c>
      <c r="C73758" s="8">
        <v>6.5548231137939797E-2</v>
      </c>
      <c r="D73758" s="8">
        <v>6.559273743185412E-2</v>
      </c>
    </row>
    <row r="73759" spans="2:4">
      <c r="B73759" s="3" t="s">
        <v>3317</v>
      </c>
      <c r="C73759" s="10">
        <v>5.0585814775577283E-2</v>
      </c>
      <c r="D73759" s="10">
        <v>6.8963876892342957E-2</v>
      </c>
    </row>
    <row r="73760" spans="2:4">
      <c r="B73760" s="3" t="s">
        <v>3318</v>
      </c>
      <c r="C73760" s="8">
        <v>7.0318073970185857E-2</v>
      </c>
      <c r="D73760" s="8">
        <v>6.2637026574616936E-2</v>
      </c>
    </row>
    <row r="73761" spans="2:4">
      <c r="B73761" s="3" t="s">
        <v>3319</v>
      </c>
      <c r="C73761" s="10">
        <v>7.860376619824791E-2</v>
      </c>
      <c r="D73761" s="10">
        <v>6.1230821430478533E-2</v>
      </c>
    </row>
    <row r="73762" spans="2:4">
      <c r="B73762" s="3" t="s">
        <v>3320</v>
      </c>
      <c r="C73762" s="8">
        <v>7.3738887286289703E-2</v>
      </c>
      <c r="D73762" s="8">
        <v>8.9810289181084205E-2</v>
      </c>
    </row>
    <row r="73763" spans="2:4">
      <c r="B73763" s="3" t="s">
        <v>3321</v>
      </c>
      <c r="C73763" s="10">
        <v>8.6296191916823028E-2</v>
      </c>
      <c r="D73763" s="10">
        <v>9.8956944934335572E-2</v>
      </c>
    </row>
    <row r="73764" spans="2:4">
      <c r="B73764" s="3" t="s">
        <v>3322</v>
      </c>
      <c r="C73764" s="8">
        <v>6.080862674023111E-2</v>
      </c>
      <c r="D73764" s="8">
        <v>7.8398816469226307E-2</v>
      </c>
    </row>
    <row r="73765" spans="2:4">
      <c r="B73765" s="3" t="s">
        <v>3323</v>
      </c>
      <c r="C73765" s="10">
        <v>5.2177208210255246E-2</v>
      </c>
      <c r="D73765" s="10">
        <v>6.2994178809549134E-2</v>
      </c>
    </row>
    <row r="73766" spans="2:4">
      <c r="B73766" s="3" t="s">
        <v>3324</v>
      </c>
      <c r="C73766" s="8">
        <v>8.3201007333791502E-2</v>
      </c>
      <c r="D73766" s="8">
        <v>5.4714385522230388E-2</v>
      </c>
    </row>
    <row r="73767" spans="2:4">
      <c r="B73767" s="3" t="s">
        <v>3325</v>
      </c>
      <c r="C73767" s="10">
        <v>9.1299080983826983E-2</v>
      </c>
      <c r="D73767" s="10">
        <v>8.1662828419913472E-2</v>
      </c>
    </row>
    <row r="73768" spans="2:4">
      <c r="B73768" s="3" t="s">
        <v>3326</v>
      </c>
      <c r="C73768" s="8">
        <v>8.4265612307160856E-2</v>
      </c>
      <c r="D73768" s="8">
        <v>6.3556043957542815E-2</v>
      </c>
    </row>
    <row r="73769" spans="2:4">
      <c r="B73769" s="3" t="s">
        <v>3327</v>
      </c>
      <c r="C73769" s="10">
        <v>4.6579712773554667E-2</v>
      </c>
      <c r="D73769" s="10">
        <v>6.1869480412271707E-2</v>
      </c>
    </row>
    <row r="73770" spans="2:4">
      <c r="B73770" s="3" t="s">
        <v>3328</v>
      </c>
      <c r="C73770" s="8">
        <v>6.5296792898994691E-2</v>
      </c>
      <c r="D73770" s="8">
        <v>7.3739344110969593E-2</v>
      </c>
    </row>
    <row r="73771" spans="2:4">
      <c r="B73771" s="3" t="s">
        <v>3329</v>
      </c>
      <c r="C73771" s="10">
        <v>5.8436438617476473E-2</v>
      </c>
      <c r="D73771" s="10">
        <v>5.7319990671016813E-2</v>
      </c>
    </row>
    <row r="73772" spans="2:4">
      <c r="B73772" s="3" t="s">
        <v>3330</v>
      </c>
      <c r="C73772" s="8">
        <v>8.8108019893651621E-2</v>
      </c>
      <c r="D73772" s="8">
        <v>8.3969179663778995E-2</v>
      </c>
    </row>
    <row r="73773" spans="2:4">
      <c r="B73773" s="3" t="s">
        <v>3331</v>
      </c>
      <c r="C73773" s="10">
        <v>5.6982746101951184E-2</v>
      </c>
      <c r="D73773" s="10">
        <v>7.332616381646366E-2</v>
      </c>
    </row>
    <row r="73774" spans="2:4">
      <c r="B73774" s="3" t="s">
        <v>3332</v>
      </c>
      <c r="C73774" s="8">
        <v>6.7338526708684496E-2</v>
      </c>
      <c r="D73774" s="8">
        <v>0.1048648687344019</v>
      </c>
    </row>
    <row r="73775" spans="2:4">
      <c r="B73775" s="3" t="s">
        <v>3333</v>
      </c>
      <c r="C73775" s="10">
        <v>8.9074732878210036E-2</v>
      </c>
      <c r="D73775" s="10">
        <v>6.6802564933081565E-2</v>
      </c>
    </row>
    <row r="73776" spans="2:4">
      <c r="B73776" s="3" t="s">
        <v>3334</v>
      </c>
      <c r="C73776" s="8">
        <v>6.7413420209633743E-2</v>
      </c>
      <c r="D73776" s="8">
        <v>5.8580848267914529E-2</v>
      </c>
    </row>
    <row r="73777" spans="2:4">
      <c r="B73777" s="3" t="s">
        <v>3335</v>
      </c>
      <c r="C73777" s="10">
        <v>6.4089785488908535E-2</v>
      </c>
      <c r="D73777" s="10">
        <v>5.7011194800716536E-2</v>
      </c>
    </row>
    <row r="73778" spans="2:4">
      <c r="B73778" s="3" t="s">
        <v>3336</v>
      </c>
      <c r="C73778" s="8">
        <v>7.8483612921229212E-2</v>
      </c>
      <c r="D73778" s="8">
        <v>8.5983838025138051E-2</v>
      </c>
    </row>
    <row r="73779" spans="2:4">
      <c r="B73779" s="3" t="s">
        <v>3337</v>
      </c>
      <c r="C73779" s="10">
        <v>6.2437751935469181E-2</v>
      </c>
      <c r="D73779" s="10">
        <v>6.7411818946171431E-2</v>
      </c>
    </row>
    <row r="73780" spans="2:4">
      <c r="B73780" s="3" t="s">
        <v>3338</v>
      </c>
      <c r="C73780" s="8">
        <v>6.4523772805981899E-2</v>
      </c>
      <c r="D73780" s="8">
        <v>6.7090504079689722E-2</v>
      </c>
    </row>
    <row r="73781" spans="2:4">
      <c r="B73781" s="3" t="s">
        <v>3339</v>
      </c>
      <c r="C73781" s="10">
        <v>7.2201901691078166E-2</v>
      </c>
      <c r="D73781" s="10">
        <v>6.9419312058145735E-2</v>
      </c>
    </row>
    <row r="73782" spans="2:4">
      <c r="B73782" s="3" t="s">
        <v>3340</v>
      </c>
      <c r="C73782" s="8">
        <v>6.7965552971008009E-2</v>
      </c>
      <c r="D73782" s="8">
        <v>6.8717933847902951E-2</v>
      </c>
    </row>
    <row r="73783" spans="2:4">
      <c r="B73783" s="3" t="s">
        <v>3341</v>
      </c>
      <c r="C73783" s="10">
        <v>6.8100124313667118E-2</v>
      </c>
      <c r="D73783" s="10">
        <v>6.5656595706896373E-2</v>
      </c>
    </row>
    <row r="73784" spans="2:4">
      <c r="B73784" s="3" t="s">
        <v>3342</v>
      </c>
      <c r="C73784" s="8">
        <v>5.8433794607003917E-2</v>
      </c>
      <c r="D73784" s="8">
        <v>7.7398136965500269E-2</v>
      </c>
    </row>
    <row r="73785" spans="2:4">
      <c r="B73785" s="3" t="s">
        <v>3343</v>
      </c>
      <c r="C73785" s="10">
        <v>5.9890268260994646E-2</v>
      </c>
      <c r="D73785" s="10">
        <v>7.0699431611814079E-2</v>
      </c>
    </row>
    <row r="73786" spans="2:4">
      <c r="B73786" s="3" t="s">
        <v>3344</v>
      </c>
      <c r="C73786" s="8">
        <v>8.8525891737449305E-2</v>
      </c>
      <c r="D73786" s="8">
        <v>5.7263433408334709E-2</v>
      </c>
    </row>
    <row r="73787" spans="2:4">
      <c r="B73787" s="3" t="s">
        <v>3345</v>
      </c>
      <c r="C73787" s="10">
        <v>6.8939725179623948E-2</v>
      </c>
      <c r="D73787" s="10">
        <v>5.8672611013646243E-2</v>
      </c>
    </row>
    <row r="73788" spans="2:4">
      <c r="B73788" s="3" t="s">
        <v>3346</v>
      </c>
      <c r="C73788" s="8">
        <v>5.1592664838983379E-2</v>
      </c>
      <c r="D73788" s="8">
        <v>6.8987707668239209E-2</v>
      </c>
    </row>
    <row r="73789" spans="2:4">
      <c r="B73789" s="3" t="s">
        <v>3347</v>
      </c>
      <c r="C73789" s="10">
        <v>9.4011477789349956E-2</v>
      </c>
      <c r="D73789" s="10">
        <v>6.0689692609744432E-2</v>
      </c>
    </row>
    <row r="73790" spans="2:4">
      <c r="B73790" s="3" t="s">
        <v>3348</v>
      </c>
      <c r="C73790" s="8">
        <v>5.6927552148620532E-2</v>
      </c>
      <c r="D73790" s="8">
        <v>5.8523419303951489E-2</v>
      </c>
    </row>
    <row r="73791" spans="2:4">
      <c r="B73791" s="3" t="s">
        <v>3349</v>
      </c>
      <c r="C73791" s="10">
        <v>7.5995181012223856E-2</v>
      </c>
      <c r="D73791" s="10">
        <v>6.5154602200072922E-2</v>
      </c>
    </row>
    <row r="73792" spans="2:4">
      <c r="B73792" s="3" t="s">
        <v>3350</v>
      </c>
      <c r="C73792" s="8">
        <v>8.5015791898126594E-2</v>
      </c>
      <c r="D73792" s="8">
        <v>7.2364932668921619E-2</v>
      </c>
    </row>
    <row r="73793" spans="2:4">
      <c r="B73793" s="3" t="s">
        <v>3351</v>
      </c>
      <c r="C73793" s="10">
        <v>7.6694205787491462E-2</v>
      </c>
      <c r="D73793" s="10">
        <v>8.9452062551424294E-2</v>
      </c>
    </row>
    <row r="73794" spans="2:4">
      <c r="B73794" s="3" t="s">
        <v>3352</v>
      </c>
      <c r="C73794" s="8">
        <v>6.487222803032594E-2</v>
      </c>
      <c r="D73794" s="8">
        <v>6.8547979009010149E-2</v>
      </c>
    </row>
    <row r="73795" spans="2:4">
      <c r="B73795" s="3" t="s">
        <v>3353</v>
      </c>
      <c r="C73795" s="10">
        <v>6.6406485134172799E-2</v>
      </c>
      <c r="D73795" s="10">
        <v>8.0255320477788744E-2</v>
      </c>
    </row>
    <row r="73796" spans="2:4">
      <c r="B73796" s="3" t="s">
        <v>3354</v>
      </c>
      <c r="C73796" s="8">
        <v>6.4696435562532559E-2</v>
      </c>
      <c r="D73796" s="8">
        <v>5.5188753068463305E-2</v>
      </c>
    </row>
    <row r="73797" spans="2:4">
      <c r="B73797" s="3" t="s">
        <v>3355</v>
      </c>
      <c r="C73797" s="10">
        <v>8.456835508224167E-2</v>
      </c>
      <c r="D73797" s="10">
        <v>6.7613105821716007E-2</v>
      </c>
    </row>
    <row r="73798" spans="2:4">
      <c r="B73798" s="3" t="s">
        <v>3356</v>
      </c>
      <c r="C73798" s="8">
        <v>7.1857414811185502E-2</v>
      </c>
      <c r="D73798" s="8">
        <v>6.1966723633345391E-2</v>
      </c>
    </row>
    <row r="73799" spans="2:4">
      <c r="B73799" s="3" t="s">
        <v>3357</v>
      </c>
      <c r="C73799" s="10">
        <v>5.6643722296277156E-2</v>
      </c>
      <c r="D73799" s="10">
        <v>6.5740879181157702E-2</v>
      </c>
    </row>
    <row r="73800" spans="2:4">
      <c r="B73800" s="3" t="s">
        <v>3358</v>
      </c>
      <c r="C73800" s="8">
        <v>6.9093266651957391E-2</v>
      </c>
      <c r="D73800" s="8">
        <v>4.5027599913402244E-2</v>
      </c>
    </row>
    <row r="73801" spans="2:4">
      <c r="B73801" s="3" t="s">
        <v>3359</v>
      </c>
      <c r="C73801" s="10">
        <v>6.8948491796035363E-2</v>
      </c>
      <c r="D73801" s="10">
        <v>7.1444263167597125E-2</v>
      </c>
    </row>
    <row r="73802" spans="2:4">
      <c r="B73802" s="3" t="s">
        <v>3360</v>
      </c>
      <c r="C73802" s="8">
        <v>5.0810425356580632E-2</v>
      </c>
      <c r="D73802" s="8">
        <v>6.5363101506022217E-2</v>
      </c>
    </row>
    <row r="73803" spans="2:4">
      <c r="B73803" s="3" t="s">
        <v>3361</v>
      </c>
      <c r="C73803" s="10">
        <v>7.988051163664886E-2</v>
      </c>
      <c r="D73803" s="10">
        <v>8.0066791222201478E-2</v>
      </c>
    </row>
    <row r="73804" spans="2:4">
      <c r="B73804" s="3" t="s">
        <v>3362</v>
      </c>
      <c r="C73804" s="8">
        <v>7.205853541390933E-2</v>
      </c>
      <c r="D73804" s="8">
        <v>7.829822181424298E-2</v>
      </c>
    </row>
    <row r="73805" spans="2:4">
      <c r="B73805" s="3" t="s">
        <v>3363</v>
      </c>
      <c r="C73805" s="10">
        <v>7.3872670961255563E-2</v>
      </c>
      <c r="D73805" s="10">
        <v>7.7214514819421098E-2</v>
      </c>
    </row>
    <row r="73806" spans="2:4">
      <c r="B73806" s="3" t="s">
        <v>3364</v>
      </c>
      <c r="C73806" s="8">
        <v>6.5096305118448328E-2</v>
      </c>
      <c r="D73806" s="8">
        <v>6.2854560286090141E-2</v>
      </c>
    </row>
    <row r="73807" spans="2:4">
      <c r="B73807" s="3" t="s">
        <v>3365</v>
      </c>
      <c r="C73807" s="10">
        <v>6.1028920206079987E-2</v>
      </c>
      <c r="D73807" s="10">
        <v>6.7725888683771829E-2</v>
      </c>
    </row>
    <row r="73808" spans="2:4">
      <c r="B73808" s="3" t="s">
        <v>3366</v>
      </c>
      <c r="C73808" s="8">
        <v>5.441883282839876E-2</v>
      </c>
      <c r="D73808" s="8">
        <v>7.7296169885490637E-2</v>
      </c>
    </row>
    <row r="73809" spans="2:4">
      <c r="B73809" s="3" t="s">
        <v>3367</v>
      </c>
      <c r="C73809" s="10">
        <v>7.1235320721899059E-2</v>
      </c>
      <c r="D73809" s="10">
        <v>8.0631687943494845E-2</v>
      </c>
    </row>
    <row r="73810" spans="2:4">
      <c r="B73810" s="3" t="s">
        <v>3368</v>
      </c>
      <c r="C73810" s="8">
        <v>5.0834509646272917E-2</v>
      </c>
      <c r="D73810" s="8">
        <v>8.7238498895169728E-2</v>
      </c>
    </row>
    <row r="73811" spans="2:4">
      <c r="B73811" s="3" t="s">
        <v>3369</v>
      </c>
      <c r="C73811" s="10">
        <v>4.9431426367814127E-2</v>
      </c>
      <c r="D73811" s="10">
        <v>6.8702802955404305E-2</v>
      </c>
    </row>
    <row r="73812" spans="2:4">
      <c r="B73812" s="3" t="s">
        <v>3370</v>
      </c>
      <c r="C73812" s="8">
        <v>6.7573257665665062E-2</v>
      </c>
      <c r="D73812" s="8">
        <v>8.087756365920247E-2</v>
      </c>
    </row>
    <row r="73813" spans="2:4">
      <c r="B73813" s="3" t="s">
        <v>3371</v>
      </c>
      <c r="C73813" s="10">
        <v>4.8668450770628376E-2</v>
      </c>
      <c r="D73813" s="10">
        <v>5.9421373759055721E-2</v>
      </c>
    </row>
    <row r="73814" spans="2:4">
      <c r="B73814" s="3" t="s">
        <v>3372</v>
      </c>
      <c r="C73814" s="8">
        <v>6.2709240934815808E-2</v>
      </c>
      <c r="D73814" s="8">
        <v>7.8701488690127289E-2</v>
      </c>
    </row>
    <row r="73815" spans="2:4">
      <c r="B73815" s="3" t="s">
        <v>3373</v>
      </c>
      <c r="C73815" s="10">
        <v>6.461446938725196E-2</v>
      </c>
      <c r="D73815" s="10">
        <v>7.1167373495225464E-2</v>
      </c>
    </row>
    <row r="73816" spans="2:4">
      <c r="B73816" s="3" t="s">
        <v>3374</v>
      </c>
      <c r="C73816" s="8">
        <v>5.7640859020266284E-2</v>
      </c>
      <c r="D73816" s="8">
        <v>8.6516844046908806E-2</v>
      </c>
    </row>
    <row r="73817" spans="2:4">
      <c r="B73817" s="3" t="s">
        <v>3375</v>
      </c>
      <c r="C73817" s="10">
        <v>6.3341556937063462E-2</v>
      </c>
      <c r="D73817" s="10">
        <v>7.25160057475248E-2</v>
      </c>
    </row>
    <row r="73818" spans="2:4">
      <c r="B73818" s="3" t="s">
        <v>3376</v>
      </c>
      <c r="C73818" s="8">
        <v>6.6729253493666582E-2</v>
      </c>
      <c r="D73818" s="8">
        <v>6.5645580254131225E-2</v>
      </c>
    </row>
    <row r="73819" spans="2:4">
      <c r="B73819" s="3" t="s">
        <v>3377</v>
      </c>
      <c r="C73819" s="10">
        <v>5.9954604014638896E-2</v>
      </c>
      <c r="D73819" s="10">
        <v>5.4766990660724803E-2</v>
      </c>
    </row>
    <row r="73820" spans="2:4">
      <c r="B73820" s="3" t="s">
        <v>3378</v>
      </c>
      <c r="C73820" s="8">
        <v>7.5377760277727787E-2</v>
      </c>
      <c r="D73820" s="8">
        <v>7.1213068904363366E-2</v>
      </c>
    </row>
    <row r="73821" spans="2:4">
      <c r="B73821" s="3" t="s">
        <v>3379</v>
      </c>
      <c r="C73821" s="10">
        <v>7.6364699532688998E-2</v>
      </c>
      <c r="D73821" s="10">
        <v>6.2839409398854199E-2</v>
      </c>
    </row>
    <row r="73822" spans="2:4">
      <c r="B73822" s="3" t="s">
        <v>3380</v>
      </c>
      <c r="C73822" s="8">
        <v>6.845014900768534E-2</v>
      </c>
      <c r="D73822" s="8">
        <v>7.2029862678424511E-2</v>
      </c>
    </row>
    <row r="73823" spans="2:4">
      <c r="B73823" s="3" t="s">
        <v>3381</v>
      </c>
      <c r="C73823" s="10">
        <v>4.9216702615593001E-2</v>
      </c>
      <c r="D73823" s="10">
        <v>5.4764556452448272E-2</v>
      </c>
    </row>
    <row r="73824" spans="2:4">
      <c r="B73824" s="3" t="s">
        <v>3382</v>
      </c>
      <c r="C73824" s="8">
        <v>6.8764138429006944E-2</v>
      </c>
      <c r="D73824" s="8">
        <v>6.6446442771127462E-2</v>
      </c>
    </row>
    <row r="73825" spans="2:4">
      <c r="B73825" s="3" t="s">
        <v>3383</v>
      </c>
      <c r="C73825" s="10">
        <v>8.4258011459121804E-2</v>
      </c>
      <c r="D73825" s="10">
        <v>7.3186537216228933E-2</v>
      </c>
    </row>
    <row r="73826" spans="2:4">
      <c r="B73826" s="3" t="s">
        <v>3384</v>
      </c>
      <c r="C73826" s="8">
        <v>8.3609856171777935E-2</v>
      </c>
      <c r="D73826" s="8">
        <v>5.7999830475755382E-2</v>
      </c>
    </row>
    <row r="73827" spans="2:4">
      <c r="B73827" s="3" t="s">
        <v>3385</v>
      </c>
      <c r="C73827" s="10">
        <v>6.888096871563737E-2</v>
      </c>
      <c r="D73827" s="10">
        <v>9.9320175676879577E-2</v>
      </c>
    </row>
    <row r="73828" spans="2:4">
      <c r="B73828" s="3" t="s">
        <v>3386</v>
      </c>
      <c r="C73828" s="8">
        <v>8.3234638589641405E-2</v>
      </c>
      <c r="D73828" s="8">
        <v>5.543342446347925E-2</v>
      </c>
    </row>
    <row r="73829" spans="2:4">
      <c r="B73829" s="3" t="s">
        <v>3387</v>
      </c>
      <c r="C73829" s="10">
        <v>7.2309256724364793E-2</v>
      </c>
      <c r="D73829" s="10">
        <v>7.8267458562337924E-2</v>
      </c>
    </row>
    <row r="73830" spans="2:4">
      <c r="B73830" s="3" t="s">
        <v>3388</v>
      </c>
      <c r="C73830" s="8">
        <v>6.4258368651275946E-2</v>
      </c>
      <c r="D73830" s="8">
        <v>5.8267869014672083E-2</v>
      </c>
    </row>
    <row r="73831" spans="2:4">
      <c r="B73831" s="3" t="s">
        <v>3389</v>
      </c>
      <c r="C73831" s="10">
        <v>8.5018747663856017E-2</v>
      </c>
      <c r="D73831" s="10">
        <v>5.8668072009269288E-2</v>
      </c>
    </row>
    <row r="73832" spans="2:4">
      <c r="B73832" s="3" t="s">
        <v>3390</v>
      </c>
      <c r="C73832" s="8">
        <v>7.8260436262754376E-2</v>
      </c>
      <c r="D73832" s="8">
        <v>6.8797023054788686E-2</v>
      </c>
    </row>
    <row r="73833" spans="2:4">
      <c r="B73833" s="3" t="s">
        <v>3391</v>
      </c>
      <c r="C73833" s="10">
        <v>6.1925666935422244E-2</v>
      </c>
      <c r="D73833" s="10">
        <v>5.9572960974905158E-2</v>
      </c>
    </row>
    <row r="73834" spans="2:4">
      <c r="B73834" s="3" t="s">
        <v>3392</v>
      </c>
      <c r="C73834" s="8">
        <v>6.6878769916207628E-2</v>
      </c>
      <c r="D73834" s="8">
        <v>5.6858278534561761E-2</v>
      </c>
    </row>
    <row r="73835" spans="2:4">
      <c r="B73835" s="3" t="s">
        <v>3393</v>
      </c>
      <c r="C73835" s="10">
        <v>6.2395159877682821E-2</v>
      </c>
      <c r="D73835" s="10">
        <v>7.1698647350463482E-2</v>
      </c>
    </row>
    <row r="73836" spans="2:4">
      <c r="B73836" s="3" t="s">
        <v>3394</v>
      </c>
      <c r="C73836" s="8">
        <v>6.5723396766980913E-2</v>
      </c>
      <c r="D73836" s="8">
        <v>5.9380724526428459E-2</v>
      </c>
    </row>
    <row r="73837" spans="2:4">
      <c r="B73837" s="3" t="s">
        <v>3395</v>
      </c>
      <c r="C73837" s="10">
        <v>7.3708442209837077E-2</v>
      </c>
      <c r="D73837" s="10">
        <v>5.2196895882812032E-2</v>
      </c>
    </row>
    <row r="73838" spans="2:4">
      <c r="B73838" s="3" t="s">
        <v>3396</v>
      </c>
      <c r="C73838" s="8">
        <v>7.3573987921705025E-2</v>
      </c>
      <c r="D73838" s="8">
        <v>6.0931429267716102E-2</v>
      </c>
    </row>
    <row r="73839" spans="2:4">
      <c r="B73839" s="3" t="s">
        <v>3397</v>
      </c>
      <c r="C73839" s="10">
        <v>6.1675059381118266E-2</v>
      </c>
      <c r="D73839" s="10">
        <v>4.5990434673664836E-2</v>
      </c>
    </row>
    <row r="73840" spans="2:4">
      <c r="B73840" s="3" t="s">
        <v>3398</v>
      </c>
      <c r="C73840" s="8">
        <v>5.659979860880314E-2</v>
      </c>
      <c r="D73840" s="8">
        <v>5.5693179579242733E-2</v>
      </c>
    </row>
    <row r="73841" spans="2:4">
      <c r="B73841" s="3" t="s">
        <v>3399</v>
      </c>
      <c r="C73841" s="10">
        <v>7.4753577822059505E-2</v>
      </c>
      <c r="D73841" s="10">
        <v>7.9163736759719522E-2</v>
      </c>
    </row>
    <row r="73842" spans="2:4">
      <c r="B73842" s="3" t="s">
        <v>3400</v>
      </c>
      <c r="C73842" s="8">
        <v>8.7305781813778391E-2</v>
      </c>
      <c r="D73842" s="8">
        <v>5.5522934190446793E-2</v>
      </c>
    </row>
    <row r="73843" spans="2:4">
      <c r="B73843" s="3" t="s">
        <v>3401</v>
      </c>
      <c r="C73843" s="10">
        <v>8.7487988975682163E-2</v>
      </c>
      <c r="D73843" s="10">
        <v>5.7849357514831258E-2</v>
      </c>
    </row>
    <row r="73844" spans="2:4">
      <c r="B73844" s="3" t="s">
        <v>3402</v>
      </c>
      <c r="C73844" s="8">
        <v>6.3958681062140949E-2</v>
      </c>
      <c r="D73844" s="8">
        <v>7.6109941576791643E-2</v>
      </c>
    </row>
    <row r="73845" spans="2:4">
      <c r="B73845" s="3" t="s">
        <v>3403</v>
      </c>
      <c r="C73845" s="10">
        <v>7.7086534346997276E-2</v>
      </c>
      <c r="D73845" s="10">
        <v>4.7943452581176216E-2</v>
      </c>
    </row>
    <row r="73846" spans="2:4">
      <c r="B73846" s="3" t="s">
        <v>3404</v>
      </c>
      <c r="C73846" s="8">
        <v>4.867472870915085E-2</v>
      </c>
      <c r="D73846" s="8">
        <v>7.6873803799903301E-2</v>
      </c>
    </row>
    <row r="73847" spans="2:4">
      <c r="B73847" s="3" t="s">
        <v>3405</v>
      </c>
      <c r="C73847" s="10">
        <v>5.586636739371105E-2</v>
      </c>
      <c r="D73847" s="10">
        <v>5.5109378999456955E-2</v>
      </c>
    </row>
    <row r="73848" spans="2:4">
      <c r="B73848" s="3" t="s">
        <v>3406</v>
      </c>
      <c r="C73848" s="8">
        <v>4.837506913815065E-2</v>
      </c>
      <c r="D73848" s="8">
        <v>5.4912324781485312E-2</v>
      </c>
    </row>
    <row r="73849" spans="2:4">
      <c r="B73849" s="3" t="s">
        <v>3407</v>
      </c>
      <c r="C73849" s="10">
        <v>7.8929964693799842E-2</v>
      </c>
      <c r="D73849" s="10">
        <v>6.8784036167150495E-2</v>
      </c>
    </row>
    <row r="73850" spans="2:4">
      <c r="B73850" s="3" t="s">
        <v>3408</v>
      </c>
      <c r="C73850" s="8">
        <v>5.7100984633748804E-2</v>
      </c>
      <c r="D73850" s="8">
        <v>7.0175771634713419E-2</v>
      </c>
    </row>
    <row r="73851" spans="2:4">
      <c r="B73851" s="3" t="s">
        <v>3409</v>
      </c>
      <c r="C73851" s="10">
        <v>5.6088854606333741E-2</v>
      </c>
      <c r="D73851" s="10">
        <v>7.7573265483175557E-2</v>
      </c>
    </row>
    <row r="73852" spans="2:4">
      <c r="B73852" s="3" t="s">
        <v>3410</v>
      </c>
      <c r="C73852" s="8">
        <v>8.6293574965942796E-2</v>
      </c>
      <c r="D73852" s="8">
        <v>6.1111042546892716E-2</v>
      </c>
    </row>
    <row r="73853" spans="2:4">
      <c r="B73853" s="3" t="s">
        <v>3411</v>
      </c>
      <c r="C73853" s="10">
        <v>6.8022986389394011E-2</v>
      </c>
      <c r="D73853" s="10">
        <v>5.531506198185375E-2</v>
      </c>
    </row>
    <row r="73854" spans="2:4">
      <c r="B73854" s="3" t="s">
        <v>3412</v>
      </c>
      <c r="C73854" s="8">
        <v>6.9829198807548218E-2</v>
      </c>
      <c r="D73854" s="8">
        <v>5.5546874201185155E-2</v>
      </c>
    </row>
    <row r="73855" spans="2:4">
      <c r="B73855" s="3" t="s">
        <v>3413</v>
      </c>
      <c r="C73855" s="10">
        <v>5.7508939760507409E-2</v>
      </c>
      <c r="D73855" s="10">
        <v>6.9390177383164761E-2</v>
      </c>
    </row>
    <row r="73856" spans="2:4">
      <c r="B73856" s="3" t="s">
        <v>3414</v>
      </c>
      <c r="C73856" s="8">
        <v>5.0153901234909905E-2</v>
      </c>
      <c r="D73856" s="8">
        <v>6.1730946002182686E-2</v>
      </c>
    </row>
    <row r="73857" spans="2:4">
      <c r="B73857" s="3" t="s">
        <v>3415</v>
      </c>
      <c r="C73857" s="10">
        <v>7.4575704657067823E-2</v>
      </c>
      <c r="D73857" s="10">
        <v>7.4615700466891394E-2</v>
      </c>
    </row>
    <row r="73858" spans="2:4">
      <c r="B73858" s="3" t="s">
        <v>3416</v>
      </c>
      <c r="C73858" s="8">
        <v>6.5128672945488658E-2</v>
      </c>
      <c r="D73858" s="8">
        <v>6.7313253484066027E-2</v>
      </c>
    </row>
    <row r="73859" spans="2:4">
      <c r="B73859" s="3" t="s">
        <v>3417</v>
      </c>
      <c r="C73859" s="10">
        <v>7.2038500671639041E-2</v>
      </c>
      <c r="D73859" s="10">
        <v>8.5172884361033763E-2</v>
      </c>
    </row>
    <row r="73860" spans="2:4">
      <c r="B73860" s="3" t="s">
        <v>3418</v>
      </c>
      <c r="C73860" s="8">
        <v>6.2648950989294794E-2</v>
      </c>
      <c r="D73860" s="8">
        <v>8.1871993006016427E-2</v>
      </c>
    </row>
    <row r="73861" spans="2:4">
      <c r="B73861" s="3" t="s">
        <v>3419</v>
      </c>
      <c r="C73861" s="10">
        <v>6.1397061581982625E-2</v>
      </c>
      <c r="D73861" s="10">
        <v>6.0267208415746891E-2</v>
      </c>
    </row>
    <row r="73862" spans="2:4">
      <c r="B73862" s="3" t="s">
        <v>3420</v>
      </c>
      <c r="C73862" s="8">
        <v>6.0596952049569532E-2</v>
      </c>
      <c r="D73862" s="8">
        <v>4.9252761363988054E-2</v>
      </c>
    </row>
    <row r="73863" spans="2:4">
      <c r="B73863" s="3" t="s">
        <v>3421</v>
      </c>
      <c r="C73863" s="10">
        <v>5.8470881737850214E-2</v>
      </c>
      <c r="D73863" s="10">
        <v>6.1013203565980959E-2</v>
      </c>
    </row>
    <row r="73864" spans="2:4">
      <c r="B73864" s="3" t="s">
        <v>3422</v>
      </c>
      <c r="C73864" s="8">
        <v>5.5336252887684859E-2</v>
      </c>
      <c r="D73864" s="8">
        <v>5.5712804059249894E-2</v>
      </c>
    </row>
    <row r="73865" spans="2:4">
      <c r="B73865" s="3" t="s">
        <v>3423</v>
      </c>
      <c r="C73865" s="10">
        <v>7.2504045704186171E-2</v>
      </c>
      <c r="D73865" s="10">
        <v>7.5125178650317925E-2</v>
      </c>
    </row>
    <row r="73866" spans="2:4">
      <c r="B73866" s="3" t="s">
        <v>3424</v>
      </c>
      <c r="C73866" s="8">
        <v>6.5130741909551218E-2</v>
      </c>
      <c r="D73866" s="8">
        <v>7.4626554340331011E-2</v>
      </c>
    </row>
    <row r="73867" spans="2:4">
      <c r="B73867" s="3" t="s">
        <v>3425</v>
      </c>
      <c r="C73867" s="10">
        <v>5.9503902540911167E-2</v>
      </c>
      <c r="D73867" s="10">
        <v>9.2710862428360991E-2</v>
      </c>
    </row>
    <row r="73868" spans="2:4">
      <c r="B73868" s="3" t="s">
        <v>3426</v>
      </c>
      <c r="C73868" s="8">
        <v>5.8042984353763635E-2</v>
      </c>
      <c r="D73868" s="8">
        <v>5.46152140197761E-2</v>
      </c>
    </row>
    <row r="73869" spans="2:4">
      <c r="B73869" s="3" t="s">
        <v>3427</v>
      </c>
      <c r="C73869" s="10">
        <v>6.0342790638628949E-2</v>
      </c>
      <c r="D73869" s="10">
        <v>5.2275394706954754E-2</v>
      </c>
    </row>
    <row r="73870" spans="2:4">
      <c r="B73870" s="3" t="s">
        <v>3428</v>
      </c>
      <c r="C73870" s="8">
        <v>5.8776076184913151E-2</v>
      </c>
      <c r="D73870" s="8">
        <v>8.5016064790545812E-2</v>
      </c>
    </row>
    <row r="73871" spans="2:4">
      <c r="B73871" s="3" t="s">
        <v>3429</v>
      </c>
      <c r="C73871" s="10">
        <v>6.851875648449654E-2</v>
      </c>
      <c r="D73871" s="10">
        <v>5.5797884032577412E-2</v>
      </c>
    </row>
    <row r="73872" spans="2:4">
      <c r="B73872" s="3" t="s">
        <v>3430</v>
      </c>
      <c r="C73872" s="8">
        <v>6.3976261068433557E-2</v>
      </c>
      <c r="D73872" s="8">
        <v>8.9407743117940766E-2</v>
      </c>
    </row>
    <row r="73873" spans="2:4">
      <c r="B73873" s="3" t="s">
        <v>3431</v>
      </c>
      <c r="C73873" s="10">
        <v>6.5801840950020687E-2</v>
      </c>
      <c r="D73873" s="10">
        <v>6.4583274764093798E-2</v>
      </c>
    </row>
    <row r="73874" spans="2:4">
      <c r="B73874" s="3" t="s">
        <v>3432</v>
      </c>
      <c r="C73874" s="8">
        <v>5.7719986030074104E-2</v>
      </c>
      <c r="D73874" s="8">
        <v>5.6485651225390239E-2</v>
      </c>
    </row>
    <row r="73875" spans="2:4">
      <c r="B73875" s="3" t="s">
        <v>3433</v>
      </c>
      <c r="C73875" s="10">
        <v>6.9828320162001523E-2</v>
      </c>
      <c r="D73875" s="10">
        <v>5.7003914417744155E-2</v>
      </c>
    </row>
    <row r="73876" spans="2:4">
      <c r="B73876" s="3" t="s">
        <v>3434</v>
      </c>
      <c r="C73876" s="8">
        <v>7.9334908141231425E-2</v>
      </c>
      <c r="D73876" s="8">
        <v>6.8151447375430593E-2</v>
      </c>
    </row>
    <row r="73877" spans="2:4">
      <c r="B73877" s="3" t="s">
        <v>3435</v>
      </c>
      <c r="C73877" s="10">
        <v>6.3812891605850963E-2</v>
      </c>
      <c r="D73877" s="10">
        <v>5.7430233547478615E-2</v>
      </c>
    </row>
    <row r="73878" spans="2:4">
      <c r="B73878" s="3" t="s">
        <v>3436</v>
      </c>
      <c r="C73878" s="8">
        <v>7.3840532766259792E-2</v>
      </c>
      <c r="D73878" s="8">
        <v>5.4933613416727339E-2</v>
      </c>
    </row>
    <row r="73879" spans="2:4">
      <c r="B73879" s="3" t="s">
        <v>3437</v>
      </c>
      <c r="C73879" s="10">
        <v>4.7755448629947135E-2</v>
      </c>
      <c r="D73879" s="10">
        <v>6.6891632798594572E-2</v>
      </c>
    </row>
    <row r="73880" spans="2:4">
      <c r="B73880" s="3" t="s">
        <v>3438</v>
      </c>
      <c r="C73880" s="8">
        <v>6.042676512462359E-2</v>
      </c>
      <c r="D73880" s="8">
        <v>5.5525963161412679E-2</v>
      </c>
    </row>
    <row r="73881" spans="2:4">
      <c r="B73881" s="3" t="s">
        <v>3439</v>
      </c>
      <c r="C73881" s="10">
        <v>6.7821471411065273E-2</v>
      </c>
      <c r="D73881" s="10">
        <v>6.6934751522309932E-2</v>
      </c>
    </row>
    <row r="73882" spans="2:4">
      <c r="B73882" s="3" t="s">
        <v>3440</v>
      </c>
      <c r="C73882" s="8">
        <v>6.0777162214195095E-2</v>
      </c>
      <c r="D73882" s="8">
        <v>6.1238446510261328E-2</v>
      </c>
    </row>
    <row r="73883" spans="2:4">
      <c r="B73883" s="3" t="s">
        <v>3441</v>
      </c>
      <c r="C73883" s="10">
        <v>6.9926455614715569E-2</v>
      </c>
      <c r="D73883" s="10">
        <v>5.7390845416678479E-2</v>
      </c>
    </row>
    <row r="73884" spans="2:4">
      <c r="B73884" s="3" t="s">
        <v>3442</v>
      </c>
      <c r="C73884" s="8">
        <v>6.1032460431111712E-2</v>
      </c>
      <c r="D73884" s="8">
        <v>7.3918378740598839E-2</v>
      </c>
    </row>
    <row r="73885" spans="2:4">
      <c r="B73885" s="3" t="s">
        <v>3443</v>
      </c>
      <c r="C73885" s="10">
        <v>5.450772872590736E-2</v>
      </c>
      <c r="D73885" s="10">
        <v>7.0580171704323805E-2</v>
      </c>
    </row>
    <row r="73886" spans="2:4">
      <c r="B73886" s="3" t="s">
        <v>3444</v>
      </c>
      <c r="C73886" s="8">
        <v>5.6593823005285239E-2</v>
      </c>
      <c r="D73886" s="8">
        <v>8.2806600381448353E-2</v>
      </c>
    </row>
    <row r="73887" spans="2:4">
      <c r="B73887" s="3" t="s">
        <v>3445</v>
      </c>
      <c r="C73887" s="10">
        <v>4.6723290066186821E-2</v>
      </c>
      <c r="D73887" s="10">
        <v>7.6448487684449007E-2</v>
      </c>
    </row>
    <row r="73888" spans="2:4">
      <c r="B73888" s="3" t="s">
        <v>3446</v>
      </c>
      <c r="C73888" s="8">
        <v>4.9590179791975858E-2</v>
      </c>
      <c r="D73888" s="8">
        <v>6.3814487865093916E-2</v>
      </c>
    </row>
    <row r="73889" spans="2:4">
      <c r="B73889" s="3" t="s">
        <v>3447</v>
      </c>
      <c r="C73889" s="10">
        <v>7.1968573648952719E-2</v>
      </c>
      <c r="D73889" s="10">
        <v>9.0005672744041781E-2</v>
      </c>
    </row>
    <row r="73890" spans="2:4">
      <c r="B73890" s="3" t="s">
        <v>3448</v>
      </c>
      <c r="C73890" s="8">
        <v>7.2896353494704053E-2</v>
      </c>
      <c r="D73890" s="8">
        <v>6.0025601494690758E-2</v>
      </c>
    </row>
    <row r="73891" spans="2:4">
      <c r="B73891" s="3" t="s">
        <v>3449</v>
      </c>
      <c r="C73891" s="10">
        <v>5.2975525415373939E-2</v>
      </c>
      <c r="D73891" s="10">
        <v>6.5379024410846281E-2</v>
      </c>
    </row>
    <row r="73892" spans="2:4">
      <c r="B73892" s="3" t="s">
        <v>3450</v>
      </c>
      <c r="C73892" s="8">
        <v>7.5181869768418369E-2</v>
      </c>
      <c r="D73892" s="8">
        <v>5.9159313994407763E-2</v>
      </c>
    </row>
    <row r="73893" spans="2:4">
      <c r="B73893" s="3" t="s">
        <v>3451</v>
      </c>
      <c r="C73893" s="10">
        <v>5.3833858315089092E-2</v>
      </c>
      <c r="D73893" s="10">
        <v>7.1597184975165137E-2</v>
      </c>
    </row>
    <row r="73894" spans="2:4">
      <c r="B73894" s="3" t="s">
        <v>3452</v>
      </c>
      <c r="C73894" s="8">
        <v>7.4180361724196162E-2</v>
      </c>
      <c r="D73894" s="8">
        <v>6.5751486554821215E-2</v>
      </c>
    </row>
    <row r="73895" spans="2:4">
      <c r="B73895" s="3" t="s">
        <v>3453</v>
      </c>
      <c r="C73895" s="10">
        <v>8.1460973202493805E-2</v>
      </c>
      <c r="D73895" s="10">
        <v>7.7325258745549741E-2</v>
      </c>
    </row>
    <row r="73896" spans="2:4">
      <c r="B73896" s="3" t="s">
        <v>3454</v>
      </c>
      <c r="C73896" s="8">
        <v>7.2011725387021469E-2</v>
      </c>
      <c r="D73896" s="8">
        <v>5.9989188078011339E-2</v>
      </c>
    </row>
    <row r="73897" spans="2:4">
      <c r="B73897" s="3" t="s">
        <v>3455</v>
      </c>
      <c r="C73897" s="10">
        <v>4.8269005961622362E-2</v>
      </c>
      <c r="D73897" s="10">
        <v>7.0925006793382497E-2</v>
      </c>
    </row>
    <row r="73898" spans="2:4">
      <c r="B73898" s="3" t="s">
        <v>3456</v>
      </c>
      <c r="C73898" s="8">
        <v>7.0369220144418737E-2</v>
      </c>
      <c r="D73898" s="8">
        <v>6.3853796115035374E-2</v>
      </c>
    </row>
    <row r="73899" spans="2:4">
      <c r="B73899" s="3" t="s">
        <v>3457</v>
      </c>
      <c r="C73899" s="10">
        <v>6.6851115495000821E-2</v>
      </c>
      <c r="D73899" s="10">
        <v>7.9466357504701754E-2</v>
      </c>
    </row>
    <row r="73900" spans="2:4">
      <c r="B73900" s="3" t="s">
        <v>3458</v>
      </c>
      <c r="C73900" s="8">
        <v>6.9376728989125891E-2</v>
      </c>
      <c r="D73900" s="8">
        <v>6.6367221333147833E-2</v>
      </c>
    </row>
    <row r="73901" spans="2:4">
      <c r="B73901" s="3" t="s">
        <v>3459</v>
      </c>
      <c r="C73901" s="10">
        <v>6.6302827034214695E-2</v>
      </c>
      <c r="D73901" s="10">
        <v>4.9687791521073402E-2</v>
      </c>
    </row>
    <row r="73902" spans="2:4">
      <c r="B73902" s="3" t="s">
        <v>3460</v>
      </c>
      <c r="C73902" s="8">
        <v>6.1073954703622133E-2</v>
      </c>
      <c r="D73902" s="8">
        <v>7.6056793398153189E-2</v>
      </c>
    </row>
    <row r="73903" spans="2:4">
      <c r="B73903" s="3" t="s">
        <v>3461</v>
      </c>
      <c r="C73903" s="10">
        <v>5.4727921972570419E-2</v>
      </c>
      <c r="D73903" s="10">
        <v>6.9877796804085623E-2</v>
      </c>
    </row>
    <row r="73904" spans="2:4">
      <c r="B73904" s="3" t="s">
        <v>3462</v>
      </c>
      <c r="C73904" s="8">
        <v>5.7584562386975187E-2</v>
      </c>
      <c r="D73904" s="8">
        <v>6.5680511125078486E-2</v>
      </c>
    </row>
    <row r="73905" spans="2:4">
      <c r="B73905" s="3" t="s">
        <v>3463</v>
      </c>
      <c r="C73905" s="10">
        <v>8.760060591194406E-2</v>
      </c>
      <c r="D73905" s="10">
        <v>5.6886292730330315E-2</v>
      </c>
    </row>
    <row r="73906" spans="2:4">
      <c r="B73906" s="3" t="s">
        <v>3464</v>
      </c>
      <c r="C73906" s="8">
        <v>5.6071301136067529E-2</v>
      </c>
      <c r="D73906" s="8">
        <v>6.8594546798694173E-2</v>
      </c>
    </row>
    <row r="73907" spans="2:4">
      <c r="B73907" s="3" t="s">
        <v>3465</v>
      </c>
      <c r="C73907" s="10">
        <v>8.5312290731287863E-2</v>
      </c>
      <c r="D73907" s="10">
        <v>9.3703787707527769E-2</v>
      </c>
    </row>
    <row r="73908" spans="2:4">
      <c r="B73908" s="3" t="s">
        <v>3466</v>
      </c>
      <c r="C73908" s="8">
        <v>5.6535629739283499E-2</v>
      </c>
      <c r="D73908" s="8">
        <v>5.9395742144862845E-2</v>
      </c>
    </row>
    <row r="73909" spans="2:4">
      <c r="B73909" s="3" t="s">
        <v>3467</v>
      </c>
      <c r="C73909" s="10">
        <v>0.12794411552546281</v>
      </c>
      <c r="D73909" s="10">
        <v>6.6784418582346489E-2</v>
      </c>
    </row>
    <row r="73910" spans="2:4">
      <c r="B73910" s="3" t="s">
        <v>3468</v>
      </c>
      <c r="C73910" s="8">
        <v>4.9003492067579084E-2</v>
      </c>
      <c r="D73910" s="8">
        <v>6.8474227912800986E-2</v>
      </c>
    </row>
    <row r="73911" spans="2:4">
      <c r="B73911" s="3" t="s">
        <v>3469</v>
      </c>
      <c r="C73911" s="10">
        <v>5.3009430840701498E-2</v>
      </c>
      <c r="D73911" s="10">
        <v>5.8035543771091755E-2</v>
      </c>
    </row>
    <row r="73912" spans="2:4">
      <c r="B73912" s="3" t="s">
        <v>3470</v>
      </c>
      <c r="C73912" s="8">
        <v>8.9434774386180679E-2</v>
      </c>
      <c r="D73912" s="8">
        <v>8.7590077967448707E-2</v>
      </c>
    </row>
    <row r="73913" spans="2:4">
      <c r="B73913" s="3" t="s">
        <v>3471</v>
      </c>
      <c r="C73913" s="10">
        <v>0.11470724821059942</v>
      </c>
      <c r="D73913" s="10">
        <v>7.3156659122725745E-2</v>
      </c>
    </row>
    <row r="73914" spans="2:4">
      <c r="B73914" s="3" t="s">
        <v>3472</v>
      </c>
      <c r="C73914" s="8">
        <v>5.5292749938009519E-2</v>
      </c>
      <c r="D73914" s="8">
        <v>0.10635472234321011</v>
      </c>
    </row>
    <row r="73915" spans="2:4">
      <c r="B73915" s="3" t="s">
        <v>3473</v>
      </c>
      <c r="C73915" s="10">
        <v>4.427117233763387E-2</v>
      </c>
      <c r="D73915" s="10">
        <v>7.0231134172268589E-2</v>
      </c>
    </row>
    <row r="73916" spans="2:4">
      <c r="B73916" s="3" t="s">
        <v>3474</v>
      </c>
      <c r="C73916" s="8">
        <v>7.0600313543611848E-2</v>
      </c>
      <c r="D73916" s="8">
        <v>6.8289199752403829E-2</v>
      </c>
    </row>
    <row r="73917" spans="2:4">
      <c r="B73917" s="3" t="s">
        <v>3475</v>
      </c>
      <c r="C73917" s="10">
        <v>7.1130452784075038E-2</v>
      </c>
      <c r="D73917" s="10">
        <v>7.045537204267116E-2</v>
      </c>
    </row>
    <row r="73918" spans="2:4">
      <c r="B73918" s="3" t="s">
        <v>3476</v>
      </c>
      <c r="C73918" s="8">
        <v>8.3191588435917702E-2</v>
      </c>
      <c r="D73918" s="8">
        <v>5.4826108872383039E-2</v>
      </c>
    </row>
    <row r="73919" spans="2:4">
      <c r="B73919" s="3" t="s">
        <v>3477</v>
      </c>
      <c r="C73919" s="10">
        <v>9.1348924793874769E-2</v>
      </c>
      <c r="D73919" s="10">
        <v>6.3261915511621289E-2</v>
      </c>
    </row>
    <row r="73920" spans="2:4">
      <c r="B73920" s="3" t="s">
        <v>3478</v>
      </c>
      <c r="C73920" s="8">
        <v>6.1995099584038378E-2</v>
      </c>
      <c r="D73920" s="8">
        <v>7.9247819991461035E-2</v>
      </c>
    </row>
    <row r="73921" spans="2:4">
      <c r="B73921" s="3" t="s">
        <v>3479</v>
      </c>
      <c r="C73921" s="10">
        <v>7.6609864648320633E-2</v>
      </c>
      <c r="D73921" s="10">
        <v>6.2411579006255366E-2</v>
      </c>
    </row>
    <row r="73922" spans="2:4">
      <c r="B73922" s="3" t="s">
        <v>3480</v>
      </c>
      <c r="C73922" s="8">
        <v>5.4553574590531458E-2</v>
      </c>
      <c r="D73922" s="8">
        <v>4.9749287569608246E-2</v>
      </c>
    </row>
    <row r="73923" spans="2:4">
      <c r="B73923" s="3" t="s">
        <v>3481</v>
      </c>
      <c r="C73923" s="10">
        <v>6.0840815980680731E-2</v>
      </c>
      <c r="D73923" s="10">
        <v>6.6274632275618486E-2</v>
      </c>
    </row>
    <row r="73924" spans="2:4">
      <c r="B73924" s="3" t="s">
        <v>3482</v>
      </c>
      <c r="C73924" s="8">
        <v>5.7900100365705559E-2</v>
      </c>
      <c r="D73924" s="8">
        <v>7.3274705803350063E-2</v>
      </c>
    </row>
    <row r="73925" spans="2:4">
      <c r="B73925" s="3" t="s">
        <v>3483</v>
      </c>
      <c r="C73925" s="10">
        <v>5.7979897574403354E-2</v>
      </c>
      <c r="D73925" s="10">
        <v>6.3306661048096652E-2</v>
      </c>
    </row>
    <row r="73926" spans="2:4">
      <c r="B73926" s="3" t="s">
        <v>3484</v>
      </c>
      <c r="C73926" s="8">
        <v>6.6976284196744354E-2</v>
      </c>
      <c r="D73926" s="8">
        <v>7.1913252241159187E-2</v>
      </c>
    </row>
    <row r="73927" spans="2:4">
      <c r="B73927" s="3" t="s">
        <v>3485</v>
      </c>
      <c r="C73927" s="10">
        <v>6.1238520277270829E-2</v>
      </c>
      <c r="D73927" s="10">
        <v>8.6809612528906774E-2</v>
      </c>
    </row>
    <row r="73928" spans="2:4">
      <c r="B73928" s="3" t="s">
        <v>3486</v>
      </c>
      <c r="C73928" s="8">
        <v>7.4306137082964588E-2</v>
      </c>
      <c r="D73928" s="8">
        <v>6.5284018394342433E-2</v>
      </c>
    </row>
    <row r="73929" spans="2:4">
      <c r="B73929" s="3" t="s">
        <v>3487</v>
      </c>
      <c r="C73929" s="10">
        <v>7.4853990247665494E-2</v>
      </c>
      <c r="D73929" s="10">
        <v>7.9832075477856854E-2</v>
      </c>
    </row>
    <row r="73930" spans="2:4">
      <c r="B73930" s="3" t="s">
        <v>3488</v>
      </c>
      <c r="C73930" s="8">
        <v>5.4231874715072438E-2</v>
      </c>
      <c r="D73930" s="8">
        <v>6.2961797590600221E-2</v>
      </c>
    </row>
    <row r="73931" spans="2:4">
      <c r="B73931" s="3" t="s">
        <v>3489</v>
      </c>
      <c r="C73931" s="10">
        <v>5.462790045926149E-2</v>
      </c>
      <c r="D73931" s="10">
        <v>5.74333390682693E-2</v>
      </c>
    </row>
    <row r="73932" spans="2:4">
      <c r="B73932" s="3" t="s">
        <v>3490</v>
      </c>
      <c r="C73932" s="8">
        <v>8.4842278810843025E-2</v>
      </c>
      <c r="D73932" s="8">
        <v>5.4532888838379596E-2</v>
      </c>
    </row>
    <row r="73933" spans="2:4">
      <c r="B73933" s="3" t="s">
        <v>3491</v>
      </c>
      <c r="C73933" s="10">
        <v>6.8819714026458173E-2</v>
      </c>
      <c r="D73933" s="10">
        <v>7.6520749809587257E-2</v>
      </c>
    </row>
    <row r="73934" spans="2:4">
      <c r="B73934" s="3" t="s">
        <v>3492</v>
      </c>
      <c r="C73934" s="8">
        <v>5.5723062946397811E-2</v>
      </c>
      <c r="D73934" s="8">
        <v>5.4361089425860355E-2</v>
      </c>
    </row>
    <row r="73935" spans="2:4">
      <c r="B73935" s="3" t="s">
        <v>3493</v>
      </c>
      <c r="C73935" s="10">
        <v>7.0655442778827571E-2</v>
      </c>
      <c r="D73935" s="10">
        <v>5.9172378632730067E-2</v>
      </c>
    </row>
    <row r="73936" spans="2:4">
      <c r="B73936" s="3" t="s">
        <v>3494</v>
      </c>
      <c r="C73936" s="8">
        <v>5.7135859767118588E-2</v>
      </c>
      <c r="D73936" s="8">
        <v>7.1179447912879848E-2</v>
      </c>
    </row>
    <row r="73937" spans="2:4">
      <c r="B73937" s="3" t="s">
        <v>3495</v>
      </c>
      <c r="C73937" s="10">
        <v>7.2836603798808283E-2</v>
      </c>
      <c r="D73937" s="10">
        <v>9.1822528322358016E-2</v>
      </c>
    </row>
    <row r="73938" spans="2:4">
      <c r="B73938" s="3" t="s">
        <v>3496</v>
      </c>
      <c r="C73938" s="8">
        <v>5.1478991565262623E-2</v>
      </c>
      <c r="D73938" s="8">
        <v>6.5726592542416834E-2</v>
      </c>
    </row>
    <row r="73939" spans="2:4">
      <c r="B73939" s="3" t="s">
        <v>3497</v>
      </c>
      <c r="C73939" s="10">
        <v>6.4760240856723814E-2</v>
      </c>
      <c r="D73939" s="10">
        <v>8.849546354678911E-2</v>
      </c>
    </row>
    <row r="73940" spans="2:4">
      <c r="B73940" s="3" t="s">
        <v>3498</v>
      </c>
      <c r="C73940" s="8">
        <v>6.4524681200655298E-2</v>
      </c>
      <c r="D73940" s="8">
        <v>5.3543177537218781E-2</v>
      </c>
    </row>
    <row r="73941" spans="2:4">
      <c r="B73941" s="3" t="s">
        <v>3499</v>
      </c>
      <c r="C73941" s="10">
        <v>7.1073614812585909E-2</v>
      </c>
      <c r="D73941" s="10">
        <v>6.0685522499440446E-2</v>
      </c>
    </row>
    <row r="73942" spans="2:4">
      <c r="B73942" s="3" t="s">
        <v>3500</v>
      </c>
      <c r="C73942" s="8">
        <v>6.4891427732865659E-2</v>
      </c>
      <c r="D73942" s="8">
        <v>6.5644776441580163E-2</v>
      </c>
    </row>
    <row r="73943" spans="2:4">
      <c r="B73943" s="3" t="s">
        <v>3501</v>
      </c>
      <c r="C73943" s="10">
        <v>6.2465620535761816E-2</v>
      </c>
      <c r="D73943" s="10">
        <v>6.3377654597690944E-2</v>
      </c>
    </row>
    <row r="73944" spans="2:4">
      <c r="B73944" s="3" t="s">
        <v>3502</v>
      </c>
      <c r="C73944" s="8">
        <v>7.0143969867862477E-2</v>
      </c>
      <c r="D73944" s="8">
        <v>7.9297045455600318E-2</v>
      </c>
    </row>
    <row r="73945" spans="2:4">
      <c r="B73945" s="3" t="s">
        <v>3503</v>
      </c>
      <c r="C73945" s="10">
        <v>8.4185023081625163E-2</v>
      </c>
      <c r="D73945" s="10">
        <v>6.8339697828971036E-2</v>
      </c>
    </row>
    <row r="73946" spans="2:4">
      <c r="B73946" s="3" t="s">
        <v>3504</v>
      </c>
      <c r="C73946" s="8">
        <v>5.7966005119756109E-2</v>
      </c>
      <c r="D73946" s="8">
        <v>6.1099586281340865E-2</v>
      </c>
    </row>
    <row r="73947" spans="2:4">
      <c r="B73947" s="3" t="s">
        <v>3505</v>
      </c>
      <c r="C73947" s="10">
        <v>5.7762887492032719E-2</v>
      </c>
      <c r="D73947" s="10">
        <v>5.9956670681667136E-2</v>
      </c>
    </row>
    <row r="73948" spans="2:4">
      <c r="B73948" s="3" t="s">
        <v>3506</v>
      </c>
      <c r="C73948" s="8">
        <v>7.6960392227219399E-2</v>
      </c>
      <c r="D73948" s="8">
        <v>5.9552523551682772E-2</v>
      </c>
    </row>
    <row r="73949" spans="2:4">
      <c r="B73949" s="3" t="s">
        <v>3507</v>
      </c>
      <c r="C73949" s="10">
        <v>0.11014947771277771</v>
      </c>
      <c r="D73949" s="10">
        <v>6.9547843199717421E-2</v>
      </c>
    </row>
    <row r="73950" spans="2:4">
      <c r="B73950" s="3" t="s">
        <v>3508</v>
      </c>
      <c r="C73950" s="8">
        <v>6.1494307414402566E-2</v>
      </c>
      <c r="D73950" s="8">
        <v>7.1136336630016811E-2</v>
      </c>
    </row>
    <row r="73951" spans="2:4">
      <c r="B73951" s="3" t="s">
        <v>3509</v>
      </c>
      <c r="C73951" s="10">
        <v>5.4210843909658794E-2</v>
      </c>
      <c r="D73951" s="10">
        <v>9.0324047346765329E-2</v>
      </c>
    </row>
    <row r="73952" spans="2:4">
      <c r="B73952" s="3" t="s">
        <v>3510</v>
      </c>
      <c r="C73952" s="8">
        <v>6.9775299395067936E-2</v>
      </c>
      <c r="D73952" s="8">
        <v>4.6360596698556682E-2</v>
      </c>
    </row>
    <row r="73953" spans="2:4">
      <c r="B73953" s="3" t="s">
        <v>3511</v>
      </c>
      <c r="C73953" s="10">
        <v>8.5165060010513313E-2</v>
      </c>
      <c r="D73953" s="10">
        <v>7.3532389696982392E-2</v>
      </c>
    </row>
    <row r="73954" spans="2:4">
      <c r="B73954" s="3" t="s">
        <v>3512</v>
      </c>
      <c r="C73954" s="8">
        <v>6.8307079728623293E-2</v>
      </c>
      <c r="D73954" s="8">
        <v>5.4635500252416189E-2</v>
      </c>
    </row>
    <row r="73955" spans="2:4">
      <c r="B73955" s="3" t="s">
        <v>3513</v>
      </c>
      <c r="C73955" s="10">
        <v>6.3126258531784454E-2</v>
      </c>
      <c r="D73955" s="10">
        <v>6.9353147520071157E-2</v>
      </c>
    </row>
    <row r="73956" spans="2:4">
      <c r="B73956" s="3" t="s">
        <v>3514</v>
      </c>
      <c r="C73956" s="8">
        <v>4.6227281731364006E-2</v>
      </c>
      <c r="D73956" s="8">
        <v>5.5723985860730796E-2</v>
      </c>
    </row>
    <row r="73957" spans="2:4">
      <c r="B73957" s="3" t="s">
        <v>3515</v>
      </c>
      <c r="C73957" s="10">
        <v>7.6558303911375233E-2</v>
      </c>
      <c r="D73957" s="10">
        <v>7.0831280247726183E-2</v>
      </c>
    </row>
    <row r="73958" spans="2:4">
      <c r="B73958" s="3" t="s">
        <v>3516</v>
      </c>
      <c r="C73958" s="8">
        <v>8.548118726749733E-2</v>
      </c>
      <c r="D73958" s="8">
        <v>6.8642844171613218E-2</v>
      </c>
    </row>
    <row r="73959" spans="2:4">
      <c r="B73959" s="3" t="s">
        <v>3517</v>
      </c>
      <c r="C73959" s="10">
        <v>6.2703414716986247E-2</v>
      </c>
      <c r="D73959" s="10">
        <v>6.4191956852240675E-2</v>
      </c>
    </row>
    <row r="73960" spans="2:4">
      <c r="B73960" s="3" t="s">
        <v>3518</v>
      </c>
      <c r="C73960" s="8">
        <v>8.5233995081015909E-2</v>
      </c>
      <c r="D73960" s="8">
        <v>7.0558566193486313E-2</v>
      </c>
    </row>
    <row r="73961" spans="2:4">
      <c r="B73961" s="3" t="s">
        <v>3519</v>
      </c>
      <c r="C73961" s="10">
        <v>5.3754677028858305E-2</v>
      </c>
      <c r="D73961" s="10">
        <v>6.2126006839993968E-2</v>
      </c>
    </row>
    <row r="73962" spans="2:4">
      <c r="B73962" s="3" t="s">
        <v>3520</v>
      </c>
      <c r="C73962" s="8">
        <v>8.4728490003937187E-2</v>
      </c>
      <c r="D73962" s="8">
        <v>8.8909676027559753E-2</v>
      </c>
    </row>
    <row r="73963" spans="2:4">
      <c r="B73963" s="3" t="s">
        <v>3521</v>
      </c>
      <c r="C73963" s="10">
        <v>4.6780444749479337E-2</v>
      </c>
      <c r="D73963" s="10">
        <v>9.1130154118387874E-2</v>
      </c>
    </row>
    <row r="73964" spans="2:4">
      <c r="B73964" s="3" t="s">
        <v>3522</v>
      </c>
      <c r="C73964" s="8">
        <v>5.5936390208946543E-2</v>
      </c>
      <c r="D73964" s="8">
        <v>6.7557544795598237E-2</v>
      </c>
    </row>
    <row r="73965" spans="2:4">
      <c r="B73965" s="3" t="s">
        <v>3523</v>
      </c>
      <c r="C73965" s="10">
        <v>8.4549890693278951E-2</v>
      </c>
      <c r="D73965" s="10">
        <v>5.8541921104243486E-2</v>
      </c>
    </row>
    <row r="73966" spans="2:4">
      <c r="B73966" s="3" t="s">
        <v>3524</v>
      </c>
      <c r="C73966" s="8">
        <v>8.2891903394364599E-2</v>
      </c>
      <c r="D73966" s="8">
        <v>7.3621180000514402E-2</v>
      </c>
    </row>
    <row r="73967" spans="2:4">
      <c r="B73967" s="3" t="s">
        <v>3525</v>
      </c>
      <c r="C73967" s="10">
        <v>5.9894387706789926E-2</v>
      </c>
      <c r="D73967" s="10">
        <v>7.3465100040722431E-2</v>
      </c>
    </row>
    <row r="73968" spans="2:4">
      <c r="B73968" s="3" t="s">
        <v>3526</v>
      </c>
      <c r="C73968" s="8">
        <v>8.3464095777794678E-2</v>
      </c>
      <c r="D73968" s="8">
        <v>7.6621476015104537E-2</v>
      </c>
    </row>
    <row r="73969" spans="2:4">
      <c r="B73969" s="3" t="s">
        <v>3527</v>
      </c>
      <c r="C73969" s="10">
        <v>7.3840200405535059E-2</v>
      </c>
      <c r="D73969" s="10">
        <v>5.1200127679392825E-2</v>
      </c>
    </row>
    <row r="73970" spans="2:4">
      <c r="B73970" s="3" t="s">
        <v>3528</v>
      </c>
      <c r="C73970" s="8">
        <v>6.5663833753932671E-2</v>
      </c>
      <c r="D73970" s="8">
        <v>6.5694013513050403E-2</v>
      </c>
    </row>
    <row r="73971" spans="2:4">
      <c r="B73971" s="3" t="s">
        <v>3529</v>
      </c>
      <c r="C73971" s="10">
        <v>7.7562711854176764E-2</v>
      </c>
      <c r="D73971" s="10">
        <v>7.653827370747629E-2</v>
      </c>
    </row>
    <row r="73972" spans="2:4">
      <c r="B73972" s="3" t="s">
        <v>3530</v>
      </c>
      <c r="C73972" s="8">
        <v>5.8727851609794331E-2</v>
      </c>
      <c r="D73972" s="8">
        <v>6.0155044450723442E-2</v>
      </c>
    </row>
    <row r="73973" spans="2:4">
      <c r="B73973" s="3" t="s">
        <v>3531</v>
      </c>
      <c r="C73973" s="10">
        <v>6.1591898887951406E-2</v>
      </c>
      <c r="D73973" s="10">
        <v>7.0454116724832164E-2</v>
      </c>
    </row>
    <row r="73974" spans="2:4">
      <c r="B73974" s="3" t="s">
        <v>3532</v>
      </c>
      <c r="C73974" s="8">
        <v>6.7716583541767461E-2</v>
      </c>
      <c r="D73974" s="8">
        <v>6.9195673166518659E-2</v>
      </c>
    </row>
    <row r="73975" spans="2:4">
      <c r="B73975" s="3" t="s">
        <v>3533</v>
      </c>
      <c r="C73975" s="10">
        <v>6.0115538588891522E-2</v>
      </c>
      <c r="D73975" s="10">
        <v>6.6235215394279054E-2</v>
      </c>
    </row>
    <row r="73976" spans="2:4">
      <c r="B73976" s="3" t="s">
        <v>3534</v>
      </c>
      <c r="C73976" s="8">
        <v>9.4145709472760616E-2</v>
      </c>
      <c r="D73976" s="8">
        <v>5.8360093371777624E-2</v>
      </c>
    </row>
    <row r="73977" spans="2:4">
      <c r="B73977" s="3" t="s">
        <v>3535</v>
      </c>
      <c r="C73977" s="10">
        <v>7.7562882631205837E-2</v>
      </c>
      <c r="D73977" s="10">
        <v>7.455484274307074E-2</v>
      </c>
    </row>
    <row r="73978" spans="2:4">
      <c r="B73978" s="3" t="s">
        <v>3536</v>
      </c>
      <c r="C73978" s="8">
        <v>7.3900961234607113E-2</v>
      </c>
      <c r="D73978" s="8">
        <v>6.369612485905847E-2</v>
      </c>
    </row>
    <row r="73979" spans="2:4">
      <c r="B73979" s="3" t="s">
        <v>3537</v>
      </c>
      <c r="C73979" s="10">
        <v>5.3902706595434322E-2</v>
      </c>
      <c r="D73979" s="10">
        <v>6.4664798321286618E-2</v>
      </c>
    </row>
    <row r="73980" spans="2:4">
      <c r="B73980" s="3" t="s">
        <v>3538</v>
      </c>
      <c r="C73980" s="8">
        <v>7.3565984848765434E-2</v>
      </c>
      <c r="D73980" s="8">
        <v>5.5292900715656061E-2</v>
      </c>
    </row>
    <row r="73981" spans="2:4">
      <c r="B73981" s="3" t="s">
        <v>3539</v>
      </c>
      <c r="C73981" s="10">
        <v>6.2584260610360834E-2</v>
      </c>
      <c r="D73981" s="10">
        <v>5.8622334728550933E-2</v>
      </c>
    </row>
    <row r="73982" spans="2:4">
      <c r="B73982" s="3" t="s">
        <v>3540</v>
      </c>
      <c r="C73982" s="8">
        <v>6.1065279766073552E-2</v>
      </c>
      <c r="D73982" s="8">
        <v>7.250924991354718E-2</v>
      </c>
    </row>
    <row r="73983" spans="2:4">
      <c r="B73983" s="3" t="s">
        <v>3541</v>
      </c>
      <c r="C73983" s="10">
        <v>6.5521065062946041E-2</v>
      </c>
      <c r="D73983" s="10">
        <v>7.6454642434313061E-2</v>
      </c>
    </row>
    <row r="73984" spans="2:4">
      <c r="B73984" s="3" t="s">
        <v>3542</v>
      </c>
      <c r="C73984" s="8">
        <v>5.6657870113111061E-2</v>
      </c>
      <c r="D73984" s="8">
        <v>6.0500477025849195E-2</v>
      </c>
    </row>
    <row r="73985" spans="2:4">
      <c r="B73985" s="3" t="s">
        <v>3543</v>
      </c>
      <c r="C73985" s="10">
        <v>7.8537734768950165E-2</v>
      </c>
      <c r="D73985" s="10">
        <v>7.9559167344924131E-2</v>
      </c>
    </row>
    <row r="73986" spans="2:4">
      <c r="B73986" s="3" t="s">
        <v>3544</v>
      </c>
      <c r="C73986" s="8">
        <v>6.335762251997544E-2</v>
      </c>
      <c r="D73986" s="8">
        <v>7.1164622834353861E-2</v>
      </c>
    </row>
    <row r="73987" spans="2:4">
      <c r="B73987" s="3" t="s">
        <v>3545</v>
      </c>
      <c r="C73987" s="10">
        <v>5.3215681611350894E-2</v>
      </c>
      <c r="D73987" s="10">
        <v>7.4621671895245809E-2</v>
      </c>
    </row>
    <row r="73988" spans="2:4">
      <c r="B73988" s="3" t="s">
        <v>3546</v>
      </c>
      <c r="C73988" s="8">
        <v>5.9714101662515277E-2</v>
      </c>
      <c r="D73988" s="8">
        <v>5.1063767296220794E-2</v>
      </c>
    </row>
    <row r="73989" spans="2:4">
      <c r="B73989" s="3" t="s">
        <v>3547</v>
      </c>
      <c r="C73989" s="10">
        <v>7.2629879363317995E-2</v>
      </c>
      <c r="D73989" s="10">
        <v>6.3054620469371492E-2</v>
      </c>
    </row>
    <row r="73990" spans="2:4">
      <c r="B73990" s="3" t="s">
        <v>3548</v>
      </c>
      <c r="C73990" s="8">
        <v>6.5040767203774011E-2</v>
      </c>
      <c r="D73990" s="8">
        <v>7.2824621136100845E-2</v>
      </c>
    </row>
    <row r="73991" spans="2:4">
      <c r="B73991" s="3" t="s">
        <v>3549</v>
      </c>
      <c r="C73991" s="10">
        <v>6.4929336243699273E-2</v>
      </c>
      <c r="D73991" s="10">
        <v>6.438816784353589E-2</v>
      </c>
    </row>
    <row r="73992" spans="2:4">
      <c r="B73992" s="3" t="s">
        <v>3550</v>
      </c>
      <c r="C73992" s="8">
        <v>7.0925237131075985E-2</v>
      </c>
      <c r="D73992" s="8">
        <v>6.4752838330999221E-2</v>
      </c>
    </row>
    <row r="73993" spans="2:4">
      <c r="B73993" s="3" t="s">
        <v>3551</v>
      </c>
      <c r="C73993" s="10">
        <v>7.4877851891314851E-2</v>
      </c>
      <c r="D73993" s="10">
        <v>7.3513559882060001E-2</v>
      </c>
    </row>
    <row r="73994" spans="2:4">
      <c r="B73994" s="3" t="s">
        <v>3552</v>
      </c>
      <c r="C73994" s="8">
        <v>7.136775742865864E-2</v>
      </c>
      <c r="D73994" s="8">
        <v>5.562343779748434E-2</v>
      </c>
    </row>
    <row r="73995" spans="2:4">
      <c r="B73995" s="3" t="s">
        <v>3553</v>
      </c>
      <c r="C73995" s="10">
        <v>8.4873729626561797E-2</v>
      </c>
      <c r="D73995" s="10">
        <v>5.0780234685892107E-2</v>
      </c>
    </row>
    <row r="73996" spans="2:4">
      <c r="B73996" s="3" t="s">
        <v>3554</v>
      </c>
      <c r="C73996" s="8">
        <v>8.1300519992614104E-2</v>
      </c>
      <c r="D73996" s="8">
        <v>6.0550431256158867E-2</v>
      </c>
    </row>
    <row r="73997" spans="2:4">
      <c r="B73997" s="3" t="s">
        <v>3555</v>
      </c>
      <c r="C73997" s="10">
        <v>6.090487001010117E-2</v>
      </c>
      <c r="D73997" s="10">
        <v>5.008757258512718E-2</v>
      </c>
    </row>
    <row r="73998" spans="2:4">
      <c r="B73998" s="3" t="s">
        <v>3556</v>
      </c>
      <c r="C73998" s="8">
        <v>6.1275309163132854E-2</v>
      </c>
      <c r="D73998" s="8">
        <v>7.4150227407876121E-2</v>
      </c>
    </row>
    <row r="73999" spans="2:4">
      <c r="B73999" s="3" t="s">
        <v>3557</v>
      </c>
      <c r="C73999" s="10">
        <v>7.4818159016732277E-2</v>
      </c>
      <c r="D73999" s="10">
        <v>5.8524625789919987E-2</v>
      </c>
    </row>
    <row r="74000" spans="2:4">
      <c r="B74000" s="3" t="s">
        <v>3558</v>
      </c>
      <c r="C74000" s="8">
        <v>6.2648531922011391E-2</v>
      </c>
      <c r="D74000" s="8">
        <v>8.5448524660872952E-2</v>
      </c>
    </row>
    <row r="74001" spans="2:4">
      <c r="B74001" s="3" t="s">
        <v>3559</v>
      </c>
      <c r="C74001" s="10">
        <v>6.6968908339386291E-2</v>
      </c>
      <c r="D74001" s="10">
        <v>7.7403877475704388E-2</v>
      </c>
    </row>
    <row r="74002" spans="2:4">
      <c r="B74002" s="3" t="s">
        <v>3560</v>
      </c>
      <c r="C74002" s="8">
        <v>7.0095877359718131E-2</v>
      </c>
      <c r="D74002" s="8">
        <v>5.6523315572776678E-2</v>
      </c>
    </row>
    <row r="74003" spans="2:4">
      <c r="B74003" s="3" t="s">
        <v>3561</v>
      </c>
      <c r="C74003" s="10">
        <v>7.1023883848626387E-2</v>
      </c>
      <c r="D74003" s="10">
        <v>6.9183293054160669E-2</v>
      </c>
    </row>
    <row r="74004" spans="2:4">
      <c r="B74004" s="3" t="s">
        <v>3562</v>
      </c>
      <c r="C74004" s="8">
        <v>6.5721200021321896E-2</v>
      </c>
      <c r="D74004" s="8">
        <v>6.5266802434782861E-2</v>
      </c>
    </row>
    <row r="74005" spans="2:4">
      <c r="B74005" s="3" t="s">
        <v>3563</v>
      </c>
      <c r="C74005" s="10">
        <v>7.2006303883273434E-2</v>
      </c>
      <c r="D74005" s="10">
        <v>5.3510195567004301E-2</v>
      </c>
    </row>
    <row r="74006" spans="2:4">
      <c r="B74006" s="3" t="s">
        <v>3564</v>
      </c>
      <c r="C74006" s="8">
        <v>5.7403761651266698E-2</v>
      </c>
      <c r="D74006" s="8">
        <v>5.6218314755226255E-2</v>
      </c>
    </row>
    <row r="74007" spans="2:4">
      <c r="B74007" s="3" t="s">
        <v>3565</v>
      </c>
      <c r="C74007" s="10">
        <v>6.9661488546655659E-2</v>
      </c>
      <c r="D74007" s="10">
        <v>8.8193051212028639E-2</v>
      </c>
    </row>
    <row r="74008" spans="2:4">
      <c r="B74008" s="3" t="s">
        <v>3566</v>
      </c>
      <c r="C74008" s="8">
        <v>5.5510991287151215E-2</v>
      </c>
      <c r="D74008" s="8">
        <v>5.439269644345808E-2</v>
      </c>
    </row>
    <row r="74009" spans="2:4">
      <c r="B74009" s="3" t="s">
        <v>3567</v>
      </c>
      <c r="C74009" s="10">
        <v>6.5579417816070185E-2</v>
      </c>
      <c r="D74009" s="10">
        <v>8.6602947828263874E-2</v>
      </c>
    </row>
    <row r="74010" spans="2:4">
      <c r="B74010" s="3" t="s">
        <v>3568</v>
      </c>
      <c r="C74010" s="8">
        <v>6.8315280255283911E-2</v>
      </c>
      <c r="D74010" s="8">
        <v>7.2332231208454528E-2</v>
      </c>
    </row>
    <row r="74011" spans="2:4">
      <c r="B74011" s="3" t="s">
        <v>3569</v>
      </c>
      <c r="C74011" s="10">
        <v>0.10464121835392667</v>
      </c>
      <c r="D74011" s="10">
        <v>9.2964613708778426E-2</v>
      </c>
    </row>
    <row r="74012" spans="2:4">
      <c r="B74012" s="3" t="s">
        <v>3570</v>
      </c>
      <c r="C74012" s="8">
        <v>7.062303240089475E-2</v>
      </c>
      <c r="D74012" s="8">
        <v>6.682491110290005E-2</v>
      </c>
    </row>
    <row r="74013" spans="2:4">
      <c r="B74013" s="3" t="s">
        <v>3571</v>
      </c>
      <c r="C74013" s="10">
        <v>7.3888653329124032E-2</v>
      </c>
      <c r="D74013" s="10">
        <v>6.5632575235052185E-2</v>
      </c>
    </row>
    <row r="74014" spans="2:4">
      <c r="B74014" s="3" t="s">
        <v>3572</v>
      </c>
      <c r="C74014" s="8">
        <v>8.806559388028827E-2</v>
      </c>
      <c r="D74014" s="8">
        <v>5.9910644924291885E-2</v>
      </c>
    </row>
    <row r="74015" spans="2:4">
      <c r="B74015" s="3" t="s">
        <v>3573</v>
      </c>
      <c r="C74015" s="10">
        <v>5.5281569222804694E-2</v>
      </c>
      <c r="D74015" s="10">
        <v>6.7502264270091164E-2</v>
      </c>
    </row>
    <row r="74016" spans="2:4">
      <c r="B74016" s="3" t="s">
        <v>3574</v>
      </c>
      <c r="C74016" s="8">
        <v>9.0758388168579257E-2</v>
      </c>
      <c r="D74016" s="8">
        <v>8.3436801728413876E-2</v>
      </c>
    </row>
    <row r="74017" spans="2:4">
      <c r="B74017" s="3" t="s">
        <v>3575</v>
      </c>
      <c r="C74017" s="10">
        <v>6.6348233896637618E-2</v>
      </c>
      <c r="D74017" s="10">
        <v>5.2718620616190946E-2</v>
      </c>
    </row>
    <row r="74018" spans="2:4">
      <c r="B74018" s="3" t="s">
        <v>3576</v>
      </c>
      <c r="C74018" s="8">
        <v>6.4557305036259005E-2</v>
      </c>
      <c r="D74018" s="8">
        <v>7.4102111613080446E-2</v>
      </c>
    </row>
    <row r="74019" spans="2:4">
      <c r="B74019" s="3" t="s">
        <v>3577</v>
      </c>
      <c r="C74019" s="10">
        <v>6.0941325129707472E-2</v>
      </c>
      <c r="D74019" s="10">
        <v>6.7196783673950919E-2</v>
      </c>
    </row>
    <row r="74020" spans="2:4">
      <c r="B74020" s="3" t="s">
        <v>3578</v>
      </c>
      <c r="C74020" s="8">
        <v>6.7042211193058074E-2</v>
      </c>
      <c r="D74020" s="8">
        <v>6.5205168825652082E-2</v>
      </c>
    </row>
    <row r="74021" spans="2:4">
      <c r="B74021" s="3" t="s">
        <v>3579</v>
      </c>
      <c r="C74021" s="10">
        <v>7.1248934974960793E-2</v>
      </c>
      <c r="D74021" s="10">
        <v>7.6337794707387413E-2</v>
      </c>
    </row>
    <row r="74022" spans="2:4">
      <c r="B74022" s="3" t="s">
        <v>3580</v>
      </c>
      <c r="C74022" s="8">
        <v>6.4971161302224134E-2</v>
      </c>
      <c r="D74022" s="8">
        <v>5.5749106353069067E-2</v>
      </c>
    </row>
    <row r="74023" spans="2:4">
      <c r="B74023" s="3" t="s">
        <v>3581</v>
      </c>
      <c r="C74023" s="10">
        <v>7.163413687509558E-2</v>
      </c>
      <c r="D74023" s="10">
        <v>8.2940567146140412E-2</v>
      </c>
    </row>
    <row r="74024" spans="2:4">
      <c r="B74024" s="3" t="s">
        <v>3582</v>
      </c>
      <c r="C74024" s="8">
        <v>7.4318057617602323E-2</v>
      </c>
      <c r="D74024" s="8">
        <v>6.3444098765389076E-2</v>
      </c>
    </row>
    <row r="74025" spans="2:4">
      <c r="B74025" s="3" t="s">
        <v>3583</v>
      </c>
      <c r="C74025" s="10">
        <v>5.7668112905446677E-2</v>
      </c>
      <c r="D74025" s="10">
        <v>6.5607577750323054E-2</v>
      </c>
    </row>
    <row r="74026" spans="2:4">
      <c r="B74026" s="3" t="s">
        <v>3584</v>
      </c>
      <c r="C74026" s="8">
        <v>5.7623524980872719E-2</v>
      </c>
      <c r="D74026" s="8">
        <v>8.6072911602861277E-2</v>
      </c>
    </row>
    <row r="74027" spans="2:4">
      <c r="B74027" s="3" t="s">
        <v>3585</v>
      </c>
      <c r="C74027" s="10">
        <v>5.7851663535339465E-2</v>
      </c>
      <c r="D74027" s="10">
        <v>6.2479470510215157E-2</v>
      </c>
    </row>
    <row r="74028" spans="2:4">
      <c r="B74028" s="3" t="s">
        <v>3586</v>
      </c>
      <c r="C74028" s="8">
        <v>5.7463756418059453E-2</v>
      </c>
      <c r="D74028" s="8">
        <v>9.2634827261592223E-2</v>
      </c>
    </row>
    <row r="74029" spans="2:4">
      <c r="B74029" s="3" t="s">
        <v>3587</v>
      </c>
      <c r="C74029" s="10">
        <v>8.1636999291401724E-2</v>
      </c>
      <c r="D74029" s="10">
        <v>5.4190958341499673E-2</v>
      </c>
    </row>
    <row r="74030" spans="2:4">
      <c r="B74030" s="3" t="s">
        <v>3588</v>
      </c>
      <c r="C74030" s="8">
        <v>7.427034659821595E-2</v>
      </c>
      <c r="D74030" s="8">
        <v>6.524070363428261E-2</v>
      </c>
    </row>
    <row r="74031" spans="2:4">
      <c r="B74031" s="3" t="s">
        <v>3589</v>
      </c>
      <c r="C74031" s="10">
        <v>8.1961918345338017E-2</v>
      </c>
      <c r="D74031" s="10">
        <v>5.7444029076902381E-2</v>
      </c>
    </row>
    <row r="74032" spans="2:4">
      <c r="B74032" s="3" t="s">
        <v>3590</v>
      </c>
      <c r="C74032" s="8">
        <v>6.6639306016676031E-2</v>
      </c>
      <c r="D74032" s="8">
        <v>8.767411048282113E-2</v>
      </c>
    </row>
    <row r="74033" spans="2:4">
      <c r="B74033" s="3" t="s">
        <v>3591</v>
      </c>
      <c r="C74033" s="10">
        <v>7.3663783387648563E-2</v>
      </c>
      <c r="D74033" s="10">
        <v>6.4093069447820075E-2</v>
      </c>
    </row>
    <row r="74034" spans="2:4">
      <c r="B74034" s="3" t="s">
        <v>3592</v>
      </c>
      <c r="C74034" s="8">
        <v>5.5403628570340473E-2</v>
      </c>
      <c r="D74034" s="8">
        <v>5.1738111044444597E-2</v>
      </c>
    </row>
    <row r="74035" spans="2:4">
      <c r="B74035" s="3" t="s">
        <v>3593</v>
      </c>
      <c r="C74035" s="10">
        <v>7.3616641312729214E-2</v>
      </c>
      <c r="D74035" s="10">
        <v>6.3721293505588375E-2</v>
      </c>
    </row>
    <row r="74036" spans="2:4">
      <c r="B74036" s="3" t="s">
        <v>3594</v>
      </c>
      <c r="C74036" s="8">
        <v>7.4860069262138756E-2</v>
      </c>
      <c r="D74036" s="8">
        <v>7.866503875615663E-2</v>
      </c>
    </row>
    <row r="74037" spans="2:4">
      <c r="B74037" s="3" t="s">
        <v>3595</v>
      </c>
      <c r="C74037" s="10">
        <v>5.8876249425902374E-2</v>
      </c>
      <c r="D74037" s="10">
        <v>6.6394698278548603E-2</v>
      </c>
    </row>
    <row r="74038" spans="2:4">
      <c r="B74038" s="3" t="s">
        <v>3596</v>
      </c>
      <c r="C74038" s="8">
        <v>5.9027271223554327E-2</v>
      </c>
      <c r="D74038" s="8">
        <v>5.8169298953692085E-2</v>
      </c>
    </row>
    <row r="74039" spans="2:4">
      <c r="B74039" s="3" t="s">
        <v>3597</v>
      </c>
      <c r="C74039" s="10">
        <v>6.7829922743008378E-2</v>
      </c>
      <c r="D74039" s="10">
        <v>7.5323225577098432E-2</v>
      </c>
    </row>
    <row r="74040" spans="2:4">
      <c r="B74040" s="3" t="s">
        <v>3598</v>
      </c>
      <c r="C74040" s="8">
        <v>8.3773038058531729E-2</v>
      </c>
      <c r="D74040" s="8">
        <v>5.0742969687663488E-2</v>
      </c>
    </row>
    <row r="74041" spans="2:4">
      <c r="B74041" s="3" t="s">
        <v>3599</v>
      </c>
      <c r="C74041" s="10">
        <v>5.6184593765690148E-2</v>
      </c>
      <c r="D74041" s="10">
        <v>6.8423677208457337E-2</v>
      </c>
    </row>
    <row r="74042" spans="2:4">
      <c r="B74042" s="3" t="s">
        <v>3600</v>
      </c>
      <c r="C74042" s="8">
        <v>7.2563790742271345E-2</v>
      </c>
      <c r="D74042" s="8">
        <v>4.8129817607214499E-2</v>
      </c>
    </row>
    <row r="74043" spans="2:4">
      <c r="B74043" s="3" t="s">
        <v>3601</v>
      </c>
      <c r="C74043" s="10">
        <v>5.8460339691886833E-2</v>
      </c>
      <c r="D74043" s="10">
        <v>8.9908568958973326E-2</v>
      </c>
    </row>
    <row r="74044" spans="2:4">
      <c r="B74044" s="3" t="s">
        <v>3602</v>
      </c>
      <c r="C74044" s="8">
        <v>5.3812505789879901E-2</v>
      </c>
      <c r="D74044" s="8">
        <v>7.5053356160479548E-2</v>
      </c>
    </row>
    <row r="74045" spans="2:4">
      <c r="B74045" s="3" t="s">
        <v>3603</v>
      </c>
      <c r="C74045" s="10">
        <v>8.1232304412718837E-2</v>
      </c>
      <c r="D74045" s="10">
        <v>9.3863835595443951E-2</v>
      </c>
    </row>
    <row r="74046" spans="2:4">
      <c r="B74046" s="3" t="s">
        <v>3604</v>
      </c>
      <c r="C74046" s="8">
        <v>7.6520867513098445E-2</v>
      </c>
      <c r="D74046" s="8">
        <v>8.1002028812001553E-2</v>
      </c>
    </row>
    <row r="74047" spans="2:4">
      <c r="B74047" s="3" t="s">
        <v>3605</v>
      </c>
      <c r="C74047" s="10">
        <v>5.3095799833856337E-2</v>
      </c>
      <c r="D74047" s="10">
        <v>6.6748251726783184E-2</v>
      </c>
    </row>
    <row r="74048" spans="2:4">
      <c r="B74048" s="3" t="s">
        <v>3606</v>
      </c>
      <c r="C74048" s="8">
        <v>5.5643082223531107E-2</v>
      </c>
      <c r="D74048" s="8">
        <v>5.0361864438085505E-2</v>
      </c>
    </row>
    <row r="74049" spans="2:4">
      <c r="B74049" s="3" t="s">
        <v>3607</v>
      </c>
      <c r="C74049" s="10">
        <v>6.5339946678425714E-2</v>
      </c>
      <c r="D74049" s="10">
        <v>8.383347893748419E-2</v>
      </c>
    </row>
    <row r="74050" spans="2:4">
      <c r="B74050" s="3" t="s">
        <v>3608</v>
      </c>
      <c r="C74050" s="8">
        <v>7.4471053572509646E-2</v>
      </c>
      <c r="D74050" s="8">
        <v>5.7005475465739724E-2</v>
      </c>
    </row>
    <row r="74051" spans="2:4">
      <c r="B74051" s="3" t="s">
        <v>3609</v>
      </c>
      <c r="C74051" s="10">
        <v>5.3273612482557436E-2</v>
      </c>
      <c r="D74051" s="10">
        <v>6.8402046855273804E-2</v>
      </c>
    </row>
    <row r="74052" spans="2:4">
      <c r="B74052" s="3" t="s">
        <v>3610</v>
      </c>
      <c r="C74052" s="8">
        <v>4.627082527743847E-2</v>
      </c>
      <c r="D74052" s="8">
        <v>7.1735946361371664E-2</v>
      </c>
    </row>
    <row r="74053" spans="2:4">
      <c r="B74053" s="3" t="s">
        <v>3611</v>
      </c>
      <c r="C74053" s="10">
        <v>7.1472111433133284E-2</v>
      </c>
      <c r="D74053" s="10">
        <v>5.5328110101238927E-2</v>
      </c>
    </row>
    <row r="74054" spans="2:4">
      <c r="B74054" s="3" t="s">
        <v>3612</v>
      </c>
      <c r="C74054" s="8">
        <v>7.4599316522081655E-2</v>
      </c>
      <c r="D74054" s="8">
        <v>6.4028829322397729E-2</v>
      </c>
    </row>
    <row r="74055" spans="2:4">
      <c r="B74055" s="3" t="s">
        <v>3613</v>
      </c>
      <c r="C74055" s="10">
        <v>5.839609009272112E-2</v>
      </c>
      <c r="D74055" s="10">
        <v>4.9285643204190648E-2</v>
      </c>
    </row>
    <row r="74056" spans="2:4">
      <c r="B74056" s="3" t="s">
        <v>3614</v>
      </c>
      <c r="C74056" s="8">
        <v>4.8652044520834145E-2</v>
      </c>
      <c r="D74056" s="8">
        <v>6.8733083819298213E-2</v>
      </c>
    </row>
    <row r="74057" spans="2:4">
      <c r="B74057" s="3" t="s">
        <v>3615</v>
      </c>
      <c r="C74057" s="10">
        <v>6.8663978211659815E-2</v>
      </c>
      <c r="D74057" s="10">
        <v>5.5610329751514823E-2</v>
      </c>
    </row>
    <row r="74058" spans="2:4">
      <c r="B74058" s="3" t="s">
        <v>3616</v>
      </c>
      <c r="C74058" s="8">
        <v>5.819848991935278E-2</v>
      </c>
      <c r="D74058" s="8">
        <v>5.3289334494778462E-2</v>
      </c>
    </row>
    <row r="74059" spans="2:4">
      <c r="B74059" s="3" t="s">
        <v>3617</v>
      </c>
      <c r="C74059" s="10">
        <v>6.3554389809429485E-2</v>
      </c>
      <c r="D74059" s="10">
        <v>4.7772952337838598E-2</v>
      </c>
    </row>
    <row r="74060" spans="2:4">
      <c r="B74060" s="3" t="s">
        <v>3618</v>
      </c>
      <c r="C74060" s="8">
        <v>7.0007258874616493E-2</v>
      </c>
      <c r="D74060" s="8">
        <v>5.0353389053366483E-2</v>
      </c>
    </row>
    <row r="74061" spans="2:4">
      <c r="B74061" s="3" t="s">
        <v>3619</v>
      </c>
      <c r="C74061" s="10">
        <v>6.2549366088749281E-2</v>
      </c>
      <c r="D74061" s="10">
        <v>6.4874366374981507E-2</v>
      </c>
    </row>
    <row r="74062" spans="2:4">
      <c r="B74062" s="3" t="s">
        <v>3620</v>
      </c>
      <c r="C74062" s="8">
        <v>9.6052721158796497E-2</v>
      </c>
      <c r="D74062" s="8">
        <v>6.4226989327049525E-2</v>
      </c>
    </row>
    <row r="74063" spans="2:4">
      <c r="B74063" s="3" t="s">
        <v>3621</v>
      </c>
      <c r="C74063" s="10">
        <v>5.268330219344914E-2</v>
      </c>
      <c r="D74063" s="10">
        <v>6.1271814209250895E-2</v>
      </c>
    </row>
    <row r="74064" spans="2:4">
      <c r="B74064" s="3" t="s">
        <v>3622</v>
      </c>
      <c r="C74064" s="8">
        <v>6.9145393449228681E-2</v>
      </c>
      <c r="D74064" s="8">
        <v>7.1348596133018194E-2</v>
      </c>
    </row>
    <row r="74065" spans="2:4">
      <c r="B74065" s="3" t="s">
        <v>3623</v>
      </c>
      <c r="C74065" s="10">
        <v>8.8645124149187349E-2</v>
      </c>
      <c r="D74065" s="10">
        <v>5.649461839642269E-2</v>
      </c>
    </row>
    <row r="74066" spans="2:4">
      <c r="B74066" s="3" t="s">
        <v>3624</v>
      </c>
      <c r="C74066" s="8">
        <v>8.0995479549333463E-2</v>
      </c>
      <c r="D74066" s="8">
        <v>5.5934720761867188E-2</v>
      </c>
    </row>
    <row r="74067" spans="2:4">
      <c r="B74067" s="3" t="s">
        <v>3625</v>
      </c>
      <c r="C74067" s="10">
        <v>6.7495072818108515E-2</v>
      </c>
      <c r="D74067" s="10">
        <v>9.0576089932484005E-2</v>
      </c>
    </row>
    <row r="74068" spans="2:4">
      <c r="B74068" s="3" t="s">
        <v>3626</v>
      </c>
      <c r="C74068" s="8">
        <v>5.1493317353174563E-2</v>
      </c>
      <c r="D74068" s="8">
        <v>5.8073902147007264E-2</v>
      </c>
    </row>
    <row r="74069" spans="2:4">
      <c r="B74069" s="3" t="s">
        <v>3627</v>
      </c>
      <c r="C74069" s="10">
        <v>6.5348410463298715E-2</v>
      </c>
      <c r="D74069" s="10">
        <v>6.9963480625844635E-2</v>
      </c>
    </row>
    <row r="74070" spans="2:4">
      <c r="B74070" s="3" t="s">
        <v>3628</v>
      </c>
      <c r="C74070" s="8">
        <v>6.7597965309645472E-2</v>
      </c>
      <c r="D74070" s="8">
        <v>7.12690409708822E-2</v>
      </c>
    </row>
    <row r="74071" spans="2:4">
      <c r="B74071" s="3" t="s">
        <v>3629</v>
      </c>
      <c r="C74071" s="10">
        <v>7.6564727255912221E-2</v>
      </c>
      <c r="D74071" s="10">
        <v>6.516356810669692E-2</v>
      </c>
    </row>
    <row r="74072" spans="2:4">
      <c r="B74072" s="3" t="s">
        <v>3630</v>
      </c>
      <c r="C74072" s="8">
        <v>5.2853959379262079E-2</v>
      </c>
      <c r="D74072" s="8">
        <v>7.2438119051323899E-2</v>
      </c>
    </row>
    <row r="74073" spans="2:4">
      <c r="B74073" s="3" t="s">
        <v>3631</v>
      </c>
      <c r="C74073" s="10">
        <v>5.6748632677030481E-2</v>
      </c>
      <c r="D74073" s="10">
        <v>6.1015824923527563E-2</v>
      </c>
    </row>
    <row r="74074" spans="2:4">
      <c r="B74074" s="3" t="s">
        <v>3632</v>
      </c>
      <c r="C74074" s="8">
        <v>6.6247579953237948E-2</v>
      </c>
      <c r="D74074" s="8">
        <v>6.1415112111298499E-2</v>
      </c>
    </row>
    <row r="74075" spans="2:4">
      <c r="B74075" s="3" t="s">
        <v>3633</v>
      </c>
      <c r="C74075" s="10">
        <v>6.8614218901064547E-2</v>
      </c>
      <c r="D74075" s="10">
        <v>7.1515388794202592E-2</v>
      </c>
    </row>
    <row r="74076" spans="2:4">
      <c r="B74076" s="3" t="s">
        <v>3634</v>
      </c>
      <c r="C74076" s="8">
        <v>5.2865180579969244E-2</v>
      </c>
      <c r="D74076" s="8">
        <v>5.8743401666922802E-2</v>
      </c>
    </row>
    <row r="74077" spans="2:4">
      <c r="B74077" s="3" t="s">
        <v>3635</v>
      </c>
      <c r="C74077" s="10">
        <v>6.7385885546329502E-2</v>
      </c>
      <c r="D74077" s="10">
        <v>6.5602764994631857E-2</v>
      </c>
    </row>
    <row r="74078" spans="2:4">
      <c r="B74078" s="3" t="s">
        <v>3636</v>
      </c>
      <c r="C74078" s="8">
        <v>7.2859806359998433E-2</v>
      </c>
      <c r="D74078" s="8">
        <v>6.1465049167658194E-2</v>
      </c>
    </row>
    <row r="74079" spans="2:4">
      <c r="B74079" s="3" t="s">
        <v>3637</v>
      </c>
      <c r="C74079" s="10">
        <v>6.0776863795676428E-2</v>
      </c>
      <c r="D74079" s="10">
        <v>6.3458249122697166E-2</v>
      </c>
    </row>
    <row r="74080" spans="2:4">
      <c r="B74080" s="3" t="s">
        <v>3638</v>
      </c>
      <c r="C74080" s="8">
        <v>7.3352725862461166E-2</v>
      </c>
      <c r="D74080" s="8">
        <v>6.5042193202784634E-2</v>
      </c>
    </row>
    <row r="74081" spans="2:4">
      <c r="B74081" s="3" t="s">
        <v>3639</v>
      </c>
      <c r="C74081" s="10">
        <v>7.6180583800752391E-2</v>
      </c>
      <c r="D74081" s="10">
        <v>5.7902733002865109E-2</v>
      </c>
    </row>
    <row r="74082" spans="2:4">
      <c r="B74082" s="3" t="s">
        <v>3640</v>
      </c>
      <c r="C74082" s="8">
        <v>5.640140029369381E-2</v>
      </c>
      <c r="D74082" s="8">
        <v>6.7677157234464894E-2</v>
      </c>
    </row>
    <row r="74083" spans="2:4">
      <c r="B74083" s="3" t="s">
        <v>3641</v>
      </c>
      <c r="C74083" s="10">
        <v>5.9922040233558065E-2</v>
      </c>
      <c r="D74083" s="10">
        <v>6.6812643121522991E-2</v>
      </c>
    </row>
    <row r="74084" spans="2:4">
      <c r="B74084" s="3" t="s">
        <v>3642</v>
      </c>
      <c r="C74084" s="8">
        <v>5.5147706715143033E-2</v>
      </c>
      <c r="D74084" s="8">
        <v>6.7767311199532304E-2</v>
      </c>
    </row>
    <row r="74085" spans="2:4">
      <c r="B74085" s="3" t="s">
        <v>3643</v>
      </c>
      <c r="C74085" s="10">
        <v>7.5183544738932906E-2</v>
      </c>
      <c r="D74085" s="10">
        <v>6.4800508529426787E-2</v>
      </c>
    </row>
    <row r="74086" spans="2:4">
      <c r="B74086" s="3" t="s">
        <v>3644</v>
      </c>
      <c r="C74086" s="8">
        <v>8.0935982479294857E-2</v>
      </c>
      <c r="D74086" s="8">
        <v>5.8797363640249511E-2</v>
      </c>
    </row>
    <row r="74087" spans="2:4">
      <c r="B74087" s="3" t="s">
        <v>3645</v>
      </c>
      <c r="C74087" s="10">
        <v>6.0828340213851965E-2</v>
      </c>
      <c r="D74087" s="10">
        <v>8.2113621981689783E-2</v>
      </c>
    </row>
    <row r="74088" spans="2:4">
      <c r="B74088" s="3" t="s">
        <v>3646</v>
      </c>
      <c r="C74088" s="8">
        <v>7.965645953237796E-2</v>
      </c>
      <c r="D74088" s="8">
        <v>5.7511908686042695E-2</v>
      </c>
    </row>
    <row r="74089" spans="2:4">
      <c r="B74089" s="3" t="s">
        <v>3647</v>
      </c>
      <c r="C74089" s="10">
        <v>5.5656666659347348E-2</v>
      </c>
      <c r="D74089" s="10">
        <v>6.961704874340853E-2</v>
      </c>
    </row>
    <row r="74090" spans="2:4">
      <c r="B74090" s="3" t="s">
        <v>3648</v>
      </c>
      <c r="C74090" s="8">
        <v>8.046427368852703E-2</v>
      </c>
      <c r="D74090" s="8">
        <v>5.2065754346145826E-2</v>
      </c>
    </row>
    <row r="74091" spans="2:4">
      <c r="B74091" s="3" t="s">
        <v>3649</v>
      </c>
      <c r="C74091" s="10">
        <v>7.8605803817877948E-2</v>
      </c>
      <c r="D74091" s="10">
        <v>8.2412830259051328E-2</v>
      </c>
    </row>
    <row r="74092" spans="2:4">
      <c r="B74092" s="3" t="s">
        <v>3650</v>
      </c>
      <c r="C74092" s="8">
        <v>8.8369194727352038E-2</v>
      </c>
      <c r="D74092" s="8">
        <v>6.8262931234310958E-2</v>
      </c>
    </row>
    <row r="74093" spans="2:4">
      <c r="B74093" s="3" t="s">
        <v>3651</v>
      </c>
      <c r="C74093" s="10">
        <v>6.0641979098193501E-2</v>
      </c>
      <c r="D74093" s="10">
        <v>5.2326582528908622E-2</v>
      </c>
    </row>
    <row r="74094" spans="2:4">
      <c r="B74094" s="3" t="s">
        <v>3652</v>
      </c>
      <c r="C74094" s="8">
        <v>6.8892736257833626E-2</v>
      </c>
      <c r="D74094" s="8">
        <v>5.6897654406876823E-2</v>
      </c>
    </row>
    <row r="74095" spans="2:4">
      <c r="B74095" s="3" t="s">
        <v>3653</v>
      </c>
      <c r="C74095" s="10">
        <v>7.1835861749656477E-2</v>
      </c>
      <c r="D74095" s="10">
        <v>8.2865898092059992E-2</v>
      </c>
    </row>
    <row r="74096" spans="2:4">
      <c r="B74096" s="3" t="s">
        <v>3654</v>
      </c>
      <c r="C74096" s="8">
        <v>5.9294004430094749E-2</v>
      </c>
      <c r="D74096" s="8">
        <v>8.9115538330822211E-2</v>
      </c>
    </row>
    <row r="74097" spans="2:4">
      <c r="B74097" s="3" t="s">
        <v>3655</v>
      </c>
      <c r="C74097" s="10">
        <v>6.2169937626024484E-2</v>
      </c>
      <c r="D74097" s="10">
        <v>5.2481077408481618E-2</v>
      </c>
    </row>
    <row r="74098" spans="2:4">
      <c r="B74098" s="3" t="s">
        <v>3656</v>
      </c>
      <c r="C74098" s="8">
        <v>6.0042468354152147E-2</v>
      </c>
      <c r="D74098" s="8">
        <v>5.9027983980865215E-2</v>
      </c>
    </row>
    <row r="74099" spans="2:4">
      <c r="B74099" s="3" t="s">
        <v>3657</v>
      </c>
      <c r="C74099" s="10">
        <v>0.1170104823778242</v>
      </c>
      <c r="D74099" s="10">
        <v>7.508732607401819E-2</v>
      </c>
    </row>
    <row r="74100" spans="2:4">
      <c r="B74100" s="3" t="s">
        <v>3658</v>
      </c>
      <c r="C74100" s="8">
        <v>5.9879586705487917E-2</v>
      </c>
      <c r="D74100" s="8">
        <v>5.9818033933872437E-2</v>
      </c>
    </row>
    <row r="74101" spans="2:4">
      <c r="B74101" s="3" t="s">
        <v>3659</v>
      </c>
      <c r="C74101" s="10">
        <v>4.5816526961624637E-2</v>
      </c>
      <c r="D74101" s="10">
        <v>7.8095624294025556E-2</v>
      </c>
    </row>
    <row r="74102" spans="2:4">
      <c r="B74102" s="3" t="s">
        <v>3660</v>
      </c>
      <c r="C74102" s="8">
        <v>5.6736253487045418E-2</v>
      </c>
      <c r="D74102" s="8">
        <v>8.1268954995688925E-2</v>
      </c>
    </row>
    <row r="74103" spans="2:4">
      <c r="B74103" s="3" t="s">
        <v>3661</v>
      </c>
      <c r="C74103" s="10">
        <v>6.0329790850104099E-2</v>
      </c>
      <c r="D74103" s="10">
        <v>5.5495491072368328E-2</v>
      </c>
    </row>
    <row r="74104" spans="2:4">
      <c r="B74104" s="3" t="s">
        <v>3662</v>
      </c>
      <c r="C74104" s="8">
        <v>8.3872311077841238E-2</v>
      </c>
      <c r="D74104" s="8">
        <v>6.9733311952934501E-2</v>
      </c>
    </row>
    <row r="74105" spans="2:4">
      <c r="B74105" s="3" t="s">
        <v>3663</v>
      </c>
      <c r="C74105" s="10">
        <v>6.9428063744805271E-2</v>
      </c>
      <c r="D74105" s="10">
        <v>6.4590114865376719E-2</v>
      </c>
    </row>
    <row r="74106" spans="2:4">
      <c r="B74106" s="3" t="s">
        <v>3664</v>
      </c>
      <c r="C74106" s="8">
        <v>6.5245868600178031E-2</v>
      </c>
      <c r="D74106" s="8">
        <v>6.1677693902977018E-2</v>
      </c>
    </row>
    <row r="74107" spans="2:4">
      <c r="B74107" s="3" t="s">
        <v>3665</v>
      </c>
      <c r="C74107" s="10">
        <v>5.5749604683837689E-2</v>
      </c>
      <c r="D74107" s="10">
        <v>6.0515773525709193E-2</v>
      </c>
    </row>
    <row r="74108" spans="2:4">
      <c r="B74108" s="3" t="s">
        <v>3666</v>
      </c>
      <c r="C74108" s="8">
        <v>7.0158088755468945E-2</v>
      </c>
      <c r="D74108" s="8">
        <v>7.786276824752851E-2</v>
      </c>
    </row>
    <row r="74109" spans="2:4">
      <c r="B74109" s="3" t="s">
        <v>3667</v>
      </c>
      <c r="C74109" s="10">
        <v>7.8215293887855447E-2</v>
      </c>
      <c r="D74109" s="10">
        <v>9.1802132940419778E-2</v>
      </c>
    </row>
    <row r="74110" spans="2:4">
      <c r="B74110" s="3" t="s">
        <v>3668</v>
      </c>
      <c r="C74110" s="8">
        <v>8.0874966077406088E-2</v>
      </c>
      <c r="D74110" s="8">
        <v>5.3625297687483808E-2</v>
      </c>
    </row>
    <row r="74111" spans="2:4">
      <c r="B74111" s="3" t="s">
        <v>3669</v>
      </c>
      <c r="C74111" s="10">
        <v>5.6273948914789124E-2</v>
      </c>
      <c r="D74111" s="10">
        <v>4.7075196645430278E-2</v>
      </c>
    </row>
    <row r="74112" spans="2:4">
      <c r="B74112" s="3" t="s">
        <v>3670</v>
      </c>
      <c r="C74112" s="8">
        <v>5.3512904143524533E-2</v>
      </c>
      <c r="D74112" s="8">
        <v>6.1260517588199309E-2</v>
      </c>
    </row>
    <row r="74113" spans="2:4">
      <c r="B74113" s="3" t="s">
        <v>3671</v>
      </c>
      <c r="C74113" s="10">
        <v>5.9669169095708061E-2</v>
      </c>
      <c r="D74113" s="10">
        <v>8.1493757533599831E-2</v>
      </c>
    </row>
    <row r="74114" spans="2:4">
      <c r="B74114" s="3" t="s">
        <v>3672</v>
      </c>
      <c r="C74114" s="8">
        <v>6.8539698995333367E-2</v>
      </c>
      <c r="D74114" s="8">
        <v>8.1530024077476393E-2</v>
      </c>
    </row>
    <row r="74115" spans="2:4">
      <c r="B74115" s="3" t="s">
        <v>3673</v>
      </c>
      <c r="C74115" s="10">
        <v>6.5290211816239285E-2</v>
      </c>
      <c r="D74115" s="10">
        <v>6.8462927380098432E-2</v>
      </c>
    </row>
    <row r="74116" spans="2:4">
      <c r="B74116" s="3" t="s">
        <v>3674</v>
      </c>
      <c r="C74116" s="8">
        <v>6.2839532845446383E-2</v>
      </c>
      <c r="D74116" s="8">
        <v>6.9132834605642818E-2</v>
      </c>
    </row>
    <row r="74117" spans="2:4">
      <c r="B74117" s="3" t="s">
        <v>3675</v>
      </c>
      <c r="C74117" s="10">
        <v>5.8055026852383416E-2</v>
      </c>
      <c r="D74117" s="10">
        <v>5.077380541581205E-2</v>
      </c>
    </row>
    <row r="74118" spans="2:4">
      <c r="B74118" s="3" t="s">
        <v>3676</v>
      </c>
      <c r="C74118" s="8">
        <v>6.4724670782642713E-2</v>
      </c>
      <c r="D74118" s="8">
        <v>7.3136284621054079E-2</v>
      </c>
    </row>
    <row r="74119" spans="2:4">
      <c r="B74119" s="3" t="s">
        <v>3677</v>
      </c>
      <c r="C74119" s="10">
        <v>4.6766957462784961E-2</v>
      </c>
      <c r="D74119" s="10">
        <v>6.462976654145558E-2</v>
      </c>
    </row>
    <row r="74120" spans="2:4">
      <c r="B74120" s="3" t="s">
        <v>3678</v>
      </c>
      <c r="C74120" s="8">
        <v>6.4602321029928828E-2</v>
      </c>
      <c r="D74120" s="8">
        <v>7.2219193939750306E-2</v>
      </c>
    </row>
    <row r="74121" spans="2:4">
      <c r="B74121" s="3" t="s">
        <v>3679</v>
      </c>
      <c r="C74121" s="10">
        <v>5.9043818961070672E-2</v>
      </c>
      <c r="D74121" s="10">
        <v>7.5964166711938716E-2</v>
      </c>
    </row>
    <row r="74122" spans="2:4">
      <c r="B74122" s="3" t="s">
        <v>3680</v>
      </c>
      <c r="C74122" s="8">
        <v>5.9604434132285833E-2</v>
      </c>
      <c r="D74122" s="8">
        <v>6.7671749257554398E-2</v>
      </c>
    </row>
    <row r="74123" spans="2:4">
      <c r="B74123" s="3" t="s">
        <v>3681</v>
      </c>
      <c r="C74123" s="10">
        <v>5.2962377522460531E-2</v>
      </c>
      <c r="D74123" s="10">
        <v>6.4321729460111651E-2</v>
      </c>
    </row>
    <row r="74124" spans="2:4">
      <c r="B74124" s="3" t="s">
        <v>3682</v>
      </c>
      <c r="C74124" s="8">
        <v>5.7824246130206536E-2</v>
      </c>
      <c r="D74124" s="8">
        <v>5.8166625357188077E-2</v>
      </c>
    </row>
    <row r="74125" spans="2:4">
      <c r="B74125" s="3" t="s">
        <v>3683</v>
      </c>
      <c r="C74125" s="10">
        <v>5.5965753430390286E-2</v>
      </c>
      <c r="D74125" s="10">
        <v>6.8765836447052933E-2</v>
      </c>
    </row>
    <row r="74126" spans="2:4">
      <c r="B74126" s="3" t="s">
        <v>3684</v>
      </c>
      <c r="C74126" s="8">
        <v>6.5459305130672718E-2</v>
      </c>
      <c r="D74126" s="8">
        <v>7.1396598790435029E-2</v>
      </c>
    </row>
    <row r="74127" spans="2:4">
      <c r="B74127" s="3" t="s">
        <v>3685</v>
      </c>
      <c r="C74127" s="10">
        <v>6.3829979296544867E-2</v>
      </c>
      <c r="D74127" s="10">
        <v>7.6403433746551924E-2</v>
      </c>
    </row>
    <row r="74128" spans="2:4">
      <c r="B74128" s="3" t="s">
        <v>3686</v>
      </c>
      <c r="C74128" s="8">
        <v>6.2646750024571693E-2</v>
      </c>
      <c r="D74128" s="8">
        <v>5.3546428452227096E-2</v>
      </c>
    </row>
    <row r="74129" spans="2:4">
      <c r="B74129" s="3" t="s">
        <v>3687</v>
      </c>
      <c r="C74129" s="10">
        <v>7.5062382501206559E-2</v>
      </c>
      <c r="D74129" s="10">
        <v>5.9377932124200443E-2</v>
      </c>
    </row>
    <row r="74130" spans="2:4">
      <c r="B74130" s="3" t="s">
        <v>3688</v>
      </c>
      <c r="C74130" s="8">
        <v>6.4456683909777143E-2</v>
      </c>
      <c r="D74130" s="8">
        <v>6.1052936050157887E-2</v>
      </c>
    </row>
    <row r="74131" spans="2:4">
      <c r="B74131" s="3" t="s">
        <v>3689</v>
      </c>
      <c r="C74131" s="10">
        <v>5.5637042746980801E-2</v>
      </c>
      <c r="D74131" s="10">
        <v>5.4585031015883266E-2</v>
      </c>
    </row>
    <row r="74132" spans="2:4">
      <c r="B74132" s="3" t="s">
        <v>3690</v>
      </c>
      <c r="C74132" s="8">
        <v>7.1874413242270993E-2</v>
      </c>
      <c r="D74132" s="8">
        <v>6.8980261441409021E-2</v>
      </c>
    </row>
    <row r="74133" spans="2:4">
      <c r="B74133" s="3" t="s">
        <v>3691</v>
      </c>
      <c r="C74133" s="10">
        <v>5.1965293217296815E-2</v>
      </c>
      <c r="D74133" s="10">
        <v>6.4170444180684988E-2</v>
      </c>
    </row>
    <row r="74134" spans="2:4">
      <c r="B74134" s="3" t="s">
        <v>3692</v>
      </c>
      <c r="C74134" s="8">
        <v>5.4437310182176298E-2</v>
      </c>
      <c r="D74134" s="8">
        <v>6.6560841390659126E-2</v>
      </c>
    </row>
    <row r="74135" spans="2:4">
      <c r="B74135" s="3" t="s">
        <v>3693</v>
      </c>
      <c r="C74135" s="10">
        <v>6.4144736050516779E-2</v>
      </c>
      <c r="D74135" s="10">
        <v>6.4277509991577553E-2</v>
      </c>
    </row>
    <row r="74136" spans="2:4">
      <c r="B74136" s="3" t="s">
        <v>3694</v>
      </c>
      <c r="C74136" s="8">
        <v>8.6602220582903136E-2</v>
      </c>
      <c r="D74136" s="8">
        <v>8.3279353903763259E-2</v>
      </c>
    </row>
    <row r="74137" spans="2:4">
      <c r="B74137" s="3" t="s">
        <v>3695</v>
      </c>
      <c r="C74137" s="10">
        <v>8.232321753988299E-2</v>
      </c>
      <c r="D74137" s="10">
        <v>6.3482907024104598E-2</v>
      </c>
    </row>
    <row r="74138" spans="2:4">
      <c r="B74138" s="3" t="s">
        <v>3696</v>
      </c>
      <c r="C74138" s="8">
        <v>7.4665864088893696E-2</v>
      </c>
      <c r="D74138" s="8">
        <v>5.5612747331367202E-2</v>
      </c>
    </row>
    <row r="74139" spans="2:4">
      <c r="B74139" s="3" t="s">
        <v>3697</v>
      </c>
      <c r="C74139" s="10">
        <v>6.5675945163791202E-2</v>
      </c>
      <c r="D74139" s="10">
        <v>6.7052287024337506E-2</v>
      </c>
    </row>
    <row r="74140" spans="2:4">
      <c r="B74140" s="3" t="s">
        <v>3698</v>
      </c>
      <c r="C74140" s="8">
        <v>7.5634690666162185E-2</v>
      </c>
      <c r="D74140" s="8">
        <v>7.6783482283521859E-2</v>
      </c>
    </row>
    <row r="74141" spans="2:4">
      <c r="B74141" s="3" t="s">
        <v>3699</v>
      </c>
      <c r="C74141" s="10">
        <v>6.2943318130314271E-2</v>
      </c>
      <c r="D74141" s="10">
        <v>6.6658154228201622E-2</v>
      </c>
    </row>
    <row r="74142" spans="2:4">
      <c r="B74142" s="3" t="s">
        <v>3700</v>
      </c>
      <c r="C74142" s="8">
        <v>6.1297955981293957E-2</v>
      </c>
      <c r="D74142" s="8">
        <v>6.7770647747362939E-2</v>
      </c>
    </row>
    <row r="74143" spans="2:4">
      <c r="B74143" s="3" t="s">
        <v>3701</v>
      </c>
      <c r="C74143" s="10">
        <v>4.9834361952192131E-2</v>
      </c>
      <c r="D74143" s="10">
        <v>6.6952070377372205E-2</v>
      </c>
    </row>
    <row r="74144" spans="2:4">
      <c r="B74144" s="3" t="s">
        <v>3702</v>
      </c>
      <c r="C74144" s="8">
        <v>8.3975553824225377E-2</v>
      </c>
      <c r="D74144" s="8">
        <v>6.2753619317511847E-2</v>
      </c>
    </row>
    <row r="74145" spans="2:4">
      <c r="B74145" s="3" t="s">
        <v>3703</v>
      </c>
      <c r="C74145" s="10">
        <v>6.7781630769930143E-2</v>
      </c>
      <c r="D74145" s="10">
        <v>7.9363323434282498E-2</v>
      </c>
    </row>
    <row r="74146" spans="2:4">
      <c r="B74146" s="3" t="s">
        <v>3704</v>
      </c>
      <c r="C74146" s="8">
        <v>7.9962807308314357E-2</v>
      </c>
      <c r="D74146" s="8">
        <v>6.5643328399210429E-2</v>
      </c>
    </row>
    <row r="74147" spans="2:4">
      <c r="B74147" s="3" t="s">
        <v>3705</v>
      </c>
      <c r="C74147" s="10">
        <v>9.8379854553993562E-2</v>
      </c>
      <c r="D74147" s="10">
        <v>6.5422849379501741E-2</v>
      </c>
    </row>
    <row r="74148" spans="2:4">
      <c r="B74148" s="3" t="s">
        <v>3706</v>
      </c>
      <c r="C74148" s="8">
        <v>5.7081516285955654E-2</v>
      </c>
      <c r="D74148" s="8">
        <v>7.5775755162644717E-2</v>
      </c>
    </row>
    <row r="74149" spans="2:4">
      <c r="B74149" s="3" t="s">
        <v>3707</v>
      </c>
      <c r="C74149" s="10">
        <v>4.5062868845266772E-2</v>
      </c>
      <c r="D74149" s="10">
        <v>6.9240352205726094E-2</v>
      </c>
    </row>
    <row r="74150" spans="2:4">
      <c r="B74150" s="3" t="s">
        <v>3708</v>
      </c>
      <c r="C74150" s="8">
        <v>5.6267966368200445E-2</v>
      </c>
      <c r="D74150" s="8">
        <v>6.1126084013550505E-2</v>
      </c>
    </row>
    <row r="74151" spans="2:4">
      <c r="B74151" s="3" t="s">
        <v>3709</v>
      </c>
      <c r="C74151" s="10">
        <v>6.7009328822594832E-2</v>
      </c>
      <c r="D74151" s="10">
        <v>6.9597882007018511E-2</v>
      </c>
    </row>
    <row r="74152" spans="2:4">
      <c r="B74152" s="3" t="s">
        <v>3710</v>
      </c>
      <c r="C74152" s="8">
        <v>6.3463204812108959E-2</v>
      </c>
      <c r="D74152" s="8">
        <v>5.7963692744210094E-2</v>
      </c>
    </row>
    <row r="74153" spans="2:4">
      <c r="B74153" s="3" t="s">
        <v>3711</v>
      </c>
      <c r="C74153" s="10">
        <v>7.3309845529015469E-2</v>
      </c>
      <c r="D74153" s="10">
        <v>5.957104063958605E-2</v>
      </c>
    </row>
    <row r="74154" spans="2:4">
      <c r="B74154" s="3" t="s">
        <v>3712</v>
      </c>
      <c r="C74154" s="8">
        <v>6.5317407804817512E-2</v>
      </c>
      <c r="D74154" s="8">
        <v>5.3954002367394789E-2</v>
      </c>
    </row>
    <row r="74155" spans="2:4">
      <c r="B74155" s="3" t="s">
        <v>3713</v>
      </c>
      <c r="C74155" s="10">
        <v>7.406706437253277E-2</v>
      </c>
      <c r="D74155" s="10">
        <v>7.2813669045750179E-2</v>
      </c>
    </row>
    <row r="74156" spans="2:4">
      <c r="B74156" s="3" t="s">
        <v>3714</v>
      </c>
      <c r="C74156" s="8">
        <v>6.4310339652760243E-2</v>
      </c>
      <c r="D74156" s="8">
        <v>7.4166861160649439E-2</v>
      </c>
    </row>
    <row r="74157" spans="2:4">
      <c r="B74157" s="3" t="s">
        <v>3715</v>
      </c>
      <c r="C74157" s="10">
        <v>7.8606154566000827E-2</v>
      </c>
      <c r="D74157" s="10">
        <v>6.7302134006020059E-2</v>
      </c>
    </row>
    <row r="74158" spans="2:4">
      <c r="B74158" s="3" t="s">
        <v>3716</v>
      </c>
      <c r="C74158" s="8">
        <v>5.4007729317346966E-2</v>
      </c>
      <c r="D74158" s="8">
        <v>6.8906558416997457E-2</v>
      </c>
    </row>
    <row r="74159" spans="2:4">
      <c r="B74159" s="3" t="s">
        <v>3717</v>
      </c>
      <c r="C74159" s="10">
        <v>6.8687779866263621E-2</v>
      </c>
      <c r="D74159" s="10">
        <v>6.5100890061171465E-2</v>
      </c>
    </row>
    <row r="74160" spans="2:4">
      <c r="B74160" s="3" t="s">
        <v>3718</v>
      </c>
      <c r="C74160" s="8">
        <v>6.0977302270663711E-2</v>
      </c>
      <c r="D74160" s="8">
        <v>6.4847092065593109E-2</v>
      </c>
    </row>
    <row r="74161" spans="2:4">
      <c r="B74161" s="3" t="s">
        <v>3719</v>
      </c>
      <c r="C74161" s="10">
        <v>5.5727742332948749E-2</v>
      </c>
      <c r="D74161" s="10">
        <v>5.9146123992189513E-2</v>
      </c>
    </row>
    <row r="74162" spans="2:4">
      <c r="B74162" s="3" t="s">
        <v>3720</v>
      </c>
      <c r="C74162" s="8">
        <v>5.6004101889214154E-2</v>
      </c>
      <c r="D74162" s="8">
        <v>6.9992008268826775E-2</v>
      </c>
    </row>
    <row r="74163" spans="2:4">
      <c r="B74163" s="3" t="s">
        <v>3721</v>
      </c>
      <c r="C74163" s="10">
        <v>6.6063994242332766E-2</v>
      </c>
      <c r="D74163" s="10">
        <v>6.0237475528207983E-2</v>
      </c>
    </row>
    <row r="74164" spans="2:4">
      <c r="B74164" s="3" t="s">
        <v>3722</v>
      </c>
      <c r="C74164" s="8">
        <v>5.5786035974744984E-2</v>
      </c>
      <c r="D74164" s="8">
        <v>8.612795313021876E-2</v>
      </c>
    </row>
    <row r="74165" spans="2:4">
      <c r="B74165" s="3" t="s">
        <v>3723</v>
      </c>
      <c r="C74165" s="10">
        <v>4.8009089865214814E-2</v>
      </c>
      <c r="D74165" s="10">
        <v>8.0782367654925566E-2</v>
      </c>
    </row>
    <row r="74166" spans="2:4">
      <c r="B74166" s="3" t="s">
        <v>3724</v>
      </c>
      <c r="C74166" s="8">
        <v>5.7191488686099544E-2</v>
      </c>
      <c r="D74166" s="8">
        <v>7.1066796834167029E-2</v>
      </c>
    </row>
    <row r="74167" spans="2:4">
      <c r="B74167" s="3" t="s">
        <v>3725</v>
      </c>
      <c r="C74167" s="10">
        <v>8.1114155147855319E-2</v>
      </c>
      <c r="D74167" s="10">
        <v>5.7593450761892435E-2</v>
      </c>
    </row>
    <row r="74168" spans="2:4">
      <c r="B74168" s="3" t="s">
        <v>3726</v>
      </c>
      <c r="C74168" s="8">
        <v>6.0617749026262525E-2</v>
      </c>
      <c r="D74168" s="8">
        <v>5.6615014846147289E-2</v>
      </c>
    </row>
    <row r="74169" spans="2:4">
      <c r="B74169" s="3" t="s">
        <v>3727</v>
      </c>
      <c r="C74169" s="10">
        <v>6.961669996973327E-2</v>
      </c>
      <c r="D74169" s="10">
        <v>9.4483473352178826E-2</v>
      </c>
    </row>
    <row r="74170" spans="2:4">
      <c r="B74170" s="3" t="s">
        <v>3728</v>
      </c>
      <c r="C74170" s="8">
        <v>7.029318580475391E-2</v>
      </c>
      <c r="D74170" s="8">
        <v>6.896861164034962E-2</v>
      </c>
    </row>
    <row r="74171" spans="2:4">
      <c r="B74171" s="3" t="s">
        <v>3729</v>
      </c>
      <c r="C74171" s="10">
        <v>9.1813022225454954E-2</v>
      </c>
      <c r="D74171" s="10">
        <v>5.8069151092821882E-2</v>
      </c>
    </row>
    <row r="74172" spans="2:4">
      <c r="B74172" s="3" t="s">
        <v>3730</v>
      </c>
      <c r="C74172" s="8">
        <v>6.6732510159540931E-2</v>
      </c>
      <c r="D74172" s="8">
        <v>7.4993492245161067E-2</v>
      </c>
    </row>
    <row r="74173" spans="2:4">
      <c r="B74173" s="3" t="s">
        <v>3731</v>
      </c>
      <c r="C74173" s="10">
        <v>8.546548111178498E-2</v>
      </c>
      <c r="D74173" s="10">
        <v>6.8517586435626707E-2</v>
      </c>
    </row>
    <row r="74174" spans="2:4">
      <c r="B74174" s="3" t="s">
        <v>3732</v>
      </c>
      <c r="C74174" s="8">
        <v>7.1893876201386916E-2</v>
      </c>
      <c r="D74174" s="8">
        <v>6.4181647307030659E-2</v>
      </c>
    </row>
    <row r="74175" spans="2:4">
      <c r="B74175" s="3" t="s">
        <v>3733</v>
      </c>
      <c r="C74175" s="10">
        <v>6.3213589465032083E-2</v>
      </c>
      <c r="D74175" s="10">
        <v>7.2257196347911959E-2</v>
      </c>
    </row>
    <row r="74176" spans="2:4">
      <c r="B74176" s="3" t="s">
        <v>3734</v>
      </c>
      <c r="C74176" s="8">
        <v>6.143698864967264E-2</v>
      </c>
      <c r="D74176" s="8">
        <v>5.5693845114567618E-2</v>
      </c>
    </row>
    <row r="74177" spans="2:4">
      <c r="B74177" s="3" t="s">
        <v>3735</v>
      </c>
      <c r="C74177" s="10">
        <v>6.8169732373081035E-2</v>
      </c>
      <c r="D74177" s="10">
        <v>6.4386646024039776E-2</v>
      </c>
    </row>
    <row r="74178" spans="2:4">
      <c r="B74178" s="3" t="s">
        <v>3736</v>
      </c>
      <c r="C74178" s="8">
        <v>7.7199645741147224E-2</v>
      </c>
      <c r="D74178" s="8">
        <v>6.208146136101813E-2</v>
      </c>
    </row>
    <row r="74179" spans="2:4">
      <c r="B74179" s="3" t="s">
        <v>3737</v>
      </c>
      <c r="C74179" s="10">
        <v>5.928137900483945E-2</v>
      </c>
      <c r="D74179" s="10">
        <v>5.9177145486130796E-2</v>
      </c>
    </row>
    <row r="74180" spans="2:4">
      <c r="B74180" s="3" t="s">
        <v>3738</v>
      </c>
      <c r="C74180" s="8">
        <v>6.6549376184907874E-2</v>
      </c>
      <c r="D74180" s="8">
        <v>6.4780884535742503E-2</v>
      </c>
    </row>
    <row r="74181" spans="2:4">
      <c r="B74181" s="3" t="s">
        <v>3739</v>
      </c>
      <c r="C74181" s="10">
        <v>6.9015373462062116E-2</v>
      </c>
      <c r="D74181" s="10">
        <v>0.10176624369122111</v>
      </c>
    </row>
    <row r="74182" spans="2:4">
      <c r="B74182" s="3" t="s">
        <v>3740</v>
      </c>
      <c r="C74182" s="8">
        <v>5.5988925510073971E-2</v>
      </c>
      <c r="D74182" s="8">
        <v>5.9322920669462903E-2</v>
      </c>
    </row>
    <row r="74183" spans="2:4">
      <c r="B74183" s="3" t="s">
        <v>3741</v>
      </c>
      <c r="C74183" s="10">
        <v>6.3058518934051566E-2</v>
      </c>
      <c r="D74183" s="10">
        <v>5.4680906584729405E-2</v>
      </c>
    </row>
    <row r="74184" spans="2:4">
      <c r="B74184" s="3" t="s">
        <v>3742</v>
      </c>
      <c r="C74184" s="8">
        <v>8.6345370147332637E-2</v>
      </c>
      <c r="D74184" s="8">
        <v>5.7252039865719528E-2</v>
      </c>
    </row>
    <row r="74185" spans="2:4">
      <c r="B74185" s="3" t="s">
        <v>3743</v>
      </c>
      <c r="C74185" s="10">
        <v>4.7381510651517335E-2</v>
      </c>
      <c r="D74185" s="10">
        <v>5.6382036597776311E-2</v>
      </c>
    </row>
    <row r="74186" spans="2:4">
      <c r="B74186" s="3" t="s">
        <v>3744</v>
      </c>
      <c r="C74186" s="8">
        <v>7.2863565362426469E-2</v>
      </c>
      <c r="D74186" s="8">
        <v>6.6151810982132395E-2</v>
      </c>
    </row>
    <row r="74187" spans="2:4">
      <c r="B74187" s="3" t="s">
        <v>3745</v>
      </c>
      <c r="C74187" s="10">
        <v>6.9610542157898317E-2</v>
      </c>
      <c r="D74187" s="10">
        <v>6.4238826475634059E-2</v>
      </c>
    </row>
    <row r="74188" spans="2:4">
      <c r="B74188" s="3" t="s">
        <v>3746</v>
      </c>
      <c r="C74188" s="8">
        <v>7.8435774692666757E-2</v>
      </c>
      <c r="D74188" s="8">
        <v>6.317566907529798E-2</v>
      </c>
    </row>
    <row r="74189" spans="2:4">
      <c r="B74189" s="3" t="s">
        <v>3747</v>
      </c>
      <c r="C74189" s="10">
        <v>6.3533831234497018E-2</v>
      </c>
      <c r="D74189" s="10">
        <v>8.6877219341925702E-2</v>
      </c>
    </row>
    <row r="74190" spans="2:4">
      <c r="B74190" s="3" t="s">
        <v>3748</v>
      </c>
      <c r="C74190" s="8">
        <v>6.4132564848021309E-2</v>
      </c>
      <c r="D74190" s="8">
        <v>6.8455612869506258E-2</v>
      </c>
    </row>
    <row r="74191" spans="2:4">
      <c r="B74191" s="3" t="s">
        <v>3749</v>
      </c>
      <c r="C74191" s="10">
        <v>7.4671928922517616E-2</v>
      </c>
      <c r="D74191" s="10">
        <v>6.196714161469722E-2</v>
      </c>
    </row>
    <row r="74192" spans="2:4">
      <c r="B74192" s="3" t="s">
        <v>3750</v>
      </c>
      <c r="C74192" s="8">
        <v>8.7273306742401913E-2</v>
      </c>
      <c r="D74192" s="8">
        <v>7.492348607849722E-2</v>
      </c>
    </row>
    <row r="74193" spans="2:4">
      <c r="B74193" s="3" t="s">
        <v>3751</v>
      </c>
      <c r="C74193" s="10">
        <v>6.9559638828836146E-2</v>
      </c>
      <c r="D74193" s="10">
        <v>5.1780294300782376E-2</v>
      </c>
    </row>
    <row r="74194" spans="2:4">
      <c r="B74194" s="3" t="s">
        <v>3752</v>
      </c>
      <c r="C74194" s="8">
        <v>5.1363197678103829E-2</v>
      </c>
      <c r="D74194" s="8">
        <v>6.4531198289257907E-2</v>
      </c>
    </row>
    <row r="74195" spans="2:4">
      <c r="B74195" s="3" t="s">
        <v>3753</v>
      </c>
      <c r="C74195" s="10">
        <v>7.0653973974126066E-2</v>
      </c>
      <c r="D74195" s="10">
        <v>6.1922342589351378E-2</v>
      </c>
    </row>
    <row r="74196" spans="2:4">
      <c r="B74196" s="3" t="s">
        <v>3754</v>
      </c>
      <c r="C74196" s="8">
        <v>5.0559022723204096E-2</v>
      </c>
      <c r="D74196" s="8">
        <v>7.0061405055846571E-2</v>
      </c>
    </row>
    <row r="74197" spans="2:4">
      <c r="B74197" s="3" t="s">
        <v>3755</v>
      </c>
      <c r="C74197" s="10">
        <v>6.308819646817862E-2</v>
      </c>
      <c r="D74197" s="10">
        <v>6.6025530898871143E-2</v>
      </c>
    </row>
    <row r="74198" spans="2:4">
      <c r="B74198" s="3" t="s">
        <v>3756</v>
      </c>
      <c r="C74198" s="8">
        <v>6.8703568409930874E-2</v>
      </c>
      <c r="D74198" s="8">
        <v>8.4009316847524759E-2</v>
      </c>
    </row>
    <row r="74199" spans="2:4">
      <c r="B74199" s="3" t="s">
        <v>3757</v>
      </c>
      <c r="C74199" s="10">
        <v>6.4866010236505497E-2</v>
      </c>
      <c r="D74199" s="10">
        <v>7.8772235191348114E-2</v>
      </c>
    </row>
    <row r="74200" spans="2:4">
      <c r="B74200" s="3" t="s">
        <v>3758</v>
      </c>
      <c r="C74200" s="8">
        <v>9.4727475585969834E-2</v>
      </c>
      <c r="D74200" s="8">
        <v>5.1300380621054055E-2</v>
      </c>
    </row>
    <row r="74201" spans="2:4">
      <c r="B74201" s="3" t="s">
        <v>3759</v>
      </c>
      <c r="C74201" s="10">
        <v>6.6985114716501204E-2</v>
      </c>
      <c r="D74201" s="10">
        <v>6.1432967446915912E-2</v>
      </c>
    </row>
    <row r="74202" spans="2:4">
      <c r="B74202" s="3" t="s">
        <v>3760</v>
      </c>
      <c r="C74202" s="8">
        <v>6.9876513223172024E-2</v>
      </c>
      <c r="D74202" s="8">
        <v>5.1235343846006948E-2</v>
      </c>
    </row>
    <row r="74203" spans="2:4">
      <c r="B74203" s="3" t="s">
        <v>3761</v>
      </c>
      <c r="C74203" s="10">
        <v>6.9175558109746557E-2</v>
      </c>
      <c r="D74203" s="10">
        <v>6.4537058331209277E-2</v>
      </c>
    </row>
    <row r="74204" spans="2:4">
      <c r="B74204" s="3" t="s">
        <v>3762</v>
      </c>
      <c r="C74204" s="8">
        <v>5.9296660063465033E-2</v>
      </c>
      <c r="D74204" s="8">
        <v>7.3355007080078388E-2</v>
      </c>
    </row>
    <row r="74205" spans="2:4">
      <c r="B74205" s="3" t="s">
        <v>3763</v>
      </c>
      <c r="C74205" s="10">
        <v>8.3717601108397932E-2</v>
      </c>
      <c r="D74205" s="10">
        <v>5.0915756821275658E-2</v>
      </c>
    </row>
    <row r="74206" spans="2:4">
      <c r="B74206" s="3" t="s">
        <v>3764</v>
      </c>
      <c r="C74206" s="8">
        <v>5.2529822176564329E-2</v>
      </c>
      <c r="D74206" s="8">
        <v>7.5955702217409243E-2</v>
      </c>
    </row>
    <row r="74207" spans="2:4">
      <c r="B74207" s="3" t="s">
        <v>3765</v>
      </c>
      <c r="C74207" s="10">
        <v>6.4131306461302537E-2</v>
      </c>
      <c r="D74207" s="10">
        <v>6.7078462147213747E-2</v>
      </c>
    </row>
    <row r="74208" spans="2:4">
      <c r="B74208" s="3" t="s">
        <v>3766</v>
      </c>
      <c r="C74208" s="8">
        <v>7.4346860539786175E-2</v>
      </c>
      <c r="D74208" s="8">
        <v>5.9360940935803283E-2</v>
      </c>
    </row>
    <row r="74209" spans="2:4">
      <c r="B74209" s="3" t="s">
        <v>3767</v>
      </c>
      <c r="C74209" s="10">
        <v>4.4265805263573134E-2</v>
      </c>
      <c r="D74209" s="10">
        <v>7.9176927133768629E-2</v>
      </c>
    </row>
    <row r="74210" spans="2:4">
      <c r="B74210" s="3" t="s">
        <v>3768</v>
      </c>
      <c r="C74210" s="8">
        <v>6.4507660662314351E-2</v>
      </c>
      <c r="D74210" s="8">
        <v>6.1374788847511338E-2</v>
      </c>
    </row>
    <row r="74211" spans="2:4">
      <c r="B74211" s="3" t="s">
        <v>3769</v>
      </c>
      <c r="C74211" s="10">
        <v>7.0563591499305162E-2</v>
      </c>
      <c r="D74211" s="10">
        <v>8.1608911578882476E-2</v>
      </c>
    </row>
    <row r="74212" spans="2:4">
      <c r="B74212" s="3" t="s">
        <v>3770</v>
      </c>
      <c r="C74212" s="8">
        <v>6.083540440362134E-2</v>
      </c>
      <c r="D74212" s="8">
        <v>6.7119351201784222E-2</v>
      </c>
    </row>
    <row r="74213" spans="2:4">
      <c r="B74213" s="3" t="s">
        <v>3771</v>
      </c>
      <c r="C74213" s="10">
        <v>5.0230988568520082E-2</v>
      </c>
      <c r="D74213" s="10">
        <v>6.8591588014432839E-2</v>
      </c>
    </row>
    <row r="74214" spans="2:4">
      <c r="B74214" s="3" t="s">
        <v>3772</v>
      </c>
      <c r="C74214" s="8">
        <v>6.0836525090787137E-2</v>
      </c>
      <c r="D74214" s="8">
        <v>8.16290210259982E-2</v>
      </c>
    </row>
    <row r="74215" spans="2:4">
      <c r="B74215" s="3" t="s">
        <v>3773</v>
      </c>
      <c r="C74215" s="10">
        <v>6.7588336951346986E-2</v>
      </c>
      <c r="D74215" s="10">
        <v>5.8493374769546268E-2</v>
      </c>
    </row>
    <row r="74216" spans="2:4">
      <c r="B74216" s="3" t="s">
        <v>3774</v>
      </c>
      <c r="C74216" s="8">
        <v>6.7732607038112971E-2</v>
      </c>
      <c r="D74216" s="8">
        <v>6.2094978680795228E-2</v>
      </c>
    </row>
    <row r="74217" spans="2:4">
      <c r="B74217" s="3" t="s">
        <v>3775</v>
      </c>
      <c r="C74217" s="10">
        <v>6.3155474049567645E-2</v>
      </c>
      <c r="D74217" s="10">
        <v>7.4239653638370234E-2</v>
      </c>
    </row>
    <row r="74218" spans="2:4">
      <c r="B74218" s="3" t="s">
        <v>3776</v>
      </c>
      <c r="C74218" s="8">
        <v>5.9612356311345462E-2</v>
      </c>
      <c r="D74218" s="8">
        <v>6.6830697850089923E-2</v>
      </c>
    </row>
    <row r="74219" spans="2:4">
      <c r="B74219" s="3" t="s">
        <v>3777</v>
      </c>
      <c r="C74219" s="10">
        <v>5.887110378247102E-2</v>
      </c>
      <c r="D74219" s="10">
        <v>5.0046516147056609E-2</v>
      </c>
    </row>
    <row r="74220" spans="2:4">
      <c r="B74220" s="3" t="s">
        <v>3778</v>
      </c>
      <c r="C74220" s="8">
        <v>5.4490402686657051E-2</v>
      </c>
      <c r="D74220" s="8">
        <v>6.7744268672201291E-2</v>
      </c>
    </row>
    <row r="74221" spans="2:4">
      <c r="B74221" s="3" t="s">
        <v>3779</v>
      </c>
      <c r="C74221" s="10">
        <v>5.9303861375038354E-2</v>
      </c>
      <c r="D74221" s="10">
        <v>6.3555208263663468E-2</v>
      </c>
    </row>
    <row r="74222" spans="2:4">
      <c r="B74222" s="3" t="s">
        <v>3780</v>
      </c>
      <c r="C74222" s="8">
        <v>4.8793856625348957E-2</v>
      </c>
      <c r="D74222" s="8">
        <v>7.5147060370939156E-2</v>
      </c>
    </row>
    <row r="74223" spans="2:4">
      <c r="B74223" s="3" t="s">
        <v>3781</v>
      </c>
      <c r="C74223" s="10">
        <v>8.6797892319535677E-2</v>
      </c>
      <c r="D74223" s="10">
        <v>6.266199646341343E-2</v>
      </c>
    </row>
    <row r="74224" spans="2:4">
      <c r="B74224" s="3" t="s">
        <v>3782</v>
      </c>
      <c r="C74224" s="8">
        <v>6.9392284004577476E-2</v>
      </c>
      <c r="D74224" s="8">
        <v>6.8823255742169784E-2</v>
      </c>
    </row>
    <row r="74225" spans="2:4">
      <c r="B74225" s="3" t="s">
        <v>3783</v>
      </c>
      <c r="C74225" s="10">
        <v>7.0512541271535362E-2</v>
      </c>
      <c r="D74225" s="10">
        <v>6.3692927542580588E-2</v>
      </c>
    </row>
    <row r="74226" spans="2:4">
      <c r="B74226" s="3" t="s">
        <v>3784</v>
      </c>
      <c r="C74226" s="8">
        <v>7.5605564676657702E-2</v>
      </c>
      <c r="D74226" s="8">
        <v>4.9991656067887878E-2</v>
      </c>
    </row>
    <row r="74227" spans="2:4">
      <c r="B74227" s="3" t="s">
        <v>3785</v>
      </c>
      <c r="C74227" s="10">
        <v>6.0116415250420441E-2</v>
      </c>
      <c r="D74227" s="10">
        <v>5.722510429516553E-2</v>
      </c>
    </row>
    <row r="74228" spans="2:4">
      <c r="B74228" s="3" t="s">
        <v>3786</v>
      </c>
      <c r="C74228" s="8">
        <v>7.4064849299337501E-2</v>
      </c>
      <c r="D74228" s="8">
        <v>6.987346385136195E-2</v>
      </c>
    </row>
    <row r="74229" spans="2:4">
      <c r="B74229" s="3" t="s">
        <v>3787</v>
      </c>
      <c r="C74229" s="10">
        <v>5.2167968457907554E-2</v>
      </c>
      <c r="D74229" s="10">
        <v>4.5035229136476625E-2</v>
      </c>
    </row>
    <row r="74230" spans="2:4">
      <c r="B74230" s="3" t="s">
        <v>3788</v>
      </c>
      <c r="C74230" s="8">
        <v>6.5169156327062536E-2</v>
      </c>
      <c r="D74230" s="8">
        <v>5.4573668078595705E-2</v>
      </c>
    </row>
    <row r="74231" spans="2:4">
      <c r="B74231" s="3" t="s">
        <v>3789</v>
      </c>
      <c r="C74231" s="10">
        <v>7.3310362426375203E-2</v>
      </c>
      <c r="D74231" s="10">
        <v>7.6335485453824903E-2</v>
      </c>
    </row>
    <row r="74232" spans="2:4">
      <c r="B74232" s="3" t="s">
        <v>3790</v>
      </c>
      <c r="C74232" s="8">
        <v>8.6798895720592323E-2</v>
      </c>
      <c r="D74232" s="8">
        <v>7.6743259161176788E-2</v>
      </c>
    </row>
    <row r="74233" spans="2:4">
      <c r="B74233" s="3" t="s">
        <v>3791</v>
      </c>
      <c r="C74233" s="10">
        <v>5.1320927925721183E-2</v>
      </c>
      <c r="D74233" s="10">
        <v>5.4567056170043586E-2</v>
      </c>
    </row>
    <row r="74234" spans="2:4">
      <c r="B74234" s="3" t="s">
        <v>3792</v>
      </c>
      <c r="C74234" s="8">
        <v>7.5687556243538845E-2</v>
      </c>
      <c r="D74234" s="8">
        <v>7.3301513735632817E-2</v>
      </c>
    </row>
    <row r="74235" spans="2:4">
      <c r="B74235" s="3" t="s">
        <v>3793</v>
      </c>
      <c r="C74235" s="10">
        <v>6.7299588245489358E-2</v>
      </c>
      <c r="D74235" s="10">
        <v>6.7668181223720245E-2</v>
      </c>
    </row>
    <row r="74236" spans="2:4">
      <c r="B74236" s="3" t="s">
        <v>3794</v>
      </c>
      <c r="C74236" s="8">
        <v>6.8140171509907019E-2</v>
      </c>
      <c r="D74236" s="8">
        <v>7.4365618268753736E-2</v>
      </c>
    </row>
    <row r="74237" spans="2:4">
      <c r="B74237" s="3" t="s">
        <v>3795</v>
      </c>
      <c r="C74237" s="10">
        <v>4.8071712432356209E-2</v>
      </c>
      <c r="D74237" s="10">
        <v>5.9866740462037972E-2</v>
      </c>
    </row>
    <row r="74238" spans="2:4">
      <c r="B74238" s="3" t="s">
        <v>3796</v>
      </c>
      <c r="C74238" s="8">
        <v>4.5370328206870779E-2</v>
      </c>
      <c r="D74238" s="8">
        <v>7.2914567529432706E-2</v>
      </c>
    </row>
    <row r="74239" spans="2:4">
      <c r="B74239" s="3" t="s">
        <v>3797</v>
      </c>
      <c r="C74239" s="10">
        <v>5.588248003355719E-2</v>
      </c>
      <c r="D74239" s="10">
        <v>6.6946251494360967E-2</v>
      </c>
    </row>
    <row r="74240" spans="2:4">
      <c r="B74240" s="3" t="s">
        <v>3798</v>
      </c>
      <c r="C74240" s="8">
        <v>6.670567434637327E-2</v>
      </c>
      <c r="D74240" s="8">
        <v>7.5058724123882009E-2</v>
      </c>
    </row>
    <row r="74241" spans="2:4">
      <c r="B74241" s="3" t="s">
        <v>3799</v>
      </c>
      <c r="C74241" s="10">
        <v>6.4032788067558466E-2</v>
      </c>
      <c r="D74241" s="10">
        <v>6.2399548625178089E-2</v>
      </c>
    </row>
    <row r="74242" spans="2:4">
      <c r="B74242" s="3" t="s">
        <v>3800</v>
      </c>
      <c r="C74242" s="8">
        <v>8.0634713816043216E-2</v>
      </c>
      <c r="D74242" s="8">
        <v>0.10678918474271583</v>
      </c>
    </row>
    <row r="74243" spans="2:4">
      <c r="B74243" s="3" t="s">
        <v>3801</v>
      </c>
      <c r="C74243" s="10">
        <v>6.5736520461658926E-2</v>
      </c>
      <c r="D74243" s="10">
        <v>6.673346379780945E-2</v>
      </c>
    </row>
    <row r="74244" spans="2:4">
      <c r="B74244" s="3" t="s">
        <v>3802</v>
      </c>
      <c r="C74244" s="8">
        <v>6.0232315990031662E-2</v>
      </c>
      <c r="D74244" s="8">
        <v>5.4126251322361221E-2</v>
      </c>
    </row>
    <row r="74245" spans="2:4">
      <c r="B74245" s="3" t="s">
        <v>3803</v>
      </c>
      <c r="C74245" s="10">
        <v>6.6934222775050081E-2</v>
      </c>
      <c r="D74245" s="10">
        <v>7.148769437132671E-2</v>
      </c>
    </row>
    <row r="74246" spans="2:4">
      <c r="B74246" s="3" t="s">
        <v>3804</v>
      </c>
      <c r="C74246" s="8">
        <v>6.1167054610505603E-2</v>
      </c>
      <c r="D74246" s="8">
        <v>7.639560078411449E-2</v>
      </c>
    </row>
    <row r="74247" spans="2:4">
      <c r="B74247" s="3" t="s">
        <v>3805</v>
      </c>
      <c r="C74247" s="10">
        <v>5.5995052680693512E-2</v>
      </c>
      <c r="D74247" s="10">
        <v>7.8186397994195883E-2</v>
      </c>
    </row>
    <row r="74248" spans="2:4">
      <c r="B74248" s="3" t="s">
        <v>3806</v>
      </c>
      <c r="C74248" s="8">
        <v>6.8536225803070325E-2</v>
      </c>
      <c r="D74248" s="8">
        <v>6.2411256381346855E-2</v>
      </c>
    </row>
    <row r="74249" spans="2:4">
      <c r="B74249" s="3" t="s">
        <v>3807</v>
      </c>
      <c r="C74249" s="10">
        <v>5.6352221005192646E-2</v>
      </c>
      <c r="D74249" s="10">
        <v>6.3863185819702017E-2</v>
      </c>
    </row>
    <row r="74250" spans="2:4">
      <c r="B74250" s="3" t="s">
        <v>3808</v>
      </c>
      <c r="C74250" s="8">
        <v>7.9823195865565591E-2</v>
      </c>
      <c r="D74250" s="8">
        <v>7.0232727718307464E-2</v>
      </c>
    </row>
    <row r="74251" spans="2:4">
      <c r="B74251" s="3" t="s">
        <v>3809</v>
      </c>
      <c r="C74251" s="10">
        <v>6.9529585055315701E-2</v>
      </c>
      <c r="D74251" s="10">
        <v>5.138146080817764E-2</v>
      </c>
    </row>
    <row r="74252" spans="2:4">
      <c r="B74252" s="3" t="s">
        <v>3810</v>
      </c>
      <c r="C74252" s="8">
        <v>4.3694004948968884E-2</v>
      </c>
      <c r="D74252" s="8">
        <v>8.7482457994655649E-2</v>
      </c>
    </row>
    <row r="74253" spans="2:4">
      <c r="B74253" s="3" t="s">
        <v>3811</v>
      </c>
      <c r="C74253" s="10">
        <v>7.4551963609570171E-2</v>
      </c>
      <c r="D74253" s="10">
        <v>6.1929482036184855E-2</v>
      </c>
    </row>
    <row r="74254" spans="2:4">
      <c r="B74254" s="3" t="s">
        <v>3812</v>
      </c>
      <c r="C74254" s="8">
        <v>8.5916369163206108E-2</v>
      </c>
      <c r="D74254" s="8">
        <v>6.5886276305609129E-2</v>
      </c>
    </row>
    <row r="74255" spans="2:4">
      <c r="B74255" s="3" t="s">
        <v>3813</v>
      </c>
      <c r="C74255" s="10">
        <v>5.7839710170885773E-2</v>
      </c>
      <c r="D74255" s="10">
        <v>6.0138228925051579E-2</v>
      </c>
    </row>
    <row r="74256" spans="2:4">
      <c r="B74256" s="3" t="s">
        <v>3814</v>
      </c>
      <c r="C74256" s="8">
        <v>6.7453205999212285E-2</v>
      </c>
      <c r="D74256" s="8">
        <v>4.9458647320996092E-2</v>
      </c>
    </row>
    <row r="74257" spans="2:4">
      <c r="B74257" s="3" t="s">
        <v>3815</v>
      </c>
      <c r="C74257" s="10">
        <v>6.0648903089723961E-2</v>
      </c>
      <c r="D74257" s="10">
        <v>5.6997858598074477E-2</v>
      </c>
    </row>
    <row r="74258" spans="2:4">
      <c r="B74258" s="3" t="s">
        <v>3816</v>
      </c>
      <c r="C74258" s="8">
        <v>5.2135125188800736E-2</v>
      </c>
      <c r="D74258" s="8">
        <v>5.3654745612787137E-2</v>
      </c>
    </row>
    <row r="74259" spans="2:4">
      <c r="B74259" s="3" t="s">
        <v>3817</v>
      </c>
      <c r="C74259" s="10">
        <v>6.4397277634052202E-2</v>
      </c>
      <c r="D74259" s="10">
        <v>6.0134461528348497E-2</v>
      </c>
    </row>
    <row r="74260" spans="2:4">
      <c r="B74260" s="3" t="s">
        <v>3818</v>
      </c>
      <c r="C74260" s="8">
        <v>8.2466550935402561E-2</v>
      </c>
      <c r="D74260" s="8">
        <v>6.2942348544376372E-2</v>
      </c>
    </row>
    <row r="74261" spans="2:4">
      <c r="B74261" s="3" t="s">
        <v>3819</v>
      </c>
      <c r="C74261" s="10">
        <v>5.2733401567313556E-2</v>
      </c>
      <c r="D74261" s="10">
        <v>6.2604234459338548E-2</v>
      </c>
    </row>
    <row r="74262" spans="2:4">
      <c r="B74262" s="3" t="s">
        <v>3820</v>
      </c>
      <c r="C74262" s="8">
        <v>5.2094018460676815E-2</v>
      </c>
      <c r="D74262" s="8">
        <v>6.1319114516235805E-2</v>
      </c>
    </row>
    <row r="74263" spans="2:4">
      <c r="B74263" s="3" t="s">
        <v>3821</v>
      </c>
      <c r="C74263" s="10">
        <v>7.0861223019472383E-2</v>
      </c>
      <c r="D74263" s="10">
        <v>6.2636221664222058E-2</v>
      </c>
    </row>
    <row r="74264" spans="2:4">
      <c r="B74264" s="3" t="s">
        <v>3822</v>
      </c>
      <c r="C74264" s="8">
        <v>6.2320805395597346E-2</v>
      </c>
      <c r="D74264" s="8">
        <v>8.360275335208199E-2</v>
      </c>
    </row>
    <row r="74265" spans="2:4">
      <c r="B74265" s="3" t="s">
        <v>3823</v>
      </c>
      <c r="C74265" s="10">
        <v>4.9466937757927328E-2</v>
      </c>
      <c r="D74265" s="10">
        <v>8.1176992921466185E-2</v>
      </c>
    </row>
    <row r="74266" spans="2:4">
      <c r="B74266" s="3" t="s">
        <v>3824</v>
      </c>
      <c r="C74266" s="8">
        <v>7.2289666363736862E-2</v>
      </c>
      <c r="D74266" s="8">
        <v>7.1865119770389202E-2</v>
      </c>
    </row>
    <row r="74267" spans="2:4">
      <c r="B74267" s="3" t="s">
        <v>3825</v>
      </c>
      <c r="C74267" s="10">
        <v>7.2122577801919496E-2</v>
      </c>
      <c r="D74267" s="10">
        <v>0.10125514269854576</v>
      </c>
    </row>
    <row r="74268" spans="2:4">
      <c r="B74268" s="3" t="s">
        <v>3826</v>
      </c>
      <c r="C74268" s="8">
        <v>7.5347929386314835E-2</v>
      </c>
      <c r="D74268" s="8">
        <v>6.066961291892857E-2</v>
      </c>
    </row>
    <row r="74269" spans="2:4">
      <c r="B74269" s="3" t="s">
        <v>3827</v>
      </c>
      <c r="C74269" s="10">
        <v>8.4493472611311501E-2</v>
      </c>
      <c r="D74269" s="10">
        <v>5.9735648364758948E-2</v>
      </c>
    </row>
    <row r="74270" spans="2:4">
      <c r="B74270" s="3" t="s">
        <v>3828</v>
      </c>
      <c r="C74270" s="8">
        <v>8.4722272447405086E-2</v>
      </c>
      <c r="D74270" s="8">
        <v>5.2888802382824E-2</v>
      </c>
    </row>
    <row r="74271" spans="2:4">
      <c r="B74271" s="3" t="s">
        <v>3829</v>
      </c>
      <c r="C74271" s="10">
        <v>6.8256439562809315E-2</v>
      </c>
      <c r="D74271" s="10">
        <v>6.448499736586738E-2</v>
      </c>
    </row>
    <row r="74272" spans="2:4">
      <c r="B74272" s="3" t="s">
        <v>3830</v>
      </c>
      <c r="C74272" s="8">
        <v>6.2717516888423072E-2</v>
      </c>
      <c r="D74272" s="8">
        <v>5.5873325976215367E-2</v>
      </c>
    </row>
    <row r="74273" spans="2:4">
      <c r="B74273" s="3" t="s">
        <v>3831</v>
      </c>
      <c r="C74273" s="10">
        <v>6.3931658030871336E-2</v>
      </c>
      <c r="D74273" s="10">
        <v>5.8392220401220961E-2</v>
      </c>
    </row>
    <row r="74274" spans="2:4">
      <c r="B74274" s="3" t="s">
        <v>3832</v>
      </c>
      <c r="C74274" s="8">
        <v>6.7814442548623205E-2</v>
      </c>
      <c r="D74274" s="8">
        <v>4.5131319801961743E-2</v>
      </c>
    </row>
    <row r="74275" spans="2:4">
      <c r="B74275" s="3" t="s">
        <v>3833</v>
      </c>
      <c r="C74275" s="10">
        <v>5.9807149296495499E-2</v>
      </c>
      <c r="D74275" s="10">
        <v>9.1343858913828069E-2</v>
      </c>
    </row>
    <row r="74276" spans="2:4">
      <c r="B74276" s="3" t="s">
        <v>3834</v>
      </c>
      <c r="C74276" s="8">
        <v>7.263530551568799E-2</v>
      </c>
      <c r="D74276" s="8">
        <v>5.6817502485235725E-2</v>
      </c>
    </row>
    <row r="74277" spans="2:4">
      <c r="B74277" s="3" t="s">
        <v>3835</v>
      </c>
      <c r="C74277" s="10">
        <v>7.3245416299092037E-2</v>
      </c>
      <c r="D74277" s="10">
        <v>5.9694159941047202E-2</v>
      </c>
    </row>
    <row r="74278" spans="2:4">
      <c r="B74278" s="3" t="s">
        <v>3836</v>
      </c>
      <c r="C74278" s="8">
        <v>5.980815973246939E-2</v>
      </c>
      <c r="D74278" s="8">
        <v>5.3936924901560296E-2</v>
      </c>
    </row>
    <row r="74279" spans="2:4">
      <c r="B74279" s="3" t="s">
        <v>3837</v>
      </c>
      <c r="C74279" s="10">
        <v>8.5925620275952394E-2</v>
      </c>
      <c r="D74279" s="10">
        <v>6.0963019084578365E-2</v>
      </c>
    </row>
    <row r="74280" spans="2:4">
      <c r="B74280" s="3" t="s">
        <v>3838</v>
      </c>
      <c r="C74280" s="8">
        <v>7.3567241477708656E-2</v>
      </c>
      <c r="D74280" s="8">
        <v>6.3863222762075678E-2</v>
      </c>
    </row>
    <row r="74281" spans="2:4">
      <c r="B74281" s="3" t="s">
        <v>3839</v>
      </c>
      <c r="C74281" s="10">
        <v>6.790002042493018E-2</v>
      </c>
      <c r="D74281" s="10">
        <v>5.3734742025438695E-2</v>
      </c>
    </row>
    <row r="74282" spans="2:4">
      <c r="B74282" s="3" t="s">
        <v>3840</v>
      </c>
      <c r="C74282" s="8">
        <v>7.4235520335381083E-2</v>
      </c>
      <c r="D74282" s="8">
        <v>5.5591431261358334E-2</v>
      </c>
    </row>
    <row r="74283" spans="2:4">
      <c r="B74283" s="3" t="s">
        <v>3841</v>
      </c>
      <c r="C74283" s="10">
        <v>6.3956117171482682E-2</v>
      </c>
      <c r="D74283" s="10">
        <v>8.0819870319797663E-2</v>
      </c>
    </row>
    <row r="74284" spans="2:4">
      <c r="B74284" s="3" t="s">
        <v>3842</v>
      </c>
      <c r="C74284" s="8">
        <v>6.8134476207521208E-2</v>
      </c>
      <c r="D74284" s="8">
        <v>5.9234568356656116E-2</v>
      </c>
    </row>
    <row r="74285" spans="2:4">
      <c r="B74285" s="3" t="s">
        <v>3843</v>
      </c>
      <c r="C74285" s="10">
        <v>6.8557299345057249E-2</v>
      </c>
      <c r="D74285" s="10">
        <v>6.381941976948094E-2</v>
      </c>
    </row>
    <row r="74286" spans="2:4">
      <c r="B74286" s="3" t="s">
        <v>3844</v>
      </c>
      <c r="C74286" s="8">
        <v>7.2570347523924425E-2</v>
      </c>
      <c r="D74286" s="8">
        <v>5.6081699181074848E-2</v>
      </c>
    </row>
    <row r="74287" spans="2:4">
      <c r="B74287" s="3" t="s">
        <v>3845</v>
      </c>
      <c r="C74287" s="10">
        <v>8.9908022626041459E-2</v>
      </c>
      <c r="D74287" s="10">
        <v>6.5552323779205349E-2</v>
      </c>
    </row>
    <row r="74288" spans="2:4">
      <c r="B74288" s="3" t="s">
        <v>3846</v>
      </c>
      <c r="C74288" s="8">
        <v>7.3808376947551324E-2</v>
      </c>
      <c r="D74288" s="8">
        <v>5.4600534227085371E-2</v>
      </c>
    </row>
    <row r="74289" spans="2:4">
      <c r="B74289" s="3" t="s">
        <v>3847</v>
      </c>
      <c r="C74289" s="10">
        <v>7.4612572470128993E-2</v>
      </c>
      <c r="D74289" s="10">
        <v>5.9971593615106324E-2</v>
      </c>
    </row>
    <row r="74290" spans="2:4">
      <c r="B74290" s="3" t="s">
        <v>3848</v>
      </c>
      <c r="C74290" s="8">
        <v>5.4114005566599045E-2</v>
      </c>
      <c r="D74290" s="8">
        <v>8.2992509343119802E-2</v>
      </c>
    </row>
    <row r="74291" spans="2:4">
      <c r="B74291" s="3" t="s">
        <v>3849</v>
      </c>
      <c r="C74291" s="10">
        <v>7.417841973020084E-2</v>
      </c>
      <c r="D74291" s="10">
        <v>7.4885885046512335E-2</v>
      </c>
    </row>
    <row r="74292" spans="2:4">
      <c r="B74292" s="3" t="s">
        <v>3850</v>
      </c>
      <c r="C74292" s="8">
        <v>6.3097039973485716E-2</v>
      </c>
      <c r="D74292" s="8">
        <v>5.6764224437515755E-2</v>
      </c>
    </row>
    <row r="74293" spans="2:4">
      <c r="B74293" s="3" t="s">
        <v>3851</v>
      </c>
      <c r="C74293" s="10">
        <v>5.4799187762660961E-2</v>
      </c>
      <c r="D74293" s="10">
        <v>8.4806080077305585E-2</v>
      </c>
    </row>
    <row r="74294" spans="2:4">
      <c r="B74294" s="3" t="s">
        <v>3852</v>
      </c>
      <c r="C74294" s="8">
        <v>7.4871517775461152E-2</v>
      </c>
      <c r="D74294" s="8">
        <v>7.4866109673388387E-2</v>
      </c>
    </row>
    <row r="74295" spans="2:4">
      <c r="B74295" s="3" t="s">
        <v>3853</v>
      </c>
      <c r="C74295" s="10">
        <v>7.3794769052894699E-2</v>
      </c>
      <c r="D74295" s="10">
        <v>6.5884607256802771E-2</v>
      </c>
    </row>
    <row r="74296" spans="2:4">
      <c r="B74296" s="3" t="s">
        <v>3854</v>
      </c>
      <c r="C74296" s="8">
        <v>7.7820064785047438E-2</v>
      </c>
      <c r="D74296" s="8">
        <v>8.9041452280016531E-2</v>
      </c>
    </row>
    <row r="74297" spans="2:4">
      <c r="B74297" s="3" t="s">
        <v>3855</v>
      </c>
      <c r="C74297" s="10">
        <v>6.1671824260168345E-2</v>
      </c>
      <c r="D74297" s="10">
        <v>5.5062247722286385E-2</v>
      </c>
    </row>
    <row r="74298" spans="2:4">
      <c r="B74298" s="3" t="s">
        <v>3856</v>
      </c>
      <c r="C74298" s="8">
        <v>6.8219479669007391E-2</v>
      </c>
      <c r="D74298" s="8">
        <v>7.3543061300127527E-2</v>
      </c>
    </row>
    <row r="74299" spans="2:4">
      <c r="B74299" s="3" t="s">
        <v>3857</v>
      </c>
      <c r="C74299" s="10">
        <v>5.9598076584418402E-2</v>
      </c>
      <c r="D74299" s="10">
        <v>9.6466649806602189E-2</v>
      </c>
    </row>
    <row r="74300" spans="2:4">
      <c r="B74300" s="3" t="s">
        <v>3858</v>
      </c>
      <c r="C74300" s="8">
        <v>8.0404098602322657E-2</v>
      </c>
      <c r="D74300" s="8">
        <v>6.6598033555838432E-2</v>
      </c>
    </row>
    <row r="74301" spans="2:4">
      <c r="B74301" s="3" t="s">
        <v>3859</v>
      </c>
      <c r="C74301" s="10">
        <v>8.1441594081411786E-2</v>
      </c>
      <c r="D74301" s="10">
        <v>7.2619009006289856E-2</v>
      </c>
    </row>
    <row r="74302" spans="2:4">
      <c r="B74302" s="3" t="s">
        <v>3860</v>
      </c>
      <c r="C74302" s="8">
        <v>5.8897118626857189E-2</v>
      </c>
      <c r="D74302" s="8">
        <v>7.2050963039519897E-2</v>
      </c>
    </row>
    <row r="74303" spans="2:4">
      <c r="B74303" s="3" t="s">
        <v>3861</v>
      </c>
      <c r="C74303" s="10">
        <v>7.5760827669718825E-2</v>
      </c>
      <c r="D74303" s="10">
        <v>4.9571123309686889E-2</v>
      </c>
    </row>
    <row r="74304" spans="2:4">
      <c r="B74304" s="3" t="s">
        <v>3862</v>
      </c>
      <c r="C74304" s="8">
        <v>6.0124341729641394E-2</v>
      </c>
      <c r="D74304" s="8">
        <v>7.7684777815318073E-2</v>
      </c>
    </row>
    <row r="74305" spans="2:4">
      <c r="B74305" s="3" t="s">
        <v>3863</v>
      </c>
      <c r="C74305" s="10">
        <v>6.2074515295254776E-2</v>
      </c>
      <c r="D74305" s="10">
        <v>9.9538790842785149E-2</v>
      </c>
    </row>
    <row r="74306" spans="2:4">
      <c r="B74306" s="3" t="s">
        <v>3864</v>
      </c>
      <c r="C74306" s="8">
        <v>6.2227778099389654E-2</v>
      </c>
      <c r="D74306" s="8">
        <v>7.0731139414309183E-2</v>
      </c>
    </row>
    <row r="74307" spans="2:4">
      <c r="B74307" s="3" t="s">
        <v>3865</v>
      </c>
      <c r="C74307" s="10">
        <v>5.1651193311597655E-2</v>
      </c>
      <c r="D74307" s="10">
        <v>6.138563188196134E-2</v>
      </c>
    </row>
    <row r="74308" spans="2:4">
      <c r="B74308" s="3" t="s">
        <v>3866</v>
      </c>
      <c r="C74308" s="8">
        <v>6.0595966268094652E-2</v>
      </c>
      <c r="D74308" s="8">
        <v>6.5808815895253031E-2</v>
      </c>
    </row>
    <row r="74309" spans="2:4">
      <c r="B74309" s="3" t="s">
        <v>3867</v>
      </c>
      <c r="C74309" s="10">
        <v>6.5829767928592228E-2</v>
      </c>
      <c r="D74309" s="10">
        <v>6.5350674230638894E-2</v>
      </c>
    </row>
    <row r="74310" spans="2:4">
      <c r="B74310" s="3" t="s">
        <v>3868</v>
      </c>
      <c r="C74310" s="8">
        <v>7.6120953028169083E-2</v>
      </c>
      <c r="D74310" s="8">
        <v>7.4115991944228729E-2</v>
      </c>
    </row>
    <row r="74311" spans="2:4">
      <c r="B74311" s="3" t="s">
        <v>3869</v>
      </c>
      <c r="C74311" s="10">
        <v>5.3830700665378824E-2</v>
      </c>
      <c r="D74311" s="10">
        <v>7.0694202264758768E-2</v>
      </c>
    </row>
    <row r="74312" spans="2:4">
      <c r="B74312" s="3" t="s">
        <v>3870</v>
      </c>
      <c r="C74312" s="8">
        <v>6.1433162911021438E-2</v>
      </c>
      <c r="D74312" s="8">
        <v>9.3023307700105279E-2</v>
      </c>
    </row>
    <row r="74313" spans="2:4">
      <c r="B74313" s="3" t="s">
        <v>3871</v>
      </c>
      <c r="C74313" s="10">
        <v>7.5070846926098625E-2</v>
      </c>
      <c r="D74313" s="10">
        <v>7.7399388614069142E-2</v>
      </c>
    </row>
    <row r="74314" spans="2:4">
      <c r="B74314" s="3" t="s">
        <v>3872</v>
      </c>
      <c r="C74314" s="8">
        <v>5.3264098771918532E-2</v>
      </c>
      <c r="D74314" s="8">
        <v>6.936049482897863E-2</v>
      </c>
    </row>
    <row r="74315" spans="2:4">
      <c r="B74315" s="3" t="s">
        <v>3873</v>
      </c>
      <c r="C74315" s="10">
        <v>5.5962236326458845E-2</v>
      </c>
      <c r="D74315" s="10">
        <v>7.5958821196603424E-2</v>
      </c>
    </row>
    <row r="74316" spans="2:4">
      <c r="B74316" s="3" t="s">
        <v>3874</v>
      </c>
      <c r="C74316" s="8">
        <v>8.0702218784660454E-2</v>
      </c>
      <c r="D74316" s="8">
        <v>7.9211481405714407E-2</v>
      </c>
    </row>
    <row r="74317" spans="2:4">
      <c r="B74317" s="3" t="s">
        <v>3875</v>
      </c>
      <c r="C74317" s="10">
        <v>4.9951044815382581E-2</v>
      </c>
      <c r="D74317" s="10">
        <v>5.8082899269424997E-2</v>
      </c>
    </row>
    <row r="74318" spans="2:4">
      <c r="B74318" s="3" t="s">
        <v>3876</v>
      </c>
      <c r="C74318" s="8">
        <v>7.9767263848338918E-2</v>
      </c>
      <c r="D74318" s="8">
        <v>7.4108965633890619E-2</v>
      </c>
    </row>
    <row r="74319" spans="2:4">
      <c r="B74319" s="3" t="s">
        <v>3877</v>
      </c>
      <c r="C74319" s="10">
        <v>8.376478987200589E-2</v>
      </c>
      <c r="D74319" s="10">
        <v>5.9062055328844745E-2</v>
      </c>
    </row>
    <row r="74320" spans="2:4">
      <c r="B74320" s="3" t="s">
        <v>3878</v>
      </c>
      <c r="C74320" s="8">
        <v>6.0753007739459026E-2</v>
      </c>
      <c r="D74320" s="8">
        <v>7.2091782130006832E-2</v>
      </c>
    </row>
    <row r="74321" spans="2:4">
      <c r="B74321" s="3" t="s">
        <v>3879</v>
      </c>
      <c r="C74321" s="10">
        <v>7.1521196919022367E-2</v>
      </c>
      <c r="D74321" s="10">
        <v>5.7825766681812524E-2</v>
      </c>
    </row>
    <row r="74322" spans="2:4">
      <c r="B74322" s="3" t="s">
        <v>3880</v>
      </c>
      <c r="C74322" s="8">
        <v>9.1692794699889904E-2</v>
      </c>
      <c r="D74322" s="8">
        <v>9.4363263601438749E-2</v>
      </c>
    </row>
    <row r="74323" spans="2:4">
      <c r="B74323" s="3" t="s">
        <v>3881</v>
      </c>
      <c r="C74323" s="10">
        <v>5.7994129066769089E-2</v>
      </c>
      <c r="D74323" s="10">
        <v>6.4046365533321853E-2</v>
      </c>
    </row>
    <row r="74324" spans="2:4">
      <c r="B74324" s="3" t="s">
        <v>3882</v>
      </c>
      <c r="C74324" s="8">
        <v>5.9476998616412702E-2</v>
      </c>
      <c r="D74324" s="8">
        <v>6.2039235814829591E-2</v>
      </c>
    </row>
    <row r="74325" spans="2:4">
      <c r="B74325" s="3" t="s">
        <v>3883</v>
      </c>
      <c r="C74325" s="10">
        <v>7.3168561943947746E-2</v>
      </c>
      <c r="D74325" s="10">
        <v>6.6997273049282019E-2</v>
      </c>
    </row>
    <row r="74326" spans="2:4">
      <c r="B74326" s="3" t="s">
        <v>3884</v>
      </c>
      <c r="C74326" s="8">
        <v>6.9533983079796816E-2</v>
      </c>
      <c r="D74326" s="8">
        <v>4.5554326586655314E-2</v>
      </c>
    </row>
    <row r="74327" spans="2:4">
      <c r="B74327" s="3" t="s">
        <v>3885</v>
      </c>
      <c r="C74327" s="10">
        <v>7.0053245495776392E-2</v>
      </c>
      <c r="D74327" s="10">
        <v>5.4567026551683828E-2</v>
      </c>
    </row>
    <row r="74328" spans="2:4">
      <c r="B74328" s="3" t="s">
        <v>3886</v>
      </c>
      <c r="C74328" s="8">
        <v>0.10166900777959158</v>
      </c>
      <c r="D74328" s="8">
        <v>8.953942605010172E-2</v>
      </c>
    </row>
    <row r="74329" spans="2:4">
      <c r="B74329" s="3" t="s">
        <v>3887</v>
      </c>
      <c r="C74329" s="10">
        <v>5.798053097801921E-2</v>
      </c>
      <c r="D74329" s="10">
        <v>6.5685037084054654E-2</v>
      </c>
    </row>
    <row r="74330" spans="2:4">
      <c r="B74330" s="3" t="s">
        <v>3888</v>
      </c>
      <c r="C74330" s="8">
        <v>8.8168480849738856E-2</v>
      </c>
      <c r="D74330" s="8">
        <v>6.3506602351049976E-2</v>
      </c>
    </row>
    <row r="74331" spans="2:4">
      <c r="B74331" s="3" t="s">
        <v>3889</v>
      </c>
      <c r="C74331" s="10">
        <v>6.0938197233196968E-2</v>
      </c>
      <c r="D74331" s="10">
        <v>6.278533804063971E-2</v>
      </c>
    </row>
    <row r="74332" spans="2:4">
      <c r="B74332" s="3" t="s">
        <v>3890</v>
      </c>
      <c r="C74332" s="8">
        <v>6.5887307776916051E-2</v>
      </c>
      <c r="D74332" s="8">
        <v>8.967779076015113E-2</v>
      </c>
    </row>
    <row r="74333" spans="2:4">
      <c r="B74333" s="3" t="s">
        <v>3891</v>
      </c>
      <c r="C74333" s="10">
        <v>5.784468262252003E-2</v>
      </c>
      <c r="D74333" s="10">
        <v>6.2778689008306326E-2</v>
      </c>
    </row>
    <row r="74334" spans="2:4">
      <c r="B74334" s="3" t="s">
        <v>3892</v>
      </c>
      <c r="C74334" s="8">
        <v>5.8119158362315175E-2</v>
      </c>
      <c r="D74334" s="8">
        <v>5.6031246767980131E-2</v>
      </c>
    </row>
    <row r="74335" spans="2:4">
      <c r="B74335" s="3" t="s">
        <v>3893</v>
      </c>
      <c r="C74335" s="10">
        <v>0.16147073071079751</v>
      </c>
      <c r="D74335" s="10">
        <v>7.1680569335615174E-2</v>
      </c>
    </row>
    <row r="74336" spans="2:4">
      <c r="B74336" s="3" t="s">
        <v>3894</v>
      </c>
      <c r="C74336" s="8">
        <v>5.9826041663686304E-2</v>
      </c>
      <c r="D74336" s="8">
        <v>7.410594791901419E-2</v>
      </c>
    </row>
    <row r="74337" spans="2:4">
      <c r="B74337" s="3" t="s">
        <v>3895</v>
      </c>
      <c r="C74337" s="10">
        <v>5.7003881652225051E-2</v>
      </c>
      <c r="D74337" s="10">
        <v>6.0388678911263489E-2</v>
      </c>
    </row>
    <row r="74338" spans="2:4">
      <c r="B74338" s="3" t="s">
        <v>3896</v>
      </c>
      <c r="C74338" s="8">
        <v>6.6633907696764458E-2</v>
      </c>
      <c r="D74338" s="8">
        <v>6.7507258894050515E-2</v>
      </c>
    </row>
    <row r="74339" spans="2:4">
      <c r="B74339" s="3" t="s">
        <v>3897</v>
      </c>
      <c r="C74339" s="10">
        <v>6.793211450333779E-2</v>
      </c>
      <c r="D74339" s="10">
        <v>5.3399564526089488E-2</v>
      </c>
    </row>
    <row r="74340" spans="2:4">
      <c r="B74340" s="3" t="s">
        <v>3898</v>
      </c>
      <c r="C74340" s="8">
        <v>6.029565691709457E-2</v>
      </c>
      <c r="D74340" s="8">
        <v>6.3182003280328886E-2</v>
      </c>
    </row>
    <row r="74341" spans="2:4">
      <c r="B74341" s="3" t="s">
        <v>3899</v>
      </c>
      <c r="C74341" s="10">
        <v>6.1009539224568997E-2</v>
      </c>
      <c r="D74341" s="10">
        <v>5.8705162053470331E-2</v>
      </c>
    </row>
    <row r="74342" spans="2:4">
      <c r="B74342" s="3" t="s">
        <v>3900</v>
      </c>
      <c r="C74342" s="8">
        <v>6.6842737492498139E-2</v>
      </c>
      <c r="D74342" s="8">
        <v>5.7972975063649651E-2</v>
      </c>
    </row>
    <row r="74343" spans="2:4">
      <c r="B74343" s="3" t="s">
        <v>3901</v>
      </c>
      <c r="C74343" s="10">
        <v>5.7160460310996287E-2</v>
      </c>
      <c r="D74343" s="10">
        <v>7.6045824536893056E-2</v>
      </c>
    </row>
    <row r="74344" spans="2:4">
      <c r="B74344" s="3" t="s">
        <v>3902</v>
      </c>
      <c r="C74344" s="8">
        <v>7.1321397112698984E-2</v>
      </c>
      <c r="D74344" s="8">
        <v>4.8922865470250598E-2</v>
      </c>
    </row>
    <row r="74345" spans="2:4">
      <c r="B74345" s="3" t="s">
        <v>3903</v>
      </c>
      <c r="C74345" s="10">
        <v>6.0281933666842306E-2</v>
      </c>
      <c r="D74345" s="10">
        <v>6.4472466711313459E-2</v>
      </c>
    </row>
    <row r="74346" spans="2:4">
      <c r="B74346" s="3" t="s">
        <v>3904</v>
      </c>
      <c r="C74346" s="8">
        <v>6.9190422144006891E-2</v>
      </c>
      <c r="D74346" s="8">
        <v>6.4359192605886253E-2</v>
      </c>
    </row>
    <row r="74347" spans="2:4">
      <c r="B74347" s="3" t="s">
        <v>3905</v>
      </c>
      <c r="C74347" s="10">
        <v>6.4965544650216894E-2</v>
      </c>
      <c r="D74347" s="10">
        <v>6.6537376139142609E-2</v>
      </c>
    </row>
    <row r="74348" spans="2:4">
      <c r="B74348" s="3" t="s">
        <v>3906</v>
      </c>
      <c r="C74348" s="8">
        <v>7.7364827683282678E-2</v>
      </c>
      <c r="D74348" s="8">
        <v>7.2448684393857571E-2</v>
      </c>
    </row>
    <row r="74349" spans="2:4">
      <c r="B74349" s="3" t="s">
        <v>3907</v>
      </c>
      <c r="C74349" s="10">
        <v>9.3439367993949071E-2</v>
      </c>
      <c r="D74349" s="10">
        <v>7.7323800180168906E-2</v>
      </c>
    </row>
    <row r="74350" spans="2:4">
      <c r="B74350" s="3" t="s">
        <v>3908</v>
      </c>
      <c r="C74350" s="8">
        <v>7.413429991703667E-2</v>
      </c>
      <c r="D74350" s="8">
        <v>9.4588625702514917E-2</v>
      </c>
    </row>
    <row r="74351" spans="2:4">
      <c r="B74351" s="3" t="s">
        <v>3909</v>
      </c>
      <c r="C74351" s="10">
        <v>5.8653482042341221E-2</v>
      </c>
      <c r="D74351" s="10">
        <v>6.1885578518777934E-2</v>
      </c>
    </row>
    <row r="74352" spans="2:4">
      <c r="B74352" s="3" t="s">
        <v>3910</v>
      </c>
      <c r="C74352" s="8">
        <v>6.6937971580125932E-2</v>
      </c>
      <c r="D74352" s="8">
        <v>8.3357354022451105E-2</v>
      </c>
    </row>
    <row r="74353" spans="2:4">
      <c r="B74353" s="3" t="s">
        <v>3911</v>
      </c>
      <c r="C74353" s="10">
        <v>5.3789046277262831E-2</v>
      </c>
      <c r="D74353" s="10">
        <v>6.1075840195962947E-2</v>
      </c>
    </row>
    <row r="74354" spans="2:4">
      <c r="B74354" s="3" t="s">
        <v>3912</v>
      </c>
      <c r="C74354" s="8">
        <v>7.8223276497995556E-2</v>
      </c>
      <c r="D74354" s="8">
        <v>7.0487162234978445E-2</v>
      </c>
    </row>
    <row r="74355" spans="2:4">
      <c r="B74355" s="3" t="s">
        <v>3913</v>
      </c>
      <c r="C74355" s="10">
        <v>5.4986515022510153E-2</v>
      </c>
      <c r="D74355" s="10">
        <v>5.4097082307014904E-2</v>
      </c>
    </row>
    <row r="74356" spans="2:4">
      <c r="B74356" s="3" t="s">
        <v>3914</v>
      </c>
      <c r="C74356" s="8">
        <v>5.1695072567224373E-2</v>
      </c>
      <c r="D74356" s="8">
        <v>5.4841099322211387E-2</v>
      </c>
    </row>
    <row r="74357" spans="2:4">
      <c r="B74357" s="3" t="s">
        <v>3915</v>
      </c>
      <c r="C74357" s="10">
        <v>6.3545188304543601E-2</v>
      </c>
      <c r="D74357" s="10">
        <v>9.6093156234748331E-2</v>
      </c>
    </row>
    <row r="74358" spans="2:4">
      <c r="B74358" s="3" t="s">
        <v>3916</v>
      </c>
      <c r="C74358" s="8">
        <v>7.7420352028819805E-2</v>
      </c>
      <c r="D74358" s="8">
        <v>6.4978778297272263E-2</v>
      </c>
    </row>
    <row r="74359" spans="2:4">
      <c r="B74359" s="3" t="s">
        <v>3917</v>
      </c>
      <c r="C74359" s="10">
        <v>8.1159712162650846E-2</v>
      </c>
      <c r="D74359" s="10">
        <v>6.6424114994240752E-2</v>
      </c>
    </row>
    <row r="74360" spans="2:4">
      <c r="B74360" s="3" t="s">
        <v>3918</v>
      </c>
      <c r="C74360" s="8">
        <v>6.0426866640097408E-2</v>
      </c>
      <c r="D74360" s="8">
        <v>8.1980138318242302E-2</v>
      </c>
    </row>
    <row r="74361" spans="2:4">
      <c r="B74361" s="3" t="s">
        <v>3919</v>
      </c>
      <c r="C74361" s="10">
        <v>7.4546068787416098E-2</v>
      </c>
      <c r="D74361" s="10">
        <v>5.9059446455815769E-2</v>
      </c>
    </row>
    <row r="74362" spans="2:4">
      <c r="B74362" s="3" t="s">
        <v>3920</v>
      </c>
      <c r="C74362" s="8">
        <v>8.1184425195744134E-2</v>
      </c>
      <c r="D74362" s="8">
        <v>7.2301952410331521E-2</v>
      </c>
    </row>
    <row r="74363" spans="2:4">
      <c r="B74363" s="3" t="s">
        <v>3921</v>
      </c>
      <c r="C74363" s="10">
        <v>9.5441768135834826E-2</v>
      </c>
      <c r="D74363" s="10">
        <v>6.2577246483550605E-2</v>
      </c>
    </row>
    <row r="74364" spans="2:4">
      <c r="B74364" s="3" t="s">
        <v>3922</v>
      </c>
      <c r="C74364" s="8">
        <v>5.6597810948424393E-2</v>
      </c>
      <c r="D74364" s="8">
        <v>6.8735540598056019E-2</v>
      </c>
    </row>
    <row r="74365" spans="2:4">
      <c r="B74365" s="3" t="s">
        <v>3923</v>
      </c>
      <c r="C74365" s="10">
        <v>6.4628983683958585E-2</v>
      </c>
      <c r="D74365" s="10">
        <v>7.4416312807104312E-2</v>
      </c>
    </row>
    <row r="74366" spans="2:4">
      <c r="B74366" s="3" t="s">
        <v>3924</v>
      </c>
      <c r="C74366" s="8">
        <v>5.4776077699827751E-2</v>
      </c>
      <c r="D74366" s="8">
        <v>9.1971303820408357E-2</v>
      </c>
    </row>
    <row r="74367" spans="2:4">
      <c r="B74367" s="3" t="s">
        <v>3925</v>
      </c>
      <c r="C74367" s="10">
        <v>5.43498768121288E-2</v>
      </c>
      <c r="D74367" s="10">
        <v>7.8759840959849586E-2</v>
      </c>
    </row>
    <row r="74368" spans="2:4">
      <c r="B74368" s="3" t="s">
        <v>3926</v>
      </c>
      <c r="C74368" s="8">
        <v>5.4626213687422105E-2</v>
      </c>
      <c r="D74368" s="8">
        <v>6.5921039199357448E-2</v>
      </c>
    </row>
    <row r="74369" spans="2:4">
      <c r="B74369" s="3" t="s">
        <v>3927</v>
      </c>
      <c r="C74369" s="10">
        <v>7.1879660669498496E-2</v>
      </c>
      <c r="D74369" s="10">
        <v>4.5032847342616977E-2</v>
      </c>
    </row>
    <row r="74370" spans="2:4">
      <c r="B74370" s="3" t="s">
        <v>3928</v>
      </c>
      <c r="C74370" s="8">
        <v>5.6662734695600771E-2</v>
      </c>
      <c r="D74370" s="8">
        <v>6.2435542122976702E-2</v>
      </c>
    </row>
    <row r="74371" spans="2:4">
      <c r="B74371" s="3" t="s">
        <v>3929</v>
      </c>
      <c r="C74371" s="10">
        <v>7.1863932362457708E-2</v>
      </c>
      <c r="D74371" s="10">
        <v>6.1058291786625876E-2</v>
      </c>
    </row>
    <row r="74372" spans="2:4">
      <c r="B74372" s="3" t="s">
        <v>3930</v>
      </c>
      <c r="C74372" s="8">
        <v>5.5697675039423918E-2</v>
      </c>
      <c r="D74372" s="8">
        <v>6.6546035761779143E-2</v>
      </c>
    </row>
    <row r="74373" spans="2:4">
      <c r="B74373" s="3" t="s">
        <v>3931</v>
      </c>
      <c r="C74373" s="10">
        <v>7.7726126493941228E-2</v>
      </c>
      <c r="D74373" s="10">
        <v>9.1003239495902694E-2</v>
      </c>
    </row>
    <row r="74374" spans="2:4">
      <c r="B74374" s="3" t="s">
        <v>3932</v>
      </c>
      <c r="C74374" s="8">
        <v>6.6079515962555416E-2</v>
      </c>
      <c r="D74374" s="8">
        <v>5.5364963930965218E-2</v>
      </c>
    </row>
    <row r="74375" spans="2:4">
      <c r="B74375" s="3" t="s">
        <v>3933</v>
      </c>
      <c r="C74375" s="10">
        <v>6.0041738943520113E-2</v>
      </c>
      <c r="D74375" s="10">
        <v>5.7706954204534741E-2</v>
      </c>
    </row>
    <row r="74376" spans="2:4">
      <c r="B74376" s="3" t="s">
        <v>3934</v>
      </c>
      <c r="C74376" s="8">
        <v>7.626695606482925E-2</v>
      </c>
      <c r="D74376" s="8">
        <v>5.9789315678388175E-2</v>
      </c>
    </row>
    <row r="74377" spans="2:4">
      <c r="B74377" s="3" t="s">
        <v>3935</v>
      </c>
      <c r="C74377" s="10">
        <v>6.5463115190396076E-2</v>
      </c>
      <c r="D74377" s="10">
        <v>5.4832995215864905E-2</v>
      </c>
    </row>
    <row r="74378" spans="2:4">
      <c r="B74378" s="3" t="s">
        <v>3936</v>
      </c>
      <c r="C74378" s="8">
        <v>5.8740859554349614E-2</v>
      </c>
      <c r="D74378" s="8">
        <v>8.5496098959523509E-2</v>
      </c>
    </row>
    <row r="74379" spans="2:4">
      <c r="B74379" s="3" t="s">
        <v>3937</v>
      </c>
      <c r="C74379" s="10">
        <v>7.2688233244476971E-2</v>
      </c>
      <c r="D74379" s="10">
        <v>7.1840033388805971E-2</v>
      </c>
    </row>
    <row r="74380" spans="2:4">
      <c r="B74380" s="3" t="s">
        <v>3938</v>
      </c>
      <c r="C74380" s="8">
        <v>8.7291095039214325E-2</v>
      </c>
      <c r="D74380" s="8">
        <v>6.6246381087569972E-2</v>
      </c>
    </row>
    <row r="74381" spans="2:4">
      <c r="B74381" s="3" t="s">
        <v>3939</v>
      </c>
      <c r="C74381" s="10">
        <v>7.2575480982443139E-2</v>
      </c>
      <c r="D74381" s="10">
        <v>6.5436734431458407E-2</v>
      </c>
    </row>
    <row r="74382" spans="2:4">
      <c r="B74382" s="3" t="s">
        <v>3940</v>
      </c>
      <c r="C74382" s="8">
        <v>7.4712162737421317E-2</v>
      </c>
      <c r="D74382" s="8">
        <v>0.10065982623270418</v>
      </c>
    </row>
    <row r="74383" spans="2:4">
      <c r="B74383" s="3" t="s">
        <v>3941</v>
      </c>
      <c r="C74383" s="10">
        <v>8.1560604206665749E-2</v>
      </c>
      <c r="D74383" s="10">
        <v>9.7199996797932564E-2</v>
      </c>
    </row>
    <row r="74384" spans="2:4">
      <c r="B74384" s="3" t="s">
        <v>3942</v>
      </c>
      <c r="C74384" s="8">
        <v>7.5300219179683062E-2</v>
      </c>
      <c r="D74384" s="8">
        <v>7.8078033207582304E-2</v>
      </c>
    </row>
    <row r="74385" spans="2:4">
      <c r="B74385" s="3" t="s">
        <v>3943</v>
      </c>
      <c r="C74385" s="10">
        <v>4.9749159699398651E-2</v>
      </c>
      <c r="D74385" s="10">
        <v>9.6830240904248757E-2</v>
      </c>
    </row>
    <row r="74386" spans="2:4">
      <c r="B74386" s="3" t="s">
        <v>3944</v>
      </c>
      <c r="C74386" s="8">
        <v>5.2972926029515435E-2</v>
      </c>
      <c r="D74386" s="8">
        <v>6.5262317958428823E-2</v>
      </c>
    </row>
    <row r="74387" spans="2:4">
      <c r="B74387" s="3" t="s">
        <v>3945</v>
      </c>
      <c r="C74387" s="10">
        <v>7.3033531001283944E-2</v>
      </c>
      <c r="D74387" s="10">
        <v>6.9603198015247406E-2</v>
      </c>
    </row>
    <row r="74388" spans="2:4">
      <c r="B74388" s="3" t="s">
        <v>3946</v>
      </c>
      <c r="C74388" s="8">
        <v>6.567273625452387E-2</v>
      </c>
      <c r="D74388" s="8">
        <v>9.4253667206459238E-2</v>
      </c>
    </row>
    <row r="74389" spans="2:4">
      <c r="B74389" s="3" t="s">
        <v>3947</v>
      </c>
      <c r="C74389" s="10">
        <v>6.723401849692219E-2</v>
      </c>
      <c r="D74389" s="10">
        <v>7.0391640006565226E-2</v>
      </c>
    </row>
    <row r="74390" spans="2:4">
      <c r="B74390" s="3" t="s">
        <v>3948</v>
      </c>
      <c r="C74390" s="8">
        <v>6.4935859534635723E-2</v>
      </c>
      <c r="D74390" s="8">
        <v>5.6284561390636929E-2</v>
      </c>
    </row>
    <row r="74391" spans="2:4">
      <c r="B74391" s="3" t="s">
        <v>3949</v>
      </c>
      <c r="C74391" s="10">
        <v>7.3344926236372635E-2</v>
      </c>
      <c r="D74391" s="10">
        <v>6.9044441130169915E-2</v>
      </c>
    </row>
    <row r="74392" spans="2:4">
      <c r="B74392" s="3" t="s">
        <v>3950</v>
      </c>
      <c r="C74392" s="8">
        <v>6.9551794416523802E-2</v>
      </c>
      <c r="D74392" s="8">
        <v>5.8307615970700326E-2</v>
      </c>
    </row>
    <row r="74393" spans="2:4">
      <c r="B74393" s="3" t="s">
        <v>3951</v>
      </c>
      <c r="C74393" s="10">
        <v>6.2197344502593045E-2</v>
      </c>
      <c r="D74393" s="10">
        <v>6.1932117984085225E-2</v>
      </c>
    </row>
    <row r="74394" spans="2:4">
      <c r="B74394" s="3" t="s">
        <v>3952</v>
      </c>
      <c r="C74394" s="8">
        <v>5.5196919373826252E-2</v>
      </c>
      <c r="D74394" s="8">
        <v>6.5153218220793077E-2</v>
      </c>
    </row>
    <row r="74395" spans="2:4">
      <c r="B74395" s="3" t="s">
        <v>3953</v>
      </c>
      <c r="C74395" s="10">
        <v>5.700523622203519E-2</v>
      </c>
      <c r="D74395" s="10">
        <v>5.6457988690696237E-2</v>
      </c>
    </row>
    <row r="74396" spans="2:4">
      <c r="B74396" s="3" t="s">
        <v>3954</v>
      </c>
      <c r="C74396" s="8">
        <v>4.8247910406725311E-2</v>
      </c>
      <c r="D74396" s="8">
        <v>6.9695182828415886E-2</v>
      </c>
    </row>
    <row r="74397" spans="2:4">
      <c r="B74397" s="3" t="s">
        <v>3955</v>
      </c>
      <c r="C74397" s="10">
        <v>5.5080771014649477E-2</v>
      </c>
      <c r="D74397" s="10">
        <v>8.2875109577710201E-2</v>
      </c>
    </row>
    <row r="74398" spans="2:4">
      <c r="B74398" s="3" t="s">
        <v>3956</v>
      </c>
      <c r="C74398" s="8">
        <v>7.1395032366377134E-2</v>
      </c>
      <c r="D74398" s="8">
        <v>5.1548684589693208E-2</v>
      </c>
    </row>
    <row r="74399" spans="2:4">
      <c r="B74399" s="3" t="s">
        <v>3957</v>
      </c>
      <c r="C74399" s="10">
        <v>6.1201415809867238E-2</v>
      </c>
      <c r="D74399" s="10">
        <v>6.2330710151983514E-2</v>
      </c>
    </row>
    <row r="74400" spans="2:4">
      <c r="B74400" s="3" t="s">
        <v>3958</v>
      </c>
      <c r="C74400" s="8">
        <v>9.3311931873666973E-2</v>
      </c>
      <c r="D74400" s="8">
        <v>6.8168586720705859E-2</v>
      </c>
    </row>
    <row r="74401" spans="2:4">
      <c r="B74401" s="3" t="s">
        <v>3959</v>
      </c>
      <c r="C74401" s="10">
        <v>4.96578372097485E-2</v>
      </c>
      <c r="D74401" s="10">
        <v>7.1966897687519682E-2</v>
      </c>
    </row>
    <row r="74402" spans="2:4">
      <c r="B74402" s="3" t="s">
        <v>3960</v>
      </c>
      <c r="C74402" s="8">
        <v>7.5775277205429675E-2</v>
      </c>
      <c r="D74402" s="8">
        <v>5.8626844153826678E-2</v>
      </c>
    </row>
    <row r="74403" spans="2:4">
      <c r="B74403" s="3" t="s">
        <v>3961</v>
      </c>
      <c r="C74403" s="10">
        <v>6.6783175847145437E-2</v>
      </c>
      <c r="D74403" s="10">
        <v>6.763592381672566E-2</v>
      </c>
    </row>
    <row r="74404" spans="2:4">
      <c r="B74404" s="3" t="s">
        <v>3962</v>
      </c>
      <c r="C74404" s="8">
        <v>6.7174191884024584E-2</v>
      </c>
      <c r="D74404" s="8">
        <v>6.7784225389053862E-2</v>
      </c>
    </row>
    <row r="74405" spans="2:4">
      <c r="B74405" s="3" t="s">
        <v>3963</v>
      </c>
      <c r="C74405" s="10">
        <v>6.3212131477039732E-2</v>
      </c>
      <c r="D74405" s="10">
        <v>6.7991898834867004E-2</v>
      </c>
    </row>
    <row r="74406" spans="2:4">
      <c r="B74406" s="3" t="s">
        <v>3964</v>
      </c>
      <c r="C74406" s="8">
        <v>7.1973347305097232E-2</v>
      </c>
      <c r="D74406" s="8">
        <v>6.7054639458961368E-2</v>
      </c>
    </row>
    <row r="74407" spans="2:4">
      <c r="B74407" s="3" t="s">
        <v>3965</v>
      </c>
      <c r="C74407" s="10">
        <v>6.405573475654977E-2</v>
      </c>
      <c r="D74407" s="10">
        <v>5.1141043326566743E-2</v>
      </c>
    </row>
    <row r="74408" spans="2:4">
      <c r="B74408" s="3" t="s">
        <v>3966</v>
      </c>
      <c r="C74408" s="8">
        <v>5.0606895032450638E-2</v>
      </c>
      <c r="D74408" s="8">
        <v>6.765767325356993E-2</v>
      </c>
    </row>
    <row r="74409" spans="2:4">
      <c r="B74409" s="3" t="s">
        <v>3967</v>
      </c>
      <c r="C74409" s="10">
        <v>7.562736544643528E-2</v>
      </c>
      <c r="D74409" s="10">
        <v>7.0453870609322178E-2</v>
      </c>
    </row>
    <row r="74410" spans="2:4">
      <c r="B74410" s="3" t="s">
        <v>3968</v>
      </c>
      <c r="C74410" s="8">
        <v>6.4237929984294992E-2</v>
      </c>
      <c r="D74410" s="8">
        <v>5.9030188181716306E-2</v>
      </c>
    </row>
    <row r="74411" spans="2:4">
      <c r="B74411" s="3" t="s">
        <v>3969</v>
      </c>
      <c r="C74411" s="10">
        <v>6.0141894548066337E-2</v>
      </c>
      <c r="D74411" s="10">
        <v>5.5394884900301318E-2</v>
      </c>
    </row>
    <row r="74412" spans="2:4">
      <c r="B74412" s="3" t="s">
        <v>3970</v>
      </c>
      <c r="C74412" s="8">
        <v>6.6217565575757475E-2</v>
      </c>
      <c r="D74412" s="8">
        <v>6.381506731917895E-2</v>
      </c>
    </row>
    <row r="74413" spans="2:4">
      <c r="B74413" s="3" t="s">
        <v>3971</v>
      </c>
      <c r="C74413" s="10">
        <v>5.9993375012689754E-2</v>
      </c>
      <c r="D74413" s="10">
        <v>5.9258595340994202E-2</v>
      </c>
    </row>
    <row r="74414" spans="2:4">
      <c r="B74414" s="3" t="s">
        <v>3972</v>
      </c>
      <c r="C74414" s="8">
        <v>4.3258257434198297E-2</v>
      </c>
      <c r="D74414" s="8">
        <v>6.2705166218147951E-2</v>
      </c>
    </row>
    <row r="74415" spans="2:4">
      <c r="B74415" s="3" t="s">
        <v>3973</v>
      </c>
      <c r="C74415" s="10">
        <v>9.7922083106866675E-2</v>
      </c>
      <c r="D74415" s="10">
        <v>6.2909185976886134E-2</v>
      </c>
    </row>
    <row r="74416" spans="2:4">
      <c r="B74416" s="3" t="s">
        <v>3974</v>
      </c>
      <c r="C74416" s="8">
        <v>5.6783760716949405E-2</v>
      </c>
      <c r="D74416" s="8">
        <v>5.762677574481713E-2</v>
      </c>
    </row>
    <row r="74417" spans="2:4">
      <c r="B74417" s="3" t="s">
        <v>3975</v>
      </c>
      <c r="C74417" s="10">
        <v>5.8923449575858461E-2</v>
      </c>
      <c r="D74417" s="10">
        <v>7.8947277741104951E-2</v>
      </c>
    </row>
    <row r="74418" spans="2:4">
      <c r="B74418" s="3" t="s">
        <v>3976</v>
      </c>
      <c r="C74418" s="8">
        <v>6.739805686138961E-2</v>
      </c>
      <c r="D74418" s="8">
        <v>7.1540072153053788E-2</v>
      </c>
    </row>
    <row r="74419" spans="2:4">
      <c r="B74419" s="3" t="s">
        <v>3977</v>
      </c>
      <c r="C74419" s="10">
        <v>7.3458786397852291E-2</v>
      </c>
      <c r="D74419" s="10">
        <v>7.5860626923569097E-2</v>
      </c>
    </row>
    <row r="74420" spans="2:4">
      <c r="B74420" s="3" t="s">
        <v>3978</v>
      </c>
      <c r="C74420" s="8">
        <v>6.1979228488103721E-2</v>
      </c>
      <c r="D74420" s="8">
        <v>7.7631261166822646E-2</v>
      </c>
    </row>
    <row r="74421" spans="2:4">
      <c r="B74421" s="3" t="s">
        <v>3979</v>
      </c>
      <c r="C74421" s="10">
        <v>7.019560426368858E-2</v>
      </c>
      <c r="D74421" s="10">
        <v>7.3719031373518096E-2</v>
      </c>
    </row>
    <row r="74422" spans="2:4">
      <c r="B74422" s="3" t="s">
        <v>3980</v>
      </c>
      <c r="C74422" s="8">
        <v>7.2216752872757681E-2</v>
      </c>
      <c r="D74422" s="8">
        <v>9.0183277762873659E-2</v>
      </c>
    </row>
    <row r="74423" spans="2:4">
      <c r="B74423" s="3" t="s">
        <v>3981</v>
      </c>
      <c r="C74423" s="10">
        <v>6.8539783546835042E-2</v>
      </c>
      <c r="D74423" s="10">
        <v>0.10026646057470359</v>
      </c>
    </row>
    <row r="74424" spans="2:4">
      <c r="B74424" s="3" t="s">
        <v>3982</v>
      </c>
      <c r="C74424" s="8">
        <v>6.0660998549694874E-2</v>
      </c>
      <c r="D74424" s="8">
        <v>6.1380326147258184E-2</v>
      </c>
    </row>
    <row r="74425" spans="2:4">
      <c r="B74425" s="3" t="s">
        <v>3983</v>
      </c>
      <c r="C74425" s="10">
        <v>7.9461572658280341E-2</v>
      </c>
      <c r="D74425" s="10">
        <v>5.3342711836943002E-2</v>
      </c>
    </row>
    <row r="74426" spans="2:4">
      <c r="B74426" s="3" t="s">
        <v>3984</v>
      </c>
      <c r="C74426" s="8">
        <v>6.932898422468875E-2</v>
      </c>
      <c r="D74426" s="8">
        <v>9.4115702739506979E-2</v>
      </c>
    </row>
    <row r="74427" spans="2:4">
      <c r="B74427" s="3" t="s">
        <v>3985</v>
      </c>
      <c r="C74427" s="10">
        <v>5.7775485883531846E-2</v>
      </c>
      <c r="D74427" s="10">
        <v>4.9477032955499926E-2</v>
      </c>
    </row>
    <row r="74428" spans="2:4">
      <c r="B74428" s="3" t="s">
        <v>3986</v>
      </c>
      <c r="C74428" s="8">
        <v>8.9466641595555493E-2</v>
      </c>
      <c r="D74428" s="8">
        <v>7.1886767676346552E-2</v>
      </c>
    </row>
    <row r="74429" spans="2:4">
      <c r="B74429" s="3" t="s">
        <v>3987</v>
      </c>
      <c r="C74429" s="10">
        <v>5.2006881120655518E-2</v>
      </c>
      <c r="D74429" s="10">
        <v>7.8476166719431292E-2</v>
      </c>
    </row>
    <row r="74430" spans="2:4">
      <c r="B74430" s="3" t="s">
        <v>3988</v>
      </c>
      <c r="C74430" s="8">
        <v>8.5534610246843792E-2</v>
      </c>
      <c r="D74430" s="8">
        <v>8.5032270959778264E-2</v>
      </c>
    </row>
    <row r="74431" spans="2:4">
      <c r="B74431" s="3" t="s">
        <v>3989</v>
      </c>
      <c r="C74431" s="10">
        <v>5.0320628457723872E-2</v>
      </c>
      <c r="D74431" s="10">
        <v>6.6187239593210101E-2</v>
      </c>
    </row>
    <row r="74432" spans="2:4">
      <c r="B74432" s="3" t="s">
        <v>3990</v>
      </c>
      <c r="C74432" s="8">
        <v>7.9454497081373865E-2</v>
      </c>
      <c r="D74432" s="8">
        <v>6.0192184936989052E-2</v>
      </c>
    </row>
    <row r="74433" spans="2:4">
      <c r="B74433" s="3" t="s">
        <v>3991</v>
      </c>
      <c r="C74433" s="10">
        <v>5.6643534201715959E-2</v>
      </c>
      <c r="D74433" s="10">
        <v>5.9710877878948555E-2</v>
      </c>
    </row>
    <row r="74434" spans="2:4">
      <c r="B74434" s="3" t="s">
        <v>3992</v>
      </c>
      <c r="C74434" s="8">
        <v>6.6205945567395702E-2</v>
      </c>
      <c r="D74434" s="8">
        <v>6.9674263478406717E-2</v>
      </c>
    </row>
    <row r="74435" spans="2:4">
      <c r="B74435" s="3" t="s">
        <v>3993</v>
      </c>
      <c r="C74435" s="10">
        <v>6.1755338025787518E-2</v>
      </c>
      <c r="D74435" s="10">
        <v>7.4730848606605019E-2</v>
      </c>
    </row>
    <row r="74436" spans="2:4">
      <c r="B74436" s="3" t="s">
        <v>3994</v>
      </c>
      <c r="C74436" s="8">
        <v>5.8508510698784578E-2</v>
      </c>
      <c r="D74436" s="8">
        <v>6.0328772834567231E-2</v>
      </c>
    </row>
    <row r="74437" spans="2:4">
      <c r="B74437" s="3" t="s">
        <v>3995</v>
      </c>
      <c r="C74437" s="10">
        <v>6.6085232321125467E-2</v>
      </c>
      <c r="D74437" s="10">
        <v>7.5740090690204875E-2</v>
      </c>
    </row>
    <row r="74438" spans="2:4">
      <c r="B74438" s="3" t="s">
        <v>3996</v>
      </c>
      <c r="C74438" s="8">
        <v>7.6199420300191431E-2</v>
      </c>
      <c r="D74438" s="8">
        <v>7.9085897696555829E-2</v>
      </c>
    </row>
    <row r="74439" spans="2:4">
      <c r="B74439" s="3" t="s">
        <v>3997</v>
      </c>
      <c r="C74439" s="10">
        <v>5.9660147133475241E-2</v>
      </c>
      <c r="D74439" s="10">
        <v>7.5560807125801238E-2</v>
      </c>
    </row>
    <row r="74440" spans="2:4">
      <c r="B74440" s="3" t="s">
        <v>3998</v>
      </c>
      <c r="C74440" s="8">
        <v>6.1972382435810131E-2</v>
      </c>
      <c r="D74440" s="8">
        <v>5.8863261553851673E-2</v>
      </c>
    </row>
    <row r="74441" spans="2:4">
      <c r="B74441" s="3" t="s">
        <v>3999</v>
      </c>
      <c r="C74441" s="10">
        <v>7.3653028712151375E-2</v>
      </c>
      <c r="D74441" s="10">
        <v>6.2230497098615299E-2</v>
      </c>
    </row>
    <row r="74442" spans="2:4">
      <c r="B74442" s="3" t="s">
        <v>4000</v>
      </c>
      <c r="C74442" s="8">
        <v>5.716684018356414E-2</v>
      </c>
      <c r="D74442" s="8">
        <v>6.2464763157834689E-2</v>
      </c>
    </row>
    <row r="74443" spans="2:4">
      <c r="B74443" s="3" t="s">
        <v>4001</v>
      </c>
      <c r="C74443" s="10">
        <v>8.8041494150521718E-2</v>
      </c>
      <c r="D74443" s="10">
        <v>6.7046170496217097E-2</v>
      </c>
    </row>
    <row r="74444" spans="2:4">
      <c r="B74444" s="3" t="s">
        <v>4002</v>
      </c>
      <c r="C74444" s="8">
        <v>5.3706842448493199E-2</v>
      </c>
      <c r="D74444" s="8">
        <v>6.6219723614040521E-2</v>
      </c>
    </row>
    <row r="74445" spans="2:4">
      <c r="B74445" s="3" t="s">
        <v>4003</v>
      </c>
      <c r="C74445" s="10">
        <v>8.7522515386245184E-2</v>
      </c>
      <c r="D74445" s="10">
        <v>6.8453659607689801E-2</v>
      </c>
    </row>
    <row r="74446" spans="2:4">
      <c r="B74446" s="3" t="s">
        <v>4004</v>
      </c>
      <c r="C74446" s="8">
        <v>5.8646249509368399E-2</v>
      </c>
      <c r="D74446" s="8">
        <v>5.2274297205708267E-2</v>
      </c>
    </row>
    <row r="74447" spans="2:4">
      <c r="B74447" s="3" t="s">
        <v>4005</v>
      </c>
      <c r="C74447" s="10">
        <v>6.1127955502209008E-2</v>
      </c>
      <c r="D74447" s="10">
        <v>7.1975150890839001E-2</v>
      </c>
    </row>
    <row r="74448" spans="2:4">
      <c r="B74448" s="3" t="s">
        <v>4006</v>
      </c>
      <c r="C74448" s="8">
        <v>7.1704207270854303E-2</v>
      </c>
      <c r="D74448" s="8">
        <v>5.775565435995858E-2</v>
      </c>
    </row>
    <row r="74449" spans="2:4">
      <c r="B74449" s="3" t="s">
        <v>4007</v>
      </c>
      <c r="C74449" s="10">
        <v>5.9944746395691077E-2</v>
      </c>
      <c r="D74449" s="10">
        <v>7.031634669528139E-2</v>
      </c>
    </row>
    <row r="74450" spans="2:4">
      <c r="B74450" s="3" t="s">
        <v>4008</v>
      </c>
      <c r="C74450" s="8">
        <v>6.9067195885929814E-2</v>
      </c>
      <c r="D74450" s="8">
        <v>6.8737835067093564E-2</v>
      </c>
    </row>
    <row r="74451" spans="2:4">
      <c r="B74451" s="3" t="s">
        <v>4009</v>
      </c>
      <c r="C74451" s="10">
        <v>6.0061696638119375E-2</v>
      </c>
      <c r="D74451" s="10">
        <v>6.407999753193519E-2</v>
      </c>
    </row>
    <row r="74452" spans="2:4">
      <c r="B74452" s="3" t="s">
        <v>4010</v>
      </c>
      <c r="C74452" s="8">
        <v>7.3107692694201712E-2</v>
      </c>
      <c r="D74452" s="8">
        <v>6.7767079142426509E-2</v>
      </c>
    </row>
    <row r="74453" spans="2:4">
      <c r="B74453" s="3" t="s">
        <v>4011</v>
      </c>
      <c r="C74453" s="10">
        <v>7.1139418399393139E-2</v>
      </c>
      <c r="D74453" s="10">
        <v>5.9842006426199634E-2</v>
      </c>
    </row>
    <row r="74454" spans="2:4">
      <c r="B74454" s="3" t="s">
        <v>4012</v>
      </c>
      <c r="C74454" s="8">
        <v>7.4323364805246747E-2</v>
      </c>
      <c r="D74454" s="8">
        <v>6.6086282188033474E-2</v>
      </c>
    </row>
    <row r="74455" spans="2:4">
      <c r="B74455" s="3" t="s">
        <v>4013</v>
      </c>
      <c r="C74455" s="10">
        <v>6.199485617713936E-2</v>
      </c>
      <c r="D74455" s="10">
        <v>5.3205053696536844E-2</v>
      </c>
    </row>
    <row r="74456" spans="2:4">
      <c r="B74456" s="3" t="s">
        <v>4014</v>
      </c>
      <c r="C74456" s="8">
        <v>7.025092056824242E-2</v>
      </c>
      <c r="D74456" s="8">
        <v>7.646023198315012E-2</v>
      </c>
    </row>
    <row r="74457" spans="2:4">
      <c r="B74457" s="3" t="s">
        <v>4015</v>
      </c>
      <c r="C74457" s="10">
        <v>7.325228907352406E-2</v>
      </c>
      <c r="D74457" s="10">
        <v>7.8513197405390603E-2</v>
      </c>
    </row>
    <row r="74458" spans="2:4">
      <c r="B74458" s="3" t="s">
        <v>4016</v>
      </c>
      <c r="C74458" s="8">
        <v>7.4303494529657427E-2</v>
      </c>
      <c r="D74458" s="8">
        <v>5.9401046489247183E-2</v>
      </c>
    </row>
    <row r="74459" spans="2:4">
      <c r="B74459" s="3" t="s">
        <v>4017</v>
      </c>
      <c r="C74459" s="10">
        <v>7.3028669276201608E-2</v>
      </c>
      <c r="D74459" s="10">
        <v>6.396271444063617E-2</v>
      </c>
    </row>
    <row r="74460" spans="2:4">
      <c r="B74460" s="3" t="s">
        <v>4018</v>
      </c>
      <c r="C74460" s="8">
        <v>6.0113185464164769E-2</v>
      </c>
      <c r="D74460" s="8">
        <v>7.0269062946969316E-2</v>
      </c>
    </row>
    <row r="74461" spans="2:4">
      <c r="B74461" s="3" t="s">
        <v>4019</v>
      </c>
      <c r="C74461" s="10">
        <v>5.7753059092344503E-2</v>
      </c>
      <c r="D74461" s="10">
        <v>8.4453461637026966E-2</v>
      </c>
    </row>
    <row r="74462" spans="2:4">
      <c r="B74462" s="3" t="s">
        <v>4020</v>
      </c>
      <c r="C74462" s="8">
        <v>5.3140391000253993E-2</v>
      </c>
      <c r="D74462" s="8">
        <v>7.3469372742122799E-2</v>
      </c>
    </row>
    <row r="74463" spans="2:4">
      <c r="B74463" s="3" t="s">
        <v>4021</v>
      </c>
      <c r="C74463" s="10">
        <v>5.7457146073516208E-2</v>
      </c>
      <c r="D74463" s="10">
        <v>6.9728941609348602E-2</v>
      </c>
    </row>
    <row r="74464" spans="2:4">
      <c r="B74464" s="3" t="s">
        <v>4022</v>
      </c>
      <c r="C74464" s="8">
        <v>7.0151403799428858E-2</v>
      </c>
      <c r="D74464" s="8">
        <v>4.893744485748034E-2</v>
      </c>
    </row>
    <row r="74465" spans="2:4">
      <c r="B74465" s="3" t="s">
        <v>4023</v>
      </c>
      <c r="C74465" s="10">
        <v>7.3010001423457302E-2</v>
      </c>
      <c r="D74465" s="10">
        <v>4.9218725808868075E-2</v>
      </c>
    </row>
    <row r="74466" spans="2:4">
      <c r="B74466" s="3" t="s">
        <v>4024</v>
      </c>
      <c r="C74466" s="8">
        <v>7.2456747908514293E-2</v>
      </c>
      <c r="D74466" s="8">
        <v>7.1646775587328099E-2</v>
      </c>
    </row>
    <row r="74467" spans="2:4">
      <c r="B74467" s="3" t="s">
        <v>4025</v>
      </c>
      <c r="C74467" s="10">
        <v>6.9221446488768615E-2</v>
      </c>
      <c r="D74467" s="10">
        <v>7.7617557866683881E-2</v>
      </c>
    </row>
    <row r="74468" spans="2:4">
      <c r="B74468" s="3" t="s">
        <v>4026</v>
      </c>
      <c r="C74468" s="8">
        <v>4.6232278678411495E-2</v>
      </c>
      <c r="D74468" s="8">
        <v>5.6661171380504909E-2</v>
      </c>
    </row>
    <row r="74469" spans="2:4">
      <c r="B74469" s="3" t="s">
        <v>4027</v>
      </c>
      <c r="C74469" s="10">
        <v>7.6445942276005277E-2</v>
      </c>
      <c r="D74469" s="10">
        <v>8.5696423916359621E-2</v>
      </c>
    </row>
    <row r="74470" spans="2:4">
      <c r="B74470" s="3" t="s">
        <v>4028</v>
      </c>
      <c r="C74470" s="8">
        <v>7.8532984788645219E-2</v>
      </c>
      <c r="D74470" s="8">
        <v>6.7073874868710207E-2</v>
      </c>
    </row>
    <row r="74471" spans="2:4">
      <c r="B74471" s="3" t="s">
        <v>4029</v>
      </c>
      <c r="C74471" s="10">
        <v>6.6014625680472214E-2</v>
      </c>
      <c r="D74471" s="10">
        <v>8.780119273929686E-2</v>
      </c>
    </row>
    <row r="74472" spans="2:4">
      <c r="B74472" s="3" t="s">
        <v>4030</v>
      </c>
      <c r="C74472" s="8">
        <v>6.6620213720908594E-2</v>
      </c>
      <c r="D74472" s="8">
        <v>6.427548139500959E-2</v>
      </c>
    </row>
    <row r="74473" spans="2:4">
      <c r="B74473" s="3" t="s">
        <v>4031</v>
      </c>
      <c r="C74473" s="10">
        <v>6.7961220169041714E-2</v>
      </c>
      <c r="D74473" s="10">
        <v>6.4926650684220183E-2</v>
      </c>
    </row>
    <row r="74474" spans="2:4">
      <c r="B74474" s="3" t="s">
        <v>4032</v>
      </c>
      <c r="C74474" s="8">
        <v>6.217693172838544E-2</v>
      </c>
      <c r="D74474" s="8">
        <v>4.9995939750230811E-2</v>
      </c>
    </row>
    <row r="74475" spans="2:4">
      <c r="B74475" s="3" t="s">
        <v>4033</v>
      </c>
      <c r="C74475" s="10">
        <v>6.7881775250000526E-2</v>
      </c>
      <c r="D74475" s="10">
        <v>7.8069759765644592E-2</v>
      </c>
    </row>
    <row r="74476" spans="2:4">
      <c r="B74476" s="3" t="s">
        <v>4034</v>
      </c>
      <c r="C74476" s="8">
        <v>7.346605109717827E-2</v>
      </c>
      <c r="D74476" s="8">
        <v>6.8178153511140233E-2</v>
      </c>
    </row>
    <row r="74477" spans="2:4">
      <c r="B74477" s="3" t="s">
        <v>4035</v>
      </c>
      <c r="C74477" s="10">
        <v>5.7060993608532305E-2</v>
      </c>
      <c r="D74477" s="10">
        <v>6.3601262617008797E-2</v>
      </c>
    </row>
    <row r="74478" spans="2:4">
      <c r="B74478" s="3" t="s">
        <v>4036</v>
      </c>
      <c r="C74478" s="8">
        <v>5.170321334177206E-2</v>
      </c>
      <c r="D74478" s="8">
        <v>5.1580373129636765E-2</v>
      </c>
    </row>
    <row r="74479" spans="2:4">
      <c r="B74479" s="3" t="s">
        <v>4037</v>
      </c>
      <c r="C74479" s="10">
        <v>6.3591105985031413E-2</v>
      </c>
      <c r="D74479" s="10">
        <v>5.5441116730649401E-2</v>
      </c>
    </row>
    <row r="74480" spans="2:4">
      <c r="B74480" s="3" t="s">
        <v>4038</v>
      </c>
      <c r="C74480" s="8">
        <v>5.4853815522560898E-2</v>
      </c>
      <c r="D74480" s="8">
        <v>7.1688914298583067E-2</v>
      </c>
    </row>
    <row r="74481" spans="2:4">
      <c r="B74481" s="3" t="s">
        <v>4039</v>
      </c>
      <c r="C74481" s="10">
        <v>5.3908092642630405E-2</v>
      </c>
      <c r="D74481" s="10">
        <v>6.4752574608965482E-2</v>
      </c>
    </row>
    <row r="74482" spans="2:4">
      <c r="B74482" s="3" t="s">
        <v>4040</v>
      </c>
      <c r="C74482" s="8">
        <v>8.3782776606830769E-2</v>
      </c>
      <c r="D74482" s="8">
        <v>5.1346963664066027E-2</v>
      </c>
    </row>
    <row r="74483" spans="2:4">
      <c r="B74483" s="3" t="s">
        <v>4041</v>
      </c>
      <c r="C74483" s="10">
        <v>6.5331650542275341E-2</v>
      </c>
      <c r="D74483" s="10">
        <v>4.994832184548921E-2</v>
      </c>
    </row>
    <row r="74484" spans="2:4">
      <c r="B74484" s="3" t="s">
        <v>4042</v>
      </c>
      <c r="C74484" s="8">
        <v>6.4828564107972914E-2</v>
      </c>
      <c r="D74484" s="8">
        <v>5.8322747374154001E-2</v>
      </c>
    </row>
    <row r="74485" spans="2:4">
      <c r="B74485" s="3" t="s">
        <v>4043</v>
      </c>
      <c r="C74485" s="10">
        <v>6.2726793061961703E-2</v>
      </c>
      <c r="D74485" s="10">
        <v>5.5931022916109921E-2</v>
      </c>
    </row>
    <row r="74486" spans="2:4">
      <c r="B74486" s="3" t="s">
        <v>4044</v>
      </c>
      <c r="C74486" s="8">
        <v>8.0603985264495762E-2</v>
      </c>
      <c r="D74486" s="8">
        <v>6.9565980862587959E-2</v>
      </c>
    </row>
    <row r="74487" spans="2:4">
      <c r="B74487" s="3" t="s">
        <v>4045</v>
      </c>
      <c r="C74487" s="10">
        <v>5.7596053737827314E-2</v>
      </c>
      <c r="D74487" s="10">
        <v>8.7701693152289997E-2</v>
      </c>
    </row>
    <row r="74488" spans="2:4">
      <c r="B74488" s="3" t="s">
        <v>4046</v>
      </c>
      <c r="C74488" s="8">
        <v>5.9319022542709716E-2</v>
      </c>
      <c r="D74488" s="8">
        <v>7.1259082509488147E-2</v>
      </c>
    </row>
    <row r="74489" spans="2:4">
      <c r="B74489" s="3" t="s">
        <v>4047</v>
      </c>
      <c r="C74489" s="10">
        <v>7.1841996586001489E-2</v>
      </c>
      <c r="D74489" s="10">
        <v>5.8462375988552667E-2</v>
      </c>
    </row>
    <row r="74490" spans="2:4">
      <c r="B74490" s="3" t="s">
        <v>4048</v>
      </c>
      <c r="C74490" s="8">
        <v>6.075652916916454E-2</v>
      </c>
      <c r="D74490" s="8">
        <v>5.0650919875223563E-2</v>
      </c>
    </row>
    <row r="74491" spans="2:4">
      <c r="B74491" s="3" t="s">
        <v>4049</v>
      </c>
      <c r="C74491" s="10">
        <v>6.4969566217302419E-2</v>
      </c>
      <c r="D74491" s="10">
        <v>5.9106987544328346E-2</v>
      </c>
    </row>
    <row r="74492" spans="2:4">
      <c r="B74492" s="3" t="s">
        <v>4050</v>
      </c>
      <c r="C74492" s="8">
        <v>6.0798023486418287E-2</v>
      </c>
      <c r="D74492" s="8">
        <v>5.5450045684705275E-2</v>
      </c>
    </row>
    <row r="74493" spans="2:4">
      <c r="B74493" s="3" t="s">
        <v>4051</v>
      </c>
      <c r="C74493" s="10">
        <v>8.1045984745490587E-2</v>
      </c>
      <c r="D74493" s="10">
        <v>4.8665119636126977E-2</v>
      </c>
    </row>
    <row r="74494" spans="2:4">
      <c r="B74494" s="3" t="s">
        <v>4052</v>
      </c>
      <c r="C74494" s="8">
        <v>7.9764858642691061E-2</v>
      </c>
      <c r="D74494" s="8">
        <v>7.2170033876462064E-2</v>
      </c>
    </row>
    <row r="74495" spans="2:4">
      <c r="B74495" s="3" t="s">
        <v>4053</v>
      </c>
      <c r="C74495" s="10">
        <v>5.6546123730996739E-2</v>
      </c>
      <c r="D74495" s="10">
        <v>4.9773447064778112E-2</v>
      </c>
    </row>
    <row r="74496" spans="2:4">
      <c r="B74496" s="3" t="s">
        <v>4054</v>
      </c>
      <c r="C74496" s="8">
        <v>7.5595427701404705E-2</v>
      </c>
      <c r="D74496" s="8">
        <v>7.9892755159727116E-2</v>
      </c>
    </row>
    <row r="74497" spans="2:4">
      <c r="B74497" s="3" t="s">
        <v>4055</v>
      </c>
      <c r="C74497" s="10">
        <v>5.7324782724465138E-2</v>
      </c>
      <c r="D74497" s="10">
        <v>5.7455148829081981E-2</v>
      </c>
    </row>
    <row r="74498" spans="2:4">
      <c r="B74498" s="3" t="s">
        <v>4056</v>
      </c>
      <c r="C74498" s="8">
        <v>6.5321109893339946E-2</v>
      </c>
      <c r="D74498" s="8">
        <v>6.1860425869260452E-2</v>
      </c>
    </row>
    <row r="74499" spans="2:4">
      <c r="B74499" s="3" t="s">
        <v>4057</v>
      </c>
      <c r="C74499" s="10">
        <v>7.1426614501073446E-2</v>
      </c>
      <c r="D74499" s="10">
        <v>6.3585064619077467E-2</v>
      </c>
    </row>
    <row r="74500" spans="2:4">
      <c r="B74500" s="3" t="s">
        <v>4058</v>
      </c>
      <c r="C74500" s="8">
        <v>5.4873214109767428E-2</v>
      </c>
      <c r="D74500" s="8">
        <v>6.6669344859427465E-2</v>
      </c>
    </row>
    <row r="74501" spans="2:4">
      <c r="B74501" s="3" t="s">
        <v>4059</v>
      </c>
      <c r="C74501" s="10">
        <v>7.0470715389771621E-2</v>
      </c>
      <c r="D74501" s="10">
        <v>7.1121474325220257E-2</v>
      </c>
    </row>
    <row r="74502" spans="2:4">
      <c r="B74502" s="3" t="s">
        <v>4060</v>
      </c>
      <c r="C74502" s="8">
        <v>6.1210463201762461E-2</v>
      </c>
      <c r="D74502" s="8">
        <v>5.4476807123666322E-2</v>
      </c>
    </row>
    <row r="74503" spans="2:4">
      <c r="B74503" s="3" t="s">
        <v>4061</v>
      </c>
      <c r="C74503" s="10">
        <v>9.111502252821016E-2</v>
      </c>
      <c r="D74503" s="10">
        <v>5.8210970113208575E-2</v>
      </c>
    </row>
    <row r="74504" spans="2:4">
      <c r="B74504" s="3" t="s">
        <v>4062</v>
      </c>
      <c r="C74504" s="8">
        <v>7.7819954783139453E-2</v>
      </c>
      <c r="D74504" s="8">
        <v>5.9323158191056845E-2</v>
      </c>
    </row>
    <row r="74505" spans="2:4">
      <c r="B74505" s="3" t="s">
        <v>4063</v>
      </c>
      <c r="C74505" s="10">
        <v>5.6549574079264683E-2</v>
      </c>
      <c r="D74505" s="10">
        <v>7.5944658470117332E-2</v>
      </c>
    </row>
    <row r="74506" spans="2:4">
      <c r="B74506" s="3" t="s">
        <v>4064</v>
      </c>
      <c r="C74506" s="8">
        <v>9.2281559354290763E-2</v>
      </c>
      <c r="D74506" s="8">
        <v>8.3704704717909431E-2</v>
      </c>
    </row>
    <row r="74507" spans="2:4">
      <c r="B74507" s="3" t="s">
        <v>4065</v>
      </c>
      <c r="C74507" s="10">
        <v>6.468639372091714E-2</v>
      </c>
      <c r="D74507" s="10">
        <v>5.4161373181704699E-2</v>
      </c>
    </row>
    <row r="74508" spans="2:4">
      <c r="B74508" s="3" t="s">
        <v>4066</v>
      </c>
      <c r="C74508" s="8">
        <v>9.2761640762509215E-2</v>
      </c>
      <c r="D74508" s="8">
        <v>6.7097852830331067E-2</v>
      </c>
    </row>
    <row r="74509" spans="2:4">
      <c r="B74509" s="3" t="s">
        <v>4067</v>
      </c>
      <c r="C74509" s="10">
        <v>5.3915514076436473E-2</v>
      </c>
      <c r="D74509" s="10">
        <v>8.0593950709953843E-2</v>
      </c>
    </row>
    <row r="74510" spans="2:4">
      <c r="B74510" s="3" t="s">
        <v>4068</v>
      </c>
      <c r="C74510" s="8">
        <v>6.9918605976844378E-2</v>
      </c>
      <c r="D74510" s="8">
        <v>8.1389660933738922E-2</v>
      </c>
    </row>
    <row r="74511" spans="2:4">
      <c r="B74511" s="3" t="s">
        <v>4069</v>
      </c>
      <c r="C74511" s="10">
        <v>5.563326466416927E-2</v>
      </c>
      <c r="D74511" s="10">
        <v>7.1324665140280186E-2</v>
      </c>
    </row>
    <row r="74512" spans="2:4">
      <c r="B74512" s="3" t="s">
        <v>4070</v>
      </c>
      <c r="C74512" s="8">
        <v>7.0890341138117818E-2</v>
      </c>
      <c r="D74512" s="8">
        <v>6.0631064632593705E-2</v>
      </c>
    </row>
    <row r="74513" spans="2:4">
      <c r="B74513" s="3" t="s">
        <v>4071</v>
      </c>
      <c r="C74513" s="10">
        <v>6.6976900591179736E-2</v>
      </c>
      <c r="D74513" s="10">
        <v>6.5175462387362645E-2</v>
      </c>
    </row>
    <row r="74514" spans="2:4">
      <c r="B74514" s="3" t="s">
        <v>4072</v>
      </c>
      <c r="C74514" s="8">
        <v>6.0558685790487517E-2</v>
      </c>
      <c r="D74514" s="8">
        <v>8.0278862161495906E-2</v>
      </c>
    </row>
    <row r="74515" spans="2:4">
      <c r="B74515" s="3" t="s">
        <v>4073</v>
      </c>
      <c r="C74515" s="10">
        <v>5.6375793776115547E-2</v>
      </c>
      <c r="D74515" s="10">
        <v>5.1492210122143889E-2</v>
      </c>
    </row>
    <row r="74516" spans="2:4">
      <c r="B74516" s="3" t="s">
        <v>4074</v>
      </c>
      <c r="C74516" s="8">
        <v>5.6900647589725142E-2</v>
      </c>
      <c r="D74516" s="8">
        <v>7.3143494029182535E-2</v>
      </c>
    </row>
    <row r="74517" spans="2:4">
      <c r="B74517" s="3" t="s">
        <v>4075</v>
      </c>
      <c r="C74517" s="10">
        <v>6.3377352460653652E-2</v>
      </c>
      <c r="D74517" s="10">
        <v>5.4222121135786332E-2</v>
      </c>
    </row>
    <row r="74518" spans="2:4">
      <c r="B74518" s="3" t="s">
        <v>4076</v>
      </c>
      <c r="C74518" s="8">
        <v>6.5184406641348572E-2</v>
      </c>
      <c r="D74518" s="8">
        <v>4.6702582842672161E-2</v>
      </c>
    </row>
    <row r="74519" spans="2:4">
      <c r="B74519" s="3" t="s">
        <v>4077</v>
      </c>
      <c r="C74519" s="10">
        <v>8.6020537840496111E-2</v>
      </c>
      <c r="D74519" s="10">
        <v>7.7754563752170852E-2</v>
      </c>
    </row>
    <row r="74520" spans="2:4">
      <c r="B74520" s="3" t="s">
        <v>4078</v>
      </c>
      <c r="C74520" s="8">
        <v>5.9716390852430717E-2</v>
      </c>
      <c r="D74520" s="8">
        <v>6.19823823567709E-2</v>
      </c>
    </row>
    <row r="74521" spans="2:4">
      <c r="B74521" s="3" t="s">
        <v>4079</v>
      </c>
      <c r="C74521" s="10">
        <v>6.0412708386738997E-2</v>
      </c>
      <c r="D74521" s="10">
        <v>6.8672827750526175E-2</v>
      </c>
    </row>
    <row r="74522" spans="2:4">
      <c r="B74522" s="3" t="s">
        <v>4080</v>
      </c>
      <c r="C74522" s="8">
        <v>7.0490378362661948E-2</v>
      </c>
      <c r="D74522" s="8">
        <v>6.8949032313017078E-2</v>
      </c>
    </row>
    <row r="74523" spans="2:4">
      <c r="B74523" s="3" t="s">
        <v>4081</v>
      </c>
      <c r="C74523" s="10">
        <v>5.6989258850482255E-2</v>
      </c>
      <c r="D74523" s="10">
        <v>6.6913367267766199E-2</v>
      </c>
    </row>
    <row r="74524" spans="2:4">
      <c r="B74524" s="3" t="s">
        <v>4082</v>
      </c>
      <c r="C74524" s="8">
        <v>6.889417888001384E-2</v>
      </c>
      <c r="D74524" s="8">
        <v>8.0899454610973004E-2</v>
      </c>
    </row>
    <row r="74525" spans="2:4">
      <c r="B74525" s="3" t="s">
        <v>4083</v>
      </c>
      <c r="C74525" s="10">
        <v>6.9346700812123407E-2</v>
      </c>
      <c r="D74525" s="10">
        <v>6.3186428121866756E-2</v>
      </c>
    </row>
    <row r="74526" spans="2:4">
      <c r="B74526" s="3" t="s">
        <v>4084</v>
      </c>
      <c r="C74526" s="8">
        <v>7.7783601700013305E-2</v>
      </c>
      <c r="D74526" s="8">
        <v>5.5095533602466447E-2</v>
      </c>
    </row>
    <row r="74527" spans="2:4">
      <c r="B74527" s="3" t="s">
        <v>4085</v>
      </c>
      <c r="C74527" s="10">
        <v>6.6067089801309417E-2</v>
      </c>
      <c r="D74527" s="10">
        <v>8.3149354433904865E-2</v>
      </c>
    </row>
    <row r="74528" spans="2:4">
      <c r="B74528" s="3" t="s">
        <v>4086</v>
      </c>
      <c r="C74528" s="8">
        <v>6.9303655074116816E-2</v>
      </c>
      <c r="D74528" s="8">
        <v>6.1815022597386561E-2</v>
      </c>
    </row>
    <row r="74529" spans="2:4">
      <c r="B74529" s="3" t="s">
        <v>4087</v>
      </c>
      <c r="C74529" s="10">
        <v>7.6462126574582193E-2</v>
      </c>
      <c r="D74529" s="10">
        <v>6.2535213579840696E-2</v>
      </c>
    </row>
    <row r="74530" spans="2:4">
      <c r="B74530" s="3" t="s">
        <v>4088</v>
      </c>
      <c r="C74530" s="8">
        <v>6.6975614044319634E-2</v>
      </c>
      <c r="D74530" s="8">
        <v>6.5088952114597975E-2</v>
      </c>
    </row>
    <row r="74531" spans="2:4">
      <c r="B74531" s="3" t="s">
        <v>4089</v>
      </c>
      <c r="C74531" s="10">
        <v>7.1421519175300596E-2</v>
      </c>
      <c r="D74531" s="10">
        <v>5.1845562733680475E-2</v>
      </c>
    </row>
    <row r="74532" spans="2:4">
      <c r="B74532" s="3" t="s">
        <v>4090</v>
      </c>
      <c r="C74532" s="8">
        <v>5.4855255414041494E-2</v>
      </c>
      <c r="D74532" s="8">
        <v>5.1383758143131369E-2</v>
      </c>
    </row>
    <row r="74533" spans="2:4">
      <c r="B74533" s="3" t="s">
        <v>4091</v>
      </c>
      <c r="C74533" s="10">
        <v>6.1785666042180824E-2</v>
      </c>
      <c r="D74533" s="10">
        <v>7.0195551908907625E-2</v>
      </c>
    </row>
    <row r="74534" spans="2:4">
      <c r="B74534" s="3" t="s">
        <v>4092</v>
      </c>
      <c r="C74534" s="8">
        <v>7.2000500525434552E-2</v>
      </c>
      <c r="D74534" s="8">
        <v>4.6535764606484349E-2</v>
      </c>
    </row>
    <row r="74535" spans="2:4">
      <c r="B74535" s="3" t="s">
        <v>4093</v>
      </c>
      <c r="C74535" s="10">
        <v>8.0975593640410917E-2</v>
      </c>
      <c r="D74535" s="10">
        <v>5.6735928724917187E-2</v>
      </c>
    </row>
    <row r="74536" spans="2:4">
      <c r="B74536" s="3" t="s">
        <v>4094</v>
      </c>
      <c r="C74536" s="8">
        <v>6.9845220999468632E-2</v>
      </c>
      <c r="D74536" s="8">
        <v>7.065376538457635E-2</v>
      </c>
    </row>
    <row r="74537" spans="2:4">
      <c r="B74537" s="3" t="s">
        <v>4095</v>
      </c>
      <c r="C74537" s="10">
        <v>9.4710195373985104E-2</v>
      </c>
      <c r="D74537" s="10">
        <v>6.4336099185583084E-2</v>
      </c>
    </row>
    <row r="74538" spans="2:4">
      <c r="B74538" s="3" t="s">
        <v>4096</v>
      </c>
      <c r="C74538" s="8">
        <v>8.2044666089422777E-2</v>
      </c>
      <c r="D74538" s="8">
        <v>7.0378346664935074E-2</v>
      </c>
    </row>
    <row r="74539" spans="2:4">
      <c r="B74539" s="3" t="s">
        <v>4097</v>
      </c>
      <c r="C74539" s="10">
        <v>7.9362384822875845E-2</v>
      </c>
      <c r="D74539" s="10">
        <v>5.6842613872108143E-2</v>
      </c>
    </row>
    <row r="74540" spans="2:4">
      <c r="B74540" s="3" t="s">
        <v>4098</v>
      </c>
      <c r="C74540" s="8">
        <v>8.886121119869192E-2</v>
      </c>
      <c r="D74540" s="8">
        <v>5.1553917989122629E-2</v>
      </c>
    </row>
    <row r="74541" spans="2:4">
      <c r="B74541" s="3" t="s">
        <v>4099</v>
      </c>
      <c r="C74541" s="10">
        <v>6.0014113697186212E-2</v>
      </c>
      <c r="D74541" s="10">
        <v>6.1242879861324651E-2</v>
      </c>
    </row>
    <row r="74542" spans="2:4">
      <c r="B74542" s="3" t="s">
        <v>4100</v>
      </c>
      <c r="C74542" s="8">
        <v>8.3130436944407207E-2</v>
      </c>
      <c r="D74542" s="8">
        <v>6.0185078824348509E-2</v>
      </c>
    </row>
    <row r="74543" spans="2:4">
      <c r="B74543" s="3" t="s">
        <v>4101</v>
      </c>
      <c r="C74543" s="10">
        <v>7.5350593208004191E-2</v>
      </c>
      <c r="D74543" s="10">
        <v>7.5917740020086624E-2</v>
      </c>
    </row>
    <row r="74544" spans="2:4">
      <c r="B74544" s="3" t="s">
        <v>4102</v>
      </c>
      <c r="C74544" s="8">
        <v>6.4880358886409931E-2</v>
      </c>
      <c r="D74544" s="8">
        <v>6.8946834642270458E-2</v>
      </c>
    </row>
    <row r="74545" spans="2:4">
      <c r="B74545" s="3" t="s">
        <v>4103</v>
      </c>
      <c r="C74545" s="10">
        <v>7.3005725862473697E-2</v>
      </c>
      <c r="D74545" s="10">
        <v>6.3990712029245847E-2</v>
      </c>
    </row>
    <row r="74546" spans="2:4">
      <c r="B74546" s="3" t="s">
        <v>4104</v>
      </c>
      <c r="C74546" s="8">
        <v>6.8899061637009359E-2</v>
      </c>
      <c r="D74546" s="8">
        <v>8.6392307458552295E-2</v>
      </c>
    </row>
    <row r="74547" spans="2:4">
      <c r="B74547" s="3" t="s">
        <v>4105</v>
      </c>
      <c r="C74547" s="10">
        <v>6.5506287880774103E-2</v>
      </c>
      <c r="D74547" s="10">
        <v>7.4725851657193199E-2</v>
      </c>
    </row>
    <row r="74548" spans="2:4">
      <c r="B74548" s="3" t="s">
        <v>4106</v>
      </c>
      <c r="C74548" s="8">
        <v>7.1965626897054893E-2</v>
      </c>
      <c r="D74548" s="8">
        <v>5.6967008055900215E-2</v>
      </c>
    </row>
    <row r="74549" spans="2:4">
      <c r="B74549" s="3" t="s">
        <v>4107</v>
      </c>
      <c r="C74549" s="10">
        <v>7.0956104245209706E-2</v>
      </c>
      <c r="D74549" s="10">
        <v>5.6001039991216542E-2</v>
      </c>
    </row>
    <row r="74550" spans="2:4">
      <c r="B74550" s="3" t="s">
        <v>4108</v>
      </c>
      <c r="C74550" s="8">
        <v>5.6166489258308305E-2</v>
      </c>
      <c r="D74550" s="8">
        <v>6.6032239710510615E-2</v>
      </c>
    </row>
    <row r="74551" spans="2:4">
      <c r="B74551" s="3" t="s">
        <v>4109</v>
      </c>
      <c r="C74551" s="10">
        <v>7.4982854439299654E-2</v>
      </c>
      <c r="D74551" s="10">
        <v>7.6427246264555368E-2</v>
      </c>
    </row>
    <row r="74552" spans="2:4">
      <c r="B74552" s="3" t="s">
        <v>4110</v>
      </c>
      <c r="C74552" s="8">
        <v>6.6696930995252188E-2</v>
      </c>
      <c r="D74552" s="8">
        <v>6.4130415442934963E-2</v>
      </c>
    </row>
    <row r="74553" spans="2:4">
      <c r="B74553" s="3" t="s">
        <v>4111</v>
      </c>
      <c r="C74553" s="10">
        <v>6.0316108092398624E-2</v>
      </c>
      <c r="D74553" s="10">
        <v>5.3933455395699728E-2</v>
      </c>
    </row>
    <row r="74554" spans="2:4">
      <c r="B74554" s="3" t="s">
        <v>4112</v>
      </c>
      <c r="C74554" s="8">
        <v>5.5833581814410248E-2</v>
      </c>
      <c r="D74554" s="8">
        <v>5.3254656982862983E-2</v>
      </c>
    </row>
    <row r="74555" spans="2:4">
      <c r="B74555" s="3" t="s">
        <v>4113</v>
      </c>
      <c r="C74555" s="10">
        <v>5.2597321201578548E-2</v>
      </c>
      <c r="D74555" s="10">
        <v>6.7193857492110015E-2</v>
      </c>
    </row>
    <row r="74556" spans="2:4">
      <c r="B74556" s="3" t="s">
        <v>4114</v>
      </c>
      <c r="C74556" s="8">
        <v>6.9224180664835377E-2</v>
      </c>
      <c r="D74556" s="8">
        <v>8.6960625207851611E-2</v>
      </c>
    </row>
    <row r="74557" spans="2:4">
      <c r="B74557" s="3" t="s">
        <v>4115</v>
      </c>
      <c r="C74557" s="10">
        <v>6.5807643431843657E-2</v>
      </c>
      <c r="D74557" s="10">
        <v>5.4414285541501912E-2</v>
      </c>
    </row>
    <row r="74558" spans="2:4">
      <c r="B74558" s="3" t="s">
        <v>4116</v>
      </c>
      <c r="C74558" s="8">
        <v>7.7437101101053271E-2</v>
      </c>
      <c r="D74558" s="8">
        <v>6.3377162929420111E-2</v>
      </c>
    </row>
    <row r="74559" spans="2:4">
      <c r="B74559" s="3" t="s">
        <v>4117</v>
      </c>
      <c r="C74559" s="10">
        <v>7.616525165981658E-2</v>
      </c>
      <c r="D74559" s="10">
        <v>7.2431131198876952E-2</v>
      </c>
    </row>
    <row r="74560" spans="2:4">
      <c r="B74560" s="3" t="s">
        <v>4118</v>
      </c>
      <c r="C74560" s="8">
        <v>6.0586519310944331E-2</v>
      </c>
      <c r="D74560" s="8">
        <v>6.419898081526984E-2</v>
      </c>
    </row>
    <row r="74561" spans="2:4">
      <c r="B74561" s="3" t="s">
        <v>4119</v>
      </c>
      <c r="C74561" s="10">
        <v>6.1340764535474018E-2</v>
      </c>
      <c r="D74561" s="10">
        <v>0.15585774414229206</v>
      </c>
    </row>
    <row r="74562" spans="2:4">
      <c r="B74562" s="3" t="s">
        <v>4120</v>
      </c>
      <c r="C74562" s="8">
        <v>5.4461772937453697E-2</v>
      </c>
      <c r="D74562" s="8">
        <v>6.4742874819281995E-2</v>
      </c>
    </row>
    <row r="74563" spans="2:4">
      <c r="B74563" s="3" t="s">
        <v>4121</v>
      </c>
      <c r="C74563" s="10">
        <v>5.998310741569049E-2</v>
      </c>
      <c r="D74563" s="10">
        <v>8.9496762611920688E-2</v>
      </c>
    </row>
    <row r="74564" spans="2:4">
      <c r="B74564" s="3" t="s">
        <v>4122</v>
      </c>
      <c r="C74564" s="8">
        <v>8.5287419890695451E-2</v>
      </c>
      <c r="D74564" s="8">
        <v>5.443640824395482E-2</v>
      </c>
    </row>
    <row r="74565" spans="2:4">
      <c r="B74565" s="3" t="s">
        <v>4123</v>
      </c>
      <c r="C74565" s="10">
        <v>5.5983786743736219E-2</v>
      </c>
      <c r="D74565" s="10">
        <v>6.1371425904050696E-2</v>
      </c>
    </row>
    <row r="74566" spans="2:4">
      <c r="B74566" s="3" t="s">
        <v>4124</v>
      </c>
      <c r="C74566" s="8">
        <v>5.9616887079549742E-2</v>
      </c>
      <c r="D74566" s="8">
        <v>7.1886570512410541E-2</v>
      </c>
    </row>
    <row r="74567" spans="2:4">
      <c r="B74567" s="3" t="s">
        <v>4125</v>
      </c>
      <c r="C74567" s="10">
        <v>6.0338466345741443E-2</v>
      </c>
      <c r="D74567" s="10">
        <v>6.9966352324832101E-2</v>
      </c>
    </row>
    <row r="74568" spans="2:4">
      <c r="B74568" s="3" t="s">
        <v>4126</v>
      </c>
      <c r="C74568" s="8">
        <v>5.6685457729276911E-2</v>
      </c>
      <c r="D74568" s="8">
        <v>6.9686168970200191E-2</v>
      </c>
    </row>
    <row r="74569" spans="2:4">
      <c r="B74569" s="3" t="s">
        <v>4127</v>
      </c>
      <c r="C74569" s="10">
        <v>5.6482901884339298E-2</v>
      </c>
      <c r="D74569" s="10">
        <v>6.062351387724256E-2</v>
      </c>
    </row>
    <row r="74570" spans="2:4">
      <c r="B74570" s="3" t="s">
        <v>4128</v>
      </c>
      <c r="C74570" s="8">
        <v>8.1290507300804019E-2</v>
      </c>
      <c r="D74570" s="8">
        <v>6.0593659293793602E-2</v>
      </c>
    </row>
    <row r="74571" spans="2:4">
      <c r="B74571" s="3" t="s">
        <v>4129</v>
      </c>
      <c r="C74571" s="10">
        <v>6.4920053890354212E-2</v>
      </c>
      <c r="D74571" s="10">
        <v>4.9330074567230486E-2</v>
      </c>
    </row>
    <row r="74572" spans="2:4">
      <c r="B74572" s="3" t="s">
        <v>4130</v>
      </c>
      <c r="C74572" s="8">
        <v>6.3364015198922291E-2</v>
      </c>
      <c r="D74572" s="8">
        <v>8.0789180946189823E-2</v>
      </c>
    </row>
    <row r="74573" spans="2:4">
      <c r="B74573" s="3" t="s">
        <v>4131</v>
      </c>
      <c r="C74573" s="10">
        <v>8.479185714629589E-2</v>
      </c>
      <c r="D74573" s="10">
        <v>5.8652558279867359E-2</v>
      </c>
    </row>
    <row r="74574" spans="2:4">
      <c r="B74574" s="3" t="s">
        <v>4132</v>
      </c>
      <c r="C74574" s="8">
        <v>5.9731804533243373E-2</v>
      </c>
      <c r="D74574" s="8">
        <v>5.1757158182626974E-2</v>
      </c>
    </row>
    <row r="74575" spans="2:4">
      <c r="B74575" s="3" t="s">
        <v>4133</v>
      </c>
      <c r="C74575" s="10">
        <v>9.2610836487183046E-2</v>
      </c>
      <c r="D74575" s="10">
        <v>7.2173917857553851E-2</v>
      </c>
    </row>
    <row r="74576" spans="2:4">
      <c r="B74576" s="3" t="s">
        <v>4134</v>
      </c>
      <c r="C74576" s="8">
        <v>6.2225618129235376E-2</v>
      </c>
      <c r="D74576" s="8">
        <v>6.582108351047912E-2</v>
      </c>
    </row>
    <row r="74577" spans="2:4">
      <c r="B74577" s="3" t="s">
        <v>4135</v>
      </c>
      <c r="C74577" s="10">
        <v>6.7648456304441246E-2</v>
      </c>
      <c r="D74577" s="10">
        <v>6.1922745448274349E-2</v>
      </c>
    </row>
    <row r="74578" spans="2:4">
      <c r="B74578" s="3" t="s">
        <v>4136</v>
      </c>
      <c r="C74578" s="8">
        <v>7.8139199101985982E-2</v>
      </c>
      <c r="D74578" s="8">
        <v>8.6760048435816681E-2</v>
      </c>
    </row>
    <row r="74579" spans="2:4">
      <c r="B74579" s="3" t="s">
        <v>4137</v>
      </c>
      <c r="C74579" s="10">
        <v>5.4739059803796133E-2</v>
      </c>
      <c r="D74579" s="10">
        <v>4.668185419768698E-2</v>
      </c>
    </row>
    <row r="74580" spans="2:4">
      <c r="B74580" s="3" t="s">
        <v>4138</v>
      </c>
      <c r="C74580" s="8">
        <v>5.8656697736286567E-2</v>
      </c>
      <c r="D74580" s="8">
        <v>5.5924285500994167E-2</v>
      </c>
    </row>
    <row r="74581" spans="2:4">
      <c r="B74581" s="3" t="s">
        <v>4139</v>
      </c>
      <c r="C74581" s="10">
        <v>7.8060482774075998E-2</v>
      </c>
      <c r="D74581" s="10">
        <v>6.1886090031835296E-2</v>
      </c>
    </row>
    <row r="74582" spans="2:4">
      <c r="B74582" s="3" t="s">
        <v>4140</v>
      </c>
      <c r="C74582" s="8">
        <v>5.2038383129179751E-2</v>
      </c>
      <c r="D74582" s="8">
        <v>5.0493461804717081E-2</v>
      </c>
    </row>
    <row r="74583" spans="2:4">
      <c r="B74583" s="3" t="s">
        <v>4141</v>
      </c>
      <c r="C74583" s="10">
        <v>8.8587751571318568E-2</v>
      </c>
      <c r="D74583" s="10">
        <v>5.3688535736610331E-2</v>
      </c>
    </row>
    <row r="74584" spans="2:4">
      <c r="B74584" s="3" t="s">
        <v>4142</v>
      </c>
      <c r="C74584" s="8">
        <v>7.0917077751037894E-2</v>
      </c>
      <c r="D74584" s="8">
        <v>7.3799576381533755E-2</v>
      </c>
    </row>
    <row r="74585" spans="2:4">
      <c r="B74585" s="3" t="s">
        <v>4143</v>
      </c>
      <c r="C74585" s="10">
        <v>5.994818883853089E-2</v>
      </c>
      <c r="D74585" s="10">
        <v>6.8699967260558936E-2</v>
      </c>
    </row>
    <row r="74586" spans="2:4">
      <c r="B74586" s="3" t="s">
        <v>4144</v>
      </c>
      <c r="C74586" s="8">
        <v>5.9339139913684009E-2</v>
      </c>
      <c r="D74586" s="8">
        <v>7.4891179155162912E-2</v>
      </c>
    </row>
    <row r="74587" spans="2:4">
      <c r="B74587" s="3" t="s">
        <v>4145</v>
      </c>
      <c r="C74587" s="10">
        <v>7.4247942991339549E-2</v>
      </c>
      <c r="D74587" s="10">
        <v>8.1693923431316234E-2</v>
      </c>
    </row>
    <row r="74588" spans="2:4">
      <c r="B74588" s="3" t="s">
        <v>4146</v>
      </c>
      <c r="C74588" s="8">
        <v>7.1862984935576371E-2</v>
      </c>
      <c r="D74588" s="8">
        <v>7.7133945273898205E-2</v>
      </c>
    </row>
    <row r="74589" spans="2:4">
      <c r="B74589" s="3" t="s">
        <v>4147</v>
      </c>
      <c r="C74589" s="10">
        <v>7.4608188259954064E-2</v>
      </c>
      <c r="D74589" s="10">
        <v>6.8532964817346179E-2</v>
      </c>
    </row>
    <row r="74590" spans="2:4">
      <c r="B74590" s="3" t="s">
        <v>4148</v>
      </c>
      <c r="C74590" s="8">
        <v>7.3006114418149526E-2</v>
      </c>
      <c r="D74590" s="8">
        <v>5.712463069333968E-2</v>
      </c>
    </row>
    <row r="74591" spans="2:4">
      <c r="B74591" s="3" t="s">
        <v>4149</v>
      </c>
      <c r="C74591" s="10">
        <v>5.8828862234963641E-2</v>
      </c>
      <c r="D74591" s="10">
        <v>6.4264251778172035E-2</v>
      </c>
    </row>
    <row r="74592" spans="2:4">
      <c r="B74592" s="3" t="s">
        <v>4150</v>
      </c>
      <c r="C74592" s="8">
        <v>7.6458560537361081E-2</v>
      </c>
      <c r="D74592" s="8">
        <v>6.8896475743804197E-2</v>
      </c>
    </row>
    <row r="74593" spans="2:4">
      <c r="B74593" s="3" t="s">
        <v>4151</v>
      </c>
      <c r="C74593" s="10">
        <v>5.4639914307029587E-2</v>
      </c>
      <c r="D74593" s="10">
        <v>7.0343872339573746E-2</v>
      </c>
    </row>
    <row r="74594" spans="2:4">
      <c r="B74594" s="3" t="s">
        <v>4152</v>
      </c>
      <c r="C74594" s="8">
        <v>6.1688502384042915E-2</v>
      </c>
      <c r="D74594" s="8">
        <v>6.9830233750110493E-2</v>
      </c>
    </row>
    <row r="74595" spans="2:4">
      <c r="B74595" s="3" t="s">
        <v>4153</v>
      </c>
      <c r="C74595" s="10">
        <v>8.0437798629551735E-2</v>
      </c>
      <c r="D74595" s="10">
        <v>7.1376294249000341E-2</v>
      </c>
    </row>
    <row r="74596" spans="2:4">
      <c r="B74596" s="3" t="s">
        <v>4154</v>
      </c>
      <c r="C74596" s="8">
        <v>7.1308745142780711E-2</v>
      </c>
      <c r="D74596" s="8">
        <v>6.8328296635994878E-2</v>
      </c>
    </row>
    <row r="74597" spans="2:4">
      <c r="B74597" s="3" t="s">
        <v>4155</v>
      </c>
      <c r="C74597" s="10">
        <v>0.10697210071709652</v>
      </c>
      <c r="D74597" s="10">
        <v>6.3505674973234477E-2</v>
      </c>
    </row>
    <row r="74598" spans="2:4">
      <c r="B74598" s="3" t="s">
        <v>4156</v>
      </c>
      <c r="C74598" s="8">
        <v>6.7532921772699442E-2</v>
      </c>
      <c r="D74598" s="8">
        <v>6.3809380304059402E-2</v>
      </c>
    </row>
    <row r="74599" spans="2:4">
      <c r="B74599" s="3" t="s">
        <v>4157</v>
      </c>
      <c r="C74599" s="10">
        <v>7.8625807886405566E-2</v>
      </c>
      <c r="D74599" s="10">
        <v>8.6681093912383586E-2</v>
      </c>
    </row>
    <row r="74600" spans="2:4">
      <c r="B74600" s="3" t="s">
        <v>4158</v>
      </c>
      <c r="C74600" s="8">
        <v>4.934266774968165E-2</v>
      </c>
      <c r="D74600" s="8">
        <v>5.7312464865131009E-2</v>
      </c>
    </row>
    <row r="74601" spans="2:4">
      <c r="B74601" s="3" t="s">
        <v>4159</v>
      </c>
      <c r="C74601" s="10">
        <v>5.3463159590421298E-2</v>
      </c>
      <c r="D74601" s="10">
        <v>7.2919806457719505E-2</v>
      </c>
    </row>
    <row r="74602" spans="2:4">
      <c r="B74602" s="3" t="s">
        <v>4160</v>
      </c>
      <c r="C74602" s="8">
        <v>7.7620673642261606E-2</v>
      </c>
      <c r="D74602" s="8">
        <v>4.8725585705074972E-2</v>
      </c>
    </row>
    <row r="74603" spans="2:4">
      <c r="B74603" s="3" t="s">
        <v>4161</v>
      </c>
      <c r="C74603" s="10">
        <v>5.5904262453707831E-2</v>
      </c>
      <c r="D74603" s="10">
        <v>6.7007963222974046E-2</v>
      </c>
    </row>
    <row r="74604" spans="2:4">
      <c r="B74604" s="3" t="s">
        <v>4162</v>
      </c>
      <c r="C74604" s="8">
        <v>6.7621887163284211E-2</v>
      </c>
      <c r="D74604" s="8">
        <v>5.8917759649326239E-2</v>
      </c>
    </row>
    <row r="74605" spans="2:4">
      <c r="B74605" s="3" t="s">
        <v>4163</v>
      </c>
      <c r="C74605" s="10">
        <v>4.9795210610444909E-2</v>
      </c>
      <c r="D74605" s="10">
        <v>6.6690551707273366E-2</v>
      </c>
    </row>
    <row r="74606" spans="2:4">
      <c r="B74606" s="3" t="s">
        <v>4164</v>
      </c>
      <c r="C74606" s="8">
        <v>5.7007111513547593E-2</v>
      </c>
      <c r="D74606" s="8">
        <v>0.1097385531651372</v>
      </c>
    </row>
    <row r="74607" spans="2:4">
      <c r="B74607" s="3" t="s">
        <v>4165</v>
      </c>
      <c r="C74607" s="10">
        <v>7.1701940367563666E-2</v>
      </c>
      <c r="D74607" s="10">
        <v>8.9355131307866209E-2</v>
      </c>
    </row>
    <row r="74608" spans="2:4">
      <c r="B74608" s="3" t="s">
        <v>4166</v>
      </c>
      <c r="C74608" s="8">
        <v>6.8020820729862722E-2</v>
      </c>
      <c r="D74608" s="8">
        <v>6.6009116237274318E-2</v>
      </c>
    </row>
    <row r="74609" spans="2:4">
      <c r="B74609" s="3" t="s">
        <v>4167</v>
      </c>
      <c r="C74609" s="10">
        <v>7.4600060344098579E-2</v>
      </c>
      <c r="D74609" s="10">
        <v>5.4003057700518303E-2</v>
      </c>
    </row>
    <row r="74610" spans="2:4">
      <c r="B74610" s="3" t="s">
        <v>4168</v>
      </c>
      <c r="C74610" s="8">
        <v>0.12861447805775802</v>
      </c>
      <c r="D74610" s="8">
        <v>8.8658160385184995E-2</v>
      </c>
    </row>
    <row r="74611" spans="2:4">
      <c r="B74611" s="3" t="s">
        <v>4169</v>
      </c>
      <c r="C74611" s="10">
        <v>8.6219484680957525E-2</v>
      </c>
      <c r="D74611" s="10">
        <v>6.6946762517072544E-2</v>
      </c>
    </row>
    <row r="74612" spans="2:4">
      <c r="B74612" s="3" t="s">
        <v>4170</v>
      </c>
      <c r="C74612" s="8">
        <v>7.8456756896956359E-2</v>
      </c>
      <c r="D74612" s="8">
        <v>5.6343339089233752E-2</v>
      </c>
    </row>
    <row r="74613" spans="2:4">
      <c r="B74613" s="3" t="s">
        <v>4171</v>
      </c>
      <c r="C74613" s="10">
        <v>6.2949550426285319E-2</v>
      </c>
      <c r="D74613" s="10">
        <v>5.7693549160972586E-2</v>
      </c>
    </row>
    <row r="74614" spans="2:4">
      <c r="B74614" s="3" t="s">
        <v>4172</v>
      </c>
      <c r="C74614" s="8">
        <v>6.3534525323547794E-2</v>
      </c>
      <c r="D74614" s="8">
        <v>6.5078230817540231E-2</v>
      </c>
    </row>
    <row r="74615" spans="2:4">
      <c r="B74615" s="3" t="s">
        <v>4173</v>
      </c>
      <c r="C74615" s="10">
        <v>6.6404456671331921E-2</v>
      </c>
      <c r="D74615" s="10">
        <v>5.8118762123081383E-2</v>
      </c>
    </row>
    <row r="74616" spans="2:4">
      <c r="B74616" s="3" t="s">
        <v>4174</v>
      </c>
      <c r="C74616" s="8">
        <v>8.5554668917994306E-2</v>
      </c>
      <c r="D74616" s="8">
        <v>5.9097557625246336E-2</v>
      </c>
    </row>
    <row r="74617" spans="2:4">
      <c r="B74617" s="3" t="s">
        <v>4175</v>
      </c>
      <c r="C74617" s="10">
        <v>5.6658957057119583E-2</v>
      </c>
      <c r="D74617" s="10">
        <v>6.5218803867773387E-2</v>
      </c>
    </row>
    <row r="74618" spans="2:4">
      <c r="B74618" s="3" t="s">
        <v>4176</v>
      </c>
      <c r="C74618" s="8">
        <v>6.2862883369382797E-2</v>
      </c>
      <c r="D74618" s="8">
        <v>6.573963818336255E-2</v>
      </c>
    </row>
    <row r="74619" spans="2:4">
      <c r="B74619" s="3" t="s">
        <v>4177</v>
      </c>
      <c r="C74619" s="10">
        <v>6.8009826121185321E-2</v>
      </c>
      <c r="D74619" s="10">
        <v>7.1022029215931204E-2</v>
      </c>
    </row>
    <row r="74620" spans="2:4">
      <c r="B74620" s="3" t="s">
        <v>4178</v>
      </c>
      <c r="C74620" s="8">
        <v>6.5681049825187673E-2</v>
      </c>
      <c r="D74620" s="8">
        <v>7.4450438854006956E-2</v>
      </c>
    </row>
    <row r="74621" spans="2:4">
      <c r="B74621" s="3" t="s">
        <v>4179</v>
      </c>
      <c r="C74621" s="10">
        <v>5.6180076089901811E-2</v>
      </c>
      <c r="D74621" s="10">
        <v>8.3603959461838726E-2</v>
      </c>
    </row>
    <row r="74622" spans="2:4">
      <c r="B74622" s="3" t="s">
        <v>4180</v>
      </c>
      <c r="C74622" s="8">
        <v>6.8522094797576247E-2</v>
      </c>
      <c r="D74622" s="8">
        <v>5.7632328107680847E-2</v>
      </c>
    </row>
    <row r="74623" spans="2:4">
      <c r="B74623" s="3" t="s">
        <v>4181</v>
      </c>
      <c r="C74623" s="10">
        <v>6.5312178079179911E-2</v>
      </c>
      <c r="D74623" s="10">
        <v>7.1473725930726914E-2</v>
      </c>
    </row>
    <row r="74624" spans="2:4">
      <c r="B74624" s="3" t="s">
        <v>4182</v>
      </c>
      <c r="C74624" s="8">
        <v>5.860939731502128E-2</v>
      </c>
      <c r="D74624" s="8">
        <v>6.1118544284923276E-2</v>
      </c>
    </row>
    <row r="74625" spans="2:4">
      <c r="B74625" s="3" t="s">
        <v>4183</v>
      </c>
      <c r="C74625" s="10">
        <v>7.9642041628023297E-2</v>
      </c>
      <c r="D74625" s="10">
        <v>5.4923720707933464E-2</v>
      </c>
    </row>
    <row r="74626" spans="2:4">
      <c r="B74626" s="3" t="s">
        <v>4184</v>
      </c>
      <c r="C74626" s="8">
        <v>6.0276210451269088E-2</v>
      </c>
      <c r="D74626" s="8">
        <v>5.7170901911907906E-2</v>
      </c>
    </row>
    <row r="74627" spans="2:4">
      <c r="B74627" s="3" t="s">
        <v>4185</v>
      </c>
      <c r="C74627" s="10">
        <v>5.5843118906336753E-2</v>
      </c>
      <c r="D74627" s="10">
        <v>6.0869439576192064E-2</v>
      </c>
    </row>
    <row r="74628" spans="2:4">
      <c r="B74628" s="3" t="s">
        <v>4186</v>
      </c>
      <c r="C74628" s="8">
        <v>8.6085374940529938E-2</v>
      </c>
      <c r="D74628" s="8">
        <v>6.8615569674255333E-2</v>
      </c>
    </row>
    <row r="74629" spans="2:4">
      <c r="B74629" s="3" t="s">
        <v>4187</v>
      </c>
      <c r="C74629" s="10">
        <v>6.6232717365592539E-2</v>
      </c>
      <c r="D74629" s="10">
        <v>6.0219307769591404E-2</v>
      </c>
    </row>
    <row r="74630" spans="2:4">
      <c r="B74630" s="3" t="s">
        <v>4188</v>
      </c>
      <c r="C74630" s="8">
        <v>6.9033527088998223E-2</v>
      </c>
      <c r="D74630" s="8">
        <v>6.7024657971847715E-2</v>
      </c>
    </row>
    <row r="74631" spans="2:4">
      <c r="B74631" s="3" t="s">
        <v>4189</v>
      </c>
      <c r="C74631" s="10">
        <v>7.9393089290567001E-2</v>
      </c>
      <c r="D74631" s="10">
        <v>6.315604683649223E-2</v>
      </c>
    </row>
    <row r="74632" spans="2:4">
      <c r="B74632" s="3" t="s">
        <v>4190</v>
      </c>
      <c r="C74632" s="8">
        <v>6.4628960125638762E-2</v>
      </c>
      <c r="D74632" s="8">
        <v>5.7642849564364239E-2</v>
      </c>
    </row>
    <row r="74633" spans="2:4">
      <c r="B74633" s="3" t="s">
        <v>4191</v>
      </c>
      <c r="C74633" s="10">
        <v>7.037049234556482E-2</v>
      </c>
      <c r="D74633" s="10">
        <v>6.8669572327635583E-2</v>
      </c>
    </row>
    <row r="74634" spans="2:4">
      <c r="B74634" s="3" t="s">
        <v>4192</v>
      </c>
      <c r="C74634" s="8">
        <v>5.5022071276671157E-2</v>
      </c>
      <c r="D74634" s="8">
        <v>5.9985995486940599E-2</v>
      </c>
    </row>
    <row r="74635" spans="2:4">
      <c r="B74635" s="3" t="s">
        <v>4193</v>
      </c>
      <c r="C74635" s="10">
        <v>7.955511787702739E-2</v>
      </c>
      <c r="D74635" s="10">
        <v>5.9140696115409647E-2</v>
      </c>
    </row>
    <row r="74636" spans="2:4">
      <c r="B74636" s="3" t="s">
        <v>4194</v>
      </c>
      <c r="C74636" s="8">
        <v>6.9061311978160317E-2</v>
      </c>
      <c r="D74636" s="8">
        <v>6.4040492793490153E-2</v>
      </c>
    </row>
    <row r="74637" spans="2:4">
      <c r="B74637" s="3" t="s">
        <v>4195</v>
      </c>
      <c r="C74637" s="10">
        <v>7.0488025986623223E-2</v>
      </c>
      <c r="D74637" s="10">
        <v>8.4035605069244595E-2</v>
      </c>
    </row>
    <row r="74638" spans="2:4">
      <c r="B74638" s="3" t="s">
        <v>4196</v>
      </c>
      <c r="C74638" s="8">
        <v>6.4501739597315935E-2</v>
      </c>
      <c r="D74638" s="8">
        <v>6.8472632221281665E-2</v>
      </c>
    </row>
    <row r="74639" spans="2:4">
      <c r="B74639" s="3" t="s">
        <v>4197</v>
      </c>
      <c r="C74639" s="10">
        <v>5.37400294190164E-2</v>
      </c>
      <c r="D74639" s="10">
        <v>7.7268835692970536E-2</v>
      </c>
    </row>
    <row r="74640" spans="2:4">
      <c r="B74640" s="3" t="s">
        <v>4198</v>
      </c>
      <c r="C74640" s="8">
        <v>7.6834085012243897E-2</v>
      </c>
      <c r="D74640" s="8">
        <v>8.1041896517691489E-2</v>
      </c>
    </row>
    <row r="74641" spans="2:4">
      <c r="B74641" s="3" t="s">
        <v>4199</v>
      </c>
      <c r="C74641" s="10">
        <v>5.2489233639453618E-2</v>
      </c>
      <c r="D74641" s="10">
        <v>6.2951961505214732E-2</v>
      </c>
    </row>
    <row r="74642" spans="2:4">
      <c r="B74642" s="3" t="s">
        <v>4200</v>
      </c>
      <c r="C74642" s="8">
        <v>8.034254832730725E-2</v>
      </c>
      <c r="D74642" s="8">
        <v>5.2759967893563797E-2</v>
      </c>
    </row>
    <row r="74643" spans="2:4">
      <c r="B74643" s="3" t="s">
        <v>4201</v>
      </c>
      <c r="C74643" s="10">
        <v>5.7350102347921122E-2</v>
      </c>
      <c r="D74643" s="10">
        <v>6.6786559139639601E-2</v>
      </c>
    </row>
    <row r="74644" spans="2:4">
      <c r="B74644" s="3" t="s">
        <v>4202</v>
      </c>
      <c r="C74644" s="8">
        <v>5.7113820504447868E-2</v>
      </c>
      <c r="D74644" s="8">
        <v>6.7069765978133911E-2</v>
      </c>
    </row>
    <row r="74645" spans="2:4">
      <c r="B74645" s="3" t="s">
        <v>4203</v>
      </c>
      <c r="C74645" s="10">
        <v>7.8191462865797645E-2</v>
      </c>
      <c r="D74645" s="10">
        <v>7.8569157443264509E-2</v>
      </c>
    </row>
    <row r="74646" spans="2:4">
      <c r="B74646" s="3" t="s">
        <v>4204</v>
      </c>
      <c r="C74646" s="8">
        <v>6.6651781694812062E-2</v>
      </c>
      <c r="D74646" s="8">
        <v>6.865327923199889E-2</v>
      </c>
    </row>
    <row r="74647" spans="2:4">
      <c r="B74647" s="3" t="s">
        <v>4205</v>
      </c>
      <c r="C74647" s="10">
        <v>6.1461511211740434E-2</v>
      </c>
      <c r="D74647" s="10">
        <v>0.10360098108015667</v>
      </c>
    </row>
    <row r="74648" spans="2:4">
      <c r="B74648" s="3" t="s">
        <v>4206</v>
      </c>
      <c r="C74648" s="8">
        <v>5.8269586330100889E-2</v>
      </c>
      <c r="D74648" s="8">
        <v>5.1234625883370757E-2</v>
      </c>
    </row>
    <row r="74649" spans="2:4">
      <c r="B74649" s="3" t="s">
        <v>4207</v>
      </c>
      <c r="C74649" s="10">
        <v>6.2926497857808947E-2</v>
      </c>
      <c r="D74649" s="10">
        <v>5.6361836501202689E-2</v>
      </c>
    </row>
    <row r="74650" spans="2:4">
      <c r="B74650" s="3" t="s">
        <v>4208</v>
      </c>
      <c r="C74650" s="8">
        <v>6.4602959756935308E-2</v>
      </c>
      <c r="D74650" s="8">
        <v>5.944558975954839E-2</v>
      </c>
    </row>
    <row r="74651" spans="2:4">
      <c r="B74651" s="3" t="s">
        <v>4209</v>
      </c>
      <c r="C74651" s="10">
        <v>8.0353536676288806E-2</v>
      </c>
      <c r="D74651" s="10">
        <v>7.5152102172911711E-2</v>
      </c>
    </row>
    <row r="74652" spans="2:4">
      <c r="B74652" s="3" t="s">
        <v>4210</v>
      </c>
      <c r="C74652" s="8">
        <v>6.0140762569468265E-2</v>
      </c>
      <c r="D74652" s="8">
        <v>5.9125409131817727E-2</v>
      </c>
    </row>
    <row r="74653" spans="2:4">
      <c r="B74653" s="3" t="s">
        <v>4211</v>
      </c>
      <c r="C74653" s="10">
        <v>8.6892125595038644E-2</v>
      </c>
      <c r="D74653" s="10">
        <v>6.3715413252612194E-2</v>
      </c>
    </row>
    <row r="74654" spans="2:4">
      <c r="B74654" s="3" t="s">
        <v>4212</v>
      </c>
      <c r="C74654" s="8">
        <v>9.1106959815637781E-2</v>
      </c>
      <c r="D74654" s="8">
        <v>5.493042692493022E-2</v>
      </c>
    </row>
    <row r="74655" spans="2:4">
      <c r="B74655" s="3" t="s">
        <v>4213</v>
      </c>
      <c r="C74655" s="10">
        <v>6.2407901007377128E-2</v>
      </c>
      <c r="D74655" s="10">
        <v>7.706317739189858E-2</v>
      </c>
    </row>
    <row r="74656" spans="2:4">
      <c r="B74656" s="3" t="s">
        <v>4214</v>
      </c>
      <c r="C74656" s="8">
        <v>6.571420223763158E-2</v>
      </c>
      <c r="D74656" s="8">
        <v>6.9501100352342443E-2</v>
      </c>
    </row>
    <row r="74657" spans="2:4">
      <c r="B74657" s="3" t="s">
        <v>4215</v>
      </c>
      <c r="C74657" s="10">
        <v>7.3272100678111365E-2</v>
      </c>
      <c r="D74657" s="10">
        <v>8.395351023999216E-2</v>
      </c>
    </row>
    <row r="74658" spans="2:4">
      <c r="B74658" s="3" t="s">
        <v>4216</v>
      </c>
      <c r="C74658" s="8">
        <v>6.4804873301836305E-2</v>
      </c>
      <c r="D74658" s="8">
        <v>8.1349166179751395E-2</v>
      </c>
    </row>
    <row r="74659" spans="2:4">
      <c r="B74659" s="3" t="s">
        <v>4217</v>
      </c>
      <c r="C74659" s="10">
        <v>5.3571580499422677E-2</v>
      </c>
      <c r="D74659" s="10">
        <v>7.0759581984327066E-2</v>
      </c>
    </row>
    <row r="74660" spans="2:4">
      <c r="B74660" s="3" t="s">
        <v>4218</v>
      </c>
      <c r="C74660" s="8">
        <v>8.3140070568246349E-2</v>
      </c>
      <c r="D74660" s="8">
        <v>6.7183223159012539E-2</v>
      </c>
    </row>
    <row r="74661" spans="2:4">
      <c r="B74661" s="3" t="s">
        <v>4219</v>
      </c>
      <c r="C74661" s="10">
        <v>6.9184808647599821E-2</v>
      </c>
      <c r="D74661" s="10">
        <v>6.3232035813182652E-2</v>
      </c>
    </row>
    <row r="74662" spans="2:4">
      <c r="B74662" s="3" t="s">
        <v>4220</v>
      </c>
      <c r="C74662" s="8">
        <v>6.7840649332356368E-2</v>
      </c>
      <c r="D74662" s="8">
        <v>6.5125793208402602E-2</v>
      </c>
    </row>
    <row r="74663" spans="2:4">
      <c r="B74663" s="3" t="s">
        <v>4221</v>
      </c>
      <c r="C74663" s="10">
        <v>7.232895888663543E-2</v>
      </c>
      <c r="D74663" s="10">
        <v>6.9275588321700207E-2</v>
      </c>
    </row>
    <row r="74664" spans="2:4">
      <c r="B74664" s="3" t="s">
        <v>4222</v>
      </c>
      <c r="C74664" s="8">
        <v>6.3377046295902795E-2</v>
      </c>
      <c r="D74664" s="8">
        <v>8.259769173484062E-2</v>
      </c>
    </row>
    <row r="74665" spans="2:4">
      <c r="B74665" s="3" t="s">
        <v>4223</v>
      </c>
      <c r="C74665" s="10">
        <v>5.9111664220865355E-2</v>
      </c>
      <c r="D74665" s="10">
        <v>7.7157500797616754E-2</v>
      </c>
    </row>
    <row r="74666" spans="2:4">
      <c r="B74666" s="3" t="s">
        <v>4224</v>
      </c>
      <c r="C74666" s="8">
        <v>7.4996429963410841E-2</v>
      </c>
      <c r="D74666" s="8">
        <v>5.789024950714159E-2</v>
      </c>
    </row>
    <row r="74667" spans="2:4">
      <c r="B74667" s="3" t="s">
        <v>4225</v>
      </c>
      <c r="C74667" s="10">
        <v>8.3785330440990236E-2</v>
      </c>
      <c r="D74667" s="10">
        <v>6.6341243919765078E-2</v>
      </c>
    </row>
    <row r="74668" spans="2:4">
      <c r="B74668" s="3" t="s">
        <v>4226</v>
      </c>
      <c r="C74668" s="8">
        <v>6.4491269118529385E-2</v>
      </c>
      <c r="D74668" s="8">
        <v>6.3496581595467297E-2</v>
      </c>
    </row>
    <row r="74669" spans="2:4">
      <c r="B74669" s="3" t="s">
        <v>4227</v>
      </c>
      <c r="C74669" s="10">
        <v>4.9289800100950784E-2</v>
      </c>
      <c r="D74669" s="10">
        <v>7.5335240990109825E-2</v>
      </c>
    </row>
    <row r="74670" spans="2:4">
      <c r="B74670" s="3" t="s">
        <v>4228</v>
      </c>
      <c r="C74670" s="8">
        <v>6.9764043327082775E-2</v>
      </c>
      <c r="D74670" s="8">
        <v>6.9764362748507933E-2</v>
      </c>
    </row>
    <row r="74671" spans="2:4">
      <c r="B74671" s="3" t="s">
        <v>4229</v>
      </c>
      <c r="C74671" s="10">
        <v>6.6244915669642301E-2</v>
      </c>
      <c r="D74671" s="10">
        <v>5.4639659866804677E-2</v>
      </c>
    </row>
    <row r="74672" spans="2:4">
      <c r="B74672" s="3" t="s">
        <v>4230</v>
      </c>
      <c r="C74672" s="8">
        <v>6.2743201156805803E-2</v>
      </c>
      <c r="D74672" s="8">
        <v>8.0680505938182615E-2</v>
      </c>
    </row>
    <row r="74673" spans="2:4">
      <c r="B74673" s="3" t="s">
        <v>4231</v>
      </c>
      <c r="C74673" s="10">
        <v>5.6718987211552177E-2</v>
      </c>
      <c r="D74673" s="10">
        <v>7.4510731862759541E-2</v>
      </c>
    </row>
    <row r="74674" spans="2:4">
      <c r="B74674" s="3" t="s">
        <v>4232</v>
      </c>
      <c r="C74674" s="8">
        <v>8.09548614390075E-2</v>
      </c>
      <c r="D74674" s="8">
        <v>6.2903742078091157E-2</v>
      </c>
    </row>
    <row r="74675" spans="2:4">
      <c r="B74675" s="3" t="s">
        <v>4233</v>
      </c>
      <c r="C74675" s="10">
        <v>5.0831774367312337E-2</v>
      </c>
      <c r="D74675" s="10">
        <v>9.8074487781418695E-2</v>
      </c>
    </row>
    <row r="74676" spans="2:4">
      <c r="B74676" s="3" t="s">
        <v>4234</v>
      </c>
      <c r="C74676" s="8">
        <v>7.1629721683555803E-2</v>
      </c>
      <c r="D74676" s="8">
        <v>6.8902660590344569E-2</v>
      </c>
    </row>
    <row r="74677" spans="2:4">
      <c r="B74677" s="3" t="s">
        <v>4235</v>
      </c>
      <c r="C74677" s="10">
        <v>6.5038456357466037E-2</v>
      </c>
      <c r="D74677" s="10">
        <v>6.6758862018050869E-2</v>
      </c>
    </row>
    <row r="74678" spans="2:4">
      <c r="B74678" s="3" t="s">
        <v>4236</v>
      </c>
      <c r="C74678" s="8">
        <v>7.8751138901534748E-2</v>
      </c>
      <c r="D74678" s="8">
        <v>6.3833416989339781E-2</v>
      </c>
    </row>
    <row r="74679" spans="2:4">
      <c r="B74679" s="3" t="s">
        <v>4237</v>
      </c>
      <c r="C74679" s="10">
        <v>6.6384426405417446E-2</v>
      </c>
      <c r="D74679" s="10">
        <v>6.0264185343359963E-2</v>
      </c>
    </row>
    <row r="74680" spans="2:4">
      <c r="B74680" s="3" t="s">
        <v>4238</v>
      </c>
      <c r="C74680" s="8">
        <v>5.9414831691081624E-2</v>
      </c>
      <c r="D74680" s="8">
        <v>0.10223355592746372</v>
      </c>
    </row>
    <row r="74681" spans="2:4">
      <c r="B74681" s="3" t="s">
        <v>4239</v>
      </c>
      <c r="C74681" s="10">
        <v>6.5557382501306938E-2</v>
      </c>
      <c r="D74681" s="10">
        <v>7.8387786514898986E-2</v>
      </c>
    </row>
    <row r="74682" spans="2:4">
      <c r="B74682" s="3" t="s">
        <v>4240</v>
      </c>
      <c r="C74682" s="8">
        <v>6.0854836161639003E-2</v>
      </c>
      <c r="D74682" s="8">
        <v>5.5171911094408832E-2</v>
      </c>
    </row>
    <row r="74683" spans="2:4">
      <c r="B74683" s="3" t="s">
        <v>4241</v>
      </c>
      <c r="C74683" s="10">
        <v>3.9808433197027988E-2</v>
      </c>
      <c r="D74683" s="10">
        <v>7.7453304828701122E-2</v>
      </c>
    </row>
    <row r="74684" spans="2:4">
      <c r="B74684" s="3" t="s">
        <v>4242</v>
      </c>
      <c r="C74684" s="8">
        <v>6.4963357250622855E-2</v>
      </c>
      <c r="D74684" s="8">
        <v>6.9099870424845181E-2</v>
      </c>
    </row>
    <row r="74685" spans="2:4">
      <c r="B74685" s="3" t="s">
        <v>4243</v>
      </c>
      <c r="C74685" s="10">
        <v>6.3897820642946773E-2</v>
      </c>
      <c r="D74685" s="10">
        <v>7.4679794507376898E-2</v>
      </c>
    </row>
    <row r="74686" spans="2:4">
      <c r="B74686" s="3" t="s">
        <v>4244</v>
      </c>
      <c r="C74686" s="8">
        <v>6.3161788280148484E-2</v>
      </c>
      <c r="D74686" s="8">
        <v>5.2308142072800858E-2</v>
      </c>
    </row>
    <row r="74687" spans="2:4">
      <c r="B74687" s="3" t="s">
        <v>4245</v>
      </c>
      <c r="C74687" s="10">
        <v>6.5123216236836104E-2</v>
      </c>
      <c r="D74687" s="10">
        <v>5.6359769505047196E-2</v>
      </c>
    </row>
    <row r="74688" spans="2:4">
      <c r="B74688" s="3" t="s">
        <v>4246</v>
      </c>
      <c r="C74688" s="8">
        <v>7.7949002044966062E-2</v>
      </c>
      <c r="D74688" s="8">
        <v>6.4814938629161184E-2</v>
      </c>
    </row>
    <row r="74689" spans="2:4">
      <c r="B74689" s="3" t="s">
        <v>4247</v>
      </c>
      <c r="C74689" s="10">
        <v>6.6826967464091128E-2</v>
      </c>
      <c r="D74689" s="10">
        <v>7.386632715208033E-2</v>
      </c>
    </row>
    <row r="74690" spans="2:4">
      <c r="B74690" s="3" t="s">
        <v>4248</v>
      </c>
      <c r="C74690" s="8">
        <v>7.4873653989924918E-2</v>
      </c>
      <c r="D74690" s="8">
        <v>5.5041477579612336E-2</v>
      </c>
    </row>
    <row r="74691" spans="2:4">
      <c r="B74691" s="3" t="s">
        <v>4249</v>
      </c>
      <c r="C74691" s="10">
        <v>7.3007715510809881E-2</v>
      </c>
      <c r="D74691" s="10">
        <v>8.6635906868229667E-2</v>
      </c>
    </row>
    <row r="74692" spans="2:4">
      <c r="B74692" s="3" t="s">
        <v>4250</v>
      </c>
      <c r="C74692" s="8">
        <v>7.8958617394006933E-2</v>
      </c>
      <c r="D74692" s="8">
        <v>7.4323924503155434E-2</v>
      </c>
    </row>
    <row r="74693" spans="2:4">
      <c r="B74693" s="3" t="s">
        <v>4251</v>
      </c>
      <c r="C74693" s="10">
        <v>6.2619932558677066E-2</v>
      </c>
      <c r="D74693" s="10">
        <v>7.5040391535156736E-2</v>
      </c>
    </row>
    <row r="74694" spans="2:4">
      <c r="B74694" s="3" t="s">
        <v>4252</v>
      </c>
      <c r="C74694" s="8">
        <v>6.202734161362658E-2</v>
      </c>
      <c r="D74694" s="8">
        <v>6.7857598298458499E-2</v>
      </c>
    </row>
    <row r="74695" spans="2:4">
      <c r="B74695" s="3" t="s">
        <v>4253</v>
      </c>
      <c r="C74695" s="10">
        <v>4.7050322050880784E-2</v>
      </c>
      <c r="D74695" s="10">
        <v>8.5590966198739876E-2</v>
      </c>
    </row>
    <row r="74696" spans="2:4">
      <c r="B74696" s="3" t="s">
        <v>4254</v>
      </c>
      <c r="C74696" s="8">
        <v>7.2420369311687022E-2</v>
      </c>
      <c r="D74696" s="8">
        <v>6.7185355346196241E-2</v>
      </c>
    </row>
    <row r="74697" spans="2:4">
      <c r="B74697" s="3" t="s">
        <v>4255</v>
      </c>
      <c r="C74697" s="10">
        <v>5.8173045335060264E-2</v>
      </c>
      <c r="D74697" s="10">
        <v>5.9593973839030319E-2</v>
      </c>
    </row>
    <row r="74698" spans="2:4">
      <c r="B74698" s="3" t="s">
        <v>4256</v>
      </c>
      <c r="C74698" s="8">
        <v>5.9443231383927903E-2</v>
      </c>
      <c r="D74698" s="8">
        <v>9.0885673740153425E-2</v>
      </c>
    </row>
    <row r="74699" spans="2:4">
      <c r="B74699" s="3" t="s">
        <v>4257</v>
      </c>
      <c r="C74699" s="10">
        <v>9.1329248359376058E-2</v>
      </c>
      <c r="D74699" s="10">
        <v>5.4492368117445962E-2</v>
      </c>
    </row>
    <row r="74700" spans="2:4">
      <c r="B74700" s="3" t="s">
        <v>4258</v>
      </c>
      <c r="C74700" s="8">
        <v>9.5662589347779228E-2</v>
      </c>
      <c r="D74700" s="8">
        <v>6.1883006282957932E-2</v>
      </c>
    </row>
    <row r="74701" spans="2:4">
      <c r="B74701" s="3" t="s">
        <v>4259</v>
      </c>
      <c r="C74701" s="10">
        <v>5.5138034870055613E-2</v>
      </c>
      <c r="D74701" s="10">
        <v>7.3971688078932354E-2</v>
      </c>
    </row>
    <row r="74702" spans="2:4">
      <c r="B74702" s="3" t="s">
        <v>4260</v>
      </c>
      <c r="C74702" s="8">
        <v>7.8238514346013671E-2</v>
      </c>
      <c r="D74702" s="8">
        <v>5.6776284211933419E-2</v>
      </c>
    </row>
    <row r="74703" spans="2:4">
      <c r="B74703" s="3" t="s">
        <v>4261</v>
      </c>
      <c r="C74703" s="10">
        <v>6.8534582987500176E-2</v>
      </c>
      <c r="D74703" s="10">
        <v>6.5592529862912544E-2</v>
      </c>
    </row>
    <row r="74704" spans="2:4">
      <c r="B74704" s="3" t="s">
        <v>4262</v>
      </c>
      <c r="C74704" s="8">
        <v>8.2108989595969947E-2</v>
      </c>
      <c r="D74704" s="8">
        <v>7.3224016783884446E-2</v>
      </c>
    </row>
    <row r="74705" spans="2:4">
      <c r="B74705" s="3" t="s">
        <v>4263</v>
      </c>
      <c r="C74705" s="10">
        <v>6.4235962857867271E-2</v>
      </c>
      <c r="D74705" s="10">
        <v>6.6962402358793832E-2</v>
      </c>
    </row>
    <row r="74706" spans="2:4">
      <c r="B74706" s="3" t="s">
        <v>4264</v>
      </c>
      <c r="C74706" s="8">
        <v>6.0044515504489228E-2</v>
      </c>
      <c r="D74706" s="8">
        <v>7.0485898004084738E-2</v>
      </c>
    </row>
    <row r="74707" spans="2:4">
      <c r="B74707" s="3" t="s">
        <v>4265</v>
      </c>
      <c r="C74707" s="10">
        <v>7.927528382516405E-2</v>
      </c>
      <c r="D74707" s="10">
        <v>8.7591818594211987E-2</v>
      </c>
    </row>
    <row r="74708" spans="2:4">
      <c r="B74708" s="3" t="s">
        <v>4266</v>
      </c>
      <c r="C74708" s="8">
        <v>5.632451650392388E-2</v>
      </c>
      <c r="D74708" s="8">
        <v>6.450718114352133E-2</v>
      </c>
    </row>
    <row r="74709" spans="2:4">
      <c r="B74709" s="3" t="s">
        <v>4267</v>
      </c>
      <c r="C74709" s="10">
        <v>5.1892231617450636E-2</v>
      </c>
      <c r="D74709" s="10">
        <v>6.3246395297204744E-2</v>
      </c>
    </row>
    <row r="74710" spans="2:4">
      <c r="B74710" s="3" t="s">
        <v>4268</v>
      </c>
      <c r="C74710" s="8">
        <v>5.7294678277693821E-2</v>
      </c>
      <c r="D74710" s="8">
        <v>7.0222658054356193E-2</v>
      </c>
    </row>
    <row r="74711" spans="2:4">
      <c r="B74711" s="3" t="s">
        <v>4269</v>
      </c>
      <c r="C74711" s="10">
        <v>5.5191329507861063E-2</v>
      </c>
      <c r="D74711" s="10">
        <v>6.0684314254263405E-2</v>
      </c>
    </row>
    <row r="74712" spans="2:4">
      <c r="B74712" s="3" t="s">
        <v>4270</v>
      </c>
      <c r="C74712" s="8">
        <v>8.4927421922537952E-2</v>
      </c>
      <c r="D74712" s="8">
        <v>6.6898087407551196E-2</v>
      </c>
    </row>
    <row r="74713" spans="2:4">
      <c r="B74713" s="3" t="s">
        <v>4271</v>
      </c>
      <c r="C74713" s="10">
        <v>7.5158128059183565E-2</v>
      </c>
      <c r="D74713" s="10">
        <v>7.3993486092858579E-2</v>
      </c>
    </row>
    <row r="74714" spans="2:4">
      <c r="B74714" s="3" t="s">
        <v>4272</v>
      </c>
      <c r="C74714" s="8">
        <v>5.4392123737047673E-2</v>
      </c>
      <c r="D74714" s="8">
        <v>6.2585182740096501E-2</v>
      </c>
    </row>
    <row r="74715" spans="2:4">
      <c r="B74715" s="3" t="s">
        <v>4273</v>
      </c>
      <c r="C74715" s="10">
        <v>5.5573912988790351E-2</v>
      </c>
      <c r="D74715" s="10">
        <v>5.3625634043555262E-2</v>
      </c>
    </row>
    <row r="74716" spans="2:4">
      <c r="B74716" s="3" t="s">
        <v>4274</v>
      </c>
      <c r="C74716" s="8">
        <v>6.7773168340192966E-2</v>
      </c>
      <c r="D74716" s="8">
        <v>7.5318922598960864E-2</v>
      </c>
    </row>
    <row r="74717" spans="2:4">
      <c r="B74717" s="3" t="s">
        <v>4275</v>
      </c>
      <c r="C74717" s="10">
        <v>8.9352471544248177E-2</v>
      </c>
      <c r="D74717" s="10">
        <v>9.5918421731817027E-2</v>
      </c>
    </row>
    <row r="74718" spans="2:4">
      <c r="B74718" s="3" t="s">
        <v>4276</v>
      </c>
      <c r="C74718" s="8">
        <v>5.3765478031178725E-2</v>
      </c>
      <c r="D74718" s="8">
        <v>5.9378127890091184E-2</v>
      </c>
    </row>
    <row r="74719" spans="2:4">
      <c r="B74719" s="3" t="s">
        <v>4277</v>
      </c>
      <c r="C74719" s="10">
        <v>5.3469778644411603E-2</v>
      </c>
      <c r="D74719" s="10">
        <v>6.8821187774022588E-2</v>
      </c>
    </row>
    <row r="74720" spans="2:4">
      <c r="B74720" s="3" t="s">
        <v>4278</v>
      </c>
      <c r="C74720" s="8">
        <v>6.2239491517402275E-2</v>
      </c>
      <c r="D74720" s="8">
        <v>7.8207450848701898E-2</v>
      </c>
    </row>
    <row r="74721" spans="2:4">
      <c r="B74721" s="3" t="s">
        <v>4279</v>
      </c>
      <c r="C74721" s="10">
        <v>6.1001692347219437E-2</v>
      </c>
      <c r="D74721" s="10">
        <v>7.6820070018920286E-2</v>
      </c>
    </row>
    <row r="74722" spans="2:4">
      <c r="B74722" s="3" t="s">
        <v>4280</v>
      </c>
      <c r="C74722" s="8">
        <v>6.1513655509072146E-2</v>
      </c>
      <c r="D74722" s="8">
        <v>6.078514561586594E-2</v>
      </c>
    </row>
    <row r="74723" spans="2:4">
      <c r="B74723" s="3" t="s">
        <v>4281</v>
      </c>
      <c r="C74723" s="10">
        <v>5.829903812615532E-2</v>
      </c>
      <c r="D74723" s="10">
        <v>0.1061361677224201</v>
      </c>
    </row>
    <row r="74724" spans="2:4">
      <c r="B74724" s="3" t="s">
        <v>4282</v>
      </c>
      <c r="C74724" s="8">
        <v>5.3000605136446145E-2</v>
      </c>
      <c r="D74724" s="8">
        <v>5.8172433855634906E-2</v>
      </c>
    </row>
    <row r="74725" spans="2:4">
      <c r="B74725" s="3" t="s">
        <v>4283</v>
      </c>
      <c r="C74725" s="10">
        <v>7.2047873051600764E-2</v>
      </c>
      <c r="D74725" s="10">
        <v>5.9452333950839507E-2</v>
      </c>
    </row>
    <row r="74726" spans="2:4">
      <c r="B74726" s="3" t="s">
        <v>4284</v>
      </c>
      <c r="C74726" s="8">
        <v>6.0033925132728795E-2</v>
      </c>
      <c r="D74726" s="8">
        <v>8.7647244240771652E-2</v>
      </c>
    </row>
    <row r="74727" spans="2:4">
      <c r="B74727" s="3" t="s">
        <v>4285</v>
      </c>
      <c r="C74727" s="10">
        <v>6.4849394775411351E-2</v>
      </c>
      <c r="D74727" s="10">
        <v>5.9771567354364882E-2</v>
      </c>
    </row>
    <row r="74728" spans="2:4">
      <c r="B74728" s="3" t="s">
        <v>4286</v>
      </c>
      <c r="C74728" s="8">
        <v>4.5316695479147365E-2</v>
      </c>
      <c r="D74728" s="8">
        <v>7.7417707637251032E-2</v>
      </c>
    </row>
    <row r="74729" spans="2:4">
      <c r="B74729" s="3" t="s">
        <v>4287</v>
      </c>
      <c r="C74729" s="10">
        <v>6.2199267412349837E-2</v>
      </c>
      <c r="D74729" s="10">
        <v>7.4417461570788254E-2</v>
      </c>
    </row>
    <row r="74730" spans="2:4">
      <c r="B74730" s="3" t="s">
        <v>4288</v>
      </c>
      <c r="C74730" s="8">
        <v>7.7485749162662931E-2</v>
      </c>
      <c r="D74730" s="8">
        <v>4.575265578207989E-2</v>
      </c>
    </row>
    <row r="74731" spans="2:4">
      <c r="B74731" s="3" t="s">
        <v>4289</v>
      </c>
      <c r="C74731" s="10">
        <v>5.9293173355884118E-2</v>
      </c>
      <c r="D74731" s="10">
        <v>6.5185249881095295E-2</v>
      </c>
    </row>
    <row r="74732" spans="2:4">
      <c r="B74732" s="3" t="s">
        <v>4290</v>
      </c>
      <c r="C74732" s="8">
        <v>7.278200482749296E-2</v>
      </c>
      <c r="D74732" s="8">
        <v>6.0275224796603653E-2</v>
      </c>
    </row>
    <row r="74733" spans="2:4">
      <c r="B74733" s="3" t="s">
        <v>4291</v>
      </c>
      <c r="C74733" s="10">
        <v>6.1713624517735544E-2</v>
      </c>
      <c r="D74733" s="10">
        <v>6.3626871343676339E-2</v>
      </c>
    </row>
    <row r="74734" spans="2:4">
      <c r="B74734" s="3" t="s">
        <v>4292</v>
      </c>
      <c r="C74734" s="8">
        <v>4.7116364091936369E-2</v>
      </c>
      <c r="D74734" s="8">
        <v>6.8459979442152152E-2</v>
      </c>
    </row>
    <row r="74735" spans="2:4">
      <c r="B74735" s="3" t="s">
        <v>4293</v>
      </c>
      <c r="C74735" s="10">
        <v>6.9037144148481444E-2</v>
      </c>
      <c r="D74735" s="10">
        <v>6.4360060770892902E-2</v>
      </c>
    </row>
    <row r="74736" spans="2:4">
      <c r="B74736" s="3" t="s">
        <v>4294</v>
      </c>
      <c r="C74736" s="8">
        <v>7.0925982692241943E-2</v>
      </c>
      <c r="D74736" s="8">
        <v>8.2639271288294291E-2</v>
      </c>
    </row>
    <row r="74737" spans="2:4">
      <c r="B74737" s="3" t="s">
        <v>4295</v>
      </c>
      <c r="C74737" s="10">
        <v>8.70394497837291E-2</v>
      </c>
      <c r="D74737" s="10">
        <v>6.6316171499617035E-2</v>
      </c>
    </row>
    <row r="74738" spans="2:4">
      <c r="B74738" s="3" t="s">
        <v>4296</v>
      </c>
      <c r="C74738" s="8">
        <v>5.7911623607170538E-2</v>
      </c>
      <c r="D74738" s="8">
        <v>5.8417229400569246E-2</v>
      </c>
    </row>
    <row r="74739" spans="2:4">
      <c r="B74739" s="3" t="s">
        <v>4297</v>
      </c>
      <c r="C74739" s="10">
        <v>5.5902253090170807E-2</v>
      </c>
      <c r="D74739" s="10">
        <v>6.4033350160016808E-2</v>
      </c>
    </row>
    <row r="74740" spans="2:4">
      <c r="B74740" s="3" t="s">
        <v>4298</v>
      </c>
      <c r="C74740" s="8">
        <v>6.0526953063872804E-2</v>
      </c>
      <c r="D74740" s="8">
        <v>5.0694680668989682E-2</v>
      </c>
    </row>
    <row r="74741" spans="2:4">
      <c r="B74741" s="3" t="s">
        <v>4299</v>
      </c>
      <c r="C74741" s="10">
        <v>5.8081994320672438E-2</v>
      </c>
      <c r="D74741" s="10">
        <v>6.094995832027407E-2</v>
      </c>
    </row>
    <row r="74742" spans="2:4">
      <c r="B74742" s="3" t="s">
        <v>4300</v>
      </c>
      <c r="C74742" s="8">
        <v>8.0530771953761321E-2</v>
      </c>
      <c r="D74742" s="8">
        <v>8.3105435347434559E-2</v>
      </c>
    </row>
    <row r="74743" spans="2:4">
      <c r="B74743" s="3" t="s">
        <v>4301</v>
      </c>
      <c r="C74743" s="10">
        <v>7.0024426379681814E-2</v>
      </c>
      <c r="D74743" s="10">
        <v>7.8332347022341292E-2</v>
      </c>
    </row>
    <row r="74744" spans="2:4">
      <c r="B74744" s="3" t="s">
        <v>4302</v>
      </c>
      <c r="C74744" s="8">
        <v>6.3512010583235121E-2</v>
      </c>
      <c r="D74744" s="8">
        <v>5.1857877852816724E-2</v>
      </c>
    </row>
    <row r="74745" spans="2:4">
      <c r="B74745" s="3" t="s">
        <v>4303</v>
      </c>
      <c r="C74745" s="10">
        <v>8.000211864981531E-2</v>
      </c>
      <c r="D74745" s="10">
        <v>6.9044172675423579E-2</v>
      </c>
    </row>
    <row r="74746" spans="2:4">
      <c r="B74746" s="3" t="s">
        <v>4304</v>
      </c>
      <c r="C74746" s="8">
        <v>6.529776131306067E-2</v>
      </c>
      <c r="D74746" s="8">
        <v>6.7158842321184756E-2</v>
      </c>
    </row>
    <row r="74747" spans="2:4">
      <c r="B74747" s="3" t="s">
        <v>4305</v>
      </c>
      <c r="C74747" s="10">
        <v>7.2878664366188409E-2</v>
      </c>
      <c r="D74747" s="10">
        <v>5.6554651193253397E-2</v>
      </c>
    </row>
    <row r="74748" spans="2:4">
      <c r="B74748" s="3" t="s">
        <v>4306</v>
      </c>
      <c r="C74748" s="8">
        <v>8.3937514691334328E-2</v>
      </c>
      <c r="D74748" s="8">
        <v>5.4797177483422159E-2</v>
      </c>
    </row>
    <row r="74749" spans="2:4">
      <c r="B74749" s="3" t="s">
        <v>4307</v>
      </c>
      <c r="C74749" s="10">
        <v>6.5969196732642663E-2</v>
      </c>
      <c r="D74749" s="10">
        <v>5.7943007950503445E-2</v>
      </c>
    </row>
    <row r="74750" spans="2:4">
      <c r="B74750" s="3" t="s">
        <v>4308</v>
      </c>
      <c r="C74750" s="8">
        <v>6.9295200175668509E-2</v>
      </c>
      <c r="D74750" s="8">
        <v>4.477732724428396E-2</v>
      </c>
    </row>
    <row r="74751" spans="2:4">
      <c r="B74751" s="3" t="s">
        <v>4309</v>
      </c>
      <c r="C74751" s="10">
        <v>6.6778066060752345E-2</v>
      </c>
      <c r="D74751" s="10">
        <v>5.26078702235157E-2</v>
      </c>
    </row>
    <row r="74752" spans="2:4">
      <c r="B74752" s="3" t="s">
        <v>4310</v>
      </c>
      <c r="C74752" s="8">
        <v>7.6260193546728999E-2</v>
      </c>
      <c r="D74752" s="8">
        <v>7.292787468767091E-2</v>
      </c>
    </row>
    <row r="74753" spans="2:4">
      <c r="B74753" s="3" t="s">
        <v>4311</v>
      </c>
      <c r="C74753" s="10">
        <v>5.1824327323050964E-2</v>
      </c>
      <c r="D74753" s="10">
        <v>6.5210660353766353E-2</v>
      </c>
    </row>
    <row r="74754" spans="2:4">
      <c r="B74754" s="3" t="s">
        <v>4312</v>
      </c>
      <c r="C74754" s="8">
        <v>6.7138498099657509E-2</v>
      </c>
      <c r="D74754" s="8">
        <v>7.2681719244012982E-2</v>
      </c>
    </row>
    <row r="74755" spans="2:4">
      <c r="B74755" s="3" t="s">
        <v>4313</v>
      </c>
      <c r="C74755" s="10">
        <v>7.10317204124679E-2</v>
      </c>
      <c r="D74755" s="10">
        <v>7.1095381112903477E-2</v>
      </c>
    </row>
    <row r="74756" spans="2:4">
      <c r="B74756" s="3" t="s">
        <v>4314</v>
      </c>
      <c r="C74756" s="8">
        <v>6.3006103532247434E-2</v>
      </c>
      <c r="D74756" s="8">
        <v>7.9333185160156999E-2</v>
      </c>
    </row>
    <row r="74757" spans="2:4">
      <c r="B74757" s="3" t="s">
        <v>4315</v>
      </c>
      <c r="C74757" s="10">
        <v>6.8813289775646075E-2</v>
      </c>
      <c r="D74757" s="10">
        <v>7.5096225584670634E-2</v>
      </c>
    </row>
    <row r="74758" spans="2:4">
      <c r="B74758" s="3" t="s">
        <v>4316</v>
      </c>
      <c r="C74758" s="8">
        <v>7.0911718749852332E-2</v>
      </c>
      <c r="D74758" s="8">
        <v>6.3066231100138162E-2</v>
      </c>
    </row>
    <row r="74759" spans="2:4">
      <c r="B74759" s="3" t="s">
        <v>4317</v>
      </c>
      <c r="C74759" s="10">
        <v>5.4333762422629453E-2</v>
      </c>
      <c r="D74759" s="10">
        <v>6.4519346940147326E-2</v>
      </c>
    </row>
    <row r="74760" spans="2:4">
      <c r="B74760" s="3" t="s">
        <v>4318</v>
      </c>
      <c r="C74760" s="8">
        <v>7.3014630009627851E-2</v>
      </c>
      <c r="D74760" s="8">
        <v>6.4687432283497312E-2</v>
      </c>
    </row>
    <row r="74761" spans="2:4">
      <c r="B74761" s="3" t="s">
        <v>4319</v>
      </c>
      <c r="C74761" s="10">
        <v>5.6836591654974442E-2</v>
      </c>
      <c r="D74761" s="10">
        <v>6.8838620720426513E-2</v>
      </c>
    </row>
    <row r="74762" spans="2:4">
      <c r="B74762" s="3" t="s">
        <v>4320</v>
      </c>
      <c r="C74762" s="8">
        <v>5.8296200587170562E-2</v>
      </c>
      <c r="D74762" s="8">
        <v>9.3985654140956568E-2</v>
      </c>
    </row>
    <row r="74763" spans="2:4">
      <c r="B74763" s="3" t="s">
        <v>4321</v>
      </c>
      <c r="C74763" s="10">
        <v>6.5608145178465235E-2</v>
      </c>
      <c r="D74763" s="10">
        <v>5.6467743013755331E-2</v>
      </c>
    </row>
    <row r="74764" spans="2:4">
      <c r="B74764" s="3" t="s">
        <v>4322</v>
      </c>
      <c r="C74764" s="8">
        <v>6.4350584753485401E-2</v>
      </c>
      <c r="D74764" s="8">
        <v>6.7629843499678127E-2</v>
      </c>
    </row>
    <row r="74765" spans="2:4">
      <c r="B74765" s="3" t="s">
        <v>4323</v>
      </c>
      <c r="C74765" s="10">
        <v>6.9070642989700656E-2</v>
      </c>
      <c r="D74765" s="10">
        <v>6.2588653796198199E-2</v>
      </c>
    </row>
    <row r="74766" spans="2:4">
      <c r="B74766" s="3" t="s">
        <v>4324</v>
      </c>
      <c r="C74766" s="8">
        <v>6.2602010238952899E-2</v>
      </c>
      <c r="D74766" s="8">
        <v>6.757263713008109E-2</v>
      </c>
    </row>
    <row r="74767" spans="2:4">
      <c r="B74767" s="3" t="s">
        <v>4325</v>
      </c>
      <c r="C74767" s="10">
        <v>6.1758447967657566E-2</v>
      </c>
      <c r="D74767" s="10">
        <v>6.7099559495845548E-2</v>
      </c>
    </row>
    <row r="74768" spans="2:4">
      <c r="B74768" s="3" t="s">
        <v>4326</v>
      </c>
      <c r="C74768" s="8">
        <v>5.0565167995174937E-2</v>
      </c>
      <c r="D74768" s="8">
        <v>7.2979950423940412E-2</v>
      </c>
    </row>
    <row r="74769" spans="2:4">
      <c r="B74769" s="3" t="s">
        <v>4327</v>
      </c>
      <c r="C74769" s="10">
        <v>4.7637420475969416E-2</v>
      </c>
      <c r="D74769" s="10">
        <v>5.1518702548373048E-2</v>
      </c>
    </row>
    <row r="74770" spans="2:4">
      <c r="B74770" s="3" t="s">
        <v>4328</v>
      </c>
      <c r="C74770" s="8">
        <v>7.128975423733977E-2</v>
      </c>
      <c r="D74770" s="8">
        <v>7.0129172912877374E-2</v>
      </c>
    </row>
    <row r="74771" spans="2:4">
      <c r="B74771" s="3" t="s">
        <v>4329</v>
      </c>
      <c r="C74771" s="10">
        <v>5.8078050127579085E-2</v>
      </c>
      <c r="D74771" s="10">
        <v>5.7654485717528417E-2</v>
      </c>
    </row>
    <row r="74772" spans="2:4">
      <c r="B74772" s="3" t="s">
        <v>4330</v>
      </c>
      <c r="C74772" s="8">
        <v>6.1008061765860426E-2</v>
      </c>
      <c r="D74772" s="8">
        <v>6.776088344105656E-2</v>
      </c>
    </row>
    <row r="74773" spans="2:4">
      <c r="B74773" s="3" t="s">
        <v>4331</v>
      </c>
      <c r="C74773" s="10">
        <v>8.2640526032826511E-2</v>
      </c>
      <c r="D74773" s="10">
        <v>6.8466136061561322E-2</v>
      </c>
    </row>
    <row r="74774" spans="2:4">
      <c r="B74774" s="3" t="s">
        <v>4332</v>
      </c>
      <c r="C74774" s="8">
        <v>7.2067184395741557E-2</v>
      </c>
      <c r="D74774" s="8">
        <v>6.0530337480085232E-2</v>
      </c>
    </row>
    <row r="74775" spans="2:4">
      <c r="B74775" s="3" t="s">
        <v>4333</v>
      </c>
      <c r="C74775" s="10">
        <v>6.7792994901004794E-2</v>
      </c>
      <c r="D74775" s="10">
        <v>5.5771283696082134E-2</v>
      </c>
    </row>
    <row r="74776" spans="2:4">
      <c r="B74776" s="3" t="s">
        <v>4334</v>
      </c>
      <c r="C74776" s="8">
        <v>6.7490324270904817E-2</v>
      </c>
      <c r="D74776" s="8">
        <v>6.8882910892527849E-2</v>
      </c>
    </row>
    <row r="74777" spans="2:4">
      <c r="B74777" s="3" t="s">
        <v>4335</v>
      </c>
      <c r="C74777" s="10">
        <v>6.8881253416407315E-2</v>
      </c>
      <c r="D74777" s="10">
        <v>6.6478381258114339E-2</v>
      </c>
    </row>
    <row r="74778" spans="2:4">
      <c r="B74778" s="3" t="s">
        <v>4336</v>
      </c>
      <c r="C74778" s="8">
        <v>7.9246141446124935E-2</v>
      </c>
      <c r="D74778" s="8">
        <v>6.3613792198575658E-2</v>
      </c>
    </row>
    <row r="74779" spans="2:4">
      <c r="B74779" s="3" t="s">
        <v>4337</v>
      </c>
      <c r="C74779" s="10">
        <v>6.3261993682271644E-2</v>
      </c>
      <c r="D74779" s="10">
        <v>6.33845029792586E-2</v>
      </c>
    </row>
    <row r="74780" spans="2:4">
      <c r="B74780" s="3" t="s">
        <v>4338</v>
      </c>
      <c r="C74780" s="8">
        <v>9.2915053323506386E-2</v>
      </c>
      <c r="D74780" s="8">
        <v>6.5560314984851445E-2</v>
      </c>
    </row>
    <row r="74781" spans="2:4">
      <c r="B74781" s="3" t="s">
        <v>4339</v>
      </c>
      <c r="C74781" s="10">
        <v>6.4134114277055065E-2</v>
      </c>
      <c r="D74781" s="10">
        <v>7.2809455944326376E-2</v>
      </c>
    </row>
    <row r="74782" spans="2:4">
      <c r="B74782" s="3" t="s">
        <v>4340</v>
      </c>
      <c r="C74782" s="8">
        <v>5.0766658165107066E-2</v>
      </c>
      <c r="D74782" s="8">
        <v>6.1963556217951847E-2</v>
      </c>
    </row>
    <row r="74783" spans="2:4">
      <c r="B74783" s="3" t="s">
        <v>4341</v>
      </c>
      <c r="C74783" s="10">
        <v>5.9712467650643378E-2</v>
      </c>
      <c r="D74783" s="10">
        <v>6.9918628136304214E-2</v>
      </c>
    </row>
    <row r="74784" spans="2:4">
      <c r="B74784" s="3" t="s">
        <v>4342</v>
      </c>
      <c r="C74784" s="8">
        <v>7.149880315831518E-2</v>
      </c>
      <c r="D74784" s="8">
        <v>5.8120060001298199E-2</v>
      </c>
    </row>
    <row r="74785" spans="2:4">
      <c r="B74785" s="3" t="s">
        <v>4343</v>
      </c>
      <c r="C74785" s="10">
        <v>6.9747692305917749E-2</v>
      </c>
      <c r="D74785" s="10">
        <v>6.0533103906100255E-2</v>
      </c>
    </row>
    <row r="74786" spans="2:4">
      <c r="B74786" s="3" t="s">
        <v>4344</v>
      </c>
      <c r="C74786" s="8">
        <v>5.2156136980951992E-2</v>
      </c>
      <c r="D74786" s="8">
        <v>6.5247959890114879E-2</v>
      </c>
    </row>
    <row r="74787" spans="2:4">
      <c r="B74787" s="3" t="s">
        <v>4345</v>
      </c>
      <c r="C74787" s="10">
        <v>6.2960725838286241E-2</v>
      </c>
      <c r="D74787" s="10">
        <v>9.7962093381855714E-2</v>
      </c>
    </row>
    <row r="74788" spans="2:4">
      <c r="B74788" s="3" t="s">
        <v>4346</v>
      </c>
      <c r="C74788" s="8">
        <v>6.0290563047011456E-2</v>
      </c>
      <c r="D74788" s="8">
        <v>5.5836395634701323E-2</v>
      </c>
    </row>
    <row r="74789" spans="2:4">
      <c r="B74789" s="3" t="s">
        <v>4347</v>
      </c>
      <c r="C74789" s="10">
        <v>9.2421646787378492E-2</v>
      </c>
      <c r="D74789" s="10">
        <v>6.0676516889512665E-2</v>
      </c>
    </row>
    <row r="74790" spans="2:4">
      <c r="B74790" s="3" t="s">
        <v>4348</v>
      </c>
      <c r="C74790" s="8">
        <v>8.4410181246332872E-2</v>
      </c>
      <c r="D74790" s="8">
        <v>6.8896309735067246E-2</v>
      </c>
    </row>
    <row r="74791" spans="2:4">
      <c r="B74791" s="3" t="s">
        <v>4349</v>
      </c>
      <c r="C74791" s="10">
        <v>6.9965141898523917E-2</v>
      </c>
      <c r="D74791" s="10">
        <v>6.5229307415721999E-2</v>
      </c>
    </row>
    <row r="74792" spans="2:4">
      <c r="B74792" s="3" t="s">
        <v>4350</v>
      </c>
      <c r="C74792" s="8">
        <v>7.1351793257461438E-2</v>
      </c>
      <c r="D74792" s="8">
        <v>5.3626440420038994E-2</v>
      </c>
    </row>
    <row r="74793" spans="2:4">
      <c r="B74793" s="3" t="s">
        <v>4351</v>
      </c>
      <c r="C74793" s="10">
        <v>5.2634108096797555E-2</v>
      </c>
      <c r="D74793" s="10">
        <v>9.2155732720983902E-2</v>
      </c>
    </row>
    <row r="74794" spans="2:4">
      <c r="B74794" s="3" t="s">
        <v>4352</v>
      </c>
      <c r="C74794" s="8">
        <v>8.5612948242700826E-2</v>
      </c>
      <c r="D74794" s="8">
        <v>5.6622520491867577E-2</v>
      </c>
    </row>
    <row r="74795" spans="2:4">
      <c r="B74795" s="3" t="s">
        <v>4353</v>
      </c>
      <c r="C74795" s="10">
        <v>7.3047490184300262E-2</v>
      </c>
      <c r="D74795" s="10">
        <v>7.528910166111355E-2</v>
      </c>
    </row>
    <row r="74796" spans="2:4">
      <c r="B74796" s="3" t="s">
        <v>4354</v>
      </c>
      <c r="C74796" s="8">
        <v>4.8288913069968867E-2</v>
      </c>
      <c r="D74796" s="8">
        <v>7.4315340728383722E-2</v>
      </c>
    </row>
    <row r="74797" spans="2:4">
      <c r="B74797" s="3" t="s">
        <v>4355</v>
      </c>
      <c r="C74797" s="10">
        <v>7.7322986057395487E-2</v>
      </c>
      <c r="D74797" s="10">
        <v>7.817077463723536E-2</v>
      </c>
    </row>
    <row r="74798" spans="2:4">
      <c r="B74798" s="3" t="s">
        <v>4356</v>
      </c>
      <c r="C74798" s="8">
        <v>7.3052396826652335E-2</v>
      </c>
      <c r="D74798" s="8">
        <v>5.3265631404593228E-2</v>
      </c>
    </row>
    <row r="74799" spans="2:4">
      <c r="B74799" s="3" t="s">
        <v>4357</v>
      </c>
      <c r="C74799" s="10">
        <v>6.3707069362244434E-2</v>
      </c>
      <c r="D74799" s="10">
        <v>7.5815173019583376E-2</v>
      </c>
    </row>
    <row r="74800" spans="2:4">
      <c r="B74800" s="3" t="s">
        <v>4358</v>
      </c>
      <c r="C74800" s="8">
        <v>6.7185217083107721E-2</v>
      </c>
      <c r="D74800" s="8">
        <v>8.7284064333813693E-2</v>
      </c>
    </row>
    <row r="74801" spans="2:4">
      <c r="B74801" s="3" t="s">
        <v>4359</v>
      </c>
      <c r="C74801" s="10">
        <v>6.4754725161337817E-2</v>
      </c>
      <c r="D74801" s="10">
        <v>7.8140823840711263E-2</v>
      </c>
    </row>
    <row r="74802" spans="2:4">
      <c r="B74802" s="3" t="s">
        <v>4360</v>
      </c>
      <c r="C74802" s="8">
        <v>6.5228780251972193E-2</v>
      </c>
      <c r="D74802" s="8">
        <v>6.5441356742428153E-2</v>
      </c>
    </row>
    <row r="74803" spans="2:4">
      <c r="B74803" s="3" t="s">
        <v>4361</v>
      </c>
      <c r="C74803" s="10">
        <v>8.6113895844758759E-2</v>
      </c>
      <c r="D74803" s="10">
        <v>6.3668543694399254E-2</v>
      </c>
    </row>
    <row r="74804" spans="2:4">
      <c r="B74804" s="3" t="s">
        <v>4362</v>
      </c>
      <c r="C74804" s="8">
        <v>6.2021708746732816E-2</v>
      </c>
      <c r="D74804" s="8">
        <v>6.827067732423564E-2</v>
      </c>
    </row>
    <row r="74805" spans="2:4">
      <c r="B74805" s="3" t="s">
        <v>4363</v>
      </c>
      <c r="C74805" s="10">
        <v>6.5634083608745009E-2</v>
      </c>
      <c r="D74805" s="10">
        <v>6.683451792160873E-2</v>
      </c>
    </row>
    <row r="74806" spans="2:4">
      <c r="B74806" s="3" t="s">
        <v>4364</v>
      </c>
      <c r="C74806" s="8">
        <v>6.7212715979356116E-2</v>
      </c>
      <c r="D74806" s="8">
        <v>5.6386543315266123E-2</v>
      </c>
    </row>
    <row r="74807" spans="2:4">
      <c r="B74807" s="3" t="s">
        <v>4365</v>
      </c>
      <c r="C74807" s="10">
        <v>6.7365453762940217E-2</v>
      </c>
      <c r="D74807" s="10">
        <v>8.5483650817979512E-2</v>
      </c>
    </row>
    <row r="74808" spans="2:4">
      <c r="B74808" s="3" t="s">
        <v>4366</v>
      </c>
      <c r="C74808" s="8">
        <v>5.465697859228727E-2</v>
      </c>
      <c r="D74808" s="8">
        <v>9.2552645419185953E-2</v>
      </c>
    </row>
    <row r="74809" spans="2:4">
      <c r="B74809" s="3" t="s">
        <v>4367</v>
      </c>
      <c r="C74809" s="10">
        <v>5.3184778120178827E-2</v>
      </c>
      <c r="D74809" s="10">
        <v>7.7530055547850169E-2</v>
      </c>
    </row>
    <row r="74810" spans="2:4">
      <c r="B74810" s="3" t="s">
        <v>4368</v>
      </c>
      <c r="C74810" s="8">
        <v>7.1851927157922796E-2</v>
      </c>
      <c r="D74810" s="8">
        <v>6.993862704082332E-2</v>
      </c>
    </row>
    <row r="74811" spans="2:4">
      <c r="B74811" s="3" t="s">
        <v>4369</v>
      </c>
      <c r="C74811" s="10">
        <v>7.0128334906038051E-2</v>
      </c>
      <c r="D74811" s="10">
        <v>7.7348143307995554E-2</v>
      </c>
    </row>
    <row r="74812" spans="2:4">
      <c r="B74812" s="3" t="s">
        <v>4370</v>
      </c>
      <c r="C74812" s="8">
        <v>6.2412843003785204E-2</v>
      </c>
      <c r="D74812" s="8">
        <v>6.8487581454101998E-2</v>
      </c>
    </row>
    <row r="74813" spans="2:4">
      <c r="B74813" s="3" t="s">
        <v>4371</v>
      </c>
      <c r="C74813" s="10">
        <v>6.433471913642462E-2</v>
      </c>
      <c r="D74813" s="10">
        <v>5.5483401172033833E-2</v>
      </c>
    </row>
    <row r="74814" spans="2:4">
      <c r="B74814" s="3" t="s">
        <v>4372</v>
      </c>
      <c r="C74814" s="8">
        <v>7.0233385070230303E-2</v>
      </c>
      <c r="D74814" s="8">
        <v>5.6619334275434773E-2</v>
      </c>
    </row>
    <row r="74815" spans="2:4">
      <c r="B74815" s="3" t="s">
        <v>4373</v>
      </c>
      <c r="C74815" s="10">
        <v>6.095297131360216E-2</v>
      </c>
      <c r="D74815" s="10">
        <v>5.9096054760227064E-2</v>
      </c>
    </row>
    <row r="74816" spans="2:4">
      <c r="B74816" s="3" t="s">
        <v>4374</v>
      </c>
      <c r="C74816" s="8">
        <v>5.8802884001870691E-2</v>
      </c>
      <c r="D74816" s="8">
        <v>6.3453975193028603E-2</v>
      </c>
    </row>
    <row r="74817" spans="2:4">
      <c r="B74817" s="3" t="s">
        <v>4375</v>
      </c>
      <c r="C74817" s="10">
        <v>6.9697088744180472E-2</v>
      </c>
      <c r="D74817" s="10">
        <v>7.5729699155205138E-2</v>
      </c>
    </row>
    <row r="74818" spans="2:4">
      <c r="B74818" s="3" t="s">
        <v>4376</v>
      </c>
      <c r="C74818" s="8">
        <v>7.9876357991677194E-2</v>
      </c>
      <c r="D74818" s="8">
        <v>5.6592463153817461E-2</v>
      </c>
    </row>
    <row r="74819" spans="2:4">
      <c r="B74819" s="3" t="s">
        <v>4377</v>
      </c>
      <c r="C74819" s="10">
        <v>6.7659125445372517E-2</v>
      </c>
      <c r="D74819" s="10">
        <v>4.7533348892083618E-2</v>
      </c>
    </row>
    <row r="74820" spans="2:4">
      <c r="B74820" s="3" t="s">
        <v>4378</v>
      </c>
      <c r="C74820" s="8">
        <v>6.6944691055531177E-2</v>
      </c>
      <c r="D74820" s="8">
        <v>7.0605098860880608E-2</v>
      </c>
    </row>
    <row r="74821" spans="2:4">
      <c r="B74821" s="3" t="s">
        <v>4379</v>
      </c>
      <c r="C74821" s="10">
        <v>6.780858890134614E-2</v>
      </c>
      <c r="D74821" s="10">
        <v>6.0242932741381816E-2</v>
      </c>
    </row>
    <row r="74822" spans="2:4">
      <c r="B74822" s="3" t="s">
        <v>4380</v>
      </c>
      <c r="C74822" s="8">
        <v>5.5983091390492228E-2</v>
      </c>
      <c r="D74822" s="8">
        <v>5.7887228092314356E-2</v>
      </c>
    </row>
    <row r="74823" spans="2:4">
      <c r="B74823" s="3" t="s">
        <v>4381</v>
      </c>
      <c r="C74823" s="10">
        <v>5.8436783822651522E-2</v>
      </c>
      <c r="D74823" s="10">
        <v>6.4676842887879046E-2</v>
      </c>
    </row>
    <row r="74824" spans="2:4">
      <c r="B74824" s="3" t="s">
        <v>4382</v>
      </c>
      <c r="C74824" s="8">
        <v>6.874027890568192E-2</v>
      </c>
      <c r="D74824" s="8">
        <v>6.8467551708007335E-2</v>
      </c>
    </row>
    <row r="74825" spans="2:4">
      <c r="B74825" s="3" t="s">
        <v>4383</v>
      </c>
      <c r="C74825" s="10">
        <v>6.2931515144730388E-2</v>
      </c>
      <c r="D74825" s="10">
        <v>7.7405614973950529E-2</v>
      </c>
    </row>
    <row r="74826" spans="2:4">
      <c r="B74826" s="3" t="s">
        <v>4384</v>
      </c>
      <c r="C74826" s="8">
        <v>9.3906129500334098E-2</v>
      </c>
      <c r="D74826" s="8">
        <v>0.10895662553430313</v>
      </c>
    </row>
    <row r="74827" spans="2:4">
      <c r="B74827" s="3" t="s">
        <v>4385</v>
      </c>
      <c r="C74827" s="10">
        <v>5.4660020564605477E-2</v>
      </c>
      <c r="D74827" s="10">
        <v>5.3706069799645345E-2</v>
      </c>
    </row>
    <row r="74828" spans="2:4">
      <c r="B74828" s="3" t="s">
        <v>4386</v>
      </c>
      <c r="C74828" s="8">
        <v>4.8510440103868638E-2</v>
      </c>
      <c r="D74828" s="8">
        <v>7.2432461891328834E-2</v>
      </c>
    </row>
    <row r="74829" spans="2:4">
      <c r="B74829" s="3" t="s">
        <v>4387</v>
      </c>
      <c r="C74829" s="10">
        <v>6.3878185748707822E-2</v>
      </c>
      <c r="D74829" s="10">
        <v>5.4676030813834035E-2</v>
      </c>
    </row>
    <row r="74830" spans="2:4">
      <c r="B74830" s="3" t="s">
        <v>4388</v>
      </c>
      <c r="C74830" s="8">
        <v>7.6052849732352351E-2</v>
      </c>
      <c r="D74830" s="8">
        <v>5.0784522116607458E-2</v>
      </c>
    </row>
    <row r="74831" spans="2:4">
      <c r="B74831" s="3" t="s">
        <v>4389</v>
      </c>
      <c r="C74831" s="10">
        <v>5.4776778642061819E-2</v>
      </c>
      <c r="D74831" s="10">
        <v>5.1956938352602171E-2</v>
      </c>
    </row>
    <row r="74832" spans="2:4">
      <c r="B74832" s="3" t="s">
        <v>4390</v>
      </c>
      <c r="C74832" s="8">
        <v>6.8725735341034058E-2</v>
      </c>
      <c r="D74832" s="8">
        <v>6.5424349607855231E-2</v>
      </c>
    </row>
    <row r="74833" spans="2:4">
      <c r="B74833" s="3" t="s">
        <v>4391</v>
      </c>
      <c r="C74833" s="10">
        <v>6.0822075807437356E-2</v>
      </c>
      <c r="D74833" s="10">
        <v>8.1596941881010354E-2</v>
      </c>
    </row>
    <row r="74834" spans="2:4">
      <c r="B74834" s="3" t="s">
        <v>4392</v>
      </c>
      <c r="C74834" s="8">
        <v>5.7045301131762795E-2</v>
      </c>
      <c r="D74834" s="8">
        <v>5.318528071644945E-2</v>
      </c>
    </row>
    <row r="74835" spans="2:4">
      <c r="B74835" s="3" t="s">
        <v>4393</v>
      </c>
      <c r="C74835" s="10">
        <v>8.1437110557975548E-2</v>
      </c>
      <c r="D74835" s="10">
        <v>5.6544452335942165E-2</v>
      </c>
    </row>
    <row r="74836" spans="2:4">
      <c r="B74836" s="3" t="s">
        <v>4394</v>
      </c>
      <c r="C74836" s="8">
        <v>6.2561120090171299E-2</v>
      </c>
      <c r="D74836" s="8">
        <v>5.255992113973993E-2</v>
      </c>
    </row>
    <row r="74837" spans="2:4">
      <c r="B74837" s="3" t="s">
        <v>4395</v>
      </c>
      <c r="C74837" s="10">
        <v>5.2930893384515752E-2</v>
      </c>
      <c r="D74837" s="10">
        <v>5.7803840134027631E-2</v>
      </c>
    </row>
    <row r="74838" spans="2:4">
      <c r="B74838" s="3" t="s">
        <v>4396</v>
      </c>
      <c r="C74838" s="8">
        <v>6.342800171608208E-2</v>
      </c>
      <c r="D74838" s="8">
        <v>5.0493211551815284E-2</v>
      </c>
    </row>
    <row r="74839" spans="2:4">
      <c r="B74839" s="3" t="s">
        <v>4397</v>
      </c>
      <c r="C74839" s="10">
        <v>4.7186175893061434E-2</v>
      </c>
      <c r="D74839" s="10">
        <v>4.9181615336210682E-2</v>
      </c>
    </row>
    <row r="74840" spans="2:4">
      <c r="B74840" s="3" t="s">
        <v>4398</v>
      </c>
      <c r="C74840" s="8">
        <v>5.3822541049552516E-2</v>
      </c>
      <c r="D74840" s="8">
        <v>4.7761669736178236E-2</v>
      </c>
    </row>
    <row r="74841" spans="2:4">
      <c r="B74841" s="3" t="s">
        <v>4399</v>
      </c>
      <c r="C74841" s="10">
        <v>6.5320830027769339E-2</v>
      </c>
      <c r="D74841" s="10">
        <v>6.0667879562383682E-2</v>
      </c>
    </row>
    <row r="74842" spans="2:4">
      <c r="B74842" s="3" t="s">
        <v>4400</v>
      </c>
      <c r="C74842" s="8">
        <v>5.6400202705175824E-2</v>
      </c>
      <c r="D74842" s="8">
        <v>7.4785816095431765E-2</v>
      </c>
    </row>
    <row r="74843" spans="2:4">
      <c r="B74843" s="3" t="s">
        <v>4401</v>
      </c>
      <c r="C74843" s="10">
        <v>7.6395195330648979E-2</v>
      </c>
      <c r="D74843" s="10">
        <v>6.1647889440758941E-2</v>
      </c>
    </row>
    <row r="74844" spans="2:4">
      <c r="B74844" s="3" t="s">
        <v>4402</v>
      </c>
      <c r="C74844" s="8">
        <v>6.4504273990923608E-2</v>
      </c>
      <c r="D74844" s="8">
        <v>7.6667630469101217E-2</v>
      </c>
    </row>
    <row r="74845" spans="2:4">
      <c r="B74845" s="3" t="s">
        <v>4403</v>
      </c>
      <c r="C74845" s="10">
        <v>7.2533415159727041E-2</v>
      </c>
      <c r="D74845" s="10">
        <v>6.6286923442100035E-2</v>
      </c>
    </row>
    <row r="74846" spans="2:4">
      <c r="B74846" s="3" t="s">
        <v>4404</v>
      </c>
      <c r="C74846" s="8">
        <v>5.6634434702139254E-2</v>
      </c>
      <c r="D74846" s="8">
        <v>6.89579468336112E-2</v>
      </c>
    </row>
    <row r="74847" spans="2:4">
      <c r="B74847" s="3" t="s">
        <v>4405</v>
      </c>
      <c r="C74847" s="10">
        <v>6.4624958656368622E-2</v>
      </c>
      <c r="D74847" s="10">
        <v>7.8210497852412547E-2</v>
      </c>
    </row>
    <row r="74848" spans="2:4">
      <c r="B74848" s="3" t="s">
        <v>4406</v>
      </c>
      <c r="C74848" s="8">
        <v>8.3450784823934823E-2</v>
      </c>
      <c r="D74848" s="8">
        <v>5.6410103419284645E-2</v>
      </c>
    </row>
    <row r="74849" spans="2:4">
      <c r="B74849" s="3" t="s">
        <v>4407</v>
      </c>
      <c r="C74849" s="10">
        <v>7.6315630567593745E-2</v>
      </c>
      <c r="D74849" s="10">
        <v>6.912136543449654E-2</v>
      </c>
    </row>
    <row r="74850" spans="2:4">
      <c r="B74850" s="3" t="s">
        <v>4408</v>
      </c>
      <c r="C74850" s="8">
        <v>7.1971714192470809E-2</v>
      </c>
      <c r="D74850" s="8">
        <v>8.2435670118860091E-2</v>
      </c>
    </row>
    <row r="74851" spans="2:4">
      <c r="B74851" s="3" t="s">
        <v>4409</v>
      </c>
      <c r="C74851" s="10">
        <v>6.844507575583765E-2</v>
      </c>
      <c r="D74851" s="10">
        <v>7.2038900455170793E-2</v>
      </c>
    </row>
    <row r="74852" spans="2:4">
      <c r="B74852" s="3" t="s">
        <v>4410</v>
      </c>
      <c r="C74852" s="8">
        <v>6.8109910727361708E-2</v>
      </c>
      <c r="D74852" s="8">
        <v>7.0314884370873298E-2</v>
      </c>
    </row>
    <row r="74853" spans="2:4">
      <c r="B74853" s="3" t="s">
        <v>4411</v>
      </c>
      <c r="C74853" s="10">
        <v>6.9207935447259492E-2</v>
      </c>
      <c r="D74853" s="10">
        <v>6.5309674955043848E-2</v>
      </c>
    </row>
    <row r="74854" spans="2:4">
      <c r="B74854" s="3" t="s">
        <v>4412</v>
      </c>
      <c r="C74854" s="8">
        <v>8.0296818969271572E-2</v>
      </c>
      <c r="D74854" s="8">
        <v>5.9487578234160114E-2</v>
      </c>
    </row>
    <row r="74855" spans="2:4">
      <c r="B74855" s="3" t="s">
        <v>4413</v>
      </c>
      <c r="C74855" s="10">
        <v>7.1958845545808253E-2</v>
      </c>
      <c r="D74855" s="10">
        <v>6.7341270489927219E-2</v>
      </c>
    </row>
    <row r="74856" spans="2:4">
      <c r="B74856" s="3" t="s">
        <v>4414</v>
      </c>
      <c r="C74856" s="8">
        <v>5.7463302634724801E-2</v>
      </c>
      <c r="D74856" s="8">
        <v>7.7028163151220547E-2</v>
      </c>
    </row>
    <row r="74857" spans="2:4">
      <c r="B74857" s="3" t="s">
        <v>4415</v>
      </c>
      <c r="C74857" s="10">
        <v>7.6724228532548497E-2</v>
      </c>
      <c r="D74857" s="10">
        <v>6.5095662298528201E-2</v>
      </c>
    </row>
    <row r="74858" spans="2:4">
      <c r="B74858" s="3" t="s">
        <v>4416</v>
      </c>
      <c r="C74858" s="8">
        <v>6.2548513531044875E-2</v>
      </c>
      <c r="D74858" s="8">
        <v>7.6631288346244872E-2</v>
      </c>
    </row>
    <row r="74859" spans="2:4">
      <c r="B74859" s="3" t="s">
        <v>4417</v>
      </c>
      <c r="C74859" s="10">
        <v>5.9420903951225103E-2</v>
      </c>
      <c r="D74859" s="10">
        <v>6.8565244896378608E-2</v>
      </c>
    </row>
    <row r="74860" spans="2:4">
      <c r="B74860" s="3" t="s">
        <v>4418</v>
      </c>
      <c r="C74860" s="8">
        <v>7.6691771740353146E-2</v>
      </c>
      <c r="D74860" s="8">
        <v>5.9611472270681296E-2</v>
      </c>
    </row>
    <row r="74861" spans="2:4">
      <c r="B74861" s="3" t="s">
        <v>4419</v>
      </c>
      <c r="C74861" s="10">
        <v>6.2074980616124993E-2</v>
      </c>
      <c r="D74861" s="10">
        <v>7.9759022130835439E-2</v>
      </c>
    </row>
    <row r="74862" spans="2:4">
      <c r="B74862" s="3" t="s">
        <v>4420</v>
      </c>
      <c r="C74862" s="8">
        <v>5.285422289789013E-2</v>
      </c>
      <c r="D74862" s="8">
        <v>6.9466090484668869E-2</v>
      </c>
    </row>
    <row r="74863" spans="2:4">
      <c r="B74863" s="3" t="s">
        <v>4421</v>
      </c>
      <c r="C74863" s="10">
        <v>5.2454125280939887E-2</v>
      </c>
      <c r="D74863" s="10">
        <v>6.1423046790465195E-2</v>
      </c>
    </row>
    <row r="74864" spans="2:4">
      <c r="B74864" s="3" t="s">
        <v>4422</v>
      </c>
      <c r="C74864" s="8">
        <v>8.0324813091453465E-2</v>
      </c>
      <c r="D74864" s="8">
        <v>0.10776214285413614</v>
      </c>
    </row>
    <row r="74865" spans="2:4">
      <c r="B74865" s="3" t="s">
        <v>4423</v>
      </c>
      <c r="C74865" s="10">
        <v>8.0443862614463832E-2</v>
      </c>
      <c r="D74865" s="10">
        <v>6.7920201710523181E-2</v>
      </c>
    </row>
    <row r="74866" spans="2:4">
      <c r="B74866" s="3" t="s">
        <v>4424</v>
      </c>
      <c r="C74866" s="8">
        <v>6.5577948612147163E-2</v>
      </c>
      <c r="D74866" s="8">
        <v>7.2726741881912055E-2</v>
      </c>
    </row>
    <row r="74867" spans="2:4">
      <c r="B74867" s="3" t="s">
        <v>4425</v>
      </c>
      <c r="C74867" s="10">
        <v>5.6007287932900982E-2</v>
      </c>
      <c r="D74867" s="10">
        <v>6.8260086283199142E-2</v>
      </c>
    </row>
    <row r="74868" spans="2:4">
      <c r="B74868" s="3" t="s">
        <v>4426</v>
      </c>
      <c r="C74868" s="8">
        <v>7.4064267137606846E-2</v>
      </c>
      <c r="D74868" s="8">
        <v>6.9868325475770099E-2</v>
      </c>
    </row>
    <row r="74869" spans="2:4">
      <c r="B74869" s="3" t="s">
        <v>4427</v>
      </c>
      <c r="C74869" s="10">
        <v>4.7791740186353987E-2</v>
      </c>
      <c r="D74869" s="10">
        <v>6.3312876190441167E-2</v>
      </c>
    </row>
    <row r="74870" spans="2:4">
      <c r="B74870" s="3" t="s">
        <v>4428</v>
      </c>
      <c r="C74870" s="8">
        <v>4.4798323053225959E-2</v>
      </c>
      <c r="D74870" s="8">
        <v>6.1346575679289146E-2</v>
      </c>
    </row>
    <row r="74871" spans="2:4">
      <c r="B74871" s="3" t="s">
        <v>4429</v>
      </c>
      <c r="C74871" s="10">
        <v>7.053261501613256E-2</v>
      </c>
      <c r="D74871" s="10">
        <v>5.6877574308520813E-2</v>
      </c>
    </row>
    <row r="74872" spans="2:4">
      <c r="B74872" s="3" t="s">
        <v>4430</v>
      </c>
      <c r="C74872" s="8">
        <v>6.0486095450349324E-2</v>
      </c>
      <c r="D74872" s="8">
        <v>7.1190138021937674E-2</v>
      </c>
    </row>
    <row r="74873" spans="2:4">
      <c r="B74873" s="3" t="s">
        <v>4431</v>
      </c>
      <c r="C74873" s="10">
        <v>5.6546953888731599E-2</v>
      </c>
      <c r="D74873" s="10">
        <v>9.8633237049390254E-2</v>
      </c>
    </row>
    <row r="74874" spans="2:4">
      <c r="B74874" s="3" t="s">
        <v>4432</v>
      </c>
      <c r="C74874" s="8">
        <v>6.2676646765456909E-2</v>
      </c>
      <c r="D74874" s="8">
        <v>6.9425457966690224E-2</v>
      </c>
    </row>
    <row r="74875" spans="2:4">
      <c r="B74875" s="3" t="s">
        <v>4433</v>
      </c>
      <c r="C74875" s="10">
        <v>5.6731919040944712E-2</v>
      </c>
      <c r="D74875" s="10">
        <v>7.9628274789054404E-2</v>
      </c>
    </row>
    <row r="74876" spans="2:4">
      <c r="B74876" s="3" t="s">
        <v>4434</v>
      </c>
      <c r="C74876" s="8">
        <v>6.7024645353933723E-2</v>
      </c>
      <c r="D74876" s="8">
        <v>7.7442892431614188E-2</v>
      </c>
    </row>
    <row r="74877" spans="2:4">
      <c r="B74877" s="3" t="s">
        <v>4435</v>
      </c>
      <c r="C74877" s="10">
        <v>6.1365253438981769E-2</v>
      </c>
      <c r="D74877" s="10">
        <v>5.8026148899276396E-2</v>
      </c>
    </row>
    <row r="74878" spans="2:4">
      <c r="B74878" s="3" t="s">
        <v>4436</v>
      </c>
      <c r="C74878" s="8">
        <v>7.5828707278139201E-2</v>
      </c>
      <c r="D74878" s="8">
        <v>7.6706343688296347E-2</v>
      </c>
    </row>
    <row r="74879" spans="2:4">
      <c r="B74879" s="3" t="s">
        <v>4437</v>
      </c>
      <c r="C74879" s="10">
        <v>7.5550902898108563E-2</v>
      </c>
      <c r="D74879" s="10">
        <v>5.3013819973625337E-2</v>
      </c>
    </row>
    <row r="74880" spans="2:4">
      <c r="B74880" s="3" t="s">
        <v>4438</v>
      </c>
      <c r="C74880" s="8">
        <v>6.7957265068798317E-2</v>
      </c>
      <c r="D74880" s="8">
        <v>5.0997088411501398E-2</v>
      </c>
    </row>
    <row r="74881" spans="2:4">
      <c r="B74881" s="3" t="s">
        <v>4439</v>
      </c>
      <c r="C74881" s="10">
        <v>7.6491781276228132E-2</v>
      </c>
      <c r="D74881" s="10">
        <v>6.5401291284690258E-2</v>
      </c>
    </row>
    <row r="74882" spans="2:4">
      <c r="B74882" s="3" t="s">
        <v>4440</v>
      </c>
      <c r="C74882" s="8">
        <v>6.9231399265609575E-2</v>
      </c>
      <c r="D74882" s="8">
        <v>5.9184060479431408E-2</v>
      </c>
    </row>
    <row r="74883" spans="2:4">
      <c r="B74883" s="3" t="s">
        <v>4441</v>
      </c>
      <c r="C74883" s="10">
        <v>6.197427831902573E-2</v>
      </c>
      <c r="D74883" s="10">
        <v>8.3476533951396856E-2</v>
      </c>
    </row>
    <row r="74884" spans="2:4">
      <c r="B74884" s="3" t="s">
        <v>4442</v>
      </c>
      <c r="C74884" s="8">
        <v>8.1606430192185747E-2</v>
      </c>
      <c r="D74884" s="8">
        <v>6.0380337538599414E-2</v>
      </c>
    </row>
    <row r="74885" spans="2:4">
      <c r="B74885" s="3" t="s">
        <v>4443</v>
      </c>
      <c r="C74885" s="10">
        <v>6.1247380867518762E-2</v>
      </c>
      <c r="D74885" s="10">
        <v>5.8710494808545607E-2</v>
      </c>
    </row>
    <row r="74886" spans="2:4">
      <c r="B74886" s="3" t="s">
        <v>4444</v>
      </c>
      <c r="C74886" s="8">
        <v>5.7823927749692909E-2</v>
      </c>
      <c r="D74886" s="8">
        <v>6.8462084927822686E-2</v>
      </c>
    </row>
    <row r="74887" spans="2:4">
      <c r="B74887" s="3" t="s">
        <v>4445</v>
      </c>
      <c r="C74887" s="10">
        <v>7.2590395360560042E-2</v>
      </c>
      <c r="D74887" s="10">
        <v>0.1086880287082467</v>
      </c>
    </row>
    <row r="74888" spans="2:4">
      <c r="B74888" s="3" t="s">
        <v>4446</v>
      </c>
      <c r="C74888" s="8">
        <v>9.1254620758880856E-2</v>
      </c>
      <c r="D74888" s="8">
        <v>9.2338111944368861E-2</v>
      </c>
    </row>
    <row r="74889" spans="2:4">
      <c r="B74889" s="3" t="s">
        <v>4447</v>
      </c>
      <c r="C74889" s="10">
        <v>7.1479075965464198E-2</v>
      </c>
      <c r="D74889" s="10">
        <v>7.1987875356822745E-2</v>
      </c>
    </row>
    <row r="74890" spans="2:4">
      <c r="B74890" s="3" t="s">
        <v>4448</v>
      </c>
      <c r="C74890" s="8">
        <v>9.583681423638396E-2</v>
      </c>
      <c r="D74890" s="8">
        <v>7.4524556803824013E-2</v>
      </c>
    </row>
    <row r="74891" spans="2:4">
      <c r="B74891" s="3" t="s">
        <v>4449</v>
      </c>
      <c r="C74891" s="10">
        <v>6.091594311161895E-2</v>
      </c>
      <c r="D74891" s="10">
        <v>6.4615365220698509E-2</v>
      </c>
    </row>
    <row r="74892" spans="2:4">
      <c r="B74892" s="3" t="s">
        <v>4450</v>
      </c>
      <c r="C74892" s="8">
        <v>8.5825306179714997E-2</v>
      </c>
      <c r="D74892" s="8">
        <v>6.1065036255341217E-2</v>
      </c>
    </row>
    <row r="74893" spans="2:4">
      <c r="B74893" s="3" t="s">
        <v>4451</v>
      </c>
      <c r="C74893" s="10">
        <v>5.4552023700990701E-2</v>
      </c>
      <c r="D74893" s="10">
        <v>7.811656850349448E-2</v>
      </c>
    </row>
    <row r="74894" spans="2:4">
      <c r="B74894" s="3" t="s">
        <v>4452</v>
      </c>
      <c r="C74894" s="8">
        <v>5.7657601555972715E-2</v>
      </c>
      <c r="D74894" s="8">
        <v>6.8282323564094458E-2</v>
      </c>
    </row>
    <row r="74895" spans="2:4">
      <c r="B74895" s="3" t="s">
        <v>4453</v>
      </c>
      <c r="C74895" s="10">
        <v>6.4016105640494439E-2</v>
      </c>
      <c r="D74895" s="10">
        <v>4.9882870507304576E-2</v>
      </c>
    </row>
    <row r="74896" spans="2:4">
      <c r="B74896" s="3" t="s">
        <v>4454</v>
      </c>
      <c r="C74896" s="8">
        <v>7.8456879133794746E-2</v>
      </c>
      <c r="D74896" s="8">
        <v>6.0838688309546377E-2</v>
      </c>
    </row>
    <row r="74897" spans="2:4">
      <c r="B74897" s="3" t="s">
        <v>4455</v>
      </c>
      <c r="C74897" s="10">
        <v>6.0098488868200912E-2</v>
      </c>
      <c r="D74897" s="10">
        <v>6.752994583119705E-2</v>
      </c>
    </row>
    <row r="74898" spans="2:4">
      <c r="B74898" s="3" t="s">
        <v>4456</v>
      </c>
      <c r="C74898" s="8">
        <v>5.6920380855969621E-2</v>
      </c>
      <c r="D74898" s="8">
        <v>6.392573408656764E-2</v>
      </c>
    </row>
    <row r="74899" spans="2:4">
      <c r="B74899" s="3" t="s">
        <v>4457</v>
      </c>
      <c r="C74899" s="10">
        <v>5.2973613324057187E-2</v>
      </c>
      <c r="D74899" s="10">
        <v>5.5050752748442532E-2</v>
      </c>
    </row>
    <row r="74900" spans="2:4">
      <c r="B74900" s="3" t="s">
        <v>4458</v>
      </c>
      <c r="C74900" s="8">
        <v>6.551176755022417E-2</v>
      </c>
      <c r="D74900" s="8">
        <v>6.9363532540389516E-2</v>
      </c>
    </row>
    <row r="74901" spans="2:4">
      <c r="B74901" s="3" t="s">
        <v>4459</v>
      </c>
      <c r="C74901" s="10">
        <v>6.1760548650693796E-2</v>
      </c>
      <c r="D74901" s="10">
        <v>9.2829403087183585E-2</v>
      </c>
    </row>
    <row r="74902" spans="2:4">
      <c r="B74902" s="3" t="s">
        <v>4460</v>
      </c>
      <c r="C74902" s="8">
        <v>8.0617064358641397E-2</v>
      </c>
      <c r="D74902" s="8">
        <v>5.6893667641350544E-2</v>
      </c>
    </row>
    <row r="74903" spans="2:4">
      <c r="B74903" s="3" t="s">
        <v>4461</v>
      </c>
      <c r="C74903" s="10">
        <v>5.3008398675925862E-2</v>
      </c>
      <c r="D74903" s="10">
        <v>6.3715893717962643E-2</v>
      </c>
    </row>
    <row r="74904" spans="2:4">
      <c r="B74904" s="3" t="s">
        <v>4462</v>
      </c>
      <c r="C74904" s="8">
        <v>6.059045254356344E-2</v>
      </c>
      <c r="D74904" s="8">
        <v>6.1098620408973028E-2</v>
      </c>
    </row>
    <row r="74905" spans="2:4">
      <c r="B74905" s="3" t="s">
        <v>4463</v>
      </c>
      <c r="C74905" s="10">
        <v>5.0671797855377086E-2</v>
      </c>
      <c r="D74905" s="10">
        <v>4.9735922737660608E-2</v>
      </c>
    </row>
    <row r="74906" spans="2:4">
      <c r="B74906" s="3" t="s">
        <v>4464</v>
      </c>
      <c r="C74906" s="8">
        <v>6.9240267732699479E-2</v>
      </c>
      <c r="D74906" s="8">
        <v>8.1708897935897834E-2</v>
      </c>
    </row>
    <row r="74907" spans="2:4">
      <c r="B74907" s="3" t="s">
        <v>4465</v>
      </c>
      <c r="C74907" s="10">
        <v>6.6954378282052737E-2</v>
      </c>
      <c r="D74907" s="10">
        <v>5.5386132086126715E-2</v>
      </c>
    </row>
    <row r="74908" spans="2:4">
      <c r="B74908" s="3" t="s">
        <v>4466</v>
      </c>
      <c r="C74908" s="8">
        <v>8.0423091408115599E-2</v>
      </c>
      <c r="D74908" s="8">
        <v>5.7744269642528365E-2</v>
      </c>
    </row>
    <row r="74909" spans="2:4">
      <c r="B74909" s="3" t="s">
        <v>4467</v>
      </c>
      <c r="C74909" s="10">
        <v>7.3062731581256896E-2</v>
      </c>
      <c r="D74909" s="10">
        <v>5.9758939968737372E-2</v>
      </c>
    </row>
    <row r="74910" spans="2:4">
      <c r="B74910" s="3" t="s">
        <v>4468</v>
      </c>
      <c r="C74910" s="8">
        <v>5.5708951355740312E-2</v>
      </c>
      <c r="D74910" s="8">
        <v>7.6941052464180856E-2</v>
      </c>
    </row>
    <row r="74911" spans="2:4">
      <c r="B74911" s="3" t="s">
        <v>4469</v>
      </c>
      <c r="C74911" s="10">
        <v>7.5170149781960807E-2</v>
      </c>
      <c r="D74911" s="10">
        <v>5.7235489863596972E-2</v>
      </c>
    </row>
    <row r="74912" spans="2:4">
      <c r="B74912" s="3" t="s">
        <v>4470</v>
      </c>
      <c r="C74912" s="8">
        <v>6.6157817145100481E-2</v>
      </c>
      <c r="D74912" s="8">
        <v>6.7497585200643306E-2</v>
      </c>
    </row>
    <row r="74913" spans="2:4">
      <c r="B74913" s="3" t="s">
        <v>4471</v>
      </c>
      <c r="C74913" s="10">
        <v>6.4326777350844952E-2</v>
      </c>
      <c r="D74913" s="10">
        <v>5.9504206351041741E-2</v>
      </c>
    </row>
    <row r="74914" spans="2:4">
      <c r="B74914" s="3" t="s">
        <v>4472</v>
      </c>
      <c r="C74914" s="8">
        <v>6.1901325744482684E-2</v>
      </c>
      <c r="D74914" s="8">
        <v>7.4028512835153507E-2</v>
      </c>
    </row>
    <row r="74915" spans="2:4">
      <c r="B74915" s="3" t="s">
        <v>4473</v>
      </c>
      <c r="C74915" s="10">
        <v>4.4273011153966375E-2</v>
      </c>
      <c r="D74915" s="10">
        <v>5.6725814215558445E-2</v>
      </c>
    </row>
    <row r="74916" spans="2:4">
      <c r="B74916" s="3" t="s">
        <v>4474</v>
      </c>
      <c r="C74916" s="8">
        <v>6.7726113840663182E-2</v>
      </c>
      <c r="D74916" s="8">
        <v>6.7789175206795935E-2</v>
      </c>
    </row>
    <row r="74917" spans="2:4">
      <c r="B74917" s="3" t="s">
        <v>4475</v>
      </c>
      <c r="C74917" s="10">
        <v>5.6609325982534285E-2</v>
      </c>
      <c r="D74917" s="10">
        <v>7.6493295009364151E-2</v>
      </c>
    </row>
    <row r="74918" spans="2:4">
      <c r="B74918" s="3" t="s">
        <v>4476</v>
      </c>
      <c r="C74918" s="8">
        <v>6.4815237864493377E-2</v>
      </c>
      <c r="D74918" s="8">
        <v>5.1559130192763591E-2</v>
      </c>
    </row>
    <row r="74919" spans="2:4">
      <c r="B74919" s="3" t="s">
        <v>4477</v>
      </c>
      <c r="C74919" s="10">
        <v>7.9610572573564575E-2</v>
      </c>
      <c r="D74919" s="10">
        <v>5.8046068338957015E-2</v>
      </c>
    </row>
    <row r="74920" spans="2:4">
      <c r="B74920" s="3" t="s">
        <v>4478</v>
      </c>
      <c r="C74920" s="8">
        <v>8.4529186207393539E-2</v>
      </c>
      <c r="D74920" s="8">
        <v>5.711177797729363E-2</v>
      </c>
    </row>
    <row r="74921" spans="2:4">
      <c r="B74921" s="3" t="s">
        <v>4479</v>
      </c>
      <c r="C74921" s="10">
        <v>6.4323876653745282E-2</v>
      </c>
      <c r="D74921" s="10">
        <v>5.7861327079605861E-2</v>
      </c>
    </row>
    <row r="74922" spans="2:4">
      <c r="B74922" s="3" t="s">
        <v>4480</v>
      </c>
      <c r="C74922" s="8">
        <v>5.5344271943801496E-2</v>
      </c>
      <c r="D74922" s="8">
        <v>8.7281703676294203E-2</v>
      </c>
    </row>
    <row r="74923" spans="2:4">
      <c r="B74923" s="3" t="s">
        <v>4481</v>
      </c>
      <c r="C74923" s="10">
        <v>5.3426584010821995E-2</v>
      </c>
      <c r="D74923" s="10">
        <v>6.781421431236688E-2</v>
      </c>
    </row>
    <row r="74924" spans="2:4">
      <c r="B74924" s="3" t="s">
        <v>4482</v>
      </c>
      <c r="C74924" s="8">
        <v>5.1308838065582445E-2</v>
      </c>
      <c r="D74924" s="8">
        <v>5.7845930451958162E-2</v>
      </c>
    </row>
    <row r="74925" spans="2:4">
      <c r="B74925" s="3" t="s">
        <v>4483</v>
      </c>
      <c r="C74925" s="10">
        <v>6.5667070702090491E-2</v>
      </c>
      <c r="D74925" s="10">
        <v>5.9464986952101978E-2</v>
      </c>
    </row>
    <row r="74926" spans="2:4">
      <c r="B74926" s="3" t="s">
        <v>4484</v>
      </c>
      <c r="C74926" s="8">
        <v>7.5019120159425426E-2</v>
      </c>
      <c r="D74926" s="8">
        <v>7.1738442120727539E-2</v>
      </c>
    </row>
    <row r="74927" spans="2:4">
      <c r="B74927" s="3" t="s">
        <v>4485</v>
      </c>
      <c r="C74927" s="10">
        <v>5.368184964887434E-2</v>
      </c>
      <c r="D74927" s="10">
        <v>5.5829241758298842E-2</v>
      </c>
    </row>
    <row r="74928" spans="2:4">
      <c r="B74928" s="3" t="s">
        <v>4486</v>
      </c>
      <c r="C74928" s="8">
        <v>6.6934867097779932E-2</v>
      </c>
      <c r="D74928" s="8">
        <v>5.5006235072203764E-2</v>
      </c>
    </row>
    <row r="74929" spans="2:4">
      <c r="B74929" s="3" t="s">
        <v>4487</v>
      </c>
      <c r="C74929" s="10">
        <v>7.2467081840914771E-2</v>
      </c>
      <c r="D74929" s="10">
        <v>5.1494773183724196E-2</v>
      </c>
    </row>
    <row r="74930" spans="2:4">
      <c r="B74930" s="3" t="s">
        <v>4488</v>
      </c>
      <c r="C74930" s="8">
        <v>7.2433318032943547E-2</v>
      </c>
      <c r="D74930" s="8">
        <v>6.4096229363729565E-2</v>
      </c>
    </row>
    <row r="74931" spans="2:4">
      <c r="B74931" s="3" t="s">
        <v>4489</v>
      </c>
      <c r="C74931" s="10">
        <v>6.7311615742972536E-2</v>
      </c>
      <c r="D74931" s="10">
        <v>7.8175109263168854E-2</v>
      </c>
    </row>
    <row r="74932" spans="2:4">
      <c r="B74932" s="3" t="s">
        <v>4490</v>
      </c>
      <c r="C74932" s="8">
        <v>8.573815609350291E-2</v>
      </c>
      <c r="D74932" s="8">
        <v>7.1282607913902979E-2</v>
      </c>
    </row>
    <row r="74933" spans="2:4">
      <c r="B74933" s="3" t="s">
        <v>4491</v>
      </c>
      <c r="C74933" s="10">
        <v>6.8657308573211145E-2</v>
      </c>
      <c r="D74933" s="10">
        <v>7.2263136494230676E-2</v>
      </c>
    </row>
    <row r="74934" spans="2:4">
      <c r="B74934" s="3" t="s">
        <v>4492</v>
      </c>
      <c r="C74934" s="8">
        <v>6.9980717850627136E-2</v>
      </c>
      <c r="D74934" s="8">
        <v>7.0653950182334849E-2</v>
      </c>
    </row>
    <row r="74935" spans="2:4">
      <c r="B74935" s="3" t="s">
        <v>4493</v>
      </c>
      <c r="C74935" s="10">
        <v>6.2069344603968665E-2</v>
      </c>
      <c r="D74935" s="10">
        <v>5.7352062043872061E-2</v>
      </c>
    </row>
    <row r="74936" spans="2:4">
      <c r="B74936" s="3" t="s">
        <v>4494</v>
      </c>
      <c r="C74936" s="8">
        <v>6.8867136635740733E-2</v>
      </c>
      <c r="D74936" s="8">
        <v>8.5445006143611113E-2</v>
      </c>
    </row>
    <row r="74937" spans="2:4">
      <c r="B74937" s="3" t="s">
        <v>4495</v>
      </c>
      <c r="C74937" s="10">
        <v>7.5621090383295078E-2</v>
      </c>
      <c r="D74937" s="10">
        <v>5.9819285016813648E-2</v>
      </c>
    </row>
    <row r="74938" spans="2:4">
      <c r="B74938" s="3" t="s">
        <v>4496</v>
      </c>
      <c r="C74938" s="8">
        <v>6.8430147441924022E-2</v>
      </c>
      <c r="D74938" s="8">
        <v>6.030701253867609E-2</v>
      </c>
    </row>
    <row r="74939" spans="2:4">
      <c r="B74939" s="3" t="s">
        <v>4497</v>
      </c>
      <c r="C74939" s="10">
        <v>6.966913146584712E-2</v>
      </c>
      <c r="D74939" s="10">
        <v>7.0288160392097579E-2</v>
      </c>
    </row>
    <row r="74940" spans="2:4">
      <c r="B74940" s="3" t="s">
        <v>4498</v>
      </c>
      <c r="C74940" s="8">
        <v>7.7122842273326539E-2</v>
      </c>
      <c r="D74940" s="8">
        <v>7.6975749063900936E-2</v>
      </c>
    </row>
    <row r="74941" spans="2:4">
      <c r="B74941" s="3" t="s">
        <v>4499</v>
      </c>
      <c r="C74941" s="10">
        <v>8.318014891315087E-2</v>
      </c>
      <c r="D74941" s="10">
        <v>8.1749678364051961E-2</v>
      </c>
    </row>
    <row r="74942" spans="2:4">
      <c r="B74942" s="3" t="s">
        <v>4500</v>
      </c>
      <c r="C74942" s="8">
        <v>6.991364150816079E-2</v>
      </c>
      <c r="D74942" s="8">
        <v>8.8384832222796528E-2</v>
      </c>
    </row>
    <row r="74943" spans="2:4">
      <c r="B74943" s="3" t="s">
        <v>4501</v>
      </c>
      <c r="C74943" s="10">
        <v>8.8227435728472428E-2</v>
      </c>
      <c r="D74943" s="10">
        <v>7.8836954689358515E-2</v>
      </c>
    </row>
    <row r="74944" spans="2:4">
      <c r="B74944" s="3" t="s">
        <v>4502</v>
      </c>
      <c r="C74944" s="8">
        <v>4.4742924469550263E-2</v>
      </c>
      <c r="D74944" s="8">
        <v>6.3753572388847504E-2</v>
      </c>
    </row>
    <row r="74945" spans="2:4">
      <c r="B74945" s="3" t="s">
        <v>4503</v>
      </c>
      <c r="C74945" s="10">
        <v>8.1739820467268909E-2</v>
      </c>
      <c r="D74945" s="10">
        <v>7.6097324980269831E-2</v>
      </c>
    </row>
    <row r="74946" spans="2:4">
      <c r="B74946" s="3" t="s">
        <v>4504</v>
      </c>
      <c r="C74946" s="8">
        <v>6.3133991779909776E-2</v>
      </c>
      <c r="D74946" s="8">
        <v>6.0157502073064723E-2</v>
      </c>
    </row>
    <row r="74947" spans="2:4">
      <c r="B74947" s="3" t="s">
        <v>4505</v>
      </c>
      <c r="C74947" s="10">
        <v>6.4623550513486006E-2</v>
      </c>
      <c r="D74947" s="10">
        <v>6.8524940176256141E-2</v>
      </c>
    </row>
    <row r="74948" spans="2:4">
      <c r="B74948" s="3" t="s">
        <v>4506</v>
      </c>
      <c r="C74948" s="8">
        <v>5.7332658802450275E-2</v>
      </c>
      <c r="D74948" s="8">
        <v>6.2790564677721941E-2</v>
      </c>
    </row>
    <row r="74949" spans="2:4">
      <c r="B74949" s="3" t="s">
        <v>4507</v>
      </c>
      <c r="C74949" s="10">
        <v>6.1657232690354703E-2</v>
      </c>
      <c r="D74949" s="10">
        <v>4.7573527792086609E-2</v>
      </c>
    </row>
    <row r="74950" spans="2:4">
      <c r="B74950" s="3" t="s">
        <v>4508</v>
      </c>
      <c r="C74950" s="8">
        <v>6.1102349230966677E-2</v>
      </c>
      <c r="D74950" s="8">
        <v>7.6954368093555825E-2</v>
      </c>
    </row>
    <row r="74951" spans="2:4">
      <c r="B74951" s="3" t="s">
        <v>4509</v>
      </c>
      <c r="C74951" s="10">
        <v>7.1177003685791773E-2</v>
      </c>
      <c r="D74951" s="10">
        <v>6.3320459298971607E-2</v>
      </c>
    </row>
    <row r="74952" spans="2:4">
      <c r="B74952" s="3" t="s">
        <v>4510</v>
      </c>
      <c r="C74952" s="8">
        <v>6.5949340675884344E-2</v>
      </c>
      <c r="D74952" s="8">
        <v>5.7208789413041569E-2</v>
      </c>
    </row>
    <row r="74953" spans="2:4">
      <c r="B74953" s="3" t="s">
        <v>4511</v>
      </c>
      <c r="C74953" s="10">
        <v>6.8984713791569174E-2</v>
      </c>
      <c r="D74953" s="10">
        <v>8.7038775426933196E-2</v>
      </c>
    </row>
    <row r="74954" spans="2:4">
      <c r="B74954" s="3" t="s">
        <v>4512</v>
      </c>
      <c r="C74954" s="8">
        <v>7.1666399113501089E-2</v>
      </c>
      <c r="D74954" s="8">
        <v>6.2052361099145623E-2</v>
      </c>
    </row>
    <row r="74955" spans="2:4">
      <c r="B74955" s="3" t="s">
        <v>4513</v>
      </c>
      <c r="C74955" s="10">
        <v>6.6254373829454372E-2</v>
      </c>
      <c r="D74955" s="10">
        <v>6.16738066791419E-2</v>
      </c>
    </row>
    <row r="74956" spans="2:4">
      <c r="B74956" s="3" t="s">
        <v>4514</v>
      </c>
      <c r="C74956" s="8">
        <v>4.6155539374838871E-2</v>
      </c>
      <c r="D74956" s="8">
        <v>7.1742538741409442E-2</v>
      </c>
    </row>
    <row r="74957" spans="2:4">
      <c r="B74957" s="3" t="s">
        <v>4515</v>
      </c>
      <c r="C74957" s="10">
        <v>6.4671313643710496E-2</v>
      </c>
      <c r="D74957" s="10">
        <v>6.9727909910233477E-2</v>
      </c>
    </row>
    <row r="74958" spans="2:4">
      <c r="B74958" s="3" t="s">
        <v>4516</v>
      </c>
      <c r="C74958" s="8">
        <v>6.5875851064192872E-2</v>
      </c>
      <c r="D74958" s="8">
        <v>5.5310803809779374E-2</v>
      </c>
    </row>
    <row r="74959" spans="2:4">
      <c r="B74959" s="3" t="s">
        <v>4517</v>
      </c>
      <c r="C74959" s="10">
        <v>5.8263301495481215E-2</v>
      </c>
      <c r="D74959" s="10">
        <v>6.9031884482686129E-2</v>
      </c>
    </row>
    <row r="74960" spans="2:4">
      <c r="B74960" s="3" t="s">
        <v>4518</v>
      </c>
      <c r="C74960" s="8">
        <v>6.1993106221653736E-2</v>
      </c>
      <c r="D74960" s="8">
        <v>7.2432882773819179E-2</v>
      </c>
    </row>
    <row r="74961" spans="2:4">
      <c r="B74961" s="3" t="s">
        <v>4519</v>
      </c>
      <c r="C74961" s="10">
        <v>5.7573810431160041E-2</v>
      </c>
      <c r="D74961" s="10">
        <v>7.3871739560751923E-2</v>
      </c>
    </row>
    <row r="74962" spans="2:4">
      <c r="B74962" s="3" t="s">
        <v>4520</v>
      </c>
      <c r="C74962" s="8">
        <v>6.3312850729107556E-2</v>
      </c>
      <c r="D74962" s="8">
        <v>6.7789864014315623E-2</v>
      </c>
    </row>
    <row r="74963" spans="2:4">
      <c r="B74963" s="3" t="s">
        <v>4521</v>
      </c>
      <c r="C74963" s="10">
        <v>6.95281417285461E-2</v>
      </c>
      <c r="D74963" s="10">
        <v>6.6983796179911223E-2</v>
      </c>
    </row>
    <row r="74964" spans="2:4">
      <c r="B74964" s="3" t="s">
        <v>4522</v>
      </c>
      <c r="C74964" s="8">
        <v>6.2175538096621463E-2</v>
      </c>
      <c r="D74964" s="8">
        <v>5.718910320959826E-2</v>
      </c>
    </row>
    <row r="74965" spans="2:4">
      <c r="B74965" s="3" t="s">
        <v>4523</v>
      </c>
      <c r="C74965" s="10">
        <v>5.0695791060895827E-2</v>
      </c>
      <c r="D74965" s="10">
        <v>7.6395321457361526E-2</v>
      </c>
    </row>
    <row r="74966" spans="2:4">
      <c r="B74966" s="3" t="s">
        <v>4524</v>
      </c>
      <c r="C74966" s="8">
        <v>7.1620102081060802E-2</v>
      </c>
      <c r="D74966" s="8">
        <v>8.1139509897532811E-2</v>
      </c>
    </row>
    <row r="74967" spans="2:4">
      <c r="B74967" s="3" t="s">
        <v>4525</v>
      </c>
      <c r="C74967" s="10">
        <v>5.8027644759074209E-2</v>
      </c>
      <c r="D74967" s="10">
        <v>6.498219690106892E-2</v>
      </c>
    </row>
    <row r="74968" spans="2:4">
      <c r="B74968" s="3" t="s">
        <v>4526</v>
      </c>
      <c r="C74968" s="8">
        <v>4.9498413605442534E-2</v>
      </c>
      <c r="D74968" s="8">
        <v>6.3966700299866258E-2</v>
      </c>
    </row>
    <row r="74969" spans="2:4">
      <c r="B74969" s="3" t="s">
        <v>4527</v>
      </c>
      <c r="C74969" s="10">
        <v>6.9528270811198223E-2</v>
      </c>
      <c r="D74969" s="10">
        <v>7.2816330328086862E-2</v>
      </c>
    </row>
    <row r="74970" spans="2:4">
      <c r="B74970" s="3" t="s">
        <v>4528</v>
      </c>
      <c r="C74970" s="8">
        <v>6.032691961765551E-2</v>
      </c>
      <c r="D74970" s="8">
        <v>8.5493346054738906E-2</v>
      </c>
    </row>
    <row r="74971" spans="2:4">
      <c r="B74971" s="3" t="s">
        <v>4529</v>
      </c>
      <c r="C74971" s="10">
        <v>6.5084189702173445E-2</v>
      </c>
      <c r="D74971" s="10">
        <v>6.4224268175243293E-2</v>
      </c>
    </row>
    <row r="74972" spans="2:4">
      <c r="B74972" s="3" t="s">
        <v>4530</v>
      </c>
      <c r="C74972" s="8">
        <v>6.2793825998861741E-2</v>
      </c>
      <c r="D74972" s="8">
        <v>5.6842448303645106E-2</v>
      </c>
    </row>
    <row r="74973" spans="2:4">
      <c r="B74973" s="3" t="s">
        <v>4531</v>
      </c>
      <c r="C74973" s="10">
        <v>8.3543170505920597E-2</v>
      </c>
      <c r="D74973" s="10">
        <v>7.3346171604744714E-2</v>
      </c>
    </row>
    <row r="74974" spans="2:4">
      <c r="B74974" s="3" t="s">
        <v>4532</v>
      </c>
      <c r="C74974" s="8">
        <v>5.8661911005902442E-2</v>
      </c>
      <c r="D74974" s="8">
        <v>6.1027107708664895E-2</v>
      </c>
    </row>
    <row r="74975" spans="2:4">
      <c r="B74975" s="3" t="s">
        <v>4533</v>
      </c>
      <c r="C74975" s="10">
        <v>5.5412631688858849E-2</v>
      </c>
      <c r="D74975" s="10">
        <v>5.5631672184628868E-2</v>
      </c>
    </row>
    <row r="74976" spans="2:4">
      <c r="B74976" s="3" t="s">
        <v>4534</v>
      </c>
      <c r="C74976" s="8">
        <v>7.51850818079733E-2</v>
      </c>
      <c r="D74976" s="8">
        <v>6.7910827796727691E-2</v>
      </c>
    </row>
    <row r="74977" spans="2:4">
      <c r="B74977" s="3" t="s">
        <v>4535</v>
      </c>
      <c r="C74977" s="10">
        <v>5.4236085662976712E-2</v>
      </c>
      <c r="D74977" s="10">
        <v>8.0794238527145873E-2</v>
      </c>
    </row>
    <row r="74978" spans="2:4">
      <c r="B74978" s="3" t="s">
        <v>4536</v>
      </c>
      <c r="C74978" s="8">
        <v>5.9881111195003299E-2</v>
      </c>
      <c r="D74978" s="8">
        <v>7.0660405254933265E-2</v>
      </c>
    </row>
    <row r="74979" spans="2:4">
      <c r="B74979" s="3" t="s">
        <v>4537</v>
      </c>
      <c r="C74979" s="10">
        <v>5.7336215708545211E-2</v>
      </c>
      <c r="D74979" s="10">
        <v>5.5799782562517733E-2</v>
      </c>
    </row>
    <row r="74980" spans="2:4">
      <c r="B74980" s="3" t="s">
        <v>4538</v>
      </c>
      <c r="C74980" s="8">
        <v>7.8841540583198366E-2</v>
      </c>
      <c r="D74980" s="8">
        <v>7.9557311398493563E-2</v>
      </c>
    </row>
    <row r="74981" spans="2:4">
      <c r="B74981" s="3" t="s">
        <v>4539</v>
      </c>
      <c r="C74981" s="10">
        <v>6.4383409425975133E-2</v>
      </c>
      <c r="D74981" s="10">
        <v>6.4034769674797487E-2</v>
      </c>
    </row>
    <row r="74982" spans="2:4">
      <c r="B74982" s="3" t="s">
        <v>4540</v>
      </c>
      <c r="C74982" s="8">
        <v>5.2628998575003895E-2</v>
      </c>
      <c r="D74982" s="8">
        <v>6.4690120270297538E-2</v>
      </c>
    </row>
    <row r="74983" spans="2:4">
      <c r="B74983" s="3" t="s">
        <v>4541</v>
      </c>
      <c r="C74983" s="10">
        <v>6.6539647775843674E-2</v>
      </c>
      <c r="D74983" s="10">
        <v>5.2875109917626513E-2</v>
      </c>
    </row>
    <row r="74984" spans="2:4">
      <c r="B74984" s="3" t="s">
        <v>4542</v>
      </c>
      <c r="C74984" s="8">
        <v>6.4237969586410468E-2</v>
      </c>
      <c r="D74984" s="8">
        <v>8.2845254374587327E-2</v>
      </c>
    </row>
    <row r="74985" spans="2:4">
      <c r="B74985" s="3" t="s">
        <v>4543</v>
      </c>
      <c r="C74985" s="10">
        <v>6.4838324088908925E-2</v>
      </c>
      <c r="D74985" s="10">
        <v>5.2048759432461622E-2</v>
      </c>
    </row>
    <row r="74986" spans="2:4">
      <c r="B74986" s="3" t="s">
        <v>4544</v>
      </c>
      <c r="C74986" s="8">
        <v>6.5834025068334412E-2</v>
      </c>
      <c r="D74986" s="8">
        <v>8.5768373181211291E-2</v>
      </c>
    </row>
    <row r="74987" spans="2:4">
      <c r="B74987" s="3" t="s">
        <v>4545</v>
      </c>
      <c r="C74987" s="10">
        <v>6.1042648486859738E-2</v>
      </c>
      <c r="D74987" s="10">
        <v>5.2999508448962625E-2</v>
      </c>
    </row>
    <row r="74988" spans="2:4">
      <c r="B74988" s="3" t="s">
        <v>4546</v>
      </c>
      <c r="C74988" s="8">
        <v>6.5601094395101645E-2</v>
      </c>
      <c r="D74988" s="8">
        <v>5.6749952835981166E-2</v>
      </c>
    </row>
    <row r="74989" spans="2:4">
      <c r="B74989" s="3" t="s">
        <v>4547</v>
      </c>
      <c r="C74989" s="10">
        <v>6.8652332655073436E-2</v>
      </c>
      <c r="D74989" s="10">
        <v>6.5787959065464641E-2</v>
      </c>
    </row>
    <row r="74990" spans="2:4">
      <c r="B74990" s="3" t="s">
        <v>4548</v>
      </c>
      <c r="C74990" s="8">
        <v>8.4989227249675878E-2</v>
      </c>
      <c r="D74990" s="8">
        <v>9.5689347977583258E-2</v>
      </c>
    </row>
    <row r="74991" spans="2:4">
      <c r="B74991" s="3" t="s">
        <v>4549</v>
      </c>
      <c r="C74991" s="10">
        <v>7.417378814267768E-2</v>
      </c>
      <c r="D74991" s="10">
        <v>5.8121700657982001E-2</v>
      </c>
    </row>
    <row r="74992" spans="2:4">
      <c r="B74992" s="3" t="s">
        <v>4550</v>
      </c>
      <c r="C74992" s="8">
        <v>6.6310812543010467E-2</v>
      </c>
      <c r="D74992" s="8">
        <v>7.5328250758401119E-2</v>
      </c>
    </row>
    <row r="74993" spans="2:4">
      <c r="B74993" s="3" t="s">
        <v>4551</v>
      </c>
      <c r="C74993" s="10">
        <v>7.0330752096165849E-2</v>
      </c>
      <c r="D74993" s="10">
        <v>5.5808951071270298E-2</v>
      </c>
    </row>
    <row r="74994" spans="2:4">
      <c r="B74994" s="3" t="s">
        <v>4552</v>
      </c>
      <c r="C74994" s="8">
        <v>6.1626462662635682E-2</v>
      </c>
      <c r="D74994" s="8">
        <v>6.6894799553036274E-2</v>
      </c>
    </row>
    <row r="74995" spans="2:4">
      <c r="B74995" s="3" t="s">
        <v>4553</v>
      </c>
      <c r="C74995" s="10">
        <v>7.9992918427849308E-2</v>
      </c>
      <c r="D74995" s="10">
        <v>8.0242835000857438E-2</v>
      </c>
    </row>
    <row r="74996" spans="2:4">
      <c r="B74996" s="3" t="s">
        <v>4554</v>
      </c>
      <c r="C74996" s="8">
        <v>7.4296054015674115E-2</v>
      </c>
      <c r="D74996" s="8">
        <v>4.1715591661809506E-2</v>
      </c>
    </row>
    <row r="74997" spans="2:4">
      <c r="B74997" s="3" t="s">
        <v>4555</v>
      </c>
      <c r="C74997" s="10">
        <v>4.8457584269088E-2</v>
      </c>
      <c r="D74997" s="10">
        <v>6.7161138008809684E-2</v>
      </c>
    </row>
    <row r="74998" spans="2:4">
      <c r="B74998" s="3" t="s">
        <v>4556</v>
      </c>
      <c r="C74998" s="8">
        <v>5.0424381935486783E-2</v>
      </c>
      <c r="D74998" s="8">
        <v>6.0266370139089608E-2</v>
      </c>
    </row>
    <row r="74999" spans="2:4">
      <c r="B74999" s="3" t="s">
        <v>4557</v>
      </c>
      <c r="C74999" s="10">
        <v>6.8747754822611695E-2</v>
      </c>
      <c r="D74999" s="10">
        <v>8.3811782798388926E-2</v>
      </c>
    </row>
    <row r="75000" spans="2:4">
      <c r="B75000" s="3" t="s">
        <v>4558</v>
      </c>
      <c r="C75000" s="8">
        <v>8.3166460345543272E-2</v>
      </c>
      <c r="D75000" s="8">
        <v>5.1781895107797099E-2</v>
      </c>
    </row>
    <row r="75001" spans="2:4">
      <c r="B75001" s="3" t="s">
        <v>4559</v>
      </c>
      <c r="C75001" s="10">
        <v>5.9587186412168834E-2</v>
      </c>
      <c r="D75001" s="10">
        <v>7.0487529451995545E-2</v>
      </c>
    </row>
    <row r="75002" spans="2:4">
      <c r="B75002" s="3" t="s">
        <v>4560</v>
      </c>
      <c r="C75002" s="8">
        <v>9.0405409326798261E-2</v>
      </c>
      <c r="D75002" s="8">
        <v>6.1717788948441481E-2</v>
      </c>
    </row>
    <row r="75003" spans="2:4">
      <c r="B75003" s="3" t="s">
        <v>4561</v>
      </c>
      <c r="C75003" s="10">
        <v>7.1312360736190641E-2</v>
      </c>
      <c r="D75003" s="10">
        <v>6.9681412519646185E-2</v>
      </c>
    </row>
    <row r="75004" spans="2:4">
      <c r="B75004" s="3" t="s">
        <v>4562</v>
      </c>
      <c r="C75004" s="8">
        <v>6.2166206921831536E-2</v>
      </c>
      <c r="D75004" s="8">
        <v>9.6898217430785097E-2</v>
      </c>
    </row>
    <row r="75005" spans="2:4">
      <c r="B75005" s="3" t="s">
        <v>4563</v>
      </c>
      <c r="C75005" s="10">
        <v>9.0204817227007503E-2</v>
      </c>
      <c r="D75005" s="10">
        <v>6.6117623759293614E-2</v>
      </c>
    </row>
    <row r="75006" spans="2:4">
      <c r="B75006" s="3" t="s">
        <v>4564</v>
      </c>
      <c r="C75006" s="8">
        <v>5.6693423831121977E-2</v>
      </c>
      <c r="D75006" s="8">
        <v>6.2958894647130864E-2</v>
      </c>
    </row>
    <row r="75007" spans="2:4">
      <c r="B75007" s="3" t="s">
        <v>4565</v>
      </c>
      <c r="C75007" s="10">
        <v>6.9147876424139332E-2</v>
      </c>
      <c r="D75007" s="10">
        <v>5.4953193982699287E-2</v>
      </c>
    </row>
    <row r="75008" spans="2:4">
      <c r="B75008" s="3" t="s">
        <v>4566</v>
      </c>
      <c r="C75008" s="8">
        <v>7.1265958568306698E-2</v>
      </c>
      <c r="D75008" s="8">
        <v>6.5688232270341068E-2</v>
      </c>
    </row>
    <row r="75009" spans="2:4">
      <c r="B75009" s="3" t="s">
        <v>4567</v>
      </c>
      <c r="C75009" s="10">
        <v>4.9103203836917249E-2</v>
      </c>
      <c r="D75009" s="10">
        <v>6.5993573372932435E-2</v>
      </c>
    </row>
    <row r="75010" spans="2:4">
      <c r="B75010" s="3" t="s">
        <v>4568</v>
      </c>
      <c r="C75010" s="8">
        <v>6.9174013304449125E-2</v>
      </c>
      <c r="D75010" s="8">
        <v>6.4292055264310435E-2</v>
      </c>
    </row>
    <row r="75011" spans="2:4">
      <c r="B75011" s="3" t="s">
        <v>4569</v>
      </c>
      <c r="C75011" s="10">
        <v>7.7314751787532124E-2</v>
      </c>
      <c r="D75011" s="10">
        <v>6.2528529249274781E-2</v>
      </c>
    </row>
    <row r="75012" spans="2:4">
      <c r="B75012" s="3" t="s">
        <v>4570</v>
      </c>
      <c r="C75012" s="8">
        <v>7.080598434823944E-2</v>
      </c>
      <c r="D75012" s="8">
        <v>8.0838044380896326E-2</v>
      </c>
    </row>
    <row r="75013" spans="2:4">
      <c r="B75013" s="3" t="s">
        <v>4571</v>
      </c>
      <c r="C75013" s="10">
        <v>7.2935675544190448E-2</v>
      </c>
      <c r="D75013" s="10">
        <v>7.3300400404843091E-2</v>
      </c>
    </row>
    <row r="75014" spans="2:4">
      <c r="B75014" s="3" t="s">
        <v>4572</v>
      </c>
      <c r="C75014" s="8">
        <v>6.5835090003790869E-2</v>
      </c>
      <c r="D75014" s="8">
        <v>5.476558963169012E-2</v>
      </c>
    </row>
    <row r="75015" spans="2:4">
      <c r="B75015" s="3" t="s">
        <v>4573</v>
      </c>
      <c r="C75015" s="10">
        <v>7.9970104574606529E-2</v>
      </c>
      <c r="D75015" s="10">
        <v>8.6983875333148053E-2</v>
      </c>
    </row>
    <row r="75016" spans="2:4">
      <c r="B75016" s="3" t="s">
        <v>4574</v>
      </c>
      <c r="C75016" s="8">
        <v>9.3423890024245365E-2</v>
      </c>
      <c r="D75016" s="8">
        <v>5.6649097249696329E-2</v>
      </c>
    </row>
    <row r="75017" spans="2:4">
      <c r="B75017" s="3" t="s">
        <v>4575</v>
      </c>
      <c r="C75017" s="10">
        <v>6.2638114212856102E-2</v>
      </c>
      <c r="D75017" s="10">
        <v>6.1970024007726242E-2</v>
      </c>
    </row>
    <row r="75018" spans="2:4">
      <c r="B75018" s="3" t="s">
        <v>4576</v>
      </c>
      <c r="C75018" s="8">
        <v>7.5816407256935447E-2</v>
      </c>
      <c r="D75018" s="8">
        <v>6.2996291529780313E-2</v>
      </c>
    </row>
    <row r="75019" spans="2:4">
      <c r="B75019" s="3" t="s">
        <v>4577</v>
      </c>
      <c r="C75019" s="10">
        <v>5.574981249383644E-2</v>
      </c>
      <c r="D75019" s="10">
        <v>6.3172626792532466E-2</v>
      </c>
    </row>
    <row r="75020" spans="2:4">
      <c r="B75020" s="3" t="s">
        <v>4578</v>
      </c>
      <c r="C75020" s="8">
        <v>6.5279948955039205E-2</v>
      </c>
      <c r="D75020" s="8">
        <v>6.3565352954945628E-2</v>
      </c>
    </row>
    <row r="75021" spans="2:4">
      <c r="B75021" s="3" t="s">
        <v>4579</v>
      </c>
      <c r="C75021" s="10">
        <v>6.7521863162724821E-2</v>
      </c>
      <c r="D75021" s="10">
        <v>6.3893018833373907E-2</v>
      </c>
    </row>
    <row r="75022" spans="2:4">
      <c r="B75022" s="3" t="s">
        <v>4580</v>
      </c>
      <c r="C75022" s="8">
        <v>8.5001091741914211E-2</v>
      </c>
      <c r="D75022" s="8">
        <v>9.2668602961448465E-2</v>
      </c>
    </row>
    <row r="75023" spans="2:4">
      <c r="B75023" s="3" t="s">
        <v>4581</v>
      </c>
      <c r="C75023" s="10">
        <v>5.1994040395671133E-2</v>
      </c>
      <c r="D75023" s="10">
        <v>7.2662346381008186E-2</v>
      </c>
    </row>
    <row r="75024" spans="2:4">
      <c r="B75024" s="3" t="s">
        <v>4582</v>
      </c>
      <c r="C75024" s="8">
        <v>5.122387893776334E-2</v>
      </c>
      <c r="D75024" s="8">
        <v>5.9364010397373108E-2</v>
      </c>
    </row>
    <row r="75025" spans="2:4">
      <c r="B75025" s="3" t="s">
        <v>4583</v>
      </c>
      <c r="C75025" s="10">
        <v>6.0942737965985996E-2</v>
      </c>
      <c r="D75025" s="10">
        <v>5.5750414879252606E-2</v>
      </c>
    </row>
    <row r="75026" spans="2:4">
      <c r="B75026" s="3" t="s">
        <v>4584</v>
      </c>
      <c r="C75026" s="8">
        <v>6.3646945369539229E-2</v>
      </c>
      <c r="D75026" s="8">
        <v>7.9023402964918749E-2</v>
      </c>
    </row>
    <row r="75027" spans="2:4">
      <c r="B75027" s="3" t="s">
        <v>4585</v>
      </c>
      <c r="C75027" s="10">
        <v>5.9636663007951507E-2</v>
      </c>
      <c r="D75027" s="10">
        <v>6.9202816355339772E-2</v>
      </c>
    </row>
    <row r="75028" spans="2:4">
      <c r="B75028" s="3" t="s">
        <v>4586</v>
      </c>
      <c r="C75028" s="8">
        <v>5.6430775042796651E-2</v>
      </c>
      <c r="D75028" s="8">
        <v>8.3141165858249641E-2</v>
      </c>
    </row>
    <row r="75029" spans="2:4">
      <c r="B75029" s="3" t="s">
        <v>4587</v>
      </c>
      <c r="C75029" s="10">
        <v>6.3848474978343062E-2</v>
      </c>
      <c r="D75029" s="10">
        <v>6.4699968084130657E-2</v>
      </c>
    </row>
    <row r="75030" spans="2:4">
      <c r="B75030" s="3" t="s">
        <v>4588</v>
      </c>
      <c r="C75030" s="8">
        <v>5.948551527035751E-2</v>
      </c>
      <c r="D75030" s="8">
        <v>5.9361755390016466E-2</v>
      </c>
    </row>
    <row r="75031" spans="2:4">
      <c r="B75031" s="3" t="s">
        <v>4589</v>
      </c>
      <c r="C75031" s="10">
        <v>6.5088777374304241E-2</v>
      </c>
      <c r="D75031" s="10">
        <v>8.0012356798686943E-2</v>
      </c>
    </row>
    <row r="75032" spans="2:4">
      <c r="B75032" s="3" t="s">
        <v>4590</v>
      </c>
      <c r="C75032" s="8">
        <v>7.5455272654670891E-2</v>
      </c>
      <c r="D75032" s="8">
        <v>7.4433930571364368E-2</v>
      </c>
    </row>
    <row r="75033" spans="2:4">
      <c r="B75033" s="3" t="s">
        <v>4591</v>
      </c>
      <c r="C75033" s="10">
        <v>4.7675830383471569E-2</v>
      </c>
      <c r="D75033" s="10">
        <v>6.9376325714854054E-2</v>
      </c>
    </row>
    <row r="75034" spans="2:4">
      <c r="B75034" s="3" t="s">
        <v>4592</v>
      </c>
      <c r="C75034" s="8">
        <v>6.6746633117256468E-2</v>
      </c>
      <c r="D75034" s="8">
        <v>7.3657823527304503E-2</v>
      </c>
    </row>
    <row r="75035" spans="2:4">
      <c r="B75035" s="3" t="s">
        <v>4593</v>
      </c>
      <c r="C75035" s="10">
        <v>6.2132023408818848E-2</v>
      </c>
      <c r="D75035" s="10">
        <v>5.4673074634175083E-2</v>
      </c>
    </row>
    <row r="75036" spans="2:4">
      <c r="B75036" s="3" t="s">
        <v>4594</v>
      </c>
      <c r="C75036" s="8">
        <v>4.2732118489009221E-2</v>
      </c>
      <c r="D75036" s="8">
        <v>7.5465231298319918E-2</v>
      </c>
    </row>
    <row r="75037" spans="2:4">
      <c r="B75037" s="3" t="s">
        <v>4595</v>
      </c>
      <c r="C75037" s="10">
        <v>7.8798976490180389E-2</v>
      </c>
      <c r="D75037" s="10">
        <v>8.5362091243754962E-2</v>
      </c>
    </row>
    <row r="75038" spans="2:4">
      <c r="B75038" s="3" t="s">
        <v>4596</v>
      </c>
      <c r="C75038" s="8">
        <v>9.4659371082286614E-2</v>
      </c>
      <c r="D75038" s="8">
        <v>6.8377269574789734E-2</v>
      </c>
    </row>
    <row r="75039" spans="2:4">
      <c r="B75039" s="3" t="s">
        <v>4597</v>
      </c>
      <c r="C75039" s="10">
        <v>8.1047887701673788E-2</v>
      </c>
      <c r="D75039" s="10">
        <v>6.5531676071590494E-2</v>
      </c>
    </row>
    <row r="75040" spans="2:4">
      <c r="B75040" s="3" t="s">
        <v>4598</v>
      </c>
      <c r="C75040" s="8">
        <v>6.744703631079671E-2</v>
      </c>
      <c r="D75040" s="8">
        <v>7.0572448562048071E-2</v>
      </c>
    </row>
    <row r="75041" spans="2:4">
      <c r="B75041" s="3" t="s">
        <v>4599</v>
      </c>
      <c r="C75041" s="10">
        <v>7.8090536109824152E-2</v>
      </c>
      <c r="D75041" s="10">
        <v>5.7285252553321252E-2</v>
      </c>
    </row>
    <row r="75042" spans="2:4">
      <c r="B75042" s="3" t="s">
        <v>4600</v>
      </c>
      <c r="C75042" s="8">
        <v>5.9701000310655325E-2</v>
      </c>
      <c r="D75042" s="8">
        <v>6.5540906841432628E-2</v>
      </c>
    </row>
    <row r="75043" spans="2:4">
      <c r="B75043" s="3" t="s">
        <v>4601</v>
      </c>
      <c r="C75043" s="10">
        <v>6.426522734714063E-2</v>
      </c>
      <c r="D75043" s="10">
        <v>6.0178932773447512E-2</v>
      </c>
    </row>
    <row r="75044" spans="2:4">
      <c r="B75044" s="3" t="s">
        <v>4602</v>
      </c>
      <c r="C75044" s="8">
        <v>7.7709386030799257E-2</v>
      </c>
      <c r="D75044" s="8">
        <v>9.2008039179595963E-2</v>
      </c>
    </row>
    <row r="75045" spans="2:4">
      <c r="B75045" s="3" t="s">
        <v>4603</v>
      </c>
      <c r="C75045" s="10">
        <v>5.6410235321337009E-2</v>
      </c>
      <c r="D75045" s="10">
        <v>6.1575957161563118E-2</v>
      </c>
    </row>
    <row r="75046" spans="2:4">
      <c r="B75046" s="3" t="s">
        <v>4604</v>
      </c>
      <c r="C75046" s="8">
        <v>7.2160584814704984E-2</v>
      </c>
      <c r="D75046" s="8">
        <v>8.4329050166902245E-2</v>
      </c>
    </row>
    <row r="75047" spans="2:4">
      <c r="B75047" s="3" t="s">
        <v>4605</v>
      </c>
      <c r="C75047" s="10">
        <v>6.2738047477102418E-2</v>
      </c>
      <c r="D75047" s="10">
        <v>6.8745774488143549E-2</v>
      </c>
    </row>
    <row r="75048" spans="2:4">
      <c r="B75048" s="3" t="s">
        <v>4606</v>
      </c>
      <c r="C75048" s="8">
        <v>6.1092139328034652E-2</v>
      </c>
      <c r="D75048" s="8">
        <v>6.1733701137686059E-2</v>
      </c>
    </row>
    <row r="75049" spans="2:4">
      <c r="B75049" s="3" t="s">
        <v>4607</v>
      </c>
      <c r="C75049" s="10">
        <v>4.9601902651274947E-2</v>
      </c>
      <c r="D75049" s="10">
        <v>4.8017538935257592E-2</v>
      </c>
    </row>
    <row r="75050" spans="2:4">
      <c r="B75050" s="3" t="s">
        <v>4608</v>
      </c>
      <c r="C75050" s="8">
        <v>5.8907975174617107E-2</v>
      </c>
      <c r="D75050" s="8">
        <v>5.0790289940405471E-2</v>
      </c>
    </row>
    <row r="75051" spans="2:4">
      <c r="B75051" s="3" t="s">
        <v>4609</v>
      </c>
      <c r="C75051" s="10">
        <v>6.8544932795411989E-2</v>
      </c>
      <c r="D75051" s="10">
        <v>6.9585980362768515E-2</v>
      </c>
    </row>
    <row r="75052" spans="2:4">
      <c r="B75052" s="3" t="s">
        <v>4610</v>
      </c>
      <c r="C75052" s="8">
        <v>6.3963244573757155E-2</v>
      </c>
      <c r="D75052" s="8">
        <v>9.8913328045600976E-2</v>
      </c>
    </row>
    <row r="75053" spans="2:4">
      <c r="B75053" s="3" t="s">
        <v>4611</v>
      </c>
      <c r="C75053" s="10">
        <v>7.4838741441818971E-2</v>
      </c>
      <c r="D75053" s="10">
        <v>7.3951366768793575E-2</v>
      </c>
    </row>
    <row r="75054" spans="2:4">
      <c r="B75054" s="3" t="s">
        <v>4612</v>
      </c>
      <c r="C75054" s="8">
        <v>6.3833974061402871E-2</v>
      </c>
      <c r="D75054" s="8">
        <v>7.0972119136699013E-2</v>
      </c>
    </row>
    <row r="75055" spans="2:4">
      <c r="B75055" s="3" t="s">
        <v>4613</v>
      </c>
      <c r="C75055" s="10">
        <v>5.4201216223957079E-2</v>
      </c>
      <c r="D75055" s="10">
        <v>6.3116044649409328E-2</v>
      </c>
    </row>
    <row r="75056" spans="2:4">
      <c r="B75056" s="3" t="s">
        <v>4614</v>
      </c>
      <c r="C75056" s="8">
        <v>8.1737863472743436E-2</v>
      </c>
      <c r="D75056" s="8">
        <v>4.8711601037106499E-2</v>
      </c>
    </row>
    <row r="75057" spans="2:4">
      <c r="B75057" s="3" t="s">
        <v>4615</v>
      </c>
      <c r="C75057" s="10">
        <v>6.8163554038371238E-2</v>
      </c>
      <c r="D75057" s="10">
        <v>6.6601543376773348E-2</v>
      </c>
    </row>
    <row r="75058" spans="2:4">
      <c r="B75058" s="3" t="s">
        <v>4616</v>
      </c>
      <c r="C75058" s="8">
        <v>5.5857171964029541E-2</v>
      </c>
      <c r="D75058" s="8">
        <v>6.0012685545713124E-2</v>
      </c>
    </row>
    <row r="75059" spans="2:4">
      <c r="B75059" s="3" t="s">
        <v>4617</v>
      </c>
      <c r="C75059" s="10">
        <v>7.0014183716784098E-2</v>
      </c>
      <c r="D75059" s="10">
        <v>5.8876588336667063E-2</v>
      </c>
    </row>
    <row r="75060" spans="2:4">
      <c r="B75060" s="3" t="s">
        <v>4618</v>
      </c>
      <c r="C75060" s="8">
        <v>6.5072126133620872E-2</v>
      </c>
      <c r="D75060" s="8">
        <v>7.004010300160915E-2</v>
      </c>
    </row>
    <row r="75061" spans="2:4">
      <c r="B75061" s="3" t="s">
        <v>4619</v>
      </c>
      <c r="C75061" s="10">
        <v>5.9132190596160344E-2</v>
      </c>
      <c r="D75061" s="10">
        <v>5.8422864162105972E-2</v>
      </c>
    </row>
    <row r="75062" spans="2:4">
      <c r="B75062" s="3" t="s">
        <v>4620</v>
      </c>
      <c r="C75062" s="8">
        <v>7.6679769771040435E-2</v>
      </c>
      <c r="D75062" s="8">
        <v>7.1634004195746101E-2</v>
      </c>
    </row>
    <row r="75063" spans="2:4">
      <c r="B75063" s="3" t="s">
        <v>4621</v>
      </c>
      <c r="C75063" s="10">
        <v>6.4118143620064266E-2</v>
      </c>
      <c r="D75063" s="10">
        <v>7.0528626038401765E-2</v>
      </c>
    </row>
    <row r="75064" spans="2:4">
      <c r="B75064" s="3" t="s">
        <v>4622</v>
      </c>
      <c r="C75064" s="8">
        <v>5.4741975462207715E-2</v>
      </c>
      <c r="D75064" s="8">
        <v>8.255948489216669E-2</v>
      </c>
    </row>
    <row r="75065" spans="2:4">
      <c r="B75065" s="3" t="s">
        <v>4623</v>
      </c>
      <c r="C75065" s="10">
        <v>6.8999856140123619E-2</v>
      </c>
      <c r="D75065" s="10">
        <v>0.10500877733710606</v>
      </c>
    </row>
    <row r="75066" spans="2:4">
      <c r="B75066" s="3" t="s">
        <v>4624</v>
      </c>
      <c r="C75066" s="8">
        <v>6.9720863427847446E-2</v>
      </c>
      <c r="D75066" s="8">
        <v>7.0642742092807159E-2</v>
      </c>
    </row>
    <row r="75067" spans="2:4">
      <c r="B75067" s="3" t="s">
        <v>4625</v>
      </c>
      <c r="C75067" s="10">
        <v>7.2028254563246047E-2</v>
      </c>
      <c r="D75067" s="10">
        <v>6.914215170897442E-2</v>
      </c>
    </row>
    <row r="75068" spans="2:4">
      <c r="B75068" s="3" t="s">
        <v>4626</v>
      </c>
      <c r="C75068" s="8">
        <v>7.2406189923247766E-2</v>
      </c>
      <c r="D75068" s="8">
        <v>6.4913484222864873E-2</v>
      </c>
    </row>
    <row r="75069" spans="2:4">
      <c r="B75069" s="3" t="s">
        <v>4627</v>
      </c>
      <c r="C75069" s="10">
        <v>6.5598950943933587E-2</v>
      </c>
      <c r="D75069" s="10">
        <v>6.8256009022668901E-2</v>
      </c>
    </row>
    <row r="75070" spans="2:4">
      <c r="B75070" s="3" t="s">
        <v>4628</v>
      </c>
      <c r="C75070" s="8">
        <v>6.5860845144846913E-2</v>
      </c>
      <c r="D75070" s="8">
        <v>6.2747501087598023E-2</v>
      </c>
    </row>
    <row r="75071" spans="2:4">
      <c r="B75071" s="3" t="s">
        <v>4629</v>
      </c>
      <c r="C75071" s="10">
        <v>4.8560581938048276E-2</v>
      </c>
      <c r="D75071" s="10">
        <v>8.1005430182919141E-2</v>
      </c>
    </row>
    <row r="75072" spans="2:4">
      <c r="B75072" s="3" t="s">
        <v>4630</v>
      </c>
      <c r="C75072" s="8">
        <v>6.4213379049277625E-2</v>
      </c>
      <c r="D75072" s="8">
        <v>7.1120938046234275E-2</v>
      </c>
    </row>
    <row r="75073" spans="2:4">
      <c r="B75073" s="3" t="s">
        <v>4631</v>
      </c>
      <c r="C75073" s="10">
        <v>6.7499187529766927E-2</v>
      </c>
      <c r="D75073" s="10">
        <v>4.4591128565830591E-2</v>
      </c>
    </row>
    <row r="75074" spans="2:4">
      <c r="B75074" s="3" t="s">
        <v>4632</v>
      </c>
      <c r="C75074" s="8">
        <v>8.1004839971490564E-2</v>
      </c>
      <c r="D75074" s="8">
        <v>6.6840637631380401E-2</v>
      </c>
    </row>
    <row r="75075" spans="2:4">
      <c r="B75075" s="3" t="s">
        <v>4633</v>
      </c>
      <c r="C75075" s="10">
        <v>5.7375529914614663E-2</v>
      </c>
      <c r="D75075" s="10">
        <v>7.5589559239300552E-2</v>
      </c>
    </row>
    <row r="75076" spans="2:4">
      <c r="B75076" s="3" t="s">
        <v>4634</v>
      </c>
      <c r="C75076" s="8">
        <v>6.6754445925273437E-2</v>
      </c>
      <c r="D75076" s="8">
        <v>8.4375757642616261E-2</v>
      </c>
    </row>
    <row r="75077" spans="2:4">
      <c r="B75077" s="3" t="s">
        <v>4635</v>
      </c>
      <c r="C75077" s="10">
        <v>7.5981229331857414E-2</v>
      </c>
      <c r="D75077" s="10">
        <v>6.0526656420591199E-2</v>
      </c>
    </row>
    <row r="75078" spans="2:4">
      <c r="B75078" s="3" t="s">
        <v>4636</v>
      </c>
      <c r="C75078" s="8">
        <v>9.3729804160928465E-2</v>
      </c>
      <c r="D75078" s="8">
        <v>6.3422679264275111E-2</v>
      </c>
    </row>
    <row r="75079" spans="2:4">
      <c r="B75079" s="3" t="s">
        <v>4637</v>
      </c>
      <c r="C75079" s="10">
        <v>5.9045304021607493E-2</v>
      </c>
      <c r="D75079" s="10">
        <v>6.0741079422908698E-2</v>
      </c>
    </row>
    <row r="75080" spans="2:4">
      <c r="B75080" s="3" t="s">
        <v>4638</v>
      </c>
      <c r="C75080" s="8">
        <v>7.5838056067128151E-2</v>
      </c>
      <c r="D75080" s="8">
        <v>7.5520917421589576E-2</v>
      </c>
    </row>
    <row r="75081" spans="2:4">
      <c r="B75081" s="3" t="s">
        <v>4639</v>
      </c>
      <c r="C75081" s="10">
        <v>6.415345146369994E-2</v>
      </c>
      <c r="D75081" s="10">
        <v>7.7413642614527559E-2</v>
      </c>
    </row>
    <row r="75082" spans="2:4">
      <c r="B75082" s="3" t="s">
        <v>4640</v>
      </c>
      <c r="C75082" s="8">
        <v>8.1981821131342419E-2</v>
      </c>
      <c r="D75082" s="8">
        <v>6.5486303842017007E-2</v>
      </c>
    </row>
    <row r="75083" spans="2:4">
      <c r="B75083" s="3" t="s">
        <v>4641</v>
      </c>
      <c r="C75083" s="10">
        <v>6.9748979968322258E-2</v>
      </c>
      <c r="D75083" s="10">
        <v>7.2874601236903994E-2</v>
      </c>
    </row>
    <row r="75084" spans="2:4">
      <c r="B75084" s="3" t="s">
        <v>4642</v>
      </c>
      <c r="C75084" s="8">
        <v>7.2152522951160813E-2</v>
      </c>
      <c r="D75084" s="8">
        <v>6.6598527171832997E-2</v>
      </c>
    </row>
    <row r="75085" spans="2:4">
      <c r="B75085" s="3" t="s">
        <v>4643</v>
      </c>
      <c r="C75085" s="10">
        <v>7.5604613540375384E-2</v>
      </c>
      <c r="D75085" s="10">
        <v>5.5962522703970168E-2</v>
      </c>
    </row>
    <row r="75086" spans="2:4">
      <c r="B75086" s="3" t="s">
        <v>4644</v>
      </c>
      <c r="C75086" s="8">
        <v>7.1962362860666845E-2</v>
      </c>
      <c r="D75086" s="8">
        <v>6.609723041100049E-2</v>
      </c>
    </row>
    <row r="75087" spans="2:4">
      <c r="B75087" s="3" t="s">
        <v>4645</v>
      </c>
      <c r="C75087" s="10">
        <v>9.125751347808253E-2</v>
      </c>
      <c r="D75087" s="10">
        <v>7.4606458243490728E-2</v>
      </c>
    </row>
    <row r="75088" spans="2:4">
      <c r="B75088" s="3" t="s">
        <v>4646</v>
      </c>
      <c r="C75088" s="8">
        <v>6.1257678642241346E-2</v>
      </c>
      <c r="D75088" s="8">
        <v>6.0696148454043759E-2</v>
      </c>
    </row>
    <row r="75089" spans="2:4">
      <c r="B75089" s="3" t="s">
        <v>4647</v>
      </c>
      <c r="C75089" s="10">
        <v>6.144400621357473E-2</v>
      </c>
      <c r="D75089" s="10">
        <v>6.6966726591732736E-2</v>
      </c>
    </row>
    <row r="75090" spans="2:4">
      <c r="B75090" s="3" t="s">
        <v>4648</v>
      </c>
      <c r="C75090" s="8">
        <v>5.9434464890946233E-2</v>
      </c>
      <c r="D75090" s="8">
        <v>9.4643904777579613E-2</v>
      </c>
    </row>
    <row r="75091" spans="2:4">
      <c r="B75091" s="3" t="s">
        <v>4649</v>
      </c>
      <c r="C75091" s="10">
        <v>6.3771050270035851E-2</v>
      </c>
      <c r="D75091" s="10">
        <v>7.4365427097431991E-2</v>
      </c>
    </row>
    <row r="75092" spans="2:4">
      <c r="B75092" s="3" t="s">
        <v>4650</v>
      </c>
      <c r="C75092" s="8">
        <v>6.796579545121674E-2</v>
      </c>
      <c r="D75092" s="8">
        <v>5.2632377553658481E-2</v>
      </c>
    </row>
    <row r="75093" spans="2:4">
      <c r="B75093" s="3" t="s">
        <v>4651</v>
      </c>
      <c r="C75093" s="10">
        <v>7.2197847982250332E-2</v>
      </c>
      <c r="D75093" s="10">
        <v>8.0515324241819772E-2</v>
      </c>
    </row>
    <row r="75094" spans="2:4">
      <c r="B75094" s="3" t="s">
        <v>4652</v>
      </c>
      <c r="C75094" s="8">
        <v>5.6502570819988635E-2</v>
      </c>
      <c r="D75094" s="8">
        <v>6.496018425488792E-2</v>
      </c>
    </row>
    <row r="75095" spans="2:4">
      <c r="B75095" s="3" t="s">
        <v>4653</v>
      </c>
      <c r="C75095" s="10">
        <v>7.1896986089463058E-2</v>
      </c>
      <c r="D75095" s="10">
        <v>6.6360544027660479E-2</v>
      </c>
    </row>
    <row r="75096" spans="2:4">
      <c r="B75096" s="3" t="s">
        <v>4654</v>
      </c>
      <c r="C75096" s="8">
        <v>7.4789398437034721E-2</v>
      </c>
      <c r="D75096" s="8">
        <v>6.5644702962828302E-2</v>
      </c>
    </row>
    <row r="75097" spans="2:4">
      <c r="B75097" s="3" t="s">
        <v>4655</v>
      </c>
      <c r="C75097" s="10">
        <v>6.7075114368958508E-2</v>
      </c>
      <c r="D75097" s="10">
        <v>6.9933994479635261E-2</v>
      </c>
    </row>
    <row r="75098" spans="2:4">
      <c r="B75098" s="3" t="s">
        <v>4656</v>
      </c>
      <c r="C75098" s="8">
        <v>5.3507567749217173E-2</v>
      </c>
      <c r="D75098" s="8">
        <v>5.6180639463090438E-2</v>
      </c>
    </row>
    <row r="75099" spans="2:4">
      <c r="B75099" s="3" t="s">
        <v>4657</v>
      </c>
      <c r="C75099" s="10">
        <v>7.7754060550259407E-2</v>
      </c>
      <c r="D75099" s="10">
        <v>5.1938490993848556E-2</v>
      </c>
    </row>
    <row r="75100" spans="2:4">
      <c r="B75100" s="3" t="s">
        <v>4658</v>
      </c>
      <c r="C75100" s="8">
        <v>6.7853707150070552E-2</v>
      </c>
      <c r="D75100" s="8">
        <v>4.9455844691714768E-2</v>
      </c>
    </row>
    <row r="75101" spans="2:4">
      <c r="B75101" s="3" t="s">
        <v>4659</v>
      </c>
      <c r="C75101" s="10">
        <v>6.2669135733567014E-2</v>
      </c>
      <c r="D75101" s="10">
        <v>8.1384414764836238E-2</v>
      </c>
    </row>
    <row r="75102" spans="2:4">
      <c r="B75102" s="3" t="s">
        <v>4660</v>
      </c>
      <c r="C75102" s="8">
        <v>5.6849628190062493E-2</v>
      </c>
      <c r="D75102" s="8">
        <v>5.1146412494361186E-2</v>
      </c>
    </row>
    <row r="75103" spans="2:4">
      <c r="B75103" s="3" t="s">
        <v>4661</v>
      </c>
      <c r="C75103" s="10">
        <v>8.7705347359922747E-2</v>
      </c>
      <c r="D75103" s="10">
        <v>8.6974894370976982E-2</v>
      </c>
    </row>
    <row r="75104" spans="2:4">
      <c r="B75104" s="3" t="s">
        <v>4662</v>
      </c>
      <c r="C75104" s="8">
        <v>6.0914578277561388E-2</v>
      </c>
      <c r="D75104" s="8">
        <v>7.7348305237575202E-2</v>
      </c>
    </row>
    <row r="75105" spans="2:4">
      <c r="B75105" s="3" t="s">
        <v>4663</v>
      </c>
      <c r="C75105" s="10">
        <v>6.3880817806754683E-2</v>
      </c>
      <c r="D75105" s="10">
        <v>6.2620430084826567E-2</v>
      </c>
    </row>
    <row r="75106" spans="2:4">
      <c r="B75106" s="3" t="s">
        <v>4664</v>
      </c>
      <c r="C75106" s="8">
        <v>7.2200567075424688E-2</v>
      </c>
      <c r="D75106" s="8">
        <v>5.9700965329450795E-2</v>
      </c>
    </row>
    <row r="75107" spans="2:4">
      <c r="B75107" s="3" t="s">
        <v>4665</v>
      </c>
      <c r="C75107" s="10">
        <v>5.9800884684638331E-2</v>
      </c>
      <c r="D75107" s="10">
        <v>6.3813063686730731E-2</v>
      </c>
    </row>
    <row r="75108" spans="2:4">
      <c r="B75108" s="3" t="s">
        <v>4666</v>
      </c>
      <c r="C75108" s="8">
        <v>5.70121047394943E-2</v>
      </c>
      <c r="D75108" s="8">
        <v>4.1429676377433521E-2</v>
      </c>
    </row>
    <row r="75109" spans="2:4">
      <c r="B75109" s="3" t="s">
        <v>4667</v>
      </c>
      <c r="C75109" s="10">
        <v>8.3026467097886414E-2</v>
      </c>
      <c r="D75109" s="10">
        <v>7.1501369372117346E-2</v>
      </c>
    </row>
    <row r="75110" spans="2:4">
      <c r="B75110" s="3" t="s">
        <v>4668</v>
      </c>
      <c r="C75110" s="8">
        <v>8.8998755165887053E-2</v>
      </c>
      <c r="D75110" s="8">
        <v>6.0300906871311129E-2</v>
      </c>
    </row>
    <row r="75111" spans="2:4">
      <c r="B75111" s="3" t="s">
        <v>4669</v>
      </c>
      <c r="C75111" s="10">
        <v>7.4160314433631719E-2</v>
      </c>
      <c r="D75111" s="10">
        <v>5.6355500772861764E-2</v>
      </c>
    </row>
    <row r="75112" spans="2:4">
      <c r="B75112" s="3" t="s">
        <v>4670</v>
      </c>
      <c r="C75112" s="8">
        <v>6.6597778439051666E-2</v>
      </c>
      <c r="D75112" s="8">
        <v>7.4360156835349495E-2</v>
      </c>
    </row>
    <row r="75113" spans="2:4">
      <c r="B75113" s="3" t="s">
        <v>4671</v>
      </c>
      <c r="C75113" s="10">
        <v>8.3243302746811951E-2</v>
      </c>
      <c r="D75113" s="10">
        <v>5.8357842440675427E-2</v>
      </c>
    </row>
    <row r="75114" spans="2:4">
      <c r="B75114" s="3" t="s">
        <v>4672</v>
      </c>
      <c r="C75114" s="8">
        <v>4.6326444744453799E-2</v>
      </c>
      <c r="D75114" s="8">
        <v>6.9431956283765292E-2</v>
      </c>
    </row>
    <row r="75115" spans="2:4">
      <c r="B75115" s="3" t="s">
        <v>4673</v>
      </c>
      <c r="C75115" s="10">
        <v>6.1298164955766211E-2</v>
      </c>
      <c r="D75115" s="10">
        <v>8.2312485079895054E-2</v>
      </c>
    </row>
    <row r="75116" spans="2:4">
      <c r="B75116" s="3" t="s">
        <v>4674</v>
      </c>
      <c r="C75116" s="8">
        <v>6.2803104839563972E-2</v>
      </c>
      <c r="D75116" s="8">
        <v>5.6774755261477773E-2</v>
      </c>
    </row>
    <row r="75117" spans="2:4">
      <c r="B75117" s="3" t="s">
        <v>4675</v>
      </c>
      <c r="C75117" s="10">
        <v>5.8218745624598951E-2</v>
      </c>
      <c r="D75117" s="10">
        <v>5.5368256825346046E-2</v>
      </c>
    </row>
    <row r="75118" spans="2:4">
      <c r="B75118" s="3" t="s">
        <v>4676</v>
      </c>
      <c r="C75118" s="8">
        <v>7.1202366302193884E-2</v>
      </c>
      <c r="D75118" s="8">
        <v>5.8053674494357492E-2</v>
      </c>
    </row>
    <row r="75119" spans="2:4">
      <c r="B75119" s="3" t="s">
        <v>4677</v>
      </c>
      <c r="C75119" s="10">
        <v>4.8537204579908948E-2</v>
      </c>
      <c r="D75119" s="10">
        <v>6.2638853715245427E-2</v>
      </c>
    </row>
    <row r="75120" spans="2:4">
      <c r="B75120" s="3" t="s">
        <v>4678</v>
      </c>
      <c r="C75120" s="8">
        <v>8.9671581487364579E-2</v>
      </c>
      <c r="D75120" s="8">
        <v>5.989886689233842E-2</v>
      </c>
    </row>
    <row r="75121" spans="2:4">
      <c r="B75121" s="3" t="s">
        <v>4679</v>
      </c>
      <c r="C75121" s="10">
        <v>7.3474967806565719E-2</v>
      </c>
      <c r="D75121" s="10">
        <v>6.7825951810941337E-2</v>
      </c>
    </row>
    <row r="75122" spans="2:4">
      <c r="B75122" s="3" t="s">
        <v>4680</v>
      </c>
      <c r="C75122" s="8">
        <v>6.539963717211783E-2</v>
      </c>
      <c r="D75122" s="8">
        <v>5.6636634246897709E-2</v>
      </c>
    </row>
    <row r="75123" spans="2:4">
      <c r="B75123" s="3" t="s">
        <v>4681</v>
      </c>
      <c r="C75123" s="10">
        <v>8.0531440909081042E-2</v>
      </c>
      <c r="D75123" s="10">
        <v>7.6517997772393029E-2</v>
      </c>
    </row>
    <row r="75124" spans="2:4">
      <c r="B75124" s="3" t="s">
        <v>4682</v>
      </c>
      <c r="C75124" s="8">
        <v>6.5245636445659588E-2</v>
      </c>
      <c r="D75124" s="8">
        <v>5.1947842970225387E-2</v>
      </c>
    </row>
    <row r="75125" spans="2:4">
      <c r="B75125" s="3" t="s">
        <v>4683</v>
      </c>
      <c r="C75125" s="10">
        <v>8.1638076522293102E-2</v>
      </c>
      <c r="D75125" s="10">
        <v>6.7814983238352708E-2</v>
      </c>
    </row>
    <row r="75126" spans="2:4">
      <c r="B75126" s="3" t="s">
        <v>4684</v>
      </c>
      <c r="C75126" s="8">
        <v>6.4128690403645272E-2</v>
      </c>
      <c r="D75126" s="8">
        <v>7.4603255309608638E-2</v>
      </c>
    </row>
    <row r="75127" spans="2:4">
      <c r="B75127" s="3" t="s">
        <v>4685</v>
      </c>
      <c r="C75127" s="10">
        <v>6.8789335369717347E-2</v>
      </c>
      <c r="D75127" s="10">
        <v>6.5844350690711803E-2</v>
      </c>
    </row>
    <row r="75128" spans="2:4">
      <c r="B75128" s="3" t="s">
        <v>4686</v>
      </c>
      <c r="C75128" s="8">
        <v>7.0844906709872063E-2</v>
      </c>
      <c r="D75128" s="8">
        <v>4.7725366876287402E-2</v>
      </c>
    </row>
    <row r="75129" spans="2:4">
      <c r="B75129" s="3" t="s">
        <v>4687</v>
      </c>
      <c r="C75129" s="10">
        <v>5.8552772536640679E-2</v>
      </c>
      <c r="D75129" s="10">
        <v>8.2500252123645729E-2</v>
      </c>
    </row>
    <row r="75130" spans="2:4">
      <c r="B75130" s="3" t="s">
        <v>4688</v>
      </c>
      <c r="C75130" s="8">
        <v>6.6200924330599042E-2</v>
      </c>
      <c r="D75130" s="8">
        <v>6.3577150221972703E-2</v>
      </c>
    </row>
    <row r="75131" spans="2:4">
      <c r="B75131" s="3" t="s">
        <v>4689</v>
      </c>
      <c r="C75131" s="10">
        <v>5.6527124227897976E-2</v>
      </c>
      <c r="D75131" s="10">
        <v>6.3264662932725063E-2</v>
      </c>
    </row>
    <row r="75132" spans="2:4">
      <c r="B75132" s="3" t="s">
        <v>4690</v>
      </c>
      <c r="C75132" s="8">
        <v>5.840074480556353E-2</v>
      </c>
      <c r="D75132" s="8">
        <v>5.2757497883854192E-2</v>
      </c>
    </row>
    <row r="75133" spans="2:4">
      <c r="B75133" s="3" t="s">
        <v>4691</v>
      </c>
      <c r="C75133" s="10">
        <v>7.0269418031682615E-2</v>
      </c>
      <c r="D75133" s="10">
        <v>5.7602263947257447E-2</v>
      </c>
    </row>
    <row r="75134" spans="2:4">
      <c r="B75134" s="3" t="s">
        <v>4692</v>
      </c>
      <c r="C75134" s="8">
        <v>6.3802773320686901E-2</v>
      </c>
      <c r="D75134" s="8">
        <v>5.6611354949692334E-2</v>
      </c>
    </row>
    <row r="75135" spans="2:4">
      <c r="B75135" s="3" t="s">
        <v>4693</v>
      </c>
      <c r="C75135" s="10">
        <v>9.2973795029941311E-2</v>
      </c>
      <c r="D75135" s="10">
        <v>5.7804173538952924E-2</v>
      </c>
    </row>
    <row r="75136" spans="2:4">
      <c r="B75136" s="3" t="s">
        <v>4694</v>
      </c>
      <c r="C75136" s="8">
        <v>5.7696412697354871E-2</v>
      </c>
      <c r="D75136" s="8">
        <v>5.4044432879643389E-2</v>
      </c>
    </row>
    <row r="75137" spans="2:4">
      <c r="B75137" s="3" t="s">
        <v>4695</v>
      </c>
      <c r="C75137" s="10">
        <v>5.905893980564695E-2</v>
      </c>
      <c r="D75137" s="10">
        <v>5.995488000210402E-2</v>
      </c>
    </row>
    <row r="75138" spans="2:4">
      <c r="B75138" s="3" t="s">
        <v>4696</v>
      </c>
      <c r="C75138" s="8">
        <v>5.7227990989760405E-2</v>
      </c>
      <c r="D75138" s="8">
        <v>8.6017003576896414E-2</v>
      </c>
    </row>
    <row r="75139" spans="2:4">
      <c r="B75139" s="3" t="s">
        <v>4697</v>
      </c>
      <c r="C75139" s="10">
        <v>7.8320213935148361E-2</v>
      </c>
      <c r="D75139" s="10">
        <v>7.429629484067439E-2</v>
      </c>
    </row>
    <row r="75140" spans="2:4">
      <c r="B75140" s="3" t="s">
        <v>4698</v>
      </c>
      <c r="C75140" s="8">
        <v>5.3554984947994815E-2</v>
      </c>
      <c r="D75140" s="8">
        <v>6.8388656628229114E-2</v>
      </c>
    </row>
    <row r="75141" spans="2:4">
      <c r="B75141" s="3" t="s">
        <v>4699</v>
      </c>
      <c r="C75141" s="10">
        <v>5.6654144328486138E-2</v>
      </c>
      <c r="D75141" s="10">
        <v>8.1320644804189698E-2</v>
      </c>
    </row>
    <row r="75142" spans="2:4">
      <c r="B75142" s="3" t="s">
        <v>4700</v>
      </c>
      <c r="C75142" s="8">
        <v>8.4286179448253881E-2</v>
      </c>
      <c r="D75142" s="8">
        <v>6.6316318156886517E-2</v>
      </c>
    </row>
    <row r="75143" spans="2:4">
      <c r="B75143" s="3" t="s">
        <v>4701</v>
      </c>
      <c r="C75143" s="10">
        <v>7.127984791423396E-2</v>
      </c>
      <c r="D75143" s="10">
        <v>7.1841706603289576E-2</v>
      </c>
    </row>
    <row r="75144" spans="2:4">
      <c r="B75144" s="3" t="s">
        <v>4702</v>
      </c>
      <c r="C75144" s="8">
        <v>6.1414808709720027E-2</v>
      </c>
      <c r="D75144" s="8">
        <v>5.1863992013219277E-2</v>
      </c>
    </row>
    <row r="75145" spans="2:4">
      <c r="B75145" s="3" t="s">
        <v>4703</v>
      </c>
      <c r="C75145" s="10">
        <v>5.9769511534154496E-2</v>
      </c>
      <c r="D75145" s="10">
        <v>6.5205838233845279E-2</v>
      </c>
    </row>
    <row r="75146" spans="2:4">
      <c r="B75146" s="3" t="s">
        <v>4704</v>
      </c>
      <c r="C75146" s="8">
        <v>5.7440201835933818E-2</v>
      </c>
      <c r="D75146" s="8">
        <v>5.9081577788004047E-2</v>
      </c>
    </row>
    <row r="75147" spans="2:4">
      <c r="B75147" s="3" t="s">
        <v>4705</v>
      </c>
      <c r="C75147" s="10">
        <v>6.6573113211664828E-2</v>
      </c>
      <c r="D75147" s="10">
        <v>6.0771234059003441E-2</v>
      </c>
    </row>
    <row r="75148" spans="2:4">
      <c r="B75148" s="3" t="s">
        <v>4706</v>
      </c>
      <c r="C75148" s="8">
        <v>5.6219133333925544E-2</v>
      </c>
      <c r="D75148" s="8">
        <v>6.2166241736101309E-2</v>
      </c>
    </row>
    <row r="75149" spans="2:4">
      <c r="B75149" s="3" t="s">
        <v>4707</v>
      </c>
      <c r="C75149" s="10">
        <v>7.0150951009043172E-2</v>
      </c>
      <c r="D75149" s="10">
        <v>7.4085874222153486E-2</v>
      </c>
    </row>
    <row r="75150" spans="2:4">
      <c r="B75150" s="3" t="s">
        <v>4708</v>
      </c>
      <c r="C75150" s="8">
        <v>6.2907624893486905E-2</v>
      </c>
      <c r="D75150" s="8">
        <v>6.0250271707327288E-2</v>
      </c>
    </row>
    <row r="75151" spans="2:4">
      <c r="B75151" s="3" t="s">
        <v>4709</v>
      </c>
      <c r="C75151" s="10">
        <v>6.4165566808267432E-2</v>
      </c>
      <c r="D75151" s="10">
        <v>6.1750113556203863E-2</v>
      </c>
    </row>
    <row r="75152" spans="2:4">
      <c r="B75152" s="3" t="s">
        <v>4710</v>
      </c>
      <c r="C75152" s="8">
        <v>6.0807875327664518E-2</v>
      </c>
      <c r="D75152" s="8">
        <v>0.14620197037598007</v>
      </c>
    </row>
    <row r="75153" spans="2:4">
      <c r="B75153" s="3" t="s">
        <v>4711</v>
      </c>
      <c r="C75153" s="10">
        <v>7.024091165198583E-2</v>
      </c>
      <c r="D75153" s="10">
        <v>6.6693263448367499E-2</v>
      </c>
    </row>
    <row r="75154" spans="2:4">
      <c r="B75154" s="3" t="s">
        <v>4712</v>
      </c>
      <c r="C75154" s="8">
        <v>6.5210373474869604E-2</v>
      </c>
      <c r="D75154" s="8">
        <v>5.7675048673673027E-2</v>
      </c>
    </row>
    <row r="75155" spans="2:4">
      <c r="B75155" s="3" t="s">
        <v>4713</v>
      </c>
      <c r="C75155" s="10">
        <v>7.7631315930099531E-2</v>
      </c>
      <c r="D75155" s="10">
        <v>7.1703327927303648E-2</v>
      </c>
    </row>
    <row r="75156" spans="2:4">
      <c r="B75156" s="3" t="s">
        <v>4714</v>
      </c>
      <c r="C75156" s="8">
        <v>7.6703094374433178E-2</v>
      </c>
      <c r="D75156" s="8">
        <v>8.894585497030473E-2</v>
      </c>
    </row>
    <row r="75157" spans="2:4">
      <c r="B75157" s="3" t="s">
        <v>4715</v>
      </c>
      <c r="C75157" s="10">
        <v>5.9775098584214426E-2</v>
      </c>
      <c r="D75157" s="10">
        <v>7.7775769676074524E-2</v>
      </c>
    </row>
    <row r="75158" spans="2:4">
      <c r="B75158" s="3" t="s">
        <v>4716</v>
      </c>
      <c r="C75158" s="8">
        <v>7.0570367743434018E-2</v>
      </c>
      <c r="D75158" s="8">
        <v>6.5773769564068191E-2</v>
      </c>
    </row>
    <row r="75159" spans="2:4">
      <c r="B75159" s="3" t="s">
        <v>4717</v>
      </c>
      <c r="C75159" s="10">
        <v>6.769361429824898E-2</v>
      </c>
      <c r="D75159" s="10">
        <v>5.1073503392192889E-2</v>
      </c>
    </row>
    <row r="75160" spans="2:4">
      <c r="B75160" s="3" t="s">
        <v>4718</v>
      </c>
      <c r="C75160" s="8">
        <v>5.5072057151445197E-2</v>
      </c>
      <c r="D75160" s="8">
        <v>6.4817752587030361E-2</v>
      </c>
    </row>
    <row r="75161" spans="2:4">
      <c r="B75161" s="3" t="s">
        <v>4719</v>
      </c>
      <c r="C75161" s="10">
        <v>6.2418899043214841E-2</v>
      </c>
      <c r="D75161" s="10">
        <v>8.5506499823033169E-2</v>
      </c>
    </row>
    <row r="75162" spans="2:4">
      <c r="B75162" s="3" t="s">
        <v>4720</v>
      </c>
      <c r="C75162" s="8">
        <v>6.6979996091056523E-2</v>
      </c>
      <c r="D75162" s="8">
        <v>6.7266716711451846E-2</v>
      </c>
    </row>
    <row r="75163" spans="2:4">
      <c r="B75163" s="3" t="s">
        <v>4721</v>
      </c>
      <c r="C75163" s="10">
        <v>5.9940853478862653E-2</v>
      </c>
      <c r="D75163" s="10">
        <v>6.5063812529955925E-2</v>
      </c>
    </row>
    <row r="75164" spans="2:4">
      <c r="B75164" s="3" t="s">
        <v>4722</v>
      </c>
      <c r="C75164" s="8">
        <v>8.5811217617646735E-2</v>
      </c>
      <c r="D75164" s="8">
        <v>6.0350190343368158E-2</v>
      </c>
    </row>
    <row r="75165" spans="2:4">
      <c r="B75165" s="3" t="s">
        <v>4723</v>
      </c>
      <c r="C75165" s="10">
        <v>7.8457136224921106E-2</v>
      </c>
      <c r="D75165" s="10">
        <v>6.8729794838326003E-2</v>
      </c>
    </row>
    <row r="75166" spans="2:4">
      <c r="B75166" s="3" t="s">
        <v>4724</v>
      </c>
      <c r="C75166" s="8">
        <v>6.7207082863348019E-2</v>
      </c>
      <c r="D75166" s="8">
        <v>7.4473142845492502E-2</v>
      </c>
    </row>
    <row r="75167" spans="2:4">
      <c r="B75167" s="3" t="s">
        <v>4725</v>
      </c>
      <c r="C75167" s="10">
        <v>7.3833452617333983E-2</v>
      </c>
      <c r="D75167" s="10">
        <v>7.9713549858861088E-2</v>
      </c>
    </row>
    <row r="75168" spans="2:4">
      <c r="B75168" s="3" t="s">
        <v>4726</v>
      </c>
      <c r="C75168" s="8">
        <v>6.2702606889475612E-2</v>
      </c>
      <c r="D75168" s="8">
        <v>6.1253342566974039E-2</v>
      </c>
    </row>
    <row r="75169" spans="2:4">
      <c r="B75169" s="3" t="s">
        <v>4727</v>
      </c>
      <c r="C75169" s="10">
        <v>7.1075530351380187E-2</v>
      </c>
      <c r="D75169" s="10">
        <v>5.7028091212345311E-2</v>
      </c>
    </row>
    <row r="75170" spans="2:4">
      <c r="B75170" s="3" t="s">
        <v>4728</v>
      </c>
      <c r="C75170" s="8">
        <v>7.920778334619058E-2</v>
      </c>
      <c r="D75170" s="8">
        <v>9.4380832226597433E-2</v>
      </c>
    </row>
    <row r="75171" spans="2:4">
      <c r="B75171" s="3" t="s">
        <v>4729</v>
      </c>
      <c r="C75171" s="10">
        <v>5.6000282484511769E-2</v>
      </c>
      <c r="D75171" s="10">
        <v>5.2835688458622423E-2</v>
      </c>
    </row>
    <row r="75172" spans="2:4">
      <c r="B75172" s="3" t="s">
        <v>4730</v>
      </c>
      <c r="C75172" s="8">
        <v>6.7507973206397939E-2</v>
      </c>
      <c r="D75172" s="8">
        <v>6.4929301087788036E-2</v>
      </c>
    </row>
    <row r="75173" spans="2:4">
      <c r="B75173" s="3" t="s">
        <v>4731</v>
      </c>
      <c r="C75173" s="10">
        <v>6.6942646797900046E-2</v>
      </c>
      <c r="D75173" s="10">
        <v>8.9879537657424763E-2</v>
      </c>
    </row>
    <row r="75174" spans="2:4">
      <c r="B75174" s="3" t="s">
        <v>4732</v>
      </c>
      <c r="C75174" s="8">
        <v>6.6568743389963769E-2</v>
      </c>
      <c r="D75174" s="8">
        <v>6.4963080475917631E-2</v>
      </c>
    </row>
    <row r="75175" spans="2:4">
      <c r="B75175" s="3" t="s">
        <v>4733</v>
      </c>
      <c r="C75175" s="10">
        <v>6.4443091784577397E-2</v>
      </c>
      <c r="D75175" s="10">
        <v>6.9762808276266741E-2</v>
      </c>
    </row>
    <row r="75176" spans="2:4">
      <c r="B75176" s="3" t="s">
        <v>4734</v>
      </c>
      <c r="C75176" s="8">
        <v>4.8328420072515338E-2</v>
      </c>
      <c r="D75176" s="8">
        <v>6.8724492188655853E-2</v>
      </c>
    </row>
    <row r="75177" spans="2:4">
      <c r="B75177" s="3" t="s">
        <v>4735</v>
      </c>
      <c r="C75177" s="10">
        <v>9.8846238431984146E-2</v>
      </c>
      <c r="D75177" s="10">
        <v>5.9580186786679541E-2</v>
      </c>
    </row>
    <row r="75178" spans="2:4">
      <c r="B75178" s="3" t="s">
        <v>4736</v>
      </c>
      <c r="C75178" s="8">
        <v>6.5782235212481832E-2</v>
      </c>
      <c r="D75178" s="8">
        <v>8.4185406120739312E-2</v>
      </c>
    </row>
    <row r="75179" spans="2:4">
      <c r="B75179" s="3" t="s">
        <v>4737</v>
      </c>
      <c r="C75179" s="10">
        <v>9.0961761788249038E-2</v>
      </c>
      <c r="D75179" s="10">
        <v>6.3024320531338024E-2</v>
      </c>
    </row>
    <row r="75180" spans="2:4">
      <c r="B75180" s="3" t="s">
        <v>4738</v>
      </c>
      <c r="C75180" s="8">
        <v>6.4043114969081091E-2</v>
      </c>
      <c r="D75180" s="8">
        <v>7.928492061342754E-2</v>
      </c>
    </row>
    <row r="75181" spans="2:4">
      <c r="B75181" s="3" t="s">
        <v>4739</v>
      </c>
      <c r="C75181" s="10">
        <v>5.5976213601725958E-2</v>
      </c>
      <c r="D75181" s="10">
        <v>5.3421572628768371E-2</v>
      </c>
    </row>
    <row r="75182" spans="2:4">
      <c r="B75182" s="3" t="s">
        <v>4740</v>
      </c>
      <c r="C75182" s="8">
        <v>5.2759169041350702E-2</v>
      </c>
      <c r="D75182" s="8">
        <v>6.5310658170558103E-2</v>
      </c>
    </row>
    <row r="75183" spans="2:4">
      <c r="B75183" s="3" t="s">
        <v>4741</v>
      </c>
      <c r="C75183" s="10">
        <v>4.930059803490898E-2</v>
      </c>
      <c r="D75183" s="10">
        <v>5.5305845935934198E-2</v>
      </c>
    </row>
    <row r="75184" spans="2:4">
      <c r="B75184" s="3" t="s">
        <v>4742</v>
      </c>
      <c r="C75184" s="8">
        <v>6.3232179353913107E-2</v>
      </c>
      <c r="D75184" s="8">
        <v>6.1450762706243486E-2</v>
      </c>
    </row>
    <row r="75185" spans="2:4">
      <c r="B75185" s="3" t="s">
        <v>4743</v>
      </c>
      <c r="C75185" s="10">
        <v>7.9979826955986946E-2</v>
      </c>
      <c r="D75185" s="10">
        <v>6.0896495498360632E-2</v>
      </c>
    </row>
    <row r="75186" spans="2:4">
      <c r="B75186" s="3" t="s">
        <v>4744</v>
      </c>
      <c r="C75186" s="8">
        <v>5.9304549364807058E-2</v>
      </c>
      <c r="D75186" s="8">
        <v>6.500785830897636E-2</v>
      </c>
    </row>
    <row r="75187" spans="2:4">
      <c r="B75187" s="3" t="s">
        <v>4745</v>
      </c>
      <c r="C75187" s="10">
        <v>6.4636987395584281E-2</v>
      </c>
      <c r="D75187" s="10">
        <v>9.8512530798771814E-2</v>
      </c>
    </row>
    <row r="75188" spans="2:4">
      <c r="B75188" s="3" t="s">
        <v>4746</v>
      </c>
      <c r="C75188" s="8">
        <v>5.9652739581550304E-2</v>
      </c>
      <c r="D75188" s="8">
        <v>7.5195758206153027E-2</v>
      </c>
    </row>
    <row r="75189" spans="2:4">
      <c r="B75189" s="3" t="s">
        <v>4747</v>
      </c>
      <c r="C75189" s="10">
        <v>8.1117136487856872E-2</v>
      </c>
      <c r="D75189" s="10">
        <v>7.119082131248633E-2</v>
      </c>
    </row>
    <row r="75190" spans="2:4">
      <c r="B75190" s="3" t="s">
        <v>4748</v>
      </c>
      <c r="C75190" s="8">
        <v>5.9556210760732198E-2</v>
      </c>
      <c r="D75190" s="8">
        <v>7.6336829583105559E-2</v>
      </c>
    </row>
    <row r="75191" spans="2:4">
      <c r="B75191" s="3" t="s">
        <v>4749</v>
      </c>
      <c r="C75191" s="10">
        <v>5.3478814196221067E-2</v>
      </c>
      <c r="D75191" s="10">
        <v>6.7599897000421516E-2</v>
      </c>
    </row>
    <row r="75192" spans="2:4">
      <c r="B75192" s="3" t="s">
        <v>4750</v>
      </c>
      <c r="C75192" s="8">
        <v>9.054693277820075E-2</v>
      </c>
      <c r="D75192" s="8">
        <v>6.7812876727965835E-2</v>
      </c>
    </row>
    <row r="75193" spans="2:4">
      <c r="B75193" s="3" t="s">
        <v>4751</v>
      </c>
      <c r="C75193" s="10">
        <v>6.7062411320281651E-2</v>
      </c>
      <c r="D75193" s="10">
        <v>7.176673560375578E-2</v>
      </c>
    </row>
    <row r="75194" spans="2:4">
      <c r="B75194" s="3" t="s">
        <v>4752</v>
      </c>
      <c r="C75194" s="8">
        <v>6.749400733052259E-2</v>
      </c>
      <c r="D75194" s="8">
        <v>7.3836769930079871E-2</v>
      </c>
    </row>
    <row r="75195" spans="2:4">
      <c r="B75195" s="3" t="s">
        <v>4753</v>
      </c>
      <c r="C75195" s="10">
        <v>7.0880228070312218E-2</v>
      </c>
      <c r="D75195" s="10">
        <v>6.9132394089602145E-2</v>
      </c>
    </row>
    <row r="75196" spans="2:4">
      <c r="B75196" s="3" t="s">
        <v>4754</v>
      </c>
      <c r="C75196" s="8">
        <v>5.5932876273886212E-2</v>
      </c>
      <c r="D75196" s="8">
        <v>8.6900098672552023E-2</v>
      </c>
    </row>
    <row r="75197" spans="2:4">
      <c r="B75197" s="3" t="s">
        <v>4755</v>
      </c>
      <c r="C75197" s="10">
        <v>5.7728129132321698E-2</v>
      </c>
      <c r="D75197" s="10">
        <v>6.1941148898304974E-2</v>
      </c>
    </row>
    <row r="75198" spans="2:4">
      <c r="B75198" s="3" t="s">
        <v>4756</v>
      </c>
      <c r="C75198" s="8">
        <v>6.8145340975448068E-2</v>
      </c>
      <c r="D75198" s="8">
        <v>5.1128683207348286E-2</v>
      </c>
    </row>
    <row r="75199" spans="2:4">
      <c r="B75199" s="3" t="s">
        <v>4757</v>
      </c>
      <c r="C75199" s="10">
        <v>9.2941285902646886E-2</v>
      </c>
      <c r="D75199" s="10">
        <v>6.5990276906153555E-2</v>
      </c>
    </row>
    <row r="75200" spans="2:4">
      <c r="B75200" s="3" t="s">
        <v>4758</v>
      </c>
      <c r="C75200" s="8">
        <v>8.9354331684344743E-2</v>
      </c>
      <c r="D75200" s="8">
        <v>6.1969470899919631E-2</v>
      </c>
    </row>
    <row r="75201" spans="2:4">
      <c r="B75201" s="3" t="s">
        <v>4759</v>
      </c>
      <c r="C75201" s="10">
        <v>5.7032584024010895E-2</v>
      </c>
      <c r="D75201" s="10">
        <v>5.9814079011704713E-2</v>
      </c>
    </row>
    <row r="75202" spans="2:4">
      <c r="B75202" s="3" t="s">
        <v>4760</v>
      </c>
      <c r="C75202" s="8">
        <v>6.564593631064862E-2</v>
      </c>
      <c r="D75202" s="8">
        <v>6.6177703557435408E-2</v>
      </c>
    </row>
    <row r="75203" spans="2:4">
      <c r="B75203" s="3" t="s">
        <v>4761</v>
      </c>
      <c r="C75203" s="10">
        <v>6.8880499884546614E-2</v>
      </c>
      <c r="D75203" s="10">
        <v>5.3864827298337851E-2</v>
      </c>
    </row>
    <row r="75204" spans="2:4">
      <c r="B75204" s="3" t="s">
        <v>4762</v>
      </c>
      <c r="C75204" s="8">
        <v>6.1132504295613455E-2</v>
      </c>
      <c r="D75204" s="8">
        <v>7.6210364387626295E-2</v>
      </c>
    </row>
    <row r="75205" spans="2:4">
      <c r="B75205" s="3" t="s">
        <v>4763</v>
      </c>
      <c r="C75205" s="10">
        <v>5.8393018673950615E-2</v>
      </c>
      <c r="D75205" s="10">
        <v>5.9741699759548364E-2</v>
      </c>
    </row>
    <row r="75206" spans="2:4">
      <c r="B75206" s="3" t="s">
        <v>4764</v>
      </c>
      <c r="C75206" s="8">
        <v>6.5768883190326977E-2</v>
      </c>
      <c r="D75206" s="8">
        <v>5.8322399127106059E-2</v>
      </c>
    </row>
    <row r="75207" spans="2:4">
      <c r="B75207" s="3" t="s">
        <v>4765</v>
      </c>
      <c r="C75207" s="10">
        <v>7.9269090498137518E-2</v>
      </c>
      <c r="D75207" s="10">
        <v>7.3374605965886713E-2</v>
      </c>
    </row>
    <row r="75208" spans="2:4">
      <c r="B75208" s="3" t="s">
        <v>4766</v>
      </c>
      <c r="C75208" s="8">
        <v>6.2089478272228014E-2</v>
      </c>
      <c r="D75208" s="8">
        <v>6.1546281883345329E-2</v>
      </c>
    </row>
    <row r="75209" spans="2:4">
      <c r="B75209" s="3" t="s">
        <v>4767</v>
      </c>
      <c r="C75209" s="10">
        <v>5.9389080161036285E-2</v>
      </c>
      <c r="D75209" s="10">
        <v>7.6332657671156878E-2</v>
      </c>
    </row>
    <row r="75210" spans="2:4">
      <c r="B75210" s="3" t="s">
        <v>4768</v>
      </c>
      <c r="C75210" s="8">
        <v>8.5474848462051889E-2</v>
      </c>
      <c r="D75210" s="8">
        <v>6.2575016264198396E-2</v>
      </c>
    </row>
    <row r="75211" spans="2:4">
      <c r="B75211" s="3" t="s">
        <v>4769</v>
      </c>
      <c r="C75211" s="10">
        <v>8.1725474398017653E-2</v>
      </c>
      <c r="D75211" s="10">
        <v>7.0762036694762623E-2</v>
      </c>
    </row>
    <row r="75212" spans="2:4">
      <c r="B75212" s="3" t="s">
        <v>4770</v>
      </c>
      <c r="C75212" s="8">
        <v>5.4040750916303303E-2</v>
      </c>
      <c r="D75212" s="8">
        <v>6.3372647154954442E-2</v>
      </c>
    </row>
    <row r="75213" spans="2:4">
      <c r="B75213" s="3" t="s">
        <v>4771</v>
      </c>
      <c r="C75213" s="10">
        <v>7.6190540687839439E-2</v>
      </c>
      <c r="D75213" s="10">
        <v>7.2163405169089256E-2</v>
      </c>
    </row>
    <row r="75214" spans="2:4">
      <c r="B75214" s="3" t="s">
        <v>4772</v>
      </c>
      <c r="C75214" s="8">
        <v>8.7840680404423804E-2</v>
      </c>
      <c r="D75214" s="8">
        <v>6.4804097156386908E-2</v>
      </c>
    </row>
    <row r="75215" spans="2:4">
      <c r="B75215" s="3" t="s">
        <v>4773</v>
      </c>
      <c r="C75215" s="10">
        <v>6.5536509658995615E-2</v>
      </c>
      <c r="D75215" s="10">
        <v>5.5553355911497015E-2</v>
      </c>
    </row>
    <row r="75216" spans="2:4">
      <c r="B75216" s="3" t="s">
        <v>4774</v>
      </c>
      <c r="C75216" s="8">
        <v>6.5122911848480916E-2</v>
      </c>
      <c r="D75216" s="8">
        <v>6.4397033492784167E-2</v>
      </c>
    </row>
    <row r="75217" spans="2:4">
      <c r="B75217" s="3" t="s">
        <v>4775</v>
      </c>
      <c r="C75217" s="10">
        <v>5.5151118608383558E-2</v>
      </c>
      <c r="D75217" s="10">
        <v>6.1338813160020475E-2</v>
      </c>
    </row>
    <row r="75218" spans="2:4">
      <c r="B75218" s="3" t="s">
        <v>4776</v>
      </c>
      <c r="C75218" s="8">
        <v>6.4906535639299462E-2</v>
      </c>
      <c r="D75218" s="8">
        <v>9.4517505051049999E-2</v>
      </c>
    </row>
    <row r="75219" spans="2:4">
      <c r="B75219" s="3" t="s">
        <v>4777</v>
      </c>
      <c r="C75219" s="10">
        <v>5.4959928831200398E-2</v>
      </c>
      <c r="D75219" s="10">
        <v>8.8989819659189562E-2</v>
      </c>
    </row>
    <row r="75220" spans="2:4">
      <c r="B75220" s="3" t="s">
        <v>4778</v>
      </c>
      <c r="C75220" s="8">
        <v>8.0457407367282074E-2</v>
      </c>
      <c r="D75220" s="8">
        <v>6.0619928709789869E-2</v>
      </c>
    </row>
    <row r="75221" spans="2:4">
      <c r="B75221" s="3" t="s">
        <v>4779</v>
      </c>
      <c r="C75221" s="10">
        <v>7.1631636600842083E-2</v>
      </c>
      <c r="D75221" s="10">
        <v>5.7322556945480614E-2</v>
      </c>
    </row>
    <row r="75222" spans="2:4">
      <c r="B75222" s="3" t="s">
        <v>4780</v>
      </c>
      <c r="C75222" s="8">
        <v>9.9764008686610881E-2</v>
      </c>
      <c r="D75222" s="8">
        <v>5.3802609095155732E-2</v>
      </c>
    </row>
    <row r="75223" spans="2:4">
      <c r="B75223" s="3" t="s">
        <v>4781</v>
      </c>
      <c r="C75223" s="10">
        <v>7.1092974242493029E-2</v>
      </c>
      <c r="D75223" s="10">
        <v>7.9649389241666715E-2</v>
      </c>
    </row>
    <row r="75224" spans="2:4">
      <c r="B75224" s="3" t="s">
        <v>4782</v>
      </c>
      <c r="C75224" s="8">
        <v>6.0983472868353768E-2</v>
      </c>
      <c r="D75224" s="8">
        <v>6.459588516965438E-2</v>
      </c>
    </row>
    <row r="75225" spans="2:4">
      <c r="B75225" s="3" t="s">
        <v>4783</v>
      </c>
      <c r="C75225" s="10">
        <v>7.7256978669161813E-2</v>
      </c>
      <c r="D75225" s="10">
        <v>6.4736933304359798E-2</v>
      </c>
    </row>
    <row r="75226" spans="2:4">
      <c r="B75226" s="3" t="s">
        <v>4784</v>
      </c>
      <c r="C75226" s="8">
        <v>5.9931748680385241E-2</v>
      </c>
      <c r="D75226" s="8">
        <v>7.6092771376131171E-2</v>
      </c>
    </row>
    <row r="75227" spans="2:4">
      <c r="B75227" s="3" t="s">
        <v>4785</v>
      </c>
      <c r="C75227" s="10">
        <v>0.10642598134493039</v>
      </c>
      <c r="D75227" s="10">
        <v>5.6016025828736285E-2</v>
      </c>
    </row>
    <row r="75228" spans="2:4">
      <c r="B75228" s="3" t="s">
        <v>4786</v>
      </c>
      <c r="C75228" s="8">
        <v>7.5907495123941238E-2</v>
      </c>
      <c r="D75228" s="8">
        <v>7.0694898137769802E-2</v>
      </c>
    </row>
    <row r="75229" spans="2:4">
      <c r="B75229" s="3" t="s">
        <v>4787</v>
      </c>
      <c r="C75229" s="10">
        <v>5.8517963713491161E-2</v>
      </c>
      <c r="D75229" s="10">
        <v>7.8985099125958788E-2</v>
      </c>
    </row>
    <row r="75230" spans="2:4">
      <c r="B75230" s="3" t="s">
        <v>4788</v>
      </c>
      <c r="C75230" s="8">
        <v>6.863213779161223E-2</v>
      </c>
      <c r="D75230" s="8">
        <v>6.4988838822702497E-2</v>
      </c>
    </row>
    <row r="75231" spans="2:4">
      <c r="B75231" s="3" t="s">
        <v>4789</v>
      </c>
      <c r="C75231" s="10">
        <v>6.6693697920283124E-2</v>
      </c>
      <c r="D75231" s="10">
        <v>9.4195907231667486E-2</v>
      </c>
    </row>
    <row r="75232" spans="2:4">
      <c r="B75232" s="3" t="s">
        <v>4790</v>
      </c>
      <c r="C75232" s="8">
        <v>6.3760185470742387E-2</v>
      </c>
      <c r="D75232" s="8">
        <v>6.1402977749183692E-2</v>
      </c>
    </row>
    <row r="75233" spans="2:4">
      <c r="B75233" s="3" t="s">
        <v>4791</v>
      </c>
      <c r="C75233" s="10">
        <v>6.3657950558707183E-2</v>
      </c>
      <c r="D75233" s="10">
        <v>6.7128176946427656E-2</v>
      </c>
    </row>
    <row r="75234" spans="2:4">
      <c r="B75234" s="3" t="s">
        <v>4792</v>
      </c>
      <c r="C75234" s="8">
        <v>6.3857967403263272E-2</v>
      </c>
      <c r="D75234" s="8">
        <v>9.4226926033231892E-2</v>
      </c>
    </row>
    <row r="75235" spans="2:4">
      <c r="B75235" s="3" t="s">
        <v>4793</v>
      </c>
      <c r="C75235" s="10">
        <v>6.2479777786149555E-2</v>
      </c>
      <c r="D75235" s="10">
        <v>7.2478005373143833E-2</v>
      </c>
    </row>
    <row r="75236" spans="2:4">
      <c r="B75236" s="3" t="s">
        <v>4794</v>
      </c>
      <c r="C75236" s="8">
        <v>6.8102448834090931E-2</v>
      </c>
      <c r="D75236" s="8">
        <v>6.0529444072430771E-2</v>
      </c>
    </row>
    <row r="75237" spans="2:4">
      <c r="B75237" s="3" t="s">
        <v>4795</v>
      </c>
      <c r="C75237" s="10">
        <v>6.3268854013518019E-2</v>
      </c>
      <c r="D75237" s="10">
        <v>7.314093434618972E-2</v>
      </c>
    </row>
    <row r="75238" spans="2:4">
      <c r="B75238" s="3" t="s">
        <v>4796</v>
      </c>
      <c r="C75238" s="8">
        <v>7.9238253301350023E-2</v>
      </c>
      <c r="D75238" s="8">
        <v>6.520701498081577E-2</v>
      </c>
    </row>
    <row r="75239" spans="2:4">
      <c r="B75239" s="3" t="s">
        <v>4797</v>
      </c>
      <c r="C75239" s="10">
        <v>6.3890809046318942E-2</v>
      </c>
      <c r="D75239" s="10">
        <v>6.5080736344130988E-2</v>
      </c>
    </row>
    <row r="75240" spans="2:4">
      <c r="B75240" s="3" t="s">
        <v>4798</v>
      </c>
      <c r="C75240" s="8">
        <v>6.7090450823894393E-2</v>
      </c>
      <c r="D75240" s="8">
        <v>4.8494761567981041E-2</v>
      </c>
    </row>
    <row r="75241" spans="2:4">
      <c r="B75241" s="3" t="s">
        <v>4799</v>
      </c>
      <c r="C75241" s="10">
        <v>6.3146017578056698E-2</v>
      </c>
      <c r="D75241" s="10">
        <v>7.1690667180482948E-2</v>
      </c>
    </row>
    <row r="75242" spans="2:4">
      <c r="B75242" s="3" t="s">
        <v>4800</v>
      </c>
      <c r="C75242" s="8">
        <v>5.6298069587145942E-2</v>
      </c>
      <c r="D75242" s="8">
        <v>6.590172568990732E-2</v>
      </c>
    </row>
    <row r="75243" spans="2:4">
      <c r="B75243" s="3" t="s">
        <v>4801</v>
      </c>
      <c r="C75243" s="10">
        <v>6.820807497924837E-2</v>
      </c>
      <c r="D75243" s="10">
        <v>5.5709638436046455E-2</v>
      </c>
    </row>
    <row r="75244" spans="2:4">
      <c r="B75244" s="3" t="s">
        <v>4802</v>
      </c>
      <c r="C75244" s="8">
        <v>5.2739874777361938E-2</v>
      </c>
      <c r="D75244" s="8">
        <v>6.0934459645308164E-2</v>
      </c>
    </row>
    <row r="75245" spans="2:4">
      <c r="B75245" s="3" t="s">
        <v>4803</v>
      </c>
      <c r="C75245" s="10">
        <v>7.5021336759986235E-2</v>
      </c>
      <c r="D75245" s="10">
        <v>6.880989283788061E-2</v>
      </c>
    </row>
    <row r="75246" spans="2:4">
      <c r="B75246" s="3" t="s">
        <v>4804</v>
      </c>
      <c r="C75246" s="8">
        <v>6.2212089963342876E-2</v>
      </c>
      <c r="D75246" s="8">
        <v>6.3565242675919884E-2</v>
      </c>
    </row>
    <row r="75247" spans="2:4">
      <c r="B75247" s="3" t="s">
        <v>4805</v>
      </c>
      <c r="C75247" s="10">
        <v>5.4129083400867126E-2</v>
      </c>
      <c r="D75247" s="10">
        <v>4.8810728642739137E-2</v>
      </c>
    </row>
    <row r="75248" spans="2:4">
      <c r="B75248" s="3" t="s">
        <v>4806</v>
      </c>
      <c r="C75248" s="8">
        <v>7.1926686750281077E-2</v>
      </c>
      <c r="D75248" s="8">
        <v>5.8056570018941406E-2</v>
      </c>
    </row>
    <row r="75249" spans="2:4">
      <c r="B75249" s="3" t="s">
        <v>4807</v>
      </c>
      <c r="C75249" s="10">
        <v>6.1515055136860182E-2</v>
      </c>
      <c r="D75249" s="10">
        <v>7.5336618630054322E-2</v>
      </c>
    </row>
    <row r="75250" spans="2:4">
      <c r="B75250" s="3" t="s">
        <v>4808</v>
      </c>
      <c r="C75250" s="8">
        <v>5.3554474777557058E-2</v>
      </c>
      <c r="D75250" s="8">
        <v>6.875913939165311E-2</v>
      </c>
    </row>
    <row r="75251" spans="2:4">
      <c r="B75251" s="3" t="s">
        <v>4809</v>
      </c>
      <c r="C75251" s="10">
        <v>6.5718045036649964E-2</v>
      </c>
      <c r="D75251" s="10">
        <v>6.4064204792144239E-2</v>
      </c>
    </row>
    <row r="75252" spans="2:4">
      <c r="B75252" s="3" t="s">
        <v>4810</v>
      </c>
      <c r="C75252" s="8">
        <v>6.253472968652922E-2</v>
      </c>
      <c r="D75252" s="8">
        <v>6.1068009890363817E-2</v>
      </c>
    </row>
    <row r="75253" spans="2:4">
      <c r="B75253" s="3" t="s">
        <v>4811</v>
      </c>
      <c r="C75253" s="10">
        <v>6.5432894852708368E-2</v>
      </c>
      <c r="D75253" s="10">
        <v>5.4580843973602119E-2</v>
      </c>
    </row>
    <row r="75254" spans="2:4">
      <c r="B75254" s="3" t="s">
        <v>4812</v>
      </c>
      <c r="C75254" s="8">
        <v>6.1650639795934589E-2</v>
      </c>
      <c r="D75254" s="8">
        <v>6.5911160259483001E-2</v>
      </c>
    </row>
    <row r="75255" spans="2:4">
      <c r="B75255" s="3" t="s">
        <v>4813</v>
      </c>
      <c r="C75255" s="10">
        <v>6.6788577654813483E-2</v>
      </c>
      <c r="D75255" s="10">
        <v>7.8505020483777055E-2</v>
      </c>
    </row>
    <row r="75256" spans="2:4">
      <c r="B75256" s="3" t="s">
        <v>4814</v>
      </c>
      <c r="C75256" s="8">
        <v>6.6285826790027577E-2</v>
      </c>
      <c r="D75256" s="8">
        <v>7.2432329042819696E-2</v>
      </c>
    </row>
    <row r="75257" spans="2:4">
      <c r="B75257" s="3" t="s">
        <v>4815</v>
      </c>
      <c r="C75257" s="10">
        <v>5.3632137483806533E-2</v>
      </c>
      <c r="D75257" s="10">
        <v>6.9773218652774749E-2</v>
      </c>
    </row>
    <row r="75258" spans="2:4">
      <c r="B75258" s="3" t="s">
        <v>4816</v>
      </c>
      <c r="C75258" s="8">
        <v>6.748610991757388E-2</v>
      </c>
      <c r="D75258" s="8">
        <v>9.2550086556708752E-2</v>
      </c>
    </row>
    <row r="75259" spans="2:4">
      <c r="B75259" s="3" t="s">
        <v>4817</v>
      </c>
      <c r="C75259" s="10">
        <v>7.4990877314709575E-2</v>
      </c>
      <c r="D75259" s="10">
        <v>7.0291888111344902E-2</v>
      </c>
    </row>
    <row r="75260" spans="2:4">
      <c r="B75260" s="3" t="s">
        <v>4818</v>
      </c>
      <c r="C75260" s="8">
        <v>6.7262914367560572E-2</v>
      </c>
      <c r="D75260" s="8">
        <v>5.0608339269204689E-2</v>
      </c>
    </row>
    <row r="75261" spans="2:4">
      <c r="B75261" s="3" t="s">
        <v>4819</v>
      </c>
      <c r="C75261" s="10">
        <v>7.9429210850327128E-2</v>
      </c>
      <c r="D75261" s="10">
        <v>5.692568134441723E-2</v>
      </c>
    </row>
    <row r="75262" spans="2:4">
      <c r="B75262" s="3" t="s">
        <v>4820</v>
      </c>
      <c r="C75262" s="8">
        <v>5.5096214792493076E-2</v>
      </c>
      <c r="D75262" s="8">
        <v>5.4245577763160191E-2</v>
      </c>
    </row>
    <row r="75263" spans="2:4">
      <c r="B75263" s="3" t="s">
        <v>4821</v>
      </c>
      <c r="C75263" s="10">
        <v>6.1522367609542473E-2</v>
      </c>
      <c r="D75263" s="10">
        <v>6.0929702235606259E-2</v>
      </c>
    </row>
    <row r="75264" spans="2:4">
      <c r="B75264" s="3" t="s">
        <v>4822</v>
      </c>
      <c r="C75264" s="8">
        <v>8.6711544635796375E-2</v>
      </c>
      <c r="D75264" s="8">
        <v>5.7870471671903657E-2</v>
      </c>
    </row>
    <row r="75265" spans="2:4">
      <c r="B75265" s="3" t="s">
        <v>4823</v>
      </c>
      <c r="C75265" s="10">
        <v>6.6224700636269562E-2</v>
      </c>
      <c r="D75265" s="10">
        <v>6.0995759381684805E-2</v>
      </c>
    </row>
    <row r="75266" spans="2:4">
      <c r="B75266" s="3" t="s">
        <v>4824</v>
      </c>
      <c r="C75266" s="8">
        <v>7.6568553977832715E-2</v>
      </c>
      <c r="D75266" s="8">
        <v>5.432925920998824E-2</v>
      </c>
    </row>
    <row r="75267" spans="2:4">
      <c r="B75267" s="3" t="s">
        <v>4825</v>
      </c>
      <c r="C75267" s="10">
        <v>7.6420042759497778E-2</v>
      </c>
      <c r="D75267" s="10">
        <v>6.1870849037821682E-2</v>
      </c>
    </row>
    <row r="75268" spans="2:4">
      <c r="B75268" s="3" t="s">
        <v>4826</v>
      </c>
      <c r="C75268" s="8">
        <v>7.3276963774492693E-2</v>
      </c>
      <c r="D75268" s="8">
        <v>8.3055980487786771E-2</v>
      </c>
    </row>
    <row r="75269" spans="2:4">
      <c r="B75269" s="3" t="s">
        <v>4827</v>
      </c>
      <c r="C75269" s="10">
        <v>7.1324445926226748E-2</v>
      </c>
      <c r="D75269" s="10">
        <v>5.6591592396380119E-2</v>
      </c>
    </row>
    <row r="75270" spans="2:4">
      <c r="B75270" s="3" t="s">
        <v>4828</v>
      </c>
      <c r="C75270" s="8">
        <v>8.7960111801520607E-2</v>
      </c>
      <c r="D75270" s="8">
        <v>5.4452876347330544E-2</v>
      </c>
    </row>
    <row r="75271" spans="2:4">
      <c r="B75271" s="3" t="s">
        <v>4829</v>
      </c>
      <c r="C75271" s="10">
        <v>9.4052255915467148E-2</v>
      </c>
      <c r="D75271" s="10">
        <v>6.33529083595257E-2</v>
      </c>
    </row>
    <row r="75272" spans="2:4">
      <c r="B75272" s="3" t="s">
        <v>4830</v>
      </c>
      <c r="C75272" s="8">
        <v>5.360402532246597E-2</v>
      </c>
      <c r="D75272" s="8">
        <v>5.41897337308829E-2</v>
      </c>
    </row>
    <row r="75273" spans="2:4">
      <c r="B75273" s="3" t="s">
        <v>4831</v>
      </c>
      <c r="C75273" s="10">
        <v>5.2071793972926703E-2</v>
      </c>
      <c r="D75273" s="10">
        <v>5.1043518970227464E-2</v>
      </c>
    </row>
    <row r="75274" spans="2:4">
      <c r="B75274" s="3" t="s">
        <v>4832</v>
      </c>
      <c r="C75274" s="8">
        <v>5.3677386256185199E-2</v>
      </c>
      <c r="D75274" s="8">
        <v>7.0796212032818315E-2</v>
      </c>
    </row>
    <row r="75275" spans="2:4">
      <c r="B75275" s="3" t="s">
        <v>4833</v>
      </c>
      <c r="C75275" s="10">
        <v>5.8866350013971031E-2</v>
      </c>
      <c r="D75275" s="10">
        <v>5.1984240249338898E-2</v>
      </c>
    </row>
    <row r="75276" spans="2:4">
      <c r="B75276" s="3" t="s">
        <v>4834</v>
      </c>
      <c r="C75276" s="8">
        <v>6.4020583530242564E-2</v>
      </c>
      <c r="D75276" s="8">
        <v>6.2698981709809365E-2</v>
      </c>
    </row>
    <row r="75277" spans="2:4">
      <c r="B75277" s="3" t="s">
        <v>4835</v>
      </c>
      <c r="C75277" s="10">
        <v>7.0964010240782957E-2</v>
      </c>
      <c r="D75277" s="10">
        <v>8.8408379548350985E-2</v>
      </c>
    </row>
    <row r="75278" spans="2:4">
      <c r="B75278" s="3" t="s">
        <v>4836</v>
      </c>
      <c r="C75278" s="8">
        <v>7.5811429306951408E-2</v>
      </c>
      <c r="D75278" s="8">
        <v>6.9415153891955753E-2</v>
      </c>
    </row>
    <row r="75279" spans="2:4">
      <c r="B75279" s="3" t="s">
        <v>4837</v>
      </c>
      <c r="C75279" s="10">
        <v>9.8146278824270114E-2</v>
      </c>
      <c r="D75279" s="10">
        <v>6.7068172715378488E-2</v>
      </c>
    </row>
    <row r="75280" spans="2:4">
      <c r="B75280" s="3" t="s">
        <v>4838</v>
      </c>
      <c r="C75280" s="8">
        <v>6.4311567674983749E-2</v>
      </c>
      <c r="D75280" s="8">
        <v>6.560601641274133E-2</v>
      </c>
    </row>
    <row r="75281" spans="2:4">
      <c r="B75281" s="3" t="s">
        <v>4839</v>
      </c>
      <c r="C75281" s="10">
        <v>7.1517060151887274E-2</v>
      </c>
      <c r="D75281" s="10">
        <v>6.2870826895619625E-2</v>
      </c>
    </row>
    <row r="75282" spans="2:4">
      <c r="B75282" s="3" t="s">
        <v>4840</v>
      </c>
      <c r="C75282" s="8">
        <v>6.8550100983648984E-2</v>
      </c>
      <c r="D75282" s="8">
        <v>6.3329898216892722E-2</v>
      </c>
    </row>
    <row r="75283" spans="2:4">
      <c r="B75283" s="3" t="s">
        <v>4841</v>
      </c>
      <c r="C75283" s="10">
        <v>6.6303271686032283E-2</v>
      </c>
      <c r="D75283" s="10">
        <v>5.590548545792258E-2</v>
      </c>
    </row>
    <row r="75284" spans="2:4">
      <c r="B75284" s="3" t="s">
        <v>4842</v>
      </c>
      <c r="C75284" s="8">
        <v>6.5364624624311321E-2</v>
      </c>
      <c r="D75284" s="8">
        <v>5.4330490608000236E-2</v>
      </c>
    </row>
    <row r="75285" spans="2:4">
      <c r="B75285" s="3" t="s">
        <v>4843</v>
      </c>
      <c r="C75285" s="10">
        <v>6.7669820984319506E-2</v>
      </c>
      <c r="D75285" s="10">
        <v>6.3306474374903943E-2</v>
      </c>
    </row>
    <row r="75286" spans="2:4">
      <c r="B75286" s="3" t="s">
        <v>4844</v>
      </c>
      <c r="C75286" s="8">
        <v>5.375075593992891E-2</v>
      </c>
      <c r="D75286" s="8">
        <v>7.3400907912430507E-2</v>
      </c>
    </row>
    <row r="75287" spans="2:4">
      <c r="B75287" s="3" t="s">
        <v>4845</v>
      </c>
      <c r="C75287" s="10">
        <v>7.0992467813627821E-2</v>
      </c>
      <c r="D75287" s="10">
        <v>8.0927900784978482E-2</v>
      </c>
    </row>
    <row r="75288" spans="2:4">
      <c r="B75288" s="3" t="s">
        <v>4846</v>
      </c>
      <c r="C75288" s="8">
        <v>8.2326243709438626E-2</v>
      </c>
      <c r="D75288" s="8">
        <v>6.3446272254503444E-2</v>
      </c>
    </row>
    <row r="75289" spans="2:4">
      <c r="B75289" s="3" t="s">
        <v>4847</v>
      </c>
      <c r="C75289" s="10">
        <v>6.2329642042282446E-2</v>
      </c>
      <c r="D75289" s="10">
        <v>7.0514984595057631E-2</v>
      </c>
    </row>
    <row r="75290" spans="2:4">
      <c r="B75290" s="3" t="s">
        <v>4848</v>
      </c>
      <c r="C75290" s="8">
        <v>6.0259282719106612E-2</v>
      </c>
      <c r="D75290" s="8">
        <v>7.9085508972689122E-2</v>
      </c>
    </row>
    <row r="75291" spans="2:4">
      <c r="B75291" s="3" t="s">
        <v>4849</v>
      </c>
      <c r="C75291" s="10">
        <v>6.8119964200527364E-2</v>
      </c>
      <c r="D75291" s="10">
        <v>7.3942340103814161E-2</v>
      </c>
    </row>
    <row r="75292" spans="2:4">
      <c r="B75292" s="3" t="s">
        <v>4850</v>
      </c>
      <c r="C75292" s="8">
        <v>7.567772618467733E-2</v>
      </c>
      <c r="D75292" s="8">
        <v>5.4546125006390347E-2</v>
      </c>
    </row>
    <row r="75293" spans="2:4">
      <c r="B75293" s="3" t="s">
        <v>4851</v>
      </c>
      <c r="C75293" s="10">
        <v>5.9727308545836959E-2</v>
      </c>
      <c r="D75293" s="10">
        <v>6.1262397531004577E-2</v>
      </c>
    </row>
    <row r="75294" spans="2:4">
      <c r="B75294" s="3" t="s">
        <v>4852</v>
      </c>
      <c r="C75294" s="8">
        <v>7.8649532782443188E-2</v>
      </c>
      <c r="D75294" s="8">
        <v>6.9980552879862323E-2</v>
      </c>
    </row>
    <row r="75295" spans="2:4">
      <c r="B75295" s="3" t="s">
        <v>4853</v>
      </c>
      <c r="C75295" s="10">
        <v>7.0961895966017249E-2</v>
      </c>
      <c r="D75295" s="10">
        <v>5.2974559880541838E-2</v>
      </c>
    </row>
    <row r="75296" spans="2:4">
      <c r="B75296" s="3" t="s">
        <v>4854</v>
      </c>
      <c r="C75296" s="8">
        <v>6.2843428500754889E-2</v>
      </c>
      <c r="D75296" s="8">
        <v>5.6059554346738608E-2</v>
      </c>
    </row>
    <row r="75297" spans="2:4">
      <c r="B75297" s="3" t="s">
        <v>4855</v>
      </c>
      <c r="C75297" s="10">
        <v>5.5053630549233783E-2</v>
      </c>
      <c r="D75297" s="10">
        <v>5.5695191720381149E-2</v>
      </c>
    </row>
    <row r="75298" spans="2:4">
      <c r="B75298" s="3" t="s">
        <v>4856</v>
      </c>
      <c r="C75298" s="8">
        <v>9.6275695398285052E-2</v>
      </c>
      <c r="D75298" s="8">
        <v>6.4039698376102017E-2</v>
      </c>
    </row>
    <row r="75299" spans="2:4">
      <c r="B75299" s="3" t="s">
        <v>4857</v>
      </c>
      <c r="C75299" s="10">
        <v>7.1280837170998729E-2</v>
      </c>
      <c r="D75299" s="10">
        <v>5.4504234134480523E-2</v>
      </c>
    </row>
    <row r="75300" spans="2:4">
      <c r="B75300" s="3" t="s">
        <v>4858</v>
      </c>
      <c r="C75300" s="8">
        <v>7.47408019544651E-2</v>
      </c>
      <c r="D75300" s="8">
        <v>6.6048168628144791E-2</v>
      </c>
    </row>
    <row r="75301" spans="2:4">
      <c r="B75301" s="3" t="s">
        <v>4859</v>
      </c>
      <c r="C75301" s="10">
        <v>7.139990672682793E-2</v>
      </c>
      <c r="D75301" s="10">
        <v>5.2920768606836685E-2</v>
      </c>
    </row>
    <row r="75302" spans="2:4">
      <c r="B75302" s="3" t="s">
        <v>4860</v>
      </c>
      <c r="C75302" s="8">
        <v>6.080731722791749E-2</v>
      </c>
      <c r="D75302" s="8">
        <v>8.1530535825852554E-2</v>
      </c>
    </row>
    <row r="75303" spans="2:4">
      <c r="B75303" s="3" t="s">
        <v>4861</v>
      </c>
      <c r="C75303" s="10">
        <v>6.2982636141539219E-2</v>
      </c>
      <c r="D75303" s="10">
        <v>5.6811980485329101E-2</v>
      </c>
    </row>
    <row r="75304" spans="2:4">
      <c r="B75304" s="3" t="s">
        <v>4862</v>
      </c>
      <c r="C75304" s="8">
        <v>6.887371848638317E-2</v>
      </c>
      <c r="D75304" s="8">
        <v>8.1246733029668505E-2</v>
      </c>
    </row>
    <row r="75305" spans="2:4">
      <c r="B75305" s="3" t="s">
        <v>4863</v>
      </c>
      <c r="C75305" s="10">
        <v>5.9795864942517207E-2</v>
      </c>
      <c r="D75305" s="10">
        <v>7.2960105368185368E-2</v>
      </c>
    </row>
    <row r="75306" spans="2:4">
      <c r="B75306" s="3" t="s">
        <v>4864</v>
      </c>
      <c r="C75306" s="8">
        <v>6.825977534355944E-2</v>
      </c>
      <c r="D75306" s="8">
        <v>7.7602317140047797E-2</v>
      </c>
    </row>
    <row r="75307" spans="2:4">
      <c r="B75307" s="3" t="s">
        <v>4865</v>
      </c>
      <c r="C75307" s="10">
        <v>7.6238932573723939E-2</v>
      </c>
      <c r="D75307" s="10">
        <v>5.9294667739562233E-2</v>
      </c>
    </row>
    <row r="75308" spans="2:4">
      <c r="B75308" s="3" t="s">
        <v>4866</v>
      </c>
      <c r="C75308" s="8">
        <v>7.4580201447296893E-2</v>
      </c>
      <c r="D75308" s="8">
        <v>6.4965557168862348E-2</v>
      </c>
    </row>
    <row r="75309" spans="2:4">
      <c r="B75309" s="3" t="s">
        <v>4867</v>
      </c>
      <c r="C75309" s="10">
        <v>7.1384265263495228E-2</v>
      </c>
      <c r="D75309" s="10">
        <v>5.3694261891714286E-2</v>
      </c>
    </row>
    <row r="75310" spans="2:4">
      <c r="B75310" s="3" t="s">
        <v>4868</v>
      </c>
      <c r="C75310" s="8">
        <v>6.8863138668151483E-2</v>
      </c>
      <c r="D75310" s="8">
        <v>7.9376458653794821E-2</v>
      </c>
    </row>
    <row r="75311" spans="2:4">
      <c r="B75311" s="3" t="s">
        <v>4869</v>
      </c>
      <c r="C75311" s="10">
        <v>8.5473957349903817E-2</v>
      </c>
      <c r="D75311" s="10">
        <v>6.7234949760784604E-2</v>
      </c>
    </row>
    <row r="75312" spans="2:4">
      <c r="B75312" s="3" t="s">
        <v>4870</v>
      </c>
      <c r="C75312" s="8">
        <v>6.0705357578646514E-2</v>
      </c>
      <c r="D75312" s="8">
        <v>6.316790136989002E-2</v>
      </c>
    </row>
    <row r="75313" spans="2:4">
      <c r="B75313" s="3" t="s">
        <v>4871</v>
      </c>
      <c r="C75313" s="10">
        <v>7.2279900655691454E-2</v>
      </c>
      <c r="D75313" s="10">
        <v>8.3979501228144224E-2</v>
      </c>
    </row>
    <row r="75314" spans="2:4">
      <c r="B75314" s="3" t="s">
        <v>4872</v>
      </c>
      <c r="C75314" s="8">
        <v>7.074854250693903E-2</v>
      </c>
      <c r="D75314" s="8">
        <v>5.7990761475485056E-2</v>
      </c>
    </row>
    <row r="75315" spans="2:4">
      <c r="B75315" s="3" t="s">
        <v>4873</v>
      </c>
      <c r="C75315" s="10">
        <v>8.8653700335858815E-2</v>
      </c>
      <c r="D75315" s="10">
        <v>6.6230545887259865E-2</v>
      </c>
    </row>
    <row r="75316" spans="2:4">
      <c r="B75316" s="3" t="s">
        <v>4874</v>
      </c>
      <c r="C75316" s="8">
        <v>6.6047245588900072E-2</v>
      </c>
      <c r="D75316" s="8">
        <v>5.8773098576378441E-2</v>
      </c>
    </row>
    <row r="75317" spans="2:4">
      <c r="B75317" s="3" t="s">
        <v>4875</v>
      </c>
      <c r="C75317" s="10">
        <v>6.6344432369481648E-2</v>
      </c>
      <c r="D75317" s="10">
        <v>9.116053959144467E-2</v>
      </c>
    </row>
    <row r="75318" spans="2:4">
      <c r="B75318" s="3" t="s">
        <v>4876</v>
      </c>
      <c r="C75318" s="8">
        <v>4.2884718173977883E-2</v>
      </c>
      <c r="D75318" s="8">
        <v>7.5616940719954576E-2</v>
      </c>
    </row>
    <row r="75319" spans="2:4">
      <c r="B75319" s="3" t="s">
        <v>4877</v>
      </c>
      <c r="C75319" s="10">
        <v>7.8456059320860985E-2</v>
      </c>
      <c r="D75319" s="10">
        <v>6.8361754793178284E-2</v>
      </c>
    </row>
    <row r="75320" spans="2:4">
      <c r="B75320" s="3" t="s">
        <v>4878</v>
      </c>
      <c r="C75320" s="8">
        <v>6.679240953608663E-2</v>
      </c>
      <c r="D75320" s="8">
        <v>6.4534713641445404E-2</v>
      </c>
    </row>
    <row r="75321" spans="2:4">
      <c r="B75321" s="3" t="s">
        <v>4879</v>
      </c>
      <c r="C75321" s="10">
        <v>8.5930853631979304E-2</v>
      </c>
      <c r="D75321" s="10">
        <v>7.2749023332691093E-2</v>
      </c>
    </row>
    <row r="75322" spans="2:4">
      <c r="B75322" s="3" t="s">
        <v>4880</v>
      </c>
      <c r="C75322" s="8">
        <v>5.9224126703212747E-2</v>
      </c>
      <c r="D75322" s="8">
        <v>8.2644175332172873E-2</v>
      </c>
    </row>
    <row r="75323" spans="2:4">
      <c r="B75323" s="3" t="s">
        <v>4881</v>
      </c>
      <c r="C75323" s="10">
        <v>7.0378443329323567E-2</v>
      </c>
      <c r="D75323" s="10">
        <v>7.8182289818928496E-2</v>
      </c>
    </row>
    <row r="75324" spans="2:4">
      <c r="B75324" s="3" t="s">
        <v>4882</v>
      </c>
      <c r="C75324" s="8">
        <v>5.4618532544524027E-2</v>
      </c>
      <c r="D75324" s="8">
        <v>8.238567159472579E-2</v>
      </c>
    </row>
    <row r="75325" spans="2:4">
      <c r="B75325" s="3" t="s">
        <v>4883</v>
      </c>
      <c r="C75325" s="10">
        <v>7.1554754682418079E-2</v>
      </c>
      <c r="D75325" s="10">
        <v>7.8555763129627421E-2</v>
      </c>
    </row>
    <row r="75326" spans="2:4">
      <c r="B75326" s="3" t="s">
        <v>4884</v>
      </c>
      <c r="C75326" s="8">
        <v>5.4221750435214093E-2</v>
      </c>
      <c r="D75326" s="8">
        <v>6.0190793726526956E-2</v>
      </c>
    </row>
    <row r="75327" spans="2:4">
      <c r="B75327" s="3" t="s">
        <v>4885</v>
      </c>
      <c r="C75327" s="10">
        <v>5.8705947282675162E-2</v>
      </c>
      <c r="D75327" s="10">
        <v>6.6491172878862762E-2</v>
      </c>
    </row>
    <row r="75328" spans="2:4">
      <c r="B75328" s="3" t="s">
        <v>4886</v>
      </c>
      <c r="C75328" s="8">
        <v>5.8193564874149645E-2</v>
      </c>
      <c r="D75328" s="8">
        <v>7.116924127867183E-2</v>
      </c>
    </row>
    <row r="75329" spans="2:4">
      <c r="B75329" s="3" t="s">
        <v>4887</v>
      </c>
      <c r="C75329" s="10">
        <v>6.2934173964291393E-2</v>
      </c>
      <c r="D75329" s="10">
        <v>7.6275954785835487E-2</v>
      </c>
    </row>
    <row r="75330" spans="2:4">
      <c r="B75330" s="3" t="s">
        <v>4888</v>
      </c>
      <c r="C75330" s="8">
        <v>6.3621920627287137E-2</v>
      </c>
      <c r="D75330" s="8">
        <v>7.4864720886266306E-2</v>
      </c>
    </row>
    <row r="75331" spans="2:4">
      <c r="B75331" s="3" t="s">
        <v>4889</v>
      </c>
      <c r="C75331" s="10">
        <v>7.9003380719494906E-2</v>
      </c>
      <c r="D75331" s="10">
        <v>8.6625630714531707E-2</v>
      </c>
    </row>
    <row r="75332" spans="2:4">
      <c r="B75332" s="3" t="s">
        <v>4890</v>
      </c>
      <c r="C75332" s="8">
        <v>7.6501570382480691E-2</v>
      </c>
      <c r="D75332" s="8">
        <v>6.4595823658505733E-2</v>
      </c>
    </row>
    <row r="75333" spans="2:4">
      <c r="B75333" s="3" t="s">
        <v>4891</v>
      </c>
      <c r="C75333" s="10">
        <v>6.8619391795689308E-2</v>
      </c>
      <c r="D75333" s="10">
        <v>6.3922419013664702E-2</v>
      </c>
    </row>
    <row r="75334" spans="2:4">
      <c r="B75334" s="3" t="s">
        <v>4892</v>
      </c>
      <c r="C75334" s="8">
        <v>7.8684452850327075E-2</v>
      </c>
      <c r="D75334" s="8">
        <v>6.2124588325327711E-2</v>
      </c>
    </row>
    <row r="75335" spans="2:4">
      <c r="B75335" s="3" t="s">
        <v>4893</v>
      </c>
      <c r="C75335" s="10">
        <v>5.6375384614989796E-2</v>
      </c>
      <c r="D75335" s="10">
        <v>5.7544646849142449E-2</v>
      </c>
    </row>
    <row r="75336" spans="2:4">
      <c r="B75336" s="3" t="s">
        <v>4894</v>
      </c>
      <c r="C75336" s="8">
        <v>7.1468850593161964E-2</v>
      </c>
      <c r="D75336" s="8">
        <v>6.8456124335999943E-2</v>
      </c>
    </row>
    <row r="75337" spans="2:4">
      <c r="B75337" s="3" t="s">
        <v>4895</v>
      </c>
      <c r="C75337" s="10">
        <v>7.147171027487742E-2</v>
      </c>
      <c r="D75337" s="10">
        <v>7.4191823037107418E-2</v>
      </c>
    </row>
    <row r="75338" spans="2:4">
      <c r="B75338" s="3" t="s">
        <v>4896</v>
      </c>
      <c r="C75338" s="8">
        <v>6.2215070715961239E-2</v>
      </c>
      <c r="D75338" s="8">
        <v>6.4822941793595129E-2</v>
      </c>
    </row>
    <row r="75339" spans="2:4">
      <c r="B75339" s="3" t="s">
        <v>4897</v>
      </c>
      <c r="C75339" s="10">
        <v>6.2043648009235029E-2</v>
      </c>
      <c r="D75339" s="10">
        <v>8.3928821375491514E-2</v>
      </c>
    </row>
    <row r="75340" spans="2:4">
      <c r="B75340" s="3" t="s">
        <v>4898</v>
      </c>
      <c r="C75340" s="8">
        <v>8.8991488595264012E-2</v>
      </c>
      <c r="D75340" s="8">
        <v>7.2437801535712346E-2</v>
      </c>
    </row>
    <row r="75341" spans="2:4">
      <c r="B75341" s="3" t="s">
        <v>4899</v>
      </c>
      <c r="C75341" s="10">
        <v>5.3136714329178776E-2</v>
      </c>
      <c r="D75341" s="10">
        <v>6.6518232686217316E-2</v>
      </c>
    </row>
    <row r="75342" spans="2:4">
      <c r="B75342" s="3" t="s">
        <v>4900</v>
      </c>
      <c r="C75342" s="8">
        <v>5.7045378110507985E-2</v>
      </c>
      <c r="D75342" s="8">
        <v>7.899644982910721E-2</v>
      </c>
    </row>
    <row r="75343" spans="2:4">
      <c r="B75343" s="3" t="s">
        <v>4901</v>
      </c>
      <c r="C75343" s="10">
        <v>5.9027261389435648E-2</v>
      </c>
      <c r="D75343" s="10">
        <v>6.0394496491722786E-2</v>
      </c>
    </row>
    <row r="75344" spans="2:4">
      <c r="B75344" s="3" t="s">
        <v>4902</v>
      </c>
      <c r="C75344" s="8">
        <v>6.1159651659079696E-2</v>
      </c>
      <c r="D75344" s="8">
        <v>6.8133087952649524E-2</v>
      </c>
    </row>
    <row r="75345" spans="2:4">
      <c r="B75345" s="3" t="s">
        <v>4903</v>
      </c>
      <c r="C75345" s="10">
        <v>5.4024112902322501E-2</v>
      </c>
      <c r="D75345" s="10">
        <v>6.3543486594920581E-2</v>
      </c>
    </row>
    <row r="75346" spans="2:4">
      <c r="B75346" s="3" t="s">
        <v>4904</v>
      </c>
      <c r="C75346" s="8">
        <v>5.8953082789136378E-2</v>
      </c>
      <c r="D75346" s="8">
        <v>0.10048083991398624</v>
      </c>
    </row>
    <row r="75347" spans="2:4">
      <c r="B75347" s="3" t="s">
        <v>4905</v>
      </c>
      <c r="C75347" s="10">
        <v>5.4069971356767471E-2</v>
      </c>
      <c r="D75347" s="10">
        <v>7.3457806454264238E-2</v>
      </c>
    </row>
    <row r="75348" spans="2:4">
      <c r="B75348" s="3" t="s">
        <v>4906</v>
      </c>
      <c r="C75348" s="8">
        <v>6.7067952974736667E-2</v>
      </c>
      <c r="D75348" s="8">
        <v>7.6331459501661925E-2</v>
      </c>
    </row>
    <row r="75349" spans="2:4">
      <c r="B75349" s="3" t="s">
        <v>4907</v>
      </c>
      <c r="C75349" s="10">
        <v>4.7431585210070723E-2</v>
      </c>
      <c r="D75349" s="10">
        <v>6.1236880464953874E-2</v>
      </c>
    </row>
    <row r="75350" spans="2:4">
      <c r="B75350" s="3" t="s">
        <v>4908</v>
      </c>
      <c r="C75350" s="8">
        <v>5.7494294859079365E-2</v>
      </c>
      <c r="D75350" s="8">
        <v>6.4299254589656088E-2</v>
      </c>
    </row>
    <row r="75351" spans="2:4">
      <c r="B75351" s="3" t="s">
        <v>4909</v>
      </c>
      <c r="C75351" s="10">
        <v>6.1084092766308398E-2</v>
      </c>
      <c r="D75351" s="10">
        <v>5.6353548686686038E-2</v>
      </c>
    </row>
    <row r="75352" spans="2:4">
      <c r="B75352" s="3" t="s">
        <v>4910</v>
      </c>
      <c r="C75352" s="8">
        <v>5.7188212764356823E-2</v>
      </c>
      <c r="D75352" s="8">
        <v>7.7057727697683612E-2</v>
      </c>
    </row>
    <row r="75353" spans="2:4">
      <c r="B75353" s="3" t="s">
        <v>4911</v>
      </c>
      <c r="C75353" s="10">
        <v>6.5728489225712505E-2</v>
      </c>
      <c r="D75353" s="10">
        <v>5.7570686352852549E-2</v>
      </c>
    </row>
    <row r="75354" spans="2:4">
      <c r="B75354" s="3" t="s">
        <v>4912</v>
      </c>
      <c r="C75354" s="8">
        <v>6.9592608524795818E-2</v>
      </c>
      <c r="D75354" s="8">
        <v>7.6083494641106059E-2</v>
      </c>
    </row>
    <row r="75355" spans="2:4">
      <c r="B75355" s="3" t="s">
        <v>4913</v>
      </c>
      <c r="C75355" s="10">
        <v>6.6136481150790918E-2</v>
      </c>
      <c r="D75355" s="10">
        <v>5.6056079572255078E-2</v>
      </c>
    </row>
    <row r="75356" spans="2:4">
      <c r="B75356" s="3" t="s">
        <v>4914</v>
      </c>
      <c r="C75356" s="8">
        <v>4.1735426361030996E-2</v>
      </c>
      <c r="D75356" s="8">
        <v>6.2034973426053068E-2</v>
      </c>
    </row>
    <row r="75357" spans="2:4">
      <c r="B75357" s="3" t="s">
        <v>4915</v>
      </c>
      <c r="C75357" s="10">
        <v>5.9893622036987802E-2</v>
      </c>
      <c r="D75357" s="10">
        <v>6.8437086995169621E-2</v>
      </c>
    </row>
    <row r="75358" spans="2:4">
      <c r="B75358" s="3" t="s">
        <v>4916</v>
      </c>
      <c r="C75358" s="8">
        <v>5.7095244104662476E-2</v>
      </c>
      <c r="D75358" s="8">
        <v>6.827316575691332E-2</v>
      </c>
    </row>
    <row r="75359" spans="2:4">
      <c r="B75359" s="3" t="s">
        <v>4917</v>
      </c>
      <c r="C75359" s="10">
        <v>7.6564282418072602E-2</v>
      </c>
      <c r="D75359" s="10">
        <v>8.2703692555445074E-2</v>
      </c>
    </row>
    <row r="75360" spans="2:4">
      <c r="B75360" s="3" t="s">
        <v>4918</v>
      </c>
      <c r="C75360" s="8">
        <v>5.6920913159605062E-2</v>
      </c>
      <c r="D75360" s="8">
        <v>6.123314207528309E-2</v>
      </c>
    </row>
    <row r="75361" spans="2:4">
      <c r="B75361" s="3" t="s">
        <v>4919</v>
      </c>
      <c r="C75361" s="10">
        <v>8.5057924497306175E-2</v>
      </c>
      <c r="D75361" s="10">
        <v>7.3779642545915E-2</v>
      </c>
    </row>
    <row r="75362" spans="2:4">
      <c r="B75362" s="3" t="s">
        <v>4920</v>
      </c>
      <c r="C75362" s="8">
        <v>7.0748337825192159E-2</v>
      </c>
      <c r="D75362" s="8">
        <v>7.5913066269093929E-2</v>
      </c>
    </row>
    <row r="75363" spans="2:4">
      <c r="B75363" s="3" t="s">
        <v>4921</v>
      </c>
      <c r="C75363" s="10">
        <v>5.1705161284436071E-2</v>
      </c>
      <c r="D75363" s="10">
        <v>7.2930214209564942E-2</v>
      </c>
    </row>
    <row r="75364" spans="2:4">
      <c r="B75364" s="3" t="s">
        <v>4922</v>
      </c>
      <c r="C75364" s="8">
        <v>5.365475949994844E-2</v>
      </c>
      <c r="D75364" s="8">
        <v>6.07144126153032E-2</v>
      </c>
    </row>
    <row r="75365" spans="2:4">
      <c r="B75365" s="3" t="s">
        <v>4923</v>
      </c>
      <c r="C75365" s="10">
        <v>8.3784741700977966E-2</v>
      </c>
      <c r="D75365" s="10">
        <v>6.2302892894646779E-2</v>
      </c>
    </row>
    <row r="75366" spans="2:4">
      <c r="B75366" s="3" t="s">
        <v>4924</v>
      </c>
      <c r="C75366" s="8">
        <v>5.861674786580396E-2</v>
      </c>
      <c r="D75366" s="8">
        <v>5.0974669442998159E-2</v>
      </c>
    </row>
    <row r="75367" spans="2:4">
      <c r="B75367" s="3" t="s">
        <v>4925</v>
      </c>
      <c r="C75367" s="10">
        <v>0.1035793018006415</v>
      </c>
      <c r="D75367" s="10">
        <v>6.0211875160247612E-2</v>
      </c>
    </row>
    <row r="75368" spans="2:4">
      <c r="B75368" s="3" t="s">
        <v>4926</v>
      </c>
      <c r="C75368" s="8">
        <v>7.5638590666638431E-2</v>
      </c>
      <c r="D75368" s="8">
        <v>5.1986622682507373E-2</v>
      </c>
    </row>
    <row r="75369" spans="2:4">
      <c r="B75369" s="3" t="s">
        <v>4927</v>
      </c>
      <c r="C75369" s="10">
        <v>6.4599446540505506E-2</v>
      </c>
      <c r="D75369" s="10">
        <v>5.6414556455538702E-2</v>
      </c>
    </row>
    <row r="75370" spans="2:4">
      <c r="B75370" s="3" t="s">
        <v>4928</v>
      </c>
      <c r="C75370" s="8">
        <v>8.4563421110179934E-2</v>
      </c>
      <c r="D75370" s="8">
        <v>8.9103033902813641E-2</v>
      </c>
    </row>
    <row r="75371" spans="2:4">
      <c r="B75371" s="3" t="s">
        <v>4929</v>
      </c>
      <c r="C75371" s="10">
        <v>5.2190749232154332E-2</v>
      </c>
      <c r="D75371" s="10">
        <v>6.5613407951466349E-2</v>
      </c>
    </row>
    <row r="75372" spans="2:4">
      <c r="B75372" s="3" t="s">
        <v>4930</v>
      </c>
      <c r="C75372" s="8">
        <v>5.5299920977668254E-2</v>
      </c>
      <c r="D75372" s="8">
        <v>5.9367365925067611E-2</v>
      </c>
    </row>
    <row r="75373" spans="2:4">
      <c r="B75373" s="3" t="s">
        <v>4931</v>
      </c>
      <c r="C75373" s="10">
        <v>5.8905633817859251E-2</v>
      </c>
      <c r="D75373" s="10">
        <v>5.5093486220921833E-2</v>
      </c>
    </row>
    <row r="75374" spans="2:4">
      <c r="B75374" s="3" t="s">
        <v>4932</v>
      </c>
      <c r="C75374" s="8">
        <v>6.0257403973265011E-2</v>
      </c>
      <c r="D75374" s="8">
        <v>5.5256026072444515E-2</v>
      </c>
    </row>
    <row r="75375" spans="2:4">
      <c r="B75375" s="3" t="s">
        <v>4933</v>
      </c>
      <c r="C75375" s="10">
        <v>0.11669048348127085</v>
      </c>
      <c r="D75375" s="10">
        <v>5.6800468255390563E-2</v>
      </c>
    </row>
    <row r="75376" spans="2:4">
      <c r="B75376" s="3" t="s">
        <v>4934</v>
      </c>
      <c r="C75376" s="8">
        <v>9.0407131689840867E-2</v>
      </c>
      <c r="D75376" s="8">
        <v>8.406351506961765E-2</v>
      </c>
    </row>
    <row r="75377" spans="2:4">
      <c r="B75377" s="3" t="s">
        <v>4935</v>
      </c>
      <c r="C75377" s="10">
        <v>6.5067597143668249E-2</v>
      </c>
      <c r="D75377" s="10">
        <v>4.9893981402752807E-2</v>
      </c>
    </row>
    <row r="75378" spans="2:4">
      <c r="B75378" s="3" t="s">
        <v>4936</v>
      </c>
      <c r="C75378" s="8">
        <v>5.8354085725032222E-2</v>
      </c>
      <c r="D75378" s="8">
        <v>5.8948890038207635E-2</v>
      </c>
    </row>
    <row r="75379" spans="2:4">
      <c r="B75379" s="3" t="s">
        <v>4937</v>
      </c>
      <c r="C75379" s="10">
        <v>7.4887430006043781E-2</v>
      </c>
      <c r="D75379" s="10">
        <v>7.9489140757691409E-2</v>
      </c>
    </row>
    <row r="75380" spans="2:4">
      <c r="B75380" s="3" t="s">
        <v>4938</v>
      </c>
      <c r="C75380" s="8">
        <v>6.7516013236711442E-2</v>
      </c>
      <c r="D75380" s="8">
        <v>5.9448661255271318E-2</v>
      </c>
    </row>
    <row r="75381" spans="2:4">
      <c r="B75381" s="3" t="s">
        <v>4939</v>
      </c>
      <c r="C75381" s="10">
        <v>5.2185255433487107E-2</v>
      </c>
      <c r="D75381" s="10">
        <v>6.3340501142433919E-2</v>
      </c>
    </row>
    <row r="75382" spans="2:4">
      <c r="B75382" s="3" t="s">
        <v>4940</v>
      </c>
      <c r="C75382" s="8">
        <v>7.4713132353897468E-2</v>
      </c>
      <c r="D75382" s="8">
        <v>7.7243304962842735E-2</v>
      </c>
    </row>
    <row r="75383" spans="2:4">
      <c r="B75383" s="3" t="s">
        <v>4941</v>
      </c>
      <c r="C75383" s="10">
        <v>6.1253135660617651E-2</v>
      </c>
      <c r="D75383" s="10">
        <v>5.3126939153442472E-2</v>
      </c>
    </row>
    <row r="75384" spans="2:4">
      <c r="B75384" s="3" t="s">
        <v>4942</v>
      </c>
      <c r="C75384" s="8">
        <v>7.2827504946950838E-2</v>
      </c>
      <c r="D75384" s="8">
        <v>6.2562455035738276E-2</v>
      </c>
    </row>
    <row r="75385" spans="2:4">
      <c r="B75385" s="3" t="s">
        <v>4943</v>
      </c>
      <c r="C75385" s="10">
        <v>6.8464232313311821E-2</v>
      </c>
      <c r="D75385" s="10">
        <v>7.2921320647861693E-2</v>
      </c>
    </row>
    <row r="75386" spans="2:4">
      <c r="B75386" s="3" t="s">
        <v>4944</v>
      </c>
      <c r="C75386" s="8">
        <v>7.7709285132535652E-2</v>
      </c>
      <c r="D75386" s="8">
        <v>6.913861502405412E-2</v>
      </c>
    </row>
    <row r="75387" spans="2:4">
      <c r="B75387" s="3" t="s">
        <v>4945</v>
      </c>
      <c r="C75387" s="10">
        <v>8.2319163186456809E-2</v>
      </c>
      <c r="D75387" s="10">
        <v>7.5075152797597106E-2</v>
      </c>
    </row>
    <row r="75388" spans="2:4">
      <c r="B75388" s="3" t="s">
        <v>4946</v>
      </c>
      <c r="C75388" s="8">
        <v>6.296738757878137E-2</v>
      </c>
      <c r="D75388" s="8">
        <v>4.9008289410192744E-2</v>
      </c>
    </row>
    <row r="75389" spans="2:4">
      <c r="B75389" s="3" t="s">
        <v>4947</v>
      </c>
      <c r="C75389" s="10">
        <v>8.0971554807290375E-2</v>
      </c>
      <c r="D75389" s="10">
        <v>6.3110848754826893E-2</v>
      </c>
    </row>
    <row r="75390" spans="2:4">
      <c r="B75390" s="3" t="s">
        <v>4948</v>
      </c>
      <c r="C75390" s="8">
        <v>6.3796093600313797E-2</v>
      </c>
      <c r="D75390" s="8">
        <v>7.7028510727915417E-2</v>
      </c>
    </row>
    <row r="75391" spans="2:4">
      <c r="B75391" s="3" t="s">
        <v>4949</v>
      </c>
      <c r="C75391" s="10">
        <v>7.7708944492131921E-2</v>
      </c>
      <c r="D75391" s="10">
        <v>8.6352542870974464E-2</v>
      </c>
    </row>
    <row r="75392" spans="2:4">
      <c r="B75392" s="3" t="s">
        <v>4950</v>
      </c>
      <c r="C75392" s="8">
        <v>5.3274717819929943E-2</v>
      </c>
      <c r="D75392" s="8">
        <v>7.7151570811612044E-2</v>
      </c>
    </row>
    <row r="75393" spans="2:4">
      <c r="B75393" s="3" t="s">
        <v>4951</v>
      </c>
      <c r="C75393" s="10">
        <v>6.5640561920851687E-2</v>
      </c>
      <c r="D75393" s="10">
        <v>7.1723751834605012E-2</v>
      </c>
    </row>
    <row r="75394" spans="2:4">
      <c r="B75394" s="3" t="s">
        <v>4952</v>
      </c>
      <c r="C75394" s="8">
        <v>7.1510695963284548E-2</v>
      </c>
      <c r="D75394" s="8">
        <v>5.9520509432513823E-2</v>
      </c>
    </row>
    <row r="75395" spans="2:4">
      <c r="B75395" s="3" t="s">
        <v>4953</v>
      </c>
      <c r="C75395" s="10">
        <v>5.3436919805562956E-2</v>
      </c>
      <c r="D75395" s="10">
        <v>7.9325962299677616E-2</v>
      </c>
    </row>
    <row r="75396" spans="2:4">
      <c r="B75396" s="3" t="s">
        <v>4954</v>
      </c>
      <c r="C75396" s="8">
        <v>6.9948690572552139E-2</v>
      </c>
      <c r="D75396" s="8">
        <v>4.490255636859368E-2</v>
      </c>
    </row>
    <row r="75397" spans="2:4">
      <c r="B75397" s="3" t="s">
        <v>4955</v>
      </c>
      <c r="C75397" s="10">
        <v>6.8763012524638276E-2</v>
      </c>
      <c r="D75397" s="10">
        <v>5.5716165711467883E-2</v>
      </c>
    </row>
    <row r="75398" spans="2:4">
      <c r="B75398" s="3" t="s">
        <v>4956</v>
      </c>
      <c r="C75398" s="8">
        <v>6.5566865729480145E-2</v>
      </c>
      <c r="D75398" s="8">
        <v>6.100098329873218E-2</v>
      </c>
    </row>
    <row r="75399" spans="2:4">
      <c r="B75399" s="3" t="s">
        <v>4957</v>
      </c>
      <c r="C75399" s="10">
        <v>5.8762749262242224E-2</v>
      </c>
      <c r="D75399" s="10">
        <v>7.1736506605988751E-2</v>
      </c>
    </row>
    <row r="75400" spans="2:4">
      <c r="B75400" s="3" t="s">
        <v>4958</v>
      </c>
      <c r="C75400" s="8">
        <v>7.7762370714628132E-2</v>
      </c>
      <c r="D75400" s="8">
        <v>7.0232900376514223E-2</v>
      </c>
    </row>
    <row r="75401" spans="2:4">
      <c r="B75401" s="3" t="s">
        <v>4959</v>
      </c>
      <c r="C75401" s="10">
        <v>6.0145452491018062E-2</v>
      </c>
      <c r="D75401" s="10">
        <v>5.5447928231916473E-2</v>
      </c>
    </row>
    <row r="75402" spans="2:4">
      <c r="B75402" s="3" t="s">
        <v>4960</v>
      </c>
      <c r="C75402" s="8">
        <v>5.1349796145382383E-2</v>
      </c>
      <c r="D75402" s="8">
        <v>6.4985531154947845E-2</v>
      </c>
    </row>
    <row r="75403" spans="2:4">
      <c r="B75403" s="3" t="s">
        <v>4961</v>
      </c>
      <c r="C75403" s="10">
        <v>6.8213394392285326E-2</v>
      </c>
      <c r="D75403" s="10">
        <v>6.4096205372006734E-2</v>
      </c>
    </row>
    <row r="75404" spans="2:4">
      <c r="B75404" s="3" t="s">
        <v>4962</v>
      </c>
      <c r="C75404" s="8">
        <v>7.2700338122205777E-2</v>
      </c>
      <c r="D75404" s="8">
        <v>6.2588643252523973E-2</v>
      </c>
    </row>
    <row r="75405" spans="2:4">
      <c r="B75405" s="3" t="s">
        <v>4963</v>
      </c>
      <c r="C75405" s="10">
        <v>7.669875141780147E-2</v>
      </c>
      <c r="D75405" s="10">
        <v>6.1393816647992934E-2</v>
      </c>
    </row>
    <row r="75406" spans="2:4">
      <c r="B75406" s="3" t="s">
        <v>4964</v>
      </c>
      <c r="C75406" s="8">
        <v>8.192239733323925E-2</v>
      </c>
      <c r="D75406" s="8">
        <v>5.22125456564001E-2</v>
      </c>
    </row>
    <row r="75407" spans="2:4">
      <c r="B75407" s="3" t="s">
        <v>4965</v>
      </c>
      <c r="C75407" s="10">
        <v>7.363984573637071E-2</v>
      </c>
      <c r="D75407" s="10">
        <v>6.240833513519705E-2</v>
      </c>
    </row>
    <row r="75408" spans="2:4">
      <c r="B75408" s="3" t="s">
        <v>4966</v>
      </c>
      <c r="C75408" s="8">
        <v>8.3900795628377614E-2</v>
      </c>
      <c r="D75408" s="8">
        <v>5.7768439664852636E-2</v>
      </c>
    </row>
    <row r="75409" spans="2:4">
      <c r="B75409" s="3" t="s">
        <v>4967</v>
      </c>
      <c r="C75409" s="10">
        <v>8.3414660536226801E-2</v>
      </c>
      <c r="D75409" s="10">
        <v>5.3118661203377007E-2</v>
      </c>
    </row>
    <row r="75410" spans="2:4">
      <c r="B75410" s="3" t="s">
        <v>4968</v>
      </c>
      <c r="C75410" s="8">
        <v>6.5990330081395765E-2</v>
      </c>
      <c r="D75410" s="8">
        <v>7.1577704075989096E-2</v>
      </c>
    </row>
    <row r="75411" spans="2:4">
      <c r="B75411" s="3" t="s">
        <v>4969</v>
      </c>
      <c r="C75411" s="10">
        <v>5.1713171734010251E-2</v>
      </c>
      <c r="D75411" s="10">
        <v>6.8592481357683227E-2</v>
      </c>
    </row>
    <row r="75412" spans="2:4">
      <c r="B75412" s="3" t="s">
        <v>4970</v>
      </c>
      <c r="C75412" s="8">
        <v>7.4137290785158988E-2</v>
      </c>
      <c r="D75412" s="8">
        <v>4.3770983792496866E-2</v>
      </c>
    </row>
    <row r="75413" spans="2:4">
      <c r="B75413" s="3" t="s">
        <v>4971</v>
      </c>
      <c r="C75413" s="10">
        <v>5.4762034018634678E-2</v>
      </c>
      <c r="D75413" s="10">
        <v>9.8502190276227988E-2</v>
      </c>
    </row>
    <row r="75414" spans="2:4">
      <c r="B75414" s="3" t="s">
        <v>4972</v>
      </c>
      <c r="C75414" s="8">
        <v>5.7291977667341093E-2</v>
      </c>
      <c r="D75414" s="8">
        <v>7.1581486897616925E-2</v>
      </c>
    </row>
    <row r="75415" spans="2:4">
      <c r="B75415" s="3" t="s">
        <v>4973</v>
      </c>
      <c r="C75415" s="10">
        <v>6.5260651452043697E-2</v>
      </c>
      <c r="D75415" s="10">
        <v>7.0959436132128573E-2</v>
      </c>
    </row>
    <row r="75416" spans="2:4">
      <c r="B75416" s="3" t="s">
        <v>4974</v>
      </c>
      <c r="C75416" s="8">
        <v>6.5815114742355851E-2</v>
      </c>
      <c r="D75416" s="8">
        <v>6.5319693818445101E-2</v>
      </c>
    </row>
    <row r="75417" spans="2:4">
      <c r="B75417" s="3" t="s">
        <v>4975</v>
      </c>
      <c r="C75417" s="10">
        <v>6.1498219324677451E-2</v>
      </c>
      <c r="D75417" s="10">
        <v>7.3972057994827117E-2</v>
      </c>
    </row>
    <row r="75418" spans="2:4">
      <c r="B75418" s="3" t="s">
        <v>4976</v>
      </c>
      <c r="C75418" s="8">
        <v>6.097585871209521E-2</v>
      </c>
      <c r="D75418" s="8">
        <v>5.9247207737028088E-2</v>
      </c>
    </row>
    <row r="75419" spans="2:4">
      <c r="B75419" s="3" t="s">
        <v>4977</v>
      </c>
      <c r="C75419" s="10">
        <v>6.3339259705799122E-2</v>
      </c>
      <c r="D75419" s="10">
        <v>6.6235788604218485E-2</v>
      </c>
    </row>
    <row r="75420" spans="2:4">
      <c r="B75420" s="3" t="s">
        <v>4978</v>
      </c>
      <c r="C75420" s="8">
        <v>6.7456863227554814E-2</v>
      </c>
      <c r="D75420" s="8">
        <v>6.7309973375964338E-2</v>
      </c>
    </row>
    <row r="75421" spans="2:4">
      <c r="B75421" s="3" t="s">
        <v>4979</v>
      </c>
      <c r="C75421" s="10">
        <v>7.4083976613893959E-2</v>
      </c>
      <c r="D75421" s="10">
        <v>5.1141107412714513E-2</v>
      </c>
    </row>
    <row r="75422" spans="2:4">
      <c r="B75422" s="3" t="s">
        <v>4980</v>
      </c>
      <c r="C75422" s="8">
        <v>6.3063418050476994E-2</v>
      </c>
      <c r="D75422" s="8">
        <v>4.8324791605566818E-2</v>
      </c>
    </row>
    <row r="75423" spans="2:4">
      <c r="B75423" s="3" t="s">
        <v>4981</v>
      </c>
      <c r="C75423" s="10">
        <v>6.6851735957953046E-2</v>
      </c>
      <c r="D75423" s="10">
        <v>6.2752887756740261E-2</v>
      </c>
    </row>
    <row r="75424" spans="2:4">
      <c r="B75424" s="3" t="s">
        <v>4982</v>
      </c>
      <c r="C75424" s="8">
        <v>8.413739620866445E-2</v>
      </c>
      <c r="D75424" s="8">
        <v>6.5454836095552929E-2</v>
      </c>
    </row>
    <row r="75425" spans="2:4">
      <c r="B75425" s="3" t="s">
        <v>4983</v>
      </c>
      <c r="C75425" s="10">
        <v>5.0884343351272496E-2</v>
      </c>
      <c r="D75425" s="10">
        <v>8.4363424983461513E-2</v>
      </c>
    </row>
    <row r="75426" spans="2:4">
      <c r="B75426" s="3" t="s">
        <v>4984</v>
      </c>
      <c r="C75426" s="8">
        <v>6.6034475648392585E-2</v>
      </c>
      <c r="D75426" s="8">
        <v>7.0784929529253762E-2</v>
      </c>
    </row>
    <row r="75427" spans="2:4">
      <c r="B75427" s="3" t="s">
        <v>4985</v>
      </c>
      <c r="C75427" s="10">
        <v>5.4988980123671205E-2</v>
      </c>
      <c r="D75427" s="10">
        <v>6.9304396112918887E-2</v>
      </c>
    </row>
    <row r="75428" spans="2:4">
      <c r="B75428" s="3" t="s">
        <v>4986</v>
      </c>
      <c r="C75428" s="8">
        <v>6.1213908104444513E-2</v>
      </c>
      <c r="D75428" s="8">
        <v>7.8971198427168154E-2</v>
      </c>
    </row>
    <row r="75429" spans="2:4">
      <c r="B75429" s="3" t="s">
        <v>4987</v>
      </c>
      <c r="C75429" s="10">
        <v>9.4054395412451045E-2</v>
      </c>
      <c r="D75429" s="10">
        <v>8.4157188247686573E-2</v>
      </c>
    </row>
    <row r="75430" spans="2:4">
      <c r="B75430" s="3" t="s">
        <v>4988</v>
      </c>
      <c r="C75430" s="8">
        <v>5.3202146242619951E-2</v>
      </c>
      <c r="D75430" s="8">
        <v>6.8553965461831998E-2</v>
      </c>
    </row>
    <row r="75431" spans="2:4">
      <c r="B75431" s="3" t="s">
        <v>4989</v>
      </c>
      <c r="C75431" s="10">
        <v>4.9633660880882668E-2</v>
      </c>
      <c r="D75431" s="10">
        <v>5.1200716590243875E-2</v>
      </c>
    </row>
    <row r="75432" spans="2:4">
      <c r="B75432" s="3" t="s">
        <v>4990</v>
      </c>
      <c r="C75432" s="8">
        <v>5.7972148045611613E-2</v>
      </c>
      <c r="D75432" s="8">
        <v>6.7426984502193199E-2</v>
      </c>
    </row>
    <row r="75433" spans="2:4">
      <c r="B75433" s="3" t="s">
        <v>4991</v>
      </c>
      <c r="C75433" s="10">
        <v>7.3671452983658597E-2</v>
      </c>
      <c r="D75433" s="10">
        <v>5.0922352451745492E-2</v>
      </c>
    </row>
    <row r="75434" spans="2:4">
      <c r="B75434" s="3" t="s">
        <v>4992</v>
      </c>
      <c r="C75434" s="8">
        <v>4.6654100931564586E-2</v>
      </c>
      <c r="D75434" s="8">
        <v>6.5774407522113984E-2</v>
      </c>
    </row>
    <row r="75435" spans="2:4">
      <c r="B75435" s="3" t="s">
        <v>4993</v>
      </c>
      <c r="C75435" s="10">
        <v>5.5813349956292176E-2</v>
      </c>
      <c r="D75435" s="10">
        <v>5.4611614715934911E-2</v>
      </c>
    </row>
    <row r="75436" spans="2:4">
      <c r="B75436" s="3" t="s">
        <v>4994</v>
      </c>
      <c r="C75436" s="8">
        <v>8.5053146688600256E-2</v>
      </c>
      <c r="D75436" s="8">
        <v>6.5874649242685102E-2</v>
      </c>
    </row>
    <row r="75437" spans="2:4">
      <c r="B75437" s="3" t="s">
        <v>4995</v>
      </c>
      <c r="C75437" s="10">
        <v>4.4881863785096968E-2</v>
      </c>
      <c r="D75437" s="10">
        <v>9.5234202725465941E-2</v>
      </c>
    </row>
    <row r="75438" spans="2:4">
      <c r="B75438" s="3" t="s">
        <v>4996</v>
      </c>
      <c r="C75438" s="8">
        <v>5.504074575495032E-2</v>
      </c>
      <c r="D75438" s="8">
        <v>6.6888564795926794E-2</v>
      </c>
    </row>
    <row r="75439" spans="2:4">
      <c r="B75439" s="3" t="s">
        <v>4997</v>
      </c>
      <c r="C75439" s="10">
        <v>6.4775133676064467E-2</v>
      </c>
      <c r="D75439" s="10">
        <v>5.4571098978615049E-2</v>
      </c>
    </row>
    <row r="75440" spans="2:4">
      <c r="B75440" s="3" t="s">
        <v>4998</v>
      </c>
      <c r="C75440" s="8">
        <v>7.447878736577776E-2</v>
      </c>
      <c r="D75440" s="8">
        <v>5.9964343297432894E-2</v>
      </c>
    </row>
    <row r="75441" spans="2:4">
      <c r="B75441" s="3" t="s">
        <v>4999</v>
      </c>
      <c r="C75441" s="10">
        <v>4.9884877201216482E-2</v>
      </c>
      <c r="D75441" s="10">
        <v>7.2838256860449896E-2</v>
      </c>
    </row>
    <row r="75442" spans="2:4">
      <c r="B75442" s="3" t="s">
        <v>5000</v>
      </c>
      <c r="C75442" s="8">
        <v>5.9950989112026266E-2</v>
      </c>
      <c r="D75442" s="8">
        <v>7.3867358616336629E-2</v>
      </c>
    </row>
    <row r="75443" spans="2:4">
      <c r="B75443" s="3" t="s">
        <v>5001</v>
      </c>
      <c r="C75443" s="10">
        <v>8.7515271181769674E-2</v>
      </c>
      <c r="D75443" s="10">
        <v>6.7831018930831349E-2</v>
      </c>
    </row>
    <row r="75444" spans="2:4">
      <c r="B75444" s="3" t="s">
        <v>5002</v>
      </c>
      <c r="C75444" s="8">
        <v>6.7689799961091326E-2</v>
      </c>
      <c r="D75444" s="8">
        <v>5.9828993215443035E-2</v>
      </c>
    </row>
    <row r="75445" spans="2:4">
      <c r="B75445" s="3" t="s">
        <v>5003</v>
      </c>
      <c r="C75445" s="10">
        <v>7.4852361315168703E-2</v>
      </c>
      <c r="D75445" s="10">
        <v>6.7955113980639942E-2</v>
      </c>
    </row>
    <row r="75446" spans="2:4">
      <c r="B75446" s="3" t="s">
        <v>5004</v>
      </c>
      <c r="C75446" s="8">
        <v>7.1925028706835301E-2</v>
      </c>
      <c r="D75446" s="8">
        <v>4.2824790132555253E-2</v>
      </c>
    </row>
    <row r="75447" spans="2:4">
      <c r="B75447" s="3" t="s">
        <v>5005</v>
      </c>
      <c r="C75447" s="10">
        <v>5.9894320113511382E-2</v>
      </c>
      <c r="D75447" s="10">
        <v>8.1312015693312409E-2</v>
      </c>
    </row>
    <row r="75448" spans="2:4">
      <c r="B75448" s="3" t="s">
        <v>5006</v>
      </c>
      <c r="C75448" s="8">
        <v>6.8222644989540504E-2</v>
      </c>
      <c r="D75448" s="8">
        <v>6.9588845730450266E-2</v>
      </c>
    </row>
    <row r="75449" spans="2:4">
      <c r="B75449" s="3" t="s">
        <v>5007</v>
      </c>
      <c r="C75449" s="10">
        <v>6.6866306675170781E-2</v>
      </c>
      <c r="D75449" s="10">
        <v>9.5352050361678847E-2</v>
      </c>
    </row>
    <row r="75450" spans="2:4">
      <c r="B75450" s="3" t="s">
        <v>5008</v>
      </c>
      <c r="C75450" s="8">
        <v>8.1959237062419268E-2</v>
      </c>
      <c r="D75450" s="8">
        <v>5.3205909003632534E-2</v>
      </c>
    </row>
    <row r="75451" spans="2:4">
      <c r="B75451" s="3" t="s">
        <v>5009</v>
      </c>
      <c r="C75451" s="10">
        <v>6.4494493605539244E-2</v>
      </c>
      <c r="D75451" s="10">
        <v>7.4179332073218446E-2</v>
      </c>
    </row>
    <row r="75452" spans="2:4">
      <c r="B75452" s="3" t="s">
        <v>5010</v>
      </c>
      <c r="C75452" s="8">
        <v>8.34618435700131E-2</v>
      </c>
      <c r="D75452" s="8">
        <v>6.712858022649093E-2</v>
      </c>
    </row>
    <row r="75453" spans="2:4">
      <c r="B75453" s="3" t="s">
        <v>5011</v>
      </c>
      <c r="C75453" s="10">
        <v>6.705497110455623E-2</v>
      </c>
      <c r="D75453" s="10">
        <v>6.1190457890204754E-2</v>
      </c>
    </row>
    <row r="75454" spans="2:4">
      <c r="B75454" s="3" t="s">
        <v>5012</v>
      </c>
      <c r="C75454" s="8">
        <v>5.7049545371859314E-2</v>
      </c>
      <c r="D75454" s="8">
        <v>6.0247341506546752E-2</v>
      </c>
    </row>
    <row r="75455" spans="2:4">
      <c r="B75455" s="3" t="s">
        <v>5013</v>
      </c>
      <c r="C75455" s="10">
        <v>5.2164674049566741E-2</v>
      </c>
      <c r="D75455" s="10">
        <v>6.4737624435742949E-2</v>
      </c>
    </row>
    <row r="75456" spans="2:4">
      <c r="B75456" s="3" t="s">
        <v>5014</v>
      </c>
      <c r="C75456" s="8">
        <v>0.10433199517845097</v>
      </c>
      <c r="D75456" s="8">
        <v>4.7358871613289118E-2</v>
      </c>
    </row>
    <row r="75457" spans="2:21">
      <c r="B75457" s="3" t="s">
        <v>5015</v>
      </c>
      <c r="C75457" s="10">
        <v>6.0006904085090323E-2</v>
      </c>
      <c r="D75457" s="10">
        <v>8.2882628141317818E-2</v>
      </c>
    </row>
    <row r="75458" spans="2:21">
      <c r="B75458" s="3" t="s">
        <v>5016</v>
      </c>
      <c r="C75458" s="8">
        <v>5.4987551960767857E-2</v>
      </c>
      <c r="D75458" s="8">
        <v>5.438886202721914E-2</v>
      </c>
    </row>
    <row r="75459" spans="2:21">
      <c r="B75459" s="3" t="s">
        <v>5017</v>
      </c>
      <c r="C75459" s="10">
        <v>9.1547404975273056E-2</v>
      </c>
      <c r="D75459" s="10">
        <v>8.0350397543278371E-2</v>
      </c>
    </row>
    <row r="75460" spans="2:21" ht="10" customHeight="1"/>
    <row r="75462" spans="2:21" ht="15">
      <c r="B75462" s="16" t="s">
        <v>5048</v>
      </c>
      <c r="C75462" s="12"/>
      <c r="D75462" s="12"/>
      <c r="E75462" s="12"/>
      <c r="F75462" s="12"/>
      <c r="G75462" s="12"/>
      <c r="H75462" s="12"/>
      <c r="I75462" s="12"/>
      <c r="J75462" s="12"/>
      <c r="K75462" s="12"/>
      <c r="L75462" s="12"/>
      <c r="M75462" s="12"/>
      <c r="N75462" s="12"/>
      <c r="O75462" s="12"/>
      <c r="P75462" s="12"/>
      <c r="Q75462" s="12"/>
      <c r="R75462" s="12"/>
      <c r="S75462" s="12"/>
      <c r="T75462" s="12"/>
      <c r="U75462" s="12"/>
    </row>
    <row r="75463" spans="2:21" ht="5" customHeight="1"/>
    <row r="75465" spans="2:21">
      <c r="B75465" s="1" t="s">
        <v>4</v>
      </c>
    </row>
    <row r="75466" spans="2:21" ht="5" customHeight="1"/>
    <row r="75467" spans="2:21">
      <c r="B75467" s="4" t="s">
        <v>5</v>
      </c>
      <c r="C75467" s="3" t="s">
        <v>6</v>
      </c>
      <c r="D75467" s="3" t="s">
        <v>7</v>
      </c>
      <c r="E75467" s="3" t="s">
        <v>8</v>
      </c>
      <c r="F75467" s="3" t="s">
        <v>9</v>
      </c>
      <c r="G75467" s="3" t="s">
        <v>10</v>
      </c>
    </row>
    <row r="75468" spans="2:21">
      <c r="B75468" s="3" t="s">
        <v>5046</v>
      </c>
      <c r="C75468" s="8">
        <v>0.6245170804921848</v>
      </c>
      <c r="D75468" s="8">
        <v>0.30816885568168345</v>
      </c>
      <c r="E75468" s="8">
        <v>0.1225006966802137</v>
      </c>
      <c r="F75468" s="8">
        <v>5.0980696225955162</v>
      </c>
      <c r="G75468" s="8">
        <v>3.5583803992267349E-7</v>
      </c>
    </row>
    <row r="75469" spans="2:21">
      <c r="B75469" s="3" t="s">
        <v>5047</v>
      </c>
      <c r="C75469" s="10">
        <v>0.62451708049218502</v>
      </c>
      <c r="D75469" s="10">
        <v>0.30912945771196731</v>
      </c>
      <c r="E75469" s="10">
        <v>0.12402167458277238</v>
      </c>
      <c r="F75469" s="10">
        <v>5.0355478797811326</v>
      </c>
      <c r="G75469" s="10">
        <v>4.9328701834383537E-7</v>
      </c>
    </row>
    <row r="75470" spans="2:21" ht="10" customHeight="1"/>
    <row r="75472" spans="2:21">
      <c r="B75472" s="1" t="s">
        <v>12</v>
      </c>
    </row>
    <row r="75473" spans="2:6" ht="5" customHeight="1"/>
    <row r="75474" spans="2:6">
      <c r="B75474" s="4" t="s">
        <v>5</v>
      </c>
      <c r="C75474" s="3" t="s">
        <v>6</v>
      </c>
      <c r="D75474" s="3" t="s">
        <v>7</v>
      </c>
      <c r="E75474" s="3" t="s">
        <v>13</v>
      </c>
      <c r="F75474" s="3" t="s">
        <v>14</v>
      </c>
    </row>
    <row r="75475" spans="2:6">
      <c r="B75475" s="3" t="s">
        <v>5046</v>
      </c>
      <c r="C75475" s="8">
        <v>0.6245170804921848</v>
      </c>
      <c r="D75475" s="8">
        <v>0.30816885568168345</v>
      </c>
      <c r="E75475" s="8">
        <v>0.1562906364444242</v>
      </c>
      <c r="F75475" s="8">
        <v>0.55548244778901756</v>
      </c>
    </row>
    <row r="75476" spans="2:6">
      <c r="B75476" s="3" t="s">
        <v>5047</v>
      </c>
      <c r="C75476" s="10">
        <v>0.62451708049218502</v>
      </c>
      <c r="D75476" s="10">
        <v>0.30912945771196731</v>
      </c>
      <c r="E75476" s="10">
        <v>0.15964286494721355</v>
      </c>
      <c r="F75476" s="10">
        <v>0.57837005659968266</v>
      </c>
    </row>
    <row r="75477" spans="2:6" ht="10" customHeight="1"/>
    <row r="75479" spans="2:6">
      <c r="B75479" s="1" t="s">
        <v>17</v>
      </c>
    </row>
    <row r="75480" spans="2:6" ht="5" customHeight="1"/>
    <row r="75481" spans="2:6">
      <c r="B75481" s="4" t="s">
        <v>5</v>
      </c>
      <c r="C75481" s="3" t="s">
        <v>5046</v>
      </c>
      <c r="D75481" s="3" t="s">
        <v>5047</v>
      </c>
    </row>
    <row r="75482" spans="2:6">
      <c r="B75482" s="3" t="s">
        <v>18</v>
      </c>
      <c r="C75482" s="8">
        <v>0.14908641367633085</v>
      </c>
      <c r="D75482" s="8">
        <v>0.27802294825512541</v>
      </c>
    </row>
    <row r="75483" spans="2:6">
      <c r="B75483" s="3" t="s">
        <v>19</v>
      </c>
      <c r="C75483" s="10">
        <v>0.47720238513369351</v>
      </c>
      <c r="D75483" s="10">
        <v>0.34497246237003565</v>
      </c>
    </row>
    <row r="75484" spans="2:6">
      <c r="B75484" s="3" t="s">
        <v>20</v>
      </c>
      <c r="C75484" s="8">
        <v>0.50942293853279597</v>
      </c>
      <c r="D75484" s="8">
        <v>0.36362726852355504</v>
      </c>
    </row>
    <row r="75485" spans="2:6">
      <c r="B75485" s="3" t="s">
        <v>21</v>
      </c>
      <c r="C75485" s="10">
        <v>0.28998455272520723</v>
      </c>
      <c r="D75485" s="10">
        <v>0.29947629733566561</v>
      </c>
    </row>
    <row r="75486" spans="2:6">
      <c r="B75486" s="3" t="s">
        <v>22</v>
      </c>
      <c r="C75486" s="8">
        <v>0.2487784186496797</v>
      </c>
      <c r="D75486" s="8">
        <v>0.27145204975452952</v>
      </c>
    </row>
    <row r="75487" spans="2:6">
      <c r="B75487" s="3" t="s">
        <v>23</v>
      </c>
      <c r="C75487" s="10">
        <v>0.30194725071512096</v>
      </c>
      <c r="D75487" s="10">
        <v>0.39181673016409585</v>
      </c>
    </row>
    <row r="75488" spans="2:6">
      <c r="B75488" s="3" t="s">
        <v>24</v>
      </c>
      <c r="C75488" s="8">
        <v>0.2486135011363883</v>
      </c>
      <c r="D75488" s="8">
        <v>0.31189744154535692</v>
      </c>
    </row>
    <row r="75489" spans="2:4">
      <c r="B75489" s="3" t="s">
        <v>25</v>
      </c>
      <c r="C75489" s="10">
        <v>0.31399969996731714</v>
      </c>
      <c r="D75489" s="10">
        <v>0.27327514554393673</v>
      </c>
    </row>
    <row r="75490" spans="2:4">
      <c r="B75490" s="3" t="s">
        <v>26</v>
      </c>
      <c r="C75490" s="8">
        <v>0.17757416960186992</v>
      </c>
      <c r="D75490" s="8">
        <v>0.49140100657235891</v>
      </c>
    </row>
    <row r="75491" spans="2:4">
      <c r="B75491" s="3" t="s">
        <v>27</v>
      </c>
      <c r="C75491" s="10">
        <v>0.49569446656055938</v>
      </c>
      <c r="D75491" s="10">
        <v>0.57140949917012129</v>
      </c>
    </row>
    <row r="75492" spans="2:4">
      <c r="B75492" s="3" t="s">
        <v>28</v>
      </c>
      <c r="C75492" s="8">
        <v>0.24712628239762427</v>
      </c>
      <c r="D75492" s="8">
        <v>0.66066251532683173</v>
      </c>
    </row>
    <row r="75493" spans="2:4">
      <c r="B75493" s="3" t="s">
        <v>29</v>
      </c>
      <c r="C75493" s="10">
        <v>0.3933437401639937</v>
      </c>
      <c r="D75493" s="10">
        <v>0.24654634121311625</v>
      </c>
    </row>
    <row r="75494" spans="2:4">
      <c r="B75494" s="3" t="s">
        <v>30</v>
      </c>
      <c r="C75494" s="8">
        <v>0.34903624141591105</v>
      </c>
      <c r="D75494" s="8">
        <v>0.27088777019364874</v>
      </c>
    </row>
    <row r="75495" spans="2:4">
      <c r="B75495" s="3" t="s">
        <v>31</v>
      </c>
      <c r="C75495" s="10">
        <v>0.24696915719133397</v>
      </c>
      <c r="D75495" s="10">
        <v>0.48001375447572314</v>
      </c>
    </row>
    <row r="75496" spans="2:4">
      <c r="B75496" s="3" t="s">
        <v>32</v>
      </c>
      <c r="C75496" s="8">
        <v>0.40277985334387728</v>
      </c>
      <c r="D75496" s="8">
        <v>0.32414687723563934</v>
      </c>
    </row>
    <row r="75497" spans="2:4">
      <c r="B75497" s="3" t="s">
        <v>33</v>
      </c>
      <c r="C75497" s="10">
        <v>0.29659677621970371</v>
      </c>
      <c r="D75497" s="10">
        <v>0.32550026059996828</v>
      </c>
    </row>
    <row r="75498" spans="2:4">
      <c r="B75498" s="3" t="s">
        <v>34</v>
      </c>
      <c r="C75498" s="8">
        <v>0.22640180148126718</v>
      </c>
      <c r="D75498" s="8">
        <v>0.31361236574248719</v>
      </c>
    </row>
    <row r="75499" spans="2:4">
      <c r="B75499" s="3" t="s">
        <v>35</v>
      </c>
      <c r="C75499" s="10">
        <v>0.22425911129952084</v>
      </c>
      <c r="D75499" s="10">
        <v>0.28616499511363275</v>
      </c>
    </row>
    <row r="75500" spans="2:4">
      <c r="B75500" s="3" t="s">
        <v>36</v>
      </c>
      <c r="C75500" s="8">
        <v>0.30036519354824665</v>
      </c>
      <c r="D75500" s="8">
        <v>0.21504516883275088</v>
      </c>
    </row>
    <row r="75501" spans="2:4">
      <c r="B75501" s="3" t="s">
        <v>37</v>
      </c>
      <c r="C75501" s="10">
        <v>0.38529062403252895</v>
      </c>
      <c r="D75501" s="10">
        <v>0.19570457623164048</v>
      </c>
    </row>
    <row r="75502" spans="2:4">
      <c r="B75502" s="3" t="s">
        <v>38</v>
      </c>
      <c r="C75502" s="8">
        <v>0.27670862808020896</v>
      </c>
      <c r="D75502" s="8">
        <v>0.2099897681712482</v>
      </c>
    </row>
    <row r="75503" spans="2:4">
      <c r="B75503" s="3" t="s">
        <v>39</v>
      </c>
      <c r="C75503" s="10">
        <v>0.30783832282130963</v>
      </c>
      <c r="D75503" s="10">
        <v>0.2757453530654938</v>
      </c>
    </row>
    <row r="75504" spans="2:4">
      <c r="B75504" s="3" t="s">
        <v>40</v>
      </c>
      <c r="C75504" s="8">
        <v>0.20920463690591801</v>
      </c>
      <c r="D75504" s="8">
        <v>0.53156015183697569</v>
      </c>
    </row>
    <row r="75505" spans="2:4">
      <c r="B75505" s="3" t="s">
        <v>41</v>
      </c>
      <c r="C75505" s="10">
        <v>0.30877342196579866</v>
      </c>
      <c r="D75505" s="10">
        <v>0.40782050800220859</v>
      </c>
    </row>
    <row r="75506" spans="2:4">
      <c r="B75506" s="3" t="s">
        <v>42</v>
      </c>
      <c r="C75506" s="8">
        <v>0.27544360165711168</v>
      </c>
      <c r="D75506" s="8">
        <v>0.20121522242286005</v>
      </c>
    </row>
    <row r="75507" spans="2:4">
      <c r="B75507" s="3" t="s">
        <v>43</v>
      </c>
      <c r="C75507" s="10">
        <v>0.29692052688807524</v>
      </c>
      <c r="D75507" s="10">
        <v>0.2016419265167374</v>
      </c>
    </row>
    <row r="75508" spans="2:4">
      <c r="B75508" s="3" t="s">
        <v>44</v>
      </c>
      <c r="C75508" s="8">
        <v>0.21925059590295837</v>
      </c>
      <c r="D75508" s="8">
        <v>0.42145316780807873</v>
      </c>
    </row>
    <row r="75509" spans="2:4">
      <c r="B75509" s="3" t="s">
        <v>45</v>
      </c>
      <c r="C75509" s="10">
        <v>0.2111769613888512</v>
      </c>
      <c r="D75509" s="10">
        <v>0.25356896560482162</v>
      </c>
    </row>
    <row r="75510" spans="2:4">
      <c r="B75510" s="3" t="s">
        <v>46</v>
      </c>
      <c r="C75510" s="8">
        <v>0.39471031996321743</v>
      </c>
      <c r="D75510" s="8">
        <v>0.29796382539298966</v>
      </c>
    </row>
    <row r="75511" spans="2:4">
      <c r="B75511" s="3" t="s">
        <v>47</v>
      </c>
      <c r="C75511" s="10">
        <v>0.16516829010687928</v>
      </c>
      <c r="D75511" s="10">
        <v>0.26704794287940015</v>
      </c>
    </row>
    <row r="75512" spans="2:4">
      <c r="B75512" s="3" t="s">
        <v>48</v>
      </c>
      <c r="C75512" s="8">
        <v>0.28066838843534264</v>
      </c>
      <c r="D75512" s="8">
        <v>0.32866537359130332</v>
      </c>
    </row>
    <row r="75513" spans="2:4">
      <c r="B75513" s="3" t="s">
        <v>49</v>
      </c>
      <c r="C75513" s="10">
        <v>0.50453155068431388</v>
      </c>
      <c r="D75513" s="10">
        <v>0.25288070693179188</v>
      </c>
    </row>
    <row r="75514" spans="2:4">
      <c r="B75514" s="3" t="s">
        <v>50</v>
      </c>
      <c r="C75514" s="8">
        <v>0.56567207645638795</v>
      </c>
      <c r="D75514" s="8">
        <v>0.26329124400161685</v>
      </c>
    </row>
    <row r="75515" spans="2:4">
      <c r="B75515" s="3" t="s">
        <v>51</v>
      </c>
      <c r="C75515" s="10">
        <v>0.32803954627202631</v>
      </c>
      <c r="D75515" s="10">
        <v>0.31088166311392529</v>
      </c>
    </row>
    <row r="75516" spans="2:4">
      <c r="B75516" s="3" t="s">
        <v>52</v>
      </c>
      <c r="C75516" s="8">
        <v>0.27901296862300506</v>
      </c>
      <c r="D75516" s="8">
        <v>0.2802928906812952</v>
      </c>
    </row>
    <row r="75517" spans="2:4">
      <c r="B75517" s="3" t="s">
        <v>53</v>
      </c>
      <c r="C75517" s="10">
        <v>0.22777982875840522</v>
      </c>
      <c r="D75517" s="10">
        <v>0.21653062824371283</v>
      </c>
    </row>
    <row r="75518" spans="2:4">
      <c r="B75518" s="3" t="s">
        <v>54</v>
      </c>
      <c r="C75518" s="8">
        <v>0.30740098079282335</v>
      </c>
      <c r="D75518" s="8">
        <v>0.64796796258536937</v>
      </c>
    </row>
    <row r="75519" spans="2:4">
      <c r="B75519" s="3" t="s">
        <v>55</v>
      </c>
      <c r="C75519" s="10">
        <v>0.39198593135911108</v>
      </c>
      <c r="D75519" s="10">
        <v>0.27390166443057612</v>
      </c>
    </row>
    <row r="75520" spans="2:4">
      <c r="B75520" s="3" t="s">
        <v>56</v>
      </c>
      <c r="C75520" s="8">
        <v>0.35566072560210044</v>
      </c>
      <c r="D75520" s="8">
        <v>0.4427799487664929</v>
      </c>
    </row>
    <row r="75521" spans="2:4">
      <c r="B75521" s="3" t="s">
        <v>57</v>
      </c>
      <c r="C75521" s="10">
        <v>0.27889307035136846</v>
      </c>
      <c r="D75521" s="10">
        <v>0.23940689938728246</v>
      </c>
    </row>
    <row r="75522" spans="2:4">
      <c r="B75522" s="3" t="s">
        <v>58</v>
      </c>
      <c r="C75522" s="8">
        <v>0.34442987374740702</v>
      </c>
      <c r="D75522" s="8">
        <v>0.3190791689671999</v>
      </c>
    </row>
    <row r="75523" spans="2:4">
      <c r="B75523" s="3" t="s">
        <v>59</v>
      </c>
      <c r="C75523" s="10">
        <v>0.2675662756928906</v>
      </c>
      <c r="D75523" s="10">
        <v>0.22379839744658703</v>
      </c>
    </row>
    <row r="75524" spans="2:4">
      <c r="B75524" s="3" t="s">
        <v>60</v>
      </c>
      <c r="C75524" s="8">
        <v>0.18806815316477837</v>
      </c>
      <c r="D75524" s="8">
        <v>0.35978193406407533</v>
      </c>
    </row>
    <row r="75525" spans="2:4">
      <c r="B75525" s="3" t="s">
        <v>61</v>
      </c>
      <c r="C75525" s="10">
        <v>0.20176850552613385</v>
      </c>
      <c r="D75525" s="10">
        <v>0.22573691040276958</v>
      </c>
    </row>
    <row r="75526" spans="2:4">
      <c r="B75526" s="3" t="s">
        <v>62</v>
      </c>
      <c r="C75526" s="8">
        <v>0.34901434821032273</v>
      </c>
      <c r="D75526" s="8">
        <v>0.19810672048209152</v>
      </c>
    </row>
    <row r="75527" spans="2:4">
      <c r="B75527" s="3" t="s">
        <v>63</v>
      </c>
      <c r="C75527" s="10">
        <v>0.28382645461429401</v>
      </c>
      <c r="D75527" s="10">
        <v>0.34950137119746072</v>
      </c>
    </row>
    <row r="75528" spans="2:4">
      <c r="B75528" s="3" t="s">
        <v>64</v>
      </c>
      <c r="C75528" s="8">
        <v>0.40783618946514799</v>
      </c>
      <c r="D75528" s="8">
        <v>3.3965037105685472</v>
      </c>
    </row>
    <row r="75529" spans="2:4">
      <c r="B75529" s="3" t="s">
        <v>65</v>
      </c>
      <c r="C75529" s="10">
        <v>0.36607589904204663</v>
      </c>
      <c r="D75529" s="10">
        <v>0.15390962598593572</v>
      </c>
    </row>
    <row r="75530" spans="2:4">
      <c r="B75530" s="3" t="s">
        <v>66</v>
      </c>
      <c r="C75530" s="8">
        <v>0.51826135580846955</v>
      </c>
      <c r="D75530" s="8">
        <v>0.23044460767340094</v>
      </c>
    </row>
    <row r="75531" spans="2:4">
      <c r="B75531" s="3" t="s">
        <v>67</v>
      </c>
      <c r="C75531" s="10">
        <v>0.40758464701231756</v>
      </c>
      <c r="D75531" s="10">
        <v>0.22023637362369974</v>
      </c>
    </row>
    <row r="75532" spans="2:4">
      <c r="B75532" s="3" t="s">
        <v>68</v>
      </c>
      <c r="C75532" s="8">
        <v>0.54017715783831632</v>
      </c>
      <c r="D75532" s="8">
        <v>0.2571191211757542</v>
      </c>
    </row>
    <row r="75533" spans="2:4">
      <c r="B75533" s="3" t="s">
        <v>69</v>
      </c>
      <c r="C75533" s="10">
        <v>0.38130431791723685</v>
      </c>
      <c r="D75533" s="10">
        <v>0.35105321235817111</v>
      </c>
    </row>
    <row r="75534" spans="2:4">
      <c r="B75534" s="3" t="s">
        <v>70</v>
      </c>
      <c r="C75534" s="8">
        <v>0.30247420842225298</v>
      </c>
      <c r="D75534" s="8">
        <v>0.26553600531933397</v>
      </c>
    </row>
    <row r="75535" spans="2:4">
      <c r="B75535" s="3" t="s">
        <v>71</v>
      </c>
      <c r="C75535" s="10">
        <v>0.27798486648410103</v>
      </c>
      <c r="D75535" s="10">
        <v>0.3377868803951859</v>
      </c>
    </row>
    <row r="75536" spans="2:4">
      <c r="B75536" s="3" t="s">
        <v>72</v>
      </c>
      <c r="C75536" s="8">
        <v>0.35360191852578243</v>
      </c>
      <c r="D75536" s="8">
        <v>0.2174228346562683</v>
      </c>
    </row>
    <row r="75537" spans="2:4">
      <c r="B75537" s="3" t="s">
        <v>73</v>
      </c>
      <c r="C75537" s="10">
        <v>0.3330103748972818</v>
      </c>
      <c r="D75537" s="10">
        <v>0.3008486837075478</v>
      </c>
    </row>
    <row r="75538" spans="2:4">
      <c r="B75538" s="3" t="s">
        <v>74</v>
      </c>
      <c r="C75538" s="8">
        <v>0.29848589626942823</v>
      </c>
      <c r="D75538" s="8">
        <v>0.3834321546856696</v>
      </c>
    </row>
    <row r="75539" spans="2:4">
      <c r="B75539" s="3" t="s">
        <v>75</v>
      </c>
      <c r="C75539" s="10">
        <v>0.54004178687966831</v>
      </c>
      <c r="D75539" s="10">
        <v>0.27642629918085232</v>
      </c>
    </row>
    <row r="75540" spans="2:4">
      <c r="B75540" s="3" t="s">
        <v>76</v>
      </c>
      <c r="C75540" s="8">
        <v>0.44010122996646361</v>
      </c>
      <c r="D75540" s="8">
        <v>0.35971052875579479</v>
      </c>
    </row>
    <row r="75541" spans="2:4">
      <c r="B75541" s="3" t="s">
        <v>77</v>
      </c>
      <c r="C75541" s="10">
        <v>0.23101723434800994</v>
      </c>
      <c r="D75541" s="10">
        <v>0.31442889524962953</v>
      </c>
    </row>
    <row r="75542" spans="2:4">
      <c r="B75542" s="3" t="s">
        <v>78</v>
      </c>
      <c r="C75542" s="8">
        <v>0.37486381857950657</v>
      </c>
      <c r="D75542" s="8">
        <v>0.44616385074460424</v>
      </c>
    </row>
    <row r="75543" spans="2:4">
      <c r="B75543" s="3" t="s">
        <v>79</v>
      </c>
      <c r="C75543" s="10">
        <v>0.21436874664329086</v>
      </c>
      <c r="D75543" s="10">
        <v>0.46054666517185727</v>
      </c>
    </row>
    <row r="75544" spans="2:4">
      <c r="B75544" s="3" t="s">
        <v>80</v>
      </c>
      <c r="C75544" s="8">
        <v>0.36085947889400749</v>
      </c>
      <c r="D75544" s="8">
        <v>0.33431821022297531</v>
      </c>
    </row>
    <row r="75545" spans="2:4">
      <c r="B75545" s="3" t="s">
        <v>81</v>
      </c>
      <c r="C75545" s="10">
        <v>0.16115534230866327</v>
      </c>
      <c r="D75545" s="10">
        <v>0.20210262023581879</v>
      </c>
    </row>
    <row r="75546" spans="2:4">
      <c r="B75546" s="3" t="s">
        <v>82</v>
      </c>
      <c r="C75546" s="8">
        <v>0.24043742672478366</v>
      </c>
      <c r="D75546" s="8">
        <v>0.20791322725677705</v>
      </c>
    </row>
    <row r="75547" spans="2:4">
      <c r="B75547" s="3" t="s">
        <v>83</v>
      </c>
      <c r="C75547" s="10">
        <v>0.35667927038372949</v>
      </c>
      <c r="D75547" s="10">
        <v>0.2676057937355959</v>
      </c>
    </row>
    <row r="75548" spans="2:4">
      <c r="B75548" s="3" t="s">
        <v>84</v>
      </c>
      <c r="C75548" s="8">
        <v>0.32423924294214845</v>
      </c>
      <c r="D75548" s="8">
        <v>0.17610748304911344</v>
      </c>
    </row>
    <row r="75549" spans="2:4">
      <c r="B75549" s="3" t="s">
        <v>85</v>
      </c>
      <c r="C75549" s="10">
        <v>0.21893238412085958</v>
      </c>
      <c r="D75549" s="10">
        <v>0.23751809164150717</v>
      </c>
    </row>
    <row r="75550" spans="2:4">
      <c r="B75550" s="3" t="s">
        <v>86</v>
      </c>
      <c r="C75550" s="8">
        <v>0.3485936392582209</v>
      </c>
      <c r="D75550" s="8">
        <v>0.14326563763382127</v>
      </c>
    </row>
    <row r="75551" spans="2:4">
      <c r="B75551" s="3" t="s">
        <v>87</v>
      </c>
      <c r="C75551" s="10">
        <v>0.88031168948156402</v>
      </c>
      <c r="D75551" s="10">
        <v>0.28698815062542699</v>
      </c>
    </row>
    <row r="75552" spans="2:4">
      <c r="B75552" s="3" t="s">
        <v>88</v>
      </c>
      <c r="C75552" s="8">
        <v>0.24714634316795589</v>
      </c>
      <c r="D75552" s="8">
        <v>0.37182237404113855</v>
      </c>
    </row>
    <row r="75553" spans="2:4">
      <c r="B75553" s="3" t="s">
        <v>89</v>
      </c>
      <c r="C75553" s="10">
        <v>0.24810202207269111</v>
      </c>
      <c r="D75553" s="10">
        <v>0.49507445832654301</v>
      </c>
    </row>
    <row r="75554" spans="2:4">
      <c r="B75554" s="3" t="s">
        <v>90</v>
      </c>
      <c r="C75554" s="8">
        <v>0.24662992846097603</v>
      </c>
      <c r="D75554" s="8">
        <v>0.3516990667536925</v>
      </c>
    </row>
    <row r="75555" spans="2:4">
      <c r="B75555" s="3" t="s">
        <v>91</v>
      </c>
      <c r="C75555" s="10">
        <v>0.14233650532042486</v>
      </c>
      <c r="D75555" s="10">
        <v>0.39918028486271784</v>
      </c>
    </row>
    <row r="75556" spans="2:4">
      <c r="B75556" s="3" t="s">
        <v>92</v>
      </c>
      <c r="C75556" s="8">
        <v>0.27736790061003846</v>
      </c>
      <c r="D75556" s="8">
        <v>0.28129525872700306</v>
      </c>
    </row>
    <row r="75557" spans="2:4">
      <c r="B75557" s="3" t="s">
        <v>93</v>
      </c>
      <c r="C75557" s="10">
        <v>0.28758886093758784</v>
      </c>
      <c r="D75557" s="10">
        <v>0.23864423711166241</v>
      </c>
    </row>
    <row r="75558" spans="2:4">
      <c r="B75558" s="3" t="s">
        <v>94</v>
      </c>
      <c r="C75558" s="8">
        <v>0.28416655106208721</v>
      </c>
      <c r="D75558" s="8">
        <v>0.23303983019809726</v>
      </c>
    </row>
    <row r="75559" spans="2:4">
      <c r="B75559" s="3" t="s">
        <v>95</v>
      </c>
      <c r="C75559" s="10">
        <v>0.25200741613404076</v>
      </c>
      <c r="D75559" s="10">
        <v>0.3688922499867654</v>
      </c>
    </row>
    <row r="75560" spans="2:4">
      <c r="B75560" s="3" t="s">
        <v>96</v>
      </c>
      <c r="C75560" s="8">
        <v>0.16612670118154779</v>
      </c>
      <c r="D75560" s="8">
        <v>0.28785896953359635</v>
      </c>
    </row>
    <row r="75561" spans="2:4">
      <c r="B75561" s="3" t="s">
        <v>97</v>
      </c>
      <c r="C75561" s="10">
        <v>0.37601505710904043</v>
      </c>
      <c r="D75561" s="10">
        <v>0.32808521020800868</v>
      </c>
    </row>
    <row r="75562" spans="2:4">
      <c r="B75562" s="3" t="s">
        <v>98</v>
      </c>
      <c r="C75562" s="8">
        <v>0.27703485857907001</v>
      </c>
      <c r="D75562" s="8">
        <v>0.25427189887256219</v>
      </c>
    </row>
    <row r="75563" spans="2:4">
      <c r="B75563" s="3" t="s">
        <v>99</v>
      </c>
      <c r="C75563" s="10">
        <v>0.55232941190216456</v>
      </c>
      <c r="D75563" s="10">
        <v>0.21531453957487756</v>
      </c>
    </row>
    <row r="75564" spans="2:4">
      <c r="B75564" s="3" t="s">
        <v>100</v>
      </c>
      <c r="C75564" s="8">
        <v>0.19003898418841592</v>
      </c>
      <c r="D75564" s="8">
        <v>0.41843029209641258</v>
      </c>
    </row>
    <row r="75565" spans="2:4">
      <c r="B75565" s="3" t="s">
        <v>101</v>
      </c>
      <c r="C75565" s="10">
        <v>0.14190614132734164</v>
      </c>
      <c r="D75565" s="10">
        <v>0.41818633505694441</v>
      </c>
    </row>
    <row r="75566" spans="2:4">
      <c r="B75566" s="3" t="s">
        <v>102</v>
      </c>
      <c r="C75566" s="8">
        <v>0.12415461868699021</v>
      </c>
      <c r="D75566" s="8">
        <v>0.250247621919366</v>
      </c>
    </row>
    <row r="75567" spans="2:4">
      <c r="B75567" s="3" t="s">
        <v>103</v>
      </c>
      <c r="C75567" s="10">
        <v>0.296496796332823</v>
      </c>
      <c r="D75567" s="10">
        <v>0.21623126364462783</v>
      </c>
    </row>
    <row r="75568" spans="2:4">
      <c r="B75568" s="3" t="s">
        <v>104</v>
      </c>
      <c r="C75568" s="8">
        <v>0.35975308178559195</v>
      </c>
      <c r="D75568" s="8">
        <v>0.22284569510385152</v>
      </c>
    </row>
    <row r="75569" spans="2:4">
      <c r="B75569" s="3" t="s">
        <v>105</v>
      </c>
      <c r="C75569" s="10">
        <v>0.31076753033396387</v>
      </c>
      <c r="D75569" s="10">
        <v>0.63630829357070462</v>
      </c>
    </row>
    <row r="75570" spans="2:4">
      <c r="B75570" s="3" t="s">
        <v>106</v>
      </c>
      <c r="C75570" s="8">
        <v>0.1321666666717819</v>
      </c>
      <c r="D75570" s="8">
        <v>0.3670129682877577</v>
      </c>
    </row>
    <row r="75571" spans="2:4">
      <c r="B75571" s="3" t="s">
        <v>107</v>
      </c>
      <c r="C75571" s="10">
        <v>0.26070656149981014</v>
      </c>
      <c r="D75571" s="10">
        <v>0.20252454628049046</v>
      </c>
    </row>
    <row r="75572" spans="2:4">
      <c r="B75572" s="3" t="s">
        <v>108</v>
      </c>
      <c r="C75572" s="8">
        <v>0.21222068681136133</v>
      </c>
      <c r="D75572" s="8">
        <v>0.23062172951162027</v>
      </c>
    </row>
    <row r="75573" spans="2:4">
      <c r="B75573" s="3" t="s">
        <v>109</v>
      </c>
      <c r="C75573" s="10">
        <v>0.35217833339063154</v>
      </c>
      <c r="D75573" s="10">
        <v>0.33982166949956061</v>
      </c>
    </row>
    <row r="75574" spans="2:4">
      <c r="B75574" s="3" t="s">
        <v>110</v>
      </c>
      <c r="C75574" s="8">
        <v>0.35788613282803472</v>
      </c>
      <c r="D75574" s="8">
        <v>0.26909899986556363</v>
      </c>
    </row>
    <row r="75575" spans="2:4">
      <c r="B75575" s="3" t="s">
        <v>111</v>
      </c>
      <c r="C75575" s="10">
        <v>0.30218435612679279</v>
      </c>
      <c r="D75575" s="10">
        <v>0.21788512691255038</v>
      </c>
    </row>
    <row r="75576" spans="2:4">
      <c r="B75576" s="3" t="s">
        <v>112</v>
      </c>
      <c r="C75576" s="8">
        <v>0.25434453856273698</v>
      </c>
      <c r="D75576" s="8">
        <v>0.2053449363617865</v>
      </c>
    </row>
    <row r="75577" spans="2:4">
      <c r="B75577" s="3" t="s">
        <v>113</v>
      </c>
      <c r="C75577" s="10">
        <v>0.26764410077409817</v>
      </c>
      <c r="D75577" s="10">
        <v>0.19838282454398648</v>
      </c>
    </row>
    <row r="75578" spans="2:4">
      <c r="B75578" s="3" t="s">
        <v>114</v>
      </c>
      <c r="C75578" s="8">
        <v>0.24189076041134205</v>
      </c>
      <c r="D75578" s="8">
        <v>0.34545795085133196</v>
      </c>
    </row>
    <row r="75579" spans="2:4">
      <c r="B75579" s="3" t="s">
        <v>115</v>
      </c>
      <c r="C75579" s="10">
        <v>0.33601554024082558</v>
      </c>
      <c r="D75579" s="10">
        <v>0.44057447580691955</v>
      </c>
    </row>
    <row r="75580" spans="2:4">
      <c r="B75580" s="3" t="s">
        <v>116</v>
      </c>
      <c r="C75580" s="8">
        <v>0.23931323027128118</v>
      </c>
      <c r="D75580" s="8">
        <v>0.36658837515369241</v>
      </c>
    </row>
    <row r="75581" spans="2:4">
      <c r="B75581" s="3" t="s">
        <v>117</v>
      </c>
      <c r="C75581" s="10">
        <v>0.13356731103358371</v>
      </c>
      <c r="D75581" s="10">
        <v>0.29728059574275656</v>
      </c>
    </row>
    <row r="75582" spans="2:4">
      <c r="B75582" s="3" t="s">
        <v>118</v>
      </c>
      <c r="C75582" s="8">
        <v>0.32343025743580633</v>
      </c>
      <c r="D75582" s="8">
        <v>0.29125891999064424</v>
      </c>
    </row>
    <row r="75583" spans="2:4">
      <c r="B75583" s="3" t="s">
        <v>119</v>
      </c>
      <c r="C75583" s="10">
        <v>0.29592950778472504</v>
      </c>
      <c r="D75583" s="10">
        <v>0.28814352713614783</v>
      </c>
    </row>
    <row r="75584" spans="2:4">
      <c r="B75584" s="3" t="s">
        <v>120</v>
      </c>
      <c r="C75584" s="8">
        <v>0.23616217383600807</v>
      </c>
      <c r="D75584" s="8">
        <v>0.2388327698525296</v>
      </c>
    </row>
    <row r="75585" spans="2:4">
      <c r="B75585" s="3" t="s">
        <v>121</v>
      </c>
      <c r="C75585" s="10">
        <v>0.24271712556875796</v>
      </c>
      <c r="D75585" s="10">
        <v>0.26893140070666011</v>
      </c>
    </row>
    <row r="75586" spans="2:4">
      <c r="B75586" s="3" t="s">
        <v>122</v>
      </c>
      <c r="C75586" s="8">
        <v>0.27148988026261983</v>
      </c>
      <c r="D75586" s="8">
        <v>0.22547386030720992</v>
      </c>
    </row>
    <row r="75587" spans="2:4">
      <c r="B75587" s="3" t="s">
        <v>123</v>
      </c>
      <c r="C75587" s="10">
        <v>0.56911029104078203</v>
      </c>
      <c r="D75587" s="10">
        <v>0.35245096837110734</v>
      </c>
    </row>
    <row r="75588" spans="2:4">
      <c r="B75588" s="3" t="s">
        <v>124</v>
      </c>
      <c r="C75588" s="8">
        <v>0.32318474893524407</v>
      </c>
      <c r="D75588" s="8">
        <v>0.23619354392652761</v>
      </c>
    </row>
    <row r="75589" spans="2:4">
      <c r="B75589" s="3" t="s">
        <v>125</v>
      </c>
      <c r="C75589" s="10">
        <v>0.21203428486648712</v>
      </c>
      <c r="D75589" s="10">
        <v>0.32737366654943595</v>
      </c>
    </row>
    <row r="75590" spans="2:4">
      <c r="B75590" s="3" t="s">
        <v>126</v>
      </c>
      <c r="C75590" s="8">
        <v>0.24743227997292552</v>
      </c>
      <c r="D75590" s="8">
        <v>0.27883225657525362</v>
      </c>
    </row>
    <row r="75591" spans="2:4">
      <c r="B75591" s="3" t="s">
        <v>127</v>
      </c>
      <c r="C75591" s="10">
        <v>0.2689231223147181</v>
      </c>
      <c r="D75591" s="10">
        <v>0.34167558605269099</v>
      </c>
    </row>
    <row r="75592" spans="2:4">
      <c r="B75592" s="3" t="s">
        <v>128</v>
      </c>
      <c r="C75592" s="8">
        <v>0.16238199653349153</v>
      </c>
      <c r="D75592" s="8">
        <v>0.30826239917026727</v>
      </c>
    </row>
    <row r="75593" spans="2:4">
      <c r="B75593" s="3" t="s">
        <v>129</v>
      </c>
      <c r="C75593" s="10">
        <v>0.43009063239507289</v>
      </c>
      <c r="D75593" s="10">
        <v>0.51997301046588018</v>
      </c>
    </row>
    <row r="75594" spans="2:4">
      <c r="B75594" s="3" t="s">
        <v>130</v>
      </c>
      <c r="C75594" s="8">
        <v>0.15444902009397032</v>
      </c>
      <c r="D75594" s="8">
        <v>0.24004747054183756</v>
      </c>
    </row>
    <row r="75595" spans="2:4">
      <c r="B75595" s="3" t="s">
        <v>131</v>
      </c>
      <c r="C75595" s="10">
        <v>0.31053686718603324</v>
      </c>
      <c r="D75595" s="10">
        <v>0.2329672305581911</v>
      </c>
    </row>
    <row r="75596" spans="2:4">
      <c r="B75596" s="3" t="s">
        <v>132</v>
      </c>
      <c r="C75596" s="8">
        <v>0.47434332357933751</v>
      </c>
      <c r="D75596" s="8">
        <v>0.21769807583075065</v>
      </c>
    </row>
    <row r="75597" spans="2:4">
      <c r="B75597" s="3" t="s">
        <v>133</v>
      </c>
      <c r="C75597" s="10">
        <v>0.20881530472858026</v>
      </c>
      <c r="D75597" s="10">
        <v>0.24225757258168418</v>
      </c>
    </row>
    <row r="75598" spans="2:4">
      <c r="B75598" s="3" t="s">
        <v>134</v>
      </c>
      <c r="C75598" s="8">
        <v>0.31511589764281334</v>
      </c>
      <c r="D75598" s="8">
        <v>0.3299948666512203</v>
      </c>
    </row>
    <row r="75599" spans="2:4">
      <c r="B75599" s="3" t="s">
        <v>135</v>
      </c>
      <c r="C75599" s="10">
        <v>0.34545870812539409</v>
      </c>
      <c r="D75599" s="10">
        <v>0.27325214560064082</v>
      </c>
    </row>
    <row r="75600" spans="2:4">
      <c r="B75600" s="3" t="s">
        <v>136</v>
      </c>
      <c r="C75600" s="8">
        <v>0.26310626011170452</v>
      </c>
      <c r="D75600" s="8">
        <v>0.3938517189462607</v>
      </c>
    </row>
    <row r="75601" spans="2:4">
      <c r="B75601" s="3" t="s">
        <v>137</v>
      </c>
      <c r="C75601" s="10">
        <v>0.18937050695687424</v>
      </c>
      <c r="D75601" s="10">
        <v>0.21240124688485335</v>
      </c>
    </row>
    <row r="75602" spans="2:4">
      <c r="B75602" s="3" t="s">
        <v>138</v>
      </c>
      <c r="C75602" s="8">
        <v>0.17238548755227631</v>
      </c>
      <c r="D75602" s="8">
        <v>0.52294816091911933</v>
      </c>
    </row>
    <row r="75603" spans="2:4">
      <c r="B75603" s="3" t="s">
        <v>139</v>
      </c>
      <c r="C75603" s="10">
        <v>0.2372404948038821</v>
      </c>
      <c r="D75603" s="10">
        <v>0.29760444161006555</v>
      </c>
    </row>
    <row r="75604" spans="2:4">
      <c r="B75604" s="3" t="s">
        <v>140</v>
      </c>
      <c r="C75604" s="8">
        <v>0.31513332750455886</v>
      </c>
      <c r="D75604" s="8">
        <v>0.31606933207061244</v>
      </c>
    </row>
    <row r="75605" spans="2:4">
      <c r="B75605" s="3" t="s">
        <v>141</v>
      </c>
      <c r="C75605" s="10">
        <v>0.29933190792715847</v>
      </c>
      <c r="D75605" s="10">
        <v>0.320082126476401</v>
      </c>
    </row>
    <row r="75606" spans="2:4">
      <c r="B75606" s="3" t="s">
        <v>142</v>
      </c>
      <c r="C75606" s="8">
        <v>0.53746316939941319</v>
      </c>
      <c r="D75606" s="8">
        <v>0.406936855657408</v>
      </c>
    </row>
    <row r="75607" spans="2:4">
      <c r="B75607" s="3" t="s">
        <v>143</v>
      </c>
      <c r="C75607" s="10">
        <v>0.24078871529856172</v>
      </c>
      <c r="D75607" s="10">
        <v>0.2719677473978836</v>
      </c>
    </row>
    <row r="75608" spans="2:4">
      <c r="B75608" s="3" t="s">
        <v>144</v>
      </c>
      <c r="C75608" s="8">
        <v>0.21538001040825119</v>
      </c>
      <c r="D75608" s="8">
        <v>0.44783678838401475</v>
      </c>
    </row>
    <row r="75609" spans="2:4">
      <c r="B75609" s="3" t="s">
        <v>145</v>
      </c>
      <c r="C75609" s="10">
        <v>0.3086404322269139</v>
      </c>
      <c r="D75609" s="10">
        <v>0.36025633264253171</v>
      </c>
    </row>
    <row r="75610" spans="2:4">
      <c r="B75610" s="3" t="s">
        <v>146</v>
      </c>
      <c r="C75610" s="8">
        <v>0.17989117804329216</v>
      </c>
      <c r="D75610" s="8">
        <v>0.18468352662313839</v>
      </c>
    </row>
    <row r="75611" spans="2:4">
      <c r="B75611" s="3" t="s">
        <v>147</v>
      </c>
      <c r="C75611" s="10">
        <v>0.31531362469778679</v>
      </c>
      <c r="D75611" s="10">
        <v>0.23572356582185261</v>
      </c>
    </row>
    <row r="75612" spans="2:4">
      <c r="B75612" s="3" t="s">
        <v>148</v>
      </c>
      <c r="C75612" s="8">
        <v>0.277838904591582</v>
      </c>
      <c r="D75612" s="8">
        <v>0.24225254073144997</v>
      </c>
    </row>
    <row r="75613" spans="2:4">
      <c r="B75613" s="3" t="s">
        <v>149</v>
      </c>
      <c r="C75613" s="10">
        <v>0.40215130742334537</v>
      </c>
      <c r="D75613" s="10">
        <v>0.57837005659968266</v>
      </c>
    </row>
    <row r="75614" spans="2:4">
      <c r="B75614" s="3" t="s">
        <v>150</v>
      </c>
      <c r="C75614" s="8">
        <v>0.3410942740534505</v>
      </c>
      <c r="D75614" s="8">
        <v>0.16757643684034951</v>
      </c>
    </row>
    <row r="75615" spans="2:4">
      <c r="B75615" s="3" t="s">
        <v>151</v>
      </c>
      <c r="C75615" s="10">
        <v>0.32472043211372376</v>
      </c>
      <c r="D75615" s="10">
        <v>0.37525790235800549</v>
      </c>
    </row>
    <row r="75616" spans="2:4">
      <c r="B75616" s="3" t="s">
        <v>152</v>
      </c>
      <c r="C75616" s="8">
        <v>0.21375617270827185</v>
      </c>
      <c r="D75616" s="8">
        <v>0.28612819833436476</v>
      </c>
    </row>
    <row r="75617" spans="2:4">
      <c r="B75617" s="3" t="s">
        <v>153</v>
      </c>
      <c r="C75617" s="10">
        <v>0.37260790320963194</v>
      </c>
      <c r="D75617" s="10">
        <v>0.1981317938335036</v>
      </c>
    </row>
    <row r="75618" spans="2:4">
      <c r="B75618" s="3" t="s">
        <v>154</v>
      </c>
      <c r="C75618" s="8">
        <v>0.30297157887323856</v>
      </c>
      <c r="D75618" s="8">
        <v>0.46232984470088512</v>
      </c>
    </row>
    <row r="75619" spans="2:4">
      <c r="B75619" s="3" t="s">
        <v>155</v>
      </c>
      <c r="C75619" s="10">
        <v>0.26231592360484068</v>
      </c>
      <c r="D75619" s="10">
        <v>0.33998542806287152</v>
      </c>
    </row>
    <row r="75620" spans="2:4">
      <c r="B75620" s="3" t="s">
        <v>156</v>
      </c>
      <c r="C75620" s="8">
        <v>0.74560336525774173</v>
      </c>
      <c r="D75620" s="8">
        <v>0.23208126999018219</v>
      </c>
    </row>
    <row r="75621" spans="2:4">
      <c r="B75621" s="3" t="s">
        <v>157</v>
      </c>
      <c r="C75621" s="10">
        <v>0.39815734538442243</v>
      </c>
      <c r="D75621" s="10">
        <v>0.13631439298016571</v>
      </c>
    </row>
    <row r="75622" spans="2:4">
      <c r="B75622" s="3" t="s">
        <v>158</v>
      </c>
      <c r="C75622" s="8">
        <v>0.162458657641083</v>
      </c>
      <c r="D75622" s="8">
        <v>0.24353459279708356</v>
      </c>
    </row>
    <row r="75623" spans="2:4">
      <c r="B75623" s="3" t="s">
        <v>159</v>
      </c>
      <c r="C75623" s="10">
        <v>0.2475059315091056</v>
      </c>
      <c r="D75623" s="10">
        <v>0.30399603841110673</v>
      </c>
    </row>
    <row r="75624" spans="2:4">
      <c r="B75624" s="3" t="s">
        <v>160</v>
      </c>
      <c r="C75624" s="8">
        <v>0.26103933452945921</v>
      </c>
      <c r="D75624" s="8">
        <v>0.20930925125957389</v>
      </c>
    </row>
    <row r="75625" spans="2:4">
      <c r="B75625" s="3" t="s">
        <v>161</v>
      </c>
      <c r="C75625" s="10">
        <v>0.21588481511224197</v>
      </c>
      <c r="D75625" s="10">
        <v>0.31931611592747183</v>
      </c>
    </row>
    <row r="75626" spans="2:4">
      <c r="B75626" s="3" t="s">
        <v>162</v>
      </c>
      <c r="C75626" s="8">
        <v>0.41239105026257383</v>
      </c>
      <c r="D75626" s="8">
        <v>0.25018307151978508</v>
      </c>
    </row>
    <row r="75627" spans="2:4">
      <c r="B75627" s="3" t="s">
        <v>163</v>
      </c>
      <c r="C75627" s="10">
        <v>0.2744972452333061</v>
      </c>
      <c r="D75627" s="10">
        <v>0.34329649352272007</v>
      </c>
    </row>
    <row r="75628" spans="2:4">
      <c r="B75628" s="3" t="s">
        <v>164</v>
      </c>
      <c r="C75628" s="8">
        <v>0.30906696119923965</v>
      </c>
      <c r="D75628" s="8">
        <v>0.30100225692393867</v>
      </c>
    </row>
    <row r="75629" spans="2:4">
      <c r="B75629" s="3" t="s">
        <v>165</v>
      </c>
      <c r="C75629" s="10">
        <v>0.28858022448547666</v>
      </c>
      <c r="D75629" s="10">
        <v>0.26328619724899349</v>
      </c>
    </row>
    <row r="75630" spans="2:4">
      <c r="B75630" s="3" t="s">
        <v>166</v>
      </c>
      <c r="C75630" s="8">
        <v>0.39539194194949273</v>
      </c>
      <c r="D75630" s="8">
        <v>0.35239305694216655</v>
      </c>
    </row>
    <row r="75631" spans="2:4">
      <c r="B75631" s="3" t="s">
        <v>167</v>
      </c>
      <c r="C75631" s="10">
        <v>0.42386893966651074</v>
      </c>
      <c r="D75631" s="10">
        <v>0.26340267855702421</v>
      </c>
    </row>
    <row r="75632" spans="2:4">
      <c r="B75632" s="3" t="s">
        <v>168</v>
      </c>
      <c r="C75632" s="8">
        <v>0.34025641492871456</v>
      </c>
      <c r="D75632" s="8">
        <v>0.27202077614766146</v>
      </c>
    </row>
    <row r="75633" spans="2:4">
      <c r="B75633" s="3" t="s">
        <v>169</v>
      </c>
      <c r="C75633" s="10">
        <v>0.1906142331142571</v>
      </c>
      <c r="D75633" s="10">
        <v>0.36609515015479405</v>
      </c>
    </row>
    <row r="75634" spans="2:4">
      <c r="B75634" s="3" t="s">
        <v>170</v>
      </c>
      <c r="C75634" s="8">
        <v>0.29266495383572672</v>
      </c>
      <c r="D75634" s="8">
        <v>0.36294265548276189</v>
      </c>
    </row>
    <row r="75635" spans="2:4">
      <c r="B75635" s="3" t="s">
        <v>171</v>
      </c>
      <c r="C75635" s="10">
        <v>0.18153547345673232</v>
      </c>
      <c r="D75635" s="10">
        <v>0.21665927245693822</v>
      </c>
    </row>
    <row r="75636" spans="2:4">
      <c r="B75636" s="3" t="s">
        <v>172</v>
      </c>
      <c r="C75636" s="8">
        <v>0.27393002894220397</v>
      </c>
      <c r="D75636" s="8">
        <v>0.2555854693353356</v>
      </c>
    </row>
    <row r="75637" spans="2:4">
      <c r="B75637" s="3" t="s">
        <v>173</v>
      </c>
      <c r="C75637" s="10">
        <v>0.33701272020299683</v>
      </c>
      <c r="D75637" s="10">
        <v>0.25194063325508947</v>
      </c>
    </row>
    <row r="75638" spans="2:4">
      <c r="B75638" s="3" t="s">
        <v>174</v>
      </c>
      <c r="C75638" s="8">
        <v>0.35474933775006751</v>
      </c>
      <c r="D75638" s="8">
        <v>0.26397448415438562</v>
      </c>
    </row>
    <row r="75639" spans="2:4">
      <c r="B75639" s="3" t="s">
        <v>175</v>
      </c>
      <c r="C75639" s="10">
        <v>0.62079327184612343</v>
      </c>
      <c r="D75639" s="10">
        <v>0.63833320711590036</v>
      </c>
    </row>
    <row r="75640" spans="2:4">
      <c r="B75640" s="3" t="s">
        <v>176</v>
      </c>
      <c r="C75640" s="8">
        <v>0.38269055354912845</v>
      </c>
      <c r="D75640" s="8">
        <v>0.28106021702088513</v>
      </c>
    </row>
    <row r="75641" spans="2:4">
      <c r="B75641" s="3" t="s">
        <v>177</v>
      </c>
      <c r="C75641" s="10">
        <v>0.34556159986935864</v>
      </c>
      <c r="D75641" s="10">
        <v>0.26228917160132798</v>
      </c>
    </row>
    <row r="75642" spans="2:4">
      <c r="B75642" s="3" t="s">
        <v>178</v>
      </c>
      <c r="C75642" s="8">
        <v>0.28960624883632974</v>
      </c>
      <c r="D75642" s="8">
        <v>0.26267777853799634</v>
      </c>
    </row>
    <row r="75643" spans="2:4">
      <c r="B75643" s="3" t="s">
        <v>179</v>
      </c>
      <c r="C75643" s="10">
        <v>0.45023252212789161</v>
      </c>
      <c r="D75643" s="10">
        <v>0.20047984394352286</v>
      </c>
    </row>
    <row r="75644" spans="2:4">
      <c r="B75644" s="3" t="s">
        <v>180</v>
      </c>
      <c r="C75644" s="8">
        <v>0.22892255444357379</v>
      </c>
      <c r="D75644" s="8">
        <v>0.40397709171030144</v>
      </c>
    </row>
    <row r="75645" spans="2:4">
      <c r="B75645" s="3" t="s">
        <v>181</v>
      </c>
      <c r="C75645" s="10">
        <v>0.2699183317912956</v>
      </c>
      <c r="D75645" s="10">
        <v>0.26125406470969531</v>
      </c>
    </row>
    <row r="75646" spans="2:4">
      <c r="B75646" s="3" t="s">
        <v>182</v>
      </c>
      <c r="C75646" s="8">
        <v>0.19877589645368399</v>
      </c>
      <c r="D75646" s="8">
        <v>0.27764575131225899</v>
      </c>
    </row>
    <row r="75647" spans="2:4">
      <c r="B75647" s="3" t="s">
        <v>183</v>
      </c>
      <c r="C75647" s="10">
        <v>0.5444501110347264</v>
      </c>
      <c r="D75647" s="10">
        <v>0.29222137931567771</v>
      </c>
    </row>
    <row r="75648" spans="2:4">
      <c r="B75648" s="3" t="s">
        <v>184</v>
      </c>
      <c r="C75648" s="8">
        <v>0.4249528616053031</v>
      </c>
      <c r="D75648" s="8">
        <v>0.17007867498182477</v>
      </c>
    </row>
    <row r="75649" spans="2:4">
      <c r="B75649" s="3" t="s">
        <v>185</v>
      </c>
      <c r="C75649" s="10">
        <v>0.21582557911691555</v>
      </c>
      <c r="D75649" s="10">
        <v>0.20099462165812698</v>
      </c>
    </row>
    <row r="75650" spans="2:4">
      <c r="B75650" s="3" t="s">
        <v>186</v>
      </c>
      <c r="C75650" s="8">
        <v>0.29612634747777578</v>
      </c>
      <c r="D75650" s="8">
        <v>0.29715705542440191</v>
      </c>
    </row>
    <row r="75651" spans="2:4">
      <c r="B75651" s="3" t="s">
        <v>187</v>
      </c>
      <c r="C75651" s="10">
        <v>0.3182548496981224</v>
      </c>
      <c r="D75651" s="10">
        <v>0.26822914816604893</v>
      </c>
    </row>
    <row r="75652" spans="2:4">
      <c r="B75652" s="3" t="s">
        <v>188</v>
      </c>
      <c r="C75652" s="8">
        <v>0.25611900010885846</v>
      </c>
      <c r="D75652" s="8">
        <v>0.20962250815729977</v>
      </c>
    </row>
    <row r="75653" spans="2:4">
      <c r="B75653" s="3" t="s">
        <v>189</v>
      </c>
      <c r="C75653" s="10">
        <v>0.36716506353876449</v>
      </c>
      <c r="D75653" s="10">
        <v>0.57573017824661488</v>
      </c>
    </row>
    <row r="75654" spans="2:4">
      <c r="B75654" s="3" t="s">
        <v>190</v>
      </c>
      <c r="C75654" s="8">
        <v>0.19041795502768102</v>
      </c>
      <c r="D75654" s="8">
        <v>0.72649698053524459</v>
      </c>
    </row>
    <row r="75655" spans="2:4">
      <c r="B75655" s="3" t="s">
        <v>191</v>
      </c>
      <c r="C75655" s="10">
        <v>0.44332998208161939</v>
      </c>
      <c r="D75655" s="10">
        <v>0.1781439138333395</v>
      </c>
    </row>
    <row r="75656" spans="2:4">
      <c r="B75656" s="3" t="s">
        <v>192</v>
      </c>
      <c r="C75656" s="8">
        <v>0.45299784980239982</v>
      </c>
      <c r="D75656" s="8">
        <v>0.5405533915997196</v>
      </c>
    </row>
    <row r="75657" spans="2:4">
      <c r="B75657" s="3" t="s">
        <v>193</v>
      </c>
      <c r="C75657" s="10">
        <v>0.51891352511566913</v>
      </c>
      <c r="D75657" s="10">
        <v>0.33308895085375734</v>
      </c>
    </row>
    <row r="75658" spans="2:4">
      <c r="B75658" s="3" t="s">
        <v>194</v>
      </c>
      <c r="C75658" s="8">
        <v>0.45959484444773346</v>
      </c>
      <c r="D75658" s="8">
        <v>0.17937807510889942</v>
      </c>
    </row>
    <row r="75659" spans="2:4">
      <c r="B75659" s="3" t="s">
        <v>195</v>
      </c>
      <c r="C75659" s="10">
        <v>0.22566631659963601</v>
      </c>
      <c r="D75659" s="10">
        <v>0.31441553862034477</v>
      </c>
    </row>
    <row r="75660" spans="2:4">
      <c r="B75660" s="3" t="s">
        <v>196</v>
      </c>
      <c r="C75660" s="8">
        <v>0.32609050977706294</v>
      </c>
      <c r="D75660" s="8">
        <v>0.44494585779359674</v>
      </c>
    </row>
    <row r="75661" spans="2:4">
      <c r="B75661" s="3" t="s">
        <v>197</v>
      </c>
      <c r="C75661" s="10">
        <v>0.24123118661848364</v>
      </c>
      <c r="D75661" s="10">
        <v>0.29686435007179351</v>
      </c>
    </row>
    <row r="75662" spans="2:4">
      <c r="B75662" s="3" t="s">
        <v>198</v>
      </c>
      <c r="C75662" s="8">
        <v>0.1691485096969633</v>
      </c>
      <c r="D75662" s="8">
        <v>0.38496731849307753</v>
      </c>
    </row>
    <row r="75663" spans="2:4">
      <c r="B75663" s="3" t="s">
        <v>199</v>
      </c>
      <c r="C75663" s="10">
        <v>0.32807204962802244</v>
      </c>
      <c r="D75663" s="10">
        <v>0.52683508378179844</v>
      </c>
    </row>
    <row r="75664" spans="2:4">
      <c r="B75664" s="3" t="s">
        <v>200</v>
      </c>
      <c r="C75664" s="8">
        <v>0.27042411841765168</v>
      </c>
      <c r="D75664" s="8">
        <v>0.28559009142061892</v>
      </c>
    </row>
    <row r="75665" spans="2:4">
      <c r="B75665" s="3" t="s">
        <v>201</v>
      </c>
      <c r="C75665" s="10">
        <v>0.41875194504436986</v>
      </c>
      <c r="D75665" s="10">
        <v>0.30693336235792168</v>
      </c>
    </row>
    <row r="75666" spans="2:4">
      <c r="B75666" s="3" t="s">
        <v>202</v>
      </c>
      <c r="C75666" s="8">
        <v>0.21936198946665439</v>
      </c>
      <c r="D75666" s="8">
        <v>0.20245498268168788</v>
      </c>
    </row>
    <row r="75667" spans="2:4">
      <c r="B75667" s="3" t="s">
        <v>203</v>
      </c>
      <c r="C75667" s="10">
        <v>0.40242753695020683</v>
      </c>
      <c r="D75667" s="10">
        <v>0.34943737386434931</v>
      </c>
    </row>
    <row r="75668" spans="2:4">
      <c r="B75668" s="3" t="s">
        <v>204</v>
      </c>
      <c r="C75668" s="8">
        <v>0.31841716951736193</v>
      </c>
      <c r="D75668" s="8">
        <v>0.23392709063696762</v>
      </c>
    </row>
    <row r="75669" spans="2:4">
      <c r="B75669" s="3" t="s">
        <v>205</v>
      </c>
      <c r="C75669" s="10">
        <v>0.36844969718185366</v>
      </c>
      <c r="D75669" s="10">
        <v>0.30989936749843694</v>
      </c>
    </row>
    <row r="75670" spans="2:4">
      <c r="B75670" s="3" t="s">
        <v>206</v>
      </c>
      <c r="C75670" s="8">
        <v>0.21362828319239124</v>
      </c>
      <c r="D75670" s="8">
        <v>0.1786572572615239</v>
      </c>
    </row>
    <row r="75671" spans="2:4">
      <c r="B75671" s="3" t="s">
        <v>207</v>
      </c>
      <c r="C75671" s="10">
        <v>0.30544850771172444</v>
      </c>
      <c r="D75671" s="10">
        <v>0.26799541415929495</v>
      </c>
    </row>
    <row r="75672" spans="2:4">
      <c r="B75672" s="3" t="s">
        <v>208</v>
      </c>
      <c r="C75672" s="8">
        <v>0.43459588047687325</v>
      </c>
      <c r="D75672" s="8">
        <v>0.22465374052919132</v>
      </c>
    </row>
    <row r="75673" spans="2:4">
      <c r="B75673" s="3" t="s">
        <v>209</v>
      </c>
      <c r="C75673" s="10">
        <v>0.33990584364731247</v>
      </c>
      <c r="D75673" s="10">
        <v>0.33282985310121138</v>
      </c>
    </row>
    <row r="75674" spans="2:4">
      <c r="B75674" s="3" t="s">
        <v>210</v>
      </c>
      <c r="C75674" s="8">
        <v>0.36094685669366233</v>
      </c>
      <c r="D75674" s="8">
        <v>0.35510900331536249</v>
      </c>
    </row>
    <row r="75675" spans="2:4">
      <c r="B75675" s="3" t="s">
        <v>211</v>
      </c>
      <c r="C75675" s="10">
        <v>0.42827588539127481</v>
      </c>
      <c r="D75675" s="10">
        <v>0.24396738297366966</v>
      </c>
    </row>
    <row r="75676" spans="2:4">
      <c r="B75676" s="3" t="s">
        <v>212</v>
      </c>
      <c r="C75676" s="8">
        <v>0.2211974285289082</v>
      </c>
      <c r="D75676" s="8">
        <v>0.32472391448046972</v>
      </c>
    </row>
    <row r="75677" spans="2:4">
      <c r="B75677" s="3" t="s">
        <v>213</v>
      </c>
      <c r="C75677" s="10">
        <v>0.22971853337697465</v>
      </c>
      <c r="D75677" s="10">
        <v>0.2777987755453124</v>
      </c>
    </row>
    <row r="75678" spans="2:4">
      <c r="B75678" s="3" t="s">
        <v>214</v>
      </c>
      <c r="C75678" s="8">
        <v>0.2189607736799907</v>
      </c>
      <c r="D75678" s="8">
        <v>0.36558130035016045</v>
      </c>
    </row>
    <row r="75679" spans="2:4">
      <c r="B75679" s="3" t="s">
        <v>215</v>
      </c>
      <c r="C75679" s="10">
        <v>0.18190006588749336</v>
      </c>
      <c r="D75679" s="10">
        <v>0.37735214710716869</v>
      </c>
    </row>
    <row r="75680" spans="2:4">
      <c r="B75680" s="3" t="s">
        <v>216</v>
      </c>
      <c r="C75680" s="8">
        <v>0.38818844899461546</v>
      </c>
      <c r="D75680" s="8">
        <v>0.38230676079329695</v>
      </c>
    </row>
    <row r="75681" spans="2:4">
      <c r="B75681" s="3" t="s">
        <v>217</v>
      </c>
      <c r="C75681" s="10">
        <v>0.36194463514908953</v>
      </c>
      <c r="D75681" s="10">
        <v>0.27574985826354675</v>
      </c>
    </row>
    <row r="75682" spans="2:4">
      <c r="B75682" s="3" t="s">
        <v>218</v>
      </c>
      <c r="C75682" s="8">
        <v>0.21028620843393836</v>
      </c>
      <c r="D75682" s="8">
        <v>0.62952843490669497</v>
      </c>
    </row>
    <row r="75683" spans="2:4">
      <c r="B75683" s="3" t="s">
        <v>219</v>
      </c>
      <c r="C75683" s="10">
        <v>0.2040946078477357</v>
      </c>
      <c r="D75683" s="10">
        <v>0.46373437046873711</v>
      </c>
    </row>
    <row r="75684" spans="2:4">
      <c r="B75684" s="3" t="s">
        <v>220</v>
      </c>
      <c r="C75684" s="8">
        <v>0.19607834710488897</v>
      </c>
      <c r="D75684" s="8">
        <v>0.39041882356743879</v>
      </c>
    </row>
    <row r="75685" spans="2:4">
      <c r="B75685" s="3" t="s">
        <v>221</v>
      </c>
      <c r="C75685" s="10">
        <v>0.311425994666092</v>
      </c>
      <c r="D75685" s="10">
        <v>0.2079062129628029</v>
      </c>
    </row>
    <row r="75686" spans="2:4">
      <c r="B75686" s="3" t="s">
        <v>222</v>
      </c>
      <c r="C75686" s="8">
        <v>0.18106271795544435</v>
      </c>
      <c r="D75686" s="8">
        <v>0.38614307520642255</v>
      </c>
    </row>
    <row r="75687" spans="2:4">
      <c r="B75687" s="3" t="s">
        <v>223</v>
      </c>
      <c r="C75687" s="10">
        <v>0.33899144357590116</v>
      </c>
      <c r="D75687" s="10">
        <v>0.38842096522170722</v>
      </c>
    </row>
    <row r="75688" spans="2:4">
      <c r="B75688" s="3" t="s">
        <v>224</v>
      </c>
      <c r="C75688" s="8">
        <v>0.231495718946368</v>
      </c>
      <c r="D75688" s="8">
        <v>0.37116652170537168</v>
      </c>
    </row>
    <row r="75689" spans="2:4">
      <c r="B75689" s="3" t="s">
        <v>225</v>
      </c>
      <c r="C75689" s="10">
        <v>0.35586905218701131</v>
      </c>
      <c r="D75689" s="10">
        <v>0.21673108210239228</v>
      </c>
    </row>
    <row r="75690" spans="2:4">
      <c r="B75690" s="3" t="s">
        <v>226</v>
      </c>
      <c r="C75690" s="8">
        <v>0.95572107746032708</v>
      </c>
      <c r="D75690" s="8">
        <v>0.31600358362641701</v>
      </c>
    </row>
    <row r="75691" spans="2:4">
      <c r="B75691" s="3" t="s">
        <v>227</v>
      </c>
      <c r="C75691" s="10">
        <v>0.39987623791905835</v>
      </c>
      <c r="D75691" s="10">
        <v>0.35116193982212662</v>
      </c>
    </row>
    <row r="75692" spans="2:4">
      <c r="B75692" s="3" t="s">
        <v>228</v>
      </c>
      <c r="C75692" s="8">
        <v>0.35674461166367583</v>
      </c>
      <c r="D75692" s="8">
        <v>0.28709628306896467</v>
      </c>
    </row>
    <row r="75693" spans="2:4">
      <c r="B75693" s="3" t="s">
        <v>229</v>
      </c>
      <c r="C75693" s="10">
        <v>0.48393425853627864</v>
      </c>
      <c r="D75693" s="10">
        <v>0.19353393891977388</v>
      </c>
    </row>
    <row r="75694" spans="2:4">
      <c r="B75694" s="3" t="s">
        <v>230</v>
      </c>
      <c r="C75694" s="8">
        <v>0.18465976346891821</v>
      </c>
      <c r="D75694" s="8">
        <v>0.35183032292810235</v>
      </c>
    </row>
    <row r="75695" spans="2:4">
      <c r="B75695" s="3" t="s">
        <v>231</v>
      </c>
      <c r="C75695" s="10">
        <v>0.46939389201140952</v>
      </c>
      <c r="D75695" s="10">
        <v>0.24699931751795845</v>
      </c>
    </row>
    <row r="75696" spans="2:4">
      <c r="B75696" s="3" t="s">
        <v>232</v>
      </c>
      <c r="C75696" s="8">
        <v>0.34954177922989332</v>
      </c>
      <c r="D75696" s="8">
        <v>0.33090988849613223</v>
      </c>
    </row>
    <row r="75697" spans="2:4">
      <c r="B75697" s="3" t="s">
        <v>233</v>
      </c>
      <c r="C75697" s="10">
        <v>0.346907984149537</v>
      </c>
      <c r="D75697" s="10">
        <v>0.14069659090077674</v>
      </c>
    </row>
    <row r="75698" spans="2:4">
      <c r="B75698" s="3" t="s">
        <v>234</v>
      </c>
      <c r="C75698" s="8">
        <v>0.23130782625819854</v>
      </c>
      <c r="D75698" s="8">
        <v>0.17337444193006055</v>
      </c>
    </row>
    <row r="75699" spans="2:4">
      <c r="B75699" s="3" t="s">
        <v>235</v>
      </c>
      <c r="C75699" s="10">
        <v>0.4027268159807777</v>
      </c>
      <c r="D75699" s="10">
        <v>0.45410909560682633</v>
      </c>
    </row>
    <row r="75700" spans="2:4">
      <c r="B75700" s="3" t="s">
        <v>236</v>
      </c>
      <c r="C75700" s="8">
        <v>0.19759665616340291</v>
      </c>
      <c r="D75700" s="8">
        <v>0.15608367293081907</v>
      </c>
    </row>
    <row r="75701" spans="2:4">
      <c r="B75701" s="3" t="s">
        <v>237</v>
      </c>
      <c r="C75701" s="10">
        <v>0.23258696243459881</v>
      </c>
      <c r="D75701" s="10">
        <v>0.42023404109505291</v>
      </c>
    </row>
    <row r="75702" spans="2:4">
      <c r="B75702" s="3" t="s">
        <v>238</v>
      </c>
      <c r="C75702" s="8">
        <v>0.22017041400048909</v>
      </c>
      <c r="D75702" s="8">
        <v>0.2116050082330459</v>
      </c>
    </row>
    <row r="75703" spans="2:4">
      <c r="B75703" s="3" t="s">
        <v>239</v>
      </c>
      <c r="C75703" s="10">
        <v>0.24952075624074804</v>
      </c>
      <c r="D75703" s="10">
        <v>0.40806676355783195</v>
      </c>
    </row>
    <row r="75704" spans="2:4">
      <c r="B75704" s="3" t="s">
        <v>240</v>
      </c>
      <c r="C75704" s="8">
        <v>0.25930133046742182</v>
      </c>
      <c r="D75704" s="8">
        <v>0.27470642878110291</v>
      </c>
    </row>
    <row r="75705" spans="2:4">
      <c r="B75705" s="3" t="s">
        <v>241</v>
      </c>
      <c r="C75705" s="10">
        <v>0.3982466918462621</v>
      </c>
      <c r="D75705" s="10">
        <v>0.32703888787867241</v>
      </c>
    </row>
    <row r="75706" spans="2:4">
      <c r="B75706" s="3" t="s">
        <v>242</v>
      </c>
      <c r="C75706" s="8">
        <v>0.46472957095392403</v>
      </c>
      <c r="D75706" s="8">
        <v>0.28061582779078115</v>
      </c>
    </row>
    <row r="75707" spans="2:4">
      <c r="B75707" s="3" t="s">
        <v>243</v>
      </c>
      <c r="C75707" s="10">
        <v>0.36512571816449296</v>
      </c>
      <c r="D75707" s="10">
        <v>0.19668121372259792</v>
      </c>
    </row>
    <row r="75708" spans="2:4">
      <c r="B75708" s="3" t="s">
        <v>244</v>
      </c>
      <c r="C75708" s="8">
        <v>0.20904165213330603</v>
      </c>
      <c r="D75708" s="8">
        <v>0.25101483162876709</v>
      </c>
    </row>
    <row r="75709" spans="2:4">
      <c r="B75709" s="3" t="s">
        <v>245</v>
      </c>
      <c r="C75709" s="10">
        <v>0.29051438935429602</v>
      </c>
      <c r="D75709" s="10">
        <v>0.28060131594441051</v>
      </c>
    </row>
    <row r="75710" spans="2:4">
      <c r="B75710" s="3" t="s">
        <v>246</v>
      </c>
      <c r="C75710" s="8">
        <v>0.39531050849099125</v>
      </c>
      <c r="D75710" s="8">
        <v>0.35614780842407845</v>
      </c>
    </row>
    <row r="75711" spans="2:4">
      <c r="B75711" s="3" t="s">
        <v>247</v>
      </c>
      <c r="C75711" s="10">
        <v>0.32025804234128002</v>
      </c>
      <c r="D75711" s="10">
        <v>0.26182582429806878</v>
      </c>
    </row>
    <row r="75712" spans="2:4">
      <c r="B75712" s="3" t="s">
        <v>248</v>
      </c>
      <c r="C75712" s="8">
        <v>0.28442100701483358</v>
      </c>
      <c r="D75712" s="8">
        <v>0.37650805629257633</v>
      </c>
    </row>
    <row r="75713" spans="2:4">
      <c r="B75713" s="3" t="s">
        <v>249</v>
      </c>
      <c r="C75713" s="10">
        <v>0.36852381484016394</v>
      </c>
      <c r="D75713" s="10">
        <v>0.21741483180421395</v>
      </c>
    </row>
    <row r="75714" spans="2:4">
      <c r="B75714" s="3" t="s">
        <v>250</v>
      </c>
      <c r="C75714" s="8">
        <v>0.27974058122263251</v>
      </c>
      <c r="D75714" s="8">
        <v>0.27348431889616237</v>
      </c>
    </row>
    <row r="75715" spans="2:4">
      <c r="B75715" s="3" t="s">
        <v>251</v>
      </c>
      <c r="C75715" s="10">
        <v>0.245286199906108</v>
      </c>
      <c r="D75715" s="10">
        <v>0.24920408182052931</v>
      </c>
    </row>
    <row r="75716" spans="2:4">
      <c r="B75716" s="3" t="s">
        <v>252</v>
      </c>
      <c r="C75716" s="8">
        <v>0.88773618696777135</v>
      </c>
      <c r="D75716" s="8">
        <v>0.23191151546384225</v>
      </c>
    </row>
    <row r="75717" spans="2:4">
      <c r="B75717" s="3" t="s">
        <v>253</v>
      </c>
      <c r="C75717" s="10">
        <v>0.27079741723082468</v>
      </c>
      <c r="D75717" s="10">
        <v>0.32562344239313662</v>
      </c>
    </row>
    <row r="75718" spans="2:4">
      <c r="B75718" s="3" t="s">
        <v>254</v>
      </c>
      <c r="C75718" s="8">
        <v>0.21328527015655446</v>
      </c>
      <c r="D75718" s="8">
        <v>0.22825501738900134</v>
      </c>
    </row>
    <row r="75719" spans="2:4">
      <c r="B75719" s="3" t="s">
        <v>255</v>
      </c>
      <c r="C75719" s="10">
        <v>0.30998660306264758</v>
      </c>
      <c r="D75719" s="10">
        <v>0.2188599807011164</v>
      </c>
    </row>
    <row r="75720" spans="2:4">
      <c r="B75720" s="3" t="s">
        <v>256</v>
      </c>
      <c r="C75720" s="8">
        <v>0.36374678801842464</v>
      </c>
      <c r="D75720" s="8">
        <v>0.28687995048727283</v>
      </c>
    </row>
    <row r="75721" spans="2:4">
      <c r="B75721" s="3" t="s">
        <v>257</v>
      </c>
      <c r="C75721" s="10">
        <v>0.28508881357332067</v>
      </c>
      <c r="D75721" s="10">
        <v>0.21869263415035517</v>
      </c>
    </row>
    <row r="75722" spans="2:4">
      <c r="B75722" s="3" t="s">
        <v>258</v>
      </c>
      <c r="C75722" s="8">
        <v>0.26135400888919957</v>
      </c>
      <c r="D75722" s="8">
        <v>0.32530576567741415</v>
      </c>
    </row>
    <row r="75723" spans="2:4">
      <c r="B75723" s="3" t="s">
        <v>259</v>
      </c>
      <c r="C75723" s="10">
        <v>0.39951644024192079</v>
      </c>
      <c r="D75723" s="10">
        <v>0.16555322801962527</v>
      </c>
    </row>
    <row r="75724" spans="2:4">
      <c r="B75724" s="3" t="s">
        <v>260</v>
      </c>
      <c r="C75724" s="8">
        <v>0.31728524137692582</v>
      </c>
      <c r="D75724" s="8">
        <v>0.2077300505245846</v>
      </c>
    </row>
    <row r="75725" spans="2:4">
      <c r="B75725" s="3" t="s">
        <v>261</v>
      </c>
      <c r="C75725" s="10">
        <v>0.22749565696761342</v>
      </c>
      <c r="D75725" s="10">
        <v>0.51805269943773791</v>
      </c>
    </row>
    <row r="75726" spans="2:4">
      <c r="B75726" s="3" t="s">
        <v>262</v>
      </c>
      <c r="C75726" s="8">
        <v>0.30075132997907039</v>
      </c>
      <c r="D75726" s="8">
        <v>0.14706714551560396</v>
      </c>
    </row>
    <row r="75727" spans="2:4">
      <c r="B75727" s="3" t="s">
        <v>263</v>
      </c>
      <c r="C75727" s="10">
        <v>0.29781715846461093</v>
      </c>
      <c r="D75727" s="10">
        <v>0.34487310138793048</v>
      </c>
    </row>
    <row r="75728" spans="2:4">
      <c r="B75728" s="3" t="s">
        <v>264</v>
      </c>
      <c r="C75728" s="8">
        <v>0.23145316341952038</v>
      </c>
      <c r="D75728" s="8">
        <v>0.33279298546168312</v>
      </c>
    </row>
    <row r="75729" spans="2:4">
      <c r="B75729" s="3" t="s">
        <v>265</v>
      </c>
      <c r="C75729" s="10">
        <v>0.39606216430248603</v>
      </c>
      <c r="D75729" s="10">
        <v>0.33117337607341363</v>
      </c>
    </row>
    <row r="75730" spans="2:4">
      <c r="B75730" s="3" t="s">
        <v>266</v>
      </c>
      <c r="C75730" s="8">
        <v>0.52018565335293143</v>
      </c>
      <c r="D75730" s="8">
        <v>0.27447969168790187</v>
      </c>
    </row>
    <row r="75731" spans="2:4">
      <c r="B75731" s="3" t="s">
        <v>267</v>
      </c>
      <c r="C75731" s="10">
        <v>0.37068466691288787</v>
      </c>
      <c r="D75731" s="10">
        <v>0.2533608801872923</v>
      </c>
    </row>
    <row r="75732" spans="2:4">
      <c r="B75732" s="3" t="s">
        <v>268</v>
      </c>
      <c r="C75732" s="8">
        <v>0.32993161346547445</v>
      </c>
      <c r="D75732" s="8">
        <v>0.32951967283179323</v>
      </c>
    </row>
    <row r="75733" spans="2:4">
      <c r="B75733" s="3" t="s">
        <v>269</v>
      </c>
      <c r="C75733" s="10">
        <v>0.22124677684079594</v>
      </c>
      <c r="D75733" s="10">
        <v>0.37156920717723296</v>
      </c>
    </row>
    <row r="75734" spans="2:4">
      <c r="B75734" s="3" t="s">
        <v>270</v>
      </c>
      <c r="C75734" s="8">
        <v>0.26855980820993486</v>
      </c>
      <c r="D75734" s="8">
        <v>0.35099053128065411</v>
      </c>
    </row>
    <row r="75735" spans="2:4">
      <c r="B75735" s="3" t="s">
        <v>271</v>
      </c>
      <c r="C75735" s="10">
        <v>0.35048267244221604</v>
      </c>
      <c r="D75735" s="10">
        <v>0.36825631190604413</v>
      </c>
    </row>
    <row r="75736" spans="2:4">
      <c r="B75736" s="3" t="s">
        <v>272</v>
      </c>
      <c r="C75736" s="8">
        <v>0.28161265294958121</v>
      </c>
      <c r="D75736" s="8">
        <v>0.49595931394835346</v>
      </c>
    </row>
    <row r="75737" spans="2:4">
      <c r="B75737" s="3" t="s">
        <v>273</v>
      </c>
      <c r="C75737" s="10">
        <v>0.55899760014087163</v>
      </c>
      <c r="D75737" s="10">
        <v>0.53718199726021065</v>
      </c>
    </row>
    <row r="75738" spans="2:4">
      <c r="B75738" s="3" t="s">
        <v>274</v>
      </c>
      <c r="C75738" s="8">
        <v>0.33769757568393854</v>
      </c>
      <c r="D75738" s="8">
        <v>0.33270404185181018</v>
      </c>
    </row>
    <row r="75739" spans="2:4">
      <c r="B75739" s="3" t="s">
        <v>275</v>
      </c>
      <c r="C75739" s="10">
        <v>0.22534838865327861</v>
      </c>
      <c r="D75739" s="10">
        <v>0.20421227590440441</v>
      </c>
    </row>
    <row r="75740" spans="2:4">
      <c r="B75740" s="3" t="s">
        <v>276</v>
      </c>
      <c r="C75740" s="8">
        <v>0.1527550838235669</v>
      </c>
      <c r="D75740" s="8">
        <v>0.54112762646292312</v>
      </c>
    </row>
    <row r="75741" spans="2:4">
      <c r="B75741" s="3" t="s">
        <v>277</v>
      </c>
      <c r="C75741" s="10">
        <v>0.47095297538138947</v>
      </c>
      <c r="D75741" s="10">
        <v>0.19034835582925724</v>
      </c>
    </row>
    <row r="75742" spans="2:4">
      <c r="B75742" s="3" t="s">
        <v>278</v>
      </c>
      <c r="C75742" s="8">
        <v>0.20095721802381869</v>
      </c>
      <c r="D75742" s="8">
        <v>0.49797310667002209</v>
      </c>
    </row>
    <row r="75743" spans="2:4">
      <c r="B75743" s="3" t="s">
        <v>279</v>
      </c>
      <c r="C75743" s="10">
        <v>0.15888555078487926</v>
      </c>
      <c r="D75743" s="10">
        <v>0.27836521020878735</v>
      </c>
    </row>
    <row r="75744" spans="2:4">
      <c r="B75744" s="3" t="s">
        <v>280</v>
      </c>
      <c r="C75744" s="8">
        <v>0.33354759695272029</v>
      </c>
      <c r="D75744" s="8">
        <v>0.11440185619851335</v>
      </c>
    </row>
    <row r="75745" spans="2:4">
      <c r="B75745" s="3" t="s">
        <v>281</v>
      </c>
      <c r="C75745" s="10">
        <v>0.37082781458738839</v>
      </c>
      <c r="D75745" s="10">
        <v>0.58408925345640805</v>
      </c>
    </row>
    <row r="75746" spans="2:4">
      <c r="B75746" s="3" t="s">
        <v>282</v>
      </c>
      <c r="C75746" s="8">
        <v>0.32903392274897858</v>
      </c>
      <c r="D75746" s="8">
        <v>0.85457925073674368</v>
      </c>
    </row>
    <row r="75747" spans="2:4">
      <c r="B75747" s="3" t="s">
        <v>283</v>
      </c>
      <c r="C75747" s="10">
        <v>0.17297653308384009</v>
      </c>
      <c r="D75747" s="10">
        <v>0.35569238559898131</v>
      </c>
    </row>
    <row r="75748" spans="2:4">
      <c r="B75748" s="3" t="s">
        <v>284</v>
      </c>
      <c r="C75748" s="8">
        <v>0.27625064834143165</v>
      </c>
      <c r="D75748" s="8">
        <v>0.20333360666634823</v>
      </c>
    </row>
    <row r="75749" spans="2:4">
      <c r="B75749" s="3" t="s">
        <v>285</v>
      </c>
      <c r="C75749" s="10">
        <v>0.40124186709180465</v>
      </c>
      <c r="D75749" s="10">
        <v>0.52258818871344781</v>
      </c>
    </row>
    <row r="75750" spans="2:4">
      <c r="B75750" s="3" t="s">
        <v>286</v>
      </c>
      <c r="C75750" s="8">
        <v>0.22981726431045721</v>
      </c>
      <c r="D75750" s="8">
        <v>0.32394393122410686</v>
      </c>
    </row>
    <row r="75751" spans="2:4">
      <c r="B75751" s="3" t="s">
        <v>287</v>
      </c>
      <c r="C75751" s="10">
        <v>0.28168937208972933</v>
      </c>
      <c r="D75751" s="10">
        <v>0.35808470422454852</v>
      </c>
    </row>
    <row r="75752" spans="2:4">
      <c r="B75752" s="3" t="s">
        <v>288</v>
      </c>
      <c r="C75752" s="8">
        <v>0.33959064978855252</v>
      </c>
      <c r="D75752" s="8">
        <v>0.28743154919286601</v>
      </c>
    </row>
    <row r="75753" spans="2:4">
      <c r="B75753" s="3" t="s">
        <v>289</v>
      </c>
      <c r="C75753" s="10">
        <v>0.22520344217095231</v>
      </c>
      <c r="D75753" s="10">
        <v>0.32893679556853483</v>
      </c>
    </row>
    <row r="75754" spans="2:4">
      <c r="B75754" s="3" t="s">
        <v>290</v>
      </c>
      <c r="C75754" s="8">
        <v>0.25490208368351347</v>
      </c>
      <c r="D75754" s="8">
        <v>0.36372555239238619</v>
      </c>
    </row>
    <row r="75755" spans="2:4">
      <c r="B75755" s="3" t="s">
        <v>291</v>
      </c>
      <c r="C75755" s="10">
        <v>0.44121763962476662</v>
      </c>
      <c r="D75755" s="10">
        <v>0.46052730607494047</v>
      </c>
    </row>
    <row r="75756" spans="2:4">
      <c r="B75756" s="3" t="s">
        <v>292</v>
      </c>
      <c r="C75756" s="8">
        <v>0.24976036450200759</v>
      </c>
      <c r="D75756" s="8">
        <v>0.41885495679470869</v>
      </c>
    </row>
    <row r="75757" spans="2:4">
      <c r="B75757" s="3" t="s">
        <v>293</v>
      </c>
      <c r="C75757" s="10">
        <v>0.40131429887351983</v>
      </c>
      <c r="D75757" s="10">
        <v>0.31765859429579069</v>
      </c>
    </row>
    <row r="75758" spans="2:4">
      <c r="B75758" s="3" t="s">
        <v>294</v>
      </c>
      <c r="C75758" s="8">
        <v>0.26470275171893387</v>
      </c>
      <c r="D75758" s="8">
        <v>0.38765926624026043</v>
      </c>
    </row>
    <row r="75759" spans="2:4">
      <c r="B75759" s="3" t="s">
        <v>295</v>
      </c>
      <c r="C75759" s="10">
        <v>0.40228806634305087</v>
      </c>
      <c r="D75759" s="10">
        <v>0.27102525332563993</v>
      </c>
    </row>
    <row r="75760" spans="2:4">
      <c r="B75760" s="3" t="s">
        <v>296</v>
      </c>
      <c r="C75760" s="8">
        <v>0.44985038182444564</v>
      </c>
      <c r="D75760" s="8">
        <v>0.18758723353455306</v>
      </c>
    </row>
    <row r="75761" spans="2:4">
      <c r="B75761" s="3" t="s">
        <v>297</v>
      </c>
      <c r="C75761" s="10">
        <v>0.34341374409481951</v>
      </c>
      <c r="D75761" s="10">
        <v>0.31983866642798287</v>
      </c>
    </row>
    <row r="75762" spans="2:4">
      <c r="B75762" s="3" t="s">
        <v>298</v>
      </c>
      <c r="C75762" s="8">
        <v>0.32373036871408872</v>
      </c>
      <c r="D75762" s="8">
        <v>0.29695501300985666</v>
      </c>
    </row>
    <row r="75763" spans="2:4">
      <c r="B75763" s="3" t="s">
        <v>299</v>
      </c>
      <c r="C75763" s="10">
        <v>0.32200007510880208</v>
      </c>
      <c r="D75763" s="10">
        <v>0.52033852254207746</v>
      </c>
    </row>
    <row r="75764" spans="2:4">
      <c r="B75764" s="3" t="s">
        <v>300</v>
      </c>
      <c r="C75764" s="8">
        <v>0.18030092373452505</v>
      </c>
      <c r="D75764" s="8">
        <v>0.16670889745127171</v>
      </c>
    </row>
    <row r="75765" spans="2:4">
      <c r="B75765" s="3" t="s">
        <v>301</v>
      </c>
      <c r="C75765" s="10">
        <v>0.43611625752225747</v>
      </c>
      <c r="D75765" s="10">
        <v>0.31895426076685324</v>
      </c>
    </row>
    <row r="75766" spans="2:4">
      <c r="B75766" s="3" t="s">
        <v>302</v>
      </c>
      <c r="C75766" s="8">
        <v>0.35844101107116988</v>
      </c>
      <c r="D75766" s="8">
        <v>0.41981795766772378</v>
      </c>
    </row>
    <row r="75767" spans="2:4">
      <c r="B75767" s="3" t="s">
        <v>303</v>
      </c>
      <c r="C75767" s="10">
        <v>0.31154167103961428</v>
      </c>
      <c r="D75767" s="10">
        <v>0.26796748936738474</v>
      </c>
    </row>
    <row r="75768" spans="2:4">
      <c r="B75768" s="3" t="s">
        <v>304</v>
      </c>
      <c r="C75768" s="8">
        <v>0.2728222249370223</v>
      </c>
      <c r="D75768" s="8">
        <v>0.5314421681889403</v>
      </c>
    </row>
    <row r="75769" spans="2:4">
      <c r="B75769" s="3" t="s">
        <v>305</v>
      </c>
      <c r="C75769" s="10">
        <v>0.2300876852541788</v>
      </c>
      <c r="D75769" s="10">
        <v>0.28318784062526758</v>
      </c>
    </row>
    <row r="75770" spans="2:4">
      <c r="B75770" s="3" t="s">
        <v>306</v>
      </c>
      <c r="C75770" s="8">
        <v>0.33631607828617738</v>
      </c>
      <c r="D75770" s="8">
        <v>0.29011624181156087</v>
      </c>
    </row>
    <row r="75771" spans="2:4">
      <c r="B75771" s="3" t="s">
        <v>307</v>
      </c>
      <c r="C75771" s="10">
        <v>0.32418204388005845</v>
      </c>
      <c r="D75771" s="10">
        <v>0.13666748730530609</v>
      </c>
    </row>
    <row r="75772" spans="2:4">
      <c r="B75772" s="3" t="s">
        <v>308</v>
      </c>
      <c r="C75772" s="8">
        <v>0.43586539154522175</v>
      </c>
      <c r="D75772" s="8">
        <v>0.22018219689275068</v>
      </c>
    </row>
    <row r="75773" spans="2:4">
      <c r="B75773" s="3" t="s">
        <v>309</v>
      </c>
      <c r="C75773" s="10">
        <v>0.49759739939234116</v>
      </c>
      <c r="D75773" s="10">
        <v>0.45998829941783898</v>
      </c>
    </row>
    <row r="75774" spans="2:4">
      <c r="B75774" s="3" t="s">
        <v>310</v>
      </c>
      <c r="C75774" s="8">
        <v>0.49242513247743458</v>
      </c>
      <c r="D75774" s="8">
        <v>0.25852738149484517</v>
      </c>
    </row>
    <row r="75775" spans="2:4">
      <c r="B75775" s="3" t="s">
        <v>311</v>
      </c>
      <c r="C75775" s="10">
        <v>0.2937931345552337</v>
      </c>
      <c r="D75775" s="10">
        <v>0.219374217567435</v>
      </c>
    </row>
    <row r="75776" spans="2:4">
      <c r="B75776" s="3" t="s">
        <v>312</v>
      </c>
      <c r="C75776" s="8">
        <v>0.22614471932458299</v>
      </c>
      <c r="D75776" s="8">
        <v>0.26216784144824878</v>
      </c>
    </row>
    <row r="75777" spans="2:4">
      <c r="B75777" s="3" t="s">
        <v>313</v>
      </c>
      <c r="C75777" s="10">
        <v>0.16754821554815033</v>
      </c>
      <c r="D75777" s="10">
        <v>0.20849545882859882</v>
      </c>
    </row>
    <row r="75778" spans="2:4">
      <c r="B75778" s="3" t="s">
        <v>314</v>
      </c>
      <c r="C75778" s="8">
        <v>0.23327700061802481</v>
      </c>
      <c r="D75778" s="8">
        <v>0.28594037227052782</v>
      </c>
    </row>
    <row r="75779" spans="2:4">
      <c r="B75779" s="3" t="s">
        <v>315</v>
      </c>
      <c r="C75779" s="10">
        <v>0.27376736382465044</v>
      </c>
      <c r="D75779" s="10">
        <v>0.18027218419399071</v>
      </c>
    </row>
    <row r="75780" spans="2:4">
      <c r="B75780" s="3" t="s">
        <v>316</v>
      </c>
      <c r="C75780" s="8">
        <v>0.33934014458126982</v>
      </c>
      <c r="D75780" s="8">
        <v>0.23341616868665541</v>
      </c>
    </row>
    <row r="75781" spans="2:4">
      <c r="B75781" s="3" t="s">
        <v>317</v>
      </c>
      <c r="C75781" s="10">
        <v>0.25528017882045589</v>
      </c>
      <c r="D75781" s="10">
        <v>0.24698577339541694</v>
      </c>
    </row>
    <row r="75782" spans="2:4">
      <c r="B75782" s="3" t="s">
        <v>318</v>
      </c>
      <c r="C75782" s="8">
        <v>0.2815096962757066</v>
      </c>
      <c r="D75782" s="8">
        <v>0.15708696190766938</v>
      </c>
    </row>
    <row r="75783" spans="2:4">
      <c r="B75783" s="3" t="s">
        <v>319</v>
      </c>
      <c r="C75783" s="10">
        <v>0.30622820457310751</v>
      </c>
      <c r="D75783" s="10">
        <v>0.24945997707262565</v>
      </c>
    </row>
    <row r="75784" spans="2:4">
      <c r="B75784" s="3" t="s">
        <v>320</v>
      </c>
      <c r="C75784" s="8">
        <v>0.20690554001402403</v>
      </c>
      <c r="D75784" s="8">
        <v>0.16695094591233325</v>
      </c>
    </row>
    <row r="75785" spans="2:4">
      <c r="B75785" s="3" t="s">
        <v>321</v>
      </c>
      <c r="C75785" s="10">
        <v>0.18400597772980765</v>
      </c>
      <c r="D75785" s="10">
        <v>0.50229657001600503</v>
      </c>
    </row>
    <row r="75786" spans="2:4">
      <c r="B75786" s="3" t="s">
        <v>322</v>
      </c>
      <c r="C75786" s="8">
        <v>0.32659432440603658</v>
      </c>
      <c r="D75786" s="8">
        <v>0.27270288507985352</v>
      </c>
    </row>
    <row r="75787" spans="2:4">
      <c r="B75787" s="3" t="s">
        <v>323</v>
      </c>
      <c r="C75787" s="10">
        <v>0.11524964279683891</v>
      </c>
      <c r="D75787" s="10">
        <v>0.19307404248010149</v>
      </c>
    </row>
    <row r="75788" spans="2:4">
      <c r="B75788" s="3" t="s">
        <v>324</v>
      </c>
      <c r="C75788" s="8">
        <v>0.40060603205660555</v>
      </c>
      <c r="D75788" s="8">
        <v>0.24537396973336159</v>
      </c>
    </row>
    <row r="75789" spans="2:4">
      <c r="B75789" s="3" t="s">
        <v>325</v>
      </c>
      <c r="C75789" s="10">
        <v>0.30391407070779353</v>
      </c>
      <c r="D75789" s="10">
        <v>1.0731244478600703</v>
      </c>
    </row>
    <row r="75790" spans="2:4">
      <c r="B75790" s="3" t="s">
        <v>326</v>
      </c>
      <c r="C75790" s="8">
        <v>0.26841942874744668</v>
      </c>
      <c r="D75790" s="8">
        <v>0.28638376595207982</v>
      </c>
    </row>
    <row r="75791" spans="2:4">
      <c r="B75791" s="3" t="s">
        <v>327</v>
      </c>
      <c r="C75791" s="10">
        <v>0.53224860395859896</v>
      </c>
      <c r="D75791" s="10">
        <v>0.2466288398240008</v>
      </c>
    </row>
    <row r="75792" spans="2:4">
      <c r="B75792" s="3" t="s">
        <v>328</v>
      </c>
      <c r="C75792" s="8">
        <v>0.24404208044506051</v>
      </c>
      <c r="D75792" s="8">
        <v>0.33316518329095685</v>
      </c>
    </row>
    <row r="75793" spans="2:4">
      <c r="B75793" s="3" t="s">
        <v>329</v>
      </c>
      <c r="C75793" s="10">
        <v>0.31109714323313176</v>
      </c>
      <c r="D75793" s="10">
        <v>0.19840370088384215</v>
      </c>
    </row>
    <row r="75794" spans="2:4">
      <c r="B75794" s="3" t="s">
        <v>330</v>
      </c>
      <c r="C75794" s="8">
        <v>0.55793276891877608</v>
      </c>
      <c r="D75794" s="8">
        <v>0.14016114539120497</v>
      </c>
    </row>
    <row r="75795" spans="2:4">
      <c r="B75795" s="3" t="s">
        <v>331</v>
      </c>
      <c r="C75795" s="10">
        <v>0.25850613459270866</v>
      </c>
      <c r="D75795" s="10">
        <v>0.23788086680226211</v>
      </c>
    </row>
    <row r="75796" spans="2:4">
      <c r="B75796" s="3" t="s">
        <v>332</v>
      </c>
      <c r="C75796" s="8">
        <v>0.46039595914699316</v>
      </c>
      <c r="D75796" s="8">
        <v>0.23879587082804646</v>
      </c>
    </row>
    <row r="75797" spans="2:4">
      <c r="B75797" s="3" t="s">
        <v>333</v>
      </c>
      <c r="C75797" s="10">
        <v>0.42051218697304271</v>
      </c>
      <c r="D75797" s="10">
        <v>0.29475715700498795</v>
      </c>
    </row>
    <row r="75798" spans="2:4">
      <c r="B75798" s="3" t="s">
        <v>334</v>
      </c>
      <c r="C75798" s="8">
        <v>0.28570412111237325</v>
      </c>
      <c r="D75798" s="8">
        <v>0.39699825809549455</v>
      </c>
    </row>
    <row r="75799" spans="2:4">
      <c r="B75799" s="3" t="s">
        <v>335</v>
      </c>
      <c r="C75799" s="10">
        <v>0.31696921991517413</v>
      </c>
      <c r="D75799" s="10">
        <v>0.22772670939651796</v>
      </c>
    </row>
    <row r="75800" spans="2:4">
      <c r="B75800" s="3" t="s">
        <v>336</v>
      </c>
      <c r="C75800" s="8">
        <v>0.30577062337922017</v>
      </c>
      <c r="D75800" s="8">
        <v>0.26700122464557918</v>
      </c>
    </row>
    <row r="75801" spans="2:4">
      <c r="B75801" s="3" t="s">
        <v>337</v>
      </c>
      <c r="C75801" s="10">
        <v>0.290916647587316</v>
      </c>
      <c r="D75801" s="10">
        <v>0.35323720161726879</v>
      </c>
    </row>
    <row r="75802" spans="2:4">
      <c r="B75802" s="3" t="s">
        <v>338</v>
      </c>
      <c r="C75802" s="8">
        <v>0.16912159081051159</v>
      </c>
      <c r="D75802" s="8">
        <v>0.21611950681570655</v>
      </c>
    </row>
    <row r="75803" spans="2:4">
      <c r="B75803" s="3" t="s">
        <v>339</v>
      </c>
      <c r="C75803" s="10">
        <v>0.18964364444804191</v>
      </c>
      <c r="D75803" s="10">
        <v>0.26269802513677432</v>
      </c>
    </row>
    <row r="75804" spans="2:4">
      <c r="B75804" s="3" t="s">
        <v>340</v>
      </c>
      <c r="C75804" s="8">
        <v>0.33829732653160277</v>
      </c>
      <c r="D75804" s="8">
        <v>0.34364542783059987</v>
      </c>
    </row>
    <row r="75805" spans="2:4">
      <c r="B75805" s="3" t="s">
        <v>341</v>
      </c>
      <c r="C75805" s="10">
        <v>0.22482250622876718</v>
      </c>
      <c r="D75805" s="10">
        <v>0.22241671418550982</v>
      </c>
    </row>
    <row r="75806" spans="2:4">
      <c r="B75806" s="3" t="s">
        <v>342</v>
      </c>
      <c r="C75806" s="8">
        <v>0.28244718867286667</v>
      </c>
      <c r="D75806" s="8">
        <v>0.72915477792087346</v>
      </c>
    </row>
    <row r="75807" spans="2:4">
      <c r="B75807" s="3" t="s">
        <v>343</v>
      </c>
      <c r="C75807" s="10">
        <v>0.34460410334485325</v>
      </c>
      <c r="D75807" s="10">
        <v>0.51527626766351653</v>
      </c>
    </row>
    <row r="75808" spans="2:4">
      <c r="B75808" s="3" t="s">
        <v>344</v>
      </c>
      <c r="C75808" s="8">
        <v>0.3384267060857189</v>
      </c>
      <c r="D75808" s="8">
        <v>0.18386276776714744</v>
      </c>
    </row>
    <row r="75809" spans="2:4">
      <c r="B75809" s="3" t="s">
        <v>345</v>
      </c>
      <c r="C75809" s="10">
        <v>0.3012119904071589</v>
      </c>
      <c r="D75809" s="10">
        <v>0.29403757877359898</v>
      </c>
    </row>
    <row r="75810" spans="2:4">
      <c r="B75810" s="3" t="s">
        <v>346</v>
      </c>
      <c r="C75810" s="8">
        <v>0.46580986048128026</v>
      </c>
      <c r="D75810" s="8">
        <v>0.25544548731369499</v>
      </c>
    </row>
    <row r="75811" spans="2:4">
      <c r="B75811" s="3" t="s">
        <v>347</v>
      </c>
      <c r="C75811" s="10">
        <v>0.45381917854659437</v>
      </c>
      <c r="D75811" s="10">
        <v>0.20265226045444251</v>
      </c>
    </row>
    <row r="75812" spans="2:4">
      <c r="B75812" s="3" t="s">
        <v>348</v>
      </c>
      <c r="C75812" s="8">
        <v>0.30708627242291237</v>
      </c>
      <c r="D75812" s="8">
        <v>0.23529325495623127</v>
      </c>
    </row>
    <row r="75813" spans="2:4">
      <c r="B75813" s="3" t="s">
        <v>349</v>
      </c>
      <c r="C75813" s="10">
        <v>0.26027342095874656</v>
      </c>
      <c r="D75813" s="10">
        <v>0.22271073930169136</v>
      </c>
    </row>
    <row r="75814" spans="2:4">
      <c r="B75814" s="3" t="s">
        <v>350</v>
      </c>
      <c r="C75814" s="8">
        <v>0.29319136459309314</v>
      </c>
      <c r="D75814" s="8">
        <v>0.33782924311509765</v>
      </c>
    </row>
    <row r="75815" spans="2:4">
      <c r="B75815" s="3" t="s">
        <v>351</v>
      </c>
      <c r="C75815" s="10">
        <v>0.29558750454896476</v>
      </c>
      <c r="D75815" s="10">
        <v>0.27823067470265139</v>
      </c>
    </row>
    <row r="75816" spans="2:4">
      <c r="B75816" s="3" t="s">
        <v>352</v>
      </c>
      <c r="C75816" s="8">
        <v>0.17717553690979504</v>
      </c>
      <c r="D75816" s="8">
        <v>0.38407308698903919</v>
      </c>
    </row>
    <row r="75817" spans="2:4">
      <c r="B75817" s="3" t="s">
        <v>353</v>
      </c>
      <c r="C75817" s="10">
        <v>0.19506556486547016</v>
      </c>
      <c r="D75817" s="10">
        <v>0.34829177578074816</v>
      </c>
    </row>
    <row r="75818" spans="2:4">
      <c r="B75818" s="3" t="s">
        <v>354</v>
      </c>
      <c r="C75818" s="8">
        <v>0.21843042408803576</v>
      </c>
      <c r="D75818" s="8">
        <v>0.68646044651154503</v>
      </c>
    </row>
    <row r="75819" spans="2:4">
      <c r="B75819" s="3" t="s">
        <v>355</v>
      </c>
      <c r="C75819" s="10">
        <v>0.16796663790158231</v>
      </c>
      <c r="D75819" s="10">
        <v>0.21484117630662383</v>
      </c>
    </row>
    <row r="75820" spans="2:4">
      <c r="B75820" s="3" t="s">
        <v>356</v>
      </c>
      <c r="C75820" s="8">
        <v>0.26035610613289628</v>
      </c>
      <c r="D75820" s="8">
        <v>0.23852100688981512</v>
      </c>
    </row>
    <row r="75821" spans="2:4">
      <c r="B75821" s="3" t="s">
        <v>357</v>
      </c>
      <c r="C75821" s="10">
        <v>0.27976013685977291</v>
      </c>
      <c r="D75821" s="10">
        <v>0.33548981791058036</v>
      </c>
    </row>
    <row r="75822" spans="2:4">
      <c r="B75822" s="3" t="s">
        <v>358</v>
      </c>
      <c r="C75822" s="8">
        <v>0.49603523460740667</v>
      </c>
      <c r="D75822" s="8">
        <v>0.26307332327992355</v>
      </c>
    </row>
    <row r="75823" spans="2:4">
      <c r="B75823" s="3" t="s">
        <v>359</v>
      </c>
      <c r="C75823" s="10">
        <v>0.31260198721300997</v>
      </c>
      <c r="D75823" s="10">
        <v>0.39549901383633379</v>
      </c>
    </row>
    <row r="75824" spans="2:4">
      <c r="B75824" s="3" t="s">
        <v>360</v>
      </c>
      <c r="C75824" s="8">
        <v>0.28178642673650733</v>
      </c>
      <c r="D75824" s="8">
        <v>0.39164557868084943</v>
      </c>
    </row>
    <row r="75825" spans="2:4">
      <c r="B75825" s="3" t="s">
        <v>361</v>
      </c>
      <c r="C75825" s="10">
        <v>0.28701349491501688</v>
      </c>
      <c r="D75825" s="10">
        <v>0.32356579057301316</v>
      </c>
    </row>
    <row r="75826" spans="2:4">
      <c r="B75826" s="3" t="s">
        <v>362</v>
      </c>
      <c r="C75826" s="8">
        <v>0.23313105673216306</v>
      </c>
      <c r="D75826" s="8">
        <v>0.31552265153336595</v>
      </c>
    </row>
    <row r="75827" spans="2:4">
      <c r="B75827" s="3" t="s">
        <v>363</v>
      </c>
      <c r="C75827" s="10">
        <v>0.48076986193903026</v>
      </c>
      <c r="D75827" s="10">
        <v>0.25088508950249638</v>
      </c>
    </row>
    <row r="75828" spans="2:4">
      <c r="B75828" s="3" t="s">
        <v>364</v>
      </c>
      <c r="C75828" s="8">
        <v>0.23552102775179112</v>
      </c>
      <c r="D75828" s="8">
        <v>0.18511806366447417</v>
      </c>
    </row>
    <row r="75829" spans="2:4">
      <c r="B75829" s="3" t="s">
        <v>365</v>
      </c>
      <c r="C75829" s="10">
        <v>0.35508576290495975</v>
      </c>
      <c r="D75829" s="10">
        <v>0.2266604707998815</v>
      </c>
    </row>
    <row r="75830" spans="2:4">
      <c r="B75830" s="3" t="s">
        <v>366</v>
      </c>
      <c r="C75830" s="8">
        <v>0.31197913336233224</v>
      </c>
      <c r="D75830" s="8">
        <v>0.17730769840629346</v>
      </c>
    </row>
    <row r="75831" spans="2:4">
      <c r="B75831" s="3" t="s">
        <v>367</v>
      </c>
      <c r="C75831" s="10">
        <v>0.31221667950032728</v>
      </c>
      <c r="D75831" s="10">
        <v>0.30549350459921037</v>
      </c>
    </row>
    <row r="75832" spans="2:4">
      <c r="B75832" s="3" t="s">
        <v>368</v>
      </c>
      <c r="C75832" s="8">
        <v>0.27408300738703512</v>
      </c>
      <c r="D75832" s="8">
        <v>0.25208312895986051</v>
      </c>
    </row>
    <row r="75833" spans="2:4">
      <c r="B75833" s="3" t="s">
        <v>369</v>
      </c>
      <c r="C75833" s="10">
        <v>0.19162334401121126</v>
      </c>
      <c r="D75833" s="10">
        <v>0.20220062220704321</v>
      </c>
    </row>
    <row r="75834" spans="2:4">
      <c r="B75834" s="3" t="s">
        <v>370</v>
      </c>
      <c r="C75834" s="8">
        <v>0.26028169841215459</v>
      </c>
      <c r="D75834" s="8">
        <v>0.18505212541554508</v>
      </c>
    </row>
    <row r="75835" spans="2:4">
      <c r="B75835" s="3" t="s">
        <v>371</v>
      </c>
      <c r="C75835" s="10">
        <v>0.25764064370777684</v>
      </c>
      <c r="D75835" s="10">
        <v>0.32061073348749974</v>
      </c>
    </row>
    <row r="75836" spans="2:4">
      <c r="B75836" s="3" t="s">
        <v>372</v>
      </c>
      <c r="C75836" s="8">
        <v>0.31070409168283397</v>
      </c>
      <c r="D75836" s="8">
        <v>0.60409365703933315</v>
      </c>
    </row>
    <row r="75837" spans="2:4">
      <c r="B75837" s="3" t="s">
        <v>373</v>
      </c>
      <c r="C75837" s="10">
        <v>0.32176329930552949</v>
      </c>
      <c r="D75837" s="10">
        <v>0.38438286673900945</v>
      </c>
    </row>
    <row r="75838" spans="2:4">
      <c r="B75838" s="3" t="s">
        <v>374</v>
      </c>
      <c r="C75838" s="8">
        <v>0.36367940903649493</v>
      </c>
      <c r="D75838" s="8">
        <v>0.29166233135681041</v>
      </c>
    </row>
    <row r="75839" spans="2:4">
      <c r="B75839" s="3" t="s">
        <v>375</v>
      </c>
      <c r="C75839" s="10">
        <v>0.26011904989693269</v>
      </c>
      <c r="D75839" s="10">
        <v>0.27277030023845528</v>
      </c>
    </row>
    <row r="75840" spans="2:4">
      <c r="B75840" s="3" t="s">
        <v>376</v>
      </c>
      <c r="C75840" s="8">
        <v>0.32653222392638764</v>
      </c>
      <c r="D75840" s="8">
        <v>0.18707894613989967</v>
      </c>
    </row>
    <row r="75841" spans="2:4">
      <c r="B75841" s="3" t="s">
        <v>377</v>
      </c>
      <c r="C75841" s="10">
        <v>0.36315285267442693</v>
      </c>
      <c r="D75841" s="10">
        <v>0.34155810105131379</v>
      </c>
    </row>
    <row r="75842" spans="2:4">
      <c r="B75842" s="3" t="s">
        <v>378</v>
      </c>
      <c r="C75842" s="8">
        <v>0.31760088976091266</v>
      </c>
      <c r="D75842" s="8">
        <v>0.49127723294717124</v>
      </c>
    </row>
    <row r="75843" spans="2:4">
      <c r="B75843" s="3" t="s">
        <v>379</v>
      </c>
      <c r="C75843" s="10">
        <v>0.23745945471249119</v>
      </c>
      <c r="D75843" s="10">
        <v>0.20761178362257868</v>
      </c>
    </row>
    <row r="75844" spans="2:4">
      <c r="B75844" s="3" t="s">
        <v>380</v>
      </c>
      <c r="C75844" s="8">
        <v>0.18016886079980071</v>
      </c>
      <c r="D75844" s="8">
        <v>0.28524379919527981</v>
      </c>
    </row>
    <row r="75845" spans="2:4">
      <c r="B75845" s="3" t="s">
        <v>381</v>
      </c>
      <c r="C75845" s="10">
        <v>0.17984869652317653</v>
      </c>
      <c r="D75845" s="10">
        <v>0.22802277454877715</v>
      </c>
    </row>
    <row r="75846" spans="2:4">
      <c r="B75846" s="3" t="s">
        <v>382</v>
      </c>
      <c r="C75846" s="8">
        <v>0.27878993882412051</v>
      </c>
      <c r="D75846" s="8">
        <v>0.32134225286666984</v>
      </c>
    </row>
    <row r="75847" spans="2:4">
      <c r="B75847" s="3" t="s">
        <v>383</v>
      </c>
      <c r="C75847" s="10">
        <v>0.27683438331222765</v>
      </c>
      <c r="D75847" s="10">
        <v>0.24981792389268728</v>
      </c>
    </row>
    <row r="75848" spans="2:4">
      <c r="B75848" s="3" t="s">
        <v>384</v>
      </c>
      <c r="C75848" s="8">
        <v>0.27714595532078218</v>
      </c>
      <c r="D75848" s="8">
        <v>0.35031180959882269</v>
      </c>
    </row>
    <row r="75849" spans="2:4">
      <c r="B75849" s="3" t="s">
        <v>385</v>
      </c>
      <c r="C75849" s="10">
        <v>0.16329596859943821</v>
      </c>
      <c r="D75849" s="10">
        <v>0.18336765518421719</v>
      </c>
    </row>
    <row r="75850" spans="2:4">
      <c r="B75850" s="3" t="s">
        <v>386</v>
      </c>
      <c r="C75850" s="8">
        <v>0.24125065879297439</v>
      </c>
      <c r="D75850" s="8">
        <v>0.26513943622237157</v>
      </c>
    </row>
    <row r="75851" spans="2:4">
      <c r="B75851" s="3" t="s">
        <v>387</v>
      </c>
      <c r="C75851" s="10">
        <v>0.39905883371618417</v>
      </c>
      <c r="D75851" s="10">
        <v>0.24103708424566828</v>
      </c>
    </row>
    <row r="75852" spans="2:4">
      <c r="B75852" s="3" t="s">
        <v>388</v>
      </c>
      <c r="C75852" s="8">
        <v>0.42570186158383516</v>
      </c>
      <c r="D75852" s="8">
        <v>0.49656679006175564</v>
      </c>
    </row>
    <row r="75853" spans="2:4">
      <c r="B75853" s="3" t="s">
        <v>389</v>
      </c>
      <c r="C75853" s="10">
        <v>0.29872384556547255</v>
      </c>
      <c r="D75853" s="10">
        <v>0.29663448268765075</v>
      </c>
    </row>
    <row r="75854" spans="2:4">
      <c r="B75854" s="3" t="s">
        <v>390</v>
      </c>
      <c r="C75854" s="8">
        <v>0.21113448721836994</v>
      </c>
      <c r="D75854" s="8">
        <v>0.19691834432310695</v>
      </c>
    </row>
    <row r="75855" spans="2:4">
      <c r="B75855" s="3" t="s">
        <v>391</v>
      </c>
      <c r="C75855" s="10">
        <v>0.47898780881084541</v>
      </c>
      <c r="D75855" s="10">
        <v>0.404593604227591</v>
      </c>
    </row>
    <row r="75856" spans="2:4">
      <c r="B75856" s="3" t="s">
        <v>392</v>
      </c>
      <c r="C75856" s="8">
        <v>0.46810396340391247</v>
      </c>
      <c r="D75856" s="8">
        <v>0.22036123530207655</v>
      </c>
    </row>
    <row r="75857" spans="2:4">
      <c r="B75857" s="3" t="s">
        <v>393</v>
      </c>
      <c r="C75857" s="10">
        <v>0.22199175625700743</v>
      </c>
      <c r="D75857" s="10">
        <v>0.39208039711928794</v>
      </c>
    </row>
    <row r="75858" spans="2:4">
      <c r="B75858" s="3" t="s">
        <v>394</v>
      </c>
      <c r="C75858" s="8">
        <v>0.38571234330117066</v>
      </c>
      <c r="D75858" s="8">
        <v>0.34672919029168625</v>
      </c>
    </row>
    <row r="75859" spans="2:4">
      <c r="B75859" s="3" t="s">
        <v>395</v>
      </c>
      <c r="C75859" s="10">
        <v>0.48915388074271277</v>
      </c>
      <c r="D75859" s="10">
        <v>0.24112889203797486</v>
      </c>
    </row>
    <row r="75860" spans="2:4">
      <c r="B75860" s="3" t="s">
        <v>396</v>
      </c>
      <c r="C75860" s="8">
        <v>0.32654278062832592</v>
      </c>
      <c r="D75860" s="8">
        <v>0.39793444501642039</v>
      </c>
    </row>
    <row r="75861" spans="2:4">
      <c r="B75861" s="3" t="s">
        <v>397</v>
      </c>
      <c r="C75861" s="10">
        <v>0.42416775459760375</v>
      </c>
      <c r="D75861" s="10">
        <v>0.26147833532292036</v>
      </c>
    </row>
    <row r="75862" spans="2:4">
      <c r="B75862" s="3" t="s">
        <v>398</v>
      </c>
      <c r="C75862" s="8">
        <v>0.28347835529131687</v>
      </c>
      <c r="D75862" s="8">
        <v>0.25177696813347883</v>
      </c>
    </row>
    <row r="75863" spans="2:4">
      <c r="B75863" s="3" t="s">
        <v>399</v>
      </c>
      <c r="C75863" s="10">
        <v>0.14257737926434341</v>
      </c>
      <c r="D75863" s="10">
        <v>0.23881412208270106</v>
      </c>
    </row>
    <row r="75864" spans="2:4">
      <c r="B75864" s="3" t="s">
        <v>400</v>
      </c>
      <c r="C75864" s="8">
        <v>0.18080227250080216</v>
      </c>
      <c r="D75864" s="8">
        <v>0.22714629593551208</v>
      </c>
    </row>
    <row r="75865" spans="2:4">
      <c r="B75865" s="3" t="s">
        <v>401</v>
      </c>
      <c r="C75865" s="10">
        <v>0.28944939864435737</v>
      </c>
      <c r="D75865" s="10">
        <v>0.32033377346265141</v>
      </c>
    </row>
    <row r="75866" spans="2:4">
      <c r="B75866" s="3" t="s">
        <v>402</v>
      </c>
      <c r="C75866" s="8">
        <v>0.29604476174895006</v>
      </c>
      <c r="D75866" s="8">
        <v>0.35862383461050462</v>
      </c>
    </row>
    <row r="75867" spans="2:4">
      <c r="B75867" s="3" t="s">
        <v>403</v>
      </c>
      <c r="C75867" s="10">
        <v>0.4043141256188979</v>
      </c>
      <c r="D75867" s="10">
        <v>0.37096552710979019</v>
      </c>
    </row>
    <row r="75868" spans="2:4">
      <c r="B75868" s="3" t="s">
        <v>404</v>
      </c>
      <c r="C75868" s="8">
        <v>0.36061344744249352</v>
      </c>
      <c r="D75868" s="8">
        <v>0.21166137985284017</v>
      </c>
    </row>
    <row r="75869" spans="2:4">
      <c r="B75869" s="3" t="s">
        <v>405</v>
      </c>
      <c r="C75869" s="10">
        <v>0.20108622671502824</v>
      </c>
      <c r="D75869" s="10">
        <v>0.36230368978273964</v>
      </c>
    </row>
    <row r="75870" spans="2:4">
      <c r="B75870" s="3" t="s">
        <v>406</v>
      </c>
      <c r="C75870" s="8">
        <v>0.43546285730796425</v>
      </c>
      <c r="D75870" s="8">
        <v>0.33609610947597951</v>
      </c>
    </row>
    <row r="75871" spans="2:4">
      <c r="B75871" s="3" t="s">
        <v>407</v>
      </c>
      <c r="C75871" s="10">
        <v>0.24983615632318162</v>
      </c>
      <c r="D75871" s="10">
        <v>0.53963705773511961</v>
      </c>
    </row>
    <row r="75872" spans="2:4">
      <c r="B75872" s="3" t="s">
        <v>408</v>
      </c>
      <c r="C75872" s="8">
        <v>0.17977310441107264</v>
      </c>
      <c r="D75872" s="8">
        <v>0.27561468262159849</v>
      </c>
    </row>
    <row r="75873" spans="2:4">
      <c r="B75873" s="3" t="s">
        <v>409</v>
      </c>
      <c r="C75873" s="10">
        <v>0.40180752007858261</v>
      </c>
      <c r="D75873" s="10">
        <v>0.21895105843855994</v>
      </c>
    </row>
    <row r="75874" spans="2:4">
      <c r="B75874" s="3" t="s">
        <v>410</v>
      </c>
      <c r="C75874" s="8">
        <v>0.2240638800445911</v>
      </c>
      <c r="D75874" s="8">
        <v>0.17734518063078925</v>
      </c>
    </row>
    <row r="75875" spans="2:4">
      <c r="B75875" s="3" t="s">
        <v>411</v>
      </c>
      <c r="C75875" s="10">
        <v>0.37301033256792027</v>
      </c>
      <c r="D75875" s="10">
        <v>0.44734035226665192</v>
      </c>
    </row>
    <row r="75876" spans="2:4">
      <c r="B75876" s="3" t="s">
        <v>412</v>
      </c>
      <c r="C75876" s="8">
        <v>0.33915286238619291</v>
      </c>
      <c r="D75876" s="8">
        <v>0.27803435376981539</v>
      </c>
    </row>
    <row r="75877" spans="2:4">
      <c r="B75877" s="3" t="s">
        <v>413</v>
      </c>
      <c r="C75877" s="10">
        <v>0.25693612885448897</v>
      </c>
      <c r="D75877" s="10">
        <v>0.2480764230635383</v>
      </c>
    </row>
    <row r="75878" spans="2:4">
      <c r="B75878" s="3" t="s">
        <v>414</v>
      </c>
      <c r="C75878" s="8">
        <v>0.24777008002174961</v>
      </c>
      <c r="D75878" s="8">
        <v>0.4330419266400507</v>
      </c>
    </row>
    <row r="75879" spans="2:4">
      <c r="B75879" s="3" t="s">
        <v>415</v>
      </c>
      <c r="C75879" s="10">
        <v>0.24437187389001619</v>
      </c>
      <c r="D75879" s="10">
        <v>0.38360437519959795</v>
      </c>
    </row>
    <row r="75880" spans="2:4">
      <c r="B75880" s="3" t="s">
        <v>416</v>
      </c>
      <c r="C75880" s="8">
        <v>0.41461128431198391</v>
      </c>
      <c r="D75880" s="8">
        <v>0.36286660563664547</v>
      </c>
    </row>
    <row r="75881" spans="2:4">
      <c r="B75881" s="3" t="s">
        <v>417</v>
      </c>
      <c r="C75881" s="10">
        <v>0.28028115541991189</v>
      </c>
      <c r="D75881" s="10">
        <v>0.44170549804693682</v>
      </c>
    </row>
    <row r="75882" spans="2:4">
      <c r="B75882" s="3" t="s">
        <v>418</v>
      </c>
      <c r="C75882" s="8">
        <v>0.29191405258025571</v>
      </c>
      <c r="D75882" s="8">
        <v>0.22442729163437758</v>
      </c>
    </row>
    <row r="75883" spans="2:4">
      <c r="B75883" s="3" t="s">
        <v>419</v>
      </c>
      <c r="C75883" s="10">
        <v>0.19516032964788019</v>
      </c>
      <c r="D75883" s="10">
        <v>0.31825460569558073</v>
      </c>
    </row>
    <row r="75884" spans="2:4">
      <c r="B75884" s="3" t="s">
        <v>420</v>
      </c>
      <c r="C75884" s="8">
        <v>0.23479422992616886</v>
      </c>
      <c r="D75884" s="8">
        <v>0.36353006352403178</v>
      </c>
    </row>
    <row r="75885" spans="2:4">
      <c r="B75885" s="3" t="s">
        <v>421</v>
      </c>
      <c r="C75885" s="10">
        <v>0.22316635902521603</v>
      </c>
      <c r="D75885" s="10">
        <v>0.35493498403586632</v>
      </c>
    </row>
    <row r="75886" spans="2:4">
      <c r="B75886" s="3" t="s">
        <v>422</v>
      </c>
      <c r="C75886" s="8">
        <v>0.33899102599903314</v>
      </c>
      <c r="D75886" s="8">
        <v>0.28335063091800355</v>
      </c>
    </row>
    <row r="75887" spans="2:4">
      <c r="B75887" s="3" t="s">
        <v>423</v>
      </c>
      <c r="C75887" s="10">
        <v>0.26629744672371186</v>
      </c>
      <c r="D75887" s="10">
        <v>0.23886606820286121</v>
      </c>
    </row>
    <row r="75888" spans="2:4">
      <c r="B75888" s="3" t="s">
        <v>424</v>
      </c>
      <c r="C75888" s="8">
        <v>0.31063731596506461</v>
      </c>
      <c r="D75888" s="8">
        <v>0.16037247805114341</v>
      </c>
    </row>
    <row r="75889" spans="2:4">
      <c r="B75889" s="3" t="s">
        <v>425</v>
      </c>
      <c r="C75889" s="10">
        <v>0.39518589981134222</v>
      </c>
      <c r="D75889" s="10">
        <v>0.26366389131436574</v>
      </c>
    </row>
    <row r="75890" spans="2:4">
      <c r="B75890" s="3" t="s">
        <v>426</v>
      </c>
      <c r="C75890" s="8">
        <v>0.24857833930042816</v>
      </c>
      <c r="D75890" s="8">
        <v>0.32031123606930462</v>
      </c>
    </row>
    <row r="75891" spans="2:4">
      <c r="B75891" s="3" t="s">
        <v>427</v>
      </c>
      <c r="C75891" s="10">
        <v>0.32267367583770468</v>
      </c>
      <c r="D75891" s="10">
        <v>0.35205213965838744</v>
      </c>
    </row>
    <row r="75892" spans="2:4">
      <c r="B75892" s="3" t="s">
        <v>428</v>
      </c>
      <c r="C75892" s="8">
        <v>0.13551060703295786</v>
      </c>
      <c r="D75892" s="8">
        <v>0.26866197067320319</v>
      </c>
    </row>
    <row r="75893" spans="2:4">
      <c r="B75893" s="3" t="s">
        <v>429</v>
      </c>
      <c r="C75893" s="10">
        <v>0.1768343200152287</v>
      </c>
      <c r="D75893" s="10">
        <v>0.17683584276515299</v>
      </c>
    </row>
    <row r="75894" spans="2:4">
      <c r="B75894" s="3" t="s">
        <v>430</v>
      </c>
      <c r="C75894" s="8">
        <v>0.24989135522118527</v>
      </c>
      <c r="D75894" s="8">
        <v>0.24430532354119641</v>
      </c>
    </row>
    <row r="75895" spans="2:4">
      <c r="B75895" s="3" t="s">
        <v>431</v>
      </c>
      <c r="C75895" s="10">
        <v>0.46099332863187187</v>
      </c>
      <c r="D75895" s="10">
        <v>0.22299100366752611</v>
      </c>
    </row>
    <row r="75896" spans="2:4">
      <c r="B75896" s="3" t="s">
        <v>432</v>
      </c>
      <c r="C75896" s="8">
        <v>0.26048785392585183</v>
      </c>
      <c r="D75896" s="8">
        <v>0.35136226457802461</v>
      </c>
    </row>
    <row r="75897" spans="2:4">
      <c r="B75897" s="3" t="s">
        <v>433</v>
      </c>
      <c r="C75897" s="10">
        <v>0.31401290711430685</v>
      </c>
      <c r="D75897" s="10">
        <v>0.250404141393615</v>
      </c>
    </row>
    <row r="75898" spans="2:4">
      <c r="B75898" s="3" t="s">
        <v>434</v>
      </c>
      <c r="C75898" s="8">
        <v>0.31127458566731336</v>
      </c>
      <c r="D75898" s="8">
        <v>0.43380075753298436</v>
      </c>
    </row>
    <row r="75899" spans="2:4">
      <c r="B75899" s="3" t="s">
        <v>435</v>
      </c>
      <c r="C75899" s="10">
        <v>0.19560458383748272</v>
      </c>
      <c r="D75899" s="10">
        <v>0.1714026638672152</v>
      </c>
    </row>
    <row r="75900" spans="2:4">
      <c r="B75900" s="3" t="s">
        <v>436</v>
      </c>
      <c r="C75900" s="8">
        <v>0.34740625732996522</v>
      </c>
      <c r="D75900" s="8">
        <v>0.25308732503120829</v>
      </c>
    </row>
    <row r="75901" spans="2:4">
      <c r="B75901" s="3" t="s">
        <v>437</v>
      </c>
      <c r="C75901" s="10">
        <v>0.30345533236794453</v>
      </c>
      <c r="D75901" s="10">
        <v>0.18239322203773206</v>
      </c>
    </row>
    <row r="75902" spans="2:4">
      <c r="B75902" s="3" t="s">
        <v>438</v>
      </c>
      <c r="C75902" s="8">
        <v>0.35059320918630971</v>
      </c>
      <c r="D75902" s="8">
        <v>0.27610336195943747</v>
      </c>
    </row>
    <row r="75903" spans="2:4">
      <c r="B75903" s="3" t="s">
        <v>439</v>
      </c>
      <c r="C75903" s="10">
        <v>2.3447658321393567</v>
      </c>
      <c r="D75903" s="10">
        <v>0.2544561213412963</v>
      </c>
    </row>
    <row r="75904" spans="2:4">
      <c r="B75904" s="3" t="s">
        <v>440</v>
      </c>
      <c r="C75904" s="8">
        <v>0.26030478519773259</v>
      </c>
      <c r="D75904" s="8">
        <v>0.17992909087652259</v>
      </c>
    </row>
    <row r="75905" spans="2:4">
      <c r="B75905" s="3" t="s">
        <v>441</v>
      </c>
      <c r="C75905" s="10">
        <v>0.35590938679112816</v>
      </c>
      <c r="D75905" s="10">
        <v>0.24118970315318361</v>
      </c>
    </row>
    <row r="75906" spans="2:4">
      <c r="B75906" s="3" t="s">
        <v>442</v>
      </c>
      <c r="C75906" s="8">
        <v>0.29144025944597379</v>
      </c>
      <c r="D75906" s="8">
        <v>0.25247372661952616</v>
      </c>
    </row>
    <row r="75907" spans="2:4">
      <c r="B75907" s="3" t="s">
        <v>443</v>
      </c>
      <c r="C75907" s="10">
        <v>0.29093934595242965</v>
      </c>
      <c r="D75907" s="10">
        <v>0.20056704287947014</v>
      </c>
    </row>
    <row r="75908" spans="2:4">
      <c r="B75908" s="3" t="s">
        <v>444</v>
      </c>
      <c r="C75908" s="8">
        <v>0.2197699082810316</v>
      </c>
      <c r="D75908" s="8">
        <v>0.29950891734976737</v>
      </c>
    </row>
    <row r="75909" spans="2:4">
      <c r="B75909" s="3" t="s">
        <v>445</v>
      </c>
      <c r="C75909" s="10">
        <v>0.22047424510353231</v>
      </c>
      <c r="D75909" s="10">
        <v>0.36202398225655152</v>
      </c>
    </row>
    <row r="75910" spans="2:4">
      <c r="B75910" s="3" t="s">
        <v>446</v>
      </c>
      <c r="C75910" s="8">
        <v>0.33504339435680192</v>
      </c>
      <c r="D75910" s="8">
        <v>0.30479645244512998</v>
      </c>
    </row>
    <row r="75911" spans="2:4">
      <c r="B75911" s="3" t="s">
        <v>447</v>
      </c>
      <c r="C75911" s="10">
        <v>0.24318091941159015</v>
      </c>
      <c r="D75911" s="10">
        <v>0.32928417230638035</v>
      </c>
    </row>
    <row r="75912" spans="2:4">
      <c r="B75912" s="3" t="s">
        <v>448</v>
      </c>
      <c r="C75912" s="8">
        <v>0.41821016685376766</v>
      </c>
      <c r="D75912" s="8">
        <v>0.34980670629970778</v>
      </c>
    </row>
    <row r="75913" spans="2:4">
      <c r="B75913" s="3" t="s">
        <v>449</v>
      </c>
      <c r="C75913" s="10">
        <v>0.94630032232883976</v>
      </c>
      <c r="D75913" s="10">
        <v>0.19173406110037849</v>
      </c>
    </row>
    <row r="75914" spans="2:4">
      <c r="B75914" s="3" t="s">
        <v>450</v>
      </c>
      <c r="C75914" s="8">
        <v>0.23129023657509135</v>
      </c>
      <c r="D75914" s="8">
        <v>0.40736487807881033</v>
      </c>
    </row>
    <row r="75915" spans="2:4">
      <c r="B75915" s="3" t="s">
        <v>451</v>
      </c>
      <c r="C75915" s="10">
        <v>0.22153579540609478</v>
      </c>
      <c r="D75915" s="10">
        <v>0.20917935606914667</v>
      </c>
    </row>
    <row r="75916" spans="2:4">
      <c r="B75916" s="3" t="s">
        <v>452</v>
      </c>
      <c r="C75916" s="8">
        <v>0.27209463672011019</v>
      </c>
      <c r="D75916" s="8">
        <v>0.34229052152683459</v>
      </c>
    </row>
    <row r="75917" spans="2:4">
      <c r="B75917" s="3" t="s">
        <v>453</v>
      </c>
      <c r="C75917" s="10">
        <v>0.20931927171573153</v>
      </c>
      <c r="D75917" s="10">
        <v>0.27015505985462407</v>
      </c>
    </row>
    <row r="75918" spans="2:4">
      <c r="B75918" s="3" t="s">
        <v>454</v>
      </c>
      <c r="C75918" s="8">
        <v>0.38366154468160119</v>
      </c>
      <c r="D75918" s="8">
        <v>0.24749880166692018</v>
      </c>
    </row>
    <row r="75919" spans="2:4">
      <c r="B75919" s="3" t="s">
        <v>455</v>
      </c>
      <c r="C75919" s="10">
        <v>0.21684075221578542</v>
      </c>
      <c r="D75919" s="10">
        <v>0.2395576931028025</v>
      </c>
    </row>
    <row r="75920" spans="2:4">
      <c r="B75920" s="3" t="s">
        <v>456</v>
      </c>
      <c r="C75920" s="8">
        <v>0.23883941923796101</v>
      </c>
      <c r="D75920" s="8">
        <v>0.50172848305714968</v>
      </c>
    </row>
    <row r="75921" spans="2:4">
      <c r="B75921" s="3" t="s">
        <v>457</v>
      </c>
      <c r="C75921" s="10">
        <v>0.19333788401042307</v>
      </c>
      <c r="D75921" s="10">
        <v>0.24153658164607256</v>
      </c>
    </row>
    <row r="75922" spans="2:4">
      <c r="B75922" s="3" t="s">
        <v>458</v>
      </c>
      <c r="C75922" s="8">
        <v>0.29565104624452637</v>
      </c>
      <c r="D75922" s="8">
        <v>0.16261916295283141</v>
      </c>
    </row>
    <row r="75923" spans="2:4">
      <c r="B75923" s="3" t="s">
        <v>459</v>
      </c>
      <c r="C75923" s="10">
        <v>0.15547096136906091</v>
      </c>
      <c r="D75923" s="10">
        <v>0.71408935028681619</v>
      </c>
    </row>
    <row r="75924" spans="2:4">
      <c r="B75924" s="3" t="s">
        <v>460</v>
      </c>
      <c r="C75924" s="8">
        <v>0.33290122004379641</v>
      </c>
      <c r="D75924" s="8">
        <v>0.49324157814102382</v>
      </c>
    </row>
    <row r="75925" spans="2:4">
      <c r="B75925" s="3" t="s">
        <v>461</v>
      </c>
      <c r="C75925" s="10">
        <v>0.54197410508614818</v>
      </c>
      <c r="D75925" s="10">
        <v>0.53610157336096809</v>
      </c>
    </row>
    <row r="75926" spans="2:4">
      <c r="B75926" s="3" t="s">
        <v>462</v>
      </c>
      <c r="C75926" s="8">
        <v>0.22460468325726776</v>
      </c>
      <c r="D75926" s="8">
        <v>0.30605408727720107</v>
      </c>
    </row>
    <row r="75927" spans="2:4">
      <c r="B75927" s="3" t="s">
        <v>463</v>
      </c>
      <c r="C75927" s="10">
        <v>0.94172311983175616</v>
      </c>
      <c r="D75927" s="10">
        <v>0.25400662737299462</v>
      </c>
    </row>
    <row r="75928" spans="2:4">
      <c r="B75928" s="3" t="s">
        <v>464</v>
      </c>
      <c r="C75928" s="8">
        <v>0.32417639013529315</v>
      </c>
      <c r="D75928" s="8">
        <v>0.2654052598688369</v>
      </c>
    </row>
    <row r="75929" spans="2:4">
      <c r="B75929" s="3" t="s">
        <v>465</v>
      </c>
      <c r="C75929" s="10">
        <v>0.33707203135212704</v>
      </c>
      <c r="D75929" s="10">
        <v>0.29502157737112938</v>
      </c>
    </row>
    <row r="75930" spans="2:4">
      <c r="B75930" s="3" t="s">
        <v>466</v>
      </c>
      <c r="C75930" s="8">
        <v>0.33782639797466918</v>
      </c>
      <c r="D75930" s="8">
        <v>0.25885710587415661</v>
      </c>
    </row>
    <row r="75931" spans="2:4">
      <c r="B75931" s="3" t="s">
        <v>467</v>
      </c>
      <c r="C75931" s="10">
        <v>0.28940797959752768</v>
      </c>
      <c r="D75931" s="10">
        <v>0.27053302789493844</v>
      </c>
    </row>
    <row r="75932" spans="2:4">
      <c r="B75932" s="3" t="s">
        <v>468</v>
      </c>
      <c r="C75932" s="8">
        <v>0.27200975423312368</v>
      </c>
      <c r="D75932" s="8">
        <v>0.20345097231347026</v>
      </c>
    </row>
    <row r="75933" spans="2:4">
      <c r="B75933" s="3" t="s">
        <v>469</v>
      </c>
      <c r="C75933" s="10">
        <v>0.23429264304404374</v>
      </c>
      <c r="D75933" s="10">
        <v>0.14205664307253149</v>
      </c>
    </row>
    <row r="75934" spans="2:4">
      <c r="B75934" s="3" t="s">
        <v>470</v>
      </c>
      <c r="C75934" s="8">
        <v>0.18009862513903688</v>
      </c>
      <c r="D75934" s="8">
        <v>0.29955885559116269</v>
      </c>
    </row>
    <row r="75935" spans="2:4">
      <c r="B75935" s="3" t="s">
        <v>471</v>
      </c>
      <c r="C75935" s="10">
        <v>0.3244807133728147</v>
      </c>
      <c r="D75935" s="10">
        <v>0.27236566085347241</v>
      </c>
    </row>
    <row r="75936" spans="2:4">
      <c r="B75936" s="3" t="s">
        <v>472</v>
      </c>
      <c r="C75936" s="8">
        <v>0.28503347111773192</v>
      </c>
      <c r="D75936" s="8">
        <v>0.38106745647796803</v>
      </c>
    </row>
    <row r="75937" spans="2:4">
      <c r="B75937" s="3" t="s">
        <v>473</v>
      </c>
      <c r="C75937" s="10">
        <v>0.21781278841640195</v>
      </c>
      <c r="D75937" s="10">
        <v>0.17619096361872663</v>
      </c>
    </row>
    <row r="75938" spans="2:4">
      <c r="B75938" s="3" t="s">
        <v>474</v>
      </c>
      <c r="C75938" s="8">
        <v>0.24376784184299338</v>
      </c>
      <c r="D75938" s="8">
        <v>0.51368968488106681</v>
      </c>
    </row>
    <row r="75939" spans="2:4">
      <c r="B75939" s="3" t="s">
        <v>475</v>
      </c>
      <c r="C75939" s="10">
        <v>0.38094631191311384</v>
      </c>
      <c r="D75939" s="10">
        <v>0.32835765856856347</v>
      </c>
    </row>
    <row r="75940" spans="2:4">
      <c r="B75940" s="3" t="s">
        <v>476</v>
      </c>
      <c r="C75940" s="8">
        <v>0.2926688889691309</v>
      </c>
      <c r="D75940" s="8">
        <v>0.3014334660178471</v>
      </c>
    </row>
    <row r="75941" spans="2:4">
      <c r="B75941" s="3" t="s">
        <v>477</v>
      </c>
      <c r="C75941" s="10">
        <v>0.22365823013307629</v>
      </c>
      <c r="D75941" s="10">
        <v>0.1601595284256554</v>
      </c>
    </row>
    <row r="75942" spans="2:4">
      <c r="B75942" s="3" t="s">
        <v>478</v>
      </c>
      <c r="C75942" s="8">
        <v>0.69682925820021402</v>
      </c>
      <c r="D75942" s="8">
        <v>0.21118782404977351</v>
      </c>
    </row>
    <row r="75943" spans="2:4">
      <c r="B75943" s="3" t="s">
        <v>479</v>
      </c>
      <c r="C75943" s="10">
        <v>0.408462283255136</v>
      </c>
      <c r="D75943" s="10">
        <v>0.34045613577655426</v>
      </c>
    </row>
    <row r="75944" spans="2:4">
      <c r="B75944" s="3" t="s">
        <v>480</v>
      </c>
      <c r="C75944" s="8">
        <v>0.28250854514168516</v>
      </c>
      <c r="D75944" s="8">
        <v>0.39189109104695785</v>
      </c>
    </row>
    <row r="75945" spans="2:4">
      <c r="B75945" s="3" t="s">
        <v>481</v>
      </c>
      <c r="C75945" s="10">
        <v>0.28637826774059016</v>
      </c>
      <c r="D75945" s="10">
        <v>0.41179402648751662</v>
      </c>
    </row>
    <row r="75946" spans="2:4">
      <c r="B75946" s="3" t="s">
        <v>482</v>
      </c>
      <c r="C75946" s="8">
        <v>0.38449098134635118</v>
      </c>
      <c r="D75946" s="8">
        <v>0.22450701305529769</v>
      </c>
    </row>
    <row r="75947" spans="2:4">
      <c r="B75947" s="3" t="s">
        <v>483</v>
      </c>
      <c r="C75947" s="10">
        <v>0.23981622182171203</v>
      </c>
      <c r="D75947" s="10">
        <v>0.44926312293830528</v>
      </c>
    </row>
    <row r="75948" spans="2:4">
      <c r="B75948" s="3" t="s">
        <v>484</v>
      </c>
      <c r="C75948" s="8">
        <v>0.14787465108291198</v>
      </c>
      <c r="D75948" s="8">
        <v>0.2490967253652199</v>
      </c>
    </row>
    <row r="75949" spans="2:4">
      <c r="B75949" s="3" t="s">
        <v>485</v>
      </c>
      <c r="C75949" s="10">
        <v>0.21783066948318608</v>
      </c>
      <c r="D75949" s="10">
        <v>0.20699373266531682</v>
      </c>
    </row>
    <row r="75950" spans="2:4">
      <c r="B75950" s="3" t="s">
        <v>486</v>
      </c>
      <c r="C75950" s="8">
        <v>0.34986060494954901</v>
      </c>
      <c r="D75950" s="8">
        <v>0.31458260854979314</v>
      </c>
    </row>
    <row r="75951" spans="2:4">
      <c r="B75951" s="3" t="s">
        <v>487</v>
      </c>
      <c r="C75951" s="10">
        <v>0.15846622274297262</v>
      </c>
      <c r="D75951" s="10">
        <v>0.21360679770942056</v>
      </c>
    </row>
    <row r="75952" spans="2:4">
      <c r="B75952" s="3" t="s">
        <v>488</v>
      </c>
      <c r="C75952" s="8">
        <v>0.43167750035715657</v>
      </c>
      <c r="D75952" s="8">
        <v>0.27421514973578515</v>
      </c>
    </row>
    <row r="75953" spans="2:4">
      <c r="B75953" s="3" t="s">
        <v>489</v>
      </c>
      <c r="C75953" s="10">
        <v>0.35929111956217891</v>
      </c>
      <c r="D75953" s="10">
        <v>0.24604193269981847</v>
      </c>
    </row>
    <row r="75954" spans="2:4">
      <c r="B75954" s="3" t="s">
        <v>490</v>
      </c>
      <c r="C75954" s="8">
        <v>0.3767418499603945</v>
      </c>
      <c r="D75954" s="8">
        <v>0.3880421931705455</v>
      </c>
    </row>
    <row r="75955" spans="2:4">
      <c r="B75955" s="3" t="s">
        <v>491</v>
      </c>
      <c r="C75955" s="10">
        <v>0.20126008768699377</v>
      </c>
      <c r="D75955" s="10">
        <v>0.35560962765578769</v>
      </c>
    </row>
    <row r="75956" spans="2:4">
      <c r="B75956" s="3" t="s">
        <v>492</v>
      </c>
      <c r="C75956" s="8">
        <v>0.27392275088181395</v>
      </c>
      <c r="D75956" s="8">
        <v>0.2860989454818304</v>
      </c>
    </row>
    <row r="75957" spans="2:4">
      <c r="B75957" s="3" t="s">
        <v>493</v>
      </c>
      <c r="C75957" s="10">
        <v>0.19581123956201157</v>
      </c>
      <c r="D75957" s="10">
        <v>0.29696917881604956</v>
      </c>
    </row>
    <row r="75958" spans="2:4">
      <c r="B75958" s="3" t="s">
        <v>494</v>
      </c>
      <c r="C75958" s="8">
        <v>0.34561013412639363</v>
      </c>
      <c r="D75958" s="8">
        <v>0.29826909355892206</v>
      </c>
    </row>
    <row r="75959" spans="2:4">
      <c r="B75959" s="3" t="s">
        <v>495</v>
      </c>
      <c r="C75959" s="10">
        <v>0.29635768955214015</v>
      </c>
      <c r="D75959" s="10">
        <v>0.27255670281035171</v>
      </c>
    </row>
    <row r="75960" spans="2:4">
      <c r="B75960" s="3" t="s">
        <v>496</v>
      </c>
      <c r="C75960" s="8">
        <v>0.1210845846200576</v>
      </c>
      <c r="D75960" s="8">
        <v>0.38710103095579906</v>
      </c>
    </row>
    <row r="75961" spans="2:4">
      <c r="B75961" s="3" t="s">
        <v>497</v>
      </c>
      <c r="C75961" s="10">
        <v>0.23673063437188607</v>
      </c>
      <c r="D75961" s="10">
        <v>0.29574308065713328</v>
      </c>
    </row>
    <row r="75962" spans="2:4">
      <c r="B75962" s="3" t="s">
        <v>498</v>
      </c>
      <c r="C75962" s="8">
        <v>0.27953950195530386</v>
      </c>
      <c r="D75962" s="8">
        <v>0.68125758921630852</v>
      </c>
    </row>
    <row r="75963" spans="2:4">
      <c r="B75963" s="3" t="s">
        <v>499</v>
      </c>
      <c r="C75963" s="10">
        <v>0.25043326740893035</v>
      </c>
      <c r="D75963" s="10">
        <v>0.49256888987836756</v>
      </c>
    </row>
    <row r="75964" spans="2:4">
      <c r="B75964" s="3" t="s">
        <v>500</v>
      </c>
      <c r="C75964" s="8">
        <v>0.31001213305676756</v>
      </c>
      <c r="D75964" s="8">
        <v>0.59028820431318141</v>
      </c>
    </row>
    <row r="75965" spans="2:4">
      <c r="B75965" s="3" t="s">
        <v>501</v>
      </c>
      <c r="C75965" s="10">
        <v>0.3848799258747419</v>
      </c>
      <c r="D75965" s="10">
        <v>0.24025572747958096</v>
      </c>
    </row>
    <row r="75966" spans="2:4">
      <c r="B75966" s="3" t="s">
        <v>502</v>
      </c>
      <c r="C75966" s="8">
        <v>0.43060718909185886</v>
      </c>
      <c r="D75966" s="8">
        <v>0.30631744548597761</v>
      </c>
    </row>
    <row r="75967" spans="2:4">
      <c r="B75967" s="3" t="s">
        <v>503</v>
      </c>
      <c r="C75967" s="10">
        <v>0.22064114514986238</v>
      </c>
      <c r="D75967" s="10">
        <v>0.20781749268419336</v>
      </c>
    </row>
    <row r="75968" spans="2:4">
      <c r="B75968" s="3" t="s">
        <v>504</v>
      </c>
      <c r="C75968" s="8">
        <v>0.31478778475981634</v>
      </c>
      <c r="D75968" s="8">
        <v>0.24237623125319965</v>
      </c>
    </row>
    <row r="75969" spans="2:4">
      <c r="B75969" s="3" t="s">
        <v>505</v>
      </c>
      <c r="C75969" s="10">
        <v>0.20099783030436918</v>
      </c>
      <c r="D75969" s="10">
        <v>0.27261940675390489</v>
      </c>
    </row>
    <row r="75970" spans="2:4">
      <c r="B75970" s="3" t="s">
        <v>506</v>
      </c>
      <c r="C75970" s="8">
        <v>0.25513811617909421</v>
      </c>
      <c r="D75970" s="8">
        <v>0.28496708470582488</v>
      </c>
    </row>
    <row r="75971" spans="2:4">
      <c r="B75971" s="3" t="s">
        <v>507</v>
      </c>
      <c r="C75971" s="10">
        <v>0.33394428323928882</v>
      </c>
      <c r="D75971" s="10">
        <v>0.40226784322924858</v>
      </c>
    </row>
    <row r="75972" spans="2:4">
      <c r="B75972" s="3" t="s">
        <v>508</v>
      </c>
      <c r="C75972" s="8">
        <v>0.35166090840234032</v>
      </c>
      <c r="D75972" s="8">
        <v>0.28162825772743172</v>
      </c>
    </row>
    <row r="75973" spans="2:4">
      <c r="B75973" s="3" t="s">
        <v>509</v>
      </c>
      <c r="C75973" s="10">
        <v>0.33077045274172495</v>
      </c>
      <c r="D75973" s="10">
        <v>0.29887091438834956</v>
      </c>
    </row>
    <row r="75974" spans="2:4">
      <c r="B75974" s="3" t="s">
        <v>510</v>
      </c>
      <c r="C75974" s="8">
        <v>0.33625859759028909</v>
      </c>
      <c r="D75974" s="8">
        <v>0.17341401626094829</v>
      </c>
    </row>
    <row r="75975" spans="2:4">
      <c r="B75975" s="3" t="s">
        <v>511</v>
      </c>
      <c r="C75975" s="10">
        <v>0.45760925714563178</v>
      </c>
      <c r="D75975" s="10">
        <v>0.3319641847663094</v>
      </c>
    </row>
    <row r="75976" spans="2:4">
      <c r="B75976" s="3" t="s">
        <v>512</v>
      </c>
      <c r="C75976" s="8">
        <v>0.28083468092042563</v>
      </c>
      <c r="D75976" s="8">
        <v>0.22565198052680563</v>
      </c>
    </row>
    <row r="75977" spans="2:4">
      <c r="B75977" s="3" t="s">
        <v>513</v>
      </c>
      <c r="C75977" s="10">
        <v>0.24870619681446754</v>
      </c>
      <c r="D75977" s="10">
        <v>0.3654989041843722</v>
      </c>
    </row>
    <row r="75978" spans="2:4">
      <c r="B75978" s="3" t="s">
        <v>514</v>
      </c>
      <c r="C75978" s="8">
        <v>0.32156406708511337</v>
      </c>
      <c r="D75978" s="8">
        <v>0.34649452445605955</v>
      </c>
    </row>
    <row r="75979" spans="2:4">
      <c r="B75979" s="3" t="s">
        <v>515</v>
      </c>
      <c r="C75979" s="10">
        <v>0.26620395140304753</v>
      </c>
      <c r="D75979" s="10">
        <v>0.26480349129717135</v>
      </c>
    </row>
    <row r="75980" spans="2:4">
      <c r="B75980" s="3" t="s">
        <v>516</v>
      </c>
      <c r="C75980" s="8">
        <v>0.43060087945622844</v>
      </c>
      <c r="D75980" s="8">
        <v>0.36717687308233282</v>
      </c>
    </row>
    <row r="75981" spans="2:4">
      <c r="B75981" s="3" t="s">
        <v>517</v>
      </c>
      <c r="C75981" s="10">
        <v>0.19604817736653676</v>
      </c>
      <c r="D75981" s="10">
        <v>0.47579001688074585</v>
      </c>
    </row>
    <row r="75982" spans="2:4">
      <c r="B75982" s="3" t="s">
        <v>518</v>
      </c>
      <c r="C75982" s="8">
        <v>0.20686517152977918</v>
      </c>
      <c r="D75982" s="8">
        <v>0.24649794831876504</v>
      </c>
    </row>
    <row r="75983" spans="2:4">
      <c r="B75983" s="3" t="s">
        <v>519</v>
      </c>
      <c r="C75983" s="10">
        <v>0.28452460386149447</v>
      </c>
      <c r="D75983" s="10">
        <v>0.3693993316615779</v>
      </c>
    </row>
    <row r="75984" spans="2:4">
      <c r="B75984" s="3" t="s">
        <v>520</v>
      </c>
      <c r="C75984" s="8">
        <v>0.24904220819622358</v>
      </c>
      <c r="D75984" s="8">
        <v>0.42310492283519191</v>
      </c>
    </row>
    <row r="75985" spans="2:4">
      <c r="B75985" s="3" t="s">
        <v>521</v>
      </c>
      <c r="C75985" s="10">
        <v>0.32851990788036978</v>
      </c>
      <c r="D75985" s="10">
        <v>0.25026021580715857</v>
      </c>
    </row>
    <row r="75986" spans="2:4">
      <c r="B75986" s="3" t="s">
        <v>522</v>
      </c>
      <c r="C75986" s="8">
        <v>0.40880029630910147</v>
      </c>
      <c r="D75986" s="8">
        <v>0.17276439062974311</v>
      </c>
    </row>
    <row r="75987" spans="2:4">
      <c r="B75987" s="3" t="s">
        <v>523</v>
      </c>
      <c r="C75987" s="10">
        <v>0.59722748133405601</v>
      </c>
      <c r="D75987" s="10">
        <v>0.3202899388948014</v>
      </c>
    </row>
    <row r="75988" spans="2:4">
      <c r="B75988" s="3" t="s">
        <v>524</v>
      </c>
      <c r="C75988" s="8">
        <v>0.32483381375942938</v>
      </c>
      <c r="D75988" s="8">
        <v>0.44822835670386368</v>
      </c>
    </row>
    <row r="75989" spans="2:4">
      <c r="B75989" s="3" t="s">
        <v>525</v>
      </c>
      <c r="C75989" s="10">
        <v>0.51835243894826799</v>
      </c>
      <c r="D75989" s="10">
        <v>0.36563285954381514</v>
      </c>
    </row>
    <row r="75990" spans="2:4">
      <c r="B75990" s="3" t="s">
        <v>526</v>
      </c>
      <c r="C75990" s="8">
        <v>0.22016787333158427</v>
      </c>
      <c r="D75990" s="8">
        <v>0.3076970660104747</v>
      </c>
    </row>
    <row r="75991" spans="2:4">
      <c r="B75991" s="3" t="s">
        <v>527</v>
      </c>
      <c r="C75991" s="10">
        <v>0.46165520925122056</v>
      </c>
      <c r="D75991" s="10">
        <v>0.31713171469519963</v>
      </c>
    </row>
    <row r="75992" spans="2:4">
      <c r="B75992" s="3" t="s">
        <v>528</v>
      </c>
      <c r="C75992" s="8">
        <v>0.21824428825643655</v>
      </c>
      <c r="D75992" s="8">
        <v>0.29417330181083662</v>
      </c>
    </row>
    <row r="75993" spans="2:4">
      <c r="B75993" s="3" t="s">
        <v>529</v>
      </c>
      <c r="C75993" s="10">
        <v>0.3006852023967056</v>
      </c>
      <c r="D75993" s="10">
        <v>0.40650008664965775</v>
      </c>
    </row>
    <row r="75994" spans="2:4">
      <c r="B75994" s="3" t="s">
        <v>530</v>
      </c>
      <c r="C75994" s="8">
        <v>0.23483156740146049</v>
      </c>
      <c r="D75994" s="8">
        <v>0.18687397144018081</v>
      </c>
    </row>
    <row r="75995" spans="2:4">
      <c r="B75995" s="3" t="s">
        <v>531</v>
      </c>
      <c r="C75995" s="10">
        <v>0.24648590454173144</v>
      </c>
      <c r="D75995" s="10">
        <v>0.21441251717197307</v>
      </c>
    </row>
    <row r="75996" spans="2:4">
      <c r="B75996" s="3" t="s">
        <v>532</v>
      </c>
      <c r="C75996" s="8">
        <v>0.21373246603148036</v>
      </c>
      <c r="D75996" s="8">
        <v>0.35881408534759179</v>
      </c>
    </row>
    <row r="75997" spans="2:4">
      <c r="B75997" s="3" t="s">
        <v>533</v>
      </c>
      <c r="C75997" s="10">
        <v>0.39207563921419675</v>
      </c>
      <c r="D75997" s="10">
        <v>0.26711472725687652</v>
      </c>
    </row>
    <row r="75998" spans="2:4">
      <c r="B75998" s="3" t="s">
        <v>534</v>
      </c>
      <c r="C75998" s="8">
        <v>0.22269002113049852</v>
      </c>
      <c r="D75998" s="8">
        <v>0.17985036233048007</v>
      </c>
    </row>
    <row r="75999" spans="2:4">
      <c r="B75999" s="3" t="s">
        <v>535</v>
      </c>
      <c r="C75999" s="10">
        <v>0.35093964464413779</v>
      </c>
      <c r="D75999" s="10">
        <v>0.56391879194453476</v>
      </c>
    </row>
    <row r="76000" spans="2:4">
      <c r="B76000" s="3" t="s">
        <v>536</v>
      </c>
      <c r="C76000" s="8">
        <v>0.50910161288832212</v>
      </c>
      <c r="D76000" s="8">
        <v>0.35880313813553905</v>
      </c>
    </row>
    <row r="76001" spans="2:4">
      <c r="B76001" s="3" t="s">
        <v>537</v>
      </c>
      <c r="C76001" s="10">
        <v>0.32450538115322275</v>
      </c>
      <c r="D76001" s="10">
        <v>0.37974890359693836</v>
      </c>
    </row>
    <row r="76002" spans="2:4">
      <c r="B76002" s="3" t="s">
        <v>538</v>
      </c>
      <c r="C76002" s="8">
        <v>0.1460302556311604</v>
      </c>
      <c r="D76002" s="8">
        <v>0.24544729293284157</v>
      </c>
    </row>
    <row r="76003" spans="2:4">
      <c r="B76003" s="3" t="s">
        <v>539</v>
      </c>
      <c r="C76003" s="10">
        <v>0.18394432202644484</v>
      </c>
      <c r="D76003" s="10">
        <v>0.20042581762434983</v>
      </c>
    </row>
    <row r="76004" spans="2:4">
      <c r="B76004" s="3" t="s">
        <v>540</v>
      </c>
      <c r="C76004" s="8">
        <v>0.29939182109413165</v>
      </c>
      <c r="D76004" s="8">
        <v>0.44654182249398483</v>
      </c>
    </row>
    <row r="76005" spans="2:4">
      <c r="B76005" s="3" t="s">
        <v>541</v>
      </c>
      <c r="C76005" s="10">
        <v>0.23286893871109288</v>
      </c>
      <c r="D76005" s="10">
        <v>0.52419072159832958</v>
      </c>
    </row>
    <row r="76006" spans="2:4">
      <c r="B76006" s="3" t="s">
        <v>542</v>
      </c>
      <c r="C76006" s="8">
        <v>0.34274085243493724</v>
      </c>
      <c r="D76006" s="8">
        <v>0.3766237966658782</v>
      </c>
    </row>
    <row r="76007" spans="2:4">
      <c r="B76007" s="3" t="s">
        <v>543</v>
      </c>
      <c r="C76007" s="10">
        <v>0.16691228150788578</v>
      </c>
      <c r="D76007" s="10">
        <v>0.23232241801027509</v>
      </c>
    </row>
    <row r="76008" spans="2:4">
      <c r="B76008" s="3" t="s">
        <v>544</v>
      </c>
      <c r="C76008" s="8">
        <v>0.31042215864255246</v>
      </c>
      <c r="D76008" s="8">
        <v>0.34101486778870954</v>
      </c>
    </row>
    <row r="76009" spans="2:4">
      <c r="B76009" s="3" t="s">
        <v>545</v>
      </c>
      <c r="C76009" s="10">
        <v>0.55672112094679382</v>
      </c>
      <c r="D76009" s="10">
        <v>0.3055183885218789</v>
      </c>
    </row>
    <row r="76010" spans="2:4">
      <c r="B76010" s="3" t="s">
        <v>546</v>
      </c>
      <c r="C76010" s="8">
        <v>0.24992818276624063</v>
      </c>
      <c r="D76010" s="8">
        <v>0.18485929863881184</v>
      </c>
    </row>
    <row r="76011" spans="2:4">
      <c r="B76011" s="3" t="s">
        <v>547</v>
      </c>
      <c r="C76011" s="10">
        <v>0.21514030616083257</v>
      </c>
      <c r="D76011" s="10">
        <v>0.29749875107781343</v>
      </c>
    </row>
    <row r="76012" spans="2:4">
      <c r="B76012" s="3" t="s">
        <v>548</v>
      </c>
      <c r="C76012" s="8">
        <v>0.38667467604591504</v>
      </c>
      <c r="D76012" s="8">
        <v>0.35198103001976233</v>
      </c>
    </row>
    <row r="76013" spans="2:4">
      <c r="B76013" s="3" t="s">
        <v>549</v>
      </c>
      <c r="C76013" s="10">
        <v>0.58703128606144162</v>
      </c>
      <c r="D76013" s="10">
        <v>0.5420520079035509</v>
      </c>
    </row>
    <row r="76014" spans="2:4">
      <c r="B76014" s="3" t="s">
        <v>550</v>
      </c>
      <c r="C76014" s="8">
        <v>0.29075021367625115</v>
      </c>
      <c r="D76014" s="8">
        <v>0.22678125877057198</v>
      </c>
    </row>
    <row r="76015" spans="2:4">
      <c r="B76015" s="3" t="s">
        <v>551</v>
      </c>
      <c r="C76015" s="10">
        <v>0.2169593511110674</v>
      </c>
      <c r="D76015" s="10">
        <v>0.60272676560165517</v>
      </c>
    </row>
    <row r="76016" spans="2:4">
      <c r="B76016" s="3" t="s">
        <v>552</v>
      </c>
      <c r="C76016" s="8">
        <v>0.2491700273144333</v>
      </c>
      <c r="D76016" s="8">
        <v>0.17724908408466272</v>
      </c>
    </row>
    <row r="76017" spans="2:4">
      <c r="B76017" s="3" t="s">
        <v>553</v>
      </c>
      <c r="C76017" s="10">
        <v>0.23823402072705752</v>
      </c>
      <c r="D76017" s="10">
        <v>0.2409961873986971</v>
      </c>
    </row>
    <row r="76018" spans="2:4">
      <c r="B76018" s="3" t="s">
        <v>554</v>
      </c>
      <c r="C76018" s="8">
        <v>0.29839294925603516</v>
      </c>
      <c r="D76018" s="8">
        <v>0.22431789176977929</v>
      </c>
    </row>
    <row r="76019" spans="2:4">
      <c r="B76019" s="3" t="s">
        <v>555</v>
      </c>
      <c r="C76019" s="10">
        <v>0.2302290918006395</v>
      </c>
      <c r="D76019" s="10">
        <v>0.28336592334805905</v>
      </c>
    </row>
    <row r="76020" spans="2:4">
      <c r="B76020" s="3" t="s">
        <v>556</v>
      </c>
      <c r="C76020" s="8">
        <v>0.15337797839767137</v>
      </c>
      <c r="D76020" s="8">
        <v>0.22980785495693631</v>
      </c>
    </row>
    <row r="76021" spans="2:4">
      <c r="B76021" s="3" t="s">
        <v>557</v>
      </c>
      <c r="C76021" s="10">
        <v>0.30745552633412621</v>
      </c>
      <c r="D76021" s="10">
        <v>0.46238268221316525</v>
      </c>
    </row>
    <row r="76022" spans="2:4">
      <c r="B76022" s="3" t="s">
        <v>558</v>
      </c>
      <c r="C76022" s="8">
        <v>0.34932486793173206</v>
      </c>
      <c r="D76022" s="8">
        <v>0.15053161514016902</v>
      </c>
    </row>
    <row r="76023" spans="2:4">
      <c r="B76023" s="3" t="s">
        <v>559</v>
      </c>
      <c r="C76023" s="10">
        <v>0.19499357809598142</v>
      </c>
      <c r="D76023" s="10">
        <v>0.43653841298713397</v>
      </c>
    </row>
    <row r="76024" spans="2:4">
      <c r="B76024" s="3" t="s">
        <v>560</v>
      </c>
      <c r="C76024" s="8">
        <v>0.2825350429879479</v>
      </c>
      <c r="D76024" s="8">
        <v>0.2864341237191278</v>
      </c>
    </row>
    <row r="76025" spans="2:4">
      <c r="B76025" s="3" t="s">
        <v>561</v>
      </c>
      <c r="C76025" s="10">
        <v>0.26696665573326561</v>
      </c>
      <c r="D76025" s="10">
        <v>0.34573998626964614</v>
      </c>
    </row>
    <row r="76026" spans="2:4">
      <c r="B76026" s="3" t="s">
        <v>562</v>
      </c>
      <c r="C76026" s="8">
        <v>0.23384695474856323</v>
      </c>
      <c r="D76026" s="8">
        <v>0.29104563254781374</v>
      </c>
    </row>
    <row r="76027" spans="2:4">
      <c r="B76027" s="3" t="s">
        <v>563</v>
      </c>
      <c r="C76027" s="10">
        <v>0.194565407650371</v>
      </c>
      <c r="D76027" s="10">
        <v>0.3874708573995983</v>
      </c>
    </row>
    <row r="76028" spans="2:4">
      <c r="B76028" s="3" t="s">
        <v>564</v>
      </c>
      <c r="C76028" s="8">
        <v>0.34946681360382326</v>
      </c>
      <c r="D76028" s="8">
        <v>0.22381992278770613</v>
      </c>
    </row>
    <row r="76029" spans="2:4">
      <c r="B76029" s="3" t="s">
        <v>565</v>
      </c>
      <c r="C76029" s="10">
        <v>0.32319620242756497</v>
      </c>
      <c r="D76029" s="10">
        <v>0.21445910795278056</v>
      </c>
    </row>
    <row r="76030" spans="2:4">
      <c r="B76030" s="3" t="s">
        <v>566</v>
      </c>
      <c r="C76030" s="8">
        <v>0.43788085557427864</v>
      </c>
      <c r="D76030" s="8">
        <v>0.21801471262611996</v>
      </c>
    </row>
    <row r="76031" spans="2:4">
      <c r="B76031" s="3" t="s">
        <v>567</v>
      </c>
      <c r="C76031" s="10">
        <v>0.18387133081568985</v>
      </c>
      <c r="D76031" s="10">
        <v>0.35361932043259015</v>
      </c>
    </row>
    <row r="76032" spans="2:4">
      <c r="B76032" s="3" t="s">
        <v>568</v>
      </c>
      <c r="C76032" s="8">
        <v>0.27504283786812206</v>
      </c>
      <c r="D76032" s="8">
        <v>0.25681788761215635</v>
      </c>
    </row>
    <row r="76033" spans="2:4">
      <c r="B76033" s="3" t="s">
        <v>569</v>
      </c>
      <c r="C76033" s="10">
        <v>0.18334953526842701</v>
      </c>
      <c r="D76033" s="10">
        <v>0.23306785582501705</v>
      </c>
    </row>
    <row r="76034" spans="2:4">
      <c r="B76034" s="3" t="s">
        <v>570</v>
      </c>
      <c r="C76034" s="8">
        <v>0.23224728619576832</v>
      </c>
      <c r="D76034" s="8">
        <v>0.27787407068132997</v>
      </c>
    </row>
    <row r="76035" spans="2:4">
      <c r="B76035" s="3" t="s">
        <v>571</v>
      </c>
      <c r="C76035" s="10">
        <v>0.21262767097093999</v>
      </c>
      <c r="D76035" s="10">
        <v>0.28399133978729646</v>
      </c>
    </row>
    <row r="76036" spans="2:4">
      <c r="B76036" s="3" t="s">
        <v>572</v>
      </c>
      <c r="C76036" s="8">
        <v>0.26783548004323154</v>
      </c>
      <c r="D76036" s="8">
        <v>0.20887557759447828</v>
      </c>
    </row>
    <row r="76037" spans="2:4">
      <c r="B76037" s="3" t="s">
        <v>573</v>
      </c>
      <c r="C76037" s="10">
        <v>0.25194602788618553</v>
      </c>
      <c r="D76037" s="10">
        <v>0.25859795103239913</v>
      </c>
    </row>
    <row r="76038" spans="2:4">
      <c r="B76038" s="3" t="s">
        <v>574</v>
      </c>
      <c r="C76038" s="8">
        <v>0.50733262317103123</v>
      </c>
      <c r="D76038" s="8">
        <v>0.18729636163779087</v>
      </c>
    </row>
    <row r="76039" spans="2:4">
      <c r="B76039" s="3" t="s">
        <v>575</v>
      </c>
      <c r="C76039" s="10">
        <v>0.23341136835159723</v>
      </c>
      <c r="D76039" s="10">
        <v>0.38763714079260392</v>
      </c>
    </row>
    <row r="76040" spans="2:4">
      <c r="B76040" s="3" t="s">
        <v>576</v>
      </c>
      <c r="C76040" s="8">
        <v>0.30879889347775963</v>
      </c>
      <c r="D76040" s="8">
        <v>0.22689342760043865</v>
      </c>
    </row>
    <row r="76041" spans="2:4">
      <c r="B76041" s="3" t="s">
        <v>577</v>
      </c>
      <c r="C76041" s="10">
        <v>0.20773141527595546</v>
      </c>
      <c r="D76041" s="10">
        <v>0.31356487992986876</v>
      </c>
    </row>
    <row r="76042" spans="2:4">
      <c r="B76042" s="3" t="s">
        <v>578</v>
      </c>
      <c r="C76042" s="8">
        <v>0.51270610530504446</v>
      </c>
      <c r="D76042" s="8">
        <v>0.28334806565807918</v>
      </c>
    </row>
    <row r="76043" spans="2:4">
      <c r="B76043" s="3" t="s">
        <v>579</v>
      </c>
      <c r="C76043" s="10">
        <v>0.31557215228819763</v>
      </c>
      <c r="D76043" s="10">
        <v>0.28882283601329883</v>
      </c>
    </row>
    <row r="76044" spans="2:4">
      <c r="B76044" s="3" t="s">
        <v>580</v>
      </c>
      <c r="C76044" s="8">
        <v>0.22409992420154828</v>
      </c>
      <c r="D76044" s="8">
        <v>0.12084560812441256</v>
      </c>
    </row>
    <row r="76045" spans="2:4">
      <c r="B76045" s="3" t="s">
        <v>581</v>
      </c>
      <c r="C76045" s="10">
        <v>0.28598930384122401</v>
      </c>
      <c r="D76045" s="10">
        <v>0.21142366168380305</v>
      </c>
    </row>
    <row r="76046" spans="2:4">
      <c r="B76046" s="3" t="s">
        <v>582</v>
      </c>
      <c r="C76046" s="8">
        <v>0.24344587961554021</v>
      </c>
      <c r="D76046" s="8">
        <v>0.36469547860745727</v>
      </c>
    </row>
    <row r="76047" spans="2:4">
      <c r="B76047" s="3" t="s">
        <v>583</v>
      </c>
      <c r="C76047" s="10">
        <v>0.17821419195610144</v>
      </c>
      <c r="D76047" s="10">
        <v>0.4871171000229611</v>
      </c>
    </row>
    <row r="76048" spans="2:4">
      <c r="B76048" s="3" t="s">
        <v>584</v>
      </c>
      <c r="C76048" s="8">
        <v>0.26256463573147437</v>
      </c>
      <c r="D76048" s="8">
        <v>0.36740448140749027</v>
      </c>
    </row>
    <row r="76049" spans="2:4">
      <c r="B76049" s="3" t="s">
        <v>585</v>
      </c>
      <c r="C76049" s="10">
        <v>0.31830115684368515</v>
      </c>
      <c r="D76049" s="10">
        <v>0.25073016508458462</v>
      </c>
    </row>
    <row r="76050" spans="2:4">
      <c r="B76050" s="3" t="s">
        <v>586</v>
      </c>
      <c r="C76050" s="8">
        <v>0.39727705209489306</v>
      </c>
      <c r="D76050" s="8">
        <v>0.26613113573202718</v>
      </c>
    </row>
    <row r="76051" spans="2:4">
      <c r="B76051" s="3" t="s">
        <v>587</v>
      </c>
      <c r="C76051" s="10">
        <v>0.28297875773381725</v>
      </c>
      <c r="D76051" s="10">
        <v>0.34412623505190643</v>
      </c>
    </row>
    <row r="76052" spans="2:4">
      <c r="B76052" s="3" t="s">
        <v>588</v>
      </c>
      <c r="C76052" s="8">
        <v>0.32250880506663226</v>
      </c>
      <c r="D76052" s="8">
        <v>0.34617721567540094</v>
      </c>
    </row>
    <row r="76053" spans="2:4">
      <c r="B76053" s="3" t="s">
        <v>589</v>
      </c>
      <c r="C76053" s="10">
        <v>0.33101152533310446</v>
      </c>
      <c r="D76053" s="10">
        <v>0.38897361966202226</v>
      </c>
    </row>
    <row r="76054" spans="2:4">
      <c r="B76054" s="3" t="s">
        <v>590</v>
      </c>
      <c r="C76054" s="8">
        <v>0.1832493011189249</v>
      </c>
      <c r="D76054" s="8">
        <v>0.23678662380562565</v>
      </c>
    </row>
    <row r="76055" spans="2:4">
      <c r="B76055" s="3" t="s">
        <v>591</v>
      </c>
      <c r="C76055" s="10">
        <v>0.39155454444431442</v>
      </c>
      <c r="D76055" s="10">
        <v>0.41003832177682031</v>
      </c>
    </row>
    <row r="76056" spans="2:4">
      <c r="B76056" s="3" t="s">
        <v>592</v>
      </c>
      <c r="C76056" s="8">
        <v>0.18473375583727586</v>
      </c>
      <c r="D76056" s="8">
        <v>0.27042465017427592</v>
      </c>
    </row>
    <row r="76057" spans="2:4">
      <c r="B76057" s="3" t="s">
        <v>593</v>
      </c>
      <c r="C76057" s="10">
        <v>0.54885974583200992</v>
      </c>
      <c r="D76057" s="10">
        <v>0.13582360604829583</v>
      </c>
    </row>
    <row r="76058" spans="2:4">
      <c r="B76058" s="3" t="s">
        <v>594</v>
      </c>
      <c r="C76058" s="8">
        <v>0.24442137560810956</v>
      </c>
      <c r="D76058" s="8">
        <v>0.19848946798066455</v>
      </c>
    </row>
    <row r="76059" spans="2:4">
      <c r="B76059" s="3" t="s">
        <v>595</v>
      </c>
      <c r="C76059" s="10">
        <v>0.26500564968864371</v>
      </c>
      <c r="D76059" s="10">
        <v>0.41877929226281702</v>
      </c>
    </row>
    <row r="76060" spans="2:4">
      <c r="B76060" s="3" t="s">
        <v>596</v>
      </c>
      <c r="C76060" s="8">
        <v>0.27248654736183431</v>
      </c>
      <c r="D76060" s="8">
        <v>0.443482154248171</v>
      </c>
    </row>
    <row r="76061" spans="2:4">
      <c r="B76061" s="3" t="s">
        <v>597</v>
      </c>
      <c r="C76061" s="10">
        <v>0.26946004550647312</v>
      </c>
      <c r="D76061" s="10">
        <v>0.30871756108429083</v>
      </c>
    </row>
    <row r="76062" spans="2:4">
      <c r="B76062" s="3" t="s">
        <v>598</v>
      </c>
      <c r="C76062" s="8">
        <v>0.26485015938545786</v>
      </c>
      <c r="D76062" s="8">
        <v>0.17517245011949392</v>
      </c>
    </row>
    <row r="76063" spans="2:4">
      <c r="B76063" s="3" t="s">
        <v>599</v>
      </c>
      <c r="C76063" s="10">
        <v>0.24428232342899084</v>
      </c>
      <c r="D76063" s="10">
        <v>0.15738199103825726</v>
      </c>
    </row>
    <row r="76064" spans="2:4">
      <c r="B76064" s="3" t="s">
        <v>600</v>
      </c>
      <c r="C76064" s="8">
        <v>0.22918253838495667</v>
      </c>
      <c r="D76064" s="8">
        <v>0.28181255875044309</v>
      </c>
    </row>
    <row r="76065" spans="2:4">
      <c r="B76065" s="3" t="s">
        <v>601</v>
      </c>
      <c r="C76065" s="10">
        <v>0.32614693122197697</v>
      </c>
      <c r="D76065" s="10">
        <v>0.39542558365347735</v>
      </c>
    </row>
    <row r="76066" spans="2:4">
      <c r="B76066" s="3" t="s">
        <v>602</v>
      </c>
      <c r="C76066" s="8">
        <v>0.19533240030644278</v>
      </c>
      <c r="D76066" s="8">
        <v>0.21805292333215517</v>
      </c>
    </row>
    <row r="76067" spans="2:4">
      <c r="B76067" s="3" t="s">
        <v>603</v>
      </c>
      <c r="C76067" s="10">
        <v>0.25810474507534353</v>
      </c>
      <c r="D76067" s="10">
        <v>0.39345368652383617</v>
      </c>
    </row>
    <row r="76068" spans="2:4">
      <c r="B76068" s="3" t="s">
        <v>604</v>
      </c>
      <c r="C76068" s="8">
        <v>0.24685892787604211</v>
      </c>
      <c r="D76068" s="8">
        <v>0.22954827305316716</v>
      </c>
    </row>
    <row r="76069" spans="2:4">
      <c r="B76069" s="3" t="s">
        <v>605</v>
      </c>
      <c r="C76069" s="10">
        <v>0.18730130418706809</v>
      </c>
      <c r="D76069" s="10">
        <v>0.33350233681336133</v>
      </c>
    </row>
    <row r="76070" spans="2:4">
      <c r="B76070" s="3" t="s">
        <v>606</v>
      </c>
      <c r="C76070" s="8">
        <v>0.2544058458250491</v>
      </c>
      <c r="D76070" s="8">
        <v>0.31401240502808214</v>
      </c>
    </row>
    <row r="76071" spans="2:4">
      <c r="B76071" s="3" t="s">
        <v>607</v>
      </c>
      <c r="C76071" s="10">
        <v>0.50063961421244307</v>
      </c>
      <c r="D76071" s="10">
        <v>0.33524450152455737</v>
      </c>
    </row>
    <row r="76072" spans="2:4">
      <c r="B76072" s="3" t="s">
        <v>608</v>
      </c>
      <c r="C76072" s="8">
        <v>0.26465057007680576</v>
      </c>
      <c r="D76072" s="8">
        <v>0.28335739939117566</v>
      </c>
    </row>
    <row r="76073" spans="2:4">
      <c r="B76073" s="3" t="s">
        <v>609</v>
      </c>
      <c r="C76073" s="10">
        <v>0.24171650358381894</v>
      </c>
      <c r="D76073" s="10">
        <v>0.20109403880937779</v>
      </c>
    </row>
    <row r="76074" spans="2:4">
      <c r="B76074" s="3" t="s">
        <v>610</v>
      </c>
      <c r="C76074" s="8">
        <v>0.25631642180290876</v>
      </c>
      <c r="D76074" s="8">
        <v>0.38906375723287939</v>
      </c>
    </row>
    <row r="76075" spans="2:4">
      <c r="B76075" s="3" t="s">
        <v>611</v>
      </c>
      <c r="C76075" s="10">
        <v>0.3003647590110281</v>
      </c>
      <c r="D76075" s="10">
        <v>0.38376426856680307</v>
      </c>
    </row>
    <row r="76076" spans="2:4">
      <c r="B76076" s="3" t="s">
        <v>612</v>
      </c>
      <c r="C76076" s="8">
        <v>0.30115546363476237</v>
      </c>
      <c r="D76076" s="8">
        <v>0.24186512923209033</v>
      </c>
    </row>
    <row r="76077" spans="2:4">
      <c r="B76077" s="3" t="s">
        <v>613</v>
      </c>
      <c r="C76077" s="10">
        <v>0.26485599084539363</v>
      </c>
      <c r="D76077" s="10">
        <v>0.25317610882787639</v>
      </c>
    </row>
    <row r="76078" spans="2:4">
      <c r="B76078" s="3" t="s">
        <v>614</v>
      </c>
      <c r="C76078" s="8">
        <v>0.22556940509123016</v>
      </c>
      <c r="D76078" s="8">
        <v>0.35331171150525986</v>
      </c>
    </row>
    <row r="76079" spans="2:4">
      <c r="B76079" s="3" t="s">
        <v>615</v>
      </c>
      <c r="C76079" s="10">
        <v>0.32067337577667504</v>
      </c>
      <c r="D76079" s="10">
        <v>0.21657694497794716</v>
      </c>
    </row>
    <row r="76080" spans="2:4">
      <c r="B76080" s="3" t="s">
        <v>616</v>
      </c>
      <c r="C76080" s="8">
        <v>0.25771052680670758</v>
      </c>
      <c r="D76080" s="8">
        <v>0.46590412866497782</v>
      </c>
    </row>
    <row r="76081" spans="2:4">
      <c r="B76081" s="3" t="s">
        <v>617</v>
      </c>
      <c r="C76081" s="10">
        <v>0.38539677070462791</v>
      </c>
      <c r="D76081" s="10">
        <v>0.31967570936337286</v>
      </c>
    </row>
    <row r="76082" spans="2:4">
      <c r="B76082" s="3" t="s">
        <v>618</v>
      </c>
      <c r="C76082" s="8">
        <v>0.39472941177351151</v>
      </c>
      <c r="D76082" s="8">
        <v>0.28308427522622975</v>
      </c>
    </row>
    <row r="76083" spans="2:4">
      <c r="B76083" s="3" t="s">
        <v>619</v>
      </c>
      <c r="C76083" s="10">
        <v>0.41934766455969086</v>
      </c>
      <c r="D76083" s="10">
        <v>0.46174925760323304</v>
      </c>
    </row>
    <row r="76084" spans="2:4">
      <c r="B76084" s="3" t="s">
        <v>620</v>
      </c>
      <c r="C76084" s="8">
        <v>0.23516309818873307</v>
      </c>
      <c r="D76084" s="8">
        <v>0.20454871631572843</v>
      </c>
    </row>
    <row r="76085" spans="2:4">
      <c r="B76085" s="3" t="s">
        <v>621</v>
      </c>
      <c r="C76085" s="10">
        <v>0.29860975560785225</v>
      </c>
      <c r="D76085" s="10">
        <v>0.21430384638583094</v>
      </c>
    </row>
    <row r="76086" spans="2:4">
      <c r="B76086" s="3" t="s">
        <v>622</v>
      </c>
      <c r="C76086" s="8">
        <v>0.31653835025252858</v>
      </c>
      <c r="D76086" s="8">
        <v>0.2963958463701013</v>
      </c>
    </row>
    <row r="76087" spans="2:4">
      <c r="B76087" s="3" t="s">
        <v>623</v>
      </c>
      <c r="C76087" s="10">
        <v>0.34929115263930027</v>
      </c>
      <c r="D76087" s="10">
        <v>0.35150405762469439</v>
      </c>
    </row>
    <row r="76088" spans="2:4">
      <c r="B76088" s="3" t="s">
        <v>624</v>
      </c>
      <c r="C76088" s="8">
        <v>0.29209383152140111</v>
      </c>
      <c r="D76088" s="8">
        <v>0.29743051842406104</v>
      </c>
    </row>
    <row r="76089" spans="2:4">
      <c r="B76089" s="3" t="s">
        <v>625</v>
      </c>
      <c r="C76089" s="10">
        <v>0.23079721227001959</v>
      </c>
      <c r="D76089" s="10">
        <v>0.22345967038357958</v>
      </c>
    </row>
    <row r="76090" spans="2:4">
      <c r="B76090" s="3" t="s">
        <v>626</v>
      </c>
      <c r="C76090" s="8">
        <v>0.32235135176251162</v>
      </c>
      <c r="D76090" s="8">
        <v>0.22326400134968663</v>
      </c>
    </row>
    <row r="76091" spans="2:4">
      <c r="B76091" s="3" t="s">
        <v>627</v>
      </c>
      <c r="C76091" s="10">
        <v>0.39872431224761434</v>
      </c>
      <c r="D76091" s="10">
        <v>0.14587573542559173</v>
      </c>
    </row>
    <row r="76092" spans="2:4">
      <c r="B76092" s="3" t="s">
        <v>628</v>
      </c>
      <c r="C76092" s="8">
        <v>0.18800755907352223</v>
      </c>
      <c r="D76092" s="8">
        <v>0.22472334248185297</v>
      </c>
    </row>
    <row r="76093" spans="2:4">
      <c r="B76093" s="3" t="s">
        <v>629</v>
      </c>
      <c r="C76093" s="10">
        <v>0.35146975692357563</v>
      </c>
      <c r="D76093" s="10">
        <v>0.4238017940645859</v>
      </c>
    </row>
    <row r="76094" spans="2:4">
      <c r="B76094" s="3" t="s">
        <v>630</v>
      </c>
      <c r="C76094" s="8">
        <v>0.20871224591680421</v>
      </c>
      <c r="D76094" s="8">
        <v>0.3665279620373591</v>
      </c>
    </row>
    <row r="76095" spans="2:4">
      <c r="B76095" s="3" t="s">
        <v>631</v>
      </c>
      <c r="C76095" s="10">
        <v>0.16705752481707453</v>
      </c>
      <c r="D76095" s="10">
        <v>0.35681253781603217</v>
      </c>
    </row>
    <row r="76096" spans="2:4">
      <c r="B76096" s="3" t="s">
        <v>632</v>
      </c>
      <c r="C76096" s="8">
        <v>0.27610000262145717</v>
      </c>
      <c r="D76096" s="8">
        <v>0.22660376819444966</v>
      </c>
    </row>
    <row r="76097" spans="2:4">
      <c r="B76097" s="3" t="s">
        <v>633</v>
      </c>
      <c r="C76097" s="10">
        <v>0.43587791939029963</v>
      </c>
      <c r="D76097" s="10">
        <v>0.3608343096179713</v>
      </c>
    </row>
    <row r="76098" spans="2:4">
      <c r="B76098" s="3" t="s">
        <v>634</v>
      </c>
      <c r="C76098" s="8">
        <v>0.25681593784331169</v>
      </c>
      <c r="D76098" s="8">
        <v>0.19397820692783674</v>
      </c>
    </row>
    <row r="76099" spans="2:4">
      <c r="B76099" s="3" t="s">
        <v>635</v>
      </c>
      <c r="C76099" s="10">
        <v>0.4725480974515891</v>
      </c>
      <c r="D76099" s="10">
        <v>0.47618052560916446</v>
      </c>
    </row>
    <row r="76100" spans="2:4">
      <c r="B76100" s="3" t="s">
        <v>636</v>
      </c>
      <c r="C76100" s="8">
        <v>0.32802040023721679</v>
      </c>
      <c r="D76100" s="8">
        <v>0.28440028779856114</v>
      </c>
    </row>
    <row r="76101" spans="2:4">
      <c r="B76101" s="3" t="s">
        <v>637</v>
      </c>
      <c r="C76101" s="10">
        <v>0.39242048014159991</v>
      </c>
      <c r="D76101" s="10">
        <v>0.46166884134468322</v>
      </c>
    </row>
    <row r="76102" spans="2:4">
      <c r="B76102" s="3" t="s">
        <v>638</v>
      </c>
      <c r="C76102" s="8">
        <v>0.22162104556526577</v>
      </c>
      <c r="D76102" s="8">
        <v>0.28354386101182644</v>
      </c>
    </row>
    <row r="76103" spans="2:4">
      <c r="B76103" s="3" t="s">
        <v>639</v>
      </c>
      <c r="C76103" s="10">
        <v>0.58324961298826317</v>
      </c>
      <c r="D76103" s="10">
        <v>0.23743712192538644</v>
      </c>
    </row>
    <row r="76104" spans="2:4">
      <c r="B76104" s="3" t="s">
        <v>640</v>
      </c>
      <c r="C76104" s="8">
        <v>0.27317103905875512</v>
      </c>
      <c r="D76104" s="8">
        <v>0.33197516579348574</v>
      </c>
    </row>
    <row r="76105" spans="2:4">
      <c r="B76105" s="3" t="s">
        <v>641</v>
      </c>
      <c r="C76105" s="10">
        <v>0.29743892751650092</v>
      </c>
      <c r="D76105" s="10">
        <v>0.25731867929033836</v>
      </c>
    </row>
    <row r="76106" spans="2:4">
      <c r="B76106" s="3" t="s">
        <v>642</v>
      </c>
      <c r="C76106" s="8">
        <v>0.26558509201234581</v>
      </c>
      <c r="D76106" s="8">
        <v>0.26288739889744517</v>
      </c>
    </row>
    <row r="76107" spans="2:4">
      <c r="B76107" s="3" t="s">
        <v>643</v>
      </c>
      <c r="C76107" s="10">
        <v>0.24859868406417615</v>
      </c>
      <c r="D76107" s="10">
        <v>0.18478293925032704</v>
      </c>
    </row>
    <row r="76108" spans="2:4">
      <c r="B76108" s="3" t="s">
        <v>644</v>
      </c>
      <c r="C76108" s="8">
        <v>0.22742122653850186</v>
      </c>
      <c r="D76108" s="8">
        <v>0.34215722912905805</v>
      </c>
    </row>
    <row r="76109" spans="2:4">
      <c r="B76109" s="3" t="s">
        <v>645</v>
      </c>
      <c r="C76109" s="10">
        <v>0.32149003069464049</v>
      </c>
      <c r="D76109" s="10">
        <v>0.36616275818046418</v>
      </c>
    </row>
    <row r="76110" spans="2:4">
      <c r="B76110" s="3" t="s">
        <v>646</v>
      </c>
      <c r="C76110" s="8">
        <v>0.22426383030638922</v>
      </c>
      <c r="D76110" s="8">
        <v>0.36944853468821287</v>
      </c>
    </row>
    <row r="76111" spans="2:4">
      <c r="B76111" s="3" t="s">
        <v>647</v>
      </c>
      <c r="C76111" s="10">
        <v>0.23800629031825771</v>
      </c>
      <c r="D76111" s="10">
        <v>0.2005265074730192</v>
      </c>
    </row>
    <row r="76112" spans="2:4">
      <c r="B76112" s="3" t="s">
        <v>648</v>
      </c>
      <c r="C76112" s="8">
        <v>0.22984622530175597</v>
      </c>
      <c r="D76112" s="8">
        <v>0.2959227771488076</v>
      </c>
    </row>
    <row r="76113" spans="2:4">
      <c r="B76113" s="3" t="s">
        <v>649</v>
      </c>
      <c r="C76113" s="10">
        <v>0.25851541142866158</v>
      </c>
      <c r="D76113" s="10">
        <v>0.22417876693801803</v>
      </c>
    </row>
    <row r="76114" spans="2:4">
      <c r="B76114" s="3" t="s">
        <v>650</v>
      </c>
      <c r="C76114" s="8">
        <v>0.20766698863717103</v>
      </c>
      <c r="D76114" s="8">
        <v>0.15463910976436757</v>
      </c>
    </row>
    <row r="76115" spans="2:4">
      <c r="B76115" s="3" t="s">
        <v>651</v>
      </c>
      <c r="C76115" s="10">
        <v>0.43205444833906825</v>
      </c>
      <c r="D76115" s="10">
        <v>0.294188757373055</v>
      </c>
    </row>
    <row r="76116" spans="2:4">
      <c r="B76116" s="3" t="s">
        <v>652</v>
      </c>
      <c r="C76116" s="8">
        <v>0.25450232262979083</v>
      </c>
      <c r="D76116" s="8">
        <v>0.45993402297351593</v>
      </c>
    </row>
    <row r="76117" spans="2:4">
      <c r="B76117" s="3" t="s">
        <v>653</v>
      </c>
      <c r="C76117" s="10">
        <v>0.30574744218630412</v>
      </c>
      <c r="D76117" s="10">
        <v>0.20351344722065806</v>
      </c>
    </row>
    <row r="76118" spans="2:4">
      <c r="B76118" s="3" t="s">
        <v>654</v>
      </c>
      <c r="C76118" s="8">
        <v>0.2590150673181385</v>
      </c>
      <c r="D76118" s="8">
        <v>0.20030685602729972</v>
      </c>
    </row>
    <row r="76119" spans="2:4">
      <c r="B76119" s="3" t="s">
        <v>655</v>
      </c>
      <c r="C76119" s="10">
        <v>0.28928431546973993</v>
      </c>
      <c r="D76119" s="10">
        <v>0.25986367428724239</v>
      </c>
    </row>
    <row r="76120" spans="2:4">
      <c r="B76120" s="3" t="s">
        <v>656</v>
      </c>
      <c r="C76120" s="8">
        <v>0.44151412947707885</v>
      </c>
      <c r="D76120" s="8">
        <v>0.33921333696422817</v>
      </c>
    </row>
    <row r="76121" spans="2:4">
      <c r="B76121" s="3" t="s">
        <v>657</v>
      </c>
      <c r="C76121" s="10">
        <v>0.38781366592133804</v>
      </c>
      <c r="D76121" s="10">
        <v>0.21139746300888915</v>
      </c>
    </row>
    <row r="76122" spans="2:4">
      <c r="B76122" s="3" t="s">
        <v>658</v>
      </c>
      <c r="C76122" s="8">
        <v>0.39841485025861617</v>
      </c>
      <c r="D76122" s="8">
        <v>0.29951530168408508</v>
      </c>
    </row>
    <row r="76123" spans="2:4">
      <c r="B76123" s="3" t="s">
        <v>659</v>
      </c>
      <c r="C76123" s="10">
        <v>0.50836687322527963</v>
      </c>
      <c r="D76123" s="10">
        <v>0.28631669258776865</v>
      </c>
    </row>
    <row r="76124" spans="2:4">
      <c r="B76124" s="3" t="s">
        <v>660</v>
      </c>
      <c r="C76124" s="8">
        <v>0.33959025173385649</v>
      </c>
      <c r="D76124" s="8">
        <v>0.26756147660165658</v>
      </c>
    </row>
    <row r="76125" spans="2:4">
      <c r="B76125" s="3" t="s">
        <v>661</v>
      </c>
      <c r="C76125" s="10">
        <v>0.36950486799823384</v>
      </c>
      <c r="D76125" s="10">
        <v>0.5834252751371074</v>
      </c>
    </row>
    <row r="76126" spans="2:4">
      <c r="B76126" s="3" t="s">
        <v>662</v>
      </c>
      <c r="C76126" s="8">
        <v>0.31413453227350918</v>
      </c>
      <c r="D76126" s="8">
        <v>0.22409396460773648</v>
      </c>
    </row>
    <row r="76127" spans="2:4">
      <c r="B76127" s="3" t="s">
        <v>663</v>
      </c>
      <c r="C76127" s="10">
        <v>0.26552723142882073</v>
      </c>
      <c r="D76127" s="10">
        <v>0.38048697393004549</v>
      </c>
    </row>
    <row r="76128" spans="2:4">
      <c r="B76128" s="3" t="s">
        <v>664</v>
      </c>
      <c r="C76128" s="8">
        <v>0.27199751993695137</v>
      </c>
      <c r="D76128" s="8">
        <v>0.62997144355299983</v>
      </c>
    </row>
    <row r="76129" spans="2:4">
      <c r="B76129" s="3" t="s">
        <v>665</v>
      </c>
      <c r="C76129" s="10">
        <v>0.20672946664145836</v>
      </c>
      <c r="D76129" s="10">
        <v>0.20658630201945552</v>
      </c>
    </row>
    <row r="76130" spans="2:4">
      <c r="B76130" s="3" t="s">
        <v>666</v>
      </c>
      <c r="C76130" s="8">
        <v>0.31207020423746529</v>
      </c>
      <c r="D76130" s="8">
        <v>0.26662070063295146</v>
      </c>
    </row>
    <row r="76131" spans="2:4">
      <c r="B76131" s="3" t="s">
        <v>667</v>
      </c>
      <c r="C76131" s="10">
        <v>0.50067016866075331</v>
      </c>
      <c r="D76131" s="10">
        <v>0.31253415701000803</v>
      </c>
    </row>
    <row r="76132" spans="2:4">
      <c r="B76132" s="3" t="s">
        <v>668</v>
      </c>
      <c r="C76132" s="8">
        <v>0.41822148717474084</v>
      </c>
      <c r="D76132" s="8">
        <v>0.22347694677583069</v>
      </c>
    </row>
    <row r="76133" spans="2:4">
      <c r="B76133" s="3" t="s">
        <v>669</v>
      </c>
      <c r="C76133" s="10">
        <v>0.25908131886963065</v>
      </c>
      <c r="D76133" s="10">
        <v>0.35233430316050302</v>
      </c>
    </row>
    <row r="76134" spans="2:4">
      <c r="B76134" s="3" t="s">
        <v>670</v>
      </c>
      <c r="C76134" s="8">
        <v>0.21895503718652273</v>
      </c>
      <c r="D76134" s="8">
        <v>0.23303832311960962</v>
      </c>
    </row>
    <row r="76135" spans="2:4">
      <c r="B76135" s="3" t="s">
        <v>671</v>
      </c>
      <c r="C76135" s="10">
        <v>0.22520223277683832</v>
      </c>
      <c r="D76135" s="10">
        <v>0.26374510068215945</v>
      </c>
    </row>
    <row r="76136" spans="2:4">
      <c r="B76136" s="3" t="s">
        <v>672</v>
      </c>
      <c r="C76136" s="8">
        <v>0.25835425217926244</v>
      </c>
      <c r="D76136" s="8">
        <v>0.47900211675485138</v>
      </c>
    </row>
    <row r="76137" spans="2:4">
      <c r="B76137" s="3" t="s">
        <v>673</v>
      </c>
      <c r="C76137" s="10">
        <v>0.40747061815888175</v>
      </c>
      <c r="D76137" s="10">
        <v>0.53201711011965691</v>
      </c>
    </row>
    <row r="76138" spans="2:4">
      <c r="B76138" s="3" t="s">
        <v>674</v>
      </c>
      <c r="C76138" s="8">
        <v>0.23214316776312882</v>
      </c>
      <c r="D76138" s="8">
        <v>0.30236023989602651</v>
      </c>
    </row>
    <row r="76139" spans="2:4">
      <c r="B76139" s="3" t="s">
        <v>675</v>
      </c>
      <c r="C76139" s="10">
        <v>0.30215078722335004</v>
      </c>
      <c r="D76139" s="10">
        <v>0.25866684337187007</v>
      </c>
    </row>
    <row r="76140" spans="2:4">
      <c r="B76140" s="3" t="s">
        <v>676</v>
      </c>
      <c r="C76140" s="8">
        <v>0.24668028091176761</v>
      </c>
      <c r="D76140" s="8">
        <v>0.16420663523859869</v>
      </c>
    </row>
    <row r="76141" spans="2:4">
      <c r="B76141" s="3" t="s">
        <v>677</v>
      </c>
      <c r="C76141" s="10">
        <v>0.36444115408891226</v>
      </c>
      <c r="D76141" s="10">
        <v>0.25146376021430933</v>
      </c>
    </row>
    <row r="76142" spans="2:4">
      <c r="B76142" s="3" t="s">
        <v>678</v>
      </c>
      <c r="C76142" s="8">
        <v>0.2440323534066248</v>
      </c>
      <c r="D76142" s="8">
        <v>0.36446629591887358</v>
      </c>
    </row>
    <row r="76143" spans="2:4">
      <c r="B76143" s="3" t="s">
        <v>679</v>
      </c>
      <c r="C76143" s="10">
        <v>0.2373008513750563</v>
      </c>
      <c r="D76143" s="10">
        <v>0.21347783440941834</v>
      </c>
    </row>
    <row r="76144" spans="2:4">
      <c r="B76144" s="3" t="s">
        <v>680</v>
      </c>
      <c r="C76144" s="8">
        <v>0.36405468474611602</v>
      </c>
      <c r="D76144" s="8">
        <v>0.29562140845886953</v>
      </c>
    </row>
    <row r="76145" spans="2:4">
      <c r="B76145" s="3" t="s">
        <v>681</v>
      </c>
      <c r="C76145" s="10">
        <v>0.55362876241434889</v>
      </c>
      <c r="D76145" s="10">
        <v>0.16799404600690818</v>
      </c>
    </row>
    <row r="76146" spans="2:4">
      <c r="B76146" s="3" t="s">
        <v>682</v>
      </c>
      <c r="C76146" s="8">
        <v>0.20906350499767623</v>
      </c>
      <c r="D76146" s="8">
        <v>0.23582146240155358</v>
      </c>
    </row>
    <row r="76147" spans="2:4">
      <c r="B76147" s="3" t="s">
        <v>683</v>
      </c>
      <c r="C76147" s="10">
        <v>0.47110618397382414</v>
      </c>
      <c r="D76147" s="10">
        <v>0.2092550608017284</v>
      </c>
    </row>
    <row r="76148" spans="2:4">
      <c r="B76148" s="3" t="s">
        <v>684</v>
      </c>
      <c r="C76148" s="8">
        <v>0.32679374411199302</v>
      </c>
      <c r="D76148" s="8">
        <v>0.21093888790241799</v>
      </c>
    </row>
    <row r="76149" spans="2:4">
      <c r="B76149" s="3" t="s">
        <v>685</v>
      </c>
      <c r="C76149" s="10">
        <v>0.26555319048139686</v>
      </c>
      <c r="D76149" s="10">
        <v>0.25138405541212094</v>
      </c>
    </row>
    <row r="76150" spans="2:4">
      <c r="B76150" s="3" t="s">
        <v>686</v>
      </c>
      <c r="C76150" s="8">
        <v>0.23135945805150321</v>
      </c>
      <c r="D76150" s="8">
        <v>0.280387804559666</v>
      </c>
    </row>
    <row r="76151" spans="2:4">
      <c r="B76151" s="3" t="s">
        <v>687</v>
      </c>
      <c r="C76151" s="10">
        <v>0.45006953172745656</v>
      </c>
      <c r="D76151" s="10">
        <v>0.41440622258309373</v>
      </c>
    </row>
    <row r="76152" spans="2:4">
      <c r="B76152" s="3" t="s">
        <v>688</v>
      </c>
      <c r="C76152" s="8">
        <v>0.30087397116755776</v>
      </c>
      <c r="D76152" s="8">
        <v>0.1496500060260269</v>
      </c>
    </row>
    <row r="76153" spans="2:4">
      <c r="B76153" s="3" t="s">
        <v>689</v>
      </c>
      <c r="C76153" s="10">
        <v>0.20021489320895453</v>
      </c>
      <c r="D76153" s="10">
        <v>0.72455379524909125</v>
      </c>
    </row>
    <row r="76154" spans="2:4">
      <c r="B76154" s="3" t="s">
        <v>690</v>
      </c>
      <c r="C76154" s="8">
        <v>0.16489061226884622</v>
      </c>
      <c r="D76154" s="8">
        <v>0.33106689012936963</v>
      </c>
    </row>
    <row r="76155" spans="2:4">
      <c r="B76155" s="3" t="s">
        <v>691</v>
      </c>
      <c r="C76155" s="10">
        <v>0.22022014550161723</v>
      </c>
      <c r="D76155" s="10">
        <v>0.66578205152321601</v>
      </c>
    </row>
    <row r="76156" spans="2:4">
      <c r="B76156" s="3" t="s">
        <v>692</v>
      </c>
      <c r="C76156" s="8">
        <v>0.34419502852235639</v>
      </c>
      <c r="D76156" s="8">
        <v>0.43384122981524165</v>
      </c>
    </row>
    <row r="76157" spans="2:4">
      <c r="B76157" s="3" t="s">
        <v>693</v>
      </c>
      <c r="C76157" s="10">
        <v>0.28600264541330145</v>
      </c>
      <c r="D76157" s="10">
        <v>0.22727348871562009</v>
      </c>
    </row>
    <row r="76158" spans="2:4">
      <c r="B76158" s="3" t="s">
        <v>694</v>
      </c>
      <c r="C76158" s="8">
        <v>0.42323533721356177</v>
      </c>
      <c r="D76158" s="8">
        <v>0.3996269858918251</v>
      </c>
    </row>
    <row r="76159" spans="2:4">
      <c r="B76159" s="3" t="s">
        <v>695</v>
      </c>
      <c r="C76159" s="10">
        <v>0.31499819156600073</v>
      </c>
      <c r="D76159" s="10">
        <v>0.35971874016466887</v>
      </c>
    </row>
    <row r="76160" spans="2:4">
      <c r="B76160" s="3" t="s">
        <v>696</v>
      </c>
      <c r="C76160" s="8">
        <v>0.28486179590356364</v>
      </c>
      <c r="D76160" s="8">
        <v>0.26101128813867069</v>
      </c>
    </row>
    <row r="76161" spans="2:4">
      <c r="B76161" s="3" t="s">
        <v>697</v>
      </c>
      <c r="C76161" s="10">
        <v>0.49230417823808403</v>
      </c>
      <c r="D76161" s="10">
        <v>0.449917772326761</v>
      </c>
    </row>
    <row r="76162" spans="2:4">
      <c r="B76162" s="3" t="s">
        <v>698</v>
      </c>
      <c r="C76162" s="8">
        <v>0.26117895354061704</v>
      </c>
      <c r="D76162" s="8">
        <v>0.30513194679344785</v>
      </c>
    </row>
    <row r="76163" spans="2:4">
      <c r="B76163" s="3" t="s">
        <v>699</v>
      </c>
      <c r="C76163" s="10">
        <v>0.36326908203399799</v>
      </c>
      <c r="D76163" s="10">
        <v>0.30565876751536536</v>
      </c>
    </row>
    <row r="76164" spans="2:4">
      <c r="B76164" s="3" t="s">
        <v>700</v>
      </c>
      <c r="C76164" s="8">
        <v>0.27131825076898525</v>
      </c>
      <c r="D76164" s="8">
        <v>0.27562452512219621</v>
      </c>
    </row>
    <row r="76165" spans="2:4">
      <c r="B76165" s="3" t="s">
        <v>701</v>
      </c>
      <c r="C76165" s="10">
        <v>0.37022480509841349</v>
      </c>
      <c r="D76165" s="10">
        <v>0.19053884238043975</v>
      </c>
    </row>
    <row r="76166" spans="2:4">
      <c r="B76166" s="3" t="s">
        <v>702</v>
      </c>
      <c r="C76166" s="8">
        <v>0.28221007435361822</v>
      </c>
      <c r="D76166" s="8">
        <v>0.27586007923711153</v>
      </c>
    </row>
    <row r="76167" spans="2:4">
      <c r="B76167" s="3" t="s">
        <v>703</v>
      </c>
      <c r="C76167" s="10">
        <v>0.20941024355233034</v>
      </c>
      <c r="D76167" s="10">
        <v>0.18957554086069811</v>
      </c>
    </row>
    <row r="76168" spans="2:4">
      <c r="B76168" s="3" t="s">
        <v>704</v>
      </c>
      <c r="C76168" s="8">
        <v>0.36264966814764199</v>
      </c>
      <c r="D76168" s="8">
        <v>0.29973571896372325</v>
      </c>
    </row>
    <row r="76169" spans="2:4">
      <c r="B76169" s="3" t="s">
        <v>705</v>
      </c>
      <c r="C76169" s="10">
        <v>0.20078190010361252</v>
      </c>
      <c r="D76169" s="10">
        <v>0.16851571881923849</v>
      </c>
    </row>
    <row r="76170" spans="2:4">
      <c r="B76170" s="3" t="s">
        <v>706</v>
      </c>
      <c r="C76170" s="8">
        <v>0.36144171879825526</v>
      </c>
      <c r="D76170" s="8">
        <v>0.62582442969109509</v>
      </c>
    </row>
    <row r="76171" spans="2:4">
      <c r="B76171" s="3" t="s">
        <v>707</v>
      </c>
      <c r="C76171" s="10">
        <v>0.21604281516810736</v>
      </c>
      <c r="D76171" s="10">
        <v>0.31524360180449268</v>
      </c>
    </row>
    <row r="76172" spans="2:4">
      <c r="B76172" s="3" t="s">
        <v>708</v>
      </c>
      <c r="C76172" s="8">
        <v>0.29500457428982674</v>
      </c>
      <c r="D76172" s="8">
        <v>0.22456816824143261</v>
      </c>
    </row>
    <row r="76173" spans="2:4">
      <c r="B76173" s="3" t="s">
        <v>709</v>
      </c>
      <c r="C76173" s="10">
        <v>0.26738104991610923</v>
      </c>
      <c r="D76173" s="10">
        <v>0.17314488071901155</v>
      </c>
    </row>
    <row r="76174" spans="2:4">
      <c r="B76174" s="3" t="s">
        <v>710</v>
      </c>
      <c r="C76174" s="8">
        <v>0.31030168308065098</v>
      </c>
      <c r="D76174" s="8">
        <v>0.30089379243997655</v>
      </c>
    </row>
    <row r="76175" spans="2:4">
      <c r="B76175" s="3" t="s">
        <v>711</v>
      </c>
      <c r="C76175" s="10">
        <v>0.2554144233325063</v>
      </c>
      <c r="D76175" s="10">
        <v>0.44711650884250631</v>
      </c>
    </row>
    <row r="76176" spans="2:4">
      <c r="B76176" s="3" t="s">
        <v>712</v>
      </c>
      <c r="C76176" s="8">
        <v>0.37945370513846011</v>
      </c>
      <c r="D76176" s="8">
        <v>0.24601192038663328</v>
      </c>
    </row>
    <row r="76177" spans="2:4">
      <c r="B76177" s="3" t="s">
        <v>713</v>
      </c>
      <c r="C76177" s="10">
        <v>0.38671909532815713</v>
      </c>
      <c r="D76177" s="10">
        <v>0.32770958428905295</v>
      </c>
    </row>
    <row r="76178" spans="2:4">
      <c r="B76178" s="3" t="s">
        <v>714</v>
      </c>
      <c r="C76178" s="8">
        <v>0.38489956576307266</v>
      </c>
      <c r="D76178" s="8">
        <v>0.53942223327694194</v>
      </c>
    </row>
    <row r="76179" spans="2:4">
      <c r="B76179" s="3" t="s">
        <v>715</v>
      </c>
      <c r="C76179" s="10">
        <v>0.25945837131937155</v>
      </c>
      <c r="D76179" s="10">
        <v>0.21735955749138186</v>
      </c>
    </row>
    <row r="76180" spans="2:4">
      <c r="B76180" s="3" t="s">
        <v>716</v>
      </c>
      <c r="C76180" s="8">
        <v>0.4300066380537324</v>
      </c>
      <c r="D76180" s="8">
        <v>0.23454445284210815</v>
      </c>
    </row>
    <row r="76181" spans="2:4">
      <c r="B76181" s="3" t="s">
        <v>717</v>
      </c>
      <c r="C76181" s="10">
        <v>0.34240366906723535</v>
      </c>
      <c r="D76181" s="10">
        <v>0.43965819656502875</v>
      </c>
    </row>
    <row r="76182" spans="2:4">
      <c r="B76182" s="3" t="s">
        <v>718</v>
      </c>
      <c r="C76182" s="8">
        <v>0.24970251056577275</v>
      </c>
      <c r="D76182" s="8">
        <v>0.11605791794972166</v>
      </c>
    </row>
    <row r="76183" spans="2:4">
      <c r="B76183" s="3" t="s">
        <v>719</v>
      </c>
      <c r="C76183" s="10">
        <v>0.3078972925299257</v>
      </c>
      <c r="D76183" s="10">
        <v>0.39784534280806472</v>
      </c>
    </row>
    <row r="76184" spans="2:4">
      <c r="B76184" s="3" t="s">
        <v>720</v>
      </c>
      <c r="C76184" s="8">
        <v>0.35955179799667591</v>
      </c>
      <c r="D76184" s="8">
        <v>0.25155715191906314</v>
      </c>
    </row>
    <row r="76185" spans="2:4">
      <c r="B76185" s="3" t="s">
        <v>721</v>
      </c>
      <c r="C76185" s="10">
        <v>0.40825418141336917</v>
      </c>
      <c r="D76185" s="10">
        <v>0.44604859831302834</v>
      </c>
    </row>
    <row r="76186" spans="2:4">
      <c r="B76186" s="3" t="s">
        <v>722</v>
      </c>
      <c r="C76186" s="8">
        <v>0.24540849492343692</v>
      </c>
      <c r="D76186" s="8">
        <v>0.32929005244556797</v>
      </c>
    </row>
    <row r="76187" spans="2:4">
      <c r="B76187" s="3" t="s">
        <v>723</v>
      </c>
      <c r="C76187" s="10">
        <v>0.20295170721928835</v>
      </c>
      <c r="D76187" s="10">
        <v>0.29761811188894127</v>
      </c>
    </row>
    <row r="76188" spans="2:4">
      <c r="B76188" s="3" t="s">
        <v>724</v>
      </c>
      <c r="C76188" s="8">
        <v>0.58715972262892302</v>
      </c>
      <c r="D76188" s="8">
        <v>0.27434889821949021</v>
      </c>
    </row>
    <row r="76189" spans="2:4">
      <c r="B76189" s="3" t="s">
        <v>725</v>
      </c>
      <c r="C76189" s="10">
        <v>0.21052322344644814</v>
      </c>
      <c r="D76189" s="10">
        <v>0.32995483218739591</v>
      </c>
    </row>
    <row r="76190" spans="2:4">
      <c r="B76190" s="3" t="s">
        <v>726</v>
      </c>
      <c r="C76190" s="8">
        <v>0.24019569172939134</v>
      </c>
      <c r="D76190" s="8">
        <v>0.45539338274593538</v>
      </c>
    </row>
    <row r="76191" spans="2:4">
      <c r="B76191" s="3" t="s">
        <v>727</v>
      </c>
      <c r="C76191" s="10">
        <v>0.30852134145230481</v>
      </c>
      <c r="D76191" s="10">
        <v>0.22917011266987186</v>
      </c>
    </row>
    <row r="76192" spans="2:4">
      <c r="B76192" s="3" t="s">
        <v>728</v>
      </c>
      <c r="C76192" s="8">
        <v>0.3199884170390051</v>
      </c>
      <c r="D76192" s="8">
        <v>0.57509733769892057</v>
      </c>
    </row>
    <row r="76193" spans="2:4">
      <c r="B76193" s="3" t="s">
        <v>729</v>
      </c>
      <c r="C76193" s="10">
        <v>0.23708230114246431</v>
      </c>
      <c r="D76193" s="10">
        <v>0.33290081995859416</v>
      </c>
    </row>
    <row r="76194" spans="2:4">
      <c r="B76194" s="3" t="s">
        <v>730</v>
      </c>
      <c r="C76194" s="8">
        <v>0.247794033642358</v>
      </c>
      <c r="D76194" s="8">
        <v>0.43787234578924739</v>
      </c>
    </row>
    <row r="76195" spans="2:4">
      <c r="B76195" s="3" t="s">
        <v>731</v>
      </c>
      <c r="C76195" s="10">
        <v>0.20811176615497312</v>
      </c>
      <c r="D76195" s="10">
        <v>0.22250802509088463</v>
      </c>
    </row>
    <row r="76196" spans="2:4">
      <c r="B76196" s="3" t="s">
        <v>732</v>
      </c>
      <c r="C76196" s="8">
        <v>0.34590282656267735</v>
      </c>
      <c r="D76196" s="8">
        <v>0.53648841050121976</v>
      </c>
    </row>
    <row r="76197" spans="2:4">
      <c r="B76197" s="3" t="s">
        <v>733</v>
      </c>
      <c r="C76197" s="10">
        <v>0.42146937096686338</v>
      </c>
      <c r="D76197" s="10">
        <v>0.34292707932327648</v>
      </c>
    </row>
    <row r="76198" spans="2:4">
      <c r="B76198" s="3" t="s">
        <v>734</v>
      </c>
      <c r="C76198" s="8">
        <v>0.37051893585070461</v>
      </c>
      <c r="D76198" s="8">
        <v>0.45911919701357656</v>
      </c>
    </row>
    <row r="76199" spans="2:4">
      <c r="B76199" s="3" t="s">
        <v>735</v>
      </c>
      <c r="C76199" s="10">
        <v>0.24710851986797816</v>
      </c>
      <c r="D76199" s="10">
        <v>0.25007534982704932</v>
      </c>
    </row>
    <row r="76200" spans="2:4">
      <c r="B76200" s="3" t="s">
        <v>736</v>
      </c>
      <c r="C76200" s="8">
        <v>0.1808279589372889</v>
      </c>
      <c r="D76200" s="8">
        <v>0.23940271130546453</v>
      </c>
    </row>
    <row r="76201" spans="2:4">
      <c r="B76201" s="3" t="s">
        <v>737</v>
      </c>
      <c r="C76201" s="10">
        <v>0.19215709620267435</v>
      </c>
      <c r="D76201" s="10">
        <v>0.20071487031455917</v>
      </c>
    </row>
    <row r="76202" spans="2:4">
      <c r="B76202" s="3" t="s">
        <v>738</v>
      </c>
      <c r="C76202" s="8">
        <v>0.43768337030015519</v>
      </c>
      <c r="D76202" s="8">
        <v>0.23971052174253701</v>
      </c>
    </row>
    <row r="76203" spans="2:4">
      <c r="B76203" s="3" t="s">
        <v>739</v>
      </c>
      <c r="C76203" s="10">
        <v>0.2852121123014017</v>
      </c>
      <c r="D76203" s="10">
        <v>0.28354081466521563</v>
      </c>
    </row>
    <row r="76204" spans="2:4">
      <c r="B76204" s="3" t="s">
        <v>740</v>
      </c>
      <c r="C76204" s="8">
        <v>0.34215506883618663</v>
      </c>
      <c r="D76204" s="8">
        <v>0.43374304777087341</v>
      </c>
    </row>
    <row r="76205" spans="2:4">
      <c r="B76205" s="3" t="s">
        <v>741</v>
      </c>
      <c r="C76205" s="10">
        <v>0.36374621042990557</v>
      </c>
      <c r="D76205" s="10">
        <v>0.39790685498748513</v>
      </c>
    </row>
    <row r="76206" spans="2:4">
      <c r="B76206" s="3" t="s">
        <v>742</v>
      </c>
      <c r="C76206" s="8">
        <v>0.20996408620701043</v>
      </c>
      <c r="D76206" s="8">
        <v>0.29164119715164566</v>
      </c>
    </row>
    <row r="76207" spans="2:4">
      <c r="B76207" s="3" t="s">
        <v>743</v>
      </c>
      <c r="C76207" s="10">
        <v>0.28950095667498194</v>
      </c>
      <c r="D76207" s="10">
        <v>0.50093763971850003</v>
      </c>
    </row>
    <row r="76208" spans="2:4">
      <c r="B76208" s="3" t="s">
        <v>744</v>
      </c>
      <c r="C76208" s="8">
        <v>0.29879835333822846</v>
      </c>
      <c r="D76208" s="8">
        <v>0.24677536045565771</v>
      </c>
    </row>
    <row r="76209" spans="2:4">
      <c r="B76209" s="3" t="s">
        <v>745</v>
      </c>
      <c r="C76209" s="10">
        <v>0.306790782617961</v>
      </c>
      <c r="D76209" s="10">
        <v>0.24261575469683253</v>
      </c>
    </row>
    <row r="76210" spans="2:4">
      <c r="B76210" s="3" t="s">
        <v>746</v>
      </c>
      <c r="C76210" s="8">
        <v>0.26506905019328136</v>
      </c>
      <c r="D76210" s="8">
        <v>0.19413572240893209</v>
      </c>
    </row>
    <row r="76211" spans="2:4">
      <c r="B76211" s="3" t="s">
        <v>747</v>
      </c>
      <c r="C76211" s="10">
        <v>0.38604439129524476</v>
      </c>
      <c r="D76211" s="10">
        <v>0.34848889534832078</v>
      </c>
    </row>
    <row r="76212" spans="2:4">
      <c r="B76212" s="3" t="s">
        <v>748</v>
      </c>
      <c r="C76212" s="8">
        <v>0.3084388939834537</v>
      </c>
      <c r="D76212" s="8">
        <v>0.25931250661337457</v>
      </c>
    </row>
    <row r="76213" spans="2:4">
      <c r="B76213" s="3" t="s">
        <v>749</v>
      </c>
      <c r="C76213" s="10">
        <v>0.31740328689980402</v>
      </c>
      <c r="D76213" s="10">
        <v>0.3136382902903776</v>
      </c>
    </row>
    <row r="76214" spans="2:4">
      <c r="B76214" s="3" t="s">
        <v>750</v>
      </c>
      <c r="C76214" s="8">
        <v>0.32843702165117705</v>
      </c>
      <c r="D76214" s="8">
        <v>0.19930161691475101</v>
      </c>
    </row>
    <row r="76215" spans="2:4">
      <c r="B76215" s="3" t="s">
        <v>751</v>
      </c>
      <c r="C76215" s="10">
        <v>0.42056255959375499</v>
      </c>
      <c r="D76215" s="10">
        <v>0.28195337516479163</v>
      </c>
    </row>
    <row r="76216" spans="2:4">
      <c r="B76216" s="3" t="s">
        <v>752</v>
      </c>
      <c r="C76216" s="8">
        <v>0.34073208506852881</v>
      </c>
      <c r="D76216" s="8">
        <v>0.2761666377044838</v>
      </c>
    </row>
    <row r="76217" spans="2:4">
      <c r="B76217" s="3" t="s">
        <v>753</v>
      </c>
      <c r="C76217" s="10">
        <v>0.29707811923462163</v>
      </c>
      <c r="D76217" s="10">
        <v>0.41833116532592896</v>
      </c>
    </row>
    <row r="76218" spans="2:4">
      <c r="B76218" s="3" t="s">
        <v>754</v>
      </c>
      <c r="C76218" s="8">
        <v>0.41018009796511373</v>
      </c>
      <c r="D76218" s="8">
        <v>0.2151732051667426</v>
      </c>
    </row>
    <row r="76219" spans="2:4">
      <c r="B76219" s="3" t="s">
        <v>755</v>
      </c>
      <c r="C76219" s="10">
        <v>0.27793999482813447</v>
      </c>
      <c r="D76219" s="10">
        <v>0.2013985923189047</v>
      </c>
    </row>
    <row r="76220" spans="2:4">
      <c r="B76220" s="3" t="s">
        <v>756</v>
      </c>
      <c r="C76220" s="8">
        <v>0.41939384147170161</v>
      </c>
      <c r="D76220" s="8">
        <v>0.43955630491821307</v>
      </c>
    </row>
    <row r="76221" spans="2:4">
      <c r="B76221" s="3" t="s">
        <v>757</v>
      </c>
      <c r="C76221" s="10">
        <v>0.32698467326714675</v>
      </c>
      <c r="D76221" s="10">
        <v>0.3443730236707368</v>
      </c>
    </row>
    <row r="76222" spans="2:4">
      <c r="B76222" s="3" t="s">
        <v>758</v>
      </c>
      <c r="C76222" s="8">
        <v>0.34633438033622893</v>
      </c>
      <c r="D76222" s="8">
        <v>0.28647081500448796</v>
      </c>
    </row>
    <row r="76223" spans="2:4">
      <c r="B76223" s="3" t="s">
        <v>759</v>
      </c>
      <c r="C76223" s="10">
        <v>0.33605286378396021</v>
      </c>
      <c r="D76223" s="10">
        <v>0.4405290179486121</v>
      </c>
    </row>
    <row r="76224" spans="2:4">
      <c r="B76224" s="3" t="s">
        <v>760</v>
      </c>
      <c r="C76224" s="8">
        <v>0.24104298883708386</v>
      </c>
      <c r="D76224" s="8">
        <v>0.20862815458310646</v>
      </c>
    </row>
    <row r="76225" spans="2:4">
      <c r="B76225" s="3" t="s">
        <v>761</v>
      </c>
      <c r="C76225" s="10">
        <v>0.17899012559429378</v>
      </c>
      <c r="D76225" s="10">
        <v>0.36635195970973394</v>
      </c>
    </row>
    <row r="76226" spans="2:4">
      <c r="B76226" s="3" t="s">
        <v>762</v>
      </c>
      <c r="C76226" s="8">
        <v>0.30019869056273091</v>
      </c>
      <c r="D76226" s="8">
        <v>0.22788277765083495</v>
      </c>
    </row>
    <row r="76227" spans="2:4">
      <c r="B76227" s="3" t="s">
        <v>763</v>
      </c>
      <c r="C76227" s="10">
        <v>0.21826676527295957</v>
      </c>
      <c r="D76227" s="10">
        <v>0.49447969156619648</v>
      </c>
    </row>
    <row r="76228" spans="2:4">
      <c r="B76228" s="3" t="s">
        <v>764</v>
      </c>
      <c r="C76228" s="8">
        <v>0.27203973197561354</v>
      </c>
      <c r="D76228" s="8">
        <v>0.24390290307486021</v>
      </c>
    </row>
    <row r="76229" spans="2:4">
      <c r="B76229" s="3" t="s">
        <v>765</v>
      </c>
      <c r="C76229" s="10">
        <v>0.2252507005887428</v>
      </c>
      <c r="D76229" s="10">
        <v>0.5236054052616943</v>
      </c>
    </row>
    <row r="76230" spans="2:4">
      <c r="B76230" s="3" t="s">
        <v>766</v>
      </c>
      <c r="C76230" s="8">
        <v>0.30073069292964544</v>
      </c>
      <c r="D76230" s="8">
        <v>0.43877288967423511</v>
      </c>
    </row>
    <row r="76231" spans="2:4">
      <c r="B76231" s="3" t="s">
        <v>767</v>
      </c>
      <c r="C76231" s="10">
        <v>0.31534389549907565</v>
      </c>
      <c r="D76231" s="10">
        <v>0.22209442708278185</v>
      </c>
    </row>
    <row r="76232" spans="2:4">
      <c r="B76232" s="3" t="s">
        <v>768</v>
      </c>
      <c r="C76232" s="8">
        <v>0.16472203362177204</v>
      </c>
      <c r="D76232" s="8">
        <v>0.19504135581831306</v>
      </c>
    </row>
    <row r="76233" spans="2:4">
      <c r="B76233" s="3" t="s">
        <v>769</v>
      </c>
      <c r="C76233" s="10">
        <v>0.40502999354213237</v>
      </c>
      <c r="D76233" s="10">
        <v>0.16665351528863226</v>
      </c>
    </row>
    <row r="76234" spans="2:4">
      <c r="B76234" s="3" t="s">
        <v>770</v>
      </c>
      <c r="C76234" s="8">
        <v>0.3409008651398257</v>
      </c>
      <c r="D76234" s="8">
        <v>0.16512470264168086</v>
      </c>
    </row>
    <row r="76235" spans="2:4">
      <c r="B76235" s="3" t="s">
        <v>771</v>
      </c>
      <c r="C76235" s="10">
        <v>0.15524149405542065</v>
      </c>
      <c r="D76235" s="10">
        <v>0.41332389038489892</v>
      </c>
    </row>
    <row r="76236" spans="2:4">
      <c r="B76236" s="3" t="s">
        <v>772</v>
      </c>
      <c r="C76236" s="8">
        <v>0.48291542189152981</v>
      </c>
      <c r="D76236" s="8">
        <v>0.2560345004831408</v>
      </c>
    </row>
    <row r="76237" spans="2:4">
      <c r="B76237" s="3" t="s">
        <v>773</v>
      </c>
      <c r="C76237" s="10">
        <v>0.33037942701693285</v>
      </c>
      <c r="D76237" s="10">
        <v>0.23839944198200935</v>
      </c>
    </row>
    <row r="76238" spans="2:4">
      <c r="B76238" s="3" t="s">
        <v>774</v>
      </c>
      <c r="C76238" s="8">
        <v>0.35772631753430134</v>
      </c>
      <c r="D76238" s="8">
        <v>0.44036442068665682</v>
      </c>
    </row>
    <row r="76239" spans="2:4">
      <c r="B76239" s="3" t="s">
        <v>775</v>
      </c>
      <c r="C76239" s="10">
        <v>0.52329087681940722</v>
      </c>
      <c r="D76239" s="10">
        <v>0.31316759135020228</v>
      </c>
    </row>
    <row r="76240" spans="2:4">
      <c r="B76240" s="3" t="s">
        <v>776</v>
      </c>
      <c r="C76240" s="8">
        <v>0.20309371463400849</v>
      </c>
      <c r="D76240" s="8">
        <v>0.58483692338684212</v>
      </c>
    </row>
    <row r="76241" spans="2:4">
      <c r="B76241" s="3" t="s">
        <v>777</v>
      </c>
      <c r="C76241" s="10">
        <v>0.22030346014233013</v>
      </c>
      <c r="D76241" s="10">
        <v>0.36972281262959084</v>
      </c>
    </row>
    <row r="76242" spans="2:4">
      <c r="B76242" s="3" t="s">
        <v>778</v>
      </c>
      <c r="C76242" s="8">
        <v>0.49666432525310522</v>
      </c>
      <c r="D76242" s="8">
        <v>0.27596631504280245</v>
      </c>
    </row>
    <row r="76243" spans="2:4">
      <c r="B76243" s="3" t="s">
        <v>779</v>
      </c>
      <c r="C76243" s="10">
        <v>0.29239007013963214</v>
      </c>
      <c r="D76243" s="10">
        <v>0.24264982624124679</v>
      </c>
    </row>
    <row r="76244" spans="2:4">
      <c r="B76244" s="3" t="s">
        <v>780</v>
      </c>
      <c r="C76244" s="8">
        <v>0.34854993487189356</v>
      </c>
      <c r="D76244" s="8">
        <v>0.23843458351080971</v>
      </c>
    </row>
    <row r="76245" spans="2:4">
      <c r="B76245" s="3" t="s">
        <v>781</v>
      </c>
      <c r="C76245" s="10">
        <v>0.30680799158206606</v>
      </c>
      <c r="D76245" s="10">
        <v>0.17563696003993032</v>
      </c>
    </row>
    <row r="76246" spans="2:4">
      <c r="B76246" s="3" t="s">
        <v>782</v>
      </c>
      <c r="C76246" s="8">
        <v>0.3414565588615362</v>
      </c>
      <c r="D76246" s="8">
        <v>0.24441450042335242</v>
      </c>
    </row>
    <row r="76247" spans="2:4">
      <c r="B76247" s="3" t="s">
        <v>783</v>
      </c>
      <c r="C76247" s="10">
        <v>0.37702692838861646</v>
      </c>
      <c r="D76247" s="10">
        <v>0.30541220885305354</v>
      </c>
    </row>
    <row r="76248" spans="2:4">
      <c r="B76248" s="3" t="s">
        <v>784</v>
      </c>
      <c r="C76248" s="8">
        <v>0.15000284780686937</v>
      </c>
      <c r="D76248" s="8">
        <v>0.24980362816274101</v>
      </c>
    </row>
    <row r="76249" spans="2:4">
      <c r="B76249" s="3" t="s">
        <v>785</v>
      </c>
      <c r="C76249" s="10">
        <v>0.32057953721863885</v>
      </c>
      <c r="D76249" s="10">
        <v>0.32376128301702978</v>
      </c>
    </row>
    <row r="76250" spans="2:4">
      <c r="B76250" s="3" t="s">
        <v>786</v>
      </c>
      <c r="C76250" s="8">
        <v>0.46605155863706865</v>
      </c>
      <c r="D76250" s="8">
        <v>0.39211343222150108</v>
      </c>
    </row>
    <row r="76251" spans="2:4">
      <c r="B76251" s="3" t="s">
        <v>787</v>
      </c>
      <c r="C76251" s="10">
        <v>0.17241258556390135</v>
      </c>
      <c r="D76251" s="10">
        <v>0.18660844738825982</v>
      </c>
    </row>
    <row r="76252" spans="2:4">
      <c r="B76252" s="3" t="s">
        <v>788</v>
      </c>
      <c r="C76252" s="8">
        <v>0.24345396217355708</v>
      </c>
      <c r="D76252" s="8">
        <v>0.17104858066315293</v>
      </c>
    </row>
    <row r="76253" spans="2:4">
      <c r="B76253" s="3" t="s">
        <v>789</v>
      </c>
      <c r="C76253" s="10">
        <v>0.21982625991068644</v>
      </c>
      <c r="D76253" s="10">
        <v>0.30395981362691543</v>
      </c>
    </row>
    <row r="76254" spans="2:4">
      <c r="B76254" s="3" t="s">
        <v>790</v>
      </c>
      <c r="C76254" s="8">
        <v>0.88090149483799796</v>
      </c>
      <c r="D76254" s="8">
        <v>0.26736244424803629</v>
      </c>
    </row>
    <row r="76255" spans="2:4">
      <c r="B76255" s="3" t="s">
        <v>791</v>
      </c>
      <c r="C76255" s="10">
        <v>0.20587082513034066</v>
      </c>
      <c r="D76255" s="10">
        <v>0.37659587462201483</v>
      </c>
    </row>
    <row r="76256" spans="2:4">
      <c r="B76256" s="3" t="s">
        <v>792</v>
      </c>
      <c r="C76256" s="8">
        <v>0.32092202994703239</v>
      </c>
      <c r="D76256" s="8">
        <v>0.27798840363734384</v>
      </c>
    </row>
    <row r="76257" spans="2:4">
      <c r="B76257" s="3" t="s">
        <v>793</v>
      </c>
      <c r="C76257" s="10">
        <v>0.14663875355273648</v>
      </c>
      <c r="D76257" s="10">
        <v>0.24711440904860857</v>
      </c>
    </row>
    <row r="76258" spans="2:4">
      <c r="B76258" s="3" t="s">
        <v>794</v>
      </c>
      <c r="C76258" s="8">
        <v>0.24435257241431163</v>
      </c>
      <c r="D76258" s="8">
        <v>0.20594759220349818</v>
      </c>
    </row>
    <row r="76259" spans="2:4">
      <c r="B76259" s="3" t="s">
        <v>795</v>
      </c>
      <c r="C76259" s="10">
        <v>0.32402067339121793</v>
      </c>
      <c r="D76259" s="10">
        <v>0.35464909632040909</v>
      </c>
    </row>
    <row r="76260" spans="2:4">
      <c r="B76260" s="3" t="s">
        <v>796</v>
      </c>
      <c r="C76260" s="8">
        <v>0.18299965948870184</v>
      </c>
      <c r="D76260" s="8">
        <v>0.42740559808166095</v>
      </c>
    </row>
    <row r="76261" spans="2:4">
      <c r="B76261" s="3" t="s">
        <v>797</v>
      </c>
      <c r="C76261" s="10">
        <v>0.48968380020563079</v>
      </c>
      <c r="D76261" s="10">
        <v>0.15028631978887405</v>
      </c>
    </row>
    <row r="76262" spans="2:4">
      <c r="B76262" s="3" t="s">
        <v>798</v>
      </c>
      <c r="C76262" s="8">
        <v>0.45629994741881708</v>
      </c>
      <c r="D76262" s="8">
        <v>0.29350310642909494</v>
      </c>
    </row>
    <row r="76263" spans="2:4">
      <c r="B76263" s="3" t="s">
        <v>799</v>
      </c>
      <c r="C76263" s="10">
        <v>0.44041529295047765</v>
      </c>
      <c r="D76263" s="10">
        <v>0.2342834611546746</v>
      </c>
    </row>
    <row r="76264" spans="2:4">
      <c r="B76264" s="3" t="s">
        <v>800</v>
      </c>
      <c r="C76264" s="8">
        <v>0.27645436665821943</v>
      </c>
      <c r="D76264" s="8">
        <v>0.30006954609738706</v>
      </c>
    </row>
    <row r="76265" spans="2:4">
      <c r="B76265" s="3" t="s">
        <v>801</v>
      </c>
      <c r="C76265" s="10">
        <v>0.38854121665103369</v>
      </c>
      <c r="D76265" s="10">
        <v>0.19783786837005932</v>
      </c>
    </row>
    <row r="76266" spans="2:4">
      <c r="B76266" s="3" t="s">
        <v>802</v>
      </c>
      <c r="C76266" s="8">
        <v>0.48688421496415552</v>
      </c>
      <c r="D76266" s="8">
        <v>0.22619661100217417</v>
      </c>
    </row>
    <row r="76267" spans="2:4">
      <c r="B76267" s="3" t="s">
        <v>803</v>
      </c>
      <c r="C76267" s="10">
        <v>0.31910105943776096</v>
      </c>
      <c r="D76267" s="10">
        <v>0.20982584534570581</v>
      </c>
    </row>
    <row r="76268" spans="2:4">
      <c r="B76268" s="3" t="s">
        <v>804</v>
      </c>
      <c r="C76268" s="8">
        <v>0.40085478826225451</v>
      </c>
      <c r="D76268" s="8">
        <v>0.24369787531581225</v>
      </c>
    </row>
    <row r="76269" spans="2:4">
      <c r="B76269" s="3" t="s">
        <v>805</v>
      </c>
      <c r="C76269" s="10">
        <v>0.33441041330111804</v>
      </c>
      <c r="D76269" s="10">
        <v>0.31074631960391336</v>
      </c>
    </row>
    <row r="76270" spans="2:4">
      <c r="B76270" s="3" t="s">
        <v>806</v>
      </c>
      <c r="C76270" s="8">
        <v>0.33298315656890398</v>
      </c>
      <c r="D76270" s="8">
        <v>0.21946441998636146</v>
      </c>
    </row>
    <row r="76271" spans="2:4">
      <c r="B76271" s="3" t="s">
        <v>807</v>
      </c>
      <c r="C76271" s="10">
        <v>0.32205524465202279</v>
      </c>
      <c r="D76271" s="10">
        <v>0.36497055222772684</v>
      </c>
    </row>
    <row r="76272" spans="2:4">
      <c r="B76272" s="3" t="s">
        <v>808</v>
      </c>
      <c r="C76272" s="8">
        <v>0.36289474128368071</v>
      </c>
      <c r="D76272" s="8">
        <v>0.22338626932256159</v>
      </c>
    </row>
    <row r="76273" spans="2:4">
      <c r="B76273" s="3" t="s">
        <v>809</v>
      </c>
      <c r="C76273" s="10">
        <v>0.28691518099773983</v>
      </c>
      <c r="D76273" s="10">
        <v>0.37803547237346063</v>
      </c>
    </row>
    <row r="76274" spans="2:4">
      <c r="B76274" s="3" t="s">
        <v>810</v>
      </c>
      <c r="C76274" s="8">
        <v>0.23066504074579985</v>
      </c>
      <c r="D76274" s="8">
        <v>0.19750162261567078</v>
      </c>
    </row>
    <row r="76275" spans="2:4">
      <c r="B76275" s="3" t="s">
        <v>811</v>
      </c>
      <c r="C76275" s="10">
        <v>0.49643320176175448</v>
      </c>
      <c r="D76275" s="10">
        <v>0.52994661765415441</v>
      </c>
    </row>
    <row r="76276" spans="2:4">
      <c r="B76276" s="3" t="s">
        <v>812</v>
      </c>
      <c r="C76276" s="8">
        <v>0.2174849687330164</v>
      </c>
      <c r="D76276" s="8">
        <v>0.23088058757824836</v>
      </c>
    </row>
    <row r="76277" spans="2:4">
      <c r="B76277" s="3" t="s">
        <v>813</v>
      </c>
      <c r="C76277" s="10">
        <v>0.46053515693201186</v>
      </c>
      <c r="D76277" s="10">
        <v>0.49276380039737866</v>
      </c>
    </row>
    <row r="76278" spans="2:4">
      <c r="B76278" s="3" t="s">
        <v>814</v>
      </c>
      <c r="C76278" s="8">
        <v>0.18129472299617461</v>
      </c>
      <c r="D76278" s="8">
        <v>0.14411173576858552</v>
      </c>
    </row>
    <row r="76279" spans="2:4">
      <c r="B76279" s="3" t="s">
        <v>815</v>
      </c>
      <c r="C76279" s="10">
        <v>0.45340130636426867</v>
      </c>
      <c r="D76279" s="10">
        <v>0.30776548908892759</v>
      </c>
    </row>
    <row r="76280" spans="2:4">
      <c r="B76280" s="3" t="s">
        <v>816</v>
      </c>
      <c r="C76280" s="8">
        <v>0.17220406661495069</v>
      </c>
      <c r="D76280" s="8">
        <v>0.4129951886764453</v>
      </c>
    </row>
    <row r="76281" spans="2:4">
      <c r="B76281" s="3" t="s">
        <v>817</v>
      </c>
      <c r="C76281" s="10">
        <v>0.2565002498085211</v>
      </c>
      <c r="D76281" s="10">
        <v>0.21280911191263252</v>
      </c>
    </row>
    <row r="76282" spans="2:4">
      <c r="B76282" s="3" t="s">
        <v>818</v>
      </c>
      <c r="C76282" s="8">
        <v>0.27512308119726847</v>
      </c>
      <c r="D76282" s="8">
        <v>0.19011573883324373</v>
      </c>
    </row>
    <row r="76283" spans="2:4">
      <c r="B76283" s="3" t="s">
        <v>819</v>
      </c>
      <c r="C76283" s="10">
        <v>0.14955934350469871</v>
      </c>
      <c r="D76283" s="10">
        <v>0.31709358457504899</v>
      </c>
    </row>
    <row r="76284" spans="2:4">
      <c r="B76284" s="3" t="s">
        <v>820</v>
      </c>
      <c r="C76284" s="8">
        <v>0.35149778492528322</v>
      </c>
      <c r="D76284" s="8">
        <v>0.25791092602397864</v>
      </c>
    </row>
    <row r="76285" spans="2:4">
      <c r="B76285" s="3" t="s">
        <v>821</v>
      </c>
      <c r="C76285" s="10">
        <v>0.41028831970526874</v>
      </c>
      <c r="D76285" s="10">
        <v>0.44272361884555234</v>
      </c>
    </row>
    <row r="76286" spans="2:4">
      <c r="B76286" s="3" t="s">
        <v>822</v>
      </c>
      <c r="C76286" s="8">
        <v>0.38714668403445962</v>
      </c>
      <c r="D76286" s="8">
        <v>0.45938402921162502</v>
      </c>
    </row>
    <row r="76287" spans="2:4">
      <c r="B76287" s="3" t="s">
        <v>823</v>
      </c>
      <c r="C76287" s="10">
        <v>0.391512392063743</v>
      </c>
      <c r="D76287" s="10">
        <v>0.40880352693379174</v>
      </c>
    </row>
    <row r="76288" spans="2:4">
      <c r="B76288" s="3" t="s">
        <v>824</v>
      </c>
      <c r="C76288" s="8">
        <v>0.21899682413720264</v>
      </c>
      <c r="D76288" s="8">
        <v>0.38482538453572307</v>
      </c>
    </row>
    <row r="76289" spans="2:4">
      <c r="B76289" s="3" t="s">
        <v>825</v>
      </c>
      <c r="C76289" s="10">
        <v>0.26115071685065733</v>
      </c>
      <c r="D76289" s="10">
        <v>0.30261702014647707</v>
      </c>
    </row>
    <row r="76290" spans="2:4">
      <c r="B76290" s="3" t="s">
        <v>826</v>
      </c>
      <c r="C76290" s="8">
        <v>0.29203443736249735</v>
      </c>
      <c r="D76290" s="8">
        <v>0.30467997176167511</v>
      </c>
    </row>
    <row r="76291" spans="2:4">
      <c r="B76291" s="3" t="s">
        <v>827</v>
      </c>
      <c r="C76291" s="10">
        <v>0.35894806426706155</v>
      </c>
      <c r="D76291" s="10">
        <v>0.33350722985505116</v>
      </c>
    </row>
    <row r="76292" spans="2:4">
      <c r="B76292" s="3" t="s">
        <v>828</v>
      </c>
      <c r="C76292" s="8">
        <v>0.39739782500179893</v>
      </c>
      <c r="D76292" s="8">
        <v>0.27383763698024843</v>
      </c>
    </row>
    <row r="76293" spans="2:4">
      <c r="B76293" s="3" t="s">
        <v>829</v>
      </c>
      <c r="C76293" s="10">
        <v>0.32089060561396282</v>
      </c>
      <c r="D76293" s="10">
        <v>0.42931301578743786</v>
      </c>
    </row>
    <row r="76294" spans="2:4">
      <c r="B76294" s="3" t="s">
        <v>830</v>
      </c>
      <c r="C76294" s="8">
        <v>0.26343920177158536</v>
      </c>
      <c r="D76294" s="8">
        <v>0.2274517010949445</v>
      </c>
    </row>
    <row r="76295" spans="2:4">
      <c r="B76295" s="3" t="s">
        <v>831</v>
      </c>
      <c r="C76295" s="10">
        <v>0.26942227206232788</v>
      </c>
      <c r="D76295" s="10">
        <v>0.34451934131779227</v>
      </c>
    </row>
    <row r="76296" spans="2:4">
      <c r="B76296" s="3" t="s">
        <v>832</v>
      </c>
      <c r="C76296" s="8">
        <v>0.16335158817674816</v>
      </c>
      <c r="D76296" s="8">
        <v>0.27771746181045487</v>
      </c>
    </row>
    <row r="76297" spans="2:4">
      <c r="B76297" s="3" t="s">
        <v>833</v>
      </c>
      <c r="C76297" s="10">
        <v>0.46175790432793962</v>
      </c>
      <c r="D76297" s="10">
        <v>0.41345243315928737</v>
      </c>
    </row>
    <row r="76298" spans="2:4">
      <c r="B76298" s="3" t="s">
        <v>834</v>
      </c>
      <c r="C76298" s="8">
        <v>0.37047389472710701</v>
      </c>
      <c r="D76298" s="8">
        <v>0.32127274348758478</v>
      </c>
    </row>
    <row r="76299" spans="2:4">
      <c r="B76299" s="3" t="s">
        <v>835</v>
      </c>
      <c r="C76299" s="10">
        <v>0.39087543134577263</v>
      </c>
      <c r="D76299" s="10">
        <v>0.32555301598820874</v>
      </c>
    </row>
    <row r="76300" spans="2:4">
      <c r="B76300" s="3" t="s">
        <v>836</v>
      </c>
      <c r="C76300" s="8">
        <v>0.26897277810316683</v>
      </c>
      <c r="D76300" s="8">
        <v>0.22787522414148487</v>
      </c>
    </row>
    <row r="76301" spans="2:4">
      <c r="B76301" s="3" t="s">
        <v>837</v>
      </c>
      <c r="C76301" s="10">
        <v>0.52633018288248756</v>
      </c>
      <c r="D76301" s="10">
        <v>0.2022421508038513</v>
      </c>
    </row>
    <row r="76302" spans="2:4">
      <c r="B76302" s="3" t="s">
        <v>838</v>
      </c>
      <c r="C76302" s="8">
        <v>0.31176633948958832</v>
      </c>
      <c r="D76302" s="8">
        <v>0.23915887500195621</v>
      </c>
    </row>
    <row r="76303" spans="2:4">
      <c r="B76303" s="3" t="s">
        <v>839</v>
      </c>
      <c r="C76303" s="10">
        <v>0.38282929198204696</v>
      </c>
      <c r="D76303" s="10">
        <v>0.35890270575894195</v>
      </c>
    </row>
    <row r="76304" spans="2:4">
      <c r="B76304" s="3" t="s">
        <v>840</v>
      </c>
      <c r="C76304" s="8">
        <v>0.11694323962313793</v>
      </c>
      <c r="D76304" s="8">
        <v>0.26213083056059611</v>
      </c>
    </row>
    <row r="76305" spans="2:4">
      <c r="B76305" s="3" t="s">
        <v>841</v>
      </c>
      <c r="C76305" s="10">
        <v>0.2942048843494075</v>
      </c>
      <c r="D76305" s="10">
        <v>0.3794287276280065</v>
      </c>
    </row>
    <row r="76306" spans="2:4">
      <c r="B76306" s="3" t="s">
        <v>842</v>
      </c>
      <c r="C76306" s="8">
        <v>0.23219752174016542</v>
      </c>
      <c r="D76306" s="8">
        <v>0.28850002069428593</v>
      </c>
    </row>
    <row r="76307" spans="2:4">
      <c r="B76307" s="3" t="s">
        <v>843</v>
      </c>
      <c r="C76307" s="10">
        <v>0.27109677939153554</v>
      </c>
      <c r="D76307" s="10">
        <v>0.3079951382884919</v>
      </c>
    </row>
    <row r="76308" spans="2:4">
      <c r="B76308" s="3" t="s">
        <v>844</v>
      </c>
      <c r="C76308" s="8">
        <v>0.24384849009114812</v>
      </c>
      <c r="D76308" s="8">
        <v>0.2415120223297007</v>
      </c>
    </row>
    <row r="76309" spans="2:4">
      <c r="B76309" s="3" t="s">
        <v>845</v>
      </c>
      <c r="C76309" s="10">
        <v>0.24904374568309681</v>
      </c>
      <c r="D76309" s="10">
        <v>0.33075520274183839</v>
      </c>
    </row>
    <row r="76310" spans="2:4">
      <c r="B76310" s="3" t="s">
        <v>846</v>
      </c>
      <c r="C76310" s="8">
        <v>0.39866202661115474</v>
      </c>
      <c r="D76310" s="8">
        <v>0.43795238026831412</v>
      </c>
    </row>
    <row r="76311" spans="2:4">
      <c r="B76311" s="3" t="s">
        <v>847</v>
      </c>
      <c r="C76311" s="10">
        <v>0.19827021850065324</v>
      </c>
      <c r="D76311" s="10">
        <v>0.26270105896190743</v>
      </c>
    </row>
    <row r="76312" spans="2:4">
      <c r="B76312" s="3" t="s">
        <v>848</v>
      </c>
      <c r="C76312" s="8">
        <v>0.26768514569526125</v>
      </c>
      <c r="D76312" s="8">
        <v>0.4248500812203892</v>
      </c>
    </row>
    <row r="76313" spans="2:4">
      <c r="B76313" s="3" t="s">
        <v>849</v>
      </c>
      <c r="C76313" s="10">
        <v>0.28298764005140919</v>
      </c>
      <c r="D76313" s="10">
        <v>0.31706209054093965</v>
      </c>
    </row>
    <row r="76314" spans="2:4">
      <c r="B76314" s="3" t="s">
        <v>850</v>
      </c>
      <c r="C76314" s="8">
        <v>0.22651094281042039</v>
      </c>
      <c r="D76314" s="8">
        <v>0.16064312657642543</v>
      </c>
    </row>
    <row r="76315" spans="2:4">
      <c r="B76315" s="3" t="s">
        <v>851</v>
      </c>
      <c r="C76315" s="10">
        <v>0.27559628642057749</v>
      </c>
      <c r="D76315" s="10">
        <v>0.26688220298600679</v>
      </c>
    </row>
    <row r="76316" spans="2:4">
      <c r="B76316" s="3" t="s">
        <v>852</v>
      </c>
      <c r="C76316" s="8">
        <v>0.36653351335203954</v>
      </c>
      <c r="D76316" s="8">
        <v>0.24885407102390233</v>
      </c>
    </row>
    <row r="76317" spans="2:4">
      <c r="B76317" s="3" t="s">
        <v>853</v>
      </c>
      <c r="C76317" s="10">
        <v>0.27030298887523357</v>
      </c>
      <c r="D76317" s="10">
        <v>0.27181203751123256</v>
      </c>
    </row>
    <row r="76318" spans="2:4">
      <c r="B76318" s="3" t="s">
        <v>854</v>
      </c>
      <c r="C76318" s="8">
        <v>0.23640878109304797</v>
      </c>
      <c r="D76318" s="8">
        <v>0.17244767093252772</v>
      </c>
    </row>
    <row r="76319" spans="2:4">
      <c r="B76319" s="3" t="s">
        <v>855</v>
      </c>
      <c r="C76319" s="10">
        <v>0.58622689536465766</v>
      </c>
      <c r="D76319" s="10">
        <v>0.33910465899520825</v>
      </c>
    </row>
    <row r="76320" spans="2:4">
      <c r="B76320" s="3" t="s">
        <v>856</v>
      </c>
      <c r="C76320" s="8">
        <v>0.30466228494558728</v>
      </c>
      <c r="D76320" s="8">
        <v>0.30580585684671496</v>
      </c>
    </row>
    <row r="76321" spans="2:4">
      <c r="B76321" s="3" t="s">
        <v>857</v>
      </c>
      <c r="C76321" s="10">
        <v>0.36326611082732752</v>
      </c>
      <c r="D76321" s="10">
        <v>0.23846557527143653</v>
      </c>
    </row>
    <row r="76322" spans="2:4">
      <c r="B76322" s="3" t="s">
        <v>858</v>
      </c>
      <c r="C76322" s="8">
        <v>0.27656475888636961</v>
      </c>
      <c r="D76322" s="8">
        <v>0.31045158405924128</v>
      </c>
    </row>
    <row r="76323" spans="2:4">
      <c r="B76323" s="3" t="s">
        <v>859</v>
      </c>
      <c r="C76323" s="10">
        <v>0.28903363590598358</v>
      </c>
      <c r="D76323" s="10">
        <v>0.29196615515265034</v>
      </c>
    </row>
    <row r="76324" spans="2:4">
      <c r="B76324" s="3" t="s">
        <v>860</v>
      </c>
      <c r="C76324" s="8">
        <v>0.2949363298106577</v>
      </c>
      <c r="D76324" s="8">
        <v>0.32399611032388853</v>
      </c>
    </row>
    <row r="76325" spans="2:4">
      <c r="B76325" s="3" t="s">
        <v>861</v>
      </c>
      <c r="C76325" s="10">
        <v>0.41230798410992614</v>
      </c>
      <c r="D76325" s="10">
        <v>0.31733781510207187</v>
      </c>
    </row>
    <row r="76326" spans="2:4">
      <c r="B76326" s="3" t="s">
        <v>862</v>
      </c>
      <c r="C76326" s="8">
        <v>0.17600231345778611</v>
      </c>
      <c r="D76326" s="8">
        <v>0.31327346165866798</v>
      </c>
    </row>
    <row r="76327" spans="2:4">
      <c r="B76327" s="3" t="s">
        <v>863</v>
      </c>
      <c r="C76327" s="10">
        <v>0.16636436082931197</v>
      </c>
      <c r="D76327" s="10">
        <v>0.60140063226441087</v>
      </c>
    </row>
    <row r="76328" spans="2:4">
      <c r="B76328" s="3" t="s">
        <v>864</v>
      </c>
      <c r="C76328" s="8">
        <v>0.56868763735067351</v>
      </c>
      <c r="D76328" s="8">
        <v>0.34113373617969506</v>
      </c>
    </row>
    <row r="76329" spans="2:4">
      <c r="B76329" s="3" t="s">
        <v>865</v>
      </c>
      <c r="C76329" s="10">
        <v>0.34998879383706882</v>
      </c>
      <c r="D76329" s="10">
        <v>0.48737634669215074</v>
      </c>
    </row>
    <row r="76330" spans="2:4">
      <c r="B76330" s="3" t="s">
        <v>866</v>
      </c>
      <c r="C76330" s="8">
        <v>0.28120216596565528</v>
      </c>
      <c r="D76330" s="8">
        <v>0.36760095339586418</v>
      </c>
    </row>
    <row r="76331" spans="2:4">
      <c r="B76331" s="3" t="s">
        <v>867</v>
      </c>
      <c r="C76331" s="10">
        <v>0.25764474976109164</v>
      </c>
      <c r="D76331" s="10">
        <v>0.25462890021812873</v>
      </c>
    </row>
    <row r="76332" spans="2:4">
      <c r="B76332" s="3" t="s">
        <v>868</v>
      </c>
      <c r="C76332" s="8">
        <v>0.22413273880100437</v>
      </c>
      <c r="D76332" s="8">
        <v>0.28103229569521715</v>
      </c>
    </row>
    <row r="76333" spans="2:4">
      <c r="B76333" s="3" t="s">
        <v>869</v>
      </c>
      <c r="C76333" s="10">
        <v>0.39250412417808</v>
      </c>
      <c r="D76333" s="10">
        <v>0.23757842248397038</v>
      </c>
    </row>
    <row r="76334" spans="2:4">
      <c r="B76334" s="3" t="s">
        <v>870</v>
      </c>
      <c r="C76334" s="8">
        <v>0.31567092261106072</v>
      </c>
      <c r="D76334" s="8">
        <v>0.50325201794594854</v>
      </c>
    </row>
    <row r="76335" spans="2:4">
      <c r="B76335" s="3" t="s">
        <v>871</v>
      </c>
      <c r="C76335" s="10">
        <v>0.2385203234691482</v>
      </c>
      <c r="D76335" s="10">
        <v>0.2399735337837651</v>
      </c>
    </row>
    <row r="76336" spans="2:4">
      <c r="B76336" s="3" t="s">
        <v>872</v>
      </c>
      <c r="C76336" s="8">
        <v>0.37664846453081519</v>
      </c>
      <c r="D76336" s="8">
        <v>0.30129150737704397</v>
      </c>
    </row>
    <row r="76337" spans="2:4">
      <c r="B76337" s="3" t="s">
        <v>873</v>
      </c>
      <c r="C76337" s="10">
        <v>0.24389773829804495</v>
      </c>
      <c r="D76337" s="10">
        <v>0.28232407961995953</v>
      </c>
    </row>
    <row r="76338" spans="2:4">
      <c r="B76338" s="3" t="s">
        <v>874</v>
      </c>
      <c r="C76338" s="8">
        <v>0.30094596716166638</v>
      </c>
      <c r="D76338" s="8">
        <v>0.33890895615920569</v>
      </c>
    </row>
    <row r="76339" spans="2:4">
      <c r="B76339" s="3" t="s">
        <v>875</v>
      </c>
      <c r="C76339" s="10">
        <v>0.26054629187552059</v>
      </c>
      <c r="D76339" s="10">
        <v>0.35806222721214026</v>
      </c>
    </row>
    <row r="76340" spans="2:4">
      <c r="B76340" s="3" t="s">
        <v>876</v>
      </c>
      <c r="C76340" s="8">
        <v>0.20450445536127995</v>
      </c>
      <c r="D76340" s="8">
        <v>0.37457241692439935</v>
      </c>
    </row>
    <row r="76341" spans="2:4">
      <c r="B76341" s="3" t="s">
        <v>877</v>
      </c>
      <c r="C76341" s="10">
        <v>0.60788099713055388</v>
      </c>
      <c r="D76341" s="10">
        <v>0.35141172400906262</v>
      </c>
    </row>
    <row r="76342" spans="2:4">
      <c r="B76342" s="3" t="s">
        <v>878</v>
      </c>
      <c r="C76342" s="8">
        <v>0.25094367013390234</v>
      </c>
      <c r="D76342" s="8">
        <v>0.22802007323949766</v>
      </c>
    </row>
    <row r="76343" spans="2:4">
      <c r="B76343" s="3" t="s">
        <v>879</v>
      </c>
      <c r="C76343" s="10">
        <v>0.1500400343607933</v>
      </c>
      <c r="D76343" s="10">
        <v>0.71874218884297791</v>
      </c>
    </row>
    <row r="76344" spans="2:4">
      <c r="B76344" s="3" t="s">
        <v>880</v>
      </c>
      <c r="C76344" s="8">
        <v>0.44790538087284903</v>
      </c>
      <c r="D76344" s="8">
        <v>0.29583859414336944</v>
      </c>
    </row>
    <row r="76345" spans="2:4">
      <c r="B76345" s="3" t="s">
        <v>881</v>
      </c>
      <c r="C76345" s="10">
        <v>0.64783829019921324</v>
      </c>
      <c r="D76345" s="10">
        <v>0.23350853084567652</v>
      </c>
    </row>
    <row r="76346" spans="2:4">
      <c r="B76346" s="3" t="s">
        <v>882</v>
      </c>
      <c r="C76346" s="8">
        <v>0.26981238198856228</v>
      </c>
      <c r="D76346" s="8">
        <v>0.35568555762980475</v>
      </c>
    </row>
    <row r="76347" spans="2:4">
      <c r="B76347" s="3" t="s">
        <v>883</v>
      </c>
      <c r="C76347" s="10">
        <v>0.23127787226252275</v>
      </c>
      <c r="D76347" s="10">
        <v>0.28633067451122102</v>
      </c>
    </row>
    <row r="76348" spans="2:4">
      <c r="B76348" s="3" t="s">
        <v>884</v>
      </c>
      <c r="C76348" s="8">
        <v>0.30760097472973003</v>
      </c>
      <c r="D76348" s="8">
        <v>0.42025605066292282</v>
      </c>
    </row>
    <row r="76349" spans="2:4">
      <c r="B76349" s="3" t="s">
        <v>885</v>
      </c>
      <c r="C76349" s="10">
        <v>0.20888891743411664</v>
      </c>
      <c r="D76349" s="10">
        <v>0.30224514665685664</v>
      </c>
    </row>
    <row r="76350" spans="2:4">
      <c r="B76350" s="3" t="s">
        <v>886</v>
      </c>
      <c r="C76350" s="8">
        <v>0.27388433565491016</v>
      </c>
      <c r="D76350" s="8">
        <v>0.2092724980531569</v>
      </c>
    </row>
    <row r="76351" spans="2:4">
      <c r="B76351" s="3" t="s">
        <v>887</v>
      </c>
      <c r="C76351" s="10">
        <v>0.18819109647446156</v>
      </c>
      <c r="D76351" s="10">
        <v>0.23002364654536167</v>
      </c>
    </row>
    <row r="76352" spans="2:4">
      <c r="B76352" s="3" t="s">
        <v>888</v>
      </c>
      <c r="C76352" s="8">
        <v>0.34505768803694681</v>
      </c>
      <c r="D76352" s="8">
        <v>0.35751669483919585</v>
      </c>
    </row>
    <row r="76353" spans="2:4">
      <c r="B76353" s="3" t="s">
        <v>889</v>
      </c>
      <c r="C76353" s="10">
        <v>0.32371035909934248</v>
      </c>
      <c r="D76353" s="10">
        <v>0.44260977194646633</v>
      </c>
    </row>
    <row r="76354" spans="2:4">
      <c r="B76354" s="3" t="s">
        <v>890</v>
      </c>
      <c r="C76354" s="8">
        <v>0.29987023594545931</v>
      </c>
      <c r="D76354" s="8">
        <v>0.27407298050906909</v>
      </c>
    </row>
    <row r="76355" spans="2:4">
      <c r="B76355" s="3" t="s">
        <v>891</v>
      </c>
      <c r="C76355" s="10">
        <v>0.26043503058510936</v>
      </c>
      <c r="D76355" s="10">
        <v>0.18199274340818747</v>
      </c>
    </row>
    <row r="76356" spans="2:4">
      <c r="B76356" s="3" t="s">
        <v>892</v>
      </c>
      <c r="C76356" s="8">
        <v>0.27828093310870289</v>
      </c>
      <c r="D76356" s="8">
        <v>0.25316960790420384</v>
      </c>
    </row>
    <row r="76357" spans="2:4">
      <c r="B76357" s="3" t="s">
        <v>893</v>
      </c>
      <c r="C76357" s="10">
        <v>0.26528389466959384</v>
      </c>
      <c r="D76357" s="10">
        <v>0.26655240759742016</v>
      </c>
    </row>
    <row r="76358" spans="2:4">
      <c r="B76358" s="3" t="s">
        <v>894</v>
      </c>
      <c r="C76358" s="8">
        <v>0.25962389980182327</v>
      </c>
      <c r="D76358" s="8">
        <v>0.20862345871826454</v>
      </c>
    </row>
    <row r="76359" spans="2:4">
      <c r="B76359" s="3" t="s">
        <v>895</v>
      </c>
      <c r="C76359" s="10">
        <v>0.40096488264033475</v>
      </c>
      <c r="D76359" s="10">
        <v>0.30612225573718066</v>
      </c>
    </row>
    <row r="76360" spans="2:4">
      <c r="B76360" s="3" t="s">
        <v>896</v>
      </c>
      <c r="C76360" s="8">
        <v>0.1861861562062016</v>
      </c>
      <c r="D76360" s="8">
        <v>0.3465929899925973</v>
      </c>
    </row>
    <row r="76361" spans="2:4">
      <c r="B76361" s="3" t="s">
        <v>897</v>
      </c>
      <c r="C76361" s="10">
        <v>0.86558485703178334</v>
      </c>
      <c r="D76361" s="10">
        <v>0.26857631871115489</v>
      </c>
    </row>
    <row r="76362" spans="2:4">
      <c r="B76362" s="3" t="s">
        <v>898</v>
      </c>
      <c r="C76362" s="8">
        <v>0.23654917910891979</v>
      </c>
      <c r="D76362" s="8">
        <v>0.28540831877045425</v>
      </c>
    </row>
    <row r="76363" spans="2:4">
      <c r="B76363" s="3" t="s">
        <v>899</v>
      </c>
      <c r="C76363" s="10">
        <v>0.17701411438662806</v>
      </c>
      <c r="D76363" s="10">
        <v>0.4900389495113831</v>
      </c>
    </row>
    <row r="76364" spans="2:4">
      <c r="B76364" s="3" t="s">
        <v>900</v>
      </c>
      <c r="C76364" s="8">
        <v>0.39971646546723671</v>
      </c>
      <c r="D76364" s="8">
        <v>0.18832828846793542</v>
      </c>
    </row>
    <row r="76365" spans="2:4">
      <c r="B76365" s="3" t="s">
        <v>901</v>
      </c>
      <c r="C76365" s="10">
        <v>0.2335157679706486</v>
      </c>
      <c r="D76365" s="10">
        <v>0.17659159440187641</v>
      </c>
    </row>
    <row r="76366" spans="2:4">
      <c r="B76366" s="3" t="s">
        <v>902</v>
      </c>
      <c r="C76366" s="8">
        <v>0.17826882446608261</v>
      </c>
      <c r="D76366" s="8">
        <v>0.39560145008499259</v>
      </c>
    </row>
    <row r="76367" spans="2:4">
      <c r="B76367" s="3" t="s">
        <v>903</v>
      </c>
      <c r="C76367" s="10">
        <v>0.50568450068732129</v>
      </c>
      <c r="D76367" s="10">
        <v>0.28795661106172582</v>
      </c>
    </row>
    <row r="76368" spans="2:4">
      <c r="B76368" s="3" t="s">
        <v>904</v>
      </c>
      <c r="C76368" s="8">
        <v>0.26466504354562181</v>
      </c>
      <c r="D76368" s="8">
        <v>0.18895871972099626</v>
      </c>
    </row>
    <row r="76369" spans="2:4">
      <c r="B76369" s="3" t="s">
        <v>905</v>
      </c>
      <c r="C76369" s="10">
        <v>0.39431463384185983</v>
      </c>
      <c r="D76369" s="10">
        <v>0.42795086685403955</v>
      </c>
    </row>
    <row r="76370" spans="2:4">
      <c r="B76370" s="3" t="s">
        <v>906</v>
      </c>
      <c r="C76370" s="8">
        <v>0.38931777852313437</v>
      </c>
      <c r="D76370" s="8">
        <v>0.53963728753732898</v>
      </c>
    </row>
    <row r="76371" spans="2:4">
      <c r="B76371" s="3" t="s">
        <v>907</v>
      </c>
      <c r="C76371" s="10">
        <v>0.34170407942619896</v>
      </c>
      <c r="D76371" s="10">
        <v>0.28455181379657163</v>
      </c>
    </row>
    <row r="76372" spans="2:4">
      <c r="B76372" s="3" t="s">
        <v>908</v>
      </c>
      <c r="C76372" s="8">
        <v>0.54770457952622276</v>
      </c>
      <c r="D76372" s="8">
        <v>0.28885238197487972</v>
      </c>
    </row>
    <row r="76373" spans="2:4">
      <c r="B76373" s="3" t="s">
        <v>909</v>
      </c>
      <c r="C76373" s="10">
        <v>0.24148705611896781</v>
      </c>
      <c r="D76373" s="10">
        <v>0.24229074349450963</v>
      </c>
    </row>
    <row r="76374" spans="2:4">
      <c r="B76374" s="3" t="s">
        <v>910</v>
      </c>
      <c r="C76374" s="8">
        <v>0.21923152488247349</v>
      </c>
      <c r="D76374" s="8">
        <v>0.34568266649317869</v>
      </c>
    </row>
    <row r="76375" spans="2:4">
      <c r="B76375" s="3" t="s">
        <v>911</v>
      </c>
      <c r="C76375" s="10">
        <v>0.30377721734828217</v>
      </c>
      <c r="D76375" s="10">
        <v>0.30123042948667766</v>
      </c>
    </row>
    <row r="76376" spans="2:4">
      <c r="B76376" s="3" t="s">
        <v>912</v>
      </c>
      <c r="C76376" s="8">
        <v>0.49224833084005332</v>
      </c>
      <c r="D76376" s="8">
        <v>0.32542964808842861</v>
      </c>
    </row>
    <row r="76377" spans="2:4">
      <c r="B76377" s="3" t="s">
        <v>913</v>
      </c>
      <c r="C76377" s="10">
        <v>0.47004346932354268</v>
      </c>
      <c r="D76377" s="10">
        <v>0.39000716073750435</v>
      </c>
    </row>
    <row r="76378" spans="2:4">
      <c r="B76378" s="3" t="s">
        <v>914</v>
      </c>
      <c r="C76378" s="8">
        <v>0.24797195586494716</v>
      </c>
      <c r="D76378" s="8">
        <v>0.30011550287145761</v>
      </c>
    </row>
    <row r="76379" spans="2:4">
      <c r="B76379" s="3" t="s">
        <v>915</v>
      </c>
      <c r="C76379" s="10">
        <v>0.20280638247574137</v>
      </c>
      <c r="D76379" s="10">
        <v>0.31235955057960291</v>
      </c>
    </row>
    <row r="76380" spans="2:4">
      <c r="B76380" s="3" t="s">
        <v>916</v>
      </c>
      <c r="C76380" s="8">
        <v>0.31855204407889526</v>
      </c>
      <c r="D76380" s="8">
        <v>0.33423766138387279</v>
      </c>
    </row>
    <row r="76381" spans="2:4">
      <c r="B76381" s="3" t="s">
        <v>917</v>
      </c>
      <c r="C76381" s="10">
        <v>0.25183072559075603</v>
      </c>
      <c r="D76381" s="10">
        <v>0.35524770054030336</v>
      </c>
    </row>
    <row r="76382" spans="2:4">
      <c r="B76382" s="3" t="s">
        <v>918</v>
      </c>
      <c r="C76382" s="8">
        <v>0.32498375432967364</v>
      </c>
      <c r="D76382" s="8">
        <v>0.32545424764921665</v>
      </c>
    </row>
    <row r="76383" spans="2:4">
      <c r="B76383" s="3" t="s">
        <v>919</v>
      </c>
      <c r="C76383" s="10">
        <v>0.28790281592317679</v>
      </c>
      <c r="D76383" s="10">
        <v>0.28058197096235515</v>
      </c>
    </row>
    <row r="76384" spans="2:4">
      <c r="B76384" s="3" t="s">
        <v>920</v>
      </c>
      <c r="C76384" s="8">
        <v>0.27792590058807959</v>
      </c>
      <c r="D76384" s="8">
        <v>0.15272316464224664</v>
      </c>
    </row>
    <row r="76385" spans="2:4">
      <c r="B76385" s="3" t="s">
        <v>921</v>
      </c>
      <c r="C76385" s="10">
        <v>0.35601556840632681</v>
      </c>
      <c r="D76385" s="10">
        <v>0.2747960911624262</v>
      </c>
    </row>
    <row r="76386" spans="2:4">
      <c r="B76386" s="3" t="s">
        <v>922</v>
      </c>
      <c r="C76386" s="8">
        <v>0.34780387019223463</v>
      </c>
      <c r="D76386" s="8">
        <v>0.25619442749425769</v>
      </c>
    </row>
    <row r="76387" spans="2:4">
      <c r="B76387" s="3" t="s">
        <v>923</v>
      </c>
      <c r="C76387" s="10">
        <v>0.27664442608944084</v>
      </c>
      <c r="D76387" s="10">
        <v>0.29800017637957149</v>
      </c>
    </row>
    <row r="76388" spans="2:4">
      <c r="B76388" s="3" t="s">
        <v>924</v>
      </c>
      <c r="C76388" s="8">
        <v>0.34479300910700333</v>
      </c>
      <c r="D76388" s="8">
        <v>0.26284423607183616</v>
      </c>
    </row>
    <row r="76389" spans="2:4">
      <c r="B76389" s="3" t="s">
        <v>925</v>
      </c>
      <c r="C76389" s="10">
        <v>0.48959351201475254</v>
      </c>
      <c r="D76389" s="10">
        <v>0.65729738758367739</v>
      </c>
    </row>
    <row r="76390" spans="2:4">
      <c r="B76390" s="3" t="s">
        <v>926</v>
      </c>
      <c r="C76390" s="8">
        <v>0.27367432405412584</v>
      </c>
      <c r="D76390" s="8">
        <v>0.32670898428567308</v>
      </c>
    </row>
    <row r="76391" spans="2:4">
      <c r="B76391" s="3" t="s">
        <v>927</v>
      </c>
      <c r="C76391" s="10">
        <v>0.40827990108766554</v>
      </c>
      <c r="D76391" s="10">
        <v>0.38373264451292516</v>
      </c>
    </row>
    <row r="76392" spans="2:4">
      <c r="B76392" s="3" t="s">
        <v>928</v>
      </c>
      <c r="C76392" s="8">
        <v>0.24619936279040475</v>
      </c>
      <c r="D76392" s="8">
        <v>0.25176650725532229</v>
      </c>
    </row>
    <row r="76393" spans="2:4">
      <c r="B76393" s="3" t="s">
        <v>929</v>
      </c>
      <c r="C76393" s="10">
        <v>0.45964950040440894</v>
      </c>
      <c r="D76393" s="10">
        <v>0.15030799851118171</v>
      </c>
    </row>
    <row r="76394" spans="2:4">
      <c r="B76394" s="3" t="s">
        <v>930</v>
      </c>
      <c r="C76394" s="8">
        <v>0.29713567342687236</v>
      </c>
      <c r="D76394" s="8">
        <v>0.22542733902789469</v>
      </c>
    </row>
    <row r="76395" spans="2:4">
      <c r="B76395" s="3" t="s">
        <v>931</v>
      </c>
      <c r="C76395" s="10">
        <v>0.27702149316671604</v>
      </c>
      <c r="D76395" s="10">
        <v>0.21833489053149915</v>
      </c>
    </row>
    <row r="76396" spans="2:4">
      <c r="B76396" s="3" t="s">
        <v>932</v>
      </c>
      <c r="C76396" s="8">
        <v>0.24465305446423877</v>
      </c>
      <c r="D76396" s="8">
        <v>0.22486971652240104</v>
      </c>
    </row>
    <row r="76397" spans="2:4">
      <c r="B76397" s="3" t="s">
        <v>933</v>
      </c>
      <c r="C76397" s="10">
        <v>0.34210563989760417</v>
      </c>
      <c r="D76397" s="10">
        <v>0.3787120713594978</v>
      </c>
    </row>
    <row r="76398" spans="2:4">
      <c r="B76398" s="3" t="s">
        <v>934</v>
      </c>
      <c r="C76398" s="8">
        <v>0.37250212918024045</v>
      </c>
      <c r="D76398" s="8">
        <v>0.32586815683776987</v>
      </c>
    </row>
    <row r="76399" spans="2:4">
      <c r="B76399" s="3" t="s">
        <v>935</v>
      </c>
      <c r="C76399" s="10">
        <v>0.19377736696841238</v>
      </c>
      <c r="D76399" s="10">
        <v>0.20574098249786341</v>
      </c>
    </row>
    <row r="76400" spans="2:4">
      <c r="B76400" s="3" t="s">
        <v>936</v>
      </c>
      <c r="C76400" s="8">
        <v>0.20874415850840428</v>
      </c>
      <c r="D76400" s="8">
        <v>0.26111549952852936</v>
      </c>
    </row>
    <row r="76401" spans="2:4">
      <c r="B76401" s="3" t="s">
        <v>937</v>
      </c>
      <c r="C76401" s="10">
        <v>0.23482490358087038</v>
      </c>
      <c r="D76401" s="10">
        <v>0.25570615492865945</v>
      </c>
    </row>
    <row r="76402" spans="2:4">
      <c r="B76402" s="3" t="s">
        <v>938</v>
      </c>
      <c r="C76402" s="8">
        <v>0.94999623088713192</v>
      </c>
      <c r="D76402" s="8">
        <v>0.26011445750035256</v>
      </c>
    </row>
    <row r="76403" spans="2:4">
      <c r="B76403" s="3" t="s">
        <v>939</v>
      </c>
      <c r="C76403" s="10">
        <v>0.32028793913004355</v>
      </c>
      <c r="D76403" s="10">
        <v>0.37106408799638257</v>
      </c>
    </row>
    <row r="76404" spans="2:4">
      <c r="B76404" s="3" t="s">
        <v>940</v>
      </c>
      <c r="C76404" s="8">
        <v>0.18657345000943382</v>
      </c>
      <c r="D76404" s="8">
        <v>0.39548199391174405</v>
      </c>
    </row>
    <row r="76405" spans="2:4">
      <c r="B76405" s="3" t="s">
        <v>941</v>
      </c>
      <c r="C76405" s="10">
        <v>0.38089066312769637</v>
      </c>
      <c r="D76405" s="10">
        <v>0.45438370415536861</v>
      </c>
    </row>
    <row r="76406" spans="2:4">
      <c r="B76406" s="3" t="s">
        <v>942</v>
      </c>
      <c r="C76406" s="8">
        <v>0.32244219712379152</v>
      </c>
      <c r="D76406" s="8">
        <v>0.27142933902635386</v>
      </c>
    </row>
    <row r="76407" spans="2:4">
      <c r="B76407" s="3" t="s">
        <v>943</v>
      </c>
      <c r="C76407" s="10">
        <v>0.24666270354761266</v>
      </c>
      <c r="D76407" s="10">
        <v>0.15962885095356472</v>
      </c>
    </row>
    <row r="76408" spans="2:4">
      <c r="B76408" s="3" t="s">
        <v>944</v>
      </c>
      <c r="C76408" s="8">
        <v>0.22507811348079851</v>
      </c>
      <c r="D76408" s="8">
        <v>0.35160925152938838</v>
      </c>
    </row>
    <row r="76409" spans="2:4">
      <c r="B76409" s="3" t="s">
        <v>945</v>
      </c>
      <c r="C76409" s="10">
        <v>0.33225940333307552</v>
      </c>
      <c r="D76409" s="10">
        <v>0.45000361451192367</v>
      </c>
    </row>
    <row r="76410" spans="2:4">
      <c r="B76410" s="3" t="s">
        <v>946</v>
      </c>
      <c r="C76410" s="8">
        <v>0.26938121442374541</v>
      </c>
      <c r="D76410" s="8">
        <v>0.32893251529205847</v>
      </c>
    </row>
    <row r="76411" spans="2:4">
      <c r="B76411" s="3" t="s">
        <v>947</v>
      </c>
      <c r="C76411" s="10">
        <v>0.40187067745735028</v>
      </c>
      <c r="D76411" s="10">
        <v>0.33854262125485046</v>
      </c>
    </row>
    <row r="76412" spans="2:4">
      <c r="B76412" s="3" t="s">
        <v>948</v>
      </c>
      <c r="C76412" s="8">
        <v>0.2604494688228427</v>
      </c>
      <c r="D76412" s="8">
        <v>0.26273822955244674</v>
      </c>
    </row>
    <row r="76413" spans="2:4">
      <c r="B76413" s="3" t="s">
        <v>949</v>
      </c>
      <c r="C76413" s="10">
        <v>0.30399304522320747</v>
      </c>
      <c r="D76413" s="10">
        <v>0.22710379504605488</v>
      </c>
    </row>
    <row r="76414" spans="2:4">
      <c r="B76414" s="3" t="s">
        <v>950</v>
      </c>
      <c r="C76414" s="8">
        <v>0.42908522975556007</v>
      </c>
      <c r="D76414" s="8">
        <v>0.30956630355864095</v>
      </c>
    </row>
    <row r="76415" spans="2:4">
      <c r="B76415" s="3" t="s">
        <v>951</v>
      </c>
      <c r="C76415" s="10">
        <v>0.32284677022853603</v>
      </c>
      <c r="D76415" s="10">
        <v>0.41353612743438517</v>
      </c>
    </row>
    <row r="76416" spans="2:4">
      <c r="B76416" s="3" t="s">
        <v>952</v>
      </c>
      <c r="C76416" s="8">
        <v>0.35741962407180822</v>
      </c>
      <c r="D76416" s="8">
        <v>0.25238713933348655</v>
      </c>
    </row>
    <row r="76417" spans="2:4">
      <c r="B76417" s="3" t="s">
        <v>953</v>
      </c>
      <c r="C76417" s="10">
        <v>0.25903110665752238</v>
      </c>
      <c r="D76417" s="10">
        <v>0.16231878066138175</v>
      </c>
    </row>
    <row r="76418" spans="2:4">
      <c r="B76418" s="3" t="s">
        <v>954</v>
      </c>
      <c r="C76418" s="8">
        <v>0.39194444055005939</v>
      </c>
      <c r="D76418" s="8">
        <v>0.63369291013061357</v>
      </c>
    </row>
    <row r="76419" spans="2:4">
      <c r="B76419" s="3" t="s">
        <v>955</v>
      </c>
      <c r="C76419" s="10">
        <v>0.59013546618225743</v>
      </c>
      <c r="D76419" s="10">
        <v>0.29077697337010461</v>
      </c>
    </row>
    <row r="76420" spans="2:4">
      <c r="B76420" s="3" t="s">
        <v>956</v>
      </c>
      <c r="C76420" s="8">
        <v>0.20100014040034739</v>
      </c>
      <c r="D76420" s="8">
        <v>0.27377314951926873</v>
      </c>
    </row>
    <row r="76421" spans="2:4">
      <c r="B76421" s="3" t="s">
        <v>957</v>
      </c>
      <c r="C76421" s="10">
        <v>0.26677344621258764</v>
      </c>
      <c r="D76421" s="10">
        <v>0.40479238397041944</v>
      </c>
    </row>
    <row r="76422" spans="2:4">
      <c r="B76422" s="3" t="s">
        <v>958</v>
      </c>
      <c r="C76422" s="8">
        <v>0.3510507455299377</v>
      </c>
      <c r="D76422" s="8">
        <v>0.32908041399335036</v>
      </c>
    </row>
    <row r="76423" spans="2:4">
      <c r="B76423" s="3" t="s">
        <v>959</v>
      </c>
      <c r="C76423" s="10">
        <v>0.27282430432327143</v>
      </c>
      <c r="D76423" s="10">
        <v>0.27461791939995078</v>
      </c>
    </row>
    <row r="76424" spans="2:4">
      <c r="B76424" s="3" t="s">
        <v>960</v>
      </c>
      <c r="C76424" s="8">
        <v>0.57384294219298226</v>
      </c>
      <c r="D76424" s="8">
        <v>0.52533759608139186</v>
      </c>
    </row>
    <row r="76425" spans="2:4">
      <c r="B76425" s="3" t="s">
        <v>961</v>
      </c>
      <c r="C76425" s="10">
        <v>0.29707141666546882</v>
      </c>
      <c r="D76425" s="10">
        <v>0.29698819561620426</v>
      </c>
    </row>
    <row r="76426" spans="2:4">
      <c r="B76426" s="3" t="s">
        <v>962</v>
      </c>
      <c r="C76426" s="8">
        <v>0.40600927038885221</v>
      </c>
      <c r="D76426" s="8">
        <v>0.38502527689922589</v>
      </c>
    </row>
    <row r="76427" spans="2:4">
      <c r="B76427" s="3" t="s">
        <v>963</v>
      </c>
      <c r="C76427" s="10">
        <v>0.42298891618875301</v>
      </c>
      <c r="D76427" s="10">
        <v>0.32504600802089995</v>
      </c>
    </row>
    <row r="76428" spans="2:4">
      <c r="B76428" s="3" t="s">
        <v>964</v>
      </c>
      <c r="C76428" s="8">
        <v>0.33382195937077463</v>
      </c>
      <c r="D76428" s="8">
        <v>0.5100365937371909</v>
      </c>
    </row>
    <row r="76429" spans="2:4">
      <c r="B76429" s="3" t="s">
        <v>965</v>
      </c>
      <c r="C76429" s="10">
        <v>0.47162960939150117</v>
      </c>
      <c r="D76429" s="10">
        <v>0.23345186840504675</v>
      </c>
    </row>
    <row r="76430" spans="2:4">
      <c r="B76430" s="3" t="s">
        <v>966</v>
      </c>
      <c r="C76430" s="8">
        <v>0.24598337678897705</v>
      </c>
      <c r="D76430" s="8">
        <v>0.23002720069851901</v>
      </c>
    </row>
    <row r="76431" spans="2:4">
      <c r="B76431" s="3" t="s">
        <v>967</v>
      </c>
      <c r="C76431" s="10">
        <v>0.28662013872177117</v>
      </c>
      <c r="D76431" s="10">
        <v>0.38541010412172028</v>
      </c>
    </row>
    <row r="76432" spans="2:4">
      <c r="B76432" s="3" t="s">
        <v>968</v>
      </c>
      <c r="C76432" s="8">
        <v>0.22666623749975559</v>
      </c>
      <c r="D76432" s="8">
        <v>0.33780439083047703</v>
      </c>
    </row>
    <row r="76433" spans="2:4">
      <c r="B76433" s="3" t="s">
        <v>969</v>
      </c>
      <c r="C76433" s="10">
        <v>0.25252895829301153</v>
      </c>
      <c r="D76433" s="10">
        <v>0.2304933505622434</v>
      </c>
    </row>
    <row r="76434" spans="2:4">
      <c r="B76434" s="3" t="s">
        <v>970</v>
      </c>
      <c r="C76434" s="8">
        <v>0.16702603467442656</v>
      </c>
      <c r="D76434" s="8">
        <v>0.30465401993028002</v>
      </c>
    </row>
    <row r="76435" spans="2:4">
      <c r="B76435" s="3" t="s">
        <v>971</v>
      </c>
      <c r="C76435" s="10">
        <v>0.238109158358457</v>
      </c>
      <c r="D76435" s="10">
        <v>0.53684439850885035</v>
      </c>
    </row>
    <row r="76436" spans="2:4">
      <c r="B76436" s="3" t="s">
        <v>972</v>
      </c>
      <c r="C76436" s="8">
        <v>0.30080848419991263</v>
      </c>
      <c r="D76436" s="8">
        <v>0.33676351386713427</v>
      </c>
    </row>
    <row r="76437" spans="2:4">
      <c r="B76437" s="3" t="s">
        <v>973</v>
      </c>
      <c r="C76437" s="10">
        <v>0.2136887231808545</v>
      </c>
      <c r="D76437" s="10">
        <v>0.41497072661254636</v>
      </c>
    </row>
    <row r="76438" spans="2:4">
      <c r="B76438" s="3" t="s">
        <v>974</v>
      </c>
      <c r="C76438" s="8">
        <v>0.20656228230826823</v>
      </c>
      <c r="D76438" s="8">
        <v>0.42952187422699323</v>
      </c>
    </row>
    <row r="76439" spans="2:4">
      <c r="B76439" s="3" t="s">
        <v>975</v>
      </c>
      <c r="C76439" s="10">
        <v>0.22607909689494093</v>
      </c>
      <c r="D76439" s="10">
        <v>0.294655965398675</v>
      </c>
    </row>
    <row r="76440" spans="2:4">
      <c r="B76440" s="3" t="s">
        <v>976</v>
      </c>
      <c r="C76440" s="8">
        <v>0.35102647074173826</v>
      </c>
      <c r="D76440" s="8">
        <v>0.22308840932299448</v>
      </c>
    </row>
    <row r="76441" spans="2:4">
      <c r="B76441" s="3" t="s">
        <v>977</v>
      </c>
      <c r="C76441" s="10">
        <v>0.32876907329846877</v>
      </c>
      <c r="D76441" s="10">
        <v>0.2528011833393265</v>
      </c>
    </row>
    <row r="76442" spans="2:4">
      <c r="B76442" s="3" t="s">
        <v>978</v>
      </c>
      <c r="C76442" s="8">
        <v>0.58516496084306846</v>
      </c>
      <c r="D76442" s="8">
        <v>0.4809418307861611</v>
      </c>
    </row>
    <row r="76443" spans="2:4">
      <c r="B76443" s="3" t="s">
        <v>979</v>
      </c>
      <c r="C76443" s="10">
        <v>0.3170442586386778</v>
      </c>
      <c r="D76443" s="10">
        <v>0.3088967544924025</v>
      </c>
    </row>
    <row r="76444" spans="2:4">
      <c r="B76444" s="3" t="s">
        <v>980</v>
      </c>
      <c r="C76444" s="8">
        <v>0.27433531827989893</v>
      </c>
      <c r="D76444" s="8">
        <v>0.22632329370813939</v>
      </c>
    </row>
    <row r="76445" spans="2:4">
      <c r="B76445" s="3" t="s">
        <v>981</v>
      </c>
      <c r="C76445" s="10">
        <v>0.17509334069712915</v>
      </c>
      <c r="D76445" s="10">
        <v>0.35384764149917619</v>
      </c>
    </row>
    <row r="76446" spans="2:4">
      <c r="B76446" s="3" t="s">
        <v>982</v>
      </c>
      <c r="C76446" s="8">
        <v>0.48368470248312229</v>
      </c>
      <c r="D76446" s="8">
        <v>0.28930742318103014</v>
      </c>
    </row>
    <row r="76447" spans="2:4">
      <c r="B76447" s="3" t="s">
        <v>983</v>
      </c>
      <c r="C76447" s="10">
        <v>0.29315185577814018</v>
      </c>
      <c r="D76447" s="10">
        <v>0.41527273515625324</v>
      </c>
    </row>
    <row r="76448" spans="2:4">
      <c r="B76448" s="3" t="s">
        <v>984</v>
      </c>
      <c r="C76448" s="8">
        <v>0.19875266006805714</v>
      </c>
      <c r="D76448" s="8">
        <v>0.24091658722807349</v>
      </c>
    </row>
    <row r="76449" spans="2:4">
      <c r="B76449" s="3" t="s">
        <v>985</v>
      </c>
      <c r="C76449" s="10">
        <v>0.3482413128531664</v>
      </c>
      <c r="D76449" s="10">
        <v>0.43090263526987849</v>
      </c>
    </row>
    <row r="76450" spans="2:4">
      <c r="B76450" s="3" t="s">
        <v>986</v>
      </c>
      <c r="C76450" s="8">
        <v>0.42266325672768079</v>
      </c>
      <c r="D76450" s="8">
        <v>0.32098322207104374</v>
      </c>
    </row>
    <row r="76451" spans="2:4">
      <c r="B76451" s="3" t="s">
        <v>987</v>
      </c>
      <c r="C76451" s="10">
        <v>0.34440935853232885</v>
      </c>
      <c r="D76451" s="10">
        <v>0.3805368797853611</v>
      </c>
    </row>
    <row r="76452" spans="2:4">
      <c r="B76452" s="3" t="s">
        <v>988</v>
      </c>
      <c r="C76452" s="8">
        <v>0.23699712048573374</v>
      </c>
      <c r="D76452" s="8">
        <v>0.31949241491701419</v>
      </c>
    </row>
    <row r="76453" spans="2:4">
      <c r="B76453" s="3" t="s">
        <v>989</v>
      </c>
      <c r="C76453" s="10">
        <v>0.28684294821515699</v>
      </c>
      <c r="D76453" s="10">
        <v>0.29721962420748599</v>
      </c>
    </row>
    <row r="76454" spans="2:4">
      <c r="B76454" s="3" t="s">
        <v>990</v>
      </c>
      <c r="C76454" s="8">
        <v>0.4529307873806791</v>
      </c>
      <c r="D76454" s="8">
        <v>0.32302219748739391</v>
      </c>
    </row>
    <row r="76455" spans="2:4">
      <c r="B76455" s="3" t="s">
        <v>991</v>
      </c>
      <c r="C76455" s="10">
        <v>0.56692771343952131</v>
      </c>
      <c r="D76455" s="10">
        <v>0.30499964255315648</v>
      </c>
    </row>
    <row r="76456" spans="2:4">
      <c r="B76456" s="3" t="s">
        <v>992</v>
      </c>
      <c r="C76456" s="8">
        <v>0.31480107359515808</v>
      </c>
      <c r="D76456" s="8">
        <v>0.33757525731235677</v>
      </c>
    </row>
    <row r="76457" spans="2:4">
      <c r="B76457" s="3" t="s">
        <v>993</v>
      </c>
      <c r="C76457" s="10">
        <v>0.50655385534892383</v>
      </c>
      <c r="D76457" s="10">
        <v>0.23092537375174013</v>
      </c>
    </row>
    <row r="76458" spans="2:4">
      <c r="B76458" s="3" t="s">
        <v>994</v>
      </c>
      <c r="C76458" s="8">
        <v>0.26014129043009648</v>
      </c>
      <c r="D76458" s="8">
        <v>0.28778759162170414</v>
      </c>
    </row>
    <row r="76459" spans="2:4">
      <c r="B76459" s="3" t="s">
        <v>995</v>
      </c>
      <c r="C76459" s="10">
        <v>0.25646595230448088</v>
      </c>
      <c r="D76459" s="10">
        <v>0.37250167969875542</v>
      </c>
    </row>
    <row r="76460" spans="2:4">
      <c r="B76460" s="3" t="s">
        <v>996</v>
      </c>
      <c r="C76460" s="8">
        <v>0.33390409402769428</v>
      </c>
      <c r="D76460" s="8">
        <v>0.37005253001382049</v>
      </c>
    </row>
    <row r="76461" spans="2:4">
      <c r="B76461" s="3" t="s">
        <v>997</v>
      </c>
      <c r="C76461" s="10">
        <v>0.27355904471849557</v>
      </c>
      <c r="D76461" s="10">
        <v>0.35313311307567791</v>
      </c>
    </row>
    <row r="76462" spans="2:4">
      <c r="B76462" s="3" t="s">
        <v>998</v>
      </c>
      <c r="C76462" s="8">
        <v>0.45484503785471553</v>
      </c>
      <c r="D76462" s="8">
        <v>0.31343840641520537</v>
      </c>
    </row>
    <row r="76463" spans="2:4">
      <c r="B76463" s="3" t="s">
        <v>999</v>
      </c>
      <c r="C76463" s="10">
        <v>0.59889796943481444</v>
      </c>
      <c r="D76463" s="10">
        <v>0.21862742735564561</v>
      </c>
    </row>
    <row r="76464" spans="2:4">
      <c r="B76464" s="3" t="s">
        <v>1000</v>
      </c>
      <c r="C76464" s="8">
        <v>0.26803714104081738</v>
      </c>
      <c r="D76464" s="8">
        <v>0.31677379553803525</v>
      </c>
    </row>
    <row r="76465" spans="2:4">
      <c r="B76465" s="3" t="s">
        <v>1001</v>
      </c>
      <c r="C76465" s="10">
        <v>0.20160309373296406</v>
      </c>
      <c r="D76465" s="10">
        <v>0.41926859405920219</v>
      </c>
    </row>
    <row r="76466" spans="2:4">
      <c r="B76466" s="3" t="s">
        <v>1002</v>
      </c>
      <c r="C76466" s="8">
        <v>0.49959148479644999</v>
      </c>
      <c r="D76466" s="8">
        <v>0.33845067092080877</v>
      </c>
    </row>
    <row r="76467" spans="2:4">
      <c r="B76467" s="3" t="s">
        <v>1003</v>
      </c>
      <c r="C76467" s="10">
        <v>0.27610511153068051</v>
      </c>
      <c r="D76467" s="10">
        <v>0.2399441305443992</v>
      </c>
    </row>
    <row r="76468" spans="2:4">
      <c r="B76468" s="3" t="s">
        <v>1004</v>
      </c>
      <c r="C76468" s="8">
        <v>0.40464783943687188</v>
      </c>
      <c r="D76468" s="8">
        <v>0.16997277980211967</v>
      </c>
    </row>
    <row r="76469" spans="2:4">
      <c r="B76469" s="3" t="s">
        <v>1005</v>
      </c>
      <c r="C76469" s="10">
        <v>0.38229153189598053</v>
      </c>
      <c r="D76469" s="10">
        <v>0.38765611065708572</v>
      </c>
    </row>
    <row r="76470" spans="2:4">
      <c r="B76470" s="3" t="s">
        <v>1006</v>
      </c>
      <c r="C76470" s="8">
        <v>0.2530579993083516</v>
      </c>
      <c r="D76470" s="8">
        <v>0.22846509744690377</v>
      </c>
    </row>
    <row r="76471" spans="2:4">
      <c r="B76471" s="3" t="s">
        <v>1007</v>
      </c>
      <c r="C76471" s="10">
        <v>0.35083749557392035</v>
      </c>
      <c r="D76471" s="10">
        <v>0.28767353256070322</v>
      </c>
    </row>
    <row r="76472" spans="2:4">
      <c r="B76472" s="3" t="s">
        <v>1008</v>
      </c>
      <c r="C76472" s="8">
        <v>0.25028834045250281</v>
      </c>
      <c r="D76472" s="8">
        <v>0.25037077429594984</v>
      </c>
    </row>
    <row r="76473" spans="2:4">
      <c r="B76473" s="3" t="s">
        <v>1009</v>
      </c>
      <c r="C76473" s="10">
        <v>0.21073059227472715</v>
      </c>
      <c r="D76473" s="10">
        <v>0.20878741800873934</v>
      </c>
    </row>
    <row r="76474" spans="2:4">
      <c r="B76474" s="3" t="s">
        <v>1010</v>
      </c>
      <c r="C76474" s="8">
        <v>0.20890509871233809</v>
      </c>
      <c r="D76474" s="8">
        <v>0.25710440204458762</v>
      </c>
    </row>
    <row r="76475" spans="2:4">
      <c r="B76475" s="3" t="s">
        <v>1011</v>
      </c>
      <c r="C76475" s="10">
        <v>0.27413425832918248</v>
      </c>
      <c r="D76475" s="10">
        <v>0.20544550653765878</v>
      </c>
    </row>
    <row r="76476" spans="2:4">
      <c r="B76476" s="3" t="s">
        <v>1012</v>
      </c>
      <c r="C76476" s="8">
        <v>0.27154793609024164</v>
      </c>
      <c r="D76476" s="8">
        <v>0.42327781783166341</v>
      </c>
    </row>
    <row r="76477" spans="2:4">
      <c r="B76477" s="3" t="s">
        <v>1013</v>
      </c>
      <c r="C76477" s="10">
        <v>0.35014570860087657</v>
      </c>
      <c r="D76477" s="10">
        <v>0.34049605969218744</v>
      </c>
    </row>
    <row r="76478" spans="2:4">
      <c r="B76478" s="3" t="s">
        <v>1014</v>
      </c>
      <c r="C76478" s="8">
        <v>0.34717791273702731</v>
      </c>
      <c r="D76478" s="8">
        <v>0.28399760163852628</v>
      </c>
    </row>
    <row r="76479" spans="2:4">
      <c r="B76479" s="3" t="s">
        <v>1015</v>
      </c>
      <c r="C76479" s="10">
        <v>0.2693559230292541</v>
      </c>
      <c r="D76479" s="10">
        <v>0.1306593259548276</v>
      </c>
    </row>
    <row r="76480" spans="2:4">
      <c r="B76480" s="3" t="s">
        <v>1016</v>
      </c>
      <c r="C76480" s="8">
        <v>0.68805865895696006</v>
      </c>
      <c r="D76480" s="8">
        <v>0.30864141323447275</v>
      </c>
    </row>
    <row r="76481" spans="2:4">
      <c r="B76481" s="3" t="s">
        <v>1017</v>
      </c>
      <c r="C76481" s="10">
        <v>0.44609865497151019</v>
      </c>
      <c r="D76481" s="10">
        <v>0.20089082578148001</v>
      </c>
    </row>
    <row r="76482" spans="2:4">
      <c r="B76482" s="3" t="s">
        <v>1018</v>
      </c>
      <c r="C76482" s="8">
        <v>0.47113636784351132</v>
      </c>
      <c r="D76482" s="8">
        <v>0.2217788161641597</v>
      </c>
    </row>
    <row r="76483" spans="2:4">
      <c r="B76483" s="3" t="s">
        <v>1019</v>
      </c>
      <c r="C76483" s="10">
        <v>0.24614796280917525</v>
      </c>
      <c r="D76483" s="10">
        <v>0.44553376372911779</v>
      </c>
    </row>
    <row r="76484" spans="2:4">
      <c r="B76484" s="3" t="s">
        <v>1020</v>
      </c>
      <c r="C76484" s="8">
        <v>0.45393384899107986</v>
      </c>
      <c r="D76484" s="8">
        <v>0.29863464143606672</v>
      </c>
    </row>
    <row r="76485" spans="2:4">
      <c r="B76485" s="3" t="s">
        <v>1021</v>
      </c>
      <c r="C76485" s="10">
        <v>0.34133807738041599</v>
      </c>
      <c r="D76485" s="10">
        <v>0.53847889695058626</v>
      </c>
    </row>
    <row r="76486" spans="2:4">
      <c r="B76486" s="3" t="s">
        <v>1022</v>
      </c>
      <c r="C76486" s="8">
        <v>0.22516575040667364</v>
      </c>
      <c r="D76486" s="8">
        <v>0.43441083777274214</v>
      </c>
    </row>
    <row r="76487" spans="2:4">
      <c r="B76487" s="3" t="s">
        <v>1023</v>
      </c>
      <c r="C76487" s="10">
        <v>0.26567004231955466</v>
      </c>
      <c r="D76487" s="10">
        <v>0.29393093145164423</v>
      </c>
    </row>
    <row r="76488" spans="2:4">
      <c r="B76488" s="3" t="s">
        <v>1024</v>
      </c>
      <c r="C76488" s="8">
        <v>0.38076313928977906</v>
      </c>
      <c r="D76488" s="8">
        <v>0.31826305394023907</v>
      </c>
    </row>
    <row r="76489" spans="2:4">
      <c r="B76489" s="3" t="s">
        <v>1025</v>
      </c>
      <c r="C76489" s="10">
        <v>0.33904234331645472</v>
      </c>
      <c r="D76489" s="10">
        <v>0.29558644637690185</v>
      </c>
    </row>
    <row r="76490" spans="2:4">
      <c r="B76490" s="3" t="s">
        <v>1026</v>
      </c>
      <c r="C76490" s="8">
        <v>0.33021574442010398</v>
      </c>
      <c r="D76490" s="8">
        <v>0.18343744730920933</v>
      </c>
    </row>
    <row r="76491" spans="2:4">
      <c r="B76491" s="3" t="s">
        <v>1027</v>
      </c>
      <c r="C76491" s="10">
        <v>0.25090389452642903</v>
      </c>
      <c r="D76491" s="10">
        <v>0.22682856509815369</v>
      </c>
    </row>
    <row r="76492" spans="2:4">
      <c r="B76492" s="3" t="s">
        <v>1028</v>
      </c>
      <c r="C76492" s="8">
        <v>0.21238383978698738</v>
      </c>
      <c r="D76492" s="8">
        <v>0.23158438551502405</v>
      </c>
    </row>
    <row r="76493" spans="2:4">
      <c r="B76493" s="3" t="s">
        <v>1029</v>
      </c>
      <c r="C76493" s="10">
        <v>0.36066887636741241</v>
      </c>
      <c r="D76493" s="10">
        <v>0.2634988167738021</v>
      </c>
    </row>
    <row r="76494" spans="2:4">
      <c r="B76494" s="3" t="s">
        <v>1030</v>
      </c>
      <c r="C76494" s="8">
        <v>0.3304207998363764</v>
      </c>
      <c r="D76494" s="8">
        <v>0.19904750879907826</v>
      </c>
    </row>
    <row r="76495" spans="2:4">
      <c r="B76495" s="3" t="s">
        <v>1031</v>
      </c>
      <c r="C76495" s="10">
        <v>0.29941880473342464</v>
      </c>
      <c r="D76495" s="10">
        <v>0.43147633253519679</v>
      </c>
    </row>
    <row r="76496" spans="2:4">
      <c r="B76496" s="3" t="s">
        <v>1032</v>
      </c>
      <c r="C76496" s="8">
        <v>0.28692457016934181</v>
      </c>
      <c r="D76496" s="8">
        <v>0.58868402873469594</v>
      </c>
    </row>
    <row r="76497" spans="2:4">
      <c r="B76497" s="3" t="s">
        <v>1033</v>
      </c>
      <c r="C76497" s="10">
        <v>0.24166861422695246</v>
      </c>
      <c r="D76497" s="10">
        <v>0.45839903017912342</v>
      </c>
    </row>
    <row r="76498" spans="2:4">
      <c r="B76498" s="3" t="s">
        <v>1034</v>
      </c>
      <c r="C76498" s="8">
        <v>0.20045913844864333</v>
      </c>
      <c r="D76498" s="8">
        <v>0.26610283979689242</v>
      </c>
    </row>
    <row r="76499" spans="2:4">
      <c r="B76499" s="3" t="s">
        <v>1035</v>
      </c>
      <c r="C76499" s="10">
        <v>0.23813942975947036</v>
      </c>
      <c r="D76499" s="10">
        <v>0.36751391990285331</v>
      </c>
    </row>
    <row r="76500" spans="2:4">
      <c r="B76500" s="3" t="s">
        <v>1036</v>
      </c>
      <c r="C76500" s="8">
        <v>0.23616365662326047</v>
      </c>
      <c r="D76500" s="8">
        <v>0.17346996235708023</v>
      </c>
    </row>
    <row r="76501" spans="2:4">
      <c r="B76501" s="3" t="s">
        <v>1037</v>
      </c>
      <c r="C76501" s="10">
        <v>0.41694635993092827</v>
      </c>
      <c r="D76501" s="10">
        <v>0.22375788544355932</v>
      </c>
    </row>
    <row r="76502" spans="2:4">
      <c r="B76502" s="3" t="s">
        <v>1038</v>
      </c>
      <c r="C76502" s="8">
        <v>0.40324811928824672</v>
      </c>
      <c r="D76502" s="8">
        <v>0.24694863814906459</v>
      </c>
    </row>
    <row r="76503" spans="2:4">
      <c r="B76503" s="3" t="s">
        <v>1039</v>
      </c>
      <c r="C76503" s="10">
        <v>0.33346977707218162</v>
      </c>
      <c r="D76503" s="10">
        <v>0.22352616885805379</v>
      </c>
    </row>
    <row r="76504" spans="2:4">
      <c r="B76504" s="3" t="s">
        <v>1040</v>
      </c>
      <c r="C76504" s="8">
        <v>0.36398712138202305</v>
      </c>
      <c r="D76504" s="8">
        <v>0.22532167952469914</v>
      </c>
    </row>
    <row r="76505" spans="2:4">
      <c r="B76505" s="3" t="s">
        <v>1041</v>
      </c>
      <c r="C76505" s="10">
        <v>0.28198837990354542</v>
      </c>
      <c r="D76505" s="10">
        <v>0.20256441388979693</v>
      </c>
    </row>
    <row r="76506" spans="2:4">
      <c r="B76506" s="3" t="s">
        <v>1042</v>
      </c>
      <c r="C76506" s="8">
        <v>0.39668154111778853</v>
      </c>
      <c r="D76506" s="8">
        <v>0.26524505902487572</v>
      </c>
    </row>
    <row r="76507" spans="2:4">
      <c r="B76507" s="3" t="s">
        <v>1043</v>
      </c>
      <c r="C76507" s="10">
        <v>0.32043169902623819</v>
      </c>
      <c r="D76507" s="10">
        <v>0.24429187991317841</v>
      </c>
    </row>
    <row r="76508" spans="2:4">
      <c r="B76508" s="3" t="s">
        <v>1044</v>
      </c>
      <c r="C76508" s="8">
        <v>0.26255636098496465</v>
      </c>
      <c r="D76508" s="8">
        <v>0.2191338861348319</v>
      </c>
    </row>
    <row r="76509" spans="2:4">
      <c r="B76509" s="3" t="s">
        <v>1045</v>
      </c>
      <c r="C76509" s="10">
        <v>0.41213577781748734</v>
      </c>
      <c r="D76509" s="10">
        <v>0.30646703794276853</v>
      </c>
    </row>
    <row r="76510" spans="2:4">
      <c r="B76510" s="3" t="s">
        <v>1046</v>
      </c>
      <c r="C76510" s="8">
        <v>0.2413106901608198</v>
      </c>
      <c r="D76510" s="8">
        <v>0.23749166376798941</v>
      </c>
    </row>
    <row r="76511" spans="2:4">
      <c r="B76511" s="3" t="s">
        <v>1047</v>
      </c>
      <c r="C76511" s="10">
        <v>0.20517544019937922</v>
      </c>
      <c r="D76511" s="10">
        <v>0.30646861932658209</v>
      </c>
    </row>
    <row r="76512" spans="2:4">
      <c r="B76512" s="3" t="s">
        <v>1048</v>
      </c>
      <c r="C76512" s="8">
        <v>0.22723477223490043</v>
      </c>
      <c r="D76512" s="8">
        <v>0.37604493324957411</v>
      </c>
    </row>
    <row r="76513" spans="2:4">
      <c r="B76513" s="3" t="s">
        <v>1049</v>
      </c>
      <c r="C76513" s="10">
        <v>0.22964752206738209</v>
      </c>
      <c r="D76513" s="10">
        <v>0.2323661934003167</v>
      </c>
    </row>
    <row r="76514" spans="2:4">
      <c r="B76514" s="3" t="s">
        <v>1050</v>
      </c>
      <c r="C76514" s="8">
        <v>0.23440045131638926</v>
      </c>
      <c r="D76514" s="8">
        <v>0.36771556060611538</v>
      </c>
    </row>
    <row r="76515" spans="2:4">
      <c r="B76515" s="3" t="s">
        <v>1051</v>
      </c>
      <c r="C76515" s="10">
        <v>0.47121453981184602</v>
      </c>
      <c r="D76515" s="10">
        <v>0.28985006299995775</v>
      </c>
    </row>
    <row r="76516" spans="2:4">
      <c r="B76516" s="3" t="s">
        <v>1052</v>
      </c>
      <c r="C76516" s="8">
        <v>0.25792460906224579</v>
      </c>
      <c r="D76516" s="8">
        <v>0.38741310405291773</v>
      </c>
    </row>
    <row r="76517" spans="2:4">
      <c r="B76517" s="3" t="s">
        <v>1053</v>
      </c>
      <c r="C76517" s="10">
        <v>0.21889061459565126</v>
      </c>
      <c r="D76517" s="10">
        <v>0.38338263805666328</v>
      </c>
    </row>
    <row r="76518" spans="2:4">
      <c r="B76518" s="3" t="s">
        <v>1054</v>
      </c>
      <c r="C76518" s="8">
        <v>0.3310311874052933</v>
      </c>
      <c r="D76518" s="8">
        <v>0.17666172495723168</v>
      </c>
    </row>
    <row r="76519" spans="2:4">
      <c r="B76519" s="3" t="s">
        <v>1055</v>
      </c>
      <c r="C76519" s="10">
        <v>0.27965289884139982</v>
      </c>
      <c r="D76519" s="10">
        <v>0.29145208933719707</v>
      </c>
    </row>
    <row r="76520" spans="2:4">
      <c r="B76520" s="3" t="s">
        <v>1056</v>
      </c>
      <c r="C76520" s="8">
        <v>0.26642616710897554</v>
      </c>
      <c r="D76520" s="8">
        <v>0.16847386052202135</v>
      </c>
    </row>
    <row r="76521" spans="2:4">
      <c r="B76521" s="3" t="s">
        <v>1057</v>
      </c>
      <c r="C76521" s="10">
        <v>0.23460180990282761</v>
      </c>
      <c r="D76521" s="10">
        <v>0.1327468904702751</v>
      </c>
    </row>
    <row r="76522" spans="2:4">
      <c r="B76522" s="3" t="s">
        <v>1058</v>
      </c>
      <c r="C76522" s="8">
        <v>0.31745561066988004</v>
      </c>
      <c r="D76522" s="8">
        <v>0.23349846524234205</v>
      </c>
    </row>
    <row r="76523" spans="2:4">
      <c r="B76523" s="3" t="s">
        <v>1059</v>
      </c>
      <c r="C76523" s="10">
        <v>0.21042600980744391</v>
      </c>
      <c r="D76523" s="10">
        <v>0.28007849444088517</v>
      </c>
    </row>
    <row r="76524" spans="2:4">
      <c r="B76524" s="3" t="s">
        <v>1060</v>
      </c>
      <c r="C76524" s="8">
        <v>0.19750818446276661</v>
      </c>
      <c r="D76524" s="8">
        <v>0.24176084276149135</v>
      </c>
    </row>
    <row r="76525" spans="2:4">
      <c r="B76525" s="3" t="s">
        <v>1061</v>
      </c>
      <c r="C76525" s="10">
        <v>0.25169651440987972</v>
      </c>
      <c r="D76525" s="10">
        <v>0.29854686591009122</v>
      </c>
    </row>
    <row r="76526" spans="2:4">
      <c r="B76526" s="3" t="s">
        <v>1062</v>
      </c>
      <c r="C76526" s="8">
        <v>0.15710956207378834</v>
      </c>
      <c r="D76526" s="8">
        <v>0.16115764378337305</v>
      </c>
    </row>
    <row r="76527" spans="2:4">
      <c r="B76527" s="3" t="s">
        <v>1063</v>
      </c>
      <c r="C76527" s="10">
        <v>0.37958947489651007</v>
      </c>
      <c r="D76527" s="10">
        <v>0.42668762050791814</v>
      </c>
    </row>
    <row r="76528" spans="2:4">
      <c r="B76528" s="3" t="s">
        <v>1064</v>
      </c>
      <c r="C76528" s="8">
        <v>0.26507341744031854</v>
      </c>
      <c r="D76528" s="8">
        <v>0.15619151734089481</v>
      </c>
    </row>
    <row r="76529" spans="2:4">
      <c r="B76529" s="3" t="s">
        <v>1065</v>
      </c>
      <c r="C76529" s="10">
        <v>0.28060830308468243</v>
      </c>
      <c r="D76529" s="10">
        <v>0.18577453687671724</v>
      </c>
    </row>
    <row r="76530" spans="2:4">
      <c r="B76530" s="3" t="s">
        <v>1066</v>
      </c>
      <c r="C76530" s="8">
        <v>0.21439786190139212</v>
      </c>
      <c r="D76530" s="8">
        <v>0.28646744330852675</v>
      </c>
    </row>
    <row r="76531" spans="2:4">
      <c r="B76531" s="3" t="s">
        <v>1067</v>
      </c>
      <c r="C76531" s="10">
        <v>0.20681329119155908</v>
      </c>
      <c r="D76531" s="10">
        <v>0.18685170028837303</v>
      </c>
    </row>
    <row r="76532" spans="2:4">
      <c r="B76532" s="3" t="s">
        <v>1068</v>
      </c>
      <c r="C76532" s="8">
        <v>0.41770177253638746</v>
      </c>
      <c r="D76532" s="8">
        <v>0.56104802086109129</v>
      </c>
    </row>
    <row r="76533" spans="2:4">
      <c r="B76533" s="3" t="s">
        <v>1069</v>
      </c>
      <c r="C76533" s="10">
        <v>0.29385982206091404</v>
      </c>
      <c r="D76533" s="10">
        <v>0.30916441939721506</v>
      </c>
    </row>
    <row r="76534" spans="2:4">
      <c r="B76534" s="3" t="s">
        <v>1070</v>
      </c>
      <c r="C76534" s="8">
        <v>0.327586829471402</v>
      </c>
      <c r="D76534" s="8">
        <v>0.39375907496075069</v>
      </c>
    </row>
    <row r="76535" spans="2:4">
      <c r="B76535" s="3" t="s">
        <v>1071</v>
      </c>
      <c r="C76535" s="10">
        <v>0.15579167715913947</v>
      </c>
      <c r="D76535" s="10">
        <v>0.30146770952100227</v>
      </c>
    </row>
    <row r="76536" spans="2:4">
      <c r="B76536" s="3" t="s">
        <v>1072</v>
      </c>
      <c r="C76536" s="8">
        <v>0.31562862904406325</v>
      </c>
      <c r="D76536" s="8">
        <v>0.50810059244301187</v>
      </c>
    </row>
    <row r="76537" spans="2:4">
      <c r="B76537" s="3" t="s">
        <v>1073</v>
      </c>
      <c r="C76537" s="10">
        <v>0.22335416321048862</v>
      </c>
      <c r="D76537" s="10">
        <v>0.5511292957569045</v>
      </c>
    </row>
    <row r="76538" spans="2:4">
      <c r="B76538" s="3" t="s">
        <v>1074</v>
      </c>
      <c r="C76538" s="8">
        <v>0.34948267398968824</v>
      </c>
      <c r="D76538" s="8">
        <v>0.2687031099815595</v>
      </c>
    </row>
    <row r="76539" spans="2:4">
      <c r="B76539" s="3" t="s">
        <v>1075</v>
      </c>
      <c r="C76539" s="10">
        <v>0.33724437494098392</v>
      </c>
      <c r="D76539" s="10">
        <v>0.24295244848457478</v>
      </c>
    </row>
    <row r="76540" spans="2:4">
      <c r="B76540" s="3" t="s">
        <v>1076</v>
      </c>
      <c r="C76540" s="8">
        <v>0.27564121322177054</v>
      </c>
      <c r="D76540" s="8">
        <v>0.40160357171572886</v>
      </c>
    </row>
    <row r="76541" spans="2:4">
      <c r="B76541" s="3" t="s">
        <v>1077</v>
      </c>
      <c r="C76541" s="10">
        <v>0.36293116183829666</v>
      </c>
      <c r="D76541" s="10">
        <v>0.33821486287908992</v>
      </c>
    </row>
    <row r="76542" spans="2:4">
      <c r="B76542" s="3" t="s">
        <v>1078</v>
      </c>
      <c r="C76542" s="8">
        <v>0.32006370979795429</v>
      </c>
      <c r="D76542" s="8">
        <v>0.30254427931825795</v>
      </c>
    </row>
    <row r="76543" spans="2:4">
      <c r="B76543" s="3" t="s">
        <v>1079</v>
      </c>
      <c r="C76543" s="10">
        <v>0.3523117850687924</v>
      </c>
      <c r="D76543" s="10">
        <v>0.30983556135069168</v>
      </c>
    </row>
    <row r="76544" spans="2:4">
      <c r="B76544" s="3" t="s">
        <v>1080</v>
      </c>
      <c r="C76544" s="8">
        <v>0.42795199175519294</v>
      </c>
      <c r="D76544" s="8">
        <v>0.38024362618158503</v>
      </c>
    </row>
    <row r="76545" spans="2:4">
      <c r="B76545" s="3" t="s">
        <v>1081</v>
      </c>
      <c r="C76545" s="10">
        <v>0.18507201674625917</v>
      </c>
      <c r="D76545" s="10">
        <v>0.31846522437343933</v>
      </c>
    </row>
    <row r="76546" spans="2:4">
      <c r="B76546" s="3" t="s">
        <v>1082</v>
      </c>
      <c r="C76546" s="8">
        <v>0.27644052231317928</v>
      </c>
      <c r="D76546" s="8">
        <v>0.21616393972156503</v>
      </c>
    </row>
    <row r="76547" spans="2:4">
      <c r="B76547" s="3" t="s">
        <v>1083</v>
      </c>
      <c r="C76547" s="10">
        <v>0.47431438921112401</v>
      </c>
      <c r="D76547" s="10">
        <v>0.30045787646121852</v>
      </c>
    </row>
    <row r="76548" spans="2:4">
      <c r="B76548" s="3" t="s">
        <v>1084</v>
      </c>
      <c r="C76548" s="8">
        <v>0.29869935183986607</v>
      </c>
      <c r="D76548" s="8">
        <v>0.57133058112840973</v>
      </c>
    </row>
    <row r="76549" spans="2:4">
      <c r="B76549" s="3" t="s">
        <v>1085</v>
      </c>
      <c r="C76549" s="10">
        <v>0.34779180120154463</v>
      </c>
      <c r="D76549" s="10">
        <v>0.27501213728875518</v>
      </c>
    </row>
    <row r="76550" spans="2:4">
      <c r="B76550" s="3" t="s">
        <v>1086</v>
      </c>
      <c r="C76550" s="8">
        <v>0.39917402722571849</v>
      </c>
      <c r="D76550" s="8">
        <v>0.27157215162015746</v>
      </c>
    </row>
    <row r="76551" spans="2:4">
      <c r="B76551" s="3" t="s">
        <v>1087</v>
      </c>
      <c r="C76551" s="10">
        <v>0.31277177916057075</v>
      </c>
      <c r="D76551" s="10">
        <v>0.49352452837295713</v>
      </c>
    </row>
    <row r="76552" spans="2:4">
      <c r="B76552" s="3" t="s">
        <v>1088</v>
      </c>
      <c r="C76552" s="8">
        <v>0.20894960272807564</v>
      </c>
      <c r="D76552" s="8">
        <v>0.25191168608392778</v>
      </c>
    </row>
    <row r="76553" spans="2:4">
      <c r="B76553" s="3" t="s">
        <v>1089</v>
      </c>
      <c r="C76553" s="10">
        <v>0.26523637847830467</v>
      </c>
      <c r="D76553" s="10">
        <v>0.30429572847472719</v>
      </c>
    </row>
    <row r="76554" spans="2:4">
      <c r="B76554" s="3" t="s">
        <v>1090</v>
      </c>
      <c r="C76554" s="8">
        <v>0.3602833975862143</v>
      </c>
      <c r="D76554" s="8">
        <v>0.19853881867959641</v>
      </c>
    </row>
    <row r="76555" spans="2:4">
      <c r="B76555" s="3" t="s">
        <v>1091</v>
      </c>
      <c r="C76555" s="10">
        <v>0.77727794761412128</v>
      </c>
      <c r="D76555" s="10">
        <v>0.67310103075968908</v>
      </c>
    </row>
    <row r="76556" spans="2:4">
      <c r="B76556" s="3" t="s">
        <v>1092</v>
      </c>
      <c r="C76556" s="8">
        <v>0.24069133812831853</v>
      </c>
      <c r="D76556" s="8">
        <v>0.25205701450324169</v>
      </c>
    </row>
    <row r="76557" spans="2:4">
      <c r="B76557" s="3" t="s">
        <v>1093</v>
      </c>
      <c r="C76557" s="10">
        <v>0.374951207920451</v>
      </c>
      <c r="D76557" s="10">
        <v>0.42856501894463178</v>
      </c>
    </row>
    <row r="76558" spans="2:4">
      <c r="B76558" s="3" t="s">
        <v>1094</v>
      </c>
      <c r="C76558" s="8">
        <v>0.28717392958719695</v>
      </c>
      <c r="D76558" s="8">
        <v>0.5661918551856101</v>
      </c>
    </row>
    <row r="76559" spans="2:4">
      <c r="B76559" s="3" t="s">
        <v>1095</v>
      </c>
      <c r="C76559" s="10">
        <v>0.32300298569215452</v>
      </c>
      <c r="D76559" s="10">
        <v>0.19848235130128561</v>
      </c>
    </row>
    <row r="76560" spans="2:4">
      <c r="B76560" s="3" t="s">
        <v>1096</v>
      </c>
      <c r="C76560" s="8">
        <v>0.43487330396828255</v>
      </c>
      <c r="D76560" s="8">
        <v>0.33352925031368524</v>
      </c>
    </row>
    <row r="76561" spans="2:4">
      <c r="B76561" s="3" t="s">
        <v>1097</v>
      </c>
      <c r="C76561" s="10">
        <v>0.25959325582729603</v>
      </c>
      <c r="D76561" s="10">
        <v>0.29171349984828576</v>
      </c>
    </row>
    <row r="76562" spans="2:4">
      <c r="B76562" s="3" t="s">
        <v>1098</v>
      </c>
      <c r="C76562" s="8">
        <v>0.28580091814043374</v>
      </c>
      <c r="D76562" s="8">
        <v>0.27058316199511001</v>
      </c>
    </row>
    <row r="76563" spans="2:4">
      <c r="B76563" s="3" t="s">
        <v>1099</v>
      </c>
      <c r="C76563" s="10">
        <v>0.33465720658717563</v>
      </c>
      <c r="D76563" s="10">
        <v>0.25946979661532132</v>
      </c>
    </row>
    <row r="76564" spans="2:4">
      <c r="B76564" s="3" t="s">
        <v>1100</v>
      </c>
      <c r="C76564" s="8">
        <v>0.24284578283966746</v>
      </c>
      <c r="D76564" s="8">
        <v>0.23890621430933737</v>
      </c>
    </row>
    <row r="76565" spans="2:4">
      <c r="B76565" s="3" t="s">
        <v>1101</v>
      </c>
      <c r="C76565" s="10">
        <v>0.5267093381854896</v>
      </c>
      <c r="D76565" s="10">
        <v>0.21139039790289177</v>
      </c>
    </row>
    <row r="76566" spans="2:4">
      <c r="B76566" s="3" t="s">
        <v>1102</v>
      </c>
      <c r="C76566" s="8">
        <v>0.41210379501784022</v>
      </c>
      <c r="D76566" s="8">
        <v>0.20749561304560937</v>
      </c>
    </row>
    <row r="76567" spans="2:4">
      <c r="B76567" s="3" t="s">
        <v>1103</v>
      </c>
      <c r="C76567" s="10">
        <v>0.27852640330273654</v>
      </c>
      <c r="D76567" s="10">
        <v>0.52480879048801166</v>
      </c>
    </row>
    <row r="76568" spans="2:4">
      <c r="B76568" s="3" t="s">
        <v>1104</v>
      </c>
      <c r="C76568" s="8">
        <v>0.24389599473544443</v>
      </c>
      <c r="D76568" s="8">
        <v>0.41782506306145067</v>
      </c>
    </row>
    <row r="76569" spans="2:4">
      <c r="B76569" s="3" t="s">
        <v>1105</v>
      </c>
      <c r="C76569" s="10">
        <v>0.24675306315296139</v>
      </c>
      <c r="D76569" s="10">
        <v>0.21466819060196607</v>
      </c>
    </row>
    <row r="76570" spans="2:4">
      <c r="B76570" s="3" t="s">
        <v>1106</v>
      </c>
      <c r="C76570" s="8">
        <v>0.39002958286299211</v>
      </c>
      <c r="D76570" s="8">
        <v>0.25432387311561067</v>
      </c>
    </row>
    <row r="76571" spans="2:4">
      <c r="B76571" s="3" t="s">
        <v>1107</v>
      </c>
      <c r="C76571" s="10">
        <v>0.2272677365057367</v>
      </c>
      <c r="D76571" s="10">
        <v>0.28010352344423517</v>
      </c>
    </row>
    <row r="76572" spans="2:4">
      <c r="B76572" s="3" t="s">
        <v>1108</v>
      </c>
      <c r="C76572" s="8">
        <v>0.28818241162892322</v>
      </c>
      <c r="D76572" s="8">
        <v>0.22739863261173188</v>
      </c>
    </row>
    <row r="76573" spans="2:4">
      <c r="B76573" s="3" t="s">
        <v>1109</v>
      </c>
      <c r="C76573" s="10">
        <v>0.29675001799728873</v>
      </c>
      <c r="D76573" s="10">
        <v>0.27675975256526669</v>
      </c>
    </row>
    <row r="76574" spans="2:4">
      <c r="B76574" s="3" t="s">
        <v>1110</v>
      </c>
      <c r="C76574" s="8">
        <v>0.3062929323194522</v>
      </c>
      <c r="D76574" s="8">
        <v>0.53821577196627712</v>
      </c>
    </row>
    <row r="76575" spans="2:4">
      <c r="B76575" s="3" t="s">
        <v>1111</v>
      </c>
      <c r="C76575" s="10">
        <v>0.28936638426001526</v>
      </c>
      <c r="D76575" s="10">
        <v>0.28412183494989535</v>
      </c>
    </row>
    <row r="76576" spans="2:4">
      <c r="B76576" s="3" t="s">
        <v>1112</v>
      </c>
      <c r="C76576" s="8">
        <v>0.33632126401324486</v>
      </c>
      <c r="D76576" s="8">
        <v>0.29695214874019943</v>
      </c>
    </row>
    <row r="76577" spans="2:4">
      <c r="B76577" s="3" t="s">
        <v>1113</v>
      </c>
      <c r="C76577" s="10">
        <v>0.34407286645495538</v>
      </c>
      <c r="D76577" s="10">
        <v>0.68440774946374716</v>
      </c>
    </row>
    <row r="76578" spans="2:4">
      <c r="B76578" s="3" t="s">
        <v>1114</v>
      </c>
      <c r="C76578" s="8">
        <v>0.21487581769941269</v>
      </c>
      <c r="D76578" s="8">
        <v>0.25896399951666443</v>
      </c>
    </row>
    <row r="76579" spans="2:4">
      <c r="B76579" s="3" t="s">
        <v>1115</v>
      </c>
      <c r="C76579" s="10">
        <v>0.21033483910700032</v>
      </c>
      <c r="D76579" s="10">
        <v>0.23216983772429048</v>
      </c>
    </row>
    <row r="76580" spans="2:4">
      <c r="B76580" s="3" t="s">
        <v>1116</v>
      </c>
      <c r="C76580" s="8">
        <v>0.30819047512689496</v>
      </c>
      <c r="D76580" s="8">
        <v>0.37120596285439961</v>
      </c>
    </row>
    <row r="76581" spans="2:4">
      <c r="B76581" s="3" t="s">
        <v>1117</v>
      </c>
      <c r="C76581" s="10">
        <v>0.33373621179221213</v>
      </c>
      <c r="D76581" s="10">
        <v>0.66771504256351055</v>
      </c>
    </row>
    <row r="76582" spans="2:4">
      <c r="B76582" s="3" t="s">
        <v>1118</v>
      </c>
      <c r="C76582" s="8">
        <v>0.49450814368102713</v>
      </c>
      <c r="D76582" s="8">
        <v>0.46083726330994779</v>
      </c>
    </row>
    <row r="76583" spans="2:4">
      <c r="B76583" s="3" t="s">
        <v>1119</v>
      </c>
      <c r="C76583" s="10">
        <v>0.13906691012823691</v>
      </c>
      <c r="D76583" s="10">
        <v>0.30908319945649143</v>
      </c>
    </row>
    <row r="76584" spans="2:4">
      <c r="B76584" s="3" t="s">
        <v>1120</v>
      </c>
      <c r="C76584" s="8">
        <v>0.26670105637157726</v>
      </c>
      <c r="D76584" s="8">
        <v>0.24127974534287489</v>
      </c>
    </row>
    <row r="76585" spans="2:4">
      <c r="B76585" s="3" t="s">
        <v>1121</v>
      </c>
      <c r="C76585" s="10">
        <v>0.27826895077036001</v>
      </c>
      <c r="D76585" s="10">
        <v>0.28114083238233445</v>
      </c>
    </row>
    <row r="76586" spans="2:4">
      <c r="B76586" s="3" t="s">
        <v>1122</v>
      </c>
      <c r="C76586" s="8">
        <v>0.30634441707813659</v>
      </c>
      <c r="D76586" s="8">
        <v>0.29122118410265491</v>
      </c>
    </row>
    <row r="76587" spans="2:4">
      <c r="B76587" s="3" t="s">
        <v>1123</v>
      </c>
      <c r="C76587" s="10">
        <v>0.26957927988347707</v>
      </c>
      <c r="D76587" s="10">
        <v>0.23420461420842892</v>
      </c>
    </row>
    <row r="76588" spans="2:4">
      <c r="B76588" s="3" t="s">
        <v>1124</v>
      </c>
      <c r="C76588" s="8">
        <v>0.54515765763664747</v>
      </c>
      <c r="D76588" s="8">
        <v>0.32220675667962034</v>
      </c>
    </row>
    <row r="76589" spans="2:4">
      <c r="B76589" s="3" t="s">
        <v>1125</v>
      </c>
      <c r="C76589" s="10">
        <v>0.4528087416660857</v>
      </c>
      <c r="D76589" s="10">
        <v>0.5481748205612913</v>
      </c>
    </row>
    <row r="76590" spans="2:4">
      <c r="B76590" s="3" t="s">
        <v>1126</v>
      </c>
      <c r="C76590" s="8">
        <v>0.22456963573689942</v>
      </c>
      <c r="D76590" s="8">
        <v>0.30555155068349643</v>
      </c>
    </row>
    <row r="76591" spans="2:4">
      <c r="B76591" s="3" t="s">
        <v>1127</v>
      </c>
      <c r="C76591" s="10">
        <v>0.31321092286676711</v>
      </c>
      <c r="D76591" s="10">
        <v>0.30345102474490682</v>
      </c>
    </row>
    <row r="76592" spans="2:4">
      <c r="B76592" s="3" t="s">
        <v>1128</v>
      </c>
      <c r="C76592" s="8">
        <v>0.34254384542117622</v>
      </c>
      <c r="D76592" s="8">
        <v>0.20902735191571981</v>
      </c>
    </row>
    <row r="76593" spans="2:4">
      <c r="B76593" s="3" t="s">
        <v>1129</v>
      </c>
      <c r="C76593" s="10">
        <v>0.25323440519371659</v>
      </c>
      <c r="D76593" s="10">
        <v>0.2602735408262879</v>
      </c>
    </row>
    <row r="76594" spans="2:4">
      <c r="B76594" s="3" t="s">
        <v>1130</v>
      </c>
      <c r="C76594" s="8">
        <v>0.72406638051237637</v>
      </c>
      <c r="D76594" s="8">
        <v>0.48647998608012588</v>
      </c>
    </row>
    <row r="76595" spans="2:4">
      <c r="B76595" s="3" t="s">
        <v>1131</v>
      </c>
      <c r="C76595" s="10">
        <v>0.27291248574376514</v>
      </c>
      <c r="D76595" s="10">
        <v>0.4409650609316198</v>
      </c>
    </row>
    <row r="76596" spans="2:4">
      <c r="B76596" s="3" t="s">
        <v>1132</v>
      </c>
      <c r="C76596" s="8">
        <v>0.1447219101336846</v>
      </c>
      <c r="D76596" s="8">
        <v>0.39194054460231825</v>
      </c>
    </row>
    <row r="76597" spans="2:4">
      <c r="B76597" s="3" t="s">
        <v>1133</v>
      </c>
      <c r="C76597" s="10">
        <v>0.2564592005900283</v>
      </c>
      <c r="D76597" s="10">
        <v>0.36073377694549447</v>
      </c>
    </row>
    <row r="76598" spans="2:4">
      <c r="B76598" s="3" t="s">
        <v>1134</v>
      </c>
      <c r="C76598" s="8">
        <v>9.7279365343803187E-2</v>
      </c>
      <c r="D76598" s="8">
        <v>0.21770032320951188</v>
      </c>
    </row>
    <row r="76599" spans="2:4">
      <c r="B76599" s="3" t="s">
        <v>1135</v>
      </c>
      <c r="C76599" s="10">
        <v>0.13600442206880453</v>
      </c>
      <c r="D76599" s="10">
        <v>0.54439471355407354</v>
      </c>
    </row>
    <row r="76600" spans="2:4">
      <c r="B76600" s="3" t="s">
        <v>1136</v>
      </c>
      <c r="C76600" s="8">
        <v>0.38965949522307064</v>
      </c>
      <c r="D76600" s="8">
        <v>0.22403264954046601</v>
      </c>
    </row>
    <row r="76601" spans="2:4">
      <c r="B76601" s="3" t="s">
        <v>1137</v>
      </c>
      <c r="C76601" s="10">
        <v>0.46105392937751377</v>
      </c>
      <c r="D76601" s="10">
        <v>0.22126030417619724</v>
      </c>
    </row>
    <row r="76602" spans="2:4">
      <c r="B76602" s="3" t="s">
        <v>1138</v>
      </c>
      <c r="C76602" s="8">
        <v>0.26742178442988429</v>
      </c>
      <c r="D76602" s="8">
        <v>0.22549014866002864</v>
      </c>
    </row>
    <row r="76603" spans="2:4">
      <c r="B76603" s="3" t="s">
        <v>1139</v>
      </c>
      <c r="C76603" s="10">
        <v>0.30883664795440574</v>
      </c>
      <c r="D76603" s="10">
        <v>0.22303669810344418</v>
      </c>
    </row>
    <row r="76604" spans="2:4">
      <c r="B76604" s="3" t="s">
        <v>1140</v>
      </c>
      <c r="C76604" s="8">
        <v>0.22626666358436692</v>
      </c>
      <c r="D76604" s="8">
        <v>2.9218606645457368</v>
      </c>
    </row>
    <row r="76605" spans="2:4">
      <c r="B76605" s="3" t="s">
        <v>1141</v>
      </c>
      <c r="C76605" s="10">
        <v>0.3406473970313349</v>
      </c>
      <c r="D76605" s="10">
        <v>0.4004607639896568</v>
      </c>
    </row>
    <row r="76606" spans="2:4">
      <c r="B76606" s="3" t="s">
        <v>1142</v>
      </c>
      <c r="C76606" s="8">
        <v>0.52068534390521792</v>
      </c>
      <c r="D76606" s="8">
        <v>0.16366386073740774</v>
      </c>
    </row>
    <row r="76607" spans="2:4">
      <c r="B76607" s="3" t="s">
        <v>1143</v>
      </c>
      <c r="C76607" s="10">
        <v>0.2142442853223733</v>
      </c>
      <c r="D76607" s="10">
        <v>0.34498267864054966</v>
      </c>
    </row>
    <row r="76608" spans="2:4">
      <c r="B76608" s="3" t="s">
        <v>1144</v>
      </c>
      <c r="C76608" s="8">
        <v>0.27729639882143287</v>
      </c>
      <c r="D76608" s="8">
        <v>0.42019023195681676</v>
      </c>
    </row>
    <row r="76609" spans="2:4">
      <c r="B76609" s="3" t="s">
        <v>1145</v>
      </c>
      <c r="C76609" s="10">
        <v>0.26750153139972871</v>
      </c>
      <c r="D76609" s="10">
        <v>0.17599915115118575</v>
      </c>
    </row>
    <row r="76610" spans="2:4">
      <c r="B76610" s="3" t="s">
        <v>1146</v>
      </c>
      <c r="C76610" s="8">
        <v>0.33685495818191147</v>
      </c>
      <c r="D76610" s="8">
        <v>0.25999462309953142</v>
      </c>
    </row>
    <row r="76611" spans="2:4">
      <c r="B76611" s="3" t="s">
        <v>1147</v>
      </c>
      <c r="C76611" s="10">
        <v>0.2466370448032176</v>
      </c>
      <c r="D76611" s="10">
        <v>0.34827872425973116</v>
      </c>
    </row>
    <row r="76612" spans="2:4">
      <c r="B76612" s="3" t="s">
        <v>1148</v>
      </c>
      <c r="C76612" s="8">
        <v>0.36321009782734393</v>
      </c>
      <c r="D76612" s="8">
        <v>0.31769233590468121</v>
      </c>
    </row>
    <row r="76613" spans="2:4">
      <c r="B76613" s="3" t="s">
        <v>1149</v>
      </c>
      <c r="C76613" s="10">
        <v>0.18754255028324485</v>
      </c>
      <c r="D76613" s="10">
        <v>0.2789484517616222</v>
      </c>
    </row>
    <row r="76614" spans="2:4">
      <c r="B76614" s="3" t="s">
        <v>1150</v>
      </c>
      <c r="C76614" s="8">
        <v>0.30692761212732977</v>
      </c>
      <c r="D76614" s="8">
        <v>0.22581355211937149</v>
      </c>
    </row>
    <row r="76615" spans="2:4">
      <c r="B76615" s="3" t="s">
        <v>1151</v>
      </c>
      <c r="C76615" s="10">
        <v>0.19970311240620189</v>
      </c>
      <c r="D76615" s="10">
        <v>0.35048289181317904</v>
      </c>
    </row>
    <row r="76616" spans="2:4">
      <c r="B76616" s="3" t="s">
        <v>1152</v>
      </c>
      <c r="C76616" s="8">
        <v>0.42855284365353796</v>
      </c>
      <c r="D76616" s="8">
        <v>0.24246625228693153</v>
      </c>
    </row>
    <row r="76617" spans="2:4">
      <c r="B76617" s="3" t="s">
        <v>1153</v>
      </c>
      <c r="C76617" s="10">
        <v>0.25098075571554002</v>
      </c>
      <c r="D76617" s="10">
        <v>0.19746702899858959</v>
      </c>
    </row>
    <row r="76618" spans="2:4">
      <c r="B76618" s="3" t="s">
        <v>1154</v>
      </c>
      <c r="C76618" s="8">
        <v>0.22470262931093654</v>
      </c>
      <c r="D76618" s="8">
        <v>0.39032347269934725</v>
      </c>
    </row>
    <row r="76619" spans="2:4">
      <c r="B76619" s="3" t="s">
        <v>1155</v>
      </c>
      <c r="C76619" s="10">
        <v>0.3311045098178545</v>
      </c>
      <c r="D76619" s="10">
        <v>0.3367562823800917</v>
      </c>
    </row>
    <row r="76620" spans="2:4">
      <c r="B76620" s="3" t="s">
        <v>1156</v>
      </c>
      <c r="C76620" s="8">
        <v>0.26436645300631872</v>
      </c>
      <c r="D76620" s="8">
        <v>0.20837984362445203</v>
      </c>
    </row>
    <row r="76621" spans="2:4">
      <c r="B76621" s="3" t="s">
        <v>1157</v>
      </c>
      <c r="C76621" s="10">
        <v>0.24921309280496659</v>
      </c>
      <c r="D76621" s="10">
        <v>0.26408889902248295</v>
      </c>
    </row>
    <row r="76622" spans="2:4">
      <c r="B76622" s="3" t="s">
        <v>1158</v>
      </c>
      <c r="C76622" s="8">
        <v>0.22299181469120338</v>
      </c>
      <c r="D76622" s="8">
        <v>0.34099690873745131</v>
      </c>
    </row>
    <row r="76623" spans="2:4">
      <c r="B76623" s="3" t="s">
        <v>1159</v>
      </c>
      <c r="C76623" s="10">
        <v>0.5241707992859157</v>
      </c>
      <c r="D76623" s="10">
        <v>0.38197413264920416</v>
      </c>
    </row>
    <row r="76624" spans="2:4">
      <c r="B76624" s="3" t="s">
        <v>1160</v>
      </c>
      <c r="C76624" s="8">
        <v>0.20335382947224032</v>
      </c>
      <c r="D76624" s="8">
        <v>0.24951957716570008</v>
      </c>
    </row>
    <row r="76625" spans="2:4">
      <c r="B76625" s="3" t="s">
        <v>1161</v>
      </c>
      <c r="C76625" s="10">
        <v>0.35489643675286464</v>
      </c>
      <c r="D76625" s="10">
        <v>0.29069317772892211</v>
      </c>
    </row>
    <row r="76626" spans="2:4">
      <c r="B76626" s="3" t="s">
        <v>1162</v>
      </c>
      <c r="C76626" s="8">
        <v>0.3133929003349698</v>
      </c>
      <c r="D76626" s="8">
        <v>0.20324620672854199</v>
      </c>
    </row>
    <row r="76627" spans="2:4">
      <c r="B76627" s="3" t="s">
        <v>1163</v>
      </c>
      <c r="C76627" s="10">
        <v>0.49006125005216267</v>
      </c>
      <c r="D76627" s="10">
        <v>0.31105334442235144</v>
      </c>
    </row>
    <row r="76628" spans="2:4">
      <c r="B76628" s="3" t="s">
        <v>1164</v>
      </c>
      <c r="C76628" s="8">
        <v>0.30911674566682551</v>
      </c>
      <c r="D76628" s="8">
        <v>0.27114450412962615</v>
      </c>
    </row>
    <row r="76629" spans="2:4">
      <c r="B76629" s="3" t="s">
        <v>1165</v>
      </c>
      <c r="C76629" s="10">
        <v>0.36620606900730257</v>
      </c>
      <c r="D76629" s="10">
        <v>0.26447591152632161</v>
      </c>
    </row>
    <row r="76630" spans="2:4">
      <c r="B76630" s="3" t="s">
        <v>1166</v>
      </c>
      <c r="C76630" s="8">
        <v>0.21944943208251136</v>
      </c>
      <c r="D76630" s="8">
        <v>0.29717885381497638</v>
      </c>
    </row>
    <row r="76631" spans="2:4">
      <c r="B76631" s="3" t="s">
        <v>1167</v>
      </c>
      <c r="C76631" s="10">
        <v>0.25530592251865081</v>
      </c>
      <c r="D76631" s="10">
        <v>0.19957149197380999</v>
      </c>
    </row>
    <row r="76632" spans="2:4">
      <c r="B76632" s="3" t="s">
        <v>1168</v>
      </c>
      <c r="C76632" s="8">
        <v>0.17859251123094805</v>
      </c>
      <c r="D76632" s="8">
        <v>0.21656213665314711</v>
      </c>
    </row>
    <row r="76633" spans="2:4">
      <c r="B76633" s="3" t="s">
        <v>1169</v>
      </c>
      <c r="C76633" s="10">
        <v>0.44763289969209552</v>
      </c>
      <c r="D76633" s="10">
        <v>0.17609387696554413</v>
      </c>
    </row>
    <row r="76634" spans="2:4">
      <c r="B76634" s="3" t="s">
        <v>1170</v>
      </c>
      <c r="C76634" s="8">
        <v>0.32239198358395638</v>
      </c>
      <c r="D76634" s="8">
        <v>0.21886202335156865</v>
      </c>
    </row>
    <row r="76635" spans="2:4">
      <c r="B76635" s="3" t="s">
        <v>1171</v>
      </c>
      <c r="C76635" s="10">
        <v>0.31559161370482763</v>
      </c>
      <c r="D76635" s="10">
        <v>0.24711593825790917</v>
      </c>
    </row>
    <row r="76636" spans="2:4">
      <c r="B76636" s="3" t="s">
        <v>1172</v>
      </c>
      <c r="C76636" s="8">
        <v>0.35900112939407125</v>
      </c>
      <c r="D76636" s="8">
        <v>0.31832788628230713</v>
      </c>
    </row>
    <row r="76637" spans="2:4">
      <c r="B76637" s="3" t="s">
        <v>1173</v>
      </c>
      <c r="C76637" s="10">
        <v>0.26743710642626756</v>
      </c>
      <c r="D76637" s="10">
        <v>0.372111650711412</v>
      </c>
    </row>
    <row r="76638" spans="2:4">
      <c r="B76638" s="3" t="s">
        <v>1174</v>
      </c>
      <c r="C76638" s="8">
        <v>0.3412486806136602</v>
      </c>
      <c r="D76638" s="8">
        <v>0.38041367985463159</v>
      </c>
    </row>
    <row r="76639" spans="2:4">
      <c r="B76639" s="3" t="s">
        <v>1175</v>
      </c>
      <c r="C76639" s="10">
        <v>0.42327694045083342</v>
      </c>
      <c r="D76639" s="10">
        <v>0.46745074870696907</v>
      </c>
    </row>
    <row r="76640" spans="2:4">
      <c r="B76640" s="3" t="s">
        <v>1176</v>
      </c>
      <c r="C76640" s="8">
        <v>0.2180519943505578</v>
      </c>
      <c r="D76640" s="8">
        <v>0.28333465321382206</v>
      </c>
    </row>
    <row r="76641" spans="2:4">
      <c r="B76641" s="3" t="s">
        <v>1177</v>
      </c>
      <c r="C76641" s="10">
        <v>0.49193515609668631</v>
      </c>
      <c r="D76641" s="10">
        <v>0.58176948214494972</v>
      </c>
    </row>
    <row r="76642" spans="2:4">
      <c r="B76642" s="3" t="s">
        <v>1178</v>
      </c>
      <c r="C76642" s="8">
        <v>0.31520757022877888</v>
      </c>
      <c r="D76642" s="8">
        <v>0.28970830676637371</v>
      </c>
    </row>
    <row r="76643" spans="2:4">
      <c r="B76643" s="3" t="s">
        <v>1179</v>
      </c>
      <c r="C76643" s="10">
        <v>0.3054831270077682</v>
      </c>
      <c r="D76643" s="10">
        <v>0.27754887569277142</v>
      </c>
    </row>
    <row r="76644" spans="2:4">
      <c r="B76644" s="3" t="s">
        <v>1180</v>
      </c>
      <c r="C76644" s="8">
        <v>0.27567631558556993</v>
      </c>
      <c r="D76644" s="8">
        <v>0.25437922433543914</v>
      </c>
    </row>
    <row r="76645" spans="2:4">
      <c r="B76645" s="3" t="s">
        <v>1181</v>
      </c>
      <c r="C76645" s="10">
        <v>0.27336267888029608</v>
      </c>
      <c r="D76645" s="10">
        <v>0.21701859215355779</v>
      </c>
    </row>
    <row r="76646" spans="2:4">
      <c r="B76646" s="3" t="s">
        <v>1182</v>
      </c>
      <c r="C76646" s="8">
        <v>0.30487829543735778</v>
      </c>
      <c r="D76646" s="8">
        <v>0.20740442866757974</v>
      </c>
    </row>
    <row r="76647" spans="2:4">
      <c r="B76647" s="3" t="s">
        <v>1183</v>
      </c>
      <c r="C76647" s="10">
        <v>0.24941292062671772</v>
      </c>
      <c r="D76647" s="10">
        <v>0.57481812089391704</v>
      </c>
    </row>
    <row r="76648" spans="2:4">
      <c r="B76648" s="3" t="s">
        <v>1184</v>
      </c>
      <c r="C76648" s="8">
        <v>0.29985845411193485</v>
      </c>
      <c r="D76648" s="8">
        <v>0.29477413814473058</v>
      </c>
    </row>
    <row r="76649" spans="2:4">
      <c r="B76649" s="3" t="s">
        <v>1185</v>
      </c>
      <c r="C76649" s="10">
        <v>0.18660633683264147</v>
      </c>
      <c r="D76649" s="10">
        <v>0.46405990296814892</v>
      </c>
    </row>
    <row r="76650" spans="2:4">
      <c r="B76650" s="3" t="s">
        <v>1186</v>
      </c>
      <c r="C76650" s="8">
        <v>0.29933857044376572</v>
      </c>
      <c r="D76650" s="8">
        <v>0.29097874697833359</v>
      </c>
    </row>
    <row r="76651" spans="2:4">
      <c r="B76651" s="3" t="s">
        <v>1187</v>
      </c>
      <c r="C76651" s="10">
        <v>0.2266564173853825</v>
      </c>
      <c r="D76651" s="10">
        <v>0.35596601135555089</v>
      </c>
    </row>
    <row r="76652" spans="2:4">
      <c r="B76652" s="3" t="s">
        <v>1188</v>
      </c>
      <c r="C76652" s="8">
        <v>0.3799861873891317</v>
      </c>
      <c r="D76652" s="8">
        <v>0.25374471772329021</v>
      </c>
    </row>
    <row r="76653" spans="2:4">
      <c r="B76653" s="3" t="s">
        <v>1189</v>
      </c>
      <c r="C76653" s="10">
        <v>0.23389833095694409</v>
      </c>
      <c r="D76653" s="10">
        <v>0.35045160113049628</v>
      </c>
    </row>
    <row r="76654" spans="2:4">
      <c r="B76654" s="3" t="s">
        <v>1190</v>
      </c>
      <c r="C76654" s="8">
        <v>0.33819095147684763</v>
      </c>
      <c r="D76654" s="8">
        <v>0.40791089509447409</v>
      </c>
    </row>
    <row r="76655" spans="2:4">
      <c r="B76655" s="3" t="s">
        <v>1191</v>
      </c>
      <c r="C76655" s="10">
        <v>0.23094602201249992</v>
      </c>
      <c r="D76655" s="10">
        <v>0.48886984908106934</v>
      </c>
    </row>
    <row r="76656" spans="2:4">
      <c r="B76656" s="3" t="s">
        <v>1192</v>
      </c>
      <c r="C76656" s="8">
        <v>0.30114717727145812</v>
      </c>
      <c r="D76656" s="8">
        <v>0.19294307113032486</v>
      </c>
    </row>
    <row r="76657" spans="2:4">
      <c r="B76657" s="3" t="s">
        <v>1193</v>
      </c>
      <c r="C76657" s="10">
        <v>0.43910163397114488</v>
      </c>
      <c r="D76657" s="10">
        <v>0.22519015130606462</v>
      </c>
    </row>
    <row r="76658" spans="2:4">
      <c r="B76658" s="3" t="s">
        <v>1194</v>
      </c>
      <c r="C76658" s="8">
        <v>0.38208876203971504</v>
      </c>
      <c r="D76658" s="8">
        <v>0.3269935976636526</v>
      </c>
    </row>
    <row r="76659" spans="2:4">
      <c r="B76659" s="3" t="s">
        <v>1195</v>
      </c>
      <c r="C76659" s="10">
        <v>0.33328046131120426</v>
      </c>
      <c r="D76659" s="10">
        <v>0.18789022570243633</v>
      </c>
    </row>
    <row r="76660" spans="2:4">
      <c r="B76660" s="3" t="s">
        <v>1196</v>
      </c>
      <c r="C76660" s="8">
        <v>0.48882421088888561</v>
      </c>
      <c r="D76660" s="8">
        <v>0.21762680419607769</v>
      </c>
    </row>
    <row r="76661" spans="2:4">
      <c r="B76661" s="3" t="s">
        <v>1197</v>
      </c>
      <c r="C76661" s="10">
        <v>0.22539828552974289</v>
      </c>
      <c r="D76661" s="10">
        <v>0.53660067856796334</v>
      </c>
    </row>
    <row r="76662" spans="2:4">
      <c r="B76662" s="3" t="s">
        <v>1198</v>
      </c>
      <c r="C76662" s="8">
        <v>0.30772045116216934</v>
      </c>
      <c r="D76662" s="8">
        <v>0.18011671032144413</v>
      </c>
    </row>
    <row r="76663" spans="2:4">
      <c r="B76663" s="3" t="s">
        <v>1199</v>
      </c>
      <c r="C76663" s="10">
        <v>0.513747559417707</v>
      </c>
      <c r="D76663" s="10">
        <v>0.15848343894284067</v>
      </c>
    </row>
    <row r="76664" spans="2:4">
      <c r="B76664" s="3" t="s">
        <v>1200</v>
      </c>
      <c r="C76664" s="8">
        <v>0.41452107591024473</v>
      </c>
      <c r="D76664" s="8">
        <v>0.16022982863946386</v>
      </c>
    </row>
    <row r="76665" spans="2:4">
      <c r="B76665" s="3" t="s">
        <v>1201</v>
      </c>
      <c r="C76665" s="10">
        <v>0.29175816377652264</v>
      </c>
      <c r="D76665" s="10">
        <v>0.2840657122342013</v>
      </c>
    </row>
    <row r="76666" spans="2:4">
      <c r="B76666" s="3" t="s">
        <v>1202</v>
      </c>
      <c r="C76666" s="8">
        <v>0.26520563746582082</v>
      </c>
      <c r="D76666" s="8">
        <v>0.48110529114155143</v>
      </c>
    </row>
    <row r="76667" spans="2:4">
      <c r="B76667" s="3" t="s">
        <v>1203</v>
      </c>
      <c r="C76667" s="10">
        <v>0.29699698522865148</v>
      </c>
      <c r="D76667" s="10">
        <v>0.48570262932978464</v>
      </c>
    </row>
    <row r="76668" spans="2:4">
      <c r="B76668" s="3" t="s">
        <v>1204</v>
      </c>
      <c r="C76668" s="8">
        <v>0.33294803346995688</v>
      </c>
      <c r="D76668" s="8">
        <v>0.32530541771087262</v>
      </c>
    </row>
    <row r="76669" spans="2:4">
      <c r="B76669" s="3" t="s">
        <v>1205</v>
      </c>
      <c r="C76669" s="10">
        <v>0.15392940168035324</v>
      </c>
      <c r="D76669" s="10">
        <v>0.59242788675405056</v>
      </c>
    </row>
    <row r="76670" spans="2:4">
      <c r="B76670" s="3" t="s">
        <v>1206</v>
      </c>
      <c r="C76670" s="8">
        <v>0.37241162667501171</v>
      </c>
      <c r="D76670" s="8">
        <v>0.24486870469064395</v>
      </c>
    </row>
    <row r="76671" spans="2:4">
      <c r="B76671" s="3" t="s">
        <v>1207</v>
      </c>
      <c r="C76671" s="10">
        <v>0.30205814022011218</v>
      </c>
      <c r="D76671" s="10">
        <v>0.3357891987097581</v>
      </c>
    </row>
    <row r="76672" spans="2:4">
      <c r="B76672" s="3" t="s">
        <v>1208</v>
      </c>
      <c r="C76672" s="8">
        <v>0.37094950161813683</v>
      </c>
      <c r="D76672" s="8">
        <v>0.30508854786501344</v>
      </c>
    </row>
    <row r="76673" spans="2:4">
      <c r="B76673" s="3" t="s">
        <v>1209</v>
      </c>
      <c r="C76673" s="10">
        <v>0.37735581934072032</v>
      </c>
      <c r="D76673" s="10">
        <v>0.19997450852074766</v>
      </c>
    </row>
    <row r="76674" spans="2:4">
      <c r="B76674" s="3" t="s">
        <v>1210</v>
      </c>
      <c r="C76674" s="8">
        <v>0.4256099867670583</v>
      </c>
      <c r="D76674" s="8">
        <v>0.26754903689056236</v>
      </c>
    </row>
    <row r="76675" spans="2:4">
      <c r="B76675" s="3" t="s">
        <v>1211</v>
      </c>
      <c r="C76675" s="10">
        <v>0.43029202070492689</v>
      </c>
      <c r="D76675" s="10">
        <v>0.26255316819406005</v>
      </c>
    </row>
    <row r="76676" spans="2:4">
      <c r="B76676" s="3" t="s">
        <v>1212</v>
      </c>
      <c r="C76676" s="8">
        <v>0.39180604246988632</v>
      </c>
      <c r="D76676" s="8">
        <v>0.35751716630710439</v>
      </c>
    </row>
    <row r="76677" spans="2:4">
      <c r="B76677" s="3" t="s">
        <v>1213</v>
      </c>
      <c r="C76677" s="10">
        <v>0.20959392805939012</v>
      </c>
      <c r="D76677" s="10">
        <v>0.33880570303190499</v>
      </c>
    </row>
    <row r="76678" spans="2:4">
      <c r="B76678" s="3" t="s">
        <v>1214</v>
      </c>
      <c r="C76678" s="8">
        <v>0.23634264712559022</v>
      </c>
      <c r="D76678" s="8">
        <v>0.27268414165558302</v>
      </c>
    </row>
    <row r="76679" spans="2:4">
      <c r="B76679" s="3" t="s">
        <v>1215</v>
      </c>
      <c r="C76679" s="10">
        <v>0.34207913897149528</v>
      </c>
      <c r="D76679" s="10">
        <v>0.17102967714760023</v>
      </c>
    </row>
    <row r="76680" spans="2:4">
      <c r="B76680" s="3" t="s">
        <v>1216</v>
      </c>
      <c r="C76680" s="8">
        <v>0.37277033207663413</v>
      </c>
      <c r="D76680" s="8">
        <v>0.18115270508040124</v>
      </c>
    </row>
    <row r="76681" spans="2:4">
      <c r="B76681" s="3" t="s">
        <v>1217</v>
      </c>
      <c r="C76681" s="10">
        <v>0.3876328444890596</v>
      </c>
      <c r="D76681" s="10">
        <v>0.21944866455333545</v>
      </c>
    </row>
    <row r="76682" spans="2:4">
      <c r="B76682" s="3" t="s">
        <v>1218</v>
      </c>
      <c r="C76682" s="8">
        <v>0.34424038486798619</v>
      </c>
      <c r="D76682" s="8">
        <v>0.19800008840737504</v>
      </c>
    </row>
    <row r="76683" spans="2:4">
      <c r="B76683" s="3" t="s">
        <v>1219</v>
      </c>
      <c r="C76683" s="10">
        <v>0.39705132645512603</v>
      </c>
      <c r="D76683" s="10">
        <v>0.17387642306301074</v>
      </c>
    </row>
    <row r="76684" spans="2:4">
      <c r="B76684" s="3" t="s">
        <v>1220</v>
      </c>
      <c r="C76684" s="8">
        <v>0.30283578853836696</v>
      </c>
      <c r="D76684" s="8">
        <v>0.48730907889572783</v>
      </c>
    </row>
    <row r="76685" spans="2:4">
      <c r="B76685" s="3" t="s">
        <v>1221</v>
      </c>
      <c r="C76685" s="10">
        <v>0.20647073836271004</v>
      </c>
      <c r="D76685" s="10">
        <v>0.39415710374688068</v>
      </c>
    </row>
    <row r="76686" spans="2:4">
      <c r="B76686" s="3" t="s">
        <v>1222</v>
      </c>
      <c r="C76686" s="8">
        <v>0.29376180713189776</v>
      </c>
      <c r="D76686" s="8">
        <v>0.20642108155145941</v>
      </c>
    </row>
    <row r="76687" spans="2:4">
      <c r="B76687" s="3" t="s">
        <v>1223</v>
      </c>
      <c r="C76687" s="10">
        <v>0.2655952131134991</v>
      </c>
      <c r="D76687" s="10">
        <v>0.29048269928784154</v>
      </c>
    </row>
    <row r="76688" spans="2:4">
      <c r="B76688" s="3" t="s">
        <v>1224</v>
      </c>
      <c r="C76688" s="8">
        <v>0.27038331458204579</v>
      </c>
      <c r="D76688" s="8">
        <v>0.2598820018476925</v>
      </c>
    </row>
    <row r="76689" spans="2:4">
      <c r="B76689" s="3" t="s">
        <v>1225</v>
      </c>
      <c r="C76689" s="10">
        <v>0.19451690169183974</v>
      </c>
      <c r="D76689" s="10">
        <v>0.41803992530397299</v>
      </c>
    </row>
    <row r="76690" spans="2:4">
      <c r="B76690" s="3" t="s">
        <v>1226</v>
      </c>
      <c r="C76690" s="8">
        <v>0.26299660147195519</v>
      </c>
      <c r="D76690" s="8">
        <v>0.41136680364256212</v>
      </c>
    </row>
    <row r="76691" spans="2:4">
      <c r="B76691" s="3" t="s">
        <v>1227</v>
      </c>
      <c r="C76691" s="10">
        <v>0.57567912672884258</v>
      </c>
      <c r="D76691" s="10">
        <v>0.27797386072492442</v>
      </c>
    </row>
    <row r="76692" spans="2:4">
      <c r="B76692" s="3" t="s">
        <v>1228</v>
      </c>
      <c r="C76692" s="8">
        <v>0.18886706497449315</v>
      </c>
      <c r="D76692" s="8">
        <v>0.27658045075034798</v>
      </c>
    </row>
    <row r="76693" spans="2:4">
      <c r="B76693" s="3" t="s">
        <v>1229</v>
      </c>
      <c r="C76693" s="10">
        <v>0.38774625758475501</v>
      </c>
      <c r="D76693" s="10">
        <v>0.42638614940860919</v>
      </c>
    </row>
    <row r="76694" spans="2:4">
      <c r="B76694" s="3" t="s">
        <v>1230</v>
      </c>
      <c r="C76694" s="8">
        <v>0.41844960627517319</v>
      </c>
      <c r="D76694" s="8">
        <v>0.12963042043710699</v>
      </c>
    </row>
    <row r="76695" spans="2:4">
      <c r="B76695" s="3" t="s">
        <v>1231</v>
      </c>
      <c r="C76695" s="10">
        <v>0.20723230734206796</v>
      </c>
      <c r="D76695" s="10">
        <v>0.34557465489725442</v>
      </c>
    </row>
    <row r="76696" spans="2:4">
      <c r="B76696" s="3" t="s">
        <v>1232</v>
      </c>
      <c r="C76696" s="8">
        <v>0.19666606987460236</v>
      </c>
      <c r="D76696" s="8">
        <v>0.45421302627467541</v>
      </c>
    </row>
    <row r="76697" spans="2:4">
      <c r="B76697" s="3" t="s">
        <v>1233</v>
      </c>
      <c r="C76697" s="10">
        <v>0.16859768880684739</v>
      </c>
      <c r="D76697" s="10">
        <v>0.35760871588275028</v>
      </c>
    </row>
    <row r="76698" spans="2:4">
      <c r="B76698" s="3" t="s">
        <v>1234</v>
      </c>
      <c r="C76698" s="8">
        <v>0.47742303140306563</v>
      </c>
      <c r="D76698" s="8">
        <v>0.35536920673302036</v>
      </c>
    </row>
    <row r="76699" spans="2:4">
      <c r="B76699" s="3" t="s">
        <v>1235</v>
      </c>
      <c r="C76699" s="10">
        <v>0.34638281000802135</v>
      </c>
      <c r="D76699" s="10">
        <v>0.18616637895502566</v>
      </c>
    </row>
    <row r="76700" spans="2:4">
      <c r="B76700" s="3" t="s">
        <v>1236</v>
      </c>
      <c r="C76700" s="8">
        <v>0.19181903312643506</v>
      </c>
      <c r="D76700" s="8">
        <v>0.20565609271447668</v>
      </c>
    </row>
    <row r="76701" spans="2:4">
      <c r="B76701" s="3" t="s">
        <v>1237</v>
      </c>
      <c r="C76701" s="10">
        <v>0.32742695041090675</v>
      </c>
      <c r="D76701" s="10">
        <v>0.25426336968760171</v>
      </c>
    </row>
    <row r="76702" spans="2:4">
      <c r="B76702" s="3" t="s">
        <v>1238</v>
      </c>
      <c r="C76702" s="8">
        <v>0.39741759758383588</v>
      </c>
      <c r="D76702" s="8">
        <v>0.27599962063992156</v>
      </c>
    </row>
    <row r="76703" spans="2:4">
      <c r="B76703" s="3" t="s">
        <v>1239</v>
      </c>
      <c r="C76703" s="10">
        <v>0.26945535522879832</v>
      </c>
      <c r="D76703" s="10">
        <v>0.41317635612077069</v>
      </c>
    </row>
    <row r="76704" spans="2:4">
      <c r="B76704" s="3" t="s">
        <v>1240</v>
      </c>
      <c r="C76704" s="8">
        <v>0.28463175214552494</v>
      </c>
      <c r="D76704" s="8">
        <v>0.25169041979394136</v>
      </c>
    </row>
    <row r="76705" spans="2:4">
      <c r="B76705" s="3" t="s">
        <v>1241</v>
      </c>
      <c r="C76705" s="10">
        <v>0.29416589101354845</v>
      </c>
      <c r="D76705" s="10">
        <v>0.22664336299536794</v>
      </c>
    </row>
    <row r="76706" spans="2:4">
      <c r="B76706" s="3" t="s">
        <v>1242</v>
      </c>
      <c r="C76706" s="8">
        <v>0.34270556997877721</v>
      </c>
      <c r="D76706" s="8">
        <v>0.3886423040648489</v>
      </c>
    </row>
    <row r="76707" spans="2:4">
      <c r="B76707" s="3" t="s">
        <v>1243</v>
      </c>
      <c r="C76707" s="10">
        <v>0.21347512147355463</v>
      </c>
      <c r="D76707" s="10">
        <v>0.5198232549613141</v>
      </c>
    </row>
    <row r="76708" spans="2:4">
      <c r="B76708" s="3" t="s">
        <v>1244</v>
      </c>
      <c r="C76708" s="8">
        <v>0.3115238228032825</v>
      </c>
      <c r="D76708" s="8">
        <v>0.3529975551106071</v>
      </c>
    </row>
    <row r="76709" spans="2:4">
      <c r="B76709" s="3" t="s">
        <v>1245</v>
      </c>
      <c r="C76709" s="10">
        <v>0.1595678033872337</v>
      </c>
      <c r="D76709" s="10">
        <v>0.31750229646643768</v>
      </c>
    </row>
    <row r="76710" spans="2:4">
      <c r="B76710" s="3" t="s">
        <v>1246</v>
      </c>
      <c r="C76710" s="8">
        <v>0.21625163525330771</v>
      </c>
      <c r="D76710" s="8">
        <v>0.28826595722478981</v>
      </c>
    </row>
    <row r="76711" spans="2:4">
      <c r="B76711" s="3" t="s">
        <v>1247</v>
      </c>
      <c r="C76711" s="10">
        <v>0.25906520380228587</v>
      </c>
      <c r="D76711" s="10">
        <v>0.20381395301548844</v>
      </c>
    </row>
    <row r="76712" spans="2:4">
      <c r="B76712" s="3" t="s">
        <v>1248</v>
      </c>
      <c r="C76712" s="8">
        <v>0.39218400612802201</v>
      </c>
      <c r="D76712" s="8">
        <v>0.22892217054908698</v>
      </c>
    </row>
    <row r="76713" spans="2:4">
      <c r="B76713" s="3" t="s">
        <v>1249</v>
      </c>
      <c r="C76713" s="10">
        <v>0.36028973367887945</v>
      </c>
      <c r="D76713" s="10">
        <v>0.32850251609130199</v>
      </c>
    </row>
    <row r="76714" spans="2:4">
      <c r="B76714" s="3" t="s">
        <v>1250</v>
      </c>
      <c r="C76714" s="8">
        <v>0.36607046789824138</v>
      </c>
      <c r="D76714" s="8">
        <v>0.30668761506847586</v>
      </c>
    </row>
    <row r="76715" spans="2:4">
      <c r="B76715" s="3" t="s">
        <v>1251</v>
      </c>
      <c r="C76715" s="10">
        <v>0.23523228219490083</v>
      </c>
      <c r="D76715" s="10">
        <v>0.29304163079892148</v>
      </c>
    </row>
    <row r="76716" spans="2:4">
      <c r="B76716" s="3" t="s">
        <v>1252</v>
      </c>
      <c r="C76716" s="8">
        <v>0.30357359710529996</v>
      </c>
      <c r="D76716" s="8">
        <v>0.27847713420961973</v>
      </c>
    </row>
    <row r="76717" spans="2:4">
      <c r="B76717" s="3" t="s">
        <v>1253</v>
      </c>
      <c r="C76717" s="10">
        <v>0.22486850310510315</v>
      </c>
      <c r="D76717" s="10">
        <v>0.26134171120517086</v>
      </c>
    </row>
    <row r="76718" spans="2:4">
      <c r="B76718" s="3" t="s">
        <v>1254</v>
      </c>
      <c r="C76718" s="8">
        <v>0.41441999439575322</v>
      </c>
      <c r="D76718" s="8">
        <v>0.20255192303204372</v>
      </c>
    </row>
    <row r="76719" spans="2:4">
      <c r="B76719" s="3" t="s">
        <v>1255</v>
      </c>
      <c r="C76719" s="10">
        <v>0.25494592275026601</v>
      </c>
      <c r="D76719" s="10">
        <v>0.42093807680037265</v>
      </c>
    </row>
    <row r="76720" spans="2:4">
      <c r="B76720" s="3" t="s">
        <v>1256</v>
      </c>
      <c r="C76720" s="8">
        <v>0.41714356831210819</v>
      </c>
      <c r="D76720" s="8">
        <v>0.29398244732603773</v>
      </c>
    </row>
    <row r="76721" spans="2:4">
      <c r="B76721" s="3" t="s">
        <v>1257</v>
      </c>
      <c r="C76721" s="10">
        <v>0.21656160324813309</v>
      </c>
      <c r="D76721" s="10">
        <v>0.42613443194135259</v>
      </c>
    </row>
    <row r="76722" spans="2:4">
      <c r="B76722" s="3" t="s">
        <v>1258</v>
      </c>
      <c r="C76722" s="8">
        <v>0.27090572899425813</v>
      </c>
      <c r="D76722" s="8">
        <v>0.5986358750400711</v>
      </c>
    </row>
    <row r="76723" spans="2:4">
      <c r="B76723" s="3" t="s">
        <v>1259</v>
      </c>
      <c r="C76723" s="10">
        <v>0.84424953488846077</v>
      </c>
      <c r="D76723" s="10">
        <v>0.20794055678284076</v>
      </c>
    </row>
    <row r="76724" spans="2:4">
      <c r="B76724" s="3" t="s">
        <v>1260</v>
      </c>
      <c r="C76724" s="8">
        <v>0.42989322067585084</v>
      </c>
      <c r="D76724" s="8">
        <v>0.31485036791253573</v>
      </c>
    </row>
    <row r="76725" spans="2:4">
      <c r="B76725" s="3" t="s">
        <v>1261</v>
      </c>
      <c r="C76725" s="10">
        <v>0.20768237747532997</v>
      </c>
      <c r="D76725" s="10">
        <v>0.48997191935638162</v>
      </c>
    </row>
    <row r="76726" spans="2:4">
      <c r="B76726" s="3" t="s">
        <v>1262</v>
      </c>
      <c r="C76726" s="8">
        <v>0.40143000149526931</v>
      </c>
      <c r="D76726" s="8">
        <v>0.36799969301453234</v>
      </c>
    </row>
    <row r="76727" spans="2:4">
      <c r="B76727" s="3" t="s">
        <v>1263</v>
      </c>
      <c r="C76727" s="10">
        <v>0.21944072229089201</v>
      </c>
      <c r="D76727" s="10">
        <v>0.26003497995598751</v>
      </c>
    </row>
    <row r="76728" spans="2:4">
      <c r="B76728" s="3" t="s">
        <v>1264</v>
      </c>
      <c r="C76728" s="8">
        <v>0.26852172190845963</v>
      </c>
      <c r="D76728" s="8">
        <v>0.31004519800079228</v>
      </c>
    </row>
    <row r="76729" spans="2:4">
      <c r="B76729" s="3" t="s">
        <v>1265</v>
      </c>
      <c r="C76729" s="10">
        <v>0.261788240805368</v>
      </c>
      <c r="D76729" s="10">
        <v>0.23925692177243857</v>
      </c>
    </row>
    <row r="76730" spans="2:4">
      <c r="B76730" s="3" t="s">
        <v>1266</v>
      </c>
      <c r="C76730" s="8">
        <v>0.25852787094799035</v>
      </c>
      <c r="D76730" s="8">
        <v>0.21393258390401801</v>
      </c>
    </row>
    <row r="76731" spans="2:4">
      <c r="B76731" s="3" t="s">
        <v>1267</v>
      </c>
      <c r="C76731" s="10">
        <v>0.26453061521487992</v>
      </c>
      <c r="D76731" s="10">
        <v>0.2386056171630358</v>
      </c>
    </row>
    <row r="76732" spans="2:4">
      <c r="B76732" s="3" t="s">
        <v>1268</v>
      </c>
      <c r="C76732" s="8">
        <v>0.32055992080486023</v>
      </c>
      <c r="D76732" s="8">
        <v>0.24939659852418702</v>
      </c>
    </row>
    <row r="76733" spans="2:4">
      <c r="B76733" s="3" t="s">
        <v>1269</v>
      </c>
      <c r="C76733" s="10">
        <v>0.36369894719790186</v>
      </c>
      <c r="D76733" s="10">
        <v>0.20176515098399175</v>
      </c>
    </row>
    <row r="76734" spans="2:4">
      <c r="B76734" s="3" t="s">
        <v>1270</v>
      </c>
      <c r="C76734" s="8">
        <v>0.21222681258725096</v>
      </c>
      <c r="D76734" s="8">
        <v>0.6396286608304721</v>
      </c>
    </row>
    <row r="76735" spans="2:4">
      <c r="B76735" s="3" t="s">
        <v>1271</v>
      </c>
      <c r="C76735" s="10">
        <v>0.23976078909535406</v>
      </c>
      <c r="D76735" s="10">
        <v>0.29259060905766238</v>
      </c>
    </row>
    <row r="76736" spans="2:4">
      <c r="B76736" s="3" t="s">
        <v>1272</v>
      </c>
      <c r="C76736" s="8">
        <v>0.27893502856106683</v>
      </c>
      <c r="D76736" s="8">
        <v>0.15622962104877852</v>
      </c>
    </row>
    <row r="76737" spans="2:4">
      <c r="B76737" s="3" t="s">
        <v>1273</v>
      </c>
      <c r="C76737" s="10">
        <v>0.53705366483943118</v>
      </c>
      <c r="D76737" s="10">
        <v>0.47363206796421659</v>
      </c>
    </row>
    <row r="76738" spans="2:4">
      <c r="B76738" s="3" t="s">
        <v>1274</v>
      </c>
      <c r="C76738" s="8">
        <v>0.28658783143609284</v>
      </c>
      <c r="D76738" s="8">
        <v>0.27342174839793276</v>
      </c>
    </row>
    <row r="76739" spans="2:4">
      <c r="B76739" s="3" t="s">
        <v>1275</v>
      </c>
      <c r="C76739" s="10">
        <v>0.28580229571297366</v>
      </c>
      <c r="D76739" s="10">
        <v>0.23116351339840982</v>
      </c>
    </row>
    <row r="76740" spans="2:4">
      <c r="B76740" s="3" t="s">
        <v>1276</v>
      </c>
      <c r="C76740" s="8">
        <v>0.33632976650345126</v>
      </c>
      <c r="D76740" s="8">
        <v>0.5425836017824015</v>
      </c>
    </row>
    <row r="76741" spans="2:4">
      <c r="B76741" s="3" t="s">
        <v>1277</v>
      </c>
      <c r="C76741" s="10">
        <v>0.30367199871225192</v>
      </c>
      <c r="D76741" s="10">
        <v>0.17784160672891111</v>
      </c>
    </row>
    <row r="76742" spans="2:4">
      <c r="B76742" s="3" t="s">
        <v>1278</v>
      </c>
      <c r="C76742" s="8">
        <v>0.24253265132201671</v>
      </c>
      <c r="D76742" s="8">
        <v>0.21187000496522804</v>
      </c>
    </row>
    <row r="76743" spans="2:4">
      <c r="B76743" s="3" t="s">
        <v>1279</v>
      </c>
      <c r="C76743" s="10">
        <v>0.17283851335067912</v>
      </c>
      <c r="D76743" s="10">
        <v>0.24357198336022037</v>
      </c>
    </row>
    <row r="76744" spans="2:4">
      <c r="B76744" s="3" t="s">
        <v>1280</v>
      </c>
      <c r="C76744" s="8">
        <v>0.28443438110122382</v>
      </c>
      <c r="D76744" s="8">
        <v>0.37744911901544353</v>
      </c>
    </row>
    <row r="76745" spans="2:4">
      <c r="B76745" s="3" t="s">
        <v>1281</v>
      </c>
      <c r="C76745" s="10">
        <v>0.38784519794991723</v>
      </c>
      <c r="D76745" s="10">
        <v>0.40042837361215117</v>
      </c>
    </row>
    <row r="76746" spans="2:4">
      <c r="B76746" s="3" t="s">
        <v>1282</v>
      </c>
      <c r="C76746" s="8">
        <v>0.2484737479690626</v>
      </c>
      <c r="D76746" s="8">
        <v>0.25981903839322046</v>
      </c>
    </row>
    <row r="76747" spans="2:4">
      <c r="B76747" s="3" t="s">
        <v>1283</v>
      </c>
      <c r="C76747" s="10">
        <v>0.29015035499732356</v>
      </c>
      <c r="D76747" s="10">
        <v>0.44514414599904195</v>
      </c>
    </row>
    <row r="76748" spans="2:4">
      <c r="B76748" s="3" t="s">
        <v>1284</v>
      </c>
      <c r="C76748" s="8">
        <v>0.29041117104454622</v>
      </c>
      <c r="D76748" s="8">
        <v>0.29836522828677708</v>
      </c>
    </row>
    <row r="76749" spans="2:4">
      <c r="B76749" s="3" t="s">
        <v>1285</v>
      </c>
      <c r="C76749" s="10">
        <v>0.20017430920491883</v>
      </c>
      <c r="D76749" s="10">
        <v>0.26972440117001079</v>
      </c>
    </row>
    <row r="76750" spans="2:4">
      <c r="B76750" s="3" t="s">
        <v>1286</v>
      </c>
      <c r="C76750" s="8">
        <v>0.27532630690616433</v>
      </c>
      <c r="D76750" s="8">
        <v>0.27316709281908491</v>
      </c>
    </row>
    <row r="76751" spans="2:4">
      <c r="B76751" s="3" t="s">
        <v>1287</v>
      </c>
      <c r="C76751" s="10">
        <v>0.23824315333031043</v>
      </c>
      <c r="D76751" s="10">
        <v>0.24953320144349714</v>
      </c>
    </row>
    <row r="76752" spans="2:4">
      <c r="B76752" s="3" t="s">
        <v>1288</v>
      </c>
      <c r="C76752" s="8">
        <v>0.25774491405878597</v>
      </c>
      <c r="D76752" s="8">
        <v>0.24736853378442797</v>
      </c>
    </row>
    <row r="76753" spans="2:4">
      <c r="B76753" s="3" t="s">
        <v>1289</v>
      </c>
      <c r="C76753" s="10">
        <v>0.18484017431229691</v>
      </c>
      <c r="D76753" s="10">
        <v>0.46756528341331538</v>
      </c>
    </row>
    <row r="76754" spans="2:4">
      <c r="B76754" s="3" t="s">
        <v>1290</v>
      </c>
      <c r="C76754" s="8">
        <v>0.47998578078454207</v>
      </c>
      <c r="D76754" s="8">
        <v>0.2075876323358293</v>
      </c>
    </row>
    <row r="76755" spans="2:4">
      <c r="B76755" s="3" t="s">
        <v>1291</v>
      </c>
      <c r="C76755" s="10">
        <v>0.24015699234035259</v>
      </c>
      <c r="D76755" s="10">
        <v>0.34122022766945931</v>
      </c>
    </row>
    <row r="76756" spans="2:4">
      <c r="B76756" s="3" t="s">
        <v>1292</v>
      </c>
      <c r="C76756" s="8">
        <v>0.18053168248863541</v>
      </c>
      <c r="D76756" s="8">
        <v>0.25130108022469205</v>
      </c>
    </row>
    <row r="76757" spans="2:4">
      <c r="B76757" s="3" t="s">
        <v>1293</v>
      </c>
      <c r="C76757" s="10">
        <v>0.20195070876253146</v>
      </c>
      <c r="D76757" s="10">
        <v>0.27425987599677981</v>
      </c>
    </row>
    <row r="76758" spans="2:4">
      <c r="B76758" s="3" t="s">
        <v>1294</v>
      </c>
      <c r="C76758" s="8">
        <v>0.36777785856814599</v>
      </c>
      <c r="D76758" s="8">
        <v>0.3052003391284917</v>
      </c>
    </row>
    <row r="76759" spans="2:4">
      <c r="B76759" s="3" t="s">
        <v>1295</v>
      </c>
      <c r="C76759" s="10">
        <v>0.19337089065617455</v>
      </c>
      <c r="D76759" s="10">
        <v>0.39782835168723757</v>
      </c>
    </row>
    <row r="76760" spans="2:4">
      <c r="B76760" s="3" t="s">
        <v>1296</v>
      </c>
      <c r="C76760" s="8">
        <v>0.24729901060172113</v>
      </c>
      <c r="D76760" s="8">
        <v>0.15371712448211911</v>
      </c>
    </row>
    <row r="76761" spans="2:4">
      <c r="B76761" s="3" t="s">
        <v>1297</v>
      </c>
      <c r="C76761" s="10">
        <v>0.34516891718985032</v>
      </c>
      <c r="D76761" s="10">
        <v>0.24802044118931826</v>
      </c>
    </row>
    <row r="76762" spans="2:4">
      <c r="B76762" s="3" t="s">
        <v>1298</v>
      </c>
      <c r="C76762" s="8">
        <v>0.45126763823295857</v>
      </c>
      <c r="D76762" s="8">
        <v>0.17873103566275847</v>
      </c>
    </row>
    <row r="76763" spans="2:4">
      <c r="B76763" s="3" t="s">
        <v>1299</v>
      </c>
      <c r="C76763" s="10">
        <v>0.52591731517452356</v>
      </c>
      <c r="D76763" s="10">
        <v>0.13644544940243572</v>
      </c>
    </row>
    <row r="76764" spans="2:4">
      <c r="B76764" s="3" t="s">
        <v>1300</v>
      </c>
      <c r="C76764" s="8">
        <v>0.50748877729378528</v>
      </c>
      <c r="D76764" s="8">
        <v>0.49656160427140039</v>
      </c>
    </row>
    <row r="76765" spans="2:4">
      <c r="B76765" s="3" t="s">
        <v>1301</v>
      </c>
      <c r="C76765" s="10">
        <v>0.29615780360044763</v>
      </c>
      <c r="D76765" s="10">
        <v>0.23017397057884637</v>
      </c>
    </row>
    <row r="76766" spans="2:4">
      <c r="B76766" s="3" t="s">
        <v>1302</v>
      </c>
      <c r="C76766" s="8">
        <v>0.27693663311779348</v>
      </c>
      <c r="D76766" s="8">
        <v>0.23564972215135555</v>
      </c>
    </row>
    <row r="76767" spans="2:4">
      <c r="B76767" s="3" t="s">
        <v>1303</v>
      </c>
      <c r="C76767" s="10">
        <v>0.20669848253182799</v>
      </c>
      <c r="D76767" s="10">
        <v>0.22939424290156249</v>
      </c>
    </row>
    <row r="76768" spans="2:4">
      <c r="B76768" s="3" t="s">
        <v>1304</v>
      </c>
      <c r="C76768" s="8">
        <v>0.18712416751080657</v>
      </c>
      <c r="D76768" s="8">
        <v>0.3688486245678374</v>
      </c>
    </row>
    <row r="76769" spans="2:4">
      <c r="B76769" s="3" t="s">
        <v>1305</v>
      </c>
      <c r="C76769" s="10">
        <v>0.21492895799748135</v>
      </c>
      <c r="D76769" s="10">
        <v>0.23684534197312312</v>
      </c>
    </row>
    <row r="76770" spans="2:4">
      <c r="B76770" s="3" t="s">
        <v>1306</v>
      </c>
      <c r="C76770" s="8">
        <v>0.23199514209400399</v>
      </c>
      <c r="D76770" s="8">
        <v>0.1850642940376985</v>
      </c>
    </row>
    <row r="76771" spans="2:4">
      <c r="B76771" s="3" t="s">
        <v>1307</v>
      </c>
      <c r="C76771" s="10">
        <v>0.28569851916068051</v>
      </c>
      <c r="D76771" s="10">
        <v>0.25102313537272386</v>
      </c>
    </row>
    <row r="76772" spans="2:4">
      <c r="B76772" s="3" t="s">
        <v>1308</v>
      </c>
      <c r="C76772" s="8">
        <v>0.29657916500310161</v>
      </c>
      <c r="D76772" s="8">
        <v>0.26346503303455415</v>
      </c>
    </row>
    <row r="76773" spans="2:4">
      <c r="B76773" s="3" t="s">
        <v>1309</v>
      </c>
      <c r="C76773" s="10">
        <v>0.2265149477161931</v>
      </c>
      <c r="D76773" s="10">
        <v>0.39524646618019565</v>
      </c>
    </row>
    <row r="76774" spans="2:4">
      <c r="B76774" s="3" t="s">
        <v>1310</v>
      </c>
      <c r="C76774" s="8">
        <v>0.26794615998439936</v>
      </c>
      <c r="D76774" s="8">
        <v>0.23358148865957007</v>
      </c>
    </row>
    <row r="76775" spans="2:4">
      <c r="B76775" s="3" t="s">
        <v>1311</v>
      </c>
      <c r="C76775" s="10">
        <v>0.29797581735545103</v>
      </c>
      <c r="D76775" s="10">
        <v>0.26497593678675879</v>
      </c>
    </row>
    <row r="76776" spans="2:4">
      <c r="B76776" s="3" t="s">
        <v>1312</v>
      </c>
      <c r="C76776" s="8">
        <v>0.34990140396753561</v>
      </c>
      <c r="D76776" s="8">
        <v>0.37058854222569904</v>
      </c>
    </row>
    <row r="76777" spans="2:4">
      <c r="B76777" s="3" t="s">
        <v>1313</v>
      </c>
      <c r="C76777" s="10">
        <v>0.49877044799940085</v>
      </c>
      <c r="D76777" s="10">
        <v>0.30432785390200656</v>
      </c>
    </row>
    <row r="76778" spans="2:4">
      <c r="B76778" s="3" t="s">
        <v>1314</v>
      </c>
      <c r="C76778" s="8">
        <v>0.4457998079282508</v>
      </c>
      <c r="D76778" s="8">
        <v>0.43057949450113764</v>
      </c>
    </row>
    <row r="76779" spans="2:4">
      <c r="B76779" s="3" t="s">
        <v>1315</v>
      </c>
      <c r="C76779" s="10">
        <v>0.24732373188115558</v>
      </c>
      <c r="D76779" s="10">
        <v>0.31952424251587419</v>
      </c>
    </row>
    <row r="76780" spans="2:4">
      <c r="B76780" s="3" t="s">
        <v>1316</v>
      </c>
      <c r="C76780" s="8">
        <v>0.54919355395274305</v>
      </c>
      <c r="D76780" s="8">
        <v>0.36070358242268519</v>
      </c>
    </row>
    <row r="76781" spans="2:4">
      <c r="B76781" s="3" t="s">
        <v>1317</v>
      </c>
      <c r="C76781" s="10">
        <v>0.3887824991000956</v>
      </c>
      <c r="D76781" s="10">
        <v>0.34796564157388121</v>
      </c>
    </row>
    <row r="76782" spans="2:4">
      <c r="B76782" s="3" t="s">
        <v>1318</v>
      </c>
      <c r="C76782" s="8">
        <v>0.24121828277214752</v>
      </c>
      <c r="D76782" s="8">
        <v>0.38252913670411359</v>
      </c>
    </row>
    <row r="76783" spans="2:4">
      <c r="B76783" s="3" t="s">
        <v>1319</v>
      </c>
      <c r="C76783" s="10">
        <v>0.39373473583716811</v>
      </c>
      <c r="D76783" s="10">
        <v>0.22094385571811426</v>
      </c>
    </row>
    <row r="76784" spans="2:4">
      <c r="B76784" s="3" t="s">
        <v>1320</v>
      </c>
      <c r="C76784" s="8">
        <v>0.28991132373282746</v>
      </c>
      <c r="D76784" s="8">
        <v>0.30675833048011236</v>
      </c>
    </row>
    <row r="76785" spans="2:4">
      <c r="B76785" s="3" t="s">
        <v>1321</v>
      </c>
      <c r="C76785" s="10">
        <v>0.40457463690157469</v>
      </c>
      <c r="D76785" s="10">
        <v>0.17701524395115426</v>
      </c>
    </row>
    <row r="76786" spans="2:4">
      <c r="B76786" s="3" t="s">
        <v>1322</v>
      </c>
      <c r="C76786" s="8">
        <v>0.24753989584590308</v>
      </c>
      <c r="D76786" s="8">
        <v>0.25401912713517655</v>
      </c>
    </row>
    <row r="76787" spans="2:4">
      <c r="B76787" s="3" t="s">
        <v>1323</v>
      </c>
      <c r="C76787" s="10">
        <v>0.22060898609398066</v>
      </c>
      <c r="D76787" s="10">
        <v>0.1504564658104415</v>
      </c>
    </row>
    <row r="76788" spans="2:4">
      <c r="B76788" s="3" t="s">
        <v>1324</v>
      </c>
      <c r="C76788" s="8">
        <v>0.23900036959509671</v>
      </c>
      <c r="D76788" s="8">
        <v>0.33602619354270663</v>
      </c>
    </row>
    <row r="76789" spans="2:4">
      <c r="B76789" s="3" t="s">
        <v>1325</v>
      </c>
      <c r="C76789" s="10">
        <v>0.2741615318255079</v>
      </c>
      <c r="D76789" s="10">
        <v>0.4866593151614439</v>
      </c>
    </row>
    <row r="76790" spans="2:4">
      <c r="B76790" s="3" t="s">
        <v>1326</v>
      </c>
      <c r="C76790" s="8">
        <v>0.1947314890409724</v>
      </c>
      <c r="D76790" s="8">
        <v>0.32079182809127144</v>
      </c>
    </row>
    <row r="76791" spans="2:4">
      <c r="B76791" s="3" t="s">
        <v>1327</v>
      </c>
      <c r="C76791" s="10">
        <v>0.27179324598013216</v>
      </c>
      <c r="D76791" s="10">
        <v>0.22169460533534557</v>
      </c>
    </row>
    <row r="76792" spans="2:4">
      <c r="B76792" s="3" t="s">
        <v>1328</v>
      </c>
      <c r="C76792" s="8">
        <v>0.35275872862839203</v>
      </c>
      <c r="D76792" s="8">
        <v>0.34915376235213313</v>
      </c>
    </row>
    <row r="76793" spans="2:4">
      <c r="B76793" s="3" t="s">
        <v>1329</v>
      </c>
      <c r="C76793" s="10">
        <v>0.2923986351049282</v>
      </c>
      <c r="D76793" s="10">
        <v>0.28226472304784017</v>
      </c>
    </row>
    <row r="76794" spans="2:4">
      <c r="B76794" s="3" t="s">
        <v>1330</v>
      </c>
      <c r="C76794" s="8">
        <v>0.19927155454273501</v>
      </c>
      <c r="D76794" s="8">
        <v>0.21773409625714851</v>
      </c>
    </row>
    <row r="76795" spans="2:4">
      <c r="B76795" s="3" t="s">
        <v>1331</v>
      </c>
      <c r="C76795" s="10">
        <v>0.21987221415569844</v>
      </c>
      <c r="D76795" s="10">
        <v>0.28636528649899284</v>
      </c>
    </row>
    <row r="76796" spans="2:4">
      <c r="B76796" s="3" t="s">
        <v>1332</v>
      </c>
      <c r="C76796" s="8">
        <v>0.22664670055850641</v>
      </c>
      <c r="D76796" s="8">
        <v>0.28426382051198862</v>
      </c>
    </row>
    <row r="76797" spans="2:4">
      <c r="B76797" s="3" t="s">
        <v>1333</v>
      </c>
      <c r="C76797" s="10">
        <v>0.23717053973987695</v>
      </c>
      <c r="D76797" s="10">
        <v>0.35797012462669081</v>
      </c>
    </row>
    <row r="76798" spans="2:4">
      <c r="B76798" s="3" t="s">
        <v>1334</v>
      </c>
      <c r="C76798" s="8">
        <v>0.2454088952871335</v>
      </c>
      <c r="D76798" s="8">
        <v>0.28668348167123264</v>
      </c>
    </row>
    <row r="76799" spans="2:4">
      <c r="B76799" s="3" t="s">
        <v>1335</v>
      </c>
      <c r="C76799" s="10">
        <v>0.43395666780458481</v>
      </c>
      <c r="D76799" s="10">
        <v>0.20045349433698831</v>
      </c>
    </row>
    <row r="76800" spans="2:4">
      <c r="B76800" s="3" t="s">
        <v>1336</v>
      </c>
      <c r="C76800" s="8">
        <v>0.28092049508310468</v>
      </c>
      <c r="D76800" s="8">
        <v>0.29215123015201289</v>
      </c>
    </row>
    <row r="76801" spans="2:4">
      <c r="B76801" s="3" t="s">
        <v>1337</v>
      </c>
      <c r="C76801" s="10">
        <v>0.31442305765226508</v>
      </c>
      <c r="D76801" s="10">
        <v>0.39006824205234614</v>
      </c>
    </row>
    <row r="76802" spans="2:4">
      <c r="B76802" s="3" t="s">
        <v>1338</v>
      </c>
      <c r="C76802" s="8">
        <v>0.2699151067227456</v>
      </c>
      <c r="D76802" s="8">
        <v>0.30008562523298171</v>
      </c>
    </row>
    <row r="76803" spans="2:4">
      <c r="B76803" s="3" t="s">
        <v>1339</v>
      </c>
      <c r="C76803" s="10">
        <v>0.2496025264341849</v>
      </c>
      <c r="D76803" s="10">
        <v>0.30157994216392492</v>
      </c>
    </row>
    <row r="76804" spans="2:4">
      <c r="B76804" s="3" t="s">
        <v>1340</v>
      </c>
      <c r="C76804" s="8">
        <v>0.17408625668202593</v>
      </c>
      <c r="D76804" s="8">
        <v>0.30258519452783983</v>
      </c>
    </row>
    <row r="76805" spans="2:4">
      <c r="B76805" s="3" t="s">
        <v>1341</v>
      </c>
      <c r="C76805" s="10">
        <v>0.27658877395840259</v>
      </c>
      <c r="D76805" s="10">
        <v>0.23076136124157248</v>
      </c>
    </row>
    <row r="76806" spans="2:4">
      <c r="B76806" s="3" t="s">
        <v>1342</v>
      </c>
      <c r="C76806" s="8">
        <v>0.15537143320689117</v>
      </c>
      <c r="D76806" s="8">
        <v>0.27017925464433068</v>
      </c>
    </row>
    <row r="76807" spans="2:4">
      <c r="B76807" s="3" t="s">
        <v>1343</v>
      </c>
      <c r="C76807" s="10">
        <v>0.23263824606389105</v>
      </c>
      <c r="D76807" s="10">
        <v>0.58399270531362757</v>
      </c>
    </row>
    <row r="76808" spans="2:4">
      <c r="B76808" s="3" t="s">
        <v>1344</v>
      </c>
      <c r="C76808" s="8">
        <v>0.1742116688646933</v>
      </c>
      <c r="D76808" s="8">
        <v>0.13642395707675373</v>
      </c>
    </row>
    <row r="76809" spans="2:4">
      <c r="B76809" s="3" t="s">
        <v>1345</v>
      </c>
      <c r="C76809" s="10">
        <v>0.35532612291877064</v>
      </c>
      <c r="D76809" s="10">
        <v>0.59112088140895602</v>
      </c>
    </row>
    <row r="76810" spans="2:4">
      <c r="B76810" s="3" t="s">
        <v>1346</v>
      </c>
      <c r="C76810" s="8">
        <v>0.28630120855062169</v>
      </c>
      <c r="D76810" s="8">
        <v>0.23165120101540512</v>
      </c>
    </row>
    <row r="76811" spans="2:4">
      <c r="B76811" s="3" t="s">
        <v>1347</v>
      </c>
      <c r="C76811" s="10">
        <v>0.37936870047562832</v>
      </c>
      <c r="D76811" s="10">
        <v>0.36362097079396805</v>
      </c>
    </row>
    <row r="76812" spans="2:4">
      <c r="B76812" s="3" t="s">
        <v>1348</v>
      </c>
      <c r="C76812" s="8">
        <v>0.30358080312671731</v>
      </c>
      <c r="D76812" s="8">
        <v>0.39302520532279711</v>
      </c>
    </row>
    <row r="76813" spans="2:4">
      <c r="B76813" s="3" t="s">
        <v>1349</v>
      </c>
      <c r="C76813" s="10">
        <v>0.27716858662131449</v>
      </c>
      <c r="D76813" s="10">
        <v>0.25966184992747726</v>
      </c>
    </row>
    <row r="76814" spans="2:4">
      <c r="B76814" s="3" t="s">
        <v>1350</v>
      </c>
      <c r="C76814" s="8">
        <v>0.41675863512783046</v>
      </c>
      <c r="D76814" s="8">
        <v>0.37443303956427171</v>
      </c>
    </row>
    <row r="76815" spans="2:4">
      <c r="B76815" s="3" t="s">
        <v>1351</v>
      </c>
      <c r="C76815" s="10">
        <v>0.25642810002316796</v>
      </c>
      <c r="D76815" s="10">
        <v>0.17567157082671761</v>
      </c>
    </row>
    <row r="76816" spans="2:4">
      <c r="B76816" s="3" t="s">
        <v>1352</v>
      </c>
      <c r="C76816" s="8">
        <v>0.2422069253376129</v>
      </c>
      <c r="D76816" s="8">
        <v>0.24404694565282997</v>
      </c>
    </row>
    <row r="76817" spans="2:4">
      <c r="B76817" s="3" t="s">
        <v>1353</v>
      </c>
      <c r="C76817" s="10">
        <v>0.18988968141114201</v>
      </c>
      <c r="D76817" s="10">
        <v>0.10869575616671219</v>
      </c>
    </row>
    <row r="76818" spans="2:4">
      <c r="B76818" s="3" t="s">
        <v>1354</v>
      </c>
      <c r="C76818" s="8">
        <v>0.24748623755342891</v>
      </c>
      <c r="D76818" s="8">
        <v>0.3108028038729222</v>
      </c>
    </row>
    <row r="76819" spans="2:4">
      <c r="B76819" s="3" t="s">
        <v>1355</v>
      </c>
      <c r="C76819" s="10">
        <v>0.22087406428023204</v>
      </c>
      <c r="D76819" s="10">
        <v>0.42247761747422408</v>
      </c>
    </row>
    <row r="76820" spans="2:4">
      <c r="B76820" s="3" t="s">
        <v>1356</v>
      </c>
      <c r="C76820" s="8">
        <v>0.41523617800679191</v>
      </c>
      <c r="D76820" s="8">
        <v>0.24087651703564017</v>
      </c>
    </row>
    <row r="76821" spans="2:4">
      <c r="B76821" s="3" t="s">
        <v>1357</v>
      </c>
      <c r="C76821" s="10">
        <v>0.25781182683289372</v>
      </c>
      <c r="D76821" s="10">
        <v>0.31006842764670051</v>
      </c>
    </row>
    <row r="76822" spans="2:4">
      <c r="B76822" s="3" t="s">
        <v>1358</v>
      </c>
      <c r="C76822" s="8">
        <v>0.27904236621652501</v>
      </c>
      <c r="D76822" s="8">
        <v>0.32270136970301816</v>
      </c>
    </row>
    <row r="76823" spans="2:4">
      <c r="B76823" s="3" t="s">
        <v>1359</v>
      </c>
      <c r="C76823" s="10">
        <v>0.28429073910146058</v>
      </c>
      <c r="D76823" s="10">
        <v>0.27263321134281171</v>
      </c>
    </row>
    <row r="76824" spans="2:4">
      <c r="B76824" s="3" t="s">
        <v>1360</v>
      </c>
      <c r="C76824" s="8">
        <v>0.32484229764212141</v>
      </c>
      <c r="D76824" s="8">
        <v>0.33050756218381416</v>
      </c>
    </row>
    <row r="76825" spans="2:4">
      <c r="B76825" s="3" t="s">
        <v>1361</v>
      </c>
      <c r="C76825" s="10">
        <v>0.258231647992196</v>
      </c>
      <c r="D76825" s="10">
        <v>0.32774102902036978</v>
      </c>
    </row>
    <row r="76826" spans="2:4">
      <c r="B76826" s="3" t="s">
        <v>1362</v>
      </c>
      <c r="C76826" s="8">
        <v>0.31965137639100843</v>
      </c>
      <c r="D76826" s="8">
        <v>0.25317009219613196</v>
      </c>
    </row>
    <row r="76827" spans="2:4">
      <c r="B76827" s="3" t="s">
        <v>1363</v>
      </c>
      <c r="C76827" s="10">
        <v>0.16811276107498041</v>
      </c>
      <c r="D76827" s="10">
        <v>0.20218418612198999</v>
      </c>
    </row>
    <row r="76828" spans="2:4">
      <c r="B76828" s="3" t="s">
        <v>1364</v>
      </c>
      <c r="C76828" s="8">
        <v>0.29833240473149159</v>
      </c>
      <c r="D76828" s="8">
        <v>0.29521375242153092</v>
      </c>
    </row>
    <row r="76829" spans="2:4">
      <c r="B76829" s="3" t="s">
        <v>1365</v>
      </c>
      <c r="C76829" s="10">
        <v>0.2667664413830147</v>
      </c>
      <c r="D76829" s="10">
        <v>0.38820618102857107</v>
      </c>
    </row>
    <row r="76830" spans="2:4">
      <c r="B76830" s="3" t="s">
        <v>1366</v>
      </c>
      <c r="C76830" s="8">
        <v>0.23619675327463424</v>
      </c>
      <c r="D76830" s="8">
        <v>0.32535722472978867</v>
      </c>
    </row>
    <row r="76831" spans="2:4">
      <c r="B76831" s="3" t="s">
        <v>1367</v>
      </c>
      <c r="C76831" s="10">
        <v>0.23595227961638063</v>
      </c>
      <c r="D76831" s="10">
        <v>0.24372266628330294</v>
      </c>
    </row>
    <row r="76832" spans="2:4">
      <c r="B76832" s="3" t="s">
        <v>1368</v>
      </c>
      <c r="C76832" s="8">
        <v>0.27093905986452888</v>
      </c>
      <c r="D76832" s="8">
        <v>0.19408645942818653</v>
      </c>
    </row>
    <row r="76833" spans="2:4">
      <c r="B76833" s="3" t="s">
        <v>1369</v>
      </c>
      <c r="C76833" s="10">
        <v>0.29920564773895419</v>
      </c>
      <c r="D76833" s="10">
        <v>0.27759334299702859</v>
      </c>
    </row>
    <row r="76834" spans="2:4">
      <c r="B76834" s="3" t="s">
        <v>1370</v>
      </c>
      <c r="C76834" s="8">
        <v>0.36600688196208131</v>
      </c>
      <c r="D76834" s="8">
        <v>0.26262909496689263</v>
      </c>
    </row>
    <row r="76835" spans="2:4">
      <c r="B76835" s="3" t="s">
        <v>1371</v>
      </c>
      <c r="C76835" s="10">
        <v>0.21660585177075115</v>
      </c>
      <c r="D76835" s="10">
        <v>0.1816304746525424</v>
      </c>
    </row>
    <row r="76836" spans="2:4">
      <c r="B76836" s="3" t="s">
        <v>1372</v>
      </c>
      <c r="C76836" s="8">
        <v>0.20500160702931244</v>
      </c>
      <c r="D76836" s="8">
        <v>0.24146835031920713</v>
      </c>
    </row>
    <row r="76837" spans="2:4">
      <c r="B76837" s="3" t="s">
        <v>1373</v>
      </c>
      <c r="C76837" s="10">
        <v>0.19635263873297584</v>
      </c>
      <c r="D76837" s="10">
        <v>0.18859309382536354</v>
      </c>
    </row>
    <row r="76838" spans="2:4">
      <c r="B76838" s="3" t="s">
        <v>1374</v>
      </c>
      <c r="C76838" s="8">
        <v>0.3079594664456704</v>
      </c>
      <c r="D76838" s="8">
        <v>0.16442466438194384</v>
      </c>
    </row>
    <row r="76839" spans="2:4">
      <c r="B76839" s="3" t="s">
        <v>1375</v>
      </c>
      <c r="C76839" s="10">
        <v>0.39738857319081455</v>
      </c>
      <c r="D76839" s="10">
        <v>0.17556254422303769</v>
      </c>
    </row>
    <row r="76840" spans="2:4">
      <c r="B76840" s="3" t="s">
        <v>1376</v>
      </c>
      <c r="C76840" s="8">
        <v>0.19113005639227515</v>
      </c>
      <c r="D76840" s="8">
        <v>0.22485896946473069</v>
      </c>
    </row>
    <row r="76841" spans="2:4">
      <c r="B76841" s="3" t="s">
        <v>1377</v>
      </c>
      <c r="C76841" s="10">
        <v>0.23356133345026939</v>
      </c>
      <c r="D76841" s="10">
        <v>0.26326996338020181</v>
      </c>
    </row>
    <row r="76842" spans="2:4">
      <c r="B76842" s="3" t="s">
        <v>1378</v>
      </c>
      <c r="C76842" s="8">
        <v>0.23141330079590072</v>
      </c>
      <c r="D76842" s="8">
        <v>0.25079112474657084</v>
      </c>
    </row>
    <row r="76843" spans="2:4">
      <c r="B76843" s="3" t="s">
        <v>1379</v>
      </c>
      <c r="C76843" s="10">
        <v>0.28699134482242455</v>
      </c>
      <c r="D76843" s="10">
        <v>0.22449639109477409</v>
      </c>
    </row>
    <row r="76844" spans="2:4">
      <c r="B76844" s="3" t="s">
        <v>1380</v>
      </c>
      <c r="C76844" s="8">
        <v>0.35816891775668014</v>
      </c>
      <c r="D76844" s="8">
        <v>0.13395322121130282</v>
      </c>
    </row>
    <row r="76845" spans="2:4">
      <c r="B76845" s="3" t="s">
        <v>1381</v>
      </c>
      <c r="C76845" s="10">
        <v>0.22981434294454428</v>
      </c>
      <c r="D76845" s="10">
        <v>0.20161801261741411</v>
      </c>
    </row>
    <row r="76846" spans="2:4">
      <c r="B76846" s="3" t="s">
        <v>1382</v>
      </c>
      <c r="C76846" s="8">
        <v>0.18257818702914452</v>
      </c>
      <c r="D76846" s="8">
        <v>0.16988992361664115</v>
      </c>
    </row>
    <row r="76847" spans="2:4">
      <c r="B76847" s="3" t="s">
        <v>1383</v>
      </c>
      <c r="C76847" s="10">
        <v>0.39100463447850375</v>
      </c>
      <c r="D76847" s="10">
        <v>0.4167209180533244</v>
      </c>
    </row>
    <row r="76848" spans="2:4">
      <c r="B76848" s="3" t="s">
        <v>1384</v>
      </c>
      <c r="C76848" s="8">
        <v>0.15500077896893502</v>
      </c>
      <c r="D76848" s="8">
        <v>0.2930609508279754</v>
      </c>
    </row>
    <row r="76849" spans="2:4">
      <c r="B76849" s="3" t="s">
        <v>1385</v>
      </c>
      <c r="C76849" s="10">
        <v>0.31851560828504755</v>
      </c>
      <c r="D76849" s="10">
        <v>0.52476005852556085</v>
      </c>
    </row>
    <row r="76850" spans="2:4">
      <c r="B76850" s="3" t="s">
        <v>1386</v>
      </c>
      <c r="C76850" s="8">
        <v>0.38647441025792034</v>
      </c>
      <c r="D76850" s="8">
        <v>0.35066131047849236</v>
      </c>
    </row>
    <row r="76851" spans="2:4">
      <c r="B76851" s="3" t="s">
        <v>1387</v>
      </c>
      <c r="C76851" s="10">
        <v>0.31463615724179383</v>
      </c>
      <c r="D76851" s="10">
        <v>0.27899817995193682</v>
      </c>
    </row>
    <row r="76852" spans="2:4">
      <c r="B76852" s="3" t="s">
        <v>1388</v>
      </c>
      <c r="C76852" s="8">
        <v>0.28269250904641263</v>
      </c>
      <c r="D76852" s="8">
        <v>0.2263826828727713</v>
      </c>
    </row>
    <row r="76853" spans="2:4">
      <c r="B76853" s="3" t="s">
        <v>1389</v>
      </c>
      <c r="C76853" s="10">
        <v>0.51660961062472044</v>
      </c>
      <c r="D76853" s="10">
        <v>0.25853361527709368</v>
      </c>
    </row>
    <row r="76854" spans="2:4">
      <c r="B76854" s="3" t="s">
        <v>1390</v>
      </c>
      <c r="C76854" s="8">
        <v>0.36655274751581024</v>
      </c>
      <c r="D76854" s="8">
        <v>0.46152288568654204</v>
      </c>
    </row>
    <row r="76855" spans="2:4">
      <c r="B76855" s="3" t="s">
        <v>1391</v>
      </c>
      <c r="C76855" s="10">
        <v>0.39170888422823591</v>
      </c>
      <c r="D76855" s="10">
        <v>0.44729011311625144</v>
      </c>
    </row>
    <row r="76856" spans="2:4">
      <c r="B76856" s="3" t="s">
        <v>1392</v>
      </c>
      <c r="C76856" s="8">
        <v>0.56062313795705232</v>
      </c>
      <c r="D76856" s="8">
        <v>0.29065623380932565</v>
      </c>
    </row>
    <row r="76857" spans="2:4">
      <c r="B76857" s="3" t="s">
        <v>1393</v>
      </c>
      <c r="C76857" s="10">
        <v>0.35556279812969133</v>
      </c>
      <c r="D76857" s="10">
        <v>0.27313404111683093</v>
      </c>
    </row>
    <row r="76858" spans="2:4">
      <c r="B76858" s="3" t="s">
        <v>1394</v>
      </c>
      <c r="C76858" s="8">
        <v>0.3024998048804694</v>
      </c>
      <c r="D76858" s="8">
        <v>0.24448087756254344</v>
      </c>
    </row>
    <row r="76859" spans="2:4">
      <c r="B76859" s="3" t="s">
        <v>1395</v>
      </c>
      <c r="C76859" s="10">
        <v>0.26598235789699992</v>
      </c>
      <c r="D76859" s="10">
        <v>0.24141899710298173</v>
      </c>
    </row>
    <row r="76860" spans="2:4">
      <c r="B76860" s="3" t="s">
        <v>1396</v>
      </c>
      <c r="C76860" s="8">
        <v>0.34096436872984842</v>
      </c>
      <c r="D76860" s="8">
        <v>0.25137868607791469</v>
      </c>
    </row>
    <row r="76861" spans="2:4">
      <c r="B76861" s="3" t="s">
        <v>1397</v>
      </c>
      <c r="C76861" s="10">
        <v>0.28116977178354191</v>
      </c>
      <c r="D76861" s="10">
        <v>0.18976994584551496</v>
      </c>
    </row>
    <row r="76862" spans="2:4">
      <c r="B76862" s="3" t="s">
        <v>1398</v>
      </c>
      <c r="C76862" s="8">
        <v>0.2676320872981795</v>
      </c>
      <c r="D76862" s="8">
        <v>0.31065774985128686</v>
      </c>
    </row>
    <row r="76863" spans="2:4">
      <c r="B76863" s="3" t="s">
        <v>1399</v>
      </c>
      <c r="C76863" s="10">
        <v>0.25234329204374861</v>
      </c>
      <c r="D76863" s="10">
        <v>0.42299353090600306</v>
      </c>
    </row>
    <row r="76864" spans="2:4">
      <c r="B76864" s="3" t="s">
        <v>1400</v>
      </c>
      <c r="C76864" s="8">
        <v>0.20954119572446323</v>
      </c>
      <c r="D76864" s="8">
        <v>0.26806240148665167</v>
      </c>
    </row>
    <row r="76865" spans="2:4">
      <c r="B76865" s="3" t="s">
        <v>1401</v>
      </c>
      <c r="C76865" s="10">
        <v>0.18453552347395311</v>
      </c>
      <c r="D76865" s="10">
        <v>0.11270257292019632</v>
      </c>
    </row>
    <row r="76866" spans="2:4">
      <c r="B76866" s="3" t="s">
        <v>1402</v>
      </c>
      <c r="C76866" s="8">
        <v>0.26460592635376534</v>
      </c>
      <c r="D76866" s="8">
        <v>0.40114304179913113</v>
      </c>
    </row>
    <row r="76867" spans="2:4">
      <c r="B76867" s="3" t="s">
        <v>1403</v>
      </c>
      <c r="C76867" s="10">
        <v>0.21779258984726538</v>
      </c>
      <c r="D76867" s="10">
        <v>0.28493148577370336</v>
      </c>
    </row>
    <row r="76868" spans="2:4">
      <c r="B76868" s="3" t="s">
        <v>1404</v>
      </c>
      <c r="C76868" s="8">
        <v>0.27949584533413918</v>
      </c>
      <c r="D76868" s="8">
        <v>0.31785693334365311</v>
      </c>
    </row>
    <row r="76869" spans="2:4">
      <c r="B76869" s="3" t="s">
        <v>1405</v>
      </c>
      <c r="C76869" s="10">
        <v>0.25626309973421224</v>
      </c>
      <c r="D76869" s="10">
        <v>0.28220837830036277</v>
      </c>
    </row>
    <row r="76870" spans="2:4">
      <c r="B76870" s="3" t="s">
        <v>1406</v>
      </c>
      <c r="C76870" s="8">
        <v>0.30514367459393082</v>
      </c>
      <c r="D76870" s="8">
        <v>0.25612397851981489</v>
      </c>
    </row>
    <row r="76871" spans="2:4">
      <c r="B76871" s="3" t="s">
        <v>1407</v>
      </c>
      <c r="C76871" s="10">
        <v>0.29995765543492958</v>
      </c>
      <c r="D76871" s="10">
        <v>0.33208340986658208</v>
      </c>
    </row>
    <row r="76872" spans="2:4">
      <c r="B76872" s="3" t="s">
        <v>1408</v>
      </c>
      <c r="C76872" s="8">
        <v>0.217604159093615</v>
      </c>
      <c r="D76872" s="8">
        <v>0.26397248762477976</v>
      </c>
    </row>
    <row r="76873" spans="2:4">
      <c r="B76873" s="3" t="s">
        <v>1409</v>
      </c>
      <c r="C76873" s="10">
        <v>0.27362282221306167</v>
      </c>
      <c r="D76873" s="10">
        <v>0.31395522045891766</v>
      </c>
    </row>
    <row r="76874" spans="2:4">
      <c r="B76874" s="3" t="s">
        <v>1410</v>
      </c>
      <c r="C76874" s="8">
        <v>0.29580160602191008</v>
      </c>
      <c r="D76874" s="8">
        <v>0.40838893919666114</v>
      </c>
    </row>
    <row r="76875" spans="2:4">
      <c r="B76875" s="3" t="s">
        <v>1411</v>
      </c>
      <c r="C76875" s="10">
        <v>0.40546680257676171</v>
      </c>
      <c r="D76875" s="10">
        <v>0.38803763328761826</v>
      </c>
    </row>
    <row r="76876" spans="2:4">
      <c r="B76876" s="3" t="s">
        <v>1412</v>
      </c>
      <c r="C76876" s="8">
        <v>0.18014930827166709</v>
      </c>
      <c r="D76876" s="8">
        <v>0.25780110237386222</v>
      </c>
    </row>
    <row r="76877" spans="2:4">
      <c r="B76877" s="3" t="s">
        <v>1413</v>
      </c>
      <c r="C76877" s="10">
        <v>0.16376494416212062</v>
      </c>
      <c r="D76877" s="10">
        <v>0.21771967893072905</v>
      </c>
    </row>
    <row r="76878" spans="2:4">
      <c r="B76878" s="3" t="s">
        <v>1414</v>
      </c>
      <c r="C76878" s="8">
        <v>0.42760586418777718</v>
      </c>
      <c r="D76878" s="8">
        <v>0.14718088148999858</v>
      </c>
    </row>
    <row r="76879" spans="2:4">
      <c r="B76879" s="3" t="s">
        <v>1415</v>
      </c>
      <c r="C76879" s="10">
        <v>0.19666892165446798</v>
      </c>
      <c r="D76879" s="10">
        <v>0.50843609073285967</v>
      </c>
    </row>
    <row r="76880" spans="2:4">
      <c r="B76880" s="3" t="s">
        <v>1416</v>
      </c>
      <c r="C76880" s="8">
        <v>0.41785798447478767</v>
      </c>
      <c r="D76880" s="8">
        <v>0.26030561502759147</v>
      </c>
    </row>
    <row r="76881" spans="2:4">
      <c r="B76881" s="3" t="s">
        <v>1417</v>
      </c>
      <c r="C76881" s="10">
        <v>0.27319150584802343</v>
      </c>
      <c r="D76881" s="10">
        <v>0.27093846652225595</v>
      </c>
    </row>
    <row r="76882" spans="2:4">
      <c r="B76882" s="3" t="s">
        <v>1418</v>
      </c>
      <c r="C76882" s="8">
        <v>0.28658108719216346</v>
      </c>
      <c r="D76882" s="8">
        <v>0.2421613318237113</v>
      </c>
    </row>
    <row r="76883" spans="2:4">
      <c r="B76883" s="3" t="s">
        <v>1419</v>
      </c>
      <c r="C76883" s="10">
        <v>0.33212859160354785</v>
      </c>
      <c r="D76883" s="10">
        <v>0.449237077879444</v>
      </c>
    </row>
    <row r="76884" spans="2:4">
      <c r="B76884" s="3" t="s">
        <v>1420</v>
      </c>
      <c r="C76884" s="8">
        <v>0.29048503640492823</v>
      </c>
      <c r="D76884" s="8">
        <v>0.34192813364022734</v>
      </c>
    </row>
    <row r="76885" spans="2:4">
      <c r="B76885" s="3" t="s">
        <v>1421</v>
      </c>
      <c r="C76885" s="10">
        <v>0.20141882542925349</v>
      </c>
      <c r="D76885" s="10">
        <v>0.23159422400314217</v>
      </c>
    </row>
    <row r="76886" spans="2:4">
      <c r="B76886" s="3" t="s">
        <v>1422</v>
      </c>
      <c r="C76886" s="8">
        <v>0.24256806479477905</v>
      </c>
      <c r="D76886" s="8">
        <v>0.20978696673323796</v>
      </c>
    </row>
    <row r="76887" spans="2:4">
      <c r="B76887" s="3" t="s">
        <v>1423</v>
      </c>
      <c r="C76887" s="10">
        <v>0.55056782685875993</v>
      </c>
      <c r="D76887" s="10">
        <v>0.66590562169476009</v>
      </c>
    </row>
    <row r="76888" spans="2:4">
      <c r="B76888" s="3" t="s">
        <v>1424</v>
      </c>
      <c r="C76888" s="8">
        <v>0.28427642057212987</v>
      </c>
      <c r="D76888" s="8">
        <v>0.31691990639853052</v>
      </c>
    </row>
    <row r="76889" spans="2:4">
      <c r="B76889" s="3" t="s">
        <v>1425</v>
      </c>
      <c r="C76889" s="10">
        <v>0.36187283133762194</v>
      </c>
      <c r="D76889" s="10">
        <v>0.30770290987632287</v>
      </c>
    </row>
    <row r="76890" spans="2:4">
      <c r="B76890" s="3" t="s">
        <v>1426</v>
      </c>
      <c r="C76890" s="8">
        <v>0.24793093108231362</v>
      </c>
      <c r="D76890" s="8">
        <v>0.24805236388312546</v>
      </c>
    </row>
    <row r="76891" spans="2:4">
      <c r="B76891" s="3" t="s">
        <v>1427</v>
      </c>
      <c r="C76891" s="10">
        <v>0.46009958941841739</v>
      </c>
      <c r="D76891" s="10">
        <v>0.14972244993726155</v>
      </c>
    </row>
    <row r="76892" spans="2:4">
      <c r="B76892" s="3" t="s">
        <v>1428</v>
      </c>
      <c r="C76892" s="8">
        <v>0.25781954776451416</v>
      </c>
      <c r="D76892" s="8">
        <v>0.41863933641944961</v>
      </c>
    </row>
    <row r="76893" spans="2:4">
      <c r="B76893" s="3" t="s">
        <v>1429</v>
      </c>
      <c r="C76893" s="10">
        <v>0.30636718335391611</v>
      </c>
      <c r="D76893" s="10">
        <v>0.46292618044456796</v>
      </c>
    </row>
    <row r="76894" spans="2:4">
      <c r="B76894" s="3" t="s">
        <v>1430</v>
      </c>
      <c r="C76894" s="8">
        <v>0.23045500301658123</v>
      </c>
      <c r="D76894" s="8">
        <v>0.24457870212757582</v>
      </c>
    </row>
    <row r="76895" spans="2:4">
      <c r="B76895" s="3" t="s">
        <v>1431</v>
      </c>
      <c r="C76895" s="10">
        <v>0.34742453239878623</v>
      </c>
      <c r="D76895" s="10">
        <v>0.15426859843827442</v>
      </c>
    </row>
    <row r="76896" spans="2:4">
      <c r="B76896" s="3" t="s">
        <v>1432</v>
      </c>
      <c r="C76896" s="8">
        <v>0.27582776780195528</v>
      </c>
      <c r="D76896" s="8">
        <v>0.30242652698380001</v>
      </c>
    </row>
    <row r="76897" spans="2:4">
      <c r="B76897" s="3" t="s">
        <v>1433</v>
      </c>
      <c r="C76897" s="10">
        <v>0.34470510007052102</v>
      </c>
      <c r="D76897" s="10">
        <v>0.16470461320931135</v>
      </c>
    </row>
    <row r="76898" spans="2:4">
      <c r="B76898" s="3" t="s">
        <v>1434</v>
      </c>
      <c r="C76898" s="8">
        <v>0.21832661877928131</v>
      </c>
      <c r="D76898" s="8">
        <v>0.1852040921145876</v>
      </c>
    </row>
    <row r="76899" spans="2:4">
      <c r="B76899" s="3" t="s">
        <v>1435</v>
      </c>
      <c r="C76899" s="10">
        <v>0.17848104117427813</v>
      </c>
      <c r="D76899" s="10">
        <v>0.36266580658530428</v>
      </c>
    </row>
    <row r="76900" spans="2:4">
      <c r="B76900" s="3" t="s">
        <v>1436</v>
      </c>
      <c r="C76900" s="8">
        <v>0.26030675338066139</v>
      </c>
      <c r="D76900" s="8">
        <v>0.22913480032128247</v>
      </c>
    </row>
    <row r="76901" spans="2:4">
      <c r="B76901" s="3" t="s">
        <v>1437</v>
      </c>
      <c r="C76901" s="10">
        <v>0.2598029656179987</v>
      </c>
      <c r="D76901" s="10">
        <v>0.40807569842636771</v>
      </c>
    </row>
    <row r="76902" spans="2:4">
      <c r="B76902" s="3" t="s">
        <v>1438</v>
      </c>
      <c r="C76902" s="8">
        <v>0.3191284037755146</v>
      </c>
      <c r="D76902" s="8">
        <v>0.47814057565787149</v>
      </c>
    </row>
    <row r="76903" spans="2:4">
      <c r="B76903" s="3" t="s">
        <v>1439</v>
      </c>
      <c r="C76903" s="10">
        <v>0.25490580434303189</v>
      </c>
      <c r="D76903" s="10">
        <v>0.43732998733132694</v>
      </c>
    </row>
    <row r="76904" spans="2:4">
      <c r="B76904" s="3" t="s">
        <v>1440</v>
      </c>
      <c r="C76904" s="8">
        <v>0.28577274964911192</v>
      </c>
      <c r="D76904" s="8">
        <v>0.29849023357167748</v>
      </c>
    </row>
    <row r="76905" spans="2:4">
      <c r="B76905" s="3" t="s">
        <v>1441</v>
      </c>
      <c r="C76905" s="10">
        <v>0.31147785445460502</v>
      </c>
      <c r="D76905" s="10">
        <v>0.29062457227801175</v>
      </c>
    </row>
    <row r="76906" spans="2:4">
      <c r="B76906" s="3" t="s">
        <v>1442</v>
      </c>
      <c r="C76906" s="8">
        <v>0.41063485409819339</v>
      </c>
      <c r="D76906" s="8">
        <v>0.23557467215758737</v>
      </c>
    </row>
    <row r="76907" spans="2:4">
      <c r="B76907" s="3" t="s">
        <v>1443</v>
      </c>
      <c r="C76907" s="10">
        <v>0.27715519768658642</v>
      </c>
      <c r="D76907" s="10">
        <v>0.32410846399288284</v>
      </c>
    </row>
    <row r="76908" spans="2:4">
      <c r="B76908" s="3" t="s">
        <v>1444</v>
      </c>
      <c r="C76908" s="8">
        <v>0.24301801398030659</v>
      </c>
      <c r="D76908" s="8">
        <v>0.42974491475737547</v>
      </c>
    </row>
    <row r="76909" spans="2:4">
      <c r="B76909" s="3" t="s">
        <v>1445</v>
      </c>
      <c r="C76909" s="10">
        <v>0.15041955719239239</v>
      </c>
      <c r="D76909" s="10">
        <v>0.25378934232826478</v>
      </c>
    </row>
    <row r="76910" spans="2:4">
      <c r="B76910" s="3" t="s">
        <v>1446</v>
      </c>
      <c r="C76910" s="8">
        <v>0.31231360497528327</v>
      </c>
      <c r="D76910" s="8">
        <v>0.35869140343681521</v>
      </c>
    </row>
    <row r="76911" spans="2:4">
      <c r="B76911" s="3" t="s">
        <v>1447</v>
      </c>
      <c r="C76911" s="10">
        <v>0.23217953384365753</v>
      </c>
      <c r="D76911" s="10">
        <v>0.289678432206744</v>
      </c>
    </row>
    <row r="76912" spans="2:4">
      <c r="B76912" s="3" t="s">
        <v>1448</v>
      </c>
      <c r="C76912" s="8">
        <v>0.22740173105669131</v>
      </c>
      <c r="D76912" s="8">
        <v>0.44610775840279632</v>
      </c>
    </row>
    <row r="76913" spans="2:4">
      <c r="B76913" s="3" t="s">
        <v>1449</v>
      </c>
      <c r="C76913" s="10">
        <v>0.34775510813046201</v>
      </c>
      <c r="D76913" s="10">
        <v>0.44111673193684153</v>
      </c>
    </row>
    <row r="76914" spans="2:4">
      <c r="B76914" s="3" t="s">
        <v>1450</v>
      </c>
      <c r="C76914" s="8">
        <v>0.25294279336963965</v>
      </c>
      <c r="D76914" s="8">
        <v>0.39560849215270688</v>
      </c>
    </row>
    <row r="76915" spans="2:4">
      <c r="B76915" s="3" t="s">
        <v>1451</v>
      </c>
      <c r="C76915" s="10">
        <v>0.30182624810704517</v>
      </c>
      <c r="D76915" s="10">
        <v>0.42540681376853001</v>
      </c>
    </row>
    <row r="76916" spans="2:4">
      <c r="B76916" s="3" t="s">
        <v>1452</v>
      </c>
      <c r="C76916" s="8">
        <v>0.22155530330710171</v>
      </c>
      <c r="D76916" s="8">
        <v>0.39867479398343286</v>
      </c>
    </row>
    <row r="76917" spans="2:4">
      <c r="B76917" s="3" t="s">
        <v>1453</v>
      </c>
      <c r="C76917" s="10">
        <v>0.26122389979762739</v>
      </c>
      <c r="D76917" s="10">
        <v>0.24481378164827702</v>
      </c>
    </row>
    <row r="76918" spans="2:4">
      <c r="B76918" s="3" t="s">
        <v>1454</v>
      </c>
      <c r="C76918" s="8">
        <v>0.31219252316095991</v>
      </c>
      <c r="D76918" s="8">
        <v>0.22009396046339194</v>
      </c>
    </row>
    <row r="76919" spans="2:4">
      <c r="B76919" s="3" t="s">
        <v>1455</v>
      </c>
      <c r="C76919" s="10">
        <v>0.25594755129582208</v>
      </c>
      <c r="D76919" s="10">
        <v>0.24251689337230703</v>
      </c>
    </row>
    <row r="76920" spans="2:4">
      <c r="B76920" s="3" t="s">
        <v>1456</v>
      </c>
      <c r="C76920" s="8">
        <v>0.23820034630255321</v>
      </c>
      <c r="D76920" s="8">
        <v>0.23181055294711411</v>
      </c>
    </row>
    <row r="76921" spans="2:4">
      <c r="B76921" s="3" t="s">
        <v>1457</v>
      </c>
      <c r="C76921" s="10">
        <v>0.31858188635807599</v>
      </c>
      <c r="D76921" s="10">
        <v>0.32994718597484646</v>
      </c>
    </row>
    <row r="76922" spans="2:4">
      <c r="B76922" s="3" t="s">
        <v>1458</v>
      </c>
      <c r="C76922" s="8">
        <v>0.32751737377882656</v>
      </c>
      <c r="D76922" s="8">
        <v>0.3671377732558464</v>
      </c>
    </row>
    <row r="76923" spans="2:4">
      <c r="B76923" s="3" t="s">
        <v>1459</v>
      </c>
      <c r="C76923" s="10">
        <v>0.18170937723261643</v>
      </c>
      <c r="D76923" s="10">
        <v>0.18603817400717673</v>
      </c>
    </row>
    <row r="76924" spans="2:4">
      <c r="B76924" s="3" t="s">
        <v>1460</v>
      </c>
      <c r="C76924" s="8">
        <v>0.38706146710059042</v>
      </c>
      <c r="D76924" s="8">
        <v>0.32897041311046282</v>
      </c>
    </row>
    <row r="76925" spans="2:4">
      <c r="B76925" s="3" t="s">
        <v>1461</v>
      </c>
      <c r="C76925" s="10">
        <v>0.28705455184463974</v>
      </c>
      <c r="D76925" s="10">
        <v>0.49895170750387929</v>
      </c>
    </row>
    <row r="76926" spans="2:4">
      <c r="B76926" s="3" t="s">
        <v>1462</v>
      </c>
      <c r="C76926" s="8">
        <v>0.15042814925191181</v>
      </c>
      <c r="D76926" s="8">
        <v>0.30365921333162726</v>
      </c>
    </row>
    <row r="76927" spans="2:4">
      <c r="B76927" s="3" t="s">
        <v>1463</v>
      </c>
      <c r="C76927" s="10">
        <v>0.15002306311177346</v>
      </c>
      <c r="D76927" s="10">
        <v>0.14775096315165662</v>
      </c>
    </row>
    <row r="76928" spans="2:4">
      <c r="B76928" s="3" t="s">
        <v>1464</v>
      </c>
      <c r="C76928" s="8">
        <v>0.2513029288588039</v>
      </c>
      <c r="D76928" s="8">
        <v>0.27980338026811175</v>
      </c>
    </row>
    <row r="76929" spans="2:4">
      <c r="B76929" s="3" t="s">
        <v>1465</v>
      </c>
      <c r="C76929" s="10">
        <v>0.36958763255817306</v>
      </c>
      <c r="D76929" s="10">
        <v>0.28144127845059647</v>
      </c>
    </row>
    <row r="76930" spans="2:4">
      <c r="B76930" s="3" t="s">
        <v>1466</v>
      </c>
      <c r="C76930" s="8">
        <v>0.30516170190827391</v>
      </c>
      <c r="D76930" s="8">
        <v>0.23687315314375609</v>
      </c>
    </row>
    <row r="76931" spans="2:4">
      <c r="B76931" s="3" t="s">
        <v>1467</v>
      </c>
      <c r="C76931" s="10">
        <v>0.23036978434970118</v>
      </c>
      <c r="D76931" s="10">
        <v>0.28213375639838351</v>
      </c>
    </row>
    <row r="76932" spans="2:4">
      <c r="B76932" s="3" t="s">
        <v>1468</v>
      </c>
      <c r="C76932" s="8">
        <v>0.26283189360563836</v>
      </c>
      <c r="D76932" s="8">
        <v>0.16360504563826914</v>
      </c>
    </row>
    <row r="76933" spans="2:4">
      <c r="B76933" s="3" t="s">
        <v>1469</v>
      </c>
      <c r="C76933" s="10">
        <v>0.26075092384685272</v>
      </c>
      <c r="D76933" s="10">
        <v>0.45319367435187552</v>
      </c>
    </row>
    <row r="76934" spans="2:4">
      <c r="B76934" s="3" t="s">
        <v>1470</v>
      </c>
      <c r="C76934" s="8">
        <v>0.40958899791600645</v>
      </c>
      <c r="D76934" s="8">
        <v>0.38578137581504435</v>
      </c>
    </row>
    <row r="76935" spans="2:4">
      <c r="B76935" s="3" t="s">
        <v>1471</v>
      </c>
      <c r="C76935" s="10">
        <v>0.26849756817237247</v>
      </c>
      <c r="D76935" s="10">
        <v>0.34447447564866829</v>
      </c>
    </row>
    <row r="76936" spans="2:4">
      <c r="B76936" s="3" t="s">
        <v>1472</v>
      </c>
      <c r="C76936" s="8">
        <v>0.32321841873648544</v>
      </c>
      <c r="D76936" s="8">
        <v>0.48586218091274702</v>
      </c>
    </row>
    <row r="76937" spans="2:4">
      <c r="B76937" s="3" t="s">
        <v>1473</v>
      </c>
      <c r="C76937" s="10">
        <v>0.30310230305730357</v>
      </c>
      <c r="D76937" s="10">
        <v>0.20606081575463317</v>
      </c>
    </row>
    <row r="76938" spans="2:4">
      <c r="B76938" s="3" t="s">
        <v>1474</v>
      </c>
      <c r="C76938" s="8">
        <v>0.2779597264029805</v>
      </c>
      <c r="D76938" s="8">
        <v>0.2817237428211759</v>
      </c>
    </row>
    <row r="76939" spans="2:4">
      <c r="B76939" s="3" t="s">
        <v>1475</v>
      </c>
      <c r="C76939" s="10">
        <v>0.37988527408162287</v>
      </c>
      <c r="D76939" s="10">
        <v>0.24391425112361215</v>
      </c>
    </row>
    <row r="76940" spans="2:4">
      <c r="B76940" s="3" t="s">
        <v>1476</v>
      </c>
      <c r="C76940" s="8">
        <v>0.23559313104021407</v>
      </c>
      <c r="D76940" s="8">
        <v>0.19420696486742411</v>
      </c>
    </row>
    <row r="76941" spans="2:4">
      <c r="B76941" s="3" t="s">
        <v>1477</v>
      </c>
      <c r="C76941" s="10">
        <v>0.34173468363089621</v>
      </c>
      <c r="D76941" s="10">
        <v>0.21465379716244432</v>
      </c>
    </row>
    <row r="76942" spans="2:4">
      <c r="B76942" s="3" t="s">
        <v>1478</v>
      </c>
      <c r="C76942" s="8">
        <v>0.32892003838955014</v>
      </c>
      <c r="D76942" s="8">
        <v>0.27512689234158366</v>
      </c>
    </row>
    <row r="76943" spans="2:4">
      <c r="B76943" s="3" t="s">
        <v>1479</v>
      </c>
      <c r="C76943" s="10">
        <v>0.2034679031623578</v>
      </c>
      <c r="D76943" s="10">
        <v>0.27956730988098205</v>
      </c>
    </row>
    <row r="76944" spans="2:4">
      <c r="B76944" s="3" t="s">
        <v>1480</v>
      </c>
      <c r="C76944" s="8">
        <v>0.33006467883320234</v>
      </c>
      <c r="D76944" s="8">
        <v>0.53413218545620322</v>
      </c>
    </row>
    <row r="76945" spans="2:4">
      <c r="B76945" s="3" t="s">
        <v>1481</v>
      </c>
      <c r="C76945" s="10">
        <v>0.10101315068278825</v>
      </c>
      <c r="D76945" s="10">
        <v>0.36278659214757203</v>
      </c>
    </row>
    <row r="76946" spans="2:4">
      <c r="B76946" s="3" t="s">
        <v>1482</v>
      </c>
      <c r="C76946" s="8">
        <v>0.17364958340393138</v>
      </c>
      <c r="D76946" s="8">
        <v>0.36031746660118269</v>
      </c>
    </row>
    <row r="76947" spans="2:4">
      <c r="B76947" s="3" t="s">
        <v>1483</v>
      </c>
      <c r="C76947" s="10">
        <v>0.55548244778901756</v>
      </c>
      <c r="D76947" s="10">
        <v>0.49433530836398804</v>
      </c>
    </row>
    <row r="76948" spans="2:4">
      <c r="B76948" s="3" t="s">
        <v>1484</v>
      </c>
      <c r="C76948" s="8">
        <v>0.31932323626774273</v>
      </c>
      <c r="D76948" s="8">
        <v>0.23299397149686979</v>
      </c>
    </row>
    <row r="76949" spans="2:4">
      <c r="B76949" s="3" t="s">
        <v>1485</v>
      </c>
      <c r="C76949" s="10">
        <v>0.3566174628551852</v>
      </c>
      <c r="D76949" s="10">
        <v>0.42574659508762536</v>
      </c>
    </row>
    <row r="76950" spans="2:4">
      <c r="B76950" s="3" t="s">
        <v>1486</v>
      </c>
      <c r="C76950" s="8">
        <v>0.16622758778761068</v>
      </c>
      <c r="D76950" s="8">
        <v>0.23610171554275511</v>
      </c>
    </row>
    <row r="76951" spans="2:4">
      <c r="B76951" s="3" t="s">
        <v>1487</v>
      </c>
      <c r="C76951" s="10">
        <v>0.24090077546934582</v>
      </c>
      <c r="D76951" s="10">
        <v>0.29302217039571354</v>
      </c>
    </row>
    <row r="76952" spans="2:4">
      <c r="B76952" s="3" t="s">
        <v>1488</v>
      </c>
      <c r="C76952" s="8">
        <v>0.37751358748040093</v>
      </c>
      <c r="D76952" s="8">
        <v>0.20715666638727909</v>
      </c>
    </row>
    <row r="76953" spans="2:4">
      <c r="B76953" s="3" t="s">
        <v>1489</v>
      </c>
      <c r="C76953" s="10">
        <v>0.33297455812299853</v>
      </c>
      <c r="D76953" s="10">
        <v>0.24589235387894881</v>
      </c>
    </row>
    <row r="76954" spans="2:4">
      <c r="B76954" s="3" t="s">
        <v>1490</v>
      </c>
      <c r="C76954" s="8">
        <v>0.26520775280612685</v>
      </c>
      <c r="D76954" s="8">
        <v>0.29969467327645083</v>
      </c>
    </row>
    <row r="76955" spans="2:4">
      <c r="B76955" s="3" t="s">
        <v>1491</v>
      </c>
      <c r="C76955" s="10">
        <v>0.16908413965226821</v>
      </c>
      <c r="D76955" s="10">
        <v>0.17681072012695165</v>
      </c>
    </row>
    <row r="76956" spans="2:4">
      <c r="B76956" s="3" t="s">
        <v>1492</v>
      </c>
      <c r="C76956" s="8">
        <v>0.17698828914736314</v>
      </c>
      <c r="D76956" s="8">
        <v>0.49490785494624545</v>
      </c>
    </row>
    <row r="76957" spans="2:4">
      <c r="B76957" s="3" t="s">
        <v>1493</v>
      </c>
      <c r="C76957" s="10">
        <v>0.19416641311359009</v>
      </c>
      <c r="D76957" s="10">
        <v>0.23622176445486531</v>
      </c>
    </row>
    <row r="76958" spans="2:4">
      <c r="B76958" s="3" t="s">
        <v>1494</v>
      </c>
      <c r="C76958" s="8">
        <v>0.2661831997942623</v>
      </c>
      <c r="D76958" s="8">
        <v>0.26146525663781733</v>
      </c>
    </row>
    <row r="76959" spans="2:4">
      <c r="B76959" s="3" t="s">
        <v>1495</v>
      </c>
      <c r="C76959" s="10">
        <v>0.26109745035884763</v>
      </c>
      <c r="D76959" s="10">
        <v>0.56674562029686559</v>
      </c>
    </row>
    <row r="76960" spans="2:4">
      <c r="B76960" s="3" t="s">
        <v>1496</v>
      </c>
      <c r="C76960" s="8">
        <v>0.43401149389655674</v>
      </c>
      <c r="D76960" s="8">
        <v>0.2583785803384066</v>
      </c>
    </row>
    <row r="76961" spans="2:4">
      <c r="B76961" s="3" t="s">
        <v>1497</v>
      </c>
      <c r="C76961" s="10">
        <v>0.17585546019416939</v>
      </c>
      <c r="D76961" s="10">
        <v>0.4190994880955809</v>
      </c>
    </row>
    <row r="76962" spans="2:4">
      <c r="B76962" s="3" t="s">
        <v>1498</v>
      </c>
      <c r="C76962" s="8">
        <v>0.24669855000378846</v>
      </c>
      <c r="D76962" s="8">
        <v>0.29502009289270364</v>
      </c>
    </row>
    <row r="76963" spans="2:4">
      <c r="B76963" s="3" t="s">
        <v>1499</v>
      </c>
      <c r="C76963" s="10">
        <v>0.19966154339749684</v>
      </c>
      <c r="D76963" s="10">
        <v>0.176568828127419</v>
      </c>
    </row>
    <row r="76964" spans="2:4">
      <c r="B76964" s="3" t="s">
        <v>1500</v>
      </c>
      <c r="C76964" s="8">
        <v>0.17564620018679838</v>
      </c>
      <c r="D76964" s="8">
        <v>0.32629664105232786</v>
      </c>
    </row>
    <row r="76965" spans="2:4">
      <c r="B76965" s="3" t="s">
        <v>1501</v>
      </c>
      <c r="C76965" s="10">
        <v>0.19542784131406504</v>
      </c>
      <c r="D76965" s="10">
        <v>0.32503006444495308</v>
      </c>
    </row>
    <row r="76966" spans="2:4">
      <c r="B76966" s="3" t="s">
        <v>1502</v>
      </c>
      <c r="C76966" s="8">
        <v>0.38257581440001082</v>
      </c>
      <c r="D76966" s="8">
        <v>0.31230142321520521</v>
      </c>
    </row>
    <row r="76967" spans="2:4">
      <c r="B76967" s="3" t="s">
        <v>1503</v>
      </c>
      <c r="C76967" s="10">
        <v>0.2109250772444913</v>
      </c>
      <c r="D76967" s="10">
        <v>0.30850189064227385</v>
      </c>
    </row>
    <row r="76968" spans="2:4">
      <c r="B76968" s="3" t="s">
        <v>1504</v>
      </c>
      <c r="C76968" s="8">
        <v>0.3963818404151549</v>
      </c>
      <c r="D76968" s="8">
        <v>0.25469453847874868</v>
      </c>
    </row>
    <row r="76969" spans="2:4">
      <c r="B76969" s="3" t="s">
        <v>1505</v>
      </c>
      <c r="C76969" s="10">
        <v>0.24260070676302964</v>
      </c>
      <c r="D76969" s="10">
        <v>0.29697577686147347</v>
      </c>
    </row>
    <row r="76970" spans="2:4">
      <c r="B76970" s="3" t="s">
        <v>1506</v>
      </c>
      <c r="C76970" s="8">
        <v>0.20017160726240887</v>
      </c>
      <c r="D76970" s="8">
        <v>0.28963415507448426</v>
      </c>
    </row>
    <row r="76971" spans="2:4">
      <c r="B76971" s="3" t="s">
        <v>1507</v>
      </c>
      <c r="C76971" s="10">
        <v>0.44619635777535205</v>
      </c>
      <c r="D76971" s="10">
        <v>0.26935713544530132</v>
      </c>
    </row>
    <row r="76972" spans="2:4">
      <c r="B76972" s="3" t="s">
        <v>1508</v>
      </c>
      <c r="C76972" s="8">
        <v>0.23474337817747831</v>
      </c>
      <c r="D76972" s="8">
        <v>0.30646339370386416</v>
      </c>
    </row>
    <row r="76973" spans="2:4">
      <c r="B76973" s="3" t="s">
        <v>1509</v>
      </c>
      <c r="C76973" s="10">
        <v>0.17962670831474042</v>
      </c>
      <c r="D76973" s="10">
        <v>0.49994741903445783</v>
      </c>
    </row>
    <row r="76974" spans="2:4">
      <c r="B76974" s="3" t="s">
        <v>1510</v>
      </c>
      <c r="C76974" s="8">
        <v>0.32028961142557849</v>
      </c>
      <c r="D76974" s="8">
        <v>0.38000318002243788</v>
      </c>
    </row>
    <row r="76975" spans="2:4">
      <c r="B76975" s="3" t="s">
        <v>1511</v>
      </c>
      <c r="C76975" s="10">
        <v>0.19546480615074219</v>
      </c>
      <c r="D76975" s="10">
        <v>0.24849207512178439</v>
      </c>
    </row>
    <row r="76976" spans="2:4">
      <c r="B76976" s="3" t="s">
        <v>1512</v>
      </c>
      <c r="C76976" s="8">
        <v>0.23000161445846412</v>
      </c>
      <c r="D76976" s="8">
        <v>0.32710539837765651</v>
      </c>
    </row>
    <row r="76977" spans="2:4">
      <c r="B76977" s="3" t="s">
        <v>1513</v>
      </c>
      <c r="C76977" s="10">
        <v>0.22810085945569775</v>
      </c>
      <c r="D76977" s="10">
        <v>0.25513651274674437</v>
      </c>
    </row>
    <row r="76978" spans="2:4">
      <c r="B76978" s="3" t="s">
        <v>1514</v>
      </c>
      <c r="C76978" s="8">
        <v>0.29717134415710461</v>
      </c>
      <c r="D76978" s="8">
        <v>0.31231691418879443</v>
      </c>
    </row>
    <row r="76979" spans="2:4">
      <c r="B76979" s="3" t="s">
        <v>1515</v>
      </c>
      <c r="C76979" s="10">
        <v>0.53843807169872515</v>
      </c>
      <c r="D76979" s="10">
        <v>0.30486786978146158</v>
      </c>
    </row>
    <row r="76980" spans="2:4">
      <c r="B76980" s="3" t="s">
        <v>1516</v>
      </c>
      <c r="C76980" s="8">
        <v>0.3119388066995733</v>
      </c>
      <c r="D76980" s="8">
        <v>0.24620361322598466</v>
      </c>
    </row>
    <row r="76981" spans="2:4">
      <c r="B76981" s="3" t="s">
        <v>1517</v>
      </c>
      <c r="C76981" s="10">
        <v>0.27528006009763517</v>
      </c>
      <c r="D76981" s="10">
        <v>0.33443379658543304</v>
      </c>
    </row>
    <row r="76982" spans="2:4">
      <c r="B76982" s="3" t="s">
        <v>1518</v>
      </c>
      <c r="C76982" s="8">
        <v>0.26818297817927245</v>
      </c>
      <c r="D76982" s="8">
        <v>0.33813124496978286</v>
      </c>
    </row>
    <row r="76983" spans="2:4">
      <c r="B76983" s="3" t="s">
        <v>1519</v>
      </c>
      <c r="C76983" s="10">
        <v>0.3164103225776061</v>
      </c>
      <c r="D76983" s="10">
        <v>0.3793146858616776</v>
      </c>
    </row>
    <row r="76984" spans="2:4">
      <c r="B76984" s="3" t="s">
        <v>1520</v>
      </c>
      <c r="C76984" s="8">
        <v>0.37318367072178382</v>
      </c>
      <c r="D76984" s="8">
        <v>0.26707922289341068</v>
      </c>
    </row>
    <row r="76985" spans="2:4">
      <c r="B76985" s="3" t="s">
        <v>1521</v>
      </c>
      <c r="C76985" s="10">
        <v>0.41829577939554202</v>
      </c>
      <c r="D76985" s="10">
        <v>0.30795202748254052</v>
      </c>
    </row>
    <row r="76986" spans="2:4">
      <c r="B76986" s="3" t="s">
        <v>1522</v>
      </c>
      <c r="C76986" s="8">
        <v>0.61075203823582525</v>
      </c>
      <c r="D76986" s="8">
        <v>0.36146305117148803</v>
      </c>
    </row>
    <row r="76987" spans="2:4">
      <c r="B76987" s="3" t="s">
        <v>1523</v>
      </c>
      <c r="C76987" s="10">
        <v>0.25421536748176221</v>
      </c>
      <c r="D76987" s="10">
        <v>0.30945181420942464</v>
      </c>
    </row>
    <row r="76988" spans="2:4">
      <c r="B76988" s="3" t="s">
        <v>1524</v>
      </c>
      <c r="C76988" s="8">
        <v>0.21097848494776672</v>
      </c>
      <c r="D76988" s="8">
        <v>0.19561790835507781</v>
      </c>
    </row>
    <row r="76989" spans="2:4">
      <c r="B76989" s="3" t="s">
        <v>1525</v>
      </c>
      <c r="C76989" s="10">
        <v>0.27761517191490209</v>
      </c>
      <c r="D76989" s="10">
        <v>0.35436534448204116</v>
      </c>
    </row>
    <row r="76990" spans="2:4">
      <c r="B76990" s="3" t="s">
        <v>1526</v>
      </c>
      <c r="C76990" s="8">
        <v>0.18743860334224577</v>
      </c>
      <c r="D76990" s="8">
        <v>0.31429902148424593</v>
      </c>
    </row>
    <row r="76991" spans="2:4">
      <c r="B76991" s="3" t="s">
        <v>1527</v>
      </c>
      <c r="C76991" s="10">
        <v>0.33183671878223414</v>
      </c>
      <c r="D76991" s="10">
        <v>0.36249695942831889</v>
      </c>
    </row>
    <row r="76992" spans="2:4">
      <c r="B76992" s="3" t="s">
        <v>1528</v>
      </c>
      <c r="C76992" s="8">
        <v>0.23109423570956902</v>
      </c>
      <c r="D76992" s="8">
        <v>0.2999342877247983</v>
      </c>
    </row>
    <row r="76993" spans="2:4">
      <c r="B76993" s="3" t="s">
        <v>1529</v>
      </c>
      <c r="C76993" s="10">
        <v>0.36038203007378988</v>
      </c>
      <c r="D76993" s="10">
        <v>0.29223830532788625</v>
      </c>
    </row>
    <row r="76994" spans="2:4">
      <c r="B76994" s="3" t="s">
        <v>1530</v>
      </c>
      <c r="C76994" s="8">
        <v>0.78817464175361041</v>
      </c>
      <c r="D76994" s="8">
        <v>0.25239135543772789</v>
      </c>
    </row>
    <row r="76995" spans="2:4">
      <c r="B76995" s="3" t="s">
        <v>1531</v>
      </c>
      <c r="C76995" s="10">
        <v>0.19462104029613364</v>
      </c>
      <c r="D76995" s="10">
        <v>0.18498683086002932</v>
      </c>
    </row>
    <row r="76996" spans="2:4">
      <c r="B76996" s="3" t="s">
        <v>1532</v>
      </c>
      <c r="C76996" s="8">
        <v>0.3104867631747017</v>
      </c>
      <c r="D76996" s="8">
        <v>0.41164561315524512</v>
      </c>
    </row>
    <row r="76997" spans="2:4">
      <c r="B76997" s="3" t="s">
        <v>1533</v>
      </c>
      <c r="C76997" s="10">
        <v>0.18493362186240608</v>
      </c>
      <c r="D76997" s="10">
        <v>0.2035918102954076</v>
      </c>
    </row>
    <row r="76998" spans="2:4">
      <c r="B76998" s="3" t="s">
        <v>1534</v>
      </c>
      <c r="C76998" s="8">
        <v>0.28301209222617102</v>
      </c>
      <c r="D76998" s="8">
        <v>0.29227467810186908</v>
      </c>
    </row>
    <row r="76999" spans="2:4">
      <c r="B76999" s="3" t="s">
        <v>1535</v>
      </c>
      <c r="C76999" s="10">
        <v>0.57508161862096885</v>
      </c>
      <c r="D76999" s="10">
        <v>0.32456732155586354</v>
      </c>
    </row>
    <row r="77000" spans="2:4">
      <c r="B77000" s="3" t="s">
        <v>1536</v>
      </c>
      <c r="C77000" s="8">
        <v>0.23919445593797983</v>
      </c>
      <c r="D77000" s="8">
        <v>0.41208276337783079</v>
      </c>
    </row>
    <row r="77001" spans="2:4">
      <c r="B77001" s="3" t="s">
        <v>1537</v>
      </c>
      <c r="C77001" s="10">
        <v>0.14279878601049806</v>
      </c>
      <c r="D77001" s="10">
        <v>0.15072456019888336</v>
      </c>
    </row>
    <row r="77002" spans="2:4">
      <c r="B77002" s="3" t="s">
        <v>1538</v>
      </c>
      <c r="C77002" s="8">
        <v>0.25490702558815936</v>
      </c>
      <c r="D77002" s="8">
        <v>0.23006125519781362</v>
      </c>
    </row>
    <row r="77003" spans="2:4">
      <c r="B77003" s="3" t="s">
        <v>1539</v>
      </c>
      <c r="C77003" s="10">
        <v>0.25408226644261273</v>
      </c>
      <c r="D77003" s="10">
        <v>0.28461309266659629</v>
      </c>
    </row>
    <row r="77004" spans="2:4">
      <c r="B77004" s="3" t="s">
        <v>1540</v>
      </c>
      <c r="C77004" s="8">
        <v>0.26217568144226011</v>
      </c>
      <c r="D77004" s="8">
        <v>0.23856276985371894</v>
      </c>
    </row>
    <row r="77005" spans="2:4">
      <c r="B77005" s="3" t="s">
        <v>1541</v>
      </c>
      <c r="C77005" s="10">
        <v>0.30311409075752072</v>
      </c>
      <c r="D77005" s="10">
        <v>0.31084949573602982</v>
      </c>
    </row>
    <row r="77006" spans="2:4">
      <c r="B77006" s="3" t="s">
        <v>1542</v>
      </c>
      <c r="C77006" s="8">
        <v>0.27821932370086483</v>
      </c>
      <c r="D77006" s="8">
        <v>0.29475343882566496</v>
      </c>
    </row>
    <row r="77007" spans="2:4">
      <c r="B77007" s="3" t="s">
        <v>1543</v>
      </c>
      <c r="C77007" s="10">
        <v>0.1834279926049632</v>
      </c>
      <c r="D77007" s="10">
        <v>0.21765802550237059</v>
      </c>
    </row>
    <row r="77008" spans="2:4">
      <c r="B77008" s="3" t="s">
        <v>1544</v>
      </c>
      <c r="C77008" s="8">
        <v>0.41948773492261532</v>
      </c>
      <c r="D77008" s="8">
        <v>0.39133334289428373</v>
      </c>
    </row>
    <row r="77009" spans="2:4">
      <c r="B77009" s="3" t="s">
        <v>1545</v>
      </c>
      <c r="C77009" s="10">
        <v>0.27760548840649513</v>
      </c>
      <c r="D77009" s="10">
        <v>0.35602021469548717</v>
      </c>
    </row>
    <row r="77010" spans="2:4">
      <c r="B77010" s="3" t="s">
        <v>1546</v>
      </c>
      <c r="C77010" s="8">
        <v>0.23428931550070706</v>
      </c>
      <c r="D77010" s="8">
        <v>0.21931131299843407</v>
      </c>
    </row>
    <row r="77011" spans="2:4">
      <c r="B77011" s="3" t="s">
        <v>1547</v>
      </c>
      <c r="C77011" s="10">
        <v>0.483225022635699</v>
      </c>
      <c r="D77011" s="10">
        <v>0.33901219811521688</v>
      </c>
    </row>
    <row r="77012" spans="2:4">
      <c r="B77012" s="3" t="s">
        <v>1548</v>
      </c>
      <c r="C77012" s="8">
        <v>0.25113094066478853</v>
      </c>
      <c r="D77012" s="8">
        <v>0.26536623253538205</v>
      </c>
    </row>
    <row r="77013" spans="2:4">
      <c r="B77013" s="3" t="s">
        <v>1549</v>
      </c>
      <c r="C77013" s="10">
        <v>0.44851902558913997</v>
      </c>
      <c r="D77013" s="10">
        <v>0.35911058644053728</v>
      </c>
    </row>
    <row r="77014" spans="2:4">
      <c r="B77014" s="3" t="s">
        <v>1550</v>
      </c>
      <c r="C77014" s="8">
        <v>0.18842856295374036</v>
      </c>
      <c r="D77014" s="8">
        <v>0.23160604643859778</v>
      </c>
    </row>
    <row r="77015" spans="2:4">
      <c r="B77015" s="3" t="s">
        <v>1551</v>
      </c>
      <c r="C77015" s="10">
        <v>0.36209027550848905</v>
      </c>
      <c r="D77015" s="10">
        <v>0.42516848647987676</v>
      </c>
    </row>
    <row r="77016" spans="2:4">
      <c r="B77016" s="3" t="s">
        <v>1552</v>
      </c>
      <c r="C77016" s="8">
        <v>0.17843513739113637</v>
      </c>
      <c r="D77016" s="8">
        <v>0.23754430706304158</v>
      </c>
    </row>
    <row r="77017" spans="2:4">
      <c r="B77017" s="3" t="s">
        <v>1553</v>
      </c>
      <c r="C77017" s="10">
        <v>0.23386815497401098</v>
      </c>
      <c r="D77017" s="10">
        <v>0.30542878833047071</v>
      </c>
    </row>
    <row r="77018" spans="2:4">
      <c r="B77018" s="3" t="s">
        <v>1554</v>
      </c>
      <c r="C77018" s="8">
        <v>0.24812181761148197</v>
      </c>
      <c r="D77018" s="8">
        <v>0.21379796128848055</v>
      </c>
    </row>
    <row r="77019" spans="2:4">
      <c r="B77019" s="3" t="s">
        <v>1555</v>
      </c>
      <c r="C77019" s="10">
        <v>0.72865299630102476</v>
      </c>
      <c r="D77019" s="10">
        <v>0.29138146308083884</v>
      </c>
    </row>
    <row r="77020" spans="2:4">
      <c r="B77020" s="3" t="s">
        <v>1556</v>
      </c>
      <c r="C77020" s="8">
        <v>0.36418063383833216</v>
      </c>
      <c r="D77020" s="8">
        <v>0.37504930756573129</v>
      </c>
    </row>
    <row r="77021" spans="2:4">
      <c r="B77021" s="3" t="s">
        <v>1557</v>
      </c>
      <c r="C77021" s="10">
        <v>0.30210822412337202</v>
      </c>
      <c r="D77021" s="10">
        <v>0.2056719578944311</v>
      </c>
    </row>
    <row r="77022" spans="2:4">
      <c r="B77022" s="3" t="s">
        <v>1558</v>
      </c>
      <c r="C77022" s="8">
        <v>0.22636730678159125</v>
      </c>
      <c r="D77022" s="8">
        <v>0.23562106019499801</v>
      </c>
    </row>
    <row r="77023" spans="2:4">
      <c r="B77023" s="3" t="s">
        <v>1559</v>
      </c>
      <c r="C77023" s="10">
        <v>0.19457574131843339</v>
      </c>
      <c r="D77023" s="10">
        <v>0.25614310348785557</v>
      </c>
    </row>
    <row r="77024" spans="2:4">
      <c r="B77024" s="3" t="s">
        <v>1560</v>
      </c>
      <c r="C77024" s="8">
        <v>0.26368890286510721</v>
      </c>
      <c r="D77024" s="8">
        <v>0.43287433221653454</v>
      </c>
    </row>
    <row r="77025" spans="2:4">
      <c r="B77025" s="3" t="s">
        <v>1561</v>
      </c>
      <c r="C77025" s="10">
        <v>0.30253321321905285</v>
      </c>
      <c r="D77025" s="10">
        <v>0.28515121804421112</v>
      </c>
    </row>
    <row r="77026" spans="2:4">
      <c r="B77026" s="3" t="s">
        <v>1562</v>
      </c>
      <c r="C77026" s="8">
        <v>0.24845761720267276</v>
      </c>
      <c r="D77026" s="8">
        <v>0.43307299695986418</v>
      </c>
    </row>
    <row r="77027" spans="2:4">
      <c r="B77027" s="3" t="s">
        <v>1563</v>
      </c>
      <c r="C77027" s="10">
        <v>0.24334201042582909</v>
      </c>
      <c r="D77027" s="10">
        <v>0.48336760528823103</v>
      </c>
    </row>
    <row r="77028" spans="2:4">
      <c r="B77028" s="3" t="s">
        <v>1564</v>
      </c>
      <c r="C77028" s="8">
        <v>0.4059397812929682</v>
      </c>
      <c r="D77028" s="8">
        <v>0.22350077685137562</v>
      </c>
    </row>
    <row r="77029" spans="2:4">
      <c r="B77029" s="3" t="s">
        <v>1565</v>
      </c>
      <c r="C77029" s="10">
        <v>0.24292259018340831</v>
      </c>
      <c r="D77029" s="10">
        <v>0.24723175242141973</v>
      </c>
    </row>
    <row r="77030" spans="2:4">
      <c r="B77030" s="3" t="s">
        <v>1566</v>
      </c>
      <c r="C77030" s="8">
        <v>0.3224006778529579</v>
      </c>
      <c r="D77030" s="8">
        <v>0.25592815401439217</v>
      </c>
    </row>
    <row r="77031" spans="2:4">
      <c r="B77031" s="3" t="s">
        <v>1567</v>
      </c>
      <c r="C77031" s="10">
        <v>0.48471032756746124</v>
      </c>
      <c r="D77031" s="10">
        <v>0.36617856151701372</v>
      </c>
    </row>
    <row r="77032" spans="2:4">
      <c r="B77032" s="3" t="s">
        <v>1568</v>
      </c>
      <c r="C77032" s="8">
        <v>0.25708050627001772</v>
      </c>
      <c r="D77032" s="8">
        <v>0.28081597310979189</v>
      </c>
    </row>
    <row r="77033" spans="2:4">
      <c r="B77033" s="3" t="s">
        <v>1569</v>
      </c>
      <c r="C77033" s="10">
        <v>0.34723971499430573</v>
      </c>
      <c r="D77033" s="10">
        <v>0.13746209704005483</v>
      </c>
    </row>
    <row r="77034" spans="2:4">
      <c r="B77034" s="3" t="s">
        <v>1570</v>
      </c>
      <c r="C77034" s="8">
        <v>0.24303213513842606</v>
      </c>
      <c r="D77034" s="8">
        <v>0.26750421077812164</v>
      </c>
    </row>
    <row r="77035" spans="2:4">
      <c r="B77035" s="3" t="s">
        <v>1571</v>
      </c>
      <c r="C77035" s="10">
        <v>0.34831762617000117</v>
      </c>
      <c r="D77035" s="10">
        <v>0.2724387713006004</v>
      </c>
    </row>
    <row r="77036" spans="2:4">
      <c r="B77036" s="3" t="s">
        <v>1572</v>
      </c>
      <c r="C77036" s="8">
        <v>0.26726515910007664</v>
      </c>
      <c r="D77036" s="8">
        <v>0.44861910015104456</v>
      </c>
    </row>
    <row r="77037" spans="2:4">
      <c r="B77037" s="3" t="s">
        <v>1573</v>
      </c>
      <c r="C77037" s="10">
        <v>0.22329378188148141</v>
      </c>
      <c r="D77037" s="10">
        <v>0.57049041181974836</v>
      </c>
    </row>
    <row r="77038" spans="2:4">
      <c r="B77038" s="3" t="s">
        <v>1574</v>
      </c>
      <c r="C77038" s="8">
        <v>0.37194635109396529</v>
      </c>
      <c r="D77038" s="8">
        <v>0.40609053556230351</v>
      </c>
    </row>
    <row r="77039" spans="2:4">
      <c r="B77039" s="3" t="s">
        <v>1575</v>
      </c>
      <c r="C77039" s="10">
        <v>0.16954328954307704</v>
      </c>
      <c r="D77039" s="10">
        <v>0.39468520970261245</v>
      </c>
    </row>
    <row r="77040" spans="2:4">
      <c r="B77040" s="3" t="s">
        <v>1576</v>
      </c>
      <c r="C77040" s="8">
        <v>0.27310634675788104</v>
      </c>
      <c r="D77040" s="8">
        <v>0.34604700944588801</v>
      </c>
    </row>
    <row r="77041" spans="2:4">
      <c r="B77041" s="3" t="s">
        <v>1577</v>
      </c>
      <c r="C77041" s="10">
        <v>0.10683940179963596</v>
      </c>
      <c r="D77041" s="10">
        <v>0.2237761888818679</v>
      </c>
    </row>
    <row r="77042" spans="2:4">
      <c r="B77042" s="3" t="s">
        <v>1578</v>
      </c>
      <c r="C77042" s="8">
        <v>0.26200666093505331</v>
      </c>
      <c r="D77042" s="8">
        <v>0.39016554835966144</v>
      </c>
    </row>
    <row r="77043" spans="2:4">
      <c r="B77043" s="3" t="s">
        <v>1579</v>
      </c>
      <c r="C77043" s="10">
        <v>0.22748843288189871</v>
      </c>
      <c r="D77043" s="10">
        <v>0.27357579205744298</v>
      </c>
    </row>
    <row r="77044" spans="2:4">
      <c r="B77044" s="3" t="s">
        <v>1580</v>
      </c>
      <c r="C77044" s="8">
        <v>0.34524562448887086</v>
      </c>
      <c r="D77044" s="8">
        <v>0.4428861335285007</v>
      </c>
    </row>
    <row r="77045" spans="2:4">
      <c r="B77045" s="3" t="s">
        <v>1581</v>
      </c>
      <c r="C77045" s="10">
        <v>0.32908807054186795</v>
      </c>
      <c r="D77045" s="10">
        <v>0.23218577990704958</v>
      </c>
    </row>
    <row r="77046" spans="2:4">
      <c r="B77046" s="3" t="s">
        <v>1582</v>
      </c>
      <c r="C77046" s="8">
        <v>0.35973713246792993</v>
      </c>
      <c r="D77046" s="8">
        <v>0.46905747857874586</v>
      </c>
    </row>
    <row r="77047" spans="2:4">
      <c r="B77047" s="3" t="s">
        <v>1583</v>
      </c>
      <c r="C77047" s="10">
        <v>0.27980813355006445</v>
      </c>
      <c r="D77047" s="10">
        <v>0.18877672094289466</v>
      </c>
    </row>
    <row r="77048" spans="2:4">
      <c r="B77048" s="3" t="s">
        <v>1584</v>
      </c>
      <c r="C77048" s="8">
        <v>0.42790933234093942</v>
      </c>
      <c r="D77048" s="8">
        <v>0.27333722086306933</v>
      </c>
    </row>
    <row r="77049" spans="2:4">
      <c r="B77049" s="3" t="s">
        <v>1585</v>
      </c>
      <c r="C77049" s="10">
        <v>0.44205536567604065</v>
      </c>
      <c r="D77049" s="10">
        <v>0.17524547838933568</v>
      </c>
    </row>
    <row r="77050" spans="2:4">
      <c r="B77050" s="3" t="s">
        <v>1586</v>
      </c>
      <c r="C77050" s="8">
        <v>0.35334993314504221</v>
      </c>
      <c r="D77050" s="8">
        <v>0.18282579938377044</v>
      </c>
    </row>
    <row r="77051" spans="2:4">
      <c r="B77051" s="3" t="s">
        <v>1587</v>
      </c>
      <c r="C77051" s="10">
        <v>0.21704862155500668</v>
      </c>
      <c r="D77051" s="10">
        <v>0.3133955183729914</v>
      </c>
    </row>
    <row r="77052" spans="2:4">
      <c r="B77052" s="3" t="s">
        <v>1588</v>
      </c>
      <c r="C77052" s="8">
        <v>0.23061286192794903</v>
      </c>
      <c r="D77052" s="8">
        <v>0.25760334622329062</v>
      </c>
    </row>
    <row r="77053" spans="2:4">
      <c r="B77053" s="3" t="s">
        <v>1589</v>
      </c>
      <c r="C77053" s="10">
        <v>0.23528644909110816</v>
      </c>
      <c r="D77053" s="10">
        <v>0.27960978551192961</v>
      </c>
    </row>
    <row r="77054" spans="2:4">
      <c r="B77054" s="3" t="s">
        <v>1590</v>
      </c>
      <c r="C77054" s="8">
        <v>0.32497430395194082</v>
      </c>
      <c r="D77054" s="8">
        <v>0.30659633990895202</v>
      </c>
    </row>
    <row r="77055" spans="2:4">
      <c r="B77055" s="3" t="s">
        <v>1591</v>
      </c>
      <c r="C77055" s="10">
        <v>0.31128989767736909</v>
      </c>
      <c r="D77055" s="10">
        <v>0.36694849243838157</v>
      </c>
    </row>
    <row r="77056" spans="2:4">
      <c r="B77056" s="3" t="s">
        <v>1592</v>
      </c>
      <c r="C77056" s="8">
        <v>0.1835834387691069</v>
      </c>
      <c r="D77056" s="8">
        <v>0.26330393940927405</v>
      </c>
    </row>
    <row r="77057" spans="2:4">
      <c r="B77057" s="3" t="s">
        <v>1593</v>
      </c>
      <c r="C77057" s="10">
        <v>0.31740693495927652</v>
      </c>
      <c r="D77057" s="10">
        <v>0.54611614267149244</v>
      </c>
    </row>
    <row r="77058" spans="2:4">
      <c r="B77058" s="3" t="s">
        <v>1594</v>
      </c>
      <c r="C77058" s="8">
        <v>0.288823264479311</v>
      </c>
      <c r="D77058" s="8">
        <v>0.34881384458338643</v>
      </c>
    </row>
    <row r="77059" spans="2:4">
      <c r="B77059" s="3" t="s">
        <v>1595</v>
      </c>
      <c r="C77059" s="10">
        <v>0.26398822016253592</v>
      </c>
      <c r="D77059" s="10">
        <v>0.3460086413441365</v>
      </c>
    </row>
    <row r="77060" spans="2:4">
      <c r="B77060" s="3" t="s">
        <v>1596</v>
      </c>
      <c r="C77060" s="8">
        <v>0.20956173549660445</v>
      </c>
      <c r="D77060" s="8">
        <v>0.23375050019463314</v>
      </c>
    </row>
    <row r="77061" spans="2:4">
      <c r="B77061" s="3" t="s">
        <v>1597</v>
      </c>
      <c r="C77061" s="10">
        <v>0.21550391221369103</v>
      </c>
      <c r="D77061" s="10">
        <v>0.36901290676971349</v>
      </c>
    </row>
    <row r="77062" spans="2:4">
      <c r="B77062" s="3" t="s">
        <v>1598</v>
      </c>
      <c r="C77062" s="8">
        <v>0.3027694276789355</v>
      </c>
      <c r="D77062" s="8">
        <v>0.22401023231705219</v>
      </c>
    </row>
    <row r="77063" spans="2:4">
      <c r="B77063" s="3" t="s">
        <v>1599</v>
      </c>
      <c r="C77063" s="10">
        <v>0.50138823303438462</v>
      </c>
      <c r="D77063" s="10">
        <v>0.2372954342718763</v>
      </c>
    </row>
    <row r="77064" spans="2:4">
      <c r="B77064" s="3" t="s">
        <v>1600</v>
      </c>
      <c r="C77064" s="8">
        <v>0.26691736354600681</v>
      </c>
      <c r="D77064" s="8">
        <v>0.34576425252676685</v>
      </c>
    </row>
    <row r="77065" spans="2:4">
      <c r="B77065" s="3" t="s">
        <v>1601</v>
      </c>
      <c r="C77065" s="10">
        <v>0.41857274998784993</v>
      </c>
      <c r="D77065" s="10">
        <v>0.21880557424535885</v>
      </c>
    </row>
    <row r="77066" spans="2:4">
      <c r="B77066" s="3" t="s">
        <v>1602</v>
      </c>
      <c r="C77066" s="8">
        <v>0.16332273023606209</v>
      </c>
      <c r="D77066" s="8">
        <v>0.33212664744425763</v>
      </c>
    </row>
    <row r="77067" spans="2:4">
      <c r="B77067" s="3" t="s">
        <v>1603</v>
      </c>
      <c r="C77067" s="10">
        <v>0.37219996859833993</v>
      </c>
      <c r="D77067" s="10">
        <v>0.40320756540421221</v>
      </c>
    </row>
    <row r="77068" spans="2:4">
      <c r="B77068" s="3" t="s">
        <v>1604</v>
      </c>
      <c r="C77068" s="8">
        <v>0.27092948904077646</v>
      </c>
      <c r="D77068" s="8">
        <v>0.14769375648409877</v>
      </c>
    </row>
    <row r="77069" spans="2:4">
      <c r="B77069" s="3" t="s">
        <v>1605</v>
      </c>
      <c r="C77069" s="10">
        <v>0.45139039059224995</v>
      </c>
      <c r="D77069" s="10">
        <v>0.22666698596735405</v>
      </c>
    </row>
    <row r="77070" spans="2:4">
      <c r="B77070" s="3" t="s">
        <v>1606</v>
      </c>
      <c r="C77070" s="8">
        <v>0.34965702958086842</v>
      </c>
      <c r="D77070" s="8">
        <v>0.24129750827230426</v>
      </c>
    </row>
    <row r="77071" spans="2:4">
      <c r="B77071" s="3" t="s">
        <v>1607</v>
      </c>
      <c r="C77071" s="10">
        <v>0.23903228253273351</v>
      </c>
      <c r="D77071" s="10">
        <v>0.23713662798827378</v>
      </c>
    </row>
    <row r="77072" spans="2:4">
      <c r="B77072" s="3" t="s">
        <v>1608</v>
      </c>
      <c r="C77072" s="8">
        <v>0.26037185698705384</v>
      </c>
      <c r="D77072" s="8">
        <v>0.18957999003146767</v>
      </c>
    </row>
    <row r="77073" spans="2:4">
      <c r="B77073" s="3" t="s">
        <v>1609</v>
      </c>
      <c r="C77073" s="10">
        <v>0.33972742541365752</v>
      </c>
      <c r="D77073" s="10">
        <v>0.29524803958814388</v>
      </c>
    </row>
    <row r="77074" spans="2:4">
      <c r="B77074" s="3" t="s">
        <v>1610</v>
      </c>
      <c r="C77074" s="8">
        <v>0.45802980755529615</v>
      </c>
      <c r="D77074" s="8">
        <v>0.2732648609334058</v>
      </c>
    </row>
    <row r="77075" spans="2:4">
      <c r="B77075" s="3" t="s">
        <v>1611</v>
      </c>
      <c r="C77075" s="10">
        <v>0.33707637756352216</v>
      </c>
      <c r="D77075" s="10">
        <v>0.54589507952781313</v>
      </c>
    </row>
    <row r="77076" spans="2:4">
      <c r="B77076" s="3" t="s">
        <v>1612</v>
      </c>
      <c r="C77076" s="8">
        <v>0.24950324078492297</v>
      </c>
      <c r="D77076" s="8">
        <v>0.20138256667994742</v>
      </c>
    </row>
    <row r="77077" spans="2:4">
      <c r="B77077" s="3" t="s">
        <v>1613</v>
      </c>
      <c r="C77077" s="10">
        <v>0.44708574755899</v>
      </c>
      <c r="D77077" s="10">
        <v>0.26470799800868094</v>
      </c>
    </row>
    <row r="77078" spans="2:4">
      <c r="B77078" s="3" t="s">
        <v>1614</v>
      </c>
      <c r="C77078" s="8">
        <v>0.3282048024890184</v>
      </c>
      <c r="D77078" s="8">
        <v>0.48758675708785837</v>
      </c>
    </row>
    <row r="77079" spans="2:4">
      <c r="B77079" s="3" t="s">
        <v>1615</v>
      </c>
      <c r="C77079" s="10">
        <v>0.24907344506106682</v>
      </c>
      <c r="D77079" s="10">
        <v>0.37913624274757357</v>
      </c>
    </row>
    <row r="77080" spans="2:4">
      <c r="B77080" s="3" t="s">
        <v>1616</v>
      </c>
      <c r="C77080" s="8">
        <v>0.35178172952110326</v>
      </c>
      <c r="D77080" s="8">
        <v>0.38403915892485302</v>
      </c>
    </row>
    <row r="77081" spans="2:4">
      <c r="B77081" s="3" t="s">
        <v>1617</v>
      </c>
      <c r="C77081" s="10">
        <v>0.21301104715001234</v>
      </c>
      <c r="D77081" s="10">
        <v>0.26394779864284268</v>
      </c>
    </row>
    <row r="77082" spans="2:4">
      <c r="B77082" s="3" t="s">
        <v>1618</v>
      </c>
      <c r="C77082" s="8">
        <v>0.33540978452313713</v>
      </c>
      <c r="D77082" s="8">
        <v>0.25513510959589747</v>
      </c>
    </row>
    <row r="77083" spans="2:4">
      <c r="B77083" s="3" t="s">
        <v>1619</v>
      </c>
      <c r="C77083" s="10">
        <v>0.4459835676147707</v>
      </c>
      <c r="D77083" s="10">
        <v>0.24294353529664123</v>
      </c>
    </row>
    <row r="77084" spans="2:4">
      <c r="B77084" s="3" t="s">
        <v>1620</v>
      </c>
      <c r="C77084" s="8">
        <v>0.28211853671852782</v>
      </c>
      <c r="D77084" s="8">
        <v>0.24156027435776342</v>
      </c>
    </row>
    <row r="77085" spans="2:4">
      <c r="B77085" s="3" t="s">
        <v>1621</v>
      </c>
      <c r="C77085" s="10">
        <v>0.15438683469911882</v>
      </c>
      <c r="D77085" s="10">
        <v>0.11233946451108409</v>
      </c>
    </row>
    <row r="77086" spans="2:4">
      <c r="B77086" s="3" t="s">
        <v>1622</v>
      </c>
      <c r="C77086" s="8">
        <v>0.33300428913765845</v>
      </c>
      <c r="D77086" s="8">
        <v>0.27540755359859975</v>
      </c>
    </row>
    <row r="77087" spans="2:4">
      <c r="B77087" s="3" t="s">
        <v>1623</v>
      </c>
      <c r="C77087" s="10">
        <v>0.20160599461626977</v>
      </c>
      <c r="D77087" s="10">
        <v>0.31404267049847767</v>
      </c>
    </row>
    <row r="77088" spans="2:4">
      <c r="B77088" s="3" t="s">
        <v>1624</v>
      </c>
      <c r="C77088" s="8">
        <v>0.41135533691583953</v>
      </c>
      <c r="D77088" s="8">
        <v>0.44874170089166387</v>
      </c>
    </row>
    <row r="77089" spans="2:4">
      <c r="B77089" s="3" t="s">
        <v>1625</v>
      </c>
      <c r="C77089" s="10">
        <v>0.2294288821484386</v>
      </c>
      <c r="D77089" s="10">
        <v>0.28296475273776711</v>
      </c>
    </row>
    <row r="77090" spans="2:4">
      <c r="B77090" s="3" t="s">
        <v>1626</v>
      </c>
      <c r="C77090" s="8">
        <v>0.31662050085417909</v>
      </c>
      <c r="D77090" s="8">
        <v>0.28362941581694723</v>
      </c>
    </row>
    <row r="77091" spans="2:4">
      <c r="B77091" s="3" t="s">
        <v>1627</v>
      </c>
      <c r="C77091" s="10">
        <v>0.30188768602257149</v>
      </c>
      <c r="D77091" s="10">
        <v>0.20470727169948758</v>
      </c>
    </row>
    <row r="77092" spans="2:4">
      <c r="B77092" s="3" t="s">
        <v>1628</v>
      </c>
      <c r="C77092" s="8">
        <v>0.29832847491524228</v>
      </c>
      <c r="D77092" s="8">
        <v>0.48534262993988558</v>
      </c>
    </row>
    <row r="77093" spans="2:4">
      <c r="B77093" s="3" t="s">
        <v>1629</v>
      </c>
      <c r="C77093" s="10">
        <v>0.24413638344674451</v>
      </c>
      <c r="D77093" s="10">
        <v>0.21384114794545456</v>
      </c>
    </row>
    <row r="77094" spans="2:4">
      <c r="B77094" s="3" t="s">
        <v>1630</v>
      </c>
      <c r="C77094" s="8">
        <v>0.41759247390005405</v>
      </c>
      <c r="D77094" s="8">
        <v>0.38021282359342196</v>
      </c>
    </row>
    <row r="77095" spans="2:4">
      <c r="B77095" s="3" t="s">
        <v>1631</v>
      </c>
      <c r="C77095" s="10">
        <v>0.43592628166431252</v>
      </c>
      <c r="D77095" s="10">
        <v>0.30623441835114618</v>
      </c>
    </row>
    <row r="77096" spans="2:4">
      <c r="B77096" s="3" t="s">
        <v>1632</v>
      </c>
      <c r="C77096" s="8">
        <v>0.37919559998414726</v>
      </c>
      <c r="D77096" s="8">
        <v>0.41717201109991187</v>
      </c>
    </row>
    <row r="77097" spans="2:4">
      <c r="B77097" s="3" t="s">
        <v>1633</v>
      </c>
      <c r="C77097" s="10">
        <v>0.28380794762844574</v>
      </c>
      <c r="D77097" s="10">
        <v>0.14446798525799931</v>
      </c>
    </row>
    <row r="77098" spans="2:4">
      <c r="B77098" s="3" t="s">
        <v>1634</v>
      </c>
      <c r="C77098" s="8">
        <v>0.22883988155476595</v>
      </c>
      <c r="D77098" s="8">
        <v>0.29546668173686785</v>
      </c>
    </row>
    <row r="77099" spans="2:4">
      <c r="B77099" s="3" t="s">
        <v>1635</v>
      </c>
      <c r="C77099" s="10">
        <v>0.28276805108372127</v>
      </c>
      <c r="D77099" s="10">
        <v>0.22561956739183939</v>
      </c>
    </row>
    <row r="77100" spans="2:4">
      <c r="B77100" s="3" t="s">
        <v>1636</v>
      </c>
      <c r="C77100" s="8">
        <v>0.24771469564247123</v>
      </c>
      <c r="D77100" s="8">
        <v>0.22657430338744727</v>
      </c>
    </row>
    <row r="77101" spans="2:4">
      <c r="B77101" s="3" t="s">
        <v>1637</v>
      </c>
      <c r="C77101" s="10">
        <v>0.31417265695428587</v>
      </c>
      <c r="D77101" s="10">
        <v>0.20928171842633936</v>
      </c>
    </row>
    <row r="77102" spans="2:4">
      <c r="B77102" s="3" t="s">
        <v>1638</v>
      </c>
      <c r="C77102" s="8">
        <v>0.51378454881968938</v>
      </c>
      <c r="D77102" s="8">
        <v>0.52772317373978817</v>
      </c>
    </row>
    <row r="77103" spans="2:4">
      <c r="B77103" s="3" t="s">
        <v>1639</v>
      </c>
      <c r="C77103" s="10">
        <v>0.24876016212853733</v>
      </c>
      <c r="D77103" s="10">
        <v>0.29026400365122873</v>
      </c>
    </row>
    <row r="77104" spans="2:4">
      <c r="B77104" s="3" t="s">
        <v>1640</v>
      </c>
      <c r="C77104" s="8">
        <v>0.35876418242827229</v>
      </c>
      <c r="D77104" s="8">
        <v>0.26295166680958054</v>
      </c>
    </row>
    <row r="77105" spans="2:4">
      <c r="B77105" s="3" t="s">
        <v>1641</v>
      </c>
      <c r="C77105" s="10">
        <v>0.33617251877517984</v>
      </c>
      <c r="D77105" s="10">
        <v>0.44144559452679205</v>
      </c>
    </row>
    <row r="77106" spans="2:4">
      <c r="B77106" s="3" t="s">
        <v>1642</v>
      </c>
      <c r="C77106" s="8">
        <v>0.32152035788298872</v>
      </c>
      <c r="D77106" s="8">
        <v>0.34681698991723414</v>
      </c>
    </row>
    <row r="77107" spans="2:4">
      <c r="B77107" s="3" t="s">
        <v>1643</v>
      </c>
      <c r="C77107" s="10">
        <v>0.58266875951621655</v>
      </c>
      <c r="D77107" s="10">
        <v>0.29210803793750584</v>
      </c>
    </row>
    <row r="77108" spans="2:4">
      <c r="B77108" s="3" t="s">
        <v>1644</v>
      </c>
      <c r="C77108" s="8">
        <v>0.2950463353089019</v>
      </c>
      <c r="D77108" s="8">
        <v>0.26590478241243937</v>
      </c>
    </row>
    <row r="77109" spans="2:4">
      <c r="B77109" s="3" t="s">
        <v>1645</v>
      </c>
      <c r="C77109" s="10">
        <v>0.29833605118664258</v>
      </c>
      <c r="D77109" s="10">
        <v>0.32028551550561579</v>
      </c>
    </row>
    <row r="77110" spans="2:4">
      <c r="B77110" s="3" t="s">
        <v>1646</v>
      </c>
      <c r="C77110" s="8">
        <v>0.31786918781789125</v>
      </c>
      <c r="D77110" s="8">
        <v>0.1292905196526177</v>
      </c>
    </row>
    <row r="77111" spans="2:4">
      <c r="B77111" s="3" t="s">
        <v>1647</v>
      </c>
      <c r="C77111" s="10">
        <v>0.21692791069919201</v>
      </c>
      <c r="D77111" s="10">
        <v>0.32539651306570372</v>
      </c>
    </row>
    <row r="77112" spans="2:4">
      <c r="B77112" s="3" t="s">
        <v>1648</v>
      </c>
      <c r="C77112" s="8">
        <v>0.42093671372853914</v>
      </c>
      <c r="D77112" s="8">
        <v>0.40131535279129815</v>
      </c>
    </row>
    <row r="77113" spans="2:4">
      <c r="B77113" s="3" t="s">
        <v>1649</v>
      </c>
      <c r="C77113" s="10">
        <v>0.18270544616854087</v>
      </c>
      <c r="D77113" s="10">
        <v>0.37873315183091716</v>
      </c>
    </row>
    <row r="77114" spans="2:4">
      <c r="B77114" s="3" t="s">
        <v>1650</v>
      </c>
      <c r="C77114" s="8">
        <v>0.33508612676940763</v>
      </c>
      <c r="D77114" s="8">
        <v>0.24777425318348079</v>
      </c>
    </row>
    <row r="77115" spans="2:4">
      <c r="B77115" s="3" t="s">
        <v>1651</v>
      </c>
      <c r="C77115" s="10">
        <v>0.35355794793537276</v>
      </c>
      <c r="D77115" s="10">
        <v>0.31217738244805687</v>
      </c>
    </row>
    <row r="77116" spans="2:4">
      <c r="B77116" s="3" t="s">
        <v>1652</v>
      </c>
      <c r="C77116" s="8">
        <v>0.20344673334804689</v>
      </c>
      <c r="D77116" s="8">
        <v>0.19469181850468251</v>
      </c>
    </row>
    <row r="77117" spans="2:4">
      <c r="B77117" s="3" t="s">
        <v>1653</v>
      </c>
      <c r="C77117" s="10">
        <v>0.28396521352288301</v>
      </c>
      <c r="D77117" s="10">
        <v>0.30052953578486635</v>
      </c>
    </row>
    <row r="77118" spans="2:4">
      <c r="B77118" s="3" t="s">
        <v>1654</v>
      </c>
      <c r="C77118" s="8">
        <v>0.41302796849896967</v>
      </c>
      <c r="D77118" s="8">
        <v>0.37069197378699786</v>
      </c>
    </row>
    <row r="77119" spans="2:4">
      <c r="B77119" s="3" t="s">
        <v>1655</v>
      </c>
      <c r="C77119" s="10">
        <v>0.29613467453245673</v>
      </c>
      <c r="D77119" s="10">
        <v>0.40338967625071259</v>
      </c>
    </row>
    <row r="77120" spans="2:4">
      <c r="B77120" s="3" t="s">
        <v>1656</v>
      </c>
      <c r="C77120" s="8">
        <v>0.21254190330679371</v>
      </c>
      <c r="D77120" s="8">
        <v>0.30016236025151377</v>
      </c>
    </row>
    <row r="77121" spans="2:4">
      <c r="B77121" s="3" t="s">
        <v>1657</v>
      </c>
      <c r="C77121" s="10">
        <v>0.74586406484320844</v>
      </c>
      <c r="D77121" s="10">
        <v>0.29809333448010883</v>
      </c>
    </row>
    <row r="77122" spans="2:4">
      <c r="B77122" s="3" t="s">
        <v>1658</v>
      </c>
      <c r="C77122" s="8">
        <v>0.3014667308863454</v>
      </c>
      <c r="D77122" s="8">
        <v>0.30948794178152972</v>
      </c>
    </row>
    <row r="77123" spans="2:4">
      <c r="B77123" s="3" t="s">
        <v>1659</v>
      </c>
      <c r="C77123" s="10">
        <v>0.24949403413616586</v>
      </c>
      <c r="D77123" s="10">
        <v>0.33067673981466572</v>
      </c>
    </row>
    <row r="77124" spans="2:4">
      <c r="B77124" s="3" t="s">
        <v>1660</v>
      </c>
      <c r="C77124" s="8">
        <v>0.10716651824302853</v>
      </c>
      <c r="D77124" s="8">
        <v>0.35022243163186939</v>
      </c>
    </row>
    <row r="77125" spans="2:4">
      <c r="B77125" s="3" t="s">
        <v>1661</v>
      </c>
      <c r="C77125" s="10">
        <v>0.44635362318600269</v>
      </c>
      <c r="D77125" s="10">
        <v>0.22736932755294617</v>
      </c>
    </row>
    <row r="77126" spans="2:4">
      <c r="B77126" s="3" t="s">
        <v>1662</v>
      </c>
      <c r="C77126" s="8">
        <v>0.28748488764913371</v>
      </c>
      <c r="D77126" s="8">
        <v>0.24584188072724003</v>
      </c>
    </row>
    <row r="77127" spans="2:4">
      <c r="B77127" s="3" t="s">
        <v>1663</v>
      </c>
      <c r="C77127" s="10">
        <v>0.34764993587895365</v>
      </c>
      <c r="D77127" s="10">
        <v>0.31899571246904368</v>
      </c>
    </row>
    <row r="77128" spans="2:4">
      <c r="B77128" s="3" t="s">
        <v>1664</v>
      </c>
      <c r="C77128" s="8">
        <v>0.23224635489868276</v>
      </c>
      <c r="D77128" s="8">
        <v>0.21977573545925438</v>
      </c>
    </row>
    <row r="77129" spans="2:4">
      <c r="B77129" s="3" t="s">
        <v>1665</v>
      </c>
      <c r="C77129" s="10">
        <v>0.25816912758300514</v>
      </c>
      <c r="D77129" s="10">
        <v>0.20270331757850102</v>
      </c>
    </row>
    <row r="77130" spans="2:4">
      <c r="B77130" s="3" t="s">
        <v>1666</v>
      </c>
      <c r="C77130" s="8">
        <v>0.29600713287758151</v>
      </c>
      <c r="D77130" s="8">
        <v>0.4874436941540633</v>
      </c>
    </row>
    <row r="77131" spans="2:4">
      <c r="B77131" s="3" t="s">
        <v>1667</v>
      </c>
      <c r="C77131" s="10">
        <v>0.31799240781125632</v>
      </c>
      <c r="D77131" s="10">
        <v>0.27692692610623115</v>
      </c>
    </row>
    <row r="77132" spans="2:4">
      <c r="B77132" s="3" t="s">
        <v>1668</v>
      </c>
      <c r="C77132" s="8">
        <v>0.264718986468229</v>
      </c>
      <c r="D77132" s="8">
        <v>0.2227391665453782</v>
      </c>
    </row>
    <row r="77133" spans="2:4">
      <c r="B77133" s="3" t="s">
        <v>1669</v>
      </c>
      <c r="C77133" s="10">
        <v>0.43362178189974987</v>
      </c>
      <c r="D77133" s="10">
        <v>0.43628392981418296</v>
      </c>
    </row>
    <row r="77134" spans="2:4">
      <c r="B77134" s="3" t="s">
        <v>1670</v>
      </c>
      <c r="C77134" s="8">
        <v>0.28390791553434691</v>
      </c>
      <c r="D77134" s="8">
        <v>0.3364569412913726</v>
      </c>
    </row>
    <row r="77135" spans="2:4">
      <c r="B77135" s="3" t="s">
        <v>1671</v>
      </c>
      <c r="C77135" s="10">
        <v>0.37011367086923103</v>
      </c>
      <c r="D77135" s="10">
        <v>0.1772963848294368</v>
      </c>
    </row>
    <row r="77136" spans="2:4">
      <c r="B77136" s="3" t="s">
        <v>1672</v>
      </c>
      <c r="C77136" s="8">
        <v>0.24198441586635047</v>
      </c>
      <c r="D77136" s="8">
        <v>0.2487573927231872</v>
      </c>
    </row>
    <row r="77137" spans="2:4">
      <c r="B77137" s="3" t="s">
        <v>1673</v>
      </c>
      <c r="C77137" s="10">
        <v>0.38634912691345857</v>
      </c>
      <c r="D77137" s="10">
        <v>0.4092476385651172</v>
      </c>
    </row>
    <row r="77138" spans="2:4">
      <c r="B77138" s="3" t="s">
        <v>1674</v>
      </c>
      <c r="C77138" s="8">
        <v>0.2963435976352487</v>
      </c>
      <c r="D77138" s="8">
        <v>0.27040604620952235</v>
      </c>
    </row>
    <row r="77139" spans="2:4">
      <c r="B77139" s="3" t="s">
        <v>1675</v>
      </c>
      <c r="C77139" s="10">
        <v>0.28696225228156541</v>
      </c>
      <c r="D77139" s="10">
        <v>0.28011025576316878</v>
      </c>
    </row>
    <row r="77140" spans="2:4">
      <c r="B77140" s="3" t="s">
        <v>1676</v>
      </c>
      <c r="C77140" s="8">
        <v>0.21598615937006771</v>
      </c>
      <c r="D77140" s="8">
        <v>0.27276671765135208</v>
      </c>
    </row>
    <row r="77141" spans="2:4">
      <c r="B77141" s="3" t="s">
        <v>1677</v>
      </c>
      <c r="C77141" s="10">
        <v>0.32007734100452956</v>
      </c>
      <c r="D77141" s="10">
        <v>0.25231524040668873</v>
      </c>
    </row>
    <row r="77142" spans="2:4">
      <c r="B77142" s="3" t="s">
        <v>1678</v>
      </c>
      <c r="C77142" s="8">
        <v>0.24177788386187551</v>
      </c>
      <c r="D77142" s="8">
        <v>0.26569315758449541</v>
      </c>
    </row>
    <row r="77143" spans="2:4">
      <c r="B77143" s="3" t="s">
        <v>1679</v>
      </c>
      <c r="C77143" s="10">
        <v>0.26381221834469437</v>
      </c>
      <c r="D77143" s="10">
        <v>0.28058128390337578</v>
      </c>
    </row>
    <row r="77144" spans="2:4">
      <c r="B77144" s="3" t="s">
        <v>1680</v>
      </c>
      <c r="C77144" s="8">
        <v>0.20264022164501622</v>
      </c>
      <c r="D77144" s="8">
        <v>0.29867569870038169</v>
      </c>
    </row>
    <row r="77145" spans="2:4">
      <c r="B77145" s="3" t="s">
        <v>1681</v>
      </c>
      <c r="C77145" s="10">
        <v>0.93790914771065081</v>
      </c>
      <c r="D77145" s="10">
        <v>0.20448801014355583</v>
      </c>
    </row>
    <row r="77146" spans="2:4">
      <c r="B77146" s="3" t="s">
        <v>1682</v>
      </c>
      <c r="C77146" s="8">
        <v>0.17433149126809724</v>
      </c>
      <c r="D77146" s="8">
        <v>0.48068932937653108</v>
      </c>
    </row>
    <row r="77147" spans="2:4">
      <c r="B77147" s="3" t="s">
        <v>1683</v>
      </c>
      <c r="C77147" s="10">
        <v>0.17086628221687925</v>
      </c>
      <c r="D77147" s="10">
        <v>0.36457019274908414</v>
      </c>
    </row>
    <row r="77148" spans="2:4">
      <c r="B77148" s="3" t="s">
        <v>1684</v>
      </c>
      <c r="C77148" s="8">
        <v>0.2587283120543401</v>
      </c>
      <c r="D77148" s="8">
        <v>0.26392707835670592</v>
      </c>
    </row>
    <row r="77149" spans="2:4">
      <c r="B77149" s="3" t="s">
        <v>1685</v>
      </c>
      <c r="C77149" s="10">
        <v>0.21464600925713095</v>
      </c>
      <c r="D77149" s="10">
        <v>0.39949670545609939</v>
      </c>
    </row>
    <row r="77150" spans="2:4">
      <c r="B77150" s="3" t="s">
        <v>1686</v>
      </c>
      <c r="C77150" s="8">
        <v>0.26955583147338824</v>
      </c>
      <c r="D77150" s="8">
        <v>0.21928155601692051</v>
      </c>
    </row>
    <row r="77151" spans="2:4">
      <c r="B77151" s="3" t="s">
        <v>1687</v>
      </c>
      <c r="C77151" s="10">
        <v>0.25401264678401431</v>
      </c>
      <c r="D77151" s="10">
        <v>0.18953995953355057</v>
      </c>
    </row>
    <row r="77152" spans="2:4">
      <c r="B77152" s="3" t="s">
        <v>1688</v>
      </c>
      <c r="C77152" s="8">
        <v>0.33251178891444821</v>
      </c>
      <c r="D77152" s="8">
        <v>0.30237807664125432</v>
      </c>
    </row>
    <row r="77153" spans="2:4">
      <c r="B77153" s="3" t="s">
        <v>1689</v>
      </c>
      <c r="C77153" s="10">
        <v>0.27366164795455933</v>
      </c>
      <c r="D77153" s="10">
        <v>0.21298191705703476</v>
      </c>
    </row>
    <row r="77154" spans="2:4">
      <c r="B77154" s="3" t="s">
        <v>1690</v>
      </c>
      <c r="C77154" s="8">
        <v>0.21533460709477054</v>
      </c>
      <c r="D77154" s="8">
        <v>0.32432355563048354</v>
      </c>
    </row>
    <row r="77155" spans="2:4">
      <c r="B77155" s="3" t="s">
        <v>1691</v>
      </c>
      <c r="C77155" s="10">
        <v>0.36490414207933558</v>
      </c>
      <c r="D77155" s="10">
        <v>0.52601255715315498</v>
      </c>
    </row>
    <row r="77156" spans="2:4">
      <c r="B77156" s="3" t="s">
        <v>1692</v>
      </c>
      <c r="C77156" s="8">
        <v>0.26954616195092906</v>
      </c>
      <c r="D77156" s="8">
        <v>0.2626566281971055</v>
      </c>
    </row>
    <row r="77157" spans="2:4">
      <c r="B77157" s="3" t="s">
        <v>1693</v>
      </c>
      <c r="C77157" s="10">
        <v>0.27749282400522302</v>
      </c>
      <c r="D77157" s="10">
        <v>0.3502863963751468</v>
      </c>
    </row>
    <row r="77158" spans="2:4">
      <c r="B77158" s="3" t="s">
        <v>1694</v>
      </c>
      <c r="C77158" s="8">
        <v>0.30045633070886141</v>
      </c>
      <c r="D77158" s="8">
        <v>0.25864542020696407</v>
      </c>
    </row>
    <row r="77159" spans="2:4">
      <c r="B77159" s="3" t="s">
        <v>1695</v>
      </c>
      <c r="C77159" s="10">
        <v>0.23333154839856499</v>
      </c>
      <c r="D77159" s="10">
        <v>0.55065834378132694</v>
      </c>
    </row>
    <row r="77160" spans="2:4">
      <c r="B77160" s="3" t="s">
        <v>1696</v>
      </c>
      <c r="C77160" s="8">
        <v>0.31766767438913313</v>
      </c>
      <c r="D77160" s="8">
        <v>0.2820432789637547</v>
      </c>
    </row>
    <row r="77161" spans="2:4">
      <c r="B77161" s="3" t="s">
        <v>1697</v>
      </c>
      <c r="C77161" s="10">
        <v>0.33588053301266418</v>
      </c>
      <c r="D77161" s="10">
        <v>0.59507914737854684</v>
      </c>
    </row>
    <row r="77162" spans="2:4">
      <c r="B77162" s="3" t="s">
        <v>1698</v>
      </c>
      <c r="C77162" s="8">
        <v>0.15865459028782886</v>
      </c>
      <c r="D77162" s="8">
        <v>0.3876789339980668</v>
      </c>
    </row>
    <row r="77163" spans="2:4">
      <c r="B77163" s="3" t="s">
        <v>1699</v>
      </c>
      <c r="C77163" s="10">
        <v>0.30762953702707047</v>
      </c>
      <c r="D77163" s="10">
        <v>0.60042831152802179</v>
      </c>
    </row>
    <row r="77164" spans="2:4">
      <c r="B77164" s="3" t="s">
        <v>1700</v>
      </c>
      <c r="C77164" s="8">
        <v>0.26543146700807269</v>
      </c>
      <c r="D77164" s="8">
        <v>0.49690318243691112</v>
      </c>
    </row>
    <row r="77165" spans="2:4">
      <c r="B77165" s="3" t="s">
        <v>1701</v>
      </c>
      <c r="C77165" s="10">
        <v>0.49467226290793215</v>
      </c>
      <c r="D77165" s="10">
        <v>0.17251360030199125</v>
      </c>
    </row>
    <row r="77166" spans="2:4">
      <c r="B77166" s="3" t="s">
        <v>1702</v>
      </c>
      <c r="C77166" s="8">
        <v>0.20981081769747717</v>
      </c>
      <c r="D77166" s="8">
        <v>0.23286184453458661</v>
      </c>
    </row>
    <row r="77167" spans="2:4">
      <c r="B77167" s="3" t="s">
        <v>1703</v>
      </c>
      <c r="C77167" s="10">
        <v>0.58751501180009136</v>
      </c>
      <c r="D77167" s="10">
        <v>0.30538823047599517</v>
      </c>
    </row>
    <row r="77168" spans="2:4">
      <c r="B77168" s="3" t="s">
        <v>1704</v>
      </c>
      <c r="C77168" s="8">
        <v>0.73078573325346008</v>
      </c>
      <c r="D77168" s="8">
        <v>0.57863192663041696</v>
      </c>
    </row>
    <row r="77169" spans="2:4">
      <c r="B77169" s="3" t="s">
        <v>1705</v>
      </c>
      <c r="C77169" s="10">
        <v>0.18310830675494028</v>
      </c>
      <c r="D77169" s="10">
        <v>0.32121991431471641</v>
      </c>
    </row>
    <row r="77170" spans="2:4">
      <c r="B77170" s="3" t="s">
        <v>1706</v>
      </c>
      <c r="C77170" s="8">
        <v>0.36038980145214278</v>
      </c>
      <c r="D77170" s="8">
        <v>0.32335459061943145</v>
      </c>
    </row>
    <row r="77171" spans="2:4">
      <c r="B77171" s="3" t="s">
        <v>1707</v>
      </c>
      <c r="C77171" s="10">
        <v>0.4683329801806751</v>
      </c>
      <c r="D77171" s="10">
        <v>0.53932236649605569</v>
      </c>
    </row>
    <row r="77172" spans="2:4">
      <c r="B77172" s="3" t="s">
        <v>1708</v>
      </c>
      <c r="C77172" s="8">
        <v>0.56451328768804143</v>
      </c>
      <c r="D77172" s="8">
        <v>0.13147409656297065</v>
      </c>
    </row>
    <row r="77173" spans="2:4">
      <c r="B77173" s="3" t="s">
        <v>1709</v>
      </c>
      <c r="C77173" s="10">
        <v>0.39631012222498441</v>
      </c>
      <c r="D77173" s="10">
        <v>0.33463287063612385</v>
      </c>
    </row>
    <row r="77174" spans="2:4">
      <c r="B77174" s="3" t="s">
        <v>1710</v>
      </c>
      <c r="C77174" s="8">
        <v>0.26439489111767867</v>
      </c>
      <c r="D77174" s="8">
        <v>0.21603068184913565</v>
      </c>
    </row>
    <row r="77175" spans="2:4">
      <c r="B77175" s="3" t="s">
        <v>1711</v>
      </c>
      <c r="C77175" s="10">
        <v>0.16896342308207868</v>
      </c>
      <c r="D77175" s="10">
        <v>0.33801442703502005</v>
      </c>
    </row>
    <row r="77176" spans="2:4">
      <c r="B77176" s="3" t="s">
        <v>1712</v>
      </c>
      <c r="C77176" s="8">
        <v>0.20739114660397098</v>
      </c>
      <c r="D77176" s="8">
        <v>0.31641912857712629</v>
      </c>
    </row>
    <row r="77177" spans="2:4">
      <c r="B77177" s="3" t="s">
        <v>1713</v>
      </c>
      <c r="C77177" s="10">
        <v>0.24291427379320621</v>
      </c>
      <c r="D77177" s="10">
        <v>0.2966192118870562</v>
      </c>
    </row>
    <row r="77178" spans="2:4">
      <c r="B77178" s="3" t="s">
        <v>1714</v>
      </c>
      <c r="C77178" s="8">
        <v>0.31360183515256729</v>
      </c>
      <c r="D77178" s="8">
        <v>0.22382059440025517</v>
      </c>
    </row>
    <row r="77179" spans="2:4">
      <c r="B77179" s="3" t="s">
        <v>1715</v>
      </c>
      <c r="C77179" s="10">
        <v>0.41387379939673319</v>
      </c>
      <c r="D77179" s="10">
        <v>0.37458155577297181</v>
      </c>
    </row>
    <row r="77180" spans="2:4">
      <c r="B77180" s="3" t="s">
        <v>1716</v>
      </c>
      <c r="C77180" s="8">
        <v>0.42564419395080261</v>
      </c>
      <c r="D77180" s="8">
        <v>0.32825473568947439</v>
      </c>
    </row>
    <row r="77181" spans="2:4">
      <c r="B77181" s="3" t="s">
        <v>1717</v>
      </c>
      <c r="C77181" s="10">
        <v>0.28905742726678058</v>
      </c>
      <c r="D77181" s="10">
        <v>0.22509986909552515</v>
      </c>
    </row>
    <row r="77182" spans="2:4">
      <c r="B77182" s="3" t="s">
        <v>1718</v>
      </c>
      <c r="C77182" s="8">
        <v>0.52648901214894239</v>
      </c>
      <c r="D77182" s="8">
        <v>0.34685500738495728</v>
      </c>
    </row>
    <row r="77183" spans="2:4">
      <c r="B77183" s="3" t="s">
        <v>1719</v>
      </c>
      <c r="C77183" s="10">
        <v>0.4745481191079447</v>
      </c>
      <c r="D77183" s="10">
        <v>0.18194356702565898</v>
      </c>
    </row>
    <row r="77184" spans="2:4">
      <c r="B77184" s="3" t="s">
        <v>1720</v>
      </c>
      <c r="C77184" s="8">
        <v>0.35040284330816679</v>
      </c>
      <c r="D77184" s="8">
        <v>0.42208717647858907</v>
      </c>
    </row>
    <row r="77185" spans="2:4">
      <c r="B77185" s="3" t="s">
        <v>1721</v>
      </c>
      <c r="C77185" s="10">
        <v>0.27146891216405655</v>
      </c>
      <c r="D77185" s="10">
        <v>0.18435466261527714</v>
      </c>
    </row>
    <row r="77186" spans="2:4">
      <c r="B77186" s="3" t="s">
        <v>1722</v>
      </c>
      <c r="C77186" s="8">
        <v>0.32416494748946501</v>
      </c>
      <c r="D77186" s="8">
        <v>0.27239276237321308</v>
      </c>
    </row>
    <row r="77187" spans="2:4">
      <c r="B77187" s="3" t="s">
        <v>1723</v>
      </c>
      <c r="C77187" s="10">
        <v>0.36340625542031163</v>
      </c>
      <c r="D77187" s="10">
        <v>0.16971911098876483</v>
      </c>
    </row>
    <row r="77188" spans="2:4">
      <c r="B77188" s="3" t="s">
        <v>1724</v>
      </c>
      <c r="C77188" s="8">
        <v>0.25998321962214804</v>
      </c>
      <c r="D77188" s="8">
        <v>0.3101338871835741</v>
      </c>
    </row>
    <row r="77189" spans="2:4">
      <c r="B77189" s="3" t="s">
        <v>1725</v>
      </c>
      <c r="C77189" s="10">
        <v>0.21430567543972523</v>
      </c>
      <c r="D77189" s="10">
        <v>0.32201255569124332</v>
      </c>
    </row>
    <row r="77190" spans="2:4">
      <c r="B77190" s="3" t="s">
        <v>1726</v>
      </c>
      <c r="C77190" s="8">
        <v>0.41754703504382995</v>
      </c>
      <c r="D77190" s="8">
        <v>0.32871691683778143</v>
      </c>
    </row>
    <row r="77191" spans="2:4">
      <c r="B77191" s="3" t="s">
        <v>1727</v>
      </c>
      <c r="C77191" s="10">
        <v>0.31915584268993724</v>
      </c>
      <c r="D77191" s="10">
        <v>0.23136082631350732</v>
      </c>
    </row>
    <row r="77192" spans="2:4">
      <c r="B77192" s="3" t="s">
        <v>1728</v>
      </c>
      <c r="C77192" s="8">
        <v>0.41985994089672851</v>
      </c>
      <c r="D77192" s="8">
        <v>0.3542918984964239</v>
      </c>
    </row>
    <row r="77193" spans="2:4">
      <c r="B77193" s="3" t="s">
        <v>1729</v>
      </c>
      <c r="C77193" s="10">
        <v>0.23774146861695944</v>
      </c>
      <c r="D77193" s="10">
        <v>0.41894410036942009</v>
      </c>
    </row>
    <row r="77194" spans="2:4">
      <c r="B77194" s="3" t="s">
        <v>1730</v>
      </c>
      <c r="C77194" s="8">
        <v>0.19555377071192664</v>
      </c>
      <c r="D77194" s="8">
        <v>0.21854322266557172</v>
      </c>
    </row>
    <row r="77195" spans="2:4">
      <c r="B77195" s="3" t="s">
        <v>1731</v>
      </c>
      <c r="C77195" s="10">
        <v>0.23113591192578842</v>
      </c>
      <c r="D77195" s="10">
        <v>0.26512547926734809</v>
      </c>
    </row>
    <row r="77196" spans="2:4">
      <c r="B77196" s="3" t="s">
        <v>1732</v>
      </c>
      <c r="C77196" s="8">
        <v>0.3159241175778964</v>
      </c>
      <c r="D77196" s="8">
        <v>0.35448781884496977</v>
      </c>
    </row>
    <row r="77197" spans="2:4">
      <c r="B77197" s="3" t="s">
        <v>1733</v>
      </c>
      <c r="C77197" s="10">
        <v>0.35931580444918265</v>
      </c>
      <c r="D77197" s="10">
        <v>0.31285190992705314</v>
      </c>
    </row>
    <row r="77198" spans="2:4">
      <c r="B77198" s="3" t="s">
        <v>1734</v>
      </c>
      <c r="C77198" s="8">
        <v>0.56664287583163853</v>
      </c>
      <c r="D77198" s="8">
        <v>0.30626061292534901</v>
      </c>
    </row>
    <row r="77199" spans="2:4">
      <c r="B77199" s="3" t="s">
        <v>1735</v>
      </c>
      <c r="C77199" s="10">
        <v>0.24299956928046124</v>
      </c>
      <c r="D77199" s="10">
        <v>0.27881579100322579</v>
      </c>
    </row>
    <row r="77200" spans="2:4">
      <c r="B77200" s="3" t="s">
        <v>1736</v>
      </c>
      <c r="C77200" s="8">
        <v>0.4126180667062368</v>
      </c>
      <c r="D77200" s="8">
        <v>0.60896088773146917</v>
      </c>
    </row>
    <row r="77201" spans="2:4">
      <c r="B77201" s="3" t="s">
        <v>1737</v>
      </c>
      <c r="C77201" s="10">
        <v>0.25625062740593069</v>
      </c>
      <c r="D77201" s="10">
        <v>0.24390400205760085</v>
      </c>
    </row>
    <row r="77202" spans="2:4">
      <c r="B77202" s="3" t="s">
        <v>1738</v>
      </c>
      <c r="C77202" s="8">
        <v>0.30787887846150336</v>
      </c>
      <c r="D77202" s="8">
        <v>0.24676916594015275</v>
      </c>
    </row>
    <row r="77203" spans="2:4">
      <c r="B77203" s="3" t="s">
        <v>1739</v>
      </c>
      <c r="C77203" s="10">
        <v>0.23725007596083228</v>
      </c>
      <c r="D77203" s="10">
        <v>0.22432212655623701</v>
      </c>
    </row>
    <row r="77204" spans="2:4">
      <c r="B77204" s="3" t="s">
        <v>1740</v>
      </c>
      <c r="C77204" s="8">
        <v>0.2546566409362756</v>
      </c>
      <c r="D77204" s="8">
        <v>0.18925884238800122</v>
      </c>
    </row>
    <row r="77205" spans="2:4">
      <c r="B77205" s="3" t="s">
        <v>1741</v>
      </c>
      <c r="C77205" s="10">
        <v>0.37347351173521387</v>
      </c>
      <c r="D77205" s="10">
        <v>0.2930759462389611</v>
      </c>
    </row>
    <row r="77206" spans="2:4">
      <c r="B77206" s="3" t="s">
        <v>1742</v>
      </c>
      <c r="C77206" s="8">
        <v>0.32921888067049887</v>
      </c>
      <c r="D77206" s="8">
        <v>0.49332163091709408</v>
      </c>
    </row>
    <row r="77207" spans="2:4">
      <c r="B77207" s="3" t="s">
        <v>1743</v>
      </c>
      <c r="C77207" s="10">
        <v>0.19143231502432628</v>
      </c>
      <c r="D77207" s="10">
        <v>0.31672742343903026</v>
      </c>
    </row>
    <row r="77208" spans="2:4">
      <c r="B77208" s="3" t="s">
        <v>1744</v>
      </c>
      <c r="C77208" s="8">
        <v>0.15309019689463724</v>
      </c>
      <c r="D77208" s="8">
        <v>0.42546391831200797</v>
      </c>
    </row>
    <row r="77209" spans="2:4">
      <c r="B77209" s="3" t="s">
        <v>1745</v>
      </c>
      <c r="C77209" s="10">
        <v>0.40968564594628065</v>
      </c>
      <c r="D77209" s="10">
        <v>0.16363742735900014</v>
      </c>
    </row>
    <row r="77210" spans="2:4">
      <c r="B77210" s="3" t="s">
        <v>1746</v>
      </c>
      <c r="C77210" s="8">
        <v>0.2756352479410224</v>
      </c>
      <c r="D77210" s="8">
        <v>0.29276165531209786</v>
      </c>
    </row>
    <row r="77211" spans="2:4">
      <c r="B77211" s="3" t="s">
        <v>1747</v>
      </c>
      <c r="C77211" s="10">
        <v>0.34474769335165595</v>
      </c>
      <c r="D77211" s="10">
        <v>0.31315121423047793</v>
      </c>
    </row>
    <row r="77212" spans="2:4">
      <c r="B77212" s="3" t="s">
        <v>1748</v>
      </c>
      <c r="C77212" s="8">
        <v>0.32118157764548938</v>
      </c>
      <c r="D77212" s="8">
        <v>0.36934127628513697</v>
      </c>
    </row>
    <row r="77213" spans="2:4">
      <c r="B77213" s="3" t="s">
        <v>1749</v>
      </c>
      <c r="C77213" s="10">
        <v>0.3019066201728226</v>
      </c>
      <c r="D77213" s="10">
        <v>0.36442883199298448</v>
      </c>
    </row>
    <row r="77214" spans="2:4">
      <c r="B77214" s="3" t="s">
        <v>1750</v>
      </c>
      <c r="C77214" s="8">
        <v>0.23036196728307726</v>
      </c>
      <c r="D77214" s="8">
        <v>0.43286462150119726</v>
      </c>
    </row>
    <row r="77215" spans="2:4">
      <c r="B77215" s="3" t="s">
        <v>1751</v>
      </c>
      <c r="C77215" s="10">
        <v>0.24794972751686498</v>
      </c>
      <c r="D77215" s="10">
        <v>0.38948342250114037</v>
      </c>
    </row>
    <row r="77216" spans="2:4">
      <c r="B77216" s="3" t="s">
        <v>1752</v>
      </c>
      <c r="C77216" s="8">
        <v>0.22064178447025259</v>
      </c>
      <c r="D77216" s="8">
        <v>0.28455793923479866</v>
      </c>
    </row>
    <row r="77217" spans="2:4">
      <c r="B77217" s="3" t="s">
        <v>1753</v>
      </c>
      <c r="C77217" s="10">
        <v>0.41491397517631146</v>
      </c>
      <c r="D77217" s="10">
        <v>0.20418310183319094</v>
      </c>
    </row>
    <row r="77218" spans="2:4">
      <c r="B77218" s="3" t="s">
        <v>1754</v>
      </c>
      <c r="C77218" s="8">
        <v>0.16705803284378012</v>
      </c>
      <c r="D77218" s="8">
        <v>0.17888201781610974</v>
      </c>
    </row>
    <row r="77219" spans="2:4">
      <c r="B77219" s="3" t="s">
        <v>1755</v>
      </c>
      <c r="C77219" s="10">
        <v>0.30834566300651889</v>
      </c>
      <c r="D77219" s="10">
        <v>0.21874361635238296</v>
      </c>
    </row>
    <row r="77220" spans="2:4">
      <c r="B77220" s="3" t="s">
        <v>1756</v>
      </c>
      <c r="C77220" s="8">
        <v>0.32062835289133679</v>
      </c>
      <c r="D77220" s="8">
        <v>0.25143962023300725</v>
      </c>
    </row>
    <row r="77221" spans="2:4">
      <c r="B77221" s="3" t="s">
        <v>1757</v>
      </c>
      <c r="C77221" s="10">
        <v>0.45795887556495113</v>
      </c>
      <c r="D77221" s="10">
        <v>0.2143814384750076</v>
      </c>
    </row>
    <row r="77222" spans="2:4">
      <c r="B77222" s="3" t="s">
        <v>1758</v>
      </c>
      <c r="C77222" s="8">
        <v>0.25492762821759957</v>
      </c>
      <c r="D77222" s="8">
        <v>0.14720291017716297</v>
      </c>
    </row>
    <row r="77223" spans="2:4">
      <c r="B77223" s="3" t="s">
        <v>1759</v>
      </c>
      <c r="C77223" s="10">
        <v>0.3024082266699667</v>
      </c>
      <c r="D77223" s="10">
        <v>0.47096336686956813</v>
      </c>
    </row>
    <row r="77224" spans="2:4">
      <c r="B77224" s="3" t="s">
        <v>1760</v>
      </c>
      <c r="C77224" s="8">
        <v>0.42157836994796999</v>
      </c>
      <c r="D77224" s="8">
        <v>0.25842959383089548</v>
      </c>
    </row>
    <row r="77225" spans="2:4">
      <c r="B77225" s="3" t="s">
        <v>1761</v>
      </c>
      <c r="C77225" s="10">
        <v>0.38310879415536925</v>
      </c>
      <c r="D77225" s="10">
        <v>0.20902836773158676</v>
      </c>
    </row>
    <row r="77226" spans="2:4">
      <c r="B77226" s="3" t="s">
        <v>1762</v>
      </c>
      <c r="C77226" s="8">
        <v>0.29440309998522568</v>
      </c>
      <c r="D77226" s="8">
        <v>0.18173408293990301</v>
      </c>
    </row>
    <row r="77227" spans="2:4">
      <c r="B77227" s="3" t="s">
        <v>1763</v>
      </c>
      <c r="C77227" s="10">
        <v>0.28317482611370381</v>
      </c>
      <c r="D77227" s="10">
        <v>0.31378491411094239</v>
      </c>
    </row>
    <row r="77228" spans="2:4">
      <c r="B77228" s="3" t="s">
        <v>1764</v>
      </c>
      <c r="C77228" s="8">
        <v>0.23211257769483656</v>
      </c>
      <c r="D77228" s="8">
        <v>0.37333981939415151</v>
      </c>
    </row>
    <row r="77229" spans="2:4">
      <c r="B77229" s="3" t="s">
        <v>1765</v>
      </c>
      <c r="C77229" s="10">
        <v>0.26635119164433596</v>
      </c>
      <c r="D77229" s="10">
        <v>0.22158056061863834</v>
      </c>
    </row>
    <row r="77230" spans="2:4">
      <c r="B77230" s="3" t="s">
        <v>1766</v>
      </c>
      <c r="C77230" s="8">
        <v>0.23549812421137051</v>
      </c>
      <c r="D77230" s="8">
        <v>0.60998675951746939</v>
      </c>
    </row>
    <row r="77231" spans="2:4">
      <c r="B77231" s="3" t="s">
        <v>1767</v>
      </c>
      <c r="C77231" s="10">
        <v>0.18145484349833021</v>
      </c>
      <c r="D77231" s="10">
        <v>0.25045526803242657</v>
      </c>
    </row>
    <row r="77232" spans="2:4">
      <c r="B77232" s="3" t="s">
        <v>1768</v>
      </c>
      <c r="C77232" s="8">
        <v>0.38966962419175155</v>
      </c>
      <c r="D77232" s="8">
        <v>0.21830419623914826</v>
      </c>
    </row>
    <row r="77233" spans="2:4">
      <c r="B77233" s="3" t="s">
        <v>1769</v>
      </c>
      <c r="C77233" s="10">
        <v>0.21864418223887105</v>
      </c>
      <c r="D77233" s="10">
        <v>0.17491886646713975</v>
      </c>
    </row>
    <row r="77234" spans="2:4">
      <c r="B77234" s="3" t="s">
        <v>1770</v>
      </c>
      <c r="C77234" s="8">
        <v>0.27090783952215325</v>
      </c>
      <c r="D77234" s="8">
        <v>0.31436331040720217</v>
      </c>
    </row>
    <row r="77235" spans="2:4">
      <c r="B77235" s="3" t="s">
        <v>1771</v>
      </c>
      <c r="C77235" s="10">
        <v>0.26540227201944355</v>
      </c>
      <c r="D77235" s="10">
        <v>0.2202687759687913</v>
      </c>
    </row>
    <row r="77236" spans="2:4">
      <c r="B77236" s="3" t="s">
        <v>1772</v>
      </c>
      <c r="C77236" s="8">
        <v>0.24323362434078105</v>
      </c>
      <c r="D77236" s="8">
        <v>0.20018270575083966</v>
      </c>
    </row>
    <row r="77237" spans="2:4">
      <c r="B77237" s="3" t="s">
        <v>1773</v>
      </c>
      <c r="C77237" s="10">
        <v>0.22205013824418995</v>
      </c>
      <c r="D77237" s="10">
        <v>0.24878477344641303</v>
      </c>
    </row>
    <row r="77238" spans="2:4">
      <c r="B77238" s="3" t="s">
        <v>1774</v>
      </c>
      <c r="C77238" s="8">
        <v>0.41872668904243077</v>
      </c>
      <c r="D77238" s="8">
        <v>0.37390500337723731</v>
      </c>
    </row>
    <row r="77239" spans="2:4">
      <c r="B77239" s="3" t="s">
        <v>1775</v>
      </c>
      <c r="C77239" s="10">
        <v>0.21320802725594712</v>
      </c>
      <c r="D77239" s="10">
        <v>0.26819529815540832</v>
      </c>
    </row>
    <row r="77240" spans="2:4">
      <c r="B77240" s="3" t="s">
        <v>1776</v>
      </c>
      <c r="C77240" s="8">
        <v>0.38470218742284062</v>
      </c>
      <c r="D77240" s="8">
        <v>0.47986524517380869</v>
      </c>
    </row>
    <row r="77241" spans="2:4">
      <c r="B77241" s="3" t="s">
        <v>1777</v>
      </c>
      <c r="C77241" s="10">
        <v>0.35410098813155721</v>
      </c>
      <c r="D77241" s="10">
        <v>0.38824517125590413</v>
      </c>
    </row>
    <row r="77242" spans="2:4">
      <c r="B77242" s="3" t="s">
        <v>1778</v>
      </c>
      <c r="C77242" s="8">
        <v>0.23024399782994692</v>
      </c>
      <c r="D77242" s="8">
        <v>0.46947168371494058</v>
      </c>
    </row>
    <row r="77243" spans="2:4">
      <c r="B77243" s="3" t="s">
        <v>1779</v>
      </c>
      <c r="C77243" s="10">
        <v>0.21070425505467086</v>
      </c>
      <c r="D77243" s="10">
        <v>0.28702972126055282</v>
      </c>
    </row>
    <row r="77244" spans="2:4">
      <c r="B77244" s="3" t="s">
        <v>1780</v>
      </c>
      <c r="C77244" s="8">
        <v>0.43470641202454452</v>
      </c>
      <c r="D77244" s="8">
        <v>0.38458420460961962</v>
      </c>
    </row>
    <row r="77245" spans="2:4">
      <c r="B77245" s="3" t="s">
        <v>1781</v>
      </c>
      <c r="C77245" s="10">
        <v>0.46602781290532436</v>
      </c>
      <c r="D77245" s="10">
        <v>0.24703383656681874</v>
      </c>
    </row>
    <row r="77246" spans="2:4">
      <c r="B77246" s="3" t="s">
        <v>1782</v>
      </c>
      <c r="C77246" s="8">
        <v>0.40465258375785013</v>
      </c>
      <c r="D77246" s="8">
        <v>0.22382834609196919</v>
      </c>
    </row>
    <row r="77247" spans="2:4">
      <c r="B77247" s="3" t="s">
        <v>1783</v>
      </c>
      <c r="C77247" s="10">
        <v>0.58698028000747637</v>
      </c>
      <c r="D77247" s="10">
        <v>0.40186834623667111</v>
      </c>
    </row>
    <row r="77248" spans="2:4">
      <c r="B77248" s="3" t="s">
        <v>1784</v>
      </c>
      <c r="C77248" s="8">
        <v>0.22355440733035725</v>
      </c>
      <c r="D77248" s="8">
        <v>0.23669047367979407</v>
      </c>
    </row>
    <row r="77249" spans="2:4">
      <c r="B77249" s="3" t="s">
        <v>1785</v>
      </c>
      <c r="C77249" s="10">
        <v>0.23128422397217713</v>
      </c>
      <c r="D77249" s="10">
        <v>0.33605497348541563</v>
      </c>
    </row>
    <row r="77250" spans="2:4">
      <c r="B77250" s="3" t="s">
        <v>1786</v>
      </c>
      <c r="C77250" s="8">
        <v>0.38293661118474409</v>
      </c>
      <c r="D77250" s="8">
        <v>0.36355398351224111</v>
      </c>
    </row>
    <row r="77251" spans="2:4">
      <c r="B77251" s="3" t="s">
        <v>1787</v>
      </c>
      <c r="C77251" s="10">
        <v>0.39369545147506096</v>
      </c>
      <c r="D77251" s="10">
        <v>0.13264864366059825</v>
      </c>
    </row>
    <row r="77252" spans="2:4">
      <c r="B77252" s="3" t="s">
        <v>1788</v>
      </c>
      <c r="C77252" s="8">
        <v>0.43766540239005752</v>
      </c>
      <c r="D77252" s="8">
        <v>0.5875954926462218</v>
      </c>
    </row>
    <row r="77253" spans="2:4">
      <c r="B77253" s="3" t="s">
        <v>1789</v>
      </c>
      <c r="C77253" s="10">
        <v>0.24282312253720884</v>
      </c>
      <c r="D77253" s="10">
        <v>0.23915212845409847</v>
      </c>
    </row>
    <row r="77254" spans="2:4">
      <c r="B77254" s="3" t="s">
        <v>1790</v>
      </c>
      <c r="C77254" s="8">
        <v>0.21020029688187522</v>
      </c>
      <c r="D77254" s="8">
        <v>0.24983338827824478</v>
      </c>
    </row>
    <row r="77255" spans="2:4">
      <c r="B77255" s="3" t="s">
        <v>1791</v>
      </c>
      <c r="C77255" s="10">
        <v>0.14000003766670721</v>
      </c>
      <c r="D77255" s="10">
        <v>0.22913369321165922</v>
      </c>
    </row>
    <row r="77256" spans="2:4">
      <c r="B77256" s="3" t="s">
        <v>1792</v>
      </c>
      <c r="C77256" s="8">
        <v>0.36307934753349563</v>
      </c>
      <c r="D77256" s="8">
        <v>0.34266524811569166</v>
      </c>
    </row>
    <row r="77257" spans="2:4">
      <c r="B77257" s="3" t="s">
        <v>1793</v>
      </c>
      <c r="C77257" s="10">
        <v>0.22433523636478694</v>
      </c>
      <c r="D77257" s="10">
        <v>0.20636716568540756</v>
      </c>
    </row>
    <row r="77258" spans="2:4">
      <c r="B77258" s="3" t="s">
        <v>1794</v>
      </c>
      <c r="C77258" s="8">
        <v>0.27043590924097738</v>
      </c>
      <c r="D77258" s="8">
        <v>0.18275067505194967</v>
      </c>
    </row>
    <row r="77259" spans="2:4">
      <c r="B77259" s="3" t="s">
        <v>1795</v>
      </c>
      <c r="C77259" s="10">
        <v>0.27126101778449102</v>
      </c>
      <c r="D77259" s="10">
        <v>0.17411518299491638</v>
      </c>
    </row>
    <row r="77260" spans="2:4">
      <c r="B77260" s="3" t="s">
        <v>1796</v>
      </c>
      <c r="C77260" s="8">
        <v>0.24226868340126023</v>
      </c>
      <c r="D77260" s="8">
        <v>0.23941273045111899</v>
      </c>
    </row>
    <row r="77261" spans="2:4">
      <c r="B77261" s="3" t="s">
        <v>1797</v>
      </c>
      <c r="C77261" s="10">
        <v>0.16512221981428543</v>
      </c>
      <c r="D77261" s="10">
        <v>0.33538185717343955</v>
      </c>
    </row>
    <row r="77262" spans="2:4">
      <c r="B77262" s="3" t="s">
        <v>1798</v>
      </c>
      <c r="C77262" s="8">
        <v>0.27808502092031445</v>
      </c>
      <c r="D77262" s="8">
        <v>0.22248618233025425</v>
      </c>
    </row>
    <row r="77263" spans="2:4">
      <c r="B77263" s="3" t="s">
        <v>1799</v>
      </c>
      <c r="C77263" s="10">
        <v>0.29133894814786765</v>
      </c>
      <c r="D77263" s="10">
        <v>0.26927679255800208</v>
      </c>
    </row>
    <row r="77264" spans="2:4">
      <c r="B77264" s="3" t="s">
        <v>1800</v>
      </c>
      <c r="C77264" s="8">
        <v>0.5463548934500404</v>
      </c>
      <c r="D77264" s="8">
        <v>0.26699610871629642</v>
      </c>
    </row>
    <row r="77265" spans="2:4">
      <c r="B77265" s="3" t="s">
        <v>1801</v>
      </c>
      <c r="C77265" s="10">
        <v>0.30728306231497088</v>
      </c>
      <c r="D77265" s="10">
        <v>0.37548893896181162</v>
      </c>
    </row>
    <row r="77266" spans="2:4">
      <c r="B77266" s="3" t="s">
        <v>1802</v>
      </c>
      <c r="C77266" s="8">
        <v>0.142721655720846</v>
      </c>
      <c r="D77266" s="8">
        <v>0.27121453817910124</v>
      </c>
    </row>
    <row r="77267" spans="2:4">
      <c r="B77267" s="3" t="s">
        <v>1803</v>
      </c>
      <c r="C77267" s="10">
        <v>0.34668562002367692</v>
      </c>
      <c r="D77267" s="10">
        <v>0.52822268990117605</v>
      </c>
    </row>
    <row r="77268" spans="2:4">
      <c r="B77268" s="3" t="s">
        <v>1804</v>
      </c>
      <c r="C77268" s="8">
        <v>0.37119320722356175</v>
      </c>
      <c r="D77268" s="8">
        <v>0.40162045089005521</v>
      </c>
    </row>
    <row r="77269" spans="2:4">
      <c r="B77269" s="3" t="s">
        <v>1805</v>
      </c>
      <c r="C77269" s="10">
        <v>0.38292226428277232</v>
      </c>
      <c r="D77269" s="10">
        <v>0.33845655941307995</v>
      </c>
    </row>
    <row r="77270" spans="2:4">
      <c r="B77270" s="3" t="s">
        <v>1806</v>
      </c>
      <c r="C77270" s="8">
        <v>0.24683477135822721</v>
      </c>
      <c r="D77270" s="8">
        <v>0.28639654106595575</v>
      </c>
    </row>
    <row r="77271" spans="2:4">
      <c r="B77271" s="3" t="s">
        <v>1807</v>
      </c>
      <c r="C77271" s="10">
        <v>0.32959515306876069</v>
      </c>
      <c r="D77271" s="10">
        <v>0.27624876636629764</v>
      </c>
    </row>
    <row r="77272" spans="2:4">
      <c r="B77272" s="3" t="s">
        <v>1808</v>
      </c>
      <c r="C77272" s="8">
        <v>0.20606360859508027</v>
      </c>
      <c r="D77272" s="8">
        <v>0.28957475924846948</v>
      </c>
    </row>
    <row r="77273" spans="2:4">
      <c r="B77273" s="3" t="s">
        <v>1809</v>
      </c>
      <c r="C77273" s="10">
        <v>0.36519559977261085</v>
      </c>
      <c r="D77273" s="10">
        <v>0.46346883836755504</v>
      </c>
    </row>
    <row r="77274" spans="2:4">
      <c r="B77274" s="3" t="s">
        <v>1810</v>
      </c>
      <c r="C77274" s="8">
        <v>0.20201157306835657</v>
      </c>
      <c r="D77274" s="8">
        <v>0.22728634345396728</v>
      </c>
    </row>
    <row r="77275" spans="2:4">
      <c r="B77275" s="3" t="s">
        <v>1811</v>
      </c>
      <c r="C77275" s="10">
        <v>0.33002470927935706</v>
      </c>
      <c r="D77275" s="10">
        <v>0.29804655283562209</v>
      </c>
    </row>
    <row r="77276" spans="2:4">
      <c r="B77276" s="3" t="s">
        <v>1812</v>
      </c>
      <c r="C77276" s="8">
        <v>0.65960461885793364</v>
      </c>
      <c r="D77276" s="8">
        <v>0.37900194399258846</v>
      </c>
    </row>
    <row r="77277" spans="2:4">
      <c r="B77277" s="3" t="s">
        <v>1813</v>
      </c>
      <c r="C77277" s="10">
        <v>0.26676482448797512</v>
      </c>
      <c r="D77277" s="10">
        <v>0.34558043687215767</v>
      </c>
    </row>
    <row r="77278" spans="2:4">
      <c r="B77278" s="3" t="s">
        <v>1814</v>
      </c>
      <c r="C77278" s="8">
        <v>0.21035273900172569</v>
      </c>
      <c r="D77278" s="8">
        <v>0.22319607855767659</v>
      </c>
    </row>
    <row r="77279" spans="2:4">
      <c r="B77279" s="3" t="s">
        <v>1815</v>
      </c>
      <c r="C77279" s="10">
        <v>0.13128844808919898</v>
      </c>
      <c r="D77279" s="10">
        <v>0.43556746826244847</v>
      </c>
    </row>
    <row r="77280" spans="2:4">
      <c r="B77280" s="3" t="s">
        <v>1816</v>
      </c>
      <c r="C77280" s="8">
        <v>0.33350872108538776</v>
      </c>
      <c r="D77280" s="8">
        <v>0.25102305241691603</v>
      </c>
    </row>
    <row r="77281" spans="2:4">
      <c r="B77281" s="3" t="s">
        <v>1817</v>
      </c>
      <c r="C77281" s="10">
        <v>0.52708153107887812</v>
      </c>
      <c r="D77281" s="10">
        <v>0.3645680749644325</v>
      </c>
    </row>
    <row r="77282" spans="2:4">
      <c r="B77282" s="3" t="s">
        <v>1818</v>
      </c>
      <c r="C77282" s="8">
        <v>0.31090134958563975</v>
      </c>
      <c r="D77282" s="8">
        <v>0.20311931156205376</v>
      </c>
    </row>
    <row r="77283" spans="2:4">
      <c r="B77283" s="3" t="s">
        <v>1819</v>
      </c>
      <c r="C77283" s="10">
        <v>0.32179604651873811</v>
      </c>
      <c r="D77283" s="10">
        <v>0.18086553541740391</v>
      </c>
    </row>
    <row r="77284" spans="2:4">
      <c r="B77284" s="3" t="s">
        <v>1820</v>
      </c>
      <c r="C77284" s="8">
        <v>0.36988236020282783</v>
      </c>
      <c r="D77284" s="8">
        <v>0.19118957985786372</v>
      </c>
    </row>
    <row r="77285" spans="2:4">
      <c r="B77285" s="3" t="s">
        <v>1821</v>
      </c>
      <c r="C77285" s="10">
        <v>0.30479189321286265</v>
      </c>
      <c r="D77285" s="10">
        <v>0.24104258005512133</v>
      </c>
    </row>
    <row r="77286" spans="2:4">
      <c r="B77286" s="3" t="s">
        <v>1822</v>
      </c>
      <c r="C77286" s="8">
        <v>0.28520242500123477</v>
      </c>
      <c r="D77286" s="8">
        <v>0.18988360926298711</v>
      </c>
    </row>
    <row r="77287" spans="2:4">
      <c r="B77287" s="3" t="s">
        <v>1823</v>
      </c>
      <c r="C77287" s="10">
        <v>0.32494786521573088</v>
      </c>
      <c r="D77287" s="10">
        <v>0.14530019917409639</v>
      </c>
    </row>
    <row r="77288" spans="2:4">
      <c r="B77288" s="3" t="s">
        <v>1824</v>
      </c>
      <c r="C77288" s="8">
        <v>0.16049267675176443</v>
      </c>
      <c r="D77288" s="8">
        <v>0.33166217182152885</v>
      </c>
    </row>
    <row r="77289" spans="2:4">
      <c r="B77289" s="3" t="s">
        <v>1825</v>
      </c>
      <c r="C77289" s="10">
        <v>0.28762031814762812</v>
      </c>
      <c r="D77289" s="10">
        <v>0.18243117566436207</v>
      </c>
    </row>
    <row r="77290" spans="2:4">
      <c r="B77290" s="3" t="s">
        <v>1826</v>
      </c>
      <c r="C77290" s="8">
        <v>0.3063373438791025</v>
      </c>
      <c r="D77290" s="8">
        <v>0.39007140423327824</v>
      </c>
    </row>
    <row r="77291" spans="2:4">
      <c r="B77291" s="3" t="s">
        <v>1827</v>
      </c>
      <c r="C77291" s="10">
        <v>0.30093235022326986</v>
      </c>
      <c r="D77291" s="10">
        <v>0.38237356262685424</v>
      </c>
    </row>
    <row r="77292" spans="2:4">
      <c r="B77292" s="3" t="s">
        <v>1828</v>
      </c>
      <c r="C77292" s="8">
        <v>0.28413117874720406</v>
      </c>
      <c r="D77292" s="8">
        <v>0.13611778369257965</v>
      </c>
    </row>
    <row r="77293" spans="2:4">
      <c r="B77293" s="3" t="s">
        <v>1829</v>
      </c>
      <c r="C77293" s="10">
        <v>0.33811838761969132</v>
      </c>
      <c r="D77293" s="10">
        <v>0.27728989759147482</v>
      </c>
    </row>
    <row r="77294" spans="2:4">
      <c r="B77294" s="3" t="s">
        <v>1830</v>
      </c>
      <c r="C77294" s="8">
        <v>0.29935265510783537</v>
      </c>
      <c r="D77294" s="8">
        <v>0.19259298081435425</v>
      </c>
    </row>
    <row r="77295" spans="2:4">
      <c r="B77295" s="3" t="s">
        <v>1831</v>
      </c>
      <c r="C77295" s="10">
        <v>0.45406209262481173</v>
      </c>
      <c r="D77295" s="10">
        <v>0.30334837301905709</v>
      </c>
    </row>
    <row r="77296" spans="2:4">
      <c r="B77296" s="3" t="s">
        <v>1832</v>
      </c>
      <c r="C77296" s="8">
        <v>0.2629524773330435</v>
      </c>
      <c r="D77296" s="8">
        <v>0.20842321457315746</v>
      </c>
    </row>
    <row r="77297" spans="2:4">
      <c r="B77297" s="3" t="s">
        <v>1833</v>
      </c>
      <c r="C77297" s="10">
        <v>0.28069421194093619</v>
      </c>
      <c r="D77297" s="10">
        <v>0.35499773556908371</v>
      </c>
    </row>
    <row r="77298" spans="2:4">
      <c r="B77298" s="3" t="s">
        <v>1834</v>
      </c>
      <c r="C77298" s="8">
        <v>0.28658474277065371</v>
      </c>
      <c r="D77298" s="8">
        <v>0.34228740751994535</v>
      </c>
    </row>
    <row r="77299" spans="2:4">
      <c r="B77299" s="3" t="s">
        <v>1835</v>
      </c>
      <c r="C77299" s="10">
        <v>0.5269968733231728</v>
      </c>
      <c r="D77299" s="10">
        <v>0.22873377851596818</v>
      </c>
    </row>
    <row r="77300" spans="2:4">
      <c r="B77300" s="3" t="s">
        <v>1836</v>
      </c>
      <c r="C77300" s="8">
        <v>0.33203139854647717</v>
      </c>
      <c r="D77300" s="8">
        <v>0.21736812641739692</v>
      </c>
    </row>
    <row r="77301" spans="2:4">
      <c r="B77301" s="3" t="s">
        <v>1837</v>
      </c>
      <c r="C77301" s="10">
        <v>0.35083017463359134</v>
      </c>
      <c r="D77301" s="10">
        <v>0.30992261800695792</v>
      </c>
    </row>
    <row r="77302" spans="2:4">
      <c r="B77302" s="3" t="s">
        <v>1838</v>
      </c>
      <c r="C77302" s="8">
        <v>0.22403180340863335</v>
      </c>
      <c r="D77302" s="8">
        <v>0.32643566727261308</v>
      </c>
    </row>
    <row r="77303" spans="2:4">
      <c r="B77303" s="3" t="s">
        <v>1839</v>
      </c>
      <c r="C77303" s="10">
        <v>0.22247692048846576</v>
      </c>
      <c r="D77303" s="10">
        <v>0.22925368944607608</v>
      </c>
    </row>
    <row r="77304" spans="2:4">
      <c r="B77304" s="3" t="s">
        <v>1840</v>
      </c>
      <c r="C77304" s="8">
        <v>0.37204440688268542</v>
      </c>
      <c r="D77304" s="8">
        <v>0.34720716540438096</v>
      </c>
    </row>
    <row r="77305" spans="2:4">
      <c r="B77305" s="3" t="s">
        <v>1841</v>
      </c>
      <c r="C77305" s="10">
        <v>0.48396765789339841</v>
      </c>
      <c r="D77305" s="10">
        <v>0.25980252425597922</v>
      </c>
    </row>
    <row r="77306" spans="2:4">
      <c r="B77306" s="3" t="s">
        <v>1842</v>
      </c>
      <c r="C77306" s="8">
        <v>0.22515283232808148</v>
      </c>
      <c r="D77306" s="8">
        <v>0.37896518463864037</v>
      </c>
    </row>
    <row r="77307" spans="2:4">
      <c r="B77307" s="3" t="s">
        <v>1843</v>
      </c>
      <c r="C77307" s="10">
        <v>0.24518985623464962</v>
      </c>
      <c r="D77307" s="10">
        <v>0.35241479309427653</v>
      </c>
    </row>
    <row r="77308" spans="2:4">
      <c r="B77308" s="3" t="s">
        <v>1844</v>
      </c>
      <c r="C77308" s="8">
        <v>0.30642710291905095</v>
      </c>
      <c r="D77308" s="8">
        <v>0.18927641143577828</v>
      </c>
    </row>
    <row r="77309" spans="2:4">
      <c r="B77309" s="3" t="s">
        <v>1845</v>
      </c>
      <c r="C77309" s="10">
        <v>0.26257901366914876</v>
      </c>
      <c r="D77309" s="10">
        <v>0.33639939963606663</v>
      </c>
    </row>
    <row r="77310" spans="2:4">
      <c r="B77310" s="3" t="s">
        <v>1846</v>
      </c>
      <c r="C77310" s="8">
        <v>0.378858310397655</v>
      </c>
      <c r="D77310" s="8">
        <v>0.24022940236099039</v>
      </c>
    </row>
    <row r="77311" spans="2:4">
      <c r="B77311" s="3" t="s">
        <v>1847</v>
      </c>
      <c r="C77311" s="10">
        <v>0.41814906951914887</v>
      </c>
      <c r="D77311" s="10">
        <v>0.13606349650915456</v>
      </c>
    </row>
    <row r="77312" spans="2:4">
      <c r="B77312" s="3" t="s">
        <v>1848</v>
      </c>
      <c r="C77312" s="8">
        <v>0.50820712648740152</v>
      </c>
      <c r="D77312" s="8">
        <v>0.24827258701809607</v>
      </c>
    </row>
    <row r="77313" spans="2:4">
      <c r="B77313" s="3" t="s">
        <v>1849</v>
      </c>
      <c r="C77313" s="10">
        <v>0.23526985144258089</v>
      </c>
      <c r="D77313" s="10">
        <v>0.51162458016750523</v>
      </c>
    </row>
    <row r="77314" spans="2:4">
      <c r="B77314" s="3" t="s">
        <v>1850</v>
      </c>
      <c r="C77314" s="8">
        <v>0.36684471482930037</v>
      </c>
      <c r="D77314" s="8">
        <v>0.36897394697541419</v>
      </c>
    </row>
    <row r="77315" spans="2:4">
      <c r="B77315" s="3" t="s">
        <v>1851</v>
      </c>
      <c r="C77315" s="10">
        <v>0.32581489960304927</v>
      </c>
      <c r="D77315" s="10">
        <v>0.2293722445139241</v>
      </c>
    </row>
    <row r="77316" spans="2:4">
      <c r="B77316" s="3" t="s">
        <v>1852</v>
      </c>
      <c r="C77316" s="8">
        <v>0.2925027119986085</v>
      </c>
      <c r="D77316" s="8">
        <v>0.23397066770536998</v>
      </c>
    </row>
    <row r="77317" spans="2:4">
      <c r="B77317" s="3" t="s">
        <v>1853</v>
      </c>
      <c r="C77317" s="10">
        <v>0.1743674159501625</v>
      </c>
      <c r="D77317" s="10">
        <v>0.36085480998339592</v>
      </c>
    </row>
    <row r="77318" spans="2:4">
      <c r="B77318" s="3" t="s">
        <v>1854</v>
      </c>
      <c r="C77318" s="8">
        <v>0.16862587823538067</v>
      </c>
      <c r="D77318" s="8">
        <v>0.29163310588418451</v>
      </c>
    </row>
    <row r="77319" spans="2:4">
      <c r="B77319" s="3" t="s">
        <v>1855</v>
      </c>
      <c r="C77319" s="10">
        <v>0.27471757140814446</v>
      </c>
      <c r="D77319" s="10">
        <v>0.20635758459770101</v>
      </c>
    </row>
    <row r="77320" spans="2:4">
      <c r="B77320" s="3" t="s">
        <v>1856</v>
      </c>
      <c r="C77320" s="8">
        <v>0.46422463907683026</v>
      </c>
      <c r="D77320" s="8">
        <v>0.25023931141107297</v>
      </c>
    </row>
    <row r="77321" spans="2:4">
      <c r="B77321" s="3" t="s">
        <v>1857</v>
      </c>
      <c r="C77321" s="10">
        <v>0.24622526547157411</v>
      </c>
      <c r="D77321" s="10">
        <v>0.17596364267191344</v>
      </c>
    </row>
    <row r="77322" spans="2:4">
      <c r="B77322" s="3" t="s">
        <v>1858</v>
      </c>
      <c r="C77322" s="8">
        <v>0.30729193255570825</v>
      </c>
      <c r="D77322" s="8">
        <v>0.3642616793314587</v>
      </c>
    </row>
    <row r="77323" spans="2:4">
      <c r="B77323" s="3" t="s">
        <v>1859</v>
      </c>
      <c r="C77323" s="10">
        <v>0.21848430679791378</v>
      </c>
      <c r="D77323" s="10">
        <v>0.28956436738644165</v>
      </c>
    </row>
    <row r="77324" spans="2:4">
      <c r="B77324" s="3" t="s">
        <v>1860</v>
      </c>
      <c r="C77324" s="8">
        <v>0.21345200060470834</v>
      </c>
      <c r="D77324" s="8">
        <v>0.47576344529564468</v>
      </c>
    </row>
    <row r="77325" spans="2:4">
      <c r="B77325" s="3" t="s">
        <v>1861</v>
      </c>
      <c r="C77325" s="10">
        <v>0.28398275403496187</v>
      </c>
      <c r="D77325" s="10">
        <v>0.25956646130051608</v>
      </c>
    </row>
    <row r="77326" spans="2:4">
      <c r="B77326" s="3" t="s">
        <v>1862</v>
      </c>
      <c r="C77326" s="8">
        <v>0.26211585929593684</v>
      </c>
      <c r="D77326" s="8">
        <v>0.21452196764948817</v>
      </c>
    </row>
    <row r="77327" spans="2:4">
      <c r="B77327" s="3" t="s">
        <v>1863</v>
      </c>
      <c r="C77327" s="10">
        <v>0.22203131841038473</v>
      </c>
      <c r="D77327" s="10">
        <v>0.26315858318919882</v>
      </c>
    </row>
    <row r="77328" spans="2:4">
      <c r="B77328" s="3" t="s">
        <v>1864</v>
      </c>
      <c r="C77328" s="8">
        <v>0.51095760691368819</v>
      </c>
      <c r="D77328" s="8">
        <v>0.26997724268361933</v>
      </c>
    </row>
    <row r="77329" spans="2:4">
      <c r="B77329" s="3" t="s">
        <v>1865</v>
      </c>
      <c r="C77329" s="10">
        <v>0.29956772670420695</v>
      </c>
      <c r="D77329" s="10">
        <v>0.28041476858198883</v>
      </c>
    </row>
    <row r="77330" spans="2:4">
      <c r="B77330" s="3" t="s">
        <v>1866</v>
      </c>
      <c r="C77330" s="8">
        <v>0.48230330748990702</v>
      </c>
      <c r="D77330" s="8">
        <v>0.21013631296322222</v>
      </c>
    </row>
    <row r="77331" spans="2:4">
      <c r="B77331" s="3" t="s">
        <v>1867</v>
      </c>
      <c r="C77331" s="10">
        <v>0.24910375957107714</v>
      </c>
      <c r="D77331" s="10">
        <v>0.34826747711761313</v>
      </c>
    </row>
    <row r="77332" spans="2:4">
      <c r="B77332" s="3" t="s">
        <v>1868</v>
      </c>
      <c r="C77332" s="8">
        <v>0.34483321412163287</v>
      </c>
      <c r="D77332" s="8">
        <v>0.37222689861582786</v>
      </c>
    </row>
    <row r="77333" spans="2:4">
      <c r="B77333" s="3" t="s">
        <v>1869</v>
      </c>
      <c r="C77333" s="10">
        <v>0.70505235733045934</v>
      </c>
      <c r="D77333" s="10">
        <v>0.43896034235516218</v>
      </c>
    </row>
    <row r="77334" spans="2:4">
      <c r="B77334" s="3" t="s">
        <v>1870</v>
      </c>
      <c r="C77334" s="8">
        <v>0.31867061057929941</v>
      </c>
      <c r="D77334" s="8">
        <v>0.35662414153749944</v>
      </c>
    </row>
    <row r="77335" spans="2:4">
      <c r="B77335" s="3" t="s">
        <v>1871</v>
      </c>
      <c r="C77335" s="10">
        <v>0.40973572485259657</v>
      </c>
      <c r="D77335" s="10">
        <v>0.17881868123357533</v>
      </c>
    </row>
    <row r="77336" spans="2:4">
      <c r="B77336" s="3" t="s">
        <v>1872</v>
      </c>
      <c r="C77336" s="8">
        <v>0.38288315801612044</v>
      </c>
      <c r="D77336" s="8">
        <v>0.39372075181482408</v>
      </c>
    </row>
    <row r="77337" spans="2:4">
      <c r="B77337" s="3" t="s">
        <v>1873</v>
      </c>
      <c r="C77337" s="10">
        <v>0.30722298367458956</v>
      </c>
      <c r="D77337" s="10">
        <v>0.23850069586255787</v>
      </c>
    </row>
    <row r="77338" spans="2:4">
      <c r="B77338" s="3" t="s">
        <v>1874</v>
      </c>
      <c r="C77338" s="8">
        <v>0.33510797692779071</v>
      </c>
      <c r="D77338" s="8">
        <v>0.20470098583155474</v>
      </c>
    </row>
    <row r="77339" spans="2:4">
      <c r="B77339" s="3" t="s">
        <v>1875</v>
      </c>
      <c r="C77339" s="10">
        <v>0.15036901653216586</v>
      </c>
      <c r="D77339" s="10">
        <v>0.25645973758111468</v>
      </c>
    </row>
    <row r="77340" spans="2:4">
      <c r="B77340" s="3" t="s">
        <v>1876</v>
      </c>
      <c r="C77340" s="8">
        <v>0.21172551665097256</v>
      </c>
      <c r="D77340" s="8">
        <v>0.60573765303673077</v>
      </c>
    </row>
    <row r="77341" spans="2:4">
      <c r="B77341" s="3" t="s">
        <v>1877</v>
      </c>
      <c r="C77341" s="10">
        <v>0.35617041847423847</v>
      </c>
      <c r="D77341" s="10">
        <v>0.41289695225200551</v>
      </c>
    </row>
    <row r="77342" spans="2:4">
      <c r="B77342" s="3" t="s">
        <v>1878</v>
      </c>
      <c r="C77342" s="8">
        <v>0.40927216567278107</v>
      </c>
      <c r="D77342" s="8">
        <v>0.33279596133053718</v>
      </c>
    </row>
    <row r="77343" spans="2:4">
      <c r="B77343" s="3" t="s">
        <v>1879</v>
      </c>
      <c r="C77343" s="10">
        <v>0.47718102178142735</v>
      </c>
      <c r="D77343" s="10">
        <v>0.47465898960740427</v>
      </c>
    </row>
    <row r="77344" spans="2:4">
      <c r="B77344" s="3" t="s">
        <v>1880</v>
      </c>
      <c r="C77344" s="8">
        <v>0.18666638584506212</v>
      </c>
      <c r="D77344" s="8">
        <v>0.32138316424290986</v>
      </c>
    </row>
    <row r="77345" spans="2:4">
      <c r="B77345" s="3" t="s">
        <v>1881</v>
      </c>
      <c r="C77345" s="10">
        <v>0.54035800534397249</v>
      </c>
      <c r="D77345" s="10">
        <v>0.25370767047292847</v>
      </c>
    </row>
    <row r="77346" spans="2:4">
      <c r="B77346" s="3" t="s">
        <v>1882</v>
      </c>
      <c r="C77346" s="8">
        <v>0.23725079545347541</v>
      </c>
      <c r="D77346" s="8">
        <v>0.31586574777562171</v>
      </c>
    </row>
    <row r="77347" spans="2:4">
      <c r="B77347" s="3" t="s">
        <v>1883</v>
      </c>
      <c r="C77347" s="10">
        <v>0.2933450357876341</v>
      </c>
      <c r="D77347" s="10">
        <v>0.5538138759564295</v>
      </c>
    </row>
    <row r="77348" spans="2:4">
      <c r="B77348" s="3" t="s">
        <v>1884</v>
      </c>
      <c r="C77348" s="8">
        <v>0.4276009547254912</v>
      </c>
      <c r="D77348" s="8">
        <v>0.25815885143037343</v>
      </c>
    </row>
    <row r="77349" spans="2:4">
      <c r="B77349" s="3" t="s">
        <v>1885</v>
      </c>
      <c r="C77349" s="10">
        <v>0.35633045802038699</v>
      </c>
      <c r="D77349" s="10">
        <v>0.28422626333620654</v>
      </c>
    </row>
    <row r="77350" spans="2:4">
      <c r="B77350" s="3" t="s">
        <v>1886</v>
      </c>
      <c r="C77350" s="8">
        <v>0.29679925883715857</v>
      </c>
      <c r="D77350" s="8">
        <v>0.24084125657939484</v>
      </c>
    </row>
    <row r="77351" spans="2:4">
      <c r="B77351" s="3" t="s">
        <v>1887</v>
      </c>
      <c r="C77351" s="10">
        <v>0.28162899189016877</v>
      </c>
      <c r="D77351" s="10">
        <v>0.33203030421939966</v>
      </c>
    </row>
    <row r="77352" spans="2:4">
      <c r="B77352" s="3" t="s">
        <v>1888</v>
      </c>
      <c r="C77352" s="8">
        <v>0.24295679663960199</v>
      </c>
      <c r="D77352" s="8">
        <v>0.38007612994186724</v>
      </c>
    </row>
    <row r="77353" spans="2:4">
      <c r="B77353" s="3" t="s">
        <v>1889</v>
      </c>
      <c r="C77353" s="10">
        <v>0.27816034835247178</v>
      </c>
      <c r="D77353" s="10">
        <v>0.44327220399018613</v>
      </c>
    </row>
    <row r="77354" spans="2:4">
      <c r="B77354" s="3" t="s">
        <v>1890</v>
      </c>
      <c r="C77354" s="8">
        <v>0.30256460937144375</v>
      </c>
      <c r="D77354" s="8">
        <v>0.14325714112596363</v>
      </c>
    </row>
    <row r="77355" spans="2:4">
      <c r="B77355" s="3" t="s">
        <v>1891</v>
      </c>
      <c r="C77355" s="10">
        <v>0.29462357917138571</v>
      </c>
      <c r="D77355" s="10">
        <v>0.2550008030043131</v>
      </c>
    </row>
    <row r="77356" spans="2:4">
      <c r="B77356" s="3" t="s">
        <v>1892</v>
      </c>
      <c r="C77356" s="8">
        <v>0.42242367884010695</v>
      </c>
      <c r="D77356" s="8">
        <v>0.31288935132635315</v>
      </c>
    </row>
    <row r="77357" spans="2:4">
      <c r="B77357" s="3" t="s">
        <v>1893</v>
      </c>
      <c r="C77357" s="10">
        <v>0.22622681599598396</v>
      </c>
      <c r="D77357" s="10">
        <v>0.49631219818425798</v>
      </c>
    </row>
    <row r="77358" spans="2:4">
      <c r="B77358" s="3" t="s">
        <v>1894</v>
      </c>
      <c r="C77358" s="8">
        <v>0.30797579330145791</v>
      </c>
      <c r="D77358" s="8">
        <v>0.26892869632316946</v>
      </c>
    </row>
    <row r="77359" spans="2:4">
      <c r="B77359" s="3" t="s">
        <v>1895</v>
      </c>
      <c r="C77359" s="10">
        <v>0.20970589186284019</v>
      </c>
      <c r="D77359" s="10">
        <v>0.27349325157183135</v>
      </c>
    </row>
    <row r="77360" spans="2:4">
      <c r="B77360" s="3" t="s">
        <v>1896</v>
      </c>
      <c r="C77360" s="8">
        <v>0.52778581057529039</v>
      </c>
      <c r="D77360" s="8">
        <v>0.17143980233218892</v>
      </c>
    </row>
    <row r="77361" spans="2:4">
      <c r="B77361" s="3" t="s">
        <v>1897</v>
      </c>
      <c r="C77361" s="10">
        <v>0.24082880172468998</v>
      </c>
      <c r="D77361" s="10">
        <v>0.26976549498655983</v>
      </c>
    </row>
    <row r="77362" spans="2:4">
      <c r="B77362" s="3" t="s">
        <v>1898</v>
      </c>
      <c r="C77362" s="8">
        <v>0.42702540378661374</v>
      </c>
      <c r="D77362" s="8">
        <v>0.39007158746636078</v>
      </c>
    </row>
    <row r="77363" spans="2:4">
      <c r="B77363" s="3" t="s">
        <v>1899</v>
      </c>
      <c r="C77363" s="10">
        <v>0.43785131772264413</v>
      </c>
      <c r="D77363" s="10">
        <v>0.18372162867011638</v>
      </c>
    </row>
    <row r="77364" spans="2:4">
      <c r="B77364" s="3" t="s">
        <v>1900</v>
      </c>
      <c r="C77364" s="8">
        <v>0.33021771085507523</v>
      </c>
      <c r="D77364" s="8">
        <v>0.21849099345559578</v>
      </c>
    </row>
    <row r="77365" spans="2:4">
      <c r="B77365" s="3" t="s">
        <v>1901</v>
      </c>
      <c r="C77365" s="10">
        <v>0.35766834370207629</v>
      </c>
      <c r="D77365" s="10">
        <v>0.34667768279050071</v>
      </c>
    </row>
    <row r="77366" spans="2:4">
      <c r="B77366" s="3" t="s">
        <v>1902</v>
      </c>
      <c r="C77366" s="8">
        <v>0.2806144895133128</v>
      </c>
      <c r="D77366" s="8">
        <v>0.31386850977008152</v>
      </c>
    </row>
    <row r="77367" spans="2:4">
      <c r="B77367" s="3" t="s">
        <v>1903</v>
      </c>
      <c r="C77367" s="10">
        <v>0.26309558320637927</v>
      </c>
      <c r="D77367" s="10">
        <v>0.24129309935921758</v>
      </c>
    </row>
    <row r="77368" spans="2:4">
      <c r="B77368" s="3" t="s">
        <v>1904</v>
      </c>
      <c r="C77368" s="8">
        <v>0.33566238619613542</v>
      </c>
      <c r="D77368" s="8">
        <v>0.22113669004318076</v>
      </c>
    </row>
    <row r="77369" spans="2:4">
      <c r="B77369" s="3" t="s">
        <v>1905</v>
      </c>
      <c r="C77369" s="10">
        <v>0.35044834295462335</v>
      </c>
      <c r="D77369" s="10">
        <v>0.16030545692085546</v>
      </c>
    </row>
    <row r="77370" spans="2:4">
      <c r="B77370" s="3" t="s">
        <v>1906</v>
      </c>
      <c r="C77370" s="8">
        <v>0.21800356881770863</v>
      </c>
      <c r="D77370" s="8">
        <v>0.27953202905378371</v>
      </c>
    </row>
    <row r="77371" spans="2:4">
      <c r="B77371" s="3" t="s">
        <v>1907</v>
      </c>
      <c r="C77371" s="10">
        <v>0.27336709408429161</v>
      </c>
      <c r="D77371" s="10">
        <v>0.31319461180895602</v>
      </c>
    </row>
    <row r="77372" spans="2:4">
      <c r="B77372" s="3" t="s">
        <v>1908</v>
      </c>
      <c r="C77372" s="8">
        <v>0.13869760226730027</v>
      </c>
      <c r="D77372" s="8">
        <v>0.13546546950212923</v>
      </c>
    </row>
    <row r="77373" spans="2:4">
      <c r="B77373" s="3" t="s">
        <v>1909</v>
      </c>
      <c r="C77373" s="10">
        <v>0.33740030475272753</v>
      </c>
      <c r="D77373" s="10">
        <v>0.19004654772954183</v>
      </c>
    </row>
    <row r="77374" spans="2:4">
      <c r="B77374" s="3" t="s">
        <v>1910</v>
      </c>
      <c r="C77374" s="8">
        <v>0.29564865740162993</v>
      </c>
      <c r="D77374" s="8">
        <v>0.20200904838649478</v>
      </c>
    </row>
    <row r="77375" spans="2:4">
      <c r="B77375" s="3" t="s">
        <v>1911</v>
      </c>
      <c r="C77375" s="10">
        <v>0.27526081560126819</v>
      </c>
      <c r="D77375" s="10">
        <v>0.32307628875850708</v>
      </c>
    </row>
    <row r="77376" spans="2:4">
      <c r="B77376" s="3" t="s">
        <v>1912</v>
      </c>
      <c r="C77376" s="8">
        <v>0.31751890905962732</v>
      </c>
      <c r="D77376" s="8">
        <v>0.177535268169497</v>
      </c>
    </row>
    <row r="77377" spans="2:4">
      <c r="B77377" s="3" t="s">
        <v>1913</v>
      </c>
      <c r="C77377" s="10">
        <v>0.19839805077812941</v>
      </c>
      <c r="D77377" s="10">
        <v>0.26332636109491875</v>
      </c>
    </row>
    <row r="77378" spans="2:4">
      <c r="B77378" s="3" t="s">
        <v>1914</v>
      </c>
      <c r="C77378" s="8">
        <v>0.24912549531059308</v>
      </c>
      <c r="D77378" s="8">
        <v>0.71690558574704755</v>
      </c>
    </row>
    <row r="77379" spans="2:4">
      <c r="B77379" s="3" t="s">
        <v>1915</v>
      </c>
      <c r="C77379" s="10">
        <v>0.16626284076225017</v>
      </c>
      <c r="D77379" s="10">
        <v>0.3973134241416052</v>
      </c>
    </row>
    <row r="77380" spans="2:4">
      <c r="B77380" s="3" t="s">
        <v>1916</v>
      </c>
      <c r="C77380" s="8">
        <v>0.32350258381777164</v>
      </c>
      <c r="D77380" s="8">
        <v>0.31574866265636498</v>
      </c>
    </row>
    <row r="77381" spans="2:4">
      <c r="B77381" s="3" t="s">
        <v>1917</v>
      </c>
      <c r="C77381" s="10">
        <v>0.18189426667775402</v>
      </c>
      <c r="D77381" s="10">
        <v>0.35174586266550556</v>
      </c>
    </row>
    <row r="77382" spans="2:4">
      <c r="B77382" s="3" t="s">
        <v>1918</v>
      </c>
      <c r="C77382" s="8">
        <v>0.23887179448709575</v>
      </c>
      <c r="D77382" s="8">
        <v>0.31368794518264342</v>
      </c>
    </row>
    <row r="77383" spans="2:4">
      <c r="B77383" s="3" t="s">
        <v>1919</v>
      </c>
      <c r="C77383" s="10">
        <v>0.28395788745038697</v>
      </c>
      <c r="D77383" s="10">
        <v>0.18767354244659529</v>
      </c>
    </row>
    <row r="77384" spans="2:4">
      <c r="B77384" s="3" t="s">
        <v>1920</v>
      </c>
      <c r="C77384" s="8">
        <v>0.181225570220507</v>
      </c>
      <c r="D77384" s="8">
        <v>0.30353039351371602</v>
      </c>
    </row>
    <row r="77385" spans="2:4">
      <c r="B77385" s="3" t="s">
        <v>1921</v>
      </c>
      <c r="C77385" s="10">
        <v>0.23580884834580046</v>
      </c>
      <c r="D77385" s="10">
        <v>0.29615226850777687</v>
      </c>
    </row>
    <row r="77386" spans="2:4">
      <c r="B77386" s="3" t="s">
        <v>1922</v>
      </c>
      <c r="C77386" s="8">
        <v>0.42469561035314213</v>
      </c>
      <c r="D77386" s="8">
        <v>0.14947074541326469</v>
      </c>
    </row>
    <row r="77387" spans="2:4">
      <c r="B77387" s="3" t="s">
        <v>1923</v>
      </c>
      <c r="C77387" s="10">
        <v>0.2730118362738379</v>
      </c>
      <c r="D77387" s="10">
        <v>0.37248038640490833</v>
      </c>
    </row>
    <row r="77388" spans="2:4">
      <c r="B77388" s="3" t="s">
        <v>1924</v>
      </c>
      <c r="C77388" s="8">
        <v>0.1847375841222334</v>
      </c>
      <c r="D77388" s="8">
        <v>0.23474460127449426</v>
      </c>
    </row>
    <row r="77389" spans="2:4">
      <c r="B77389" s="3" t="s">
        <v>1925</v>
      </c>
      <c r="C77389" s="10">
        <v>0.20419209414892403</v>
      </c>
      <c r="D77389" s="10">
        <v>0.45491065663620339</v>
      </c>
    </row>
    <row r="77390" spans="2:4">
      <c r="B77390" s="3" t="s">
        <v>1926</v>
      </c>
      <c r="C77390" s="8">
        <v>0.26143680256480606</v>
      </c>
      <c r="D77390" s="8">
        <v>0.35111242433720652</v>
      </c>
    </row>
    <row r="77391" spans="2:4">
      <c r="B77391" s="3" t="s">
        <v>1927</v>
      </c>
      <c r="C77391" s="10">
        <v>0.37663846612490909</v>
      </c>
      <c r="D77391" s="10">
        <v>0.31416578625108726</v>
      </c>
    </row>
    <row r="77392" spans="2:4">
      <c r="B77392" s="3" t="s">
        <v>1928</v>
      </c>
      <c r="C77392" s="8">
        <v>0.24850426421991087</v>
      </c>
      <c r="D77392" s="8">
        <v>0.22584123101559647</v>
      </c>
    </row>
    <row r="77393" spans="2:4">
      <c r="B77393" s="3" t="s">
        <v>1929</v>
      </c>
      <c r="C77393" s="10">
        <v>0.19130995466440448</v>
      </c>
      <c r="D77393" s="10">
        <v>0.30501995336546245</v>
      </c>
    </row>
    <row r="77394" spans="2:4">
      <c r="B77394" s="3" t="s">
        <v>1930</v>
      </c>
      <c r="C77394" s="8">
        <v>0.21020052461762762</v>
      </c>
      <c r="D77394" s="8">
        <v>0.37488109972732864</v>
      </c>
    </row>
    <row r="77395" spans="2:4">
      <c r="B77395" s="3" t="s">
        <v>1931</v>
      </c>
      <c r="C77395" s="10">
        <v>0.28142068403858445</v>
      </c>
      <c r="D77395" s="10">
        <v>0.28670636569485525</v>
      </c>
    </row>
    <row r="77396" spans="2:4">
      <c r="B77396" s="3" t="s">
        <v>1932</v>
      </c>
      <c r="C77396" s="8">
        <v>0.2675915275981281</v>
      </c>
      <c r="D77396" s="8">
        <v>0.3257643359060346</v>
      </c>
    </row>
    <row r="77397" spans="2:4">
      <c r="B77397" s="3" t="s">
        <v>1933</v>
      </c>
      <c r="C77397" s="10">
        <v>0.16860295176696999</v>
      </c>
      <c r="D77397" s="10">
        <v>0.20750108405978437</v>
      </c>
    </row>
    <row r="77398" spans="2:4">
      <c r="B77398" s="3" t="s">
        <v>1934</v>
      </c>
      <c r="C77398" s="8">
        <v>0.42263319403535926</v>
      </c>
      <c r="D77398" s="8">
        <v>0.29463971369924069</v>
      </c>
    </row>
    <row r="77399" spans="2:4">
      <c r="B77399" s="3" t="s">
        <v>1935</v>
      </c>
      <c r="C77399" s="10">
        <v>0.21588456293639977</v>
      </c>
      <c r="D77399" s="10">
        <v>0.43078311170010436</v>
      </c>
    </row>
    <row r="77400" spans="2:4">
      <c r="B77400" s="3" t="s">
        <v>1936</v>
      </c>
      <c r="C77400" s="8">
        <v>0.19945713627090478</v>
      </c>
      <c r="D77400" s="8">
        <v>0.22628209813496619</v>
      </c>
    </row>
    <row r="77401" spans="2:4">
      <c r="B77401" s="3" t="s">
        <v>1937</v>
      </c>
      <c r="C77401" s="10">
        <v>0.55182456160855653</v>
      </c>
      <c r="D77401" s="10">
        <v>0.22063664794820204</v>
      </c>
    </row>
    <row r="77402" spans="2:4">
      <c r="B77402" s="3" t="s">
        <v>1938</v>
      </c>
      <c r="C77402" s="8">
        <v>0.19694080841119566</v>
      </c>
      <c r="D77402" s="8">
        <v>0.40304946625477422</v>
      </c>
    </row>
    <row r="77403" spans="2:4">
      <c r="B77403" s="3" t="s">
        <v>1939</v>
      </c>
      <c r="C77403" s="10">
        <v>0.42531829126143117</v>
      </c>
      <c r="D77403" s="10">
        <v>0.28127126264011137</v>
      </c>
    </row>
    <row r="77404" spans="2:4">
      <c r="B77404" s="3" t="s">
        <v>1940</v>
      </c>
      <c r="C77404" s="8">
        <v>0.31549486032685609</v>
      </c>
      <c r="D77404" s="8">
        <v>0.34150028574287705</v>
      </c>
    </row>
    <row r="77405" spans="2:4">
      <c r="B77405" s="3" t="s">
        <v>1941</v>
      </c>
      <c r="C77405" s="10">
        <v>0.19492790036818497</v>
      </c>
      <c r="D77405" s="10">
        <v>0.4555506684312069</v>
      </c>
    </row>
    <row r="77406" spans="2:4">
      <c r="B77406" s="3" t="s">
        <v>1942</v>
      </c>
      <c r="C77406" s="8">
        <v>0.25897014099879506</v>
      </c>
      <c r="D77406" s="8">
        <v>0.23637886534655533</v>
      </c>
    </row>
    <row r="77407" spans="2:4">
      <c r="B77407" s="3" t="s">
        <v>1943</v>
      </c>
      <c r="C77407" s="10">
        <v>0.28330408536345791</v>
      </c>
      <c r="D77407" s="10">
        <v>0.25244527236521835</v>
      </c>
    </row>
    <row r="77408" spans="2:4">
      <c r="B77408" s="3" t="s">
        <v>1944</v>
      </c>
      <c r="C77408" s="8">
        <v>0.28406360214611009</v>
      </c>
      <c r="D77408" s="8">
        <v>0.22351512202129087</v>
      </c>
    </row>
    <row r="77409" spans="2:4">
      <c r="B77409" s="3" t="s">
        <v>1945</v>
      </c>
      <c r="C77409" s="10">
        <v>0.25000657709500429</v>
      </c>
      <c r="D77409" s="10">
        <v>0.21113000613172261</v>
      </c>
    </row>
    <row r="77410" spans="2:4">
      <c r="B77410" s="3" t="s">
        <v>1946</v>
      </c>
      <c r="C77410" s="8">
        <v>0.28877113617143957</v>
      </c>
      <c r="D77410" s="8">
        <v>0.23068628829445748</v>
      </c>
    </row>
    <row r="77411" spans="2:4">
      <c r="B77411" s="3" t="s">
        <v>1947</v>
      </c>
      <c r="C77411" s="10">
        <v>0.34489567258589965</v>
      </c>
      <c r="D77411" s="10">
        <v>0.34556501141161744</v>
      </c>
    </row>
    <row r="77412" spans="2:4">
      <c r="B77412" s="3" t="s">
        <v>1948</v>
      </c>
      <c r="C77412" s="8">
        <v>0.32718621334493264</v>
      </c>
      <c r="D77412" s="8">
        <v>0.32892799201910322</v>
      </c>
    </row>
    <row r="77413" spans="2:4">
      <c r="B77413" s="3" t="s">
        <v>1949</v>
      </c>
      <c r="C77413" s="10">
        <v>0.21739783003693719</v>
      </c>
      <c r="D77413" s="10">
        <v>0.1820077006423847</v>
      </c>
    </row>
    <row r="77414" spans="2:4">
      <c r="B77414" s="3" t="s">
        <v>1950</v>
      </c>
      <c r="C77414" s="8">
        <v>0.28834862416749329</v>
      </c>
      <c r="D77414" s="8">
        <v>0.26083117932379529</v>
      </c>
    </row>
    <row r="77415" spans="2:4">
      <c r="B77415" s="3" t="s">
        <v>1951</v>
      </c>
      <c r="C77415" s="10">
        <v>0.24863839465099821</v>
      </c>
      <c r="D77415" s="10">
        <v>0.2082895942594746</v>
      </c>
    </row>
    <row r="77416" spans="2:4">
      <c r="B77416" s="3" t="s">
        <v>1952</v>
      </c>
      <c r="C77416" s="8">
        <v>0.23824170970451469</v>
      </c>
      <c r="D77416" s="8">
        <v>0.34063115588596127</v>
      </c>
    </row>
    <row r="77417" spans="2:4">
      <c r="B77417" s="3" t="s">
        <v>1953</v>
      </c>
      <c r="C77417" s="10">
        <v>0.30111666394540426</v>
      </c>
      <c r="D77417" s="10">
        <v>0.32537241187931132</v>
      </c>
    </row>
    <row r="77418" spans="2:4">
      <c r="B77418" s="3" t="s">
        <v>1954</v>
      </c>
      <c r="C77418" s="8">
        <v>0.26145731773762226</v>
      </c>
      <c r="D77418" s="8">
        <v>0.24013583219226764</v>
      </c>
    </row>
    <row r="77419" spans="2:4">
      <c r="B77419" s="3" t="s">
        <v>1955</v>
      </c>
      <c r="C77419" s="10">
        <v>0.3481590825684131</v>
      </c>
      <c r="D77419" s="10">
        <v>0.27633640724679964</v>
      </c>
    </row>
    <row r="77420" spans="2:4">
      <c r="B77420" s="3" t="s">
        <v>1956</v>
      </c>
      <c r="C77420" s="8">
        <v>0.25331128365701716</v>
      </c>
      <c r="D77420" s="8">
        <v>0.47796360952443989</v>
      </c>
    </row>
    <row r="77421" spans="2:4">
      <c r="B77421" s="3" t="s">
        <v>1957</v>
      </c>
      <c r="C77421" s="10">
        <v>0.20017481153911071</v>
      </c>
      <c r="D77421" s="10">
        <v>0.23387961061456675</v>
      </c>
    </row>
    <row r="77422" spans="2:4">
      <c r="B77422" s="3" t="s">
        <v>1958</v>
      </c>
      <c r="C77422" s="8">
        <v>0.13612689440978021</v>
      </c>
      <c r="D77422" s="8">
        <v>0.38046775799564009</v>
      </c>
    </row>
    <row r="77423" spans="2:4">
      <c r="B77423" s="3" t="s">
        <v>1959</v>
      </c>
      <c r="C77423" s="10">
        <v>0.49314758535823139</v>
      </c>
      <c r="D77423" s="10">
        <v>0.21259301633235833</v>
      </c>
    </row>
    <row r="77424" spans="2:4">
      <c r="B77424" s="3" t="s">
        <v>1960</v>
      </c>
      <c r="C77424" s="8">
        <v>0.22385883637910675</v>
      </c>
      <c r="D77424" s="8">
        <v>0.48363525335153978</v>
      </c>
    </row>
    <row r="77425" spans="2:4">
      <c r="B77425" s="3" t="s">
        <v>1961</v>
      </c>
      <c r="C77425" s="10">
        <v>0.21471722489513495</v>
      </c>
      <c r="D77425" s="10">
        <v>0.29531442989902157</v>
      </c>
    </row>
    <row r="77426" spans="2:4">
      <c r="B77426" s="3" t="s">
        <v>1962</v>
      </c>
      <c r="C77426" s="8">
        <v>0.18915762530940136</v>
      </c>
      <c r="D77426" s="8">
        <v>0.32433761885137696</v>
      </c>
    </row>
    <row r="77427" spans="2:4">
      <c r="B77427" s="3" t="s">
        <v>1963</v>
      </c>
      <c r="C77427" s="10">
        <v>0.28471106086489989</v>
      </c>
      <c r="D77427" s="10">
        <v>0.14406273555988428</v>
      </c>
    </row>
    <row r="77428" spans="2:4">
      <c r="B77428" s="3" t="s">
        <v>1964</v>
      </c>
      <c r="C77428" s="8">
        <v>0.51267623351434499</v>
      </c>
      <c r="D77428" s="8">
        <v>0.14141893049085222</v>
      </c>
    </row>
    <row r="77429" spans="2:4">
      <c r="B77429" s="3" t="s">
        <v>1965</v>
      </c>
      <c r="C77429" s="10">
        <v>0.36470569173630102</v>
      </c>
      <c r="D77429" s="10">
        <v>0.35720742075733591</v>
      </c>
    </row>
    <row r="77430" spans="2:4">
      <c r="B77430" s="3" t="s">
        <v>1966</v>
      </c>
      <c r="C77430" s="8">
        <v>0.24993191847427851</v>
      </c>
      <c r="D77430" s="8">
        <v>0.27602801954909834</v>
      </c>
    </row>
    <row r="77431" spans="2:4">
      <c r="B77431" s="3" t="s">
        <v>1967</v>
      </c>
      <c r="C77431" s="10">
        <v>0.24596247510597768</v>
      </c>
      <c r="D77431" s="10">
        <v>0.32009093152519791</v>
      </c>
    </row>
    <row r="77432" spans="2:4">
      <c r="B77432" s="3" t="s">
        <v>1968</v>
      </c>
      <c r="C77432" s="8">
        <v>0.23686922430346602</v>
      </c>
      <c r="D77432" s="8">
        <v>0.20634088012662885</v>
      </c>
    </row>
    <row r="77433" spans="2:4">
      <c r="B77433" s="3" t="s">
        <v>1969</v>
      </c>
      <c r="C77433" s="10">
        <v>0.27386257782380719</v>
      </c>
      <c r="D77433" s="10">
        <v>0.2729370671462899</v>
      </c>
    </row>
    <row r="77434" spans="2:4">
      <c r="B77434" s="3" t="s">
        <v>1970</v>
      </c>
      <c r="C77434" s="8">
        <v>0.2315591963824738</v>
      </c>
      <c r="D77434" s="8">
        <v>0.20439184944083297</v>
      </c>
    </row>
    <row r="77435" spans="2:4">
      <c r="B77435" s="3" t="s">
        <v>1971</v>
      </c>
      <c r="C77435" s="10">
        <v>0.86785335965144206</v>
      </c>
      <c r="D77435" s="10">
        <v>0.29960816388667244</v>
      </c>
    </row>
    <row r="77436" spans="2:4">
      <c r="B77436" s="3" t="s">
        <v>1972</v>
      </c>
      <c r="C77436" s="8">
        <v>0.18924706455441981</v>
      </c>
      <c r="D77436" s="8">
        <v>0.31070867395438051</v>
      </c>
    </row>
    <row r="77437" spans="2:4">
      <c r="B77437" s="3" t="s">
        <v>1973</v>
      </c>
      <c r="C77437" s="10">
        <v>0.2120455608837219</v>
      </c>
      <c r="D77437" s="10">
        <v>0.3054799797754737</v>
      </c>
    </row>
    <row r="77438" spans="2:4">
      <c r="B77438" s="3" t="s">
        <v>1974</v>
      </c>
      <c r="C77438" s="8">
        <v>0.36599182535664748</v>
      </c>
      <c r="D77438" s="8">
        <v>0.2279223909483368</v>
      </c>
    </row>
    <row r="77439" spans="2:4">
      <c r="B77439" s="3" t="s">
        <v>1975</v>
      </c>
      <c r="C77439" s="10">
        <v>0.27675691167941369</v>
      </c>
      <c r="D77439" s="10">
        <v>0.24838827502586694</v>
      </c>
    </row>
    <row r="77440" spans="2:4">
      <c r="B77440" s="3" t="s">
        <v>1976</v>
      </c>
      <c r="C77440" s="8">
        <v>0.30507380876516121</v>
      </c>
      <c r="D77440" s="8">
        <v>0.32587942185278984</v>
      </c>
    </row>
    <row r="77441" spans="2:4">
      <c r="B77441" s="3" t="s">
        <v>1977</v>
      </c>
      <c r="C77441" s="10">
        <v>0.43162285049971383</v>
      </c>
      <c r="D77441" s="10">
        <v>0.20624177755902284</v>
      </c>
    </row>
    <row r="77442" spans="2:4">
      <c r="B77442" s="3" t="s">
        <v>1978</v>
      </c>
      <c r="C77442" s="8">
        <v>0.29710228633486346</v>
      </c>
      <c r="D77442" s="8">
        <v>0.36333967892491226</v>
      </c>
    </row>
    <row r="77443" spans="2:4">
      <c r="B77443" s="3" t="s">
        <v>1979</v>
      </c>
      <c r="C77443" s="10">
        <v>0.33071414290873002</v>
      </c>
      <c r="D77443" s="10">
        <v>0.33780054616769994</v>
      </c>
    </row>
    <row r="77444" spans="2:4">
      <c r="B77444" s="3" t="s">
        <v>1980</v>
      </c>
      <c r="C77444" s="8">
        <v>0.32675434762932681</v>
      </c>
      <c r="D77444" s="8">
        <v>0.28936902234933498</v>
      </c>
    </row>
    <row r="77445" spans="2:4">
      <c r="B77445" s="3" t="s">
        <v>1981</v>
      </c>
      <c r="C77445" s="10">
        <v>0.14785285966700268</v>
      </c>
      <c r="D77445" s="10">
        <v>0.50077412498175444</v>
      </c>
    </row>
    <row r="77446" spans="2:4">
      <c r="B77446" s="3" t="s">
        <v>1982</v>
      </c>
      <c r="C77446" s="8">
        <v>0.42237074299592975</v>
      </c>
      <c r="D77446" s="8">
        <v>0.40270610764438314</v>
      </c>
    </row>
    <row r="77447" spans="2:4">
      <c r="B77447" s="3" t="s">
        <v>1983</v>
      </c>
      <c r="C77447" s="10">
        <v>0.28692199093083709</v>
      </c>
      <c r="D77447" s="10">
        <v>0.23114333128376072</v>
      </c>
    </row>
    <row r="77448" spans="2:4">
      <c r="B77448" s="3" t="s">
        <v>1984</v>
      </c>
      <c r="C77448" s="8">
        <v>0.47865301586560716</v>
      </c>
      <c r="D77448" s="8">
        <v>0.35042912940155108</v>
      </c>
    </row>
    <row r="77449" spans="2:4">
      <c r="B77449" s="3" t="s">
        <v>1985</v>
      </c>
      <c r="C77449" s="10">
        <v>0.276978004152372</v>
      </c>
      <c r="D77449" s="10">
        <v>0.24645193022013595</v>
      </c>
    </row>
    <row r="77450" spans="2:4">
      <c r="B77450" s="3" t="s">
        <v>1986</v>
      </c>
      <c r="C77450" s="8">
        <v>0.25198785003691909</v>
      </c>
      <c r="D77450" s="8">
        <v>0.34772044955861026</v>
      </c>
    </row>
    <row r="77451" spans="2:4">
      <c r="B77451" s="3" t="s">
        <v>1987</v>
      </c>
      <c r="C77451" s="10">
        <v>0.17750922860961069</v>
      </c>
      <c r="D77451" s="10">
        <v>0.50083016477976283</v>
      </c>
    </row>
    <row r="77452" spans="2:4">
      <c r="B77452" s="3" t="s">
        <v>1988</v>
      </c>
      <c r="C77452" s="8">
        <v>0.18663667633810588</v>
      </c>
      <c r="D77452" s="8">
        <v>0.22957058981377526</v>
      </c>
    </row>
    <row r="77453" spans="2:4">
      <c r="B77453" s="3" t="s">
        <v>1989</v>
      </c>
      <c r="C77453" s="10">
        <v>0.27899916584424339</v>
      </c>
      <c r="D77453" s="10">
        <v>0.26681247175688855</v>
      </c>
    </row>
    <row r="77454" spans="2:4">
      <c r="B77454" s="3" t="s">
        <v>1990</v>
      </c>
      <c r="C77454" s="8">
        <v>0.49519151839796949</v>
      </c>
      <c r="D77454" s="8">
        <v>0.34417941506356786</v>
      </c>
    </row>
    <row r="77455" spans="2:4">
      <c r="B77455" s="3" t="s">
        <v>1991</v>
      </c>
      <c r="C77455" s="10">
        <v>0.24120977229953572</v>
      </c>
      <c r="D77455" s="10">
        <v>0.2002829468062266</v>
      </c>
    </row>
    <row r="77456" spans="2:4">
      <c r="B77456" s="3" t="s">
        <v>1992</v>
      </c>
      <c r="C77456" s="8">
        <v>0.14034883784706106</v>
      </c>
      <c r="D77456" s="8">
        <v>0.36658458709198921</v>
      </c>
    </row>
    <row r="77457" spans="2:4">
      <c r="B77457" s="3" t="s">
        <v>1993</v>
      </c>
      <c r="C77457" s="10">
        <v>0.23630705893345078</v>
      </c>
      <c r="D77457" s="10">
        <v>0.27179879599217338</v>
      </c>
    </row>
    <row r="77458" spans="2:4">
      <c r="B77458" s="3" t="s">
        <v>1994</v>
      </c>
      <c r="C77458" s="8">
        <v>0.29956441596926792</v>
      </c>
      <c r="D77458" s="8">
        <v>0.44332976478478275</v>
      </c>
    </row>
    <row r="77459" spans="2:4">
      <c r="B77459" s="3" t="s">
        <v>1995</v>
      </c>
      <c r="C77459" s="10">
        <v>0.28200343997449201</v>
      </c>
      <c r="D77459" s="10">
        <v>0.15372198769428735</v>
      </c>
    </row>
    <row r="77460" spans="2:4">
      <c r="B77460" s="3" t="s">
        <v>1996</v>
      </c>
      <c r="C77460" s="8">
        <v>0.30404659052486827</v>
      </c>
      <c r="D77460" s="8">
        <v>0.45000039640744705</v>
      </c>
    </row>
    <row r="77461" spans="2:4">
      <c r="B77461" s="3" t="s">
        <v>1997</v>
      </c>
      <c r="C77461" s="10">
        <v>0.22419818879509951</v>
      </c>
      <c r="D77461" s="10">
        <v>0.20848448721997398</v>
      </c>
    </row>
    <row r="77462" spans="2:4">
      <c r="B77462" s="3" t="s">
        <v>1998</v>
      </c>
      <c r="C77462" s="8">
        <v>0.21178370846143399</v>
      </c>
      <c r="D77462" s="8">
        <v>0.18702381425055556</v>
      </c>
    </row>
    <row r="77463" spans="2:4">
      <c r="B77463" s="3" t="s">
        <v>1999</v>
      </c>
      <c r="C77463" s="10">
        <v>0.26204759247945136</v>
      </c>
      <c r="D77463" s="10">
        <v>0.5453184740057524</v>
      </c>
    </row>
    <row r="77464" spans="2:4">
      <c r="B77464" s="3" t="s">
        <v>2000</v>
      </c>
      <c r="C77464" s="8">
        <v>0.40297836039236334</v>
      </c>
      <c r="D77464" s="8">
        <v>0.36105615494200599</v>
      </c>
    </row>
    <row r="77465" spans="2:4">
      <c r="B77465" s="3" t="s">
        <v>2001</v>
      </c>
      <c r="C77465" s="10">
        <v>0.19192288473316851</v>
      </c>
      <c r="D77465" s="10">
        <v>0.16135808222023151</v>
      </c>
    </row>
    <row r="77466" spans="2:4">
      <c r="B77466" s="3" t="s">
        <v>2002</v>
      </c>
      <c r="C77466" s="8">
        <v>0.33449566997392755</v>
      </c>
      <c r="D77466" s="8">
        <v>0.29732754003365991</v>
      </c>
    </row>
    <row r="77467" spans="2:4">
      <c r="B77467" s="3" t="s">
        <v>2003</v>
      </c>
      <c r="C77467" s="10">
        <v>3.834958655747875</v>
      </c>
      <c r="D77467" s="10">
        <v>0.26330012655365709</v>
      </c>
    </row>
    <row r="77468" spans="2:4">
      <c r="B77468" s="3" t="s">
        <v>2004</v>
      </c>
      <c r="C77468" s="8">
        <v>0.19402234500545448</v>
      </c>
      <c r="D77468" s="8">
        <v>0.20448316966243865</v>
      </c>
    </row>
    <row r="77469" spans="2:4">
      <c r="B77469" s="3" t="s">
        <v>2005</v>
      </c>
      <c r="C77469" s="10">
        <v>0.31970412229842693</v>
      </c>
      <c r="D77469" s="10">
        <v>0.31648288554259091</v>
      </c>
    </row>
    <row r="77470" spans="2:4">
      <c r="B77470" s="3" t="s">
        <v>2006</v>
      </c>
      <c r="C77470" s="8">
        <v>0.32158590543612969</v>
      </c>
      <c r="D77470" s="8">
        <v>0.38434363014478673</v>
      </c>
    </row>
    <row r="77471" spans="2:4">
      <c r="B77471" s="3" t="s">
        <v>2007</v>
      </c>
      <c r="C77471" s="10">
        <v>0.20696426264830983</v>
      </c>
      <c r="D77471" s="10">
        <v>0.28501092033253839</v>
      </c>
    </row>
    <row r="77472" spans="2:4">
      <c r="B77472" s="3" t="s">
        <v>2008</v>
      </c>
      <c r="C77472" s="8">
        <v>0.22075112635443381</v>
      </c>
      <c r="D77472" s="8">
        <v>0.39133610615502784</v>
      </c>
    </row>
    <row r="77473" spans="2:4">
      <c r="B77473" s="3" t="s">
        <v>2009</v>
      </c>
      <c r="C77473" s="10">
        <v>0.36823655377058739</v>
      </c>
      <c r="D77473" s="10">
        <v>0.18690552393102652</v>
      </c>
    </row>
    <row r="77474" spans="2:4">
      <c r="B77474" s="3" t="s">
        <v>2010</v>
      </c>
      <c r="C77474" s="8">
        <v>0.36018454177289128</v>
      </c>
      <c r="D77474" s="8">
        <v>0.25426697414869598</v>
      </c>
    </row>
    <row r="77475" spans="2:4">
      <c r="B77475" s="3" t="s">
        <v>2011</v>
      </c>
      <c r="C77475" s="10">
        <v>0.32695282451025204</v>
      </c>
      <c r="D77475" s="10">
        <v>0.30278067416417748</v>
      </c>
    </row>
    <row r="77476" spans="2:4">
      <c r="B77476" s="3" t="s">
        <v>2012</v>
      </c>
      <c r="C77476" s="8">
        <v>0.3007127074895628</v>
      </c>
      <c r="D77476" s="8">
        <v>0.45798974218436639</v>
      </c>
    </row>
    <row r="77477" spans="2:4">
      <c r="B77477" s="3" t="s">
        <v>2013</v>
      </c>
      <c r="C77477" s="10">
        <v>0.33400294359469263</v>
      </c>
      <c r="D77477" s="10">
        <v>0.48275056990745591</v>
      </c>
    </row>
    <row r="77478" spans="2:4">
      <c r="B77478" s="3" t="s">
        <v>2014</v>
      </c>
      <c r="C77478" s="8">
        <v>0.242112332228165</v>
      </c>
      <c r="D77478" s="8">
        <v>0.31715633849092489</v>
      </c>
    </row>
    <row r="77479" spans="2:4">
      <c r="B77479" s="3" t="s">
        <v>2015</v>
      </c>
      <c r="C77479" s="10">
        <v>0.19549173226948924</v>
      </c>
      <c r="D77479" s="10">
        <v>0.19619992144385151</v>
      </c>
    </row>
    <row r="77480" spans="2:4">
      <c r="B77480" s="3" t="s">
        <v>2016</v>
      </c>
      <c r="C77480" s="8">
        <v>0.31582463305757574</v>
      </c>
      <c r="D77480" s="8">
        <v>0.23237156000131329</v>
      </c>
    </row>
    <row r="77481" spans="2:4">
      <c r="B77481" s="3" t="s">
        <v>2017</v>
      </c>
      <c r="C77481" s="10">
        <v>0.34904163282011003</v>
      </c>
      <c r="D77481" s="10">
        <v>0.23068008202432347</v>
      </c>
    </row>
    <row r="77482" spans="2:4">
      <c r="B77482" s="3" t="s">
        <v>2018</v>
      </c>
      <c r="C77482" s="8">
        <v>0.36958745454425701</v>
      </c>
      <c r="D77482" s="8">
        <v>0.20792249303505353</v>
      </c>
    </row>
    <row r="77483" spans="2:4">
      <c r="B77483" s="3" t="s">
        <v>2019</v>
      </c>
      <c r="C77483" s="10">
        <v>0.34505301529602728</v>
      </c>
      <c r="D77483" s="10">
        <v>0.37880651954304462</v>
      </c>
    </row>
    <row r="77484" spans="2:4">
      <c r="B77484" s="3" t="s">
        <v>2020</v>
      </c>
      <c r="C77484" s="8">
        <v>0.43284868901778695</v>
      </c>
      <c r="D77484" s="8">
        <v>0.42073745641497856</v>
      </c>
    </row>
    <row r="77485" spans="2:4">
      <c r="B77485" s="3" t="s">
        <v>2021</v>
      </c>
      <c r="C77485" s="10">
        <v>0.23346752359212719</v>
      </c>
      <c r="D77485" s="10">
        <v>0.2056746893610549</v>
      </c>
    </row>
    <row r="77486" spans="2:4">
      <c r="B77486" s="3" t="s">
        <v>2022</v>
      </c>
      <c r="C77486" s="8">
        <v>0.26716394900998719</v>
      </c>
      <c r="D77486" s="8">
        <v>0.20129114468630988</v>
      </c>
    </row>
    <row r="77487" spans="2:4">
      <c r="B77487" s="3" t="s">
        <v>2023</v>
      </c>
      <c r="C77487" s="10">
        <v>0.40564902804867992</v>
      </c>
      <c r="D77487" s="10">
        <v>0.36460493936660715</v>
      </c>
    </row>
    <row r="77488" spans="2:4">
      <c r="B77488" s="3" t="s">
        <v>2024</v>
      </c>
      <c r="C77488" s="8">
        <v>0.30856391519390375</v>
      </c>
      <c r="D77488" s="8">
        <v>0.24964684847817561</v>
      </c>
    </row>
    <row r="77489" spans="2:4">
      <c r="B77489" s="3" t="s">
        <v>2025</v>
      </c>
      <c r="C77489" s="10">
        <v>0.28839527483298155</v>
      </c>
      <c r="D77489" s="10">
        <v>0.30246090482398919</v>
      </c>
    </row>
    <row r="77490" spans="2:4">
      <c r="B77490" s="3" t="s">
        <v>2026</v>
      </c>
      <c r="C77490" s="8">
        <v>0.33214257392025365</v>
      </c>
      <c r="D77490" s="8">
        <v>0.25426510734260621</v>
      </c>
    </row>
    <row r="77491" spans="2:4">
      <c r="B77491" s="3" t="s">
        <v>2027</v>
      </c>
      <c r="C77491" s="10">
        <v>0.28410908284578856</v>
      </c>
      <c r="D77491" s="10">
        <v>0.26571678838406632</v>
      </c>
    </row>
    <row r="77492" spans="2:4">
      <c r="B77492" s="3" t="s">
        <v>2028</v>
      </c>
      <c r="C77492" s="8">
        <v>0.360850505600881</v>
      </c>
      <c r="D77492" s="8">
        <v>0.24357506539330817</v>
      </c>
    </row>
    <row r="77493" spans="2:4">
      <c r="B77493" s="3" t="s">
        <v>2029</v>
      </c>
      <c r="C77493" s="10">
        <v>0.35751565310548844</v>
      </c>
      <c r="D77493" s="10">
        <v>0.26142554420436975</v>
      </c>
    </row>
    <row r="77494" spans="2:4">
      <c r="B77494" s="3" t="s">
        <v>2030</v>
      </c>
      <c r="C77494" s="8">
        <v>0.53827108804817014</v>
      </c>
      <c r="D77494" s="8">
        <v>0.23952961975546466</v>
      </c>
    </row>
    <row r="77495" spans="2:4">
      <c r="B77495" s="3" t="s">
        <v>2031</v>
      </c>
      <c r="C77495" s="10">
        <v>0.23085411244699075</v>
      </c>
      <c r="D77495" s="10">
        <v>0.40519901211590592</v>
      </c>
    </row>
    <row r="77496" spans="2:4">
      <c r="B77496" s="3" t="s">
        <v>2032</v>
      </c>
      <c r="C77496" s="8">
        <v>0.25004693584345622</v>
      </c>
      <c r="D77496" s="8">
        <v>0.18363074454263154</v>
      </c>
    </row>
    <row r="77497" spans="2:4">
      <c r="B77497" s="3" t="s">
        <v>2033</v>
      </c>
      <c r="C77497" s="10">
        <v>0.28701892396274581</v>
      </c>
      <c r="D77497" s="10">
        <v>0.25193202122012537</v>
      </c>
    </row>
    <row r="77498" spans="2:4">
      <c r="B77498" s="3" t="s">
        <v>2034</v>
      </c>
      <c r="C77498" s="8">
        <v>0.25602552748481378</v>
      </c>
      <c r="D77498" s="8">
        <v>0.41370399356227078</v>
      </c>
    </row>
    <row r="77499" spans="2:4">
      <c r="B77499" s="3" t="s">
        <v>2035</v>
      </c>
      <c r="C77499" s="10">
        <v>0.22863799248388389</v>
      </c>
      <c r="D77499" s="10">
        <v>0.22824780472847417</v>
      </c>
    </row>
    <row r="77500" spans="2:4">
      <c r="B77500" s="3" t="s">
        <v>2036</v>
      </c>
      <c r="C77500" s="8">
        <v>0.46135749932554443</v>
      </c>
      <c r="D77500" s="8">
        <v>0.4355471512456659</v>
      </c>
    </row>
    <row r="77501" spans="2:4">
      <c r="B77501" s="3" t="s">
        <v>2037</v>
      </c>
      <c r="C77501" s="10">
        <v>0.3320132013880186</v>
      </c>
      <c r="D77501" s="10">
        <v>0.23489675669555532</v>
      </c>
    </row>
    <row r="77502" spans="2:4">
      <c r="B77502" s="3" t="s">
        <v>2038</v>
      </c>
      <c r="C77502" s="8">
        <v>0.29586970923962919</v>
      </c>
      <c r="D77502" s="8">
        <v>0.17386665276398311</v>
      </c>
    </row>
    <row r="77503" spans="2:4">
      <c r="B77503" s="3" t="s">
        <v>2039</v>
      </c>
      <c r="C77503" s="10">
        <v>0.50437282970431641</v>
      </c>
      <c r="D77503" s="10">
        <v>0.38532523733075308</v>
      </c>
    </row>
    <row r="77504" spans="2:4">
      <c r="B77504" s="3" t="s">
        <v>2040</v>
      </c>
      <c r="C77504" s="8">
        <v>0.20896856001794437</v>
      </c>
      <c r="D77504" s="8">
        <v>0.26128635234081843</v>
      </c>
    </row>
    <row r="77505" spans="2:4">
      <c r="B77505" s="3" t="s">
        <v>2041</v>
      </c>
      <c r="C77505" s="10">
        <v>0.21808299442486412</v>
      </c>
      <c r="D77505" s="10">
        <v>0.36082014129514234</v>
      </c>
    </row>
    <row r="77506" spans="2:4">
      <c r="B77506" s="3" t="s">
        <v>2042</v>
      </c>
      <c r="C77506" s="8">
        <v>0.2679466031673311</v>
      </c>
      <c r="D77506" s="8">
        <v>0.21504680066399368</v>
      </c>
    </row>
    <row r="77507" spans="2:4">
      <c r="B77507" s="3" t="s">
        <v>2043</v>
      </c>
      <c r="C77507" s="10">
        <v>0.25433118892075746</v>
      </c>
      <c r="D77507" s="10">
        <v>0.16904074023860555</v>
      </c>
    </row>
    <row r="77508" spans="2:4">
      <c r="B77508" s="3" t="s">
        <v>2044</v>
      </c>
      <c r="C77508" s="8">
        <v>0.59197437301167555</v>
      </c>
      <c r="D77508" s="8">
        <v>0.30411098212587695</v>
      </c>
    </row>
    <row r="77509" spans="2:4">
      <c r="B77509" s="3" t="s">
        <v>2045</v>
      </c>
      <c r="C77509" s="10">
        <v>0.33850903422874312</v>
      </c>
      <c r="D77509" s="10">
        <v>0.35031667849332032</v>
      </c>
    </row>
    <row r="77510" spans="2:4">
      <c r="B77510" s="3" t="s">
        <v>2046</v>
      </c>
      <c r="C77510" s="8">
        <v>0.30205308573318401</v>
      </c>
      <c r="D77510" s="8">
        <v>0.43393627594461409</v>
      </c>
    </row>
    <row r="77511" spans="2:4">
      <c r="B77511" s="3" t="s">
        <v>2047</v>
      </c>
      <c r="C77511" s="10">
        <v>0.42273578683955926</v>
      </c>
      <c r="D77511" s="10">
        <v>0.30994112794102197</v>
      </c>
    </row>
    <row r="77512" spans="2:4">
      <c r="B77512" s="3" t="s">
        <v>2048</v>
      </c>
      <c r="C77512" s="8">
        <v>0.18300541196286746</v>
      </c>
      <c r="D77512" s="8">
        <v>0.21319610672119096</v>
      </c>
    </row>
    <row r="77513" spans="2:4">
      <c r="B77513" s="3" t="s">
        <v>2049</v>
      </c>
      <c r="C77513" s="10">
        <v>0.18038279238850113</v>
      </c>
      <c r="D77513" s="10">
        <v>0.22367324864089552</v>
      </c>
    </row>
    <row r="77514" spans="2:4">
      <c r="B77514" s="3" t="s">
        <v>2050</v>
      </c>
      <c r="C77514" s="8">
        <v>0.33410398435961597</v>
      </c>
      <c r="D77514" s="8">
        <v>0.33600707333647306</v>
      </c>
    </row>
    <row r="77515" spans="2:4">
      <c r="B77515" s="3" t="s">
        <v>2051</v>
      </c>
      <c r="C77515" s="10">
        <v>0.53440315628055413</v>
      </c>
      <c r="D77515" s="10">
        <v>0.51098536068417411</v>
      </c>
    </row>
    <row r="77516" spans="2:4">
      <c r="B77516" s="3" t="s">
        <v>2052</v>
      </c>
      <c r="C77516" s="8">
        <v>0.14784000414592907</v>
      </c>
      <c r="D77516" s="8">
        <v>0.37360547089135132</v>
      </c>
    </row>
    <row r="77517" spans="2:4">
      <c r="B77517" s="3" t="s">
        <v>2053</v>
      </c>
      <c r="C77517" s="10">
        <v>0.25322570225952884</v>
      </c>
      <c r="D77517" s="10">
        <v>0.21196933751938724</v>
      </c>
    </row>
    <row r="77518" spans="2:4">
      <c r="B77518" s="3" t="s">
        <v>2054</v>
      </c>
      <c r="C77518" s="8">
        <v>0.52058562109999829</v>
      </c>
      <c r="D77518" s="8">
        <v>0.27323977009599315</v>
      </c>
    </row>
    <row r="77519" spans="2:4">
      <c r="B77519" s="3" t="s">
        <v>2055</v>
      </c>
      <c r="C77519" s="10">
        <v>0.46235560282712101</v>
      </c>
      <c r="D77519" s="10">
        <v>0.18962077640368907</v>
      </c>
    </row>
    <row r="77520" spans="2:4">
      <c r="B77520" s="3" t="s">
        <v>2056</v>
      </c>
      <c r="C77520" s="8">
        <v>0.2345964790664794</v>
      </c>
      <c r="D77520" s="8">
        <v>0.27861888378579847</v>
      </c>
    </row>
    <row r="77521" spans="2:4">
      <c r="B77521" s="3" t="s">
        <v>2057</v>
      </c>
      <c r="C77521" s="10">
        <v>0.25489075212435053</v>
      </c>
      <c r="D77521" s="10">
        <v>0.20317896295933871</v>
      </c>
    </row>
    <row r="77522" spans="2:4">
      <c r="B77522" s="3" t="s">
        <v>2058</v>
      </c>
      <c r="C77522" s="8">
        <v>0.15701878865262142</v>
      </c>
      <c r="D77522" s="8">
        <v>0.29172885922754022</v>
      </c>
    </row>
    <row r="77523" spans="2:4">
      <c r="B77523" s="3" t="s">
        <v>2059</v>
      </c>
      <c r="C77523" s="10">
        <v>0.2636605859637115</v>
      </c>
      <c r="D77523" s="10">
        <v>0.27445335347782518</v>
      </c>
    </row>
    <row r="77524" spans="2:4">
      <c r="B77524" s="3" t="s">
        <v>2060</v>
      </c>
      <c r="C77524" s="8">
        <v>0.25795964222076495</v>
      </c>
      <c r="D77524" s="8">
        <v>0.18914672197984014</v>
      </c>
    </row>
    <row r="77525" spans="2:4">
      <c r="B77525" s="3" t="s">
        <v>2061</v>
      </c>
      <c r="C77525" s="10">
        <v>0.27231225970990575</v>
      </c>
      <c r="D77525" s="10">
        <v>0.30909510858077321</v>
      </c>
    </row>
    <row r="77526" spans="2:4">
      <c r="B77526" s="3" t="s">
        <v>2062</v>
      </c>
      <c r="C77526" s="8">
        <v>0.24609782701636598</v>
      </c>
      <c r="D77526" s="8">
        <v>0.39439483582134693</v>
      </c>
    </row>
    <row r="77527" spans="2:4">
      <c r="B77527" s="3" t="s">
        <v>2063</v>
      </c>
      <c r="C77527" s="10">
        <v>0.34201778803263172</v>
      </c>
      <c r="D77527" s="10">
        <v>0.20924331718514882</v>
      </c>
    </row>
    <row r="77528" spans="2:4">
      <c r="B77528" s="3" t="s">
        <v>2064</v>
      </c>
      <c r="C77528" s="8">
        <v>0.3422718052673287</v>
      </c>
      <c r="D77528" s="8">
        <v>0.24793028878476076</v>
      </c>
    </row>
    <row r="77529" spans="2:4">
      <c r="B77529" s="3" t="s">
        <v>2065</v>
      </c>
      <c r="C77529" s="10">
        <v>0.5962707868175986</v>
      </c>
      <c r="D77529" s="10">
        <v>0.20056590919802056</v>
      </c>
    </row>
    <row r="77530" spans="2:4">
      <c r="B77530" s="3" t="s">
        <v>2066</v>
      </c>
      <c r="C77530" s="8">
        <v>0.39515596340577674</v>
      </c>
      <c r="D77530" s="8">
        <v>0.24574922625912607</v>
      </c>
    </row>
    <row r="77531" spans="2:4">
      <c r="B77531" s="3" t="s">
        <v>2067</v>
      </c>
      <c r="C77531" s="10">
        <v>0.28608281733019497</v>
      </c>
      <c r="D77531" s="10">
        <v>0.44060558464649402</v>
      </c>
    </row>
    <row r="77532" spans="2:4">
      <c r="B77532" s="3" t="s">
        <v>2068</v>
      </c>
      <c r="C77532" s="8">
        <v>0.20194717208880861</v>
      </c>
      <c r="D77532" s="8">
        <v>0.27864667776166258</v>
      </c>
    </row>
    <row r="77533" spans="2:4">
      <c r="B77533" s="3" t="s">
        <v>2069</v>
      </c>
      <c r="C77533" s="10">
        <v>0.34207321791120837</v>
      </c>
      <c r="D77533" s="10">
        <v>0.21768195588276132</v>
      </c>
    </row>
    <row r="77534" spans="2:4">
      <c r="B77534" s="3" t="s">
        <v>2070</v>
      </c>
      <c r="C77534" s="8">
        <v>0.24700916088976124</v>
      </c>
      <c r="D77534" s="8">
        <v>0.32299483668054546</v>
      </c>
    </row>
    <row r="77535" spans="2:4">
      <c r="B77535" s="3" t="s">
        <v>2071</v>
      </c>
      <c r="C77535" s="10">
        <v>0.19539709969280603</v>
      </c>
      <c r="D77535" s="10">
        <v>0.22645825063803146</v>
      </c>
    </row>
    <row r="77536" spans="2:4">
      <c r="B77536" s="3" t="s">
        <v>2072</v>
      </c>
      <c r="C77536" s="8">
        <v>0.26379177355483674</v>
      </c>
      <c r="D77536" s="8">
        <v>0.32915699078397642</v>
      </c>
    </row>
    <row r="77537" spans="2:4">
      <c r="B77537" s="3" t="s">
        <v>2073</v>
      </c>
      <c r="C77537" s="10">
        <v>0.24465908058883701</v>
      </c>
      <c r="D77537" s="10">
        <v>0.23272880318860439</v>
      </c>
    </row>
    <row r="77538" spans="2:4">
      <c r="B77538" s="3" t="s">
        <v>2074</v>
      </c>
      <c r="C77538" s="8">
        <v>0.16201665377458613</v>
      </c>
      <c r="D77538" s="8">
        <v>0.31351669844204527</v>
      </c>
    </row>
    <row r="77539" spans="2:4">
      <c r="B77539" s="3" t="s">
        <v>2075</v>
      </c>
      <c r="C77539" s="10">
        <v>0.28281611806480444</v>
      </c>
      <c r="D77539" s="10">
        <v>0.39367296249383338</v>
      </c>
    </row>
    <row r="77540" spans="2:4">
      <c r="B77540" s="3" t="s">
        <v>2076</v>
      </c>
      <c r="C77540" s="8">
        <v>0.43647987153905188</v>
      </c>
      <c r="D77540" s="8">
        <v>0.33186213600431363</v>
      </c>
    </row>
    <row r="77541" spans="2:4">
      <c r="B77541" s="3" t="s">
        <v>2077</v>
      </c>
      <c r="C77541" s="10">
        <v>0.26729181359862153</v>
      </c>
      <c r="D77541" s="10">
        <v>0.19569832964933956</v>
      </c>
    </row>
    <row r="77542" spans="2:4">
      <c r="B77542" s="3" t="s">
        <v>2078</v>
      </c>
      <c r="C77542" s="8">
        <v>0.21856371525024212</v>
      </c>
      <c r="D77542" s="8">
        <v>0.30207829417407361</v>
      </c>
    </row>
    <row r="77543" spans="2:4">
      <c r="B77543" s="3" t="s">
        <v>2079</v>
      </c>
      <c r="C77543" s="10">
        <v>0.21945167372409607</v>
      </c>
      <c r="D77543" s="10">
        <v>0.50258239768815394</v>
      </c>
    </row>
    <row r="77544" spans="2:4">
      <c r="B77544" s="3" t="s">
        <v>2080</v>
      </c>
      <c r="C77544" s="8">
        <v>0.22015947408604261</v>
      </c>
      <c r="D77544" s="8">
        <v>0.24988186976415788</v>
      </c>
    </row>
    <row r="77545" spans="2:4">
      <c r="B77545" s="3" t="s">
        <v>2081</v>
      </c>
      <c r="C77545" s="10">
        <v>0.21072409690945368</v>
      </c>
      <c r="D77545" s="10">
        <v>0.26126070266477375</v>
      </c>
    </row>
    <row r="77546" spans="2:4">
      <c r="B77546" s="3" t="s">
        <v>2082</v>
      </c>
      <c r="C77546" s="8">
        <v>0.2775868988148304</v>
      </c>
      <c r="D77546" s="8">
        <v>0.26187309908260897</v>
      </c>
    </row>
    <row r="77547" spans="2:4">
      <c r="B77547" s="3" t="s">
        <v>2083</v>
      </c>
      <c r="C77547" s="10">
        <v>0.51877822851033339</v>
      </c>
      <c r="D77547" s="10">
        <v>0.33409568981713467</v>
      </c>
    </row>
    <row r="77548" spans="2:4">
      <c r="B77548" s="3" t="s">
        <v>2084</v>
      </c>
      <c r="C77548" s="8">
        <v>0.4866426544382641</v>
      </c>
      <c r="D77548" s="8">
        <v>0.22503551272232236</v>
      </c>
    </row>
    <row r="77549" spans="2:4">
      <c r="B77549" s="3" t="s">
        <v>2085</v>
      </c>
      <c r="C77549" s="10">
        <v>0.21552115414749479</v>
      </c>
      <c r="D77549" s="10">
        <v>0.30734567166435656</v>
      </c>
    </row>
    <row r="77550" spans="2:4">
      <c r="B77550" s="3" t="s">
        <v>2086</v>
      </c>
      <c r="C77550" s="8">
        <v>0.31327365047943651</v>
      </c>
      <c r="D77550" s="8">
        <v>0.32548932750201215</v>
      </c>
    </row>
    <row r="77551" spans="2:4">
      <c r="B77551" s="3" t="s">
        <v>2087</v>
      </c>
      <c r="C77551" s="10">
        <v>0.17954696380084251</v>
      </c>
      <c r="D77551" s="10">
        <v>0.22357250913007248</v>
      </c>
    </row>
    <row r="77552" spans="2:4">
      <c r="B77552" s="3" t="s">
        <v>2088</v>
      </c>
      <c r="C77552" s="8">
        <v>0.26114245606623343</v>
      </c>
      <c r="D77552" s="8">
        <v>0.40411559725265361</v>
      </c>
    </row>
    <row r="77553" spans="2:4">
      <c r="B77553" s="3" t="s">
        <v>2089</v>
      </c>
      <c r="C77553" s="10">
        <v>0.1848978187720437</v>
      </c>
      <c r="D77553" s="10">
        <v>0.42525727468398744</v>
      </c>
    </row>
    <row r="77554" spans="2:4">
      <c r="B77554" s="3" t="s">
        <v>2090</v>
      </c>
      <c r="C77554" s="8">
        <v>0.37318880301429613</v>
      </c>
      <c r="D77554" s="8">
        <v>0.18955599875119669</v>
      </c>
    </row>
    <row r="77555" spans="2:4">
      <c r="B77555" s="3" t="s">
        <v>2091</v>
      </c>
      <c r="C77555" s="10">
        <v>0.17665774938939618</v>
      </c>
      <c r="D77555" s="10">
        <v>0.32895404826961</v>
      </c>
    </row>
    <row r="77556" spans="2:4">
      <c r="B77556" s="3" t="s">
        <v>2092</v>
      </c>
      <c r="C77556" s="8">
        <v>0.23599747498124282</v>
      </c>
      <c r="D77556" s="8">
        <v>0.32210946125473655</v>
      </c>
    </row>
    <row r="77557" spans="2:4">
      <c r="B77557" s="3" t="s">
        <v>2093</v>
      </c>
      <c r="C77557" s="10">
        <v>0.32747250313134141</v>
      </c>
      <c r="D77557" s="10">
        <v>0.37354823083189093</v>
      </c>
    </row>
    <row r="77558" spans="2:4">
      <c r="B77558" s="3" t="s">
        <v>2094</v>
      </c>
      <c r="C77558" s="8">
        <v>0.33830643995112736</v>
      </c>
      <c r="D77558" s="8">
        <v>0.22436998888722304</v>
      </c>
    </row>
    <row r="77559" spans="2:4">
      <c r="B77559" s="3" t="s">
        <v>2095</v>
      </c>
      <c r="C77559" s="10">
        <v>0.37571240777725745</v>
      </c>
      <c r="D77559" s="10">
        <v>0.3414268612996586</v>
      </c>
    </row>
    <row r="77560" spans="2:4">
      <c r="B77560" s="3" t="s">
        <v>2096</v>
      </c>
      <c r="C77560" s="8">
        <v>0.3138011590791136</v>
      </c>
      <c r="D77560" s="8">
        <v>0.20483506450854791</v>
      </c>
    </row>
    <row r="77561" spans="2:4">
      <c r="B77561" s="3" t="s">
        <v>2097</v>
      </c>
      <c r="C77561" s="10">
        <v>0.47190430137619332</v>
      </c>
      <c r="D77561" s="10">
        <v>0.3453097628957752</v>
      </c>
    </row>
    <row r="77562" spans="2:4">
      <c r="B77562" s="3" t="s">
        <v>2098</v>
      </c>
      <c r="C77562" s="8">
        <v>0.19806611038387076</v>
      </c>
      <c r="D77562" s="8">
        <v>0.49183002949308635</v>
      </c>
    </row>
    <row r="77563" spans="2:4">
      <c r="B77563" s="3" t="s">
        <v>2099</v>
      </c>
      <c r="C77563" s="10">
        <v>0.24926434738727243</v>
      </c>
      <c r="D77563" s="10">
        <v>0.32481621167285496</v>
      </c>
    </row>
    <row r="77564" spans="2:4">
      <c r="B77564" s="3" t="s">
        <v>2100</v>
      </c>
      <c r="C77564" s="8">
        <v>0.41314672953623133</v>
      </c>
      <c r="D77564" s="8">
        <v>0.24733098546215393</v>
      </c>
    </row>
    <row r="77565" spans="2:4">
      <c r="B77565" s="3" t="s">
        <v>2101</v>
      </c>
      <c r="C77565" s="10">
        <v>0.12947007129553117</v>
      </c>
      <c r="D77565" s="10">
        <v>0.22882765689367224</v>
      </c>
    </row>
    <row r="77566" spans="2:4">
      <c r="B77566" s="3" t="s">
        <v>2102</v>
      </c>
      <c r="C77566" s="8">
        <v>0.49870428646319637</v>
      </c>
      <c r="D77566" s="8">
        <v>0.28702565021219406</v>
      </c>
    </row>
    <row r="77567" spans="2:4">
      <c r="B77567" s="3" t="s">
        <v>2103</v>
      </c>
      <c r="C77567" s="10">
        <v>0.2857064012301771</v>
      </c>
      <c r="D77567" s="10">
        <v>0.20186622934807968</v>
      </c>
    </row>
    <row r="77568" spans="2:4">
      <c r="B77568" s="3" t="s">
        <v>2104</v>
      </c>
      <c r="C77568" s="8">
        <v>0.26456453529232454</v>
      </c>
      <c r="D77568" s="8">
        <v>0.17414885914607586</v>
      </c>
    </row>
    <row r="77569" spans="2:4">
      <c r="B77569" s="3" t="s">
        <v>2105</v>
      </c>
      <c r="C77569" s="10">
        <v>0.22786065198901304</v>
      </c>
      <c r="D77569" s="10">
        <v>0.3119045989174522</v>
      </c>
    </row>
    <row r="77570" spans="2:4">
      <c r="B77570" s="3" t="s">
        <v>2106</v>
      </c>
      <c r="C77570" s="8">
        <v>0.38268398613327548</v>
      </c>
      <c r="D77570" s="8">
        <v>0.23220898648680605</v>
      </c>
    </row>
    <row r="77571" spans="2:4">
      <c r="B77571" s="3" t="s">
        <v>2107</v>
      </c>
      <c r="C77571" s="10">
        <v>0.19805094762242137</v>
      </c>
      <c r="D77571" s="10">
        <v>0.29718391516163023</v>
      </c>
    </row>
    <row r="77572" spans="2:4">
      <c r="B77572" s="3" t="s">
        <v>2108</v>
      </c>
      <c r="C77572" s="8">
        <v>0.43098960025730343</v>
      </c>
      <c r="D77572" s="8">
        <v>0.18686163951506937</v>
      </c>
    </row>
    <row r="77573" spans="2:4">
      <c r="B77573" s="3" t="s">
        <v>2109</v>
      </c>
      <c r="C77573" s="10">
        <v>0.27981577736634844</v>
      </c>
      <c r="D77573" s="10">
        <v>0.3653067393090409</v>
      </c>
    </row>
    <row r="77574" spans="2:4">
      <c r="B77574" s="3" t="s">
        <v>2110</v>
      </c>
      <c r="C77574" s="8">
        <v>0.44010729782158653</v>
      </c>
      <c r="D77574" s="8">
        <v>0.33030565381847493</v>
      </c>
    </row>
    <row r="77575" spans="2:4">
      <c r="B77575" s="3" t="s">
        <v>2111</v>
      </c>
      <c r="C77575" s="10">
        <v>0.2083724899725776</v>
      </c>
      <c r="D77575" s="10">
        <v>0.29799042886809868</v>
      </c>
    </row>
    <row r="77576" spans="2:4">
      <c r="B77576" s="3" t="s">
        <v>2112</v>
      </c>
      <c r="C77576" s="8">
        <v>0.43264835734777712</v>
      </c>
      <c r="D77576" s="8">
        <v>0.38661700253687037</v>
      </c>
    </row>
    <row r="77577" spans="2:4">
      <c r="B77577" s="3" t="s">
        <v>2113</v>
      </c>
      <c r="C77577" s="10">
        <v>0.72779709359269806</v>
      </c>
      <c r="D77577" s="10">
        <v>0.35590347470583317</v>
      </c>
    </row>
    <row r="77578" spans="2:4">
      <c r="B77578" s="3" t="s">
        <v>2114</v>
      </c>
      <c r="C77578" s="8">
        <v>0.15451930577579781</v>
      </c>
      <c r="D77578" s="8">
        <v>0.47217214266820767</v>
      </c>
    </row>
    <row r="77579" spans="2:4">
      <c r="B77579" s="3" t="s">
        <v>2115</v>
      </c>
      <c r="C77579" s="10">
        <v>0.18243192566755148</v>
      </c>
      <c r="D77579" s="10">
        <v>0.39534073437081352</v>
      </c>
    </row>
    <row r="77580" spans="2:4">
      <c r="B77580" s="3" t="s">
        <v>2116</v>
      </c>
      <c r="C77580" s="8">
        <v>0.30360200432032958</v>
      </c>
      <c r="D77580" s="8">
        <v>0.32848909905943496</v>
      </c>
    </row>
    <row r="77581" spans="2:4">
      <c r="B77581" s="3" t="s">
        <v>2117</v>
      </c>
      <c r="C77581" s="10">
        <v>0.16719027148766616</v>
      </c>
      <c r="D77581" s="10">
        <v>0.27463159930459147</v>
      </c>
    </row>
    <row r="77582" spans="2:4">
      <c r="B77582" s="3" t="s">
        <v>2118</v>
      </c>
      <c r="C77582" s="8">
        <v>0.24381152755648686</v>
      </c>
      <c r="D77582" s="8">
        <v>0.1806522782158024</v>
      </c>
    </row>
    <row r="77583" spans="2:4">
      <c r="B77583" s="3" t="s">
        <v>2119</v>
      </c>
      <c r="C77583" s="10">
        <v>0.82867031593436369</v>
      </c>
      <c r="D77583" s="10">
        <v>0.32310874440815424</v>
      </c>
    </row>
    <row r="77584" spans="2:4">
      <c r="B77584" s="3" t="s">
        <v>2120</v>
      </c>
      <c r="C77584" s="8">
        <v>0.50976904546524893</v>
      </c>
      <c r="D77584" s="8">
        <v>0.21825875269131459</v>
      </c>
    </row>
    <row r="77585" spans="2:4">
      <c r="B77585" s="3" t="s">
        <v>2121</v>
      </c>
      <c r="C77585" s="10">
        <v>0.28649535789990382</v>
      </c>
      <c r="D77585" s="10">
        <v>0.31378900283919825</v>
      </c>
    </row>
    <row r="77586" spans="2:4">
      <c r="B77586" s="3" t="s">
        <v>2122</v>
      </c>
      <c r="C77586" s="8">
        <v>0.35895614262615738</v>
      </c>
      <c r="D77586" s="8">
        <v>0.31612906187468298</v>
      </c>
    </row>
    <row r="77587" spans="2:4">
      <c r="B77587" s="3" t="s">
        <v>2123</v>
      </c>
      <c r="C77587" s="10">
        <v>0.20082811180511939</v>
      </c>
      <c r="D77587" s="10">
        <v>0.48617201149444089</v>
      </c>
    </row>
    <row r="77588" spans="2:4">
      <c r="B77588" s="3" t="s">
        <v>2124</v>
      </c>
      <c r="C77588" s="8">
        <v>0.24064649423301543</v>
      </c>
      <c r="D77588" s="8">
        <v>0.54705082315276699</v>
      </c>
    </row>
    <row r="77589" spans="2:4">
      <c r="B77589" s="3" t="s">
        <v>2125</v>
      </c>
      <c r="C77589" s="10">
        <v>0.2175432358624011</v>
      </c>
      <c r="D77589" s="10">
        <v>0.25285684257155239</v>
      </c>
    </row>
    <row r="77590" spans="2:4">
      <c r="B77590" s="3" t="s">
        <v>2126</v>
      </c>
      <c r="C77590" s="8">
        <v>0.34479524068866235</v>
      </c>
      <c r="D77590" s="8">
        <v>0.34585880820437725</v>
      </c>
    </row>
    <row r="77591" spans="2:4">
      <c r="B77591" s="3" t="s">
        <v>2127</v>
      </c>
      <c r="C77591" s="10">
        <v>0.23048385741593147</v>
      </c>
      <c r="D77591" s="10">
        <v>0.3875826451005755</v>
      </c>
    </row>
    <row r="77592" spans="2:4">
      <c r="B77592" s="3" t="s">
        <v>2128</v>
      </c>
      <c r="C77592" s="8">
        <v>0.20833341447928597</v>
      </c>
      <c r="D77592" s="8">
        <v>0.23681003300397854</v>
      </c>
    </row>
    <row r="77593" spans="2:4">
      <c r="B77593" s="3" t="s">
        <v>2129</v>
      </c>
      <c r="C77593" s="10">
        <v>0.28978279393076489</v>
      </c>
      <c r="D77593" s="10">
        <v>0.19638210024865932</v>
      </c>
    </row>
    <row r="77594" spans="2:4">
      <c r="B77594" s="3" t="s">
        <v>2130</v>
      </c>
      <c r="C77594" s="8">
        <v>0.35774031794130356</v>
      </c>
      <c r="D77594" s="8">
        <v>0.48200924510708576</v>
      </c>
    </row>
    <row r="77595" spans="2:4">
      <c r="B77595" s="3" t="s">
        <v>2131</v>
      </c>
      <c r="C77595" s="10">
        <v>0.28806456503285699</v>
      </c>
      <c r="D77595" s="10">
        <v>0.30925155508566216</v>
      </c>
    </row>
    <row r="77596" spans="2:4">
      <c r="B77596" s="3" t="s">
        <v>2132</v>
      </c>
      <c r="C77596" s="8">
        <v>0.20764958166376324</v>
      </c>
      <c r="D77596" s="8">
        <v>0.34889137100733325</v>
      </c>
    </row>
    <row r="77597" spans="2:4">
      <c r="B77597" s="3" t="s">
        <v>2133</v>
      </c>
      <c r="C77597" s="10">
        <v>0.30036886037741611</v>
      </c>
      <c r="D77597" s="10">
        <v>0.26571717454634303</v>
      </c>
    </row>
    <row r="77598" spans="2:4">
      <c r="B77598" s="3" t="s">
        <v>2134</v>
      </c>
      <c r="C77598" s="8">
        <v>0.61019225459077453</v>
      </c>
      <c r="D77598" s="8">
        <v>0.3608009184947007</v>
      </c>
    </row>
    <row r="77599" spans="2:4">
      <c r="B77599" s="3" t="s">
        <v>2135</v>
      </c>
      <c r="C77599" s="10">
        <v>0.28585526191345306</v>
      </c>
      <c r="D77599" s="10">
        <v>0.47969181647793674</v>
      </c>
    </row>
    <row r="77600" spans="2:4">
      <c r="B77600" s="3" t="s">
        <v>2136</v>
      </c>
      <c r="C77600" s="8">
        <v>0.33001210834986849</v>
      </c>
      <c r="D77600" s="8">
        <v>0.22144949082168286</v>
      </c>
    </row>
    <row r="77601" spans="2:4">
      <c r="B77601" s="3" t="s">
        <v>2137</v>
      </c>
      <c r="C77601" s="10">
        <v>0.23105582996354632</v>
      </c>
      <c r="D77601" s="10">
        <v>0.25805936558201403</v>
      </c>
    </row>
    <row r="77602" spans="2:4">
      <c r="B77602" s="3" t="s">
        <v>2138</v>
      </c>
      <c r="C77602" s="8">
        <v>0.19567040285168041</v>
      </c>
      <c r="D77602" s="8">
        <v>0.42657726678791674</v>
      </c>
    </row>
    <row r="77603" spans="2:4">
      <c r="B77603" s="3" t="s">
        <v>2139</v>
      </c>
      <c r="C77603" s="10">
        <v>0.28139232182131152</v>
      </c>
      <c r="D77603" s="10">
        <v>0.42942248055755394</v>
      </c>
    </row>
    <row r="77604" spans="2:4">
      <c r="B77604" s="3" t="s">
        <v>2140</v>
      </c>
      <c r="C77604" s="8">
        <v>0.35932917910738887</v>
      </c>
      <c r="D77604" s="8">
        <v>0.33416447309607827</v>
      </c>
    </row>
    <row r="77605" spans="2:4">
      <c r="B77605" s="3" t="s">
        <v>2141</v>
      </c>
      <c r="C77605" s="10">
        <v>0.31463057021344121</v>
      </c>
      <c r="D77605" s="10">
        <v>0.33576649103357536</v>
      </c>
    </row>
    <row r="77606" spans="2:4">
      <c r="B77606" s="3" t="s">
        <v>2142</v>
      </c>
      <c r="C77606" s="8">
        <v>0.20754254293034385</v>
      </c>
      <c r="D77606" s="8">
        <v>0.42286167828163362</v>
      </c>
    </row>
    <row r="77607" spans="2:4">
      <c r="B77607" s="3" t="s">
        <v>2143</v>
      </c>
      <c r="C77607" s="10">
        <v>0.36856941970569879</v>
      </c>
      <c r="D77607" s="10">
        <v>0.15435876514478603</v>
      </c>
    </row>
    <row r="77608" spans="2:4">
      <c r="B77608" s="3" t="s">
        <v>2144</v>
      </c>
      <c r="C77608" s="8">
        <v>0.16491115747991353</v>
      </c>
      <c r="D77608" s="8">
        <v>0.2420531112195462</v>
      </c>
    </row>
    <row r="77609" spans="2:4">
      <c r="B77609" s="3" t="s">
        <v>2145</v>
      </c>
      <c r="C77609" s="10">
        <v>0.14685063279914812</v>
      </c>
      <c r="D77609" s="10">
        <v>0.19253436359667439</v>
      </c>
    </row>
    <row r="77610" spans="2:4">
      <c r="B77610" s="3" t="s">
        <v>2146</v>
      </c>
      <c r="C77610" s="8">
        <v>0.3089104146460363</v>
      </c>
      <c r="D77610" s="8">
        <v>0.20458949592695208</v>
      </c>
    </row>
    <row r="77611" spans="2:4">
      <c r="B77611" s="3" t="s">
        <v>2147</v>
      </c>
      <c r="C77611" s="10">
        <v>0.49697542585732174</v>
      </c>
      <c r="D77611" s="10">
        <v>0.47803042487043745</v>
      </c>
    </row>
    <row r="77612" spans="2:4">
      <c r="B77612" s="3" t="s">
        <v>2148</v>
      </c>
      <c r="C77612" s="8">
        <v>0.23726548812453974</v>
      </c>
      <c r="D77612" s="8">
        <v>0.25990352370980524</v>
      </c>
    </row>
    <row r="77613" spans="2:4">
      <c r="B77613" s="3" t="s">
        <v>2149</v>
      </c>
      <c r="C77613" s="10">
        <v>0.22889468602636157</v>
      </c>
      <c r="D77613" s="10">
        <v>0.22173329844350162</v>
      </c>
    </row>
    <row r="77614" spans="2:4">
      <c r="B77614" s="3" t="s">
        <v>2150</v>
      </c>
      <c r="C77614" s="8">
        <v>0.2741674529120724</v>
      </c>
      <c r="D77614" s="8">
        <v>0.26324540293174309</v>
      </c>
    </row>
    <row r="77615" spans="2:4">
      <c r="B77615" s="3" t="s">
        <v>2151</v>
      </c>
      <c r="C77615" s="10">
        <v>0.14618457998794213</v>
      </c>
      <c r="D77615" s="10">
        <v>0.27597225188396296</v>
      </c>
    </row>
    <row r="77616" spans="2:4">
      <c r="B77616" s="3" t="s">
        <v>2152</v>
      </c>
      <c r="C77616" s="8">
        <v>0.70219494821428907</v>
      </c>
      <c r="D77616" s="8">
        <v>0.22792558595188742</v>
      </c>
    </row>
    <row r="77617" spans="2:4">
      <c r="B77617" s="3" t="s">
        <v>2153</v>
      </c>
      <c r="C77617" s="10">
        <v>0.39095068860983162</v>
      </c>
      <c r="D77617" s="10">
        <v>0.2031431444225221</v>
      </c>
    </row>
    <row r="77618" spans="2:4">
      <c r="B77618" s="3" t="s">
        <v>2154</v>
      </c>
      <c r="C77618" s="8">
        <v>0.40781878426467133</v>
      </c>
      <c r="D77618" s="8">
        <v>0.26462737469041075</v>
      </c>
    </row>
    <row r="77619" spans="2:4">
      <c r="B77619" s="3" t="s">
        <v>2155</v>
      </c>
      <c r="C77619" s="10">
        <v>0.2810509228140205</v>
      </c>
      <c r="D77619" s="10">
        <v>0.25341157672757436</v>
      </c>
    </row>
    <row r="77620" spans="2:4">
      <c r="B77620" s="3" t="s">
        <v>2156</v>
      </c>
      <c r="C77620" s="8">
        <v>0.14590466563105547</v>
      </c>
      <c r="D77620" s="8">
        <v>0.45931246835315193</v>
      </c>
    </row>
    <row r="77621" spans="2:4">
      <c r="B77621" s="3" t="s">
        <v>2157</v>
      </c>
      <c r="C77621" s="10">
        <v>0.26570330842659518</v>
      </c>
      <c r="D77621" s="10">
        <v>0.29209881089076933</v>
      </c>
    </row>
    <row r="77622" spans="2:4">
      <c r="B77622" s="3" t="s">
        <v>2158</v>
      </c>
      <c r="C77622" s="8">
        <v>0.23854382700880708</v>
      </c>
      <c r="D77622" s="8">
        <v>0.2301640265455667</v>
      </c>
    </row>
    <row r="77623" spans="2:4">
      <c r="B77623" s="3" t="s">
        <v>2159</v>
      </c>
      <c r="C77623" s="10">
        <v>0.38009160243315609</v>
      </c>
      <c r="D77623" s="10">
        <v>0.14555212346888097</v>
      </c>
    </row>
    <row r="77624" spans="2:4">
      <c r="B77624" s="3" t="s">
        <v>2160</v>
      </c>
      <c r="C77624" s="8">
        <v>0.24546082851221343</v>
      </c>
      <c r="D77624" s="8">
        <v>0.39819164316880268</v>
      </c>
    </row>
    <row r="77625" spans="2:4">
      <c r="B77625" s="3" t="s">
        <v>2161</v>
      </c>
      <c r="C77625" s="10">
        <v>0.32794662332714986</v>
      </c>
      <c r="D77625" s="10">
        <v>0.32454706551845852</v>
      </c>
    </row>
    <row r="77626" spans="2:4">
      <c r="B77626" s="3" t="s">
        <v>2162</v>
      </c>
      <c r="C77626" s="8">
        <v>0.44881313191719779</v>
      </c>
      <c r="D77626" s="8">
        <v>0.13374261786369768</v>
      </c>
    </row>
    <row r="77627" spans="2:4">
      <c r="B77627" s="3" t="s">
        <v>2163</v>
      </c>
      <c r="C77627" s="10">
        <v>0.21356193659309239</v>
      </c>
      <c r="D77627" s="10">
        <v>0.48183980976159091</v>
      </c>
    </row>
    <row r="77628" spans="2:4">
      <c r="B77628" s="3" t="s">
        <v>2164</v>
      </c>
      <c r="C77628" s="8">
        <v>0.25837684004176359</v>
      </c>
      <c r="D77628" s="8">
        <v>0.27806299249752742</v>
      </c>
    </row>
    <row r="77629" spans="2:4">
      <c r="B77629" s="3" t="s">
        <v>2165</v>
      </c>
      <c r="C77629" s="10">
        <v>0.33083058637282342</v>
      </c>
      <c r="D77629" s="10">
        <v>0.43218892245605445</v>
      </c>
    </row>
    <row r="77630" spans="2:4">
      <c r="B77630" s="3" t="s">
        <v>2166</v>
      </c>
      <c r="C77630" s="8">
        <v>0.18348762964070445</v>
      </c>
      <c r="D77630" s="8">
        <v>0.57885229710456632</v>
      </c>
    </row>
    <row r="77631" spans="2:4">
      <c r="B77631" s="3" t="s">
        <v>2167</v>
      </c>
      <c r="C77631" s="10">
        <v>0.28219381435331159</v>
      </c>
      <c r="D77631" s="10">
        <v>0.28200508311508721</v>
      </c>
    </row>
    <row r="77632" spans="2:4">
      <c r="B77632" s="3" t="s">
        <v>2168</v>
      </c>
      <c r="C77632" s="8">
        <v>0.25035113510728957</v>
      </c>
      <c r="D77632" s="8">
        <v>0.1846450820394952</v>
      </c>
    </row>
    <row r="77633" spans="2:4">
      <c r="B77633" s="3" t="s">
        <v>2169</v>
      </c>
      <c r="C77633" s="10">
        <v>0.27446625819865533</v>
      </c>
      <c r="D77633" s="10">
        <v>0.26094296128799971</v>
      </c>
    </row>
    <row r="77634" spans="2:4">
      <c r="B77634" s="3" t="s">
        <v>2170</v>
      </c>
      <c r="C77634" s="8">
        <v>0.20942729118420558</v>
      </c>
      <c r="D77634" s="8">
        <v>0.22046197434393508</v>
      </c>
    </row>
    <row r="77635" spans="2:4">
      <c r="B77635" s="3" t="s">
        <v>2171</v>
      </c>
      <c r="C77635" s="10">
        <v>0.40408816614172249</v>
      </c>
      <c r="D77635" s="10">
        <v>0.29693474030199513</v>
      </c>
    </row>
    <row r="77636" spans="2:4">
      <c r="B77636" s="3" t="s">
        <v>2172</v>
      </c>
      <c r="C77636" s="8">
        <v>0.27113595438281746</v>
      </c>
      <c r="D77636" s="8">
        <v>0.38866294980320981</v>
      </c>
    </row>
    <row r="77637" spans="2:4">
      <c r="B77637" s="3" t="s">
        <v>2173</v>
      </c>
      <c r="C77637" s="10">
        <v>0.26057232980150563</v>
      </c>
      <c r="D77637" s="10">
        <v>0.53149399761023242</v>
      </c>
    </row>
    <row r="77638" spans="2:4">
      <c r="B77638" s="3" t="s">
        <v>2174</v>
      </c>
      <c r="C77638" s="8">
        <v>0.23770959781823664</v>
      </c>
      <c r="D77638" s="8">
        <v>0.47481629252387392</v>
      </c>
    </row>
    <row r="77639" spans="2:4">
      <c r="B77639" s="3" t="s">
        <v>2175</v>
      </c>
      <c r="C77639" s="10">
        <v>0.30903737477523358</v>
      </c>
      <c r="D77639" s="10">
        <v>0.45422028558660854</v>
      </c>
    </row>
    <row r="77640" spans="2:4">
      <c r="B77640" s="3" t="s">
        <v>2176</v>
      </c>
      <c r="C77640" s="8">
        <v>0.29046255896220224</v>
      </c>
      <c r="D77640" s="8">
        <v>0.43987676084707306</v>
      </c>
    </row>
    <row r="77641" spans="2:4">
      <c r="B77641" s="3" t="s">
        <v>2177</v>
      </c>
      <c r="C77641" s="10">
        <v>0.32125026276762192</v>
      </c>
      <c r="D77641" s="10">
        <v>0.16891424721416051</v>
      </c>
    </row>
    <row r="77642" spans="2:4">
      <c r="B77642" s="3" t="s">
        <v>2178</v>
      </c>
      <c r="C77642" s="8">
        <v>0.36925805055867672</v>
      </c>
      <c r="D77642" s="8">
        <v>0.17225344460886413</v>
      </c>
    </row>
    <row r="77643" spans="2:4">
      <c r="B77643" s="3" t="s">
        <v>2179</v>
      </c>
      <c r="C77643" s="10">
        <v>0.21731769443219653</v>
      </c>
      <c r="D77643" s="10">
        <v>0.19951775058973079</v>
      </c>
    </row>
    <row r="77644" spans="2:4">
      <c r="B77644" s="3" t="s">
        <v>2180</v>
      </c>
      <c r="C77644" s="8">
        <v>0.19001098018499629</v>
      </c>
      <c r="D77644" s="8">
        <v>0.23071057879685222</v>
      </c>
    </row>
    <row r="77645" spans="2:4">
      <c r="B77645" s="3" t="s">
        <v>2181</v>
      </c>
      <c r="C77645" s="10">
        <v>0.41433736862299436</v>
      </c>
      <c r="D77645" s="10">
        <v>0.42607226004148613</v>
      </c>
    </row>
    <row r="77646" spans="2:4">
      <c r="B77646" s="3" t="s">
        <v>2182</v>
      </c>
      <c r="C77646" s="8">
        <v>0.39163765542212303</v>
      </c>
      <c r="D77646" s="8">
        <v>0.35796575490314714</v>
      </c>
    </row>
    <row r="77647" spans="2:4">
      <c r="B77647" s="3" t="s">
        <v>2183</v>
      </c>
      <c r="C77647" s="10">
        <v>0.41499555997995768</v>
      </c>
      <c r="D77647" s="10">
        <v>0.44819703224466767</v>
      </c>
    </row>
    <row r="77648" spans="2:4">
      <c r="B77648" s="3" t="s">
        <v>2184</v>
      </c>
      <c r="C77648" s="8">
        <v>0.29115094866595626</v>
      </c>
      <c r="D77648" s="8">
        <v>0.41527358117512214</v>
      </c>
    </row>
    <row r="77649" spans="2:4">
      <c r="B77649" s="3" t="s">
        <v>2185</v>
      </c>
      <c r="C77649" s="10">
        <v>0.50611270014960363</v>
      </c>
      <c r="D77649" s="10">
        <v>0.26218524702887869</v>
      </c>
    </row>
    <row r="77650" spans="2:4">
      <c r="B77650" s="3" t="s">
        <v>2186</v>
      </c>
      <c r="C77650" s="8">
        <v>0.27316122620171845</v>
      </c>
      <c r="D77650" s="8">
        <v>0.2719337296293422</v>
      </c>
    </row>
    <row r="77651" spans="2:4">
      <c r="B77651" s="3" t="s">
        <v>2187</v>
      </c>
      <c r="C77651" s="10">
        <v>0.39402202762914579</v>
      </c>
      <c r="D77651" s="10">
        <v>0.20245281489091246</v>
      </c>
    </row>
    <row r="77652" spans="2:4">
      <c r="B77652" s="3" t="s">
        <v>2188</v>
      </c>
      <c r="C77652" s="8">
        <v>0.30566499347555015</v>
      </c>
      <c r="D77652" s="8">
        <v>0.70838185699419332</v>
      </c>
    </row>
    <row r="77653" spans="2:4">
      <c r="B77653" s="3" t="s">
        <v>2189</v>
      </c>
      <c r="C77653" s="10">
        <v>0.25344028854711809</v>
      </c>
      <c r="D77653" s="10">
        <v>0.31166588606587869</v>
      </c>
    </row>
    <row r="77654" spans="2:4">
      <c r="B77654" s="3" t="s">
        <v>2190</v>
      </c>
      <c r="C77654" s="8">
        <v>0.27263584202891272</v>
      </c>
      <c r="D77654" s="8">
        <v>0.32910023987445725</v>
      </c>
    </row>
    <row r="77655" spans="2:4">
      <c r="B77655" s="3" t="s">
        <v>2191</v>
      </c>
      <c r="C77655" s="10">
        <v>0.3918718516432641</v>
      </c>
      <c r="D77655" s="10">
        <v>0.21665390983107066</v>
      </c>
    </row>
    <row r="77656" spans="2:4">
      <c r="B77656" s="3" t="s">
        <v>2192</v>
      </c>
      <c r="C77656" s="8">
        <v>0.18077248180473945</v>
      </c>
      <c r="D77656" s="8">
        <v>0.21656181840394426</v>
      </c>
    </row>
    <row r="77657" spans="2:4">
      <c r="B77657" s="3" t="s">
        <v>2193</v>
      </c>
      <c r="C77657" s="10">
        <v>0.3599002340931961</v>
      </c>
      <c r="D77657" s="10">
        <v>0.44988814675602751</v>
      </c>
    </row>
    <row r="77658" spans="2:4">
      <c r="B77658" s="3" t="s">
        <v>2194</v>
      </c>
      <c r="C77658" s="8">
        <v>0.25211050137352958</v>
      </c>
      <c r="D77658" s="8">
        <v>0.48786600592500251</v>
      </c>
    </row>
    <row r="77659" spans="2:4">
      <c r="B77659" s="3" t="s">
        <v>2195</v>
      </c>
      <c r="C77659" s="10">
        <v>0.32410909788797188</v>
      </c>
      <c r="D77659" s="10">
        <v>0.19934498753924071</v>
      </c>
    </row>
    <row r="77660" spans="2:4">
      <c r="B77660" s="3" t="s">
        <v>2196</v>
      </c>
      <c r="C77660" s="8">
        <v>0.25309641793337978</v>
      </c>
      <c r="D77660" s="8">
        <v>0.20616668816371742</v>
      </c>
    </row>
    <row r="77661" spans="2:4">
      <c r="B77661" s="3" t="s">
        <v>2197</v>
      </c>
      <c r="C77661" s="10">
        <v>0.20306910106779888</v>
      </c>
      <c r="D77661" s="10">
        <v>0.59448353588758507</v>
      </c>
    </row>
    <row r="77662" spans="2:4">
      <c r="B77662" s="3" t="s">
        <v>2198</v>
      </c>
      <c r="C77662" s="8">
        <v>0.17422273887090128</v>
      </c>
      <c r="D77662" s="8">
        <v>0.36954701799503592</v>
      </c>
    </row>
    <row r="77663" spans="2:4">
      <c r="B77663" s="3" t="s">
        <v>2199</v>
      </c>
      <c r="C77663" s="10">
        <v>0.2683432153018146</v>
      </c>
      <c r="D77663" s="10">
        <v>0.27114138863758547</v>
      </c>
    </row>
    <row r="77664" spans="2:4">
      <c r="B77664" s="3" t="s">
        <v>2200</v>
      </c>
      <c r="C77664" s="8">
        <v>0.39018805372977122</v>
      </c>
      <c r="D77664" s="8">
        <v>0.30912101502287453</v>
      </c>
    </row>
    <row r="77665" spans="2:4">
      <c r="B77665" s="3" t="s">
        <v>2201</v>
      </c>
      <c r="C77665" s="10">
        <v>0.68631283484691863</v>
      </c>
      <c r="D77665" s="10">
        <v>0.24019874857716961</v>
      </c>
    </row>
    <row r="77666" spans="2:4">
      <c r="B77666" s="3" t="s">
        <v>2202</v>
      </c>
      <c r="C77666" s="8">
        <v>0.32862243167029342</v>
      </c>
      <c r="D77666" s="8">
        <v>0.2755708181874188</v>
      </c>
    </row>
    <row r="77667" spans="2:4">
      <c r="B77667" s="3" t="s">
        <v>2203</v>
      </c>
      <c r="C77667" s="10">
        <v>0.27478916321725333</v>
      </c>
      <c r="D77667" s="10">
        <v>0.20975386765092618</v>
      </c>
    </row>
    <row r="77668" spans="2:4">
      <c r="B77668" s="3" t="s">
        <v>2204</v>
      </c>
      <c r="C77668" s="8">
        <v>0.39279111275814044</v>
      </c>
      <c r="D77668" s="8">
        <v>0.24711239889443318</v>
      </c>
    </row>
    <row r="77669" spans="2:4">
      <c r="B77669" s="3" t="s">
        <v>2205</v>
      </c>
      <c r="C77669" s="10">
        <v>0.25734988957785493</v>
      </c>
      <c r="D77669" s="10">
        <v>0.32639301186797259</v>
      </c>
    </row>
    <row r="77670" spans="2:4">
      <c r="B77670" s="3" t="s">
        <v>2206</v>
      </c>
      <c r="C77670" s="8">
        <v>0.30584522345823906</v>
      </c>
      <c r="D77670" s="8">
        <v>0.39365774754262495</v>
      </c>
    </row>
    <row r="77671" spans="2:4">
      <c r="B77671" s="3" t="s">
        <v>2207</v>
      </c>
      <c r="C77671" s="10">
        <v>0.36636619061152836</v>
      </c>
      <c r="D77671" s="10">
        <v>0.49004303778866043</v>
      </c>
    </row>
    <row r="77672" spans="2:4">
      <c r="B77672" s="3" t="s">
        <v>2208</v>
      </c>
      <c r="C77672" s="8">
        <v>0.19401758657899096</v>
      </c>
      <c r="D77672" s="8">
        <v>0.34368887830045108</v>
      </c>
    </row>
    <row r="77673" spans="2:4">
      <c r="B77673" s="3" t="s">
        <v>2209</v>
      </c>
      <c r="C77673" s="10">
        <v>0.26724154803136935</v>
      </c>
      <c r="D77673" s="10">
        <v>0.34201994329739177</v>
      </c>
    </row>
    <row r="77674" spans="2:4">
      <c r="B77674" s="3" t="s">
        <v>2210</v>
      </c>
      <c r="C77674" s="8">
        <v>0.2678962153591013</v>
      </c>
      <c r="D77674" s="8">
        <v>0.33704963804850591</v>
      </c>
    </row>
    <row r="77675" spans="2:4">
      <c r="B77675" s="3" t="s">
        <v>2211</v>
      </c>
      <c r="C77675" s="10">
        <v>0.20315069951978962</v>
      </c>
      <c r="D77675" s="10">
        <v>0.24247617538926144</v>
      </c>
    </row>
    <row r="77676" spans="2:4">
      <c r="B77676" s="3" t="s">
        <v>2212</v>
      </c>
      <c r="C77676" s="8">
        <v>0.24897655554278472</v>
      </c>
      <c r="D77676" s="8">
        <v>0.31043039483239404</v>
      </c>
    </row>
    <row r="77677" spans="2:4">
      <c r="B77677" s="3" t="s">
        <v>2213</v>
      </c>
      <c r="C77677" s="10">
        <v>0.25501306870542312</v>
      </c>
      <c r="D77677" s="10">
        <v>0.2728723748356176</v>
      </c>
    </row>
    <row r="77678" spans="2:4">
      <c r="B77678" s="3" t="s">
        <v>2214</v>
      </c>
      <c r="C77678" s="8">
        <v>0.40839366424784646</v>
      </c>
      <c r="D77678" s="8">
        <v>0.1637242186363688</v>
      </c>
    </row>
    <row r="77679" spans="2:4">
      <c r="B77679" s="3" t="s">
        <v>2215</v>
      </c>
      <c r="C77679" s="10">
        <v>0.20818263668126485</v>
      </c>
      <c r="D77679" s="10">
        <v>0.21389088316378421</v>
      </c>
    </row>
    <row r="77680" spans="2:4">
      <c r="B77680" s="3" t="s">
        <v>2216</v>
      </c>
      <c r="C77680" s="8">
        <v>0.34601349206957027</v>
      </c>
      <c r="D77680" s="8">
        <v>0.50213072435194572</v>
      </c>
    </row>
    <row r="77681" spans="2:4">
      <c r="B77681" s="3" t="s">
        <v>2217</v>
      </c>
      <c r="C77681" s="10">
        <v>0.22606736021287974</v>
      </c>
      <c r="D77681" s="10">
        <v>0.26717100857645182</v>
      </c>
    </row>
    <row r="77682" spans="2:4">
      <c r="B77682" s="3" t="s">
        <v>2218</v>
      </c>
      <c r="C77682" s="8">
        <v>0.20756690364825559</v>
      </c>
      <c r="D77682" s="8">
        <v>0.30170001329475937</v>
      </c>
    </row>
    <row r="77683" spans="2:4">
      <c r="B77683" s="3" t="s">
        <v>2219</v>
      </c>
      <c r="C77683" s="10">
        <v>0.30511448173682515</v>
      </c>
      <c r="D77683" s="10">
        <v>0.31508170401907626</v>
      </c>
    </row>
    <row r="77684" spans="2:4">
      <c r="B77684" s="3" t="s">
        <v>2220</v>
      </c>
      <c r="C77684" s="8">
        <v>0.50399313998500606</v>
      </c>
      <c r="D77684" s="8">
        <v>0.38252966065629546</v>
      </c>
    </row>
    <row r="77685" spans="2:4">
      <c r="B77685" s="3" t="s">
        <v>2221</v>
      </c>
      <c r="C77685" s="10">
        <v>0.29779026862507685</v>
      </c>
      <c r="D77685" s="10">
        <v>0.30689750048986297</v>
      </c>
    </row>
    <row r="77686" spans="2:4">
      <c r="B77686" s="3" t="s">
        <v>2222</v>
      </c>
      <c r="C77686" s="8">
        <v>0.31946809261050302</v>
      </c>
      <c r="D77686" s="8">
        <v>0.35872888019790311</v>
      </c>
    </row>
    <row r="77687" spans="2:4">
      <c r="B77687" s="3" t="s">
        <v>2223</v>
      </c>
      <c r="C77687" s="10">
        <v>0.29503235377296921</v>
      </c>
      <c r="D77687" s="10">
        <v>0.31669887251881623</v>
      </c>
    </row>
    <row r="77688" spans="2:4">
      <c r="B77688" s="3" t="s">
        <v>2224</v>
      </c>
      <c r="C77688" s="8">
        <v>0.33815709576299852</v>
      </c>
      <c r="D77688" s="8">
        <v>0.27308601664513565</v>
      </c>
    </row>
    <row r="77689" spans="2:4">
      <c r="B77689" s="3" t="s">
        <v>2225</v>
      </c>
      <c r="C77689" s="10">
        <v>0.27588542013421197</v>
      </c>
      <c r="D77689" s="10">
        <v>0.20026282508059656</v>
      </c>
    </row>
    <row r="77690" spans="2:4">
      <c r="B77690" s="3" t="s">
        <v>2226</v>
      </c>
      <c r="C77690" s="8">
        <v>0.26816093554101372</v>
      </c>
      <c r="D77690" s="8">
        <v>0.434199466556284</v>
      </c>
    </row>
    <row r="77691" spans="2:4">
      <c r="B77691" s="3" t="s">
        <v>2227</v>
      </c>
      <c r="C77691" s="10">
        <v>0.26632060452406303</v>
      </c>
      <c r="D77691" s="10">
        <v>0.30527374212190617</v>
      </c>
    </row>
    <row r="77692" spans="2:4">
      <c r="B77692" s="3" t="s">
        <v>2228</v>
      </c>
      <c r="C77692" s="8">
        <v>0.18068167703144433</v>
      </c>
      <c r="D77692" s="8">
        <v>0.13851745270235366</v>
      </c>
    </row>
    <row r="77693" spans="2:4">
      <c r="B77693" s="3" t="s">
        <v>2229</v>
      </c>
      <c r="C77693" s="10">
        <v>0.46384379116706959</v>
      </c>
      <c r="D77693" s="10">
        <v>0.15793546161298883</v>
      </c>
    </row>
    <row r="77694" spans="2:4">
      <c r="B77694" s="3" t="s">
        <v>2230</v>
      </c>
      <c r="C77694" s="8">
        <v>0.24290895423268025</v>
      </c>
      <c r="D77694" s="8">
        <v>0.28259216099090428</v>
      </c>
    </row>
    <row r="77695" spans="2:4">
      <c r="B77695" s="3" t="s">
        <v>2231</v>
      </c>
      <c r="C77695" s="10">
        <v>0.2462847528619253</v>
      </c>
      <c r="D77695" s="10">
        <v>0.28915216365481894</v>
      </c>
    </row>
    <row r="77696" spans="2:4">
      <c r="B77696" s="3" t="s">
        <v>2232</v>
      </c>
      <c r="C77696" s="8">
        <v>0.28765922825378237</v>
      </c>
      <c r="D77696" s="8">
        <v>0.26051139256185807</v>
      </c>
    </row>
    <row r="77697" spans="2:4">
      <c r="B77697" s="3" t="s">
        <v>2233</v>
      </c>
      <c r="C77697" s="10">
        <v>0.22161053754585408</v>
      </c>
      <c r="D77697" s="10">
        <v>0.32026595935932989</v>
      </c>
    </row>
    <row r="77698" spans="2:4">
      <c r="B77698" s="3" t="s">
        <v>2234</v>
      </c>
      <c r="C77698" s="8">
        <v>0.21632451913344014</v>
      </c>
      <c r="D77698" s="8">
        <v>0.27403932349754906</v>
      </c>
    </row>
    <row r="77699" spans="2:4">
      <c r="B77699" s="3" t="s">
        <v>2235</v>
      </c>
      <c r="C77699" s="10">
        <v>0.2450842742890243</v>
      </c>
      <c r="D77699" s="10">
        <v>0.34603302718159878</v>
      </c>
    </row>
    <row r="77700" spans="2:4">
      <c r="B77700" s="3" t="s">
        <v>2236</v>
      </c>
      <c r="C77700" s="8">
        <v>0.2483774585614858</v>
      </c>
      <c r="D77700" s="8">
        <v>0.22860737961642583</v>
      </c>
    </row>
    <row r="77701" spans="2:4">
      <c r="B77701" s="3" t="s">
        <v>2237</v>
      </c>
      <c r="C77701" s="10">
        <v>0.26915126008852119</v>
      </c>
      <c r="D77701" s="10">
        <v>0.20375090555855022</v>
      </c>
    </row>
    <row r="77702" spans="2:4">
      <c r="B77702" s="3" t="s">
        <v>2238</v>
      </c>
      <c r="C77702" s="8">
        <v>0.26862570601265362</v>
      </c>
      <c r="D77702" s="8">
        <v>0.24146612358522482</v>
      </c>
    </row>
    <row r="77703" spans="2:4">
      <c r="B77703" s="3" t="s">
        <v>2239</v>
      </c>
      <c r="C77703" s="10">
        <v>0.26724951721276641</v>
      </c>
      <c r="D77703" s="10">
        <v>0.22866762082819023</v>
      </c>
    </row>
    <row r="77704" spans="2:4">
      <c r="B77704" s="3" t="s">
        <v>2240</v>
      </c>
      <c r="C77704" s="8">
        <v>0.24819631203141113</v>
      </c>
      <c r="D77704" s="8">
        <v>0.20958731140699494</v>
      </c>
    </row>
    <row r="77705" spans="2:4">
      <c r="B77705" s="3" t="s">
        <v>2241</v>
      </c>
      <c r="C77705" s="10">
        <v>0.41883155551532331</v>
      </c>
      <c r="D77705" s="10">
        <v>0.36468570616708917</v>
      </c>
    </row>
    <row r="77706" spans="2:4">
      <c r="B77706" s="3" t="s">
        <v>2242</v>
      </c>
      <c r="C77706" s="8">
        <v>0.28483041970982409</v>
      </c>
      <c r="D77706" s="8">
        <v>0.2380184961677797</v>
      </c>
    </row>
    <row r="77707" spans="2:4">
      <c r="B77707" s="3" t="s">
        <v>2243</v>
      </c>
      <c r="C77707" s="10">
        <v>0.33821018959764154</v>
      </c>
      <c r="D77707" s="10">
        <v>0.33777470127011883</v>
      </c>
    </row>
    <row r="77708" spans="2:4">
      <c r="B77708" s="3" t="s">
        <v>2244</v>
      </c>
      <c r="C77708" s="8">
        <v>0.4606543000942348</v>
      </c>
      <c r="D77708" s="8">
        <v>0.27351348468320519</v>
      </c>
    </row>
    <row r="77709" spans="2:4">
      <c r="B77709" s="3" t="s">
        <v>2245</v>
      </c>
      <c r="C77709" s="10">
        <v>0.30359033338841174</v>
      </c>
      <c r="D77709" s="10">
        <v>0.26768531813436902</v>
      </c>
    </row>
    <row r="77710" spans="2:4">
      <c r="B77710" s="3" t="s">
        <v>2246</v>
      </c>
      <c r="C77710" s="8">
        <v>0.3332987358220082</v>
      </c>
      <c r="D77710" s="8">
        <v>0.25992861597229311</v>
      </c>
    </row>
    <row r="77711" spans="2:4">
      <c r="B77711" s="3" t="s">
        <v>2247</v>
      </c>
      <c r="C77711" s="10">
        <v>0.35722581828900474</v>
      </c>
      <c r="D77711" s="10">
        <v>0.20868018543830824</v>
      </c>
    </row>
    <row r="77712" spans="2:4">
      <c r="B77712" s="3" t="s">
        <v>2248</v>
      </c>
      <c r="C77712" s="8">
        <v>0.24026600707287044</v>
      </c>
      <c r="D77712" s="8">
        <v>0.53710046515768162</v>
      </c>
    </row>
    <row r="77713" spans="2:4">
      <c r="B77713" s="3" t="s">
        <v>2249</v>
      </c>
      <c r="C77713" s="10">
        <v>0.20578276618379071</v>
      </c>
      <c r="D77713" s="10">
        <v>0.17094523045239191</v>
      </c>
    </row>
    <row r="77714" spans="2:4">
      <c r="B77714" s="3" t="s">
        <v>2250</v>
      </c>
      <c r="C77714" s="8">
        <v>0.21062275089342633</v>
      </c>
      <c r="D77714" s="8">
        <v>0.20342798766044293</v>
      </c>
    </row>
    <row r="77715" spans="2:4">
      <c r="B77715" s="3" t="s">
        <v>2251</v>
      </c>
      <c r="C77715" s="10">
        <v>0.19379312292541592</v>
      </c>
      <c r="D77715" s="10">
        <v>0.2637179108805659</v>
      </c>
    </row>
    <row r="77716" spans="2:4">
      <c r="B77716" s="3" t="s">
        <v>2252</v>
      </c>
      <c r="C77716" s="8">
        <v>0.28845721477189712</v>
      </c>
      <c r="D77716" s="8">
        <v>0.28238571899499487</v>
      </c>
    </row>
    <row r="77717" spans="2:4">
      <c r="B77717" s="3" t="s">
        <v>2253</v>
      </c>
      <c r="C77717" s="10">
        <v>0.31266800093153602</v>
      </c>
      <c r="D77717" s="10">
        <v>0.28925067379021857</v>
      </c>
    </row>
    <row r="77718" spans="2:4">
      <c r="B77718" s="3" t="s">
        <v>2254</v>
      </c>
      <c r="C77718" s="8">
        <v>0.14870033014815764</v>
      </c>
      <c r="D77718" s="8">
        <v>0.22554835326953809</v>
      </c>
    </row>
    <row r="77719" spans="2:4">
      <c r="B77719" s="3" t="s">
        <v>2255</v>
      </c>
      <c r="C77719" s="10">
        <v>0.19834926851744461</v>
      </c>
      <c r="D77719" s="10">
        <v>0.37879654017483338</v>
      </c>
    </row>
    <row r="77720" spans="2:4">
      <c r="B77720" s="3" t="s">
        <v>2256</v>
      </c>
      <c r="C77720" s="8">
        <v>0.20814749128799542</v>
      </c>
      <c r="D77720" s="8">
        <v>0.38286970600959441</v>
      </c>
    </row>
    <row r="77721" spans="2:4">
      <c r="B77721" s="3" t="s">
        <v>2257</v>
      </c>
      <c r="C77721" s="10">
        <v>0.32124314882391397</v>
      </c>
      <c r="D77721" s="10">
        <v>0.2402468039912446</v>
      </c>
    </row>
    <row r="77722" spans="2:4">
      <c r="B77722" s="3" t="s">
        <v>2258</v>
      </c>
      <c r="C77722" s="8">
        <v>0.26217091956801269</v>
      </c>
      <c r="D77722" s="8">
        <v>0.25559289431952864</v>
      </c>
    </row>
    <row r="77723" spans="2:4">
      <c r="B77723" s="3" t="s">
        <v>2259</v>
      </c>
      <c r="C77723" s="10">
        <v>0.34515463916815159</v>
      </c>
      <c r="D77723" s="10">
        <v>0.35184771435269652</v>
      </c>
    </row>
    <row r="77724" spans="2:4">
      <c r="B77724" s="3" t="s">
        <v>2260</v>
      </c>
      <c r="C77724" s="8">
        <v>0.2334824681005038</v>
      </c>
      <c r="D77724" s="8">
        <v>0.21599358998114015</v>
      </c>
    </row>
    <row r="77725" spans="2:4">
      <c r="B77725" s="3" t="s">
        <v>2261</v>
      </c>
      <c r="C77725" s="10">
        <v>0.25110102854697219</v>
      </c>
      <c r="D77725" s="10">
        <v>0.30725407553607054</v>
      </c>
    </row>
    <row r="77726" spans="2:4">
      <c r="B77726" s="3" t="s">
        <v>2262</v>
      </c>
      <c r="C77726" s="8">
        <v>0.31471191906425156</v>
      </c>
      <c r="D77726" s="8">
        <v>0.32994229165103117</v>
      </c>
    </row>
    <row r="77727" spans="2:4">
      <c r="B77727" s="3" t="s">
        <v>2263</v>
      </c>
      <c r="C77727" s="10">
        <v>0.3549314174140189</v>
      </c>
      <c r="D77727" s="10">
        <v>0.22785131763915872</v>
      </c>
    </row>
    <row r="77728" spans="2:4">
      <c r="B77728" s="3" t="s">
        <v>2264</v>
      </c>
      <c r="C77728" s="8">
        <v>0.30061085847262192</v>
      </c>
      <c r="D77728" s="8">
        <v>0.3647583680047542</v>
      </c>
    </row>
    <row r="77729" spans="2:4">
      <c r="B77729" s="3" t="s">
        <v>2265</v>
      </c>
      <c r="C77729" s="10">
        <v>0.29688120986470012</v>
      </c>
      <c r="D77729" s="10">
        <v>0.17702319096103339</v>
      </c>
    </row>
    <row r="77730" spans="2:4">
      <c r="B77730" s="3" t="s">
        <v>2266</v>
      </c>
      <c r="C77730" s="8">
        <v>0.3133843749834232</v>
      </c>
      <c r="D77730" s="8">
        <v>0.37621154861506073</v>
      </c>
    </row>
    <row r="77731" spans="2:4">
      <c r="B77731" s="3" t="s">
        <v>2267</v>
      </c>
      <c r="C77731" s="10">
        <v>0.22853807722838174</v>
      </c>
      <c r="D77731" s="10">
        <v>0.1468043352306615</v>
      </c>
    </row>
    <row r="77732" spans="2:4">
      <c r="B77732" s="3" t="s">
        <v>2268</v>
      </c>
      <c r="C77732" s="8">
        <v>0.43492616231647213</v>
      </c>
      <c r="D77732" s="8">
        <v>0.27093444321406746</v>
      </c>
    </row>
    <row r="77733" spans="2:4">
      <c r="B77733" s="3" t="s">
        <v>2269</v>
      </c>
      <c r="C77733" s="10">
        <v>0.21650401048565332</v>
      </c>
      <c r="D77733" s="10">
        <v>0.47381368699996468</v>
      </c>
    </row>
    <row r="77734" spans="2:4">
      <c r="B77734" s="3" t="s">
        <v>2270</v>
      </c>
      <c r="C77734" s="8">
        <v>0.36275460944615701</v>
      </c>
      <c r="D77734" s="8">
        <v>0.2782934451364707</v>
      </c>
    </row>
    <row r="77735" spans="2:4">
      <c r="B77735" s="3" t="s">
        <v>2271</v>
      </c>
      <c r="C77735" s="10">
        <v>0.29821416824387509</v>
      </c>
      <c r="D77735" s="10">
        <v>0.3966673830505571</v>
      </c>
    </row>
    <row r="77736" spans="2:4">
      <c r="B77736" s="3" t="s">
        <v>2272</v>
      </c>
      <c r="C77736" s="8">
        <v>0.3763175823751358</v>
      </c>
      <c r="D77736" s="8">
        <v>0.22470330666738816</v>
      </c>
    </row>
    <row r="77737" spans="2:4">
      <c r="B77737" s="3" t="s">
        <v>2273</v>
      </c>
      <c r="C77737" s="10">
        <v>0.23222245604003153</v>
      </c>
      <c r="D77737" s="10">
        <v>0.45177151638350638</v>
      </c>
    </row>
    <row r="77738" spans="2:4">
      <c r="B77738" s="3" t="s">
        <v>2274</v>
      </c>
      <c r="C77738" s="8">
        <v>0.27948795327422976</v>
      </c>
      <c r="D77738" s="8">
        <v>0.227477718511361</v>
      </c>
    </row>
    <row r="77739" spans="2:4">
      <c r="B77739" s="3" t="s">
        <v>2275</v>
      </c>
      <c r="C77739" s="10">
        <v>0.2591389970975867</v>
      </c>
      <c r="D77739" s="10">
        <v>0.32586355844356368</v>
      </c>
    </row>
    <row r="77740" spans="2:4">
      <c r="B77740" s="3" t="s">
        <v>2276</v>
      </c>
      <c r="C77740" s="8">
        <v>0.19654158354031448</v>
      </c>
      <c r="D77740" s="8">
        <v>0.39385174283830165</v>
      </c>
    </row>
    <row r="77741" spans="2:4">
      <c r="B77741" s="3" t="s">
        <v>2277</v>
      </c>
      <c r="C77741" s="10">
        <v>0.32479141633895681</v>
      </c>
      <c r="D77741" s="10">
        <v>0.31142777893060281</v>
      </c>
    </row>
    <row r="77742" spans="2:4">
      <c r="B77742" s="3" t="s">
        <v>2278</v>
      </c>
      <c r="C77742" s="8">
        <v>0.23190548234560443</v>
      </c>
      <c r="D77742" s="8">
        <v>0.2644577941942175</v>
      </c>
    </row>
    <row r="77743" spans="2:4">
      <c r="B77743" s="3" t="s">
        <v>2279</v>
      </c>
      <c r="C77743" s="10">
        <v>0.79480996789773573</v>
      </c>
      <c r="D77743" s="10">
        <v>0.25728247440751484</v>
      </c>
    </row>
    <row r="77744" spans="2:4">
      <c r="B77744" s="3" t="s">
        <v>2280</v>
      </c>
      <c r="C77744" s="8">
        <v>0.19072152536403988</v>
      </c>
      <c r="D77744" s="8">
        <v>0.40360083958067483</v>
      </c>
    </row>
    <row r="77745" spans="2:4">
      <c r="B77745" s="3" t="s">
        <v>2281</v>
      </c>
      <c r="C77745" s="10">
        <v>0.31087173411900404</v>
      </c>
      <c r="D77745" s="10">
        <v>0.78299045159209657</v>
      </c>
    </row>
    <row r="77746" spans="2:4">
      <c r="B77746" s="3" t="s">
        <v>2282</v>
      </c>
      <c r="C77746" s="8">
        <v>0.17723190955598611</v>
      </c>
      <c r="D77746" s="8">
        <v>0.53041554712046501</v>
      </c>
    </row>
    <row r="77747" spans="2:4">
      <c r="B77747" s="3" t="s">
        <v>2283</v>
      </c>
      <c r="C77747" s="10">
        <v>0.35698106755425807</v>
      </c>
      <c r="D77747" s="10">
        <v>0.2305568323717048</v>
      </c>
    </row>
    <row r="77748" spans="2:4">
      <c r="B77748" s="3" t="s">
        <v>2284</v>
      </c>
      <c r="C77748" s="8">
        <v>0.48811374130810753</v>
      </c>
      <c r="D77748" s="8">
        <v>0.30714930171789273</v>
      </c>
    </row>
    <row r="77749" spans="2:4">
      <c r="B77749" s="3" t="s">
        <v>2285</v>
      </c>
      <c r="C77749" s="10">
        <v>0.23061123795260272</v>
      </c>
      <c r="D77749" s="10">
        <v>0.26799859869417725</v>
      </c>
    </row>
    <row r="77750" spans="2:4">
      <c r="B77750" s="3" t="s">
        <v>2286</v>
      </c>
      <c r="C77750" s="8">
        <v>0.23262229220108105</v>
      </c>
      <c r="D77750" s="8">
        <v>0.39540277692964165</v>
      </c>
    </row>
    <row r="77751" spans="2:4">
      <c r="B77751" s="3" t="s">
        <v>2287</v>
      </c>
      <c r="C77751" s="10">
        <v>0.69709086014245281</v>
      </c>
      <c r="D77751" s="10">
        <v>0.24895080439473927</v>
      </c>
    </row>
    <row r="77752" spans="2:4">
      <c r="B77752" s="3" t="s">
        <v>2288</v>
      </c>
      <c r="C77752" s="8">
        <v>0.28798554138082272</v>
      </c>
      <c r="D77752" s="8">
        <v>0.37004625799923768</v>
      </c>
    </row>
    <row r="77753" spans="2:4">
      <c r="B77753" s="3" t="s">
        <v>2289</v>
      </c>
      <c r="C77753" s="10">
        <v>0.27264238469820218</v>
      </c>
      <c r="D77753" s="10">
        <v>0.21632278373544608</v>
      </c>
    </row>
    <row r="77754" spans="2:4">
      <c r="B77754" s="3" t="s">
        <v>2290</v>
      </c>
      <c r="C77754" s="8">
        <v>0.18145950558353477</v>
      </c>
      <c r="D77754" s="8">
        <v>0.18685474160858623</v>
      </c>
    </row>
    <row r="77755" spans="2:4">
      <c r="B77755" s="3" t="s">
        <v>2291</v>
      </c>
      <c r="C77755" s="10">
        <v>0.23936247196472094</v>
      </c>
      <c r="D77755" s="10">
        <v>0.15612546394572105</v>
      </c>
    </row>
    <row r="77756" spans="2:4">
      <c r="B77756" s="3" t="s">
        <v>2292</v>
      </c>
      <c r="C77756" s="8">
        <v>0.23553375676033847</v>
      </c>
      <c r="D77756" s="8">
        <v>0.86363463177520794</v>
      </c>
    </row>
    <row r="77757" spans="2:4">
      <c r="B77757" s="3" t="s">
        <v>2293</v>
      </c>
      <c r="C77757" s="10">
        <v>0.25575344274101475</v>
      </c>
      <c r="D77757" s="10">
        <v>0.31014675950432719</v>
      </c>
    </row>
    <row r="77758" spans="2:4">
      <c r="B77758" s="3" t="s">
        <v>2294</v>
      </c>
      <c r="C77758" s="8">
        <v>0.28282722773167585</v>
      </c>
      <c r="D77758" s="8">
        <v>0.25320473069173111</v>
      </c>
    </row>
    <row r="77759" spans="2:4">
      <c r="B77759" s="3" t="s">
        <v>2295</v>
      </c>
      <c r="C77759" s="10">
        <v>0.11412758302774294</v>
      </c>
      <c r="D77759" s="10">
        <v>0.26934961736414936</v>
      </c>
    </row>
    <row r="77760" spans="2:4">
      <c r="B77760" s="3" t="s">
        <v>2296</v>
      </c>
      <c r="C77760" s="8">
        <v>0.38832123232267335</v>
      </c>
      <c r="D77760" s="8">
        <v>0.24887094541940533</v>
      </c>
    </row>
    <row r="77761" spans="2:4">
      <c r="B77761" s="3" t="s">
        <v>2297</v>
      </c>
      <c r="C77761" s="10">
        <v>0.36042561202661866</v>
      </c>
      <c r="D77761" s="10">
        <v>0.35594547971824481</v>
      </c>
    </row>
    <row r="77762" spans="2:4">
      <c r="B77762" s="3" t="s">
        <v>2298</v>
      </c>
      <c r="C77762" s="8">
        <v>0.30585026890957251</v>
      </c>
      <c r="D77762" s="8">
        <v>0.38234920148573504</v>
      </c>
    </row>
    <row r="77763" spans="2:4">
      <c r="B77763" s="3" t="s">
        <v>2299</v>
      </c>
      <c r="C77763" s="10">
        <v>0.37911475426375757</v>
      </c>
      <c r="D77763" s="10">
        <v>0.2168430362469248</v>
      </c>
    </row>
    <row r="77764" spans="2:4">
      <c r="B77764" s="3" t="s">
        <v>2300</v>
      </c>
      <c r="C77764" s="8">
        <v>0.20788994277526004</v>
      </c>
      <c r="D77764" s="8">
        <v>0.27449185686204208</v>
      </c>
    </row>
    <row r="77765" spans="2:4">
      <c r="B77765" s="3" t="s">
        <v>2301</v>
      </c>
      <c r="C77765" s="10">
        <v>0.25789981759414787</v>
      </c>
      <c r="D77765" s="10">
        <v>0.36736195880497163</v>
      </c>
    </row>
    <row r="77766" spans="2:4">
      <c r="B77766" s="3" t="s">
        <v>2302</v>
      </c>
      <c r="C77766" s="8">
        <v>0.38417893858881524</v>
      </c>
      <c r="D77766" s="8">
        <v>0.32347347234626023</v>
      </c>
    </row>
    <row r="77767" spans="2:4">
      <c r="B77767" s="3" t="s">
        <v>2303</v>
      </c>
      <c r="C77767" s="10">
        <v>0.36751316972922587</v>
      </c>
      <c r="D77767" s="10">
        <v>0.25042014442282867</v>
      </c>
    </row>
    <row r="77768" spans="2:4">
      <c r="B77768" s="3" t="s">
        <v>2304</v>
      </c>
      <c r="C77768" s="8">
        <v>0.44294082652228767</v>
      </c>
      <c r="D77768" s="8">
        <v>0.74348348889159777</v>
      </c>
    </row>
    <row r="77769" spans="2:4">
      <c r="B77769" s="3" t="s">
        <v>2305</v>
      </c>
      <c r="C77769" s="10">
        <v>0.17480359431708642</v>
      </c>
      <c r="D77769" s="10">
        <v>0.32271755262479096</v>
      </c>
    </row>
    <row r="77770" spans="2:4">
      <c r="B77770" s="3" t="s">
        <v>2306</v>
      </c>
      <c r="C77770" s="8">
        <v>0.18524294466721</v>
      </c>
      <c r="D77770" s="8">
        <v>0.21205730099194864</v>
      </c>
    </row>
    <row r="77771" spans="2:4">
      <c r="B77771" s="3" t="s">
        <v>2307</v>
      </c>
      <c r="C77771" s="10">
        <v>0.23824674891896383</v>
      </c>
      <c r="D77771" s="10">
        <v>0.2588000448826086</v>
      </c>
    </row>
    <row r="77772" spans="2:4">
      <c r="B77772" s="3" t="s">
        <v>2308</v>
      </c>
      <c r="C77772" s="8">
        <v>0.28887193860221744</v>
      </c>
      <c r="D77772" s="8">
        <v>0.28117069398128952</v>
      </c>
    </row>
    <row r="77773" spans="2:4">
      <c r="B77773" s="3" t="s">
        <v>2309</v>
      </c>
      <c r="C77773" s="10">
        <v>0.39012559294205335</v>
      </c>
      <c r="D77773" s="10">
        <v>0.23569134822357227</v>
      </c>
    </row>
    <row r="77774" spans="2:4">
      <c r="B77774" s="3" t="s">
        <v>2310</v>
      </c>
      <c r="C77774" s="8">
        <v>0.37964597681846557</v>
      </c>
      <c r="D77774" s="8">
        <v>0.19084599438528163</v>
      </c>
    </row>
    <row r="77775" spans="2:4">
      <c r="B77775" s="3" t="s">
        <v>2311</v>
      </c>
      <c r="C77775" s="10">
        <v>0.43051373882439004</v>
      </c>
      <c r="D77775" s="10">
        <v>0.2076510021826623</v>
      </c>
    </row>
    <row r="77776" spans="2:4">
      <c r="B77776" s="3" t="s">
        <v>2312</v>
      </c>
      <c r="C77776" s="8">
        <v>0.23833396501124471</v>
      </c>
      <c r="D77776" s="8">
        <v>0.36862431871728901</v>
      </c>
    </row>
    <row r="77777" spans="2:4">
      <c r="B77777" s="3" t="s">
        <v>2313</v>
      </c>
      <c r="C77777" s="10">
        <v>0.42518694652566674</v>
      </c>
      <c r="D77777" s="10">
        <v>0.26848169732421956</v>
      </c>
    </row>
    <row r="77778" spans="2:4">
      <c r="B77778" s="3" t="s">
        <v>2314</v>
      </c>
      <c r="C77778" s="8">
        <v>0.23483477714046117</v>
      </c>
      <c r="D77778" s="8">
        <v>0.53696389551547241</v>
      </c>
    </row>
    <row r="77779" spans="2:4">
      <c r="B77779" s="3" t="s">
        <v>2315</v>
      </c>
      <c r="C77779" s="10">
        <v>0.26440208958103573</v>
      </c>
      <c r="D77779" s="10">
        <v>0.21978647388296724</v>
      </c>
    </row>
    <row r="77780" spans="2:4">
      <c r="B77780" s="3" t="s">
        <v>2316</v>
      </c>
      <c r="C77780" s="8">
        <v>0.24666084829502613</v>
      </c>
      <c r="D77780" s="8">
        <v>0.16998355529998818</v>
      </c>
    </row>
    <row r="77781" spans="2:4">
      <c r="B77781" s="3" t="s">
        <v>2317</v>
      </c>
      <c r="C77781" s="10">
        <v>0.3616398969427071</v>
      </c>
      <c r="D77781" s="10">
        <v>0.24872076448481922</v>
      </c>
    </row>
    <row r="77782" spans="2:4">
      <c r="B77782" s="3" t="s">
        <v>2318</v>
      </c>
      <c r="C77782" s="8">
        <v>0.34508996488322707</v>
      </c>
      <c r="D77782" s="8">
        <v>0.2342123689734823</v>
      </c>
    </row>
    <row r="77783" spans="2:4">
      <c r="B77783" s="3" t="s">
        <v>2319</v>
      </c>
      <c r="C77783" s="10">
        <v>0.16538991987607835</v>
      </c>
      <c r="D77783" s="10">
        <v>0.20349925177423225</v>
      </c>
    </row>
    <row r="77784" spans="2:4">
      <c r="B77784" s="3" t="s">
        <v>2320</v>
      </c>
      <c r="C77784" s="8">
        <v>0.38196404286336022</v>
      </c>
      <c r="D77784" s="8">
        <v>0.17102716456494577</v>
      </c>
    </row>
    <row r="77785" spans="2:4">
      <c r="B77785" s="3" t="s">
        <v>2321</v>
      </c>
      <c r="C77785" s="10">
        <v>0.22750368358381348</v>
      </c>
      <c r="D77785" s="10">
        <v>0.30975013875590174</v>
      </c>
    </row>
    <row r="77786" spans="2:4">
      <c r="B77786" s="3" t="s">
        <v>2322</v>
      </c>
      <c r="C77786" s="8">
        <v>0.26578460748072841</v>
      </c>
      <c r="D77786" s="8">
        <v>0.36205545078813306</v>
      </c>
    </row>
    <row r="77787" spans="2:4">
      <c r="B77787" s="3" t="s">
        <v>2323</v>
      </c>
      <c r="C77787" s="10">
        <v>0.24638269997949108</v>
      </c>
      <c r="D77787" s="10">
        <v>0.16742255588258989</v>
      </c>
    </row>
    <row r="77788" spans="2:4">
      <c r="B77788" s="3" t="s">
        <v>2324</v>
      </c>
      <c r="C77788" s="8">
        <v>0.33917651736309751</v>
      </c>
      <c r="D77788" s="8">
        <v>0.22559214460944865</v>
      </c>
    </row>
    <row r="77789" spans="2:4">
      <c r="B77789" s="3" t="s">
        <v>2325</v>
      </c>
      <c r="C77789" s="10">
        <v>0.15084477072496022</v>
      </c>
      <c r="D77789" s="10">
        <v>0.31983248603137127</v>
      </c>
    </row>
    <row r="77790" spans="2:4">
      <c r="B77790" s="3" t="s">
        <v>2326</v>
      </c>
      <c r="C77790" s="8">
        <v>0.31652041422909549</v>
      </c>
      <c r="D77790" s="8">
        <v>0.51283767877410891</v>
      </c>
    </row>
    <row r="77791" spans="2:4">
      <c r="B77791" s="3" t="s">
        <v>2327</v>
      </c>
      <c r="C77791" s="10">
        <v>0.34653583223266538</v>
      </c>
      <c r="D77791" s="10">
        <v>0.18082039591417781</v>
      </c>
    </row>
    <row r="77792" spans="2:4">
      <c r="B77792" s="3" t="s">
        <v>2328</v>
      </c>
      <c r="C77792" s="8">
        <v>0.48630106489316571</v>
      </c>
      <c r="D77792" s="8">
        <v>0.26893580896514546</v>
      </c>
    </row>
    <row r="77793" spans="2:4">
      <c r="B77793" s="3" t="s">
        <v>2329</v>
      </c>
      <c r="C77793" s="10">
        <v>0.47134424260149338</v>
      </c>
      <c r="D77793" s="10">
        <v>0.79878466243818957</v>
      </c>
    </row>
    <row r="77794" spans="2:4">
      <c r="B77794" s="3" t="s">
        <v>2330</v>
      </c>
      <c r="C77794" s="8">
        <v>0.20920855141345238</v>
      </c>
      <c r="D77794" s="8">
        <v>0.30246000424369457</v>
      </c>
    </row>
    <row r="77795" spans="2:4">
      <c r="B77795" s="3" t="s">
        <v>2331</v>
      </c>
      <c r="C77795" s="10">
        <v>0.22867147626962739</v>
      </c>
      <c r="D77795" s="10">
        <v>0.29436274421965547</v>
      </c>
    </row>
    <row r="77796" spans="2:4">
      <c r="B77796" s="3" t="s">
        <v>2332</v>
      </c>
      <c r="C77796" s="8">
        <v>0.31842894667458477</v>
      </c>
      <c r="D77796" s="8">
        <v>0.35163595930558605</v>
      </c>
    </row>
    <row r="77797" spans="2:4">
      <c r="B77797" s="3" t="s">
        <v>2333</v>
      </c>
      <c r="C77797" s="10">
        <v>0.26967171183901667</v>
      </c>
      <c r="D77797" s="10">
        <v>0.38653642121512294</v>
      </c>
    </row>
    <row r="77798" spans="2:4">
      <c r="B77798" s="3" t="s">
        <v>2334</v>
      </c>
      <c r="C77798" s="8">
        <v>0.19208688855883616</v>
      </c>
      <c r="D77798" s="8">
        <v>0.4285935586493308</v>
      </c>
    </row>
    <row r="77799" spans="2:4">
      <c r="B77799" s="3" t="s">
        <v>2335</v>
      </c>
      <c r="C77799" s="10">
        <v>0.22262101059820158</v>
      </c>
      <c r="D77799" s="10">
        <v>0.24854091489591407</v>
      </c>
    </row>
    <row r="77800" spans="2:4">
      <c r="B77800" s="3" t="s">
        <v>2336</v>
      </c>
      <c r="C77800" s="8">
        <v>0.41799743130978073</v>
      </c>
      <c r="D77800" s="8">
        <v>0.43959127113069046</v>
      </c>
    </row>
    <row r="77801" spans="2:4">
      <c r="B77801" s="3" t="s">
        <v>2337</v>
      </c>
      <c r="C77801" s="10">
        <v>0.46147120189974516</v>
      </c>
      <c r="D77801" s="10">
        <v>1.1225852219076242</v>
      </c>
    </row>
    <row r="77802" spans="2:4">
      <c r="B77802" s="3" t="s">
        <v>2338</v>
      </c>
      <c r="C77802" s="8">
        <v>0.62602101194884985</v>
      </c>
      <c r="D77802" s="8">
        <v>0.28716644340670505</v>
      </c>
    </row>
    <row r="77803" spans="2:4">
      <c r="B77803" s="3" t="s">
        <v>2339</v>
      </c>
      <c r="C77803" s="10">
        <v>0.27944464130461866</v>
      </c>
      <c r="D77803" s="10">
        <v>0.18126968396944826</v>
      </c>
    </row>
    <row r="77804" spans="2:4">
      <c r="B77804" s="3" t="s">
        <v>2340</v>
      </c>
      <c r="C77804" s="8">
        <v>0.30982421608496929</v>
      </c>
      <c r="D77804" s="8">
        <v>0.2363857412025735</v>
      </c>
    </row>
    <row r="77805" spans="2:4">
      <c r="B77805" s="3" t="s">
        <v>2341</v>
      </c>
      <c r="C77805" s="10">
        <v>0.41333104812615679</v>
      </c>
      <c r="D77805" s="10">
        <v>0.31691099037842213</v>
      </c>
    </row>
    <row r="77806" spans="2:4">
      <c r="B77806" s="3" t="s">
        <v>2342</v>
      </c>
      <c r="C77806" s="8">
        <v>0.24845142784527269</v>
      </c>
      <c r="D77806" s="8">
        <v>0.36531166827615991</v>
      </c>
    </row>
    <row r="77807" spans="2:4">
      <c r="B77807" s="3" t="s">
        <v>2343</v>
      </c>
      <c r="C77807" s="10">
        <v>0.26707793901895827</v>
      </c>
      <c r="D77807" s="10">
        <v>0.25797539884257753</v>
      </c>
    </row>
    <row r="77808" spans="2:4">
      <c r="B77808" s="3" t="s">
        <v>2344</v>
      </c>
      <c r="C77808" s="8">
        <v>0.23835734871028488</v>
      </c>
      <c r="D77808" s="8">
        <v>0.34307668649035739</v>
      </c>
    </row>
    <row r="77809" spans="2:4">
      <c r="B77809" s="3" t="s">
        <v>2345</v>
      </c>
      <c r="C77809" s="10">
        <v>0.29937546372318108</v>
      </c>
      <c r="D77809" s="10">
        <v>0.23594704472577727</v>
      </c>
    </row>
    <row r="77810" spans="2:4">
      <c r="B77810" s="3" t="s">
        <v>2346</v>
      </c>
      <c r="C77810" s="8">
        <v>0.31687860322882427</v>
      </c>
      <c r="D77810" s="8">
        <v>0.39902420179351489</v>
      </c>
    </row>
    <row r="77811" spans="2:4">
      <c r="B77811" s="3" t="s">
        <v>2347</v>
      </c>
      <c r="C77811" s="10">
        <v>0.77490029320356668</v>
      </c>
      <c r="D77811" s="10">
        <v>0.19859895281491224</v>
      </c>
    </row>
    <row r="77812" spans="2:4">
      <c r="B77812" s="3" t="s">
        <v>2348</v>
      </c>
      <c r="C77812" s="8">
        <v>0.17565724056238127</v>
      </c>
      <c r="D77812" s="8">
        <v>0.29774970451962818</v>
      </c>
    </row>
    <row r="77813" spans="2:4">
      <c r="B77813" s="3" t="s">
        <v>2349</v>
      </c>
      <c r="C77813" s="10">
        <v>0.50126568393369753</v>
      </c>
      <c r="D77813" s="10">
        <v>0.13404200363002716</v>
      </c>
    </row>
    <row r="77814" spans="2:4">
      <c r="B77814" s="3" t="s">
        <v>2350</v>
      </c>
      <c r="C77814" s="8">
        <v>0.2428943015178846</v>
      </c>
      <c r="D77814" s="8">
        <v>0.39530846108667711</v>
      </c>
    </row>
    <row r="77815" spans="2:4">
      <c r="B77815" s="3" t="s">
        <v>2351</v>
      </c>
      <c r="C77815" s="10">
        <v>0.31401480169066703</v>
      </c>
      <c r="D77815" s="10">
        <v>0.37372942895061212</v>
      </c>
    </row>
    <row r="77816" spans="2:4">
      <c r="B77816" s="3" t="s">
        <v>2352</v>
      </c>
      <c r="C77816" s="8">
        <v>0.33941726053261789</v>
      </c>
      <c r="D77816" s="8">
        <v>0.38544887538440259</v>
      </c>
    </row>
    <row r="77817" spans="2:4">
      <c r="B77817" s="3" t="s">
        <v>2353</v>
      </c>
      <c r="C77817" s="10">
        <v>0.38650007179029022</v>
      </c>
      <c r="D77817" s="10">
        <v>0.50751952777834364</v>
      </c>
    </row>
    <row r="77818" spans="2:4">
      <c r="B77818" s="3" t="s">
        <v>2354</v>
      </c>
      <c r="C77818" s="8">
        <v>0.20670064816615186</v>
      </c>
      <c r="D77818" s="8">
        <v>0.2554102927239027</v>
      </c>
    </row>
    <row r="77819" spans="2:4">
      <c r="B77819" s="3" t="s">
        <v>2355</v>
      </c>
      <c r="C77819" s="10">
        <v>0.29758650372236051</v>
      </c>
      <c r="D77819" s="10">
        <v>0.35381782455749755</v>
      </c>
    </row>
    <row r="77820" spans="2:4">
      <c r="B77820" s="3" t="s">
        <v>2356</v>
      </c>
      <c r="C77820" s="8">
        <v>0.24772050940350174</v>
      </c>
      <c r="D77820" s="8">
        <v>0.3161036485526314</v>
      </c>
    </row>
    <row r="77821" spans="2:4">
      <c r="B77821" s="3" t="s">
        <v>2357</v>
      </c>
      <c r="C77821" s="10">
        <v>0.30954165289138297</v>
      </c>
      <c r="D77821" s="10">
        <v>0.27209199793709493</v>
      </c>
    </row>
    <row r="77822" spans="2:4">
      <c r="B77822" s="3" t="s">
        <v>2358</v>
      </c>
      <c r="C77822" s="8">
        <v>0.30548363311029492</v>
      </c>
      <c r="D77822" s="8">
        <v>0.44425091105217668</v>
      </c>
    </row>
    <row r="77823" spans="2:4">
      <c r="B77823" s="3" t="s">
        <v>2359</v>
      </c>
      <c r="C77823" s="10">
        <v>0.22935990589348171</v>
      </c>
      <c r="D77823" s="10">
        <v>0.22746754640241634</v>
      </c>
    </row>
    <row r="77824" spans="2:4">
      <c r="B77824" s="3" t="s">
        <v>2360</v>
      </c>
      <c r="C77824" s="8">
        <v>0.24714854223302279</v>
      </c>
      <c r="D77824" s="8">
        <v>0.33897954880883069</v>
      </c>
    </row>
    <row r="77825" spans="2:4">
      <c r="B77825" s="3" t="s">
        <v>2361</v>
      </c>
      <c r="C77825" s="10">
        <v>0.23073195330029123</v>
      </c>
      <c r="D77825" s="10">
        <v>0.29443019275211246</v>
      </c>
    </row>
    <row r="77826" spans="2:4">
      <c r="B77826" s="3" t="s">
        <v>2362</v>
      </c>
      <c r="C77826" s="8">
        <v>0.4974426283785176</v>
      </c>
      <c r="D77826" s="8">
        <v>0.43748271819093831</v>
      </c>
    </row>
    <row r="77827" spans="2:4">
      <c r="B77827" s="3" t="s">
        <v>2363</v>
      </c>
      <c r="C77827" s="10">
        <v>0.14600515525122634</v>
      </c>
      <c r="D77827" s="10">
        <v>0.28493409228196187</v>
      </c>
    </row>
    <row r="77828" spans="2:4">
      <c r="B77828" s="3" t="s">
        <v>2364</v>
      </c>
      <c r="C77828" s="8">
        <v>0.42918225664918963</v>
      </c>
      <c r="D77828" s="8">
        <v>0.47795743033480459</v>
      </c>
    </row>
    <row r="77829" spans="2:4">
      <c r="B77829" s="3" t="s">
        <v>2365</v>
      </c>
      <c r="C77829" s="10">
        <v>0.35574446357824197</v>
      </c>
      <c r="D77829" s="10">
        <v>0.17964210190003185</v>
      </c>
    </row>
    <row r="77830" spans="2:4">
      <c r="B77830" s="3" t="s">
        <v>2366</v>
      </c>
      <c r="C77830" s="8">
        <v>0.26476276142359539</v>
      </c>
      <c r="D77830" s="8">
        <v>0.34793295634138305</v>
      </c>
    </row>
    <row r="77831" spans="2:4">
      <c r="B77831" s="3" t="s">
        <v>2367</v>
      </c>
      <c r="C77831" s="10">
        <v>0.34885509495986805</v>
      </c>
      <c r="D77831" s="10">
        <v>0.32865521855831992</v>
      </c>
    </row>
    <row r="77832" spans="2:4">
      <c r="B77832" s="3" t="s">
        <v>2368</v>
      </c>
      <c r="C77832" s="8">
        <v>0.35291132144810622</v>
      </c>
      <c r="D77832" s="8">
        <v>0.41685936076954422</v>
      </c>
    </row>
    <row r="77833" spans="2:4">
      <c r="B77833" s="3" t="s">
        <v>2369</v>
      </c>
      <c r="C77833" s="10">
        <v>0.42161010437629709</v>
      </c>
      <c r="D77833" s="10">
        <v>0.25508857590549439</v>
      </c>
    </row>
    <row r="77834" spans="2:4">
      <c r="B77834" s="3" t="s">
        <v>2370</v>
      </c>
      <c r="C77834" s="8">
        <v>0.29472686131739934</v>
      </c>
      <c r="D77834" s="8">
        <v>0.2100770055460148</v>
      </c>
    </row>
    <row r="77835" spans="2:4">
      <c r="B77835" s="3" t="s">
        <v>2371</v>
      </c>
      <c r="C77835" s="10">
        <v>0.15005049419350996</v>
      </c>
      <c r="D77835" s="10">
        <v>0.32218120413115336</v>
      </c>
    </row>
    <row r="77836" spans="2:4">
      <c r="B77836" s="3" t="s">
        <v>2372</v>
      </c>
      <c r="C77836" s="8">
        <v>0.21669973792312322</v>
      </c>
      <c r="D77836" s="8">
        <v>0.17320120163562663</v>
      </c>
    </row>
    <row r="77837" spans="2:4">
      <c r="B77837" s="3" t="s">
        <v>2373</v>
      </c>
      <c r="C77837" s="10">
        <v>0.2784492129691955</v>
      </c>
      <c r="D77837" s="10">
        <v>0.13563944824305085</v>
      </c>
    </row>
    <row r="77838" spans="2:4">
      <c r="B77838" s="3" t="s">
        <v>2374</v>
      </c>
      <c r="C77838" s="8">
        <v>0.38964721008982822</v>
      </c>
      <c r="D77838" s="8">
        <v>0.15556111336872955</v>
      </c>
    </row>
    <row r="77839" spans="2:4">
      <c r="B77839" s="3" t="s">
        <v>2375</v>
      </c>
      <c r="C77839" s="10">
        <v>0.19444386003873967</v>
      </c>
      <c r="D77839" s="10">
        <v>0.3031715318577618</v>
      </c>
    </row>
    <row r="77840" spans="2:4">
      <c r="B77840" s="3" t="s">
        <v>2376</v>
      </c>
      <c r="C77840" s="8">
        <v>0.38690849056930054</v>
      </c>
      <c r="D77840" s="8">
        <v>0.28122687922478373</v>
      </c>
    </row>
    <row r="77841" spans="2:4">
      <c r="B77841" s="3" t="s">
        <v>2377</v>
      </c>
      <c r="C77841" s="10">
        <v>0.32431652681947087</v>
      </c>
      <c r="D77841" s="10">
        <v>0.28632598943951443</v>
      </c>
    </row>
    <row r="77842" spans="2:4">
      <c r="B77842" s="3" t="s">
        <v>2378</v>
      </c>
      <c r="C77842" s="8">
        <v>0.30151139973653585</v>
      </c>
      <c r="D77842" s="8">
        <v>0.246357613042714</v>
      </c>
    </row>
    <row r="77843" spans="2:4">
      <c r="B77843" s="3" t="s">
        <v>2379</v>
      </c>
      <c r="C77843" s="10">
        <v>0.296570910703921</v>
      </c>
      <c r="D77843" s="10">
        <v>0.24742512028191013</v>
      </c>
    </row>
    <row r="77844" spans="2:4">
      <c r="B77844" s="3" t="s">
        <v>2380</v>
      </c>
      <c r="C77844" s="8">
        <v>0.39150424974243014</v>
      </c>
      <c r="D77844" s="8">
        <v>0.24631574326309827</v>
      </c>
    </row>
    <row r="77845" spans="2:4">
      <c r="B77845" s="3" t="s">
        <v>2381</v>
      </c>
      <c r="C77845" s="10">
        <v>0.45515665713865877</v>
      </c>
      <c r="D77845" s="10">
        <v>0.27335083802944055</v>
      </c>
    </row>
    <row r="77846" spans="2:4">
      <c r="B77846" s="3" t="s">
        <v>2382</v>
      </c>
      <c r="C77846" s="8">
        <v>0.23972963472087039</v>
      </c>
      <c r="D77846" s="8">
        <v>0.42576535686069217</v>
      </c>
    </row>
    <row r="77847" spans="2:4">
      <c r="B77847" s="3" t="s">
        <v>2383</v>
      </c>
      <c r="C77847" s="10">
        <v>0.3355603178040078</v>
      </c>
      <c r="D77847" s="10">
        <v>0.40362359064748732</v>
      </c>
    </row>
    <row r="77848" spans="2:4">
      <c r="B77848" s="3" t="s">
        <v>2384</v>
      </c>
      <c r="C77848" s="8">
        <v>0.2229587534402758</v>
      </c>
      <c r="D77848" s="8">
        <v>0.19219625925535549</v>
      </c>
    </row>
    <row r="77849" spans="2:4">
      <c r="B77849" s="3" t="s">
        <v>2385</v>
      </c>
      <c r="C77849" s="10">
        <v>0.12182846334867312</v>
      </c>
      <c r="D77849" s="10">
        <v>0.30102238046649765</v>
      </c>
    </row>
    <row r="77850" spans="2:4">
      <c r="B77850" s="3" t="s">
        <v>2386</v>
      </c>
      <c r="C77850" s="8">
        <v>0.24018414103247337</v>
      </c>
      <c r="D77850" s="8">
        <v>0.15548890032460383</v>
      </c>
    </row>
    <row r="77851" spans="2:4">
      <c r="B77851" s="3" t="s">
        <v>2387</v>
      </c>
      <c r="C77851" s="10">
        <v>0.2997805334688719</v>
      </c>
      <c r="D77851" s="10">
        <v>0.26368515902564843</v>
      </c>
    </row>
    <row r="77852" spans="2:4">
      <c r="B77852" s="3" t="s">
        <v>2388</v>
      </c>
      <c r="C77852" s="8">
        <v>0.51748424725728193</v>
      </c>
      <c r="D77852" s="8">
        <v>0.23256697055600167</v>
      </c>
    </row>
    <row r="77853" spans="2:4">
      <c r="B77853" s="3" t="s">
        <v>2389</v>
      </c>
      <c r="C77853" s="10">
        <v>0.16454885107609249</v>
      </c>
      <c r="D77853" s="10">
        <v>0.37396324010448428</v>
      </c>
    </row>
    <row r="77854" spans="2:4">
      <c r="B77854" s="3" t="s">
        <v>2390</v>
      </c>
      <c r="C77854" s="8">
        <v>0.26832348706310682</v>
      </c>
      <c r="D77854" s="8">
        <v>0.28439800746901583</v>
      </c>
    </row>
    <row r="77855" spans="2:4">
      <c r="B77855" s="3" t="s">
        <v>2391</v>
      </c>
      <c r="C77855" s="10">
        <v>0.41438902105518322</v>
      </c>
      <c r="D77855" s="10">
        <v>0.26343829200465668</v>
      </c>
    </row>
    <row r="77856" spans="2:4">
      <c r="B77856" s="3" t="s">
        <v>2392</v>
      </c>
      <c r="C77856" s="8">
        <v>0.31115067108369299</v>
      </c>
      <c r="D77856" s="8">
        <v>0.30482181257191548</v>
      </c>
    </row>
    <row r="77857" spans="2:4">
      <c r="B77857" s="3" t="s">
        <v>2393</v>
      </c>
      <c r="C77857" s="10">
        <v>0.20952035661294879</v>
      </c>
      <c r="D77857" s="10">
        <v>0.34700616707777665</v>
      </c>
    </row>
    <row r="77858" spans="2:4">
      <c r="B77858" s="3" t="s">
        <v>2394</v>
      </c>
      <c r="C77858" s="8">
        <v>0.2462366186576071</v>
      </c>
      <c r="D77858" s="8">
        <v>0.78559192500210684</v>
      </c>
    </row>
    <row r="77859" spans="2:4">
      <c r="B77859" s="3" t="s">
        <v>2395</v>
      </c>
      <c r="C77859" s="10">
        <v>0.36731675573371864</v>
      </c>
      <c r="D77859" s="10">
        <v>0.34964086323809052</v>
      </c>
    </row>
    <row r="77860" spans="2:4">
      <c r="B77860" s="3" t="s">
        <v>2396</v>
      </c>
      <c r="C77860" s="8">
        <v>0.23832662458500922</v>
      </c>
      <c r="D77860" s="8">
        <v>0.28090545402050127</v>
      </c>
    </row>
    <row r="77861" spans="2:4">
      <c r="B77861" s="3" t="s">
        <v>2397</v>
      </c>
      <c r="C77861" s="10">
        <v>0.16883838433426873</v>
      </c>
      <c r="D77861" s="10">
        <v>0.38711103411218634</v>
      </c>
    </row>
    <row r="77862" spans="2:4">
      <c r="B77862" s="3" t="s">
        <v>2398</v>
      </c>
      <c r="C77862" s="8">
        <v>0.23992065847725408</v>
      </c>
      <c r="D77862" s="8">
        <v>0.29667044848741253</v>
      </c>
    </row>
    <row r="77863" spans="2:4">
      <c r="B77863" s="3" t="s">
        <v>2399</v>
      </c>
      <c r="C77863" s="10">
        <v>0.36709288470802243</v>
      </c>
      <c r="D77863" s="10">
        <v>0.21595914289485679</v>
      </c>
    </row>
    <row r="77864" spans="2:4">
      <c r="B77864" s="3" t="s">
        <v>2400</v>
      </c>
      <c r="C77864" s="8">
        <v>0.2110848448691276</v>
      </c>
      <c r="D77864" s="8">
        <v>0.29142198464316177</v>
      </c>
    </row>
    <row r="77865" spans="2:4">
      <c r="B77865" s="3" t="s">
        <v>2401</v>
      </c>
      <c r="C77865" s="10">
        <v>0.3030523588765977</v>
      </c>
      <c r="D77865" s="10">
        <v>0.4301770617465383</v>
      </c>
    </row>
    <row r="77866" spans="2:4">
      <c r="B77866" s="3" t="s">
        <v>2402</v>
      </c>
      <c r="C77866" s="8">
        <v>0.42542748552958587</v>
      </c>
      <c r="D77866" s="8">
        <v>0.36631989876973914</v>
      </c>
    </row>
    <row r="77867" spans="2:4">
      <c r="B77867" s="3" t="s">
        <v>2403</v>
      </c>
      <c r="C77867" s="10">
        <v>0.56140906916498901</v>
      </c>
      <c r="D77867" s="10">
        <v>0.75663776279651684</v>
      </c>
    </row>
    <row r="77868" spans="2:4">
      <c r="B77868" s="3" t="s">
        <v>2404</v>
      </c>
      <c r="C77868" s="8">
        <v>0.29857360371912922</v>
      </c>
      <c r="D77868" s="8">
        <v>0.53307183560909288</v>
      </c>
    </row>
    <row r="77869" spans="2:4">
      <c r="B77869" s="3" t="s">
        <v>2405</v>
      </c>
      <c r="C77869" s="10">
        <v>0.36066842636935115</v>
      </c>
      <c r="D77869" s="10">
        <v>0.3301271562470432</v>
      </c>
    </row>
    <row r="77870" spans="2:4">
      <c r="B77870" s="3" t="s">
        <v>2406</v>
      </c>
      <c r="C77870" s="8">
        <v>0.50302535734560527</v>
      </c>
      <c r="D77870" s="8">
        <v>0.40585414561930355</v>
      </c>
    </row>
    <row r="77871" spans="2:4">
      <c r="B77871" s="3" t="s">
        <v>2407</v>
      </c>
      <c r="C77871" s="10">
        <v>0.27971614570882841</v>
      </c>
      <c r="D77871" s="10">
        <v>0.45672870300036789</v>
      </c>
    </row>
    <row r="77872" spans="2:4">
      <c r="B77872" s="3" t="s">
        <v>2408</v>
      </c>
      <c r="C77872" s="8">
        <v>0.20585398505151767</v>
      </c>
      <c r="D77872" s="8">
        <v>0.27312633545003889</v>
      </c>
    </row>
    <row r="77873" spans="2:4">
      <c r="B77873" s="3" t="s">
        <v>2409</v>
      </c>
      <c r="C77873" s="10">
        <v>0.22451381410048457</v>
      </c>
      <c r="D77873" s="10">
        <v>0.2041047552904193</v>
      </c>
    </row>
    <row r="77874" spans="2:4">
      <c r="B77874" s="3" t="s">
        <v>2410</v>
      </c>
      <c r="C77874" s="8">
        <v>0.20563840368644123</v>
      </c>
      <c r="D77874" s="8">
        <v>0.43097385681585954</v>
      </c>
    </row>
    <row r="77875" spans="2:4">
      <c r="B77875" s="3" t="s">
        <v>2411</v>
      </c>
      <c r="C77875" s="10">
        <v>0.27558207622114228</v>
      </c>
      <c r="D77875" s="10">
        <v>0.30550915489709052</v>
      </c>
    </row>
    <row r="77876" spans="2:4">
      <c r="B77876" s="3" t="s">
        <v>2412</v>
      </c>
      <c r="C77876" s="8">
        <v>0.38603167951553291</v>
      </c>
      <c r="D77876" s="8">
        <v>0.17464885515032591</v>
      </c>
    </row>
    <row r="77877" spans="2:4">
      <c r="B77877" s="3" t="s">
        <v>2413</v>
      </c>
      <c r="C77877" s="10">
        <v>0.23297388640765682</v>
      </c>
      <c r="D77877" s="10">
        <v>0.28179238965726877</v>
      </c>
    </row>
    <row r="77878" spans="2:4">
      <c r="B77878" s="3" t="s">
        <v>2414</v>
      </c>
      <c r="C77878" s="8">
        <v>0.29158720649320369</v>
      </c>
      <c r="D77878" s="8">
        <v>0.48343791095853844</v>
      </c>
    </row>
    <row r="77879" spans="2:4">
      <c r="B77879" s="3" t="s">
        <v>2415</v>
      </c>
      <c r="C77879" s="10">
        <v>0.35377883138972338</v>
      </c>
      <c r="D77879" s="10">
        <v>0.37906370375371978</v>
      </c>
    </row>
    <row r="77880" spans="2:4">
      <c r="B77880" s="3" t="s">
        <v>2416</v>
      </c>
      <c r="C77880" s="8">
        <v>0.16363569835165304</v>
      </c>
      <c r="D77880" s="8">
        <v>0.25545072737394708</v>
      </c>
    </row>
    <row r="77881" spans="2:4">
      <c r="B77881" s="3" t="s">
        <v>2417</v>
      </c>
      <c r="C77881" s="10">
        <v>0.25339433995015198</v>
      </c>
      <c r="D77881" s="10">
        <v>0.19453332993201403</v>
      </c>
    </row>
    <row r="77882" spans="2:4">
      <c r="B77882" s="3" t="s">
        <v>2418</v>
      </c>
      <c r="C77882" s="8">
        <v>0.32325646382946233</v>
      </c>
      <c r="D77882" s="8">
        <v>0.3779687723116853</v>
      </c>
    </row>
    <row r="77883" spans="2:4">
      <c r="B77883" s="3" t="s">
        <v>2419</v>
      </c>
      <c r="C77883" s="10">
        <v>0.19179787175263235</v>
      </c>
      <c r="D77883" s="10">
        <v>0.17274235680568079</v>
      </c>
    </row>
    <row r="77884" spans="2:4">
      <c r="B77884" s="3" t="s">
        <v>2420</v>
      </c>
      <c r="C77884" s="8">
        <v>0.220015131924714</v>
      </c>
      <c r="D77884" s="8">
        <v>0.61440741188726666</v>
      </c>
    </row>
    <row r="77885" spans="2:4">
      <c r="B77885" s="3" t="s">
        <v>2421</v>
      </c>
      <c r="C77885" s="10">
        <v>0.50368725962570637</v>
      </c>
      <c r="D77885" s="10">
        <v>0.2571268663720217</v>
      </c>
    </row>
    <row r="77886" spans="2:4">
      <c r="B77886" s="3" t="s">
        <v>2422</v>
      </c>
      <c r="C77886" s="8">
        <v>0.51803357373878955</v>
      </c>
      <c r="D77886" s="8">
        <v>0.24195327525302157</v>
      </c>
    </row>
    <row r="77887" spans="2:4">
      <c r="B77887" s="3" t="s">
        <v>2423</v>
      </c>
      <c r="C77887" s="10">
        <v>0.29568973195348452</v>
      </c>
      <c r="D77887" s="10">
        <v>0.20764688438038043</v>
      </c>
    </row>
    <row r="77888" spans="2:4">
      <c r="B77888" s="3" t="s">
        <v>2424</v>
      </c>
      <c r="C77888" s="8">
        <v>0.27185641033989905</v>
      </c>
      <c r="D77888" s="8">
        <v>0.28683927474554927</v>
      </c>
    </row>
    <row r="77889" spans="2:4">
      <c r="B77889" s="3" t="s">
        <v>2425</v>
      </c>
      <c r="C77889" s="10">
        <v>0.22055503829981726</v>
      </c>
      <c r="D77889" s="10">
        <v>0.3735452993877873</v>
      </c>
    </row>
    <row r="77890" spans="2:4">
      <c r="B77890" s="3" t="s">
        <v>2426</v>
      </c>
      <c r="C77890" s="8">
        <v>0.49438846916549289</v>
      </c>
      <c r="D77890" s="8">
        <v>0.27860058141410565</v>
      </c>
    </row>
    <row r="77891" spans="2:4">
      <c r="B77891" s="3" t="s">
        <v>2427</v>
      </c>
      <c r="C77891" s="10">
        <v>0.34340377619526563</v>
      </c>
      <c r="D77891" s="10">
        <v>0.63974469193284711</v>
      </c>
    </row>
    <row r="77892" spans="2:4">
      <c r="B77892" s="3" t="s">
        <v>2428</v>
      </c>
      <c r="C77892" s="8">
        <v>0.39794427075530292</v>
      </c>
      <c r="D77892" s="8">
        <v>0.58791887234095686</v>
      </c>
    </row>
    <row r="77893" spans="2:4">
      <c r="B77893" s="3" t="s">
        <v>2429</v>
      </c>
      <c r="C77893" s="10">
        <v>0.20783564207018695</v>
      </c>
      <c r="D77893" s="10">
        <v>0.15713562760205546</v>
      </c>
    </row>
    <row r="77894" spans="2:4">
      <c r="B77894" s="3" t="s">
        <v>2430</v>
      </c>
      <c r="C77894" s="8">
        <v>0.24877637666584473</v>
      </c>
      <c r="D77894" s="8">
        <v>0.37171970976248603</v>
      </c>
    </row>
    <row r="77895" spans="2:4">
      <c r="B77895" s="3" t="s">
        <v>2431</v>
      </c>
      <c r="C77895" s="10">
        <v>0.30950952101540052</v>
      </c>
      <c r="D77895" s="10">
        <v>0.30279962774162128</v>
      </c>
    </row>
    <row r="77896" spans="2:4">
      <c r="B77896" s="3" t="s">
        <v>2432</v>
      </c>
      <c r="C77896" s="8">
        <v>0.37790662211158593</v>
      </c>
      <c r="D77896" s="8">
        <v>0.17938092171816067</v>
      </c>
    </row>
    <row r="77897" spans="2:4">
      <c r="B77897" s="3" t="s">
        <v>2433</v>
      </c>
      <c r="C77897" s="10">
        <v>0.15566447382182969</v>
      </c>
      <c r="D77897" s="10">
        <v>0.54491417812334619</v>
      </c>
    </row>
    <row r="77898" spans="2:4">
      <c r="B77898" s="3" t="s">
        <v>2434</v>
      </c>
      <c r="C77898" s="8">
        <v>0.36340994806217308</v>
      </c>
      <c r="D77898" s="8">
        <v>0.2222871391409762</v>
      </c>
    </row>
    <row r="77899" spans="2:4">
      <c r="B77899" s="3" t="s">
        <v>2435</v>
      </c>
      <c r="C77899" s="10">
        <v>0.32933960224734143</v>
      </c>
      <c r="D77899" s="10">
        <v>0.32180928948097848</v>
      </c>
    </row>
    <row r="77900" spans="2:4">
      <c r="B77900" s="3" t="s">
        <v>2436</v>
      </c>
      <c r="C77900" s="8">
        <v>0.1746359499759246</v>
      </c>
      <c r="D77900" s="8">
        <v>0.32530911514653099</v>
      </c>
    </row>
    <row r="77901" spans="2:4">
      <c r="B77901" s="3" t="s">
        <v>2437</v>
      </c>
      <c r="C77901" s="10">
        <v>0.26794130162378005</v>
      </c>
      <c r="D77901" s="10">
        <v>0.21734060229041985</v>
      </c>
    </row>
    <row r="77902" spans="2:4">
      <c r="B77902" s="3" t="s">
        <v>2438</v>
      </c>
      <c r="C77902" s="8">
        <v>0.34628383023009796</v>
      </c>
      <c r="D77902" s="8">
        <v>0.34003480330064023</v>
      </c>
    </row>
    <row r="77903" spans="2:4">
      <c r="B77903" s="3" t="s">
        <v>2439</v>
      </c>
      <c r="C77903" s="10">
        <v>0.1595291730392584</v>
      </c>
      <c r="D77903" s="10">
        <v>0.2128121706557512</v>
      </c>
    </row>
    <row r="77904" spans="2:4">
      <c r="B77904" s="3" t="s">
        <v>2440</v>
      </c>
      <c r="C77904" s="8">
        <v>0.28522451558947565</v>
      </c>
      <c r="D77904" s="8">
        <v>0.23068399983450927</v>
      </c>
    </row>
    <row r="77905" spans="2:4">
      <c r="B77905" s="3" t="s">
        <v>2441</v>
      </c>
      <c r="C77905" s="10">
        <v>0.14545517244875181</v>
      </c>
      <c r="D77905" s="10">
        <v>0.19739848048054989</v>
      </c>
    </row>
    <row r="77906" spans="2:4">
      <c r="B77906" s="3" t="s">
        <v>2442</v>
      </c>
      <c r="C77906" s="8">
        <v>0.26428100101249619</v>
      </c>
      <c r="D77906" s="8">
        <v>0.18998843226111489</v>
      </c>
    </row>
    <row r="77907" spans="2:4">
      <c r="B77907" s="3" t="s">
        <v>2443</v>
      </c>
      <c r="C77907" s="10">
        <v>0.63543906802288064</v>
      </c>
      <c r="D77907" s="10">
        <v>0.29666078294677073</v>
      </c>
    </row>
    <row r="77908" spans="2:4">
      <c r="B77908" s="3" t="s">
        <v>2444</v>
      </c>
      <c r="C77908" s="8">
        <v>0.29774385042891988</v>
      </c>
      <c r="D77908" s="8">
        <v>0.24362253686674365</v>
      </c>
    </row>
    <row r="77909" spans="2:4">
      <c r="B77909" s="3" t="s">
        <v>2445</v>
      </c>
      <c r="C77909" s="10">
        <v>0.21951534730812647</v>
      </c>
      <c r="D77909" s="10">
        <v>0.386744440164281</v>
      </c>
    </row>
    <row r="77910" spans="2:4">
      <c r="B77910" s="3" t="s">
        <v>2446</v>
      </c>
      <c r="C77910" s="8">
        <v>0.21051942212064437</v>
      </c>
      <c r="D77910" s="8">
        <v>0.39214214008427983</v>
      </c>
    </row>
    <row r="77911" spans="2:4">
      <c r="B77911" s="3" t="s">
        <v>2447</v>
      </c>
      <c r="C77911" s="10">
        <v>0.26888614735662508</v>
      </c>
      <c r="D77911" s="10">
        <v>0.41730628713753326</v>
      </c>
    </row>
    <row r="77912" spans="2:4">
      <c r="B77912" s="3" t="s">
        <v>2448</v>
      </c>
      <c r="C77912" s="8">
        <v>0.24214049791000131</v>
      </c>
      <c r="D77912" s="8">
        <v>0.30666442995234022</v>
      </c>
    </row>
    <row r="77913" spans="2:4">
      <c r="B77913" s="3" t="s">
        <v>2449</v>
      </c>
      <c r="C77913" s="10">
        <v>0.22972551105263389</v>
      </c>
      <c r="D77913" s="10">
        <v>0.2510715667227148</v>
      </c>
    </row>
    <row r="77914" spans="2:4">
      <c r="B77914" s="3" t="s">
        <v>2450</v>
      </c>
      <c r="C77914" s="8">
        <v>0.34083485292686266</v>
      </c>
      <c r="D77914" s="8">
        <v>0.38601994032199272</v>
      </c>
    </row>
    <row r="77915" spans="2:4">
      <c r="B77915" s="3" t="s">
        <v>2451</v>
      </c>
      <c r="C77915" s="10">
        <v>0.62060274118810455</v>
      </c>
      <c r="D77915" s="10">
        <v>0.39329954061115169</v>
      </c>
    </row>
    <row r="77916" spans="2:4">
      <c r="B77916" s="3" t="s">
        <v>2452</v>
      </c>
      <c r="C77916" s="8">
        <v>0.25448620826853652</v>
      </c>
      <c r="D77916" s="8">
        <v>0.2702319225540657</v>
      </c>
    </row>
    <row r="77917" spans="2:4">
      <c r="B77917" s="3" t="s">
        <v>2453</v>
      </c>
      <c r="C77917" s="10">
        <v>0.4722738238707187</v>
      </c>
      <c r="D77917" s="10">
        <v>0.18461308958905071</v>
      </c>
    </row>
    <row r="77918" spans="2:4">
      <c r="B77918" s="3" t="s">
        <v>2454</v>
      </c>
      <c r="C77918" s="8">
        <v>0.25630452132111214</v>
      </c>
      <c r="D77918" s="8">
        <v>0.26158379468042009</v>
      </c>
    </row>
    <row r="77919" spans="2:4">
      <c r="B77919" s="3" t="s">
        <v>2455</v>
      </c>
      <c r="C77919" s="10">
        <v>0.42192336894056726</v>
      </c>
      <c r="D77919" s="10">
        <v>0.21379424479831971</v>
      </c>
    </row>
    <row r="77920" spans="2:4">
      <c r="B77920" s="3" t="s">
        <v>2456</v>
      </c>
      <c r="C77920" s="8">
        <v>0.24493507998621325</v>
      </c>
      <c r="D77920" s="8">
        <v>0.31802679367849501</v>
      </c>
    </row>
    <row r="77921" spans="2:4">
      <c r="B77921" s="3" t="s">
        <v>2457</v>
      </c>
      <c r="C77921" s="10">
        <v>0.24323035104244539</v>
      </c>
      <c r="D77921" s="10">
        <v>0.46107988784273368</v>
      </c>
    </row>
    <row r="77922" spans="2:4">
      <c r="B77922" s="3" t="s">
        <v>2458</v>
      </c>
      <c r="C77922" s="8">
        <v>0.36070109680795381</v>
      </c>
      <c r="D77922" s="8">
        <v>0.20556149090107645</v>
      </c>
    </row>
    <row r="77923" spans="2:4">
      <c r="B77923" s="3" t="s">
        <v>2459</v>
      </c>
      <c r="C77923" s="10">
        <v>0.22565091411922228</v>
      </c>
      <c r="D77923" s="10">
        <v>0.20277433335235973</v>
      </c>
    </row>
    <row r="77924" spans="2:4">
      <c r="B77924" s="3" t="s">
        <v>2460</v>
      </c>
      <c r="C77924" s="8">
        <v>0.18748276060401042</v>
      </c>
      <c r="D77924" s="8">
        <v>0.26082922828554245</v>
      </c>
    </row>
    <row r="77925" spans="2:4">
      <c r="B77925" s="3" t="s">
        <v>2461</v>
      </c>
      <c r="C77925" s="10">
        <v>0.2253286032691364</v>
      </c>
      <c r="D77925" s="10">
        <v>0.50009341470663338</v>
      </c>
    </row>
    <row r="77926" spans="2:4">
      <c r="B77926" s="3" t="s">
        <v>2462</v>
      </c>
      <c r="C77926" s="8">
        <v>0.32033166137379249</v>
      </c>
      <c r="D77926" s="8">
        <v>0.24170667795158068</v>
      </c>
    </row>
    <row r="77927" spans="2:4">
      <c r="B77927" s="3" t="s">
        <v>2463</v>
      </c>
      <c r="C77927" s="10">
        <v>0.35093565765273393</v>
      </c>
      <c r="D77927" s="10">
        <v>0.21466591781937783</v>
      </c>
    </row>
    <row r="77928" spans="2:4">
      <c r="B77928" s="3" t="s">
        <v>2464</v>
      </c>
      <c r="C77928" s="8">
        <v>0.20806430322421041</v>
      </c>
      <c r="D77928" s="8">
        <v>0.23108962991938287</v>
      </c>
    </row>
    <row r="77929" spans="2:4">
      <c r="B77929" s="3" t="s">
        <v>2465</v>
      </c>
      <c r="C77929" s="10">
        <v>0.18319556645913224</v>
      </c>
      <c r="D77929" s="10">
        <v>0.30289931742984338</v>
      </c>
    </row>
    <row r="77930" spans="2:4">
      <c r="B77930" s="3" t="s">
        <v>2466</v>
      </c>
      <c r="C77930" s="8">
        <v>0.22232593686060279</v>
      </c>
      <c r="D77930" s="8">
        <v>0.3738724195898348</v>
      </c>
    </row>
    <row r="77931" spans="2:4">
      <c r="B77931" s="3" t="s">
        <v>2467</v>
      </c>
      <c r="C77931" s="10">
        <v>0.21476640667284408</v>
      </c>
      <c r="D77931" s="10">
        <v>0.34803408703782573</v>
      </c>
    </row>
    <row r="77932" spans="2:4">
      <c r="B77932" s="3" t="s">
        <v>2468</v>
      </c>
      <c r="C77932" s="8">
        <v>0.26434700301851688</v>
      </c>
      <c r="D77932" s="8">
        <v>0.26245967928689878</v>
      </c>
    </row>
    <row r="77933" spans="2:4">
      <c r="B77933" s="3" t="s">
        <v>2469</v>
      </c>
      <c r="C77933" s="10">
        <v>0.24339776197415677</v>
      </c>
      <c r="D77933" s="10">
        <v>0.23683477945895778</v>
      </c>
    </row>
    <row r="77934" spans="2:4">
      <c r="B77934" s="3" t="s">
        <v>2470</v>
      </c>
      <c r="C77934" s="8">
        <v>0.18246949183466216</v>
      </c>
      <c r="D77934" s="8">
        <v>0.44175282305279628</v>
      </c>
    </row>
    <row r="77935" spans="2:4">
      <c r="B77935" s="3" t="s">
        <v>2471</v>
      </c>
      <c r="C77935" s="10">
        <v>0.23669558200035556</v>
      </c>
      <c r="D77935" s="10">
        <v>0.22305901964643463</v>
      </c>
    </row>
    <row r="77936" spans="2:4">
      <c r="B77936" s="3" t="s">
        <v>2472</v>
      </c>
      <c r="C77936" s="8">
        <v>0.29942006301824792</v>
      </c>
      <c r="D77936" s="8">
        <v>0.33649985897519763</v>
      </c>
    </row>
    <row r="77937" spans="2:4">
      <c r="B77937" s="3" t="s">
        <v>2473</v>
      </c>
      <c r="C77937" s="10">
        <v>0.41456595761420628</v>
      </c>
      <c r="D77937" s="10">
        <v>0.22913015916977433</v>
      </c>
    </row>
    <row r="77938" spans="2:4">
      <c r="B77938" s="3" t="s">
        <v>2474</v>
      </c>
      <c r="C77938" s="8">
        <v>0.34648992917150556</v>
      </c>
      <c r="D77938" s="8">
        <v>0.23728156299048953</v>
      </c>
    </row>
    <row r="77939" spans="2:4">
      <c r="B77939" s="3" t="s">
        <v>2475</v>
      </c>
      <c r="C77939" s="10">
        <v>0.14394462497282506</v>
      </c>
      <c r="D77939" s="10">
        <v>0.24592810726278166</v>
      </c>
    </row>
    <row r="77940" spans="2:4">
      <c r="B77940" s="3" t="s">
        <v>2476</v>
      </c>
      <c r="C77940" s="8">
        <v>0.39926431306718702</v>
      </c>
      <c r="D77940" s="8">
        <v>0.34108829932528423</v>
      </c>
    </row>
    <row r="77941" spans="2:4">
      <c r="B77941" s="3" t="s">
        <v>2477</v>
      </c>
      <c r="C77941" s="10">
        <v>0.48585082812070035</v>
      </c>
      <c r="D77941" s="10">
        <v>0.2897873355821704</v>
      </c>
    </row>
    <row r="77942" spans="2:4">
      <c r="B77942" s="3" t="s">
        <v>2478</v>
      </c>
      <c r="C77942" s="8">
        <v>0.25176080267743811</v>
      </c>
      <c r="D77942" s="8">
        <v>0.25867988137707681</v>
      </c>
    </row>
    <row r="77943" spans="2:4">
      <c r="B77943" s="3" t="s">
        <v>2479</v>
      </c>
      <c r="C77943" s="10">
        <v>0.40360770153821829</v>
      </c>
      <c r="D77943" s="10">
        <v>0.36012411952557138</v>
      </c>
    </row>
    <row r="77944" spans="2:4">
      <c r="B77944" s="3" t="s">
        <v>2480</v>
      </c>
      <c r="C77944" s="8">
        <v>0.40510940070807155</v>
      </c>
      <c r="D77944" s="8">
        <v>0.54650848687026743</v>
      </c>
    </row>
    <row r="77945" spans="2:4">
      <c r="B77945" s="3" t="s">
        <v>2481</v>
      </c>
      <c r="C77945" s="10">
        <v>0.36012304064379186</v>
      </c>
      <c r="D77945" s="10">
        <v>0.2978292587628586</v>
      </c>
    </row>
    <row r="77946" spans="2:4">
      <c r="B77946" s="3" t="s">
        <v>2482</v>
      </c>
      <c r="C77946" s="8">
        <v>0.26264786517568184</v>
      </c>
      <c r="D77946" s="8">
        <v>0.17492729291104209</v>
      </c>
    </row>
    <row r="77947" spans="2:4">
      <c r="B77947" s="3" t="s">
        <v>2483</v>
      </c>
      <c r="C77947" s="10">
        <v>0.38985784624270731</v>
      </c>
      <c r="D77947" s="10">
        <v>0.26396367871826687</v>
      </c>
    </row>
    <row r="77948" spans="2:4">
      <c r="B77948" s="3" t="s">
        <v>2484</v>
      </c>
      <c r="C77948" s="8">
        <v>0.37423469894758488</v>
      </c>
      <c r="D77948" s="8">
        <v>0.21363649350952538</v>
      </c>
    </row>
    <row r="77949" spans="2:4">
      <c r="B77949" s="3" t="s">
        <v>2485</v>
      </c>
      <c r="C77949" s="10">
        <v>0.50233420084071623</v>
      </c>
      <c r="D77949" s="10">
        <v>0.31867217439150025</v>
      </c>
    </row>
    <row r="77950" spans="2:4">
      <c r="B77950" s="3" t="s">
        <v>2486</v>
      </c>
      <c r="C77950" s="8">
        <v>0.42519790805839663</v>
      </c>
      <c r="D77950" s="8">
        <v>0.26016115208779073</v>
      </c>
    </row>
    <row r="77951" spans="2:4">
      <c r="B77951" s="3" t="s">
        <v>2487</v>
      </c>
      <c r="C77951" s="10">
        <v>0.27129984899946519</v>
      </c>
      <c r="D77951" s="10">
        <v>0.31285584203649242</v>
      </c>
    </row>
    <row r="77952" spans="2:4">
      <c r="B77952" s="3" t="s">
        <v>2488</v>
      </c>
      <c r="C77952" s="8">
        <v>0.48715400845011581</v>
      </c>
      <c r="D77952" s="8">
        <v>0.27679808360886649</v>
      </c>
    </row>
    <row r="77953" spans="2:4">
      <c r="B77953" s="3" t="s">
        <v>2489</v>
      </c>
      <c r="C77953" s="10">
        <v>0.18925546915876421</v>
      </c>
      <c r="D77953" s="10">
        <v>0.28705550011728675</v>
      </c>
    </row>
    <row r="77954" spans="2:4">
      <c r="B77954" s="3" t="s">
        <v>2490</v>
      </c>
      <c r="C77954" s="8">
        <v>0.34826909380576343</v>
      </c>
      <c r="D77954" s="8">
        <v>0.19013816530359845</v>
      </c>
    </row>
    <row r="77955" spans="2:4">
      <c r="B77955" s="3" t="s">
        <v>2491</v>
      </c>
      <c r="C77955" s="10">
        <v>0.30540585821825716</v>
      </c>
      <c r="D77955" s="10">
        <v>0.20169694162890911</v>
      </c>
    </row>
    <row r="77956" spans="2:4">
      <c r="B77956" s="3" t="s">
        <v>2492</v>
      </c>
      <c r="C77956" s="8">
        <v>0.32666418143070747</v>
      </c>
      <c r="D77956" s="8">
        <v>0.24931795077333851</v>
      </c>
    </row>
    <row r="77957" spans="2:4">
      <c r="B77957" s="3" t="s">
        <v>2493</v>
      </c>
      <c r="C77957" s="10">
        <v>0.37195749057831751</v>
      </c>
      <c r="D77957" s="10">
        <v>0.39480798630605696</v>
      </c>
    </row>
    <row r="77958" spans="2:4">
      <c r="B77958" s="3" t="s">
        <v>2494</v>
      </c>
      <c r="C77958" s="8">
        <v>0.33990150244359296</v>
      </c>
      <c r="D77958" s="8">
        <v>0.42006754551209019</v>
      </c>
    </row>
    <row r="77959" spans="2:4">
      <c r="B77959" s="3" t="s">
        <v>2495</v>
      </c>
      <c r="C77959" s="10">
        <v>0.29606263081749989</v>
      </c>
      <c r="D77959" s="10">
        <v>0.29422582242266154</v>
      </c>
    </row>
    <row r="77960" spans="2:4">
      <c r="B77960" s="3" t="s">
        <v>2496</v>
      </c>
      <c r="C77960" s="8">
        <v>0.42855775336562951</v>
      </c>
      <c r="D77960" s="8">
        <v>0.28951432620758655</v>
      </c>
    </row>
    <row r="77961" spans="2:4">
      <c r="B77961" s="3" t="s">
        <v>2497</v>
      </c>
      <c r="C77961" s="10">
        <v>0.25036912628644908</v>
      </c>
      <c r="D77961" s="10">
        <v>0.17750070792242356</v>
      </c>
    </row>
    <row r="77962" spans="2:4">
      <c r="B77962" s="3" t="s">
        <v>2498</v>
      </c>
      <c r="C77962" s="8">
        <v>0.26404022252540882</v>
      </c>
      <c r="D77962" s="8">
        <v>0.23761385459878692</v>
      </c>
    </row>
    <row r="77963" spans="2:4">
      <c r="B77963" s="3" t="s">
        <v>2499</v>
      </c>
      <c r="C77963" s="10">
        <v>0.35619869510493063</v>
      </c>
      <c r="D77963" s="10">
        <v>0.31602709222247449</v>
      </c>
    </row>
    <row r="77964" spans="2:4">
      <c r="B77964" s="3" t="s">
        <v>2500</v>
      </c>
      <c r="C77964" s="8">
        <v>0.41013243043611891</v>
      </c>
      <c r="D77964" s="8">
        <v>0.22491944418934579</v>
      </c>
    </row>
    <row r="77965" spans="2:4">
      <c r="B77965" s="3" t="s">
        <v>2501</v>
      </c>
      <c r="C77965" s="10">
        <v>0.42594454118816155</v>
      </c>
      <c r="D77965" s="10">
        <v>0.32922593160589919</v>
      </c>
    </row>
    <row r="77966" spans="2:4">
      <c r="B77966" s="3" t="s">
        <v>2502</v>
      </c>
      <c r="C77966" s="8">
        <v>0.31383787248217271</v>
      </c>
      <c r="D77966" s="8">
        <v>0.25835059534764598</v>
      </c>
    </row>
    <row r="77967" spans="2:4">
      <c r="B77967" s="3" t="s">
        <v>2503</v>
      </c>
      <c r="C77967" s="10">
        <v>0.26387935248699579</v>
      </c>
      <c r="D77967" s="10">
        <v>0.2911817098647676</v>
      </c>
    </row>
    <row r="77968" spans="2:4">
      <c r="B77968" s="3" t="s">
        <v>2504</v>
      </c>
      <c r="C77968" s="8">
        <v>0.22029516436595858</v>
      </c>
      <c r="D77968" s="8">
        <v>0.26423798477170263</v>
      </c>
    </row>
    <row r="77969" spans="2:4">
      <c r="B77969" s="3" t="s">
        <v>2505</v>
      </c>
      <c r="C77969" s="10">
        <v>0.31340925398118707</v>
      </c>
      <c r="D77969" s="10">
        <v>0.23324012092568841</v>
      </c>
    </row>
    <row r="77970" spans="2:4">
      <c r="B77970" s="3" t="s">
        <v>2506</v>
      </c>
      <c r="C77970" s="8">
        <v>0.18179359780543922</v>
      </c>
      <c r="D77970" s="8">
        <v>0.40226675225055497</v>
      </c>
    </row>
    <row r="77971" spans="2:4">
      <c r="B77971" s="3" t="s">
        <v>2507</v>
      </c>
      <c r="C77971" s="10">
        <v>0.21666323868791881</v>
      </c>
      <c r="D77971" s="10">
        <v>0.18955051136733286</v>
      </c>
    </row>
    <row r="77972" spans="2:4">
      <c r="B77972" s="3" t="s">
        <v>2508</v>
      </c>
      <c r="C77972" s="8">
        <v>0.3104884913178006</v>
      </c>
      <c r="D77972" s="8">
        <v>0.27469093883266865</v>
      </c>
    </row>
    <row r="77973" spans="2:4">
      <c r="B77973" s="3" t="s">
        <v>2509</v>
      </c>
      <c r="C77973" s="10">
        <v>0.26015400052051157</v>
      </c>
      <c r="D77973" s="10">
        <v>0.19774194589912517</v>
      </c>
    </row>
    <row r="77974" spans="2:4">
      <c r="B77974" s="3" t="s">
        <v>2510</v>
      </c>
      <c r="C77974" s="8">
        <v>0.18926629871464226</v>
      </c>
      <c r="D77974" s="8">
        <v>0.21448727829827036</v>
      </c>
    </row>
    <row r="77975" spans="2:4">
      <c r="B77975" s="3" t="s">
        <v>2511</v>
      </c>
      <c r="C77975" s="10">
        <v>0.45829971083368254</v>
      </c>
      <c r="D77975" s="10">
        <v>0.18982689062845712</v>
      </c>
    </row>
    <row r="77976" spans="2:4">
      <c r="B77976" s="3" t="s">
        <v>2512</v>
      </c>
      <c r="C77976" s="8">
        <v>0.28830777760016985</v>
      </c>
      <c r="D77976" s="8">
        <v>0.53730057682886445</v>
      </c>
    </row>
    <row r="77977" spans="2:4">
      <c r="B77977" s="3" t="s">
        <v>2513</v>
      </c>
      <c r="C77977" s="10">
        <v>0.19101359066522111</v>
      </c>
      <c r="D77977" s="10">
        <v>0.41880596989730645</v>
      </c>
    </row>
    <row r="77978" spans="2:4">
      <c r="B77978" s="3" t="s">
        <v>2514</v>
      </c>
      <c r="C77978" s="8">
        <v>0.32811689010274037</v>
      </c>
      <c r="D77978" s="8">
        <v>0.23490161911897872</v>
      </c>
    </row>
    <row r="77979" spans="2:4">
      <c r="B77979" s="3" t="s">
        <v>2515</v>
      </c>
      <c r="C77979" s="10">
        <v>0.24728261185911601</v>
      </c>
      <c r="D77979" s="10">
        <v>0.20795701758840593</v>
      </c>
    </row>
    <row r="77980" spans="2:4">
      <c r="B77980" s="3" t="s">
        <v>2516</v>
      </c>
      <c r="C77980" s="8">
        <v>0.23337838267799529</v>
      </c>
      <c r="D77980" s="8">
        <v>0.24714740644081593</v>
      </c>
    </row>
    <row r="77981" spans="2:4">
      <c r="B77981" s="3" t="s">
        <v>2517</v>
      </c>
      <c r="C77981" s="10">
        <v>0.45356427918272541</v>
      </c>
      <c r="D77981" s="10">
        <v>0.13270698290708952</v>
      </c>
    </row>
    <row r="77982" spans="2:4">
      <c r="B77982" s="3" t="s">
        <v>2518</v>
      </c>
      <c r="C77982" s="8">
        <v>0.36819056153235835</v>
      </c>
      <c r="D77982" s="8">
        <v>0.17098889449809146</v>
      </c>
    </row>
    <row r="77983" spans="2:4">
      <c r="B77983" s="3" t="s">
        <v>2519</v>
      </c>
      <c r="C77983" s="10">
        <v>0.2545986147996312</v>
      </c>
      <c r="D77983" s="10">
        <v>0.35585560659107685</v>
      </c>
    </row>
    <row r="77984" spans="2:4">
      <c r="B77984" s="3" t="s">
        <v>2520</v>
      </c>
      <c r="C77984" s="8">
        <v>0.24759827948596236</v>
      </c>
      <c r="D77984" s="8">
        <v>0.44058076284467146</v>
      </c>
    </row>
    <row r="77985" spans="2:4">
      <c r="B77985" s="3" t="s">
        <v>2521</v>
      </c>
      <c r="C77985" s="10">
        <v>0.22248117025290279</v>
      </c>
      <c r="D77985" s="10">
        <v>0.18156814495867521</v>
      </c>
    </row>
    <row r="77986" spans="2:4">
      <c r="B77986" s="3" t="s">
        <v>2522</v>
      </c>
      <c r="C77986" s="8">
        <v>0.20713599263173571</v>
      </c>
      <c r="D77986" s="8">
        <v>0.44005482720439359</v>
      </c>
    </row>
    <row r="77987" spans="2:4">
      <c r="B77987" s="3" t="s">
        <v>2523</v>
      </c>
      <c r="C77987" s="10">
        <v>0.44087558526683468</v>
      </c>
      <c r="D77987" s="10">
        <v>0.23383341896996399</v>
      </c>
    </row>
    <row r="77988" spans="2:4">
      <c r="B77988" s="3" t="s">
        <v>2524</v>
      </c>
      <c r="C77988" s="8">
        <v>0.23582301434341815</v>
      </c>
      <c r="D77988" s="8">
        <v>0.2324178528738195</v>
      </c>
    </row>
    <row r="77989" spans="2:4">
      <c r="B77989" s="3" t="s">
        <v>2525</v>
      </c>
      <c r="C77989" s="10">
        <v>0.30717009662875411</v>
      </c>
      <c r="D77989" s="10">
        <v>0.2786512376191464</v>
      </c>
    </row>
    <row r="77990" spans="2:4">
      <c r="B77990" s="3" t="s">
        <v>2526</v>
      </c>
      <c r="C77990" s="8">
        <v>0.31673591905267956</v>
      </c>
      <c r="D77990" s="8">
        <v>0.35968657035239571</v>
      </c>
    </row>
    <row r="77991" spans="2:4">
      <c r="B77991" s="3" t="s">
        <v>2527</v>
      </c>
      <c r="C77991" s="10">
        <v>0.18641318476039534</v>
      </c>
      <c r="D77991" s="10">
        <v>0.21735154327360659</v>
      </c>
    </row>
    <row r="77992" spans="2:4">
      <c r="B77992" s="3" t="s">
        <v>2528</v>
      </c>
      <c r="C77992" s="8">
        <v>0.26380231154752071</v>
      </c>
      <c r="D77992" s="8">
        <v>0.32129105381275497</v>
      </c>
    </row>
    <row r="77993" spans="2:4">
      <c r="B77993" s="3" t="s">
        <v>2529</v>
      </c>
      <c r="C77993" s="10">
        <v>0.35850860506576038</v>
      </c>
      <c r="D77993" s="10">
        <v>0.20705611924212547</v>
      </c>
    </row>
    <row r="77994" spans="2:4">
      <c r="B77994" s="3" t="s">
        <v>2530</v>
      </c>
      <c r="C77994" s="8">
        <v>0.16068401250689265</v>
      </c>
      <c r="D77994" s="8">
        <v>0.46020965411696979</v>
      </c>
    </row>
    <row r="77995" spans="2:4">
      <c r="B77995" s="3" t="s">
        <v>2531</v>
      </c>
      <c r="C77995" s="10">
        <v>0.40322142374813819</v>
      </c>
      <c r="D77995" s="10">
        <v>0.45627673557152865</v>
      </c>
    </row>
    <row r="77996" spans="2:4">
      <c r="B77996" s="3" t="s">
        <v>2532</v>
      </c>
      <c r="C77996" s="8">
        <v>0.36501806857693286</v>
      </c>
      <c r="D77996" s="8">
        <v>0.4445648401306555</v>
      </c>
    </row>
    <row r="77997" spans="2:4">
      <c r="B77997" s="3" t="s">
        <v>2533</v>
      </c>
      <c r="C77997" s="10">
        <v>0.25721589099431247</v>
      </c>
      <c r="D77997" s="10">
        <v>0.31767453785115329</v>
      </c>
    </row>
    <row r="77998" spans="2:4">
      <c r="B77998" s="3" t="s">
        <v>2534</v>
      </c>
      <c r="C77998" s="8">
        <v>0.54558677986582882</v>
      </c>
      <c r="D77998" s="8">
        <v>0.3785402236692143</v>
      </c>
    </row>
    <row r="77999" spans="2:4">
      <c r="B77999" s="3" t="s">
        <v>2535</v>
      </c>
      <c r="C77999" s="10">
        <v>0.48835905343289826</v>
      </c>
      <c r="D77999" s="10">
        <v>0.18030603200493062</v>
      </c>
    </row>
    <row r="78000" spans="2:4">
      <c r="B78000" s="3" t="s">
        <v>2536</v>
      </c>
      <c r="C78000" s="8">
        <v>0.19893955459290771</v>
      </c>
      <c r="D78000" s="8">
        <v>0.1788938139542062</v>
      </c>
    </row>
    <row r="78001" spans="2:4">
      <c r="B78001" s="3" t="s">
        <v>2537</v>
      </c>
      <c r="C78001" s="10">
        <v>0.53549685826829885</v>
      </c>
      <c r="D78001" s="10">
        <v>0.22091901030147593</v>
      </c>
    </row>
    <row r="78002" spans="2:4">
      <c r="B78002" s="3" t="s">
        <v>2538</v>
      </c>
      <c r="C78002" s="8">
        <v>0.24768563362171039</v>
      </c>
      <c r="D78002" s="8">
        <v>0.36313493263012131</v>
      </c>
    </row>
    <row r="78003" spans="2:4">
      <c r="B78003" s="3" t="s">
        <v>2539</v>
      </c>
      <c r="C78003" s="10">
        <v>0.29696286004143585</v>
      </c>
      <c r="D78003" s="10">
        <v>0.28335554915661976</v>
      </c>
    </row>
    <row r="78004" spans="2:4">
      <c r="B78004" s="3" t="s">
        <v>2540</v>
      </c>
      <c r="C78004" s="8">
        <v>0.29400622426878631</v>
      </c>
      <c r="D78004" s="8">
        <v>0.23639800634730024</v>
      </c>
    </row>
    <row r="78005" spans="2:4">
      <c r="B78005" s="3" t="s">
        <v>2541</v>
      </c>
      <c r="C78005" s="10">
        <v>0.3211781204276426</v>
      </c>
      <c r="D78005" s="10">
        <v>0.16359345095831621</v>
      </c>
    </row>
    <row r="78006" spans="2:4">
      <c r="B78006" s="3" t="s">
        <v>2542</v>
      </c>
      <c r="C78006" s="8">
        <v>0.2853824652704739</v>
      </c>
      <c r="D78006" s="8">
        <v>0.25537603406201242</v>
      </c>
    </row>
    <row r="78007" spans="2:4">
      <c r="B78007" s="3" t="s">
        <v>2543</v>
      </c>
      <c r="C78007" s="10">
        <v>0.234328202229099</v>
      </c>
      <c r="D78007" s="10">
        <v>0.34232872743006831</v>
      </c>
    </row>
    <row r="78008" spans="2:4">
      <c r="B78008" s="3" t="s">
        <v>2544</v>
      </c>
      <c r="C78008" s="8">
        <v>0.32979137469040343</v>
      </c>
      <c r="D78008" s="8">
        <v>0.50894431979217281</v>
      </c>
    </row>
    <row r="78009" spans="2:4">
      <c r="B78009" s="3" t="s">
        <v>2545</v>
      </c>
      <c r="C78009" s="10">
        <v>0.20411546940960484</v>
      </c>
      <c r="D78009" s="10">
        <v>0.52942670265604874</v>
      </c>
    </row>
    <row r="78010" spans="2:4">
      <c r="B78010" s="3" t="s">
        <v>2546</v>
      </c>
      <c r="C78010" s="8">
        <v>0.19159640439332348</v>
      </c>
      <c r="D78010" s="8">
        <v>0.22396497893307943</v>
      </c>
    </row>
    <row r="78011" spans="2:4">
      <c r="B78011" s="3" t="s">
        <v>2547</v>
      </c>
      <c r="C78011" s="10">
        <v>0.31558830693706641</v>
      </c>
      <c r="D78011" s="10">
        <v>0.20940254187337468</v>
      </c>
    </row>
    <row r="78012" spans="2:4">
      <c r="B78012" s="3" t="s">
        <v>2548</v>
      </c>
      <c r="C78012" s="8">
        <v>0.29895269276044711</v>
      </c>
      <c r="D78012" s="8">
        <v>0.27567260154071743</v>
      </c>
    </row>
    <row r="78013" spans="2:4">
      <c r="B78013" s="3" t="s">
        <v>2549</v>
      </c>
      <c r="C78013" s="10">
        <v>0.44274043151619152</v>
      </c>
      <c r="D78013" s="10">
        <v>0.18241039661736039</v>
      </c>
    </row>
    <row r="78014" spans="2:4">
      <c r="B78014" s="3" t="s">
        <v>2550</v>
      </c>
      <c r="C78014" s="8">
        <v>0.1631771526711655</v>
      </c>
      <c r="D78014" s="8">
        <v>0.25566813874320155</v>
      </c>
    </row>
    <row r="78015" spans="2:4">
      <c r="B78015" s="3" t="s">
        <v>2551</v>
      </c>
      <c r="C78015" s="10">
        <v>0.47291019023644087</v>
      </c>
      <c r="D78015" s="10">
        <v>0.49384973782824065</v>
      </c>
    </row>
    <row r="78016" spans="2:4">
      <c r="B78016" s="3" t="s">
        <v>2552</v>
      </c>
      <c r="C78016" s="8">
        <v>0.31953904176542275</v>
      </c>
      <c r="D78016" s="8">
        <v>0.23935742264786966</v>
      </c>
    </row>
    <row r="78017" spans="2:4">
      <c r="B78017" s="3" t="s">
        <v>2553</v>
      </c>
      <c r="C78017" s="10">
        <v>0.13834876956340442</v>
      </c>
      <c r="D78017" s="10">
        <v>0.16767291717501492</v>
      </c>
    </row>
    <row r="78018" spans="2:4">
      <c r="B78018" s="3" t="s">
        <v>2554</v>
      </c>
      <c r="C78018" s="8">
        <v>0.18819195619519147</v>
      </c>
      <c r="D78018" s="8">
        <v>0.48516400957296912</v>
      </c>
    </row>
    <row r="78019" spans="2:4">
      <c r="B78019" s="3" t="s">
        <v>2555</v>
      </c>
      <c r="C78019" s="10">
        <v>0.24192385843694664</v>
      </c>
      <c r="D78019" s="10">
        <v>0.3093850643241764</v>
      </c>
    </row>
    <row r="78020" spans="2:4">
      <c r="B78020" s="3" t="s">
        <v>2556</v>
      </c>
      <c r="C78020" s="8">
        <v>0.33831838343125509</v>
      </c>
      <c r="D78020" s="8">
        <v>0.24962775450911751</v>
      </c>
    </row>
    <row r="78021" spans="2:4">
      <c r="B78021" s="3" t="s">
        <v>2557</v>
      </c>
      <c r="C78021" s="10">
        <v>0.3901849050053432</v>
      </c>
      <c r="D78021" s="10">
        <v>0.29867211430261209</v>
      </c>
    </row>
    <row r="78022" spans="2:4">
      <c r="B78022" s="3" t="s">
        <v>2558</v>
      </c>
      <c r="C78022" s="8">
        <v>0.1712307638530581</v>
      </c>
      <c r="D78022" s="8">
        <v>0.27524302834391495</v>
      </c>
    </row>
    <row r="78023" spans="2:4">
      <c r="B78023" s="3" t="s">
        <v>2559</v>
      </c>
      <c r="C78023" s="10">
        <v>0.4509352204443246</v>
      </c>
      <c r="D78023" s="10">
        <v>0.23165909999994291</v>
      </c>
    </row>
    <row r="78024" spans="2:4">
      <c r="B78024" s="3" t="s">
        <v>2560</v>
      </c>
      <c r="C78024" s="8">
        <v>0.26703901210183761</v>
      </c>
      <c r="D78024" s="8">
        <v>0.43861924558975152</v>
      </c>
    </row>
    <row r="78025" spans="2:4">
      <c r="B78025" s="3" t="s">
        <v>2561</v>
      </c>
      <c r="C78025" s="10">
        <v>0.34310933724723897</v>
      </c>
      <c r="D78025" s="10">
        <v>0.22752621569169376</v>
      </c>
    </row>
    <row r="78026" spans="2:4">
      <c r="B78026" s="3" t="s">
        <v>2562</v>
      </c>
      <c r="C78026" s="8">
        <v>0.35253624461321753</v>
      </c>
      <c r="D78026" s="8">
        <v>0.38615089767528643</v>
      </c>
    </row>
    <row r="78027" spans="2:4">
      <c r="B78027" s="3" t="s">
        <v>2563</v>
      </c>
      <c r="C78027" s="10">
        <v>0.26010252970200809</v>
      </c>
      <c r="D78027" s="10">
        <v>0.23462063167110672</v>
      </c>
    </row>
    <row r="78028" spans="2:4">
      <c r="B78028" s="3" t="s">
        <v>2564</v>
      </c>
      <c r="C78028" s="8">
        <v>0.2199990653525204</v>
      </c>
      <c r="D78028" s="8">
        <v>0.38393385846103811</v>
      </c>
    </row>
    <row r="78029" spans="2:4">
      <c r="B78029" s="3" t="s">
        <v>2565</v>
      </c>
      <c r="C78029" s="10">
        <v>0.33161766329441955</v>
      </c>
      <c r="D78029" s="10">
        <v>0.39620781247235187</v>
      </c>
    </row>
    <row r="78030" spans="2:4">
      <c r="B78030" s="3" t="s">
        <v>2566</v>
      </c>
      <c r="C78030" s="8">
        <v>0.26818720879246449</v>
      </c>
      <c r="D78030" s="8">
        <v>0.48544514780156339</v>
      </c>
    </row>
    <row r="78031" spans="2:4">
      <c r="B78031" s="3" t="s">
        <v>2567</v>
      </c>
      <c r="C78031" s="10">
        <v>0.23562977189846224</v>
      </c>
      <c r="D78031" s="10">
        <v>0.35031529894898888</v>
      </c>
    </row>
    <row r="78032" spans="2:4">
      <c r="B78032" s="3" t="s">
        <v>2568</v>
      </c>
      <c r="C78032" s="8">
        <v>0.4391449285319205</v>
      </c>
      <c r="D78032" s="8">
        <v>0.17099143293606084</v>
      </c>
    </row>
    <row r="78033" spans="2:4">
      <c r="B78033" s="3" t="s">
        <v>2569</v>
      </c>
      <c r="C78033" s="10">
        <v>0.28501489286033715</v>
      </c>
      <c r="D78033" s="10">
        <v>0.25161843455072558</v>
      </c>
    </row>
    <row r="78034" spans="2:4">
      <c r="B78034" s="3" t="s">
        <v>2570</v>
      </c>
      <c r="C78034" s="8">
        <v>0.16372739623165627</v>
      </c>
      <c r="D78034" s="8">
        <v>0.2209359529575195</v>
      </c>
    </row>
    <row r="78035" spans="2:4">
      <c r="B78035" s="3" t="s">
        <v>2571</v>
      </c>
      <c r="C78035" s="10">
        <v>0.28289369400514403</v>
      </c>
      <c r="D78035" s="10">
        <v>0.33368369231279621</v>
      </c>
    </row>
    <row r="78036" spans="2:4">
      <c r="B78036" s="3" t="s">
        <v>2572</v>
      </c>
      <c r="C78036" s="8">
        <v>0.26339683309289375</v>
      </c>
      <c r="D78036" s="8">
        <v>0.35168028646899907</v>
      </c>
    </row>
    <row r="78037" spans="2:4">
      <c r="B78037" s="3" t="s">
        <v>2573</v>
      </c>
      <c r="C78037" s="10">
        <v>0.29505541502363042</v>
      </c>
      <c r="D78037" s="10">
        <v>0.3625605452164879</v>
      </c>
    </row>
    <row r="78038" spans="2:4">
      <c r="B78038" s="3" t="s">
        <v>2574</v>
      </c>
      <c r="C78038" s="8">
        <v>0.40657743622980835</v>
      </c>
      <c r="D78038" s="8">
        <v>0.18339581956422035</v>
      </c>
    </row>
    <row r="78039" spans="2:4">
      <c r="B78039" s="3" t="s">
        <v>2575</v>
      </c>
      <c r="C78039" s="10">
        <v>0.19300044771982772</v>
      </c>
      <c r="D78039" s="10">
        <v>0.46615356714071216</v>
      </c>
    </row>
    <row r="78040" spans="2:4">
      <c r="B78040" s="3" t="s">
        <v>2576</v>
      </c>
      <c r="C78040" s="8">
        <v>0.22221733065547852</v>
      </c>
      <c r="D78040" s="8">
        <v>0.28735838516963003</v>
      </c>
    </row>
    <row r="78041" spans="2:4">
      <c r="B78041" s="3" t="s">
        <v>2577</v>
      </c>
      <c r="C78041" s="10">
        <v>0.40375240835194515</v>
      </c>
      <c r="D78041" s="10">
        <v>0.33218243205819187</v>
      </c>
    </row>
    <row r="78042" spans="2:4">
      <c r="B78042" s="3" t="s">
        <v>2578</v>
      </c>
      <c r="C78042" s="8">
        <v>0.28952176596891133</v>
      </c>
      <c r="D78042" s="8">
        <v>0.28020285888565299</v>
      </c>
    </row>
    <row r="78043" spans="2:4">
      <c r="B78043" s="3" t="s">
        <v>2579</v>
      </c>
      <c r="C78043" s="10">
        <v>0.379448927725617</v>
      </c>
      <c r="D78043" s="10">
        <v>0.35723932752912985</v>
      </c>
    </row>
    <row r="78044" spans="2:4">
      <c r="B78044" s="3" t="s">
        <v>2580</v>
      </c>
      <c r="C78044" s="8">
        <v>0.19333926784515953</v>
      </c>
      <c r="D78044" s="8">
        <v>0.18137427318281202</v>
      </c>
    </row>
    <row r="78045" spans="2:4">
      <c r="B78045" s="3" t="s">
        <v>2581</v>
      </c>
      <c r="C78045" s="10">
        <v>0.35313330020841849</v>
      </c>
      <c r="D78045" s="10">
        <v>0.43865076230616162</v>
      </c>
    </row>
    <row r="78046" spans="2:4">
      <c r="B78046" s="3" t="s">
        <v>2582</v>
      </c>
      <c r="C78046" s="8">
        <v>0.29161787794269789</v>
      </c>
      <c r="D78046" s="8">
        <v>0.40134629500394059</v>
      </c>
    </row>
    <row r="78047" spans="2:4">
      <c r="B78047" s="3" t="s">
        <v>2583</v>
      </c>
      <c r="C78047" s="10">
        <v>0.40502107190150238</v>
      </c>
      <c r="D78047" s="10">
        <v>0.21257308466852651</v>
      </c>
    </row>
    <row r="78048" spans="2:4">
      <c r="B78048" s="3" t="s">
        <v>2584</v>
      </c>
      <c r="C78048" s="8">
        <v>0.20443851229115453</v>
      </c>
      <c r="D78048" s="8">
        <v>0.23269371091761248</v>
      </c>
    </row>
    <row r="78049" spans="2:4">
      <c r="B78049" s="3" t="s">
        <v>2585</v>
      </c>
      <c r="C78049" s="10">
        <v>0.18187340498736715</v>
      </c>
      <c r="D78049" s="10">
        <v>0.41516006859980131</v>
      </c>
    </row>
    <row r="78050" spans="2:4">
      <c r="B78050" s="3" t="s">
        <v>2586</v>
      </c>
      <c r="C78050" s="8">
        <v>0.21890390027479567</v>
      </c>
      <c r="D78050" s="8">
        <v>0.22406084125185033</v>
      </c>
    </row>
    <row r="78051" spans="2:4">
      <c r="B78051" s="3" t="s">
        <v>2587</v>
      </c>
      <c r="C78051" s="10">
        <v>0.19619277360587054</v>
      </c>
      <c r="D78051" s="10">
        <v>0.34880970031119662</v>
      </c>
    </row>
    <row r="78052" spans="2:4">
      <c r="B78052" s="3" t="s">
        <v>2588</v>
      </c>
      <c r="C78052" s="8">
        <v>0.48959981279198428</v>
      </c>
      <c r="D78052" s="8">
        <v>0.27468232990846403</v>
      </c>
    </row>
    <row r="78053" spans="2:4">
      <c r="B78053" s="3" t="s">
        <v>2589</v>
      </c>
      <c r="C78053" s="10">
        <v>0.41446485071728556</v>
      </c>
      <c r="D78053" s="10">
        <v>0.21249035872222774</v>
      </c>
    </row>
    <row r="78054" spans="2:4">
      <c r="B78054" s="3" t="s">
        <v>2590</v>
      </c>
      <c r="C78054" s="8">
        <v>0.14637100596421929</v>
      </c>
      <c r="D78054" s="8">
        <v>0.35383427187306493</v>
      </c>
    </row>
    <row r="78055" spans="2:4">
      <c r="B78055" s="3" t="s">
        <v>2591</v>
      </c>
      <c r="C78055" s="10">
        <v>0.23924838566629497</v>
      </c>
      <c r="D78055" s="10">
        <v>0.36012096043256403</v>
      </c>
    </row>
    <row r="78056" spans="2:4">
      <c r="B78056" s="3" t="s">
        <v>2592</v>
      </c>
      <c r="C78056" s="8">
        <v>0.44360060366811571</v>
      </c>
      <c r="D78056" s="8">
        <v>0.35618678046877167</v>
      </c>
    </row>
    <row r="78057" spans="2:4">
      <c r="B78057" s="3" t="s">
        <v>2593</v>
      </c>
      <c r="C78057" s="10">
        <v>0.22387576647211874</v>
      </c>
      <c r="D78057" s="10">
        <v>0.23207527138030817</v>
      </c>
    </row>
    <row r="78058" spans="2:4">
      <c r="B78058" s="3" t="s">
        <v>2594</v>
      </c>
      <c r="C78058" s="8">
        <v>0.27130587351307789</v>
      </c>
      <c r="D78058" s="8">
        <v>0.46979022272537868</v>
      </c>
    </row>
    <row r="78059" spans="2:4">
      <c r="B78059" s="3" t="s">
        <v>2595</v>
      </c>
      <c r="C78059" s="10">
        <v>0.2719393695024373</v>
      </c>
      <c r="D78059" s="10">
        <v>0.34999864075825643</v>
      </c>
    </row>
    <row r="78060" spans="2:4">
      <c r="B78060" s="3" t="s">
        <v>2596</v>
      </c>
      <c r="C78060" s="8">
        <v>0.25508440612101491</v>
      </c>
      <c r="D78060" s="8">
        <v>0.33273301586487103</v>
      </c>
    </row>
    <row r="78061" spans="2:4">
      <c r="B78061" s="3" t="s">
        <v>2597</v>
      </c>
      <c r="C78061" s="10">
        <v>0.37151426046809377</v>
      </c>
      <c r="D78061" s="10">
        <v>0.26697309103994488</v>
      </c>
    </row>
    <row r="78062" spans="2:4">
      <c r="B78062" s="3" t="s">
        <v>2598</v>
      </c>
      <c r="C78062" s="8">
        <v>0.36602229420547905</v>
      </c>
      <c r="D78062" s="8">
        <v>0.28176310847962976</v>
      </c>
    </row>
    <row r="78063" spans="2:4">
      <c r="B78063" s="3" t="s">
        <v>2599</v>
      </c>
      <c r="C78063" s="10">
        <v>0.32931307381082126</v>
      </c>
      <c r="D78063" s="10">
        <v>0.40174677795225427</v>
      </c>
    </row>
    <row r="78064" spans="2:4">
      <c r="B78064" s="3" t="s">
        <v>2600</v>
      </c>
      <c r="C78064" s="8">
        <v>0.22182277428911198</v>
      </c>
      <c r="D78064" s="8">
        <v>0.33472649151332373</v>
      </c>
    </row>
    <row r="78065" spans="2:4">
      <c r="B78065" s="3" t="s">
        <v>2601</v>
      </c>
      <c r="C78065" s="10">
        <v>0.33612900008704782</v>
      </c>
      <c r="D78065" s="10">
        <v>0.20845332512476819</v>
      </c>
    </row>
    <row r="78066" spans="2:4">
      <c r="B78066" s="3" t="s">
        <v>2602</v>
      </c>
      <c r="C78066" s="8">
        <v>0.43824956935863935</v>
      </c>
      <c r="D78066" s="8">
        <v>0.22946845597057039</v>
      </c>
    </row>
    <row r="78067" spans="2:4">
      <c r="B78067" s="3" t="s">
        <v>2603</v>
      </c>
      <c r="C78067" s="10">
        <v>0.32665600515381893</v>
      </c>
      <c r="D78067" s="10">
        <v>0.11226066475068165</v>
      </c>
    </row>
    <row r="78068" spans="2:4">
      <c r="B78068" s="3" t="s">
        <v>2604</v>
      </c>
      <c r="C78068" s="8">
        <v>0.15618737412628417</v>
      </c>
      <c r="D78068" s="8">
        <v>0.31437078850166578</v>
      </c>
    </row>
    <row r="78069" spans="2:4">
      <c r="B78069" s="3" t="s">
        <v>2605</v>
      </c>
      <c r="C78069" s="10">
        <v>0.15853477240001371</v>
      </c>
      <c r="D78069" s="10">
        <v>0.15593764157583931</v>
      </c>
    </row>
    <row r="78070" spans="2:4">
      <c r="B78070" s="3" t="s">
        <v>2606</v>
      </c>
      <c r="C78070" s="8">
        <v>0.27565312595055808</v>
      </c>
      <c r="D78070" s="8">
        <v>0.44709200739105165</v>
      </c>
    </row>
    <row r="78071" spans="2:4">
      <c r="B78071" s="3" t="s">
        <v>2607</v>
      </c>
      <c r="C78071" s="10">
        <v>0.21958560936193386</v>
      </c>
      <c r="D78071" s="10">
        <v>0.37299592235223594</v>
      </c>
    </row>
    <row r="78072" spans="2:4">
      <c r="B78072" s="3" t="s">
        <v>2608</v>
      </c>
      <c r="C78072" s="8">
        <v>0.32960158540066742</v>
      </c>
      <c r="D78072" s="8">
        <v>0.2704612522488356</v>
      </c>
    </row>
    <row r="78073" spans="2:4">
      <c r="B78073" s="3" t="s">
        <v>2609</v>
      </c>
      <c r="C78073" s="10">
        <v>0.28223697465293179</v>
      </c>
      <c r="D78073" s="10">
        <v>0.21867534968047278</v>
      </c>
    </row>
    <row r="78074" spans="2:4">
      <c r="B78074" s="3" t="s">
        <v>2610</v>
      </c>
      <c r="C78074" s="8">
        <v>0.18080155583536234</v>
      </c>
      <c r="D78074" s="8">
        <v>0.22397068068598336</v>
      </c>
    </row>
    <row r="78075" spans="2:4">
      <c r="B78075" s="3" t="s">
        <v>2611</v>
      </c>
      <c r="C78075" s="10">
        <v>0.26695335405370679</v>
      </c>
      <c r="D78075" s="10">
        <v>0.37699350132396553</v>
      </c>
    </row>
    <row r="78076" spans="2:4">
      <c r="B78076" s="3" t="s">
        <v>2612</v>
      </c>
      <c r="C78076" s="8">
        <v>0.22869110371831022</v>
      </c>
      <c r="D78076" s="8">
        <v>0.29693926063560394</v>
      </c>
    </row>
    <row r="78077" spans="2:4">
      <c r="B78077" s="3" t="s">
        <v>2613</v>
      </c>
      <c r="C78077" s="10">
        <v>0.25031641792999215</v>
      </c>
      <c r="D78077" s="10">
        <v>0.30425413484313085</v>
      </c>
    </row>
    <row r="78078" spans="2:4">
      <c r="B78078" s="3" t="s">
        <v>2614</v>
      </c>
      <c r="C78078" s="8">
        <v>0.40162721290376008</v>
      </c>
      <c r="D78078" s="8">
        <v>0.30293426168742016</v>
      </c>
    </row>
    <row r="78079" spans="2:4">
      <c r="B78079" s="3" t="s">
        <v>2615</v>
      </c>
      <c r="C78079" s="10">
        <v>0.21483915554084296</v>
      </c>
      <c r="D78079" s="10">
        <v>0.50385437893066864</v>
      </c>
    </row>
    <row r="78080" spans="2:4">
      <c r="B78080" s="3" t="s">
        <v>2616</v>
      </c>
      <c r="C78080" s="8">
        <v>0.31498924490322627</v>
      </c>
      <c r="D78080" s="8">
        <v>0.1759454086241628</v>
      </c>
    </row>
    <row r="78081" spans="2:4">
      <c r="B78081" s="3" t="s">
        <v>2617</v>
      </c>
      <c r="C78081" s="10">
        <v>0.45026088362484024</v>
      </c>
      <c r="D78081" s="10">
        <v>0.28222534798866239</v>
      </c>
    </row>
    <row r="78082" spans="2:4">
      <c r="B78082" s="3" t="s">
        <v>2618</v>
      </c>
      <c r="C78082" s="8">
        <v>0.23697716494941429</v>
      </c>
      <c r="D78082" s="8">
        <v>0.24018691362896899</v>
      </c>
    </row>
    <row r="78083" spans="2:4">
      <c r="B78083" s="3" t="s">
        <v>2619</v>
      </c>
      <c r="C78083" s="10">
        <v>0.23551123761276929</v>
      </c>
      <c r="D78083" s="10">
        <v>0.25111255755062944</v>
      </c>
    </row>
    <row r="78084" spans="2:4">
      <c r="B78084" s="3" t="s">
        <v>2620</v>
      </c>
      <c r="C78084" s="8">
        <v>0.26529831445928487</v>
      </c>
      <c r="D78084" s="8">
        <v>0.15034215598911485</v>
      </c>
    </row>
    <row r="78085" spans="2:4">
      <c r="B78085" s="3" t="s">
        <v>2621</v>
      </c>
      <c r="C78085" s="10">
        <v>0.2341645555888508</v>
      </c>
      <c r="D78085" s="10">
        <v>0.28331675325790545</v>
      </c>
    </row>
    <row r="78086" spans="2:4">
      <c r="B78086" s="3" t="s">
        <v>2622</v>
      </c>
      <c r="C78086" s="8">
        <v>0.30293859423659797</v>
      </c>
      <c r="D78086" s="8">
        <v>0.25076988244416409</v>
      </c>
    </row>
    <row r="78087" spans="2:4">
      <c r="B78087" s="3" t="s">
        <v>2623</v>
      </c>
      <c r="C78087" s="10">
        <v>0.22812979390760096</v>
      </c>
      <c r="D78087" s="10">
        <v>0.19631730503599074</v>
      </c>
    </row>
    <row r="78088" spans="2:4">
      <c r="B78088" s="3" t="s">
        <v>2624</v>
      </c>
      <c r="C78088" s="8">
        <v>0.19676598098111872</v>
      </c>
      <c r="D78088" s="8">
        <v>0.33088559726537092</v>
      </c>
    </row>
    <row r="78089" spans="2:4">
      <c r="B78089" s="3" t="s">
        <v>2625</v>
      </c>
      <c r="C78089" s="10">
        <v>0.1886097905178358</v>
      </c>
      <c r="D78089" s="10">
        <v>0.34284697462252589</v>
      </c>
    </row>
    <row r="78090" spans="2:4">
      <c r="B78090" s="3" t="s">
        <v>2626</v>
      </c>
      <c r="C78090" s="8">
        <v>0.40689650456556742</v>
      </c>
      <c r="D78090" s="8">
        <v>0.21545679858381642</v>
      </c>
    </row>
    <row r="78091" spans="2:4">
      <c r="B78091" s="3" t="s">
        <v>2627</v>
      </c>
      <c r="C78091" s="10">
        <v>0.17636469218270839</v>
      </c>
      <c r="D78091" s="10">
        <v>0.16111072836449034</v>
      </c>
    </row>
    <row r="78092" spans="2:4">
      <c r="B78092" s="3" t="s">
        <v>2628</v>
      </c>
      <c r="C78092" s="8">
        <v>0.22127881291854531</v>
      </c>
      <c r="D78092" s="8">
        <v>0.28382536574919831</v>
      </c>
    </row>
    <row r="78093" spans="2:4">
      <c r="B78093" s="3" t="s">
        <v>2629</v>
      </c>
      <c r="C78093" s="10">
        <v>0.36372389348381717</v>
      </c>
      <c r="D78093" s="10">
        <v>0.24656787739361569</v>
      </c>
    </row>
    <row r="78094" spans="2:4">
      <c r="B78094" s="3" t="s">
        <v>2630</v>
      </c>
      <c r="C78094" s="8">
        <v>0.17489187068729178</v>
      </c>
      <c r="D78094" s="8">
        <v>0.40136980288598051</v>
      </c>
    </row>
    <row r="78095" spans="2:4">
      <c r="B78095" s="3" t="s">
        <v>2631</v>
      </c>
      <c r="C78095" s="10">
        <v>0.29948757324988068</v>
      </c>
      <c r="D78095" s="10">
        <v>0.21655829942981014</v>
      </c>
    </row>
    <row r="78096" spans="2:4">
      <c r="B78096" s="3" t="s">
        <v>2632</v>
      </c>
      <c r="C78096" s="8">
        <v>0.18190185972376346</v>
      </c>
      <c r="D78096" s="8">
        <v>0.33272772791710364</v>
      </c>
    </row>
    <row r="78097" spans="2:4">
      <c r="B78097" s="3" t="s">
        <v>2633</v>
      </c>
      <c r="C78097" s="10">
        <v>0.24054915554140538</v>
      </c>
      <c r="D78097" s="10">
        <v>0.24064213921765129</v>
      </c>
    </row>
    <row r="78098" spans="2:4">
      <c r="B78098" s="3" t="s">
        <v>2634</v>
      </c>
      <c r="C78098" s="8">
        <v>0.34036621715888332</v>
      </c>
      <c r="D78098" s="8">
        <v>0.3642590708419452</v>
      </c>
    </row>
    <row r="78099" spans="2:4">
      <c r="B78099" s="3" t="s">
        <v>2635</v>
      </c>
      <c r="C78099" s="10">
        <v>0.27305361883294005</v>
      </c>
      <c r="D78099" s="10">
        <v>0.35828607854000755</v>
      </c>
    </row>
    <row r="78100" spans="2:4">
      <c r="B78100" s="3" t="s">
        <v>2636</v>
      </c>
      <c r="C78100" s="8">
        <v>0.18279187440571965</v>
      </c>
      <c r="D78100" s="8">
        <v>0.26210147137216894</v>
      </c>
    </row>
    <row r="78101" spans="2:4">
      <c r="B78101" s="3" t="s">
        <v>2637</v>
      </c>
      <c r="C78101" s="10">
        <v>0.17137581571951535</v>
      </c>
      <c r="D78101" s="10">
        <v>0.41780941426769796</v>
      </c>
    </row>
    <row r="78102" spans="2:4">
      <c r="B78102" s="3" t="s">
        <v>2638</v>
      </c>
      <c r="C78102" s="8">
        <v>0.37843289998347757</v>
      </c>
      <c r="D78102" s="8">
        <v>0.30477203226497585</v>
      </c>
    </row>
    <row r="78103" spans="2:4">
      <c r="B78103" s="3" t="s">
        <v>2639</v>
      </c>
      <c r="C78103" s="10">
        <v>0.31443521336216163</v>
      </c>
      <c r="D78103" s="10">
        <v>0.1524170110339379</v>
      </c>
    </row>
    <row r="78104" spans="2:4">
      <c r="B78104" s="3" t="s">
        <v>2640</v>
      </c>
      <c r="C78104" s="8">
        <v>0.24985477092813355</v>
      </c>
      <c r="D78104" s="8">
        <v>0.27196111183364191</v>
      </c>
    </row>
    <row r="78105" spans="2:4">
      <c r="B78105" s="3" t="s">
        <v>2641</v>
      </c>
      <c r="C78105" s="10">
        <v>0.12578653886289051</v>
      </c>
      <c r="D78105" s="10">
        <v>0.21432350990688936</v>
      </c>
    </row>
    <row r="78106" spans="2:4">
      <c r="B78106" s="3" t="s">
        <v>2642</v>
      </c>
      <c r="C78106" s="8">
        <v>0.25827953239679458</v>
      </c>
      <c r="D78106" s="8">
        <v>0.2421340476253839</v>
      </c>
    </row>
    <row r="78107" spans="2:4">
      <c r="B78107" s="3" t="s">
        <v>2643</v>
      </c>
      <c r="C78107" s="10">
        <v>0.26351384389784316</v>
      </c>
      <c r="D78107" s="10">
        <v>0.23661711037357175</v>
      </c>
    </row>
    <row r="78108" spans="2:4">
      <c r="B78108" s="3" t="s">
        <v>2644</v>
      </c>
      <c r="C78108" s="8">
        <v>0.40960078849771175</v>
      </c>
      <c r="D78108" s="8">
        <v>0.26672929230483877</v>
      </c>
    </row>
    <row r="78109" spans="2:4">
      <c r="B78109" s="3" t="s">
        <v>2645</v>
      </c>
      <c r="C78109" s="10">
        <v>0.19746065190997336</v>
      </c>
      <c r="D78109" s="10">
        <v>0.38192271298336722</v>
      </c>
    </row>
    <row r="78110" spans="2:4">
      <c r="B78110" s="3" t="s">
        <v>2646</v>
      </c>
      <c r="C78110" s="8">
        <v>0.30657960670125572</v>
      </c>
      <c r="D78110" s="8">
        <v>0.24127769830609685</v>
      </c>
    </row>
    <row r="78111" spans="2:4">
      <c r="B78111" s="3" t="s">
        <v>2647</v>
      </c>
      <c r="C78111" s="10">
        <v>0.23197512145852039</v>
      </c>
      <c r="D78111" s="10">
        <v>0.48809488954007069</v>
      </c>
    </row>
    <row r="78112" spans="2:4">
      <c r="B78112" s="3" t="s">
        <v>2648</v>
      </c>
      <c r="C78112" s="8">
        <v>0.22781835643655624</v>
      </c>
      <c r="D78112" s="8">
        <v>0.4705121532896902</v>
      </c>
    </row>
    <row r="78113" spans="2:4">
      <c r="B78113" s="3" t="s">
        <v>2649</v>
      </c>
      <c r="C78113" s="10">
        <v>0.29905118504929556</v>
      </c>
      <c r="D78113" s="10">
        <v>0.24780844192749277</v>
      </c>
    </row>
    <row r="78114" spans="2:4">
      <c r="B78114" s="3" t="s">
        <v>2650</v>
      </c>
      <c r="C78114" s="8">
        <v>0.43234833596133826</v>
      </c>
      <c r="D78114" s="8">
        <v>0.35428629973095266</v>
      </c>
    </row>
    <row r="78115" spans="2:4">
      <c r="B78115" s="3" t="s">
        <v>2651</v>
      </c>
      <c r="C78115" s="10">
        <v>0.2413459416355791</v>
      </c>
      <c r="D78115" s="10">
        <v>0.49007546987064343</v>
      </c>
    </row>
    <row r="78116" spans="2:4">
      <c r="B78116" s="3" t="s">
        <v>2652</v>
      </c>
      <c r="C78116" s="8">
        <v>0.33939254794057794</v>
      </c>
      <c r="D78116" s="8">
        <v>0.23196219996087253</v>
      </c>
    </row>
    <row r="78117" spans="2:4">
      <c r="B78117" s="3" t="s">
        <v>2653</v>
      </c>
      <c r="C78117" s="10">
        <v>0.15575617016444332</v>
      </c>
      <c r="D78117" s="10">
        <v>0.21037595602368359</v>
      </c>
    </row>
    <row r="78118" spans="2:4">
      <c r="B78118" s="3" t="s">
        <v>2654</v>
      </c>
      <c r="C78118" s="8">
        <v>0.23841407822101901</v>
      </c>
      <c r="D78118" s="8">
        <v>0.23919654687579797</v>
      </c>
    </row>
    <row r="78119" spans="2:4">
      <c r="B78119" s="3" t="s">
        <v>2655</v>
      </c>
      <c r="C78119" s="10">
        <v>0.2947981557251812</v>
      </c>
      <c r="D78119" s="10">
        <v>0.32291195522941557</v>
      </c>
    </row>
    <row r="78120" spans="2:4">
      <c r="B78120" s="3" t="s">
        <v>2656</v>
      </c>
      <c r="C78120" s="8">
        <v>0.37434184508115043</v>
      </c>
      <c r="D78120" s="8">
        <v>0.28281219450048223</v>
      </c>
    </row>
    <row r="78121" spans="2:4">
      <c r="B78121" s="3" t="s">
        <v>2657</v>
      </c>
      <c r="C78121" s="10">
        <v>0.15879462389559301</v>
      </c>
      <c r="D78121" s="10">
        <v>0.43171032345358507</v>
      </c>
    </row>
    <row r="78122" spans="2:4">
      <c r="B78122" s="3" t="s">
        <v>2658</v>
      </c>
      <c r="C78122" s="8">
        <v>0.18688389895069374</v>
      </c>
      <c r="D78122" s="8">
        <v>0.52767832180436014</v>
      </c>
    </row>
    <row r="78123" spans="2:4">
      <c r="B78123" s="3" t="s">
        <v>2659</v>
      </c>
      <c r="C78123" s="10">
        <v>0.17597859580717623</v>
      </c>
      <c r="D78123" s="10">
        <v>0.69557429472346177</v>
      </c>
    </row>
    <row r="78124" spans="2:4">
      <c r="B78124" s="3" t="s">
        <v>2660</v>
      </c>
      <c r="C78124" s="8">
        <v>0.15410453899382021</v>
      </c>
      <c r="D78124" s="8">
        <v>0.280726853585134</v>
      </c>
    </row>
    <row r="78125" spans="2:4">
      <c r="B78125" s="3" t="s">
        <v>2661</v>
      </c>
      <c r="C78125" s="10">
        <v>0.52279790412739224</v>
      </c>
      <c r="D78125" s="10">
        <v>0.38771134602241253</v>
      </c>
    </row>
    <row r="78126" spans="2:4">
      <c r="B78126" s="3" t="s">
        <v>2662</v>
      </c>
      <c r="C78126" s="8">
        <v>0.35654228816853162</v>
      </c>
      <c r="D78126" s="8">
        <v>0.30509503062723731</v>
      </c>
    </row>
    <row r="78127" spans="2:4">
      <c r="B78127" s="3" t="s">
        <v>2663</v>
      </c>
      <c r="C78127" s="10">
        <v>0.15901086576899467</v>
      </c>
      <c r="D78127" s="10">
        <v>0.22302856199608154</v>
      </c>
    </row>
    <row r="78128" spans="2:4">
      <c r="B78128" s="3" t="s">
        <v>2664</v>
      </c>
      <c r="C78128" s="8">
        <v>0.38609480779473809</v>
      </c>
      <c r="D78128" s="8">
        <v>0.38949908795802857</v>
      </c>
    </row>
    <row r="78129" spans="2:4">
      <c r="B78129" s="3" t="s">
        <v>2665</v>
      </c>
      <c r="C78129" s="10">
        <v>0.21222991907210112</v>
      </c>
      <c r="D78129" s="10">
        <v>0.29678075338606363</v>
      </c>
    </row>
    <row r="78130" spans="2:4">
      <c r="B78130" s="3" t="s">
        <v>2666</v>
      </c>
      <c r="C78130" s="8">
        <v>0.19948888959029454</v>
      </c>
      <c r="D78130" s="8">
        <v>0.39500139820483743</v>
      </c>
    </row>
    <row r="78131" spans="2:4">
      <c r="B78131" s="3" t="s">
        <v>2667</v>
      </c>
      <c r="C78131" s="10">
        <v>0.27288903604307563</v>
      </c>
      <c r="D78131" s="10">
        <v>0.31104414409410402</v>
      </c>
    </row>
    <row r="78132" spans="2:4">
      <c r="B78132" s="3" t="s">
        <v>2668</v>
      </c>
      <c r="C78132" s="8">
        <v>0.36024815347863393</v>
      </c>
      <c r="D78132" s="8">
        <v>0.23156098997247915</v>
      </c>
    </row>
    <row r="78133" spans="2:4">
      <c r="B78133" s="3" t="s">
        <v>2669</v>
      </c>
      <c r="C78133" s="10">
        <v>0.36705683219622409</v>
      </c>
      <c r="D78133" s="10">
        <v>0.16327980765975936</v>
      </c>
    </row>
    <row r="78134" spans="2:4">
      <c r="B78134" s="3" t="s">
        <v>2670</v>
      </c>
      <c r="C78134" s="8">
        <v>0.34258765173243522</v>
      </c>
      <c r="D78134" s="8">
        <v>0.48582787310541747</v>
      </c>
    </row>
    <row r="78135" spans="2:4">
      <c r="B78135" s="3" t="s">
        <v>2671</v>
      </c>
      <c r="C78135" s="10">
        <v>0.35999453471047299</v>
      </c>
      <c r="D78135" s="10">
        <v>0.32115697123011672</v>
      </c>
    </row>
    <row r="78136" spans="2:4">
      <c r="B78136" s="3" t="s">
        <v>2672</v>
      </c>
      <c r="C78136" s="8">
        <v>0.43147952018549118</v>
      </c>
      <c r="D78136" s="8">
        <v>0.24115794439039889</v>
      </c>
    </row>
    <row r="78137" spans="2:4">
      <c r="B78137" s="3" t="s">
        <v>2673</v>
      </c>
      <c r="C78137" s="10">
        <v>0.21569553195784072</v>
      </c>
      <c r="D78137" s="10">
        <v>0.36773865763415053</v>
      </c>
    </row>
    <row r="78138" spans="2:4">
      <c r="B78138" s="3" t="s">
        <v>2674</v>
      </c>
      <c r="C78138" s="8">
        <v>0.30715462634186885</v>
      </c>
      <c r="D78138" s="8">
        <v>0.48914699756737523</v>
      </c>
    </row>
    <row r="78139" spans="2:4">
      <c r="B78139" s="3" t="s">
        <v>2675</v>
      </c>
      <c r="C78139" s="10">
        <v>0.2846433057903196</v>
      </c>
      <c r="D78139" s="10">
        <v>0.20283801992325279</v>
      </c>
    </row>
    <row r="78140" spans="2:4">
      <c r="B78140" s="3" t="s">
        <v>2676</v>
      </c>
      <c r="C78140" s="8">
        <v>0.36927087897291511</v>
      </c>
      <c r="D78140" s="8">
        <v>0.36421922595385059</v>
      </c>
    </row>
    <row r="78141" spans="2:4">
      <c r="B78141" s="3" t="s">
        <v>2677</v>
      </c>
      <c r="C78141" s="10">
        <v>0.29747359418655117</v>
      </c>
      <c r="D78141" s="10">
        <v>0.22553875625045405</v>
      </c>
    </row>
    <row r="78142" spans="2:4">
      <c r="B78142" s="3" t="s">
        <v>2678</v>
      </c>
      <c r="C78142" s="8">
        <v>0.20031364080842354</v>
      </c>
      <c r="D78142" s="8">
        <v>0.30922901745271292</v>
      </c>
    </row>
    <row r="78143" spans="2:4">
      <c r="B78143" s="3" t="s">
        <v>2679</v>
      </c>
      <c r="C78143" s="10">
        <v>0.44185078086214713</v>
      </c>
      <c r="D78143" s="10">
        <v>0.24975574023354438</v>
      </c>
    </row>
    <row r="78144" spans="2:4">
      <c r="B78144" s="3" t="s">
        <v>2680</v>
      </c>
      <c r="C78144" s="8">
        <v>0.19951586255596293</v>
      </c>
      <c r="D78144" s="8">
        <v>0.20242422508812052</v>
      </c>
    </row>
    <row r="78145" spans="2:4">
      <c r="B78145" s="3" t="s">
        <v>2681</v>
      </c>
      <c r="C78145" s="10">
        <v>0.37315368807604432</v>
      </c>
      <c r="D78145" s="10">
        <v>0.21588358813917005</v>
      </c>
    </row>
    <row r="78146" spans="2:4">
      <c r="B78146" s="3" t="s">
        <v>2682</v>
      </c>
      <c r="C78146" s="8">
        <v>0.21155277406444975</v>
      </c>
      <c r="D78146" s="8">
        <v>0.31463411433069788</v>
      </c>
    </row>
    <row r="78147" spans="2:4">
      <c r="B78147" s="3" t="s">
        <v>2683</v>
      </c>
      <c r="C78147" s="10">
        <v>0.41576853370015926</v>
      </c>
      <c r="D78147" s="10">
        <v>0.22364273177482463</v>
      </c>
    </row>
    <row r="78148" spans="2:4">
      <c r="B78148" s="3" t="s">
        <v>2684</v>
      </c>
      <c r="C78148" s="8">
        <v>0.28492851284832355</v>
      </c>
      <c r="D78148" s="8">
        <v>0.24608557597648728</v>
      </c>
    </row>
    <row r="78149" spans="2:4">
      <c r="B78149" s="3" t="s">
        <v>2685</v>
      </c>
      <c r="C78149" s="10">
        <v>0.37107251552314158</v>
      </c>
      <c r="D78149" s="10">
        <v>0.28408619553234682</v>
      </c>
    </row>
    <row r="78150" spans="2:4">
      <c r="B78150" s="3" t="s">
        <v>2686</v>
      </c>
      <c r="C78150" s="8">
        <v>0.22400518381541448</v>
      </c>
      <c r="D78150" s="8">
        <v>0.22107503474664233</v>
      </c>
    </row>
    <row r="78151" spans="2:4">
      <c r="B78151" s="3" t="s">
        <v>2687</v>
      </c>
      <c r="C78151" s="10">
        <v>0.19864250905299502</v>
      </c>
      <c r="D78151" s="10">
        <v>0.20769302579547766</v>
      </c>
    </row>
    <row r="78152" spans="2:4">
      <c r="B78152" s="3" t="s">
        <v>2688</v>
      </c>
      <c r="C78152" s="8">
        <v>0.30673542534286063</v>
      </c>
      <c r="D78152" s="8">
        <v>0.22004579742249383</v>
      </c>
    </row>
    <row r="78153" spans="2:4">
      <c r="B78153" s="3" t="s">
        <v>2689</v>
      </c>
      <c r="C78153" s="10">
        <v>0.44163055332811213</v>
      </c>
      <c r="D78153" s="10">
        <v>0.17827864810300448</v>
      </c>
    </row>
    <row r="78154" spans="2:4">
      <c r="B78154" s="3" t="s">
        <v>2690</v>
      </c>
      <c r="C78154" s="8">
        <v>0.30800950484201256</v>
      </c>
      <c r="D78154" s="8">
        <v>0.40946250353028368</v>
      </c>
    </row>
    <row r="78155" spans="2:4">
      <c r="B78155" s="3" t="s">
        <v>2691</v>
      </c>
      <c r="C78155" s="10">
        <v>0.42694137181496006</v>
      </c>
      <c r="D78155" s="10">
        <v>0.5062071367285863</v>
      </c>
    </row>
    <row r="78156" spans="2:4">
      <c r="B78156" s="3" t="s">
        <v>2692</v>
      </c>
      <c r="C78156" s="8">
        <v>0.49386843743865289</v>
      </c>
      <c r="D78156" s="8">
        <v>0.19753922162322718</v>
      </c>
    </row>
    <row r="78157" spans="2:4">
      <c r="B78157" s="3" t="s">
        <v>2693</v>
      </c>
      <c r="C78157" s="10">
        <v>0.34387290510783403</v>
      </c>
      <c r="D78157" s="10">
        <v>0.26737982455806758</v>
      </c>
    </row>
    <row r="78158" spans="2:4">
      <c r="B78158" s="3" t="s">
        <v>2694</v>
      </c>
      <c r="C78158" s="8">
        <v>0.25178946134767227</v>
      </c>
      <c r="D78158" s="8">
        <v>0.23548167603720177</v>
      </c>
    </row>
    <row r="78159" spans="2:4">
      <c r="B78159" s="3" t="s">
        <v>2695</v>
      </c>
      <c r="C78159" s="10">
        <v>0.26863546613772799</v>
      </c>
      <c r="D78159" s="10">
        <v>0.54825972875768525</v>
      </c>
    </row>
    <row r="78160" spans="2:4">
      <c r="B78160" s="3" t="s">
        <v>2696</v>
      </c>
      <c r="C78160" s="8">
        <v>0.23822825585483787</v>
      </c>
      <c r="D78160" s="8">
        <v>0.25518730484109864</v>
      </c>
    </row>
    <row r="78161" spans="2:4">
      <c r="B78161" s="3" t="s">
        <v>2697</v>
      </c>
      <c r="C78161" s="10">
        <v>0.19592302652534413</v>
      </c>
      <c r="D78161" s="10">
        <v>0.61601238422529547</v>
      </c>
    </row>
    <row r="78162" spans="2:4">
      <c r="B78162" s="3" t="s">
        <v>2698</v>
      </c>
      <c r="C78162" s="8">
        <v>0.27292534332608359</v>
      </c>
      <c r="D78162" s="8">
        <v>0.25354014657394636</v>
      </c>
    </row>
    <row r="78163" spans="2:4">
      <c r="B78163" s="3" t="s">
        <v>2699</v>
      </c>
      <c r="C78163" s="10">
        <v>0.39406363757359997</v>
      </c>
      <c r="D78163" s="10">
        <v>0.50961209850266398</v>
      </c>
    </row>
    <row r="78164" spans="2:4">
      <c r="B78164" s="3" t="s">
        <v>2700</v>
      </c>
      <c r="C78164" s="8">
        <v>0.27789802006556213</v>
      </c>
      <c r="D78164" s="8">
        <v>0.37559933144006469</v>
      </c>
    </row>
    <row r="78165" spans="2:4">
      <c r="B78165" s="3" t="s">
        <v>2701</v>
      </c>
      <c r="C78165" s="10">
        <v>0.2572356415955806</v>
      </c>
      <c r="D78165" s="10">
        <v>0.49071289865630763</v>
      </c>
    </row>
    <row r="78166" spans="2:4">
      <c r="B78166" s="3" t="s">
        <v>2702</v>
      </c>
      <c r="C78166" s="8">
        <v>0.22236571198027763</v>
      </c>
      <c r="D78166" s="8">
        <v>0.56902422635525551</v>
      </c>
    </row>
    <row r="78167" spans="2:4">
      <c r="B78167" s="3" t="s">
        <v>2703</v>
      </c>
      <c r="C78167" s="10">
        <v>0.12094774187446669</v>
      </c>
      <c r="D78167" s="10">
        <v>0.13377150549792294</v>
      </c>
    </row>
    <row r="78168" spans="2:4">
      <c r="B78168" s="3" t="s">
        <v>2704</v>
      </c>
      <c r="C78168" s="8">
        <v>0.26150803590672911</v>
      </c>
      <c r="D78168" s="8">
        <v>0.2191776664920875</v>
      </c>
    </row>
    <row r="78169" spans="2:4">
      <c r="B78169" s="3" t="s">
        <v>2705</v>
      </c>
      <c r="C78169" s="10">
        <v>0.2494557554909044</v>
      </c>
      <c r="D78169" s="10">
        <v>0.25828431804290403</v>
      </c>
    </row>
    <row r="78170" spans="2:4">
      <c r="B78170" s="3" t="s">
        <v>2706</v>
      </c>
      <c r="C78170" s="8">
        <v>0.19296111360011001</v>
      </c>
      <c r="D78170" s="8">
        <v>0.2997306190657078</v>
      </c>
    </row>
    <row r="78171" spans="2:4">
      <c r="B78171" s="3" t="s">
        <v>2707</v>
      </c>
      <c r="C78171" s="10">
        <v>0.53679554173804234</v>
      </c>
      <c r="D78171" s="10">
        <v>0.51477656925520032</v>
      </c>
    </row>
    <row r="78172" spans="2:4">
      <c r="B78172" s="3" t="s">
        <v>2708</v>
      </c>
      <c r="C78172" s="8">
        <v>0.44453586978284226</v>
      </c>
      <c r="D78172" s="8">
        <v>0.26079617723869408</v>
      </c>
    </row>
    <row r="78173" spans="2:4">
      <c r="B78173" s="3" t="s">
        <v>2709</v>
      </c>
      <c r="C78173" s="10">
        <v>0.36120834170608257</v>
      </c>
      <c r="D78173" s="10">
        <v>0.56664176483136974</v>
      </c>
    </row>
    <row r="78174" spans="2:4">
      <c r="B78174" s="3" t="s">
        <v>2710</v>
      </c>
      <c r="C78174" s="8">
        <v>0.37412063810788215</v>
      </c>
      <c r="D78174" s="8">
        <v>0.38663791610260623</v>
      </c>
    </row>
    <row r="78175" spans="2:4">
      <c r="B78175" s="3" t="s">
        <v>2711</v>
      </c>
      <c r="C78175" s="10">
        <v>0.21289691705485014</v>
      </c>
      <c r="D78175" s="10">
        <v>0.23673741877502708</v>
      </c>
    </row>
    <row r="78176" spans="2:4">
      <c r="B78176" s="3" t="s">
        <v>2712</v>
      </c>
      <c r="C78176" s="8">
        <v>0.30614904650838182</v>
      </c>
      <c r="D78176" s="8">
        <v>0.1952293765905033</v>
      </c>
    </row>
    <row r="78177" spans="2:4">
      <c r="B78177" s="3" t="s">
        <v>2713</v>
      </c>
      <c r="C78177" s="10">
        <v>0.60028465937716968</v>
      </c>
      <c r="D78177" s="10">
        <v>0.39660985998232906</v>
      </c>
    </row>
    <row r="78178" spans="2:4">
      <c r="B78178" s="3" t="s">
        <v>2714</v>
      </c>
      <c r="C78178" s="8">
        <v>0.1938427968568944</v>
      </c>
      <c r="D78178" s="8">
        <v>0.44483888834982505</v>
      </c>
    </row>
    <row r="78179" spans="2:4">
      <c r="B78179" s="3" t="s">
        <v>2715</v>
      </c>
      <c r="C78179" s="10">
        <v>0.51578115274802361</v>
      </c>
      <c r="D78179" s="10">
        <v>0.2672427134920547</v>
      </c>
    </row>
    <row r="78180" spans="2:4">
      <c r="B78180" s="3" t="s">
        <v>2716</v>
      </c>
      <c r="C78180" s="8">
        <v>0.30476708492521548</v>
      </c>
      <c r="D78180" s="8">
        <v>0.30292522236756092</v>
      </c>
    </row>
    <row r="78181" spans="2:4">
      <c r="B78181" s="3" t="s">
        <v>2717</v>
      </c>
      <c r="C78181" s="10">
        <v>0.30369783162039377</v>
      </c>
      <c r="D78181" s="10">
        <v>0.20326105530247585</v>
      </c>
    </row>
    <row r="78182" spans="2:4">
      <c r="B78182" s="3" t="s">
        <v>2718</v>
      </c>
      <c r="C78182" s="8">
        <v>0.59849631273416415</v>
      </c>
      <c r="D78182" s="8">
        <v>0.21774446456355515</v>
      </c>
    </row>
    <row r="78183" spans="2:4">
      <c r="B78183" s="3" t="s">
        <v>2719</v>
      </c>
      <c r="C78183" s="10">
        <v>0.2141238822072567</v>
      </c>
      <c r="D78183" s="10">
        <v>0.30496907321568056</v>
      </c>
    </row>
    <row r="78184" spans="2:4">
      <c r="B78184" s="3" t="s">
        <v>2720</v>
      </c>
      <c r="C78184" s="8">
        <v>0.24318037483326807</v>
      </c>
      <c r="D78184" s="8">
        <v>0.45228664128254598</v>
      </c>
    </row>
    <row r="78185" spans="2:4">
      <c r="B78185" s="3" t="s">
        <v>2721</v>
      </c>
      <c r="C78185" s="10">
        <v>0.23521449240053438</v>
      </c>
      <c r="D78185" s="10">
        <v>0.27929249795679356</v>
      </c>
    </row>
    <row r="78186" spans="2:4">
      <c r="B78186" s="3" t="s">
        <v>2722</v>
      </c>
      <c r="C78186" s="8">
        <v>0.41611322828005159</v>
      </c>
      <c r="D78186" s="8">
        <v>0.35434055043497326</v>
      </c>
    </row>
    <row r="78187" spans="2:4">
      <c r="B78187" s="3" t="s">
        <v>2723</v>
      </c>
      <c r="C78187" s="10">
        <v>0.25238572164076994</v>
      </c>
      <c r="D78187" s="10">
        <v>0.28212253633350692</v>
      </c>
    </row>
    <row r="78188" spans="2:4">
      <c r="B78188" s="3" t="s">
        <v>2724</v>
      </c>
      <c r="C78188" s="8">
        <v>0.26600829809201532</v>
      </c>
      <c r="D78188" s="8">
        <v>0.3618839512860148</v>
      </c>
    </row>
    <row r="78189" spans="2:4">
      <c r="B78189" s="3" t="s">
        <v>2725</v>
      </c>
      <c r="C78189" s="10">
        <v>0.23699286773205838</v>
      </c>
      <c r="D78189" s="10">
        <v>0.20196231762082772</v>
      </c>
    </row>
    <row r="78190" spans="2:4">
      <c r="B78190" s="3" t="s">
        <v>2726</v>
      </c>
      <c r="C78190" s="8">
        <v>0.23213404273922697</v>
      </c>
      <c r="D78190" s="8">
        <v>0.26611033051499805</v>
      </c>
    </row>
    <row r="78191" spans="2:4">
      <c r="B78191" s="3" t="s">
        <v>2727</v>
      </c>
      <c r="C78191" s="10">
        <v>0.23228864726555945</v>
      </c>
      <c r="D78191" s="10">
        <v>0.31950391182608906</v>
      </c>
    </row>
    <row r="78192" spans="2:4">
      <c r="B78192" s="3" t="s">
        <v>2728</v>
      </c>
      <c r="C78192" s="8">
        <v>0.34411287954098291</v>
      </c>
      <c r="D78192" s="8">
        <v>0.21184977003944694</v>
      </c>
    </row>
    <row r="78193" spans="2:4">
      <c r="B78193" s="3" t="s">
        <v>2729</v>
      </c>
      <c r="C78193" s="10">
        <v>0.20920485231873007</v>
      </c>
      <c r="D78193" s="10">
        <v>0.24351378390691039</v>
      </c>
    </row>
    <row r="78194" spans="2:4">
      <c r="B78194" s="3" t="s">
        <v>2730</v>
      </c>
      <c r="C78194" s="8">
        <v>0.27178730538764445</v>
      </c>
      <c r="D78194" s="8">
        <v>0.20682340475392463</v>
      </c>
    </row>
    <row r="78195" spans="2:4">
      <c r="B78195" s="3" t="s">
        <v>2731</v>
      </c>
      <c r="C78195" s="10">
        <v>0.24751911421445164</v>
      </c>
      <c r="D78195" s="10">
        <v>0.36668531221028627</v>
      </c>
    </row>
    <row r="78196" spans="2:4">
      <c r="B78196" s="3" t="s">
        <v>2732</v>
      </c>
      <c r="C78196" s="8">
        <v>0.32957366523859599</v>
      </c>
      <c r="D78196" s="8">
        <v>0.32489460379073126</v>
      </c>
    </row>
    <row r="78197" spans="2:4">
      <c r="B78197" s="3" t="s">
        <v>2733</v>
      </c>
      <c r="C78197" s="10">
        <v>0.2745760662094161</v>
      </c>
      <c r="D78197" s="10">
        <v>0.30612377317019013</v>
      </c>
    </row>
    <row r="78198" spans="2:4">
      <c r="B78198" s="3" t="s">
        <v>2734</v>
      </c>
      <c r="C78198" s="8">
        <v>0.31080308917826543</v>
      </c>
      <c r="D78198" s="8">
        <v>0.26276437372540629</v>
      </c>
    </row>
    <row r="78199" spans="2:4">
      <c r="B78199" s="3" t="s">
        <v>2735</v>
      </c>
      <c r="C78199" s="10">
        <v>0.51967230981086654</v>
      </c>
      <c r="D78199" s="10">
        <v>0.21816048179913267</v>
      </c>
    </row>
    <row r="78200" spans="2:4">
      <c r="B78200" s="3" t="s">
        <v>2736</v>
      </c>
      <c r="C78200" s="8">
        <v>0.33597924489543696</v>
      </c>
      <c r="D78200" s="8">
        <v>0.33503133754164727</v>
      </c>
    </row>
    <row r="78201" spans="2:4">
      <c r="B78201" s="3" t="s">
        <v>2737</v>
      </c>
      <c r="C78201" s="10">
        <v>0.31050029596857176</v>
      </c>
      <c r="D78201" s="10">
        <v>0.40339572227518405</v>
      </c>
    </row>
    <row r="78202" spans="2:4">
      <c r="B78202" s="3" t="s">
        <v>2738</v>
      </c>
      <c r="C78202" s="8">
        <v>0.67024548520961136</v>
      </c>
      <c r="D78202" s="8">
        <v>0.30890314124151652</v>
      </c>
    </row>
    <row r="78203" spans="2:4">
      <c r="B78203" s="3" t="s">
        <v>2739</v>
      </c>
      <c r="C78203" s="10">
        <v>0.37049753045663758</v>
      </c>
      <c r="D78203" s="10">
        <v>0.33400420062026398</v>
      </c>
    </row>
    <row r="78204" spans="2:4">
      <c r="B78204" s="3" t="s">
        <v>2740</v>
      </c>
      <c r="C78204" s="8">
        <v>0.5399367360289643</v>
      </c>
      <c r="D78204" s="8">
        <v>0.23853298200976752</v>
      </c>
    </row>
    <row r="78205" spans="2:4">
      <c r="B78205" s="3" t="s">
        <v>2741</v>
      </c>
      <c r="C78205" s="10">
        <v>0.22527496744620457</v>
      </c>
      <c r="D78205" s="10">
        <v>0.3629964863639667</v>
      </c>
    </row>
    <row r="78206" spans="2:4">
      <c r="B78206" s="3" t="s">
        <v>2742</v>
      </c>
      <c r="C78206" s="8">
        <v>0.34820074125504047</v>
      </c>
      <c r="D78206" s="8">
        <v>0.26514974813135977</v>
      </c>
    </row>
    <row r="78207" spans="2:4">
      <c r="B78207" s="3" t="s">
        <v>2743</v>
      </c>
      <c r="C78207" s="10">
        <v>0.40418661704092629</v>
      </c>
      <c r="D78207" s="10">
        <v>0.40072964130850969</v>
      </c>
    </row>
    <row r="78208" spans="2:4">
      <c r="B78208" s="3" t="s">
        <v>2744</v>
      </c>
      <c r="C78208" s="8">
        <v>0.15028278904550799</v>
      </c>
      <c r="D78208" s="8">
        <v>0.30113435115673054</v>
      </c>
    </row>
    <row r="78209" spans="2:4">
      <c r="B78209" s="3" t="s">
        <v>2745</v>
      </c>
      <c r="C78209" s="10">
        <v>0.2826813761090034</v>
      </c>
      <c r="D78209" s="10">
        <v>0.36491168292896681</v>
      </c>
    </row>
    <row r="78210" spans="2:4">
      <c r="B78210" s="3" t="s">
        <v>2746</v>
      </c>
      <c r="C78210" s="8">
        <v>0.30230329973831527</v>
      </c>
      <c r="D78210" s="8">
        <v>0.36938582735652598</v>
      </c>
    </row>
    <row r="78211" spans="2:4">
      <c r="B78211" s="3" t="s">
        <v>2747</v>
      </c>
      <c r="C78211" s="10">
        <v>0.22771541120150787</v>
      </c>
      <c r="D78211" s="10">
        <v>0.18670692619821525</v>
      </c>
    </row>
    <row r="78212" spans="2:4">
      <c r="B78212" s="3" t="s">
        <v>2748</v>
      </c>
      <c r="C78212" s="8">
        <v>0.24974007927820621</v>
      </c>
      <c r="D78212" s="8">
        <v>0.31364657755324155</v>
      </c>
    </row>
    <row r="78213" spans="2:4">
      <c r="B78213" s="3" t="s">
        <v>2749</v>
      </c>
      <c r="C78213" s="10">
        <v>0.23292947536028835</v>
      </c>
      <c r="D78213" s="10">
        <v>0.25692145838959718</v>
      </c>
    </row>
    <row r="78214" spans="2:4">
      <c r="B78214" s="3" t="s">
        <v>2750</v>
      </c>
      <c r="C78214" s="8">
        <v>0.28998139966913711</v>
      </c>
      <c r="D78214" s="8">
        <v>0.27961857556369263</v>
      </c>
    </row>
    <row r="78215" spans="2:4">
      <c r="B78215" s="3" t="s">
        <v>2751</v>
      </c>
      <c r="C78215" s="10">
        <v>0.31967356104549138</v>
      </c>
      <c r="D78215" s="10">
        <v>0.31763304480062637</v>
      </c>
    </row>
    <row r="78216" spans="2:4">
      <c r="B78216" s="3" t="s">
        <v>2752</v>
      </c>
      <c r="C78216" s="8">
        <v>0.21831326837735995</v>
      </c>
      <c r="D78216" s="8">
        <v>0.34021330135814443</v>
      </c>
    </row>
    <row r="78217" spans="2:4">
      <c r="B78217" s="3" t="s">
        <v>2753</v>
      </c>
      <c r="C78217" s="10">
        <v>0.24625263533410066</v>
      </c>
      <c r="D78217" s="10">
        <v>0.18307287172285824</v>
      </c>
    </row>
    <row r="78218" spans="2:4">
      <c r="B78218" s="3" t="s">
        <v>2754</v>
      </c>
      <c r="C78218" s="8">
        <v>0.64283620106009043</v>
      </c>
      <c r="D78218" s="8">
        <v>0.26681556162387177</v>
      </c>
    </row>
    <row r="78219" spans="2:4">
      <c r="B78219" s="3" t="s">
        <v>2755</v>
      </c>
      <c r="C78219" s="10">
        <v>0.16391886243338039</v>
      </c>
      <c r="D78219" s="10">
        <v>0.43269972244111976</v>
      </c>
    </row>
    <row r="78220" spans="2:4">
      <c r="B78220" s="3" t="s">
        <v>2756</v>
      </c>
      <c r="C78220" s="8">
        <v>0.22506371184339935</v>
      </c>
      <c r="D78220" s="8">
        <v>0.2483428730934886</v>
      </c>
    </row>
    <row r="78221" spans="2:4">
      <c r="B78221" s="3" t="s">
        <v>2757</v>
      </c>
      <c r="C78221" s="10">
        <v>0.49157401472290502</v>
      </c>
      <c r="D78221" s="10">
        <v>0.2522397025708033</v>
      </c>
    </row>
    <row r="78222" spans="2:4">
      <c r="B78222" s="3" t="s">
        <v>2758</v>
      </c>
      <c r="C78222" s="8">
        <v>0.25542819531854011</v>
      </c>
      <c r="D78222" s="8">
        <v>0.22350375430463729</v>
      </c>
    </row>
    <row r="78223" spans="2:4">
      <c r="B78223" s="3" t="s">
        <v>2759</v>
      </c>
      <c r="C78223" s="10">
        <v>0.24625618453027889</v>
      </c>
      <c r="D78223" s="10">
        <v>0.26146703269057858</v>
      </c>
    </row>
    <row r="78224" spans="2:4">
      <c r="B78224" s="3" t="s">
        <v>2760</v>
      </c>
      <c r="C78224" s="8">
        <v>0.49897997985937065</v>
      </c>
      <c r="D78224" s="8">
        <v>0.25156531389369019</v>
      </c>
    </row>
    <row r="78225" spans="2:4">
      <c r="B78225" s="3" t="s">
        <v>2761</v>
      </c>
      <c r="C78225" s="10">
        <v>0.19883706584529315</v>
      </c>
      <c r="D78225" s="10">
        <v>0.28359635548432161</v>
      </c>
    </row>
    <row r="78226" spans="2:4">
      <c r="B78226" s="3" t="s">
        <v>2762</v>
      </c>
      <c r="C78226" s="8">
        <v>0.31360049636790466</v>
      </c>
      <c r="D78226" s="8">
        <v>0.19258916919488736</v>
      </c>
    </row>
    <row r="78227" spans="2:4">
      <c r="B78227" s="3" t="s">
        <v>2763</v>
      </c>
      <c r="C78227" s="10">
        <v>0.31048468204630514</v>
      </c>
      <c r="D78227" s="10">
        <v>0.49641364950214045</v>
      </c>
    </row>
    <row r="78228" spans="2:4">
      <c r="B78228" s="3" t="s">
        <v>2764</v>
      </c>
      <c r="C78228" s="8">
        <v>0.22001763841786592</v>
      </c>
      <c r="D78228" s="8">
        <v>0.20203530889688057</v>
      </c>
    </row>
    <row r="78229" spans="2:4">
      <c r="B78229" s="3" t="s">
        <v>2765</v>
      </c>
      <c r="C78229" s="10">
        <v>0.36964312567217456</v>
      </c>
      <c r="D78229" s="10">
        <v>0.34759796897983586</v>
      </c>
    </row>
    <row r="78230" spans="2:4">
      <c r="B78230" s="3" t="s">
        <v>2766</v>
      </c>
      <c r="C78230" s="8">
        <v>0.2348651196990296</v>
      </c>
      <c r="D78230" s="8">
        <v>0.4797831122588283</v>
      </c>
    </row>
    <row r="78231" spans="2:4">
      <c r="B78231" s="3" t="s">
        <v>2767</v>
      </c>
      <c r="C78231" s="10">
        <v>0.37424464577170341</v>
      </c>
      <c r="D78231" s="10">
        <v>0.90252972169170098</v>
      </c>
    </row>
    <row r="78232" spans="2:4">
      <c r="B78232" s="3" t="s">
        <v>2768</v>
      </c>
      <c r="C78232" s="8">
        <v>0.19346114937023956</v>
      </c>
      <c r="D78232" s="8">
        <v>0.2639734357195021</v>
      </c>
    </row>
    <row r="78233" spans="2:4">
      <c r="B78233" s="3" t="s">
        <v>2769</v>
      </c>
      <c r="C78233" s="10">
        <v>0.18713590810814595</v>
      </c>
      <c r="D78233" s="10">
        <v>0.23311310792144418</v>
      </c>
    </row>
    <row r="78234" spans="2:4">
      <c r="B78234" s="3" t="s">
        <v>2770</v>
      </c>
      <c r="C78234" s="8">
        <v>0.35388567996013515</v>
      </c>
      <c r="D78234" s="8">
        <v>0.19184633147781421</v>
      </c>
    </row>
    <row r="78235" spans="2:4">
      <c r="B78235" s="3" t="s">
        <v>2771</v>
      </c>
      <c r="C78235" s="10">
        <v>0.2323333566890565</v>
      </c>
      <c r="D78235" s="10">
        <v>0.35776763498251024</v>
      </c>
    </row>
    <row r="78236" spans="2:4">
      <c r="B78236" s="3" t="s">
        <v>2772</v>
      </c>
      <c r="C78236" s="8">
        <v>0.42770583652143807</v>
      </c>
      <c r="D78236" s="8">
        <v>0.29549111330782007</v>
      </c>
    </row>
    <row r="78237" spans="2:4">
      <c r="B78237" s="3" t="s">
        <v>2773</v>
      </c>
      <c r="C78237" s="10">
        <v>0.35011494523664172</v>
      </c>
      <c r="D78237" s="10">
        <v>0.2727204532303652</v>
      </c>
    </row>
    <row r="78238" spans="2:4">
      <c r="B78238" s="3" t="s">
        <v>2774</v>
      </c>
      <c r="C78238" s="8">
        <v>0.19832557415051105</v>
      </c>
      <c r="D78238" s="8">
        <v>0.39180632784657976</v>
      </c>
    </row>
    <row r="78239" spans="2:4">
      <c r="B78239" s="3" t="s">
        <v>2775</v>
      </c>
      <c r="C78239" s="10">
        <v>0.28343530717646653</v>
      </c>
      <c r="D78239" s="10">
        <v>0.36969618957470152</v>
      </c>
    </row>
    <row r="78240" spans="2:4">
      <c r="B78240" s="3" t="s">
        <v>2776</v>
      </c>
      <c r="C78240" s="8">
        <v>0.31809102845166354</v>
      </c>
      <c r="D78240" s="8">
        <v>0.26314812195603909</v>
      </c>
    </row>
    <row r="78241" spans="2:4">
      <c r="B78241" s="3" t="s">
        <v>2777</v>
      </c>
      <c r="C78241" s="10">
        <v>0.2069926892010886</v>
      </c>
      <c r="D78241" s="10">
        <v>0.31701228469564791</v>
      </c>
    </row>
    <row r="78242" spans="2:4">
      <c r="B78242" s="3" t="s">
        <v>2778</v>
      </c>
      <c r="C78242" s="8">
        <v>0.41340734332492379</v>
      </c>
      <c r="D78242" s="8">
        <v>0.42333473905547131</v>
      </c>
    </row>
    <row r="78243" spans="2:4">
      <c r="B78243" s="3" t="s">
        <v>2779</v>
      </c>
      <c r="C78243" s="10">
        <v>0.35380345914788269</v>
      </c>
      <c r="D78243" s="10">
        <v>0.23895592934600032</v>
      </c>
    </row>
    <row r="78244" spans="2:4">
      <c r="B78244" s="3" t="s">
        <v>2780</v>
      </c>
      <c r="C78244" s="8">
        <v>0.30660777800682237</v>
      </c>
      <c r="D78244" s="8">
        <v>0.41418942630998234</v>
      </c>
    </row>
    <row r="78245" spans="2:4">
      <c r="B78245" s="3" t="s">
        <v>2781</v>
      </c>
      <c r="C78245" s="10">
        <v>0.53232349260905687</v>
      </c>
      <c r="D78245" s="10">
        <v>0.30736093579697787</v>
      </c>
    </row>
    <row r="78246" spans="2:4">
      <c r="B78246" s="3" t="s">
        <v>2782</v>
      </c>
      <c r="C78246" s="8">
        <v>0.43296576801457498</v>
      </c>
      <c r="D78246" s="8">
        <v>0.45032202837779994</v>
      </c>
    </row>
    <row r="78247" spans="2:4">
      <c r="B78247" s="3" t="s">
        <v>2783</v>
      </c>
      <c r="C78247" s="10">
        <v>0.42442009030976474</v>
      </c>
      <c r="D78247" s="10">
        <v>0.29445496071224064</v>
      </c>
    </row>
    <row r="78248" spans="2:4">
      <c r="B78248" s="3" t="s">
        <v>2784</v>
      </c>
      <c r="C78248" s="8">
        <v>0.27606639414658968</v>
      </c>
      <c r="D78248" s="8">
        <v>0.35412873950992291</v>
      </c>
    </row>
    <row r="78249" spans="2:4">
      <c r="B78249" s="3" t="s">
        <v>2785</v>
      </c>
      <c r="C78249" s="10">
        <v>0.38675245696998706</v>
      </c>
      <c r="D78249" s="10">
        <v>0.35771093943887522</v>
      </c>
    </row>
    <row r="78250" spans="2:4">
      <c r="B78250" s="3" t="s">
        <v>2786</v>
      </c>
      <c r="C78250" s="8">
        <v>0.41477260056257903</v>
      </c>
      <c r="D78250" s="8">
        <v>0.39260332780430507</v>
      </c>
    </row>
    <row r="78251" spans="2:4">
      <c r="B78251" s="3" t="s">
        <v>2787</v>
      </c>
      <c r="C78251" s="10">
        <v>0.31612501697995726</v>
      </c>
      <c r="D78251" s="10">
        <v>0.47085404901285755</v>
      </c>
    </row>
    <row r="78252" spans="2:4">
      <c r="B78252" s="3" t="s">
        <v>2788</v>
      </c>
      <c r="C78252" s="8">
        <v>0.16843909811186619</v>
      </c>
      <c r="D78252" s="8">
        <v>0.34234033944824765</v>
      </c>
    </row>
    <row r="78253" spans="2:4">
      <c r="B78253" s="3" t="s">
        <v>2789</v>
      </c>
      <c r="C78253" s="10">
        <v>0.3947382708558575</v>
      </c>
      <c r="D78253" s="10">
        <v>0.38769319232893484</v>
      </c>
    </row>
    <row r="78254" spans="2:4">
      <c r="B78254" s="3" t="s">
        <v>2790</v>
      </c>
      <c r="C78254" s="8">
        <v>0.34939801545561089</v>
      </c>
      <c r="D78254" s="8">
        <v>0.72179663653488269</v>
      </c>
    </row>
    <row r="78255" spans="2:4">
      <c r="B78255" s="3" t="s">
        <v>2791</v>
      </c>
      <c r="C78255" s="10">
        <v>0.27519073551478895</v>
      </c>
      <c r="D78255" s="10">
        <v>0.2958006625543565</v>
      </c>
    </row>
    <row r="78256" spans="2:4">
      <c r="B78256" s="3" t="s">
        <v>2792</v>
      </c>
      <c r="C78256" s="8">
        <v>0.37539318456709392</v>
      </c>
      <c r="D78256" s="8">
        <v>0.24546192816749679</v>
      </c>
    </row>
    <row r="78257" spans="2:4">
      <c r="B78257" s="3" t="s">
        <v>2793</v>
      </c>
      <c r="C78257" s="10">
        <v>0.18510602415217609</v>
      </c>
      <c r="D78257" s="10">
        <v>0.3116774204730221</v>
      </c>
    </row>
    <row r="78258" spans="2:4">
      <c r="B78258" s="3" t="s">
        <v>2794</v>
      </c>
      <c r="C78258" s="8">
        <v>0.2222252627816983</v>
      </c>
      <c r="D78258" s="8">
        <v>0.39647155866319006</v>
      </c>
    </row>
    <row r="78259" spans="2:4">
      <c r="B78259" s="3" t="s">
        <v>2795</v>
      </c>
      <c r="C78259" s="10">
        <v>0.2501008417105508</v>
      </c>
      <c r="D78259" s="10">
        <v>0.35449120127131584</v>
      </c>
    </row>
    <row r="78260" spans="2:4">
      <c r="B78260" s="3" t="s">
        <v>2796</v>
      </c>
      <c r="C78260" s="8">
        <v>0.3139509963103726</v>
      </c>
      <c r="D78260" s="8">
        <v>0.24577133299833076</v>
      </c>
    </row>
    <row r="78261" spans="2:4">
      <c r="B78261" s="3" t="s">
        <v>2797</v>
      </c>
      <c r="C78261" s="10">
        <v>0.32097572429034632</v>
      </c>
      <c r="D78261" s="10">
        <v>0.25683159525769544</v>
      </c>
    </row>
    <row r="78262" spans="2:4">
      <c r="B78262" s="3" t="s">
        <v>2798</v>
      </c>
      <c r="C78262" s="8">
        <v>0.3437636650540159</v>
      </c>
      <c r="D78262" s="8">
        <v>0.28428460531228578</v>
      </c>
    </row>
    <row r="78263" spans="2:4">
      <c r="B78263" s="3" t="s">
        <v>2799</v>
      </c>
      <c r="C78263" s="10">
        <v>0.32717797864892878</v>
      </c>
      <c r="D78263" s="10">
        <v>0.29040488708527851</v>
      </c>
    </row>
    <row r="78264" spans="2:4">
      <c r="B78264" s="3" t="s">
        <v>2800</v>
      </c>
      <c r="C78264" s="8">
        <v>0.55047822364756838</v>
      </c>
      <c r="D78264" s="8">
        <v>0.29819359693922132</v>
      </c>
    </row>
    <row r="78265" spans="2:4">
      <c r="B78265" s="3" t="s">
        <v>2801</v>
      </c>
      <c r="C78265" s="10">
        <v>0.29350713474011331</v>
      </c>
      <c r="D78265" s="10">
        <v>0.2167935415292874</v>
      </c>
    </row>
    <row r="78266" spans="2:4">
      <c r="B78266" s="3" t="s">
        <v>2802</v>
      </c>
      <c r="C78266" s="8">
        <v>0.20878484883101159</v>
      </c>
      <c r="D78266" s="8">
        <v>0.22483318548679923</v>
      </c>
    </row>
    <row r="78267" spans="2:4">
      <c r="B78267" s="3" t="s">
        <v>2803</v>
      </c>
      <c r="C78267" s="10">
        <v>0.53651403601842906</v>
      </c>
      <c r="D78267" s="10">
        <v>0.20091041457817388</v>
      </c>
    </row>
    <row r="78268" spans="2:4">
      <c r="B78268" s="3" t="s">
        <v>2804</v>
      </c>
      <c r="C78268" s="8">
        <v>0.33246302747448336</v>
      </c>
      <c r="D78268" s="8">
        <v>0.23942511873389388</v>
      </c>
    </row>
    <row r="78269" spans="2:4">
      <c r="B78269" s="3" t="s">
        <v>2805</v>
      </c>
      <c r="C78269" s="10">
        <v>0.23330050225111024</v>
      </c>
      <c r="D78269" s="10">
        <v>0.33956371022754378</v>
      </c>
    </row>
    <row r="78270" spans="2:4">
      <c r="B78270" s="3" t="s">
        <v>2806</v>
      </c>
      <c r="C78270" s="8">
        <v>0.40152733435932836</v>
      </c>
      <c r="D78270" s="8">
        <v>0.22709578241897599</v>
      </c>
    </row>
    <row r="78271" spans="2:4">
      <c r="B78271" s="3" t="s">
        <v>2807</v>
      </c>
      <c r="C78271" s="10">
        <v>0.30608836764108199</v>
      </c>
      <c r="D78271" s="10">
        <v>0.23263863962960663</v>
      </c>
    </row>
    <row r="78272" spans="2:4">
      <c r="B78272" s="3" t="s">
        <v>2808</v>
      </c>
      <c r="C78272" s="8">
        <v>0.21655638953993189</v>
      </c>
      <c r="D78272" s="8">
        <v>0.26773825785270722</v>
      </c>
    </row>
    <row r="78273" spans="2:4">
      <c r="B78273" s="3" t="s">
        <v>2809</v>
      </c>
      <c r="C78273" s="10">
        <v>0.32757525346917904</v>
      </c>
      <c r="D78273" s="10">
        <v>0.37784296647171117</v>
      </c>
    </row>
    <row r="78274" spans="2:4">
      <c r="B78274" s="3" t="s">
        <v>2810</v>
      </c>
      <c r="C78274" s="8">
        <v>0.32750559974728954</v>
      </c>
      <c r="D78274" s="8">
        <v>0.25118791273581026</v>
      </c>
    </row>
    <row r="78275" spans="2:4">
      <c r="B78275" s="3" t="s">
        <v>2811</v>
      </c>
      <c r="C78275" s="10">
        <v>0.25457662980232665</v>
      </c>
      <c r="D78275" s="10">
        <v>0.26232198486815628</v>
      </c>
    </row>
    <row r="78276" spans="2:4">
      <c r="B78276" s="3" t="s">
        <v>2812</v>
      </c>
      <c r="C78276" s="8">
        <v>0.27367313616068523</v>
      </c>
      <c r="D78276" s="8">
        <v>0.20311908687782362</v>
      </c>
    </row>
    <row r="78277" spans="2:4">
      <c r="B78277" s="3" t="s">
        <v>2813</v>
      </c>
      <c r="C78277" s="10">
        <v>0.25461047435942696</v>
      </c>
      <c r="D78277" s="10">
        <v>0.22713101035559444</v>
      </c>
    </row>
    <row r="78278" spans="2:4">
      <c r="B78278" s="3" t="s">
        <v>2814</v>
      </c>
      <c r="C78278" s="8">
        <v>0.31036269844101205</v>
      </c>
      <c r="D78278" s="8">
        <v>0.46601828059068517</v>
      </c>
    </row>
    <row r="78279" spans="2:4">
      <c r="B78279" s="3" t="s">
        <v>2815</v>
      </c>
      <c r="C78279" s="10">
        <v>0.28233801301306505</v>
      </c>
      <c r="D78279" s="10">
        <v>0.3357040010095913</v>
      </c>
    </row>
    <row r="78280" spans="2:4">
      <c r="B78280" s="3" t="s">
        <v>2816</v>
      </c>
      <c r="C78280" s="8">
        <v>0.37536533414811646</v>
      </c>
      <c r="D78280" s="8">
        <v>0.38456183712565134</v>
      </c>
    </row>
    <row r="78281" spans="2:4">
      <c r="B78281" s="3" t="s">
        <v>2817</v>
      </c>
      <c r="C78281" s="10">
        <v>0.3414771538999381</v>
      </c>
      <c r="D78281" s="10">
        <v>0.26538263483263286</v>
      </c>
    </row>
    <row r="78282" spans="2:4">
      <c r="B78282" s="3" t="s">
        <v>2818</v>
      </c>
      <c r="C78282" s="8">
        <v>0.27809987448556883</v>
      </c>
      <c r="D78282" s="8">
        <v>0.23862331182696697</v>
      </c>
    </row>
    <row r="78283" spans="2:4">
      <c r="B78283" s="3" t="s">
        <v>2819</v>
      </c>
      <c r="C78283" s="10">
        <v>0.37586780906689665</v>
      </c>
      <c r="D78283" s="10">
        <v>0.27246444364939337</v>
      </c>
    </row>
    <row r="78284" spans="2:4">
      <c r="B78284" s="3" t="s">
        <v>2820</v>
      </c>
      <c r="C78284" s="8">
        <v>0.20833785711760222</v>
      </c>
      <c r="D78284" s="8">
        <v>0.27550411925644874</v>
      </c>
    </row>
    <row r="78285" spans="2:4">
      <c r="B78285" s="3" t="s">
        <v>2821</v>
      </c>
      <c r="C78285" s="10">
        <v>0.22014891936663558</v>
      </c>
      <c r="D78285" s="10">
        <v>0.17768345545402953</v>
      </c>
    </row>
    <row r="78286" spans="2:4">
      <c r="B78286" s="3" t="s">
        <v>2822</v>
      </c>
      <c r="C78286" s="8">
        <v>0.15469113453513128</v>
      </c>
      <c r="D78286" s="8">
        <v>0.34189919891877069</v>
      </c>
    </row>
    <row r="78287" spans="2:4">
      <c r="B78287" s="3" t="s">
        <v>2823</v>
      </c>
      <c r="C78287" s="10">
        <v>0.30990025982959668</v>
      </c>
      <c r="D78287" s="10">
        <v>0.31225632261269887</v>
      </c>
    </row>
    <row r="78288" spans="2:4">
      <c r="B78288" s="3" t="s">
        <v>2824</v>
      </c>
      <c r="C78288" s="8">
        <v>0.43972527307677117</v>
      </c>
      <c r="D78288" s="8">
        <v>0.37996694042879092</v>
      </c>
    </row>
    <row r="78289" spans="2:4">
      <c r="B78289" s="3" t="s">
        <v>2825</v>
      </c>
      <c r="C78289" s="10">
        <v>0.22718718047229858</v>
      </c>
      <c r="D78289" s="10">
        <v>0.15867287377081596</v>
      </c>
    </row>
    <row r="78290" spans="2:4">
      <c r="B78290" s="3" t="s">
        <v>2826</v>
      </c>
      <c r="C78290" s="8">
        <v>0.16359225794339841</v>
      </c>
      <c r="D78290" s="8">
        <v>0.25739925247394668</v>
      </c>
    </row>
    <row r="78291" spans="2:4">
      <c r="B78291" s="3" t="s">
        <v>2827</v>
      </c>
      <c r="C78291" s="10">
        <v>0.26347433021142946</v>
      </c>
      <c r="D78291" s="10">
        <v>0.27465880168914619</v>
      </c>
    </row>
    <row r="78292" spans="2:4">
      <c r="B78292" s="3" t="s">
        <v>2828</v>
      </c>
      <c r="C78292" s="8">
        <v>0.21402073486541737</v>
      </c>
      <c r="D78292" s="8">
        <v>0.19756069167416146</v>
      </c>
    </row>
    <row r="78293" spans="2:4">
      <c r="B78293" s="3" t="s">
        <v>2829</v>
      </c>
      <c r="C78293" s="10">
        <v>0.27282232440355747</v>
      </c>
      <c r="D78293" s="10">
        <v>0.31582696129729693</v>
      </c>
    </row>
    <row r="78294" spans="2:4">
      <c r="B78294" s="3" t="s">
        <v>2830</v>
      </c>
      <c r="C78294" s="8">
        <v>0.36995382984966652</v>
      </c>
      <c r="D78294" s="8">
        <v>0.30064135937631992</v>
      </c>
    </row>
    <row r="78295" spans="2:4">
      <c r="B78295" s="3" t="s">
        <v>2831</v>
      </c>
      <c r="C78295" s="10">
        <v>0.30182294771841245</v>
      </c>
      <c r="D78295" s="10">
        <v>0.22441529715233891</v>
      </c>
    </row>
    <row r="78296" spans="2:4">
      <c r="B78296" s="3" t="s">
        <v>2832</v>
      </c>
      <c r="C78296" s="8">
        <v>0.19748093866475616</v>
      </c>
      <c r="D78296" s="8">
        <v>0.2378299729459234</v>
      </c>
    </row>
    <row r="78297" spans="2:4">
      <c r="B78297" s="3" t="s">
        <v>2833</v>
      </c>
      <c r="C78297" s="10">
        <v>0.2698314521808659</v>
      </c>
      <c r="D78297" s="10">
        <v>0.339255752556332</v>
      </c>
    </row>
    <row r="78298" spans="2:4">
      <c r="B78298" s="3" t="s">
        <v>2834</v>
      </c>
      <c r="C78298" s="8">
        <v>0.28026068507500435</v>
      </c>
      <c r="D78298" s="8">
        <v>0.20098282519260455</v>
      </c>
    </row>
    <row r="78299" spans="2:4">
      <c r="B78299" s="3" t="s">
        <v>2835</v>
      </c>
      <c r="C78299" s="10">
        <v>0.38487900659257396</v>
      </c>
      <c r="D78299" s="10">
        <v>0.25615936193771288</v>
      </c>
    </row>
    <row r="78300" spans="2:4">
      <c r="B78300" s="3" t="s">
        <v>2836</v>
      </c>
      <c r="C78300" s="8">
        <v>0.23270152800019592</v>
      </c>
      <c r="D78300" s="8">
        <v>0.28574906595968463</v>
      </c>
    </row>
    <row r="78301" spans="2:4">
      <c r="B78301" s="3" t="s">
        <v>2837</v>
      </c>
      <c r="C78301" s="10">
        <v>0.34869713511875222</v>
      </c>
      <c r="D78301" s="10">
        <v>0.37924664205278197</v>
      </c>
    </row>
    <row r="78302" spans="2:4">
      <c r="B78302" s="3" t="s">
        <v>2838</v>
      </c>
      <c r="C78302" s="8">
        <v>0.27612766283889417</v>
      </c>
      <c r="D78302" s="8">
        <v>0.37839035126157444</v>
      </c>
    </row>
    <row r="78303" spans="2:4">
      <c r="B78303" s="3" t="s">
        <v>2839</v>
      </c>
      <c r="C78303" s="10">
        <v>0.25296539717103722</v>
      </c>
      <c r="D78303" s="10">
        <v>0.27323410695369921</v>
      </c>
    </row>
    <row r="78304" spans="2:4">
      <c r="B78304" s="3" t="s">
        <v>2840</v>
      </c>
      <c r="C78304" s="8">
        <v>0.38028628941013942</v>
      </c>
      <c r="D78304" s="8">
        <v>0.28003073099559611</v>
      </c>
    </row>
    <row r="78305" spans="2:4">
      <c r="B78305" s="3" t="s">
        <v>2841</v>
      </c>
      <c r="C78305" s="10">
        <v>0.29454212312849237</v>
      </c>
      <c r="D78305" s="10">
        <v>0.19012157916027445</v>
      </c>
    </row>
    <row r="78306" spans="2:4">
      <c r="B78306" s="3" t="s">
        <v>2842</v>
      </c>
      <c r="C78306" s="8">
        <v>0.34083033961592113</v>
      </c>
      <c r="D78306" s="8">
        <v>0.2880477912723774</v>
      </c>
    </row>
    <row r="78307" spans="2:4">
      <c r="B78307" s="3" t="s">
        <v>2843</v>
      </c>
      <c r="C78307" s="10">
        <v>0.32367486838855264</v>
      </c>
      <c r="D78307" s="10">
        <v>0.37905085623096291</v>
      </c>
    </row>
    <row r="78308" spans="2:4">
      <c r="B78308" s="3" t="s">
        <v>2844</v>
      </c>
      <c r="C78308" s="8">
        <v>0.16396816359787061</v>
      </c>
      <c r="D78308" s="8">
        <v>0.21453312466057717</v>
      </c>
    </row>
    <row r="78309" spans="2:4">
      <c r="B78309" s="3" t="s">
        <v>2845</v>
      </c>
      <c r="C78309" s="10">
        <v>0.17703651226951478</v>
      </c>
      <c r="D78309" s="10">
        <v>0.29465654793448304</v>
      </c>
    </row>
    <row r="78310" spans="2:4">
      <c r="B78310" s="3" t="s">
        <v>2846</v>
      </c>
      <c r="C78310" s="8">
        <v>0.27926454693020086</v>
      </c>
      <c r="D78310" s="8">
        <v>0.41617013330499564</v>
      </c>
    </row>
    <row r="78311" spans="2:4">
      <c r="B78311" s="3" t="s">
        <v>2847</v>
      </c>
      <c r="C78311" s="10">
        <v>0.21985163615969816</v>
      </c>
      <c r="D78311" s="10">
        <v>0.2409147560846954</v>
      </c>
    </row>
    <row r="78312" spans="2:4">
      <c r="B78312" s="3" t="s">
        <v>2848</v>
      </c>
      <c r="C78312" s="8">
        <v>0.14133871705980144</v>
      </c>
      <c r="D78312" s="8">
        <v>0.16782645097693399</v>
      </c>
    </row>
    <row r="78313" spans="2:4">
      <c r="B78313" s="3" t="s">
        <v>2849</v>
      </c>
      <c r="C78313" s="10">
        <v>0.60465969829150357</v>
      </c>
      <c r="D78313" s="10">
        <v>0.23522948889961545</v>
      </c>
    </row>
    <row r="78314" spans="2:4">
      <c r="B78314" s="3" t="s">
        <v>2850</v>
      </c>
      <c r="C78314" s="8">
        <v>0.35100688214173414</v>
      </c>
      <c r="D78314" s="8">
        <v>0.18971904954893334</v>
      </c>
    </row>
    <row r="78315" spans="2:4">
      <c r="B78315" s="3" t="s">
        <v>2851</v>
      </c>
      <c r="C78315" s="10">
        <v>0.30146220768955495</v>
      </c>
      <c r="D78315" s="10">
        <v>0.33923737591605146</v>
      </c>
    </row>
    <row r="78316" spans="2:4">
      <c r="B78316" s="3" t="s">
        <v>2852</v>
      </c>
      <c r="C78316" s="8">
        <v>0.18328107211634989</v>
      </c>
      <c r="D78316" s="8">
        <v>0.20095350087799432</v>
      </c>
    </row>
    <row r="78317" spans="2:4">
      <c r="B78317" s="3" t="s">
        <v>2853</v>
      </c>
      <c r="C78317" s="10">
        <v>0.38813063693642524</v>
      </c>
      <c r="D78317" s="10">
        <v>0.37106861081373949</v>
      </c>
    </row>
    <row r="78318" spans="2:4">
      <c r="B78318" s="3" t="s">
        <v>2854</v>
      </c>
      <c r="C78318" s="8">
        <v>0.43244251838904985</v>
      </c>
      <c r="D78318" s="8">
        <v>0.24537551436926475</v>
      </c>
    </row>
    <row r="78319" spans="2:4">
      <c r="B78319" s="3" t="s">
        <v>2855</v>
      </c>
      <c r="C78319" s="10">
        <v>0.20787049270705954</v>
      </c>
      <c r="D78319" s="10">
        <v>0.55366011797142911</v>
      </c>
    </row>
    <row r="78320" spans="2:4">
      <c r="B78320" s="3" t="s">
        <v>2856</v>
      </c>
      <c r="C78320" s="8">
        <v>0.27755898300645071</v>
      </c>
      <c r="D78320" s="8">
        <v>0.26735382890441017</v>
      </c>
    </row>
    <row r="78321" spans="2:4">
      <c r="B78321" s="3" t="s">
        <v>2857</v>
      </c>
      <c r="C78321" s="10">
        <v>0.23123594889723256</v>
      </c>
      <c r="D78321" s="10">
        <v>0.28821082513646079</v>
      </c>
    </row>
    <row r="78322" spans="2:4">
      <c r="B78322" s="3" t="s">
        <v>2858</v>
      </c>
      <c r="C78322" s="8">
        <v>0.27481753945866022</v>
      </c>
      <c r="D78322" s="8">
        <v>0.21795850763963112</v>
      </c>
    </row>
    <row r="78323" spans="2:4">
      <c r="B78323" s="3" t="s">
        <v>2859</v>
      </c>
      <c r="C78323" s="10">
        <v>0.43462943517217467</v>
      </c>
      <c r="D78323" s="10">
        <v>0.2798525434923152</v>
      </c>
    </row>
    <row r="78324" spans="2:4">
      <c r="B78324" s="3" t="s">
        <v>2860</v>
      </c>
      <c r="C78324" s="8">
        <v>0.23692064470267102</v>
      </c>
      <c r="D78324" s="8">
        <v>0.2394523879035993</v>
      </c>
    </row>
    <row r="78325" spans="2:4">
      <c r="B78325" s="3" t="s">
        <v>2861</v>
      </c>
      <c r="C78325" s="10">
        <v>0.21402045323537164</v>
      </c>
      <c r="D78325" s="10">
        <v>0.20550985197426397</v>
      </c>
    </row>
    <row r="78326" spans="2:4">
      <c r="B78326" s="3" t="s">
        <v>2862</v>
      </c>
      <c r="C78326" s="8">
        <v>0.2119395742265725</v>
      </c>
      <c r="D78326" s="8">
        <v>0.32721075772961761</v>
      </c>
    </row>
    <row r="78327" spans="2:4">
      <c r="B78327" s="3" t="s">
        <v>2863</v>
      </c>
      <c r="C78327" s="10">
        <v>0.2021189803260422</v>
      </c>
      <c r="D78327" s="10">
        <v>0.19452429153599579</v>
      </c>
    </row>
    <row r="78328" spans="2:4">
      <c r="B78328" s="3" t="s">
        <v>2864</v>
      </c>
      <c r="C78328" s="8">
        <v>0.18366140128202857</v>
      </c>
      <c r="D78328" s="8">
        <v>0.331292660353874</v>
      </c>
    </row>
    <row r="78329" spans="2:4">
      <c r="B78329" s="3" t="s">
        <v>2865</v>
      </c>
      <c r="C78329" s="10">
        <v>0.35913027161083505</v>
      </c>
      <c r="D78329" s="10">
        <v>0.2131706885201706</v>
      </c>
    </row>
    <row r="78330" spans="2:4">
      <c r="B78330" s="3" t="s">
        <v>2866</v>
      </c>
      <c r="C78330" s="8">
        <v>0.61160519738738883</v>
      </c>
      <c r="D78330" s="8">
        <v>0.24532159363849076</v>
      </c>
    </row>
    <row r="78331" spans="2:4">
      <c r="B78331" s="3" t="s">
        <v>2867</v>
      </c>
      <c r="C78331" s="10">
        <v>0.25063649424992696</v>
      </c>
      <c r="D78331" s="10">
        <v>0.27818844666951509</v>
      </c>
    </row>
    <row r="78332" spans="2:4">
      <c r="B78332" s="3" t="s">
        <v>2868</v>
      </c>
      <c r="C78332" s="8">
        <v>0.16808724575010311</v>
      </c>
      <c r="D78332" s="8">
        <v>0.32220776850966459</v>
      </c>
    </row>
    <row r="78333" spans="2:4">
      <c r="B78333" s="3" t="s">
        <v>2869</v>
      </c>
      <c r="C78333" s="10">
        <v>0.2066347518912843</v>
      </c>
      <c r="D78333" s="10">
        <v>0.19789528688332697</v>
      </c>
    </row>
    <row r="78334" spans="2:4">
      <c r="B78334" s="3" t="s">
        <v>2870</v>
      </c>
      <c r="C78334" s="8">
        <v>0.25386691754137414</v>
      </c>
      <c r="D78334" s="8">
        <v>0.35388162974732551</v>
      </c>
    </row>
    <row r="78335" spans="2:4">
      <c r="B78335" s="3" t="s">
        <v>2871</v>
      </c>
      <c r="C78335" s="10">
        <v>0.19558736370493915</v>
      </c>
      <c r="D78335" s="10">
        <v>0.27057876756232313</v>
      </c>
    </row>
    <row r="78336" spans="2:4">
      <c r="B78336" s="3" t="s">
        <v>2872</v>
      </c>
      <c r="C78336" s="8">
        <v>0.22326807515458816</v>
      </c>
      <c r="D78336" s="8">
        <v>0.30847317146036157</v>
      </c>
    </row>
    <row r="78337" spans="2:4">
      <c r="B78337" s="3" t="s">
        <v>2873</v>
      </c>
      <c r="C78337" s="10">
        <v>0.63453674128658244</v>
      </c>
      <c r="D78337" s="10">
        <v>0.25462483631388</v>
      </c>
    </row>
    <row r="78338" spans="2:4">
      <c r="B78338" s="3" t="s">
        <v>2874</v>
      </c>
      <c r="C78338" s="8">
        <v>0.30343291968559427</v>
      </c>
      <c r="D78338" s="8">
        <v>0.22436729233784783</v>
      </c>
    </row>
    <row r="78339" spans="2:4">
      <c r="B78339" s="3" t="s">
        <v>2875</v>
      </c>
      <c r="C78339" s="10">
        <v>0.36481735829507872</v>
      </c>
      <c r="D78339" s="10">
        <v>0.22362702498677509</v>
      </c>
    </row>
    <row r="78340" spans="2:4">
      <c r="B78340" s="3" t="s">
        <v>2876</v>
      </c>
      <c r="C78340" s="8">
        <v>0.34522901005581125</v>
      </c>
      <c r="D78340" s="8">
        <v>0.21208844293187012</v>
      </c>
    </row>
    <row r="78341" spans="2:4">
      <c r="B78341" s="3" t="s">
        <v>2877</v>
      </c>
      <c r="C78341" s="10">
        <v>0.28996621457715083</v>
      </c>
      <c r="D78341" s="10">
        <v>0.34703823323995181</v>
      </c>
    </row>
    <row r="78342" spans="2:4">
      <c r="B78342" s="3" t="s">
        <v>2878</v>
      </c>
      <c r="C78342" s="8">
        <v>0.19331427502589468</v>
      </c>
      <c r="D78342" s="8">
        <v>0.48453658453725473</v>
      </c>
    </row>
    <row r="78343" spans="2:4">
      <c r="B78343" s="3" t="s">
        <v>2879</v>
      </c>
      <c r="C78343" s="10">
        <v>0.23361640919153426</v>
      </c>
      <c r="D78343" s="10">
        <v>0.46547983189535685</v>
      </c>
    </row>
    <row r="78344" spans="2:4">
      <c r="B78344" s="3" t="s">
        <v>2880</v>
      </c>
      <c r="C78344" s="8">
        <v>0.37310063019146206</v>
      </c>
      <c r="D78344" s="8">
        <v>0.5103706181146106</v>
      </c>
    </row>
    <row r="78345" spans="2:4">
      <c r="B78345" s="3" t="s">
        <v>2881</v>
      </c>
      <c r="C78345" s="10">
        <v>0.46934104836501966</v>
      </c>
      <c r="D78345" s="10">
        <v>0.47943389130151826</v>
      </c>
    </row>
    <row r="78346" spans="2:4">
      <c r="B78346" s="3" t="s">
        <v>2882</v>
      </c>
      <c r="C78346" s="8">
        <v>0.34613600309152048</v>
      </c>
      <c r="D78346" s="8">
        <v>0.21663096508249433</v>
      </c>
    </row>
    <row r="78347" spans="2:4">
      <c r="B78347" s="3" t="s">
        <v>2883</v>
      </c>
      <c r="C78347" s="10">
        <v>0.25045275613804385</v>
      </c>
      <c r="D78347" s="10">
        <v>0.26527877452005971</v>
      </c>
    </row>
    <row r="78348" spans="2:4">
      <c r="B78348" s="3" t="s">
        <v>2884</v>
      </c>
      <c r="C78348" s="8">
        <v>0.2377468553437545</v>
      </c>
      <c r="D78348" s="8">
        <v>0.37581552968055881</v>
      </c>
    </row>
    <row r="78349" spans="2:4">
      <c r="B78349" s="3" t="s">
        <v>2885</v>
      </c>
      <c r="C78349" s="10">
        <v>0.25634121523344061</v>
      </c>
      <c r="D78349" s="10">
        <v>0.32862086331837964</v>
      </c>
    </row>
    <row r="78350" spans="2:4">
      <c r="B78350" s="3" t="s">
        <v>2886</v>
      </c>
      <c r="C78350" s="8">
        <v>0.29332354758411938</v>
      </c>
      <c r="D78350" s="8">
        <v>0.39443575206685616</v>
      </c>
    </row>
    <row r="78351" spans="2:4">
      <c r="B78351" s="3" t="s">
        <v>2887</v>
      </c>
      <c r="C78351" s="10">
        <v>0.42220190457184481</v>
      </c>
      <c r="D78351" s="10">
        <v>0.28876854915907396</v>
      </c>
    </row>
    <row r="78352" spans="2:4">
      <c r="B78352" s="3" t="s">
        <v>2888</v>
      </c>
      <c r="C78352" s="8">
        <v>0.20602387377542028</v>
      </c>
      <c r="D78352" s="8">
        <v>0.31617873754990355</v>
      </c>
    </row>
    <row r="78353" spans="2:4">
      <c r="B78353" s="3" t="s">
        <v>2889</v>
      </c>
      <c r="C78353" s="10">
        <v>0.22129804783012497</v>
      </c>
      <c r="D78353" s="10">
        <v>0.18193785911043048</v>
      </c>
    </row>
    <row r="78354" spans="2:4">
      <c r="B78354" s="3" t="s">
        <v>2890</v>
      </c>
      <c r="C78354" s="8">
        <v>0.24405530418027957</v>
      </c>
      <c r="D78354" s="8">
        <v>0.23157900497168485</v>
      </c>
    </row>
    <row r="78355" spans="2:4">
      <c r="B78355" s="3" t="s">
        <v>2891</v>
      </c>
      <c r="C78355" s="10">
        <v>0.35761630952592161</v>
      </c>
      <c r="D78355" s="10">
        <v>0.4550565577700631</v>
      </c>
    </row>
    <row r="78356" spans="2:4">
      <c r="B78356" s="3" t="s">
        <v>2892</v>
      </c>
      <c r="C78356" s="8">
        <v>0.25708399997873466</v>
      </c>
      <c r="D78356" s="8">
        <v>0.24769903275828747</v>
      </c>
    </row>
    <row r="78357" spans="2:4">
      <c r="B78357" s="3" t="s">
        <v>2893</v>
      </c>
      <c r="C78357" s="10">
        <v>0.25254779212118766</v>
      </c>
      <c r="D78357" s="10">
        <v>0.23500493561460079</v>
      </c>
    </row>
    <row r="78358" spans="2:4">
      <c r="B78358" s="3" t="s">
        <v>2894</v>
      </c>
      <c r="C78358" s="8">
        <v>0.30425441349234666</v>
      </c>
      <c r="D78358" s="8">
        <v>0.66426689698725605</v>
      </c>
    </row>
    <row r="78359" spans="2:4">
      <c r="B78359" s="3" t="s">
        <v>2895</v>
      </c>
      <c r="C78359" s="10">
        <v>0.31356237450011376</v>
      </c>
      <c r="D78359" s="10">
        <v>0.6091466228379333</v>
      </c>
    </row>
    <row r="78360" spans="2:4">
      <c r="B78360" s="3" t="s">
        <v>2896</v>
      </c>
      <c r="C78360" s="8">
        <v>0.3228358882505481</v>
      </c>
      <c r="D78360" s="8">
        <v>0.22993398760394443</v>
      </c>
    </row>
    <row r="78361" spans="2:4">
      <c r="B78361" s="3" t="s">
        <v>2897</v>
      </c>
      <c r="C78361" s="10">
        <v>0.4483029130001992</v>
      </c>
      <c r="D78361" s="10">
        <v>0.36997670604060379</v>
      </c>
    </row>
    <row r="78362" spans="2:4">
      <c r="B78362" s="3" t="s">
        <v>2898</v>
      </c>
      <c r="C78362" s="8">
        <v>0.28409841745579018</v>
      </c>
      <c r="D78362" s="8">
        <v>0.13455332067408995</v>
      </c>
    </row>
    <row r="78363" spans="2:4">
      <c r="B78363" s="3" t="s">
        <v>2899</v>
      </c>
      <c r="C78363" s="10">
        <v>0.27614900680433824</v>
      </c>
      <c r="D78363" s="10">
        <v>0.86072555704005604</v>
      </c>
    </row>
    <row r="78364" spans="2:4">
      <c r="B78364" s="3" t="s">
        <v>2900</v>
      </c>
      <c r="C78364" s="8">
        <v>0.38212302471666199</v>
      </c>
      <c r="D78364" s="8">
        <v>0.40334016257129446</v>
      </c>
    </row>
    <row r="78365" spans="2:4">
      <c r="B78365" s="3" t="s">
        <v>2901</v>
      </c>
      <c r="C78365" s="10">
        <v>0.23606621645163442</v>
      </c>
      <c r="D78365" s="10">
        <v>0.30710884574837943</v>
      </c>
    </row>
    <row r="78366" spans="2:4">
      <c r="B78366" s="3" t="s">
        <v>2902</v>
      </c>
      <c r="C78366" s="8">
        <v>0.38567712970810747</v>
      </c>
      <c r="D78366" s="8">
        <v>0.63772425662655152</v>
      </c>
    </row>
    <row r="78367" spans="2:4">
      <c r="B78367" s="3" t="s">
        <v>2903</v>
      </c>
      <c r="C78367" s="10">
        <v>0.4326455958915098</v>
      </c>
      <c r="D78367" s="10">
        <v>0.25491358236268441</v>
      </c>
    </row>
    <row r="78368" spans="2:4">
      <c r="B78368" s="3" t="s">
        <v>2904</v>
      </c>
      <c r="C78368" s="8">
        <v>0.17486558327492882</v>
      </c>
      <c r="D78368" s="8">
        <v>0.26594124003583247</v>
      </c>
    </row>
    <row r="78369" spans="2:4">
      <c r="B78369" s="3" t="s">
        <v>2905</v>
      </c>
      <c r="C78369" s="10">
        <v>0.37176753692621695</v>
      </c>
      <c r="D78369" s="10">
        <v>0.26422166080716558</v>
      </c>
    </row>
    <row r="78370" spans="2:4">
      <c r="B78370" s="3" t="s">
        <v>2906</v>
      </c>
      <c r="C78370" s="8">
        <v>0.3416801082016841</v>
      </c>
      <c r="D78370" s="8">
        <v>0.3539446233681075</v>
      </c>
    </row>
    <row r="78371" spans="2:4">
      <c r="B78371" s="3" t="s">
        <v>2907</v>
      </c>
      <c r="C78371" s="10">
        <v>0.29550909525994606</v>
      </c>
      <c r="D78371" s="10">
        <v>0.20877540202967187</v>
      </c>
    </row>
    <row r="78372" spans="2:4">
      <c r="B78372" s="3" t="s">
        <v>2908</v>
      </c>
      <c r="C78372" s="8">
        <v>0.26751352700489262</v>
      </c>
      <c r="D78372" s="8">
        <v>0.477092089145705</v>
      </c>
    </row>
    <row r="78373" spans="2:4">
      <c r="B78373" s="3" t="s">
        <v>2909</v>
      </c>
      <c r="C78373" s="10">
        <v>0.26001837948807738</v>
      </c>
      <c r="D78373" s="10">
        <v>0.40545051460979376</v>
      </c>
    </row>
    <row r="78374" spans="2:4">
      <c r="B78374" s="3" t="s">
        <v>2910</v>
      </c>
      <c r="C78374" s="8">
        <v>0.41351557584681087</v>
      </c>
      <c r="D78374" s="8">
        <v>0.38519291481769224</v>
      </c>
    </row>
    <row r="78375" spans="2:4">
      <c r="B78375" s="3" t="s">
        <v>2911</v>
      </c>
      <c r="C78375" s="10">
        <v>0.38115600178720122</v>
      </c>
      <c r="D78375" s="10">
        <v>0.43128045658005032</v>
      </c>
    </row>
    <row r="78376" spans="2:4">
      <c r="B78376" s="3" t="s">
        <v>2912</v>
      </c>
      <c r="C78376" s="8">
        <v>0.31615142165685395</v>
      </c>
      <c r="D78376" s="8">
        <v>0.37429293301897115</v>
      </c>
    </row>
    <row r="78377" spans="2:4">
      <c r="B78377" s="3" t="s">
        <v>2913</v>
      </c>
      <c r="C78377" s="10">
        <v>0.31395645954495988</v>
      </c>
      <c r="D78377" s="10">
        <v>0.21969655181561046</v>
      </c>
    </row>
    <row r="78378" spans="2:4">
      <c r="B78378" s="3" t="s">
        <v>2914</v>
      </c>
      <c r="C78378" s="8">
        <v>0.35042189859192313</v>
      </c>
      <c r="D78378" s="8">
        <v>0.26190190012956616</v>
      </c>
    </row>
    <row r="78379" spans="2:4">
      <c r="B78379" s="3" t="s">
        <v>2915</v>
      </c>
      <c r="C78379" s="10">
        <v>0.18477645344785193</v>
      </c>
      <c r="D78379" s="10">
        <v>0.17196161299262105</v>
      </c>
    </row>
    <row r="78380" spans="2:4">
      <c r="B78380" s="3" t="s">
        <v>2916</v>
      </c>
      <c r="C78380" s="8">
        <v>0.36347978598300035</v>
      </c>
      <c r="D78380" s="8">
        <v>0.25886759547140747</v>
      </c>
    </row>
    <row r="78381" spans="2:4">
      <c r="B78381" s="3" t="s">
        <v>2917</v>
      </c>
      <c r="C78381" s="10">
        <v>0.34694321604385236</v>
      </c>
      <c r="D78381" s="10">
        <v>0.21393341754139628</v>
      </c>
    </row>
    <row r="78382" spans="2:4">
      <c r="B78382" s="3" t="s">
        <v>2918</v>
      </c>
      <c r="C78382" s="8">
        <v>0.34026489645681279</v>
      </c>
      <c r="D78382" s="8">
        <v>0.37351949666943157</v>
      </c>
    </row>
    <row r="78383" spans="2:4">
      <c r="B78383" s="3" t="s">
        <v>2919</v>
      </c>
      <c r="C78383" s="10">
        <v>0.25988695908495985</v>
      </c>
      <c r="D78383" s="10">
        <v>0.31589002417252293</v>
      </c>
    </row>
    <row r="78384" spans="2:4">
      <c r="B78384" s="3" t="s">
        <v>2920</v>
      </c>
      <c r="C78384" s="8">
        <v>0.31048397882833828</v>
      </c>
      <c r="D78384" s="8">
        <v>0.32256523413991073</v>
      </c>
    </row>
    <row r="78385" spans="2:4">
      <c r="B78385" s="3" t="s">
        <v>2921</v>
      </c>
      <c r="C78385" s="10">
        <v>0.28518843834805246</v>
      </c>
      <c r="D78385" s="10">
        <v>0.34591839701920651</v>
      </c>
    </row>
    <row r="78386" spans="2:4">
      <c r="B78386" s="3" t="s">
        <v>2922</v>
      </c>
      <c r="C78386" s="8">
        <v>0.32214100134319962</v>
      </c>
      <c r="D78386" s="8">
        <v>0.38827026746752424</v>
      </c>
    </row>
    <row r="78387" spans="2:4">
      <c r="B78387" s="3" t="s">
        <v>2923</v>
      </c>
      <c r="C78387" s="10">
        <v>0.34062930768141647</v>
      </c>
      <c r="D78387" s="10">
        <v>0.24976285693549893</v>
      </c>
    </row>
    <row r="78388" spans="2:4">
      <c r="B78388" s="3" t="s">
        <v>2924</v>
      </c>
      <c r="C78388" s="8">
        <v>0.42081309853073889</v>
      </c>
      <c r="D78388" s="8">
        <v>0.23726466670336771</v>
      </c>
    </row>
    <row r="78389" spans="2:4">
      <c r="B78389" s="3" t="s">
        <v>2925</v>
      </c>
      <c r="C78389" s="10">
        <v>0.19573311862966042</v>
      </c>
      <c r="D78389" s="10">
        <v>0.26753787639070148</v>
      </c>
    </row>
    <row r="78390" spans="2:4">
      <c r="B78390" s="3" t="s">
        <v>2926</v>
      </c>
      <c r="C78390" s="8">
        <v>0.29390769327752142</v>
      </c>
      <c r="D78390" s="8">
        <v>0.23191932209320759</v>
      </c>
    </row>
    <row r="78391" spans="2:4">
      <c r="B78391" s="3" t="s">
        <v>2927</v>
      </c>
      <c r="C78391" s="10">
        <v>0.25758227273749928</v>
      </c>
      <c r="D78391" s="10">
        <v>0.3767338094927371</v>
      </c>
    </row>
    <row r="78392" spans="2:4">
      <c r="B78392" s="3" t="s">
        <v>2928</v>
      </c>
      <c r="C78392" s="8">
        <v>0.4234503984132606</v>
      </c>
      <c r="D78392" s="8">
        <v>0.48427301372070197</v>
      </c>
    </row>
    <row r="78393" spans="2:4">
      <c r="B78393" s="3" t="s">
        <v>2929</v>
      </c>
      <c r="C78393" s="10">
        <v>0.32374847394227463</v>
      </c>
      <c r="D78393" s="10">
        <v>0.19194907309526504</v>
      </c>
    </row>
    <row r="78394" spans="2:4">
      <c r="B78394" s="3" t="s">
        <v>2930</v>
      </c>
      <c r="C78394" s="8">
        <v>0.22443573179607262</v>
      </c>
      <c r="D78394" s="8">
        <v>0.26980539644393287</v>
      </c>
    </row>
    <row r="78395" spans="2:4">
      <c r="B78395" s="3" t="s">
        <v>2931</v>
      </c>
      <c r="C78395" s="10">
        <v>0.23991351322399471</v>
      </c>
      <c r="D78395" s="10">
        <v>0.20218171986871408</v>
      </c>
    </row>
    <row r="78396" spans="2:4">
      <c r="B78396" s="3" t="s">
        <v>2932</v>
      </c>
      <c r="C78396" s="8">
        <v>0.24615768448357242</v>
      </c>
      <c r="D78396" s="8">
        <v>0.28568770134802957</v>
      </c>
    </row>
    <row r="78397" spans="2:4">
      <c r="B78397" s="3" t="s">
        <v>2933</v>
      </c>
      <c r="C78397" s="10">
        <v>0.27920390950085106</v>
      </c>
      <c r="D78397" s="10">
        <v>0.2561477921858204</v>
      </c>
    </row>
    <row r="78398" spans="2:4">
      <c r="B78398" s="3" t="s">
        <v>2934</v>
      </c>
      <c r="C78398" s="8">
        <v>0.38478028249934032</v>
      </c>
      <c r="D78398" s="8">
        <v>0.30955424870017795</v>
      </c>
    </row>
    <row r="78399" spans="2:4">
      <c r="B78399" s="3" t="s">
        <v>2935</v>
      </c>
      <c r="C78399" s="10">
        <v>0.51745572634923842</v>
      </c>
      <c r="D78399" s="10">
        <v>0.27650229965847273</v>
      </c>
    </row>
    <row r="78400" spans="2:4">
      <c r="B78400" s="3" t="s">
        <v>2936</v>
      </c>
      <c r="C78400" s="8">
        <v>0.25736650763191643</v>
      </c>
      <c r="D78400" s="8">
        <v>0.33341375601070883</v>
      </c>
    </row>
    <row r="78401" spans="2:4">
      <c r="B78401" s="3" t="s">
        <v>2937</v>
      </c>
      <c r="C78401" s="10">
        <v>0.40111214141777379</v>
      </c>
      <c r="D78401" s="10">
        <v>0.3786384042591604</v>
      </c>
    </row>
    <row r="78402" spans="2:4">
      <c r="B78402" s="3" t="s">
        <v>2938</v>
      </c>
      <c r="C78402" s="8">
        <v>0.24116674466586555</v>
      </c>
      <c r="D78402" s="8">
        <v>0.29923378601030293</v>
      </c>
    </row>
    <row r="78403" spans="2:4">
      <c r="B78403" s="3" t="s">
        <v>2939</v>
      </c>
      <c r="C78403" s="10">
        <v>0.49061097231756745</v>
      </c>
      <c r="D78403" s="10">
        <v>0.32289099931715015</v>
      </c>
    </row>
    <row r="78404" spans="2:4">
      <c r="B78404" s="3" t="s">
        <v>2940</v>
      </c>
      <c r="C78404" s="8">
        <v>0.30178062893596608</v>
      </c>
      <c r="D78404" s="8">
        <v>0.41668794580401131</v>
      </c>
    </row>
    <row r="78405" spans="2:4">
      <c r="B78405" s="3" t="s">
        <v>2941</v>
      </c>
      <c r="C78405" s="10">
        <v>0.32328880110441316</v>
      </c>
      <c r="D78405" s="10">
        <v>0.21954471488092206</v>
      </c>
    </row>
    <row r="78406" spans="2:4">
      <c r="B78406" s="3" t="s">
        <v>2942</v>
      </c>
      <c r="C78406" s="8">
        <v>0.30322530233072564</v>
      </c>
      <c r="D78406" s="8">
        <v>0.34470780642134202</v>
      </c>
    </row>
    <row r="78407" spans="2:4">
      <c r="B78407" s="3" t="s">
        <v>2943</v>
      </c>
      <c r="C78407" s="10">
        <v>0.26020730000583153</v>
      </c>
      <c r="D78407" s="10">
        <v>0.29146401774750441</v>
      </c>
    </row>
    <row r="78408" spans="2:4">
      <c r="B78408" s="3" t="s">
        <v>2944</v>
      </c>
      <c r="C78408" s="8">
        <v>0.2947138821666172</v>
      </c>
      <c r="D78408" s="8">
        <v>0.45988134097790312</v>
      </c>
    </row>
    <row r="78409" spans="2:4">
      <c r="B78409" s="3" t="s">
        <v>2945</v>
      </c>
      <c r="C78409" s="10">
        <v>0.25849477393580894</v>
      </c>
      <c r="D78409" s="10">
        <v>0.30515286267910824</v>
      </c>
    </row>
    <row r="78410" spans="2:4">
      <c r="B78410" s="3" t="s">
        <v>2946</v>
      </c>
      <c r="C78410" s="8">
        <v>0.21542086280769804</v>
      </c>
      <c r="D78410" s="8">
        <v>0.42689946624422132</v>
      </c>
    </row>
    <row r="78411" spans="2:4">
      <c r="B78411" s="3" t="s">
        <v>2947</v>
      </c>
      <c r="C78411" s="10">
        <v>0.3199599604959999</v>
      </c>
      <c r="D78411" s="10">
        <v>0.23851118585169459</v>
      </c>
    </row>
    <row r="78412" spans="2:4">
      <c r="B78412" s="3" t="s">
        <v>2948</v>
      </c>
      <c r="C78412" s="8">
        <v>0.30081941700663439</v>
      </c>
      <c r="D78412" s="8">
        <v>0.2564263206389128</v>
      </c>
    </row>
    <row r="78413" spans="2:4">
      <c r="B78413" s="3" t="s">
        <v>2949</v>
      </c>
      <c r="C78413" s="10">
        <v>0.27717117387095314</v>
      </c>
      <c r="D78413" s="10">
        <v>0.33400337433961508</v>
      </c>
    </row>
    <row r="78414" spans="2:4">
      <c r="B78414" s="3" t="s">
        <v>2950</v>
      </c>
      <c r="C78414" s="8">
        <v>0.27844283359948252</v>
      </c>
      <c r="D78414" s="8">
        <v>0.57415272953126795</v>
      </c>
    </row>
    <row r="78415" spans="2:4">
      <c r="B78415" s="3" t="s">
        <v>2951</v>
      </c>
      <c r="C78415" s="10">
        <v>0.35649126724976954</v>
      </c>
      <c r="D78415" s="10">
        <v>0.38282467612885451</v>
      </c>
    </row>
    <row r="78416" spans="2:4">
      <c r="B78416" s="3" t="s">
        <v>2952</v>
      </c>
      <c r="C78416" s="8">
        <v>0.35948106423914983</v>
      </c>
      <c r="D78416" s="8">
        <v>0.25046787242053486</v>
      </c>
    </row>
    <row r="78417" spans="2:4">
      <c r="B78417" s="3" t="s">
        <v>2953</v>
      </c>
      <c r="C78417" s="10">
        <v>0.21227205740930361</v>
      </c>
      <c r="D78417" s="10">
        <v>0.39456431841307926</v>
      </c>
    </row>
    <row r="78418" spans="2:4">
      <c r="B78418" s="3" t="s">
        <v>2954</v>
      </c>
      <c r="C78418" s="8">
        <v>0.31573172431869123</v>
      </c>
      <c r="D78418" s="8">
        <v>0.27163003300399913</v>
      </c>
    </row>
    <row r="78419" spans="2:4">
      <c r="B78419" s="3" t="s">
        <v>2955</v>
      </c>
      <c r="C78419" s="10">
        <v>0.43791178540314196</v>
      </c>
      <c r="D78419" s="10">
        <v>0.19967710648918641</v>
      </c>
    </row>
    <row r="78420" spans="2:4">
      <c r="B78420" s="3" t="s">
        <v>2956</v>
      </c>
      <c r="C78420" s="8">
        <v>0.28676917262957541</v>
      </c>
      <c r="D78420" s="8">
        <v>0.2819211212847394</v>
      </c>
    </row>
    <row r="78421" spans="2:4">
      <c r="B78421" s="3" t="s">
        <v>2957</v>
      </c>
      <c r="C78421" s="10">
        <v>0.51792420389762717</v>
      </c>
      <c r="D78421" s="10">
        <v>0.11759748073136643</v>
      </c>
    </row>
    <row r="78422" spans="2:4">
      <c r="B78422" s="3" t="s">
        <v>2958</v>
      </c>
      <c r="C78422" s="8">
        <v>0.53123909381189327</v>
      </c>
      <c r="D78422" s="8">
        <v>0.17257631288291675</v>
      </c>
    </row>
    <row r="78423" spans="2:4">
      <c r="B78423" s="3" t="s">
        <v>2959</v>
      </c>
      <c r="C78423" s="10">
        <v>0.30943019908225244</v>
      </c>
      <c r="D78423" s="10">
        <v>0.24521700077854622</v>
      </c>
    </row>
    <row r="78424" spans="2:4">
      <c r="B78424" s="3" t="s">
        <v>2960</v>
      </c>
      <c r="C78424" s="8">
        <v>0.26586853868489557</v>
      </c>
      <c r="D78424" s="8">
        <v>0.29784828862906737</v>
      </c>
    </row>
    <row r="78425" spans="2:4">
      <c r="B78425" s="3" t="s">
        <v>2961</v>
      </c>
      <c r="C78425" s="10">
        <v>0.33998644425230273</v>
      </c>
      <c r="D78425" s="10">
        <v>0.33878743259536725</v>
      </c>
    </row>
    <row r="78426" spans="2:4">
      <c r="B78426" s="3" t="s">
        <v>2962</v>
      </c>
      <c r="C78426" s="8">
        <v>0.23786569720958328</v>
      </c>
      <c r="D78426" s="8">
        <v>0.22415692859816788</v>
      </c>
    </row>
    <row r="78427" spans="2:4">
      <c r="B78427" s="3" t="s">
        <v>2963</v>
      </c>
      <c r="C78427" s="10">
        <v>0.19304673434323713</v>
      </c>
      <c r="D78427" s="10">
        <v>0.17871906167736007</v>
      </c>
    </row>
    <row r="78428" spans="2:4">
      <c r="B78428" s="3" t="s">
        <v>2964</v>
      </c>
      <c r="C78428" s="8">
        <v>0.46782223695906022</v>
      </c>
      <c r="D78428" s="8">
        <v>0.27913210356724577</v>
      </c>
    </row>
    <row r="78429" spans="2:4">
      <c r="B78429" s="3" t="s">
        <v>2965</v>
      </c>
      <c r="C78429" s="10">
        <v>0.36559048041734077</v>
      </c>
      <c r="D78429" s="10">
        <v>0.43257209691897464</v>
      </c>
    </row>
    <row r="78430" spans="2:4">
      <c r="B78430" s="3" t="s">
        <v>2966</v>
      </c>
      <c r="C78430" s="8">
        <v>0.59916822947024984</v>
      </c>
      <c r="D78430" s="8">
        <v>0.35367550854774149</v>
      </c>
    </row>
    <row r="78431" spans="2:4">
      <c r="B78431" s="3" t="s">
        <v>2967</v>
      </c>
      <c r="C78431" s="10">
        <v>0.34628286680597786</v>
      </c>
      <c r="D78431" s="10">
        <v>0.41241014343337989</v>
      </c>
    </row>
    <row r="78432" spans="2:4">
      <c r="B78432" s="3" t="s">
        <v>2968</v>
      </c>
      <c r="C78432" s="8">
        <v>0.22861883389089971</v>
      </c>
      <c r="D78432" s="8">
        <v>0.16799698601473179</v>
      </c>
    </row>
    <row r="78433" spans="2:4">
      <c r="B78433" s="3" t="s">
        <v>2969</v>
      </c>
      <c r="C78433" s="10">
        <v>0.50867451225478644</v>
      </c>
      <c r="D78433" s="10">
        <v>0.20253739025776307</v>
      </c>
    </row>
    <row r="78434" spans="2:4">
      <c r="B78434" s="3" t="s">
        <v>2970</v>
      </c>
      <c r="C78434" s="8">
        <v>0.17943014655596504</v>
      </c>
      <c r="D78434" s="8">
        <v>0.38551067243818349</v>
      </c>
    </row>
    <row r="78435" spans="2:4">
      <c r="B78435" s="3" t="s">
        <v>2971</v>
      </c>
      <c r="C78435" s="10">
        <v>0.34033469484068468</v>
      </c>
      <c r="D78435" s="10">
        <v>0.1825269014915871</v>
      </c>
    </row>
    <row r="78436" spans="2:4">
      <c r="B78436" s="3" t="s">
        <v>2972</v>
      </c>
      <c r="C78436" s="8">
        <v>0.30600164457691337</v>
      </c>
      <c r="D78436" s="8">
        <v>0.23420179907951399</v>
      </c>
    </row>
    <row r="78437" spans="2:4">
      <c r="B78437" s="3" t="s">
        <v>2973</v>
      </c>
      <c r="C78437" s="10">
        <v>0.15148275859563282</v>
      </c>
      <c r="D78437" s="10">
        <v>0.2449885915468849</v>
      </c>
    </row>
    <row r="78438" spans="2:4">
      <c r="B78438" s="3" t="s">
        <v>2974</v>
      </c>
      <c r="C78438" s="8">
        <v>0.28767003605865699</v>
      </c>
      <c r="D78438" s="8">
        <v>0.24001122897420657</v>
      </c>
    </row>
    <row r="78439" spans="2:4">
      <c r="B78439" s="3" t="s">
        <v>2975</v>
      </c>
      <c r="C78439" s="10">
        <v>0.31733752134592236</v>
      </c>
      <c r="D78439" s="10">
        <v>0.30463667371454284</v>
      </c>
    </row>
    <row r="78440" spans="2:4">
      <c r="B78440" s="3" t="s">
        <v>2976</v>
      </c>
      <c r="C78440" s="8">
        <v>0.38414830832089431</v>
      </c>
      <c r="D78440" s="8">
        <v>0.26646619959557305</v>
      </c>
    </row>
    <row r="78441" spans="2:4">
      <c r="B78441" s="3" t="s">
        <v>2977</v>
      </c>
      <c r="C78441" s="10">
        <v>0.19373867555318022</v>
      </c>
      <c r="D78441" s="10">
        <v>0.1783701438796064</v>
      </c>
    </row>
    <row r="78442" spans="2:4">
      <c r="B78442" s="3" t="s">
        <v>2978</v>
      </c>
      <c r="C78442" s="8">
        <v>0.21820564661267605</v>
      </c>
      <c r="D78442" s="8">
        <v>0.25531443756406758</v>
      </c>
    </row>
    <row r="78443" spans="2:4">
      <c r="B78443" s="3" t="s">
        <v>2979</v>
      </c>
      <c r="C78443" s="10">
        <v>0.26146887052652068</v>
      </c>
      <c r="D78443" s="10">
        <v>0.2855515381492541</v>
      </c>
    </row>
    <row r="78444" spans="2:4">
      <c r="B78444" s="3" t="s">
        <v>2980</v>
      </c>
      <c r="C78444" s="8">
        <v>0.21231435186757608</v>
      </c>
      <c r="D78444" s="8">
        <v>0.27322679483479567</v>
      </c>
    </row>
    <row r="78445" spans="2:4">
      <c r="B78445" s="3" t="s">
        <v>2981</v>
      </c>
      <c r="C78445" s="10">
        <v>0.3886458944388182</v>
      </c>
      <c r="D78445" s="10">
        <v>0.25093985428354443</v>
      </c>
    </row>
    <row r="78446" spans="2:4">
      <c r="B78446" s="3" t="s">
        <v>2982</v>
      </c>
      <c r="C78446" s="8">
        <v>0.22198526731009333</v>
      </c>
      <c r="D78446" s="8">
        <v>0.19246654995751386</v>
      </c>
    </row>
    <row r="78447" spans="2:4">
      <c r="B78447" s="3" t="s">
        <v>2983</v>
      </c>
      <c r="C78447" s="10">
        <v>0.16302588506345789</v>
      </c>
      <c r="D78447" s="10">
        <v>0.56526932033962307</v>
      </c>
    </row>
    <row r="78448" spans="2:4">
      <c r="B78448" s="3" t="s">
        <v>2984</v>
      </c>
      <c r="C78448" s="8">
        <v>0.63496670686560397</v>
      </c>
      <c r="D78448" s="8">
        <v>0.3023736273946086</v>
      </c>
    </row>
    <row r="78449" spans="2:4">
      <c r="B78449" s="3" t="s">
        <v>2985</v>
      </c>
      <c r="C78449" s="10">
        <v>0.29095878875097447</v>
      </c>
      <c r="D78449" s="10">
        <v>0.33784226380402477</v>
      </c>
    </row>
    <row r="78450" spans="2:4">
      <c r="B78450" s="3" t="s">
        <v>2986</v>
      </c>
      <c r="C78450" s="8">
        <v>0.32237243509019109</v>
      </c>
      <c r="D78450" s="8">
        <v>0.17843589071241031</v>
      </c>
    </row>
    <row r="78451" spans="2:4">
      <c r="B78451" s="3" t="s">
        <v>2987</v>
      </c>
      <c r="C78451" s="10">
        <v>0.38996835945406821</v>
      </c>
      <c r="D78451" s="10">
        <v>0.28026901371508728</v>
      </c>
    </row>
    <row r="78452" spans="2:4">
      <c r="B78452" s="3" t="s">
        <v>2988</v>
      </c>
      <c r="C78452" s="8">
        <v>0.35156683334914668</v>
      </c>
      <c r="D78452" s="8">
        <v>0.19563806101939976</v>
      </c>
    </row>
    <row r="78453" spans="2:4">
      <c r="B78453" s="3" t="s">
        <v>2989</v>
      </c>
      <c r="C78453" s="10">
        <v>0.24101365778253062</v>
      </c>
      <c r="D78453" s="10">
        <v>0.39051060978551977</v>
      </c>
    </row>
    <row r="78454" spans="2:4">
      <c r="B78454" s="3" t="s">
        <v>2990</v>
      </c>
      <c r="C78454" s="8">
        <v>0.26073430505114492</v>
      </c>
      <c r="D78454" s="8">
        <v>0.34288813072656565</v>
      </c>
    </row>
    <row r="78455" spans="2:4">
      <c r="B78455" s="3" t="s">
        <v>2991</v>
      </c>
      <c r="C78455" s="10">
        <v>0.37658974908109072</v>
      </c>
      <c r="D78455" s="10">
        <v>0.18021844377793758</v>
      </c>
    </row>
    <row r="78456" spans="2:4">
      <c r="B78456" s="3" t="s">
        <v>2992</v>
      </c>
      <c r="C78456" s="8">
        <v>0.38917247242575143</v>
      </c>
      <c r="D78456" s="8">
        <v>0.45587888758161382</v>
      </c>
    </row>
    <row r="78457" spans="2:4">
      <c r="B78457" s="3" t="s">
        <v>2993</v>
      </c>
      <c r="C78457" s="10">
        <v>0.24867183189772835</v>
      </c>
      <c r="D78457" s="10">
        <v>0.27131661033022247</v>
      </c>
    </row>
    <row r="78458" spans="2:4">
      <c r="B78458" s="3" t="s">
        <v>2994</v>
      </c>
      <c r="C78458" s="8">
        <v>0.25814898804888148</v>
      </c>
      <c r="D78458" s="8">
        <v>0.23998847886301297</v>
      </c>
    </row>
    <row r="78459" spans="2:4">
      <c r="B78459" s="3" t="s">
        <v>2995</v>
      </c>
      <c r="C78459" s="10">
        <v>0.43722306800866101</v>
      </c>
      <c r="D78459" s="10">
        <v>0.27129132730950756</v>
      </c>
    </row>
    <row r="78460" spans="2:4">
      <c r="B78460" s="3" t="s">
        <v>2996</v>
      </c>
      <c r="C78460" s="8">
        <v>0.54437021397536189</v>
      </c>
      <c r="D78460" s="8">
        <v>0.29256808664301692</v>
      </c>
    </row>
    <row r="78461" spans="2:4">
      <c r="B78461" s="3" t="s">
        <v>2997</v>
      </c>
      <c r="C78461" s="10">
        <v>0.36488353644858862</v>
      </c>
      <c r="D78461" s="10">
        <v>0.47619667945389738</v>
      </c>
    </row>
    <row r="78462" spans="2:4">
      <c r="B78462" s="3" t="s">
        <v>2998</v>
      </c>
      <c r="C78462" s="8">
        <v>0.54141158744806805</v>
      </c>
      <c r="D78462" s="8">
        <v>0.27189089946144412</v>
      </c>
    </row>
    <row r="78463" spans="2:4">
      <c r="B78463" s="3" t="s">
        <v>2999</v>
      </c>
      <c r="C78463" s="10">
        <v>0.36845193635264778</v>
      </c>
      <c r="D78463" s="10">
        <v>0.22006358759247804</v>
      </c>
    </row>
    <row r="78464" spans="2:4">
      <c r="B78464" s="3" t="s">
        <v>3000</v>
      </c>
      <c r="C78464" s="8">
        <v>0.26908549125077719</v>
      </c>
      <c r="D78464" s="8">
        <v>0.36774519976840858</v>
      </c>
    </row>
    <row r="78465" spans="2:4">
      <c r="B78465" s="3" t="s">
        <v>3001</v>
      </c>
      <c r="C78465" s="10">
        <v>0.25238899193733388</v>
      </c>
      <c r="D78465" s="10">
        <v>0.39817381653605022</v>
      </c>
    </row>
    <row r="78466" spans="2:4">
      <c r="B78466" s="3" t="s">
        <v>3002</v>
      </c>
      <c r="C78466" s="8">
        <v>0.19028497691439966</v>
      </c>
      <c r="D78466" s="8">
        <v>0.33051622638892342</v>
      </c>
    </row>
    <row r="78467" spans="2:4">
      <c r="B78467" s="3" t="s">
        <v>3003</v>
      </c>
      <c r="C78467" s="10">
        <v>0.25567978454619783</v>
      </c>
      <c r="D78467" s="10">
        <v>0.58051049209806693</v>
      </c>
    </row>
    <row r="78468" spans="2:4">
      <c r="B78468" s="3" t="s">
        <v>3004</v>
      </c>
      <c r="C78468" s="8">
        <v>0.28149753183958287</v>
      </c>
      <c r="D78468" s="8">
        <v>0.22472094632449469</v>
      </c>
    </row>
    <row r="78469" spans="2:4">
      <c r="B78469" s="3" t="s">
        <v>3005</v>
      </c>
      <c r="C78469" s="10">
        <v>0.38402193757587327</v>
      </c>
      <c r="D78469" s="10">
        <v>0.51332369945640521</v>
      </c>
    </row>
    <row r="78470" spans="2:4">
      <c r="B78470" s="3" t="s">
        <v>3006</v>
      </c>
      <c r="C78470" s="8">
        <v>0.309982990987206</v>
      </c>
      <c r="D78470" s="8">
        <v>0.26998226368770867</v>
      </c>
    </row>
    <row r="78471" spans="2:4">
      <c r="B78471" s="3" t="s">
        <v>3007</v>
      </c>
      <c r="C78471" s="10">
        <v>0.25061404853477492</v>
      </c>
      <c r="D78471" s="10">
        <v>0.26993786272780734</v>
      </c>
    </row>
    <row r="78472" spans="2:4">
      <c r="B78472" s="3" t="s">
        <v>3008</v>
      </c>
      <c r="C78472" s="8">
        <v>0.21479390343696372</v>
      </c>
      <c r="D78472" s="8">
        <v>0.36359173504866033</v>
      </c>
    </row>
    <row r="78473" spans="2:4">
      <c r="B78473" s="3" t="s">
        <v>3009</v>
      </c>
      <c r="C78473" s="10">
        <v>0.41279096959749645</v>
      </c>
      <c r="D78473" s="10">
        <v>0.10653354791753386</v>
      </c>
    </row>
    <row r="78474" spans="2:4">
      <c r="B78474" s="3" t="s">
        <v>3010</v>
      </c>
      <c r="C78474" s="8">
        <v>0.35313587165107829</v>
      </c>
      <c r="D78474" s="8">
        <v>0.21071827704980711</v>
      </c>
    </row>
    <row r="78475" spans="2:4">
      <c r="B78475" s="3" t="s">
        <v>3011</v>
      </c>
      <c r="C78475" s="10">
        <v>0.27727910566801484</v>
      </c>
      <c r="D78475" s="10">
        <v>0.26023033790153965</v>
      </c>
    </row>
    <row r="78476" spans="2:4">
      <c r="B78476" s="3" t="s">
        <v>3012</v>
      </c>
      <c r="C78476" s="8">
        <v>0.26570631085009361</v>
      </c>
      <c r="D78476" s="8">
        <v>0.17010014155732775</v>
      </c>
    </row>
    <row r="78477" spans="2:4">
      <c r="B78477" s="3" t="s">
        <v>3013</v>
      </c>
      <c r="C78477" s="10">
        <v>0.31504167928032961</v>
      </c>
      <c r="D78477" s="10">
        <v>0.33484704139530763</v>
      </c>
    </row>
    <row r="78478" spans="2:4">
      <c r="B78478" s="3" t="s">
        <v>3014</v>
      </c>
      <c r="C78478" s="8">
        <v>0.18504468206276486</v>
      </c>
      <c r="D78478" s="8">
        <v>0.35064093765095805</v>
      </c>
    </row>
    <row r="78479" spans="2:4">
      <c r="B78479" s="3" t="s">
        <v>3015</v>
      </c>
      <c r="C78479" s="10">
        <v>0.33930615973230255</v>
      </c>
      <c r="D78479" s="10">
        <v>0.29252118336921079</v>
      </c>
    </row>
    <row r="78480" spans="2:4">
      <c r="B78480" s="3" t="s">
        <v>3016</v>
      </c>
      <c r="C78480" s="8">
        <v>0.41068287968072203</v>
      </c>
      <c r="D78480" s="8">
        <v>0.520242591013788</v>
      </c>
    </row>
    <row r="78481" spans="2:4">
      <c r="B78481" s="3" t="s">
        <v>3017</v>
      </c>
      <c r="C78481" s="10">
        <v>0.29452156934454082</v>
      </c>
      <c r="D78481" s="10">
        <v>0.23490029125009723</v>
      </c>
    </row>
    <row r="78482" spans="2:4">
      <c r="B78482" s="3" t="s">
        <v>3018</v>
      </c>
      <c r="C78482" s="8">
        <v>0.3140556480872021</v>
      </c>
      <c r="D78482" s="8">
        <v>0.18323807730540312</v>
      </c>
    </row>
    <row r="78483" spans="2:4">
      <c r="B78483" s="3" t="s">
        <v>3019</v>
      </c>
      <c r="C78483" s="10">
        <v>0.28089943120948196</v>
      </c>
      <c r="D78483" s="10">
        <v>0.28348731809981609</v>
      </c>
    </row>
    <row r="78484" spans="2:4">
      <c r="B78484" s="3" t="s">
        <v>3020</v>
      </c>
      <c r="C78484" s="8">
        <v>0.2821835234856781</v>
      </c>
      <c r="D78484" s="8">
        <v>0.16514510336674679</v>
      </c>
    </row>
    <row r="78485" spans="2:4">
      <c r="B78485" s="3" t="s">
        <v>3021</v>
      </c>
      <c r="C78485" s="10">
        <v>0.30647219396545022</v>
      </c>
      <c r="D78485" s="10">
        <v>0.34483925755905226</v>
      </c>
    </row>
    <row r="78486" spans="2:4">
      <c r="B78486" s="3" t="s">
        <v>3022</v>
      </c>
      <c r="C78486" s="8">
        <v>0.25729433092449744</v>
      </c>
      <c r="D78486" s="8">
        <v>0.44353045046404577</v>
      </c>
    </row>
    <row r="78487" spans="2:4">
      <c r="B78487" s="3" t="s">
        <v>3023</v>
      </c>
      <c r="C78487" s="10">
        <v>0.25540656227756786</v>
      </c>
      <c r="D78487" s="10">
        <v>0.2571890791700347</v>
      </c>
    </row>
    <row r="78488" spans="2:4">
      <c r="B78488" s="3" t="s">
        <v>3024</v>
      </c>
      <c r="C78488" s="8">
        <v>0.19154685072332889</v>
      </c>
      <c r="D78488" s="8">
        <v>0.34639513767097169</v>
      </c>
    </row>
    <row r="78489" spans="2:4">
      <c r="B78489" s="3" t="s">
        <v>3025</v>
      </c>
      <c r="C78489" s="10">
        <v>0.25855978326192841</v>
      </c>
      <c r="D78489" s="10">
        <v>0.22181766925758667</v>
      </c>
    </row>
    <row r="78490" spans="2:4">
      <c r="B78490" s="3" t="s">
        <v>3026</v>
      </c>
      <c r="C78490" s="8">
        <v>0.21119352238642275</v>
      </c>
      <c r="D78490" s="8">
        <v>0.48351007846126642</v>
      </c>
    </row>
    <row r="78491" spans="2:4">
      <c r="B78491" s="3" t="s">
        <v>3027</v>
      </c>
      <c r="C78491" s="10">
        <v>0.39611295462887847</v>
      </c>
      <c r="D78491" s="10">
        <v>0.24542566456924739</v>
      </c>
    </row>
    <row r="78492" spans="2:4">
      <c r="B78492" s="3" t="s">
        <v>3028</v>
      </c>
      <c r="C78492" s="8">
        <v>0.36606676650941278</v>
      </c>
      <c r="D78492" s="8">
        <v>0.27689779065986375</v>
      </c>
    </row>
    <row r="78493" spans="2:4">
      <c r="B78493" s="3" t="s">
        <v>3029</v>
      </c>
      <c r="C78493" s="10">
        <v>0.29424070545974718</v>
      </c>
      <c r="D78493" s="10">
        <v>0.36153506527287999</v>
      </c>
    </row>
    <row r="78494" spans="2:4">
      <c r="B78494" s="3" t="s">
        <v>3030</v>
      </c>
      <c r="C78494" s="8">
        <v>0.4260253553081178</v>
      </c>
      <c r="D78494" s="8">
        <v>0.28869020266660828</v>
      </c>
    </row>
    <row r="78495" spans="2:4">
      <c r="B78495" s="3" t="s">
        <v>3031</v>
      </c>
      <c r="C78495" s="10">
        <v>0.32983978567505357</v>
      </c>
      <c r="D78495" s="10">
        <v>0.15602772625592706</v>
      </c>
    </row>
    <row r="78496" spans="2:4">
      <c r="B78496" s="3" t="s">
        <v>3032</v>
      </c>
      <c r="C78496" s="8">
        <v>0.48613566000775255</v>
      </c>
      <c r="D78496" s="8">
        <v>0.19952295313198387</v>
      </c>
    </row>
    <row r="78497" spans="2:4">
      <c r="B78497" s="3" t="s">
        <v>3033</v>
      </c>
      <c r="C78497" s="10">
        <v>0.28231748955499381</v>
      </c>
      <c r="D78497" s="10">
        <v>0.24589226071586778</v>
      </c>
    </row>
    <row r="78498" spans="2:4">
      <c r="B78498" s="3" t="s">
        <v>3034</v>
      </c>
      <c r="C78498" s="8">
        <v>0.28009657766635165</v>
      </c>
      <c r="D78498" s="8">
        <v>0.25441368861773023</v>
      </c>
    </row>
    <row r="78499" spans="2:4">
      <c r="B78499" s="3" t="s">
        <v>3035</v>
      </c>
      <c r="C78499" s="10">
        <v>0.16758649622954719</v>
      </c>
      <c r="D78499" s="10">
        <v>0.31386097348971081</v>
      </c>
    </row>
    <row r="78500" spans="2:4">
      <c r="B78500" s="3" t="s">
        <v>3036</v>
      </c>
      <c r="C78500" s="8">
        <v>0.47145065005958164</v>
      </c>
      <c r="D78500" s="8">
        <v>0.24470988503832947</v>
      </c>
    </row>
    <row r="78501" spans="2:4">
      <c r="B78501" s="3" t="s">
        <v>3037</v>
      </c>
      <c r="C78501" s="10">
        <v>0.43101898871004274</v>
      </c>
      <c r="D78501" s="10">
        <v>0.29026395072445627</v>
      </c>
    </row>
    <row r="78502" spans="2:4">
      <c r="B78502" s="3" t="s">
        <v>3038</v>
      </c>
      <c r="C78502" s="8">
        <v>0.25724599993232766</v>
      </c>
      <c r="D78502" s="8">
        <v>0.31225550439624022</v>
      </c>
    </row>
    <row r="78503" spans="2:4">
      <c r="B78503" s="3" t="s">
        <v>3039</v>
      </c>
      <c r="C78503" s="10">
        <v>0.30446124945202085</v>
      </c>
      <c r="D78503" s="10">
        <v>0.29634625440250834</v>
      </c>
    </row>
    <row r="78504" spans="2:4">
      <c r="B78504" s="3" t="s">
        <v>3040</v>
      </c>
      <c r="C78504" s="8">
        <v>0.3462300737689108</v>
      </c>
      <c r="D78504" s="8">
        <v>1.1207238936154911</v>
      </c>
    </row>
    <row r="78505" spans="2:4">
      <c r="B78505" s="3" t="s">
        <v>3041</v>
      </c>
      <c r="C78505" s="10">
        <v>0.24362746256854931</v>
      </c>
      <c r="D78505" s="10">
        <v>0.2877815976746998</v>
      </c>
    </row>
    <row r="78506" spans="2:4">
      <c r="B78506" s="3" t="s">
        <v>3042</v>
      </c>
      <c r="C78506" s="8">
        <v>0.23467961507561241</v>
      </c>
      <c r="D78506" s="8">
        <v>0.26672616996674131</v>
      </c>
    </row>
    <row r="78507" spans="2:4">
      <c r="B78507" s="3" t="s">
        <v>3043</v>
      </c>
      <c r="C78507" s="10">
        <v>0.31311437538885006</v>
      </c>
      <c r="D78507" s="10">
        <v>0.41665436863203681</v>
      </c>
    </row>
    <row r="78508" spans="2:4">
      <c r="B78508" s="3" t="s">
        <v>3044</v>
      </c>
      <c r="C78508" s="8">
        <v>0.39132427175206586</v>
      </c>
      <c r="D78508" s="8">
        <v>0.47926134386829888</v>
      </c>
    </row>
    <row r="78509" spans="2:4">
      <c r="B78509" s="3" t="s">
        <v>3045</v>
      </c>
      <c r="C78509" s="10">
        <v>0.46449131005964905</v>
      </c>
      <c r="D78509" s="10">
        <v>0.21327868115613136</v>
      </c>
    </row>
    <row r="78510" spans="2:4">
      <c r="B78510" s="3" t="s">
        <v>3046</v>
      </c>
      <c r="C78510" s="8">
        <v>0.25861355644188705</v>
      </c>
      <c r="D78510" s="8">
        <v>0.31541887185978623</v>
      </c>
    </row>
    <row r="78511" spans="2:4">
      <c r="B78511" s="3" t="s">
        <v>3047</v>
      </c>
      <c r="C78511" s="10">
        <v>0.44274924549461869</v>
      </c>
      <c r="D78511" s="10">
        <v>0.14589262649757595</v>
      </c>
    </row>
    <row r="78512" spans="2:4">
      <c r="B78512" s="3" t="s">
        <v>3048</v>
      </c>
      <c r="C78512" s="8">
        <v>0.18329198486193304</v>
      </c>
      <c r="D78512" s="8">
        <v>0.22383940141789391</v>
      </c>
    </row>
    <row r="78513" spans="2:4">
      <c r="B78513" s="3" t="s">
        <v>3049</v>
      </c>
      <c r="C78513" s="10">
        <v>0.20631257574409378</v>
      </c>
      <c r="D78513" s="10">
        <v>0.21724708753760705</v>
      </c>
    </row>
    <row r="78514" spans="2:4">
      <c r="B78514" s="3" t="s">
        <v>3050</v>
      </c>
      <c r="C78514" s="8">
        <v>0.3867310866530983</v>
      </c>
      <c r="D78514" s="8">
        <v>0.32263199806708942</v>
      </c>
    </row>
    <row r="78515" spans="2:4">
      <c r="B78515" s="3" t="s">
        <v>3051</v>
      </c>
      <c r="C78515" s="10">
        <v>0.27657642558273748</v>
      </c>
      <c r="D78515" s="10">
        <v>0.15992727401797244</v>
      </c>
    </row>
    <row r="78516" spans="2:4">
      <c r="B78516" s="3" t="s">
        <v>3052</v>
      </c>
      <c r="C78516" s="8">
        <v>0.4325027183593414</v>
      </c>
      <c r="D78516" s="8">
        <v>0.20808855687886008</v>
      </c>
    </row>
    <row r="78517" spans="2:4">
      <c r="B78517" s="3" t="s">
        <v>3053</v>
      </c>
      <c r="C78517" s="10">
        <v>0.42270779184816198</v>
      </c>
      <c r="D78517" s="10">
        <v>0.33522596561258511</v>
      </c>
    </row>
    <row r="78518" spans="2:4">
      <c r="B78518" s="3" t="s">
        <v>3054</v>
      </c>
      <c r="C78518" s="8">
        <v>0.21068890729948023</v>
      </c>
      <c r="D78518" s="8">
        <v>0.14141336607714527</v>
      </c>
    </row>
    <row r="78519" spans="2:4">
      <c r="B78519" s="3" t="s">
        <v>3055</v>
      </c>
      <c r="C78519" s="10">
        <v>0.20441064953215507</v>
      </c>
      <c r="D78519" s="10">
        <v>0.31146132259584702</v>
      </c>
    </row>
    <row r="78520" spans="2:4">
      <c r="B78520" s="3" t="s">
        <v>3056</v>
      </c>
      <c r="C78520" s="8">
        <v>0.42240065382435887</v>
      </c>
      <c r="D78520" s="8">
        <v>0.22299113617542815</v>
      </c>
    </row>
    <row r="78521" spans="2:4">
      <c r="B78521" s="3" t="s">
        <v>3057</v>
      </c>
      <c r="C78521" s="10">
        <v>0.20396071363683291</v>
      </c>
      <c r="D78521" s="10">
        <v>0.17712775329588748</v>
      </c>
    </row>
    <row r="78522" spans="2:4">
      <c r="B78522" s="3" t="s">
        <v>3058</v>
      </c>
      <c r="C78522" s="8">
        <v>0.16364573408730287</v>
      </c>
      <c r="D78522" s="8">
        <v>0.21844874116603263</v>
      </c>
    </row>
    <row r="78523" spans="2:4">
      <c r="B78523" s="3" t="s">
        <v>3059</v>
      </c>
      <c r="C78523" s="10">
        <v>0.34199914601609982</v>
      </c>
      <c r="D78523" s="10">
        <v>0.24590450257002061</v>
      </c>
    </row>
    <row r="78524" spans="2:4">
      <c r="B78524" s="3" t="s">
        <v>3060</v>
      </c>
      <c r="C78524" s="8">
        <v>0.3811533226306032</v>
      </c>
      <c r="D78524" s="8">
        <v>0.66786624011595463</v>
      </c>
    </row>
    <row r="78525" spans="2:4">
      <c r="B78525" s="3" t="s">
        <v>3061</v>
      </c>
      <c r="C78525" s="10">
        <v>0.29560037299680442</v>
      </c>
      <c r="D78525" s="10">
        <v>0.24314799399473294</v>
      </c>
    </row>
    <row r="78526" spans="2:4">
      <c r="B78526" s="3" t="s">
        <v>3062</v>
      </c>
      <c r="C78526" s="8">
        <v>0.3060320083012254</v>
      </c>
      <c r="D78526" s="8">
        <v>0.36004691395638555</v>
      </c>
    </row>
    <row r="78527" spans="2:4">
      <c r="B78527" s="3" t="s">
        <v>3063</v>
      </c>
      <c r="C78527" s="10">
        <v>0.31649467437238155</v>
      </c>
      <c r="D78527" s="10">
        <v>0.28113363185707441</v>
      </c>
    </row>
    <row r="78528" spans="2:4">
      <c r="B78528" s="3" t="s">
        <v>3064</v>
      </c>
      <c r="C78528" s="8">
        <v>0.48821327510700729</v>
      </c>
      <c r="D78528" s="8">
        <v>0.17263539953413085</v>
      </c>
    </row>
    <row r="78529" spans="2:4">
      <c r="B78529" s="3" t="s">
        <v>3065</v>
      </c>
      <c r="C78529" s="10">
        <v>0.58909434674478833</v>
      </c>
      <c r="D78529" s="10">
        <v>0.16991038954998891</v>
      </c>
    </row>
    <row r="78530" spans="2:4">
      <c r="B78530" s="3" t="s">
        <v>3066</v>
      </c>
      <c r="C78530" s="8">
        <v>0.26936583356924831</v>
      </c>
      <c r="D78530" s="8">
        <v>0.20755217657799865</v>
      </c>
    </row>
    <row r="78531" spans="2:4">
      <c r="B78531" s="3" t="s">
        <v>3067</v>
      </c>
      <c r="C78531" s="10">
        <v>0.2362558314989251</v>
      </c>
      <c r="D78531" s="10">
        <v>0.24032901807389506</v>
      </c>
    </row>
    <row r="78532" spans="2:4">
      <c r="B78532" s="3" t="s">
        <v>3068</v>
      </c>
      <c r="C78532" s="8">
        <v>0.37567981779933396</v>
      </c>
      <c r="D78532" s="8">
        <v>0.19146962638141657</v>
      </c>
    </row>
    <row r="78533" spans="2:4">
      <c r="B78533" s="3" t="s">
        <v>3069</v>
      </c>
      <c r="C78533" s="10">
        <v>0.19852211631917158</v>
      </c>
      <c r="D78533" s="10">
        <v>0.21791089708263955</v>
      </c>
    </row>
    <row r="78534" spans="2:4">
      <c r="B78534" s="3" t="s">
        <v>3070</v>
      </c>
      <c r="C78534" s="8">
        <v>0.18820044448629111</v>
      </c>
      <c r="D78534" s="8">
        <v>0.17839022712521049</v>
      </c>
    </row>
    <row r="78535" spans="2:4">
      <c r="B78535" s="3" t="s">
        <v>3071</v>
      </c>
      <c r="C78535" s="10">
        <v>0.20244123465087979</v>
      </c>
      <c r="D78535" s="10">
        <v>0.2595643049316555</v>
      </c>
    </row>
    <row r="78536" spans="2:4">
      <c r="B78536" s="3" t="s">
        <v>3072</v>
      </c>
      <c r="C78536" s="8">
        <v>0.35046833154185886</v>
      </c>
      <c r="D78536" s="8">
        <v>0.37145121261555503</v>
      </c>
    </row>
    <row r="78537" spans="2:4">
      <c r="B78537" s="3" t="s">
        <v>3073</v>
      </c>
      <c r="C78537" s="10">
        <v>0.40515055990856969</v>
      </c>
      <c r="D78537" s="10">
        <v>0.34400463219845095</v>
      </c>
    </row>
    <row r="78538" spans="2:4">
      <c r="B78538" s="3" t="s">
        <v>3074</v>
      </c>
      <c r="C78538" s="8">
        <v>0.20265721710396459</v>
      </c>
      <c r="D78538" s="8">
        <v>0.64584500688955659</v>
      </c>
    </row>
    <row r="78539" spans="2:4">
      <c r="B78539" s="3" t="s">
        <v>3075</v>
      </c>
      <c r="C78539" s="10">
        <v>0.37739201427587621</v>
      </c>
      <c r="D78539" s="10">
        <v>0.23539606738913516</v>
      </c>
    </row>
    <row r="78540" spans="2:4">
      <c r="B78540" s="3" t="s">
        <v>3076</v>
      </c>
      <c r="C78540" s="8">
        <v>0.39283261893403232</v>
      </c>
      <c r="D78540" s="8">
        <v>0.41918349154193646</v>
      </c>
    </row>
    <row r="78541" spans="2:4">
      <c r="B78541" s="3" t="s">
        <v>3077</v>
      </c>
      <c r="C78541" s="10">
        <v>0.26488388231007909</v>
      </c>
      <c r="D78541" s="10">
        <v>0.23989766469812618</v>
      </c>
    </row>
    <row r="78542" spans="2:4">
      <c r="B78542" s="3" t="s">
        <v>3078</v>
      </c>
      <c r="C78542" s="8">
        <v>0.20908328508613572</v>
      </c>
      <c r="D78542" s="8">
        <v>0.27654560422704849</v>
      </c>
    </row>
    <row r="78543" spans="2:4">
      <c r="B78543" s="3" t="s">
        <v>3079</v>
      </c>
      <c r="C78543" s="10">
        <v>0.20876144151115328</v>
      </c>
      <c r="D78543" s="10">
        <v>0.37572266352110334</v>
      </c>
    </row>
    <row r="78544" spans="2:4">
      <c r="B78544" s="3" t="s">
        <v>3080</v>
      </c>
      <c r="C78544" s="8">
        <v>0.30419079740959487</v>
      </c>
      <c r="D78544" s="8">
        <v>0.27592424023203355</v>
      </c>
    </row>
    <row r="78545" spans="2:4">
      <c r="B78545" s="3" t="s">
        <v>3081</v>
      </c>
      <c r="C78545" s="10">
        <v>0.26035584369074133</v>
      </c>
      <c r="D78545" s="10">
        <v>0.30406535616641767</v>
      </c>
    </row>
    <row r="78546" spans="2:4">
      <c r="B78546" s="3" t="s">
        <v>3082</v>
      </c>
      <c r="C78546" s="8">
        <v>0.24081301502611158</v>
      </c>
      <c r="D78546" s="8">
        <v>0.17586143788668035</v>
      </c>
    </row>
    <row r="78547" spans="2:4">
      <c r="B78547" s="3" t="s">
        <v>3083</v>
      </c>
      <c r="C78547" s="10">
        <v>0.28548017356917521</v>
      </c>
      <c r="D78547" s="10">
        <v>0.48542201938549429</v>
      </c>
    </row>
    <row r="78548" spans="2:4">
      <c r="B78548" s="3" t="s">
        <v>3084</v>
      </c>
      <c r="C78548" s="8">
        <v>0.34487629635352446</v>
      </c>
      <c r="D78548" s="8">
        <v>0.26932418954784432</v>
      </c>
    </row>
    <row r="78549" spans="2:4">
      <c r="B78549" s="3" t="s">
        <v>3085</v>
      </c>
      <c r="C78549" s="10">
        <v>0.22919968184748848</v>
      </c>
      <c r="D78549" s="10">
        <v>0.34453824682129508</v>
      </c>
    </row>
    <row r="78550" spans="2:4">
      <c r="B78550" s="3" t="s">
        <v>3086</v>
      </c>
      <c r="C78550" s="8">
        <v>0.22942957489765117</v>
      </c>
      <c r="D78550" s="8">
        <v>0.39368989992996622</v>
      </c>
    </row>
    <row r="78551" spans="2:4">
      <c r="B78551" s="3" t="s">
        <v>3087</v>
      </c>
      <c r="C78551" s="10">
        <v>0.23709433610268665</v>
      </c>
      <c r="D78551" s="10">
        <v>0.33846423751774674</v>
      </c>
    </row>
    <row r="78552" spans="2:4">
      <c r="B78552" s="3" t="s">
        <v>3088</v>
      </c>
      <c r="C78552" s="8">
        <v>0.41587236158104257</v>
      </c>
      <c r="D78552" s="8">
        <v>0.20282933454143232</v>
      </c>
    </row>
    <row r="78553" spans="2:4">
      <c r="B78553" s="3" t="s">
        <v>3089</v>
      </c>
      <c r="C78553" s="10">
        <v>0.29417238357379488</v>
      </c>
      <c r="D78553" s="10">
        <v>0.52648540572473779</v>
      </c>
    </row>
    <row r="78554" spans="2:4">
      <c r="B78554" s="3" t="s">
        <v>3090</v>
      </c>
      <c r="C78554" s="8">
        <v>0.17900875763443513</v>
      </c>
      <c r="D78554" s="8">
        <v>0.26945003100154274</v>
      </c>
    </row>
    <row r="78555" spans="2:4">
      <c r="B78555" s="3" t="s">
        <v>3091</v>
      </c>
      <c r="C78555" s="10">
        <v>0.28027728737210467</v>
      </c>
      <c r="D78555" s="10">
        <v>0.21530097244582283</v>
      </c>
    </row>
    <row r="78556" spans="2:4">
      <c r="B78556" s="3" t="s">
        <v>3092</v>
      </c>
      <c r="C78556" s="8">
        <v>0.32593400177592446</v>
      </c>
      <c r="D78556" s="8">
        <v>0.19216154334474436</v>
      </c>
    </row>
    <row r="78557" spans="2:4">
      <c r="B78557" s="3" t="s">
        <v>3093</v>
      </c>
      <c r="C78557" s="10">
        <v>0.25379405903045776</v>
      </c>
      <c r="D78557" s="10">
        <v>0.25151197760976135</v>
      </c>
    </row>
    <row r="78558" spans="2:4">
      <c r="B78558" s="3" t="s">
        <v>3094</v>
      </c>
      <c r="C78558" s="8">
        <v>0.32292144531879302</v>
      </c>
      <c r="D78558" s="8">
        <v>0.26256066473597284</v>
      </c>
    </row>
    <row r="78559" spans="2:4">
      <c r="B78559" s="3" t="s">
        <v>3095</v>
      </c>
      <c r="C78559" s="10">
        <v>0.3689003335439322</v>
      </c>
      <c r="D78559" s="10">
        <v>0.32077016150257165</v>
      </c>
    </row>
    <row r="78560" spans="2:4">
      <c r="B78560" s="3" t="s">
        <v>3096</v>
      </c>
      <c r="C78560" s="8">
        <v>0.27628052077837845</v>
      </c>
      <c r="D78560" s="8">
        <v>0.25657786913336528</v>
      </c>
    </row>
    <row r="78561" spans="2:4">
      <c r="B78561" s="3" t="s">
        <v>3097</v>
      </c>
      <c r="C78561" s="10">
        <v>0.20292330758787125</v>
      </c>
      <c r="D78561" s="10">
        <v>0.52141573727472612</v>
      </c>
    </row>
    <row r="78562" spans="2:4">
      <c r="B78562" s="3" t="s">
        <v>3098</v>
      </c>
      <c r="C78562" s="8">
        <v>0.41423936777252912</v>
      </c>
      <c r="D78562" s="8">
        <v>0.16887671402440765</v>
      </c>
    </row>
    <row r="78563" spans="2:4">
      <c r="B78563" s="3" t="s">
        <v>3099</v>
      </c>
      <c r="C78563" s="10">
        <v>0.46307486474820564</v>
      </c>
      <c r="D78563" s="10">
        <v>0.50765504143105544</v>
      </c>
    </row>
    <row r="78564" spans="2:4">
      <c r="B78564" s="3" t="s">
        <v>3100</v>
      </c>
      <c r="C78564" s="8">
        <v>0.25287665795009417</v>
      </c>
      <c r="D78564" s="8">
        <v>0.33867678217638664</v>
      </c>
    </row>
    <row r="78565" spans="2:4">
      <c r="B78565" s="3" t="s">
        <v>3101</v>
      </c>
      <c r="C78565" s="10">
        <v>0.25313438591613613</v>
      </c>
      <c r="D78565" s="10">
        <v>0.24800917579380388</v>
      </c>
    </row>
    <row r="78566" spans="2:4">
      <c r="B78566" s="3" t="s">
        <v>3102</v>
      </c>
      <c r="C78566" s="8">
        <v>0.34735029167968701</v>
      </c>
      <c r="D78566" s="8">
        <v>0.24100206390210852</v>
      </c>
    </row>
    <row r="78567" spans="2:4">
      <c r="B78567" s="3" t="s">
        <v>3103</v>
      </c>
      <c r="C78567" s="10">
        <v>0.30930566688526173</v>
      </c>
      <c r="D78567" s="10">
        <v>0.23265743346404755</v>
      </c>
    </row>
    <row r="78568" spans="2:4">
      <c r="B78568" s="3" t="s">
        <v>3104</v>
      </c>
      <c r="C78568" s="8">
        <v>0.36397316717762612</v>
      </c>
      <c r="D78568" s="8">
        <v>0.29007768048124249</v>
      </c>
    </row>
    <row r="78569" spans="2:4">
      <c r="B78569" s="3" t="s">
        <v>3105</v>
      </c>
      <c r="C78569" s="10">
        <v>0.24249428938021586</v>
      </c>
      <c r="D78569" s="10">
        <v>0.25072948050089477</v>
      </c>
    </row>
    <row r="78570" spans="2:4">
      <c r="B78570" s="3" t="s">
        <v>3106</v>
      </c>
      <c r="C78570" s="8">
        <v>0.3673946460178602</v>
      </c>
      <c r="D78570" s="8">
        <v>0.15093719045849072</v>
      </c>
    </row>
    <row r="78571" spans="2:4">
      <c r="B78571" s="3" t="s">
        <v>3107</v>
      </c>
      <c r="C78571" s="10">
        <v>0.19346495904986477</v>
      </c>
      <c r="D78571" s="10">
        <v>0.27178707841055733</v>
      </c>
    </row>
    <row r="78572" spans="2:4">
      <c r="B78572" s="3" t="s">
        <v>3108</v>
      </c>
      <c r="C78572" s="8">
        <v>0.35846028198049756</v>
      </c>
      <c r="D78572" s="8">
        <v>0.34440058405240437</v>
      </c>
    </row>
    <row r="78573" spans="2:4">
      <c r="B78573" s="3" t="s">
        <v>3109</v>
      </c>
      <c r="C78573" s="10">
        <v>0.28429139158094546</v>
      </c>
      <c r="D78573" s="10">
        <v>0.19049137497095803</v>
      </c>
    </row>
    <row r="78574" spans="2:4">
      <c r="B78574" s="3" t="s">
        <v>3110</v>
      </c>
      <c r="C78574" s="8">
        <v>0.60226712502210655</v>
      </c>
      <c r="D78574" s="8">
        <v>0.33546270882455897</v>
      </c>
    </row>
    <row r="78575" spans="2:4">
      <c r="B78575" s="3" t="s">
        <v>3111</v>
      </c>
      <c r="C78575" s="10">
        <v>0.41808228715938744</v>
      </c>
      <c r="D78575" s="10">
        <v>0.31372568215603991</v>
      </c>
    </row>
    <row r="78576" spans="2:4">
      <c r="B78576" s="3" t="s">
        <v>3112</v>
      </c>
      <c r="C78576" s="8">
        <v>0.50515341524776758</v>
      </c>
      <c r="D78576" s="8">
        <v>0.36157056505592766</v>
      </c>
    </row>
    <row r="78577" spans="2:4">
      <c r="B78577" s="3" t="s">
        <v>3113</v>
      </c>
      <c r="C78577" s="10">
        <v>0.2246639968221745</v>
      </c>
      <c r="D78577" s="10">
        <v>0.4263226449361579</v>
      </c>
    </row>
    <row r="78578" spans="2:4">
      <c r="B78578" s="3" t="s">
        <v>3114</v>
      </c>
      <c r="C78578" s="8">
        <v>0.35106552464818258</v>
      </c>
      <c r="D78578" s="8">
        <v>0.26960239243628265</v>
      </c>
    </row>
    <row r="78579" spans="2:4">
      <c r="B78579" s="3" t="s">
        <v>3115</v>
      </c>
      <c r="C78579" s="10">
        <v>0.28279154459334843</v>
      </c>
      <c r="D78579" s="10">
        <v>0.24054715344250116</v>
      </c>
    </row>
    <row r="78580" spans="2:4">
      <c r="B78580" s="3" t="s">
        <v>3116</v>
      </c>
      <c r="C78580" s="8">
        <v>0.1495935795990592</v>
      </c>
      <c r="D78580" s="8">
        <v>0.1661393379467313</v>
      </c>
    </row>
    <row r="78581" spans="2:4">
      <c r="B78581" s="3" t="s">
        <v>3117</v>
      </c>
      <c r="C78581" s="10">
        <v>0.20362799982442992</v>
      </c>
      <c r="D78581" s="10">
        <v>0.21000302943440113</v>
      </c>
    </row>
    <row r="78582" spans="2:4">
      <c r="B78582" s="3" t="s">
        <v>3118</v>
      </c>
      <c r="C78582" s="8">
        <v>0.57566984681641609</v>
      </c>
      <c r="D78582" s="8">
        <v>0.45634540901171589</v>
      </c>
    </row>
    <row r="78583" spans="2:4">
      <c r="B78583" s="3" t="s">
        <v>3119</v>
      </c>
      <c r="C78583" s="10">
        <v>0.1952257506839904</v>
      </c>
      <c r="D78583" s="10">
        <v>0.16786070617703333</v>
      </c>
    </row>
    <row r="78584" spans="2:4">
      <c r="B78584" s="3" t="s">
        <v>3120</v>
      </c>
      <c r="C78584" s="8">
        <v>0.24300228185392661</v>
      </c>
      <c r="D78584" s="8">
        <v>0.24308238367004992</v>
      </c>
    </row>
    <row r="78585" spans="2:4">
      <c r="B78585" s="3" t="s">
        <v>3121</v>
      </c>
      <c r="C78585" s="10">
        <v>0.17386835517225566</v>
      </c>
      <c r="D78585" s="10">
        <v>0.17421618188912685</v>
      </c>
    </row>
    <row r="78586" spans="2:4">
      <c r="B78586" s="3" t="s">
        <v>3122</v>
      </c>
      <c r="C78586" s="8">
        <v>0.1744205752481896</v>
      </c>
      <c r="D78586" s="8">
        <v>0.21511759742077807</v>
      </c>
    </row>
    <row r="78587" spans="2:4">
      <c r="B78587" s="3" t="s">
        <v>3123</v>
      </c>
      <c r="C78587" s="10">
        <v>0.77934323603787647</v>
      </c>
      <c r="D78587" s="10">
        <v>0.18138282034056058</v>
      </c>
    </row>
    <row r="78588" spans="2:4">
      <c r="B78588" s="3" t="s">
        <v>3124</v>
      </c>
      <c r="C78588" s="8">
        <v>0.53377695906672751</v>
      </c>
      <c r="D78588" s="8">
        <v>0.3290628267014839</v>
      </c>
    </row>
    <row r="78589" spans="2:4">
      <c r="B78589" s="3" t="s">
        <v>3125</v>
      </c>
      <c r="C78589" s="10">
        <v>0.28115493864021612</v>
      </c>
      <c r="D78589" s="10">
        <v>0.18701391501658454</v>
      </c>
    </row>
    <row r="78590" spans="2:4">
      <c r="B78590" s="3" t="s">
        <v>3126</v>
      </c>
      <c r="C78590" s="8">
        <v>0.29846639054366431</v>
      </c>
      <c r="D78590" s="8">
        <v>0.39738413899063735</v>
      </c>
    </row>
    <row r="78591" spans="2:4">
      <c r="B78591" s="3" t="s">
        <v>3127</v>
      </c>
      <c r="C78591" s="10">
        <v>0.23767381368493812</v>
      </c>
      <c r="D78591" s="10">
        <v>0.62112358660998968</v>
      </c>
    </row>
    <row r="78592" spans="2:4">
      <c r="B78592" s="3" t="s">
        <v>3128</v>
      </c>
      <c r="C78592" s="8">
        <v>0.21477855968374387</v>
      </c>
      <c r="D78592" s="8">
        <v>0.41228408142765816</v>
      </c>
    </row>
    <row r="78593" spans="2:4">
      <c r="B78593" s="3" t="s">
        <v>3129</v>
      </c>
      <c r="C78593" s="10">
        <v>0.65860067452276361</v>
      </c>
      <c r="D78593" s="10">
        <v>0.40796716475743433</v>
      </c>
    </row>
    <row r="78594" spans="2:4">
      <c r="B78594" s="3" t="s">
        <v>3130</v>
      </c>
      <c r="C78594" s="8">
        <v>0.20786262891519891</v>
      </c>
      <c r="D78594" s="8">
        <v>0.24824789438965555</v>
      </c>
    </row>
    <row r="78595" spans="2:4">
      <c r="B78595" s="3" t="s">
        <v>3131</v>
      </c>
      <c r="C78595" s="10">
        <v>0.46339920046020999</v>
      </c>
      <c r="D78595" s="10">
        <v>0.46275981424149304</v>
      </c>
    </row>
    <row r="78596" spans="2:4">
      <c r="B78596" s="3" t="s">
        <v>3132</v>
      </c>
      <c r="C78596" s="8">
        <v>0.27068982975096212</v>
      </c>
      <c r="D78596" s="8">
        <v>0.41357837433086114</v>
      </c>
    </row>
    <row r="78597" spans="2:4">
      <c r="B78597" s="3" t="s">
        <v>3133</v>
      </c>
      <c r="C78597" s="10">
        <v>0.24779829764589631</v>
      </c>
      <c r="D78597" s="10">
        <v>0.1389281961022453</v>
      </c>
    </row>
    <row r="78598" spans="2:4">
      <c r="B78598" s="3" t="s">
        <v>3134</v>
      </c>
      <c r="C78598" s="8">
        <v>0.36636346154838689</v>
      </c>
      <c r="D78598" s="8">
        <v>0.18965436273483594</v>
      </c>
    </row>
    <row r="78599" spans="2:4">
      <c r="B78599" s="3" t="s">
        <v>3135</v>
      </c>
      <c r="C78599" s="10">
        <v>0.34926426052845405</v>
      </c>
      <c r="D78599" s="10">
        <v>0.31048429418090595</v>
      </c>
    </row>
    <row r="78600" spans="2:4">
      <c r="B78600" s="3" t="s">
        <v>3136</v>
      </c>
      <c r="C78600" s="8">
        <v>0.26671950913813991</v>
      </c>
      <c r="D78600" s="8">
        <v>0.30941676605350332</v>
      </c>
    </row>
    <row r="78601" spans="2:4">
      <c r="B78601" s="3" t="s">
        <v>3137</v>
      </c>
      <c r="C78601" s="10">
        <v>0.26164768592349869</v>
      </c>
      <c r="D78601" s="10">
        <v>0.22541439447141509</v>
      </c>
    </row>
    <row r="78602" spans="2:4">
      <c r="B78602" s="3" t="s">
        <v>3138</v>
      </c>
      <c r="C78602" s="8">
        <v>0.16326253068145777</v>
      </c>
      <c r="D78602" s="8">
        <v>0.36429549410528245</v>
      </c>
    </row>
    <row r="78603" spans="2:4">
      <c r="B78603" s="3" t="s">
        <v>3139</v>
      </c>
      <c r="C78603" s="10">
        <v>0.34616936587356861</v>
      </c>
      <c r="D78603" s="10">
        <v>0.46616634134049501</v>
      </c>
    </row>
    <row r="78604" spans="2:4">
      <c r="B78604" s="3" t="s">
        <v>3140</v>
      </c>
      <c r="C78604" s="8">
        <v>0.27905344251035386</v>
      </c>
      <c r="D78604" s="8">
        <v>0.24300225309672149</v>
      </c>
    </row>
    <row r="78605" spans="2:4">
      <c r="B78605" s="3" t="s">
        <v>3141</v>
      </c>
      <c r="C78605" s="10">
        <v>0.26422948827565101</v>
      </c>
      <c r="D78605" s="10">
        <v>0.24287488199535345</v>
      </c>
    </row>
    <row r="78606" spans="2:4">
      <c r="B78606" s="3" t="s">
        <v>3142</v>
      </c>
      <c r="C78606" s="8">
        <v>0.379349692447564</v>
      </c>
      <c r="D78606" s="8">
        <v>0.24739936204831597</v>
      </c>
    </row>
    <row r="78607" spans="2:4">
      <c r="B78607" s="3" t="s">
        <v>3143</v>
      </c>
      <c r="C78607" s="10">
        <v>0.21552816729486149</v>
      </c>
      <c r="D78607" s="10">
        <v>0.30080688972430891</v>
      </c>
    </row>
    <row r="78608" spans="2:4">
      <c r="B78608" s="3" t="s">
        <v>3144</v>
      </c>
      <c r="C78608" s="8">
        <v>0.43750056103173351</v>
      </c>
      <c r="D78608" s="8">
        <v>0.30400269156367404</v>
      </c>
    </row>
    <row r="78609" spans="2:4">
      <c r="B78609" s="3" t="s">
        <v>3145</v>
      </c>
      <c r="C78609" s="10">
        <v>0.37117183437846279</v>
      </c>
      <c r="D78609" s="10">
        <v>0.27615044001607253</v>
      </c>
    </row>
    <row r="78610" spans="2:4">
      <c r="B78610" s="3" t="s">
        <v>3146</v>
      </c>
      <c r="C78610" s="8">
        <v>0.2220914908509008</v>
      </c>
      <c r="D78610" s="8">
        <v>0.39421777805919223</v>
      </c>
    </row>
    <row r="78611" spans="2:4">
      <c r="B78611" s="3" t="s">
        <v>3147</v>
      </c>
      <c r="C78611" s="10">
        <v>0.31061924525828527</v>
      </c>
      <c r="D78611" s="10">
        <v>0.42555984755325721</v>
      </c>
    </row>
    <row r="78612" spans="2:4">
      <c r="B78612" s="3" t="s">
        <v>3148</v>
      </c>
      <c r="C78612" s="8">
        <v>0.20955287058825092</v>
      </c>
      <c r="D78612" s="8">
        <v>0.31482585457316625</v>
      </c>
    </row>
    <row r="78613" spans="2:4">
      <c r="B78613" s="3" t="s">
        <v>3149</v>
      </c>
      <c r="C78613" s="10">
        <v>0.23083150270623951</v>
      </c>
      <c r="D78613" s="10">
        <v>0.41591614352285677</v>
      </c>
    </row>
    <row r="78614" spans="2:4">
      <c r="B78614" s="3" t="s">
        <v>3150</v>
      </c>
      <c r="C78614" s="8">
        <v>0.2597406122920401</v>
      </c>
      <c r="D78614" s="8">
        <v>0.33165633920513171</v>
      </c>
    </row>
    <row r="78615" spans="2:4">
      <c r="B78615" s="3" t="s">
        <v>3151</v>
      </c>
      <c r="C78615" s="10">
        <v>0.27819604122805947</v>
      </c>
      <c r="D78615" s="10">
        <v>0.20588173387747633</v>
      </c>
    </row>
    <row r="78616" spans="2:4">
      <c r="B78616" s="3" t="s">
        <v>3152</v>
      </c>
      <c r="C78616" s="8">
        <v>0.43123017251652279</v>
      </c>
      <c r="D78616" s="8">
        <v>0.24271715519895862</v>
      </c>
    </row>
    <row r="78617" spans="2:4">
      <c r="B78617" s="3" t="s">
        <v>3153</v>
      </c>
      <c r="C78617" s="10">
        <v>0.36429067913616026</v>
      </c>
      <c r="D78617" s="10">
        <v>0.18162543390585378</v>
      </c>
    </row>
    <row r="78618" spans="2:4">
      <c r="B78618" s="3" t="s">
        <v>3154</v>
      </c>
      <c r="C78618" s="8">
        <v>0.33069067392848411</v>
      </c>
      <c r="D78618" s="8">
        <v>0.42142828625923962</v>
      </c>
    </row>
    <row r="78619" spans="2:4">
      <c r="B78619" s="3" t="s">
        <v>3155</v>
      </c>
      <c r="C78619" s="10">
        <v>0.25858341917368277</v>
      </c>
      <c r="D78619" s="10">
        <v>0.18699263576086622</v>
      </c>
    </row>
    <row r="78620" spans="2:4">
      <c r="B78620" s="3" t="s">
        <v>3156</v>
      </c>
      <c r="C78620" s="8">
        <v>0.22609467408124806</v>
      </c>
      <c r="D78620" s="8">
        <v>0.13190390243181893</v>
      </c>
    </row>
    <row r="78621" spans="2:4">
      <c r="B78621" s="3" t="s">
        <v>3157</v>
      </c>
      <c r="C78621" s="10">
        <v>0.32687821259304845</v>
      </c>
      <c r="D78621" s="10">
        <v>0.32641915960971341</v>
      </c>
    </row>
    <row r="78622" spans="2:4">
      <c r="B78622" s="3" t="s">
        <v>3158</v>
      </c>
      <c r="C78622" s="8">
        <v>0.23454615436314594</v>
      </c>
      <c r="D78622" s="8">
        <v>0.29604524419977507</v>
      </c>
    </row>
    <row r="78623" spans="2:4">
      <c r="B78623" s="3" t="s">
        <v>3159</v>
      </c>
      <c r="C78623" s="10">
        <v>0.54300310330508761</v>
      </c>
      <c r="D78623" s="10">
        <v>0.2282116534425476</v>
      </c>
    </row>
    <row r="78624" spans="2:4">
      <c r="B78624" s="3" t="s">
        <v>3160</v>
      </c>
      <c r="C78624" s="8">
        <v>0.26960739385452132</v>
      </c>
      <c r="D78624" s="8">
        <v>0.48698148588242618</v>
      </c>
    </row>
    <row r="78625" spans="2:4">
      <c r="B78625" s="3" t="s">
        <v>3161</v>
      </c>
      <c r="C78625" s="10">
        <v>0.42307140697162449</v>
      </c>
      <c r="D78625" s="10">
        <v>0.40273607953647983</v>
      </c>
    </row>
    <row r="78626" spans="2:4">
      <c r="B78626" s="3" t="s">
        <v>3162</v>
      </c>
      <c r="C78626" s="8">
        <v>0.33560293897461352</v>
      </c>
      <c r="D78626" s="8">
        <v>0.45232393394106563</v>
      </c>
    </row>
    <row r="78627" spans="2:4">
      <c r="B78627" s="3" t="s">
        <v>3163</v>
      </c>
      <c r="C78627" s="10">
        <v>0.41658399194523849</v>
      </c>
      <c r="D78627" s="10">
        <v>0.27022221187692297</v>
      </c>
    </row>
    <row r="78628" spans="2:4">
      <c r="B78628" s="3" t="s">
        <v>3164</v>
      </c>
      <c r="C78628" s="8">
        <v>0.29704275716925277</v>
      </c>
      <c r="D78628" s="8">
        <v>0.31905033909288016</v>
      </c>
    </row>
    <row r="78629" spans="2:4">
      <c r="B78629" s="3" t="s">
        <v>3165</v>
      </c>
      <c r="C78629" s="10">
        <v>0.22655185017045798</v>
      </c>
      <c r="D78629" s="10">
        <v>0.25544008822775605</v>
      </c>
    </row>
    <row r="78630" spans="2:4">
      <c r="B78630" s="3" t="s">
        <v>3166</v>
      </c>
      <c r="C78630" s="8">
        <v>0.2646622222769045</v>
      </c>
      <c r="D78630" s="8">
        <v>0.31033637493350269</v>
      </c>
    </row>
    <row r="78631" spans="2:4">
      <c r="B78631" s="3" t="s">
        <v>3167</v>
      </c>
      <c r="C78631" s="10">
        <v>0.17506193268869874</v>
      </c>
      <c r="D78631" s="10">
        <v>0.20533468740430771</v>
      </c>
    </row>
    <row r="78632" spans="2:4">
      <c r="B78632" s="3" t="s">
        <v>3168</v>
      </c>
      <c r="C78632" s="8">
        <v>0.2757543077770786</v>
      </c>
      <c r="D78632" s="8">
        <v>0.57416437647669527</v>
      </c>
    </row>
    <row r="78633" spans="2:4">
      <c r="B78633" s="3" t="s">
        <v>3169</v>
      </c>
      <c r="C78633" s="10">
        <v>0.46704660339281751</v>
      </c>
      <c r="D78633" s="10">
        <v>0.30740871905683348</v>
      </c>
    </row>
    <row r="78634" spans="2:4">
      <c r="B78634" s="3" t="s">
        <v>3170</v>
      </c>
      <c r="C78634" s="8">
        <v>0.20370289959191543</v>
      </c>
      <c r="D78634" s="8">
        <v>0.45308538266373105</v>
      </c>
    </row>
    <row r="78635" spans="2:4">
      <c r="B78635" s="3" t="s">
        <v>3171</v>
      </c>
      <c r="C78635" s="10">
        <v>0.1562906364444242</v>
      </c>
      <c r="D78635" s="10">
        <v>0.37624308132144013</v>
      </c>
    </row>
    <row r="78636" spans="2:4">
      <c r="B78636" s="3" t="s">
        <v>3172</v>
      </c>
      <c r="C78636" s="8">
        <v>0.43746662928045005</v>
      </c>
      <c r="D78636" s="8">
        <v>0.4465730200396702</v>
      </c>
    </row>
    <row r="78637" spans="2:4">
      <c r="B78637" s="3" t="s">
        <v>3173</v>
      </c>
      <c r="C78637" s="10">
        <v>0.32705689735123866</v>
      </c>
      <c r="D78637" s="10">
        <v>0.24923692488316029</v>
      </c>
    </row>
    <row r="78638" spans="2:4">
      <c r="B78638" s="3" t="s">
        <v>3174</v>
      </c>
      <c r="C78638" s="8">
        <v>0.33123858344947332</v>
      </c>
      <c r="D78638" s="8">
        <v>0.30344339908285278</v>
      </c>
    </row>
    <row r="78639" spans="2:4">
      <c r="B78639" s="3" t="s">
        <v>3175</v>
      </c>
      <c r="C78639" s="10">
        <v>0.20187058732329849</v>
      </c>
      <c r="D78639" s="10">
        <v>0.27443303327188801</v>
      </c>
    </row>
    <row r="78640" spans="2:4">
      <c r="B78640" s="3" t="s">
        <v>3176</v>
      </c>
      <c r="C78640" s="8">
        <v>0.2399471734175902</v>
      </c>
      <c r="D78640" s="8">
        <v>0.30646845909516834</v>
      </c>
    </row>
    <row r="78641" spans="2:4">
      <c r="B78641" s="3" t="s">
        <v>3177</v>
      </c>
      <c r="C78641" s="10">
        <v>0.25101901998017279</v>
      </c>
      <c r="D78641" s="10">
        <v>0.23230005022037289</v>
      </c>
    </row>
    <row r="78642" spans="2:4">
      <c r="B78642" s="3" t="s">
        <v>3178</v>
      </c>
      <c r="C78642" s="8">
        <v>0.28992682068627507</v>
      </c>
      <c r="D78642" s="8">
        <v>0.30102455532546785</v>
      </c>
    </row>
    <row r="78643" spans="2:4">
      <c r="B78643" s="3" t="s">
        <v>3179</v>
      </c>
      <c r="C78643" s="10">
        <v>0.25367313337131409</v>
      </c>
      <c r="D78643" s="10">
        <v>0.3839954330416514</v>
      </c>
    </row>
    <row r="78644" spans="2:4">
      <c r="B78644" s="3" t="s">
        <v>3180</v>
      </c>
      <c r="C78644" s="8">
        <v>0.26978876595619483</v>
      </c>
      <c r="D78644" s="8">
        <v>0.31957953452755777</v>
      </c>
    </row>
    <row r="78645" spans="2:4">
      <c r="B78645" s="3" t="s">
        <v>3181</v>
      </c>
      <c r="C78645" s="10">
        <v>0.29630123521906998</v>
      </c>
      <c r="D78645" s="10">
        <v>0.22652306957400564</v>
      </c>
    </row>
    <row r="78646" spans="2:4">
      <c r="B78646" s="3" t="s">
        <v>3182</v>
      </c>
      <c r="C78646" s="8">
        <v>0.49026261409897975</v>
      </c>
      <c r="D78646" s="8">
        <v>0.47245187588547555</v>
      </c>
    </row>
    <row r="78647" spans="2:4">
      <c r="B78647" s="3" t="s">
        <v>3183</v>
      </c>
      <c r="C78647" s="10">
        <v>0.27222069664804244</v>
      </c>
      <c r="D78647" s="10">
        <v>0.21489492734334267</v>
      </c>
    </row>
    <row r="78648" spans="2:4">
      <c r="B78648" s="3" t="s">
        <v>3184</v>
      </c>
      <c r="C78648" s="8">
        <v>0.24738664484047404</v>
      </c>
      <c r="D78648" s="8">
        <v>0.18818293508505571</v>
      </c>
    </row>
    <row r="78649" spans="2:4">
      <c r="B78649" s="3" t="s">
        <v>3185</v>
      </c>
      <c r="C78649" s="10">
        <v>0.20840939933090974</v>
      </c>
      <c r="D78649" s="10">
        <v>0.16834971319450678</v>
      </c>
    </row>
    <row r="78650" spans="2:4">
      <c r="B78650" s="3" t="s">
        <v>3186</v>
      </c>
      <c r="C78650" s="8">
        <v>0.61416175114466909</v>
      </c>
      <c r="D78650" s="8">
        <v>0.38395787193921621</v>
      </c>
    </row>
    <row r="78651" spans="2:4">
      <c r="B78651" s="3" t="s">
        <v>3187</v>
      </c>
      <c r="C78651" s="10">
        <v>0.53209392867262451</v>
      </c>
      <c r="D78651" s="10">
        <v>0.28878059055739913</v>
      </c>
    </row>
    <row r="78652" spans="2:4">
      <c r="B78652" s="3" t="s">
        <v>3188</v>
      </c>
      <c r="C78652" s="8">
        <v>0.1945792183344498</v>
      </c>
      <c r="D78652" s="8">
        <v>0.23817771475154373</v>
      </c>
    </row>
    <row r="78653" spans="2:4">
      <c r="B78653" s="3" t="s">
        <v>3189</v>
      </c>
      <c r="C78653" s="10">
        <v>0.15677924838505872</v>
      </c>
      <c r="D78653" s="10">
        <v>0.43833292108562305</v>
      </c>
    </row>
    <row r="78654" spans="2:4">
      <c r="B78654" s="3" t="s">
        <v>3190</v>
      </c>
      <c r="C78654" s="8">
        <v>0.40419559928957222</v>
      </c>
      <c r="D78654" s="8">
        <v>0.34880245574863855</v>
      </c>
    </row>
    <row r="78655" spans="2:4">
      <c r="B78655" s="3" t="s">
        <v>3191</v>
      </c>
      <c r="C78655" s="10">
        <v>0.50288912848980971</v>
      </c>
      <c r="D78655" s="10">
        <v>0.34163584300720545</v>
      </c>
    </row>
    <row r="78656" spans="2:4">
      <c r="B78656" s="3" t="s">
        <v>3192</v>
      </c>
      <c r="C78656" s="8">
        <v>0.37377126902513258</v>
      </c>
      <c r="D78656" s="8">
        <v>0.29769270564002581</v>
      </c>
    </row>
    <row r="78657" spans="2:4">
      <c r="B78657" s="3" t="s">
        <v>3193</v>
      </c>
      <c r="C78657" s="10">
        <v>0.36212108645652297</v>
      </c>
      <c r="D78657" s="10">
        <v>0.2963413776544831</v>
      </c>
    </row>
    <row r="78658" spans="2:4">
      <c r="B78658" s="3" t="s">
        <v>3194</v>
      </c>
      <c r="C78658" s="8">
        <v>0.29114920615612144</v>
      </c>
      <c r="D78658" s="8">
        <v>0.34052368489140861</v>
      </c>
    </row>
    <row r="78659" spans="2:4">
      <c r="B78659" s="3" t="s">
        <v>3195</v>
      </c>
      <c r="C78659" s="10">
        <v>0.28855270760935448</v>
      </c>
      <c r="D78659" s="10">
        <v>0.30764827648011905</v>
      </c>
    </row>
    <row r="78660" spans="2:4">
      <c r="B78660" s="3" t="s">
        <v>3196</v>
      </c>
      <c r="C78660" s="8">
        <v>0.22682285575969871</v>
      </c>
      <c r="D78660" s="8">
        <v>0.37280726315844903</v>
      </c>
    </row>
    <row r="78661" spans="2:4">
      <c r="B78661" s="3" t="s">
        <v>3197</v>
      </c>
      <c r="C78661" s="10">
        <v>0.30306656468472526</v>
      </c>
      <c r="D78661" s="10">
        <v>0.33751068869905637</v>
      </c>
    </row>
    <row r="78662" spans="2:4">
      <c r="B78662" s="3" t="s">
        <v>3198</v>
      </c>
      <c r="C78662" s="8">
        <v>0.25999032285510987</v>
      </c>
      <c r="D78662" s="8">
        <v>0.48688310933610246</v>
      </c>
    </row>
    <row r="78663" spans="2:4">
      <c r="B78663" s="3" t="s">
        <v>3199</v>
      </c>
      <c r="C78663" s="10">
        <v>0.47770596802528387</v>
      </c>
      <c r="D78663" s="10">
        <v>0.17415628700317473</v>
      </c>
    </row>
    <row r="78664" spans="2:4">
      <c r="B78664" s="3" t="s">
        <v>3200</v>
      </c>
      <c r="C78664" s="8">
        <v>0.2446257513011196</v>
      </c>
      <c r="D78664" s="8">
        <v>0.32821838542117698</v>
      </c>
    </row>
    <row r="78665" spans="2:4">
      <c r="B78665" s="3" t="s">
        <v>3201</v>
      </c>
      <c r="C78665" s="10">
        <v>0.19762570079752287</v>
      </c>
      <c r="D78665" s="10">
        <v>0.42760306580292434</v>
      </c>
    </row>
    <row r="78666" spans="2:4">
      <c r="B78666" s="3" t="s">
        <v>3202</v>
      </c>
      <c r="C78666" s="8">
        <v>0.28625375772621087</v>
      </c>
      <c r="D78666" s="8">
        <v>0.27996579623770268</v>
      </c>
    </row>
    <row r="78667" spans="2:4">
      <c r="B78667" s="3" t="s">
        <v>3203</v>
      </c>
      <c r="C78667" s="10">
        <v>0.37575992016040394</v>
      </c>
      <c r="D78667" s="10">
        <v>0.36033658422676296</v>
      </c>
    </row>
    <row r="78668" spans="2:4">
      <c r="B78668" s="3" t="s">
        <v>3204</v>
      </c>
      <c r="C78668" s="8">
        <v>0.49495614337644506</v>
      </c>
      <c r="D78668" s="8">
        <v>0.29257240284430919</v>
      </c>
    </row>
    <row r="78669" spans="2:4">
      <c r="B78669" s="3" t="s">
        <v>3205</v>
      </c>
      <c r="C78669" s="10">
        <v>0.38327561336633614</v>
      </c>
      <c r="D78669" s="10">
        <v>0.37025604722350819</v>
      </c>
    </row>
    <row r="78670" spans="2:4">
      <c r="B78670" s="3" t="s">
        <v>3206</v>
      </c>
      <c r="C78670" s="8">
        <v>0.32093307510683322</v>
      </c>
      <c r="D78670" s="8">
        <v>0.25505785180890911</v>
      </c>
    </row>
    <row r="78671" spans="2:4">
      <c r="B78671" s="3" t="s">
        <v>3207</v>
      </c>
      <c r="C78671" s="10">
        <v>0.21733979245458074</v>
      </c>
      <c r="D78671" s="10">
        <v>0.34721792255379225</v>
      </c>
    </row>
    <row r="78672" spans="2:4">
      <c r="B78672" s="3" t="s">
        <v>3208</v>
      </c>
      <c r="C78672" s="8">
        <v>0.25114915649375696</v>
      </c>
      <c r="D78672" s="8">
        <v>0.29744907206445687</v>
      </c>
    </row>
    <row r="78673" spans="2:4">
      <c r="B78673" s="3" t="s">
        <v>3209</v>
      </c>
      <c r="C78673" s="10">
        <v>0.28266789394471964</v>
      </c>
      <c r="D78673" s="10">
        <v>0.50110079786875128</v>
      </c>
    </row>
    <row r="78674" spans="2:4">
      <c r="B78674" s="3" t="s">
        <v>3210</v>
      </c>
      <c r="C78674" s="8">
        <v>0.46902029015618174</v>
      </c>
      <c r="D78674" s="8">
        <v>0.29032020033024891</v>
      </c>
    </row>
    <row r="78675" spans="2:4">
      <c r="B78675" s="3" t="s">
        <v>3211</v>
      </c>
      <c r="C78675" s="10">
        <v>0.25702997096831248</v>
      </c>
      <c r="D78675" s="10">
        <v>0.64659894196096912</v>
      </c>
    </row>
    <row r="78676" spans="2:4">
      <c r="B78676" s="3" t="s">
        <v>3212</v>
      </c>
      <c r="C78676" s="8">
        <v>0.44182464324702941</v>
      </c>
      <c r="D78676" s="8">
        <v>0.20474874639885529</v>
      </c>
    </row>
    <row r="78677" spans="2:4">
      <c r="B78677" s="3" t="s">
        <v>3213</v>
      </c>
      <c r="C78677" s="10">
        <v>0.42025507135957824</v>
      </c>
      <c r="D78677" s="10">
        <v>0.22545847049576834</v>
      </c>
    </row>
    <row r="78678" spans="2:4">
      <c r="B78678" s="3" t="s">
        <v>3214</v>
      </c>
      <c r="C78678" s="8">
        <v>0.18707241362126784</v>
      </c>
      <c r="D78678" s="8">
        <v>0.25114258659728755</v>
      </c>
    </row>
    <row r="78679" spans="2:4">
      <c r="B78679" s="3" t="s">
        <v>3215</v>
      </c>
      <c r="C78679" s="10">
        <v>0.23466129939274666</v>
      </c>
      <c r="D78679" s="10">
        <v>0.30530829646700619</v>
      </c>
    </row>
    <row r="78680" spans="2:4">
      <c r="B78680" s="3" t="s">
        <v>3216</v>
      </c>
      <c r="C78680" s="8">
        <v>0.22352822368240227</v>
      </c>
      <c r="D78680" s="8">
        <v>0.31279898991526728</v>
      </c>
    </row>
    <row r="78681" spans="2:4">
      <c r="B78681" s="3" t="s">
        <v>3217</v>
      </c>
      <c r="C78681" s="10">
        <v>0.19597038278652898</v>
      </c>
      <c r="D78681" s="10">
        <v>0.34875913798174851</v>
      </c>
    </row>
    <row r="78682" spans="2:4">
      <c r="B78682" s="3" t="s">
        <v>3218</v>
      </c>
      <c r="C78682" s="8">
        <v>0.24104694247977482</v>
      </c>
      <c r="D78682" s="8">
        <v>0.35346637333341313</v>
      </c>
    </row>
    <row r="78683" spans="2:4">
      <c r="B78683" s="3" t="s">
        <v>3219</v>
      </c>
      <c r="C78683" s="10">
        <v>0.36328569463697868</v>
      </c>
      <c r="D78683" s="10">
        <v>0.28440407452459088</v>
      </c>
    </row>
    <row r="78684" spans="2:4">
      <c r="B78684" s="3" t="s">
        <v>3220</v>
      </c>
      <c r="C78684" s="8">
        <v>0.33122205721316966</v>
      </c>
      <c r="D78684" s="8">
        <v>0.38071091594586604</v>
      </c>
    </row>
    <row r="78685" spans="2:4">
      <c r="B78685" s="3" t="s">
        <v>3221</v>
      </c>
      <c r="C78685" s="10">
        <v>0.55342297679324159</v>
      </c>
      <c r="D78685" s="10">
        <v>0.24590897767854494</v>
      </c>
    </row>
    <row r="78686" spans="2:4">
      <c r="B78686" s="3" t="s">
        <v>3222</v>
      </c>
      <c r="C78686" s="8">
        <v>0.37357521382204739</v>
      </c>
      <c r="D78686" s="8">
        <v>0.1938890606903301</v>
      </c>
    </row>
    <row r="78687" spans="2:4">
      <c r="B78687" s="3" t="s">
        <v>3223</v>
      </c>
      <c r="C78687" s="10">
        <v>0.41006012851685503</v>
      </c>
      <c r="D78687" s="10">
        <v>0.39915020730224554</v>
      </c>
    </row>
    <row r="78688" spans="2:4">
      <c r="B78688" s="3" t="s">
        <v>3224</v>
      </c>
      <c r="C78688" s="8">
        <v>0.25824950955035142</v>
      </c>
      <c r="D78688" s="8">
        <v>0.23924030005950889</v>
      </c>
    </row>
    <row r="78689" spans="2:4">
      <c r="B78689" s="3" t="s">
        <v>3225</v>
      </c>
      <c r="C78689" s="10">
        <v>0.21077100315643088</v>
      </c>
      <c r="D78689" s="10">
        <v>0.25337564671182988</v>
      </c>
    </row>
    <row r="78690" spans="2:4">
      <c r="B78690" s="3" t="s">
        <v>3226</v>
      </c>
      <c r="C78690" s="8">
        <v>0.25662922000213745</v>
      </c>
      <c r="D78690" s="8">
        <v>0.2419110826898255</v>
      </c>
    </row>
    <row r="78691" spans="2:4">
      <c r="B78691" s="3" t="s">
        <v>3227</v>
      </c>
      <c r="C78691" s="10">
        <v>0.23441346827659526</v>
      </c>
      <c r="D78691" s="10">
        <v>0.26216560281271417</v>
      </c>
    </row>
    <row r="78692" spans="2:4">
      <c r="B78692" s="3" t="s">
        <v>3228</v>
      </c>
      <c r="C78692" s="8">
        <v>0.3379819333763916</v>
      </c>
      <c r="D78692" s="8">
        <v>0.25328573066262794</v>
      </c>
    </row>
    <row r="78693" spans="2:4">
      <c r="B78693" s="3" t="s">
        <v>3229</v>
      </c>
      <c r="C78693" s="10">
        <v>0.3265862258154017</v>
      </c>
      <c r="D78693" s="10">
        <v>0.34779660498553377</v>
      </c>
    </row>
    <row r="78694" spans="2:4">
      <c r="B78694" s="3" t="s">
        <v>3230</v>
      </c>
      <c r="C78694" s="8">
        <v>0.43704216524764261</v>
      </c>
      <c r="D78694" s="8">
        <v>0.42925726898175448</v>
      </c>
    </row>
    <row r="78695" spans="2:4">
      <c r="B78695" s="3" t="s">
        <v>3231</v>
      </c>
      <c r="C78695" s="10">
        <v>0.26215173954305554</v>
      </c>
      <c r="D78695" s="10">
        <v>0.33388995117396564</v>
      </c>
    </row>
    <row r="78696" spans="2:4">
      <c r="B78696" s="3" t="s">
        <v>3232</v>
      </c>
      <c r="C78696" s="8">
        <v>0.17364562749391335</v>
      </c>
      <c r="D78696" s="8">
        <v>0.42685077515408187</v>
      </c>
    </row>
    <row r="78697" spans="2:4">
      <c r="B78697" s="3" t="s">
        <v>3233</v>
      </c>
      <c r="C78697" s="10">
        <v>0.26649737108939042</v>
      </c>
      <c r="D78697" s="10">
        <v>0.29835734395585051</v>
      </c>
    </row>
    <row r="78698" spans="2:4">
      <c r="B78698" s="3" t="s">
        <v>3234</v>
      </c>
      <c r="C78698" s="8">
        <v>0.33524311142519425</v>
      </c>
      <c r="D78698" s="8">
        <v>0.36472724176341964</v>
      </c>
    </row>
    <row r="78699" spans="2:4">
      <c r="B78699" s="3" t="s">
        <v>3235</v>
      </c>
      <c r="C78699" s="10">
        <v>0.33539449990572018</v>
      </c>
      <c r="D78699" s="10">
        <v>0.30776614351656173</v>
      </c>
    </row>
    <row r="78700" spans="2:4">
      <c r="B78700" s="3" t="s">
        <v>3236</v>
      </c>
      <c r="C78700" s="8">
        <v>0.37451562775503855</v>
      </c>
      <c r="D78700" s="8">
        <v>0.26549017611659281</v>
      </c>
    </row>
    <row r="78701" spans="2:4">
      <c r="B78701" s="3" t="s">
        <v>3237</v>
      </c>
      <c r="C78701" s="10">
        <v>0.36189580398320287</v>
      </c>
      <c r="D78701" s="10">
        <v>0.18779763245241227</v>
      </c>
    </row>
    <row r="78702" spans="2:4">
      <c r="B78702" s="3" t="s">
        <v>3238</v>
      </c>
      <c r="C78702" s="8">
        <v>0.26581527306286651</v>
      </c>
      <c r="D78702" s="8">
        <v>0.21130091715610386</v>
      </c>
    </row>
    <row r="78703" spans="2:4">
      <c r="B78703" s="3" t="s">
        <v>3239</v>
      </c>
      <c r="C78703" s="10">
        <v>0.30305646829819294</v>
      </c>
      <c r="D78703" s="10">
        <v>0.36034198321293465</v>
      </c>
    </row>
    <row r="78704" spans="2:4">
      <c r="B78704" s="3" t="s">
        <v>3240</v>
      </c>
      <c r="C78704" s="8">
        <v>0.26695038512751867</v>
      </c>
      <c r="D78704" s="8">
        <v>0.28783285896271682</v>
      </c>
    </row>
    <row r="78705" spans="2:4">
      <c r="B78705" s="3" t="s">
        <v>3241</v>
      </c>
      <c r="C78705" s="10">
        <v>0.19711105169199589</v>
      </c>
      <c r="D78705" s="10">
        <v>0.18905079395499766</v>
      </c>
    </row>
    <row r="78706" spans="2:4">
      <c r="B78706" s="3" t="s">
        <v>3242</v>
      </c>
      <c r="C78706" s="8">
        <v>0.32646952296133458</v>
      </c>
      <c r="D78706" s="8">
        <v>0.23582920093319779</v>
      </c>
    </row>
    <row r="78707" spans="2:4">
      <c r="B78707" s="3" t="s">
        <v>3243</v>
      </c>
      <c r="C78707" s="10">
        <v>0.28826700062353683</v>
      </c>
      <c r="D78707" s="10">
        <v>0.30690015594028797</v>
      </c>
    </row>
    <row r="78708" spans="2:4">
      <c r="B78708" s="3" t="s">
        <v>3244</v>
      </c>
      <c r="C78708" s="8">
        <v>0.46405614444451021</v>
      </c>
      <c r="D78708" s="8">
        <v>0.33024805257324125</v>
      </c>
    </row>
    <row r="78709" spans="2:4">
      <c r="B78709" s="3" t="s">
        <v>3245</v>
      </c>
      <c r="C78709" s="10">
        <v>0.27338549924788835</v>
      </c>
      <c r="D78709" s="10">
        <v>0.3781243839296532</v>
      </c>
    </row>
    <row r="78710" spans="2:4">
      <c r="B78710" s="3" t="s">
        <v>3246</v>
      </c>
      <c r="C78710" s="8">
        <v>0.40256704342222105</v>
      </c>
      <c r="D78710" s="8">
        <v>0.35197808869932307</v>
      </c>
    </row>
    <row r="78711" spans="2:4">
      <c r="B78711" s="3" t="s">
        <v>3247</v>
      </c>
      <c r="C78711" s="10">
        <v>0.27110316004313195</v>
      </c>
      <c r="D78711" s="10">
        <v>0.3978904351254855</v>
      </c>
    </row>
    <row r="78712" spans="2:4">
      <c r="B78712" s="3" t="s">
        <v>3248</v>
      </c>
      <c r="C78712" s="8">
        <v>0.32920751668940307</v>
      </c>
      <c r="D78712" s="8">
        <v>0.27670162929015529</v>
      </c>
    </row>
    <row r="78713" spans="2:4">
      <c r="B78713" s="3" t="s">
        <v>3249</v>
      </c>
      <c r="C78713" s="10">
        <v>0.31553571224793947</v>
      </c>
      <c r="D78713" s="10">
        <v>0.50948688355601979</v>
      </c>
    </row>
    <row r="78714" spans="2:4">
      <c r="B78714" s="3" t="s">
        <v>3250</v>
      </c>
      <c r="C78714" s="8">
        <v>0.20695195796254548</v>
      </c>
      <c r="D78714" s="8">
        <v>0.58568319818033143</v>
      </c>
    </row>
    <row r="78715" spans="2:4">
      <c r="B78715" s="3" t="s">
        <v>3251</v>
      </c>
      <c r="C78715" s="10">
        <v>0.30855447419287063</v>
      </c>
      <c r="D78715" s="10">
        <v>0.23372402674855514</v>
      </c>
    </row>
    <row r="78716" spans="2:4">
      <c r="B78716" s="3" t="s">
        <v>3252</v>
      </c>
      <c r="C78716" s="8">
        <v>0.34679008978972414</v>
      </c>
      <c r="D78716" s="8">
        <v>0.23286960837383147</v>
      </c>
    </row>
    <row r="78717" spans="2:4">
      <c r="B78717" s="3" t="s">
        <v>3253</v>
      </c>
      <c r="C78717" s="10">
        <v>0.3270970164741181</v>
      </c>
      <c r="D78717" s="10">
        <v>0.28118498959047572</v>
      </c>
    </row>
    <row r="78718" spans="2:4">
      <c r="B78718" s="3" t="s">
        <v>3254</v>
      </c>
      <c r="C78718" s="8">
        <v>0.30101685116213411</v>
      </c>
      <c r="D78718" s="8">
        <v>0.2358390131073137</v>
      </c>
    </row>
    <row r="78719" spans="2:4">
      <c r="B78719" s="3" t="s">
        <v>3255</v>
      </c>
      <c r="C78719" s="10">
        <v>0.3160071230200992</v>
      </c>
      <c r="D78719" s="10">
        <v>0.30581315562909273</v>
      </c>
    </row>
    <row r="78720" spans="2:4">
      <c r="B78720" s="3" t="s">
        <v>3256</v>
      </c>
      <c r="C78720" s="8">
        <v>0.3951948519921763</v>
      </c>
      <c r="D78720" s="8">
        <v>0.38517751081407114</v>
      </c>
    </row>
    <row r="78721" spans="2:4">
      <c r="B78721" s="3" t="s">
        <v>3257</v>
      </c>
      <c r="C78721" s="10">
        <v>0.20047350413072487</v>
      </c>
      <c r="D78721" s="10">
        <v>0.23402482837184882</v>
      </c>
    </row>
    <row r="78722" spans="2:4">
      <c r="B78722" s="3" t="s">
        <v>3258</v>
      </c>
      <c r="C78722" s="8">
        <v>0.33636232294970908</v>
      </c>
      <c r="D78722" s="8">
        <v>0.28789632737295379</v>
      </c>
    </row>
    <row r="78723" spans="2:4">
      <c r="B78723" s="3" t="s">
        <v>3259</v>
      </c>
      <c r="C78723" s="10">
        <v>0.33270821127588673</v>
      </c>
      <c r="D78723" s="10">
        <v>0.2302692792137718</v>
      </c>
    </row>
    <row r="78724" spans="2:4">
      <c r="B78724" s="3" t="s">
        <v>3260</v>
      </c>
      <c r="C78724" s="8">
        <v>0.28116121920332626</v>
      </c>
      <c r="D78724" s="8">
        <v>0.25727067894070632</v>
      </c>
    </row>
    <row r="78725" spans="2:4">
      <c r="B78725" s="3" t="s">
        <v>3261</v>
      </c>
      <c r="C78725" s="10">
        <v>0.37343242253272196</v>
      </c>
      <c r="D78725" s="10">
        <v>0.27739449650714576</v>
      </c>
    </row>
    <row r="78726" spans="2:4">
      <c r="B78726" s="3" t="s">
        <v>3262</v>
      </c>
      <c r="C78726" s="8">
        <v>0.2641104959549142</v>
      </c>
      <c r="D78726" s="8">
        <v>0.28998716967125837</v>
      </c>
    </row>
    <row r="78727" spans="2:4">
      <c r="B78727" s="3" t="s">
        <v>3263</v>
      </c>
      <c r="C78727" s="10">
        <v>0.36324783907464581</v>
      </c>
      <c r="D78727" s="10">
        <v>0.2022332696062244</v>
      </c>
    </row>
    <row r="78728" spans="2:4">
      <c r="B78728" s="3" t="s">
        <v>3264</v>
      </c>
      <c r="C78728" s="8">
        <v>0.2813055798429368</v>
      </c>
      <c r="D78728" s="8">
        <v>0.27420690069123432</v>
      </c>
    </row>
    <row r="78729" spans="2:4">
      <c r="B78729" s="3" t="s">
        <v>3265</v>
      </c>
      <c r="C78729" s="10">
        <v>0.29696094460191541</v>
      </c>
      <c r="D78729" s="10">
        <v>0.30501302351750714</v>
      </c>
    </row>
    <row r="78730" spans="2:4">
      <c r="B78730" s="3" t="s">
        <v>3266</v>
      </c>
      <c r="C78730" s="8">
        <v>0.28867788948677309</v>
      </c>
      <c r="D78730" s="8">
        <v>0.24373301421597565</v>
      </c>
    </row>
    <row r="78731" spans="2:4">
      <c r="B78731" s="3" t="s">
        <v>3267</v>
      </c>
      <c r="C78731" s="10">
        <v>0.31657038976380281</v>
      </c>
      <c r="D78731" s="10">
        <v>0.25415044794466479</v>
      </c>
    </row>
    <row r="78732" spans="2:4">
      <c r="B78732" s="3" t="s">
        <v>3268</v>
      </c>
      <c r="C78732" s="8">
        <v>0.15228765739050781</v>
      </c>
      <c r="D78732" s="8">
        <v>0.33295073675047626</v>
      </c>
    </row>
    <row r="78733" spans="2:4">
      <c r="B78733" s="3" t="s">
        <v>3269</v>
      </c>
      <c r="C78733" s="10">
        <v>0.23727975298516382</v>
      </c>
      <c r="D78733" s="10">
        <v>0.43109892160893909</v>
      </c>
    </row>
    <row r="78734" spans="2:4">
      <c r="B78734" s="3" t="s">
        <v>3270</v>
      </c>
      <c r="C78734" s="8">
        <v>0.48641568478412905</v>
      </c>
      <c r="D78734" s="8">
        <v>0.25275940982989431</v>
      </c>
    </row>
    <row r="78735" spans="2:4">
      <c r="B78735" s="3" t="s">
        <v>3271</v>
      </c>
      <c r="C78735" s="10">
        <v>0.22492002258112501</v>
      </c>
      <c r="D78735" s="10">
        <v>0.29488834328203034</v>
      </c>
    </row>
    <row r="78736" spans="2:4">
      <c r="B78736" s="3" t="s">
        <v>3272</v>
      </c>
      <c r="C78736" s="8">
        <v>0.18443915526945853</v>
      </c>
      <c r="D78736" s="8">
        <v>0.47357457547995685</v>
      </c>
    </row>
    <row r="78737" spans="2:4">
      <c r="B78737" s="3" t="s">
        <v>3273</v>
      </c>
      <c r="C78737" s="10">
        <v>0.18516906180020165</v>
      </c>
      <c r="D78737" s="10">
        <v>0.17784186348571876</v>
      </c>
    </row>
    <row r="78738" spans="2:4">
      <c r="B78738" s="3" t="s">
        <v>3274</v>
      </c>
      <c r="C78738" s="8">
        <v>0.21957825113093435</v>
      </c>
      <c r="D78738" s="8">
        <v>0.26797727789613679</v>
      </c>
    </row>
    <row r="78739" spans="2:4">
      <c r="B78739" s="3" t="s">
        <v>3275</v>
      </c>
      <c r="C78739" s="10">
        <v>0.32378985689004419</v>
      </c>
      <c r="D78739" s="10">
        <v>0.31512212964131642</v>
      </c>
    </row>
    <row r="78740" spans="2:4">
      <c r="B78740" s="3" t="s">
        <v>3276</v>
      </c>
      <c r="C78740" s="8">
        <v>0.33539479450653759</v>
      </c>
      <c r="D78740" s="8">
        <v>0.28077108125978589</v>
      </c>
    </row>
    <row r="78741" spans="2:4">
      <c r="B78741" s="3" t="s">
        <v>3277</v>
      </c>
      <c r="C78741" s="10">
        <v>0.41481477154760538</v>
      </c>
      <c r="D78741" s="10">
        <v>0.4105171484928769</v>
      </c>
    </row>
    <row r="78742" spans="2:4">
      <c r="B78742" s="3" t="s">
        <v>3278</v>
      </c>
      <c r="C78742" s="8">
        <v>0.20504341985502836</v>
      </c>
      <c r="D78742" s="8">
        <v>0.41557304698037806</v>
      </c>
    </row>
    <row r="78743" spans="2:4">
      <c r="B78743" s="3" t="s">
        <v>3279</v>
      </c>
      <c r="C78743" s="10">
        <v>0.16168759157824669</v>
      </c>
      <c r="D78743" s="10">
        <v>0.1964695617000623</v>
      </c>
    </row>
    <row r="78744" spans="2:4">
      <c r="B78744" s="3" t="s">
        <v>3280</v>
      </c>
      <c r="C78744" s="8">
        <v>0.34675303873662788</v>
      </c>
      <c r="D78744" s="8">
        <v>0.31672952026414136</v>
      </c>
    </row>
    <row r="78745" spans="2:4">
      <c r="B78745" s="3" t="s">
        <v>3281</v>
      </c>
      <c r="C78745" s="10">
        <v>0.33275705258594801</v>
      </c>
      <c r="D78745" s="10">
        <v>0.24530605025687885</v>
      </c>
    </row>
    <row r="78746" spans="2:4">
      <c r="B78746" s="3" t="s">
        <v>3282</v>
      </c>
      <c r="C78746" s="8">
        <v>0.22880970482326785</v>
      </c>
      <c r="D78746" s="8">
        <v>0.21593378665909457</v>
      </c>
    </row>
    <row r="78747" spans="2:4">
      <c r="B78747" s="3" t="s">
        <v>3283</v>
      </c>
      <c r="C78747" s="10">
        <v>0.28802509033734336</v>
      </c>
      <c r="D78747" s="10">
        <v>0.49881726963186346</v>
      </c>
    </row>
    <row r="78748" spans="2:4">
      <c r="B78748" s="3" t="s">
        <v>3284</v>
      </c>
      <c r="C78748" s="8">
        <v>0.30335863796918106</v>
      </c>
      <c r="D78748" s="8">
        <v>0.35858991734274726</v>
      </c>
    </row>
    <row r="78749" spans="2:4">
      <c r="B78749" s="3" t="s">
        <v>3285</v>
      </c>
      <c r="C78749" s="10">
        <v>0.36230811265166035</v>
      </c>
      <c r="D78749" s="10">
        <v>0.33919888110928453</v>
      </c>
    </row>
    <row r="78750" spans="2:4">
      <c r="B78750" s="3" t="s">
        <v>3286</v>
      </c>
      <c r="C78750" s="8">
        <v>0.27652326334566507</v>
      </c>
      <c r="D78750" s="8">
        <v>0.39553171576877361</v>
      </c>
    </row>
    <row r="78751" spans="2:4">
      <c r="B78751" s="3" t="s">
        <v>3287</v>
      </c>
      <c r="C78751" s="10">
        <v>0.31153621193653996</v>
      </c>
      <c r="D78751" s="10">
        <v>0.3775038151105361</v>
      </c>
    </row>
    <row r="78752" spans="2:4">
      <c r="B78752" s="3" t="s">
        <v>3288</v>
      </c>
      <c r="C78752" s="8">
        <v>0.29041076472231037</v>
      </c>
      <c r="D78752" s="8">
        <v>0.33005960736450141</v>
      </c>
    </row>
    <row r="78753" spans="2:4">
      <c r="B78753" s="3" t="s">
        <v>3289</v>
      </c>
      <c r="C78753" s="10">
        <v>0.46008828957553044</v>
      </c>
      <c r="D78753" s="10">
        <v>0.24860694660221633</v>
      </c>
    </row>
    <row r="78754" spans="2:4">
      <c r="B78754" s="3" t="s">
        <v>3290</v>
      </c>
      <c r="C78754" s="8">
        <v>0.23534220347209628</v>
      </c>
      <c r="D78754" s="8">
        <v>0.28529443505098406</v>
      </c>
    </row>
    <row r="78755" spans="2:4">
      <c r="B78755" s="3" t="s">
        <v>3291</v>
      </c>
      <c r="C78755" s="10">
        <v>0.39232006007423531</v>
      </c>
      <c r="D78755" s="10">
        <v>0.32236738789354663</v>
      </c>
    </row>
    <row r="78756" spans="2:4">
      <c r="B78756" s="3" t="s">
        <v>3292</v>
      </c>
      <c r="C78756" s="8">
        <v>0.15365205135984522</v>
      </c>
      <c r="D78756" s="8">
        <v>0.43843683300185021</v>
      </c>
    </row>
    <row r="78757" spans="2:4">
      <c r="B78757" s="3" t="s">
        <v>3293</v>
      </c>
      <c r="C78757" s="10">
        <v>0.23079252615721607</v>
      </c>
      <c r="D78757" s="10">
        <v>0.32142636100129512</v>
      </c>
    </row>
    <row r="78758" spans="2:4">
      <c r="B78758" s="3" t="s">
        <v>3294</v>
      </c>
      <c r="C78758" s="8">
        <v>0.50619455032637783</v>
      </c>
      <c r="D78758" s="8">
        <v>0.54621165715259934</v>
      </c>
    </row>
    <row r="78759" spans="2:4">
      <c r="B78759" s="3" t="s">
        <v>3295</v>
      </c>
      <c r="C78759" s="10">
        <v>0.2680991268291642</v>
      </c>
      <c r="D78759" s="10">
        <v>0.26022472336240976</v>
      </c>
    </row>
    <row r="78760" spans="2:4">
      <c r="B78760" s="3" t="s">
        <v>3296</v>
      </c>
      <c r="C78760" s="8">
        <v>0.37522484970234438</v>
      </c>
      <c r="D78760" s="8">
        <v>0.27894918413483166</v>
      </c>
    </row>
    <row r="78761" spans="2:4">
      <c r="B78761" s="3" t="s">
        <v>3297</v>
      </c>
      <c r="C78761" s="10">
        <v>0.49626283167928298</v>
      </c>
      <c r="D78761" s="10">
        <v>0.20057073238598025</v>
      </c>
    </row>
    <row r="78762" spans="2:4">
      <c r="B78762" s="3" t="s">
        <v>3298</v>
      </c>
      <c r="C78762" s="8">
        <v>0.19327261702198006</v>
      </c>
      <c r="D78762" s="8">
        <v>0.23944862947326359</v>
      </c>
    </row>
    <row r="78763" spans="2:4">
      <c r="B78763" s="3" t="s">
        <v>3299</v>
      </c>
      <c r="C78763" s="10">
        <v>0.27317455462319645</v>
      </c>
      <c r="D78763" s="10">
        <v>0.31985412166064042</v>
      </c>
    </row>
    <row r="78764" spans="2:4">
      <c r="B78764" s="3" t="s">
        <v>3300</v>
      </c>
      <c r="C78764" s="8">
        <v>0.27006292556033945</v>
      </c>
      <c r="D78764" s="8">
        <v>0.24525264011722417</v>
      </c>
    </row>
    <row r="78765" spans="2:4">
      <c r="B78765" s="3" t="s">
        <v>3301</v>
      </c>
      <c r="C78765" s="10">
        <v>0.36996632051600692</v>
      </c>
      <c r="D78765" s="10">
        <v>0.40815128810521967</v>
      </c>
    </row>
    <row r="78766" spans="2:4">
      <c r="B78766" s="3" t="s">
        <v>3302</v>
      </c>
      <c r="C78766" s="8">
        <v>0.56665085922752068</v>
      </c>
      <c r="D78766" s="8">
        <v>0.45834863389938596</v>
      </c>
    </row>
    <row r="78767" spans="2:4">
      <c r="B78767" s="3" t="s">
        <v>3303</v>
      </c>
      <c r="C78767" s="10">
        <v>0.17429438237027706</v>
      </c>
      <c r="D78767" s="10">
        <v>0.16958394907743926</v>
      </c>
    </row>
    <row r="78768" spans="2:4">
      <c r="B78768" s="3" t="s">
        <v>3304</v>
      </c>
      <c r="C78768" s="8">
        <v>0.48741970698607695</v>
      </c>
      <c r="D78768" s="8">
        <v>0.36051424666495085</v>
      </c>
    </row>
    <row r="78769" spans="2:4">
      <c r="B78769" s="3" t="s">
        <v>3305</v>
      </c>
      <c r="C78769" s="10">
        <v>0.39727617944037147</v>
      </c>
      <c r="D78769" s="10">
        <v>0.28008033627853063</v>
      </c>
    </row>
    <row r="78770" spans="2:4">
      <c r="B78770" s="3" t="s">
        <v>3306</v>
      </c>
      <c r="C78770" s="8">
        <v>0.20396831131572704</v>
      </c>
      <c r="D78770" s="8">
        <v>0.3112405995202292</v>
      </c>
    </row>
    <row r="78771" spans="2:4">
      <c r="B78771" s="3" t="s">
        <v>3307</v>
      </c>
      <c r="C78771" s="10">
        <v>0.4628699020348761</v>
      </c>
      <c r="D78771" s="10">
        <v>0.32799466464245564</v>
      </c>
    </row>
    <row r="78772" spans="2:4">
      <c r="B78772" s="3" t="s">
        <v>3308</v>
      </c>
      <c r="C78772" s="8">
        <v>0.33680725513264792</v>
      </c>
      <c r="D78772" s="8">
        <v>0.7071792012884659</v>
      </c>
    </row>
    <row r="78773" spans="2:4">
      <c r="B78773" s="3" t="s">
        <v>3309</v>
      </c>
      <c r="C78773" s="10">
        <v>0.26299390651559634</v>
      </c>
      <c r="D78773" s="10">
        <v>0.50152639269895416</v>
      </c>
    </row>
    <row r="78774" spans="2:4">
      <c r="B78774" s="3" t="s">
        <v>3310</v>
      </c>
      <c r="C78774" s="8">
        <v>0.25448148015084371</v>
      </c>
      <c r="D78774" s="8">
        <v>0.31189202549597006</v>
      </c>
    </row>
    <row r="78775" spans="2:4">
      <c r="B78775" s="3" t="s">
        <v>3311</v>
      </c>
      <c r="C78775" s="10">
        <v>0.29187436277717882</v>
      </c>
      <c r="D78775" s="10">
        <v>0.1786374324437387</v>
      </c>
    </row>
    <row r="78776" spans="2:4">
      <c r="B78776" s="3" t="s">
        <v>3312</v>
      </c>
      <c r="C78776" s="8">
        <v>0.29498082939294595</v>
      </c>
      <c r="D78776" s="8">
        <v>0.27762597330554889</v>
      </c>
    </row>
    <row r="78777" spans="2:4">
      <c r="B78777" s="3" t="s">
        <v>3313</v>
      </c>
      <c r="C78777" s="10">
        <v>0.35907511145325949</v>
      </c>
      <c r="D78777" s="10">
        <v>0.27281065940227117</v>
      </c>
    </row>
    <row r="78778" spans="2:4">
      <c r="B78778" s="3" t="s">
        <v>3314</v>
      </c>
      <c r="C78778" s="8">
        <v>0.15150074092512106</v>
      </c>
      <c r="D78778" s="8">
        <v>0.34315171777807818</v>
      </c>
    </row>
    <row r="78779" spans="2:4">
      <c r="B78779" s="3" t="s">
        <v>3315</v>
      </c>
      <c r="C78779" s="10">
        <v>0.2005705593406612</v>
      </c>
      <c r="D78779" s="10">
        <v>0.18368168680826827</v>
      </c>
    </row>
    <row r="78780" spans="2:4">
      <c r="B78780" s="3" t="s">
        <v>3316</v>
      </c>
      <c r="C78780" s="8">
        <v>0.28357365995064349</v>
      </c>
      <c r="D78780" s="8">
        <v>0.28395887545107423</v>
      </c>
    </row>
    <row r="78781" spans="2:4">
      <c r="B78781" s="3" t="s">
        <v>3317</v>
      </c>
      <c r="C78781" s="10">
        <v>0.16888902732959479</v>
      </c>
      <c r="D78781" s="10">
        <v>0.31389707685746765</v>
      </c>
    </row>
    <row r="78782" spans="2:4">
      <c r="B78782" s="3" t="s">
        <v>3318</v>
      </c>
      <c r="C78782" s="8">
        <v>0.3263456807738509</v>
      </c>
      <c r="D78782" s="8">
        <v>0.25894420847521177</v>
      </c>
    </row>
    <row r="78783" spans="2:4">
      <c r="B78783" s="3" t="s">
        <v>3319</v>
      </c>
      <c r="C78783" s="10">
        <v>0.40778443599622199</v>
      </c>
      <c r="D78783" s="10">
        <v>0.2474480905413759</v>
      </c>
    </row>
    <row r="78784" spans="2:4">
      <c r="B78784" s="3" t="s">
        <v>3320</v>
      </c>
      <c r="C78784" s="8">
        <v>0.35886995088252888</v>
      </c>
      <c r="D78784" s="8">
        <v>0.5323486108241382</v>
      </c>
    </row>
    <row r="78785" spans="2:4">
      <c r="B78785" s="3" t="s">
        <v>3321</v>
      </c>
      <c r="C78785" s="10">
        <v>0.49150416079678</v>
      </c>
      <c r="D78785" s="10">
        <v>0.64630347874865013</v>
      </c>
    </row>
    <row r="78786" spans="2:4">
      <c r="B78786" s="3" t="s">
        <v>3322</v>
      </c>
      <c r="C78786" s="8">
        <v>0.24404747967816151</v>
      </c>
      <c r="D78786" s="8">
        <v>0.40566071196917847</v>
      </c>
    </row>
    <row r="78787" spans="2:4">
      <c r="B78787" s="3" t="s">
        <v>3323</v>
      </c>
      <c r="C78787" s="10">
        <v>0.17968242973667767</v>
      </c>
      <c r="D78787" s="10">
        <v>0.26190559321670359</v>
      </c>
    </row>
    <row r="78788" spans="2:4">
      <c r="B78788" s="3" t="s">
        <v>3324</v>
      </c>
      <c r="C78788" s="8">
        <v>0.45687890300960349</v>
      </c>
      <c r="D78788" s="8">
        <v>0.19758182288296672</v>
      </c>
    </row>
    <row r="78789" spans="2:4">
      <c r="B78789" s="3" t="s">
        <v>3325</v>
      </c>
      <c r="C78789" s="10">
        <v>0.55014446444043241</v>
      </c>
      <c r="D78789" s="10">
        <v>0.44014195800565514</v>
      </c>
    </row>
    <row r="78790" spans="2:4">
      <c r="B78790" s="3" t="s">
        <v>3326</v>
      </c>
      <c r="C78790" s="8">
        <v>0.46864576555504872</v>
      </c>
      <c r="D78790" s="8">
        <v>0.26659846775318552</v>
      </c>
    </row>
    <row r="78791" spans="2:4">
      <c r="B78791" s="3" t="s">
        <v>3327</v>
      </c>
      <c r="C78791" s="10">
        <v>0.14319819637641223</v>
      </c>
      <c r="D78791" s="10">
        <v>0.2526369520279752</v>
      </c>
    </row>
    <row r="78792" spans="2:4">
      <c r="B78792" s="3" t="s">
        <v>3328</v>
      </c>
      <c r="C78792" s="8">
        <v>0.28140229675101747</v>
      </c>
      <c r="D78792" s="8">
        <v>0.35887439741445509</v>
      </c>
    </row>
    <row r="78793" spans="2:4">
      <c r="B78793" s="3" t="s">
        <v>3329</v>
      </c>
      <c r="C78793" s="10">
        <v>0.22537794564741032</v>
      </c>
      <c r="D78793" s="10">
        <v>0.21684836781468006</v>
      </c>
    </row>
    <row r="78794" spans="2:4">
      <c r="B78794" s="3" t="s">
        <v>3330</v>
      </c>
      <c r="C78794" s="8">
        <v>0.51235952919228722</v>
      </c>
      <c r="D78794" s="8">
        <v>0.46535432680492772</v>
      </c>
    </row>
    <row r="78795" spans="2:4">
      <c r="B78795" s="3" t="s">
        <v>3331</v>
      </c>
      <c r="C78795" s="10">
        <v>0.21430420131908259</v>
      </c>
      <c r="D78795" s="10">
        <v>0.35486393580256498</v>
      </c>
    </row>
    <row r="78796" spans="2:4">
      <c r="B78796" s="3" t="s">
        <v>3332</v>
      </c>
      <c r="C78796" s="8">
        <v>0.29927549383355007</v>
      </c>
      <c r="D78796" s="8">
        <v>0.72577828584910087</v>
      </c>
    </row>
    <row r="78797" spans="2:4">
      <c r="B78797" s="3" t="s">
        <v>3333</v>
      </c>
      <c r="C78797" s="10">
        <v>0.52366433046341521</v>
      </c>
      <c r="D78797" s="10">
        <v>0.29453045698814617</v>
      </c>
    </row>
    <row r="78798" spans="2:4">
      <c r="B78798" s="3" t="s">
        <v>3334</v>
      </c>
      <c r="C78798" s="8">
        <v>0.29994156880780343</v>
      </c>
      <c r="D78798" s="8">
        <v>0.2264932417300361</v>
      </c>
    </row>
    <row r="78799" spans="2:4">
      <c r="B78799" s="3" t="s">
        <v>3335</v>
      </c>
      <c r="C78799" s="10">
        <v>0.27109503986494443</v>
      </c>
      <c r="D78799" s="10">
        <v>0.21451823795194638</v>
      </c>
    </row>
    <row r="78800" spans="2:4">
      <c r="B78800" s="3" t="s">
        <v>3336</v>
      </c>
      <c r="C78800" s="8">
        <v>0.40653871481317633</v>
      </c>
      <c r="D78800" s="8">
        <v>0.48795254650118969</v>
      </c>
    </row>
    <row r="78801" spans="2:4">
      <c r="B78801" s="3" t="s">
        <v>3337</v>
      </c>
      <c r="C78801" s="10">
        <v>0.25729920920584221</v>
      </c>
      <c r="D78801" s="10">
        <v>0.29992732001967226</v>
      </c>
    </row>
    <row r="78802" spans="2:4">
      <c r="B78802" s="3" t="s">
        <v>3338</v>
      </c>
      <c r="C78802" s="8">
        <v>0.27477893896978584</v>
      </c>
      <c r="D78802" s="8">
        <v>0.29707495868601308</v>
      </c>
    </row>
    <row r="78803" spans="2:4">
      <c r="B78803" s="3" t="s">
        <v>3339</v>
      </c>
      <c r="C78803" s="10">
        <v>0.34406556411533568</v>
      </c>
      <c r="D78803" s="10">
        <v>0.31805669851733037</v>
      </c>
    </row>
    <row r="78804" spans="2:4">
      <c r="B78804" s="3" t="s">
        <v>3340</v>
      </c>
      <c r="C78804" s="8">
        <v>0.30487488178322308</v>
      </c>
      <c r="D78804" s="8">
        <v>0.31166219253343475</v>
      </c>
    </row>
    <row r="78805" spans="2:4">
      <c r="B78805" s="3" t="s">
        <v>3341</v>
      </c>
      <c r="C78805" s="10">
        <v>0.30608337748143644</v>
      </c>
      <c r="D78805" s="10">
        <v>0.28451204494804366</v>
      </c>
    </row>
    <row r="78806" spans="2:4">
      <c r="B78806" s="3" t="s">
        <v>3342</v>
      </c>
      <c r="C78806" s="8">
        <v>0.22535755124345236</v>
      </c>
      <c r="D78806" s="8">
        <v>0.3953711259782024</v>
      </c>
    </row>
    <row r="78807" spans="2:4">
      <c r="B78807" s="3" t="s">
        <v>3343</v>
      </c>
      <c r="C78807" s="10">
        <v>0.23673171933667758</v>
      </c>
      <c r="D78807" s="10">
        <v>0.329895035595416</v>
      </c>
    </row>
    <row r="78808" spans="2:4">
      <c r="B78808" s="3" t="s">
        <v>3344</v>
      </c>
      <c r="C78808" s="8">
        <v>0.51723101152209905</v>
      </c>
      <c r="D78808" s="8">
        <v>0.2164206531769117</v>
      </c>
    </row>
    <row r="78809" spans="2:4">
      <c r="B78809" s="3" t="s">
        <v>3345</v>
      </c>
      <c r="C78809" s="10">
        <v>0.31367725671757696</v>
      </c>
      <c r="D78809" s="10">
        <v>0.22720336868847038</v>
      </c>
    </row>
    <row r="78810" spans="2:4">
      <c r="B78810" s="3" t="s">
        <v>3346</v>
      </c>
      <c r="C78810" s="8">
        <v>0.17567900230238628</v>
      </c>
      <c r="D78810" s="8">
        <v>0.31411405141501653</v>
      </c>
    </row>
    <row r="78811" spans="2:4">
      <c r="B78811" s="3" t="s">
        <v>3347</v>
      </c>
      <c r="C78811" s="10">
        <v>0.58331842510507115</v>
      </c>
      <c r="D78811" s="10">
        <v>0.24309376007830769</v>
      </c>
    </row>
    <row r="78812" spans="2:4">
      <c r="B78812" s="3" t="s">
        <v>3348</v>
      </c>
      <c r="C78812" s="8">
        <v>0.21388924877983803</v>
      </c>
      <c r="D78812" s="8">
        <v>0.22604938006372402</v>
      </c>
    </row>
    <row r="78813" spans="2:4">
      <c r="B78813" s="3" t="s">
        <v>3349</v>
      </c>
      <c r="C78813" s="10">
        <v>0.38116765744732428</v>
      </c>
      <c r="D78813" s="10">
        <v>0.28017806439808335</v>
      </c>
    </row>
    <row r="78814" spans="2:4">
      <c r="B78814" s="3" t="s">
        <v>3350</v>
      </c>
      <c r="C78814" s="8">
        <v>0.4770272015563275</v>
      </c>
      <c r="D78814" s="8">
        <v>0.34562110969171878</v>
      </c>
    </row>
    <row r="78815" spans="2:4">
      <c r="B78815" s="3" t="s">
        <v>3351</v>
      </c>
      <c r="C78815" s="10">
        <v>0.38821207929068979</v>
      </c>
      <c r="D78815" s="10">
        <v>0.5281103186504591</v>
      </c>
    </row>
    <row r="78816" spans="2:4">
      <c r="B78816" s="3" t="s">
        <v>3352</v>
      </c>
      <c r="C78816" s="8">
        <v>0.277754793994828</v>
      </c>
      <c r="D78816" s="8">
        <v>0.31012247813049992</v>
      </c>
    </row>
    <row r="78817" spans="2:4">
      <c r="B78817" s="3" t="s">
        <v>3353</v>
      </c>
      <c r="C78817" s="10">
        <v>0.29104820367975742</v>
      </c>
      <c r="D78817" s="10">
        <v>0.42510048668951</v>
      </c>
    </row>
    <row r="78818" spans="2:4">
      <c r="B78818" s="3" t="s">
        <v>3354</v>
      </c>
      <c r="C78818" s="8">
        <v>0.27625149911679736</v>
      </c>
      <c r="D78818" s="8">
        <v>0.20102269870661993</v>
      </c>
    </row>
    <row r="78819" spans="2:4">
      <c r="B78819" s="3" t="s">
        <v>3355</v>
      </c>
      <c r="C78819" s="10">
        <v>0.47201924096686321</v>
      </c>
      <c r="D78819" s="10">
        <v>0.30172111720466549</v>
      </c>
    </row>
    <row r="78820" spans="2:4">
      <c r="B78820" s="3" t="s">
        <v>3356</v>
      </c>
      <c r="C78820" s="8">
        <v>0.34079021218088767</v>
      </c>
      <c r="D78820" s="8">
        <v>0.25343173929819274</v>
      </c>
    </row>
    <row r="78821" spans="2:4">
      <c r="B78821" s="3" t="s">
        <v>3357</v>
      </c>
      <c r="C78821" s="10">
        <v>0.21176174418813259</v>
      </c>
      <c r="D78821" s="10">
        <v>0.28524297090376372</v>
      </c>
    </row>
    <row r="78822" spans="2:4">
      <c r="B78822" s="3" t="s">
        <v>3358</v>
      </c>
      <c r="C78822" s="8">
        <v>0.31507604677814033</v>
      </c>
      <c r="D78822" s="8">
        <v>0.13381399376145389</v>
      </c>
    </row>
    <row r="78823" spans="2:4">
      <c r="B78823" s="3" t="s">
        <v>3359</v>
      </c>
      <c r="C78823" s="10">
        <v>0.31375703838256497</v>
      </c>
      <c r="D78823" s="10">
        <v>0.33688266081101775</v>
      </c>
    </row>
    <row r="78824" spans="2:4">
      <c r="B78824" s="3" t="s">
        <v>3360</v>
      </c>
      <c r="C78824" s="8">
        <v>0.17039215544449907</v>
      </c>
      <c r="D78824" s="8">
        <v>0.28197411254011318</v>
      </c>
    </row>
    <row r="78825" spans="2:4">
      <c r="B78825" s="3" t="s">
        <v>3361</v>
      </c>
      <c r="C78825" s="10">
        <v>0.42113914519596424</v>
      </c>
      <c r="D78825" s="10">
        <v>0.4231056097368936</v>
      </c>
    </row>
    <row r="78826" spans="2:4">
      <c r="B78826" s="3" t="s">
        <v>3362</v>
      </c>
      <c r="C78826" s="8">
        <v>0.34270054671584338</v>
      </c>
      <c r="D78826" s="8">
        <v>0.40462036159197812</v>
      </c>
    </row>
    <row r="78827" spans="2:4">
      <c r="B78827" s="3" t="s">
        <v>3363</v>
      </c>
      <c r="C78827" s="10">
        <v>0.36017331998669533</v>
      </c>
      <c r="D78827" s="10">
        <v>0.39349736572070765</v>
      </c>
    </row>
    <row r="78828" spans="2:4">
      <c r="B78828" s="3" t="s">
        <v>3364</v>
      </c>
      <c r="C78828" s="8">
        <v>0.27967691004489209</v>
      </c>
      <c r="D78828" s="8">
        <v>0.26074591941801067</v>
      </c>
    </row>
    <row r="78829" spans="2:4">
      <c r="B78829" s="3" t="s">
        <v>3365</v>
      </c>
      <c r="C78829" s="10">
        <v>0.24581892070032507</v>
      </c>
      <c r="D78829" s="10">
        <v>0.30272853586843901</v>
      </c>
    </row>
    <row r="78830" spans="2:4">
      <c r="B78830" s="3" t="s">
        <v>3366</v>
      </c>
      <c r="C78830" s="8">
        <v>0.19545301818274396</v>
      </c>
      <c r="D78830" s="8">
        <v>0.39433006001179755</v>
      </c>
    </row>
    <row r="78831" spans="2:4">
      <c r="B78831" s="3" t="s">
        <v>3367</v>
      </c>
      <c r="C78831" s="10">
        <v>0.33491508061122033</v>
      </c>
      <c r="D78831" s="10">
        <v>0.42909696064073072</v>
      </c>
    </row>
    <row r="78832" spans="2:4">
      <c r="B78832" s="3" t="s">
        <v>3368</v>
      </c>
      <c r="C78832" s="8">
        <v>0.17055372648448291</v>
      </c>
      <c r="D78832" s="8">
        <v>0.50229667550584689</v>
      </c>
    </row>
    <row r="78833" spans="2:4">
      <c r="B78833" s="3" t="s">
        <v>3369</v>
      </c>
      <c r="C78833" s="10">
        <v>0.16126875024193754</v>
      </c>
      <c r="D78833" s="10">
        <v>0.31152495883932124</v>
      </c>
    </row>
    <row r="78834" spans="2:4">
      <c r="B78834" s="3" t="s">
        <v>3370</v>
      </c>
      <c r="C78834" s="8">
        <v>0.30136558000232366</v>
      </c>
      <c r="D78834" s="8">
        <v>0.43171790002759103</v>
      </c>
    </row>
    <row r="78835" spans="2:4">
      <c r="B78835" s="3" t="s">
        <v>3371</v>
      </c>
      <c r="C78835" s="10">
        <v>0.15632879462726312</v>
      </c>
      <c r="D78835" s="10">
        <v>0.23303937752128412</v>
      </c>
    </row>
    <row r="78836" spans="2:4">
      <c r="B78836" s="3" t="s">
        <v>3372</v>
      </c>
      <c r="C78836" s="8">
        <v>0.25954162730897146</v>
      </c>
      <c r="D78836" s="8">
        <v>0.40879900525478746</v>
      </c>
    </row>
    <row r="78837" spans="2:4">
      <c r="B78837" s="3" t="s">
        <v>3373</v>
      </c>
      <c r="C78837" s="10">
        <v>0.27555195717694397</v>
      </c>
      <c r="D78837" s="10">
        <v>0.33427647331378874</v>
      </c>
    </row>
    <row r="78838" spans="2:4">
      <c r="B78838" s="3" t="s">
        <v>3374</v>
      </c>
      <c r="C78838" s="8">
        <v>0.21928292948721803</v>
      </c>
      <c r="D78838" s="8">
        <v>0.49402084405325114</v>
      </c>
    </row>
    <row r="78839" spans="2:4">
      <c r="B78839" s="3" t="s">
        <v>3375</v>
      </c>
      <c r="C78839" s="10">
        <v>0.26480208712394265</v>
      </c>
      <c r="D78839" s="10">
        <v>0.34706569191195324</v>
      </c>
    </row>
    <row r="78840" spans="2:4">
      <c r="B78840" s="3" t="s">
        <v>3376</v>
      </c>
      <c r="C78840" s="8">
        <v>0.2938843559402527</v>
      </c>
      <c r="D78840" s="8">
        <v>0.28441658565550471</v>
      </c>
    </row>
    <row r="78841" spans="2:4">
      <c r="B78841" s="3" t="s">
        <v>3377</v>
      </c>
      <c r="C78841" s="10">
        <v>0.2372405998084422</v>
      </c>
      <c r="D78841" s="10">
        <v>0.19796193555810659</v>
      </c>
    </row>
    <row r="78842" spans="2:4">
      <c r="B78842" s="3" t="s">
        <v>3378</v>
      </c>
      <c r="C78842" s="8">
        <v>0.37499924513611532</v>
      </c>
      <c r="D78842" s="8">
        <v>0.33470587806332192</v>
      </c>
    </row>
    <row r="78843" spans="2:4">
      <c r="B78843" s="3" t="s">
        <v>3379</v>
      </c>
      <c r="C78843" s="10">
        <v>0.38488344409137942</v>
      </c>
      <c r="D78843" s="10">
        <v>0.26062023065738915</v>
      </c>
    </row>
    <row r="78844" spans="2:4">
      <c r="B78844" s="3" t="s">
        <v>3380</v>
      </c>
      <c r="C78844" s="8">
        <v>0.30923791134550555</v>
      </c>
      <c r="D78844" s="8">
        <v>0.34242787375319766</v>
      </c>
    </row>
    <row r="78845" spans="2:4">
      <c r="B78845" s="3" t="s">
        <v>3381</v>
      </c>
      <c r="C78845" s="10">
        <v>0.15987073187921344</v>
      </c>
      <c r="D78845" s="10">
        <v>0.197944338466604</v>
      </c>
    </row>
    <row r="78846" spans="2:4">
      <c r="B78846" s="3" t="s">
        <v>3382</v>
      </c>
      <c r="C78846" s="8">
        <v>0.31208144443631963</v>
      </c>
      <c r="D78846" s="8">
        <v>0.29139856395782338</v>
      </c>
    </row>
    <row r="78847" spans="2:4">
      <c r="B78847" s="3" t="s">
        <v>3383</v>
      </c>
      <c r="C78847" s="10">
        <v>0.4685612246730031</v>
      </c>
      <c r="D78847" s="10">
        <v>0.35351376916036259</v>
      </c>
    </row>
    <row r="78848" spans="2:4">
      <c r="B78848" s="3" t="s">
        <v>3384</v>
      </c>
      <c r="C78848" s="8">
        <v>0.46138013123831584</v>
      </c>
      <c r="D78848" s="8">
        <v>0.22202270212427988</v>
      </c>
    </row>
    <row r="78849" spans="2:4">
      <c r="B78849" s="3" t="s">
        <v>3385</v>
      </c>
      <c r="C78849" s="10">
        <v>0.31314279817950452</v>
      </c>
      <c r="D78849" s="10">
        <v>0.65105682156809075</v>
      </c>
    </row>
    <row r="78850" spans="2:4">
      <c r="B78850" s="3" t="s">
        <v>3386</v>
      </c>
      <c r="C78850" s="8">
        <v>0.45724833403578252</v>
      </c>
      <c r="D78850" s="8">
        <v>0.20280906015138525</v>
      </c>
    </row>
    <row r="78851" spans="2:4">
      <c r="B78851" s="3" t="s">
        <v>3387</v>
      </c>
      <c r="C78851" s="10">
        <v>0.34508948812998624</v>
      </c>
      <c r="D78851" s="10">
        <v>0.40430247460728075</v>
      </c>
    </row>
    <row r="78852" spans="2:4">
      <c r="B78852" s="3" t="s">
        <v>3388</v>
      </c>
      <c r="C78852" s="8">
        <v>0.27252310415373654</v>
      </c>
      <c r="D78852" s="8">
        <v>0.22407954092772478</v>
      </c>
    </row>
    <row r="78853" spans="2:4">
      <c r="B78853" s="3" t="s">
        <v>3389</v>
      </c>
      <c r="C78853" s="10">
        <v>0.47706037198580786</v>
      </c>
      <c r="D78853" s="10">
        <v>0.22716821643679719</v>
      </c>
    </row>
    <row r="78854" spans="2:4">
      <c r="B78854" s="3" t="s">
        <v>3390</v>
      </c>
      <c r="C78854" s="8">
        <v>0.4042299283464183</v>
      </c>
      <c r="D78854" s="8">
        <v>0.31238000515927422</v>
      </c>
    </row>
    <row r="78855" spans="2:4">
      <c r="B78855" s="3" t="s">
        <v>3391</v>
      </c>
      <c r="C78855" s="10">
        <v>0.25309602287619182</v>
      </c>
      <c r="D78855" s="10">
        <v>0.23422988683495982</v>
      </c>
    </row>
    <row r="78856" spans="2:4">
      <c r="B78856" s="3" t="s">
        <v>3392</v>
      </c>
      <c r="C78856" s="8">
        <v>0.29520281112333235</v>
      </c>
      <c r="D78856" s="8">
        <v>0.21336901330231126</v>
      </c>
    </row>
    <row r="78857" spans="2:4">
      <c r="B78857" s="3" t="s">
        <v>3393</v>
      </c>
      <c r="C78857" s="10">
        <v>0.25694829442666556</v>
      </c>
      <c r="D78857" s="10">
        <v>0.33928593810448415</v>
      </c>
    </row>
    <row r="78858" spans="2:4">
      <c r="B78858" s="3" t="s">
        <v>3394</v>
      </c>
      <c r="C78858" s="8">
        <v>0.2850912822509396</v>
      </c>
      <c r="D78858" s="8">
        <v>0.23272064938871639</v>
      </c>
    </row>
    <row r="78859" spans="2:4">
      <c r="B78859" s="3" t="s">
        <v>3395</v>
      </c>
      <c r="C78859" s="10">
        <v>0.35857367389805894</v>
      </c>
      <c r="D78859" s="10">
        <v>0.17981805202687384</v>
      </c>
    </row>
    <row r="78860" spans="2:4">
      <c r="B78860" s="3" t="s">
        <v>3396</v>
      </c>
      <c r="C78860" s="8">
        <v>0.35726669211441098</v>
      </c>
      <c r="D78860" s="8">
        <v>0.24503417879204148</v>
      </c>
    </row>
    <row r="78861" spans="2:4">
      <c r="B78861" s="3" t="s">
        <v>3397</v>
      </c>
      <c r="C78861" s="10">
        <v>0.25105165467785462</v>
      </c>
      <c r="D78861" s="10">
        <v>0.1395979253771937</v>
      </c>
    </row>
    <row r="78862" spans="2:4">
      <c r="B78862" s="3" t="s">
        <v>3398</v>
      </c>
      <c r="C78862" s="8">
        <v>0.21143345536876684</v>
      </c>
      <c r="D78862" s="8">
        <v>0.20471419660862153</v>
      </c>
    </row>
    <row r="78863" spans="2:4">
      <c r="B78863" s="3" t="s">
        <v>3399</v>
      </c>
      <c r="C78863" s="10">
        <v>0.36881442821511479</v>
      </c>
      <c r="D78863" s="10">
        <v>0.41361521637230303</v>
      </c>
    </row>
    <row r="78864" spans="2:4">
      <c r="B78864" s="3" t="s">
        <v>3400</v>
      </c>
      <c r="C78864" s="8">
        <v>0.50307176951559507</v>
      </c>
      <c r="D78864" s="8">
        <v>0.20346455059370125</v>
      </c>
    </row>
    <row r="78865" spans="2:4">
      <c r="B78865" s="3" t="s">
        <v>3401</v>
      </c>
      <c r="C78865" s="10">
        <v>0.50517378219059939</v>
      </c>
      <c r="D78865" s="10">
        <v>0.22087217888199842</v>
      </c>
    </row>
    <row r="78866" spans="2:4">
      <c r="B78866" s="3" t="s">
        <v>3402</v>
      </c>
      <c r="C78866" s="8">
        <v>0.26998705029177206</v>
      </c>
      <c r="D78866" s="8">
        <v>0.38231973165029415</v>
      </c>
    </row>
    <row r="78867" spans="2:4">
      <c r="B78867" s="3" t="s">
        <v>3403</v>
      </c>
      <c r="C78867" s="10">
        <v>0.39219402932363212</v>
      </c>
      <c r="D78867" s="10">
        <v>0.15170592659663049</v>
      </c>
    </row>
    <row r="78868" spans="2:4">
      <c r="B78868" s="3" t="s">
        <v>3404</v>
      </c>
      <c r="C78868" s="8">
        <v>0.15636912818402265</v>
      </c>
      <c r="D78868" s="8">
        <v>0.39003239290395786</v>
      </c>
    </row>
    <row r="78869" spans="2:4">
      <c r="B78869" s="3" t="s">
        <v>3405</v>
      </c>
      <c r="C78869" s="10">
        <v>0.20598936638076071</v>
      </c>
      <c r="D78869" s="10">
        <v>0.20044488114458195</v>
      </c>
    </row>
    <row r="78870" spans="2:4">
      <c r="B78870" s="3" t="s">
        <v>3406</v>
      </c>
      <c r="C78870" s="8">
        <v>0.15444972273197641</v>
      </c>
      <c r="D78870" s="8">
        <v>0.19901398525188349</v>
      </c>
    </row>
    <row r="78871" spans="2:4">
      <c r="B78871" s="3" t="s">
        <v>3407</v>
      </c>
      <c r="C78871" s="10">
        <v>0.41117599555325635</v>
      </c>
      <c r="D78871" s="10">
        <v>0.31226207967529501</v>
      </c>
    </row>
    <row r="78872" spans="2:4">
      <c r="B78872" s="3" t="s">
        <v>3408</v>
      </c>
      <c r="C78872" s="8">
        <v>0.21519448144547865</v>
      </c>
      <c r="D78872" s="8">
        <v>0.32502616901881154</v>
      </c>
    </row>
    <row r="78873" spans="2:4">
      <c r="B78873" s="3" t="s">
        <v>3409</v>
      </c>
      <c r="C78873" s="10">
        <v>0.2076333343293294</v>
      </c>
      <c r="D78873" s="10">
        <v>0.3971623601697335</v>
      </c>
    </row>
    <row r="78874" spans="2:4">
      <c r="B78874" s="3" t="s">
        <v>3410</v>
      </c>
      <c r="C78874" s="8">
        <v>0.49147435130658418</v>
      </c>
      <c r="D78874" s="8">
        <v>0.24648092839709668</v>
      </c>
    </row>
    <row r="78875" spans="2:4">
      <c r="B78875" s="3" t="s">
        <v>3411</v>
      </c>
      <c r="C78875" s="10">
        <v>0.30539036070389097</v>
      </c>
      <c r="D78875" s="10">
        <v>0.20194390141571722</v>
      </c>
    </row>
    <row r="78876" spans="2:4">
      <c r="B78876" s="3" t="s">
        <v>3412</v>
      </c>
      <c r="C78876" s="8">
        <v>0.3218237224028701</v>
      </c>
      <c r="D78876" s="8">
        <v>0.20364004541247105</v>
      </c>
    </row>
    <row r="78877" spans="2:4">
      <c r="B78877" s="3" t="s">
        <v>3413</v>
      </c>
      <c r="C78877" s="10">
        <v>0.21828035805692617</v>
      </c>
      <c r="D78877" s="10">
        <v>0.3177897833396266</v>
      </c>
    </row>
    <row r="78878" spans="2:4">
      <c r="B78878" s="3" t="s">
        <v>3414</v>
      </c>
      <c r="C78878" s="8">
        <v>0.16601731139935244</v>
      </c>
      <c r="D78878" s="8">
        <v>0.25150683982540994</v>
      </c>
    </row>
    <row r="78879" spans="2:4">
      <c r="B78879" s="3" t="s">
        <v>3415</v>
      </c>
      <c r="C78879" s="10">
        <v>0.36706135785648181</v>
      </c>
      <c r="D78879" s="10">
        <v>0.36745518190688053</v>
      </c>
    </row>
    <row r="78880" spans="2:4">
      <c r="B78880" s="3" t="s">
        <v>3416</v>
      </c>
      <c r="C78880" s="8">
        <v>0.2799551066162681</v>
      </c>
      <c r="D78880" s="8">
        <v>0.29905089024426834</v>
      </c>
    </row>
    <row r="78881" spans="2:4">
      <c r="B78881" s="3" t="s">
        <v>3417</v>
      </c>
      <c r="C78881" s="10">
        <v>0.34251000821517064</v>
      </c>
      <c r="D78881" s="10">
        <v>0.47879173520494994</v>
      </c>
    </row>
    <row r="78882" spans="2:4">
      <c r="B78882" s="3" t="s">
        <v>3418</v>
      </c>
      <c r="C78882" s="8">
        <v>0.25904280996389811</v>
      </c>
      <c r="D78882" s="8">
        <v>0.44239953375929525</v>
      </c>
    </row>
    <row r="78883" spans="2:4">
      <c r="B78883" s="3" t="s">
        <v>3419</v>
      </c>
      <c r="C78883" s="10">
        <v>0.24879354527951658</v>
      </c>
      <c r="D78883" s="10">
        <v>0.23972100307498681</v>
      </c>
    </row>
    <row r="78884" spans="2:4">
      <c r="B78884" s="3" t="s">
        <v>3420</v>
      </c>
      <c r="C78884" s="8">
        <v>0.24235137944805668</v>
      </c>
      <c r="D78884" s="8">
        <v>0.16010507713054495</v>
      </c>
    </row>
    <row r="78885" spans="2:4">
      <c r="B78885" s="3" t="s">
        <v>3421</v>
      </c>
      <c r="C78885" s="10">
        <v>0.22564370473931</v>
      </c>
      <c r="D78885" s="10">
        <v>0.24569232661933285</v>
      </c>
    </row>
    <row r="78886" spans="2:4">
      <c r="B78886" s="3" t="s">
        <v>3422</v>
      </c>
      <c r="C78886" s="8">
        <v>0.20209865832088755</v>
      </c>
      <c r="D78886" s="8">
        <v>0.20485849138552867</v>
      </c>
    </row>
    <row r="78887" spans="2:4">
      <c r="B78887" s="3" t="s">
        <v>3423</v>
      </c>
      <c r="C78887" s="10">
        <v>0.34695121846933136</v>
      </c>
      <c r="D78887" s="10">
        <v>0.37249030283798429</v>
      </c>
    </row>
    <row r="78888" spans="2:4">
      <c r="B78888" s="3" t="s">
        <v>3424</v>
      </c>
      <c r="C78888" s="8">
        <v>0.27997289375144579</v>
      </c>
      <c r="D78888" s="8">
        <v>0.36756209243888488</v>
      </c>
    </row>
    <row r="78889" spans="2:4">
      <c r="B78889" s="3" t="s">
        <v>3425</v>
      </c>
      <c r="C78889" s="10">
        <v>0.23368715156148476</v>
      </c>
      <c r="D78889" s="10">
        <v>0.5672900648058915</v>
      </c>
    </row>
    <row r="78890" spans="2:4">
      <c r="B78890" s="3" t="s">
        <v>3426</v>
      </c>
      <c r="C78890" s="8">
        <v>0.22235321015762249</v>
      </c>
      <c r="D78890" s="8">
        <v>0.19686622576011256</v>
      </c>
    </row>
    <row r="78891" spans="2:4">
      <c r="B78891" s="3" t="s">
        <v>3427</v>
      </c>
      <c r="C78891" s="10">
        <v>0.2403226572157888</v>
      </c>
      <c r="D78891" s="10">
        <v>0.18035931485668233</v>
      </c>
    </row>
    <row r="78892" spans="2:4">
      <c r="B78892" s="3" t="s">
        <v>3428</v>
      </c>
      <c r="C78892" s="8">
        <v>0.22800539069185122</v>
      </c>
      <c r="D78892" s="8">
        <v>0.47703026398303883</v>
      </c>
    </row>
    <row r="78893" spans="2:4">
      <c r="B78893" s="3" t="s">
        <v>3429</v>
      </c>
      <c r="C78893" s="10">
        <v>0.30985811935199453</v>
      </c>
      <c r="D78893" s="10">
        <v>0.20548465492585521</v>
      </c>
    </row>
    <row r="78894" spans="2:4">
      <c r="B78894" s="3" t="s">
        <v>3430</v>
      </c>
      <c r="C78894" s="8">
        <v>0.27013549069956028</v>
      </c>
      <c r="D78894" s="8">
        <v>0.52758713894328313</v>
      </c>
    </row>
    <row r="78895" spans="2:4">
      <c r="B78895" s="3" t="s">
        <v>3431</v>
      </c>
      <c r="C78895" s="10">
        <v>0.28577222997918006</v>
      </c>
      <c r="D78895" s="10">
        <v>0.27528595903079273</v>
      </c>
    </row>
    <row r="78896" spans="2:4">
      <c r="B78896" s="3" t="s">
        <v>3432</v>
      </c>
      <c r="C78896" s="8">
        <v>0.21988538796258875</v>
      </c>
      <c r="D78896" s="8">
        <v>0.21058150042752435</v>
      </c>
    </row>
    <row r="78897" spans="2:4">
      <c r="B78897" s="3" t="s">
        <v>3433</v>
      </c>
      <c r="C78897" s="10">
        <v>0.32181562357870125</v>
      </c>
      <c r="D78897" s="10">
        <v>0.21446345309040293</v>
      </c>
    </row>
    <row r="78898" spans="2:4">
      <c r="B78898" s="3" t="s">
        <v>3434</v>
      </c>
      <c r="C78898" s="8">
        <v>0.41540582488532352</v>
      </c>
      <c r="D78898" s="8">
        <v>0.30654490543816176</v>
      </c>
    </row>
    <row r="78899" spans="2:4">
      <c r="B78899" s="3" t="s">
        <v>3435</v>
      </c>
      <c r="C78899" s="10">
        <v>0.2687576189166056</v>
      </c>
      <c r="D78899" s="10">
        <v>0.2176832938709839</v>
      </c>
    </row>
    <row r="78900" spans="2:4">
      <c r="B78900" s="3" t="s">
        <v>3436</v>
      </c>
      <c r="C78900" s="8">
        <v>0.35986000242753557</v>
      </c>
      <c r="D78900" s="8">
        <v>0.19916832427921738</v>
      </c>
    </row>
    <row r="78901" spans="2:4">
      <c r="B78901" s="3" t="s">
        <v>3437</v>
      </c>
      <c r="C78901" s="10">
        <v>0.15051846967393626</v>
      </c>
      <c r="D78901" s="10">
        <v>0.29531637553849294</v>
      </c>
    </row>
    <row r="78902" spans="2:4">
      <c r="B78902" s="3" t="s">
        <v>3438</v>
      </c>
      <c r="C78902" s="8">
        <v>0.24099200026614412</v>
      </c>
      <c r="D78902" s="8">
        <v>0.20348675061016888</v>
      </c>
    </row>
    <row r="78903" spans="2:4">
      <c r="B78903" s="3" t="s">
        <v>3439</v>
      </c>
      <c r="C78903" s="10">
        <v>0.30358363096788821</v>
      </c>
      <c r="D78903" s="10">
        <v>0.29569722344932259</v>
      </c>
    </row>
    <row r="78904" spans="2:4">
      <c r="B78904" s="3" t="s">
        <v>3440</v>
      </c>
      <c r="C78904" s="8">
        <v>0.24379498748949849</v>
      </c>
      <c r="D78904" s="8">
        <v>0.24750972384534908</v>
      </c>
    </row>
    <row r="78905" spans="2:4">
      <c r="B78905" s="3" t="s">
        <v>3441</v>
      </c>
      <c r="C78905" s="10">
        <v>0.32272080685922799</v>
      </c>
      <c r="D78905" s="10">
        <v>0.21738480308431155</v>
      </c>
    </row>
    <row r="78906" spans="2:4">
      <c r="B78906" s="3" t="s">
        <v>3442</v>
      </c>
      <c r="C78906" s="8">
        <v>0.24584744093416433</v>
      </c>
      <c r="D78906" s="8">
        <v>0.36061916323214854</v>
      </c>
    </row>
    <row r="78907" spans="2:4">
      <c r="B78907" s="3" t="s">
        <v>3443</v>
      </c>
      <c r="C78907" s="10">
        <v>0.19609210439656904</v>
      </c>
      <c r="D78907" s="10">
        <v>0.3287830020955807</v>
      </c>
    </row>
    <row r="78908" spans="2:4">
      <c r="B78908" s="3" t="s">
        <v>3444</v>
      </c>
      <c r="C78908" s="8">
        <v>0.21138881295533446</v>
      </c>
      <c r="D78908" s="8">
        <v>0.45255758240437022</v>
      </c>
    </row>
    <row r="78909" spans="2:4">
      <c r="B78909" s="3" t="s">
        <v>3445</v>
      </c>
      <c r="C78909" s="10">
        <v>0.1440823450841961</v>
      </c>
      <c r="D78909" s="10">
        <v>0.38572850376979717</v>
      </c>
    </row>
    <row r="78910" spans="2:4">
      <c r="B78910" s="3" t="s">
        <v>3446</v>
      </c>
      <c r="C78910" s="8">
        <v>0.16230627149883242</v>
      </c>
      <c r="D78910" s="8">
        <v>0.26877106485795843</v>
      </c>
    </row>
    <row r="78911" spans="2:4">
      <c r="B78911" s="3" t="s">
        <v>3447</v>
      </c>
      <c r="C78911" s="10">
        <v>0.34184538914227214</v>
      </c>
      <c r="D78911" s="10">
        <v>0.53466739432309818</v>
      </c>
    </row>
    <row r="78912" spans="2:4">
      <c r="B78912" s="3" t="s">
        <v>3448</v>
      </c>
      <c r="C78912" s="8">
        <v>0.35071597128644016</v>
      </c>
      <c r="D78912" s="8">
        <v>0.23780280709676185</v>
      </c>
    </row>
    <row r="78913" spans="2:4">
      <c r="B78913" s="3" t="s">
        <v>3449</v>
      </c>
      <c r="C78913" s="10">
        <v>0.18522281534030538</v>
      </c>
      <c r="D78913" s="10">
        <v>0.28211151097232634</v>
      </c>
    </row>
    <row r="78914" spans="2:4">
      <c r="B78914" s="3" t="s">
        <v>3450</v>
      </c>
      <c r="C78914" s="8">
        <v>0.37305269376377792</v>
      </c>
      <c r="D78914" s="8">
        <v>0.2309884125310695</v>
      </c>
    </row>
    <row r="78915" spans="2:4">
      <c r="B78915" s="3" t="s">
        <v>3451</v>
      </c>
      <c r="C78915" s="10">
        <v>0.19127356387187977</v>
      </c>
      <c r="D78915" s="10">
        <v>0.33832635516028875</v>
      </c>
    </row>
    <row r="78916" spans="2:4">
      <c r="B78916" s="3" t="s">
        <v>3452</v>
      </c>
      <c r="C78916" s="8">
        <v>0.36317992032515073</v>
      </c>
      <c r="D78916" s="8">
        <v>0.28533502695514296</v>
      </c>
    </row>
    <row r="78917" spans="2:4">
      <c r="B78917" s="3" t="s">
        <v>3453</v>
      </c>
      <c r="C78917" s="10">
        <v>0.43796875023642923</v>
      </c>
      <c r="D78917" s="10">
        <v>0.39462691224437035</v>
      </c>
    </row>
    <row r="78918" spans="2:4">
      <c r="B78918" s="3" t="s">
        <v>3454</v>
      </c>
      <c r="C78918" s="8">
        <v>0.34225544715224249</v>
      </c>
      <c r="D78918" s="8">
        <v>0.23751437729309516</v>
      </c>
    </row>
    <row r="78919" spans="2:4">
      <c r="B78919" s="3" t="s">
        <v>3455</v>
      </c>
      <c r="C78919" s="10">
        <v>0.15377319781052698</v>
      </c>
      <c r="D78919" s="10">
        <v>0.33200353485032924</v>
      </c>
    </row>
    <row r="78920" spans="2:4">
      <c r="B78920" s="3" t="s">
        <v>3456</v>
      </c>
      <c r="C78920" s="8">
        <v>0.3268205914864219</v>
      </c>
      <c r="D78920" s="8">
        <v>0.2691022803678334</v>
      </c>
    </row>
    <row r="78921" spans="2:4">
      <c r="B78921" s="3" t="s">
        <v>3457</v>
      </c>
      <c r="C78921" s="10">
        <v>0.29495872843311199</v>
      </c>
      <c r="D78921" s="10">
        <v>0.41678353035429438</v>
      </c>
    </row>
    <row r="78922" spans="2:4">
      <c r="B78922" s="3" t="s">
        <v>3458</v>
      </c>
      <c r="C78922" s="8">
        <v>0.31766661466522095</v>
      </c>
      <c r="D78922" s="8">
        <v>0.29070413245387999</v>
      </c>
    </row>
    <row r="78923" spans="2:4">
      <c r="B78923" s="3" t="s">
        <v>3459</v>
      </c>
      <c r="C78923" s="10">
        <v>0.29014028160011351</v>
      </c>
      <c r="D78923" s="10">
        <v>0.16294585733194922</v>
      </c>
    </row>
    <row r="78924" spans="2:4">
      <c r="B78924" s="3" t="s">
        <v>3460</v>
      </c>
      <c r="C78924" s="8">
        <v>0.24618184424724579</v>
      </c>
      <c r="D78924" s="8">
        <v>0.38178596425261757</v>
      </c>
    </row>
    <row r="78925" spans="2:4">
      <c r="B78925" s="3" t="s">
        <v>3461</v>
      </c>
      <c r="C78925" s="10">
        <v>0.19767959926675999</v>
      </c>
      <c r="D78925" s="10">
        <v>0.32227182808874311</v>
      </c>
    </row>
    <row r="78926" spans="2:4">
      <c r="B78926" s="3" t="s">
        <v>3462</v>
      </c>
      <c r="C78926" s="8">
        <v>0.21885480046976288</v>
      </c>
      <c r="D78926" s="8">
        <v>0.28471934974900298</v>
      </c>
    </row>
    <row r="78927" spans="2:4">
      <c r="B78927" s="3" t="s">
        <v>3463</v>
      </c>
      <c r="C78927" s="10">
        <v>0.50647516630522227</v>
      </c>
      <c r="D78927" s="10">
        <v>0.21357931983965484</v>
      </c>
    </row>
    <row r="78928" spans="2:4">
      <c r="B78928" s="3" t="s">
        <v>3464</v>
      </c>
      <c r="C78928" s="8">
        <v>0.20750339353204345</v>
      </c>
      <c r="D78928" s="8">
        <v>0.31054398213420431</v>
      </c>
    </row>
    <row r="78929" spans="2:4">
      <c r="B78929" s="3" t="s">
        <v>3465</v>
      </c>
      <c r="C78929" s="10">
        <v>0.4803603386881059</v>
      </c>
      <c r="D78929" s="10">
        <v>0.57950638882867012</v>
      </c>
    </row>
    <row r="78930" spans="2:4">
      <c r="B78930" s="3" t="s">
        <v>3466</v>
      </c>
      <c r="C78930" s="8">
        <v>0.21095431038114551</v>
      </c>
      <c r="D78930" s="8">
        <v>0.23283837620597636</v>
      </c>
    </row>
    <row r="78931" spans="2:4">
      <c r="B78931" s="3" t="s">
        <v>3467</v>
      </c>
      <c r="C78931" s="10">
        <v>1.0803999820411365</v>
      </c>
      <c r="D78931" s="10">
        <v>0.29437046531521643</v>
      </c>
    </row>
    <row r="78932" spans="2:4">
      <c r="B78932" s="3" t="s">
        <v>3468</v>
      </c>
      <c r="C78932" s="8">
        <v>0.1584885874979409</v>
      </c>
      <c r="D78932" s="8">
        <v>0.30945551262477788</v>
      </c>
    </row>
    <row r="78933" spans="2:4">
      <c r="B78933" s="3" t="s">
        <v>3469</v>
      </c>
      <c r="C78933" s="10">
        <v>0.1854599840316376</v>
      </c>
      <c r="D78933" s="10">
        <v>0.22229620649321613</v>
      </c>
    </row>
    <row r="78934" spans="2:4">
      <c r="B78934" s="3" t="s">
        <v>3470</v>
      </c>
      <c r="C78934" s="8">
        <v>0.52790620538746447</v>
      </c>
      <c r="D78934" s="8">
        <v>0.50635343605068694</v>
      </c>
    </row>
    <row r="78935" spans="2:4">
      <c r="B78935" s="3" t="s">
        <v>3471</v>
      </c>
      <c r="C78935" s="10">
        <v>0.86841168427517246</v>
      </c>
      <c r="D78935" s="10">
        <v>0.35322518708391376</v>
      </c>
    </row>
    <row r="78936" spans="2:4">
      <c r="B78936" s="3" t="s">
        <v>3472</v>
      </c>
      <c r="C78936" s="8">
        <v>0.2017810209166786</v>
      </c>
      <c r="D78936" s="8">
        <v>0.74654757967028673</v>
      </c>
    </row>
    <row r="78937" spans="2:4">
      <c r="B78937" s="3" t="s">
        <v>3473</v>
      </c>
      <c r="C78937" s="10">
        <v>0.1293558222097996</v>
      </c>
      <c r="D78937" s="10">
        <v>0.32553920567013089</v>
      </c>
    </row>
    <row r="78938" spans="2:4">
      <c r="B78938" s="3" t="s">
        <v>3474</v>
      </c>
      <c r="C78938" s="8">
        <v>0.32897068198211599</v>
      </c>
      <c r="D78938" s="8">
        <v>0.30778537698636482</v>
      </c>
    </row>
    <row r="78939" spans="2:4">
      <c r="B78939" s="3" t="s">
        <v>3475</v>
      </c>
      <c r="C78939" s="10">
        <v>0.33392972667565679</v>
      </c>
      <c r="D78939" s="10">
        <v>0.32762132367829977</v>
      </c>
    </row>
    <row r="78940" spans="2:4">
      <c r="B78940" s="3" t="s">
        <v>3476</v>
      </c>
      <c r="C78940" s="8">
        <v>0.45677546550841364</v>
      </c>
      <c r="D78940" s="8">
        <v>0.19838954612970228</v>
      </c>
    </row>
    <row r="78941" spans="2:4">
      <c r="B78941" s="3" t="s">
        <v>3477</v>
      </c>
      <c r="C78941" s="10">
        <v>0.55074532002580123</v>
      </c>
      <c r="D78941" s="10">
        <v>0.26413661697716762</v>
      </c>
    </row>
    <row r="78942" spans="2:4">
      <c r="B78942" s="3" t="s">
        <v>3478</v>
      </c>
      <c r="C78942" s="8">
        <v>0.2536638965806991</v>
      </c>
      <c r="D78942" s="8">
        <v>0.41449432024433475</v>
      </c>
    </row>
    <row r="78943" spans="2:4">
      <c r="B78943" s="3" t="s">
        <v>3479</v>
      </c>
      <c r="C78943" s="10">
        <v>0.38735870985464449</v>
      </c>
      <c r="D78943" s="10">
        <v>0.25708354280756762</v>
      </c>
    </row>
    <row r="78944" spans="2:4">
      <c r="B78944" s="3" t="s">
        <v>3480</v>
      </c>
      <c r="C78944" s="8">
        <v>0.19642210503990881</v>
      </c>
      <c r="D78944" s="8">
        <v>0.16334944650311606</v>
      </c>
    </row>
    <row r="78945" spans="2:4">
      <c r="B78945" s="3" t="s">
        <v>3481</v>
      </c>
      <c r="C78945" s="10">
        <v>0.24430592268687362</v>
      </c>
      <c r="D78945" s="10">
        <v>0.28989357429571749</v>
      </c>
    </row>
    <row r="78946" spans="2:4">
      <c r="B78946" s="3" t="s">
        <v>3482</v>
      </c>
      <c r="C78946" s="8">
        <v>0.22125982707567932</v>
      </c>
      <c r="D78946" s="8">
        <v>0.35436604569745528</v>
      </c>
    </row>
    <row r="78947" spans="2:4">
      <c r="B78947" s="3" t="s">
        <v>3483</v>
      </c>
      <c r="C78947" s="10">
        <v>0.22187012250072799</v>
      </c>
      <c r="D78947" s="10">
        <v>0.26451039998186743</v>
      </c>
    </row>
    <row r="78948" spans="2:4">
      <c r="B78948" s="3" t="s">
        <v>3484</v>
      </c>
      <c r="C78948" s="8">
        <v>0.29606429455700239</v>
      </c>
      <c r="D78948" s="8">
        <v>0.34132004596143883</v>
      </c>
    </row>
    <row r="78949" spans="2:4">
      <c r="B78949" s="3" t="s">
        <v>3485</v>
      </c>
      <c r="C78949" s="10">
        <v>0.2475103201394809</v>
      </c>
      <c r="D78949" s="10">
        <v>0.49736998260964926</v>
      </c>
    </row>
    <row r="78950" spans="2:4">
      <c r="B78950" s="3" t="s">
        <v>3486</v>
      </c>
      <c r="C78950" s="8">
        <v>0.3644125325406935</v>
      </c>
      <c r="D78950" s="8">
        <v>0.28129220180904746</v>
      </c>
    </row>
    <row r="78951" spans="2:4">
      <c r="B78951" s="3" t="s">
        <v>3487</v>
      </c>
      <c r="C78951" s="10">
        <v>0.36980591049584155</v>
      </c>
      <c r="D78951" s="10">
        <v>0.42062857815674748</v>
      </c>
    </row>
    <row r="78952" spans="2:4">
      <c r="B78952" s="3" t="s">
        <v>3488</v>
      </c>
      <c r="C78952" s="8">
        <v>0.19411235151734663</v>
      </c>
      <c r="D78952" s="8">
        <v>0.26163640508542102</v>
      </c>
    </row>
    <row r="78953" spans="2:4">
      <c r="B78953" s="3" t="s">
        <v>3489</v>
      </c>
      <c r="C78953" s="10">
        <v>0.19695769556674078</v>
      </c>
      <c r="D78953" s="10">
        <v>0.21770683681103212</v>
      </c>
    </row>
    <row r="78954" spans="2:4">
      <c r="B78954" s="3" t="s">
        <v>3490</v>
      </c>
      <c r="C78954" s="8">
        <v>0.47508201007191031</v>
      </c>
      <c r="D78954" s="8">
        <v>0.19627317369389832</v>
      </c>
    </row>
    <row r="78955" spans="2:4">
      <c r="B78955" s="3" t="s">
        <v>3491</v>
      </c>
      <c r="C78955" s="10">
        <v>0.31258610055310987</v>
      </c>
      <c r="D78955" s="10">
        <v>0.38645805999381544</v>
      </c>
    </row>
    <row r="78956" spans="2:4">
      <c r="B78956" s="3" t="s">
        <v>3492</v>
      </c>
      <c r="C78956" s="8">
        <v>0.20493394311246199</v>
      </c>
      <c r="D78956" s="8">
        <v>0.19503845087538163</v>
      </c>
    </row>
    <row r="78957" spans="2:4">
      <c r="B78957" s="3" t="s">
        <v>3493</v>
      </c>
      <c r="C78957" s="10">
        <v>0.32948464522196369</v>
      </c>
      <c r="D78957" s="10">
        <v>0.23109044594164121</v>
      </c>
    </row>
    <row r="78958" spans="2:4">
      <c r="B78958" s="3" t="s">
        <v>3494</v>
      </c>
      <c r="C78958" s="8">
        <v>0.21545742710763738</v>
      </c>
      <c r="D78958" s="8">
        <v>0.33438991114203676</v>
      </c>
    </row>
    <row r="78959" spans="2:4">
      <c r="B78959" s="3" t="s">
        <v>3495</v>
      </c>
      <c r="C78959" s="10">
        <v>0.35014127629434177</v>
      </c>
      <c r="D78959" s="10">
        <v>0.55647086269567581</v>
      </c>
    </row>
    <row r="78960" spans="2:4">
      <c r="B78960" s="3" t="s">
        <v>3496</v>
      </c>
      <c r="C78960" s="8">
        <v>0.17490571379004108</v>
      </c>
      <c r="D78960" s="8">
        <v>0.28511900783763439</v>
      </c>
    </row>
    <row r="78961" spans="2:4">
      <c r="B78961" s="3" t="s">
        <v>3497</v>
      </c>
      <c r="C78961" s="10">
        <v>0.27679666052417801</v>
      </c>
      <c r="D78961" s="10">
        <v>0.51687550651183145</v>
      </c>
    </row>
    <row r="78962" spans="2:4">
      <c r="B78962" s="3" t="s">
        <v>3498</v>
      </c>
      <c r="C78962" s="8">
        <v>0.27478667594704909</v>
      </c>
      <c r="D78962" s="8">
        <v>0.18921354281162064</v>
      </c>
    </row>
    <row r="78963" spans="2:4">
      <c r="B78963" s="3" t="s">
        <v>3499</v>
      </c>
      <c r="C78963" s="10">
        <v>0.33339627568683683</v>
      </c>
      <c r="D78963" s="10">
        <v>0.24306035430798625</v>
      </c>
    </row>
    <row r="78964" spans="2:4">
      <c r="B78964" s="3" t="s">
        <v>3500</v>
      </c>
      <c r="C78964" s="8">
        <v>0.27791922795184204</v>
      </c>
      <c r="D78964" s="8">
        <v>0.28440962048829255</v>
      </c>
    </row>
    <row r="78965" spans="2:4">
      <c r="B78965" s="3" t="s">
        <v>3501</v>
      </c>
      <c r="C78965" s="10">
        <v>0.25752894742857407</v>
      </c>
      <c r="D78965" s="10">
        <v>0.26510398875207841</v>
      </c>
    </row>
    <row r="78966" spans="2:4">
      <c r="B78966" s="3" t="s">
        <v>3502</v>
      </c>
      <c r="C78966" s="8">
        <v>0.32473164958235767</v>
      </c>
      <c r="D78966" s="8">
        <v>0.41500941358717802</v>
      </c>
    </row>
    <row r="78967" spans="2:4">
      <c r="B78967" s="3" t="s">
        <v>3503</v>
      </c>
      <c r="C78967" s="10">
        <v>0.46774979534274841</v>
      </c>
      <c r="D78967" s="10">
        <v>0.30824074375743454</v>
      </c>
    </row>
    <row r="78968" spans="2:4">
      <c r="B78968" s="3" t="s">
        <v>3504</v>
      </c>
      <c r="C78968" s="8">
        <v>0.22176381146987709</v>
      </c>
      <c r="D78968" s="8">
        <v>0.24638852328756711</v>
      </c>
    </row>
    <row r="78969" spans="2:4">
      <c r="B78969" s="3" t="s">
        <v>3505</v>
      </c>
      <c r="C78969" s="10">
        <v>0.22021237731353727</v>
      </c>
      <c r="D78969" s="10">
        <v>0.23725695570917243</v>
      </c>
    </row>
    <row r="78970" spans="2:4">
      <c r="B78970" s="3" t="s">
        <v>3506</v>
      </c>
      <c r="C78970" s="8">
        <v>0.39091153013665181</v>
      </c>
      <c r="D78970" s="8">
        <v>0.23406920205066623</v>
      </c>
    </row>
    <row r="78971" spans="2:4">
      <c r="B78971" s="3" t="s">
        <v>3507</v>
      </c>
      <c r="C78971" s="10">
        <v>0.80077189106624869</v>
      </c>
      <c r="D78971" s="10">
        <v>0.31923556458634361</v>
      </c>
    </row>
    <row r="78972" spans="2:4">
      <c r="B78972" s="3" t="s">
        <v>3508</v>
      </c>
      <c r="C78972" s="8">
        <v>0.24958228972888508</v>
      </c>
      <c r="D78972" s="8">
        <v>0.33398497368317875</v>
      </c>
    </row>
    <row r="78973" spans="2:4">
      <c r="B78973" s="3" t="s">
        <v>3509</v>
      </c>
      <c r="C78973" s="10">
        <v>0.19396182942822782</v>
      </c>
      <c r="D78973" s="10">
        <v>0.53845661292064673</v>
      </c>
    </row>
    <row r="78974" spans="2:4">
      <c r="B78974" s="3" t="s">
        <v>3510</v>
      </c>
      <c r="C78974" s="8">
        <v>0.3213270987743102</v>
      </c>
      <c r="D78974" s="8">
        <v>0.1418541251322509</v>
      </c>
    </row>
    <row r="78975" spans="2:4">
      <c r="B78975" s="3" t="s">
        <v>3511</v>
      </c>
      <c r="C78975" s="10">
        <v>0.47870377147522625</v>
      </c>
      <c r="D78975" s="10">
        <v>0.35686281408022608</v>
      </c>
    </row>
    <row r="78976" spans="2:4">
      <c r="B78976" s="3" t="s">
        <v>3512</v>
      </c>
      <c r="C78976" s="8">
        <v>0.3079465713094649</v>
      </c>
      <c r="D78976" s="8">
        <v>0.19701250059689679</v>
      </c>
    </row>
    <row r="78977" spans="2:4">
      <c r="B78977" s="3" t="s">
        <v>3513</v>
      </c>
      <c r="C78977" s="10">
        <v>0.26300501807063154</v>
      </c>
      <c r="D78977" s="10">
        <v>0.31745069868208953</v>
      </c>
    </row>
    <row r="78978" spans="2:4">
      <c r="B78978" s="3" t="s">
        <v>3514</v>
      </c>
      <c r="C78978" s="8">
        <v>0.1410394640338794</v>
      </c>
      <c r="D78978" s="8">
        <v>0.20494073161365706</v>
      </c>
    </row>
    <row r="78979" spans="2:4">
      <c r="B78979" s="3" t="s">
        <v>3515</v>
      </c>
      <c r="C78979" s="10">
        <v>0.38683747725390843</v>
      </c>
      <c r="D78979" s="10">
        <v>0.33112663726110697</v>
      </c>
    </row>
    <row r="78980" spans="2:4">
      <c r="B78980" s="3" t="s">
        <v>3516</v>
      </c>
      <c r="C78980" s="8">
        <v>0.48226420285962246</v>
      </c>
      <c r="D78980" s="8">
        <v>0.31098144369391278</v>
      </c>
    </row>
    <row r="78981" spans="2:4">
      <c r="B78981" s="3" t="s">
        <v>3517</v>
      </c>
      <c r="C78981" s="10">
        <v>0.25949340233324414</v>
      </c>
      <c r="D78981" s="10">
        <v>0.27196008341831535</v>
      </c>
    </row>
    <row r="78982" spans="2:4">
      <c r="B78982" s="3" t="s">
        <v>3518</v>
      </c>
      <c r="C78982" s="8">
        <v>0.47947903855306256</v>
      </c>
      <c r="D78982" s="8">
        <v>0.32858174337651891</v>
      </c>
    </row>
    <row r="78983" spans="2:4">
      <c r="B78983" s="3" t="s">
        <v>3519</v>
      </c>
      <c r="C78983" s="10">
        <v>0.19071130996347319</v>
      </c>
      <c r="D78983" s="10">
        <v>0.25473628790827652</v>
      </c>
    </row>
    <row r="78984" spans="2:4">
      <c r="B78984" s="3" t="s">
        <v>3520</v>
      </c>
      <c r="C78984" s="8">
        <v>0.47380852321092082</v>
      </c>
      <c r="D78984" s="8">
        <v>0.52172541242749171</v>
      </c>
    </row>
    <row r="78985" spans="2:4">
      <c r="B78985" s="3" t="s">
        <v>3521</v>
      </c>
      <c r="C78985" s="10">
        <v>0.14443506072329981</v>
      </c>
      <c r="D78985" s="10">
        <v>0.54811052931631454</v>
      </c>
    </row>
    <row r="78986" spans="2:4">
      <c r="B78986" s="3" t="s">
        <v>3522</v>
      </c>
      <c r="C78986" s="8">
        <v>0.206506063474097</v>
      </c>
      <c r="D78986" s="8">
        <v>0.30122544268141133</v>
      </c>
    </row>
    <row r="78987" spans="2:4">
      <c r="B78987" s="3" t="s">
        <v>3523</v>
      </c>
      <c r="C78987" s="10">
        <v>0.47181314507219752</v>
      </c>
      <c r="D78987" s="10">
        <v>0.22619233075398093</v>
      </c>
    </row>
    <row r="78988" spans="2:4">
      <c r="B78988" s="3" t="s">
        <v>3524</v>
      </c>
      <c r="C78988" s="8">
        <v>0.4534904647904846</v>
      </c>
      <c r="D78988" s="8">
        <v>0.35772515754809736</v>
      </c>
    </row>
    <row r="78989" spans="2:4">
      <c r="B78989" s="3" t="s">
        <v>3525</v>
      </c>
      <c r="C78989" s="10">
        <v>0.23676428679890374</v>
      </c>
      <c r="D78989" s="10">
        <v>0.35620998098356138</v>
      </c>
    </row>
    <row r="78990" spans="2:4">
      <c r="B78990" s="3" t="s">
        <v>3526</v>
      </c>
      <c r="C78990" s="8">
        <v>0.45977284874432234</v>
      </c>
      <c r="D78990" s="8">
        <v>0.38747613872439396</v>
      </c>
    </row>
    <row r="78991" spans="2:4">
      <c r="B78991" s="3" t="s">
        <v>3527</v>
      </c>
      <c r="C78991" s="10">
        <v>0.35985676293135233</v>
      </c>
      <c r="D78991" s="10">
        <v>0.17301590290948451</v>
      </c>
    </row>
    <row r="78992" spans="2:4">
      <c r="B78992" s="3" t="s">
        <v>3528</v>
      </c>
      <c r="C78992" s="8">
        <v>0.28457477817543114</v>
      </c>
      <c r="D78992" s="8">
        <v>0.28483642515588797</v>
      </c>
    </row>
    <row r="78993" spans="2:4">
      <c r="B78993" s="3" t="s">
        <v>3529</v>
      </c>
      <c r="C78993" s="10">
        <v>0.39705430183148749</v>
      </c>
      <c r="D78993" s="10">
        <v>0.38663508457995677</v>
      </c>
    </row>
    <row r="78994" spans="2:4">
      <c r="B78994" s="3" t="s">
        <v>3530</v>
      </c>
      <c r="C78994" s="8">
        <v>0.22763139661033349</v>
      </c>
      <c r="D78994" s="8">
        <v>0.23882953860932185</v>
      </c>
    </row>
    <row r="78995" spans="2:4">
      <c r="B78995" s="3" t="s">
        <v>3531</v>
      </c>
      <c r="C78995" s="10">
        <v>0.25037509256915957</v>
      </c>
      <c r="D78995" s="10">
        <v>0.32760964918943397</v>
      </c>
    </row>
    <row r="78996" spans="2:4">
      <c r="B78996" s="3" t="s">
        <v>3532</v>
      </c>
      <c r="C78996" s="8">
        <v>0.30264535531356535</v>
      </c>
      <c r="D78996" s="8">
        <v>0.31601071820786625</v>
      </c>
    </row>
    <row r="78997" spans="2:4">
      <c r="B78997" s="3" t="s">
        <v>3533</v>
      </c>
      <c r="C78997" s="10">
        <v>0.23851594666894543</v>
      </c>
      <c r="D78997" s="10">
        <v>0.28954884804955172</v>
      </c>
    </row>
    <row r="78998" spans="2:4">
      <c r="B78998" s="3" t="s">
        <v>3534</v>
      </c>
      <c r="C78998" s="8">
        <v>0.58498536440054338</v>
      </c>
      <c r="D78998" s="8">
        <v>0.22478943289193182</v>
      </c>
    </row>
    <row r="78999" spans="2:4">
      <c r="B78999" s="3" t="s">
        <v>3535</v>
      </c>
      <c r="C78999" s="10">
        <v>0.39705605029610586</v>
      </c>
      <c r="D78999" s="10">
        <v>0.36685602204530465</v>
      </c>
    </row>
    <row r="79000" spans="2:4">
      <c r="B79000" s="3" t="s">
        <v>3536</v>
      </c>
      <c r="C79000" s="8">
        <v>0.36044923671232743</v>
      </c>
      <c r="D79000" s="8">
        <v>0.26777495725601053</v>
      </c>
    </row>
    <row r="79001" spans="2:4">
      <c r="B79001" s="3" t="s">
        <v>3537</v>
      </c>
      <c r="C79001" s="10">
        <v>0.19176311736868956</v>
      </c>
      <c r="D79001" s="10">
        <v>0.27598138536755629</v>
      </c>
    </row>
    <row r="79002" spans="2:4">
      <c r="B79002" s="3" t="s">
        <v>3538</v>
      </c>
      <c r="C79002" s="8">
        <v>0.35718897236673991</v>
      </c>
      <c r="D79002" s="8">
        <v>0.20178212139039226</v>
      </c>
    </row>
    <row r="79003" spans="2:4">
      <c r="B79003" s="3" t="s">
        <v>3539</v>
      </c>
      <c r="C79003" s="10">
        <v>0.25850811862560713</v>
      </c>
      <c r="D79003" s="10">
        <v>0.22681415651573372</v>
      </c>
    </row>
    <row r="79004" spans="2:4">
      <c r="B79004" s="3" t="s">
        <v>3540</v>
      </c>
      <c r="C79004" s="8">
        <v>0.24611191393198281</v>
      </c>
      <c r="D79004" s="8">
        <v>0.34700102731966603</v>
      </c>
    </row>
    <row r="79005" spans="2:4">
      <c r="B79005" s="3" t="s">
        <v>3541</v>
      </c>
      <c r="C79005" s="10">
        <v>0.28333865782086542</v>
      </c>
      <c r="D79005" s="10">
        <v>0.38579061508407175</v>
      </c>
    </row>
    <row r="79006" spans="2:4">
      <c r="B79006" s="3" t="s">
        <v>3542</v>
      </c>
      <c r="C79006" s="8">
        <v>0.2118675402197748</v>
      </c>
      <c r="D79006" s="8">
        <v>0.24158030954345014</v>
      </c>
    </row>
    <row r="79007" spans="2:4">
      <c r="B79007" s="3" t="s">
        <v>3543</v>
      </c>
      <c r="C79007" s="10">
        <v>0.40709960165410569</v>
      </c>
      <c r="D79007" s="10">
        <v>0.4177576331687643</v>
      </c>
    </row>
    <row r="79008" spans="2:4">
      <c r="B79008" s="3" t="s">
        <v>3544</v>
      </c>
      <c r="C79008" s="8">
        <v>0.26493642987132404</v>
      </c>
      <c r="D79008" s="8">
        <v>0.33425063384828546</v>
      </c>
    </row>
    <row r="79009" spans="2:4">
      <c r="B79009" s="3" t="s">
        <v>3545</v>
      </c>
      <c r="C79009" s="10">
        <v>0.18690597877780418</v>
      </c>
      <c r="D79009" s="10">
        <v>0.36751399848515354</v>
      </c>
    </row>
    <row r="79010" spans="2:4">
      <c r="B79010" s="3" t="s">
        <v>3546</v>
      </c>
      <c r="C79010" s="8">
        <v>0.2353410798658398</v>
      </c>
      <c r="D79010" s="8">
        <v>0.1720955498118508</v>
      </c>
    </row>
    <row r="79011" spans="2:4">
      <c r="B79011" s="3" t="s">
        <v>3547</v>
      </c>
      <c r="C79011" s="10">
        <v>0.34815655883778851</v>
      </c>
      <c r="D79011" s="10">
        <v>0.26240842072740772</v>
      </c>
    </row>
    <row r="79012" spans="2:4">
      <c r="B79012" s="3" t="s">
        <v>3548</v>
      </c>
      <c r="C79012" s="8">
        <v>0.27919989229806474</v>
      </c>
      <c r="D79012" s="8">
        <v>0.35002607927869739</v>
      </c>
    </row>
    <row r="79013" spans="2:4">
      <c r="B79013" s="3" t="s">
        <v>3549</v>
      </c>
      <c r="C79013" s="10">
        <v>0.27824403453312585</v>
      </c>
      <c r="D79013" s="10">
        <v>0.27362518644432515</v>
      </c>
    </row>
    <row r="79014" spans="2:4">
      <c r="B79014" s="3" t="s">
        <v>3550</v>
      </c>
      <c r="C79014" s="8">
        <v>0.3320056912985575</v>
      </c>
      <c r="D79014" s="8">
        <v>0.27673338474675446</v>
      </c>
    </row>
    <row r="79015" spans="2:4">
      <c r="B79015" s="3" t="s">
        <v>3551</v>
      </c>
      <c r="C79015" s="10">
        <v>0.37004171845460704</v>
      </c>
      <c r="D79015" s="10">
        <v>0.35668007011119274</v>
      </c>
    </row>
    <row r="79016" spans="2:4">
      <c r="B79016" s="3" t="s">
        <v>3552</v>
      </c>
      <c r="C79016" s="8">
        <v>0.33616154882612675</v>
      </c>
      <c r="D79016" s="8">
        <v>0.20420181093910031</v>
      </c>
    </row>
    <row r="79017" spans="2:4">
      <c r="B79017" s="3" t="s">
        <v>3553</v>
      </c>
      <c r="C79017" s="10">
        <v>0.47543429872769905</v>
      </c>
      <c r="D79017" s="10">
        <v>0.1701897274937825</v>
      </c>
    </row>
    <row r="79018" spans="2:4">
      <c r="B79018" s="3" t="s">
        <v>3554</v>
      </c>
      <c r="C79018" s="8">
        <v>0.43624512037058338</v>
      </c>
      <c r="D79018" s="8">
        <v>0.24197941187025013</v>
      </c>
    </row>
    <row r="79019" spans="2:4">
      <c r="B79019" s="3" t="s">
        <v>3555</v>
      </c>
      <c r="C79019" s="10">
        <v>0.24482061060252308</v>
      </c>
      <c r="D79019" s="10">
        <v>0.16557848521304538</v>
      </c>
    </row>
    <row r="79020" spans="2:4">
      <c r="B79020" s="3" t="s">
        <v>3556</v>
      </c>
      <c r="C79020" s="8">
        <v>0.24780779186047588</v>
      </c>
      <c r="D79020" s="8">
        <v>0.36288491082622293</v>
      </c>
    </row>
    <row r="79021" spans="2:4">
      <c r="B79021" s="3" t="s">
        <v>3557</v>
      </c>
      <c r="C79021" s="10">
        <v>0.36945195663110036</v>
      </c>
      <c r="D79021" s="10">
        <v>0.22605870037411105</v>
      </c>
    </row>
    <row r="79022" spans="2:4">
      <c r="B79022" s="3" t="s">
        <v>3558</v>
      </c>
      <c r="C79022" s="8">
        <v>0.25903934443089643</v>
      </c>
      <c r="D79022" s="8">
        <v>0.48189572420350762</v>
      </c>
    </row>
    <row r="79023" spans="2:4">
      <c r="B79023" s="3" t="s">
        <v>3559</v>
      </c>
      <c r="C79023" s="10">
        <v>0.29599908915516193</v>
      </c>
      <c r="D79023" s="10">
        <v>0.39542977638607441</v>
      </c>
    </row>
    <row r="79024" spans="2:4">
      <c r="B79024" s="3" t="s">
        <v>3560</v>
      </c>
      <c r="C79024" s="8">
        <v>0.32428651350669058</v>
      </c>
      <c r="D79024" s="8">
        <v>0.21086242342042008</v>
      </c>
    </row>
    <row r="79025" spans="2:4">
      <c r="B79025" s="3" t="s">
        <v>3561</v>
      </c>
      <c r="C79025" s="10">
        <v>0.33292987707824939</v>
      </c>
      <c r="D79025" s="10">
        <v>0.3158976504959799</v>
      </c>
    </row>
    <row r="79026" spans="2:4">
      <c r="B79026" s="3" t="s">
        <v>3562</v>
      </c>
      <c r="C79026" s="8">
        <v>0.28507222472801164</v>
      </c>
      <c r="D79026" s="8">
        <v>0.28114386300402439</v>
      </c>
    </row>
    <row r="79027" spans="2:4">
      <c r="B79027" s="3" t="s">
        <v>3563</v>
      </c>
      <c r="C79027" s="10">
        <v>0.3422039147294012</v>
      </c>
      <c r="D79027" s="10">
        <v>0.1889805079548571</v>
      </c>
    </row>
    <row r="79028" spans="2:4">
      <c r="B79028" s="3" t="s">
        <v>3564</v>
      </c>
      <c r="C79028" s="8">
        <v>0.21748266221321885</v>
      </c>
      <c r="D79028" s="8">
        <v>0.20859292831856757</v>
      </c>
    </row>
    <row r="79029" spans="2:4">
      <c r="B79029" s="3" t="s">
        <v>3565</v>
      </c>
      <c r="C79029" s="10">
        <v>0.32027971711136521</v>
      </c>
      <c r="D79029" s="10">
        <v>0.51334894261777519</v>
      </c>
    </row>
    <row r="79030" spans="2:4">
      <c r="B79030" s="3" t="s">
        <v>3566</v>
      </c>
      <c r="C79030" s="8">
        <v>0.20337703014302383</v>
      </c>
      <c r="D79030" s="8">
        <v>0.19526531814175177</v>
      </c>
    </row>
    <row r="79031" spans="2:4">
      <c r="B79031" s="3" t="s">
        <v>3567</v>
      </c>
      <c r="C79031" s="10">
        <v>0.28384356271225025</v>
      </c>
      <c r="D79031" s="10">
        <v>0.49500465778796943</v>
      </c>
    </row>
    <row r="79032" spans="2:4">
      <c r="B79032" s="3" t="s">
        <v>3568</v>
      </c>
      <c r="C79032" s="8">
        <v>0.30802051607962694</v>
      </c>
      <c r="D79032" s="8">
        <v>0.34530881032515914</v>
      </c>
    </row>
    <row r="79033" spans="2:4">
      <c r="B79033" s="3" t="s">
        <v>3569</v>
      </c>
      <c r="C79033" s="10">
        <v>0.72268578218721458</v>
      </c>
      <c r="D79033" s="10">
        <v>0.570399680533478</v>
      </c>
    </row>
    <row r="79034" spans="2:4">
      <c r="B79034" s="3" t="s">
        <v>3570</v>
      </c>
      <c r="C79034" s="8">
        <v>0.32918243856285673</v>
      </c>
      <c r="D79034" s="8">
        <v>0.29472753709809263</v>
      </c>
    </row>
    <row r="79035" spans="2:4">
      <c r="B79035" s="3" t="s">
        <v>3571</v>
      </c>
      <c r="C79035" s="10">
        <v>0.36032918399223723</v>
      </c>
      <c r="D79035" s="10">
        <v>0.28430390551099571</v>
      </c>
    </row>
    <row r="79036" spans="2:4">
      <c r="B79036" s="3" t="s">
        <v>3572</v>
      </c>
      <c r="C79036" s="8">
        <v>0.51186622248219937</v>
      </c>
      <c r="D79036" s="8">
        <v>0.2368928347661424</v>
      </c>
    </row>
    <row r="79037" spans="2:4">
      <c r="B79037" s="3" t="s">
        <v>3573</v>
      </c>
      <c r="C79037" s="10">
        <v>0.20169942511855934</v>
      </c>
      <c r="D79037" s="10">
        <v>0.30073267498488887</v>
      </c>
    </row>
    <row r="79038" spans="2:4">
      <c r="B79038" s="3" t="s">
        <v>3574</v>
      </c>
      <c r="C79038" s="8">
        <v>0.54364761151526142</v>
      </c>
      <c r="D79038" s="8">
        <v>0.45947219225599867</v>
      </c>
    </row>
    <row r="79039" spans="2:4">
      <c r="B79039" s="3" t="s">
        <v>3575</v>
      </c>
      <c r="C79039" s="10">
        <v>0.29053781731939365</v>
      </c>
      <c r="D79039" s="10">
        <v>0.18343069533847556</v>
      </c>
    </row>
    <row r="79040" spans="2:4">
      <c r="B79040" s="3" t="s">
        <v>3576</v>
      </c>
      <c r="C79040" s="8">
        <v>0.27506461181394321</v>
      </c>
      <c r="D79040" s="8">
        <v>0.36241411440415044</v>
      </c>
    </row>
    <row r="79041" spans="2:4">
      <c r="B79041" s="3" t="s">
        <v>3577</v>
      </c>
      <c r="C79041" s="10">
        <v>0.24511377716527125</v>
      </c>
      <c r="D79041" s="10">
        <v>0.29801691058416796</v>
      </c>
    </row>
    <row r="79042" spans="2:4">
      <c r="B79042" s="3" t="s">
        <v>3578</v>
      </c>
      <c r="C79042" s="8">
        <v>0.29664743338920374</v>
      </c>
      <c r="D79042" s="8">
        <v>0.28061312674439809</v>
      </c>
    </row>
    <row r="79043" spans="2:4">
      <c r="B79043" s="3" t="s">
        <v>3579</v>
      </c>
      <c r="C79043" s="10">
        <v>0.33504310851436875</v>
      </c>
      <c r="D79043" s="10">
        <v>0.38461228745195702</v>
      </c>
    </row>
    <row r="79044" spans="2:4">
      <c r="B79044" s="3" t="s">
        <v>3580</v>
      </c>
      <c r="C79044" s="8">
        <v>0.27860261886333537</v>
      </c>
      <c r="D79044" s="8">
        <v>0.20512554870494318</v>
      </c>
    </row>
    <row r="79045" spans="2:4">
      <c r="B79045" s="3" t="s">
        <v>3581</v>
      </c>
      <c r="C79045" s="10">
        <v>0.33867567134543536</v>
      </c>
      <c r="D79045" s="10">
        <v>0.45402308678254605</v>
      </c>
    </row>
    <row r="79046" spans="2:4">
      <c r="B79046" s="3" t="s">
        <v>3582</v>
      </c>
      <c r="C79046" s="8">
        <v>0.36452946341151499</v>
      </c>
      <c r="D79046" s="8">
        <v>0.26566014209806138</v>
      </c>
    </row>
    <row r="79047" spans="2:4">
      <c r="B79047" s="3" t="s">
        <v>3583</v>
      </c>
      <c r="C79047" s="10">
        <v>0.21949034224097283</v>
      </c>
      <c r="D79047" s="10">
        <v>0.2840873810454691</v>
      </c>
    </row>
    <row r="79048" spans="2:4">
      <c r="B79048" s="3" t="s">
        <v>3584</v>
      </c>
      <c r="C79048" s="8">
        <v>0.21915106166060341</v>
      </c>
      <c r="D79048" s="8">
        <v>0.48896404337840216</v>
      </c>
    </row>
    <row r="79049" spans="2:4">
      <c r="B79049" s="3" t="s">
        <v>3585</v>
      </c>
      <c r="C79049" s="10">
        <v>0.22088978827120428</v>
      </c>
      <c r="D79049" s="10">
        <v>0.25764315952563172</v>
      </c>
    </row>
    <row r="79050" spans="2:4">
      <c r="B79050" s="3" t="s">
        <v>3586</v>
      </c>
      <c r="C79050" s="8">
        <v>0.2179374979104885</v>
      </c>
      <c r="D79050" s="8">
        <v>0.56635994063781192</v>
      </c>
    </row>
    <row r="79051" spans="2:4">
      <c r="B79051" s="3" t="s">
        <v>3587</v>
      </c>
      <c r="C79051" s="10">
        <v>0.43986357711808555</v>
      </c>
      <c r="D79051" s="10">
        <v>0.19381955775403012</v>
      </c>
    </row>
    <row r="79052" spans="2:4">
      <c r="B79052" s="3" t="s">
        <v>3588</v>
      </c>
      <c r="C79052" s="8">
        <v>0.36406156933206246</v>
      </c>
      <c r="D79052" s="8">
        <v>0.28091906110595544</v>
      </c>
    </row>
    <row r="79053" spans="2:4">
      <c r="B79053" s="3" t="s">
        <v>3589</v>
      </c>
      <c r="C79053" s="10">
        <v>0.44337189988395875</v>
      </c>
      <c r="D79053" s="10">
        <v>0.21778788745480843</v>
      </c>
    </row>
    <row r="79054" spans="2:4">
      <c r="B79054" s="3" t="s">
        <v>3590</v>
      </c>
      <c r="C79054" s="8">
        <v>0.29309260902135686</v>
      </c>
      <c r="D79054" s="8">
        <v>0.50732547683095885</v>
      </c>
    </row>
    <row r="79055" spans="2:4">
      <c r="B79055" s="3" t="s">
        <v>3591</v>
      </c>
      <c r="C79055" s="10">
        <v>0.35813929687683899</v>
      </c>
      <c r="D79055" s="10">
        <v>0.27112282238204377</v>
      </c>
    </row>
    <row r="79056" spans="2:4">
      <c r="B79056" s="3" t="s">
        <v>3592</v>
      </c>
      <c r="C79056" s="8">
        <v>0.20259109587817628</v>
      </c>
      <c r="D79056" s="8">
        <v>0.17667092087352046</v>
      </c>
    </row>
    <row r="79057" spans="2:4">
      <c r="B79057" s="3" t="s">
        <v>3593</v>
      </c>
      <c r="C79057" s="10">
        <v>0.35768105195902378</v>
      </c>
      <c r="D79057" s="10">
        <v>0.26798661423767245</v>
      </c>
    </row>
    <row r="79058" spans="2:4">
      <c r="B79058" s="3" t="s">
        <v>3594</v>
      </c>
      <c r="C79058" s="8">
        <v>0.36986597801552573</v>
      </c>
      <c r="D79058" s="8">
        <v>0.40842042928550309</v>
      </c>
    </row>
    <row r="79059" spans="2:4">
      <c r="B79059" s="3" t="s">
        <v>3595</v>
      </c>
      <c r="C79059" s="10">
        <v>0.22878324126643051</v>
      </c>
      <c r="D79059" s="10">
        <v>0.29094489332696732</v>
      </c>
    </row>
    <row r="79060" spans="2:4">
      <c r="B79060" s="3" t="s">
        <v>3596</v>
      </c>
      <c r="C79060" s="8">
        <v>0.22995843737453689</v>
      </c>
      <c r="D79060" s="8">
        <v>0.22332204449042428</v>
      </c>
    </row>
    <row r="79061" spans="2:4">
      <c r="B79061" s="3" t="s">
        <v>3597</v>
      </c>
      <c r="C79061" s="10">
        <v>0.3036592956752841</v>
      </c>
      <c r="D79061" s="10">
        <v>0.37445682854833767</v>
      </c>
    </row>
    <row r="79062" spans="2:4">
      <c r="B79062" s="3" t="s">
        <v>3598</v>
      </c>
      <c r="C79062" s="8">
        <v>0.46318284576670959</v>
      </c>
      <c r="D79062" s="8">
        <v>0.16994003219972695</v>
      </c>
    </row>
    <row r="79063" spans="2:4">
      <c r="B79063" s="3" t="s">
        <v>3599</v>
      </c>
      <c r="C79063" s="10">
        <v>0.20834276605663146</v>
      </c>
      <c r="D79063" s="10">
        <v>0.3089987737799928</v>
      </c>
    </row>
    <row r="79064" spans="2:4">
      <c r="B79064" s="3" t="s">
        <v>3600</v>
      </c>
      <c r="C79064" s="8">
        <v>0.3475232459746177</v>
      </c>
      <c r="D79064" s="8">
        <v>0.15288763663164656</v>
      </c>
    </row>
    <row r="79065" spans="2:4">
      <c r="B79065" s="3" t="s">
        <v>3601</v>
      </c>
      <c r="C79065" s="10">
        <v>0.22556234691479277</v>
      </c>
      <c r="D79065" s="10">
        <v>0.5335143509685305</v>
      </c>
    </row>
    <row r="79066" spans="2:4">
      <c r="B79066" s="3" t="s">
        <v>3602</v>
      </c>
      <c r="C79066" s="8">
        <v>0.19112186143946672</v>
      </c>
      <c r="D79066" s="8">
        <v>0.37177841388281818</v>
      </c>
    </row>
    <row r="79067" spans="2:4">
      <c r="B79067" s="3" t="s">
        <v>3603</v>
      </c>
      <c r="C79067" s="10">
        <v>0.43551336049324096</v>
      </c>
      <c r="D79067" s="10">
        <v>0.5814876957574433</v>
      </c>
    </row>
    <row r="79068" spans="2:4">
      <c r="B79068" s="3" t="s">
        <v>3604</v>
      </c>
      <c r="C79068" s="8">
        <v>0.38645924888717287</v>
      </c>
      <c r="D79068" s="8">
        <v>0.43304769232958185</v>
      </c>
    </row>
    <row r="79069" spans="2:4">
      <c r="B79069" s="3" t="s">
        <v>3605</v>
      </c>
      <c r="C79069" s="10">
        <v>0.18606482135979799</v>
      </c>
      <c r="D79069" s="10">
        <v>0.29405172116641293</v>
      </c>
    </row>
    <row r="79070" spans="2:4">
      <c r="B79070" s="3" t="s">
        <v>3606</v>
      </c>
      <c r="C79070" s="8">
        <v>0.2043460715560865</v>
      </c>
      <c r="D79070" s="8">
        <v>0.16739694771888675</v>
      </c>
    </row>
    <row r="79071" spans="2:4">
      <c r="B79071" s="3" t="s">
        <v>3607</v>
      </c>
      <c r="C79071" s="10">
        <v>0.28177436970800807</v>
      </c>
      <c r="D79071" s="10">
        <v>0.46385144459026595</v>
      </c>
    </row>
    <row r="79072" spans="2:4">
      <c r="B79072" s="3" t="s">
        <v>3608</v>
      </c>
      <c r="C79072" s="8">
        <v>0.36603189613317361</v>
      </c>
      <c r="D79072" s="8">
        <v>0.21447519938295362</v>
      </c>
    </row>
    <row r="79073" spans="2:4">
      <c r="B79073" s="3" t="s">
        <v>3609</v>
      </c>
      <c r="C79073" s="10">
        <v>0.18731313393815216</v>
      </c>
      <c r="D79073" s="10">
        <v>0.30880344092341083</v>
      </c>
    </row>
    <row r="79074" spans="2:4">
      <c r="B79074" s="3" t="s">
        <v>3610</v>
      </c>
      <c r="C79074" s="8">
        <v>0.14130529194244576</v>
      </c>
      <c r="D79074" s="8">
        <v>0.33963903602386508</v>
      </c>
    </row>
    <row r="79075" spans="2:4">
      <c r="B79075" s="3" t="s">
        <v>3611</v>
      </c>
      <c r="C79075" s="10">
        <v>0.33714533903887467</v>
      </c>
      <c r="D79075" s="10">
        <v>0.20203918464673792</v>
      </c>
    </row>
    <row r="79076" spans="2:4">
      <c r="B79076" s="3" t="s">
        <v>3612</v>
      </c>
      <c r="C79076" s="8">
        <v>0.3672938296870738</v>
      </c>
      <c r="D79076" s="8">
        <v>0.27057960497018474</v>
      </c>
    </row>
    <row r="79077" spans="2:4">
      <c r="B79077" s="3" t="s">
        <v>3613</v>
      </c>
      <c r="C79077" s="10">
        <v>0.2250668203157353</v>
      </c>
      <c r="D79077" s="10">
        <v>0.16031892531935177</v>
      </c>
    </row>
    <row r="79078" spans="2:4">
      <c r="B79078" s="3" t="s">
        <v>3614</v>
      </c>
      <c r="C79078" s="8">
        <v>0.15622341477977708</v>
      </c>
      <c r="D79078" s="8">
        <v>0.31179962954650448</v>
      </c>
    </row>
    <row r="79079" spans="2:4">
      <c r="B79079" s="3" t="s">
        <v>3615</v>
      </c>
      <c r="C79079" s="10">
        <v>0.31117296565418534</v>
      </c>
      <c r="D79079" s="10">
        <v>0.20410557915476607</v>
      </c>
    </row>
    <row r="79080" spans="2:4">
      <c r="B79080" s="3" t="s">
        <v>3616</v>
      </c>
      <c r="C79080" s="8">
        <v>0.22354623910693841</v>
      </c>
      <c r="D79080" s="8">
        <v>0.18742370927916152</v>
      </c>
    </row>
    <row r="79081" spans="2:4">
      <c r="B79081" s="3" t="s">
        <v>3617</v>
      </c>
      <c r="C79081" s="10">
        <v>0.26658459062722839</v>
      </c>
      <c r="D79081" s="10">
        <v>0.15062882835484426</v>
      </c>
    </row>
    <row r="79082" spans="2:4">
      <c r="B79082" s="3" t="s">
        <v>3618</v>
      </c>
      <c r="C79082" s="8">
        <v>0.3234670754790796</v>
      </c>
      <c r="D79082" s="8">
        <v>0.16734061008453932</v>
      </c>
    </row>
    <row r="79083" spans="2:4">
      <c r="B79083" s="3" t="s">
        <v>3619</v>
      </c>
      <c r="C79083" s="10">
        <v>0.25821993107488894</v>
      </c>
      <c r="D79083" s="10">
        <v>0.2777731052286519</v>
      </c>
    </row>
    <row r="79084" spans="2:4">
      <c r="B79084" s="3" t="s">
        <v>3620</v>
      </c>
      <c r="C79084" s="8">
        <v>0.60892426597262772</v>
      </c>
      <c r="D79084" s="8">
        <v>0.27225700642911749</v>
      </c>
    </row>
    <row r="79085" spans="2:4">
      <c r="B79085" s="3" t="s">
        <v>3621</v>
      </c>
      <c r="C79085" s="10">
        <v>0.18318500178041466</v>
      </c>
      <c r="D79085" s="10">
        <v>0.24777952428853536</v>
      </c>
    </row>
    <row r="79086" spans="2:4">
      <c r="B79086" s="3" t="s">
        <v>3622</v>
      </c>
      <c r="C79086" s="8">
        <v>0.31555163872640968</v>
      </c>
      <c r="D79086" s="8">
        <v>0.33598106323006771</v>
      </c>
    </row>
    <row r="79087" spans="2:4">
      <c r="B79087" s="3" t="s">
        <v>3623</v>
      </c>
      <c r="C79087" s="10">
        <v>0.51862523033803898</v>
      </c>
      <c r="D79087" s="10">
        <v>0.21064836591198982</v>
      </c>
    </row>
    <row r="79088" spans="2:4">
      <c r="B79088" s="3" t="s">
        <v>3624</v>
      </c>
      <c r="C79088" s="8">
        <v>0.43297766869014875</v>
      </c>
      <c r="D79088" s="8">
        <v>0.20649373712273167</v>
      </c>
    </row>
    <row r="79089" spans="2:4">
      <c r="B79089" s="3" t="s">
        <v>3625</v>
      </c>
      <c r="C79089" s="10">
        <v>0.30066860041163679</v>
      </c>
      <c r="D79089" s="10">
        <v>0.5414658524521907</v>
      </c>
    </row>
    <row r="79090" spans="2:4">
      <c r="B79090" s="3" t="s">
        <v>3626</v>
      </c>
      <c r="C79090" s="8">
        <v>0.17500307431429341</v>
      </c>
      <c r="D79090" s="8">
        <v>0.22259015529829146</v>
      </c>
    </row>
    <row r="79091" spans="2:4">
      <c r="B79091" s="3" t="s">
        <v>3627</v>
      </c>
      <c r="C79091" s="10">
        <v>0.28184737350526468</v>
      </c>
      <c r="D79091" s="10">
        <v>0.32306264900467385</v>
      </c>
    </row>
    <row r="79092" spans="2:4">
      <c r="B79092" s="3" t="s">
        <v>3628</v>
      </c>
      <c r="C79092" s="8">
        <v>0.30158600432426624</v>
      </c>
      <c r="D79092" s="8">
        <v>0.33523222926001289</v>
      </c>
    </row>
    <row r="79093" spans="2:4">
      <c r="B79093" s="3" t="s">
        <v>3629</v>
      </c>
      <c r="C79093" s="10">
        <v>0.38690239234496682</v>
      </c>
      <c r="D79093" s="10">
        <v>0.28025518015414436</v>
      </c>
    </row>
    <row r="79094" spans="2:4">
      <c r="B79094" s="3" t="s">
        <v>3630</v>
      </c>
      <c r="C79094" s="8">
        <v>0.18437370745626927</v>
      </c>
      <c r="D79094" s="8">
        <v>0.34632055205178913</v>
      </c>
    </row>
    <row r="79095" spans="2:4">
      <c r="B79095" s="3" t="s">
        <v>3631</v>
      </c>
      <c r="C79095" s="10">
        <v>0.21254688250702708</v>
      </c>
      <c r="D79095" s="10">
        <v>0.24571343881250549</v>
      </c>
    </row>
    <row r="79096" spans="2:4">
      <c r="B79096" s="3" t="s">
        <v>3632</v>
      </c>
      <c r="C79096" s="8">
        <v>0.28965696207760305</v>
      </c>
      <c r="D79096" s="8">
        <v>0.24893985571246197</v>
      </c>
    </row>
    <row r="79097" spans="2:4">
      <c r="B79097" s="3" t="s">
        <v>3633</v>
      </c>
      <c r="C79097" s="10">
        <v>0.31072212833661134</v>
      </c>
      <c r="D79097" s="10">
        <v>0.33755375506947322</v>
      </c>
    </row>
    <row r="79098" spans="2:4">
      <c r="B79098" s="3" t="s">
        <v>3634</v>
      </c>
      <c r="C79098" s="8">
        <v>0.18445200297168191</v>
      </c>
      <c r="D79098" s="8">
        <v>0.22775195780049429</v>
      </c>
    </row>
    <row r="79099" spans="2:4">
      <c r="B79099" s="3" t="s">
        <v>3635</v>
      </c>
      <c r="C79099" s="10">
        <v>0.29969659967695927</v>
      </c>
      <c r="D79099" s="10">
        <v>0.28404570314609906</v>
      </c>
    </row>
    <row r="79100" spans="2:4">
      <c r="B79100" s="3" t="s">
        <v>3636</v>
      </c>
      <c r="C79100" s="8">
        <v>0.35036439126588703</v>
      </c>
      <c r="D79100" s="8">
        <v>0.24934484976605417</v>
      </c>
    </row>
    <row r="79101" spans="2:4">
      <c r="B79101" s="3" t="s">
        <v>3637</v>
      </c>
      <c r="C79101" s="10">
        <v>0.2437925934073214</v>
      </c>
      <c r="D79101" s="10">
        <v>0.26577865919340754</v>
      </c>
    </row>
    <row r="79102" spans="2:4">
      <c r="B79102" s="3" t="s">
        <v>3638</v>
      </c>
      <c r="C79102" s="8">
        <v>0.35512107783592289</v>
      </c>
      <c r="D79102" s="8">
        <v>0.27921213517747195</v>
      </c>
    </row>
    <row r="79103" spans="2:4">
      <c r="B79103" s="3" t="s">
        <v>3639</v>
      </c>
      <c r="C79103" s="10">
        <v>0.38302976898274826</v>
      </c>
      <c r="D79103" s="10">
        <v>0.22127994828727154</v>
      </c>
    </row>
    <row r="79104" spans="2:4">
      <c r="B79104" s="3" t="s">
        <v>3640</v>
      </c>
      <c r="C79104" s="8">
        <v>0.20995378503590589</v>
      </c>
      <c r="D79104" s="8">
        <v>0.30229304234833998</v>
      </c>
    </row>
    <row r="79105" spans="2:4">
      <c r="B79105" s="3" t="s">
        <v>3641</v>
      </c>
      <c r="C79105" s="10">
        <v>0.23698295977964201</v>
      </c>
      <c r="D79105" s="10">
        <v>0.29461933253834355</v>
      </c>
    </row>
    <row r="79106" spans="2:4">
      <c r="B79106" s="3" t="s">
        <v>3642</v>
      </c>
      <c r="C79106" s="8">
        <v>0.20072379069200255</v>
      </c>
      <c r="D79106" s="8">
        <v>0.30309895883614102</v>
      </c>
    </row>
    <row r="79107" spans="2:4">
      <c r="B79107" s="3" t="s">
        <v>3643</v>
      </c>
      <c r="C79107" s="10">
        <v>0.37306931636773416</v>
      </c>
      <c r="D79107" s="10">
        <v>0.27714098977437274</v>
      </c>
    </row>
    <row r="79108" spans="2:4">
      <c r="B79108" s="3" t="s">
        <v>3644</v>
      </c>
      <c r="C79108" s="8">
        <v>0.43234179515265575</v>
      </c>
      <c r="D79108" s="8">
        <v>0.22817057808888661</v>
      </c>
    </row>
    <row r="79109" spans="2:4">
      <c r="B79109" s="3" t="s">
        <v>3645</v>
      </c>
      <c r="C79109" s="10">
        <v>0.24420574022935992</v>
      </c>
      <c r="D79109" s="10">
        <v>0.4450146963868219</v>
      </c>
    </row>
    <row r="79110" spans="2:4">
      <c r="B79110" s="3" t="s">
        <v>3646</v>
      </c>
      <c r="C79110" s="8">
        <v>0.41878000198540238</v>
      </c>
      <c r="D79110" s="8">
        <v>0.21830289628697311</v>
      </c>
    </row>
    <row r="79111" spans="2:4">
      <c r="B79111" s="3" t="s">
        <v>3647</v>
      </c>
      <c r="C79111" s="10">
        <v>0.20444585987956063</v>
      </c>
      <c r="D79111" s="10">
        <v>0.31987120939898006</v>
      </c>
    </row>
    <row r="79112" spans="2:4">
      <c r="B79112" s="3" t="s">
        <v>3648</v>
      </c>
      <c r="C79112" s="8">
        <v>0.42731695645466394</v>
      </c>
      <c r="D79112" s="8">
        <v>0.17891562319179144</v>
      </c>
    </row>
    <row r="79113" spans="2:4">
      <c r="B79113" s="3" t="s">
        <v>3649</v>
      </c>
      <c r="C79113" s="10">
        <v>0.40780557799441131</v>
      </c>
      <c r="D79113" s="10">
        <v>0.4482637230262756</v>
      </c>
    </row>
    <row r="79114" spans="2:4">
      <c r="B79114" s="3" t="s">
        <v>3650</v>
      </c>
      <c r="C79114" s="8">
        <v>0.51540156206620369</v>
      </c>
      <c r="D79114" s="8">
        <v>0.3075486335262177</v>
      </c>
    </row>
    <row r="79115" spans="2:4">
      <c r="B79115" s="3" t="s">
        <v>3651</v>
      </c>
      <c r="C79115" s="10">
        <v>0.24271167551041856</v>
      </c>
      <c r="D79115" s="10">
        <v>0.18071270178420903</v>
      </c>
    </row>
    <row r="79116" spans="2:4">
      <c r="B79116" s="3" t="s">
        <v>3652</v>
      </c>
      <c r="C79116" s="8">
        <v>0.31324980120003398</v>
      </c>
      <c r="D79116" s="8">
        <v>0.21366464308228969</v>
      </c>
    </row>
    <row r="79117" spans="2:4">
      <c r="B79117" s="3" t="s">
        <v>3653</v>
      </c>
      <c r="C79117" s="10">
        <v>0.34058580819883999</v>
      </c>
      <c r="D79117" s="10">
        <v>0.45320596639584221</v>
      </c>
    </row>
    <row r="79118" spans="2:4">
      <c r="B79118" s="3" t="s">
        <v>3654</v>
      </c>
      <c r="C79118" s="8">
        <v>0.2320414114495023</v>
      </c>
      <c r="D79118" s="8">
        <v>0.52414422535148786</v>
      </c>
    </row>
    <row r="79119" spans="2:4">
      <c r="B79119" s="3" t="s">
        <v>3655</v>
      </c>
      <c r="C79119" s="10">
        <v>0.25509667553196907</v>
      </c>
      <c r="D79119" s="10">
        <v>0.18178139007303254</v>
      </c>
    </row>
    <row r="79120" spans="2:4">
      <c r="B79120" s="3" t="s">
        <v>3656</v>
      </c>
      <c r="C79120" s="8">
        <v>0.23793646839991783</v>
      </c>
      <c r="D79120" s="8">
        <v>0.22996399092778852</v>
      </c>
    </row>
    <row r="79121" spans="2:4">
      <c r="B79121" s="3" t="s">
        <v>3657</v>
      </c>
      <c r="C79121" s="10">
        <v>0.90363589709521297</v>
      </c>
      <c r="D79121" s="10">
        <v>0.3721150314384315</v>
      </c>
    </row>
    <row r="79122" spans="2:4">
      <c r="B79122" s="3" t="s">
        <v>3658</v>
      </c>
      <c r="C79122" s="8">
        <v>0.23664728366532298</v>
      </c>
      <c r="D79122" s="8">
        <v>0.23616101412511831</v>
      </c>
    </row>
    <row r="79123" spans="2:4">
      <c r="B79123" s="3" t="s">
        <v>3659</v>
      </c>
      <c r="C79123" s="10">
        <v>0.13854417342646833</v>
      </c>
      <c r="D79123" s="10">
        <v>0.40252915123565725</v>
      </c>
    </row>
    <row r="79124" spans="2:4">
      <c r="B79124" s="3" t="s">
        <v>3660</v>
      </c>
      <c r="C79124" s="8">
        <v>0.21245416234325407</v>
      </c>
      <c r="D79124" s="8">
        <v>0.43590644104202653</v>
      </c>
    </row>
    <row r="79125" spans="2:4">
      <c r="B79125" s="3" t="s">
        <v>3661</v>
      </c>
      <c r="C79125" s="10">
        <v>0.24021912182514216</v>
      </c>
      <c r="D79125" s="10">
        <v>0.20326346893797864</v>
      </c>
    </row>
    <row r="79126" spans="2:4">
      <c r="B79126" s="3" t="s">
        <v>3662</v>
      </c>
      <c r="C79126" s="8">
        <v>0.46428126132551917</v>
      </c>
      <c r="D79126" s="8">
        <v>0.32094049653106832</v>
      </c>
    </row>
    <row r="79127" spans="2:4">
      <c r="B79127" s="3" t="s">
        <v>3663</v>
      </c>
      <c r="C79127" s="10">
        <v>0.31813689833328107</v>
      </c>
      <c r="D79127" s="10">
        <v>0.27534427392928884</v>
      </c>
    </row>
    <row r="79128" spans="2:4">
      <c r="B79128" s="3" t="s">
        <v>3664</v>
      </c>
      <c r="C79128" s="8">
        <v>0.28096354237985205</v>
      </c>
      <c r="D79128" s="8">
        <v>0.25107310306249569</v>
      </c>
    </row>
    <row r="79129" spans="2:4">
      <c r="B79129" s="3" t="s">
        <v>3665</v>
      </c>
      <c r="C79129" s="10">
        <v>0.20512921587867566</v>
      </c>
      <c r="D79129" s="10">
        <v>0.24170248379738507</v>
      </c>
    </row>
    <row r="79130" spans="2:4">
      <c r="B79130" s="3" t="s">
        <v>3666</v>
      </c>
      <c r="C79130" s="8">
        <v>0.32486238957613695</v>
      </c>
      <c r="D79130" s="8">
        <v>0.40013230482511003</v>
      </c>
    </row>
    <row r="79131" spans="2:4">
      <c r="B79131" s="3" t="s">
        <v>3667</v>
      </c>
      <c r="C79131" s="10">
        <v>0.40376372506559743</v>
      </c>
      <c r="D79131" s="10">
        <v>0.55622368641909359</v>
      </c>
    </row>
    <row r="79132" spans="2:4">
      <c r="B79132" s="3" t="s">
        <v>3668</v>
      </c>
      <c r="C79132" s="8">
        <v>0.43169016910942459</v>
      </c>
      <c r="D79132" s="8">
        <v>0.18979438843670288</v>
      </c>
    </row>
    <row r="79133" spans="2:4">
      <c r="B79133" s="3" t="s">
        <v>3669</v>
      </c>
      <c r="C79133" s="10">
        <v>0.20900598354664351</v>
      </c>
      <c r="D79133" s="10">
        <v>0.14626089318759139</v>
      </c>
    </row>
    <row r="79134" spans="2:4">
      <c r="B79134" s="3" t="s">
        <v>3670</v>
      </c>
      <c r="C79134" s="8">
        <v>0.18899964005168696</v>
      </c>
      <c r="D79134" s="8">
        <v>0.24768816700148905</v>
      </c>
    </row>
    <row r="79135" spans="2:4">
      <c r="B79135" s="3" t="s">
        <v>3671</v>
      </c>
      <c r="C79135" s="10">
        <v>0.2349870428777654</v>
      </c>
      <c r="D79135" s="10">
        <v>0.43832134611838042</v>
      </c>
    </row>
    <row r="79136" spans="2:4">
      <c r="B79136" s="3" t="s">
        <v>3672</v>
      </c>
      <c r="C79136" s="8">
        <v>0.31004756233247949</v>
      </c>
      <c r="D79136" s="8">
        <v>0.43871155852087623</v>
      </c>
    </row>
    <row r="79137" spans="2:4">
      <c r="B79137" s="3" t="s">
        <v>3673</v>
      </c>
      <c r="C79137" s="10">
        <v>0.28134557609461985</v>
      </c>
      <c r="D79137" s="10">
        <v>0.30935338007987373</v>
      </c>
    </row>
    <row r="79138" spans="2:4">
      <c r="B79138" s="3" t="s">
        <v>3674</v>
      </c>
      <c r="C79138" s="8">
        <v>0.2606212546234396</v>
      </c>
      <c r="D79138" s="8">
        <v>0.31543702216033687</v>
      </c>
    </row>
    <row r="79139" spans="2:4">
      <c r="B79139" s="3" t="s">
        <v>3675</v>
      </c>
      <c r="C79139" s="10">
        <v>0.22244548542684331</v>
      </c>
      <c r="D79139" s="10">
        <v>0.17014663488258108</v>
      </c>
    </row>
    <row r="79140" spans="2:4">
      <c r="B79140" s="3" t="s">
        <v>3676</v>
      </c>
      <c r="C79140" s="8">
        <v>0.276492678522818</v>
      </c>
      <c r="D79140" s="8">
        <v>0.35302846445934088</v>
      </c>
    </row>
    <row r="79141" spans="2:4">
      <c r="B79141" s="3" t="s">
        <v>3677</v>
      </c>
      <c r="C79141" s="10">
        <v>0.14435178848151198</v>
      </c>
      <c r="D79141" s="10">
        <v>0.27568244373140138</v>
      </c>
    </row>
    <row r="79142" spans="2:4">
      <c r="B79142" s="3" t="s">
        <v>3678</v>
      </c>
      <c r="C79142" s="8">
        <v>0.27544835224196296</v>
      </c>
      <c r="D79142" s="8">
        <v>0.34423039023827967</v>
      </c>
    </row>
    <row r="79143" spans="2:4">
      <c r="B79143" s="3" t="s">
        <v>3679</v>
      </c>
      <c r="C79143" s="10">
        <v>0.23008738879550739</v>
      </c>
      <c r="D79143" s="10">
        <v>0.38085660519978837</v>
      </c>
    </row>
    <row r="79144" spans="2:4">
      <c r="B79144" s="3" t="s">
        <v>3680</v>
      </c>
      <c r="C79144" s="8">
        <v>0.23447744550317989</v>
      </c>
      <c r="D79144" s="8">
        <v>0.30224473274010266</v>
      </c>
    </row>
    <row r="79145" spans="2:4">
      <c r="B79145" s="3" t="s">
        <v>3681</v>
      </c>
      <c r="C79145" s="10">
        <v>0.18513088656688784</v>
      </c>
      <c r="D79145" s="10">
        <v>0.27306080212882661</v>
      </c>
    </row>
    <row r="79146" spans="2:4">
      <c r="B79146" s="3" t="s">
        <v>3682</v>
      </c>
      <c r="C79146" s="8">
        <v>0.22068046707476252</v>
      </c>
      <c r="D79146" s="8">
        <v>0.22330151615926935</v>
      </c>
    </row>
    <row r="79147" spans="2:4">
      <c r="B79147" s="3" t="s">
        <v>3683</v>
      </c>
      <c r="C79147" s="10">
        <v>0.20672292676406193</v>
      </c>
      <c r="D79147" s="10">
        <v>0.31209685730934689</v>
      </c>
    </row>
    <row r="79148" spans="2:4">
      <c r="B79148" s="3" t="s">
        <v>3684</v>
      </c>
      <c r="C79148" s="8">
        <v>0.28280476146057409</v>
      </c>
      <c r="D79148" s="8">
        <v>0.33643330504359509</v>
      </c>
    </row>
    <row r="79149" spans="2:4">
      <c r="B79149" s="3" t="s">
        <v>3685</v>
      </c>
      <c r="C79149" s="10">
        <v>0.26890157296182488</v>
      </c>
      <c r="D79149" s="10">
        <v>0.38527398942540719</v>
      </c>
    </row>
    <row r="79150" spans="2:4">
      <c r="B79150" s="3" t="s">
        <v>3686</v>
      </c>
      <c r="C79150" s="8">
        <v>0.25902460905031749</v>
      </c>
      <c r="D79150" s="8">
        <v>0.18923651999930535</v>
      </c>
    </row>
    <row r="79151" spans="2:4">
      <c r="B79151" s="3" t="s">
        <v>3687</v>
      </c>
      <c r="C79151" s="10">
        <v>0.37186784360599112</v>
      </c>
      <c r="D79151" s="10">
        <v>0.2326987623408463</v>
      </c>
    </row>
    <row r="79152" spans="2:4">
      <c r="B79152" s="3" t="s">
        <v>3688</v>
      </c>
      <c r="C79152" s="8">
        <v>0.2742078306425651</v>
      </c>
      <c r="D79152" s="8">
        <v>0.24601242602274814</v>
      </c>
    </row>
    <row r="79153" spans="2:4">
      <c r="B79153" s="3" t="s">
        <v>3689</v>
      </c>
      <c r="C79153" s="10">
        <v>0.20430171469153838</v>
      </c>
      <c r="D79153" s="10">
        <v>0.19664869032632598</v>
      </c>
    </row>
    <row r="79154" spans="2:4">
      <c r="B79154" s="3" t="s">
        <v>3690</v>
      </c>
      <c r="C79154" s="8">
        <v>0.34095146440876867</v>
      </c>
      <c r="D79154" s="8">
        <v>0.31404624692265931</v>
      </c>
    </row>
    <row r="79155" spans="2:4">
      <c r="B79155" s="3" t="s">
        <v>3691</v>
      </c>
      <c r="C79155" s="10">
        <v>0.17822585214453587</v>
      </c>
      <c r="D79155" s="10">
        <v>0.27177782981886284</v>
      </c>
    </row>
    <row r="79156" spans="2:4">
      <c r="B79156" s="3" t="s">
        <v>3692</v>
      </c>
      <c r="C79156" s="8">
        <v>0.19558576883145146</v>
      </c>
      <c r="D79156" s="8">
        <v>0.29240281003774382</v>
      </c>
    </row>
    <row r="79157" spans="2:4">
      <c r="B79157" s="3" t="s">
        <v>3693</v>
      </c>
      <c r="C79157" s="10">
        <v>0.2715601127573708</v>
      </c>
      <c r="D79157" s="10">
        <v>0.27268548718734531</v>
      </c>
    </row>
    <row r="79158" spans="2:4">
      <c r="B79158" s="3" t="s">
        <v>3694</v>
      </c>
      <c r="C79158" s="8">
        <v>0.49499634425272748</v>
      </c>
      <c r="D79158" s="8">
        <v>0.45773975191746458</v>
      </c>
    </row>
    <row r="79159" spans="2:4">
      <c r="B79159" s="3" t="s">
        <v>3695</v>
      </c>
      <c r="C79159" s="10">
        <v>0.44728940164384712</v>
      </c>
      <c r="D79159" s="10">
        <v>0.2659852459592531</v>
      </c>
    </row>
    <row r="79160" spans="2:4">
      <c r="B79160" s="3" t="s">
        <v>3696</v>
      </c>
      <c r="C79160" s="8">
        <v>0.3679494231693155</v>
      </c>
      <c r="D79160" s="8">
        <v>0.20412332593900434</v>
      </c>
    </row>
    <row r="79161" spans="2:4">
      <c r="B79161" s="3" t="s">
        <v>3697</v>
      </c>
      <c r="C79161" s="10">
        <v>0.28467976502838249</v>
      </c>
      <c r="D79161" s="10">
        <v>0.29673660688281323</v>
      </c>
    </row>
    <row r="79162" spans="2:4">
      <c r="B79162" s="3" t="s">
        <v>3698</v>
      </c>
      <c r="C79162" s="8">
        <v>0.37756002452295873</v>
      </c>
      <c r="D79162" s="8">
        <v>0.38911640800453845</v>
      </c>
    </row>
    <row r="79163" spans="2:4">
      <c r="B79163" s="3" t="s">
        <v>3699</v>
      </c>
      <c r="C79163" s="10">
        <v>0.26148284561876056</v>
      </c>
      <c r="D79163" s="10">
        <v>0.293258428657307</v>
      </c>
    </row>
    <row r="79164" spans="2:4">
      <c r="B79164" s="3" t="s">
        <v>3700</v>
      </c>
      <c r="C79164" s="8">
        <v>0.24799100089398707</v>
      </c>
      <c r="D79164" s="8">
        <v>0.30312880594241204</v>
      </c>
    </row>
    <row r="79165" spans="2:4">
      <c r="B79165" s="3" t="s">
        <v>3701</v>
      </c>
      <c r="C79165" s="10">
        <v>0.16390859965801818</v>
      </c>
      <c r="D79165" s="10">
        <v>0.29585026203589559</v>
      </c>
    </row>
    <row r="79166" spans="2:4">
      <c r="B79166" s="3" t="s">
        <v>3702</v>
      </c>
      <c r="C79166" s="8">
        <v>0.46542498024563461</v>
      </c>
      <c r="D79166" s="8">
        <v>0.25990910467151501</v>
      </c>
    </row>
    <row r="79167" spans="2:4">
      <c r="B79167" s="3" t="s">
        <v>3703</v>
      </c>
      <c r="C79167" s="10">
        <v>0.30322706500885516</v>
      </c>
      <c r="D79167" s="10">
        <v>0.41570344903127926</v>
      </c>
    </row>
    <row r="79168" spans="2:4">
      <c r="B79168" s="3" t="s">
        <v>3704</v>
      </c>
      <c r="C79168" s="8">
        <v>0.42200733647335636</v>
      </c>
      <c r="D79168" s="8">
        <v>0.28439707317955476</v>
      </c>
    </row>
    <row r="79169" spans="2:4">
      <c r="B79169" s="3" t="s">
        <v>3705</v>
      </c>
      <c r="C79169" s="10">
        <v>0.63878732161628526</v>
      </c>
      <c r="D79169" s="10">
        <v>0.28248984858157616</v>
      </c>
    </row>
    <row r="79170" spans="2:4">
      <c r="B79170" s="3" t="s">
        <v>3706</v>
      </c>
      <c r="C79170" s="8">
        <v>0.21504776709925208</v>
      </c>
      <c r="D79170" s="8">
        <v>0.37896969465095903</v>
      </c>
    </row>
    <row r="79171" spans="2:4">
      <c r="B79171" s="3" t="s">
        <v>3707</v>
      </c>
      <c r="C79171" s="10">
        <v>0.13402370180533718</v>
      </c>
      <c r="D79171" s="10">
        <v>0.31641894065581794</v>
      </c>
    </row>
    <row r="79172" spans="2:4">
      <c r="B79172" s="3" t="s">
        <v>3708</v>
      </c>
      <c r="C79172" s="8">
        <v>0.20896154658805383</v>
      </c>
      <c r="D79172" s="8">
        <v>0.24660227769088788</v>
      </c>
    </row>
    <row r="79173" spans="2:4">
      <c r="B79173" s="3" t="s">
        <v>3709</v>
      </c>
      <c r="C79173" s="10">
        <v>0.29635650985080614</v>
      </c>
      <c r="D79173" s="10">
        <v>0.31969510187094963</v>
      </c>
    </row>
    <row r="79174" spans="2:4">
      <c r="B79174" s="3" t="s">
        <v>3710</v>
      </c>
      <c r="C79174" s="8">
        <v>0.26582017209156367</v>
      </c>
      <c r="D79174" s="8">
        <v>0.22174611865198282</v>
      </c>
    </row>
    <row r="79175" spans="2:4">
      <c r="B79175" s="3" t="s">
        <v>3711</v>
      </c>
      <c r="C79175" s="10">
        <v>0.35470600779821526</v>
      </c>
      <c r="D79175" s="10">
        <v>0.23421478627029202</v>
      </c>
    </row>
    <row r="79176" spans="2:4">
      <c r="B79176" s="3" t="s">
        <v>3712</v>
      </c>
      <c r="C79176" s="8">
        <v>0.28158000831449509</v>
      </c>
      <c r="D79176" s="8">
        <v>0.19212826851641568</v>
      </c>
    </row>
    <row r="79177" spans="2:4">
      <c r="B79177" s="3" t="s">
        <v>3713</v>
      </c>
      <c r="C79177" s="10">
        <v>0.36207138163448432</v>
      </c>
      <c r="D79177" s="10">
        <v>0.34992080639366641</v>
      </c>
    </row>
    <row r="79178" spans="2:4">
      <c r="B79178" s="3" t="s">
        <v>3714</v>
      </c>
      <c r="C79178" s="8">
        <v>0.27296410589272335</v>
      </c>
      <c r="D79178" s="8">
        <v>0.36304773743192137</v>
      </c>
    </row>
    <row r="79179" spans="2:4">
      <c r="B79179" s="3" t="s">
        <v>3715</v>
      </c>
      <c r="C79179" s="10">
        <v>0.40780921735316494</v>
      </c>
      <c r="D79179" s="10">
        <v>0.29895209795644256</v>
      </c>
    </row>
    <row r="79180" spans="2:4">
      <c r="B79180" s="3" t="s">
        <v>3716</v>
      </c>
      <c r="C79180" s="8">
        <v>0.19251109851704404</v>
      </c>
      <c r="D79180" s="8">
        <v>0.31337551032975541</v>
      </c>
    </row>
    <row r="79181" spans="2:4">
      <c r="B79181" s="3" t="s">
        <v>3717</v>
      </c>
      <c r="C79181" s="10">
        <v>0.31138873279511503</v>
      </c>
      <c r="D79181" s="10">
        <v>0.27971630852594431</v>
      </c>
    </row>
    <row r="79182" spans="2:4">
      <c r="B79182" s="3" t="s">
        <v>3718</v>
      </c>
      <c r="C79182" s="8">
        <v>0.24540327188572075</v>
      </c>
      <c r="D79182" s="8">
        <v>0.27753959305799153</v>
      </c>
    </row>
    <row r="79183" spans="2:4">
      <c r="B79183" s="3" t="s">
        <v>3719</v>
      </c>
      <c r="C79183" s="10">
        <v>0.2049683635248169</v>
      </c>
      <c r="D79183" s="10">
        <v>0.23088542289776409</v>
      </c>
    </row>
    <row r="79184" spans="2:4">
      <c r="B79184" s="3" t="s">
        <v>3720</v>
      </c>
      <c r="C79184" s="8">
        <v>0.20700632227555366</v>
      </c>
      <c r="D79184" s="8">
        <v>0.32332616061923208</v>
      </c>
    </row>
    <row r="79185" spans="2:4">
      <c r="B79185" s="3" t="s">
        <v>3721</v>
      </c>
      <c r="C79185" s="10">
        <v>0.28805378812656435</v>
      </c>
      <c r="D79185" s="10">
        <v>0.2394845282287561</v>
      </c>
    </row>
    <row r="79186" spans="2:4">
      <c r="B79186" s="3" t="s">
        <v>3722</v>
      </c>
      <c r="C79186" s="8">
        <v>0.20539739944518579</v>
      </c>
      <c r="D79186" s="8">
        <v>0.48958960448647637</v>
      </c>
    </row>
    <row r="79187" spans="2:4">
      <c r="B79187" s="3" t="s">
        <v>3723</v>
      </c>
      <c r="C79187" s="10">
        <v>0.15212159883929394</v>
      </c>
      <c r="D79187" s="10">
        <v>0.43070220097974732</v>
      </c>
    </row>
    <row r="79188" spans="2:4">
      <c r="B79188" s="3" t="s">
        <v>3724</v>
      </c>
      <c r="C79188" s="8">
        <v>0.21587718095672864</v>
      </c>
      <c r="D79188" s="8">
        <v>0.33333231440973898</v>
      </c>
    </row>
    <row r="79189" spans="2:4">
      <c r="B79189" s="3" t="s">
        <v>3725</v>
      </c>
      <c r="C79189" s="10">
        <v>0.43424740691312247</v>
      </c>
      <c r="D79189" s="10">
        <v>0.21892236766372686</v>
      </c>
    </row>
    <row r="79190" spans="2:4">
      <c r="B79190" s="3" t="s">
        <v>3726</v>
      </c>
      <c r="C79190" s="8">
        <v>0.24251775880272269</v>
      </c>
      <c r="D79190" s="8">
        <v>0.21154715379794553</v>
      </c>
    </row>
    <row r="79191" spans="2:4">
      <c r="B79191" s="3" t="s">
        <v>3727</v>
      </c>
      <c r="C79191" s="10">
        <v>0.31986800436860691</v>
      </c>
      <c r="D79191" s="10">
        <v>0.5891903646216643</v>
      </c>
    </row>
    <row r="79192" spans="2:4">
      <c r="B79192" s="3" t="s">
        <v>3728</v>
      </c>
      <c r="C79192" s="8">
        <v>0.32611471005838943</v>
      </c>
      <c r="D79192" s="8">
        <v>0.31394017984542638</v>
      </c>
    </row>
    <row r="79193" spans="2:4">
      <c r="B79193" s="3" t="s">
        <v>3729</v>
      </c>
      <c r="C79193" s="10">
        <v>0.55635564931134462</v>
      </c>
      <c r="D79193" s="10">
        <v>0.22255373637030454</v>
      </c>
    </row>
    <row r="79194" spans="2:4">
      <c r="B79194" s="3" t="s">
        <v>3730</v>
      </c>
      <c r="C79194" s="8">
        <v>0.29391304220475351</v>
      </c>
      <c r="D79194" s="8">
        <v>0.37118557602225227</v>
      </c>
    </row>
    <row r="79195" spans="2:4">
      <c r="B79195" s="3" t="s">
        <v>3731</v>
      </c>
      <c r="C79195" s="10">
        <v>0.48208699847014602</v>
      </c>
      <c r="D79195" s="10">
        <v>0.30984753696359618</v>
      </c>
    </row>
    <row r="79196" spans="2:4">
      <c r="B79196" s="3" t="s">
        <v>3732</v>
      </c>
      <c r="C79196" s="8">
        <v>0.34113614272718296</v>
      </c>
      <c r="D79196" s="8">
        <v>0.27187273416890895</v>
      </c>
    </row>
    <row r="79197" spans="2:4">
      <c r="B79197" s="3" t="s">
        <v>3733</v>
      </c>
      <c r="C79197" s="10">
        <v>0.26373322094153867</v>
      </c>
      <c r="D79197" s="10">
        <v>0.34459275998800643</v>
      </c>
    </row>
    <row r="79198" spans="2:4">
      <c r="B79198" s="3" t="s">
        <v>3734</v>
      </c>
      <c r="C79198" s="8">
        <v>0.24911723590644028</v>
      </c>
      <c r="D79198" s="8">
        <v>0.20471908932059957</v>
      </c>
    </row>
    <row r="79199" spans="2:4">
      <c r="B79199" s="3" t="s">
        <v>3735</v>
      </c>
      <c r="C79199" s="10">
        <v>0.30670941917995442</v>
      </c>
      <c r="D79199" s="10">
        <v>0.27361225229084979</v>
      </c>
    </row>
    <row r="79200" spans="2:4">
      <c r="B79200" s="3" t="s">
        <v>3736</v>
      </c>
      <c r="C79200" s="8">
        <v>0.39334582996886963</v>
      </c>
      <c r="D79200" s="8">
        <v>0.25437111775149274</v>
      </c>
    </row>
    <row r="79201" spans="2:4">
      <c r="B79201" s="3" t="s">
        <v>3737</v>
      </c>
      <c r="C79201" s="10">
        <v>0.23194260518321763</v>
      </c>
      <c r="D79201" s="10">
        <v>0.23112768016052157</v>
      </c>
    </row>
    <row r="79202" spans="2:4">
      <c r="B79202" s="3" t="s">
        <v>3738</v>
      </c>
      <c r="C79202" s="8">
        <v>0.2923020850596254</v>
      </c>
      <c r="D79202" s="8">
        <v>0.27697315808139128</v>
      </c>
    </row>
    <row r="79203" spans="2:4">
      <c r="B79203" s="3" t="s">
        <v>3739</v>
      </c>
      <c r="C79203" s="10">
        <v>0.31436603709112182</v>
      </c>
      <c r="D79203" s="10">
        <v>0.68352031143138603</v>
      </c>
    </row>
    <row r="79204" spans="2:4">
      <c r="B79204" s="3" t="s">
        <v>3740</v>
      </c>
      <c r="C79204" s="8">
        <v>0.20689414546499238</v>
      </c>
      <c r="D79204" s="8">
        <v>0.23226778850585567</v>
      </c>
    </row>
    <row r="79205" spans="2:4">
      <c r="B79205" s="3" t="s">
        <v>3741</v>
      </c>
      <c r="C79205" s="10">
        <v>0.2624408694703052</v>
      </c>
      <c r="D79205" s="10">
        <v>0.19734010196524165</v>
      </c>
    </row>
    <row r="79206" spans="2:4">
      <c r="B79206" s="3" t="s">
        <v>3742</v>
      </c>
      <c r="C79206" s="8">
        <v>0.49206451442807225</v>
      </c>
      <c r="D79206" s="8">
        <v>0.21633454053987197</v>
      </c>
    </row>
    <row r="79207" spans="2:4">
      <c r="B79207" s="3" t="s">
        <v>3743</v>
      </c>
      <c r="C79207" s="10">
        <v>0.14817049840691018</v>
      </c>
      <c r="D79207" s="10">
        <v>0.20980964736025723</v>
      </c>
    </row>
    <row r="79208" spans="2:4">
      <c r="B79208" s="3" t="s">
        <v>3744</v>
      </c>
      <c r="C79208" s="8">
        <v>0.35040054438342327</v>
      </c>
      <c r="D79208" s="8">
        <v>0.28882009835024097</v>
      </c>
    </row>
    <row r="79209" spans="2:4">
      <c r="B79209" s="3" t="s">
        <v>3745</v>
      </c>
      <c r="C79209" s="10">
        <v>0.3198114202480915</v>
      </c>
      <c r="D79209" s="10">
        <v>0.2723573705797972</v>
      </c>
    </row>
    <row r="79210" spans="2:4">
      <c r="B79210" s="3" t="s">
        <v>3746</v>
      </c>
      <c r="C79210" s="8">
        <v>0.40604326960815956</v>
      </c>
      <c r="D79210" s="8">
        <v>0.263416900765363</v>
      </c>
    </row>
    <row r="79211" spans="2:4">
      <c r="B79211" s="3" t="s">
        <v>3747</v>
      </c>
      <c r="C79211" s="10">
        <v>0.26641214894801446</v>
      </c>
      <c r="D79211" s="10">
        <v>0.49814498187861456</v>
      </c>
    </row>
    <row r="79212" spans="2:4">
      <c r="B79212" s="3" t="s">
        <v>3748</v>
      </c>
      <c r="C79212" s="8">
        <v>0.27145706768305339</v>
      </c>
      <c r="D79212" s="8">
        <v>0.3092872816004209</v>
      </c>
    </row>
    <row r="79213" spans="2:4">
      <c r="B79213" s="3" t="s">
        <v>3749</v>
      </c>
      <c r="C79213" s="10">
        <v>0.36800919995462827</v>
      </c>
      <c r="D79213" s="10">
        <v>0.25343515823313206</v>
      </c>
    </row>
    <row r="79214" spans="2:4">
      <c r="B79214" s="3" t="s">
        <v>3750</v>
      </c>
      <c r="C79214" s="8">
        <v>0.50269758460372271</v>
      </c>
      <c r="D79214" s="8">
        <v>0.37049289856621453</v>
      </c>
    </row>
    <row r="79215" spans="2:4">
      <c r="B79215" s="3" t="s">
        <v>3751</v>
      </c>
      <c r="C79215" s="10">
        <v>0.3193438613638766</v>
      </c>
      <c r="D79215" s="10">
        <v>0.17695912593979196</v>
      </c>
    </row>
    <row r="79216" spans="2:4">
      <c r="B79216" s="3" t="s">
        <v>3752</v>
      </c>
      <c r="C79216" s="8">
        <v>0.17411975299751803</v>
      </c>
      <c r="D79216" s="8">
        <v>0.27484218647473641</v>
      </c>
    </row>
    <row r="79217" spans="2:4">
      <c r="B79217" s="3" t="s">
        <v>3753</v>
      </c>
      <c r="C79217" s="10">
        <v>0.3294709465302077</v>
      </c>
      <c r="D79217" s="10">
        <v>0.25306884977569788</v>
      </c>
    </row>
    <row r="79218" spans="2:4">
      <c r="B79218" s="3" t="s">
        <v>3754</v>
      </c>
      <c r="C79218" s="8">
        <v>0.16871017539588101</v>
      </c>
      <c r="D79218" s="8">
        <v>0.32396763157436076</v>
      </c>
    </row>
    <row r="79219" spans="2:4">
      <c r="B79219" s="3" t="s">
        <v>3755</v>
      </c>
      <c r="C79219" s="10">
        <v>0.26268795521809535</v>
      </c>
      <c r="D79219" s="10">
        <v>0.28771846821153396</v>
      </c>
    </row>
    <row r="79220" spans="2:4">
      <c r="B79220" s="3" t="s">
        <v>3756</v>
      </c>
      <c r="C79220" s="8">
        <v>0.31153190060903152</v>
      </c>
      <c r="D79220" s="8">
        <v>0.46579931093439542</v>
      </c>
    </row>
    <row r="79221" spans="2:4">
      <c r="B79221" s="3" t="s">
        <v>3757</v>
      </c>
      <c r="C79221" s="10">
        <v>0.27770155274416086</v>
      </c>
      <c r="D79221" s="10">
        <v>0.40953429244471018</v>
      </c>
    </row>
    <row r="79222" spans="2:4">
      <c r="B79222" s="3" t="s">
        <v>3758</v>
      </c>
      <c r="C79222" s="8">
        <v>0.59223744563877367</v>
      </c>
      <c r="D79222" s="8">
        <v>0.17369411742309127</v>
      </c>
    </row>
    <row r="79223" spans="2:4">
      <c r="B79223" s="3" t="s">
        <v>3759</v>
      </c>
      <c r="C79223" s="10">
        <v>0.29614236917646664</v>
      </c>
      <c r="D79223" s="10">
        <v>0.24908462629603279</v>
      </c>
    </row>
    <row r="79224" spans="2:4">
      <c r="B79224" s="3" t="s">
        <v>3760</v>
      </c>
      <c r="C79224" s="8">
        <v>0.32225998861505706</v>
      </c>
      <c r="D79224" s="8">
        <v>0.17325399029522512</v>
      </c>
    </row>
    <row r="79225" spans="2:4">
      <c r="B79225" s="3" t="s">
        <v>3761</v>
      </c>
      <c r="C79225" s="10">
        <v>0.31582701742646491</v>
      </c>
      <c r="D79225" s="10">
        <v>0.27489210527103008</v>
      </c>
    </row>
    <row r="79226" spans="2:4">
      <c r="B79226" s="3" t="s">
        <v>3762</v>
      </c>
      <c r="C79226" s="8">
        <v>0.23206219704902042</v>
      </c>
      <c r="D79226" s="8">
        <v>0.3551431662054112</v>
      </c>
    </row>
    <row r="79227" spans="2:4">
      <c r="B79227" s="3" t="s">
        <v>3763</v>
      </c>
      <c r="C79227" s="10">
        <v>0.46257002453275892</v>
      </c>
      <c r="D79227" s="10">
        <v>0.17109934331709639</v>
      </c>
    </row>
    <row r="79228" spans="2:4">
      <c r="B79228" s="3" t="s">
        <v>3764</v>
      </c>
      <c r="C79228" s="8">
        <v>0.18211922638149688</v>
      </c>
      <c r="D79228" s="8">
        <v>0.38077173415642335</v>
      </c>
    </row>
    <row r="79229" spans="2:4">
      <c r="B79229" s="3" t="s">
        <v>3765</v>
      </c>
      <c r="C79229" s="10">
        <v>0.27144641491661131</v>
      </c>
      <c r="D79229" s="10">
        <v>0.29696832554632224</v>
      </c>
    </row>
    <row r="79230" spans="2:4">
      <c r="B79230" s="3" t="s">
        <v>3766</v>
      </c>
      <c r="C79230" s="8">
        <v>0.3648120743600794</v>
      </c>
      <c r="D79230" s="8">
        <v>0.23256560637973914</v>
      </c>
    </row>
    <row r="79231" spans="2:4">
      <c r="B79231" s="3" t="s">
        <v>3767</v>
      </c>
      <c r="C79231" s="10">
        <v>0.12932446003175013</v>
      </c>
      <c r="D79231" s="10">
        <v>0.41375306216284308</v>
      </c>
    </row>
    <row r="79232" spans="2:4">
      <c r="B79232" s="3" t="s">
        <v>3768</v>
      </c>
      <c r="C79232" s="8">
        <v>0.27464172675220372</v>
      </c>
      <c r="D79232" s="8">
        <v>0.24861307060105575</v>
      </c>
    </row>
    <row r="79233" spans="2:4">
      <c r="B79233" s="3" t="s">
        <v>3769</v>
      </c>
      <c r="C79233" s="10">
        <v>0.32862854938853359</v>
      </c>
      <c r="D79233" s="10">
        <v>0.43956095363993075</v>
      </c>
    </row>
    <row r="79234" spans="2:4">
      <c r="B79234" s="3" t="s">
        <v>3770</v>
      </c>
      <c r="C79234" s="8">
        <v>0.24426246431084198</v>
      </c>
      <c r="D79234" s="8">
        <v>0.29733048217939784</v>
      </c>
    </row>
    <row r="79235" spans="2:4">
      <c r="B79235" s="3" t="s">
        <v>3771</v>
      </c>
      <c r="C79235" s="10">
        <v>0.16652804602967242</v>
      </c>
      <c r="D79235" s="10">
        <v>0.31051719245855131</v>
      </c>
    </row>
    <row r="79236" spans="2:4">
      <c r="B79236" s="3" t="s">
        <v>3772</v>
      </c>
      <c r="C79236" s="8">
        <v>0.24427146381805015</v>
      </c>
      <c r="D79236" s="8">
        <v>0.43977760686174849</v>
      </c>
    </row>
    <row r="79237" spans="2:4">
      <c r="B79237" s="3" t="s">
        <v>3773</v>
      </c>
      <c r="C79237" s="10">
        <v>0.30150009726202198</v>
      </c>
      <c r="D79237" s="10">
        <v>0.22581734286741909</v>
      </c>
    </row>
    <row r="79238" spans="2:4">
      <c r="B79238" s="3" t="s">
        <v>3774</v>
      </c>
      <c r="C79238" s="8">
        <v>0.30278859970784244</v>
      </c>
      <c r="D79238" s="8">
        <v>0.25448190090631534</v>
      </c>
    </row>
    <row r="79239" spans="2:4">
      <c r="B79239" s="3" t="s">
        <v>3775</v>
      </c>
      <c r="C79239" s="10">
        <v>0.26324851756009038</v>
      </c>
      <c r="D79239" s="10">
        <v>0.36376072737478171</v>
      </c>
    </row>
    <row r="79240" spans="2:4">
      <c r="B79240" s="3" t="s">
        <v>3776</v>
      </c>
      <c r="C79240" s="8">
        <v>0.23453977964939343</v>
      </c>
      <c r="D79240" s="8">
        <v>0.29477858355858094</v>
      </c>
    </row>
    <row r="79241" spans="2:4">
      <c r="B79241" s="3" t="s">
        <v>3777</v>
      </c>
      <c r="C79241" s="10">
        <v>0.22874325279738728</v>
      </c>
      <c r="D79241" s="10">
        <v>0.16530714937820154</v>
      </c>
    </row>
    <row r="79242" spans="2:4">
      <c r="B79242" s="3" t="s">
        <v>3778</v>
      </c>
      <c r="C79242" s="8">
        <v>0.19596746300696677</v>
      </c>
      <c r="D79242" s="8">
        <v>0.30289287190347186</v>
      </c>
    </row>
    <row r="79243" spans="2:4">
      <c r="B79243" s="3" t="s">
        <v>3779</v>
      </c>
      <c r="C79243" s="10">
        <v>0.23211856628332464</v>
      </c>
      <c r="D79243" s="10">
        <v>0.26659145683088403</v>
      </c>
    </row>
    <row r="79244" spans="2:4">
      <c r="B79244" s="3" t="s">
        <v>3780</v>
      </c>
      <c r="C79244" s="8">
        <v>0.15713546932875727</v>
      </c>
      <c r="D79244" s="8">
        <v>0.37270732503797599</v>
      </c>
    </row>
    <row r="79245" spans="2:4">
      <c r="B79245" s="3" t="s">
        <v>3781</v>
      </c>
      <c r="C79245" s="10">
        <v>0.49723569133350498</v>
      </c>
      <c r="D79245" s="10">
        <v>0.25915070285153535</v>
      </c>
    </row>
    <row r="79246" spans="2:4">
      <c r="B79246" s="3" t="s">
        <v>3782</v>
      </c>
      <c r="C79246" s="8">
        <v>0.3178090792385479</v>
      </c>
      <c r="D79246" s="8">
        <v>0.31261827504283901</v>
      </c>
    </row>
    <row r="79247" spans="2:4">
      <c r="B79247" s="3" t="s">
        <v>3783</v>
      </c>
      <c r="C79247" s="10">
        <v>0.32815321945361853</v>
      </c>
      <c r="D79247" s="10">
        <v>0.2677480752503319</v>
      </c>
    </row>
    <row r="79248" spans="2:4">
      <c r="B79248" s="3" t="s">
        <v>3784</v>
      </c>
      <c r="C79248" s="8">
        <v>0.37726929306503398</v>
      </c>
      <c r="D79248" s="8">
        <v>0.16494493464305943</v>
      </c>
    </row>
    <row r="79249" spans="2:4">
      <c r="B79249" s="3" t="s">
        <v>3785</v>
      </c>
      <c r="C79249" s="10">
        <v>0.23852290324902486</v>
      </c>
      <c r="D79249" s="10">
        <v>0.2161310290651097</v>
      </c>
    </row>
    <row r="79250" spans="2:4">
      <c r="B79250" s="3" t="s">
        <v>3786</v>
      </c>
      <c r="C79250" s="8">
        <v>0.36204972551441594</v>
      </c>
      <c r="D79250" s="8">
        <v>0.32223186273878063</v>
      </c>
    </row>
    <row r="79251" spans="2:4">
      <c r="B79251" s="3" t="s">
        <v>3787</v>
      </c>
      <c r="C79251" s="10">
        <v>0.17961879757966567</v>
      </c>
      <c r="D79251" s="10">
        <v>0.13385934298274688</v>
      </c>
    </row>
    <row r="79252" spans="2:4">
      <c r="B79252" s="3" t="s">
        <v>3788</v>
      </c>
      <c r="C79252" s="8">
        <v>0.28030324980115356</v>
      </c>
      <c r="D79252" s="8">
        <v>0.19656682633848055</v>
      </c>
    </row>
    <row r="79253" spans="2:4">
      <c r="B79253" s="3" t="s">
        <v>3789</v>
      </c>
      <c r="C79253" s="10">
        <v>0.35471100977970799</v>
      </c>
      <c r="D79253" s="10">
        <v>0.38458901840509352</v>
      </c>
    </row>
    <row r="79254" spans="2:4">
      <c r="B79254" s="3" t="s">
        <v>3790</v>
      </c>
      <c r="C79254" s="8">
        <v>0.4972471876887411</v>
      </c>
      <c r="D79254" s="8">
        <v>0.38870883656085004</v>
      </c>
    </row>
    <row r="79255" spans="2:4">
      <c r="B79255" s="3" t="s">
        <v>3791</v>
      </c>
      <c r="C79255" s="10">
        <v>0.17383328444836654</v>
      </c>
      <c r="D79255" s="10">
        <v>0.19651919885826963</v>
      </c>
    </row>
    <row r="79256" spans="2:4">
      <c r="B79256" s="3" t="s">
        <v>3792</v>
      </c>
      <c r="C79256" s="8">
        <v>0.37808800722784447</v>
      </c>
      <c r="D79256" s="8">
        <v>0.35462538645172087</v>
      </c>
    </row>
    <row r="79257" spans="2:4">
      <c r="B79257" s="3" t="s">
        <v>3793</v>
      </c>
      <c r="C79257" s="10">
        <v>0.29892948214881904</v>
      </c>
      <c r="D79257" s="10">
        <v>0.30221286150833204</v>
      </c>
    </row>
    <row r="79258" spans="2:4">
      <c r="B79258" s="3" t="s">
        <v>3794</v>
      </c>
      <c r="C79258" s="8">
        <v>0.30644347624436996</v>
      </c>
      <c r="D79258" s="8">
        <v>0.36499618191260369</v>
      </c>
    </row>
    <row r="79259" spans="2:4">
      <c r="B79259" s="3" t="s">
        <v>3795</v>
      </c>
      <c r="C79259" s="10">
        <v>0.15251870938782397</v>
      </c>
      <c r="D79259" s="10">
        <v>0.23654575649423501</v>
      </c>
    </row>
    <row r="79260" spans="2:4">
      <c r="B79260" s="3" t="s">
        <v>3796</v>
      </c>
      <c r="C79260" s="8">
        <v>0.13585880098554548</v>
      </c>
      <c r="D79260" s="8">
        <v>0.35089125442827734</v>
      </c>
    </row>
    <row r="79261" spans="2:4">
      <c r="B79261" s="3" t="s">
        <v>3797</v>
      </c>
      <c r="C79261" s="10">
        <v>0.20610820393026064</v>
      </c>
      <c r="D79261" s="10">
        <v>0.29579883888365122</v>
      </c>
    </row>
    <row r="79262" spans="2:4">
      <c r="B79262" s="3" t="s">
        <v>3798</v>
      </c>
      <c r="C79262" s="8">
        <v>0.29367670134029045</v>
      </c>
      <c r="D79262" s="8">
        <v>0.37183159642893182</v>
      </c>
    </row>
    <row r="79263" spans="2:4">
      <c r="B79263" s="3" t="s">
        <v>3799</v>
      </c>
      <c r="C79263" s="10">
        <v>0.27061306454852069</v>
      </c>
      <c r="D79263" s="10">
        <v>0.25698444212931371</v>
      </c>
    </row>
    <row r="79264" spans="2:4">
      <c r="B79264" s="3" t="s">
        <v>3800</v>
      </c>
      <c r="C79264" s="8">
        <v>0.42912916676488272</v>
      </c>
      <c r="D79264" s="8">
        <v>0.75265937854891696</v>
      </c>
    </row>
    <row r="79265" spans="2:4">
      <c r="B79265" s="3" t="s">
        <v>3801</v>
      </c>
      <c r="C79265" s="10">
        <v>0.28520514807880282</v>
      </c>
      <c r="D79265" s="10">
        <v>0.2939214425699338</v>
      </c>
    </row>
    <row r="79266" spans="2:4">
      <c r="B79266" s="3" t="s">
        <v>3802</v>
      </c>
      <c r="C79266" s="8">
        <v>0.23944350470851958</v>
      </c>
      <c r="D79266" s="8">
        <v>0.19335697142595301</v>
      </c>
    </row>
    <row r="79267" spans="2:4">
      <c r="B79267" s="3" t="s">
        <v>3803</v>
      </c>
      <c r="C79267" s="10">
        <v>0.29569255178100223</v>
      </c>
      <c r="D79267" s="10">
        <v>0.33729236947086239</v>
      </c>
    </row>
    <row r="79268" spans="2:4">
      <c r="B79268" s="3" t="s">
        <v>3804</v>
      </c>
      <c r="C79268" s="8">
        <v>0.24693296560182199</v>
      </c>
      <c r="D79268" s="8">
        <v>0.38519499606494234</v>
      </c>
    </row>
    <row r="79269" spans="2:4">
      <c r="B79269" s="3" t="s">
        <v>3805</v>
      </c>
      <c r="C79269" s="10">
        <v>0.20693943103110032</v>
      </c>
      <c r="D79269" s="10">
        <v>0.40346544686624869</v>
      </c>
    </row>
    <row r="79270" spans="2:4">
      <c r="B79270" s="3" t="s">
        <v>3806</v>
      </c>
      <c r="C79270" s="8">
        <v>0.31001614032374331</v>
      </c>
      <c r="D79270" s="8">
        <v>0.25708088492448172</v>
      </c>
    </row>
    <row r="79271" spans="2:4">
      <c r="B79271" s="3" t="s">
        <v>3807</v>
      </c>
      <c r="C79271" s="10">
        <v>0.20958780560639304</v>
      </c>
      <c r="D79271" s="10">
        <v>0.26918142920075816</v>
      </c>
    </row>
    <row r="79272" spans="2:4">
      <c r="B79272" s="3" t="s">
        <v>3808</v>
      </c>
      <c r="C79272" s="8">
        <v>0.42053501148070166</v>
      </c>
      <c r="D79272" s="8">
        <v>0.32555397882175829</v>
      </c>
    </row>
    <row r="79273" spans="2:4">
      <c r="B79273" s="3" t="s">
        <v>3809</v>
      </c>
      <c r="C79273" s="10">
        <v>0.31906797106564905</v>
      </c>
      <c r="D79273" s="10">
        <v>0.17424359797563152</v>
      </c>
    </row>
    <row r="79274" spans="2:4">
      <c r="B79274" s="3" t="s">
        <v>3810</v>
      </c>
      <c r="C79274" s="8">
        <v>0.12600496051971413</v>
      </c>
      <c r="D79274" s="8">
        <v>0.50510991014792173</v>
      </c>
    </row>
    <row r="79275" spans="2:4">
      <c r="B79275" s="3" t="s">
        <v>3811</v>
      </c>
      <c r="C79275" s="10">
        <v>0.36682768835081658</v>
      </c>
      <c r="D79275" s="10">
        <v>0.25312720918782927</v>
      </c>
    </row>
    <row r="79276" spans="2:4">
      <c r="B79276" s="3" t="s">
        <v>3812</v>
      </c>
      <c r="C79276" s="8">
        <v>0.4871870843524288</v>
      </c>
      <c r="D79276" s="8">
        <v>0.2865060927576587</v>
      </c>
    </row>
    <row r="79277" spans="2:4">
      <c r="B79277" s="3" t="s">
        <v>3813</v>
      </c>
      <c r="C79277" s="10">
        <v>0.2207985167950364</v>
      </c>
      <c r="D79277" s="10">
        <v>0.23869603416396609</v>
      </c>
    </row>
    <row r="79278" spans="2:4">
      <c r="B79278" s="3" t="s">
        <v>3814</v>
      </c>
      <c r="C79278" s="8">
        <v>0.30029570997176314</v>
      </c>
      <c r="D79278" s="8">
        <v>0.16144641445829647</v>
      </c>
    </row>
    <row r="79279" spans="2:4">
      <c r="B79279" s="3" t="s">
        <v>3815</v>
      </c>
      <c r="C79279" s="10">
        <v>0.24276710343512414</v>
      </c>
      <c r="D79279" s="10">
        <v>0.21441788839456211</v>
      </c>
    </row>
    <row r="79280" spans="2:4">
      <c r="B79280" s="3" t="s">
        <v>3816</v>
      </c>
      <c r="C79280" s="8">
        <v>0.17939270437782695</v>
      </c>
      <c r="D79280" s="8">
        <v>0.19000289396701148</v>
      </c>
    </row>
    <row r="79281" spans="2:4">
      <c r="B79281" s="3" t="s">
        <v>3817</v>
      </c>
      <c r="C79281" s="10">
        <v>0.27370261820069536</v>
      </c>
      <c r="D79281" s="10">
        <v>0.23866612857809205</v>
      </c>
    </row>
    <row r="79282" spans="2:4">
      <c r="B79282" s="3" t="s">
        <v>3818</v>
      </c>
      <c r="C79282" s="8">
        <v>0.4488483135299689</v>
      </c>
      <c r="D79282" s="8">
        <v>0.26147478985859607</v>
      </c>
    </row>
    <row r="79283" spans="2:4">
      <c r="B79283" s="3" t="s">
        <v>3819</v>
      </c>
      <c r="C79283" s="10">
        <v>0.18353356829673018</v>
      </c>
      <c r="D79283" s="10">
        <v>0.25867315136782887</v>
      </c>
    </row>
    <row r="79284" spans="2:4">
      <c r="B79284" s="3" t="s">
        <v>3820</v>
      </c>
      <c r="C79284" s="8">
        <v>0.17910992611916815</v>
      </c>
      <c r="D79284" s="8">
        <v>0.24816223113364583</v>
      </c>
    </row>
    <row r="79285" spans="2:4">
      <c r="B79285" s="3" t="s">
        <v>3821</v>
      </c>
      <c r="C79285" s="10">
        <v>0.33140665323581669</v>
      </c>
      <c r="D79285" s="10">
        <v>0.25893755344839109</v>
      </c>
    </row>
    <row r="79286" spans="2:4">
      <c r="B79286" s="3" t="s">
        <v>3822</v>
      </c>
      <c r="C79286" s="8">
        <v>0.2563362638202904</v>
      </c>
      <c r="D79286" s="8">
        <v>0.46130174429123766</v>
      </c>
    </row>
    <row r="79287" spans="2:4">
      <c r="B79287" s="3" t="s">
        <v>3823</v>
      </c>
      <c r="C79287" s="10">
        <v>0.16150054345567938</v>
      </c>
      <c r="D79287" s="10">
        <v>0.43492047586493693</v>
      </c>
    </row>
    <row r="79288" spans="2:4">
      <c r="B79288" s="3" t="s">
        <v>3824</v>
      </c>
      <c r="C79288" s="8">
        <v>0.34490252695670559</v>
      </c>
      <c r="D79288" s="8">
        <v>0.34086329901441748</v>
      </c>
    </row>
    <row r="79289" spans="2:4">
      <c r="B79289" s="3" t="s">
        <v>3825</v>
      </c>
      <c r="C79289" s="10">
        <v>0.34330997110039946</v>
      </c>
      <c r="D79289" s="10">
        <v>0.67667185891158876</v>
      </c>
    </row>
    <row r="79290" spans="2:4">
      <c r="B79290" s="3" t="s">
        <v>3826</v>
      </c>
      <c r="C79290" s="8">
        <v>0.37470249054513588</v>
      </c>
      <c r="D79290" s="8">
        <v>0.24293292749435322</v>
      </c>
    </row>
    <row r="79291" spans="2:4">
      <c r="B79291" s="3" t="s">
        <v>3827</v>
      </c>
      <c r="C79291" s="10">
        <v>0.47118369631861751</v>
      </c>
      <c r="D79291" s="10">
        <v>0.23551094724683641</v>
      </c>
    </row>
    <row r="79292" spans="2:4">
      <c r="B79292" s="3" t="s">
        <v>3828</v>
      </c>
      <c r="C79292" s="8">
        <v>0.47373898761105426</v>
      </c>
      <c r="D79292" s="8">
        <v>0.18461687755430101</v>
      </c>
    </row>
    <row r="79293" spans="2:4">
      <c r="B79293" s="3" t="s">
        <v>3829</v>
      </c>
      <c r="C79293" s="10">
        <v>0.30749014175823514</v>
      </c>
      <c r="D79293" s="10">
        <v>0.27444878242821102</v>
      </c>
    </row>
    <row r="79294" spans="2:4">
      <c r="B79294" s="3" t="s">
        <v>3830</v>
      </c>
      <c r="C79294" s="8">
        <v>0.2596101370268758</v>
      </c>
      <c r="D79294" s="8">
        <v>0.20604068467253189</v>
      </c>
    </row>
    <row r="79295" spans="2:4">
      <c r="B79295" s="3" t="s">
        <v>3831</v>
      </c>
      <c r="C79295" s="10">
        <v>0.26975895530603422</v>
      </c>
      <c r="D79295" s="10">
        <v>0.22503699262339452</v>
      </c>
    </row>
    <row r="79296" spans="2:4">
      <c r="B79296" s="3" t="s">
        <v>3832</v>
      </c>
      <c r="C79296" s="8">
        <v>0.30352070879991405</v>
      </c>
      <c r="D79296" s="8">
        <v>0.1344311777864183</v>
      </c>
    </row>
    <row r="79297" spans="2:4">
      <c r="B79297" s="3" t="s">
        <v>3833</v>
      </c>
      <c r="C79297" s="10">
        <v>0.23607507706023795</v>
      </c>
      <c r="D79297" s="10">
        <v>0.55068423704377567</v>
      </c>
    </row>
    <row r="79298" spans="2:4">
      <c r="B79298" s="3" t="s">
        <v>3834</v>
      </c>
      <c r="C79298" s="8">
        <v>0.34820858208558397</v>
      </c>
      <c r="D79298" s="8">
        <v>0.21306308685154468</v>
      </c>
    </row>
    <row r="79299" spans="2:4">
      <c r="B79299" s="3" t="s">
        <v>3835</v>
      </c>
      <c r="C79299" s="10">
        <v>0.35408280658260194</v>
      </c>
      <c r="D79299" s="10">
        <v>0.23518392025044341</v>
      </c>
    </row>
    <row r="79300" spans="2:4">
      <c r="B79300" s="3" t="s">
        <v>3836</v>
      </c>
      <c r="C79300" s="8">
        <v>0.23608305405858188</v>
      </c>
      <c r="D79300" s="8">
        <v>0.19200666327721272</v>
      </c>
    </row>
    <row r="79301" spans="2:4">
      <c r="B79301" s="3" t="s">
        <v>3837</v>
      </c>
      <c r="C79301" s="10">
        <v>0.48729200650727283</v>
      </c>
      <c r="D79301" s="10">
        <v>0.24528831992983993</v>
      </c>
    </row>
    <row r="79302" spans="2:4">
      <c r="B79302" s="3" t="s">
        <v>3838</v>
      </c>
      <c r="C79302" s="8">
        <v>0.35720117523020684</v>
      </c>
      <c r="D79302" s="8">
        <v>0.26918174062286121</v>
      </c>
    </row>
    <row r="79303" spans="2:4">
      <c r="B79303" s="3" t="s">
        <v>3839</v>
      </c>
      <c r="C79303" s="10">
        <v>0.30428724306459171</v>
      </c>
      <c r="D79303" s="10">
        <v>0.19056988503566955</v>
      </c>
    </row>
    <row r="79304" spans="2:4">
      <c r="B79304" s="3" t="s">
        <v>3840</v>
      </c>
      <c r="C79304" s="8">
        <v>0.36372022364467538</v>
      </c>
      <c r="D79304" s="8">
        <v>0.20396687715929773</v>
      </c>
    </row>
    <row r="79305" spans="2:4">
      <c r="B79305" s="3" t="s">
        <v>3841</v>
      </c>
      <c r="C79305" s="10">
        <v>0.26996540496105986</v>
      </c>
      <c r="D79305" s="10">
        <v>0.43110219494158819</v>
      </c>
    </row>
    <row r="79306" spans="2:4">
      <c r="B79306" s="3" t="s">
        <v>3842</v>
      </c>
      <c r="C79306" s="8">
        <v>0.30639225197283604</v>
      </c>
      <c r="D79306" s="8">
        <v>0.23157644983435816</v>
      </c>
    </row>
    <row r="79307" spans="2:4">
      <c r="B79307" s="3" t="s">
        <v>3843</v>
      </c>
      <c r="C79307" s="10">
        <v>0.31020681737019407</v>
      </c>
      <c r="D79307" s="10">
        <v>0.26881261042107218</v>
      </c>
    </row>
    <row r="79308" spans="2:4">
      <c r="B79308" s="3" t="s">
        <v>3844</v>
      </c>
      <c r="C79308" s="8">
        <v>0.34758605242304869</v>
      </c>
      <c r="D79308" s="8">
        <v>0.20758036088041357</v>
      </c>
    </row>
    <row r="79309" spans="2:4">
      <c r="B79309" s="3" t="s">
        <v>3845</v>
      </c>
      <c r="C79309" s="10">
        <v>0.53350786714663567</v>
      </c>
      <c r="D79309" s="10">
        <v>0.28360907208834896</v>
      </c>
    </row>
    <row r="79310" spans="2:4">
      <c r="B79310" s="3" t="s">
        <v>3846</v>
      </c>
      <c r="C79310" s="8">
        <v>0.35954664950370052</v>
      </c>
      <c r="D79310" s="8">
        <v>0.19676041030028599</v>
      </c>
    </row>
    <row r="79311" spans="2:4">
      <c r="B79311" s="3" t="s">
        <v>3847</v>
      </c>
      <c r="C79311" s="10">
        <v>0.36742437406027662</v>
      </c>
      <c r="D79311" s="10">
        <v>0.23737507468854047</v>
      </c>
    </row>
    <row r="79312" spans="2:4">
      <c r="B79312" s="3" t="s">
        <v>3848</v>
      </c>
      <c r="C79312" s="8">
        <v>0.19326948949848621</v>
      </c>
      <c r="D79312" s="8">
        <v>0.45459193606647669</v>
      </c>
    </row>
    <row r="79313" spans="2:4">
      <c r="B79313" s="3" t="s">
        <v>3849</v>
      </c>
      <c r="C79313" s="10">
        <v>0.36316090494220982</v>
      </c>
      <c r="D79313" s="10">
        <v>0.37012112142716436</v>
      </c>
    </row>
    <row r="79314" spans="2:4">
      <c r="B79314" s="3" t="s">
        <v>3850</v>
      </c>
      <c r="C79314" s="8">
        <v>0.26276160592543329</v>
      </c>
      <c r="D79314" s="8">
        <v>0.21266369361551551</v>
      </c>
    </row>
    <row r="79315" spans="2:4">
      <c r="B79315" s="3" t="s">
        <v>3851</v>
      </c>
      <c r="C79315" s="10">
        <v>0.19819476464352639</v>
      </c>
      <c r="D79315" s="10">
        <v>0.47467670039317222</v>
      </c>
    </row>
    <row r="79316" spans="2:4">
      <c r="B79316" s="3" t="s">
        <v>3852</v>
      </c>
      <c r="C79316" s="8">
        <v>0.36997911548407886</v>
      </c>
      <c r="D79316" s="8">
        <v>0.36992566892343604</v>
      </c>
    </row>
    <row r="79317" spans="2:4">
      <c r="B79317" s="3" t="s">
        <v>3853</v>
      </c>
      <c r="C79317" s="10">
        <v>0.35941408401162434</v>
      </c>
      <c r="D79317" s="10">
        <v>0.28649157724328778</v>
      </c>
    </row>
    <row r="79318" spans="2:4">
      <c r="B79318" s="3" t="s">
        <v>3854</v>
      </c>
      <c r="C79318" s="8">
        <v>0.3996935238878328</v>
      </c>
      <c r="D79318" s="8">
        <v>0.52327309479287476</v>
      </c>
    </row>
    <row r="79319" spans="2:4">
      <c r="B79319" s="3" t="s">
        <v>3855</v>
      </c>
      <c r="C79319" s="10">
        <v>0.25102531790008792</v>
      </c>
      <c r="D79319" s="10">
        <v>0.20010217419920859</v>
      </c>
    </row>
    <row r="79320" spans="2:4">
      <c r="B79320" s="3" t="s">
        <v>3856</v>
      </c>
      <c r="C79320" s="8">
        <v>0.30715722881646756</v>
      </c>
      <c r="D79320" s="8">
        <v>0.35696640311602484</v>
      </c>
    </row>
    <row r="79321" spans="2:4">
      <c r="B79321" s="3" t="s">
        <v>3857</v>
      </c>
      <c r="C79321" s="10">
        <v>0.23442742834910532</v>
      </c>
      <c r="D79321" s="10">
        <v>0.61418375864403529</v>
      </c>
    </row>
    <row r="79322" spans="2:4">
      <c r="B79322" s="3" t="s">
        <v>3858</v>
      </c>
      <c r="C79322" s="8">
        <v>0.4266780587554333</v>
      </c>
      <c r="D79322" s="8">
        <v>0.29272967285130241</v>
      </c>
    </row>
    <row r="79323" spans="2:4">
      <c r="B79323" s="3" t="s">
        <v>3859</v>
      </c>
      <c r="C79323" s="10">
        <v>0.43776039427041574</v>
      </c>
      <c r="D79323" s="10">
        <v>0.34805235095767023</v>
      </c>
    </row>
    <row r="79324" spans="2:4">
      <c r="B79324" s="3" t="s">
        <v>3860</v>
      </c>
      <c r="C79324" s="8">
        <v>0.22894545844804179</v>
      </c>
      <c r="D79324" s="8">
        <v>0.34262852414486927</v>
      </c>
    </row>
    <row r="79325" spans="2:4">
      <c r="B79325" s="3" t="s">
        <v>3861</v>
      </c>
      <c r="C79325" s="10">
        <v>0.37882039860725514</v>
      </c>
      <c r="D79325" s="10">
        <v>0.162181553568156</v>
      </c>
    </row>
    <row r="79326" spans="2:4">
      <c r="B79326" s="3" t="s">
        <v>3862</v>
      </c>
      <c r="C79326" s="8">
        <v>0.23858580691589804</v>
      </c>
      <c r="D79326" s="8">
        <v>0.39830503047821214</v>
      </c>
    </row>
    <row r="79327" spans="2:4">
      <c r="B79327" s="3" t="s">
        <v>3863</v>
      </c>
      <c r="C79327" s="10">
        <v>0.25431419964329399</v>
      </c>
      <c r="D79327" s="10">
        <v>0.65392607824128612</v>
      </c>
    </row>
    <row r="79328" spans="2:4">
      <c r="B79328" s="3" t="s">
        <v>3864</v>
      </c>
      <c r="C79328" s="8">
        <v>0.25557156023433403</v>
      </c>
      <c r="D79328" s="8">
        <v>0.33019100946786517</v>
      </c>
    </row>
    <row r="79329" spans="2:4">
      <c r="B79329" s="3" t="s">
        <v>3865</v>
      </c>
      <c r="C79329" s="10">
        <v>0.17607782085379395</v>
      </c>
      <c r="D79329" s="10">
        <v>0.24870092290214613</v>
      </c>
    </row>
    <row r="79330" spans="2:4">
      <c r="B79330" s="3" t="s">
        <v>3866</v>
      </c>
      <c r="C79330" s="8">
        <v>0.24234349444562833</v>
      </c>
      <c r="D79330" s="8">
        <v>0.28583281646933034</v>
      </c>
    </row>
    <row r="79331" spans="2:4">
      <c r="B79331" s="3" t="s">
        <v>3867</v>
      </c>
      <c r="C79331" s="10">
        <v>0.2860148508051325</v>
      </c>
      <c r="D79331" s="10">
        <v>0.28186690107834006</v>
      </c>
    </row>
    <row r="79332" spans="2:4">
      <c r="B79332" s="3" t="s">
        <v>3868</v>
      </c>
      <c r="C79332" s="8">
        <v>0.38243036633450378</v>
      </c>
      <c r="D79332" s="8">
        <v>0.36254989728388048</v>
      </c>
    </row>
    <row r="79333" spans="2:4">
      <c r="B79333" s="3" t="s">
        <v>3869</v>
      </c>
      <c r="C79333" s="10">
        <v>0.19125112605229058</v>
      </c>
      <c r="D79333" s="10">
        <v>0.32984623543414116</v>
      </c>
    </row>
    <row r="79334" spans="2:4">
      <c r="B79334" s="3" t="s">
        <v>3870</v>
      </c>
      <c r="C79334" s="8">
        <v>0.24908621134663853</v>
      </c>
      <c r="D79334" s="8">
        <v>0.5711201611809188</v>
      </c>
    </row>
    <row r="79335" spans="2:4">
      <c r="B79335" s="3" t="s">
        <v>3871</v>
      </c>
      <c r="C79335" s="10">
        <v>0.37195171584131431</v>
      </c>
      <c r="D79335" s="10">
        <v>0.39538391361689179</v>
      </c>
    </row>
    <row r="79336" spans="2:4">
      <c r="B79336" s="3" t="s">
        <v>3872</v>
      </c>
      <c r="C79336" s="8">
        <v>0.18724623838698976</v>
      </c>
      <c r="D79336" s="8">
        <v>0.31751796403277094</v>
      </c>
    </row>
    <row r="79337" spans="2:4">
      <c r="B79337" s="3" t="s">
        <v>3873</v>
      </c>
      <c r="C79337" s="10">
        <v>0.20669694504745639</v>
      </c>
      <c r="D79337" s="10">
        <v>0.38080300616011964</v>
      </c>
    </row>
    <row r="79338" spans="2:4">
      <c r="B79338" s="3" t="s">
        <v>3874</v>
      </c>
      <c r="C79338" s="8">
        <v>0.42984797570663552</v>
      </c>
      <c r="D79338" s="8">
        <v>0.41411427990819738</v>
      </c>
    </row>
    <row r="79339" spans="2:4">
      <c r="B79339" s="3" t="s">
        <v>3875</v>
      </c>
      <c r="C79339" s="10">
        <v>0.16467705395779153</v>
      </c>
      <c r="D79339" s="10">
        <v>0.22265913037778337</v>
      </c>
    </row>
    <row r="79340" spans="2:4">
      <c r="B79340" s="3" t="s">
        <v>3876</v>
      </c>
      <c r="C79340" s="8">
        <v>0.41994588120213411</v>
      </c>
      <c r="D79340" s="8">
        <v>0.36248115996346197</v>
      </c>
    </row>
    <row r="79341" spans="2:4">
      <c r="B79341" s="3" t="s">
        <v>3877</v>
      </c>
      <c r="C79341" s="10">
        <v>0.46309164147188575</v>
      </c>
      <c r="D79341" s="10">
        <v>0.23022954105805626</v>
      </c>
    </row>
    <row r="79342" spans="2:4">
      <c r="B79342" s="3" t="s">
        <v>3878</v>
      </c>
      <c r="C79342" s="8">
        <v>0.24360124465979072</v>
      </c>
      <c r="D79342" s="8">
        <v>0.34301685334490473</v>
      </c>
    </row>
    <row r="79343" spans="2:4">
      <c r="B79343" s="3" t="s">
        <v>3879</v>
      </c>
      <c r="C79343" s="10">
        <v>0.33760858617615197</v>
      </c>
      <c r="D79343" s="10">
        <v>0.22069207329440163</v>
      </c>
    </row>
    <row r="79344" spans="2:4">
      <c r="B79344" s="3" t="s">
        <v>3880</v>
      </c>
      <c r="C79344" s="8">
        <v>0.55489952759182648</v>
      </c>
      <c r="D79344" s="8">
        <v>0.58769208415596452</v>
      </c>
    </row>
    <row r="79345" spans="2:4">
      <c r="B79345" s="3" t="s">
        <v>3881</v>
      </c>
      <c r="C79345" s="10">
        <v>0.22197905441006277</v>
      </c>
      <c r="D79345" s="10">
        <v>0.2707278379098399</v>
      </c>
    </row>
    <row r="79346" spans="2:4">
      <c r="B79346" s="3" t="s">
        <v>3882</v>
      </c>
      <c r="C79346" s="8">
        <v>0.2334758820515061</v>
      </c>
      <c r="D79346" s="8">
        <v>0.25402520751221025</v>
      </c>
    </row>
    <row r="79347" spans="2:4">
      <c r="B79347" s="3" t="s">
        <v>3883</v>
      </c>
      <c r="C79347" s="10">
        <v>0.35334013815839088</v>
      </c>
      <c r="D79347" s="10">
        <v>0.29624988333864316</v>
      </c>
    </row>
    <row r="79348" spans="2:4">
      <c r="B79348" s="3" t="s">
        <v>3884</v>
      </c>
      <c r="C79348" s="8">
        <v>0.31910833699413693</v>
      </c>
      <c r="D79348" s="8">
        <v>0.13696298027040096</v>
      </c>
    </row>
    <row r="79349" spans="2:4">
      <c r="B79349" s="3" t="s">
        <v>3885</v>
      </c>
      <c r="C79349" s="10">
        <v>0.32389217549644017</v>
      </c>
      <c r="D79349" s="10">
        <v>0.19651898552168309</v>
      </c>
    </row>
    <row r="79350" spans="2:4">
      <c r="B79350" s="3" t="s">
        <v>3886</v>
      </c>
      <c r="C79350" s="8">
        <v>0.68221475143051924</v>
      </c>
      <c r="D79350" s="8">
        <v>0.52914238194718799</v>
      </c>
    </row>
    <row r="79351" spans="2:4">
      <c r="B79351" s="3" t="s">
        <v>3887</v>
      </c>
      <c r="C79351" s="10">
        <v>0.221874970184541</v>
      </c>
      <c r="D79351" s="10">
        <v>0.28475859038441986</v>
      </c>
    </row>
    <row r="79352" spans="2:4">
      <c r="B79352" s="3" t="s">
        <v>3888</v>
      </c>
      <c r="C79352" s="8">
        <v>0.51306294701315092</v>
      </c>
      <c r="D79352" s="8">
        <v>0.26618384378350951</v>
      </c>
    </row>
    <row r="79353" spans="2:4">
      <c r="B79353" s="3" t="s">
        <v>3889</v>
      </c>
      <c r="C79353" s="10">
        <v>0.24508861621411304</v>
      </c>
      <c r="D79353" s="10">
        <v>0.26017191240990845</v>
      </c>
    </row>
    <row r="79354" spans="2:4">
      <c r="B79354" s="3" t="s">
        <v>3890</v>
      </c>
      <c r="C79354" s="8">
        <v>0.28651506352194411</v>
      </c>
      <c r="D79354" s="8">
        <v>0.53077900627101537</v>
      </c>
    </row>
    <row r="79355" spans="2:4">
      <c r="B79355" s="3" t="s">
        <v>3891</v>
      </c>
      <c r="C79355" s="10">
        <v>0.22083648230820468</v>
      </c>
      <c r="D79355" s="10">
        <v>0.26011681037770834</v>
      </c>
    </row>
    <row r="79356" spans="2:4">
      <c r="B79356" s="3" t="s">
        <v>3892</v>
      </c>
      <c r="C79356" s="8">
        <v>0.22293721353709536</v>
      </c>
      <c r="D79356" s="8">
        <v>0.20720704054870265</v>
      </c>
    </row>
    <row r="79357" spans="2:4">
      <c r="B79357" s="3" t="s">
        <v>3893</v>
      </c>
      <c r="C79357" s="10">
        <v>1.7208045938344065</v>
      </c>
      <c r="D79357" s="10">
        <v>0.33911486533834378</v>
      </c>
    </row>
    <row r="79358" spans="2:4">
      <c r="B79358" s="3" t="s">
        <v>3894</v>
      </c>
      <c r="C79358" s="8">
        <v>0.2362242472355785</v>
      </c>
      <c r="D79358" s="8">
        <v>0.36245164012039244</v>
      </c>
    </row>
    <row r="79359" spans="2:4">
      <c r="B79359" s="3" t="s">
        <v>3895</v>
      </c>
      <c r="C79359" s="10">
        <v>0.21446320654577813</v>
      </c>
      <c r="D79359" s="10">
        <v>0.24068830768274674</v>
      </c>
    </row>
    <row r="79360" spans="2:4">
      <c r="B79360" s="3" t="s">
        <v>3896</v>
      </c>
      <c r="C79360" s="8">
        <v>0.29304512522610116</v>
      </c>
      <c r="D79360" s="8">
        <v>0.30077718022363181</v>
      </c>
    </row>
    <row r="79361" spans="2:4">
      <c r="B79361" s="3" t="s">
        <v>3897</v>
      </c>
      <c r="C79361" s="10">
        <v>0.30457496393904326</v>
      </c>
      <c r="D79361" s="10">
        <v>0.18819989044401564</v>
      </c>
    </row>
    <row r="79362" spans="2:4">
      <c r="B79362" s="3" t="s">
        <v>3898</v>
      </c>
      <c r="C79362" s="8">
        <v>0.23994737204222236</v>
      </c>
      <c r="D79362" s="8">
        <v>0.2634697255420223</v>
      </c>
    </row>
    <row r="79363" spans="2:4">
      <c r="B79363" s="3" t="s">
        <v>3899</v>
      </c>
      <c r="C79363" s="10">
        <v>0.24566281584201871</v>
      </c>
      <c r="D79363" s="10">
        <v>0.22745553941379809</v>
      </c>
    </row>
    <row r="79364" spans="2:4">
      <c r="B79364" s="3" t="s">
        <v>3900</v>
      </c>
      <c r="C79364" s="8">
        <v>0.29488480266240702</v>
      </c>
      <c r="D79364" s="8">
        <v>0.22181714529021593</v>
      </c>
    </row>
    <row r="79365" spans="2:4">
      <c r="B79365" s="3" t="s">
        <v>3901</v>
      </c>
      <c r="C79365" s="10">
        <v>0.21564300271568884</v>
      </c>
      <c r="D79365" s="10">
        <v>0.38167585034673113</v>
      </c>
    </row>
    <row r="79366" spans="2:4">
      <c r="B79366" s="3" t="s">
        <v>3902</v>
      </c>
      <c r="C79366" s="8">
        <v>0.33572495128308222</v>
      </c>
      <c r="D79366" s="8">
        <v>0.15796748654413567</v>
      </c>
    </row>
    <row r="79367" spans="2:4">
      <c r="B79367" s="3" t="s">
        <v>3903</v>
      </c>
      <c r="C79367" s="10">
        <v>0.23983816075649589</v>
      </c>
      <c r="D79367" s="10">
        <v>0.27434213161353382</v>
      </c>
    </row>
    <row r="79368" spans="2:4">
      <c r="B79368" s="3" t="s">
        <v>3904</v>
      </c>
      <c r="C79368" s="8">
        <v>0.31596275808674795</v>
      </c>
      <c r="D79368" s="8">
        <v>0.27337897441018322</v>
      </c>
    </row>
    <row r="79369" spans="2:4">
      <c r="B79369" s="3" t="s">
        <v>3905</v>
      </c>
      <c r="C79369" s="10">
        <v>0.27855445145215546</v>
      </c>
      <c r="D79369" s="10">
        <v>0.29219667994979515</v>
      </c>
    </row>
    <row r="79370" spans="2:4">
      <c r="B79370" s="3" t="s">
        <v>3906</v>
      </c>
      <c r="C79370" s="8">
        <v>0.39503089312262557</v>
      </c>
      <c r="D79370" s="8">
        <v>0.34642158344645152</v>
      </c>
    </row>
    <row r="79371" spans="2:4">
      <c r="B79371" s="3" t="s">
        <v>3907</v>
      </c>
      <c r="C79371" s="10">
        <v>0.57624042241316986</v>
      </c>
      <c r="D79371" s="10">
        <v>0.3946120249039774</v>
      </c>
    </row>
    <row r="79372" spans="2:4">
      <c r="B79372" s="3" t="s">
        <v>3908</v>
      </c>
      <c r="C79372" s="8">
        <v>0.36272903199648332</v>
      </c>
      <c r="D79372" s="8">
        <v>0.59050253541117059</v>
      </c>
    </row>
    <row r="79373" spans="2:4">
      <c r="B79373" s="3" t="s">
        <v>3909</v>
      </c>
      <c r="C79373" s="10">
        <v>0.22705524307562208</v>
      </c>
      <c r="D79373" s="10">
        <v>0.25276843868785265</v>
      </c>
    </row>
    <row r="79374" spans="2:4">
      <c r="B79374" s="3" t="s">
        <v>3910</v>
      </c>
      <c r="C79374" s="8">
        <v>0.2957256745912753</v>
      </c>
      <c r="D79374" s="8">
        <v>0.4585975989952002</v>
      </c>
    </row>
    <row r="79375" spans="2:4">
      <c r="B79375" s="3" t="s">
        <v>3911</v>
      </c>
      <c r="C79375" s="10">
        <v>0.19095525896155638</v>
      </c>
      <c r="D79375" s="10">
        <v>0.24619704487242505</v>
      </c>
    </row>
    <row r="79376" spans="2:4">
      <c r="B79376" s="3" t="s">
        <v>3912</v>
      </c>
      <c r="C79376" s="8">
        <v>0.40384614508140304</v>
      </c>
      <c r="D79376" s="8">
        <v>0.32791704263605126</v>
      </c>
    </row>
    <row r="79377" spans="2:4">
      <c r="B79377" s="3" t="s">
        <v>3913</v>
      </c>
      <c r="C79377" s="10">
        <v>0.1995521110651684</v>
      </c>
      <c r="D79377" s="10">
        <v>0.19314862473270836</v>
      </c>
    </row>
    <row r="79378" spans="2:4">
      <c r="B79378" s="3" t="s">
        <v>3914</v>
      </c>
      <c r="C79378" s="8">
        <v>0.17637711483021917</v>
      </c>
      <c r="D79378" s="8">
        <v>0.19849804754133107</v>
      </c>
    </row>
    <row r="79379" spans="2:4">
      <c r="B79379" s="3" t="s">
        <v>3915</v>
      </c>
      <c r="C79379" s="10">
        <v>0.26650740313955368</v>
      </c>
      <c r="D79379" s="10">
        <v>0.60943704856027969</v>
      </c>
    </row>
    <row r="79380" spans="2:4">
      <c r="B79380" s="3" t="s">
        <v>3916</v>
      </c>
      <c r="C79380" s="8">
        <v>0.39559811994558114</v>
      </c>
      <c r="D79380" s="8">
        <v>0.27866794751439994</v>
      </c>
    </row>
    <row r="79381" spans="2:4">
      <c r="B79381" s="3" t="s">
        <v>3917</v>
      </c>
      <c r="C79381" s="10">
        <v>0.43473532596940623</v>
      </c>
      <c r="D79381" s="10">
        <v>0.29120276148269597</v>
      </c>
    </row>
    <row r="79382" spans="2:4">
      <c r="B79382" s="3" t="s">
        <v>3918</v>
      </c>
      <c r="C79382" s="8">
        <v>0.24099280998804767</v>
      </c>
      <c r="D79382" s="8">
        <v>0.44356904319275725</v>
      </c>
    </row>
    <row r="79383" spans="2:4">
      <c r="B79383" s="3" t="s">
        <v>3919</v>
      </c>
      <c r="C79383" s="10">
        <v>0.36676968052943953</v>
      </c>
      <c r="D79383" s="10">
        <v>0.23020920223404634</v>
      </c>
    </row>
    <row r="79384" spans="2:4">
      <c r="B79384" s="3" t="s">
        <v>3920</v>
      </c>
      <c r="C79384" s="8">
        <v>0.43500011902798263</v>
      </c>
      <c r="D79384" s="8">
        <v>0.34501977327482564</v>
      </c>
    </row>
    <row r="79385" spans="2:4">
      <c r="B79385" s="3" t="s">
        <v>3921</v>
      </c>
      <c r="C79385" s="10">
        <v>0.60120265292303421</v>
      </c>
      <c r="D79385" s="10">
        <v>0.25845017731256109</v>
      </c>
    </row>
    <row r="79386" spans="2:4">
      <c r="B79386" s="3" t="s">
        <v>3922</v>
      </c>
      <c r="C79386" s="8">
        <v>0.21141860547413682</v>
      </c>
      <c r="D79386" s="8">
        <v>0.31182191972626228</v>
      </c>
    </row>
    <row r="79387" spans="2:4">
      <c r="B79387" s="3" t="s">
        <v>3923</v>
      </c>
      <c r="C79387" s="10">
        <v>0.27567576511341141</v>
      </c>
      <c r="D79387" s="10">
        <v>0.36549398237911657</v>
      </c>
    </row>
    <row r="79388" spans="2:4">
      <c r="B79388" s="3" t="s">
        <v>3924</v>
      </c>
      <c r="C79388" s="8">
        <v>0.19802763341971949</v>
      </c>
      <c r="D79388" s="8">
        <v>0.5582755679441066</v>
      </c>
    </row>
    <row r="79389" spans="2:4">
      <c r="B79389" s="3" t="s">
        <v>3925</v>
      </c>
      <c r="C79389" s="10">
        <v>0.19495800122657597</v>
      </c>
      <c r="D79389" s="10">
        <v>0.40940542816937281</v>
      </c>
    </row>
    <row r="79390" spans="2:4">
      <c r="B79390" s="3" t="s">
        <v>3926</v>
      </c>
      <c r="C79390" s="8">
        <v>0.19694553264037742</v>
      </c>
      <c r="D79390" s="8">
        <v>0.28680850500213256</v>
      </c>
    </row>
    <row r="79391" spans="2:4">
      <c r="B79391" s="3" t="s">
        <v>3927</v>
      </c>
      <c r="C79391" s="10">
        <v>0.3410012507855083</v>
      </c>
      <c r="D79391" s="10">
        <v>0.13384518442570736</v>
      </c>
    </row>
    <row r="79392" spans="2:4">
      <c r="B79392" s="3" t="s">
        <v>3928</v>
      </c>
      <c r="C79392" s="8">
        <v>0.21190392321014664</v>
      </c>
      <c r="D79392" s="8">
        <v>0.25728099673253985</v>
      </c>
    </row>
    <row r="79393" spans="2:4">
      <c r="B79393" s="3" t="s">
        <v>3929</v>
      </c>
      <c r="C79393" s="10">
        <v>0.34085203512332912</v>
      </c>
      <c r="D79393" s="10">
        <v>0.24605558972944913</v>
      </c>
    </row>
    <row r="79394" spans="2:4">
      <c r="B79394" s="3" t="s">
        <v>3930</v>
      </c>
      <c r="C79394" s="8">
        <v>0.20474724631661956</v>
      </c>
      <c r="D79394" s="8">
        <v>0.29227274179012713</v>
      </c>
    </row>
    <row r="79395" spans="2:4">
      <c r="B79395" s="3" t="s">
        <v>3931</v>
      </c>
      <c r="C79395" s="10">
        <v>0.39872914882364185</v>
      </c>
      <c r="D79395" s="10">
        <v>0.54658491351740934</v>
      </c>
    </row>
    <row r="79396" spans="2:4">
      <c r="B79396" s="3" t="s">
        <v>3932</v>
      </c>
      <c r="C79396" s="8">
        <v>0.28818916036981074</v>
      </c>
      <c r="D79396" s="8">
        <v>0.20230842925108711</v>
      </c>
    </row>
    <row r="79397" spans="2:4">
      <c r="B79397" s="3" t="s">
        <v>3933</v>
      </c>
      <c r="C79397" s="10">
        <v>0.23793068741388007</v>
      </c>
      <c r="D79397" s="10">
        <v>0.21978610919524175</v>
      </c>
    </row>
    <row r="79398" spans="2:4">
      <c r="B79398" s="3" t="s">
        <v>3934</v>
      </c>
      <c r="C79398" s="8">
        <v>0.38389880676804317</v>
      </c>
      <c r="D79398" s="8">
        <v>0.2359343097731369</v>
      </c>
    </row>
    <row r="79399" spans="2:4">
      <c r="B79399" s="3" t="s">
        <v>3935</v>
      </c>
      <c r="C79399" s="10">
        <v>0.28283768372845031</v>
      </c>
      <c r="D79399" s="10">
        <v>0.19843938604664219</v>
      </c>
    </row>
    <row r="79400" spans="2:4">
      <c r="B79400" s="3" t="s">
        <v>3936</v>
      </c>
      <c r="C79400" s="8">
        <v>0.22773224635813244</v>
      </c>
      <c r="D79400" s="8">
        <v>0.48243247386157789</v>
      </c>
    </row>
    <row r="79401" spans="2:4">
      <c r="B79401" s="3" t="s">
        <v>3937</v>
      </c>
      <c r="C79401" s="10">
        <v>0.34871623064543023</v>
      </c>
      <c r="D79401" s="10">
        <v>0.34062536622211387</v>
      </c>
    </row>
    <row r="79402" spans="2:4">
      <c r="B79402" s="3" t="s">
        <v>3938</v>
      </c>
      <c r="C79402" s="8">
        <v>0.50290252802757984</v>
      </c>
      <c r="D79402" s="8">
        <v>0.28964647847517028</v>
      </c>
    </row>
    <row r="79403" spans="2:4">
      <c r="B79403" s="3" t="s">
        <v>3939</v>
      </c>
      <c r="C79403" s="10">
        <v>0.34763522902897587</v>
      </c>
      <c r="D79403" s="10">
        <v>0.28260977006151211</v>
      </c>
    </row>
    <row r="79404" spans="2:4">
      <c r="B79404" s="3" t="s">
        <v>3940</v>
      </c>
      <c r="C79404" s="8">
        <v>0.36840587921959322</v>
      </c>
      <c r="D79404" s="8">
        <v>0.66873844073508115</v>
      </c>
    </row>
    <row r="79405" spans="2:4">
      <c r="B79405" s="3" t="s">
        <v>3941</v>
      </c>
      <c r="C79405" s="10">
        <v>0.43904072246472131</v>
      </c>
      <c r="D79405" s="10">
        <v>0.62355739891619455</v>
      </c>
    </row>
    <row r="79406" spans="2:4">
      <c r="B79406" s="3" t="s">
        <v>3942</v>
      </c>
      <c r="C79406" s="8">
        <v>0.37422811856154831</v>
      </c>
      <c r="D79406" s="8">
        <v>0.40234783179124545</v>
      </c>
    </row>
    <row r="79407" spans="2:4">
      <c r="B79407" s="3" t="s">
        <v>3943</v>
      </c>
      <c r="C79407" s="10">
        <v>0.16334860679255386</v>
      </c>
      <c r="D79407" s="10">
        <v>0.61882230653593984</v>
      </c>
    </row>
    <row r="79408" spans="2:4">
      <c r="B79408" s="3" t="s">
        <v>3944</v>
      </c>
      <c r="C79408" s="8">
        <v>0.18520463888048197</v>
      </c>
      <c r="D79408" s="8">
        <v>0.28110522959026601</v>
      </c>
    </row>
    <row r="79409" spans="2:4">
      <c r="B79409" s="3" t="s">
        <v>3945</v>
      </c>
      <c r="C79409" s="10">
        <v>0.35203717893402314</v>
      </c>
      <c r="D79409" s="10">
        <v>0.31974394148068286</v>
      </c>
    </row>
    <row r="79410" spans="2:4">
      <c r="B79410" s="3" t="s">
        <v>3946</v>
      </c>
      <c r="C79410" s="8">
        <v>0.28465194695231283</v>
      </c>
      <c r="D79410" s="8">
        <v>0.58632774960315392</v>
      </c>
    </row>
    <row r="79411" spans="2:4">
      <c r="B79411" s="3" t="s">
        <v>3947</v>
      </c>
      <c r="C79411" s="10">
        <v>0.29834727405413541</v>
      </c>
      <c r="D79411" s="10">
        <v>0.3270288768657158</v>
      </c>
    </row>
    <row r="79412" spans="2:4">
      <c r="B79412" s="3" t="s">
        <v>3948</v>
      </c>
      <c r="C79412" s="8">
        <v>0.27829994633112809</v>
      </c>
      <c r="D79412" s="8">
        <v>0.20908482216180094</v>
      </c>
    </row>
    <row r="79413" spans="2:4">
      <c r="B79413" s="3" t="s">
        <v>3949</v>
      </c>
      <c r="C79413" s="10">
        <v>0.35504556150485012</v>
      </c>
      <c r="D79413" s="10">
        <v>0.31463090016451489</v>
      </c>
    </row>
    <row r="79414" spans="2:4">
      <c r="B79414" s="3" t="s">
        <v>3950</v>
      </c>
      <c r="C79414" s="8">
        <v>0.31927183903285394</v>
      </c>
      <c r="D79414" s="8">
        <v>0.22438535329232012</v>
      </c>
    </row>
    <row r="79415" spans="2:4">
      <c r="B79415" s="3" t="s">
        <v>3951</v>
      </c>
      <c r="C79415" s="10">
        <v>0.25532163776949995</v>
      </c>
      <c r="D79415" s="10">
        <v>0.253148757707647</v>
      </c>
    </row>
    <row r="79416" spans="2:4">
      <c r="B79416" s="3" t="s">
        <v>3952</v>
      </c>
      <c r="C79416" s="8">
        <v>0.20108219395180457</v>
      </c>
      <c r="D79416" s="8">
        <v>0.28016616173873471</v>
      </c>
    </row>
    <row r="79417" spans="2:4">
      <c r="B79417" s="3" t="s">
        <v>3953</v>
      </c>
      <c r="C79417" s="10">
        <v>0.21447339914418226</v>
      </c>
      <c r="D79417" s="10">
        <v>0.21037529614191972</v>
      </c>
    </row>
    <row r="79418" spans="2:4">
      <c r="B79418" s="3" t="s">
        <v>3954</v>
      </c>
      <c r="C79418" s="8">
        <v>0.15363881666861592</v>
      </c>
      <c r="D79418" s="8">
        <v>0.32058962162609694</v>
      </c>
    </row>
    <row r="79419" spans="2:4">
      <c r="B79419" s="3" t="s">
        <v>3955</v>
      </c>
      <c r="C79419" s="10">
        <v>0.20023682814750451</v>
      </c>
      <c r="D79419" s="10">
        <v>0.45330672997615334</v>
      </c>
    </row>
    <row r="79420" spans="2:4">
      <c r="B79420" s="3" t="s">
        <v>3956</v>
      </c>
      <c r="C79420" s="8">
        <v>0.33641854267533844</v>
      </c>
      <c r="D79420" s="8">
        <v>0.17537961427322643</v>
      </c>
    </row>
    <row r="79421" spans="2:4">
      <c r="B79421" s="3" t="s">
        <v>3957</v>
      </c>
      <c r="C79421" s="10">
        <v>0.24721047761072967</v>
      </c>
      <c r="D79421" s="10">
        <v>0.25641775025133828</v>
      </c>
    </row>
    <row r="79422" spans="2:4">
      <c r="B79422" s="3" t="s">
        <v>3958</v>
      </c>
      <c r="C79422" s="8">
        <v>0.57466969757972719</v>
      </c>
      <c r="D79422" s="8">
        <v>0.30669911022289426</v>
      </c>
    </row>
    <row r="79423" spans="2:4">
      <c r="B79423" s="3" t="s">
        <v>3959</v>
      </c>
      <c r="C79423" s="10">
        <v>0.16274945255909234</v>
      </c>
      <c r="D79423" s="10">
        <v>0.34182946794255109</v>
      </c>
    </row>
    <row r="79424" spans="2:4">
      <c r="B79424" s="3" t="s">
        <v>3960</v>
      </c>
      <c r="C79424" s="8">
        <v>0.37896491394694098</v>
      </c>
      <c r="D79424" s="8">
        <v>0.22684905245884746</v>
      </c>
    </row>
    <row r="79425" spans="2:4">
      <c r="B79425" s="3" t="s">
        <v>3961</v>
      </c>
      <c r="C79425" s="10">
        <v>0.29435951003122945</v>
      </c>
      <c r="D79425" s="10">
        <v>0.30192480057576659</v>
      </c>
    </row>
    <row r="79426" spans="2:4">
      <c r="B79426" s="3" t="s">
        <v>3962</v>
      </c>
      <c r="C79426" s="8">
        <v>0.29781655564793563</v>
      </c>
      <c r="D79426" s="8">
        <v>0.30325027996520743</v>
      </c>
    </row>
    <row r="79427" spans="2:4">
      <c r="B79427" s="3" t="s">
        <v>3963</v>
      </c>
      <c r="C79427" s="10">
        <v>0.2637210553474566</v>
      </c>
      <c r="D79427" s="10">
        <v>0.30511128827327189</v>
      </c>
    </row>
    <row r="79428" spans="2:4">
      <c r="B79428" s="3" t="s">
        <v>3964</v>
      </c>
      <c r="C79428" s="8">
        <v>0.34189073967180961</v>
      </c>
      <c r="D79428" s="8">
        <v>0.29675742841610575</v>
      </c>
    </row>
    <row r="79429" spans="2:4">
      <c r="B79429" s="3" t="s">
        <v>3965</v>
      </c>
      <c r="C79429" s="10">
        <v>0.27080705224329626</v>
      </c>
      <c r="D79429" s="10">
        <v>0.17261681662696529</v>
      </c>
    </row>
    <row r="79430" spans="2:4">
      <c r="B79430" s="3" t="s">
        <v>3966</v>
      </c>
      <c r="C79430" s="8">
        <v>0.1690298164384815</v>
      </c>
      <c r="D79430" s="8">
        <v>0.3021190095057309</v>
      </c>
    </row>
    <row r="79431" spans="2:4">
      <c r="B79431" s="3" t="s">
        <v>3967</v>
      </c>
      <c r="C79431" s="10">
        <v>0.37748689468833235</v>
      </c>
      <c r="D79431" s="10">
        <v>0.32760736033311727</v>
      </c>
    </row>
    <row r="79432" spans="2:4">
      <c r="B79432" s="3" t="s">
        <v>3968</v>
      </c>
      <c r="C79432" s="8">
        <v>0.27234976881203415</v>
      </c>
      <c r="D79432" s="8">
        <v>0.22998116570674332</v>
      </c>
    </row>
    <row r="79433" spans="2:4">
      <c r="B79433" s="3" t="s">
        <v>3969</v>
      </c>
      <c r="C79433" s="10">
        <v>0.2387251336688283</v>
      </c>
      <c r="D79433" s="10">
        <v>0.20252715602576365</v>
      </c>
    </row>
    <row r="79434" spans="2:4">
      <c r="B79434" s="3" t="s">
        <v>3970</v>
      </c>
      <c r="C79434" s="8">
        <v>0.28939455539146286</v>
      </c>
      <c r="D79434" s="8">
        <v>0.26877594591878856</v>
      </c>
    </row>
    <row r="79435" spans="2:4">
      <c r="B79435" s="3" t="s">
        <v>3971</v>
      </c>
      <c r="C79435" s="10">
        <v>0.23754753299727296</v>
      </c>
      <c r="D79435" s="10">
        <v>0.2317643540379882</v>
      </c>
    </row>
    <row r="79436" spans="2:4">
      <c r="B79436" s="3" t="s">
        <v>3972</v>
      </c>
      <c r="C79436" s="8">
        <v>0.12350427119206259</v>
      </c>
      <c r="D79436" s="8">
        <v>0.25950789944940722</v>
      </c>
    </row>
    <row r="79437" spans="2:4">
      <c r="B79437" s="3" t="s">
        <v>3973</v>
      </c>
      <c r="C79437" s="10">
        <v>0.63285646775921467</v>
      </c>
      <c r="D79437" s="10">
        <v>0.26119933489811348</v>
      </c>
    </row>
    <row r="79438" spans="2:4">
      <c r="B79438" s="3" t="s">
        <v>3974</v>
      </c>
      <c r="C79438" s="8">
        <v>0.21281010175654458</v>
      </c>
      <c r="D79438" s="8">
        <v>0.21917578866106724</v>
      </c>
    </row>
    <row r="79439" spans="2:4">
      <c r="B79439" s="3" t="s">
        <v>3975</v>
      </c>
      <c r="C79439" s="10">
        <v>0.22915021205463651</v>
      </c>
      <c r="D79439" s="10">
        <v>0.41135639574025712</v>
      </c>
    </row>
    <row r="79440" spans="2:4">
      <c r="B79440" s="3" t="s">
        <v>3976</v>
      </c>
      <c r="C79440" s="8">
        <v>0.2998048725336131</v>
      </c>
      <c r="D79440" s="8">
        <v>0.3377868069618335</v>
      </c>
    </row>
    <row r="79441" spans="2:4">
      <c r="B79441" s="3" t="s">
        <v>3977</v>
      </c>
      <c r="C79441" s="10">
        <v>0.35614875773698917</v>
      </c>
      <c r="D79441" s="10">
        <v>0.37981909133763775</v>
      </c>
    </row>
    <row r="79442" spans="2:4">
      <c r="B79442" s="3" t="s">
        <v>3978</v>
      </c>
      <c r="C79442" s="8">
        <v>0.25353403442271755</v>
      </c>
      <c r="D79442" s="8">
        <v>0.39775643888319423</v>
      </c>
    </row>
    <row r="79443" spans="2:4">
      <c r="B79443" s="3" t="s">
        <v>3979</v>
      </c>
      <c r="C79443" s="10">
        <v>0.32520990862432875</v>
      </c>
      <c r="D79443" s="10">
        <v>0.35867670871888324</v>
      </c>
    </row>
    <row r="79444" spans="2:4">
      <c r="B79444" s="3" t="s">
        <v>3980</v>
      </c>
      <c r="C79444" s="8">
        <v>0.3442071201020071</v>
      </c>
      <c r="D79444" s="8">
        <v>0.53677955681167122</v>
      </c>
    </row>
    <row r="79445" spans="2:4">
      <c r="B79445" s="3" t="s">
        <v>3981</v>
      </c>
      <c r="C79445" s="10">
        <v>0.31004832729070214</v>
      </c>
      <c r="D79445" s="10">
        <v>0.66352196566778676</v>
      </c>
    </row>
    <row r="79446" spans="2:4">
      <c r="B79446" s="3" t="s">
        <v>3982</v>
      </c>
      <c r="C79446" s="8">
        <v>0.24286394517304155</v>
      </c>
      <c r="D79446" s="8">
        <v>0.24865793290429006</v>
      </c>
    </row>
    <row r="79447" spans="2:4">
      <c r="B79447" s="3" t="s">
        <v>3983</v>
      </c>
      <c r="C79447" s="10">
        <v>0.416733340935593</v>
      </c>
      <c r="D79447" s="10">
        <v>0.18779936380386322</v>
      </c>
    </row>
    <row r="79448" spans="2:4">
      <c r="B79448" s="3" t="s">
        <v>3984</v>
      </c>
      <c r="C79448" s="8">
        <v>0.31722953153939126</v>
      </c>
      <c r="D79448" s="8">
        <v>0.58461252314198198</v>
      </c>
    </row>
    <row r="79449" spans="2:4">
      <c r="B79449" s="3" t="s">
        <v>3985</v>
      </c>
      <c r="C79449" s="10">
        <v>0.2203084467591605</v>
      </c>
      <c r="D79449" s="10">
        <v>0.16156646814525527</v>
      </c>
    </row>
    <row r="79450" spans="2:4">
      <c r="B79450" s="3" t="s">
        <v>3986</v>
      </c>
      <c r="C79450" s="8">
        <v>0.5282824772535808</v>
      </c>
      <c r="D79450" s="8">
        <v>0.34106868621889969</v>
      </c>
    </row>
    <row r="79451" spans="2:4">
      <c r="B79451" s="3" t="s">
        <v>3987</v>
      </c>
      <c r="C79451" s="10">
        <v>0.17851123513726763</v>
      </c>
      <c r="D79451" s="10">
        <v>0.40646157703641428</v>
      </c>
    </row>
    <row r="79452" spans="2:4">
      <c r="B79452" s="3" t="s">
        <v>3988</v>
      </c>
      <c r="C79452" s="8">
        <v>0.48286719030524533</v>
      </c>
      <c r="D79452" s="8">
        <v>0.47721214890209207</v>
      </c>
    </row>
    <row r="79453" spans="2:4">
      <c r="B79453" s="3" t="s">
        <v>3989</v>
      </c>
      <c r="C79453" s="10">
        <v>0.1671229327930992</v>
      </c>
      <c r="D79453" s="10">
        <v>0.28912954520795386</v>
      </c>
    </row>
    <row r="79454" spans="2:4">
      <c r="B79454" s="3" t="s">
        <v>3990</v>
      </c>
      <c r="C79454" s="8">
        <v>0.41665912902596719</v>
      </c>
      <c r="D79454" s="8">
        <v>0.23912454241425374</v>
      </c>
    </row>
    <row r="79455" spans="2:4">
      <c r="B79455" s="3" t="s">
        <v>3991</v>
      </c>
      <c r="C79455" s="10">
        <v>0.21176033781282369</v>
      </c>
      <c r="D79455" s="10">
        <v>0.23531566984693067</v>
      </c>
    </row>
    <row r="79456" spans="2:4">
      <c r="B79456" s="3" t="s">
        <v>3992</v>
      </c>
      <c r="C79456" s="8">
        <v>0.28929299707921546</v>
      </c>
      <c r="D79456" s="8">
        <v>0.32039719742305706</v>
      </c>
    </row>
    <row r="79457" spans="2:4">
      <c r="B79457" s="3" t="s">
        <v>3993</v>
      </c>
      <c r="C79457" s="10">
        <v>0.25170563712883232</v>
      </c>
      <c r="D79457" s="10">
        <v>0.36859018240857921</v>
      </c>
    </row>
    <row r="79458" spans="2:4">
      <c r="B79458" s="3" t="s">
        <v>3994</v>
      </c>
      <c r="C79458" s="8">
        <v>0.22593422439652616</v>
      </c>
      <c r="D79458" s="8">
        <v>0.24021101489383789</v>
      </c>
    </row>
    <row r="79459" spans="2:4">
      <c r="B79459" s="3" t="s">
        <v>3995</v>
      </c>
      <c r="C79459" s="10">
        <v>0.28823902344185032</v>
      </c>
      <c r="D79459" s="10">
        <v>0.37861304829219034</v>
      </c>
    </row>
    <row r="79460" spans="2:4">
      <c r="B79460" s="3" t="s">
        <v>3996</v>
      </c>
      <c r="C79460" s="8">
        <v>0.38321920916962487</v>
      </c>
      <c r="D79460" s="8">
        <v>0.41280222815502621</v>
      </c>
    </row>
    <row r="79461" spans="2:4">
      <c r="B79461" s="3" t="s">
        <v>3997</v>
      </c>
      <c r="C79461" s="10">
        <v>0.23491598829520244</v>
      </c>
      <c r="D79461" s="10">
        <v>0.37682274785116732</v>
      </c>
    </row>
    <row r="79462" spans="2:4">
      <c r="B79462" s="3" t="s">
        <v>3998</v>
      </c>
      <c r="C79462" s="8">
        <v>0.25347802819484033</v>
      </c>
      <c r="D79462" s="8">
        <v>0.22868231500997219</v>
      </c>
    </row>
    <row r="79463" spans="2:4">
      <c r="B79463" s="3" t="s">
        <v>3999</v>
      </c>
      <c r="C79463" s="10">
        <v>0.35803473013921772</v>
      </c>
      <c r="D79463" s="10">
        <v>0.2555938947632907</v>
      </c>
    </row>
    <row r="79464" spans="2:4">
      <c r="B79464" s="3" t="s">
        <v>4000</v>
      </c>
      <c r="C79464" s="8">
        <v>0.21569114269382866</v>
      </c>
      <c r="D79464" s="8">
        <v>0.25752187800004922</v>
      </c>
    </row>
    <row r="79465" spans="2:4">
      <c r="B79465" s="3" t="s">
        <v>4001</v>
      </c>
      <c r="C79465" s="10">
        <v>0.51158610968891916</v>
      </c>
      <c r="D79465" s="10">
        <v>0.29668247256171559</v>
      </c>
    </row>
    <row r="79466" spans="2:4">
      <c r="B79466" s="3" t="s">
        <v>4002</v>
      </c>
      <c r="C79466" s="8">
        <v>0.19037204510195982</v>
      </c>
      <c r="D79466" s="8">
        <v>0.28941341850431451</v>
      </c>
    </row>
    <row r="79467" spans="2:4">
      <c r="B79467" s="3" t="s">
        <v>4003</v>
      </c>
      <c r="C79467" s="10">
        <v>0.50557258616934453</v>
      </c>
      <c r="D79467" s="10">
        <v>0.30926963190324064</v>
      </c>
    </row>
    <row r="79468" spans="2:4">
      <c r="B79468" s="3" t="s">
        <v>4004</v>
      </c>
      <c r="C79468" s="8">
        <v>0.22699925037999613</v>
      </c>
      <c r="D79468" s="8">
        <v>0.18035174179114757</v>
      </c>
    </row>
    <row r="79469" spans="2:4">
      <c r="B79469" s="3" t="s">
        <v>4005</v>
      </c>
      <c r="C79469" s="10">
        <v>0.24661737829608302</v>
      </c>
      <c r="D79469" s="10">
        <v>0.34190787482009677</v>
      </c>
    </row>
    <row r="79470" spans="2:4">
      <c r="B79470" s="3" t="s">
        <v>4006</v>
      </c>
      <c r="C79470" s="8">
        <v>0.3393385604625479</v>
      </c>
      <c r="D79470" s="8">
        <v>0.22015723029610224</v>
      </c>
    </row>
    <row r="79471" spans="2:4">
      <c r="B79471" s="3" t="s">
        <v>4007</v>
      </c>
      <c r="C79471" s="10">
        <v>0.23716259294928541</v>
      </c>
      <c r="D79471" s="10">
        <v>0.3263296484296867</v>
      </c>
    </row>
    <row r="79472" spans="2:4">
      <c r="B79472" s="3" t="s">
        <v>4008</v>
      </c>
      <c r="C79472" s="8">
        <v>0.31483831813799634</v>
      </c>
      <c r="D79472" s="8">
        <v>0.31184273800092316</v>
      </c>
    </row>
    <row r="79473" spans="2:4">
      <c r="B79473" s="3" t="s">
        <v>4009</v>
      </c>
      <c r="C79473" s="10">
        <v>0.2380888886012657</v>
      </c>
      <c r="D79473" s="10">
        <v>0.27101224152372611</v>
      </c>
    </row>
    <row r="79474" spans="2:4">
      <c r="B79474" s="3" t="s">
        <v>4010</v>
      </c>
      <c r="C79474" s="8">
        <v>0.35275249225060906</v>
      </c>
      <c r="D79474" s="8">
        <v>0.30309688302272925</v>
      </c>
    </row>
    <row r="79475" spans="2:4">
      <c r="B79475" s="3" t="s">
        <v>4011</v>
      </c>
      <c r="C79475" s="10">
        <v>0.33401391211345866</v>
      </c>
      <c r="D79475" s="10">
        <v>0.23635033838547906</v>
      </c>
    </row>
    <row r="79476" spans="2:4">
      <c r="B79476" s="3" t="s">
        <v>4012</v>
      </c>
      <c r="C79476" s="8">
        <v>0.3645815286942703</v>
      </c>
      <c r="D79476" s="8">
        <v>0.28824818176680173</v>
      </c>
    </row>
    <row r="79477" spans="2:4">
      <c r="B79477" s="3" t="s">
        <v>4013</v>
      </c>
      <c r="C79477" s="10">
        <v>0.25366190469999667</v>
      </c>
      <c r="D79477" s="10">
        <v>0.18683133076419034</v>
      </c>
    </row>
    <row r="79478" spans="2:4">
      <c r="B79478" s="3" t="s">
        <v>4014</v>
      </c>
      <c r="C79478" s="8">
        <v>0.32572266148524298</v>
      </c>
      <c r="D79478" s="8">
        <v>0.38584702694453071</v>
      </c>
    </row>
    <row r="79479" spans="2:4">
      <c r="B79479" s="3" t="s">
        <v>4015</v>
      </c>
      <c r="C79479" s="10">
        <v>0.35414925839773487</v>
      </c>
      <c r="D79479" s="10">
        <v>0.40684526300997709</v>
      </c>
    </row>
    <row r="79480" spans="2:4">
      <c r="B79480" s="3" t="s">
        <v>4016</v>
      </c>
      <c r="C79480" s="8">
        <v>0.36438661375504294</v>
      </c>
      <c r="D79480" s="8">
        <v>0.2328799653851685</v>
      </c>
    </row>
    <row r="79481" spans="2:4">
      <c r="B79481" s="3" t="s">
        <v>4017</v>
      </c>
      <c r="C79481" s="10">
        <v>0.35199031139268716</v>
      </c>
      <c r="D79481" s="10">
        <v>0.27002110334854823</v>
      </c>
    </row>
    <row r="79482" spans="2:4">
      <c r="B79482" s="3" t="s">
        <v>4018</v>
      </c>
      <c r="C79482" s="8">
        <v>0.23849727439883861</v>
      </c>
      <c r="D79482" s="8">
        <v>0.32589091969137896</v>
      </c>
    </row>
    <row r="79483" spans="2:4">
      <c r="B79483" s="3" t="s">
        <v>4019</v>
      </c>
      <c r="C79483" s="10">
        <v>0.22013744507857319</v>
      </c>
      <c r="D79483" s="10">
        <v>0.47073755404346779</v>
      </c>
    </row>
    <row r="79484" spans="2:4">
      <c r="B79484" s="3" t="s">
        <v>4020</v>
      </c>
      <c r="C79484" s="8">
        <v>0.18637747627355175</v>
      </c>
      <c r="D79484" s="8">
        <v>0.35625141625398415</v>
      </c>
    </row>
    <row r="79485" spans="2:4">
      <c r="B79485" s="3" t="s">
        <v>4021</v>
      </c>
      <c r="C79485" s="10">
        <v>0.21788735990428304</v>
      </c>
      <c r="D79485" s="10">
        <v>0.3209002696653564</v>
      </c>
    </row>
    <row r="79486" spans="2:4">
      <c r="B79486" s="3" t="s">
        <v>4022</v>
      </c>
      <c r="C79486" s="8">
        <v>0.32480048403201434</v>
      </c>
      <c r="D79486" s="8">
        <v>0.15806165160580934</v>
      </c>
    </row>
    <row r="79487" spans="2:4">
      <c r="B79487" s="3" t="s">
        <v>4023</v>
      </c>
      <c r="C79487" s="10">
        <v>0.35181038031831363</v>
      </c>
      <c r="D79487" s="10">
        <v>0.1598838760364035</v>
      </c>
    </row>
    <row r="79488" spans="2:4">
      <c r="B79488" s="3" t="s">
        <v>4024</v>
      </c>
      <c r="C79488" s="8">
        <v>0.34649870095354718</v>
      </c>
      <c r="D79488" s="8">
        <v>0.33879518983602269</v>
      </c>
    </row>
    <row r="79489" spans="2:4">
      <c r="B79489" s="3" t="s">
        <v>4025</v>
      </c>
      <c r="C79489" s="10">
        <v>0.31624617116383213</v>
      </c>
      <c r="D79489" s="10">
        <v>0.39761602908640931</v>
      </c>
    </row>
    <row r="79490" spans="2:4">
      <c r="B79490" s="3" t="s">
        <v>4026</v>
      </c>
      <c r="C79490" s="8">
        <v>0.14106995705868797</v>
      </c>
      <c r="D79490" s="8">
        <v>0.21189223058592249</v>
      </c>
    </row>
    <row r="79491" spans="2:4">
      <c r="B79491" s="3" t="s">
        <v>4027</v>
      </c>
      <c r="C79491" s="10">
        <v>0.38570281797077782</v>
      </c>
      <c r="D79491" s="10">
        <v>0.48469588675545922</v>
      </c>
    </row>
    <row r="79492" spans="2:4">
      <c r="B79492" s="3" t="s">
        <v>4028</v>
      </c>
      <c r="C79492" s="8">
        <v>0.40705036018769658</v>
      </c>
      <c r="D79492" s="8">
        <v>0.29692770953362407</v>
      </c>
    </row>
    <row r="79493" spans="2:4">
      <c r="B79493" s="3" t="s">
        <v>4029</v>
      </c>
      <c r="C79493" s="10">
        <v>0.28762343304636895</v>
      </c>
      <c r="D79493" s="10">
        <v>0.50879726346524823</v>
      </c>
    </row>
    <row r="79494" spans="2:4">
      <c r="B79494" s="3" t="s">
        <v>4030</v>
      </c>
      <c r="C79494" s="8">
        <v>0.29292468983048958</v>
      </c>
      <c r="D79494" s="8">
        <v>0.27266827556497464</v>
      </c>
    </row>
    <row r="79495" spans="2:4">
      <c r="B79495" s="3" t="s">
        <v>4031</v>
      </c>
      <c r="C79495" s="10">
        <v>0.30483601149308748</v>
      </c>
      <c r="D79495" s="10">
        <v>0.27822101795866949</v>
      </c>
    </row>
    <row r="79496" spans="2:4">
      <c r="B79496" s="3" t="s">
        <v>4032</v>
      </c>
      <c r="C79496" s="8">
        <v>0.25515407538431606</v>
      </c>
      <c r="D79496" s="8">
        <v>0.16497320343957483</v>
      </c>
    </row>
    <row r="79497" spans="2:4">
      <c r="B79497" s="3" t="s">
        <v>4033</v>
      </c>
      <c r="C79497" s="10">
        <v>0.30412373713204449</v>
      </c>
      <c r="D79497" s="10">
        <v>0.40226256773112046</v>
      </c>
    </row>
    <row r="79498" spans="2:4">
      <c r="B79498" s="3" t="s">
        <v>4034</v>
      </c>
      <c r="C79498" s="8">
        <v>0.35621920381167194</v>
      </c>
      <c r="D79498" s="8">
        <v>0.306785200668448</v>
      </c>
    </row>
    <row r="79499" spans="2:4">
      <c r="B79499" s="3" t="s">
        <v>4035</v>
      </c>
      <c r="C79499" s="10">
        <v>0.21489316144513576</v>
      </c>
      <c r="D79499" s="10">
        <v>0.26697796002752955</v>
      </c>
    </row>
    <row r="79500" spans="2:4">
      <c r="B79500" s="3" t="s">
        <v>4036</v>
      </c>
      <c r="C79500" s="8">
        <v>0.17643266981107647</v>
      </c>
      <c r="D79500" s="8">
        <v>0.17559530288470848</v>
      </c>
    </row>
    <row r="79501" spans="2:4">
      <c r="B79501" s="3" t="s">
        <v>4037</v>
      </c>
      <c r="C79501" s="10">
        <v>0.26689269818636679</v>
      </c>
      <c r="D79501" s="10">
        <v>0.20286535000653858</v>
      </c>
    </row>
    <row r="79502" spans="2:4">
      <c r="B79502" s="3" t="s">
        <v>4038</v>
      </c>
      <c r="C79502" s="8">
        <v>0.19859011110728733</v>
      </c>
      <c r="D79502" s="8">
        <v>0.33919382859843283</v>
      </c>
    </row>
    <row r="79503" spans="2:4">
      <c r="B79503" s="3" t="s">
        <v>4039</v>
      </c>
      <c r="C79503" s="10">
        <v>0.19180144185618389</v>
      </c>
      <c r="D79503" s="10">
        <v>0.27673113062031612</v>
      </c>
    </row>
    <row r="79504" spans="2:4">
      <c r="B79504" s="3" t="s">
        <v>4040</v>
      </c>
      <c r="C79504" s="8">
        <v>0.4632905412927073</v>
      </c>
      <c r="D79504" s="8">
        <v>0.17400970471624849</v>
      </c>
    </row>
    <row r="79505" spans="2:4">
      <c r="B79505" s="3" t="s">
        <v>4041</v>
      </c>
      <c r="C79505" s="10">
        <v>0.28170282113014711</v>
      </c>
      <c r="D79505" s="10">
        <v>0.16465910044191784</v>
      </c>
    </row>
    <row r="79506" spans="2:4">
      <c r="B79506" s="3" t="s">
        <v>4042</v>
      </c>
      <c r="C79506" s="8">
        <v>0.27738101980390256</v>
      </c>
      <c r="D79506" s="8">
        <v>0.22450182884377959</v>
      </c>
    </row>
    <row r="79507" spans="2:4">
      <c r="B79507" s="3" t="s">
        <v>4043</v>
      </c>
      <c r="C79507" s="10">
        <v>0.25968693747731908</v>
      </c>
      <c r="D79507" s="10">
        <v>0.20646643541319928</v>
      </c>
    </row>
    <row r="79508" spans="2:4">
      <c r="B79508" s="3" t="s">
        <v>4044</v>
      </c>
      <c r="C79508" s="8">
        <v>0.42880216107425739</v>
      </c>
      <c r="D79508" s="8">
        <v>0.31940209576268097</v>
      </c>
    </row>
    <row r="79509" spans="2:4">
      <c r="B79509" s="3" t="s">
        <v>4045</v>
      </c>
      <c r="C79509" s="10">
        <v>0.2189421568072657</v>
      </c>
      <c r="D79509" s="10">
        <v>0.50764474079737631</v>
      </c>
    </row>
    <row r="79510" spans="2:4">
      <c r="B79510" s="3" t="s">
        <v>4046</v>
      </c>
      <c r="C79510" s="8">
        <v>0.23223726473788517</v>
      </c>
      <c r="D79510" s="8">
        <v>0.33513855144620647</v>
      </c>
    </row>
    <row r="79511" spans="2:4">
      <c r="B79511" s="3" t="s">
        <v>4047</v>
      </c>
      <c r="C79511" s="10">
        <v>0.3406439832485611</v>
      </c>
      <c r="D79511" s="10">
        <v>0.22557806081097531</v>
      </c>
    </row>
    <row r="79512" spans="2:4">
      <c r="B79512" s="3" t="s">
        <v>4048</v>
      </c>
      <c r="C79512" s="8">
        <v>0.24362948522111386</v>
      </c>
      <c r="D79512" s="8">
        <v>0.16932403515761682</v>
      </c>
    </row>
    <row r="79513" spans="2:4">
      <c r="B79513" s="3" t="s">
        <v>4049</v>
      </c>
      <c r="C79513" s="10">
        <v>0.27858893927465317</v>
      </c>
      <c r="D79513" s="10">
        <v>0.23057997445331546</v>
      </c>
    </row>
    <row r="79514" spans="2:4">
      <c r="B79514" s="3" t="s">
        <v>4050</v>
      </c>
      <c r="C79514" s="8">
        <v>0.24396237755043465</v>
      </c>
      <c r="D79514" s="8">
        <v>0.20293069938476946</v>
      </c>
    </row>
    <row r="79515" spans="2:4">
      <c r="B79515" s="3" t="s">
        <v>4051</v>
      </c>
      <c r="C79515" s="10">
        <v>0.43351780846217536</v>
      </c>
      <c r="D79515" s="10">
        <v>0.15630739536710445</v>
      </c>
    </row>
    <row r="79516" spans="2:4">
      <c r="B79516" s="3" t="s">
        <v>4052</v>
      </c>
      <c r="C79516" s="8">
        <v>0.41992055650304005</v>
      </c>
      <c r="D79516" s="8">
        <v>0.34376191012215901</v>
      </c>
    </row>
    <row r="79517" spans="2:4">
      <c r="B79517" s="3" t="s">
        <v>4053</v>
      </c>
      <c r="C79517" s="10">
        <v>0.21103263119407867</v>
      </c>
      <c r="D79517" s="10">
        <v>0.16350813815887785</v>
      </c>
    </row>
    <row r="79518" spans="2:4">
      <c r="B79518" s="3" t="s">
        <v>4054</v>
      </c>
      <c r="C79518" s="8">
        <v>0.37716813349764822</v>
      </c>
      <c r="D79518" s="8">
        <v>0.42126825358279885</v>
      </c>
    </row>
    <row r="79519" spans="2:4">
      <c r="B79519" s="3" t="s">
        <v>4055</v>
      </c>
      <c r="C79519" s="10">
        <v>0.21688462715087103</v>
      </c>
      <c r="D79519" s="10">
        <v>0.2178722123801495</v>
      </c>
    </row>
    <row r="79520" spans="2:4">
      <c r="B79520" s="3" t="s">
        <v>4056</v>
      </c>
      <c r="C79520" s="8">
        <v>0.28161192824805431</v>
      </c>
      <c r="D79520" s="8">
        <v>0.25256301105593354</v>
      </c>
    </row>
    <row r="79521" spans="2:4">
      <c r="B79521" s="3" t="s">
        <v>4057</v>
      </c>
      <c r="C79521" s="10">
        <v>0.33671624309960718</v>
      </c>
      <c r="D79521" s="10">
        <v>0.26684198921240904</v>
      </c>
    </row>
    <row r="79522" spans="2:4">
      <c r="B79522" s="3" t="s">
        <v>4058</v>
      </c>
      <c r="C79522" s="8">
        <v>0.19873059536460097</v>
      </c>
      <c r="D79522" s="8">
        <v>0.29335690190302754</v>
      </c>
    </row>
    <row r="79523" spans="2:4">
      <c r="B79523" s="3" t="s">
        <v>4059</v>
      </c>
      <c r="C79523" s="10">
        <v>0.32776403401804888</v>
      </c>
      <c r="D79523" s="10">
        <v>0.33384543127273558</v>
      </c>
    </row>
    <row r="79524" spans="2:4">
      <c r="B79524" s="3" t="s">
        <v>4060</v>
      </c>
      <c r="C79524" s="8">
        <v>0.24728357315470489</v>
      </c>
      <c r="D79524" s="8">
        <v>0.19586968594968335</v>
      </c>
    </row>
    <row r="79525" spans="2:4">
      <c r="B79525" s="3" t="s">
        <v>4061</v>
      </c>
      <c r="C79525" s="10">
        <v>0.54792852380087231</v>
      </c>
      <c r="D79525" s="10">
        <v>0.22364212474037692</v>
      </c>
    </row>
    <row r="79526" spans="2:4">
      <c r="B79526" s="3" t="s">
        <v>4062</v>
      </c>
      <c r="C79526" s="8">
        <v>0.3996923939216912</v>
      </c>
      <c r="D79526" s="8">
        <v>0.23226964845223613</v>
      </c>
    </row>
    <row r="79527" spans="2:4">
      <c r="B79527" s="3" t="s">
        <v>4063</v>
      </c>
      <c r="C79527" s="10">
        <v>0.21105838568405222</v>
      </c>
      <c r="D79527" s="10">
        <v>0.38066101590942253</v>
      </c>
    </row>
    <row r="79528" spans="2:4">
      <c r="B79528" s="3" t="s">
        <v>4064</v>
      </c>
      <c r="C79528" s="8">
        <v>0.56204848899272641</v>
      </c>
      <c r="D79528" s="8">
        <v>0.46242752106621909</v>
      </c>
    </row>
    <row r="79529" spans="2:4">
      <c r="B79529" s="3" t="s">
        <v>4065</v>
      </c>
      <c r="C79529" s="10">
        <v>0.2761657491527556</v>
      </c>
      <c r="D79529" s="10">
        <v>0.1936079867652401</v>
      </c>
    </row>
    <row r="79530" spans="2:4">
      <c r="B79530" s="3" t="s">
        <v>4066</v>
      </c>
      <c r="C79530" s="8">
        <v>0.5679116517988857</v>
      </c>
      <c r="D79530" s="8">
        <v>0.29714004239309055</v>
      </c>
    </row>
    <row r="79531" spans="2:4">
      <c r="B79531" s="3" t="s">
        <v>4067</v>
      </c>
      <c r="C79531" s="10">
        <v>0.19185425543634368</v>
      </c>
      <c r="D79531" s="10">
        <v>0.42869540280853891</v>
      </c>
    </row>
    <row r="79532" spans="2:4">
      <c r="B79532" s="3" t="s">
        <v>4068</v>
      </c>
      <c r="C79532" s="8">
        <v>0.32264835647518419</v>
      </c>
      <c r="D79532" s="8">
        <v>0.43720227585599308</v>
      </c>
    </row>
    <row r="79533" spans="2:4">
      <c r="B79533" s="3" t="s">
        <v>4069</v>
      </c>
      <c r="C79533" s="10">
        <v>0.20427396905477133</v>
      </c>
      <c r="D79533" s="10">
        <v>0.33575571858662451</v>
      </c>
    </row>
    <row r="79534" spans="2:4">
      <c r="B79534" s="3" t="s">
        <v>4070</v>
      </c>
      <c r="C79534" s="8">
        <v>0.33167907080079562</v>
      </c>
      <c r="D79534" s="8">
        <v>0.24262431589979577</v>
      </c>
    </row>
    <row r="79535" spans="2:4">
      <c r="B79535" s="3" t="s">
        <v>4071</v>
      </c>
      <c r="C79535" s="10">
        <v>0.29606974404485081</v>
      </c>
      <c r="D79535" s="10">
        <v>0.28035749922883058</v>
      </c>
    </row>
    <row r="79536" spans="2:4">
      <c r="B79536" s="3" t="s">
        <v>4072</v>
      </c>
      <c r="C79536" s="8">
        <v>0.24204539202828565</v>
      </c>
      <c r="D79536" s="8">
        <v>0.42534991685633439</v>
      </c>
    </row>
    <row r="79537" spans="2:4">
      <c r="B79537" s="3" t="s">
        <v>4073</v>
      </c>
      <c r="C79537" s="10">
        <v>0.20976318817654918</v>
      </c>
      <c r="D79537" s="10">
        <v>0.17499554841535916</v>
      </c>
    </row>
    <row r="79538" spans="2:4">
      <c r="B79538" s="3" t="s">
        <v>4074</v>
      </c>
      <c r="C79538" s="8">
        <v>0.21368712394458611</v>
      </c>
      <c r="D79538" s="8">
        <v>0.3530980674406059</v>
      </c>
    </row>
    <row r="79539" spans="2:4">
      <c r="B79539" s="3" t="s">
        <v>4075</v>
      </c>
      <c r="C79539" s="10">
        <v>0.26510146112484678</v>
      </c>
      <c r="D79539" s="10">
        <v>0.1940425357506165</v>
      </c>
    </row>
    <row r="79540" spans="2:4">
      <c r="B79540" s="3" t="s">
        <v>4076</v>
      </c>
      <c r="C79540" s="8">
        <v>0.28043445336618938</v>
      </c>
      <c r="D79540" s="8">
        <v>0.1439546621156593</v>
      </c>
    </row>
    <row r="79541" spans="2:4">
      <c r="B79541" s="3" t="s">
        <v>4077</v>
      </c>
      <c r="C79541" s="10">
        <v>0.48836917340430269</v>
      </c>
      <c r="D79541" s="10">
        <v>0.39902096416316635</v>
      </c>
    </row>
    <row r="79542" spans="2:4">
      <c r="B79542" s="3" t="s">
        <v>4078</v>
      </c>
      <c r="C79542" s="8">
        <v>0.23535912420505772</v>
      </c>
      <c r="D79542" s="8">
        <v>0.2535598376929824</v>
      </c>
    </row>
    <row r="79543" spans="2:4">
      <c r="B79543" s="3" t="s">
        <v>4079</v>
      </c>
      <c r="C79543" s="10">
        <v>0.24087989208499674</v>
      </c>
      <c r="D79543" s="10">
        <v>0.31125317990272694</v>
      </c>
    </row>
    <row r="79544" spans="2:4">
      <c r="B79544" s="3" t="s">
        <v>4080</v>
      </c>
      <c r="C79544" s="8">
        <v>0.32794696715294203</v>
      </c>
      <c r="D79544" s="8">
        <v>0.31376195775549726</v>
      </c>
    </row>
    <row r="79545" spans="2:4">
      <c r="B79545" s="3" t="s">
        <v>4081</v>
      </c>
      <c r="C79545" s="10">
        <v>0.21435319120559981</v>
      </c>
      <c r="D79545" s="10">
        <v>0.29550831546132383</v>
      </c>
    </row>
    <row r="79546" spans="2:4">
      <c r="B79546" s="3" t="s">
        <v>4082</v>
      </c>
      <c r="C79546" s="8">
        <v>0.31326292031438868</v>
      </c>
      <c r="D79546" s="8">
        <v>0.43195163591929009</v>
      </c>
    </row>
    <row r="79547" spans="2:4">
      <c r="B79547" s="3" t="s">
        <v>4083</v>
      </c>
      <c r="C79547" s="10">
        <v>0.31739168429272624</v>
      </c>
      <c r="D79547" s="10">
        <v>0.26350663012078901</v>
      </c>
    </row>
    <row r="79548" spans="2:4">
      <c r="B79548" s="3" t="s">
        <v>4084</v>
      </c>
      <c r="C79548" s="8">
        <v>0.39931905376613663</v>
      </c>
      <c r="D79548" s="8">
        <v>0.20034417631407367</v>
      </c>
    </row>
    <row r="79549" spans="2:4">
      <c r="B79549" s="3" t="s">
        <v>4085</v>
      </c>
      <c r="C79549" s="10">
        <v>0.28808078341774263</v>
      </c>
      <c r="D79549" s="10">
        <v>0.45631179942315903</v>
      </c>
    </row>
    <row r="79550" spans="2:4">
      <c r="B79550" s="3" t="s">
        <v>4086</v>
      </c>
      <c r="C79550" s="8">
        <v>0.31699777603772239</v>
      </c>
      <c r="D79550" s="8">
        <v>0.25219240323521719</v>
      </c>
    </row>
    <row r="79551" spans="2:4">
      <c r="B79551" s="3" t="s">
        <v>4087</v>
      </c>
      <c r="C79551" s="10">
        <v>0.38586614882029024</v>
      </c>
      <c r="D79551" s="10">
        <v>0.25810309387343533</v>
      </c>
    </row>
    <row r="79552" spans="2:4">
      <c r="B79552" s="3" t="s">
        <v>4088</v>
      </c>
      <c r="C79552" s="8">
        <v>0.29605836985650191</v>
      </c>
      <c r="D79552" s="8">
        <v>0.27961373136684425</v>
      </c>
    </row>
    <row r="79553" spans="2:4">
      <c r="B79553" s="3" t="s">
        <v>4089</v>
      </c>
      <c r="C79553" s="10">
        <v>0.33666820448631685</v>
      </c>
      <c r="D79553" s="10">
        <v>0.17740551676135183</v>
      </c>
    </row>
    <row r="79554" spans="2:4">
      <c r="B79554" s="3" t="s">
        <v>4090</v>
      </c>
      <c r="C79554" s="8">
        <v>0.1986005370716222</v>
      </c>
      <c r="D79554" s="8">
        <v>0.17425917966018001</v>
      </c>
    </row>
    <row r="79555" spans="2:4">
      <c r="B79555" s="3" t="s">
        <v>4091</v>
      </c>
      <c r="C79555" s="10">
        <v>0.25195292286620924</v>
      </c>
      <c r="D79555" s="10">
        <v>0.32520942351454546</v>
      </c>
    </row>
    <row r="79556" spans="2:4">
      <c r="B79556" s="3" t="s">
        <v>4092</v>
      </c>
      <c r="C79556" s="8">
        <v>0.34214875701026465</v>
      </c>
      <c r="D79556" s="8">
        <v>0.14292810757566798</v>
      </c>
    </row>
    <row r="79557" spans="2:4">
      <c r="B79557" s="3" t="s">
        <v>4093</v>
      </c>
      <c r="C79557" s="10">
        <v>0.4327650865175191</v>
      </c>
      <c r="D79557" s="10">
        <v>0.21245173014640634</v>
      </c>
    </row>
    <row r="79558" spans="2:4">
      <c r="B79558" s="3" t="s">
        <v>4094</v>
      </c>
      <c r="C79558" s="8">
        <v>0.32197142316666472</v>
      </c>
      <c r="D79558" s="8">
        <v>0.32946900115923805</v>
      </c>
    </row>
    <row r="79559" spans="2:4">
      <c r="B79559" s="3" t="s">
        <v>4095</v>
      </c>
      <c r="C79559" s="10">
        <v>0.59202139311337632</v>
      </c>
      <c r="D79559" s="10">
        <v>0.27318282145553419</v>
      </c>
    </row>
    <row r="79560" spans="2:4">
      <c r="B79560" s="3" t="s">
        <v>4096</v>
      </c>
      <c r="C79560" s="8">
        <v>0.44426759742584204</v>
      </c>
      <c r="D79560" s="8">
        <v>0.32690537083312532</v>
      </c>
    </row>
    <row r="79561" spans="2:4">
      <c r="B79561" s="3" t="s">
        <v>4097</v>
      </c>
      <c r="C79561" s="10">
        <v>0.41569361623509954</v>
      </c>
      <c r="D79561" s="10">
        <v>0.21325146161969624</v>
      </c>
    </row>
    <row r="79562" spans="2:4">
      <c r="B79562" s="3" t="s">
        <v>4098</v>
      </c>
      <c r="C79562" s="8">
        <v>0.52115678047610303</v>
      </c>
      <c r="D79562" s="8">
        <v>0.17541522636192602</v>
      </c>
    </row>
    <row r="79563" spans="2:4">
      <c r="B79563" s="3" t="s">
        <v>4099</v>
      </c>
      <c r="C79563" s="10">
        <v>0.23771179362868036</v>
      </c>
      <c r="D79563" s="10">
        <v>0.24754556202477054</v>
      </c>
    </row>
    <row r="79564" spans="2:4">
      <c r="B79564" s="3" t="s">
        <v>4100</v>
      </c>
      <c r="C79564" s="8">
        <v>0.4561041900734919</v>
      </c>
      <c r="D79564" s="8">
        <v>0.23906808506414096</v>
      </c>
    </row>
    <row r="79565" spans="2:4">
      <c r="B79565" s="3" t="s">
        <v>4101</v>
      </c>
      <c r="C79565" s="10">
        <v>0.37472898518867653</v>
      </c>
      <c r="D79565" s="10">
        <v>0.38039121448399271</v>
      </c>
    </row>
    <row r="79566" spans="2:4">
      <c r="B79566" s="3" t="s">
        <v>4102</v>
      </c>
      <c r="C79566" s="8">
        <v>0.27782442396913731</v>
      </c>
      <c r="D79566" s="8">
        <v>0.31374195647444664</v>
      </c>
    </row>
    <row r="79567" spans="2:4">
      <c r="B79567" s="3" t="s">
        <v>4103</v>
      </c>
      <c r="C79567" s="10">
        <v>0.35176917657463963</v>
      </c>
      <c r="D79567" s="10">
        <v>0.2702575409166515</v>
      </c>
    </row>
    <row r="79568" spans="2:4">
      <c r="B79568" s="3" t="s">
        <v>4104</v>
      </c>
      <c r="C79568" s="8">
        <v>0.31330732583438725</v>
      </c>
      <c r="D79568" s="8">
        <v>0.49259963200886003</v>
      </c>
    </row>
    <row r="79569" spans="2:4">
      <c r="B79569" s="3" t="s">
        <v>4105</v>
      </c>
      <c r="C79569" s="10">
        <v>0.28321086762664421</v>
      </c>
      <c r="D79569" s="10">
        <v>0.36854089178892763</v>
      </c>
    </row>
    <row r="79570" spans="2:4">
      <c r="B79570" s="3" t="s">
        <v>4106</v>
      </c>
      <c r="C79570" s="8">
        <v>0.34181739600928324</v>
      </c>
      <c r="D79570" s="8">
        <v>0.21418584045150599</v>
      </c>
    </row>
    <row r="79571" spans="2:4">
      <c r="B79571" s="3" t="s">
        <v>4107</v>
      </c>
      <c r="C79571" s="10">
        <v>0.33229473615736654</v>
      </c>
      <c r="D79571" s="10">
        <v>0.20698368768645706</v>
      </c>
    </row>
    <row r="79572" spans="2:4">
      <c r="B79572" s="3" t="s">
        <v>4108</v>
      </c>
      <c r="C79572" s="8">
        <v>0.20820851802984164</v>
      </c>
      <c r="D79572" s="8">
        <v>0.28777694095829803</v>
      </c>
    </row>
    <row r="79573" spans="2:4">
      <c r="B79573" s="3" t="s">
        <v>4109</v>
      </c>
      <c r="C79573" s="10">
        <v>0.37108027835110319</v>
      </c>
      <c r="D79573" s="10">
        <v>0.3855141821244773</v>
      </c>
    </row>
    <row r="79574" spans="2:4">
      <c r="B79574" s="3" t="s">
        <v>4110</v>
      </c>
      <c r="C79574" s="8">
        <v>0.29359971987623862</v>
      </c>
      <c r="D79574" s="8">
        <v>0.27143887220230656</v>
      </c>
    </row>
    <row r="79575" spans="2:4">
      <c r="B79575" s="3" t="s">
        <v>4111</v>
      </c>
      <c r="C79575" s="10">
        <v>0.2401101710973183</v>
      </c>
      <c r="D79575" s="10">
        <v>0.19198196232071549</v>
      </c>
    </row>
    <row r="79576" spans="2:4">
      <c r="B79576" s="3" t="s">
        <v>4112</v>
      </c>
      <c r="C79576" s="8">
        <v>0.20574766464294525</v>
      </c>
      <c r="D79576" s="8">
        <v>0.18717986036391818</v>
      </c>
    </row>
    <row r="79577" spans="2:4">
      <c r="B79577" s="3" t="s">
        <v>4113</v>
      </c>
      <c r="C79577" s="10">
        <v>0.18258756104041365</v>
      </c>
      <c r="D79577" s="10">
        <v>0.29799095598821906</v>
      </c>
    </row>
    <row r="79578" spans="2:4">
      <c r="B79578" s="3" t="s">
        <v>4114</v>
      </c>
      <c r="C79578" s="8">
        <v>0.31627115445537263</v>
      </c>
      <c r="D79578" s="8">
        <v>0.49910192221166888</v>
      </c>
    </row>
    <row r="79579" spans="2:4">
      <c r="B79579" s="3" t="s">
        <v>4115</v>
      </c>
      <c r="C79579" s="10">
        <v>0.28582263164747662</v>
      </c>
      <c r="D79579" s="10">
        <v>0.19542035508547898</v>
      </c>
    </row>
    <row r="79580" spans="2:4">
      <c r="B79580" s="3" t="s">
        <v>4116</v>
      </c>
      <c r="C79580" s="8">
        <v>0.39576930537769323</v>
      </c>
      <c r="D79580" s="8">
        <v>0.26509987554482917</v>
      </c>
    </row>
    <row r="79581" spans="2:4">
      <c r="B79581" s="3" t="s">
        <v>4117</v>
      </c>
      <c r="C79581" s="10">
        <v>0.38287560698661061</v>
      </c>
      <c r="D79581" s="10">
        <v>0.3462537386054293</v>
      </c>
    </row>
    <row r="79582" spans="2:4">
      <c r="B79582" s="3" t="s">
        <v>4118</v>
      </c>
      <c r="C79582" s="8">
        <v>0.24226793726621854</v>
      </c>
      <c r="D79582" s="8">
        <v>0.27201960308947931</v>
      </c>
    </row>
    <row r="79583" spans="2:4">
      <c r="B79583" s="3" t="s">
        <v>4119</v>
      </c>
      <c r="C79583" s="10">
        <v>0.24833749999056684</v>
      </c>
      <c r="D79583" s="10">
        <v>1.6032480030021952</v>
      </c>
    </row>
    <row r="79584" spans="2:4">
      <c r="B79584" s="3" t="s">
        <v>4120</v>
      </c>
      <c r="C79584" s="8">
        <v>0.19576159095839038</v>
      </c>
      <c r="D79584" s="8">
        <v>0.27664822943110451</v>
      </c>
    </row>
    <row r="79585" spans="2:4">
      <c r="B79585" s="3" t="s">
        <v>4121</v>
      </c>
      <c r="C79585" s="10">
        <v>0.23746622956598942</v>
      </c>
      <c r="D79585" s="10">
        <v>0.52863825418895616</v>
      </c>
    </row>
    <row r="79586" spans="2:4">
      <c r="B79586" s="3" t="s">
        <v>4122</v>
      </c>
      <c r="C79586" s="8">
        <v>0.48008030344637836</v>
      </c>
      <c r="D79586" s="8">
        <v>0.19557928780516584</v>
      </c>
    </row>
    <row r="79587" spans="2:4">
      <c r="B79587" s="3" t="s">
        <v>4123</v>
      </c>
      <c r="C79587" s="10">
        <v>0.20685616895909692</v>
      </c>
      <c r="D79587" s="10">
        <v>0.2485858265547615</v>
      </c>
    </row>
    <row r="79588" spans="2:4">
      <c r="B79588" s="3" t="s">
        <v>4124</v>
      </c>
      <c r="C79588" s="8">
        <v>0.23457543285368182</v>
      </c>
      <c r="D79588" s="8">
        <v>0.34106681532236099</v>
      </c>
    </row>
    <row r="79589" spans="2:4">
      <c r="B79589" s="3" t="s">
        <v>4125</v>
      </c>
      <c r="C79589" s="10">
        <v>0.24028821438310743</v>
      </c>
      <c r="D79589" s="10">
        <v>0.32308917020440769</v>
      </c>
    </row>
    <row r="79590" spans="2:4">
      <c r="B79590" s="3" t="s">
        <v>4126</v>
      </c>
      <c r="C79590" s="8">
        <v>0.21207391378652421</v>
      </c>
      <c r="D79590" s="8">
        <v>0.32050670161905725</v>
      </c>
    </row>
    <row r="79591" spans="2:4">
      <c r="B79591" s="3" t="s">
        <v>4127</v>
      </c>
      <c r="C79591" s="10">
        <v>0.21056100154820948</v>
      </c>
      <c r="D79591" s="10">
        <v>0.24256388869839862</v>
      </c>
    </row>
    <row r="79592" spans="2:4">
      <c r="B79592" s="3" t="s">
        <v>4128</v>
      </c>
      <c r="C79592" s="8">
        <v>0.43613767409665677</v>
      </c>
      <c r="D79592" s="8">
        <v>0.24232504207641448</v>
      </c>
    </row>
    <row r="79593" spans="2:4">
      <c r="B79593" s="3" t="s">
        <v>4129</v>
      </c>
      <c r="C79593" s="10">
        <v>0.27816448421034878</v>
      </c>
      <c r="D79593" s="10">
        <v>0.16060811294936236</v>
      </c>
    </row>
    <row r="79594" spans="2:4">
      <c r="B79594" s="3" t="s">
        <v>4130</v>
      </c>
      <c r="C79594" s="8">
        <v>0.26498989586053079</v>
      </c>
      <c r="D79594" s="8">
        <v>0.4307748560251094</v>
      </c>
    </row>
    <row r="79595" spans="2:4">
      <c r="B79595" s="3" t="s">
        <v>4131</v>
      </c>
      <c r="C79595" s="10">
        <v>0.4745174965289779</v>
      </c>
      <c r="D79595" s="10">
        <v>0.22704809112303359</v>
      </c>
    </row>
    <row r="79596" spans="2:4">
      <c r="B79596" s="3" t="s">
        <v>4132</v>
      </c>
      <c r="C79596" s="8">
        <v>0.23548063920464116</v>
      </c>
      <c r="D79596" s="8">
        <v>0.17680102592733704</v>
      </c>
    </row>
    <row r="79597" spans="2:4">
      <c r="B79597" s="3" t="s">
        <v>4133</v>
      </c>
      <c r="C79597" s="10">
        <v>0.56606662430047994</v>
      </c>
      <c r="D79597" s="10">
        <v>0.34379891164798948</v>
      </c>
    </row>
    <row r="79598" spans="2:4">
      <c r="B79598" s="3" t="s">
        <v>4134</v>
      </c>
      <c r="C79598" s="8">
        <v>0.25555381840331809</v>
      </c>
      <c r="D79598" s="8">
        <v>0.28593939227656867</v>
      </c>
    </row>
    <row r="79599" spans="2:4">
      <c r="B79599" s="3" t="s">
        <v>4135</v>
      </c>
      <c r="C79599" s="10">
        <v>0.30203670026467727</v>
      </c>
      <c r="D79599" s="10">
        <v>0.25307214265421768</v>
      </c>
    </row>
    <row r="79600" spans="2:4">
      <c r="B79600" s="3" t="s">
        <v>4136</v>
      </c>
      <c r="C79600" s="8">
        <v>0.4029784727957873</v>
      </c>
      <c r="D79600" s="8">
        <v>0.4968021963026269</v>
      </c>
    </row>
    <row r="79601" spans="2:4">
      <c r="B79601" s="3" t="s">
        <v>4137</v>
      </c>
      <c r="C79601" s="10">
        <v>0.19776006810143559</v>
      </c>
      <c r="D79601" s="10">
        <v>0.14382690374805093</v>
      </c>
    </row>
    <row r="79602" spans="2:4">
      <c r="B79602" s="3" t="s">
        <v>4138</v>
      </c>
      <c r="C79602" s="8">
        <v>0.22708014049552161</v>
      </c>
      <c r="D79602" s="8">
        <v>0.20641669678058255</v>
      </c>
    </row>
    <row r="79603" spans="2:4">
      <c r="B79603" s="3" t="s">
        <v>4139</v>
      </c>
      <c r="C79603" s="10">
        <v>0.40216697208083979</v>
      </c>
      <c r="D79603" s="10">
        <v>0.25277261720227595</v>
      </c>
    </row>
    <row r="79604" spans="2:4">
      <c r="B79604" s="3" t="s">
        <v>4140</v>
      </c>
      <c r="C79604" s="8">
        <v>0.1787275590341538</v>
      </c>
      <c r="D79604" s="8">
        <v>0.16827291921161178</v>
      </c>
    </row>
    <row r="79605" spans="2:4">
      <c r="B79605" s="3" t="s">
        <v>4141</v>
      </c>
      <c r="C79605" s="10">
        <v>0.51795412207846903</v>
      </c>
      <c r="D79605" s="10">
        <v>0.19024228538972479</v>
      </c>
    </row>
    <row r="79606" spans="2:4">
      <c r="B79606" s="3" t="s">
        <v>4142</v>
      </c>
      <c r="C79606" s="8">
        <v>0.33192930650528552</v>
      </c>
      <c r="D79606" s="8">
        <v>0.35946091329019303</v>
      </c>
    </row>
    <row r="79607" spans="2:4">
      <c r="B79607" s="3" t="s">
        <v>4143</v>
      </c>
      <c r="C79607" s="10">
        <v>0.23718983277133066</v>
      </c>
      <c r="D79607" s="10">
        <v>0.31149924310572341</v>
      </c>
    </row>
    <row r="79608" spans="2:4">
      <c r="B79608" s="3" t="s">
        <v>4144</v>
      </c>
      <c r="C79608" s="8">
        <v>0.23239481269592055</v>
      </c>
      <c r="D79608" s="8">
        <v>0.37017345520654682</v>
      </c>
    </row>
    <row r="79609" spans="2:4">
      <c r="B79609" s="3" t="s">
        <v>4145</v>
      </c>
      <c r="C79609" s="10">
        <v>0.36384196453738371</v>
      </c>
      <c r="D79609" s="10">
        <v>0.44047721028971615</v>
      </c>
    </row>
    <row r="79610" spans="2:4">
      <c r="B79610" s="3" t="s">
        <v>4146</v>
      </c>
      <c r="C79610" s="8">
        <v>0.3408430478541577</v>
      </c>
      <c r="D79610" s="8">
        <v>0.39267660389210357</v>
      </c>
    </row>
    <row r="79611" spans="2:4">
      <c r="B79611" s="3" t="s">
        <v>4147</v>
      </c>
      <c r="C79611" s="10">
        <v>0.36738119585856138</v>
      </c>
      <c r="D79611" s="10">
        <v>0.30998663959927025</v>
      </c>
    </row>
    <row r="79612" spans="2:4">
      <c r="B79612" s="3" t="s">
        <v>4148</v>
      </c>
      <c r="C79612" s="8">
        <v>0.35177292100077212</v>
      </c>
      <c r="D79612" s="8">
        <v>0.21537274650212943</v>
      </c>
    </row>
    <row r="79613" spans="2:4">
      <c r="B79613" s="3" t="s">
        <v>4149</v>
      </c>
      <c r="C79613" s="10">
        <v>0.22841511210278184</v>
      </c>
      <c r="D79613" s="10">
        <v>0.27257300773614712</v>
      </c>
    </row>
    <row r="79614" spans="2:4">
      <c r="B79614" s="3" t="s">
        <v>4150</v>
      </c>
      <c r="C79614" s="8">
        <v>0.3858301576433904</v>
      </c>
      <c r="D79614" s="8">
        <v>0.3132838084144956</v>
      </c>
    </row>
    <row r="79615" spans="2:4">
      <c r="B79615" s="3" t="s">
        <v>4151</v>
      </c>
      <c r="C79615" s="10">
        <v>0.19704433554164941</v>
      </c>
      <c r="D79615" s="10">
        <v>0.32658518479793247</v>
      </c>
    </row>
    <row r="79616" spans="2:4">
      <c r="B79616" s="3" t="s">
        <v>4152</v>
      </c>
      <c r="C79616" s="8">
        <v>0.25116110754148047</v>
      </c>
      <c r="D79616" s="8">
        <v>0.32183326200927476</v>
      </c>
    </row>
    <row r="79617" spans="2:4">
      <c r="B79617" s="3" t="s">
        <v>4153</v>
      </c>
      <c r="C79617" s="10">
        <v>0.42703580359230886</v>
      </c>
      <c r="D79617" s="10">
        <v>0.33624197512751197</v>
      </c>
    </row>
    <row r="79618" spans="2:4">
      <c r="B79618" s="3" t="s">
        <v>4154</v>
      </c>
      <c r="C79618" s="8">
        <v>0.33560585083331151</v>
      </c>
      <c r="D79618" s="8">
        <v>0.30813790399764956</v>
      </c>
    </row>
    <row r="79619" spans="2:4">
      <c r="B79619" s="3" t="s">
        <v>4155</v>
      </c>
      <c r="C79619" s="10">
        <v>0.75524000190069018</v>
      </c>
      <c r="D79619" s="10">
        <v>0.26617606975120262</v>
      </c>
    </row>
    <row r="79620" spans="2:4">
      <c r="B79620" s="3" t="s">
        <v>4156</v>
      </c>
      <c r="C79620" s="8">
        <v>0.30100590452839771</v>
      </c>
      <c r="D79620" s="8">
        <v>0.2687280429760136</v>
      </c>
    </row>
    <row r="79621" spans="2:4">
      <c r="B79621" s="3" t="s">
        <v>4157</v>
      </c>
      <c r="C79621" s="10">
        <v>0.4080131659421371</v>
      </c>
      <c r="D79621" s="10">
        <v>0.49589839476193243</v>
      </c>
    </row>
    <row r="79622" spans="2:4">
      <c r="B79622" s="3" t="s">
        <v>4158</v>
      </c>
      <c r="C79622" s="8">
        <v>0.16069012480326123</v>
      </c>
      <c r="D79622" s="8">
        <v>0.21679142950851388</v>
      </c>
    </row>
    <row r="79623" spans="2:4">
      <c r="B79623" s="3" t="s">
        <v>4159</v>
      </c>
      <c r="C79623" s="10">
        <v>0.18864842260379644</v>
      </c>
      <c r="D79623" s="10">
        <v>0.35094167947286398</v>
      </c>
    </row>
    <row r="79624" spans="2:4">
      <c r="B79624" s="3" t="s">
        <v>4160</v>
      </c>
      <c r="C79624" s="8">
        <v>0.39764795246078016</v>
      </c>
      <c r="D79624" s="8">
        <v>0.15669605835197203</v>
      </c>
    </row>
    <row r="79625" spans="2:4">
      <c r="B79625" s="3" t="s">
        <v>4161</v>
      </c>
      <c r="C79625" s="10">
        <v>0.2062689129925411</v>
      </c>
      <c r="D79625" s="10">
        <v>0.29634443092923513</v>
      </c>
    </row>
    <row r="79626" spans="2:4">
      <c r="B79626" s="3" t="s">
        <v>4162</v>
      </c>
      <c r="C79626" s="8">
        <v>0.30179949515258025</v>
      </c>
      <c r="D79626" s="8">
        <v>0.22910595853832119</v>
      </c>
    </row>
    <row r="79627" spans="2:4">
      <c r="B79627" s="3" t="s">
        <v>4163</v>
      </c>
      <c r="C79627" s="10">
        <v>0.16365115798274527</v>
      </c>
      <c r="D79627" s="10">
        <v>0.29354355934335308</v>
      </c>
    </row>
    <row r="79628" spans="2:4">
      <c r="B79628" s="3" t="s">
        <v>4164</v>
      </c>
      <c r="C79628" s="8">
        <v>0.21448751036579133</v>
      </c>
      <c r="D79628" s="8">
        <v>0.7948083033513248</v>
      </c>
    </row>
    <row r="79629" spans="2:4">
      <c r="B79629" s="3" t="s">
        <v>4165</v>
      </c>
      <c r="C79629" s="10">
        <v>0.3393171046632612</v>
      </c>
      <c r="D79629" s="10">
        <v>0.5269664064090368</v>
      </c>
    </row>
    <row r="79630" spans="2:4">
      <c r="B79630" s="3" t="s">
        <v>4166</v>
      </c>
      <c r="C79630" s="8">
        <v>0.30537091548243195</v>
      </c>
      <c r="D79630" s="8">
        <v>0.28757542614411541</v>
      </c>
    </row>
    <row r="79631" spans="2:4">
      <c r="B79631" s="3" t="s">
        <v>4167</v>
      </c>
      <c r="C79631" s="10">
        <v>0.3673011542206478</v>
      </c>
      <c r="D79631" s="10">
        <v>0.1924777959063636</v>
      </c>
    </row>
    <row r="79632" spans="2:4">
      <c r="B79632" s="3" t="s">
        <v>4168</v>
      </c>
      <c r="C79632" s="8">
        <v>1.0917511417605883</v>
      </c>
      <c r="D79632" s="8">
        <v>0.51877778059042223</v>
      </c>
    </row>
    <row r="79633" spans="2:4">
      <c r="B79633" s="3" t="s">
        <v>4169</v>
      </c>
      <c r="C79633" s="10">
        <v>0.49063076955089152</v>
      </c>
      <c r="D79633" s="10">
        <v>0.29580335476014247</v>
      </c>
    </row>
    <row r="79634" spans="2:4">
      <c r="B79634" s="3" t="s">
        <v>4170</v>
      </c>
      <c r="C79634" s="8">
        <v>0.40626053838401527</v>
      </c>
      <c r="D79634" s="8">
        <v>0.20952174274180874</v>
      </c>
    </row>
    <row r="79635" spans="2:4">
      <c r="B79635" s="3" t="s">
        <v>4171</v>
      </c>
      <c r="C79635" s="10">
        <v>0.26153462932551502</v>
      </c>
      <c r="D79635" s="10">
        <v>0.21968401057611103</v>
      </c>
    </row>
    <row r="79636" spans="2:4">
      <c r="B79636" s="3" t="s">
        <v>4172</v>
      </c>
      <c r="C79636" s="8">
        <v>0.2664179699338432</v>
      </c>
      <c r="D79636" s="8">
        <v>0.27952162433850886</v>
      </c>
    </row>
    <row r="79637" spans="2:4">
      <c r="B79637" s="3" t="s">
        <v>4173</v>
      </c>
      <c r="C79637" s="10">
        <v>0.29103042314377664</v>
      </c>
      <c r="D79637" s="10">
        <v>0.22293417370747498</v>
      </c>
    </row>
    <row r="79638" spans="2:4">
      <c r="B79638" s="3" t="s">
        <v>4174</v>
      </c>
      <c r="C79638" s="8">
        <v>0.48309369066206315</v>
      </c>
      <c r="D79638" s="8">
        <v>0.23050640693977459</v>
      </c>
    </row>
    <row r="79639" spans="2:4">
      <c r="B79639" s="3" t="s">
        <v>4175</v>
      </c>
      <c r="C79639" s="10">
        <v>0.21187566937683436</v>
      </c>
      <c r="D79639" s="10">
        <v>0.28073049694424401</v>
      </c>
    </row>
    <row r="79640" spans="2:4">
      <c r="B79640" s="3" t="s">
        <v>4176</v>
      </c>
      <c r="C79640" s="8">
        <v>0.26081497896383327</v>
      </c>
      <c r="D79640" s="8">
        <v>0.28523220187964166</v>
      </c>
    </row>
    <row r="79641" spans="2:4">
      <c r="B79641" s="3" t="s">
        <v>4177</v>
      </c>
      <c r="C79641" s="10">
        <v>0.30527220563623492</v>
      </c>
      <c r="D79641" s="10">
        <v>0.33291248984060651</v>
      </c>
    </row>
    <row r="79642" spans="2:4">
      <c r="B79642" s="3" t="s">
        <v>4178</v>
      </c>
      <c r="C79642" s="8">
        <v>0.2847240202051598</v>
      </c>
      <c r="D79642" s="8">
        <v>0.36582927780657926</v>
      </c>
    </row>
    <row r="79643" spans="2:4">
      <c r="B79643" s="3" t="s">
        <v>4179</v>
      </c>
      <c r="C79643" s="10">
        <v>0.20830926266483241</v>
      </c>
      <c r="D79643" s="10">
        <v>0.46131505448798693</v>
      </c>
    </row>
    <row r="79644" spans="2:4">
      <c r="B79644" s="3" t="s">
        <v>4180</v>
      </c>
      <c r="C79644" s="8">
        <v>0.30988831337956957</v>
      </c>
      <c r="D79644" s="8">
        <v>0.21921802604535107</v>
      </c>
    </row>
    <row r="79645" spans="2:4">
      <c r="B79645" s="3" t="s">
        <v>4181</v>
      </c>
      <c r="C79645" s="10">
        <v>0.28153491995946944</v>
      </c>
      <c r="D79645" s="10">
        <v>0.33716057089576384</v>
      </c>
    </row>
    <row r="79646" spans="2:4">
      <c r="B79646" s="3" t="s">
        <v>4182</v>
      </c>
      <c r="C79646" s="8">
        <v>0.22671405593958158</v>
      </c>
      <c r="D79646" s="8">
        <v>0.24654144606353651</v>
      </c>
    </row>
    <row r="79647" spans="2:4">
      <c r="B79647" s="3" t="s">
        <v>4183</v>
      </c>
      <c r="C79647" s="10">
        <v>0.41862841644886656</v>
      </c>
      <c r="D79647" s="10">
        <v>0.19909659636260332</v>
      </c>
    </row>
    <row r="79648" spans="2:4">
      <c r="B79648" s="3" t="s">
        <v>4184</v>
      </c>
      <c r="C79648" s="8">
        <v>0.23979262206013496</v>
      </c>
      <c r="D79648" s="8">
        <v>0.21572179367778582</v>
      </c>
    </row>
    <row r="79649" spans="2:4">
      <c r="B79649" s="3" t="s">
        <v>4185</v>
      </c>
      <c r="C79649" s="10">
        <v>0.20581795932635935</v>
      </c>
      <c r="D79649" s="10">
        <v>0.24453585250509999</v>
      </c>
    </row>
    <row r="79650" spans="2:4">
      <c r="B79650" s="3" t="s">
        <v>4186</v>
      </c>
      <c r="C79650" s="8">
        <v>0.48910565739100675</v>
      </c>
      <c r="D79650" s="8">
        <v>0.31073436251369091</v>
      </c>
    </row>
    <row r="79651" spans="2:4">
      <c r="B79651" s="3" t="s">
        <v>4187</v>
      </c>
      <c r="C79651" s="10">
        <v>0.28952700807561066</v>
      </c>
      <c r="D79651" s="10">
        <v>0.23934009186441887</v>
      </c>
    </row>
    <row r="79652" spans="2:4">
      <c r="B79652" s="3" t="s">
        <v>4188</v>
      </c>
      <c r="C79652" s="8">
        <v>0.31453143891493185</v>
      </c>
      <c r="D79652" s="8">
        <v>0.29649211523204916</v>
      </c>
    </row>
    <row r="79653" spans="2:4">
      <c r="B79653" s="3" t="s">
        <v>4189</v>
      </c>
      <c r="C79653" s="10">
        <v>0.41601533338859609</v>
      </c>
      <c r="D79653" s="10">
        <v>0.26325329263287117</v>
      </c>
    </row>
    <row r="79654" spans="2:4">
      <c r="B79654" s="3" t="s">
        <v>4190</v>
      </c>
      <c r="C79654" s="8">
        <v>0.27567556413681282</v>
      </c>
      <c r="D79654" s="8">
        <v>0.21929807498939516</v>
      </c>
    </row>
    <row r="79655" spans="2:4">
      <c r="B79655" s="3" t="s">
        <v>4191</v>
      </c>
      <c r="C79655" s="10">
        <v>0.32683240873517488</v>
      </c>
      <c r="D79655" s="10">
        <v>0.31122367080158475</v>
      </c>
    </row>
    <row r="79656" spans="2:4">
      <c r="B79656" s="3" t="s">
        <v>4192</v>
      </c>
      <c r="C79656" s="8">
        <v>0.19981026961995527</v>
      </c>
      <c r="D79656" s="8">
        <v>0.23748909720091116</v>
      </c>
    </row>
    <row r="79657" spans="2:4">
      <c r="B79657" s="3" t="s">
        <v>4193</v>
      </c>
      <c r="C79657" s="10">
        <v>0.41771510750822982</v>
      </c>
      <c r="D79657" s="10">
        <v>0.23084304784300505</v>
      </c>
    </row>
    <row r="79658" spans="2:4">
      <c r="B79658" s="3" t="s">
        <v>4194</v>
      </c>
      <c r="C79658" s="8">
        <v>0.3147846776015561</v>
      </c>
      <c r="D79658" s="8">
        <v>0.27067819133738225</v>
      </c>
    </row>
    <row r="79659" spans="2:4">
      <c r="B79659" s="3" t="s">
        <v>4195</v>
      </c>
      <c r="C79659" s="10">
        <v>0.32792507929439751</v>
      </c>
      <c r="D79659" s="10">
        <v>0.4660908726773671</v>
      </c>
    </row>
    <row r="79660" spans="2:4">
      <c r="B79660" s="3" t="s">
        <v>4196</v>
      </c>
      <c r="C79660" s="8">
        <v>0.27459131113127699</v>
      </c>
      <c r="D79660" s="8">
        <v>0.30944108997851938</v>
      </c>
    </row>
    <row r="79661" spans="2:4">
      <c r="B79661" s="3" t="s">
        <v>4197</v>
      </c>
      <c r="C79661" s="10">
        <v>0.19060739028914542</v>
      </c>
      <c r="D79661" s="10">
        <v>0.39405121597692055</v>
      </c>
    </row>
    <row r="79662" spans="2:4">
      <c r="B79662" s="3" t="s">
        <v>4198</v>
      </c>
      <c r="C79662" s="8">
        <v>0.38962945689813588</v>
      </c>
      <c r="D79662" s="8">
        <v>0.43347407341815836</v>
      </c>
    </row>
    <row r="79663" spans="2:4">
      <c r="B79663" s="3" t="s">
        <v>4199</v>
      </c>
      <c r="C79663" s="10">
        <v>0.18183789677177184</v>
      </c>
      <c r="D79663" s="10">
        <v>0.26155466418536655</v>
      </c>
    </row>
    <row r="79664" spans="2:4">
      <c r="B79664" s="3" t="s">
        <v>4200</v>
      </c>
      <c r="C79664" s="8">
        <v>0.42602505473389607</v>
      </c>
      <c r="D79664" s="8">
        <v>0.18371853800057231</v>
      </c>
    </row>
    <row r="79665" spans="2:4">
      <c r="B79665" s="3" t="s">
        <v>4201</v>
      </c>
      <c r="C79665" s="10">
        <v>0.21707625979492376</v>
      </c>
      <c r="D79665" s="10">
        <v>0.29438933579303006</v>
      </c>
    </row>
    <row r="79666" spans="2:4">
      <c r="B79666" s="3" t="s">
        <v>4202</v>
      </c>
      <c r="C79666" s="8">
        <v>0.21529124051254317</v>
      </c>
      <c r="D79666" s="8">
        <v>0.29689133155186864</v>
      </c>
    </row>
    <row r="79667" spans="2:4">
      <c r="B79667" s="3" t="s">
        <v>4203</v>
      </c>
      <c r="C79667" s="10">
        <v>0.40351772109616524</v>
      </c>
      <c r="D79667" s="10">
        <v>0.40742542508873614</v>
      </c>
    </row>
    <row r="79668" spans="2:4">
      <c r="B79668" s="3" t="s">
        <v>4204</v>
      </c>
      <c r="C79668" s="8">
        <v>0.29320236020413043</v>
      </c>
      <c r="D79668" s="8">
        <v>0.31107600145424941</v>
      </c>
    </row>
    <row r="79669" spans="2:4">
      <c r="B79669" s="3" t="s">
        <v>4205</v>
      </c>
      <c r="C79669" s="10">
        <v>0.24931614578843919</v>
      </c>
      <c r="D79669" s="10">
        <v>0.70838877653088461</v>
      </c>
    </row>
    <row r="79670" spans="2:4">
      <c r="B79670" s="3" t="s">
        <v>4206</v>
      </c>
      <c r="C79670" s="8">
        <v>0.22409274961135137</v>
      </c>
      <c r="D79670" s="8">
        <v>0.17324913470099174</v>
      </c>
    </row>
    <row r="79671" spans="2:4">
      <c r="B79671" s="3" t="s">
        <v>4207</v>
      </c>
      <c r="C79671" s="10">
        <v>0.26134311275482291</v>
      </c>
      <c r="D79671" s="10">
        <v>0.20965933651002816</v>
      </c>
    </row>
    <row r="79672" spans="2:4">
      <c r="B79672" s="3" t="s">
        <v>4208</v>
      </c>
      <c r="C79672" s="8">
        <v>0.27545379901750944</v>
      </c>
      <c r="D79672" s="8">
        <v>0.23322935736279457</v>
      </c>
    </row>
    <row r="79673" spans="2:4">
      <c r="B79673" s="3" t="s">
        <v>4209</v>
      </c>
      <c r="C79673" s="10">
        <v>0.42614159652158756</v>
      </c>
      <c r="D79673" s="10">
        <v>0.37275733842651215</v>
      </c>
    </row>
    <row r="79674" spans="2:4">
      <c r="B79674" s="3" t="s">
        <v>4210</v>
      </c>
      <c r="C79674" s="8">
        <v>0.23871614728085219</v>
      </c>
      <c r="D79674" s="8">
        <v>0.23072372433031912</v>
      </c>
    </row>
    <row r="79675" spans="2:4">
      <c r="B79675" s="3" t="s">
        <v>4211</v>
      </c>
      <c r="C79675" s="10">
        <v>0.49831593836798216</v>
      </c>
      <c r="D79675" s="10">
        <v>0.26793715647277583</v>
      </c>
    </row>
    <row r="79676" spans="2:4">
      <c r="B79676" s="3" t="s">
        <v>4212</v>
      </c>
      <c r="C79676" s="8">
        <v>0.54783155637198355</v>
      </c>
      <c r="D79676" s="8">
        <v>0.1991452189422365</v>
      </c>
    </row>
    <row r="79677" spans="2:4">
      <c r="B79677" s="3" t="s">
        <v>4213</v>
      </c>
      <c r="C79677" s="10">
        <v>0.25705324313767441</v>
      </c>
      <c r="D79677" s="10">
        <v>0.39195639844252528</v>
      </c>
    </row>
    <row r="79678" spans="2:4">
      <c r="B79678" s="3" t="s">
        <v>4214</v>
      </c>
      <c r="C79678" s="8">
        <v>0.28501152079807063</v>
      </c>
      <c r="D79678" s="8">
        <v>0.31880659471230072</v>
      </c>
    </row>
    <row r="79679" spans="2:4">
      <c r="B79679" s="3" t="s">
        <v>4215</v>
      </c>
      <c r="C79679" s="10">
        <v>0.35434084869369692</v>
      </c>
      <c r="D79679" s="10">
        <v>0.46518066418668708</v>
      </c>
    </row>
    <row r="79680" spans="2:4">
      <c r="B79680" s="3" t="s">
        <v>4216</v>
      </c>
      <c r="C79680" s="8">
        <v>0.27717832584202584</v>
      </c>
      <c r="D79680" s="8">
        <v>0.43676733131729345</v>
      </c>
    </row>
    <row r="79681" spans="2:4">
      <c r="B79681" s="3" t="s">
        <v>4217</v>
      </c>
      <c r="C79681" s="10">
        <v>0.18941433965560428</v>
      </c>
      <c r="D79681" s="10">
        <v>0.33045661721138242</v>
      </c>
    </row>
    <row r="79682" spans="2:4">
      <c r="B79682" s="3" t="s">
        <v>4218</v>
      </c>
      <c r="C79682" s="8">
        <v>0.45620990805013678</v>
      </c>
      <c r="D79682" s="8">
        <v>0.29789664128622262</v>
      </c>
    </row>
    <row r="79683" spans="2:4">
      <c r="B79683" s="3" t="s">
        <v>4219</v>
      </c>
      <c r="C79683" s="10">
        <v>0.31591149134193014</v>
      </c>
      <c r="D79683" s="10">
        <v>0.26388716330325435</v>
      </c>
    </row>
    <row r="79684" spans="2:4">
      <c r="B79684" s="3" t="s">
        <v>4220</v>
      </c>
      <c r="C79684" s="8">
        <v>0.30375534432115903</v>
      </c>
      <c r="D79684" s="8">
        <v>0.27993035010755907</v>
      </c>
    </row>
    <row r="79685" spans="2:4">
      <c r="B79685" s="3" t="s">
        <v>4221</v>
      </c>
      <c r="C79685" s="10">
        <v>0.34527756737922349</v>
      </c>
      <c r="D79685" s="10">
        <v>0.31674107106296739</v>
      </c>
    </row>
    <row r="79686" spans="2:4">
      <c r="B79686" s="3" t="s">
        <v>4222</v>
      </c>
      <c r="C79686" s="8">
        <v>0.26509889981473833</v>
      </c>
      <c r="D79686" s="8">
        <v>0.45027699287496803</v>
      </c>
    </row>
    <row r="79687" spans="2:4">
      <c r="B79687" s="3" t="s">
        <v>4223</v>
      </c>
      <c r="C79687" s="10">
        <v>0.23061646389938206</v>
      </c>
      <c r="D79687" s="10">
        <v>0.39291647533605917</v>
      </c>
    </row>
    <row r="79688" spans="2:4">
      <c r="B79688" s="3" t="s">
        <v>4224</v>
      </c>
      <c r="C79688" s="8">
        <v>0.37121465747894794</v>
      </c>
      <c r="D79688" s="8">
        <v>0.22118454520794109</v>
      </c>
    </row>
    <row r="79689" spans="2:4">
      <c r="B79689" s="3" t="s">
        <v>4225</v>
      </c>
      <c r="C79689" s="10">
        <v>0.46331878540899096</v>
      </c>
      <c r="D79689" s="10">
        <v>0.29047660255823671</v>
      </c>
    </row>
    <row r="79690" spans="2:4">
      <c r="B79690" s="3" t="s">
        <v>4226</v>
      </c>
      <c r="C79690" s="8">
        <v>0.27450217030622659</v>
      </c>
      <c r="D79690" s="8">
        <v>0.26609984770444917</v>
      </c>
    </row>
    <row r="79691" spans="2:4">
      <c r="B79691" s="3" t="s">
        <v>4227</v>
      </c>
      <c r="C79691" s="10">
        <v>0.16034597000345141</v>
      </c>
      <c r="D79691" s="10">
        <v>0.37457630331250308</v>
      </c>
    </row>
    <row r="79692" spans="2:4">
      <c r="B79692" s="3" t="s">
        <v>4228</v>
      </c>
      <c r="C79692" s="8">
        <v>0.32122343492864347</v>
      </c>
      <c r="D79692" s="8">
        <v>0.32122637644055657</v>
      </c>
    </row>
    <row r="79693" spans="2:4">
      <c r="B79693" s="3" t="s">
        <v>4229</v>
      </c>
      <c r="C79693" s="10">
        <v>0.28963366423714931</v>
      </c>
      <c r="D79693" s="10">
        <v>0.19704250040376697</v>
      </c>
    </row>
    <row r="79694" spans="2:4">
      <c r="B79694" s="3" t="s">
        <v>4230</v>
      </c>
      <c r="C79694" s="8">
        <v>0.25982281323262418</v>
      </c>
      <c r="D79694" s="8">
        <v>0.42961670653711398</v>
      </c>
    </row>
    <row r="79695" spans="2:4">
      <c r="B79695" s="3" t="s">
        <v>4231</v>
      </c>
      <c r="C79695" s="10">
        <v>0.21232487168007844</v>
      </c>
      <c r="D79695" s="10">
        <v>0.36642204473978734</v>
      </c>
    </row>
    <row r="79696" spans="2:4">
      <c r="B79696" s="3" t="s">
        <v>4232</v>
      </c>
      <c r="C79696" s="8">
        <v>0.43254351298018762</v>
      </c>
      <c r="D79696" s="8">
        <v>0.26115413065018311</v>
      </c>
    </row>
    <row r="79697" spans="2:4">
      <c r="B79697" s="3" t="s">
        <v>4233</v>
      </c>
      <c r="C79697" s="10">
        <v>0.17053537283173714</v>
      </c>
      <c r="D79697" s="10">
        <v>0.63482794013678434</v>
      </c>
    </row>
    <row r="79698" spans="2:4">
      <c r="B79698" s="3" t="s">
        <v>4234</v>
      </c>
      <c r="C79698" s="8">
        <v>0.33863392387860164</v>
      </c>
      <c r="D79698" s="8">
        <v>0.31334005800426268</v>
      </c>
    </row>
    <row r="79699" spans="2:4">
      <c r="B79699" s="3" t="s">
        <v>4235</v>
      </c>
      <c r="C79699" s="10">
        <v>0.27918005315389294</v>
      </c>
      <c r="D79699" s="10">
        <v>0.29414521342438038</v>
      </c>
    </row>
    <row r="79700" spans="2:4">
      <c r="B79700" s="3" t="s">
        <v>4236</v>
      </c>
      <c r="C79700" s="8">
        <v>0.40931496396706202</v>
      </c>
      <c r="D79700" s="8">
        <v>0.26893053821930535</v>
      </c>
    </row>
    <row r="79701" spans="2:4">
      <c r="B79701" s="3" t="s">
        <v>4237</v>
      </c>
      <c r="C79701" s="10">
        <v>0.29085487656563491</v>
      </c>
      <c r="D79701" s="10">
        <v>0.23969695431652352</v>
      </c>
    </row>
    <row r="79702" spans="2:4">
      <c r="B79702" s="3" t="s">
        <v>4238</v>
      </c>
      <c r="C79702" s="8">
        <v>0.23298806684205073</v>
      </c>
      <c r="D79702" s="8">
        <v>0.68981219719987408</v>
      </c>
    </row>
    <row r="79703" spans="2:4">
      <c r="B79703" s="3" t="s">
        <v>4239</v>
      </c>
      <c r="C79703" s="10">
        <v>0.28365284642789601</v>
      </c>
      <c r="D79703" s="10">
        <v>0.40554657493055501</v>
      </c>
    </row>
    <row r="79704" spans="2:4">
      <c r="B79704" s="3" t="s">
        <v>4240</v>
      </c>
      <c r="C79704" s="8">
        <v>0.24441853156115512</v>
      </c>
      <c r="D79704" s="8">
        <v>0.20090002507141724</v>
      </c>
    </row>
    <row r="79705" spans="2:4">
      <c r="B79705" s="3" t="s">
        <v>4241</v>
      </c>
      <c r="C79705" s="10">
        <v>0.10459094933774786</v>
      </c>
      <c r="D79705" s="10">
        <v>0.39593495230658787</v>
      </c>
    </row>
    <row r="79706" spans="2:4">
      <c r="B79706" s="3" t="s">
        <v>4242</v>
      </c>
      <c r="C79706" s="8">
        <v>0.27853569382795551</v>
      </c>
      <c r="D79706" s="8">
        <v>0.31513627812020589</v>
      </c>
    </row>
    <row r="79707" spans="2:4">
      <c r="B79707" s="3" t="s">
        <v>4243</v>
      </c>
      <c r="C79707" s="10">
        <v>0.26947347787260101</v>
      </c>
      <c r="D79707" s="10">
        <v>0.36808673270582676</v>
      </c>
    </row>
    <row r="79708" spans="2:4">
      <c r="B79708" s="3" t="s">
        <v>4244</v>
      </c>
      <c r="C79708" s="8">
        <v>0.26330115891725603</v>
      </c>
      <c r="D79708" s="8">
        <v>0.18058535398914913</v>
      </c>
    </row>
    <row r="79709" spans="2:4">
      <c r="B79709" s="3" t="s">
        <v>4245</v>
      </c>
      <c r="C79709" s="10">
        <v>0.27990819733996103</v>
      </c>
      <c r="D79709" s="10">
        <v>0.20964395883169518</v>
      </c>
    </row>
    <row r="79710" spans="2:4">
      <c r="B79710" s="3" t="s">
        <v>4246</v>
      </c>
      <c r="C79710" s="8">
        <v>0.4010190967072042</v>
      </c>
      <c r="D79710" s="8">
        <v>0.27726443378712756</v>
      </c>
    </row>
    <row r="79711" spans="2:4">
      <c r="B79711" s="3" t="s">
        <v>4247</v>
      </c>
      <c r="C79711" s="10">
        <v>0.29474567630948184</v>
      </c>
      <c r="D79711" s="10">
        <v>0.36011146293791857</v>
      </c>
    </row>
    <row r="79712" spans="2:4">
      <c r="B79712" s="3" t="s">
        <v>4248</v>
      </c>
      <c r="C79712" s="8">
        <v>0.37000022807899791</v>
      </c>
      <c r="D79712" s="8">
        <v>0.19995124077369983</v>
      </c>
    </row>
    <row r="79713" spans="2:4">
      <c r="B79713" s="3" t="s">
        <v>4249</v>
      </c>
      <c r="C79713" s="10">
        <v>0.35178835059108515</v>
      </c>
      <c r="D79713" s="10">
        <v>0.49538150368611733</v>
      </c>
    </row>
    <row r="79714" spans="2:4">
      <c r="B79714" s="3" t="s">
        <v>4250</v>
      </c>
      <c r="C79714" s="8">
        <v>0.41147457521102943</v>
      </c>
      <c r="D79714" s="8">
        <v>0.36458701973434943</v>
      </c>
    </row>
    <row r="79715" spans="2:4">
      <c r="B79715" s="3" t="s">
        <v>4251</v>
      </c>
      <c r="C79715" s="10">
        <v>0.25880289294111541</v>
      </c>
      <c r="D79715" s="10">
        <v>0.3716499838754751</v>
      </c>
    </row>
    <row r="79716" spans="2:4">
      <c r="B79716" s="3" t="s">
        <v>4252</v>
      </c>
      <c r="C79716" s="8">
        <v>0.25392781310513313</v>
      </c>
      <c r="D79716" s="8">
        <v>0.3039071406911073</v>
      </c>
    </row>
    <row r="79717" spans="2:4">
      <c r="B79717" s="3" t="s">
        <v>4253</v>
      </c>
      <c r="C79717" s="10">
        <v>0.14610636513604552</v>
      </c>
      <c r="D79717" s="10">
        <v>0.48350369065903276</v>
      </c>
    </row>
    <row r="79718" spans="2:4">
      <c r="B79718" s="3" t="s">
        <v>4254</v>
      </c>
      <c r="C79718" s="8">
        <v>0.34615085282191516</v>
      </c>
      <c r="D79718" s="8">
        <v>0.2979155502176476</v>
      </c>
    </row>
    <row r="79719" spans="2:4">
      <c r="B79719" s="3" t="s">
        <v>4255</v>
      </c>
      <c r="C79719" s="10">
        <v>0.22335081143462854</v>
      </c>
      <c r="D79719" s="10">
        <v>0.23439515338318392</v>
      </c>
    </row>
    <row r="79720" spans="2:4">
      <c r="B79720" s="3" t="s">
        <v>4256</v>
      </c>
      <c r="C79720" s="8">
        <v>0.23321085198597064</v>
      </c>
      <c r="D79720" s="8">
        <v>0.54517357561930657</v>
      </c>
    </row>
    <row r="79721" spans="2:4">
      <c r="B79721" s="3" t="s">
        <v>4257</v>
      </c>
      <c r="C79721" s="10">
        <v>0.55050808598864764</v>
      </c>
      <c r="D79721" s="10">
        <v>0.19598160008111792</v>
      </c>
    </row>
    <row r="79722" spans="2:4">
      <c r="B79722" s="3" t="s">
        <v>4258</v>
      </c>
      <c r="C79722" s="8">
        <v>0.60398784604764166</v>
      </c>
      <c r="D79722" s="8">
        <v>0.25274742679669626</v>
      </c>
    </row>
    <row r="79723" spans="2:4">
      <c r="B79723" s="3" t="s">
        <v>4259</v>
      </c>
      <c r="C79723" s="10">
        <v>0.20065339069587701</v>
      </c>
      <c r="D79723" s="10">
        <v>0.36113950205829298</v>
      </c>
    </row>
    <row r="79724" spans="2:4">
      <c r="B79724" s="3" t="s">
        <v>4260</v>
      </c>
      <c r="C79724" s="8">
        <v>0.4040034983867114</v>
      </c>
      <c r="D79724" s="8">
        <v>0.21275406562833984</v>
      </c>
    </row>
    <row r="79725" spans="2:4">
      <c r="B79725" s="3" t="s">
        <v>4261</v>
      </c>
      <c r="C79725" s="10">
        <v>0.31000127830785612</v>
      </c>
      <c r="D79725" s="10">
        <v>0.28395707827192679</v>
      </c>
    </row>
    <row r="79726" spans="2:4">
      <c r="B79726" s="3" t="s">
        <v>4262</v>
      </c>
      <c r="C79726" s="8">
        <v>0.44496448738309263</v>
      </c>
      <c r="D79726" s="8">
        <v>0.35387593784179511</v>
      </c>
    </row>
    <row r="79727" spans="2:4">
      <c r="B79727" s="3" t="s">
        <v>4263</v>
      </c>
      <c r="C79727" s="10">
        <v>0.27233308900230213</v>
      </c>
      <c r="D79727" s="10">
        <v>0.29594157975762581</v>
      </c>
    </row>
    <row r="79728" spans="2:4">
      <c r="B79728" s="3" t="s">
        <v>4264</v>
      </c>
      <c r="C79728" s="8">
        <v>0.23795269358314394</v>
      </c>
      <c r="D79728" s="8">
        <v>0.32790527995118762</v>
      </c>
    </row>
    <row r="79729" spans="2:4">
      <c r="B79729" s="3" t="s">
        <v>4265</v>
      </c>
      <c r="C79729" s="10">
        <v>0.41478166128698096</v>
      </c>
      <c r="D79729" s="10">
        <v>0.50637356118632881</v>
      </c>
    </row>
    <row r="79730" spans="2:4">
      <c r="B79730" s="3" t="s">
        <v>4266</v>
      </c>
      <c r="C79730" s="8">
        <v>0.20938177652045228</v>
      </c>
      <c r="D79730" s="8">
        <v>0.27463764365948296</v>
      </c>
    </row>
    <row r="79731" spans="2:4">
      <c r="B79731" s="3" t="s">
        <v>4267</v>
      </c>
      <c r="C79731" s="10">
        <v>0.17772504434778341</v>
      </c>
      <c r="D79731" s="10">
        <v>0.26400703019395866</v>
      </c>
    </row>
    <row r="79732" spans="2:4">
      <c r="B79732" s="3" t="s">
        <v>4268</v>
      </c>
      <c r="C79732" s="8">
        <v>0.21665689049033299</v>
      </c>
      <c r="D79732" s="8">
        <v>0.32546063247845636</v>
      </c>
    </row>
    <row r="79733" spans="2:4">
      <c r="B79733" s="3" t="s">
        <v>4269</v>
      </c>
      <c r="C79733" s="10">
        <v>0.2010414682877896</v>
      </c>
      <c r="D79733" s="10">
        <v>0.24305067576967299</v>
      </c>
    </row>
    <row r="79734" spans="2:4">
      <c r="B79734" s="3" t="s">
        <v>4270</v>
      </c>
      <c r="C79734" s="8">
        <v>0.47603602163097913</v>
      </c>
      <c r="D79734" s="8">
        <v>0.29537337052003171</v>
      </c>
    </row>
    <row r="79735" spans="2:4">
      <c r="B79735" s="3" t="s">
        <v>4271</v>
      </c>
      <c r="C79735" s="10">
        <v>0.37281711808180201</v>
      </c>
      <c r="D79735" s="10">
        <v>0.3613523749554875</v>
      </c>
    </row>
    <row r="79736" spans="2:4">
      <c r="B79736" s="3" t="s">
        <v>4272</v>
      </c>
      <c r="C79736" s="8">
        <v>0.19526120622533608</v>
      </c>
      <c r="D79736" s="8">
        <v>0.25851573650834397</v>
      </c>
    </row>
    <row r="79737" spans="2:4">
      <c r="B79737" s="3" t="s">
        <v>4273</v>
      </c>
      <c r="C79737" s="10">
        <v>0.20383834712245241</v>
      </c>
      <c r="D79737" s="10">
        <v>0.18979676935383868</v>
      </c>
    </row>
    <row r="79738" spans="2:4">
      <c r="B79738" s="3" t="s">
        <v>4274</v>
      </c>
      <c r="C79738" s="8">
        <v>0.30315135489329681</v>
      </c>
      <c r="D79738" s="8">
        <v>0.37441404669690492</v>
      </c>
    </row>
    <row r="79739" spans="2:4">
      <c r="B79739" s="3" t="s">
        <v>4275</v>
      </c>
      <c r="C79739" s="10">
        <v>0.52693503529033481</v>
      </c>
      <c r="D79739" s="10">
        <v>0.60722267941649877</v>
      </c>
    </row>
    <row r="79740" spans="2:4">
      <c r="B79740" s="3" t="s">
        <v>4276</v>
      </c>
      <c r="C79740" s="8">
        <v>0.19078795744279672</v>
      </c>
      <c r="D79740" s="8">
        <v>0.23270029673431367</v>
      </c>
    </row>
    <row r="79741" spans="2:4">
      <c r="B79741" s="3" t="s">
        <v>4277</v>
      </c>
      <c r="C79741" s="10">
        <v>0.18869513706663674</v>
      </c>
      <c r="D79741" s="10">
        <v>0.31259948851740016</v>
      </c>
    </row>
    <row r="79742" spans="2:4">
      <c r="B79742" s="3" t="s">
        <v>4278</v>
      </c>
      <c r="C79742" s="8">
        <v>0.25566778408675617</v>
      </c>
      <c r="D79742" s="8">
        <v>0.40368275430464007</v>
      </c>
    </row>
    <row r="79743" spans="2:4">
      <c r="B79743" s="3" t="s">
        <v>4279</v>
      </c>
      <c r="C79743" s="10">
        <v>0.24559962696883758</v>
      </c>
      <c r="D79743" s="10">
        <v>0.38948732840897987</v>
      </c>
    </row>
    <row r="79744" spans="2:4">
      <c r="B79744" s="3" t="s">
        <v>4280</v>
      </c>
      <c r="C79744" s="8">
        <v>0.24973936772986094</v>
      </c>
      <c r="D79744" s="8">
        <v>0.2438590392177738</v>
      </c>
    </row>
    <row r="79745" spans="2:4">
      <c r="B79745" s="3" t="s">
        <v>4281</v>
      </c>
      <c r="C79745" s="10">
        <v>0.22431933786470418</v>
      </c>
      <c r="D79745" s="10">
        <v>0.74348248252091154</v>
      </c>
    </row>
    <row r="79746" spans="2:4">
      <c r="B79746" s="3" t="s">
        <v>4282</v>
      </c>
      <c r="C79746" s="8">
        <v>0.1853982335587458</v>
      </c>
      <c r="D79746" s="8">
        <v>0.2233461160054224</v>
      </c>
    </row>
    <row r="79747" spans="2:4">
      <c r="B79747" s="3" t="s">
        <v>4283</v>
      </c>
      <c r="C79747" s="10">
        <v>0.34259913674313219</v>
      </c>
      <c r="D79747" s="10">
        <v>0.23328228080534144</v>
      </c>
    </row>
    <row r="79748" spans="2:4">
      <c r="B79748" s="3" t="s">
        <v>4284</v>
      </c>
      <c r="C79748" s="8">
        <v>0.23786876301157767</v>
      </c>
      <c r="D79748" s="8">
        <v>0.50701460191809777</v>
      </c>
    </row>
    <row r="79749" spans="2:4">
      <c r="B79749" s="3" t="s">
        <v>4285</v>
      </c>
      <c r="C79749" s="10">
        <v>0.27755930418065178</v>
      </c>
      <c r="D79749" s="10">
        <v>0.23579425742382687</v>
      </c>
    </row>
    <row r="79750" spans="2:4">
      <c r="B79750" s="3" t="s">
        <v>4286</v>
      </c>
      <c r="C79750" s="8">
        <v>0.13553779068388516</v>
      </c>
      <c r="D79750" s="8">
        <v>0.3955710960832538</v>
      </c>
    </row>
    <row r="79751" spans="2:4">
      <c r="B79751" s="3" t="s">
        <v>4287</v>
      </c>
      <c r="C79751" s="10">
        <v>0.25533742519777841</v>
      </c>
      <c r="D79751" s="10">
        <v>0.36550526671822325</v>
      </c>
    </row>
    <row r="79752" spans="2:4">
      <c r="B79752" s="3" t="s">
        <v>4288</v>
      </c>
      <c r="C79752" s="8">
        <v>0.39626672733774188</v>
      </c>
      <c r="D79752" s="8">
        <v>0.13815816373349019</v>
      </c>
    </row>
    <row r="79753" spans="2:4">
      <c r="B79753" s="3" t="s">
        <v>4289</v>
      </c>
      <c r="C79753" s="10">
        <v>0.23203490683632116</v>
      </c>
      <c r="D79753" s="10">
        <v>0.28044170893601517</v>
      </c>
    </row>
    <row r="79754" spans="2:4">
      <c r="B79754" s="3" t="s">
        <v>4290</v>
      </c>
      <c r="C79754" s="8">
        <v>0.34961653496280781</v>
      </c>
      <c r="D79754" s="8">
        <v>0.23978477980255283</v>
      </c>
    </row>
    <row r="79755" spans="2:4">
      <c r="B79755" s="3" t="s">
        <v>4291</v>
      </c>
      <c r="C79755" s="10">
        <v>0.25136571577365924</v>
      </c>
      <c r="D79755" s="10">
        <v>0.26719299796099277</v>
      </c>
    </row>
    <row r="79756" spans="2:4">
      <c r="B79756" s="3" t="s">
        <v>4292</v>
      </c>
      <c r="C79756" s="8">
        <v>0.14651681650609807</v>
      </c>
      <c r="D79756" s="8">
        <v>0.30932673982451314</v>
      </c>
    </row>
    <row r="79757" spans="2:4">
      <c r="B79757" s="3" t="s">
        <v>4293</v>
      </c>
      <c r="C79757" s="10">
        <v>0.31456439996376162</v>
      </c>
      <c r="D79757" s="10">
        <v>0.27338634988057992</v>
      </c>
    </row>
    <row r="79758" spans="2:4">
      <c r="B79758" s="3" t="s">
        <v>4294</v>
      </c>
      <c r="C79758" s="8">
        <v>0.33201267137677337</v>
      </c>
      <c r="D79758" s="8">
        <v>0.45073044449797983</v>
      </c>
    </row>
    <row r="79759" spans="2:4">
      <c r="B79759" s="3" t="s">
        <v>4295</v>
      </c>
      <c r="C79759" s="10">
        <v>0.50000714403118374</v>
      </c>
      <c r="D79759" s="10">
        <v>0.2902570837561968</v>
      </c>
    </row>
    <row r="79760" spans="2:4">
      <c r="B79760" s="3" t="s">
        <v>4296</v>
      </c>
      <c r="C79760" s="8">
        <v>0.22134790582202704</v>
      </c>
      <c r="D79760" s="8">
        <v>0.22522979759535644</v>
      </c>
    </row>
    <row r="79761" spans="2:4">
      <c r="B79761" s="3" t="s">
        <v>4297</v>
      </c>
      <c r="C79761" s="10">
        <v>0.20625408543679574</v>
      </c>
      <c r="D79761" s="10">
        <v>0.27061781555921155</v>
      </c>
    </row>
    <row r="79762" spans="2:4">
      <c r="B79762" s="3" t="s">
        <v>4298</v>
      </c>
      <c r="C79762" s="8">
        <v>0.2417917951149533</v>
      </c>
      <c r="D79762" s="8">
        <v>0.16961674277663522</v>
      </c>
    </row>
    <row r="79763" spans="2:4">
      <c r="B79763" s="3" t="s">
        <v>4299</v>
      </c>
      <c r="C79763" s="10">
        <v>0.22265219224159738</v>
      </c>
      <c r="D79763" s="10">
        <v>0.24518322967004769</v>
      </c>
    </row>
    <row r="79764" spans="2:4">
      <c r="B79764" s="3" t="s">
        <v>4300</v>
      </c>
      <c r="C79764" s="8">
        <v>0.42802354527693487</v>
      </c>
      <c r="D79764" s="8">
        <v>0.45582988336291741</v>
      </c>
    </row>
    <row r="79765" spans="2:4">
      <c r="B79765" s="3" t="s">
        <v>4301</v>
      </c>
      <c r="C79765" s="10">
        <v>0.32362573912702969</v>
      </c>
      <c r="D79765" s="10">
        <v>0.40497313494188097</v>
      </c>
    </row>
    <row r="79766" spans="2:4">
      <c r="B79766" s="3" t="s">
        <v>4302</v>
      </c>
      <c r="C79766" s="8">
        <v>0.26622918222944802</v>
      </c>
      <c r="D79766" s="8">
        <v>0.17748980669624559</v>
      </c>
    </row>
    <row r="79767" spans="2:4">
      <c r="B79767" s="3" t="s">
        <v>4303</v>
      </c>
      <c r="C79767" s="10">
        <v>0.42242237323830223</v>
      </c>
      <c r="D79767" s="10">
        <v>0.31462845350862456</v>
      </c>
    </row>
    <row r="79768" spans="2:4">
      <c r="B79768" s="3" t="s">
        <v>4304</v>
      </c>
      <c r="C79768" s="8">
        <v>0.28141064374483116</v>
      </c>
      <c r="D79768" s="8">
        <v>0.29768046672683607</v>
      </c>
    </row>
    <row r="79769" spans="2:4">
      <c r="B79769" s="3" t="s">
        <v>4305</v>
      </c>
      <c r="C79769" s="10">
        <v>0.35054578150676952</v>
      </c>
      <c r="D79769" s="10">
        <v>0.21109628572497685</v>
      </c>
    </row>
    <row r="79770" spans="2:4">
      <c r="B79770" s="3" t="s">
        <v>4306</v>
      </c>
      <c r="C79770" s="8">
        <v>0.46500342058882588</v>
      </c>
      <c r="D79770" s="8">
        <v>0.19818022356987819</v>
      </c>
    </row>
    <row r="79771" spans="2:4">
      <c r="B79771" s="3" t="s">
        <v>4307</v>
      </c>
      <c r="C79771" s="10">
        <v>0.2872277045583071</v>
      </c>
      <c r="D79771" s="10">
        <v>0.22158788324323903</v>
      </c>
    </row>
    <row r="79772" spans="2:4">
      <c r="B79772" s="3" t="s">
        <v>4308</v>
      </c>
      <c r="C79772" s="8">
        <v>0.31692043464747394</v>
      </c>
      <c r="D79772" s="8">
        <v>0.13233059631935187</v>
      </c>
    </row>
    <row r="79773" spans="2:4">
      <c r="B79773" s="3" t="s">
        <v>4309</v>
      </c>
      <c r="C79773" s="10">
        <v>0.29431446704973763</v>
      </c>
      <c r="D79773" s="10">
        <v>0.18266080862398179</v>
      </c>
    </row>
    <row r="79774" spans="2:4">
      <c r="B79774" s="3" t="s">
        <v>4310</v>
      </c>
      <c r="C79774" s="8">
        <v>0.38383072990578154</v>
      </c>
      <c r="D79774" s="8">
        <v>0.35101934382640165</v>
      </c>
    </row>
    <row r="79775" spans="2:4">
      <c r="B79775" s="3" t="s">
        <v>4311</v>
      </c>
      <c r="C79775" s="10">
        <v>0.17726021956412397</v>
      </c>
      <c r="D79775" s="10">
        <v>0.2806603947691021</v>
      </c>
    </row>
    <row r="79776" spans="2:4">
      <c r="B79776" s="3" t="s">
        <v>4312</v>
      </c>
      <c r="C79776" s="8">
        <v>0.29750014318712914</v>
      </c>
      <c r="D79776" s="8">
        <v>0.34865373260952476</v>
      </c>
    </row>
    <row r="79777" spans="2:4">
      <c r="B79777" s="3" t="s">
        <v>4313</v>
      </c>
      <c r="C79777" s="10">
        <v>0.33300335011383042</v>
      </c>
      <c r="D79777" s="10">
        <v>0.3336005122288736</v>
      </c>
    </row>
    <row r="79778" spans="2:4">
      <c r="B79778" s="3" t="s">
        <v>4314</v>
      </c>
      <c r="C79778" s="8">
        <v>0.26200475943287477</v>
      </c>
      <c r="D79778" s="8">
        <v>0.4153877816652799</v>
      </c>
    </row>
    <row r="79779" spans="2:4">
      <c r="B79779" s="3" t="s">
        <v>4315</v>
      </c>
      <c r="C79779" s="10">
        <v>0.31252774408330458</v>
      </c>
      <c r="D79779" s="10">
        <v>0.37220324440620678</v>
      </c>
    </row>
    <row r="79780" spans="2:4">
      <c r="B79780" s="3" t="s">
        <v>4316</v>
      </c>
      <c r="C79780" s="8">
        <v>0.33187914249983824</v>
      </c>
      <c r="D79780" s="8">
        <v>0.26250506734161827</v>
      </c>
    </row>
    <row r="79781" spans="2:4">
      <c r="B79781" s="3" t="s">
        <v>4317</v>
      </c>
      <c r="C79781" s="10">
        <v>0.19484241077391673</v>
      </c>
      <c r="D79781" s="10">
        <v>0.27474124455248455</v>
      </c>
    </row>
    <row r="79782" spans="2:4">
      <c r="B79782" s="3" t="s">
        <v>4318</v>
      </c>
      <c r="C79782" s="8">
        <v>0.35185498889922801</v>
      </c>
      <c r="D79782" s="8">
        <v>0.27617461709851526</v>
      </c>
    </row>
    <row r="79783" spans="2:4">
      <c r="B79783" s="3" t="s">
        <v>4319</v>
      </c>
      <c r="C79783" s="10">
        <v>0.21320627796298447</v>
      </c>
      <c r="D79783" s="10">
        <v>0.3127578763775884</v>
      </c>
    </row>
    <row r="79784" spans="2:4">
      <c r="B79784" s="3" t="s">
        <v>4320</v>
      </c>
      <c r="C79784" s="8">
        <v>0.22429750219137534</v>
      </c>
      <c r="D79784" s="8">
        <v>0.5829980101640313</v>
      </c>
    </row>
    <row r="79785" spans="2:4">
      <c r="B79785" s="3" t="s">
        <v>4321</v>
      </c>
      <c r="C79785" s="10">
        <v>0.28409229510806572</v>
      </c>
      <c r="D79785" s="10">
        <v>0.21044799607045586</v>
      </c>
    </row>
    <row r="79786" spans="2:4">
      <c r="B79786" s="3" t="s">
        <v>4322</v>
      </c>
      <c r="C79786" s="8">
        <v>0.27330585203562358</v>
      </c>
      <c r="D79786" s="8">
        <v>0.30187051829820311</v>
      </c>
    </row>
    <row r="79787" spans="2:4">
      <c r="B79787" s="3" t="s">
        <v>4323</v>
      </c>
      <c r="C79787" s="10">
        <v>0.31486974571870524</v>
      </c>
      <c r="D79787" s="10">
        <v>0.25854441254534344</v>
      </c>
    </row>
    <row r="79788" spans="2:4">
      <c r="B79788" s="3" t="s">
        <v>4324</v>
      </c>
      <c r="C79788" s="8">
        <v>0.25865477127322561</v>
      </c>
      <c r="D79788" s="8">
        <v>0.30136004505509839</v>
      </c>
    </row>
    <row r="79789" spans="2:4">
      <c r="B79789" s="3" t="s">
        <v>4325</v>
      </c>
      <c r="C79789" s="10">
        <v>0.25173098909467523</v>
      </c>
      <c r="D79789" s="10">
        <v>0.29715515837941014</v>
      </c>
    </row>
    <row r="79790" spans="2:4">
      <c r="B79790" s="3" t="s">
        <v>4326</v>
      </c>
      <c r="C79790" s="8">
        <v>0.16875119014909748</v>
      </c>
      <c r="D79790" s="8">
        <v>0.35152082881613284</v>
      </c>
    </row>
    <row r="79791" spans="2:4">
      <c r="B79791" s="3" t="s">
        <v>4327</v>
      </c>
      <c r="C79791" s="10">
        <v>0.14977537275388439</v>
      </c>
      <c r="D79791" s="10">
        <v>0.17517566300967075</v>
      </c>
    </row>
    <row r="79792" spans="2:4">
      <c r="B79792" s="3" t="s">
        <v>4328</v>
      </c>
      <c r="C79792" s="8">
        <v>0.33542711790854002</v>
      </c>
      <c r="D79792" s="8">
        <v>0.32459465896732076</v>
      </c>
    </row>
    <row r="79793" spans="2:4">
      <c r="B79793" s="3" t="s">
        <v>4329</v>
      </c>
      <c r="C79793" s="10">
        <v>0.22262195383702493</v>
      </c>
      <c r="D79793" s="10">
        <v>0.21938662174127749</v>
      </c>
    </row>
    <row r="79794" spans="2:4">
      <c r="B79794" s="3" t="s">
        <v>4330</v>
      </c>
      <c r="C79794" s="8">
        <v>0.24565091762818478</v>
      </c>
      <c r="D79794" s="8">
        <v>0.30304146343102201</v>
      </c>
    </row>
    <row r="79795" spans="2:4">
      <c r="B79795" s="3" t="s">
        <v>4331</v>
      </c>
      <c r="C79795" s="10">
        <v>0.45074413183683032</v>
      </c>
      <c r="D79795" s="10">
        <v>0.30938237795521517</v>
      </c>
    </row>
    <row r="79796" spans="2:4">
      <c r="B79796" s="3" t="s">
        <v>4332</v>
      </c>
      <c r="C79796" s="8">
        <v>0.34278281840416797</v>
      </c>
      <c r="D79796" s="8">
        <v>0.24181883585989883</v>
      </c>
    </row>
    <row r="79797" spans="2:4">
      <c r="B79797" s="3" t="s">
        <v>4333</v>
      </c>
      <c r="C79797" s="10">
        <v>0.30332875040474577</v>
      </c>
      <c r="D79797" s="10">
        <v>0.20528878161718597</v>
      </c>
    </row>
    <row r="79798" spans="2:4">
      <c r="B79798" s="3" t="s">
        <v>4334</v>
      </c>
      <c r="C79798" s="8">
        <v>0.30062629543266439</v>
      </c>
      <c r="D79798" s="8">
        <v>0.31316045725984354</v>
      </c>
    </row>
    <row r="79799" spans="2:4">
      <c r="B79799" s="3" t="s">
        <v>4335</v>
      </c>
      <c r="C79799" s="10">
        <v>0.31314538676621145</v>
      </c>
      <c r="D79799" s="10">
        <v>0.29167876153014777</v>
      </c>
    </row>
    <row r="79800" spans="2:4">
      <c r="B79800" s="3" t="s">
        <v>4336</v>
      </c>
      <c r="C79800" s="8">
        <v>0.41447676165054986</v>
      </c>
      <c r="D79800" s="8">
        <v>0.2670831608203153</v>
      </c>
    </row>
    <row r="79801" spans="2:4">
      <c r="B79801" s="3" t="s">
        <v>4337</v>
      </c>
      <c r="C79801" s="10">
        <v>0.26413726974728124</v>
      </c>
      <c r="D79801" s="10">
        <v>0.26516128438322428</v>
      </c>
    </row>
    <row r="79802" spans="2:4">
      <c r="B79802" s="3" t="s">
        <v>4338</v>
      </c>
      <c r="C79802" s="8">
        <v>0.56979167085126237</v>
      </c>
      <c r="D79802" s="8">
        <v>0.28367822346025384</v>
      </c>
    </row>
    <row r="79803" spans="2:4">
      <c r="B79803" s="3" t="s">
        <v>4339</v>
      </c>
      <c r="C79803" s="10">
        <v>0.27147018453075572</v>
      </c>
      <c r="D79803" s="10">
        <v>0.34988031374398088</v>
      </c>
    </row>
    <row r="79804" spans="2:4">
      <c r="B79804" s="3" t="s">
        <v>4340</v>
      </c>
      <c r="C79804" s="8">
        <v>0.17009873636268696</v>
      </c>
      <c r="D79804" s="8">
        <v>0.25340583174556841</v>
      </c>
    </row>
    <row r="79805" spans="2:4">
      <c r="B79805" s="3" t="s">
        <v>4341</v>
      </c>
      <c r="C79805" s="10">
        <v>0.23532820033332266</v>
      </c>
      <c r="D79805" s="10">
        <v>0.32264856099054423</v>
      </c>
    </row>
    <row r="79806" spans="2:4">
      <c r="B79806" s="3" t="s">
        <v>4342</v>
      </c>
      <c r="C79806" s="8">
        <v>0.33739720430271902</v>
      </c>
      <c r="D79806" s="8">
        <v>0.22294413072059718</v>
      </c>
    </row>
    <row r="79807" spans="2:4">
      <c r="B79807" s="3" t="s">
        <v>4343</v>
      </c>
      <c r="C79807" s="10">
        <v>0.32107287841206467</v>
      </c>
      <c r="D79807" s="10">
        <v>0.24184094012144416</v>
      </c>
    </row>
    <row r="79808" spans="2:4">
      <c r="B79808" s="3" t="s">
        <v>4344</v>
      </c>
      <c r="C79808" s="8">
        <v>0.17953733323520465</v>
      </c>
      <c r="D79808" s="8">
        <v>0.28098155380825474</v>
      </c>
    </row>
    <row r="79809" spans="2:4">
      <c r="B79809" s="3" t="s">
        <v>4345</v>
      </c>
      <c r="C79809" s="10">
        <v>0.26162749787353379</v>
      </c>
      <c r="D79809" s="10">
        <v>0.63337373482385773</v>
      </c>
    </row>
    <row r="79810" spans="2:4">
      <c r="B79810" s="3" t="s">
        <v>4346</v>
      </c>
      <c r="C79810" s="8">
        <v>0.23990683150669373</v>
      </c>
      <c r="D79810" s="8">
        <v>0.20576840311334288</v>
      </c>
    </row>
    <row r="79811" spans="2:4">
      <c r="B79811" s="3" t="s">
        <v>4347</v>
      </c>
      <c r="C79811" s="10">
        <v>0.56375621246280261</v>
      </c>
      <c r="D79811" s="10">
        <v>0.24298822032165879</v>
      </c>
    </row>
    <row r="79812" spans="2:4">
      <c r="B79812" s="3" t="s">
        <v>4348</v>
      </c>
      <c r="C79812" s="8">
        <v>0.47025519407055849</v>
      </c>
      <c r="D79812" s="8">
        <v>0.31328229867728108</v>
      </c>
    </row>
    <row r="79813" spans="2:4">
      <c r="B79813" s="3" t="s">
        <v>4349</v>
      </c>
      <c r="C79813" s="10">
        <v>0.32307799133811865</v>
      </c>
      <c r="D79813" s="10">
        <v>0.28082092803169439</v>
      </c>
    </row>
    <row r="79814" spans="2:4">
      <c r="B79814" s="3" t="s">
        <v>4350</v>
      </c>
      <c r="C79814" s="8">
        <v>0.33601117446966411</v>
      </c>
      <c r="D79814" s="8">
        <v>0.18980247740018358</v>
      </c>
    </row>
    <row r="79815" spans="2:4">
      <c r="B79815" s="3" t="s">
        <v>4351</v>
      </c>
      <c r="C79815" s="10">
        <v>0.18284305611959442</v>
      </c>
      <c r="D79815" s="10">
        <v>0.56051681884053417</v>
      </c>
    </row>
    <row r="79816" spans="2:4">
      <c r="B79816" s="3" t="s">
        <v>4352</v>
      </c>
      <c r="C79816" s="8">
        <v>0.48375207584928653</v>
      </c>
      <c r="D79816" s="8">
        <v>0.21160324857222962</v>
      </c>
    </row>
    <row r="79817" spans="2:4">
      <c r="B79817" s="3" t="s">
        <v>4353</v>
      </c>
      <c r="C79817" s="10">
        <v>0.35217176426687918</v>
      </c>
      <c r="D79817" s="10">
        <v>0.37411762270987448</v>
      </c>
    </row>
    <row r="79818" spans="2:4">
      <c r="B79818" s="3" t="s">
        <v>4354</v>
      </c>
      <c r="C79818" s="8">
        <v>0.15390006228161462</v>
      </c>
      <c r="D79818" s="8">
        <v>0.36450281126000089</v>
      </c>
    </row>
    <row r="79819" spans="2:4">
      <c r="B79819" s="3" t="s">
        <v>4355</v>
      </c>
      <c r="C79819" s="10">
        <v>0.39460371540692341</v>
      </c>
      <c r="D79819" s="10">
        <v>0.40330422048743891</v>
      </c>
    </row>
    <row r="79820" spans="2:4">
      <c r="B79820" s="3" t="s">
        <v>4356</v>
      </c>
      <c r="C79820" s="8">
        <v>0.35221907701983318</v>
      </c>
      <c r="D79820" s="8">
        <v>0.18725701426937921</v>
      </c>
    </row>
    <row r="79821" spans="2:4">
      <c r="B79821" s="3" t="s">
        <v>4357</v>
      </c>
      <c r="C79821" s="10">
        <v>0.26786698532390435</v>
      </c>
      <c r="D79821" s="10">
        <v>0.37936407035929798</v>
      </c>
    </row>
    <row r="79822" spans="2:4">
      <c r="B79822" s="3" t="s">
        <v>4358</v>
      </c>
      <c r="C79822" s="8">
        <v>0.29791432403728446</v>
      </c>
      <c r="D79822" s="8">
        <v>0.50282152051753559</v>
      </c>
    </row>
    <row r="79823" spans="2:4">
      <c r="B79823" s="3" t="s">
        <v>4359</v>
      </c>
      <c r="C79823" s="10">
        <v>0.2767495124275462</v>
      </c>
      <c r="D79823" s="10">
        <v>0.4029952311333348</v>
      </c>
    </row>
    <row r="79824" spans="2:4">
      <c r="B79824" s="3" t="s">
        <v>4360</v>
      </c>
      <c r="C79824" s="8">
        <v>0.28081638902856515</v>
      </c>
      <c r="D79824" s="8">
        <v>0.28264969737112317</v>
      </c>
    </row>
    <row r="79825" spans="2:4">
      <c r="B79825" s="3" t="s">
        <v>4361</v>
      </c>
      <c r="C79825" s="10">
        <v>0.48942980179908918</v>
      </c>
      <c r="D79825" s="10">
        <v>0.26754310810693144</v>
      </c>
    </row>
    <row r="79826" spans="2:4">
      <c r="B79826" s="3" t="s">
        <v>4362</v>
      </c>
      <c r="C79826" s="8">
        <v>0.25388169548706058</v>
      </c>
      <c r="D79826" s="8">
        <v>0.30761843523245352</v>
      </c>
    </row>
    <row r="79827" spans="2:4">
      <c r="B79827" s="3" t="s">
        <v>4363</v>
      </c>
      <c r="C79827" s="10">
        <v>0.28431697345654217</v>
      </c>
      <c r="D79827" s="10">
        <v>0.29481228386371322</v>
      </c>
    </row>
    <row r="79828" spans="2:4">
      <c r="B79828" s="3" t="s">
        <v>4364</v>
      </c>
      <c r="C79828" s="8">
        <v>0.29815824649522521</v>
      </c>
      <c r="D79828" s="8">
        <v>0.20984318962492918</v>
      </c>
    </row>
    <row r="79829" spans="2:4">
      <c r="B79829" s="3" t="s">
        <v>4365</v>
      </c>
      <c r="C79829" s="10">
        <v>0.2995148878053312</v>
      </c>
      <c r="D79829" s="10">
        <v>0.48229200077323653</v>
      </c>
    </row>
    <row r="79830" spans="2:4">
      <c r="B79830" s="3" t="s">
        <v>4366</v>
      </c>
      <c r="C79830" s="8">
        <v>0.1971674303832914</v>
      </c>
      <c r="D79830" s="8">
        <v>0.56535548348991116</v>
      </c>
    </row>
    <row r="79831" spans="2:4">
      <c r="B79831" s="3" t="s">
        <v>4367</v>
      </c>
      <c r="C79831" s="10">
        <v>0.18668896116371522</v>
      </c>
      <c r="D79831" s="10">
        <v>0.39672002787468019</v>
      </c>
    </row>
    <row r="79832" spans="2:4">
      <c r="B79832" s="3" t="s">
        <v>4368</v>
      </c>
      <c r="C79832" s="8">
        <v>0.34073816279629132</v>
      </c>
      <c r="D79832" s="8">
        <v>0.3228331624554554</v>
      </c>
    </row>
    <row r="79833" spans="2:4">
      <c r="B79833" s="3" t="s">
        <v>4369</v>
      </c>
      <c r="C79833" s="10">
        <v>0.32458690154176656</v>
      </c>
      <c r="D79833" s="10">
        <v>0.39486052803081828</v>
      </c>
    </row>
    <row r="79834" spans="2:4">
      <c r="B79834" s="3" t="s">
        <v>4370</v>
      </c>
      <c r="C79834" s="8">
        <v>0.25709395613979924</v>
      </c>
      <c r="D79834" s="8">
        <v>0.30957622168652887</v>
      </c>
    </row>
    <row r="79835" spans="2:4">
      <c r="B79835" s="3" t="s">
        <v>4371</v>
      </c>
      <c r="C79835" s="10">
        <v>0.27317110169993436</v>
      </c>
      <c r="D79835" s="10">
        <v>0.2031749151707119</v>
      </c>
    </row>
    <row r="79836" spans="2:4">
      <c r="B79836" s="3" t="s">
        <v>4372</v>
      </c>
      <c r="C79836" s="8">
        <v>0.32556007297593442</v>
      </c>
      <c r="D79836" s="8">
        <v>0.21157943491036585</v>
      </c>
    </row>
    <row r="79837" spans="2:4">
      <c r="B79837" s="3" t="s">
        <v>4373</v>
      </c>
      <c r="C79837" s="10">
        <v>0.24520747098914941</v>
      </c>
      <c r="D79837" s="10">
        <v>0.23049468342276785</v>
      </c>
    </row>
    <row r="79838" spans="2:4">
      <c r="B79838" s="3" t="s">
        <v>4374</v>
      </c>
      <c r="C79838" s="8">
        <v>0.22821342501787237</v>
      </c>
      <c r="D79838" s="8">
        <v>0.26574285987463431</v>
      </c>
    </row>
    <row r="79839" spans="2:4">
      <c r="B79839" s="3" t="s">
        <v>4375</v>
      </c>
      <c r="C79839" s="10">
        <v>0.32060715584133498</v>
      </c>
      <c r="D79839" s="10">
        <v>0.37850916405309992</v>
      </c>
    </row>
    <row r="79840" spans="2:4">
      <c r="B79840" s="3" t="s">
        <v>4376</v>
      </c>
      <c r="C79840" s="8">
        <v>0.4210953493569618</v>
      </c>
      <c r="D79840" s="8">
        <v>0.2113786544638683</v>
      </c>
    </row>
    <row r="79841" spans="2:4">
      <c r="B79841" s="3" t="s">
        <v>4377</v>
      </c>
      <c r="C79841" s="10">
        <v>0.30213197889815524</v>
      </c>
      <c r="D79841" s="10">
        <v>0.14912167095517206</v>
      </c>
    </row>
    <row r="79842" spans="2:4">
      <c r="B79842" s="3" t="s">
        <v>4378</v>
      </c>
      <c r="C79842" s="8">
        <v>0.29578504959435403</v>
      </c>
      <c r="D79842" s="8">
        <v>0.32901527902021172</v>
      </c>
    </row>
    <row r="79843" spans="2:4">
      <c r="B79843" s="3" t="s">
        <v>4379</v>
      </c>
      <c r="C79843" s="10">
        <v>0.30346831210025621</v>
      </c>
      <c r="D79843" s="10">
        <v>0.23952792238865508</v>
      </c>
    </row>
    <row r="79844" spans="2:4">
      <c r="B79844" s="3" t="s">
        <v>4380</v>
      </c>
      <c r="C79844" s="8">
        <v>0.20685103042798939</v>
      </c>
      <c r="D79844" s="8">
        <v>0.22116145762996753</v>
      </c>
    </row>
    <row r="79845" spans="2:4">
      <c r="B79845" s="3" t="s">
        <v>4381</v>
      </c>
      <c r="C79845" s="10">
        <v>0.22538060843333027</v>
      </c>
      <c r="D79845" s="10">
        <v>0.27608420439226372</v>
      </c>
    </row>
    <row r="79846" spans="2:4">
      <c r="B79846" s="3" t="s">
        <v>4382</v>
      </c>
      <c r="C79846" s="8">
        <v>0.31186491230604185</v>
      </c>
      <c r="D79846" s="8">
        <v>0.3093951720346515</v>
      </c>
    </row>
    <row r="79847" spans="2:4">
      <c r="B79847" s="3" t="s">
        <v>4383</v>
      </c>
      <c r="C79847" s="10">
        <v>0.26138478949515431</v>
      </c>
      <c r="D79847" s="10">
        <v>0.39544752914670134</v>
      </c>
    </row>
    <row r="79848" spans="2:4">
      <c r="B79848" s="3" t="s">
        <v>4384</v>
      </c>
      <c r="C79848" s="8">
        <v>0.58201183641041232</v>
      </c>
      <c r="D79848" s="8">
        <v>0.78352205235627548</v>
      </c>
    </row>
    <row r="79849" spans="2:4">
      <c r="B79849" s="3" t="s">
        <v>4385</v>
      </c>
      <c r="C79849" s="10">
        <v>0.19718937797612424</v>
      </c>
      <c r="D79849" s="10">
        <v>0.19036656759940895</v>
      </c>
    </row>
    <row r="79850" spans="2:4">
      <c r="B79850" s="3" t="s">
        <v>4386</v>
      </c>
      <c r="C79850" s="8">
        <v>0.1553153447386878</v>
      </c>
      <c r="D79850" s="8">
        <v>0.34626646135216099</v>
      </c>
    </row>
    <row r="79851" spans="2:4">
      <c r="B79851" s="3" t="s">
        <v>4387</v>
      </c>
      <c r="C79851" s="10">
        <v>0.26930789256006366</v>
      </c>
      <c r="D79851" s="10">
        <v>0.19730491080665169</v>
      </c>
    </row>
    <row r="79852" spans="2:4">
      <c r="B79852" s="3" t="s">
        <v>4388</v>
      </c>
      <c r="C79852" s="8">
        <v>0.38174637285917656</v>
      </c>
      <c r="D79852" s="8">
        <v>0.17021846731640472</v>
      </c>
    </row>
    <row r="79853" spans="2:4">
      <c r="B79853" s="3" t="s">
        <v>4389</v>
      </c>
      <c r="C79853" s="10">
        <v>0.19803270157449493</v>
      </c>
      <c r="D79853" s="10">
        <v>0.17816854723642278</v>
      </c>
    </row>
    <row r="79854" spans="2:4">
      <c r="B79854" s="3" t="s">
        <v>4390</v>
      </c>
      <c r="C79854" s="8">
        <v>0.31173296207894657</v>
      </c>
      <c r="D79854" s="8">
        <v>0.28250280442631714</v>
      </c>
    </row>
    <row r="79855" spans="2:4">
      <c r="B79855" s="3" t="s">
        <v>4391</v>
      </c>
      <c r="C79855" s="10">
        <v>0.24415544376469325</v>
      </c>
      <c r="D79855" s="10">
        <v>0.43943202100597678</v>
      </c>
    </row>
    <row r="79856" spans="2:4">
      <c r="B79856" s="3" t="s">
        <v>4392</v>
      </c>
      <c r="C79856" s="8">
        <v>0.21477498116009078</v>
      </c>
      <c r="D79856" s="8">
        <v>0.18669248960257689</v>
      </c>
    </row>
    <row r="79857" spans="2:4">
      <c r="B79857" s="3" t="s">
        <v>4393</v>
      </c>
      <c r="C79857" s="10">
        <v>0.43771219641810755</v>
      </c>
      <c r="D79857" s="10">
        <v>0.21102015593812795</v>
      </c>
    </row>
    <row r="79858" spans="2:4">
      <c r="B79858" s="3" t="s">
        <v>4394</v>
      </c>
      <c r="C79858" s="8">
        <v>0.25831698729783104</v>
      </c>
      <c r="D79858" s="8">
        <v>0.18232799047423495</v>
      </c>
    </row>
    <row r="79859" spans="2:4">
      <c r="B79859" s="3" t="s">
        <v>4395</v>
      </c>
      <c r="C79859" s="10">
        <v>0.18491084531587626</v>
      </c>
      <c r="D79859" s="10">
        <v>0.22052473965985475</v>
      </c>
    </row>
    <row r="79860" spans="2:4">
      <c r="B79860" s="3" t="s">
        <v>4396</v>
      </c>
      <c r="C79860" s="8">
        <v>0.26552535251189052</v>
      </c>
      <c r="D79860" s="8">
        <v>0.16827125124588055</v>
      </c>
    </row>
    <row r="79861" spans="2:4">
      <c r="B79861" s="3" t="s">
        <v>4397</v>
      </c>
      <c r="C79861" s="10">
        <v>0.14695132289712157</v>
      </c>
      <c r="D79861" s="10">
        <v>0.15964286494721355</v>
      </c>
    </row>
    <row r="79862" spans="2:4">
      <c r="B79862" s="3" t="s">
        <v>4398</v>
      </c>
      <c r="C79862" s="8">
        <v>0.19119315105203055</v>
      </c>
      <c r="D79862" s="8">
        <v>0.15055768833519245</v>
      </c>
    </row>
    <row r="79863" spans="2:4">
      <c r="B79863" s="3" t="s">
        <v>4399</v>
      </c>
      <c r="C79863" s="10">
        <v>0.28160951514410426</v>
      </c>
      <c r="D79863" s="10">
        <v>0.24291904629932881</v>
      </c>
    </row>
    <row r="79864" spans="2:4">
      <c r="B79864" s="3" t="s">
        <v>4400</v>
      </c>
      <c r="C79864" s="8">
        <v>0.20994486910220495</v>
      </c>
      <c r="D79864" s="8">
        <v>0.36913260707794276</v>
      </c>
    </row>
    <row r="79865" spans="2:4">
      <c r="B79865" s="3" t="s">
        <v>4401</v>
      </c>
      <c r="C79865" s="10">
        <v>0.38519090739412887</v>
      </c>
      <c r="D79865" s="10">
        <v>0.2508305099850025</v>
      </c>
    </row>
    <row r="79866" spans="2:4">
      <c r="B79866" s="3" t="s">
        <v>4402</v>
      </c>
      <c r="C79866" s="8">
        <v>0.27461288996434552</v>
      </c>
      <c r="D79866" s="8">
        <v>0.38794308707527936</v>
      </c>
    </row>
    <row r="79867" spans="2:4">
      <c r="B79867" s="3" t="s">
        <v>4403</v>
      </c>
      <c r="C79867" s="10">
        <v>0.34723235677239916</v>
      </c>
      <c r="D79867" s="10">
        <v>0.2900011104816429</v>
      </c>
    </row>
    <row r="79868" spans="2:4">
      <c r="B79868" s="3" t="s">
        <v>4404</v>
      </c>
      <c r="C79868" s="8">
        <v>0.21169230680603771</v>
      </c>
      <c r="D79868" s="8">
        <v>0.31384309647947189</v>
      </c>
    </row>
    <row r="79869" spans="2:4">
      <c r="B79869" s="3" t="s">
        <v>4405</v>
      </c>
      <c r="C79869" s="10">
        <v>0.27564142856826535</v>
      </c>
      <c r="D79869" s="10">
        <v>0.40371421030526705</v>
      </c>
    </row>
    <row r="79870" spans="2:4">
      <c r="B79870" s="3" t="s">
        <v>4406</v>
      </c>
      <c r="C79870" s="8">
        <v>0.4596262101902242</v>
      </c>
      <c r="D79870" s="8">
        <v>0.21001858467310972</v>
      </c>
    </row>
    <row r="79871" spans="2:4">
      <c r="B79871" s="3" t="s">
        <v>4407</v>
      </c>
      <c r="C79871" s="10">
        <v>0.38438898094934359</v>
      </c>
      <c r="D79871" s="10">
        <v>0.31533236852892821</v>
      </c>
    </row>
    <row r="79872" spans="2:4">
      <c r="B79872" s="3" t="s">
        <v>4408</v>
      </c>
      <c r="C79872" s="8">
        <v>0.3418752244909784</v>
      </c>
      <c r="D79872" s="8">
        <v>0.44851222072440444</v>
      </c>
    </row>
    <row r="79873" spans="2:4">
      <c r="B79873" s="3" t="s">
        <v>4409</v>
      </c>
      <c r="C79873" s="10">
        <v>0.30919207408467547</v>
      </c>
      <c r="D79873" s="10">
        <v>0.3425138098001404</v>
      </c>
    </row>
    <row r="79874" spans="2:4">
      <c r="B79874" s="3" t="s">
        <v>4410</v>
      </c>
      <c r="C79874" s="8">
        <v>0.30617135599308598</v>
      </c>
      <c r="D79874" s="8">
        <v>0.32631607562989251</v>
      </c>
    </row>
    <row r="79875" spans="2:4">
      <c r="B79875" s="3" t="s">
        <v>4411</v>
      </c>
      <c r="C79875" s="10">
        <v>0.31612272970555433</v>
      </c>
      <c r="D79875" s="10">
        <v>0.28151334042040971</v>
      </c>
    </row>
    <row r="79876" spans="2:4">
      <c r="B79876" s="3" t="s">
        <v>4412</v>
      </c>
      <c r="C79876" s="8">
        <v>0.42554022301454214</v>
      </c>
      <c r="D79876" s="8">
        <v>0.23355894963491119</v>
      </c>
    </row>
    <row r="79877" spans="2:4">
      <c r="B79877" s="3" t="s">
        <v>4413</v>
      </c>
      <c r="C79877" s="10">
        <v>0.34175297985084213</v>
      </c>
      <c r="D79877" s="10">
        <v>0.29929988293903792</v>
      </c>
    </row>
    <row r="79878" spans="2:4">
      <c r="B79878" s="3" t="s">
        <v>4414</v>
      </c>
      <c r="C79878" s="8">
        <v>0.21793405587953796</v>
      </c>
      <c r="D79878" s="8">
        <v>0.39160030261776912</v>
      </c>
    </row>
    <row r="79879" spans="2:4">
      <c r="B79879" s="3" t="s">
        <v>4415</v>
      </c>
      <c r="C79879" s="10">
        <v>0.38851607809837219</v>
      </c>
      <c r="D79879" s="10">
        <v>0.27967138650554568</v>
      </c>
    </row>
    <row r="79880" spans="2:4">
      <c r="B79880" s="3" t="s">
        <v>4416</v>
      </c>
      <c r="C79880" s="8">
        <v>0.25821289196625807</v>
      </c>
      <c r="D79880" s="8">
        <v>0.38757538733795149</v>
      </c>
    </row>
    <row r="79881" spans="2:4">
      <c r="B79881" s="3" t="s">
        <v>4417</v>
      </c>
      <c r="C79881" s="10">
        <v>0.23303569254112749</v>
      </c>
      <c r="D79881" s="10">
        <v>0.31027872530822448</v>
      </c>
    </row>
    <row r="79882" spans="2:4">
      <c r="B79882" s="3" t="s">
        <v>4418</v>
      </c>
      <c r="C79882" s="8">
        <v>0.38818743827651236</v>
      </c>
      <c r="D79882" s="8">
        <v>0.23453282333436154</v>
      </c>
    </row>
    <row r="79883" spans="2:4">
      <c r="B79883" s="3" t="s">
        <v>4419</v>
      </c>
      <c r="C79883" s="10">
        <v>0.2543180124204914</v>
      </c>
      <c r="D79883" s="10">
        <v>0.41985910634362827</v>
      </c>
    </row>
    <row r="79884" spans="2:4">
      <c r="B79884" s="3" t="s">
        <v>4420</v>
      </c>
      <c r="C79884" s="8">
        <v>0.18437554595723027</v>
      </c>
      <c r="D79884" s="8">
        <v>0.31848548999679749</v>
      </c>
    </row>
    <row r="79885" spans="2:4">
      <c r="B79885" s="3" t="s">
        <v>4421</v>
      </c>
      <c r="C79885" s="10">
        <v>0.18159472709324342</v>
      </c>
      <c r="D79885" s="10">
        <v>0.24900418468356272</v>
      </c>
    </row>
    <row r="79886" spans="2:4">
      <c r="B79886" s="3" t="s">
        <v>4422</v>
      </c>
      <c r="C79886" s="8">
        <v>0.42583698947967752</v>
      </c>
      <c r="D79886" s="8">
        <v>0.76643684254600641</v>
      </c>
    </row>
    <row r="79887" spans="2:4">
      <c r="B79887" s="3" t="s">
        <v>4423</v>
      </c>
      <c r="C79887" s="10">
        <v>0.42710019213409234</v>
      </c>
      <c r="D79887" s="10">
        <v>0.30446815082627837</v>
      </c>
    </row>
    <row r="79888" spans="2:4">
      <c r="B79888" s="3" t="s">
        <v>4424</v>
      </c>
      <c r="C79888" s="8">
        <v>0.28383084471570919</v>
      </c>
      <c r="D79888" s="8">
        <v>0.34908581299404517</v>
      </c>
    </row>
    <row r="79889" spans="2:4">
      <c r="B79889" s="3" t="s">
        <v>4425</v>
      </c>
      <c r="C79889" s="10">
        <v>0.20702987590552585</v>
      </c>
      <c r="D79889" s="10">
        <v>0.30752299903972607</v>
      </c>
    </row>
    <row r="79890" spans="2:4">
      <c r="B79890" s="3" t="s">
        <v>4426</v>
      </c>
      <c r="C79890" s="8">
        <v>0.36204403399763185</v>
      </c>
      <c r="D79890" s="8">
        <v>0.32218447171601744</v>
      </c>
    </row>
    <row r="79891" spans="2:4">
      <c r="B79891" s="3" t="s">
        <v>4427</v>
      </c>
      <c r="C79891" s="10">
        <v>0.15074732838263757</v>
      </c>
      <c r="D79891" s="10">
        <v>0.26456233923940459</v>
      </c>
    </row>
    <row r="79892" spans="2:4">
      <c r="B79892" s="3" t="s">
        <v>4428</v>
      </c>
      <c r="C79892" s="8">
        <v>0.132454723393159</v>
      </c>
      <c r="D79892" s="8">
        <v>0.24838455493993358</v>
      </c>
    </row>
    <row r="79893" spans="2:4">
      <c r="B79893" s="3" t="s">
        <v>4429</v>
      </c>
      <c r="C79893" s="10">
        <v>0.3283400855469219</v>
      </c>
      <c r="D79893" s="10">
        <v>0.21351385830860628</v>
      </c>
    </row>
    <row r="79894" spans="2:4">
      <c r="B79894" s="3" t="s">
        <v>4430</v>
      </c>
      <c r="C79894" s="8">
        <v>0.24146547102669882</v>
      </c>
      <c r="D79894" s="8">
        <v>0.33449035960444717</v>
      </c>
    </row>
    <row r="79895" spans="2:4">
      <c r="B79895" s="3" t="s">
        <v>4431</v>
      </c>
      <c r="C79895" s="10">
        <v>0.21103882761022627</v>
      </c>
      <c r="D79895" s="10">
        <v>0.64208201975551971</v>
      </c>
    </row>
    <row r="79896" spans="2:4">
      <c r="B79896" s="3" t="s">
        <v>4432</v>
      </c>
      <c r="C79896" s="8">
        <v>0.25927189528428274</v>
      </c>
      <c r="D79896" s="8">
        <v>0.31811301811638826</v>
      </c>
    </row>
    <row r="79897" spans="2:4">
      <c r="B79897" s="3" t="s">
        <v>4433</v>
      </c>
      <c r="C79897" s="10">
        <v>0.21242170211250816</v>
      </c>
      <c r="D79897" s="10">
        <v>0.4184837016281564</v>
      </c>
    </row>
    <row r="79898" spans="2:4">
      <c r="B79898" s="3" t="s">
        <v>4434</v>
      </c>
      <c r="C79898" s="8">
        <v>0.29649200359815914</v>
      </c>
      <c r="D79898" s="8">
        <v>0.39582850481952125</v>
      </c>
    </row>
    <row r="79899" spans="2:4">
      <c r="B79899" s="3" t="s">
        <v>4435</v>
      </c>
      <c r="C79899" s="10">
        <v>0.24853582575561065</v>
      </c>
      <c r="D79899" s="10">
        <v>0.2222242411013457</v>
      </c>
    </row>
    <row r="79900" spans="2:4">
      <c r="B79900" s="3" t="s">
        <v>4436</v>
      </c>
      <c r="C79900" s="8">
        <v>0.37949952793326558</v>
      </c>
      <c r="D79900" s="8">
        <v>0.38833496869378459</v>
      </c>
    </row>
    <row r="79901" spans="2:4">
      <c r="B79901" s="3" t="s">
        <v>4437</v>
      </c>
      <c r="C79901" s="10">
        <v>0.37672396929548219</v>
      </c>
      <c r="D79901" s="10">
        <v>0.18549069714093311</v>
      </c>
    </row>
    <row r="79902" spans="2:4">
      <c r="B79902" s="3" t="s">
        <v>4438</v>
      </c>
      <c r="C79902" s="8">
        <v>0.30480053179164052</v>
      </c>
      <c r="D79902" s="8">
        <v>0.17164639974573229</v>
      </c>
    </row>
    <row r="79903" spans="2:4">
      <c r="B79903" s="3" t="s">
        <v>4439</v>
      </c>
      <c r="C79903" s="10">
        <v>0.38616551178548142</v>
      </c>
      <c r="D79903" s="10">
        <v>0.28230370751252359</v>
      </c>
    </row>
    <row r="79904" spans="2:4">
      <c r="B79904" s="3" t="s">
        <v>4440</v>
      </c>
      <c r="C79904" s="8">
        <v>0.31633711852210028</v>
      </c>
      <c r="D79904" s="8">
        <v>0.23118169897897778</v>
      </c>
    </row>
    <row r="79905" spans="2:4">
      <c r="B79905" s="3" t="s">
        <v>4441</v>
      </c>
      <c r="C79905" s="10">
        <v>0.25349353742882808</v>
      </c>
      <c r="D79905" s="10">
        <v>0.45990989355555512</v>
      </c>
    </row>
    <row r="79906" spans="2:4">
      <c r="B79906" s="3" t="s">
        <v>4442</v>
      </c>
      <c r="C79906" s="8">
        <v>0.43953422361499778</v>
      </c>
      <c r="D79906" s="8">
        <v>0.24062182064416299</v>
      </c>
    </row>
    <row r="79907" spans="2:4">
      <c r="B79907" s="3" t="s">
        <v>4443</v>
      </c>
      <c r="C79907" s="10">
        <v>0.24758194976663972</v>
      </c>
      <c r="D79907" s="10">
        <v>0.22749686524384127</v>
      </c>
    </row>
    <row r="79908" spans="2:4">
      <c r="B79908" s="3" t="s">
        <v>4444</v>
      </c>
      <c r="C79908" s="8">
        <v>0.2206780369465125</v>
      </c>
      <c r="D79908" s="8">
        <v>0.3093457667958508</v>
      </c>
    </row>
    <row r="79909" spans="2:4">
      <c r="B79909" s="3" t="s">
        <v>4445</v>
      </c>
      <c r="C79909" s="10">
        <v>0.34777812290775945</v>
      </c>
      <c r="D79909" s="10">
        <v>0.77966378057598762</v>
      </c>
    </row>
    <row r="79910" spans="2:4">
      <c r="B79910" s="3" t="s">
        <v>4446</v>
      </c>
      <c r="C79910" s="8">
        <v>0.54960878344991326</v>
      </c>
      <c r="D79910" s="8">
        <v>0.56273757655175249</v>
      </c>
    </row>
    <row r="79911" spans="2:4">
      <c r="B79911" s="3" t="s">
        <v>4447</v>
      </c>
      <c r="C79911" s="10">
        <v>0.33721104785785555</v>
      </c>
      <c r="D79911" s="10">
        <v>0.3420287770937035</v>
      </c>
    </row>
    <row r="79912" spans="2:4">
      <c r="B79912" s="3" t="s">
        <v>4448</v>
      </c>
      <c r="C79912" s="8">
        <v>0.60618986755662485</v>
      </c>
      <c r="D79912" s="8">
        <v>0.36655803140922188</v>
      </c>
    </row>
    <row r="79913" spans="2:4">
      <c r="B79913" s="3" t="s">
        <v>4449</v>
      </c>
      <c r="C79913" s="10">
        <v>0.2449096402617478</v>
      </c>
      <c r="D79913" s="10">
        <v>0.27555959789188078</v>
      </c>
    </row>
    <row r="79914" spans="2:4">
      <c r="B79914" s="3" t="s">
        <v>4450</v>
      </c>
      <c r="C79914" s="8">
        <v>0.48615488993556066</v>
      </c>
      <c r="D79914" s="8">
        <v>0.24610995108916495</v>
      </c>
    </row>
    <row r="79915" spans="2:4">
      <c r="B79915" s="3" t="s">
        <v>4451</v>
      </c>
      <c r="C79915" s="10">
        <v>0.19641093713164781</v>
      </c>
      <c r="D79915" s="10">
        <v>0.40274508613423554</v>
      </c>
    </row>
    <row r="79916" spans="2:4">
      <c r="B79916" s="3" t="s">
        <v>4452</v>
      </c>
      <c r="C79916" s="8">
        <v>0.21941033513436234</v>
      </c>
      <c r="D79916" s="8">
        <v>0.3077233969465713</v>
      </c>
    </row>
    <row r="79917" spans="2:4">
      <c r="B79917" s="3" t="s">
        <v>4453</v>
      </c>
      <c r="C79917" s="10">
        <v>0.27047207757074626</v>
      </c>
      <c r="D79917" s="10">
        <v>0.16422785082320213</v>
      </c>
    </row>
    <row r="79918" spans="2:4">
      <c r="B79918" s="3" t="s">
        <v>4454</v>
      </c>
      <c r="C79918" s="8">
        <v>0.40626180430538178</v>
      </c>
      <c r="D79918" s="8">
        <v>0.2442888356849249</v>
      </c>
    </row>
    <row r="79919" spans="2:4">
      <c r="B79919" s="3" t="s">
        <v>4455</v>
      </c>
      <c r="C79919" s="10">
        <v>0.23838067203992372</v>
      </c>
      <c r="D79919" s="10">
        <v>0.3009793765416508</v>
      </c>
    </row>
    <row r="79920" spans="2:4">
      <c r="B79920" s="3" t="s">
        <v>4456</v>
      </c>
      <c r="C79920" s="8">
        <v>0.21383536394804972</v>
      </c>
      <c r="D79920" s="8">
        <v>0.26970896558143276</v>
      </c>
    </row>
    <row r="79921" spans="2:4">
      <c r="B79921" s="3" t="s">
        <v>4457</v>
      </c>
      <c r="C79921" s="10">
        <v>0.1852094447680441</v>
      </c>
      <c r="D79921" s="10">
        <v>0.20001863495923003</v>
      </c>
    </row>
    <row r="79922" spans="2:4">
      <c r="B79922" s="3" t="s">
        <v>4458</v>
      </c>
      <c r="C79922" s="8">
        <v>0.28325825137860394</v>
      </c>
      <c r="D79922" s="8">
        <v>0.31754577666779071</v>
      </c>
    </row>
    <row r="79923" spans="2:4">
      <c r="B79923" s="3" t="s">
        <v>4459</v>
      </c>
      <c r="C79923" s="10">
        <v>0.25174811439589112</v>
      </c>
      <c r="D79923" s="10">
        <v>0.56874167311650548</v>
      </c>
    </row>
    <row r="79924" spans="2:4">
      <c r="B79924" s="3" t="s">
        <v>4460</v>
      </c>
      <c r="C79924" s="8">
        <v>0.42894133034315157</v>
      </c>
      <c r="D79924" s="8">
        <v>0.21363470156717426</v>
      </c>
    </row>
    <row r="79925" spans="2:4">
      <c r="B79925" s="3" t="s">
        <v>4461</v>
      </c>
      <c r="C79925" s="10">
        <v>0.1854527617922693</v>
      </c>
      <c r="D79925" s="10">
        <v>0.26794119741039496</v>
      </c>
    </row>
    <row r="79926" spans="2:4">
      <c r="B79926" s="3" t="s">
        <v>4462</v>
      </c>
      <c r="C79926" s="8">
        <v>0.24229939400263159</v>
      </c>
      <c r="D79926" s="8">
        <v>0.24638073344806521</v>
      </c>
    </row>
    <row r="79927" spans="2:4">
      <c r="B79927" s="3" t="s">
        <v>4463</v>
      </c>
      <c r="C79927" s="10">
        <v>0.16946365246114908</v>
      </c>
      <c r="D79927" s="10">
        <v>0.16326169269739199</v>
      </c>
    </row>
    <row r="79928" spans="2:4">
      <c r="B79928" s="3" t="s">
        <v>4464</v>
      </c>
      <c r="C79928" s="8">
        <v>0.31641816859592975</v>
      </c>
      <c r="D79928" s="8">
        <v>0.44063870412533213</v>
      </c>
    </row>
    <row r="79929" spans="2:4">
      <c r="B79929" s="3" t="s">
        <v>4465</v>
      </c>
      <c r="C79929" s="10">
        <v>0.29587065889499037</v>
      </c>
      <c r="D79929" s="10">
        <v>0.2024631594124838</v>
      </c>
    </row>
    <row r="79930" spans="2:4">
      <c r="B79930" s="3" t="s">
        <v>4466</v>
      </c>
      <c r="C79930" s="8">
        <v>0.42687965968811564</v>
      </c>
      <c r="D79930" s="8">
        <v>0.22007044465223549</v>
      </c>
    </row>
    <row r="79931" spans="2:4">
      <c r="B79931" s="3" t="s">
        <v>4467</v>
      </c>
      <c r="C79931" s="10">
        <v>0.35231874124357643</v>
      </c>
      <c r="D79931" s="10">
        <v>0.2356946398083524</v>
      </c>
    </row>
    <row r="79932" spans="2:4">
      <c r="B79932" s="3" t="s">
        <v>4468</v>
      </c>
      <c r="C79932" s="8">
        <v>0.20483015923631184</v>
      </c>
      <c r="D79932" s="8">
        <v>0.39071508658352483</v>
      </c>
    </row>
    <row r="79933" spans="2:4">
      <c r="B79933" s="3" t="s">
        <v>4469</v>
      </c>
      <c r="C79933" s="10">
        <v>0.37293639360399988</v>
      </c>
      <c r="D79933" s="10">
        <v>0.21620948579511021</v>
      </c>
    </row>
    <row r="79934" spans="2:4">
      <c r="B79934" s="3" t="s">
        <v>4470</v>
      </c>
      <c r="C79934" s="8">
        <v>0.28887254678070035</v>
      </c>
      <c r="D79934" s="8">
        <v>0.30069098452259468</v>
      </c>
    </row>
    <row r="79935" spans="2:4">
      <c r="B79935" s="3" t="s">
        <v>4471</v>
      </c>
      <c r="C79935" s="10">
        <v>0.27310366276678183</v>
      </c>
      <c r="D79935" s="10">
        <v>0.23368953784884544</v>
      </c>
    </row>
    <row r="79936" spans="2:4">
      <c r="B79936" s="3" t="s">
        <v>4472</v>
      </c>
      <c r="C79936" s="8">
        <v>0.25289709250902059</v>
      </c>
      <c r="D79936" s="8">
        <v>0.36169456703057618</v>
      </c>
    </row>
    <row r="79937" spans="2:4">
      <c r="B79937" s="3" t="s">
        <v>4473</v>
      </c>
      <c r="C79937" s="10">
        <v>0.12936656809818925</v>
      </c>
      <c r="D79937" s="10">
        <v>0.21237598789559142</v>
      </c>
    </row>
    <row r="79938" spans="2:4">
      <c r="B79938" s="3" t="s">
        <v>4474</v>
      </c>
      <c r="C79938" s="8">
        <v>0.30273054873325905</v>
      </c>
      <c r="D79938" s="8">
        <v>0.30329457016436662</v>
      </c>
    </row>
    <row r="79939" spans="2:4">
      <c r="B79939" s="3" t="s">
        <v>4475</v>
      </c>
      <c r="C79939" s="10">
        <v>0.21150464202099079</v>
      </c>
      <c r="D79939" s="10">
        <v>0.38618079597171462</v>
      </c>
    </row>
    <row r="79940" spans="2:4">
      <c r="B79940" s="3" t="s">
        <v>4476</v>
      </c>
      <c r="C79940" s="8">
        <v>0.27726699392243653</v>
      </c>
      <c r="D79940" s="8">
        <v>0.17545069781146683</v>
      </c>
    </row>
    <row r="79941" spans="2:4">
      <c r="B79941" s="3" t="s">
        <v>4477</v>
      </c>
      <c r="C79941" s="10">
        <v>0.41829765552239229</v>
      </c>
      <c r="D79941" s="10">
        <v>0.22237683927431726</v>
      </c>
    </row>
    <row r="79942" spans="2:4">
      <c r="B79942" s="3" t="s">
        <v>4478</v>
      </c>
      <c r="C79942" s="8">
        <v>0.47158209917835769</v>
      </c>
      <c r="D79942" s="8">
        <v>0.21527584212602699</v>
      </c>
    </row>
    <row r="79943" spans="2:4">
      <c r="B79943" s="3" t="s">
        <v>4479</v>
      </c>
      <c r="C79943" s="10">
        <v>0.27307903311257153</v>
      </c>
      <c r="D79943" s="10">
        <v>0.22096358931326657</v>
      </c>
    </row>
    <row r="79944" spans="2:4">
      <c r="B79944" s="3" t="s">
        <v>4480</v>
      </c>
      <c r="C79944" s="8">
        <v>0.20215723684130391</v>
      </c>
      <c r="D79944" s="8">
        <v>0.50279432257800438</v>
      </c>
    </row>
    <row r="79945" spans="2:4">
      <c r="B79945" s="3" t="s">
        <v>4481</v>
      </c>
      <c r="C79945" s="10">
        <v>0.18839039201831781</v>
      </c>
      <c r="D79945" s="10">
        <v>0.30351866574503927</v>
      </c>
    </row>
    <row r="79946" spans="2:4">
      <c r="B79946" s="3" t="s">
        <v>4482</v>
      </c>
      <c r="C79946" s="8">
        <v>0.17375139300025066</v>
      </c>
      <c r="D79946" s="8">
        <v>0.22084601021028358</v>
      </c>
    </row>
    <row r="79947" spans="2:4">
      <c r="B79947" s="3" t="s">
        <v>4483</v>
      </c>
      <c r="C79947" s="10">
        <v>0.28460283552316112</v>
      </c>
      <c r="D79947" s="10">
        <v>0.23338158843210141</v>
      </c>
    </row>
    <row r="79948" spans="2:4">
      <c r="B79948" s="3" t="s">
        <v>4484</v>
      </c>
      <c r="C79948" s="8">
        <v>0.37143931370662453</v>
      </c>
      <c r="D79948" s="8">
        <v>0.33966266914199239</v>
      </c>
    </row>
    <row r="79949" spans="2:4">
      <c r="B79949" s="3" t="s">
        <v>4485</v>
      </c>
      <c r="C79949" s="10">
        <v>0.19019490479380713</v>
      </c>
      <c r="D79949" s="10">
        <v>0.20571567953023426</v>
      </c>
    </row>
    <row r="79950" spans="2:4">
      <c r="B79950" s="3" t="s">
        <v>4486</v>
      </c>
      <c r="C79950" s="8">
        <v>0.2956982446042325</v>
      </c>
      <c r="D79950" s="8">
        <v>0.19969526919002362</v>
      </c>
    </row>
    <row r="79951" spans="2:4">
      <c r="B79951" s="3" t="s">
        <v>4487</v>
      </c>
      <c r="C79951" s="10">
        <v>0.34659754473549764</v>
      </c>
      <c r="D79951" s="10">
        <v>0.17501296990605131</v>
      </c>
    </row>
    <row r="79952" spans="2:4">
      <c r="B79952" s="3" t="s">
        <v>4488</v>
      </c>
      <c r="C79952" s="8">
        <v>0.34627464704326194</v>
      </c>
      <c r="D79952" s="8">
        <v>0.27114955683075675</v>
      </c>
    </row>
    <row r="79953" spans="2:4">
      <c r="B79953" s="3" t="s">
        <v>4489</v>
      </c>
      <c r="C79953" s="10">
        <v>0.2990363385193528</v>
      </c>
      <c r="D79953" s="10">
        <v>0.40334894874835364</v>
      </c>
    </row>
    <row r="79954" spans="2:4">
      <c r="B79954" s="3" t="s">
        <v>4490</v>
      </c>
      <c r="C79954" s="8">
        <v>0.4851680730807153</v>
      </c>
      <c r="D79954" s="8">
        <v>0.33535987260647682</v>
      </c>
    </row>
    <row r="79955" spans="2:4">
      <c r="B79955" s="3" t="s">
        <v>4491</v>
      </c>
      <c r="C79955" s="10">
        <v>0.31111251735413081</v>
      </c>
      <c r="D79955" s="10">
        <v>0.34464941913493169</v>
      </c>
    </row>
    <row r="79956" spans="2:4">
      <c r="B79956" s="3" t="s">
        <v>4492</v>
      </c>
      <c r="C79956" s="8">
        <v>0.32322185747867949</v>
      </c>
      <c r="D79956" s="8">
        <v>0.32947072464027849</v>
      </c>
    </row>
    <row r="79957" spans="2:4">
      <c r="B79957" s="3" t="s">
        <v>4493</v>
      </c>
      <c r="C79957" s="10">
        <v>0.25427183361137007</v>
      </c>
      <c r="D79957" s="10">
        <v>0.21709109536515389</v>
      </c>
    </row>
    <row r="79958" spans="2:4">
      <c r="B79958" s="3" t="s">
        <v>4494</v>
      </c>
      <c r="C79958" s="8">
        <v>0.3130170455547816</v>
      </c>
      <c r="D79958" s="8">
        <v>0.48185603894219509</v>
      </c>
    </row>
    <row r="79959" spans="2:4">
      <c r="B79959" s="3" t="s">
        <v>4495</v>
      </c>
      <c r="C79959" s="10">
        <v>0.37742425451005973</v>
      </c>
      <c r="D79959" s="10">
        <v>0.23617089275490377</v>
      </c>
    </row>
    <row r="79960" spans="2:4">
      <c r="B79960" s="3" t="s">
        <v>4496</v>
      </c>
      <c r="C79960" s="8">
        <v>0.30905721520894841</v>
      </c>
      <c r="D79960" s="8">
        <v>0.24003776024844237</v>
      </c>
    </row>
    <row r="79961" spans="2:4">
      <c r="B79961" s="3" t="s">
        <v>4497</v>
      </c>
      <c r="C79961" s="10">
        <v>0.32035000002756225</v>
      </c>
      <c r="D79961" s="10">
        <v>0.32606808242614543</v>
      </c>
    </row>
    <row r="79962" spans="2:4">
      <c r="B79962" s="3" t="s">
        <v>4498</v>
      </c>
      <c r="C79962" s="8">
        <v>0.39256356482088262</v>
      </c>
      <c r="D79962" s="8">
        <v>0.39106755230061074</v>
      </c>
    </row>
    <row r="79963" spans="2:4">
      <c r="B79963" s="3" t="s">
        <v>4499</v>
      </c>
      <c r="C79963" s="10">
        <v>0.45664985343212106</v>
      </c>
      <c r="D79963" s="10">
        <v>0.44107865423331249</v>
      </c>
    </row>
    <row r="79964" spans="2:4">
      <c r="B79964" s="3" t="s">
        <v>4500</v>
      </c>
      <c r="C79964" s="8">
        <v>0.3226025397494871</v>
      </c>
      <c r="D79964" s="8">
        <v>0.51558398542542483</v>
      </c>
    </row>
    <row r="79965" spans="2:4">
      <c r="B79965" s="3" t="s">
        <v>4501</v>
      </c>
      <c r="C79965" s="10">
        <v>0.51374930740463443</v>
      </c>
      <c r="D79965" s="10">
        <v>0.41020751802966998</v>
      </c>
    </row>
    <row r="79966" spans="2:4">
      <c r="B79966" s="3" t="s">
        <v>4502</v>
      </c>
      <c r="C79966" s="8">
        <v>0.13212733314580008</v>
      </c>
      <c r="D79966" s="8">
        <v>0.26825818749444119</v>
      </c>
    </row>
    <row r="79967" spans="2:4">
      <c r="B79967" s="3" t="s">
        <v>4503</v>
      </c>
      <c r="C79967" s="10">
        <v>0.44097228450140946</v>
      </c>
      <c r="D79967" s="10">
        <v>0.38219298936408463</v>
      </c>
    </row>
    <row r="79968" spans="2:4">
      <c r="B79968" s="3" t="s">
        <v>4504</v>
      </c>
      <c r="C79968" s="8">
        <v>0.26306946059233727</v>
      </c>
      <c r="D79968" s="8">
        <v>0.23884905367427192</v>
      </c>
    </row>
    <row r="79969" spans="2:4">
      <c r="B79969" s="3" t="s">
        <v>4505</v>
      </c>
      <c r="C79969" s="10">
        <v>0.27562941654395917</v>
      </c>
      <c r="D79969" s="10">
        <v>0.3099140501265259</v>
      </c>
    </row>
    <row r="79970" spans="2:4">
      <c r="B79970" s="3" t="s">
        <v>4506</v>
      </c>
      <c r="C79970" s="8">
        <v>0.21694422851363979</v>
      </c>
      <c r="D79970" s="8">
        <v>0.26021523082811399</v>
      </c>
    </row>
    <row r="79971" spans="2:4">
      <c r="B79971" s="3" t="s">
        <v>4507</v>
      </c>
      <c r="C79971" s="10">
        <v>0.250906546640148</v>
      </c>
      <c r="D79971" s="10">
        <v>0.14937387607457292</v>
      </c>
    </row>
    <row r="79972" spans="2:4">
      <c r="B79972" s="3" t="s">
        <v>4508</v>
      </c>
      <c r="C79972" s="8">
        <v>0.24641080738183899</v>
      </c>
      <c r="D79972" s="8">
        <v>0.39085033473277975</v>
      </c>
    </row>
    <row r="79973" spans="2:4">
      <c r="B79973" s="3" t="s">
        <v>4509</v>
      </c>
      <c r="C79973" s="10">
        <v>0.33436694634335618</v>
      </c>
      <c r="D79973" s="10">
        <v>0.26462571734495954</v>
      </c>
    </row>
    <row r="79974" spans="2:4">
      <c r="B79974" s="3" t="s">
        <v>4510</v>
      </c>
      <c r="C79974" s="8">
        <v>0.28705482534853416</v>
      </c>
      <c r="D79974" s="8">
        <v>0.21600780868297867</v>
      </c>
    </row>
    <row r="79975" spans="2:4">
      <c r="B79975" s="3" t="s">
        <v>4511</v>
      </c>
      <c r="C79975" s="10">
        <v>0.3140867886357111</v>
      </c>
      <c r="D79975" s="10">
        <v>0.49999939623612716</v>
      </c>
    </row>
    <row r="79976" spans="2:4">
      <c r="B79976" s="3" t="s">
        <v>4512</v>
      </c>
      <c r="C79976" s="8">
        <v>0.33898080228511168</v>
      </c>
      <c r="D79976" s="8">
        <v>0.25413270418659811</v>
      </c>
    </row>
    <row r="79977" spans="2:4">
      <c r="B79977" s="3" t="s">
        <v>4513</v>
      </c>
      <c r="C79977" s="10">
        <v>0.28971637540118395</v>
      </c>
      <c r="D79977" s="10">
        <v>0.25104145639954717</v>
      </c>
    </row>
    <row r="79978" spans="2:4">
      <c r="B79978" s="3" t="s">
        <v>4514</v>
      </c>
      <c r="C79978" s="8">
        <v>0.14060203178883188</v>
      </c>
      <c r="D79978" s="8">
        <v>0.3397014630941339</v>
      </c>
    </row>
    <row r="79979" spans="2:4">
      <c r="B79979" s="3" t="s">
        <v>4515</v>
      </c>
      <c r="C79979" s="10">
        <v>0.27603700135460962</v>
      </c>
      <c r="D79979" s="10">
        <v>0.32089077374967601</v>
      </c>
    </row>
    <row r="79980" spans="2:4">
      <c r="B79980" s="3" t="s">
        <v>4516</v>
      </c>
      <c r="C79980" s="8">
        <v>0.28641543172649364</v>
      </c>
      <c r="D79980" s="8">
        <v>0.20191281119353771</v>
      </c>
    </row>
    <row r="79981" spans="2:4">
      <c r="B79981" s="3" t="s">
        <v>4517</v>
      </c>
      <c r="C79981" s="10">
        <v>0.22404441187612065</v>
      </c>
      <c r="D79981" s="10">
        <v>0.31451647096524071</v>
      </c>
    </row>
    <row r="79982" spans="2:4">
      <c r="B79982" s="3" t="s">
        <v>4518</v>
      </c>
      <c r="C79982" s="8">
        <v>0.25364758445461011</v>
      </c>
      <c r="D79982" s="8">
        <v>0.34627048545710498</v>
      </c>
    </row>
    <row r="79983" spans="2:4">
      <c r="B79983" s="3" t="s">
        <v>4519</v>
      </c>
      <c r="C79983" s="10">
        <v>0.21877308073916804</v>
      </c>
      <c r="D79983" s="10">
        <v>0.36016423777828288</v>
      </c>
    </row>
    <row r="79984" spans="2:4">
      <c r="B79984" s="3" t="s">
        <v>4520</v>
      </c>
      <c r="C79984" s="8">
        <v>0.26456212645145288</v>
      </c>
      <c r="D79984" s="8">
        <v>0.30330073376324068</v>
      </c>
    </row>
    <row r="79985" spans="2:4">
      <c r="B79985" s="3" t="s">
        <v>4521</v>
      </c>
      <c r="C79985" s="10">
        <v>0.31905472448683631</v>
      </c>
      <c r="D79985" s="10">
        <v>0.29613071074434477</v>
      </c>
    </row>
    <row r="79986" spans="2:4">
      <c r="B79986" s="3" t="s">
        <v>4522</v>
      </c>
      <c r="C79986" s="8">
        <v>0.25514263748189214</v>
      </c>
      <c r="D79986" s="8">
        <v>0.21585917271059341</v>
      </c>
    </row>
    <row r="79987" spans="2:4">
      <c r="B79987" s="3" t="s">
        <v>4523</v>
      </c>
      <c r="C79987" s="10">
        <v>0.16962417326514032</v>
      </c>
      <c r="D79987" s="10">
        <v>0.38519217927785776</v>
      </c>
    </row>
    <row r="79988" spans="2:4">
      <c r="B79988" s="3" t="s">
        <v>4524</v>
      </c>
      <c r="C79988" s="8">
        <v>0.33854297545870377</v>
      </c>
      <c r="D79988" s="8">
        <v>0.4345189243831804</v>
      </c>
    </row>
    <row r="79989" spans="2:4">
      <c r="B79989" s="3" t="s">
        <v>4525</v>
      </c>
      <c r="C79989" s="10">
        <v>0.22223569871483068</v>
      </c>
      <c r="D79989" s="10">
        <v>0.27869727032989305</v>
      </c>
    </row>
    <row r="79990" spans="2:4">
      <c r="B79990" s="3" t="s">
        <v>4526</v>
      </c>
      <c r="C79990" s="8">
        <v>0.16170613466406025</v>
      </c>
      <c r="D79990" s="8">
        <v>0.27005475731869216</v>
      </c>
    </row>
    <row r="79991" spans="2:4">
      <c r="B79991" s="3" t="s">
        <v>4527</v>
      </c>
      <c r="C79991" s="10">
        <v>0.31905590917169102</v>
      </c>
      <c r="D79991" s="10">
        <v>0.34994638552163809</v>
      </c>
    </row>
    <row r="79992" spans="2:4">
      <c r="B79992" s="3" t="s">
        <v>4528</v>
      </c>
      <c r="C79992" s="8">
        <v>0.24019625721663451</v>
      </c>
      <c r="D79992" s="8">
        <v>0.48240140649593261</v>
      </c>
    </row>
    <row r="79993" spans="2:4">
      <c r="B79993" s="3" t="s">
        <v>4529</v>
      </c>
      <c r="C79993" s="10">
        <v>0.27957281544644108</v>
      </c>
      <c r="D79993" s="10">
        <v>0.27223393709460764</v>
      </c>
    </row>
    <row r="79994" spans="2:4">
      <c r="B79994" s="3" t="s">
        <v>4530</v>
      </c>
      <c r="C79994" s="8">
        <v>0.26024226251597143</v>
      </c>
      <c r="D79994" s="8">
        <v>0.21325021932406935</v>
      </c>
    </row>
    <row r="79995" spans="2:4">
      <c r="B79995" s="3" t="s">
        <v>4531</v>
      </c>
      <c r="C79995" s="10">
        <v>0.46064444831996709</v>
      </c>
      <c r="D79995" s="10">
        <v>0.35505761867879554</v>
      </c>
    </row>
    <row r="79996" spans="2:4">
      <c r="B79996" s="3" t="s">
        <v>4532</v>
      </c>
      <c r="C79996" s="8">
        <v>0.22712050698905156</v>
      </c>
      <c r="D79996" s="8">
        <v>0.24580431976880907</v>
      </c>
    </row>
    <row r="79997" spans="2:4">
      <c r="B79997" s="3" t="s">
        <v>4533</v>
      </c>
      <c r="C79997" s="10">
        <v>0.20265694354521827</v>
      </c>
      <c r="D79997" s="10">
        <v>0.2042622747038286</v>
      </c>
    </row>
    <row r="79998" spans="2:4">
      <c r="B79998" s="3" t="s">
        <v>4534</v>
      </c>
      <c r="C79998" s="8">
        <v>0.3730845707471282</v>
      </c>
      <c r="D79998" s="8">
        <v>0.30438411511442887</v>
      </c>
    </row>
    <row r="79999" spans="2:4">
      <c r="B79999" s="3" t="s">
        <v>4535</v>
      </c>
      <c r="C79999" s="10">
        <v>0.19414249721075544</v>
      </c>
      <c r="D79999" s="10">
        <v>0.43082879262596874</v>
      </c>
    </row>
    <row r="80000" spans="2:4">
      <c r="B80000" s="3" t="s">
        <v>4536</v>
      </c>
      <c r="C80000" s="8">
        <v>0.23665933354459107</v>
      </c>
      <c r="D80000" s="8">
        <v>0.32953092947223267</v>
      </c>
    </row>
    <row r="80001" spans="2:4">
      <c r="B80001" s="3" t="s">
        <v>4537</v>
      </c>
      <c r="C80001" s="10">
        <v>0.21697114769727047</v>
      </c>
      <c r="D80001" s="10">
        <v>0.20549863844560096</v>
      </c>
    </row>
    <row r="80002" spans="2:4">
      <c r="B80002" s="3" t="s">
        <v>4538</v>
      </c>
      <c r="C80002" s="8">
        <v>0.41025524242111949</v>
      </c>
      <c r="D80002" s="8">
        <v>0.41773814259915376</v>
      </c>
    </row>
    <row r="80003" spans="2:4">
      <c r="B80003" s="3" t="s">
        <v>4539</v>
      </c>
      <c r="C80003" s="10">
        <v>0.27358474501464125</v>
      </c>
      <c r="D80003" s="10">
        <v>0.27062981400208808</v>
      </c>
    </row>
    <row r="80004" spans="2:4">
      <c r="B80004" s="3" t="s">
        <v>4540</v>
      </c>
      <c r="C80004" s="8">
        <v>0.18280755840651236</v>
      </c>
      <c r="D80004" s="8">
        <v>0.276197569598647</v>
      </c>
    </row>
    <row r="80005" spans="2:4">
      <c r="B80005" s="3" t="s">
        <v>4541</v>
      </c>
      <c r="C80005" s="10">
        <v>0.29221663192480035</v>
      </c>
      <c r="D80005" s="10">
        <v>0.18452129842087159</v>
      </c>
    </row>
    <row r="80006" spans="2:4">
      <c r="B80006" s="3" t="s">
        <v>4542</v>
      </c>
      <c r="C80006" s="8">
        <v>0.27235010461458331</v>
      </c>
      <c r="D80006" s="8">
        <v>0.45298018737774537</v>
      </c>
    </row>
    <row r="80007" spans="2:4">
      <c r="B80007" s="3" t="s">
        <v>4543</v>
      </c>
      <c r="C80007" s="10">
        <v>0.27746454586345354</v>
      </c>
      <c r="D80007" s="10">
        <v>0.17879884165824536</v>
      </c>
    </row>
    <row r="80008" spans="2:4">
      <c r="B80008" s="3" t="s">
        <v>4544</v>
      </c>
      <c r="C80008" s="8">
        <v>0.2860518445420735</v>
      </c>
      <c r="D80008" s="8">
        <v>0.48551011331800059</v>
      </c>
    </row>
    <row r="80009" spans="2:4">
      <c r="B80009" s="3" t="s">
        <v>4545</v>
      </c>
      <c r="C80009" s="10">
        <v>0.24592952566316104</v>
      </c>
      <c r="D80009" s="10">
        <v>0.18539056112488964</v>
      </c>
    </row>
    <row r="80010" spans="2:4">
      <c r="B80010" s="3" t="s">
        <v>4546</v>
      </c>
      <c r="C80010" s="8">
        <v>0.28403123666511232</v>
      </c>
      <c r="D80010" s="8">
        <v>0.2125567716944817</v>
      </c>
    </row>
    <row r="80011" spans="2:4">
      <c r="B80011" s="3" t="s">
        <v>4547</v>
      </c>
      <c r="C80011" s="10">
        <v>0.31106742341286892</v>
      </c>
      <c r="D80011" s="10">
        <v>0.28565166682795051</v>
      </c>
    </row>
    <row r="80012" spans="2:4">
      <c r="B80012" s="3" t="s">
        <v>4548</v>
      </c>
      <c r="C80012" s="8">
        <v>0.47672913740080525</v>
      </c>
      <c r="D80012" s="8">
        <v>0.60432578688075123</v>
      </c>
    </row>
    <row r="80013" spans="2:4">
      <c r="B80013" s="3" t="s">
        <v>4549</v>
      </c>
      <c r="C80013" s="10">
        <v>0.36311555593069889</v>
      </c>
      <c r="D80013" s="10">
        <v>0.22295671776682022</v>
      </c>
    </row>
    <row r="80014" spans="2:4">
      <c r="B80014" s="3" t="s">
        <v>4550</v>
      </c>
      <c r="C80014" s="8">
        <v>0.29021017476754202</v>
      </c>
      <c r="D80014" s="8">
        <v>0.37450679391315705</v>
      </c>
    </row>
    <row r="80015" spans="2:4">
      <c r="B80015" s="3" t="s">
        <v>4551</v>
      </c>
      <c r="C80015" s="10">
        <v>0.32646336956721422</v>
      </c>
      <c r="D80015" s="10">
        <v>0.20556617529857921</v>
      </c>
    </row>
    <row r="80016" spans="2:4">
      <c r="B80016" s="3" t="s">
        <v>4552</v>
      </c>
      <c r="C80016" s="8">
        <v>0.25065617942040913</v>
      </c>
      <c r="D80016" s="8">
        <v>0.29534433767789947</v>
      </c>
    </row>
    <row r="80017" spans="2:4">
      <c r="B80017" s="3" t="s">
        <v>4553</v>
      </c>
      <c r="C80017" s="10">
        <v>0.42232522190790051</v>
      </c>
      <c r="D80017" s="10">
        <v>0.42496822955233887</v>
      </c>
    </row>
    <row r="80018" spans="2:4">
      <c r="B80018" s="3" t="s">
        <v>4554</v>
      </c>
      <c r="C80018" s="8">
        <v>0.36431364039179776</v>
      </c>
      <c r="D80018" s="8">
        <v>0.1148525787878588</v>
      </c>
    </row>
    <row r="80019" spans="2:4">
      <c r="B80019" s="3" t="s">
        <v>4555</v>
      </c>
      <c r="C80019" s="10">
        <v>0.15497707323092044</v>
      </c>
      <c r="D80019" s="10">
        <v>0.29770081827013312</v>
      </c>
    </row>
    <row r="80020" spans="2:4">
      <c r="B80020" s="3" t="s">
        <v>4556</v>
      </c>
      <c r="C80020" s="8">
        <v>0.16781280737600585</v>
      </c>
      <c r="D80020" s="8">
        <v>0.23971433440295556</v>
      </c>
    </row>
    <row r="80021" spans="2:4">
      <c r="B80021" s="3" t="s">
        <v>4557</v>
      </c>
      <c r="C80021" s="10">
        <v>0.31193275034789536</v>
      </c>
      <c r="D80021" s="10">
        <v>0.46361138576572525</v>
      </c>
    </row>
    <row r="80022" spans="2:4">
      <c r="B80022" s="3" t="s">
        <v>4558</v>
      </c>
      <c r="C80022" s="8">
        <v>0.45649956834285021</v>
      </c>
      <c r="D80022" s="8">
        <v>0.17697006762302359</v>
      </c>
    </row>
    <row r="80023" spans="2:4">
      <c r="B80023" s="3" t="s">
        <v>4559</v>
      </c>
      <c r="C80023" s="10">
        <v>0.23434176377822485</v>
      </c>
      <c r="D80023" s="10">
        <v>0.32792045934423192</v>
      </c>
    </row>
    <row r="80024" spans="2:4">
      <c r="B80024" s="3" t="s">
        <v>4560</v>
      </c>
      <c r="C80024" s="8">
        <v>0.53942711034603219</v>
      </c>
      <c r="D80024" s="8">
        <v>0.25139964119716818</v>
      </c>
    </row>
    <row r="80025" spans="2:4">
      <c r="B80025" s="3" t="s">
        <v>4561</v>
      </c>
      <c r="C80025" s="10">
        <v>0.33563988438872677</v>
      </c>
      <c r="D80025" s="10">
        <v>0.32046295054838481</v>
      </c>
    </row>
    <row r="80026" spans="2:4">
      <c r="B80026" s="3" t="s">
        <v>4562</v>
      </c>
      <c r="C80026" s="8">
        <v>0.25506606068116627</v>
      </c>
      <c r="D80026" s="8">
        <v>0.61969145972340445</v>
      </c>
    </row>
    <row r="80027" spans="2:4">
      <c r="B80027" s="3" t="s">
        <v>4563</v>
      </c>
      <c r="C80027" s="10">
        <v>0.5370359973632165</v>
      </c>
      <c r="D80027" s="10">
        <v>0.2885216513239835</v>
      </c>
    </row>
    <row r="80028" spans="2:4">
      <c r="B80028" s="3" t="s">
        <v>4564</v>
      </c>
      <c r="C80028" s="8">
        <v>0.21213352417588521</v>
      </c>
      <c r="D80028" s="8">
        <v>0.26161227940244247</v>
      </c>
    </row>
    <row r="80029" spans="2:4">
      <c r="B80029" s="3" t="s">
        <v>4565</v>
      </c>
      <c r="C80029" s="10">
        <v>0.31557430172189094</v>
      </c>
      <c r="D80029" s="10">
        <v>0.19931033290741174</v>
      </c>
    </row>
    <row r="80030" spans="2:4">
      <c r="B80030" s="3" t="s">
        <v>4566</v>
      </c>
      <c r="C80030" s="8">
        <v>0.33520323214353409</v>
      </c>
      <c r="D80030" s="8">
        <v>0.28478629468095029</v>
      </c>
    </row>
    <row r="80031" spans="2:4">
      <c r="B80031" s="3" t="s">
        <v>4567</v>
      </c>
      <c r="C80031" s="10">
        <v>0.15913422538528971</v>
      </c>
      <c r="D80031" s="10">
        <v>0.2874400139508887</v>
      </c>
    </row>
    <row r="80032" spans="2:4">
      <c r="B80032" s="3" t="s">
        <v>4568</v>
      </c>
      <c r="C80032" s="8">
        <v>0.31581291169851083</v>
      </c>
      <c r="D80032" s="8">
        <v>0.27280891242720373</v>
      </c>
    </row>
    <row r="80033" spans="2:4">
      <c r="B80033" s="3" t="s">
        <v>4569</v>
      </c>
      <c r="C80033" s="10">
        <v>0.39451967570186819</v>
      </c>
      <c r="D80033" s="10">
        <v>0.25804792002510929</v>
      </c>
    </row>
    <row r="80034" spans="2:4">
      <c r="B80034" s="3" t="s">
        <v>4570</v>
      </c>
      <c r="C80034" s="8">
        <v>0.33089016968852664</v>
      </c>
      <c r="D80034" s="8">
        <v>0.43129610167563237</v>
      </c>
    </row>
    <row r="80035" spans="2:4">
      <c r="B80035" s="3" t="s">
        <v>4571</v>
      </c>
      <c r="C80035" s="10">
        <v>0.35109444262776957</v>
      </c>
      <c r="D80035" s="10">
        <v>0.35461461416768125</v>
      </c>
    </row>
    <row r="80036" spans="2:4">
      <c r="B80036" s="3" t="s">
        <v>4572</v>
      </c>
      <c r="C80036" s="8">
        <v>0.28606109900327797</v>
      </c>
      <c r="D80036" s="8">
        <v>0.19795180730864126</v>
      </c>
    </row>
    <row r="80037" spans="2:4">
      <c r="B80037" s="3" t="s">
        <v>4573</v>
      </c>
      <c r="C80037" s="10">
        <v>0.42208436329445109</v>
      </c>
      <c r="D80037" s="10">
        <v>0.49936884148619443</v>
      </c>
    </row>
    <row r="80038" spans="2:4">
      <c r="B80038" s="3" t="s">
        <v>4574</v>
      </c>
      <c r="C80038" s="8">
        <v>0.57604953299931139</v>
      </c>
      <c r="D80038" s="8">
        <v>0.21180193446756637</v>
      </c>
    </row>
    <row r="80039" spans="2:4">
      <c r="B80039" s="3" t="s">
        <v>4575</v>
      </c>
      <c r="C80039" s="10">
        <v>0.25895320124142529</v>
      </c>
      <c r="D80039" s="10">
        <v>0.25345873578419909</v>
      </c>
    </row>
    <row r="80040" spans="2:4">
      <c r="B80040" s="3" t="s">
        <v>4576</v>
      </c>
      <c r="C80040" s="8">
        <v>0.37937642221706652</v>
      </c>
      <c r="D80040" s="8">
        <v>0.26192316126933474</v>
      </c>
    </row>
    <row r="80041" spans="2:4">
      <c r="B80041" s="3" t="s">
        <v>4577</v>
      </c>
      <c r="C80041" s="10">
        <v>0.20513074514446283</v>
      </c>
      <c r="D80041" s="10">
        <v>0.26339153120732683</v>
      </c>
    </row>
    <row r="80042" spans="2:4">
      <c r="B80042" s="3" t="s">
        <v>4578</v>
      </c>
      <c r="C80042" s="8">
        <v>0.28125713454778661</v>
      </c>
      <c r="D80042" s="8">
        <v>0.26667657035492986</v>
      </c>
    </row>
    <row r="80043" spans="2:4">
      <c r="B80043" s="3" t="s">
        <v>4579</v>
      </c>
      <c r="C80043" s="10">
        <v>0.30090733232773864</v>
      </c>
      <c r="D80043" s="10">
        <v>0.26943297847236358</v>
      </c>
    </row>
    <row r="80044" spans="2:4">
      <c r="B80044" s="3" t="s">
        <v>4580</v>
      </c>
      <c r="C80044" s="8">
        <v>0.47686224942294303</v>
      </c>
      <c r="D80044" s="8">
        <v>0.56677301833855398</v>
      </c>
    </row>
    <row r="80045" spans="2:4">
      <c r="B80045" s="3" t="s">
        <v>4581</v>
      </c>
      <c r="C80045" s="10">
        <v>0.178423095620001</v>
      </c>
      <c r="D80045" s="10">
        <v>0.34846789438517844</v>
      </c>
    </row>
    <row r="80046" spans="2:4">
      <c r="B80046" s="3" t="s">
        <v>4582</v>
      </c>
      <c r="C80046" s="8">
        <v>0.17317646104642187</v>
      </c>
      <c r="D80046" s="8">
        <v>0.23258965821032188</v>
      </c>
    </row>
    <row r="80047" spans="2:4">
      <c r="B80047" s="3" t="s">
        <v>4583</v>
      </c>
      <c r="C80047" s="10">
        <v>0.24512514251219483</v>
      </c>
      <c r="D80047" s="10">
        <v>0.20513517810778023</v>
      </c>
    </row>
    <row r="80048" spans="2:4">
      <c r="B80048" s="3" t="s">
        <v>4584</v>
      </c>
      <c r="C80048" s="8">
        <v>0.26736162122162532</v>
      </c>
      <c r="D80048" s="8">
        <v>0.4121500822662913</v>
      </c>
    </row>
    <row r="80049" spans="2:4">
      <c r="B80049" s="3" t="s">
        <v>4585</v>
      </c>
      <c r="C80049" s="10">
        <v>0.23473108393178208</v>
      </c>
      <c r="D80049" s="10">
        <v>0.31607596623971812</v>
      </c>
    </row>
    <row r="80050" spans="2:4">
      <c r="B80050" s="3" t="s">
        <v>4586</v>
      </c>
      <c r="C80050" s="8">
        <v>0.2101725365474276</v>
      </c>
      <c r="D80050" s="8">
        <v>0.45622192837775255</v>
      </c>
    </row>
    <row r="80051" spans="2:4">
      <c r="B80051" s="3" t="s">
        <v>4587</v>
      </c>
      <c r="C80051" s="10">
        <v>0.26905743196596671</v>
      </c>
      <c r="D80051" s="10">
        <v>0.27628166742577659</v>
      </c>
    </row>
    <row r="80052" spans="2:4">
      <c r="B80052" s="3" t="s">
        <v>4588</v>
      </c>
      <c r="C80052" s="8">
        <v>0.23354275078067582</v>
      </c>
      <c r="D80052" s="8">
        <v>0.2325719881969539</v>
      </c>
    </row>
    <row r="80053" spans="2:4">
      <c r="B80053" s="3" t="s">
        <v>4589</v>
      </c>
      <c r="C80053" s="10">
        <v>0.27961223004539482</v>
      </c>
      <c r="D80053" s="10">
        <v>0.42253049787170566</v>
      </c>
    </row>
    <row r="80054" spans="2:4">
      <c r="B80054" s="3" t="s">
        <v>4590</v>
      </c>
      <c r="C80054" s="8">
        <v>0.37577087931178788</v>
      </c>
      <c r="D80054" s="8">
        <v>0.36566706133997795</v>
      </c>
    </row>
    <row r="80055" spans="2:4">
      <c r="B80055" s="3" t="s">
        <v>4591</v>
      </c>
      <c r="C80055" s="10">
        <v>0.15001699698173435</v>
      </c>
      <c r="D80055" s="10">
        <v>0.31766292159977233</v>
      </c>
    </row>
    <row r="80056" spans="2:4">
      <c r="B80056" s="3" t="s">
        <v>4592</v>
      </c>
      <c r="C80056" s="8">
        <v>0.29403746014431614</v>
      </c>
      <c r="D80056" s="8">
        <v>0.35808134780744932</v>
      </c>
    </row>
    <row r="80057" spans="2:4">
      <c r="B80057" s="3" t="s">
        <v>4593</v>
      </c>
      <c r="C80057" s="10">
        <v>0.2547856299696849</v>
      </c>
      <c r="D80057" s="10">
        <v>0.19728357593696916</v>
      </c>
    </row>
    <row r="80058" spans="2:4">
      <c r="B80058" s="3" t="s">
        <v>4594</v>
      </c>
      <c r="C80058" s="8">
        <v>0.1205182407368758</v>
      </c>
      <c r="D80058" s="8">
        <v>0.37587007490398916</v>
      </c>
    </row>
    <row r="80059" spans="2:4">
      <c r="B80059" s="3" t="s">
        <v>4595</v>
      </c>
      <c r="C80059" s="10">
        <v>0.40981239392940016</v>
      </c>
      <c r="D80059" s="10">
        <v>0.48092131701947161</v>
      </c>
    </row>
    <row r="80060" spans="2:4">
      <c r="B80060" s="3" t="s">
        <v>4596</v>
      </c>
      <c r="C80060" s="8">
        <v>0.59138617122380643</v>
      </c>
      <c r="D80060" s="8">
        <v>0.30857976563722872</v>
      </c>
    </row>
    <row r="80061" spans="2:4">
      <c r="B80061" s="3" t="s">
        <v>4597</v>
      </c>
      <c r="C80061" s="10">
        <v>0.43353816665960632</v>
      </c>
      <c r="D80061" s="10">
        <v>0.28343043753762315</v>
      </c>
    </row>
    <row r="80062" spans="2:4">
      <c r="B80062" s="3" t="s">
        <v>4598</v>
      </c>
      <c r="C80062" s="8">
        <v>0.3002407786692553</v>
      </c>
      <c r="D80062" s="8">
        <v>0.32871105273883283</v>
      </c>
    </row>
    <row r="80063" spans="2:4">
      <c r="B80063" s="3" t="s">
        <v>4599</v>
      </c>
      <c r="C80063" s="10">
        <v>0.4024767007747036</v>
      </c>
      <c r="D80063" s="10">
        <v>0.21658561056645481</v>
      </c>
    </row>
    <row r="80064" spans="2:4">
      <c r="B80064" s="3" t="s">
        <v>4600</v>
      </c>
      <c r="C80064" s="8">
        <v>0.23523782291412929</v>
      </c>
      <c r="D80064" s="8">
        <v>0.28351029099342512</v>
      </c>
    </row>
    <row r="80065" spans="2:4">
      <c r="B80065" s="3" t="s">
        <v>4601</v>
      </c>
      <c r="C80065" s="10">
        <v>0.27258128343465826</v>
      </c>
      <c r="D80065" s="10">
        <v>0.23901926068357363</v>
      </c>
    </row>
    <row r="80066" spans="2:4">
      <c r="B80066" s="3" t="s">
        <v>4602</v>
      </c>
      <c r="C80066" s="8">
        <v>0.39855741270072925</v>
      </c>
      <c r="D80066" s="8">
        <v>0.55872163206248848</v>
      </c>
    </row>
    <row r="80067" spans="2:4">
      <c r="B80067" s="3" t="s">
        <v>4603</v>
      </c>
      <c r="C80067" s="10">
        <v>0.21001956683456879</v>
      </c>
      <c r="D80067" s="10">
        <v>0.25024550102393534</v>
      </c>
    </row>
    <row r="80068" spans="2:4">
      <c r="B80068" s="3" t="s">
        <v>4604</v>
      </c>
      <c r="C80068" s="8">
        <v>0.34367190005281528</v>
      </c>
      <c r="D80068" s="8">
        <v>0.4693516543354263</v>
      </c>
    </row>
    <row r="80069" spans="2:4">
      <c r="B80069" s="3" t="s">
        <v>4605</v>
      </c>
      <c r="C80069" s="10">
        <v>0.25978013168178432</v>
      </c>
      <c r="D80069" s="10">
        <v>0.31191477965832948</v>
      </c>
    </row>
    <row r="80070" spans="2:4">
      <c r="B80070" s="3" t="s">
        <v>4606</v>
      </c>
      <c r="C80070" s="8">
        <v>0.24632846618661586</v>
      </c>
      <c r="D80070" s="8">
        <v>0.25152929050637118</v>
      </c>
    </row>
    <row r="80071" spans="2:4">
      <c r="B80071" s="3" t="s">
        <v>4607</v>
      </c>
      <c r="C80071" s="10">
        <v>0.16238301727735277</v>
      </c>
      <c r="D80071" s="10">
        <v>0.15217514699633258</v>
      </c>
    </row>
    <row r="80072" spans="2:4">
      <c r="B80072" s="3" t="s">
        <v>4608</v>
      </c>
      <c r="C80072" s="8">
        <v>0.22902986958543817</v>
      </c>
      <c r="D80072" s="8">
        <v>0.17025713444720986</v>
      </c>
    </row>
    <row r="80073" spans="2:4">
      <c r="B80073" s="3" t="s">
        <v>4609</v>
      </c>
      <c r="C80073" s="10">
        <v>0.31009491558721813</v>
      </c>
      <c r="D80073" s="10">
        <v>0.31958577176114189</v>
      </c>
    </row>
    <row r="80074" spans="2:4">
      <c r="B80074" s="3" t="s">
        <v>4610</v>
      </c>
      <c r="C80074" s="8">
        <v>0.27002557932255</v>
      </c>
      <c r="D80074" s="8">
        <v>0.64573386669374022</v>
      </c>
    </row>
    <row r="80075" spans="2:4">
      <c r="B80075" s="3" t="s">
        <v>4611</v>
      </c>
      <c r="C80075" s="10">
        <v>0.36965525655929865</v>
      </c>
      <c r="D80075" s="10">
        <v>0.36094110670019325</v>
      </c>
    </row>
    <row r="80076" spans="2:4">
      <c r="B80076" s="3" t="s">
        <v>4612</v>
      </c>
      <c r="C80076" s="8">
        <v>0.26893523213514231</v>
      </c>
      <c r="D80076" s="8">
        <v>0.33244475185375078</v>
      </c>
    </row>
    <row r="80077" spans="2:4">
      <c r="B80077" s="3" t="s">
        <v>4613</v>
      </c>
      <c r="C80077" s="10">
        <v>0.19389294145030581</v>
      </c>
      <c r="D80077" s="10">
        <v>0.26291991608429138</v>
      </c>
    </row>
    <row r="80078" spans="2:4">
      <c r="B80078" s="3" t="s">
        <v>4614</v>
      </c>
      <c r="C80078" s="8">
        <v>0.44095116945586377</v>
      </c>
      <c r="D80078" s="8">
        <v>0.15660612498948351</v>
      </c>
    </row>
    <row r="80079" spans="2:4">
      <c r="B80079" s="3" t="s">
        <v>4615</v>
      </c>
      <c r="C80079" s="10">
        <v>0.30665382654336892</v>
      </c>
      <c r="D80079" s="10">
        <v>0.29276052829110255</v>
      </c>
    </row>
    <row r="80080" spans="2:4">
      <c r="B80080" s="3" t="s">
        <v>4616</v>
      </c>
      <c r="C80080" s="8">
        <v>0.20592156154806524</v>
      </c>
      <c r="D80080" s="8">
        <v>0.23770048014297057</v>
      </c>
    </row>
    <row r="80081" spans="2:4">
      <c r="B80081" s="3" t="s">
        <v>4617</v>
      </c>
      <c r="C80081" s="10">
        <v>0.32353107082082133</v>
      </c>
      <c r="D80081" s="10">
        <v>0.22878587517491372</v>
      </c>
    </row>
    <row r="80082" spans="2:4">
      <c r="B80082" s="3" t="s">
        <v>4618</v>
      </c>
      <c r="C80082" s="8">
        <v>0.27946918557029099</v>
      </c>
      <c r="D80082" s="8">
        <v>0.32377065787941722</v>
      </c>
    </row>
    <row r="80083" spans="2:4">
      <c r="B80083" s="3" t="s">
        <v>4619</v>
      </c>
      <c r="C80083" s="10">
        <v>0.23077665367024183</v>
      </c>
      <c r="D80083" s="10">
        <v>0.22527324975565649</v>
      </c>
    </row>
    <row r="80084" spans="2:4">
      <c r="B80084" s="3" t="s">
        <v>4620</v>
      </c>
      <c r="C80084" s="8">
        <v>0.38806594808122469</v>
      </c>
      <c r="D80084" s="8">
        <v>0.3386744167696672</v>
      </c>
    </row>
    <row r="80085" spans="2:4">
      <c r="B80085" s="3" t="s">
        <v>4621</v>
      </c>
      <c r="C80085" s="10">
        <v>0.27133499852469029</v>
      </c>
      <c r="D80085" s="10">
        <v>0.32830294799707171</v>
      </c>
    </row>
    <row r="80086" spans="2:4">
      <c r="B80086" s="3" t="s">
        <v>4622</v>
      </c>
      <c r="C80086" s="8">
        <v>0.19778113591532678</v>
      </c>
      <c r="D80086" s="8">
        <v>0.4498605240135532</v>
      </c>
    </row>
    <row r="80087" spans="2:4">
      <c r="B80087" s="3" t="s">
        <v>4623</v>
      </c>
      <c r="C80087" s="10">
        <v>0.31422468972561191</v>
      </c>
      <c r="D80087" s="10">
        <v>0.72777165897703877</v>
      </c>
    </row>
    <row r="80088" spans="2:4">
      <c r="B80088" s="3" t="s">
        <v>4624</v>
      </c>
      <c r="C80088" s="8">
        <v>0.32082592061022064</v>
      </c>
      <c r="D80088" s="8">
        <v>0.32936620268579736</v>
      </c>
    </row>
    <row r="80089" spans="2:4">
      <c r="B80089" s="3" t="s">
        <v>4625</v>
      </c>
      <c r="C80089" s="10">
        <v>0.34241258405823288</v>
      </c>
      <c r="D80089" s="10">
        <v>0.31552205143449102</v>
      </c>
    </row>
    <row r="80090" spans="2:4">
      <c r="B80090" s="3" t="s">
        <v>4626</v>
      </c>
      <c r="C80090" s="8">
        <v>0.34601531838729427</v>
      </c>
      <c r="D80090" s="8">
        <v>0.27810818864084036</v>
      </c>
    </row>
    <row r="80091" spans="2:4">
      <c r="B80091" s="3" t="s">
        <v>4627</v>
      </c>
      <c r="C80091" s="10">
        <v>0.28401267608634384</v>
      </c>
      <c r="D80091" s="10">
        <v>0.30748626266837542</v>
      </c>
    </row>
    <row r="80092" spans="2:4">
      <c r="B80092" s="3" t="s">
        <v>4628</v>
      </c>
      <c r="C80092" s="8">
        <v>0.28628496093077127</v>
      </c>
      <c r="D80092" s="8">
        <v>0.25985842692071554</v>
      </c>
    </row>
    <row r="80093" spans="2:4">
      <c r="B80093" s="3" t="s">
        <v>4629</v>
      </c>
      <c r="C80093" s="10">
        <v>0.15563658779868533</v>
      </c>
      <c r="D80093" s="10">
        <v>0.43308406146190587</v>
      </c>
    </row>
    <row r="80094" spans="2:4">
      <c r="B80094" s="3" t="s">
        <v>4630</v>
      </c>
      <c r="C80094" s="8">
        <v>0.27214163122912971</v>
      </c>
      <c r="D80094" s="8">
        <v>0.33384039668603555</v>
      </c>
    </row>
    <row r="80095" spans="2:4">
      <c r="B80095" s="3" t="s">
        <v>4631</v>
      </c>
      <c r="C80095" s="10">
        <v>0.30070526093379024</v>
      </c>
      <c r="D80095" s="10">
        <v>0.13123233728711262</v>
      </c>
    </row>
    <row r="80096" spans="2:4">
      <c r="B80096" s="3" t="s">
        <v>4632</v>
      </c>
      <c r="C80096" s="8">
        <v>0.43307775052124842</v>
      </c>
      <c r="D80096" s="8">
        <v>0.29486627537198734</v>
      </c>
    </row>
    <row r="80097" spans="2:4">
      <c r="B80097" s="3" t="s">
        <v>4633</v>
      </c>
      <c r="C80097" s="10">
        <v>0.21726879457686765</v>
      </c>
      <c r="D80097" s="10">
        <v>0.37710957675545398</v>
      </c>
    </row>
    <row r="80098" spans="2:4">
      <c r="B80098" s="3" t="s">
        <v>4634</v>
      </c>
      <c r="C80098" s="8">
        <v>0.29410629935215682</v>
      </c>
      <c r="D80098" s="8">
        <v>0.4698717195325241</v>
      </c>
    </row>
    <row r="80099" spans="2:4">
      <c r="B80099" s="3" t="s">
        <v>4635</v>
      </c>
      <c r="C80099" s="10">
        <v>0.38102771591150048</v>
      </c>
      <c r="D80099" s="10">
        <v>0.24178942507211537</v>
      </c>
    </row>
    <row r="80100" spans="2:4">
      <c r="B80100" s="3" t="s">
        <v>4636</v>
      </c>
      <c r="C80100" s="8">
        <v>0.57982822841103587</v>
      </c>
      <c r="D80100" s="8">
        <v>0.2654807921739013</v>
      </c>
    </row>
    <row r="80101" spans="2:4">
      <c r="B80101" s="3" t="s">
        <v>4637</v>
      </c>
      <c r="C80101" s="10">
        <v>0.23009896318226788</v>
      </c>
      <c r="D80101" s="10">
        <v>0.24350559614436676</v>
      </c>
    </row>
    <row r="80102" spans="2:4">
      <c r="B80102" s="3" t="s">
        <v>4638</v>
      </c>
      <c r="C80102" s="8">
        <v>0.37959310937069762</v>
      </c>
      <c r="D80102" s="8">
        <v>0.37642499190110446</v>
      </c>
    </row>
    <row r="80103" spans="2:4">
      <c r="B80103" s="3" t="s">
        <v>4639</v>
      </c>
      <c r="C80103" s="10">
        <v>0.27163391209055004</v>
      </c>
      <c r="D80103" s="10">
        <v>0.39552955614808666</v>
      </c>
    </row>
    <row r="80104" spans="2:4">
      <c r="B80104" s="3" t="s">
        <v>4640</v>
      </c>
      <c r="C80104" s="8">
        <v>0.44358725373675367</v>
      </c>
      <c r="D80104" s="8">
        <v>0.28303809539867197</v>
      </c>
    </row>
    <row r="80105" spans="2:4">
      <c r="B80105" s="3" t="s">
        <v>4641</v>
      </c>
      <c r="C80105" s="10">
        <v>0.32108473363701368</v>
      </c>
      <c r="D80105" s="10">
        <v>0.35050669535889273</v>
      </c>
    </row>
    <row r="80106" spans="2:4">
      <c r="B80106" s="3" t="s">
        <v>4642</v>
      </c>
      <c r="C80106" s="8">
        <v>0.34359511350237398</v>
      </c>
      <c r="D80106" s="8">
        <v>0.29273401221618695</v>
      </c>
    </row>
    <row r="80107" spans="2:4">
      <c r="B80107" s="3" t="s">
        <v>4643</v>
      </c>
      <c r="C80107" s="10">
        <v>0.37725980084690802</v>
      </c>
      <c r="D80107" s="10">
        <v>0.2066990605278968</v>
      </c>
    </row>
    <row r="80108" spans="2:4">
      <c r="B80108" s="3" t="s">
        <v>4644</v>
      </c>
      <c r="C80108" s="8">
        <v>0.34178639012035866</v>
      </c>
      <c r="D80108" s="8">
        <v>0.28834369528832254</v>
      </c>
    </row>
    <row r="80109" spans="2:4">
      <c r="B80109" s="3" t="s">
        <v>4645</v>
      </c>
      <c r="C80109" s="10">
        <v>0.54964362856935933</v>
      </c>
      <c r="D80109" s="10">
        <v>0.36736415836808989</v>
      </c>
    </row>
    <row r="80110" spans="2:4">
      <c r="B80110" s="3" t="s">
        <v>4646</v>
      </c>
      <c r="C80110" s="8">
        <v>0.24766521071398342</v>
      </c>
      <c r="D80110" s="8">
        <v>0.24314548085225107</v>
      </c>
    </row>
    <row r="80111" spans="2:4">
      <c r="B80111" s="3" t="s">
        <v>4647</v>
      </c>
      <c r="C80111" s="10">
        <v>0.24917414937187155</v>
      </c>
      <c r="D80111" s="10">
        <v>0.29597980304718441</v>
      </c>
    </row>
    <row r="80112" spans="2:4">
      <c r="B80112" s="3" t="s">
        <v>4648</v>
      </c>
      <c r="C80112" s="8">
        <v>0.23314207071362592</v>
      </c>
      <c r="D80112" s="8">
        <v>0.59119293496213887</v>
      </c>
    </row>
    <row r="80113" spans="2:4">
      <c r="B80113" s="3" t="s">
        <v>4649</v>
      </c>
      <c r="C80113" s="10">
        <v>0.26840529226786691</v>
      </c>
      <c r="D80113" s="10">
        <v>0.3649943053273092</v>
      </c>
    </row>
    <row r="80114" spans="2:4">
      <c r="B80114" s="3" t="s">
        <v>4650</v>
      </c>
      <c r="C80114" s="8">
        <v>0.30487705718689778</v>
      </c>
      <c r="D80114" s="8">
        <v>0.18283103301875631</v>
      </c>
    </row>
    <row r="80115" spans="2:4">
      <c r="B80115" s="3" t="s">
        <v>4651</v>
      </c>
      <c r="C80115" s="10">
        <v>0.34402693071569623</v>
      </c>
      <c r="D80115" s="10">
        <v>0.42785935089251448</v>
      </c>
    </row>
    <row r="80116" spans="2:4">
      <c r="B80116" s="3" t="s">
        <v>4652</v>
      </c>
      <c r="C80116" s="8">
        <v>0.21070767361167678</v>
      </c>
      <c r="D80116" s="8">
        <v>0.27850848553631319</v>
      </c>
    </row>
    <row r="80117" spans="2:4">
      <c r="B80117" s="3" t="s">
        <v>4653</v>
      </c>
      <c r="C80117" s="10">
        <v>0.3411656561773973</v>
      </c>
      <c r="D80117" s="10">
        <v>0.29064563904070623</v>
      </c>
    </row>
    <row r="80118" spans="2:4">
      <c r="B80118" s="3" t="s">
        <v>4654</v>
      </c>
      <c r="C80118" s="8">
        <v>0.36916797182585315</v>
      </c>
      <c r="D80118" s="8">
        <v>0.28440898378714519</v>
      </c>
    </row>
    <row r="80119" spans="2:4">
      <c r="B80119" s="3" t="s">
        <v>4655</v>
      </c>
      <c r="C80119" s="10">
        <v>0.29693868386218519</v>
      </c>
      <c r="D80119" s="10">
        <v>0.32279039653592528</v>
      </c>
    </row>
    <row r="80120" spans="2:4">
      <c r="B80120" s="3" t="s">
        <v>4656</v>
      </c>
      <c r="C80120" s="8">
        <v>0.18896194722484644</v>
      </c>
      <c r="D80120" s="8">
        <v>0.20831344053179579</v>
      </c>
    </row>
    <row r="80121" spans="2:4">
      <c r="B80121" s="3" t="s">
        <v>4657</v>
      </c>
      <c r="C80121" s="10">
        <v>0.39901579951552479</v>
      </c>
      <c r="D80121" s="10">
        <v>0.17804205188339373</v>
      </c>
    </row>
    <row r="80122" spans="2:4">
      <c r="B80122" s="3" t="s">
        <v>4658</v>
      </c>
      <c r="C80122" s="8">
        <v>0.30387228788449716</v>
      </c>
      <c r="D80122" s="8">
        <v>0.16142811789528674</v>
      </c>
    </row>
    <row r="80123" spans="2:4">
      <c r="B80123" s="3" t="s">
        <v>4659</v>
      </c>
      <c r="C80123" s="10">
        <v>0.25920975785708833</v>
      </c>
      <c r="D80123" s="10">
        <v>0.43714591579658302</v>
      </c>
    </row>
    <row r="80124" spans="2:4">
      <c r="B80124" s="3" t="s">
        <v>4660</v>
      </c>
      <c r="C80124" s="8">
        <v>0.21330409487299101</v>
      </c>
      <c r="D80124" s="8">
        <v>0.17265306372886086</v>
      </c>
    </row>
    <row r="80125" spans="2:4">
      <c r="B80125" s="3" t="s">
        <v>4661</v>
      </c>
      <c r="C80125" s="10">
        <v>0.5076870450646308</v>
      </c>
      <c r="D80125" s="10">
        <v>0.49926572855561169</v>
      </c>
    </row>
    <row r="80126" spans="2:4">
      <c r="B80126" s="3" t="s">
        <v>4662</v>
      </c>
      <c r="C80126" s="8">
        <v>0.24489866588438819</v>
      </c>
      <c r="D80126" s="8">
        <v>0.39486218132625689</v>
      </c>
    </row>
    <row r="80127" spans="2:4">
      <c r="B80127" s="3" t="s">
        <v>4663</v>
      </c>
      <c r="C80127" s="10">
        <v>0.26933008632154576</v>
      </c>
      <c r="D80127" s="10">
        <v>0.25880700542457097</v>
      </c>
    </row>
    <row r="80128" spans="2:4">
      <c r="B80128" s="3" t="s">
        <v>4664</v>
      </c>
      <c r="C80128" s="8">
        <v>0.34405284447685147</v>
      </c>
      <c r="D80128" s="8">
        <v>0.23523754724370688</v>
      </c>
    </row>
    <row r="80129" spans="2:4">
      <c r="B80129" s="3" t="s">
        <v>4665</v>
      </c>
      <c r="C80129" s="10">
        <v>0.23602562339831712</v>
      </c>
      <c r="D80129" s="10">
        <v>0.26875906840772562</v>
      </c>
    </row>
    <row r="80130" spans="2:4">
      <c r="B80130" s="3" t="s">
        <v>4666</v>
      </c>
      <c r="C80130" s="8">
        <v>0.21452508573058643</v>
      </c>
      <c r="D80130" s="8">
        <v>0.11328359359276567</v>
      </c>
    </row>
    <row r="80131" spans="2:4">
      <c r="B80131" s="3" t="s">
        <v>4667</v>
      </c>
      <c r="C80131" s="10">
        <v>0.45496401975792344</v>
      </c>
      <c r="D80131" s="10">
        <v>0.33742142425780558</v>
      </c>
    </row>
    <row r="80132" spans="2:4">
      <c r="B80132" s="3" t="s">
        <v>4668</v>
      </c>
      <c r="C80132" s="8">
        <v>0.52277137579111554</v>
      </c>
      <c r="D80132" s="8">
        <v>0.23998915838716753</v>
      </c>
    </row>
    <row r="80133" spans="2:4">
      <c r="B80133" s="3" t="s">
        <v>4669</v>
      </c>
      <c r="C80133" s="10">
        <v>0.36298364763507807</v>
      </c>
      <c r="D80133" s="10">
        <v>0.20961220284576151</v>
      </c>
    </row>
    <row r="80134" spans="2:4">
      <c r="B80134" s="3" t="s">
        <v>4670</v>
      </c>
      <c r="C80134" s="8">
        <v>0.29272743013912295</v>
      </c>
      <c r="D80134" s="8">
        <v>0.36494257302213307</v>
      </c>
    </row>
    <row r="80135" spans="2:4">
      <c r="B80135" s="3" t="s">
        <v>4671</v>
      </c>
      <c r="C80135" s="10">
        <v>0.45734353184502774</v>
      </c>
      <c r="D80135" s="10">
        <v>0.22477209310582605</v>
      </c>
    </row>
    <row r="80136" spans="2:4">
      <c r="B80136" s="3" t="s">
        <v>4672</v>
      </c>
      <c r="C80136" s="8">
        <v>0.14164520585562146</v>
      </c>
      <c r="D80136" s="8">
        <v>0.31817257252378578</v>
      </c>
    </row>
    <row r="80137" spans="2:4">
      <c r="B80137" s="3" t="s">
        <v>4673</v>
      </c>
      <c r="C80137" s="10">
        <v>0.24799269177832545</v>
      </c>
      <c r="D80137" s="10">
        <v>0.44717278320184439</v>
      </c>
    </row>
    <row r="80138" spans="2:4">
      <c r="B80138" s="3" t="s">
        <v>4674</v>
      </c>
      <c r="C80138" s="8">
        <v>0.26031917851429148</v>
      </c>
      <c r="D80138" s="8">
        <v>0.21274260711004608</v>
      </c>
    </row>
    <row r="80139" spans="2:4">
      <c r="B80139" s="3" t="s">
        <v>4675</v>
      </c>
      <c r="C80139" s="10">
        <v>0.22370187457871621</v>
      </c>
      <c r="D80139" s="10">
        <v>0.20233249501591363</v>
      </c>
    </row>
    <row r="80140" spans="2:4">
      <c r="B80140" s="3" t="s">
        <v>4676</v>
      </c>
      <c r="C80140" s="8">
        <v>0.33460527982409832</v>
      </c>
      <c r="D80140" s="8">
        <v>0.22243512207158958</v>
      </c>
    </row>
    <row r="80141" spans="2:4">
      <c r="B80141" s="3" t="s">
        <v>4677</v>
      </c>
      <c r="C80141" s="10">
        <v>0.15548677507650768</v>
      </c>
      <c r="D80141" s="10">
        <v>0.25895931565415442</v>
      </c>
    </row>
    <row r="80142" spans="2:4">
      <c r="B80142" s="3" t="s">
        <v>4678</v>
      </c>
      <c r="C80142" s="8">
        <v>0.53070550674537442</v>
      </c>
      <c r="D80142" s="8">
        <v>0.23679970082908106</v>
      </c>
    </row>
    <row r="80143" spans="2:4">
      <c r="B80143" s="3" t="s">
        <v>4679</v>
      </c>
      <c r="C80143" s="10">
        <v>0.35630567901560745</v>
      </c>
      <c r="D80143" s="10">
        <v>0.30362374277796905</v>
      </c>
    </row>
    <row r="80144" spans="2:4">
      <c r="B80144" s="3" t="s">
        <v>4680</v>
      </c>
      <c r="C80144" s="8">
        <v>0.28228942778814747</v>
      </c>
      <c r="D80144" s="8">
        <v>0.21170875036191325</v>
      </c>
    </row>
    <row r="80145" spans="2:4">
      <c r="B80145" s="3" t="s">
        <v>4681</v>
      </c>
      <c r="C80145" s="10">
        <v>0.42803065634292564</v>
      </c>
      <c r="D80145" s="10">
        <v>0.38643026288433252</v>
      </c>
    </row>
    <row r="80146" spans="2:4">
      <c r="B80146" s="3" t="s">
        <v>4682</v>
      </c>
      <c r="C80146" s="8">
        <v>0.28096154296314613</v>
      </c>
      <c r="D80146" s="8">
        <v>0.17810617369110684</v>
      </c>
    </row>
    <row r="80147" spans="2:4">
      <c r="B80147" s="3" t="s">
        <v>4683</v>
      </c>
      <c r="C80147" s="10">
        <v>0.43987518552514582</v>
      </c>
      <c r="D80147" s="10">
        <v>0.30352554880679206</v>
      </c>
    </row>
    <row r="80148" spans="2:4">
      <c r="B80148" s="3" t="s">
        <v>4684</v>
      </c>
      <c r="C80148" s="8">
        <v>0.27142426957051474</v>
      </c>
      <c r="D80148" s="8">
        <v>0.36733261638418269</v>
      </c>
    </row>
    <row r="80149" spans="2:4">
      <c r="B80149" s="3" t="s">
        <v>4685</v>
      </c>
      <c r="C80149" s="10">
        <v>0.31231019560009143</v>
      </c>
      <c r="D80149" s="10">
        <v>0.2861415821801751</v>
      </c>
    </row>
    <row r="80150" spans="2:4">
      <c r="B80150" s="3" t="s">
        <v>4686</v>
      </c>
      <c r="C80150" s="8">
        <v>0.33125405324421142</v>
      </c>
      <c r="D80150" s="8">
        <v>0.15032890246943126</v>
      </c>
    </row>
    <row r="80151" spans="2:4">
      <c r="B80151" s="3" t="s">
        <v>4687</v>
      </c>
      <c r="C80151" s="10">
        <v>0.22627619333402044</v>
      </c>
      <c r="D80151" s="10">
        <v>0.4492152456306972</v>
      </c>
    </row>
    <row r="80152" spans="2:4">
      <c r="B80152" s="3" t="s">
        <v>4688</v>
      </c>
      <c r="C80152" s="8">
        <v>0.28924911722689617</v>
      </c>
      <c r="D80152" s="8">
        <v>0.26677556600292068</v>
      </c>
    </row>
    <row r="80153" spans="2:4">
      <c r="B80153" s="3" t="s">
        <v>4689</v>
      </c>
      <c r="C80153" s="10">
        <v>0.21089084104942984</v>
      </c>
      <c r="D80153" s="10">
        <v>0.2641595600154269</v>
      </c>
    </row>
    <row r="80154" spans="2:4">
      <c r="B80154" s="3" t="s">
        <v>4690</v>
      </c>
      <c r="C80154" s="8">
        <v>0.22510270159374063</v>
      </c>
      <c r="D80154" s="8">
        <v>0.18370133647568207</v>
      </c>
    </row>
    <row r="80155" spans="2:4">
      <c r="B80155" s="3" t="s">
        <v>4691</v>
      </c>
      <c r="C80155" s="10">
        <v>0.32589421329374979</v>
      </c>
      <c r="D80155" s="10">
        <v>0.21898937358206796</v>
      </c>
    </row>
    <row r="80156" spans="2:4">
      <c r="B80156" s="3" t="s">
        <v>4692</v>
      </c>
      <c r="C80156" s="8">
        <v>0.26867239630512307</v>
      </c>
      <c r="D80156" s="8">
        <v>0.21151980360984371</v>
      </c>
    </row>
    <row r="80157" spans="2:4">
      <c r="B80157" s="3" t="s">
        <v>4693</v>
      </c>
      <c r="C80157" s="10">
        <v>0.57051235310978965</v>
      </c>
      <c r="D80157" s="10">
        <v>0.22052728358241136</v>
      </c>
    </row>
    <row r="80158" spans="2:4">
      <c r="B80158" s="3" t="s">
        <v>4694</v>
      </c>
      <c r="C80158" s="8">
        <v>0.21970581851747056</v>
      </c>
      <c r="D80158" s="8">
        <v>0.19277284786863053</v>
      </c>
    </row>
    <row r="80159" spans="2:4">
      <c r="B80159" s="3" t="s">
        <v>4695</v>
      </c>
      <c r="C80159" s="10">
        <v>0.23020525248382404</v>
      </c>
      <c r="D80159" s="10">
        <v>0.23724278398040161</v>
      </c>
    </row>
    <row r="80160" spans="2:4">
      <c r="B80160" s="3" t="s">
        <v>4696</v>
      </c>
      <c r="C80160" s="8">
        <v>0.21615283487979053</v>
      </c>
      <c r="D80160" s="8">
        <v>0.48832904368695534</v>
      </c>
    </row>
    <row r="80161" spans="2:4">
      <c r="B80161" s="3" t="s">
        <v>4697</v>
      </c>
      <c r="C80161" s="10">
        <v>0.40484769011592897</v>
      </c>
      <c r="D80161" s="10">
        <v>0.36431600218545956</v>
      </c>
    </row>
    <row r="80162" spans="2:4">
      <c r="B80162" s="3" t="s">
        <v>4698</v>
      </c>
      <c r="C80162" s="8">
        <v>0.18929700324347676</v>
      </c>
      <c r="D80162" s="8">
        <v>0.30868255145731255</v>
      </c>
    </row>
    <row r="80163" spans="2:4">
      <c r="B80163" s="3" t="s">
        <v>4699</v>
      </c>
      <c r="C80163" s="10">
        <v>0.21183967659313399</v>
      </c>
      <c r="D80163" s="10">
        <v>0.43646111991036629</v>
      </c>
    </row>
    <row r="80164" spans="2:4">
      <c r="B80164" s="3" t="s">
        <v>4700</v>
      </c>
      <c r="C80164" s="8">
        <v>0.46887456303489494</v>
      </c>
      <c r="D80164" s="8">
        <v>0.29025836755643608</v>
      </c>
    </row>
    <row r="80165" spans="2:4">
      <c r="B80165" s="3" t="s">
        <v>4701</v>
      </c>
      <c r="C80165" s="10">
        <v>0.33533390343263747</v>
      </c>
      <c r="D80165" s="10">
        <v>0.34064123330642754</v>
      </c>
    </row>
    <row r="80166" spans="2:4">
      <c r="B80166" s="3" t="s">
        <v>4702</v>
      </c>
      <c r="C80166" s="8">
        <v>0.24893739610419918</v>
      </c>
      <c r="D80166" s="8">
        <v>0.17753166205812004</v>
      </c>
    </row>
    <row r="80167" spans="2:4">
      <c r="B80167" s="3" t="s">
        <v>4703</v>
      </c>
      <c r="C80167" s="10">
        <v>0.23577803759607419</v>
      </c>
      <c r="D80167" s="10">
        <v>0.28061888842537441</v>
      </c>
    </row>
    <row r="80168" spans="2:4">
      <c r="B80168" s="3" t="s">
        <v>4704</v>
      </c>
      <c r="C80168" s="8">
        <v>0.21775886793888585</v>
      </c>
      <c r="D80168" s="8">
        <v>0.23038176703871821</v>
      </c>
    </row>
    <row r="80169" spans="2:4">
      <c r="B80169" s="3" t="s">
        <v>4705</v>
      </c>
      <c r="C80169" s="10">
        <v>0.29251064057774728</v>
      </c>
      <c r="D80169" s="10">
        <v>0.2437474306775759</v>
      </c>
    </row>
    <row r="80170" spans="2:4">
      <c r="B80170" s="3" t="s">
        <v>4706</v>
      </c>
      <c r="C80170" s="8">
        <v>0.20859900288596822</v>
      </c>
      <c r="D80170" s="8">
        <v>0.25506634636503134</v>
      </c>
    </row>
    <row r="80171" spans="2:4">
      <c r="B80171" s="3" t="s">
        <v>4707</v>
      </c>
      <c r="C80171" s="10">
        <v>0.3247962912132295</v>
      </c>
      <c r="D80171" s="10">
        <v>0.36225530611120926</v>
      </c>
    </row>
    <row r="80172" spans="2:4">
      <c r="B80172" s="3" t="s">
        <v>4708</v>
      </c>
      <c r="C80172" s="8">
        <v>0.26118637180281701</v>
      </c>
      <c r="D80172" s="8">
        <v>0.23958628589324643</v>
      </c>
    </row>
    <row r="80173" spans="2:4">
      <c r="B80173" s="3" t="s">
        <v>4709</v>
      </c>
      <c r="C80173" s="10">
        <v>0.27173651761253115</v>
      </c>
      <c r="D80173" s="10">
        <v>0.25166305059746868</v>
      </c>
    </row>
    <row r="80174" spans="2:4">
      <c r="B80174" s="3" t="s">
        <v>4710</v>
      </c>
      <c r="C80174" s="8">
        <v>0.24404144832307628</v>
      </c>
      <c r="D80174" s="8">
        <v>1.410751065360051</v>
      </c>
    </row>
    <row r="80175" spans="2:4">
      <c r="B80175" s="3" t="s">
        <v>4711</v>
      </c>
      <c r="C80175" s="10">
        <v>0.32562985420033719</v>
      </c>
      <c r="D80175" s="10">
        <v>0.2935674316999613</v>
      </c>
    </row>
    <row r="80176" spans="2:4">
      <c r="B80176" s="3" t="s">
        <v>4712</v>
      </c>
      <c r="C80176" s="8">
        <v>0.28065792537631051</v>
      </c>
      <c r="D80176" s="8">
        <v>0.21954314180769657</v>
      </c>
    </row>
    <row r="80177" spans="2:4">
      <c r="B80177" s="3" t="s">
        <v>4713</v>
      </c>
      <c r="C80177" s="10">
        <v>0.39775700006056913</v>
      </c>
      <c r="D80177" s="10">
        <v>0.33933023756612912</v>
      </c>
    </row>
    <row r="80178" spans="2:4">
      <c r="B80178" s="3" t="s">
        <v>4714</v>
      </c>
      <c r="C80178" s="8">
        <v>0.38830206931647154</v>
      </c>
      <c r="D80178" s="8">
        <v>0.52215009768229992</v>
      </c>
    </row>
    <row r="80179" spans="2:4">
      <c r="B80179" s="3" t="s">
        <v>4715</v>
      </c>
      <c r="C80179" s="10">
        <v>0.23582211910966858</v>
      </c>
      <c r="D80179" s="10">
        <v>0.39923864301458223</v>
      </c>
    </row>
    <row r="80180" spans="2:4">
      <c r="B80180" s="3" t="s">
        <v>4716</v>
      </c>
      <c r="C80180" s="8">
        <v>0.32869166902727187</v>
      </c>
      <c r="D80180" s="8">
        <v>0.28552845833603135</v>
      </c>
    </row>
    <row r="80181" spans="2:4">
      <c r="B80181" s="3" t="s">
        <v>4717</v>
      </c>
      <c r="C80181" s="10">
        <v>0.30244007750616653</v>
      </c>
      <c r="D80181" s="10">
        <v>0.17216118141765435</v>
      </c>
    </row>
    <row r="80182" spans="2:4">
      <c r="B80182" s="3" t="s">
        <v>4718</v>
      </c>
      <c r="C80182" s="8">
        <v>0.2001734776068749</v>
      </c>
      <c r="D80182" s="8">
        <v>0.27728850932860971</v>
      </c>
    </row>
    <row r="80183" spans="2:4">
      <c r="B80183" s="3" t="s">
        <v>4719</v>
      </c>
      <c r="C80183" s="10">
        <v>0.25714385121262512</v>
      </c>
      <c r="D80183" s="10">
        <v>0.48254985979110077</v>
      </c>
    </row>
    <row r="80184" spans="2:4">
      <c r="B80184" s="3" t="s">
        <v>4720</v>
      </c>
      <c r="C80184" s="8">
        <v>0.2960971118396245</v>
      </c>
      <c r="D80184" s="8">
        <v>0.29863753769115509</v>
      </c>
    </row>
    <row r="80185" spans="2:4">
      <c r="B80185" s="3" t="s">
        <v>4721</v>
      </c>
      <c r="C80185" s="10">
        <v>0.23713179044111571</v>
      </c>
      <c r="D80185" s="10">
        <v>0.2793977802615944</v>
      </c>
    </row>
    <row r="80186" spans="2:4">
      <c r="B80186" s="3" t="s">
        <v>4722</v>
      </c>
      <c r="C80186" s="8">
        <v>0.48599529455552648</v>
      </c>
      <c r="D80186" s="8">
        <v>0.24038160131573061</v>
      </c>
    </row>
    <row r="80187" spans="2:4">
      <c r="B80187" s="3" t="s">
        <v>4723</v>
      </c>
      <c r="C80187" s="10">
        <v>0.40626446682464445</v>
      </c>
      <c r="D80187" s="10">
        <v>0.31176979010221334</v>
      </c>
    </row>
    <row r="80188" spans="2:4">
      <c r="B80188" s="3" t="s">
        <v>4724</v>
      </c>
      <c r="C80188" s="8">
        <v>0.29810827114206101</v>
      </c>
      <c r="D80188" s="8">
        <v>0.36605243434881884</v>
      </c>
    </row>
    <row r="80189" spans="2:4">
      <c r="B80189" s="3" t="s">
        <v>4725</v>
      </c>
      <c r="C80189" s="10">
        <v>0.35979099587614272</v>
      </c>
      <c r="D80189" s="10">
        <v>0.41938050205267485</v>
      </c>
    </row>
    <row r="80190" spans="2:4">
      <c r="B80190" s="3" t="s">
        <v>4726</v>
      </c>
      <c r="C80190" s="8">
        <v>0.25948671610858354</v>
      </c>
      <c r="D80190" s="8">
        <v>0.24763015039138678</v>
      </c>
    </row>
    <row r="80191" spans="2:4">
      <c r="B80191" s="3" t="s">
        <v>4727</v>
      </c>
      <c r="C80191" s="10">
        <v>0.3334142469721777</v>
      </c>
      <c r="D80191" s="10">
        <v>0.2146454103633561</v>
      </c>
    </row>
    <row r="80192" spans="2:4">
      <c r="B80192" s="3" t="s">
        <v>4728</v>
      </c>
      <c r="C80192" s="8">
        <v>0.4140756142127261</v>
      </c>
      <c r="D80192" s="8">
        <v>0.58791093845781894</v>
      </c>
    </row>
    <row r="80193" spans="2:4">
      <c r="B80193" s="3" t="s">
        <v>4729</v>
      </c>
      <c r="C80193" s="10">
        <v>0.20697808813077762</v>
      </c>
      <c r="D80193" s="10">
        <v>0.18424625834317607</v>
      </c>
    </row>
    <row r="80194" spans="2:4">
      <c r="B80194" s="3" t="s">
        <v>4730</v>
      </c>
      <c r="C80194" s="8">
        <v>0.30078354546475899</v>
      </c>
      <c r="D80194" s="8">
        <v>0.27824373322340967</v>
      </c>
    </row>
    <row r="80195" spans="2:4">
      <c r="B80195" s="3" t="s">
        <v>4731</v>
      </c>
      <c r="C80195" s="10">
        <v>0.29576698538035417</v>
      </c>
      <c r="D80195" s="10">
        <v>0.53316986510782083</v>
      </c>
    </row>
    <row r="80196" spans="2:4">
      <c r="B80196" s="3" t="s">
        <v>4732</v>
      </c>
      <c r="C80196" s="8">
        <v>0.29247224137024397</v>
      </c>
      <c r="D80196" s="8">
        <v>0.27853332044475632</v>
      </c>
    </row>
    <row r="80197" spans="2:4">
      <c r="B80197" s="3" t="s">
        <v>4733</v>
      </c>
      <c r="C80197" s="10">
        <v>0.27409219719786088</v>
      </c>
      <c r="D80197" s="10">
        <v>0.32121206162701599</v>
      </c>
    </row>
    <row r="80198" spans="2:4">
      <c r="B80198" s="3" t="s">
        <v>4734</v>
      </c>
      <c r="C80198" s="8">
        <v>0.15415198832256322</v>
      </c>
      <c r="D80198" s="8">
        <v>0.31172168455484889</v>
      </c>
    </row>
    <row r="80199" spans="2:4">
      <c r="B80199" s="3" t="s">
        <v>4735</v>
      </c>
      <c r="C80199" s="10">
        <v>0.64485820424207563</v>
      </c>
      <c r="D80199" s="10">
        <v>0.23428671139735108</v>
      </c>
    </row>
    <row r="80200" spans="2:4">
      <c r="B80200" s="3" t="s">
        <v>4736</v>
      </c>
      <c r="C80200" s="8">
        <v>0.28560196299031876</v>
      </c>
      <c r="D80200" s="8">
        <v>0.4677540518451116</v>
      </c>
    </row>
    <row r="80201" spans="2:4">
      <c r="B80201" s="3" t="s">
        <v>4737</v>
      </c>
      <c r="C80201" s="10">
        <v>0.54608677910306269</v>
      </c>
      <c r="D80201" s="10">
        <v>0.26215628857683115</v>
      </c>
    </row>
    <row r="80202" spans="2:4">
      <c r="B80202" s="3" t="s">
        <v>4738</v>
      </c>
      <c r="C80202" s="8">
        <v>0.27070035794623393</v>
      </c>
      <c r="D80202" s="8">
        <v>0.41488251002071547</v>
      </c>
    </row>
    <row r="80203" spans="2:4">
      <c r="B80203" s="3" t="s">
        <v>4739</v>
      </c>
      <c r="C80203" s="10">
        <v>0.20680020828627929</v>
      </c>
      <c r="D80203" s="10">
        <v>0.18835505186063112</v>
      </c>
    </row>
    <row r="80204" spans="2:4">
      <c r="B80204" s="3" t="s">
        <v>4740</v>
      </c>
      <c r="C80204" s="8">
        <v>0.183712974583632</v>
      </c>
      <c r="D80204" s="8">
        <v>0.28152181666431819</v>
      </c>
    </row>
    <row r="80205" spans="2:4">
      <c r="B80205" s="3" t="s">
        <v>4741</v>
      </c>
      <c r="C80205" s="10">
        <v>0.16041623179557829</v>
      </c>
      <c r="D80205" s="10">
        <v>0.20187661524949313</v>
      </c>
    </row>
    <row r="80206" spans="2:4">
      <c r="B80206" s="3" t="s">
        <v>4742</v>
      </c>
      <c r="C80206" s="8">
        <v>0.26388836138579869</v>
      </c>
      <c r="D80206" s="8">
        <v>0.24922895165381706</v>
      </c>
    </row>
    <row r="80207" spans="2:4">
      <c r="B80207" s="3" t="s">
        <v>4743</v>
      </c>
      <c r="C80207" s="10">
        <v>0.42218699951403466</v>
      </c>
      <c r="D80207" s="10">
        <v>0.24475328882280253</v>
      </c>
    </row>
    <row r="80208" spans="2:4">
      <c r="B80208" s="3" t="s">
        <v>4744</v>
      </c>
      <c r="C80208" s="8">
        <v>0.2321239519739472</v>
      </c>
      <c r="D80208" s="8">
        <v>0.2789174283667164</v>
      </c>
    </row>
    <row r="80209" spans="2:4">
      <c r="B80209" s="3" t="s">
        <v>4745</v>
      </c>
      <c r="C80209" s="10">
        <v>0.2757440492120769</v>
      </c>
      <c r="D80209" s="10">
        <v>0.6405114358090116</v>
      </c>
    </row>
    <row r="80210" spans="2:4">
      <c r="B80210" s="3" t="s">
        <v>4746</v>
      </c>
      <c r="C80210" s="8">
        <v>0.23485765641256101</v>
      </c>
      <c r="D80210" s="8">
        <v>0.37319053544508324</v>
      </c>
    </row>
    <row r="80211" spans="2:4">
      <c r="B80211" s="3" t="s">
        <v>4747</v>
      </c>
      <c r="C80211" s="10">
        <v>0.4342793289113136</v>
      </c>
      <c r="D80211" s="10">
        <v>0.33449678058365945</v>
      </c>
    </row>
    <row r="80212" spans="2:4">
      <c r="B80212" s="3" t="s">
        <v>4748</v>
      </c>
      <c r="C80212" s="8">
        <v>0.23409818785166572</v>
      </c>
      <c r="D80212" s="8">
        <v>0.38460256235280654</v>
      </c>
    </row>
    <row r="80213" spans="2:4">
      <c r="B80213" s="3" t="s">
        <v>4749</v>
      </c>
      <c r="C80213" s="10">
        <v>0.18875891547703977</v>
      </c>
      <c r="D80213" s="10">
        <v>0.30160324091486146</v>
      </c>
    </row>
    <row r="80214" spans="2:4">
      <c r="B80214" s="3" t="s">
        <v>4750</v>
      </c>
      <c r="C80214" s="8">
        <v>0.54111730434564032</v>
      </c>
      <c r="D80214" s="8">
        <v>0.30350669250807122</v>
      </c>
    </row>
    <row r="80215" spans="2:4">
      <c r="B80215" s="3" t="s">
        <v>4751</v>
      </c>
      <c r="C80215" s="10">
        <v>0.29682622279798226</v>
      </c>
      <c r="D80215" s="10">
        <v>0.3399306463884797</v>
      </c>
    </row>
    <row r="80216" spans="2:4">
      <c r="B80216" s="3" t="s">
        <v>4752</v>
      </c>
      <c r="C80216" s="8">
        <v>0.30065910768515397</v>
      </c>
      <c r="D80216" s="8">
        <v>0.35982332718469817</v>
      </c>
    </row>
    <row r="80217" spans="2:4">
      <c r="B80217" s="3" t="s">
        <v>4753</v>
      </c>
      <c r="C80217" s="10">
        <v>0.3315844442657655</v>
      </c>
      <c r="D80217" s="10">
        <v>0.31543300222896387</v>
      </c>
    </row>
    <row r="80218" spans="2:4">
      <c r="B80218" s="3" t="s">
        <v>4754</v>
      </c>
      <c r="C80218" s="8">
        <v>0.20648011878581102</v>
      </c>
      <c r="D80218" s="8">
        <v>0.49840739185375238</v>
      </c>
    </row>
    <row r="80219" spans="2:4">
      <c r="B80219" s="3" t="s">
        <v>4755</v>
      </c>
      <c r="C80219" s="10">
        <v>0.21994743494578867</v>
      </c>
      <c r="D80219" s="10">
        <v>0.25322259117157114</v>
      </c>
    </row>
    <row r="80220" spans="2:4">
      <c r="B80220" s="3" t="s">
        <v>4756</v>
      </c>
      <c r="C80220" s="8">
        <v>0.30648997477956536</v>
      </c>
      <c r="D80220" s="8">
        <v>0.17253338827014689</v>
      </c>
    </row>
    <row r="80221" spans="2:4">
      <c r="B80221" s="3" t="s">
        <v>4757</v>
      </c>
      <c r="C80221" s="10">
        <v>0.57011345326567808</v>
      </c>
      <c r="D80221" s="10">
        <v>0.28741129864595433</v>
      </c>
    </row>
    <row r="80222" spans="2:4">
      <c r="B80222" s="3" t="s">
        <v>4758</v>
      </c>
      <c r="C80222" s="8">
        <v>0.52695697498988914</v>
      </c>
      <c r="D80222" s="8">
        <v>0.25345421135865515</v>
      </c>
    </row>
    <row r="80223" spans="2:4">
      <c r="B80223" s="3" t="s">
        <v>4759</v>
      </c>
      <c r="C80223" s="10">
        <v>0.21467923227008698</v>
      </c>
      <c r="D80223" s="10">
        <v>0.23612978716921795</v>
      </c>
    </row>
    <row r="80224" spans="2:4">
      <c r="B80224" s="3" t="s">
        <v>4760</v>
      </c>
      <c r="C80224" s="8">
        <v>0.28441967097071447</v>
      </c>
      <c r="D80224" s="8">
        <v>0.28904623757696279</v>
      </c>
    </row>
    <row r="80225" spans="2:4">
      <c r="B80225" s="3" t="s">
        <v>4761</v>
      </c>
      <c r="C80225" s="10">
        <v>0.31313853544677189</v>
      </c>
      <c r="D80225" s="10">
        <v>0.19149369491206425</v>
      </c>
    </row>
    <row r="80226" spans="2:4">
      <c r="B80226" s="3" t="s">
        <v>4762</v>
      </c>
      <c r="C80226" s="8">
        <v>0.24665408337591097</v>
      </c>
      <c r="D80226" s="8">
        <v>0.3833292962462555</v>
      </c>
    </row>
    <row r="80227" spans="2:4">
      <c r="B80227" s="3" t="s">
        <v>4763</v>
      </c>
      <c r="C80227" s="10">
        <v>0.22504314557051877</v>
      </c>
      <c r="D80227" s="10">
        <v>0.23555866555056151</v>
      </c>
    </row>
    <row r="80228" spans="2:4">
      <c r="B80228" s="3" t="s">
        <v>4764</v>
      </c>
      <c r="C80228" s="8">
        <v>0.2854860357427898</v>
      </c>
      <c r="D80228" s="8">
        <v>0.22449914783613645</v>
      </c>
    </row>
    <row r="80229" spans="2:4">
      <c r="B80229" s="3" t="s">
        <v>4765</v>
      </c>
      <c r="C80229" s="10">
        <v>0.41471685475452646</v>
      </c>
      <c r="D80229" s="10">
        <v>0.35533296484284327</v>
      </c>
    </row>
    <row r="80230" spans="2:4">
      <c r="B80230" s="3" t="s">
        <v>4766</v>
      </c>
      <c r="C80230" s="8">
        <v>0.25443681859975331</v>
      </c>
      <c r="D80230" s="8">
        <v>0.25000435770183727</v>
      </c>
    </row>
    <row r="80231" spans="2:4">
      <c r="B80231" s="3" t="s">
        <v>4767</v>
      </c>
      <c r="C80231" s="10">
        <v>0.23278614759668356</v>
      </c>
      <c r="D80231" s="10">
        <v>0.38456052539137386</v>
      </c>
    </row>
    <row r="80232" spans="2:4">
      <c r="B80232" s="3" t="s">
        <v>4768</v>
      </c>
      <c r="C80232" s="8">
        <v>0.48219268149430844</v>
      </c>
      <c r="D80232" s="8">
        <v>0.25843175559066983</v>
      </c>
    </row>
    <row r="80233" spans="2:4">
      <c r="B80233" s="3" t="s">
        <v>4769</v>
      </c>
      <c r="C80233" s="10">
        <v>0.44081750892834864</v>
      </c>
      <c r="D80233" s="10">
        <v>0.33047954525460144</v>
      </c>
    </row>
    <row r="80234" spans="2:4">
      <c r="B80234" s="3" t="s">
        <v>4770</v>
      </c>
      <c r="C80234" s="8">
        <v>0.19274658213346382</v>
      </c>
      <c r="D80234" s="8">
        <v>0.26506209889013932</v>
      </c>
    </row>
    <row r="80235" spans="2:4">
      <c r="B80235" s="3" t="s">
        <v>4771</v>
      </c>
      <c r="C80235" s="10">
        <v>0.3831299003601511</v>
      </c>
      <c r="D80235" s="10">
        <v>0.34369876500947716</v>
      </c>
    </row>
    <row r="80236" spans="2:4">
      <c r="B80236" s="3" t="s">
        <v>4772</v>
      </c>
      <c r="C80236" s="8">
        <v>0.50925501883820001</v>
      </c>
      <c r="D80236" s="8">
        <v>0.27717168654479268</v>
      </c>
    </row>
    <row r="80237" spans="2:4">
      <c r="B80237" s="3" t="s">
        <v>4773</v>
      </c>
      <c r="C80237" s="10">
        <v>0.28347225048671931</v>
      </c>
      <c r="D80237" s="10">
        <v>0.20368757329994441</v>
      </c>
    </row>
    <row r="80238" spans="2:4">
      <c r="B80238" s="3" t="s">
        <v>4774</v>
      </c>
      <c r="C80238" s="8">
        <v>0.27990558074325089</v>
      </c>
      <c r="D80238" s="8">
        <v>0.2737005428962706</v>
      </c>
    </row>
    <row r="80239" spans="2:4">
      <c r="B80239" s="3" t="s">
        <v>4775</v>
      </c>
      <c r="C80239" s="10">
        <v>0.20074862832789542</v>
      </c>
      <c r="D80239" s="10">
        <v>0.24832169999207349</v>
      </c>
    </row>
    <row r="80240" spans="2:4">
      <c r="B80240" s="3" t="s">
        <v>4776</v>
      </c>
      <c r="C80240" s="8">
        <v>0.27804865233391313</v>
      </c>
      <c r="D80240" s="8">
        <v>0.58961487823096725</v>
      </c>
    </row>
    <row r="80241" spans="2:4">
      <c r="B80241" s="3" t="s">
        <v>4777</v>
      </c>
      <c r="C80241" s="10">
        <v>0.19935918929062044</v>
      </c>
      <c r="D80241" s="10">
        <v>0.52266640819635524</v>
      </c>
    </row>
    <row r="80242" spans="2:4">
      <c r="B80242" s="3" t="s">
        <v>4778</v>
      </c>
      <c r="C80242" s="8">
        <v>0.42724403041747511</v>
      </c>
      <c r="D80242" s="8">
        <v>0.2425351999474803</v>
      </c>
    </row>
    <row r="80243" spans="2:4">
      <c r="B80243" s="3" t="s">
        <v>4779</v>
      </c>
      <c r="C80243" s="10">
        <v>0.33865202989959664</v>
      </c>
      <c r="D80243" s="10">
        <v>0.21686778529467932</v>
      </c>
    </row>
    <row r="80244" spans="2:4">
      <c r="B80244" s="3" t="s">
        <v>4780</v>
      </c>
      <c r="C80244" s="8">
        <v>0.65688859032866376</v>
      </c>
      <c r="D80244" s="8">
        <v>0.19105156919944485</v>
      </c>
    </row>
    <row r="80245" spans="2:4">
      <c r="B80245" s="3" t="s">
        <v>4781</v>
      </c>
      <c r="C80245" s="10">
        <v>0.33357792511848938</v>
      </c>
      <c r="D80245" s="10">
        <v>0.41870566363365508</v>
      </c>
    </row>
    <row r="80246" spans="2:4">
      <c r="B80246" s="3" t="s">
        <v>4782</v>
      </c>
      <c r="C80246" s="8">
        <v>0.24545294156362585</v>
      </c>
      <c r="D80246" s="8">
        <v>0.27539347313617746</v>
      </c>
    </row>
    <row r="80247" spans="2:4">
      <c r="B80247" s="3" t="s">
        <v>4783</v>
      </c>
      <c r="C80247" s="10">
        <v>0.39393028970376326</v>
      </c>
      <c r="D80247" s="10">
        <v>0.2765974552211064</v>
      </c>
    </row>
    <row r="80248" spans="2:4">
      <c r="B80248" s="3" t="s">
        <v>4784</v>
      </c>
      <c r="C80248" s="8">
        <v>0.23705975699266471</v>
      </c>
      <c r="D80248" s="8">
        <v>0.38214725047621106</v>
      </c>
    </row>
    <row r="80249" spans="2:4">
      <c r="B80249" s="3" t="s">
        <v>4785</v>
      </c>
      <c r="C80249" s="10">
        <v>0.747548307345277</v>
      </c>
      <c r="D80249" s="10">
        <v>0.20709447987661303</v>
      </c>
    </row>
    <row r="80250" spans="2:4">
      <c r="B80250" s="3" t="s">
        <v>4786</v>
      </c>
      <c r="C80250" s="8">
        <v>0.38028855585541693</v>
      </c>
      <c r="D80250" s="8">
        <v>0.32985272909883689</v>
      </c>
    </row>
    <row r="80251" spans="2:4">
      <c r="B80251" s="3" t="s">
        <v>4787</v>
      </c>
      <c r="C80251" s="10">
        <v>0.22600723709344891</v>
      </c>
      <c r="D80251" s="10">
        <v>0.41175062833987736</v>
      </c>
    </row>
    <row r="80252" spans="2:4">
      <c r="B80252" s="3" t="s">
        <v>4788</v>
      </c>
      <c r="C80252" s="8">
        <v>0.31088444229789175</v>
      </c>
      <c r="D80252" s="8">
        <v>0.27875424532053145</v>
      </c>
    </row>
    <row r="80253" spans="2:4">
      <c r="B80253" s="3" t="s">
        <v>4789</v>
      </c>
      <c r="C80253" s="10">
        <v>0.2935712565906104</v>
      </c>
      <c r="D80253" s="10">
        <v>0.5856093499869961</v>
      </c>
    </row>
    <row r="80254" spans="2:4">
      <c r="B80254" s="3" t="s">
        <v>4790</v>
      </c>
      <c r="C80254" s="8">
        <v>0.26831384258338892</v>
      </c>
      <c r="D80254" s="8">
        <v>0.24884149464680533</v>
      </c>
    </row>
    <row r="80255" spans="2:4">
      <c r="B80255" s="3" t="s">
        <v>4791</v>
      </c>
      <c r="C80255" s="10">
        <v>0.26745408817609739</v>
      </c>
      <c r="D80255" s="10">
        <v>0.29740868124995945</v>
      </c>
    </row>
    <row r="80256" spans="2:4">
      <c r="B80256" s="3" t="s">
        <v>4792</v>
      </c>
      <c r="C80256" s="8">
        <v>0.26913744005783152</v>
      </c>
      <c r="D80256" s="8">
        <v>0.58599509691836216</v>
      </c>
    </row>
    <row r="80257" spans="2:4">
      <c r="B80257" s="3" t="s">
        <v>4793</v>
      </c>
      <c r="C80257" s="10">
        <v>0.2576456937256375</v>
      </c>
      <c r="D80257" s="10">
        <v>0.34670204334938487</v>
      </c>
    </row>
    <row r="80258" spans="2:4">
      <c r="B80258" s="3" t="s">
        <v>4794</v>
      </c>
      <c r="C80258" s="8">
        <v>0.30610427345519831</v>
      </c>
      <c r="D80258" s="8">
        <v>0.24181169758135657</v>
      </c>
    </row>
    <row r="80259" spans="2:4">
      <c r="B80259" s="3" t="s">
        <v>4795</v>
      </c>
      <c r="C80259" s="10">
        <v>0.26419456062013436</v>
      </c>
      <c r="D80259" s="10">
        <v>0.35307335428422004</v>
      </c>
    </row>
    <row r="80260" spans="2:4">
      <c r="B80260" s="3" t="s">
        <v>4796</v>
      </c>
      <c r="C80260" s="8">
        <v>0.41439425189242807</v>
      </c>
      <c r="D80260" s="8">
        <v>0.28062901697874998</v>
      </c>
    </row>
    <row r="80261" spans="2:4">
      <c r="B80261" s="3" t="s">
        <v>4797</v>
      </c>
      <c r="C80261" s="10">
        <v>0.26941434171915057</v>
      </c>
      <c r="D80261" s="10">
        <v>0.27954314804422331</v>
      </c>
    </row>
    <row r="80262" spans="2:4">
      <c r="B80262" s="3" t="s">
        <v>4798</v>
      </c>
      <c r="C80262" s="8">
        <v>0.29707448705572387</v>
      </c>
      <c r="D80262" s="8">
        <v>0.15521496536933183</v>
      </c>
    </row>
    <row r="80263" spans="2:4">
      <c r="B80263" s="3" t="s">
        <v>4799</v>
      </c>
      <c r="C80263" s="10">
        <v>0.26316968937390428</v>
      </c>
      <c r="D80263" s="10">
        <v>0.33921041621166326</v>
      </c>
    </row>
    <row r="80264" spans="2:4">
      <c r="B80264" s="3" t="s">
        <v>4800</v>
      </c>
      <c r="C80264" s="8">
        <v>0.20918519418978229</v>
      </c>
      <c r="D80264" s="8">
        <v>0.28664047162791423</v>
      </c>
    </row>
    <row r="80265" spans="2:4">
      <c r="B80265" s="3" t="s">
        <v>4801</v>
      </c>
      <c r="C80265" s="10">
        <v>0.30705453849673453</v>
      </c>
      <c r="D80265" s="10">
        <v>0.2048352117685516</v>
      </c>
    </row>
    <row r="80266" spans="2:4">
      <c r="B80266" s="3" t="s">
        <v>4802</v>
      </c>
      <c r="C80266" s="8">
        <v>0.18357862984109999</v>
      </c>
      <c r="D80266" s="8">
        <v>0.24505855256953546</v>
      </c>
    </row>
    <row r="80267" spans="2:4">
      <c r="B80267" s="3" t="s">
        <v>4803</v>
      </c>
      <c r="C80267" s="10">
        <v>0.37146126397084722</v>
      </c>
      <c r="D80267" s="10">
        <v>0.31249688925580055</v>
      </c>
    </row>
    <row r="80268" spans="2:4">
      <c r="B80268" s="3" t="s">
        <v>4804</v>
      </c>
      <c r="C80268" s="8">
        <v>0.2554427130820664</v>
      </c>
      <c r="D80268" s="8">
        <v>0.2666756450456067</v>
      </c>
    </row>
    <row r="80269" spans="2:4">
      <c r="B80269" s="3" t="s">
        <v>4805</v>
      </c>
      <c r="C80269" s="10">
        <v>0.1933772062079899</v>
      </c>
      <c r="D80269" s="10">
        <v>0.15724415722191759</v>
      </c>
    </row>
    <row r="80270" spans="2:4">
      <c r="B80270" s="3" t="s">
        <v>4806</v>
      </c>
      <c r="C80270" s="8">
        <v>0.34144758561362182</v>
      </c>
      <c r="D80270" s="8">
        <v>0.22245731127604029</v>
      </c>
    </row>
    <row r="80271" spans="2:4">
      <c r="B80271" s="3" t="s">
        <v>4807</v>
      </c>
      <c r="C80271" s="10">
        <v>0.24975073256040253</v>
      </c>
      <c r="D80271" s="10">
        <v>0.37459000303627632</v>
      </c>
    </row>
    <row r="80272" spans="2:4">
      <c r="B80272" s="3" t="s">
        <v>4808</v>
      </c>
      <c r="C80272" s="8">
        <v>0.1892933967341997</v>
      </c>
      <c r="D80272" s="8">
        <v>0.31203607049213161</v>
      </c>
    </row>
    <row r="80273" spans="2:4">
      <c r="B80273" s="3" t="s">
        <v>4809</v>
      </c>
      <c r="C80273" s="10">
        <v>0.28504485526698414</v>
      </c>
      <c r="D80273" s="10">
        <v>0.27087867415288652</v>
      </c>
    </row>
    <row r="80274" spans="2:4">
      <c r="B80274" s="3" t="s">
        <v>4810</v>
      </c>
      <c r="C80274" s="8">
        <v>0.25809909951984045</v>
      </c>
      <c r="D80274" s="8">
        <v>0.24613392090999178</v>
      </c>
    </row>
    <row r="80275" spans="2:4">
      <c r="B80275" s="3" t="s">
        <v>4811</v>
      </c>
      <c r="C80275" s="10">
        <v>0.28257660610116891</v>
      </c>
      <c r="D80275" s="10">
        <v>0.19661852290546611</v>
      </c>
    </row>
    <row r="80276" spans="2:4">
      <c r="B80276" s="3" t="s">
        <v>4812</v>
      </c>
      <c r="C80276" s="8">
        <v>0.25085289155837298</v>
      </c>
      <c r="D80276" s="8">
        <v>0.28672254908558253</v>
      </c>
    </row>
    <row r="80277" spans="2:4">
      <c r="B80277" s="3" t="s">
        <v>4813</v>
      </c>
      <c r="C80277" s="10">
        <v>0.29440713094010129</v>
      </c>
      <c r="D80277" s="10">
        <v>0.40676052391644474</v>
      </c>
    </row>
    <row r="80278" spans="2:4">
      <c r="B80278" s="3" t="s">
        <v>4814</v>
      </c>
      <c r="C80278" s="8">
        <v>0.28999151499367759</v>
      </c>
      <c r="D80278" s="8">
        <v>0.34626519117744181</v>
      </c>
    </row>
    <row r="80279" spans="2:4">
      <c r="B80279" s="3" t="s">
        <v>4815</v>
      </c>
      <c r="C80279" s="10">
        <v>0.18984280729140712</v>
      </c>
      <c r="D80279" s="10">
        <v>0.32130793471708252</v>
      </c>
    </row>
    <row r="80280" spans="2:4">
      <c r="B80280" s="3" t="s">
        <v>4816</v>
      </c>
      <c r="C80280" s="8">
        <v>0.30058875209925284</v>
      </c>
      <c r="D80280" s="8">
        <v>0.56532422242918245</v>
      </c>
    </row>
    <row r="80281" spans="2:4">
      <c r="B80281" s="3" t="s">
        <v>4817</v>
      </c>
      <c r="C80281" s="10">
        <v>0.37115969090836826</v>
      </c>
      <c r="D80281" s="10">
        <v>0.32610266926101672</v>
      </c>
    </row>
    <row r="80282" spans="2:4">
      <c r="B80282" s="3" t="s">
        <v>4818</v>
      </c>
      <c r="C80282" s="8">
        <v>0.2986037768483738</v>
      </c>
      <c r="D80282" s="8">
        <v>0.16903946423673699</v>
      </c>
    </row>
    <row r="80283" spans="2:4">
      <c r="B80283" s="3" t="s">
        <v>4819</v>
      </c>
      <c r="C80283" s="10">
        <v>0.41639396939617801</v>
      </c>
      <c r="D80283" s="10">
        <v>0.21387519097072477</v>
      </c>
    </row>
    <row r="80284" spans="2:4">
      <c r="B80284" s="3" t="s">
        <v>4820</v>
      </c>
      <c r="C80284" s="8">
        <v>0.20034913037439514</v>
      </c>
      <c r="D80284" s="8">
        <v>0.19421045865269793</v>
      </c>
    </row>
    <row r="80285" spans="2:4">
      <c r="B80285" s="3" t="s">
        <v>4821</v>
      </c>
      <c r="C80285" s="10">
        <v>0.24981011327472299</v>
      </c>
      <c r="D80285" s="10">
        <v>0.24502028855829644</v>
      </c>
    </row>
    <row r="80286" spans="2:4">
      <c r="B80286" s="3" t="s">
        <v>4822</v>
      </c>
      <c r="C80286" s="8">
        <v>0.49624687022629671</v>
      </c>
      <c r="D80286" s="8">
        <v>0.22103343844088785</v>
      </c>
    </row>
    <row r="80287" spans="2:4">
      <c r="B80287" s="3" t="s">
        <v>4823</v>
      </c>
      <c r="C80287" s="10">
        <v>0.28945692430799225</v>
      </c>
      <c r="D80287" s="10">
        <v>0.24555185572819366</v>
      </c>
    </row>
    <row r="80288" spans="2:4">
      <c r="B80288" s="3" t="s">
        <v>4824</v>
      </c>
      <c r="C80288" s="8">
        <v>0.3869410682449147</v>
      </c>
      <c r="D80288" s="8">
        <v>0.19481011481620208</v>
      </c>
    </row>
    <row r="80289" spans="2:4">
      <c r="B80289" s="3" t="s">
        <v>4825</v>
      </c>
      <c r="C80289" s="10">
        <v>0.38544151373398888</v>
      </c>
      <c r="D80289" s="10">
        <v>0.25264812940362064</v>
      </c>
    </row>
    <row r="80290" spans="2:4">
      <c r="B80290" s="3" t="s">
        <v>4826</v>
      </c>
      <c r="C80290" s="8">
        <v>0.3543878857205488</v>
      </c>
      <c r="D80290" s="8">
        <v>0.45528752905598274</v>
      </c>
    </row>
    <row r="80291" spans="2:4">
      <c r="B80291" s="3" t="s">
        <v>4827</v>
      </c>
      <c r="C80291" s="10">
        <v>0.33575365472109397</v>
      </c>
      <c r="D80291" s="10">
        <v>0.21137214977722985</v>
      </c>
    </row>
    <row r="80292" spans="2:4">
      <c r="B80292" s="3" t="s">
        <v>4828</v>
      </c>
      <c r="C80292" s="8">
        <v>0.51064076369697631</v>
      </c>
      <c r="D80292" s="8">
        <v>0.19569763900484627</v>
      </c>
    </row>
    <row r="80293" spans="2:4">
      <c r="B80293" s="3" t="s">
        <v>4829</v>
      </c>
      <c r="C80293" s="10">
        <v>0.58382457162404267</v>
      </c>
      <c r="D80293" s="10">
        <v>0.26489700584229042</v>
      </c>
    </row>
    <row r="80294" spans="2:4">
      <c r="B80294" s="3" t="s">
        <v>4830</v>
      </c>
      <c r="C80294" s="8">
        <v>0.18964384103092383</v>
      </c>
      <c r="D80294" s="8">
        <v>0.1938107979603832</v>
      </c>
    </row>
    <row r="80295" spans="2:4">
      <c r="B80295" s="3" t="s">
        <v>4831</v>
      </c>
      <c r="C80295" s="10">
        <v>0.17895713401888907</v>
      </c>
      <c r="D80295" s="10">
        <v>0.17195909470502208</v>
      </c>
    </row>
    <row r="80296" spans="2:4">
      <c r="B80296" s="3" t="s">
        <v>4832</v>
      </c>
      <c r="C80296" s="8">
        <v>0.19016327848951609</v>
      </c>
      <c r="D80296" s="8">
        <v>0.33079884012092076</v>
      </c>
    </row>
    <row r="80297" spans="2:4">
      <c r="B80297" s="3" t="s">
        <v>4833</v>
      </c>
      <c r="C80297" s="10">
        <v>0.22870631282184495</v>
      </c>
      <c r="D80297" s="10">
        <v>0.17835584146386507</v>
      </c>
    </row>
    <row r="80298" spans="2:4">
      <c r="B80298" s="3" t="s">
        <v>4834</v>
      </c>
      <c r="C80298" s="8">
        <v>0.27050991762648235</v>
      </c>
      <c r="D80298" s="8">
        <v>0.25945671229150258</v>
      </c>
    </row>
    <row r="80299" spans="2:4">
      <c r="B80299" s="3" t="s">
        <v>4835</v>
      </c>
      <c r="C80299" s="10">
        <v>0.33236878946396076</v>
      </c>
      <c r="D80299" s="10">
        <v>0.51585874390810882</v>
      </c>
    </row>
    <row r="80300" spans="2:4">
      <c r="B80300" s="3" t="s">
        <v>4836</v>
      </c>
      <c r="C80300" s="8">
        <v>0.37932660569515098</v>
      </c>
      <c r="D80300" s="8">
        <v>0.31801859692969742</v>
      </c>
    </row>
    <row r="80301" spans="2:4">
      <c r="B80301" s="3" t="s">
        <v>4837</v>
      </c>
      <c r="C80301" s="10">
        <v>0.63575767510539061</v>
      </c>
      <c r="D80301" s="10">
        <v>0.29687722623106944</v>
      </c>
    </row>
    <row r="80302" spans="2:4">
      <c r="B80302" s="3" t="s">
        <v>4838</v>
      </c>
      <c r="C80302" s="8">
        <v>0.27297453062972499</v>
      </c>
      <c r="D80302" s="8">
        <v>0.28407385971022636</v>
      </c>
    </row>
    <row r="80303" spans="2:4">
      <c r="B80303" s="3" t="s">
        <v>4839</v>
      </c>
      <c r="C80303" s="10">
        <v>0.33756953292273184</v>
      </c>
      <c r="D80303" s="10">
        <v>0.26088089771957196</v>
      </c>
    </row>
    <row r="80304" spans="2:4">
      <c r="B80304" s="3" t="s">
        <v>4840</v>
      </c>
      <c r="C80304" s="8">
        <v>0.31014167876131915</v>
      </c>
      <c r="D80304" s="8">
        <v>0.26470461653869137</v>
      </c>
    </row>
    <row r="80305" spans="2:4">
      <c r="B80305" s="3" t="s">
        <v>4841</v>
      </c>
      <c r="C80305" s="10">
        <v>0.29014417319393943</v>
      </c>
      <c r="D80305" s="10">
        <v>0.20627793808287553</v>
      </c>
    </row>
    <row r="80306" spans="2:4">
      <c r="B80306" s="3" t="s">
        <v>4842</v>
      </c>
      <c r="C80306" s="8">
        <v>0.28198725405029046</v>
      </c>
      <c r="D80306" s="8">
        <v>0.19481894584059617</v>
      </c>
    </row>
    <row r="80307" spans="2:4">
      <c r="B80307" s="3" t="s">
        <v>4843</v>
      </c>
      <c r="C80307" s="10">
        <v>0.30222750835529</v>
      </c>
      <c r="D80307" s="10">
        <v>0.26450884005350456</v>
      </c>
    </row>
    <row r="80308" spans="2:4">
      <c r="B80308" s="3" t="s">
        <v>4844</v>
      </c>
      <c r="C80308" s="8">
        <v>0.19068348843151098</v>
      </c>
      <c r="D80308" s="8">
        <v>0.35558775663636089</v>
      </c>
    </row>
    <row r="80309" spans="2:4">
      <c r="B80309" s="3" t="s">
        <v>4845</v>
      </c>
      <c r="C80309" s="10">
        <v>0.33263541209375286</v>
      </c>
      <c r="D80309" s="10">
        <v>0.4322554582805791</v>
      </c>
    </row>
    <row r="80310" spans="2:4">
      <c r="B80310" s="3" t="s">
        <v>4846</v>
      </c>
      <c r="C80310" s="8">
        <v>0.44732228661818818</v>
      </c>
      <c r="D80310" s="8">
        <v>0.26567834455750988</v>
      </c>
    </row>
    <row r="80311" spans="2:4">
      <c r="B80311" s="3" t="s">
        <v>4847</v>
      </c>
      <c r="C80311" s="10">
        <v>0.25640896228985804</v>
      </c>
      <c r="D80311" s="10">
        <v>0.32817596146112038</v>
      </c>
    </row>
    <row r="80312" spans="2:4">
      <c r="B80312" s="3" t="s">
        <v>4848</v>
      </c>
      <c r="C80312" s="8">
        <v>0.23965795615220056</v>
      </c>
      <c r="D80312" s="8">
        <v>0.41279817014497322</v>
      </c>
    </row>
    <row r="80313" spans="2:4">
      <c r="B80313" s="3" t="s">
        <v>4849</v>
      </c>
      <c r="C80313" s="10">
        <v>0.30626174849695459</v>
      </c>
      <c r="D80313" s="10">
        <v>0.36085299756185629</v>
      </c>
    </row>
    <row r="80314" spans="2:4">
      <c r="B80314" s="3" t="s">
        <v>4850</v>
      </c>
      <c r="C80314" s="8">
        <v>0.37798980387187769</v>
      </c>
      <c r="D80314" s="8">
        <v>0.19636846371204233</v>
      </c>
    </row>
    <row r="80315" spans="2:4">
      <c r="B80315" s="3" t="s">
        <v>4851</v>
      </c>
      <c r="C80315" s="10">
        <v>0.23544519148455417</v>
      </c>
      <c r="D80315" s="10">
        <v>0.24770336918229119</v>
      </c>
    </row>
    <row r="80316" spans="2:4">
      <c r="B80316" s="3" t="s">
        <v>4852</v>
      </c>
      <c r="C80316" s="8">
        <v>0.40825943445517582</v>
      </c>
      <c r="D80316" s="8">
        <v>0.32322033357049973</v>
      </c>
    </row>
    <row r="80317" spans="2:4">
      <c r="B80317" s="3" t="s">
        <v>4853</v>
      </c>
      <c r="C80317" s="10">
        <v>0.33234898482006253</v>
      </c>
      <c r="D80317" s="10">
        <v>0.18521606363944945</v>
      </c>
    </row>
    <row r="80318" spans="2:4">
      <c r="B80318" s="3" t="s">
        <v>4854</v>
      </c>
      <c r="C80318" s="8">
        <v>0.26065356937814649</v>
      </c>
      <c r="D80318" s="8">
        <v>0.20741645981462592</v>
      </c>
    </row>
    <row r="80319" spans="2:4">
      <c r="B80319" s="3" t="s">
        <v>4855</v>
      </c>
      <c r="C80319" s="10">
        <v>0.20003954761900072</v>
      </c>
      <c r="D80319" s="10">
        <v>0.20472898913082083</v>
      </c>
    </row>
    <row r="80320" spans="2:4">
      <c r="B80320" s="3" t="s">
        <v>4856</v>
      </c>
      <c r="C80320" s="8">
        <v>0.61175462861194196</v>
      </c>
      <c r="D80320" s="8">
        <v>0.27067147589474011</v>
      </c>
    </row>
    <row r="80321" spans="2:4">
      <c r="B80321" s="3" t="s">
        <v>4857</v>
      </c>
      <c r="C80321" s="10">
        <v>0.33534321135469669</v>
      </c>
      <c r="D80321" s="10">
        <v>0.19606696154669384</v>
      </c>
    </row>
    <row r="80322" spans="2:4">
      <c r="B80322" s="3" t="s">
        <v>4858</v>
      </c>
      <c r="C80322" s="8">
        <v>0.36868837346857408</v>
      </c>
      <c r="D80322" s="8">
        <v>0.28791579822270208</v>
      </c>
    </row>
    <row r="80323" spans="2:4">
      <c r="B80323" s="3" t="s">
        <v>4859</v>
      </c>
      <c r="C80323" s="10">
        <v>0.33646448091958192</v>
      </c>
      <c r="D80323" s="10">
        <v>0.18484011149593113</v>
      </c>
    </row>
    <row r="80324" spans="2:4">
      <c r="B80324" s="3" t="s">
        <v>4860</v>
      </c>
      <c r="C80324" s="8">
        <v>0.24403696867813496</v>
      </c>
      <c r="D80324" s="8">
        <v>0.43871706595534138</v>
      </c>
    </row>
    <row r="80325" spans="2:4">
      <c r="B80325" s="3" t="s">
        <v>4861</v>
      </c>
      <c r="C80325" s="10">
        <v>0.26180962205227665</v>
      </c>
      <c r="D80325" s="10">
        <v>0.21302167435991734</v>
      </c>
    </row>
    <row r="80326" spans="2:4">
      <c r="B80326" s="3" t="s">
        <v>4862</v>
      </c>
      <c r="C80326" s="8">
        <v>0.31307688047734272</v>
      </c>
      <c r="D80326" s="8">
        <v>0.43566808744761909</v>
      </c>
    </row>
    <row r="80327" spans="2:4">
      <c r="B80327" s="3" t="s">
        <v>4863</v>
      </c>
      <c r="C80327" s="10">
        <v>0.2359860006387681</v>
      </c>
      <c r="D80327" s="10">
        <v>0.3513296803722229</v>
      </c>
    </row>
    <row r="80328" spans="2:4">
      <c r="B80328" s="3" t="s">
        <v>4864</v>
      </c>
      <c r="C80328" s="8">
        <v>0.30752019737691161</v>
      </c>
      <c r="D80328" s="8">
        <v>0.39745989528330072</v>
      </c>
    </row>
    <row r="80329" spans="2:4">
      <c r="B80329" s="3" t="s">
        <v>4865</v>
      </c>
      <c r="C80329" s="10">
        <v>0.38361673943873453</v>
      </c>
      <c r="D80329" s="10">
        <v>0.2320466030747754</v>
      </c>
    </row>
    <row r="80330" spans="2:4">
      <c r="B80330" s="3" t="s">
        <v>4866</v>
      </c>
      <c r="C80330" s="8">
        <v>0.36710562556267951</v>
      </c>
      <c r="D80330" s="8">
        <v>0.27855455880520763</v>
      </c>
    </row>
    <row r="80331" spans="2:4">
      <c r="B80331" s="3" t="s">
        <v>4867</v>
      </c>
      <c r="C80331" s="10">
        <v>0.33631707959579743</v>
      </c>
      <c r="D80331" s="10">
        <v>0.19028286816633602</v>
      </c>
    </row>
    <row r="80332" spans="2:4">
      <c r="B80332" s="3" t="s">
        <v>4868</v>
      </c>
      <c r="C80332" s="8">
        <v>0.31298070323711802</v>
      </c>
      <c r="D80332" s="8">
        <v>0.41584106443556129</v>
      </c>
    </row>
    <row r="80333" spans="2:4">
      <c r="B80333" s="3" t="s">
        <v>4869</v>
      </c>
      <c r="C80333" s="10">
        <v>0.4821826274135097</v>
      </c>
      <c r="D80333" s="10">
        <v>0.29835553897612521</v>
      </c>
    </row>
    <row r="80334" spans="2:4">
      <c r="B80334" s="3" t="s">
        <v>4870</v>
      </c>
      <c r="C80334" s="8">
        <v>0.24321926895758805</v>
      </c>
      <c r="D80334" s="8">
        <v>0.26335212838942623</v>
      </c>
    </row>
    <row r="80335" spans="2:4">
      <c r="B80335" s="3" t="s">
        <v>4871</v>
      </c>
      <c r="C80335" s="10">
        <v>0.34480934656057738</v>
      </c>
      <c r="D80335" s="10">
        <v>0.46546873735083993</v>
      </c>
    </row>
    <row r="80336" spans="2:4">
      <c r="B80336" s="3" t="s">
        <v>4872</v>
      </c>
      <c r="C80336" s="8">
        <v>0.33035351361250637</v>
      </c>
      <c r="D80336" s="8">
        <v>0.22195327548943586</v>
      </c>
    </row>
    <row r="80337" spans="2:4">
      <c r="B80337" s="3" t="s">
        <v>4873</v>
      </c>
      <c r="C80337" s="10">
        <v>0.51872558649385658</v>
      </c>
      <c r="D80337" s="10">
        <v>0.28950802376261264</v>
      </c>
    </row>
    <row r="80338" spans="2:4">
      <c r="B80338" s="3" t="s">
        <v>4874</v>
      </c>
      <c r="C80338" s="8">
        <v>0.28790775089211157</v>
      </c>
      <c r="D80338" s="8">
        <v>0.22798228967373407</v>
      </c>
    </row>
    <row r="80339" spans="2:4">
      <c r="B80339" s="3" t="s">
        <v>4875</v>
      </c>
      <c r="C80339" s="10">
        <v>0.29050452462429566</v>
      </c>
      <c r="D80339" s="10">
        <v>0.54847610258782109</v>
      </c>
    </row>
    <row r="80340" spans="2:4">
      <c r="B80340" s="3" t="s">
        <v>4876</v>
      </c>
      <c r="C80340" s="8">
        <v>0.12138053748885959</v>
      </c>
      <c r="D80340" s="8">
        <v>0.37738283377377813</v>
      </c>
    </row>
    <row r="80341" spans="2:4">
      <c r="B80341" s="3" t="s">
        <v>4877</v>
      </c>
      <c r="C80341" s="10">
        <v>0.40625331411445803</v>
      </c>
      <c r="D80341" s="10">
        <v>0.30843974821457398</v>
      </c>
    </row>
    <row r="80342" spans="2:4">
      <c r="B80342" s="3" t="s">
        <v>4878</v>
      </c>
      <c r="C80342" s="8">
        <v>0.29444091412799678</v>
      </c>
      <c r="D80342" s="8">
        <v>0.27487213147570178</v>
      </c>
    </row>
    <row r="80343" spans="2:4">
      <c r="B80343" s="3" t="s">
        <v>4879</v>
      </c>
      <c r="C80343" s="10">
        <v>0.4873513659907629</v>
      </c>
      <c r="D80343" s="10">
        <v>0.34929974612678871</v>
      </c>
    </row>
    <row r="80344" spans="2:4">
      <c r="B80344" s="3" t="s">
        <v>4880</v>
      </c>
      <c r="C80344" s="8">
        <v>0.2314948141280411</v>
      </c>
      <c r="D80344" s="8">
        <v>0.45078394127810539</v>
      </c>
    </row>
    <row r="80345" spans="2:4">
      <c r="B80345" s="3" t="s">
        <v>4881</v>
      </c>
      <c r="C80345" s="10">
        <v>0.32690626884028123</v>
      </c>
      <c r="D80345" s="10">
        <v>0.40342304912784149</v>
      </c>
    </row>
    <row r="80346" spans="2:4">
      <c r="B80346" s="3" t="s">
        <v>4882</v>
      </c>
      <c r="C80346" s="8">
        <v>0.1968901504229372</v>
      </c>
      <c r="D80346" s="8">
        <v>0.44796832635152473</v>
      </c>
    </row>
    <row r="80347" spans="2:4">
      <c r="B80347" s="3" t="s">
        <v>4883</v>
      </c>
      <c r="C80347" s="10">
        <v>0.3379254725656281</v>
      </c>
      <c r="D80347" s="10">
        <v>0.40728652277795674</v>
      </c>
    </row>
    <row r="80348" spans="2:4">
      <c r="B80348" s="3" t="s">
        <v>4884</v>
      </c>
      <c r="C80348" s="8">
        <v>0.19403988253707022</v>
      </c>
      <c r="D80348" s="8">
        <v>0.23911348886233497</v>
      </c>
    </row>
    <row r="80349" spans="2:4">
      <c r="B80349" s="3" t="s">
        <v>4885</v>
      </c>
      <c r="C80349" s="10">
        <v>0.22746162425951144</v>
      </c>
      <c r="D80349" s="10">
        <v>0.29179102067324986</v>
      </c>
    </row>
    <row r="80350" spans="2:4">
      <c r="B80350" s="3" t="s">
        <v>4886</v>
      </c>
      <c r="C80350" s="8">
        <v>0.22350840552228307</v>
      </c>
      <c r="D80350" s="8">
        <v>0.3342940196759992</v>
      </c>
    </row>
    <row r="80351" spans="2:4">
      <c r="B80351" s="3" t="s">
        <v>4887</v>
      </c>
      <c r="C80351" s="10">
        <v>0.2614068766694676</v>
      </c>
      <c r="D80351" s="10">
        <v>0.38398940438039419</v>
      </c>
    </row>
    <row r="80352" spans="2:4">
      <c r="B80352" s="3" t="s">
        <v>4888</v>
      </c>
      <c r="C80352" s="8">
        <v>0.26715141976411833</v>
      </c>
      <c r="D80352" s="8">
        <v>0.36991194460298477</v>
      </c>
    </row>
    <row r="80353" spans="2:4">
      <c r="B80353" s="3" t="s">
        <v>4889</v>
      </c>
      <c r="C80353" s="10">
        <v>0.41194125489722416</v>
      </c>
      <c r="D80353" s="10">
        <v>0.49526399318156755</v>
      </c>
    </row>
    <row r="80354" spans="2:4">
      <c r="B80354" s="3" t="s">
        <v>4890</v>
      </c>
      <c r="C80354" s="8">
        <v>0.38626435788505281</v>
      </c>
      <c r="D80354" s="8">
        <v>0.27539294865197073</v>
      </c>
    </row>
    <row r="80355" spans="2:4">
      <c r="B80355" s="3" t="s">
        <v>4891</v>
      </c>
      <c r="C80355" s="10">
        <v>0.31076898140708065</v>
      </c>
      <c r="D80355" s="10">
        <v>0.26968099306886251</v>
      </c>
    </row>
    <row r="80356" spans="2:4">
      <c r="B80356" s="3" t="s">
        <v>4892</v>
      </c>
      <c r="C80356" s="8">
        <v>0.40862204594345264</v>
      </c>
      <c r="D80356" s="8">
        <v>0.25472465532303518</v>
      </c>
    </row>
    <row r="80357" spans="2:4">
      <c r="B80357" s="3" t="s">
        <v>4893</v>
      </c>
      <c r="C80357" s="10">
        <v>0.20976014337220977</v>
      </c>
      <c r="D80357" s="10">
        <v>0.21855150114550626</v>
      </c>
    </row>
    <row r="80358" spans="2:4">
      <c r="B80358" s="3" t="s">
        <v>4894</v>
      </c>
      <c r="C80358" s="8">
        <v>0.3371145759371087</v>
      </c>
      <c r="D80358" s="8">
        <v>0.30929190330098832</v>
      </c>
    </row>
    <row r="80359" spans="2:4">
      <c r="B80359" s="3" t="s">
        <v>4895</v>
      </c>
      <c r="C80359" s="10">
        <v>0.33714155439465737</v>
      </c>
      <c r="D80359" s="10">
        <v>0.36329215596758452</v>
      </c>
    </row>
    <row r="80360" spans="2:4">
      <c r="B80360" s="3" t="s">
        <v>4896</v>
      </c>
      <c r="C80360" s="8">
        <v>0.2554671915966758</v>
      </c>
      <c r="D80360" s="8">
        <v>0.27733290966320429</v>
      </c>
    </row>
    <row r="80361" spans="2:4">
      <c r="B80361" s="3" t="s">
        <v>4897</v>
      </c>
      <c r="C80361" s="10">
        <v>0.25406134104739431</v>
      </c>
      <c r="D80361" s="10">
        <v>0.46490710579362471</v>
      </c>
    </row>
    <row r="80362" spans="2:4">
      <c r="B80362" s="3" t="s">
        <v>4898</v>
      </c>
      <c r="C80362" s="8">
        <v>0.52268601279846649</v>
      </c>
      <c r="D80362" s="8">
        <v>0.34631751602759842</v>
      </c>
    </row>
    <row r="80363" spans="2:4">
      <c r="B80363" s="3" t="s">
        <v>4899</v>
      </c>
      <c r="C80363" s="10">
        <v>0.18635168704024971</v>
      </c>
      <c r="D80363" s="10">
        <v>0.29202856846005149</v>
      </c>
    </row>
    <row r="80364" spans="2:4">
      <c r="B80364" s="3" t="s">
        <v>4900</v>
      </c>
      <c r="C80364" s="8">
        <v>0.21477556080887439</v>
      </c>
      <c r="D80364" s="8">
        <v>0.41186897964977498</v>
      </c>
    </row>
    <row r="80365" spans="2:4">
      <c r="B80365" s="3" t="s">
        <v>4901</v>
      </c>
      <c r="C80365" s="10">
        <v>0.2299583607510261</v>
      </c>
      <c r="D80365" s="10">
        <v>0.2407346836282552</v>
      </c>
    </row>
    <row r="80366" spans="2:4">
      <c r="B80366" s="3" t="s">
        <v>4902</v>
      </c>
      <c r="C80366" s="8">
        <v>0.24687319740995795</v>
      </c>
      <c r="D80366" s="8">
        <v>0.30637976648158932</v>
      </c>
    </row>
    <row r="80367" spans="2:4">
      <c r="B80367" s="3" t="s">
        <v>4903</v>
      </c>
      <c r="C80367" s="10">
        <v>0.19262791514227065</v>
      </c>
      <c r="D80367" s="10">
        <v>0.26649312945016412</v>
      </c>
    </row>
    <row r="80368" spans="2:4">
      <c r="B80368" s="3" t="s">
        <v>4904</v>
      </c>
      <c r="C80368" s="8">
        <v>0.22938075404262281</v>
      </c>
      <c r="D80368" s="8">
        <v>0.66636234652812876</v>
      </c>
    </row>
    <row r="80369" spans="2:4">
      <c r="B80369" s="3" t="s">
        <v>4905</v>
      </c>
      <c r="C80369" s="10">
        <v>0.19295507896642916</v>
      </c>
      <c r="D80369" s="10">
        <v>0.35613925571876148</v>
      </c>
    </row>
    <row r="80370" spans="2:4">
      <c r="B80370" s="3" t="s">
        <v>4906</v>
      </c>
      <c r="C80370" s="8">
        <v>0.29687528087061815</v>
      </c>
      <c r="D80370" s="8">
        <v>0.38454845283715428</v>
      </c>
    </row>
    <row r="80371" spans="2:4">
      <c r="B80371" s="3" t="s">
        <v>4907</v>
      </c>
      <c r="C80371" s="10">
        <v>0.14848384818565322</v>
      </c>
      <c r="D80371" s="10">
        <v>0.24749706491921725</v>
      </c>
    </row>
    <row r="80372" spans="2:4">
      <c r="B80372" s="3" t="s">
        <v>4908</v>
      </c>
      <c r="C80372" s="8">
        <v>0.21816920012862226</v>
      </c>
      <c r="D80372" s="8">
        <v>0.27287001329183702</v>
      </c>
    </row>
    <row r="80373" spans="2:4">
      <c r="B80373" s="3" t="s">
        <v>4909</v>
      </c>
      <c r="C80373" s="10">
        <v>0.24626358167947607</v>
      </c>
      <c r="D80373" s="10">
        <v>0.20959768167245779</v>
      </c>
    </row>
    <row r="80374" spans="2:4">
      <c r="B80374" s="3" t="s">
        <v>4910</v>
      </c>
      <c r="C80374" s="8">
        <v>0.21585245082596871</v>
      </c>
      <c r="D80374" s="8">
        <v>0.39190096426340343</v>
      </c>
    </row>
    <row r="80375" spans="2:4">
      <c r="B80375" s="3" t="s">
        <v>4911</v>
      </c>
      <c r="C80375" s="10">
        <v>0.28513546352904401</v>
      </c>
      <c r="D80375" s="10">
        <v>0.21874933919114248</v>
      </c>
    </row>
    <row r="80376" spans="2:4">
      <c r="B80376" s="3" t="s">
        <v>4912</v>
      </c>
      <c r="C80376" s="8">
        <v>0.31964665664484193</v>
      </c>
      <c r="D80376" s="8">
        <v>0.38205407834901206</v>
      </c>
    </row>
    <row r="80377" spans="2:4">
      <c r="B80377" s="3" t="s">
        <v>4913</v>
      </c>
      <c r="C80377" s="10">
        <v>0.2886862531745889</v>
      </c>
      <c r="D80377" s="10">
        <v>0.20739074776272567</v>
      </c>
    </row>
    <row r="80378" spans="2:4">
      <c r="B80378" s="3" t="s">
        <v>4914</v>
      </c>
      <c r="C80378" s="8">
        <v>0.11496182369344471</v>
      </c>
      <c r="D80378" s="8">
        <v>0.25399030324609334</v>
      </c>
    </row>
    <row r="80379" spans="2:4">
      <c r="B80379" s="3" t="s">
        <v>4915</v>
      </c>
      <c r="C80379" s="10">
        <v>0.23675823340683042</v>
      </c>
      <c r="D80379" s="10">
        <v>0.30911990184137128</v>
      </c>
    </row>
    <row r="80380" spans="2:4">
      <c r="B80380" s="3" t="s">
        <v>4916</v>
      </c>
      <c r="C80380" s="8">
        <v>0.21515121535848564</v>
      </c>
      <c r="D80380" s="8">
        <v>0.3076408607230835</v>
      </c>
    </row>
    <row r="80381" spans="2:4">
      <c r="B80381" s="3" t="s">
        <v>4917</v>
      </c>
      <c r="C80381" s="10">
        <v>0.38689789658482915</v>
      </c>
      <c r="D80381" s="10">
        <v>0.45143345031216831</v>
      </c>
    </row>
    <row r="80382" spans="2:4">
      <c r="B80382" s="3" t="s">
        <v>4918</v>
      </c>
      <c r="C80382" s="8">
        <v>0.21383936342493781</v>
      </c>
      <c r="D80382" s="8">
        <v>0.24746684743517905</v>
      </c>
    </row>
    <row r="80383" spans="2:4">
      <c r="B80383" s="3" t="s">
        <v>4919</v>
      </c>
      <c r="C80383" s="10">
        <v>0.47750013430610294</v>
      </c>
      <c r="D80383" s="10">
        <v>0.35926675317739737</v>
      </c>
    </row>
    <row r="80384" spans="2:4">
      <c r="B80384" s="3" t="s">
        <v>4920</v>
      </c>
      <c r="C80384" s="8">
        <v>0.33035160213181591</v>
      </c>
      <c r="D80384" s="8">
        <v>0.38034437960480577</v>
      </c>
    </row>
    <row r="80385" spans="2:4">
      <c r="B80385" s="3" t="s">
        <v>4921</v>
      </c>
      <c r="C80385" s="10">
        <v>0.17644596442767008</v>
      </c>
      <c r="D80385" s="10">
        <v>0.35104186554709971</v>
      </c>
    </row>
    <row r="80386" spans="2:4">
      <c r="B80386" s="3" t="s">
        <v>4922</v>
      </c>
      <c r="C80386" s="8">
        <v>0.1900029923218223</v>
      </c>
      <c r="D80386" s="8">
        <v>0.24329183334860513</v>
      </c>
    </row>
    <row r="80387" spans="2:4">
      <c r="B80387" s="3" t="s">
        <v>4923</v>
      </c>
      <c r="C80387" s="10">
        <v>0.46331227416537329</v>
      </c>
      <c r="D80387" s="10">
        <v>0.25618893056076059</v>
      </c>
    </row>
    <row r="80388" spans="2:4">
      <c r="B80388" s="3" t="s">
        <v>4924</v>
      </c>
      <c r="C80388" s="8">
        <v>0.22677092660397344</v>
      </c>
      <c r="D80388" s="8">
        <v>0.17149551703831339</v>
      </c>
    </row>
    <row r="80389" spans="2:4">
      <c r="B80389" s="3" t="s">
        <v>4925</v>
      </c>
      <c r="C80389" s="10">
        <v>0.70809233625955281</v>
      </c>
      <c r="D80389" s="10">
        <v>0.23928101408067401</v>
      </c>
    </row>
    <row r="80390" spans="2:4">
      <c r="B80390" s="3" t="s">
        <v>4926</v>
      </c>
      <c r="C80390" s="8">
        <v>0.37759896227032874</v>
      </c>
      <c r="D80390" s="8">
        <v>0.17837218990360376</v>
      </c>
    </row>
    <row r="80391" spans="2:4">
      <c r="B80391" s="3" t="s">
        <v>4927</v>
      </c>
      <c r="C80391" s="10">
        <v>0.27542384056041563</v>
      </c>
      <c r="D80391" s="10">
        <v>0.21005174388496078</v>
      </c>
    </row>
    <row r="80392" spans="2:4">
      <c r="B80392" s="3" t="s">
        <v>4928</v>
      </c>
      <c r="C80392" s="8">
        <v>0.4719641645306033</v>
      </c>
      <c r="D80392" s="8">
        <v>0.52399714294527344</v>
      </c>
    </row>
    <row r="80393" spans="2:4">
      <c r="B80393" s="3" t="s">
        <v>4929</v>
      </c>
      <c r="C80393" s="10">
        <v>0.17977570415729871</v>
      </c>
      <c r="D80393" s="10">
        <v>0.2841378739983661</v>
      </c>
    </row>
    <row r="80394" spans="2:4">
      <c r="B80394" s="3" t="s">
        <v>4930</v>
      </c>
      <c r="C80394" s="8">
        <v>0.2018333631689993</v>
      </c>
      <c r="D80394" s="8">
        <v>0.23261595303413801</v>
      </c>
    </row>
    <row r="80395" spans="2:4">
      <c r="B80395" s="3" t="s">
        <v>4931</v>
      </c>
      <c r="C80395" s="10">
        <v>0.22901166390192562</v>
      </c>
      <c r="D80395" s="10">
        <v>0.20032928678234374</v>
      </c>
    </row>
    <row r="80396" spans="2:4">
      <c r="B80396" s="3" t="s">
        <v>4932</v>
      </c>
      <c r="C80396" s="8">
        <v>0.23964301241741867</v>
      </c>
      <c r="D80396" s="8">
        <v>0.20151307554303211</v>
      </c>
    </row>
    <row r="80397" spans="2:4">
      <c r="B80397" s="3" t="s">
        <v>4933</v>
      </c>
      <c r="C80397" s="10">
        <v>0.89870014971612089</v>
      </c>
      <c r="D80397" s="10">
        <v>0.21293535080608761</v>
      </c>
    </row>
    <row r="80398" spans="2:4">
      <c r="B80398" s="3" t="s">
        <v>4934</v>
      </c>
      <c r="C80398" s="8">
        <v>0.53944766438535885</v>
      </c>
      <c r="D80398" s="8">
        <v>0.46640052134674881</v>
      </c>
    </row>
    <row r="80399" spans="2:4">
      <c r="B80399" s="3" t="s">
        <v>4935</v>
      </c>
      <c r="C80399" s="10">
        <v>0.27943028507134637</v>
      </c>
      <c r="D80399" s="10">
        <v>0.1643010190944042</v>
      </c>
    </row>
    <row r="80400" spans="2:4">
      <c r="B80400" s="3" t="s">
        <v>4936</v>
      </c>
      <c r="C80400" s="8">
        <v>0.22474315517309099</v>
      </c>
      <c r="D80400" s="8">
        <v>0.22934812802462198</v>
      </c>
    </row>
    <row r="80401" spans="2:4">
      <c r="B80401" s="3" t="s">
        <v>4937</v>
      </c>
      <c r="C80401" s="10">
        <v>0.37013639341206706</v>
      </c>
      <c r="D80401" s="10">
        <v>0.41702255089414114</v>
      </c>
    </row>
    <row r="80402" spans="2:4">
      <c r="B80402" s="3" t="s">
        <v>4938</v>
      </c>
      <c r="C80402" s="8">
        <v>0.3008551948630665</v>
      </c>
      <c r="D80402" s="8">
        <v>0.23325345945290377</v>
      </c>
    </row>
    <row r="80403" spans="2:4">
      <c r="B80403" s="3" t="s">
        <v>4939</v>
      </c>
      <c r="C80403" s="10">
        <v>0.17973785838744752</v>
      </c>
      <c r="D80403" s="10">
        <v>0.2647932596083285</v>
      </c>
    </row>
    <row r="80404" spans="2:4">
      <c r="B80404" s="3" t="s">
        <v>4940</v>
      </c>
      <c r="C80404" s="8">
        <v>0.36841544164464601</v>
      </c>
      <c r="D80404" s="8">
        <v>0.3937908586644599</v>
      </c>
    </row>
    <row r="80405" spans="2:4">
      <c r="B80405" s="3" t="s">
        <v>4941</v>
      </c>
      <c r="C80405" s="10">
        <v>0.24762847746503</v>
      </c>
      <c r="D80405" s="10">
        <v>0.18628312981169623</v>
      </c>
    </row>
    <row r="80406" spans="2:4">
      <c r="B80406" s="3" t="s">
        <v>4942</v>
      </c>
      <c r="C80406" s="8">
        <v>0.35005380146867782</v>
      </c>
      <c r="D80406" s="8">
        <v>0.25832801148651913</v>
      </c>
    </row>
    <row r="80407" spans="2:4">
      <c r="B80407" s="3" t="s">
        <v>4943</v>
      </c>
      <c r="C80407" s="10">
        <v>0.30936517301257477</v>
      </c>
      <c r="D80407" s="10">
        <v>0.35095625433186528</v>
      </c>
    </row>
    <row r="80408" spans="2:4">
      <c r="B80408" s="3" t="s">
        <v>4944</v>
      </c>
      <c r="C80408" s="8">
        <v>0.39855637772344205</v>
      </c>
      <c r="D80408" s="8">
        <v>0.31548977377132786</v>
      </c>
    </row>
    <row r="80409" spans="2:4">
      <c r="B80409" s="3" t="s">
        <v>4945</v>
      </c>
      <c r="C80409" s="10">
        <v>0.4472453454294214</v>
      </c>
      <c r="D80409" s="10">
        <v>0.3719943854604485</v>
      </c>
    </row>
    <row r="80410" spans="2:4">
      <c r="B80410" s="3" t="s">
        <v>4946</v>
      </c>
      <c r="C80410" s="8">
        <v>0.26168286530076701</v>
      </c>
      <c r="D80410" s="8">
        <v>0.15851962044027185</v>
      </c>
    </row>
    <row r="80411" spans="2:4">
      <c r="B80411" s="3" t="s">
        <v>4947</v>
      </c>
      <c r="C80411" s="10">
        <v>0.43272191740206178</v>
      </c>
      <c r="D80411" s="10">
        <v>0.26287662921660598</v>
      </c>
    </row>
    <row r="80412" spans="2:4">
      <c r="B80412" s="3" t="s">
        <v>4948</v>
      </c>
      <c r="C80412" s="8">
        <v>0.26861614287155999</v>
      </c>
      <c r="D80412" s="8">
        <v>0.39160383668739818</v>
      </c>
    </row>
    <row r="80413" spans="2:4">
      <c r="B80413" s="3" t="s">
        <v>4949</v>
      </c>
      <c r="C80413" s="10">
        <v>0.3985528835693618</v>
      </c>
      <c r="D80413" s="10">
        <v>0.49214626957870977</v>
      </c>
    </row>
    <row r="80414" spans="2:4">
      <c r="B80414" s="3" t="s">
        <v>4950</v>
      </c>
      <c r="C80414" s="8">
        <v>0.18732090688034866</v>
      </c>
      <c r="D80414" s="8">
        <v>0.39285608199414634</v>
      </c>
    </row>
    <row r="80415" spans="2:4">
      <c r="B80415" s="3" t="s">
        <v>4951</v>
      </c>
      <c r="C80415" s="10">
        <v>0.28437310237282087</v>
      </c>
      <c r="D80415" s="10">
        <v>0.33952357409731249</v>
      </c>
    </row>
    <row r="80416" spans="2:4">
      <c r="B80416" s="3" t="s">
        <v>4952</v>
      </c>
      <c r="C80416" s="8">
        <v>0.33750945605211902</v>
      </c>
      <c r="D80416" s="8">
        <v>0.23381760884499384</v>
      </c>
    </row>
    <row r="80417" spans="2:4">
      <c r="B80417" s="3" t="s">
        <v>4953</v>
      </c>
      <c r="C80417" s="10">
        <v>0.18846329028820688</v>
      </c>
      <c r="D80417" s="10">
        <v>0.4153121474548116</v>
      </c>
    </row>
    <row r="80418" spans="2:4">
      <c r="B80418" s="3" t="s">
        <v>4954</v>
      </c>
      <c r="C80418" s="8">
        <v>0.32292607464576661</v>
      </c>
      <c r="D80418" s="8">
        <v>0.13307181151669234</v>
      </c>
    </row>
    <row r="80419" spans="2:4">
      <c r="B80419" s="3" t="s">
        <v>4955</v>
      </c>
      <c r="C80419" s="10">
        <v>0.31207122483659494</v>
      </c>
      <c r="D80419" s="10">
        <v>0.20488321402479137</v>
      </c>
    </row>
    <row r="80420" spans="2:4">
      <c r="B80420" s="3" t="s">
        <v>4956</v>
      </c>
      <c r="C80420" s="8">
        <v>0.2837349161847868</v>
      </c>
      <c r="D80420" s="8">
        <v>0.24559391758520535</v>
      </c>
    </row>
    <row r="80421" spans="2:4">
      <c r="B80421" s="3" t="s">
        <v>4957</v>
      </c>
      <c r="C80421" s="10">
        <v>0.22790200625657181</v>
      </c>
      <c r="D80421" s="10">
        <v>0.33964434108205044</v>
      </c>
    </row>
    <row r="80422" spans="2:4">
      <c r="B80422" s="3" t="s">
        <v>4958</v>
      </c>
      <c r="C80422" s="8">
        <v>0.39910109574451091</v>
      </c>
      <c r="D80422" s="8">
        <v>0.32555557948962643</v>
      </c>
    </row>
    <row r="80423" spans="2:4">
      <c r="B80423" s="3" t="s">
        <v>4959</v>
      </c>
      <c r="C80423" s="10">
        <v>0.23875338005305452</v>
      </c>
      <c r="D80423" s="10">
        <v>0.20291520118397621</v>
      </c>
    </row>
    <row r="80424" spans="2:4">
      <c r="B80424" s="3" t="s">
        <v>4960</v>
      </c>
      <c r="C80424" s="8">
        <v>0.17402890323537348</v>
      </c>
      <c r="D80424" s="8">
        <v>0.27872587112638608</v>
      </c>
    </row>
    <row r="80425" spans="2:4">
      <c r="B80425" s="3" t="s">
        <v>4961</v>
      </c>
      <c r="C80425" s="10">
        <v>0.30710243351815258</v>
      </c>
      <c r="D80425" s="10">
        <v>0.27114935384397065</v>
      </c>
    </row>
    <row r="80426" spans="2:4">
      <c r="B80426" s="3" t="s">
        <v>4962</v>
      </c>
      <c r="C80426" s="8">
        <v>0.34883238476348122</v>
      </c>
      <c r="D80426" s="8">
        <v>0.25854432543665312</v>
      </c>
    </row>
    <row r="80427" spans="2:4">
      <c r="B80427" s="3" t="s">
        <v>4963</v>
      </c>
      <c r="C80427" s="10">
        <v>0.38825809895728036</v>
      </c>
      <c r="D80427" s="10">
        <v>0.24876724769208663</v>
      </c>
    </row>
    <row r="80428" spans="2:4">
      <c r="B80428" s="3" t="s">
        <v>4964</v>
      </c>
      <c r="C80428" s="8">
        <v>0.44294442619845825</v>
      </c>
      <c r="D80428" s="8">
        <v>0.17992589497882983</v>
      </c>
    </row>
    <row r="80429" spans="2:4">
      <c r="B80429" s="3" t="s">
        <v>4965</v>
      </c>
      <c r="C80429" s="10">
        <v>0.35790657408504745</v>
      </c>
      <c r="D80429" s="10">
        <v>0.25705681942690678</v>
      </c>
    </row>
    <row r="80430" spans="2:4">
      <c r="B80430" s="3" t="s">
        <v>4966</v>
      </c>
      <c r="C80430" s="8">
        <v>0.46459667146693623</v>
      </c>
      <c r="D80430" s="8">
        <v>0.22025471300657357</v>
      </c>
    </row>
    <row r="80431" spans="2:4">
      <c r="B80431" s="3" t="s">
        <v>4967</v>
      </c>
      <c r="C80431" s="10">
        <v>0.45922836909668074</v>
      </c>
      <c r="D80431" s="10">
        <v>0.18622508309058378</v>
      </c>
    </row>
    <row r="80432" spans="2:4">
      <c r="B80432" s="3" t="s">
        <v>4968</v>
      </c>
      <c r="C80432" s="8">
        <v>0.28741176184060341</v>
      </c>
      <c r="D80432" s="8">
        <v>0.33814226957213117</v>
      </c>
    </row>
    <row r="80433" spans="2:4">
      <c r="B80433" s="3" t="s">
        <v>4969</v>
      </c>
      <c r="C80433" s="10">
        <v>0.17650064063222162</v>
      </c>
      <c r="D80433" s="10">
        <v>0.31052528092107201</v>
      </c>
    </row>
    <row r="80434" spans="2:4">
      <c r="B80434" s="3" t="s">
        <v>4970</v>
      </c>
      <c r="C80434" s="8">
        <v>0.36275830040757251</v>
      </c>
      <c r="D80434" s="8">
        <v>0.12644933546275949</v>
      </c>
    </row>
    <row r="80435" spans="2:4">
      <c r="B80435" s="3" t="s">
        <v>4971</v>
      </c>
      <c r="C80435" s="10">
        <v>0.19792610441063477</v>
      </c>
      <c r="D80435" s="10">
        <v>0.640376978288139</v>
      </c>
    </row>
    <row r="80436" spans="2:4">
      <c r="B80436" s="3" t="s">
        <v>4972</v>
      </c>
      <c r="C80436" s="8">
        <v>0.2166364665323173</v>
      </c>
      <c r="D80436" s="8">
        <v>0.33817801158726446</v>
      </c>
    </row>
    <row r="80437" spans="2:4">
      <c r="B80437" s="3" t="s">
        <v>4973</v>
      </c>
      <c r="C80437" s="10">
        <v>0.28109087344437877</v>
      </c>
      <c r="D80437" s="10">
        <v>0.33232594402851584</v>
      </c>
    </row>
    <row r="80438" spans="2:4">
      <c r="B80438" s="3" t="s">
        <v>4974</v>
      </c>
      <c r="C80438" s="8">
        <v>0.28588753568426473</v>
      </c>
      <c r="D80438" s="8">
        <v>0.28159971843533743</v>
      </c>
    </row>
    <row r="80439" spans="2:4">
      <c r="B80439" s="3" t="s">
        <v>4975</v>
      </c>
      <c r="C80439" s="10">
        <v>0.24961404468700454</v>
      </c>
      <c r="D80439" s="10">
        <v>0.36114311402334442</v>
      </c>
    </row>
    <row r="80440" spans="2:4">
      <c r="B80440" s="3" t="s">
        <v>4976</v>
      </c>
      <c r="C80440" s="8">
        <v>0.24539165281470821</v>
      </c>
      <c r="D80440" s="8">
        <v>0.23167528722588104</v>
      </c>
    </row>
    <row r="80441" spans="2:4">
      <c r="B80441" s="3" t="s">
        <v>4977</v>
      </c>
      <c r="C80441" s="10">
        <v>0.26478288012519213</v>
      </c>
      <c r="D80441" s="10">
        <v>0.28955385967349939</v>
      </c>
    </row>
    <row r="80442" spans="2:4">
      <c r="B80442" s="3" t="s">
        <v>4978</v>
      </c>
      <c r="C80442" s="8">
        <v>0.30032827416906849</v>
      </c>
      <c r="D80442" s="8">
        <v>0.29902174604761977</v>
      </c>
    </row>
    <row r="80443" spans="2:4">
      <c r="B80443" s="3" t="s">
        <v>4979</v>
      </c>
      <c r="C80443" s="10">
        <v>0.36223674900124714</v>
      </c>
      <c r="D80443" s="10">
        <v>0.17261724924832109</v>
      </c>
    </row>
    <row r="80444" spans="2:4">
      <c r="B80444" s="3" t="s">
        <v>4980</v>
      </c>
      <c r="C80444" s="8">
        <v>0.26248164994980899</v>
      </c>
      <c r="D80444" s="8">
        <v>0.15412884192561643</v>
      </c>
    </row>
    <row r="80445" spans="2:4">
      <c r="B80445" s="3" t="s">
        <v>4981</v>
      </c>
      <c r="C80445" s="10">
        <v>0.29496420363906362</v>
      </c>
      <c r="D80445" s="10">
        <v>0.2599030448394628</v>
      </c>
    </row>
    <row r="80446" spans="2:4">
      <c r="B80446" s="3" t="s">
        <v>4982</v>
      </c>
      <c r="C80446" s="8">
        <v>0.46722069509106973</v>
      </c>
      <c r="D80446" s="8">
        <v>0.28276614750751605</v>
      </c>
    </row>
    <row r="80447" spans="2:4">
      <c r="B80447" s="3" t="s">
        <v>4983</v>
      </c>
      <c r="C80447" s="10">
        <v>0.1708882822871525</v>
      </c>
      <c r="D80447" s="10">
        <v>0.46973437334604917</v>
      </c>
    </row>
    <row r="80448" spans="2:4">
      <c r="B80448" s="3" t="s">
        <v>4984</v>
      </c>
      <c r="C80448" s="8">
        <v>0.28779643029443813</v>
      </c>
      <c r="D80448" s="8">
        <v>0.33069341239845396</v>
      </c>
    </row>
    <row r="80449" spans="2:4">
      <c r="B80449" s="3" t="s">
        <v>4985</v>
      </c>
      <c r="C80449" s="10">
        <v>0.19957000371273953</v>
      </c>
      <c r="D80449" s="10">
        <v>0.31700455515804027</v>
      </c>
    </row>
    <row r="80450" spans="2:4">
      <c r="B80450" s="3" t="s">
        <v>4986</v>
      </c>
      <c r="C80450" s="8">
        <v>0.24731140799767892</v>
      </c>
      <c r="D80450" s="8">
        <v>0.41160571194752893</v>
      </c>
    </row>
    <row r="80451" spans="2:4">
      <c r="B80451" s="3" t="s">
        <v>4987</v>
      </c>
      <c r="C80451" s="10">
        <v>0.58385113356251161</v>
      </c>
      <c r="D80451" s="10">
        <v>0.46744053402793262</v>
      </c>
    </row>
    <row r="80452" spans="2:4">
      <c r="B80452" s="3" t="s">
        <v>4988</v>
      </c>
      <c r="C80452" s="8">
        <v>0.186810912078194</v>
      </c>
      <c r="D80452" s="8">
        <v>0.31017664791577571</v>
      </c>
    </row>
    <row r="80453" spans="2:4">
      <c r="B80453" s="3" t="s">
        <v>4989</v>
      </c>
      <c r="C80453" s="10">
        <v>0.16259101930093844</v>
      </c>
      <c r="D80453" s="10">
        <v>0.17301988303739527</v>
      </c>
    </row>
    <row r="80454" spans="2:4">
      <c r="B80454" s="3" t="s">
        <v>4990</v>
      </c>
      <c r="C80454" s="8">
        <v>0.22181081663547236</v>
      </c>
      <c r="D80454" s="8">
        <v>0.30006228377789407</v>
      </c>
    </row>
    <row r="80455" spans="2:4">
      <c r="B80455" s="3" t="s">
        <v>4991</v>
      </c>
      <c r="C80455" s="10">
        <v>0.35821387699174567</v>
      </c>
      <c r="D80455" s="10">
        <v>0.17114367462850613</v>
      </c>
    </row>
    <row r="80456" spans="2:4">
      <c r="B80456" s="3" t="s">
        <v>4992</v>
      </c>
      <c r="C80456" s="8">
        <v>0.14365593882635258</v>
      </c>
      <c r="D80456" s="8">
        <v>0.28553399720241812</v>
      </c>
    </row>
    <row r="80457" spans="2:4">
      <c r="B80457" s="3" t="s">
        <v>4993</v>
      </c>
      <c r="C80457" s="10">
        <v>0.20559858220067367</v>
      </c>
      <c r="D80457" s="10">
        <v>0.19684027848419341</v>
      </c>
    </row>
    <row r="80458" spans="2:4">
      <c r="B80458" s="3" t="s">
        <v>4994</v>
      </c>
      <c r="C80458" s="8">
        <v>0.47744649226774843</v>
      </c>
      <c r="D80458" s="8">
        <v>0.28640498124788838</v>
      </c>
    </row>
    <row r="80459" spans="2:4">
      <c r="B80459" s="3" t="s">
        <v>4995</v>
      </c>
      <c r="C80459" s="10">
        <v>0.13294919199038394</v>
      </c>
      <c r="D80459" s="10">
        <v>0.59859052233783971</v>
      </c>
    </row>
    <row r="80460" spans="2:4">
      <c r="B80460" s="3" t="s">
        <v>4996</v>
      </c>
      <c r="C80460" s="8">
        <v>0.19994592375523146</v>
      </c>
      <c r="D80460" s="8">
        <v>0.29528928663028725</v>
      </c>
    </row>
    <row r="80461" spans="2:4">
      <c r="B80461" s="3" t="s">
        <v>4997</v>
      </c>
      <c r="C80461" s="10">
        <v>0.27692398422163345</v>
      </c>
      <c r="D80461" s="10">
        <v>0.19654831968643094</v>
      </c>
    </row>
    <row r="80462" spans="2:4">
      <c r="B80462" s="3" t="s">
        <v>4998</v>
      </c>
      <c r="C80462" s="8">
        <v>0.36610792465346464</v>
      </c>
      <c r="D80462" s="8">
        <v>0.23731768282809734</v>
      </c>
    </row>
    <row r="80463" spans="2:4">
      <c r="B80463" s="3" t="s">
        <v>4999</v>
      </c>
      <c r="C80463" s="10">
        <v>0.16424106424310964</v>
      </c>
      <c r="D80463" s="10">
        <v>0.3501571697229458</v>
      </c>
    </row>
    <row r="80464" spans="2:4">
      <c r="B80464" s="3" t="s">
        <v>5000</v>
      </c>
      <c r="C80464" s="8">
        <v>0.23721199230367929</v>
      </c>
      <c r="D80464" s="8">
        <v>0.36012152015099563</v>
      </c>
    </row>
    <row r="80465" spans="2:4">
      <c r="B80465" s="3" t="s">
        <v>5001</v>
      </c>
      <c r="C80465" s="10">
        <v>0.50548889754123327</v>
      </c>
      <c r="D80465" s="10">
        <v>0.30366911052685686</v>
      </c>
    </row>
    <row r="80466" spans="2:4">
      <c r="B80466" s="3" t="s">
        <v>5002</v>
      </c>
      <c r="C80466" s="8">
        <v>0.30240599523898898</v>
      </c>
      <c r="D80466" s="8">
        <v>0.23624755632545286</v>
      </c>
    </row>
    <row r="80467" spans="2:4">
      <c r="B80467" s="3" t="s">
        <v>5003</v>
      </c>
      <c r="C80467" s="10">
        <v>0.3697898156341331</v>
      </c>
      <c r="D80467" s="10">
        <v>0.30478123606403668</v>
      </c>
    </row>
    <row r="80468" spans="2:4">
      <c r="B80468" s="3" t="s">
        <v>5004</v>
      </c>
      <c r="C80468" s="8">
        <v>0.34143184379561931</v>
      </c>
      <c r="D80468" s="8">
        <v>0.12104153489322854</v>
      </c>
    </row>
    <row r="80469" spans="2:4">
      <c r="B80469" s="3" t="s">
        <v>5005</v>
      </c>
      <c r="C80469" s="10">
        <v>0.23676375240274505</v>
      </c>
      <c r="D80469" s="10">
        <v>0.4363684971432259</v>
      </c>
    </row>
    <row r="80470" spans="2:4">
      <c r="B80470" s="3" t="s">
        <v>5006</v>
      </c>
      <c r="C80470" s="8">
        <v>0.30718573309834596</v>
      </c>
      <c r="D80470" s="8">
        <v>0.31961209170636296</v>
      </c>
    </row>
    <row r="80471" spans="2:4">
      <c r="B80471" s="3" t="s">
        <v>5007</v>
      </c>
      <c r="C80471" s="10">
        <v>0.29509279591294735</v>
      </c>
      <c r="D80471" s="10">
        <v>0.60007289153962506</v>
      </c>
    </row>
    <row r="80472" spans="2:4">
      <c r="B80472" s="3" t="s">
        <v>5008</v>
      </c>
      <c r="C80472" s="8">
        <v>0.44334289163035345</v>
      </c>
      <c r="D80472" s="8">
        <v>0.18683733769158656</v>
      </c>
    </row>
    <row r="80473" spans="2:4">
      <c r="B80473" s="3" t="s">
        <v>5009</v>
      </c>
      <c r="C80473" s="10">
        <v>0.27452962055870622</v>
      </c>
      <c r="D80473" s="10">
        <v>0.3631698382507017</v>
      </c>
    </row>
    <row r="80474" spans="2:4">
      <c r="B80474" s="3" t="s">
        <v>5010</v>
      </c>
      <c r="C80474" s="8">
        <v>0.45974803591895241</v>
      </c>
      <c r="D80474" s="8">
        <v>0.29741225469281235</v>
      </c>
    </row>
    <row r="80475" spans="2:4">
      <c r="B80475" s="3" t="s">
        <v>5011</v>
      </c>
      <c r="C80475" s="10">
        <v>0.29676036388896948</v>
      </c>
      <c r="D80475" s="10">
        <v>0.24712196102965284</v>
      </c>
    </row>
    <row r="80476" spans="2:4">
      <c r="B80476" s="3" t="s">
        <v>5012</v>
      </c>
      <c r="C80476" s="8">
        <v>0.21480694139096504</v>
      </c>
      <c r="D80476" s="8">
        <v>0.23956298246802707</v>
      </c>
    </row>
    <row r="80477" spans="2:4">
      <c r="B80477" s="3" t="s">
        <v>5013</v>
      </c>
      <c r="C80477" s="10">
        <v>0.17959611243403772</v>
      </c>
      <c r="D80477" s="10">
        <v>0.276603361160498</v>
      </c>
    </row>
    <row r="80478" spans="2:4">
      <c r="B80478" s="3" t="s">
        <v>5014</v>
      </c>
      <c r="C80478" s="8">
        <v>0.71842090438247652</v>
      </c>
      <c r="D80478" s="8">
        <v>0.14802893955194416</v>
      </c>
    </row>
    <row r="80479" spans="2:4">
      <c r="B80479" s="3" t="s">
        <v>5015</v>
      </c>
      <c r="C80479" s="10">
        <v>0.23765468349989724</v>
      </c>
      <c r="D80479" s="10">
        <v>0.45338898314238996</v>
      </c>
    </row>
    <row r="80480" spans="2:4">
      <c r="B80480" s="3" t="s">
        <v>5016</v>
      </c>
      <c r="C80480" s="8">
        <v>0.19955963746211747</v>
      </c>
      <c r="D80480" s="8">
        <v>0.1952377886326481</v>
      </c>
    </row>
    <row r="80481" spans="2:21">
      <c r="B80481" s="3" t="s">
        <v>5017</v>
      </c>
      <c r="C80481" s="10">
        <v>0.55314120560863878</v>
      </c>
      <c r="D80481" s="10">
        <v>0.42610830143394962</v>
      </c>
    </row>
    <row r="80482" spans="2:21" ht="10" customHeight="1"/>
    <row r="80484" spans="2:21" ht="15">
      <c r="B80484" s="16" t="s">
        <v>5049</v>
      </c>
      <c r="C80484" s="12"/>
      <c r="D80484" s="12"/>
      <c r="E80484" s="12"/>
      <c r="F80484" s="12"/>
      <c r="G80484" s="12"/>
      <c r="H80484" s="12"/>
      <c r="I80484" s="12"/>
      <c r="J80484" s="12"/>
      <c r="K80484" s="12"/>
      <c r="L80484" s="12"/>
      <c r="M80484" s="12"/>
      <c r="N80484" s="12"/>
      <c r="O80484" s="12"/>
      <c r="P80484" s="12"/>
      <c r="Q80484" s="12"/>
      <c r="R80484" s="12"/>
      <c r="S80484" s="12"/>
      <c r="T80484" s="12"/>
      <c r="U80484" s="12"/>
    </row>
    <row r="80485" spans="2:21" ht="5" customHeight="1"/>
    <row r="80487" spans="2:21">
      <c r="B80487" s="1" t="s">
        <v>4</v>
      </c>
    </row>
    <row r="80488" spans="2:21" ht="5" customHeight="1"/>
    <row r="80489" spans="2:21">
      <c r="B80489" s="4" t="s">
        <v>5</v>
      </c>
      <c r="C80489" s="3" t="s">
        <v>6</v>
      </c>
      <c r="D80489" s="3" t="s">
        <v>7</v>
      </c>
      <c r="E80489" s="3" t="s">
        <v>8</v>
      </c>
      <c r="F80489" s="3" t="s">
        <v>9</v>
      </c>
      <c r="G80489" s="3" t="s">
        <v>10</v>
      </c>
    </row>
    <row r="80490" spans="2:21">
      <c r="B80490" s="3" t="s">
        <v>5046</v>
      </c>
      <c r="C80490" s="8">
        <v>0.40480963600746978</v>
      </c>
      <c r="D80490" s="8">
        <v>0.239719725481081</v>
      </c>
      <c r="E80490" s="8">
        <v>7.5440724219020788E-2</v>
      </c>
      <c r="F80490" s="8">
        <v>5.3659298767098207</v>
      </c>
      <c r="G80490" s="8">
        <v>8.4184819115762366E-8</v>
      </c>
    </row>
    <row r="80491" spans="2:21">
      <c r="B80491" s="3" t="s">
        <v>5047</v>
      </c>
      <c r="C80491" s="10">
        <v>0.40480963600746961</v>
      </c>
      <c r="D80491" s="10">
        <v>0.23901113728815504</v>
      </c>
      <c r="E80491" s="10">
        <v>7.6726034368870863E-2</v>
      </c>
      <c r="F80491" s="10">
        <v>5.2760401255888212</v>
      </c>
      <c r="G80491" s="10">
        <v>1.376023988086672E-7</v>
      </c>
    </row>
    <row r="80492" spans="2:21" ht="10" customHeight="1"/>
    <row r="80494" spans="2:21">
      <c r="B80494" s="1" t="s">
        <v>12</v>
      </c>
    </row>
    <row r="80495" spans="2:21" ht="5" customHeight="1"/>
    <row r="80496" spans="2:21">
      <c r="B80496" s="4" t="s">
        <v>5</v>
      </c>
      <c r="C80496" s="3" t="s">
        <v>6</v>
      </c>
      <c r="D80496" s="3" t="s">
        <v>7</v>
      </c>
      <c r="E80496" s="3" t="s">
        <v>13</v>
      </c>
      <c r="F80496" s="3" t="s">
        <v>14</v>
      </c>
    </row>
    <row r="80497" spans="2:6">
      <c r="B80497" s="3" t="s">
        <v>5046</v>
      </c>
      <c r="C80497" s="8">
        <v>0.40480963600746978</v>
      </c>
      <c r="D80497" s="8">
        <v>0.239719725481081</v>
      </c>
      <c r="E80497" s="8">
        <v>0.12556360192539823</v>
      </c>
      <c r="F80497" s="8">
        <v>0.41811085758812644</v>
      </c>
    </row>
    <row r="80498" spans="2:6">
      <c r="B80498" s="3" t="s">
        <v>5047</v>
      </c>
      <c r="C80498" s="10">
        <v>0.40480963600746961</v>
      </c>
      <c r="D80498" s="10">
        <v>0.23901113728815504</v>
      </c>
      <c r="E80498" s="10">
        <v>0.12561081720074369</v>
      </c>
      <c r="F80498" s="10">
        <v>0.42499046907262916</v>
      </c>
    </row>
    <row r="80499" spans="2:6" ht="10" customHeight="1"/>
    <row r="80501" spans="2:6">
      <c r="B80501" s="1" t="s">
        <v>17</v>
      </c>
    </row>
    <row r="80502" spans="2:6" ht="5" customHeight="1"/>
    <row r="80503" spans="2:6">
      <c r="B80503" s="4" t="s">
        <v>5</v>
      </c>
      <c r="C80503" s="3" t="s">
        <v>5046</v>
      </c>
      <c r="D80503" s="3" t="s">
        <v>5047</v>
      </c>
    </row>
    <row r="80504" spans="2:6">
      <c r="B80504" s="3" t="s">
        <v>18</v>
      </c>
      <c r="C80504" s="8">
        <v>0.15435162579372277</v>
      </c>
      <c r="D80504" s="8">
        <v>0.1886619656183231</v>
      </c>
    </row>
    <row r="80505" spans="2:6">
      <c r="B80505" s="3" t="s">
        <v>19</v>
      </c>
      <c r="C80505" s="10">
        <v>0.37466143020287768</v>
      </c>
      <c r="D80505" s="10">
        <v>0.27445159060003649</v>
      </c>
    </row>
    <row r="80506" spans="2:6">
      <c r="B80506" s="3" t="s">
        <v>20</v>
      </c>
      <c r="C80506" s="8">
        <v>0.43592123289165297</v>
      </c>
      <c r="D80506" s="8">
        <v>0.36869977284279692</v>
      </c>
    </row>
    <row r="80507" spans="2:6">
      <c r="B80507" s="3" t="s">
        <v>21</v>
      </c>
      <c r="C80507" s="10">
        <v>0.31863353653028642</v>
      </c>
      <c r="D80507" s="10">
        <v>0.25674619131700965</v>
      </c>
    </row>
    <row r="80508" spans="2:6">
      <c r="B80508" s="3" t="s">
        <v>22</v>
      </c>
      <c r="C80508" s="8">
        <v>0.27092297532714499</v>
      </c>
      <c r="D80508" s="8">
        <v>0.18275617735856961</v>
      </c>
    </row>
    <row r="80509" spans="2:6">
      <c r="B80509" s="3" t="s">
        <v>23</v>
      </c>
      <c r="C80509" s="10">
        <v>0.3722223523169183</v>
      </c>
      <c r="D80509" s="10">
        <v>0.20389427168626259</v>
      </c>
    </row>
    <row r="80510" spans="2:6">
      <c r="B80510" s="3" t="s">
        <v>24</v>
      </c>
      <c r="C80510" s="8">
        <v>0.29039938807358018</v>
      </c>
      <c r="D80510" s="8">
        <v>0.24963124710191237</v>
      </c>
    </row>
    <row r="80511" spans="2:6">
      <c r="B80511" s="3" t="s">
        <v>25</v>
      </c>
      <c r="C80511" s="10">
        <v>0.22123391810250115</v>
      </c>
      <c r="D80511" s="10">
        <v>0.2583689373184041</v>
      </c>
    </row>
    <row r="80512" spans="2:6">
      <c r="B80512" s="3" t="s">
        <v>26</v>
      </c>
      <c r="C80512" s="8">
        <v>0.13883714685541665</v>
      </c>
      <c r="D80512" s="8">
        <v>0.24311864804991368</v>
      </c>
    </row>
    <row r="80513" spans="2:4">
      <c r="B80513" s="3" t="s">
        <v>27</v>
      </c>
      <c r="C80513" s="10">
        <v>0.36515343871118372</v>
      </c>
      <c r="D80513" s="10">
        <v>0.37782933046886052</v>
      </c>
    </row>
    <row r="80514" spans="2:4">
      <c r="B80514" s="3" t="s">
        <v>28</v>
      </c>
      <c r="C80514" s="8">
        <v>0.16961387510741313</v>
      </c>
      <c r="D80514" s="8">
        <v>0.52443195620854233</v>
      </c>
    </row>
    <row r="80515" spans="2:4">
      <c r="B80515" s="3" t="s">
        <v>29</v>
      </c>
      <c r="C80515" s="10">
        <v>0.17598944451645029</v>
      </c>
      <c r="D80515" s="10">
        <v>0.29462545353280689</v>
      </c>
    </row>
    <row r="80516" spans="2:4">
      <c r="B80516" s="3" t="s">
        <v>30</v>
      </c>
      <c r="C80516" s="8">
        <v>0.19070222447882806</v>
      </c>
      <c r="D80516" s="8">
        <v>0.18201689194615323</v>
      </c>
    </row>
    <row r="80517" spans="2:4">
      <c r="B80517" s="3" t="s">
        <v>31</v>
      </c>
      <c r="C80517" s="10">
        <v>0.14501745990276493</v>
      </c>
      <c r="D80517" s="10">
        <v>0.3605270008466876</v>
      </c>
    </row>
    <row r="80518" spans="2:4">
      <c r="B80518" s="3" t="s">
        <v>32</v>
      </c>
      <c r="C80518" s="8">
        <v>0.15613988217033509</v>
      </c>
      <c r="D80518" s="8">
        <v>0.19244069627076882</v>
      </c>
    </row>
    <row r="80519" spans="2:4">
      <c r="B80519" s="3" t="s">
        <v>33</v>
      </c>
      <c r="C80519" s="10">
        <v>0.2625357126806398</v>
      </c>
      <c r="D80519" s="10">
        <v>0.29036624708129261</v>
      </c>
    </row>
    <row r="80520" spans="2:4">
      <c r="B80520" s="3" t="s">
        <v>34</v>
      </c>
      <c r="C80520" s="8">
        <v>0.22250523415374984</v>
      </c>
      <c r="D80520" s="8">
        <v>0.23490197327687154</v>
      </c>
    </row>
    <row r="80521" spans="2:4">
      <c r="B80521" s="3" t="s">
        <v>35</v>
      </c>
      <c r="C80521" s="10">
        <v>0.27705678217458285</v>
      </c>
      <c r="D80521" s="10">
        <v>0.25941778526797715</v>
      </c>
    </row>
    <row r="80522" spans="2:4">
      <c r="B80522" s="3" t="s">
        <v>36</v>
      </c>
      <c r="C80522" s="8">
        <v>0.21048165019596338</v>
      </c>
      <c r="D80522" s="8">
        <v>0.22103991504957518</v>
      </c>
    </row>
    <row r="80523" spans="2:4">
      <c r="B80523" s="3" t="s">
        <v>37</v>
      </c>
      <c r="C80523" s="10">
        <v>0.23357324746590133</v>
      </c>
      <c r="D80523" s="10">
        <v>0.16853503611082554</v>
      </c>
    </row>
    <row r="80524" spans="2:4">
      <c r="B80524" s="3" t="s">
        <v>38</v>
      </c>
      <c r="C80524" s="8">
        <v>0.17732624305815292</v>
      </c>
      <c r="D80524" s="8">
        <v>0.16656266859848437</v>
      </c>
    </row>
    <row r="80525" spans="2:4">
      <c r="B80525" s="3" t="s">
        <v>39</v>
      </c>
      <c r="C80525" s="10">
        <v>0.40170795187066455</v>
      </c>
      <c r="D80525" s="10">
        <v>0.17172747564039348</v>
      </c>
    </row>
    <row r="80526" spans="2:4">
      <c r="B80526" s="3" t="s">
        <v>40</v>
      </c>
      <c r="C80526" s="8">
        <v>0.17491182183341175</v>
      </c>
      <c r="D80526" s="8">
        <v>0.45457476688839604</v>
      </c>
    </row>
    <row r="80527" spans="2:4">
      <c r="B80527" s="3" t="s">
        <v>41</v>
      </c>
      <c r="C80527" s="10">
        <v>0.22265562021457899</v>
      </c>
      <c r="D80527" s="10">
        <v>0.23470582718987751</v>
      </c>
    </row>
    <row r="80528" spans="2:4">
      <c r="B80528" s="3" t="s">
        <v>42</v>
      </c>
      <c r="C80528" s="8">
        <v>0.19614489879479663</v>
      </c>
      <c r="D80528" s="8">
        <v>0.27864733635818278</v>
      </c>
    </row>
    <row r="80529" spans="2:4">
      <c r="B80529" s="3" t="s">
        <v>43</v>
      </c>
      <c r="C80529" s="10">
        <v>0.17038511501733061</v>
      </c>
      <c r="D80529" s="10">
        <v>0.26820281760832509</v>
      </c>
    </row>
    <row r="80530" spans="2:4">
      <c r="B80530" s="3" t="s">
        <v>44</v>
      </c>
      <c r="C80530" s="8">
        <v>0.15296025232993815</v>
      </c>
      <c r="D80530" s="8">
        <v>0.27678847132073875</v>
      </c>
    </row>
    <row r="80531" spans="2:4">
      <c r="B80531" s="3" t="s">
        <v>45</v>
      </c>
      <c r="C80531" s="10">
        <v>0.11167710050342622</v>
      </c>
      <c r="D80531" s="10">
        <v>0.22375377257141479</v>
      </c>
    </row>
    <row r="80532" spans="2:4">
      <c r="B80532" s="3" t="s">
        <v>46</v>
      </c>
      <c r="C80532" s="8">
        <v>0.22646899322471206</v>
      </c>
      <c r="D80532" s="8">
        <v>0.37061187563657494</v>
      </c>
    </row>
    <row r="80533" spans="2:4">
      <c r="B80533" s="3" t="s">
        <v>47</v>
      </c>
      <c r="C80533" s="10">
        <v>0.19561859656027852</v>
      </c>
      <c r="D80533" s="10">
        <v>0.14144284201551588</v>
      </c>
    </row>
    <row r="80534" spans="2:4">
      <c r="B80534" s="3" t="s">
        <v>48</v>
      </c>
      <c r="C80534" s="8">
        <v>0.23771405720785088</v>
      </c>
      <c r="D80534" s="8">
        <v>0.17037145816054677</v>
      </c>
    </row>
    <row r="80535" spans="2:4">
      <c r="B80535" s="3" t="s">
        <v>49</v>
      </c>
      <c r="C80535" s="10">
        <v>0.45619453102888619</v>
      </c>
      <c r="D80535" s="10">
        <v>0.45881945007625513</v>
      </c>
    </row>
    <row r="80536" spans="2:4">
      <c r="B80536" s="3" t="s">
        <v>50</v>
      </c>
      <c r="C80536" s="8">
        <v>0.39092203113996815</v>
      </c>
      <c r="D80536" s="8">
        <v>0.19376015370572119</v>
      </c>
    </row>
    <row r="80537" spans="2:4">
      <c r="B80537" s="3" t="s">
        <v>51</v>
      </c>
      <c r="C80537" s="10">
        <v>0.36413116522261274</v>
      </c>
      <c r="D80537" s="10">
        <v>0.14711290563408019</v>
      </c>
    </row>
    <row r="80538" spans="2:4">
      <c r="B80538" s="3" t="s">
        <v>52</v>
      </c>
      <c r="C80538" s="8">
        <v>0.18178140690112926</v>
      </c>
      <c r="D80538" s="8">
        <v>0.1465391082161572</v>
      </c>
    </row>
    <row r="80539" spans="2:4">
      <c r="B80539" s="3" t="s">
        <v>53</v>
      </c>
      <c r="C80539" s="10">
        <v>0.20376501150462331</v>
      </c>
      <c r="D80539" s="10">
        <v>0.24509886451927121</v>
      </c>
    </row>
    <row r="80540" spans="2:4">
      <c r="B80540" s="3" t="s">
        <v>54</v>
      </c>
      <c r="C80540" s="8">
        <v>0.16185814055001777</v>
      </c>
      <c r="D80540" s="8">
        <v>0.28833997549135498</v>
      </c>
    </row>
    <row r="80541" spans="2:4">
      <c r="B80541" s="3" t="s">
        <v>55</v>
      </c>
      <c r="C80541" s="10">
        <v>0.24782891625962103</v>
      </c>
      <c r="D80541" s="10">
        <v>0.25502365126654175</v>
      </c>
    </row>
    <row r="80542" spans="2:4">
      <c r="B80542" s="3" t="s">
        <v>56</v>
      </c>
      <c r="C80542" s="8">
        <v>0.18640294520550016</v>
      </c>
      <c r="D80542" s="8">
        <v>0.17469165869058348</v>
      </c>
    </row>
    <row r="80543" spans="2:4">
      <c r="B80543" s="3" t="s">
        <v>57</v>
      </c>
      <c r="C80543" s="10">
        <v>0.19835754188889348</v>
      </c>
      <c r="D80543" s="10">
        <v>0.19056586311262183</v>
      </c>
    </row>
    <row r="80544" spans="2:4">
      <c r="B80544" s="3" t="s">
        <v>58</v>
      </c>
      <c r="C80544" s="8">
        <v>0.26143925667427537</v>
      </c>
      <c r="D80544" s="8">
        <v>0.23136599027720128</v>
      </c>
    </row>
    <row r="80545" spans="2:4">
      <c r="B80545" s="3" t="s">
        <v>59</v>
      </c>
      <c r="C80545" s="10">
        <v>0.24847891133270086</v>
      </c>
      <c r="D80545" s="10">
        <v>0.19479916823163348</v>
      </c>
    </row>
    <row r="80546" spans="2:4">
      <c r="B80546" s="3" t="s">
        <v>60</v>
      </c>
      <c r="C80546" s="8">
        <v>0.23662320545821219</v>
      </c>
      <c r="D80546" s="8">
        <v>0.38010759645569869</v>
      </c>
    </row>
    <row r="80547" spans="2:4">
      <c r="B80547" s="3" t="s">
        <v>61</v>
      </c>
      <c r="C80547" s="10">
        <v>0.23193731577453644</v>
      </c>
      <c r="D80547" s="10">
        <v>0.26053549626185429</v>
      </c>
    </row>
    <row r="80548" spans="2:4">
      <c r="B80548" s="3" t="s">
        <v>62</v>
      </c>
      <c r="C80548" s="8">
        <v>0.22692207415155696</v>
      </c>
      <c r="D80548" s="8">
        <v>0.15443198342042933</v>
      </c>
    </row>
    <row r="80549" spans="2:4">
      <c r="B80549" s="3" t="s">
        <v>63</v>
      </c>
      <c r="C80549" s="10">
        <v>0.22590879288629007</v>
      </c>
      <c r="D80549" s="10">
        <v>0.33235792335230352</v>
      </c>
    </row>
    <row r="80550" spans="2:4">
      <c r="B80550" s="3" t="s">
        <v>64</v>
      </c>
      <c r="C80550" s="8">
        <v>0.24140017184941381</v>
      </c>
      <c r="D80550" s="8">
        <v>0.47095117602063646</v>
      </c>
    </row>
    <row r="80551" spans="2:4">
      <c r="B80551" s="3" t="s">
        <v>65</v>
      </c>
      <c r="C80551" s="10">
        <v>0.29463339579791192</v>
      </c>
      <c r="D80551" s="10">
        <v>0.22412436400761879</v>
      </c>
    </row>
    <row r="80552" spans="2:4">
      <c r="B80552" s="3" t="s">
        <v>66</v>
      </c>
      <c r="C80552" s="8">
        <v>0.27262416241336479</v>
      </c>
      <c r="D80552" s="8">
        <v>0.35833282153131835</v>
      </c>
    </row>
    <row r="80553" spans="2:4">
      <c r="B80553" s="3" t="s">
        <v>67</v>
      </c>
      <c r="C80553" s="10">
        <v>0.29354484887309334</v>
      </c>
      <c r="D80553" s="10">
        <v>0.24983958166960568</v>
      </c>
    </row>
    <row r="80554" spans="2:4">
      <c r="B80554" s="3" t="s">
        <v>68</v>
      </c>
      <c r="C80554" s="8">
        <v>0.33375620593961597</v>
      </c>
      <c r="D80554" s="8">
        <v>0.2291123615860774</v>
      </c>
    </row>
    <row r="80555" spans="2:4">
      <c r="B80555" s="3" t="s">
        <v>69</v>
      </c>
      <c r="C80555" s="10">
        <v>0.23012852616978641</v>
      </c>
      <c r="D80555" s="10">
        <v>0.36654713832878372</v>
      </c>
    </row>
    <row r="80556" spans="2:4">
      <c r="B80556" s="3" t="s">
        <v>70</v>
      </c>
      <c r="C80556" s="8">
        <v>0.3044581884787565</v>
      </c>
      <c r="D80556" s="8">
        <v>0.21930909312016961</v>
      </c>
    </row>
    <row r="80557" spans="2:4">
      <c r="B80557" s="3" t="s">
        <v>71</v>
      </c>
      <c r="C80557" s="10">
        <v>0.25435054068543533</v>
      </c>
      <c r="D80557" s="10">
        <v>0.28264409269096258</v>
      </c>
    </row>
    <row r="80558" spans="2:4">
      <c r="B80558" s="3" t="s">
        <v>72</v>
      </c>
      <c r="C80558" s="8">
        <v>0.24054714566303875</v>
      </c>
      <c r="D80558" s="8">
        <v>0.18877960648804065</v>
      </c>
    </row>
    <row r="80559" spans="2:4">
      <c r="B80559" s="3" t="s">
        <v>73</v>
      </c>
      <c r="C80559" s="10">
        <v>0.15773593359198657</v>
      </c>
      <c r="D80559" s="10">
        <v>0.28319884892149788</v>
      </c>
    </row>
    <row r="80560" spans="2:4">
      <c r="B80560" s="3" t="s">
        <v>74</v>
      </c>
      <c r="C80560" s="8">
        <v>0.21008372177552734</v>
      </c>
      <c r="D80560" s="8">
        <v>0.34881064648113619</v>
      </c>
    </row>
    <row r="80561" spans="2:4">
      <c r="B80561" s="3" t="s">
        <v>75</v>
      </c>
      <c r="C80561" s="10">
        <v>0.31790604712598242</v>
      </c>
      <c r="D80561" s="10">
        <v>0.24603018692156442</v>
      </c>
    </row>
    <row r="80562" spans="2:4">
      <c r="B80562" s="3" t="s">
        <v>76</v>
      </c>
      <c r="C80562" s="8">
        <v>0.21512581505324144</v>
      </c>
      <c r="D80562" s="8">
        <v>0.27639638913705289</v>
      </c>
    </row>
    <row r="80563" spans="2:4">
      <c r="B80563" s="3" t="s">
        <v>77</v>
      </c>
      <c r="C80563" s="10">
        <v>0.27180689393383556</v>
      </c>
      <c r="D80563" s="10">
        <v>0.14039305087202644</v>
      </c>
    </row>
    <row r="80564" spans="2:4">
      <c r="B80564" s="3" t="s">
        <v>78</v>
      </c>
      <c r="C80564" s="8">
        <v>0.1857118554363473</v>
      </c>
      <c r="D80564" s="8">
        <v>0.2882801773051864</v>
      </c>
    </row>
    <row r="80565" spans="2:4">
      <c r="B80565" s="3" t="s">
        <v>79</v>
      </c>
      <c r="C80565" s="10">
        <v>0.11102074640271459</v>
      </c>
      <c r="D80565" s="10">
        <v>0.27492701834538458</v>
      </c>
    </row>
    <row r="80566" spans="2:4">
      <c r="B80566" s="3" t="s">
        <v>80</v>
      </c>
      <c r="C80566" s="8">
        <v>0.19819271549767009</v>
      </c>
      <c r="D80566" s="8">
        <v>0.19111181024552371</v>
      </c>
    </row>
    <row r="80567" spans="2:4">
      <c r="B80567" s="3" t="s">
        <v>81</v>
      </c>
      <c r="C80567" s="10">
        <v>0.19680475482278312</v>
      </c>
      <c r="D80567" s="10">
        <v>0.12885693960128</v>
      </c>
    </row>
    <row r="80568" spans="2:4">
      <c r="B80568" s="3" t="s">
        <v>82</v>
      </c>
      <c r="C80568" s="8">
        <v>0.19203701311271015</v>
      </c>
      <c r="D80568" s="8">
        <v>0.342166726290694</v>
      </c>
    </row>
    <row r="80569" spans="2:4">
      <c r="B80569" s="3" t="s">
        <v>83</v>
      </c>
      <c r="C80569" s="10">
        <v>0.15999252572431608</v>
      </c>
      <c r="D80569" s="10">
        <v>0.24787646503618882</v>
      </c>
    </row>
    <row r="80570" spans="2:4">
      <c r="B80570" s="3" t="s">
        <v>84</v>
      </c>
      <c r="C80570" s="8">
        <v>0.2992757810520234</v>
      </c>
      <c r="D80570" s="8">
        <v>0.16927697398832431</v>
      </c>
    </row>
    <row r="80571" spans="2:4">
      <c r="B80571" s="3" t="s">
        <v>85</v>
      </c>
      <c r="C80571" s="10">
        <v>0.24467856579930644</v>
      </c>
      <c r="D80571" s="10">
        <v>0.1828918596525092</v>
      </c>
    </row>
    <row r="80572" spans="2:4">
      <c r="B80572" s="3" t="s">
        <v>86</v>
      </c>
      <c r="C80572" s="8">
        <v>0.30225973764395431</v>
      </c>
      <c r="D80572" s="8">
        <v>0.22899330066259849</v>
      </c>
    </row>
    <row r="80573" spans="2:4">
      <c r="B80573" s="3" t="s">
        <v>87</v>
      </c>
      <c r="C80573" s="10">
        <v>0.46505304712450246</v>
      </c>
      <c r="D80573" s="10">
        <v>0.23134589261862337</v>
      </c>
    </row>
    <row r="80574" spans="2:4">
      <c r="B80574" s="3" t="s">
        <v>88</v>
      </c>
      <c r="C80574" s="8">
        <v>0.17717804311922758</v>
      </c>
      <c r="D80574" s="8">
        <v>0.22601524575453991</v>
      </c>
    </row>
    <row r="80575" spans="2:4">
      <c r="B80575" s="3" t="s">
        <v>89</v>
      </c>
      <c r="C80575" s="10">
        <v>0.13663719456626217</v>
      </c>
      <c r="D80575" s="10">
        <v>0.21928611764988265</v>
      </c>
    </row>
    <row r="80576" spans="2:4">
      <c r="B80576" s="3" t="s">
        <v>90</v>
      </c>
      <c r="C80576" s="8">
        <v>0.18027014566019839</v>
      </c>
      <c r="D80576" s="8">
        <v>0.16657834718749037</v>
      </c>
    </row>
    <row r="80577" spans="2:4">
      <c r="B80577" s="3" t="s">
        <v>91</v>
      </c>
      <c r="C80577" s="10">
        <v>0.2023723435592838</v>
      </c>
      <c r="D80577" s="10">
        <v>0.18436727933373379</v>
      </c>
    </row>
    <row r="80578" spans="2:4">
      <c r="B80578" s="3" t="s">
        <v>92</v>
      </c>
      <c r="C80578" s="8">
        <v>0.22880483882081321</v>
      </c>
      <c r="D80578" s="8">
        <v>0.28287690145705446</v>
      </c>
    </row>
    <row r="80579" spans="2:4">
      <c r="B80579" s="3" t="s">
        <v>93</v>
      </c>
      <c r="C80579" s="10">
        <v>0.22643310865272076</v>
      </c>
      <c r="D80579" s="10">
        <v>0.17737515368680964</v>
      </c>
    </row>
    <row r="80580" spans="2:4">
      <c r="B80580" s="3" t="s">
        <v>94</v>
      </c>
      <c r="C80580" s="8">
        <v>0.23775873948096388</v>
      </c>
      <c r="D80580" s="8">
        <v>0.32337486098320856</v>
      </c>
    </row>
    <row r="80581" spans="2:4">
      <c r="B80581" s="3" t="s">
        <v>95</v>
      </c>
      <c r="C80581" s="10">
        <v>0.18035631549782122</v>
      </c>
      <c r="D80581" s="10">
        <v>0.22679685448166015</v>
      </c>
    </row>
    <row r="80582" spans="2:4">
      <c r="B80582" s="3" t="s">
        <v>96</v>
      </c>
      <c r="C80582" s="8">
        <v>0.24338127358989486</v>
      </c>
      <c r="D80582" s="8">
        <v>0.1256357722459111</v>
      </c>
    </row>
    <row r="80583" spans="2:4">
      <c r="B80583" s="3" t="s">
        <v>97</v>
      </c>
      <c r="C80583" s="10">
        <v>0.23593049701575647</v>
      </c>
      <c r="D80583" s="10">
        <v>0.29966055353211563</v>
      </c>
    </row>
    <row r="80584" spans="2:4">
      <c r="B80584" s="3" t="s">
        <v>98</v>
      </c>
      <c r="C80584" s="8">
        <v>0.2176530585651722</v>
      </c>
      <c r="D80584" s="8">
        <v>0.27715234231924052</v>
      </c>
    </row>
    <row r="80585" spans="2:4">
      <c r="B80585" s="3" t="s">
        <v>99</v>
      </c>
      <c r="C80585" s="10">
        <v>0.32911113417230131</v>
      </c>
      <c r="D80585" s="10">
        <v>0.26111116066815421</v>
      </c>
    </row>
    <row r="80586" spans="2:4">
      <c r="B80586" s="3" t="s">
        <v>100</v>
      </c>
      <c r="C80586" s="8">
        <v>0.2893179117734615</v>
      </c>
      <c r="D80586" s="8">
        <v>0.535258136346205</v>
      </c>
    </row>
    <row r="80587" spans="2:4">
      <c r="B80587" s="3" t="s">
        <v>101</v>
      </c>
      <c r="C80587" s="10">
        <v>0.18679296870929468</v>
      </c>
      <c r="D80587" s="10">
        <v>0.16523692488497535</v>
      </c>
    </row>
    <row r="80588" spans="2:4">
      <c r="B80588" s="3" t="s">
        <v>102</v>
      </c>
      <c r="C80588" s="8">
        <v>0.19688736046213304</v>
      </c>
      <c r="D80588" s="8">
        <v>0.24669641145493998</v>
      </c>
    </row>
    <row r="80589" spans="2:4">
      <c r="B80589" s="3" t="s">
        <v>103</v>
      </c>
      <c r="C80589" s="10">
        <v>0.13325303099024813</v>
      </c>
      <c r="D80589" s="10">
        <v>0.23671140384753644</v>
      </c>
    </row>
    <row r="80590" spans="2:4">
      <c r="B80590" s="3" t="s">
        <v>104</v>
      </c>
      <c r="C80590" s="8">
        <v>0.18940815225715388</v>
      </c>
      <c r="D80590" s="8">
        <v>0.23859105284384713</v>
      </c>
    </row>
    <row r="80591" spans="2:4">
      <c r="B80591" s="3" t="s">
        <v>105</v>
      </c>
      <c r="C80591" s="10">
        <v>0.27209916999420408</v>
      </c>
      <c r="D80591" s="10">
        <v>0.2046627859651326</v>
      </c>
    </row>
    <row r="80592" spans="2:4">
      <c r="B80592" s="3" t="s">
        <v>106</v>
      </c>
      <c r="C80592" s="8">
        <v>9.0714680409537563E-2</v>
      </c>
      <c r="D80592" s="8">
        <v>0.49811984890044114</v>
      </c>
    </row>
    <row r="80593" spans="2:4">
      <c r="B80593" s="3" t="s">
        <v>107</v>
      </c>
      <c r="C80593" s="10">
        <v>0.19970430379129497</v>
      </c>
      <c r="D80593" s="10">
        <v>0.33077907907914045</v>
      </c>
    </row>
    <row r="80594" spans="2:4">
      <c r="B80594" s="3" t="s">
        <v>108</v>
      </c>
      <c r="C80594" s="8">
        <v>0.21536634772849156</v>
      </c>
      <c r="D80594" s="8">
        <v>0.12084108877807795</v>
      </c>
    </row>
    <row r="80595" spans="2:4">
      <c r="B80595" s="3" t="s">
        <v>109</v>
      </c>
      <c r="C80595" s="10">
        <v>0.34090899340706049</v>
      </c>
      <c r="D80595" s="10">
        <v>0.18409068607987911</v>
      </c>
    </row>
    <row r="80596" spans="2:4">
      <c r="B80596" s="3" t="s">
        <v>110</v>
      </c>
      <c r="C80596" s="8">
        <v>0.22342907550756286</v>
      </c>
      <c r="D80596" s="8">
        <v>0.13360347755179436</v>
      </c>
    </row>
    <row r="80597" spans="2:4">
      <c r="B80597" s="3" t="s">
        <v>111</v>
      </c>
      <c r="C80597" s="10">
        <v>0.18705798054269149</v>
      </c>
      <c r="D80597" s="10">
        <v>0.13907224384723474</v>
      </c>
    </row>
    <row r="80598" spans="2:4">
      <c r="B80598" s="3" t="s">
        <v>112</v>
      </c>
      <c r="C80598" s="8">
        <v>0.2887420914985373</v>
      </c>
      <c r="D80598" s="8">
        <v>0.21527077817610848</v>
      </c>
    </row>
    <row r="80599" spans="2:4">
      <c r="B80599" s="3" t="s">
        <v>113</v>
      </c>
      <c r="C80599" s="10">
        <v>0.27129863249586483</v>
      </c>
      <c r="D80599" s="10">
        <v>0.23095128322676217</v>
      </c>
    </row>
    <row r="80600" spans="2:4">
      <c r="B80600" s="3" t="s">
        <v>114</v>
      </c>
      <c r="C80600" s="8">
        <v>0.24918882133191239</v>
      </c>
      <c r="D80600" s="8">
        <v>0.19341382500938797</v>
      </c>
    </row>
    <row r="80601" spans="2:4">
      <c r="B80601" s="3" t="s">
        <v>115</v>
      </c>
      <c r="C80601" s="10">
        <v>0.36613090463818471</v>
      </c>
      <c r="D80601" s="10">
        <v>0.19989797463084794</v>
      </c>
    </row>
    <row r="80602" spans="2:4">
      <c r="B80602" s="3" t="s">
        <v>116</v>
      </c>
      <c r="C80602" s="8">
        <v>0.19152588357893183</v>
      </c>
      <c r="D80602" s="8">
        <v>0.19934439651123634</v>
      </c>
    </row>
    <row r="80603" spans="2:4">
      <c r="B80603" s="3" t="s">
        <v>117</v>
      </c>
      <c r="C80603" s="10">
        <v>0.14380919036548942</v>
      </c>
      <c r="D80603" s="10">
        <v>0.2736147800593014</v>
      </c>
    </row>
    <row r="80604" spans="2:4">
      <c r="B80604" s="3" t="s">
        <v>118</v>
      </c>
      <c r="C80604" s="8">
        <v>0.14471743432374279</v>
      </c>
      <c r="D80604" s="8">
        <v>0.2479933578311842</v>
      </c>
    </row>
    <row r="80605" spans="2:4">
      <c r="B80605" s="3" t="s">
        <v>119</v>
      </c>
      <c r="C80605" s="10">
        <v>0.21937717701845297</v>
      </c>
      <c r="D80605" s="10">
        <v>0.20987746143382763</v>
      </c>
    </row>
    <row r="80606" spans="2:4">
      <c r="B80606" s="3" t="s">
        <v>120</v>
      </c>
      <c r="C80606" s="8">
        <v>0.1257233201616384</v>
      </c>
      <c r="D80606" s="8">
        <v>0.24679543040133956</v>
      </c>
    </row>
    <row r="80607" spans="2:4">
      <c r="B80607" s="3" t="s">
        <v>121</v>
      </c>
      <c r="C80607" s="10">
        <v>0.16221559086968582</v>
      </c>
      <c r="D80607" s="10">
        <v>0.19032793172698015</v>
      </c>
    </row>
    <row r="80608" spans="2:4">
      <c r="B80608" s="3" t="s">
        <v>122</v>
      </c>
      <c r="C80608" s="8">
        <v>0.26278512046039154</v>
      </c>
      <c r="D80608" s="8">
        <v>0.18721410172270919</v>
      </c>
    </row>
    <row r="80609" spans="2:4">
      <c r="B80609" s="3" t="s">
        <v>123</v>
      </c>
      <c r="C80609" s="10">
        <v>0.32375874286714634</v>
      </c>
      <c r="D80609" s="10">
        <v>0.44347463142526705</v>
      </c>
    </row>
    <row r="80610" spans="2:4">
      <c r="B80610" s="3" t="s">
        <v>124</v>
      </c>
      <c r="C80610" s="8">
        <v>0.19981461326433372</v>
      </c>
      <c r="D80610" s="8">
        <v>0.25417666651883514</v>
      </c>
    </row>
    <row r="80611" spans="2:4">
      <c r="B80611" s="3" t="s">
        <v>125</v>
      </c>
      <c r="C80611" s="10">
        <v>0.19643645812370822</v>
      </c>
      <c r="D80611" s="10">
        <v>0.22454946857744298</v>
      </c>
    </row>
    <row r="80612" spans="2:4">
      <c r="B80612" s="3" t="s">
        <v>126</v>
      </c>
      <c r="C80612" s="8">
        <v>0.19516580064136915</v>
      </c>
      <c r="D80612" s="8">
        <v>0.20230896586953864</v>
      </c>
    </row>
    <row r="80613" spans="2:4">
      <c r="B80613" s="3" t="s">
        <v>127</v>
      </c>
      <c r="C80613" s="10">
        <v>0.24654748614184885</v>
      </c>
      <c r="D80613" s="10">
        <v>0.27460692709937068</v>
      </c>
    </row>
    <row r="80614" spans="2:4">
      <c r="B80614" s="3" t="s">
        <v>128</v>
      </c>
      <c r="C80614" s="8">
        <v>0.16835122141900019</v>
      </c>
      <c r="D80614" s="8">
        <v>0.21383865924597234</v>
      </c>
    </row>
    <row r="80615" spans="2:4">
      <c r="B80615" s="3" t="s">
        <v>129</v>
      </c>
      <c r="C80615" s="10">
        <v>0.40697231697752845</v>
      </c>
      <c r="D80615" s="10">
        <v>0.27209452722308614</v>
      </c>
    </row>
    <row r="80616" spans="2:4">
      <c r="B80616" s="3" t="s">
        <v>130</v>
      </c>
      <c r="C80616" s="8">
        <v>0.16355223671528629</v>
      </c>
      <c r="D80616" s="8">
        <v>0.28903407226363798</v>
      </c>
    </row>
    <row r="80617" spans="2:4">
      <c r="B80617" s="3" t="s">
        <v>131</v>
      </c>
      <c r="C80617" s="10">
        <v>0.19147532930888228</v>
      </c>
      <c r="D80617" s="10">
        <v>0.22018585828563467</v>
      </c>
    </row>
    <row r="80618" spans="2:4">
      <c r="B80618" s="3" t="s">
        <v>132</v>
      </c>
      <c r="C80618" s="8">
        <v>0.24086194933434513</v>
      </c>
      <c r="D80618" s="8">
        <v>0.17129128068760041</v>
      </c>
    </row>
    <row r="80619" spans="2:4">
      <c r="B80619" s="3" t="s">
        <v>133</v>
      </c>
      <c r="C80619" s="10">
        <v>0.17740230514304228</v>
      </c>
      <c r="D80619" s="10">
        <v>0.20785783019654425</v>
      </c>
    </row>
    <row r="80620" spans="2:4">
      <c r="B80620" s="3" t="s">
        <v>134</v>
      </c>
      <c r="C80620" s="8">
        <v>0.30011473679648354</v>
      </c>
      <c r="D80620" s="8">
        <v>0.16958120223950815</v>
      </c>
    </row>
    <row r="80621" spans="2:4">
      <c r="B80621" s="3" t="s">
        <v>135</v>
      </c>
      <c r="C80621" s="10">
        <v>0.19130867761671061</v>
      </c>
      <c r="D80621" s="10">
        <v>0.30696001819772872</v>
      </c>
    </row>
    <row r="80622" spans="2:4">
      <c r="B80622" s="3" t="s">
        <v>136</v>
      </c>
      <c r="C80622" s="8">
        <v>0.32932344042995731</v>
      </c>
      <c r="D80622" s="8">
        <v>0.27824341300182598</v>
      </c>
    </row>
    <row r="80623" spans="2:4">
      <c r="B80623" s="3" t="s">
        <v>137</v>
      </c>
      <c r="C80623" s="10">
        <v>0.14207442006963636</v>
      </c>
      <c r="D80623" s="10">
        <v>0.16775167249064088</v>
      </c>
    </row>
    <row r="80624" spans="2:4">
      <c r="B80624" s="3" t="s">
        <v>138</v>
      </c>
      <c r="C80624" s="8">
        <v>0.19750611519436545</v>
      </c>
      <c r="D80624" s="8">
        <v>0.34010969388962115</v>
      </c>
    </row>
    <row r="80625" spans="2:4">
      <c r="B80625" s="3" t="s">
        <v>139</v>
      </c>
      <c r="C80625" s="10">
        <v>0.13034406059839793</v>
      </c>
      <c r="D80625" s="10">
        <v>0.1448397430984352</v>
      </c>
    </row>
    <row r="80626" spans="2:4">
      <c r="B80626" s="3" t="s">
        <v>140</v>
      </c>
      <c r="C80626" s="8">
        <v>0.22047211239669345</v>
      </c>
      <c r="D80626" s="8">
        <v>0.35327497763492066</v>
      </c>
    </row>
    <row r="80627" spans="2:4">
      <c r="B80627" s="3" t="s">
        <v>141</v>
      </c>
      <c r="C80627" s="10">
        <v>0.15846823686694414</v>
      </c>
      <c r="D80627" s="10">
        <v>0.16892365610795995</v>
      </c>
    </row>
    <row r="80628" spans="2:4">
      <c r="B80628" s="3" t="s">
        <v>142</v>
      </c>
      <c r="C80628" s="8">
        <v>0.26422922097313511</v>
      </c>
      <c r="D80628" s="8">
        <v>0.19449361729989673</v>
      </c>
    </row>
    <row r="80629" spans="2:4">
      <c r="B80629" s="3" t="s">
        <v>143</v>
      </c>
      <c r="C80629" s="10">
        <v>0.22313704432545878</v>
      </c>
      <c r="D80629" s="10">
        <v>0.22013505496490388</v>
      </c>
    </row>
    <row r="80630" spans="2:4">
      <c r="B80630" s="3" t="s">
        <v>144</v>
      </c>
      <c r="C80630" s="8">
        <v>0.18999270690945938</v>
      </c>
      <c r="D80630" s="8">
        <v>0.32157605978992837</v>
      </c>
    </row>
    <row r="80631" spans="2:4">
      <c r="B80631" s="3" t="s">
        <v>145</v>
      </c>
      <c r="C80631" s="10">
        <v>0.30916278831424004</v>
      </c>
      <c r="D80631" s="10">
        <v>0.16048311069367172</v>
      </c>
    </row>
    <row r="80632" spans="2:4">
      <c r="B80632" s="3" t="s">
        <v>146</v>
      </c>
      <c r="C80632" s="8">
        <v>0.10931031130129082</v>
      </c>
      <c r="D80632" s="8">
        <v>0.23414827089657839</v>
      </c>
    </row>
    <row r="80633" spans="2:4">
      <c r="B80633" s="3" t="s">
        <v>147</v>
      </c>
      <c r="C80633" s="10">
        <v>0.18133042700393037</v>
      </c>
      <c r="D80633" s="10">
        <v>0.20024843774668294</v>
      </c>
    </row>
    <row r="80634" spans="2:4">
      <c r="B80634" s="3" t="s">
        <v>148</v>
      </c>
      <c r="C80634" s="8">
        <v>0.18519503903220338</v>
      </c>
      <c r="D80634" s="8">
        <v>0.12780559053037857</v>
      </c>
    </row>
    <row r="80635" spans="2:4">
      <c r="B80635" s="3" t="s">
        <v>149</v>
      </c>
      <c r="C80635" s="10">
        <v>0.25093095101486035</v>
      </c>
      <c r="D80635" s="10">
        <v>0.41111357576463858</v>
      </c>
    </row>
    <row r="80636" spans="2:4">
      <c r="B80636" s="3" t="s">
        <v>150</v>
      </c>
      <c r="C80636" s="8">
        <v>0.28546625113158164</v>
      </c>
      <c r="D80636" s="8">
        <v>0.20109506973100572</v>
      </c>
    </row>
    <row r="80637" spans="2:4">
      <c r="B80637" s="3" t="s">
        <v>151</v>
      </c>
      <c r="C80637" s="10">
        <v>0.19742364808469604</v>
      </c>
      <c r="D80637" s="10">
        <v>0.29428787465907225</v>
      </c>
    </row>
    <row r="80638" spans="2:4">
      <c r="B80638" s="3" t="s">
        <v>152</v>
      </c>
      <c r="C80638" s="8">
        <v>0.23322773942285435</v>
      </c>
      <c r="D80638" s="8">
        <v>0.27934432052669489</v>
      </c>
    </row>
    <row r="80639" spans="2:4">
      <c r="B80639" s="3" t="s">
        <v>153</v>
      </c>
      <c r="C80639" s="10">
        <v>0.2260933441432515</v>
      </c>
      <c r="D80639" s="10">
        <v>0.20360284420754227</v>
      </c>
    </row>
    <row r="80640" spans="2:4">
      <c r="B80640" s="3" t="s">
        <v>154</v>
      </c>
      <c r="C80640" s="8">
        <v>0.41883078507408905</v>
      </c>
      <c r="D80640" s="8">
        <v>0.22509779624331669</v>
      </c>
    </row>
    <row r="80641" spans="2:4">
      <c r="B80641" s="3" t="s">
        <v>155</v>
      </c>
      <c r="C80641" s="10">
        <v>0.34458433667296412</v>
      </c>
      <c r="D80641" s="10">
        <v>0.20422580269916413</v>
      </c>
    </row>
    <row r="80642" spans="2:4">
      <c r="B80642" s="3" t="s">
        <v>156</v>
      </c>
      <c r="C80642" s="8">
        <v>0.41678683878637185</v>
      </c>
      <c r="D80642" s="8">
        <v>0.19035337628353899</v>
      </c>
    </row>
    <row r="80643" spans="2:4">
      <c r="B80643" s="3" t="s">
        <v>157</v>
      </c>
      <c r="C80643" s="10">
        <v>0.28806635531615826</v>
      </c>
      <c r="D80643" s="10">
        <v>0.15921216629699494</v>
      </c>
    </row>
    <row r="80644" spans="2:4">
      <c r="B80644" s="3" t="s">
        <v>158</v>
      </c>
      <c r="C80644" s="8">
        <v>0.17409557120864411</v>
      </c>
      <c r="D80644" s="8">
        <v>0.20870891530646343</v>
      </c>
    </row>
    <row r="80645" spans="2:4">
      <c r="B80645" s="3" t="s">
        <v>159</v>
      </c>
      <c r="C80645" s="10">
        <v>0.13772174177392882</v>
      </c>
      <c r="D80645" s="10">
        <v>0.27025678959768562</v>
      </c>
    </row>
    <row r="80646" spans="2:4">
      <c r="B80646" s="3" t="s">
        <v>160</v>
      </c>
      <c r="C80646" s="8">
        <v>0.19411269033457437</v>
      </c>
      <c r="D80646" s="8">
        <v>0.29615792768124527</v>
      </c>
    </row>
    <row r="80647" spans="2:4">
      <c r="B80647" s="3" t="s">
        <v>161</v>
      </c>
      <c r="C80647" s="10">
        <v>0.4306368991255719</v>
      </c>
      <c r="D80647" s="10">
        <v>0.20296370554693594</v>
      </c>
    </row>
    <row r="80648" spans="2:4">
      <c r="B80648" s="3" t="s">
        <v>162</v>
      </c>
      <c r="C80648" s="8">
        <v>0.25913635396414109</v>
      </c>
      <c r="D80648" s="8">
        <v>0.27212700349328078</v>
      </c>
    </row>
    <row r="80649" spans="2:4">
      <c r="B80649" s="3" t="s">
        <v>163</v>
      </c>
      <c r="C80649" s="10">
        <v>0.21810241633941513</v>
      </c>
      <c r="D80649" s="10">
        <v>0.4157256126712342</v>
      </c>
    </row>
    <row r="80650" spans="2:4">
      <c r="B80650" s="3" t="s">
        <v>164</v>
      </c>
      <c r="C80650" s="8">
        <v>0.22644457868667589</v>
      </c>
      <c r="D80650" s="8">
        <v>0.19369465016656714</v>
      </c>
    </row>
    <row r="80651" spans="2:4">
      <c r="B80651" s="3" t="s">
        <v>165</v>
      </c>
      <c r="C80651" s="10">
        <v>0.2259442565286896</v>
      </c>
      <c r="D80651" s="10">
        <v>0.13812353787323303</v>
      </c>
    </row>
    <row r="80652" spans="2:4">
      <c r="B80652" s="3" t="s">
        <v>166</v>
      </c>
      <c r="C80652" s="8">
        <v>0.33341249275737628</v>
      </c>
      <c r="D80652" s="8">
        <v>0.153272221489267</v>
      </c>
    </row>
    <row r="80653" spans="2:4">
      <c r="B80653" s="3" t="s">
        <v>167</v>
      </c>
      <c r="C80653" s="10">
        <v>0.32177533481542114</v>
      </c>
      <c r="D80653" s="10">
        <v>0.13895445962751329</v>
      </c>
    </row>
    <row r="80654" spans="2:4">
      <c r="B80654" s="3" t="s">
        <v>168</v>
      </c>
      <c r="C80654" s="8">
        <v>0.2790745169518179</v>
      </c>
      <c r="D80654" s="8">
        <v>0.11479438185787247</v>
      </c>
    </row>
    <row r="80655" spans="2:4">
      <c r="B80655" s="3" t="s">
        <v>169</v>
      </c>
      <c r="C80655" s="10">
        <v>0.26853955744769364</v>
      </c>
      <c r="D80655" s="10">
        <v>0.21152145186027413</v>
      </c>
    </row>
    <row r="80656" spans="2:4">
      <c r="B80656" s="3" t="s">
        <v>170</v>
      </c>
      <c r="C80656" s="8">
        <v>0.20260630519867437</v>
      </c>
      <c r="D80656" s="8">
        <v>0.22338867776989985</v>
      </c>
    </row>
    <row r="80657" spans="2:4">
      <c r="B80657" s="3" t="s">
        <v>171</v>
      </c>
      <c r="C80657" s="10">
        <v>0.20208848518827996</v>
      </c>
      <c r="D80657" s="10">
        <v>0.24987624496107275</v>
      </c>
    </row>
    <row r="80658" spans="2:4">
      <c r="B80658" s="3" t="s">
        <v>172</v>
      </c>
      <c r="C80658" s="8">
        <v>0.16479743101369274</v>
      </c>
      <c r="D80658" s="8">
        <v>0.19878330554628007</v>
      </c>
    </row>
    <row r="80659" spans="2:4">
      <c r="B80659" s="3" t="s">
        <v>173</v>
      </c>
      <c r="C80659" s="10">
        <v>0.18965199998418583</v>
      </c>
      <c r="D80659" s="10">
        <v>0.27868318124693364</v>
      </c>
    </row>
    <row r="80660" spans="2:4">
      <c r="B80660" s="3" t="s">
        <v>174</v>
      </c>
      <c r="C80660" s="8">
        <v>0.22487883968968173</v>
      </c>
      <c r="D80660" s="8">
        <v>0.29241811270991197</v>
      </c>
    </row>
    <row r="80661" spans="2:4">
      <c r="B80661" s="3" t="s">
        <v>175</v>
      </c>
      <c r="C80661" s="10">
        <v>0.282225959695308</v>
      </c>
      <c r="D80661" s="10">
        <v>0.44762924195685111</v>
      </c>
    </row>
    <row r="80662" spans="2:4">
      <c r="B80662" s="3" t="s">
        <v>176</v>
      </c>
      <c r="C80662" s="8">
        <v>0.25744435783741532</v>
      </c>
      <c r="D80662" s="8">
        <v>0.12874892342405098</v>
      </c>
    </row>
    <row r="80663" spans="2:4">
      <c r="B80663" s="3" t="s">
        <v>177</v>
      </c>
      <c r="C80663" s="10">
        <v>0.18403574980404649</v>
      </c>
      <c r="D80663" s="10">
        <v>0.2716159629450855</v>
      </c>
    </row>
    <row r="80664" spans="2:4">
      <c r="B80664" s="3" t="s">
        <v>178</v>
      </c>
      <c r="C80664" s="8">
        <v>0.21378763525537092</v>
      </c>
      <c r="D80664" s="8">
        <v>0.25569583731665774</v>
      </c>
    </row>
    <row r="80665" spans="2:4">
      <c r="B80665" s="3" t="s">
        <v>179</v>
      </c>
      <c r="C80665" s="10">
        <v>0.46049914505974365</v>
      </c>
      <c r="D80665" s="10">
        <v>0.19272770420373558</v>
      </c>
    </row>
    <row r="80666" spans="2:4">
      <c r="B80666" s="3" t="s">
        <v>180</v>
      </c>
      <c r="C80666" s="8">
        <v>0.1638337657676984</v>
      </c>
      <c r="D80666" s="8">
        <v>0.33871528902726022</v>
      </c>
    </row>
    <row r="80667" spans="2:4">
      <c r="B80667" s="3" t="s">
        <v>181</v>
      </c>
      <c r="C80667" s="10">
        <v>0.15654068027731474</v>
      </c>
      <c r="D80667" s="10">
        <v>0.16965139004620342</v>
      </c>
    </row>
    <row r="80668" spans="2:4">
      <c r="B80668" s="3" t="s">
        <v>182</v>
      </c>
      <c r="C80668" s="8">
        <v>0.21635694548264262</v>
      </c>
      <c r="D80668" s="8">
        <v>0.21100620548807719</v>
      </c>
    </row>
    <row r="80669" spans="2:4">
      <c r="B80669" s="3" t="s">
        <v>183</v>
      </c>
      <c r="C80669" s="10">
        <v>0.29214387703143652</v>
      </c>
      <c r="D80669" s="10">
        <v>0.17113887900879637</v>
      </c>
    </row>
    <row r="80670" spans="2:4">
      <c r="B80670" s="3" t="s">
        <v>184</v>
      </c>
      <c r="C80670" s="8">
        <v>0.30693103988537418</v>
      </c>
      <c r="D80670" s="8">
        <v>0.17495780988657456</v>
      </c>
    </row>
    <row r="80671" spans="2:4">
      <c r="B80671" s="3" t="s">
        <v>185</v>
      </c>
      <c r="C80671" s="10">
        <v>0.2447438886371944</v>
      </c>
      <c r="D80671" s="10">
        <v>0.22439419140677613</v>
      </c>
    </row>
    <row r="80672" spans="2:4">
      <c r="B80672" s="3" t="s">
        <v>186</v>
      </c>
      <c r="C80672" s="8">
        <v>0.1760035888104326</v>
      </c>
      <c r="D80672" s="8">
        <v>0.46994611287379984</v>
      </c>
    </row>
    <row r="80673" spans="2:4">
      <c r="B80673" s="3" t="s">
        <v>187</v>
      </c>
      <c r="C80673" s="10">
        <v>0.19830760563841915</v>
      </c>
      <c r="D80673" s="10">
        <v>0.21049684947934802</v>
      </c>
    </row>
    <row r="80674" spans="2:4">
      <c r="B80674" s="3" t="s">
        <v>188</v>
      </c>
      <c r="C80674" s="8">
        <v>0.23652205950427815</v>
      </c>
      <c r="D80674" s="8">
        <v>0.16568696252474924</v>
      </c>
    </row>
    <row r="80675" spans="2:4">
      <c r="B80675" s="3" t="s">
        <v>189</v>
      </c>
      <c r="C80675" s="10">
        <v>0.25480981511337908</v>
      </c>
      <c r="D80675" s="10">
        <v>0.37037235112246791</v>
      </c>
    </row>
    <row r="80676" spans="2:4">
      <c r="B80676" s="3" t="s">
        <v>190</v>
      </c>
      <c r="C80676" s="8">
        <v>0.12704166071230233</v>
      </c>
      <c r="D80676" s="8">
        <v>0.36838947290114593</v>
      </c>
    </row>
    <row r="80677" spans="2:4">
      <c r="B80677" s="3" t="s">
        <v>191</v>
      </c>
      <c r="C80677" s="10">
        <v>0.21333038656340478</v>
      </c>
      <c r="D80677" s="10">
        <v>0.37834138656491628</v>
      </c>
    </row>
    <row r="80678" spans="2:4">
      <c r="B80678" s="3" t="s">
        <v>192</v>
      </c>
      <c r="C80678" s="8">
        <v>0.32679438982850761</v>
      </c>
      <c r="D80678" s="8">
        <v>0.21206124067038451</v>
      </c>
    </row>
    <row r="80679" spans="2:4">
      <c r="B80679" s="3" t="s">
        <v>193</v>
      </c>
      <c r="C80679" s="10">
        <v>0.23706159061473259</v>
      </c>
      <c r="D80679" s="10">
        <v>0.32567153072998622</v>
      </c>
    </row>
    <row r="80680" spans="2:4">
      <c r="B80680" s="3" t="s">
        <v>194</v>
      </c>
      <c r="C80680" s="8">
        <v>0.29111749077327886</v>
      </c>
      <c r="D80680" s="8">
        <v>0.14016602845393483</v>
      </c>
    </row>
    <row r="80681" spans="2:4">
      <c r="B80681" s="3" t="s">
        <v>195</v>
      </c>
      <c r="C80681" s="10">
        <v>0.11926706451049141</v>
      </c>
      <c r="D80681" s="10">
        <v>0.19958074604417567</v>
      </c>
    </row>
    <row r="80682" spans="2:4">
      <c r="B80682" s="3" t="s">
        <v>196</v>
      </c>
      <c r="C80682" s="8">
        <v>0.20851776093665114</v>
      </c>
      <c r="D80682" s="8">
        <v>0.21262436760319559</v>
      </c>
    </row>
    <row r="80683" spans="2:4">
      <c r="B80683" s="3" t="s">
        <v>197</v>
      </c>
      <c r="C80683" s="10">
        <v>0.19451242557150247</v>
      </c>
      <c r="D80683" s="10">
        <v>0.26088407491196897</v>
      </c>
    </row>
    <row r="80684" spans="2:4">
      <c r="B80684" s="3" t="s">
        <v>198</v>
      </c>
      <c r="C80684" s="8">
        <v>0.31772733952079274</v>
      </c>
      <c r="D80684" s="8">
        <v>0.2242504585872705</v>
      </c>
    </row>
    <row r="80685" spans="2:4">
      <c r="B80685" s="3" t="s">
        <v>199</v>
      </c>
      <c r="C80685" s="10">
        <v>0.12682495221230458</v>
      </c>
      <c r="D80685" s="10">
        <v>0.35883457700827259</v>
      </c>
    </row>
    <row r="80686" spans="2:4">
      <c r="B80686" s="3" t="s">
        <v>200</v>
      </c>
      <c r="C80686" s="8">
        <v>0.29999549973554063</v>
      </c>
      <c r="D80686" s="8">
        <v>0.20980325573088027</v>
      </c>
    </row>
    <row r="80687" spans="2:4">
      <c r="B80687" s="3" t="s">
        <v>201</v>
      </c>
      <c r="C80687" s="10">
        <v>0.22863392007418407</v>
      </c>
      <c r="D80687" s="10">
        <v>0.30510056520891937</v>
      </c>
    </row>
    <row r="80688" spans="2:4">
      <c r="B80688" s="3" t="s">
        <v>202</v>
      </c>
      <c r="C80688" s="8">
        <v>0.22412403337588638</v>
      </c>
      <c r="D80688" s="8">
        <v>0.21554807804568879</v>
      </c>
    </row>
    <row r="80689" spans="2:4">
      <c r="B80689" s="3" t="s">
        <v>203</v>
      </c>
      <c r="C80689" s="10">
        <v>0.2442172949798149</v>
      </c>
      <c r="D80689" s="10">
        <v>0.18521164554627578</v>
      </c>
    </row>
    <row r="80690" spans="2:4">
      <c r="B80690" s="3" t="s">
        <v>204</v>
      </c>
      <c r="C80690" s="8">
        <v>0.20359579554954765</v>
      </c>
      <c r="D80690" s="8">
        <v>0.20060310001326664</v>
      </c>
    </row>
    <row r="80691" spans="2:4">
      <c r="B80691" s="3" t="s">
        <v>205</v>
      </c>
      <c r="C80691" s="10">
        <v>0.33407322823586855</v>
      </c>
      <c r="D80691" s="10">
        <v>0.22644342542340226</v>
      </c>
    </row>
    <row r="80692" spans="2:4">
      <c r="B80692" s="3" t="s">
        <v>206</v>
      </c>
      <c r="C80692" s="8">
        <v>0.14296717243791998</v>
      </c>
      <c r="D80692" s="8">
        <v>0.12031367641371254</v>
      </c>
    </row>
    <row r="80693" spans="2:4">
      <c r="B80693" s="3" t="s">
        <v>207</v>
      </c>
      <c r="C80693" s="10">
        <v>0.26751790710271472</v>
      </c>
      <c r="D80693" s="10">
        <v>0.26940004886468094</v>
      </c>
    </row>
    <row r="80694" spans="2:4">
      <c r="B80694" s="3" t="s">
        <v>208</v>
      </c>
      <c r="C80694" s="8">
        <v>0.23205558412539223</v>
      </c>
      <c r="D80694" s="8">
        <v>0.11909405096397811</v>
      </c>
    </row>
    <row r="80695" spans="2:4">
      <c r="B80695" s="3" t="s">
        <v>209</v>
      </c>
      <c r="C80695" s="10">
        <v>0.31731129317085111</v>
      </c>
      <c r="D80695" s="10">
        <v>0.19376485494924328</v>
      </c>
    </row>
    <row r="80696" spans="2:4">
      <c r="B80696" s="3" t="s">
        <v>210</v>
      </c>
      <c r="C80696" s="8">
        <v>0.2489071827300261</v>
      </c>
      <c r="D80696" s="8">
        <v>0.32798373525110264</v>
      </c>
    </row>
    <row r="80697" spans="2:4">
      <c r="B80697" s="3" t="s">
        <v>211</v>
      </c>
      <c r="C80697" s="10">
        <v>0.36208213637339448</v>
      </c>
      <c r="D80697" s="10">
        <v>0.24698988878504433</v>
      </c>
    </row>
    <row r="80698" spans="2:4">
      <c r="B80698" s="3" t="s">
        <v>212</v>
      </c>
      <c r="C80698" s="8">
        <v>0.22290235318856158</v>
      </c>
      <c r="D80698" s="8">
        <v>0.24054100138408194</v>
      </c>
    </row>
    <row r="80699" spans="2:4">
      <c r="B80699" s="3" t="s">
        <v>213</v>
      </c>
      <c r="C80699" s="10">
        <v>0.23751065720245595</v>
      </c>
      <c r="D80699" s="10">
        <v>0.2860863460041026</v>
      </c>
    </row>
    <row r="80700" spans="2:4">
      <c r="B80700" s="3" t="s">
        <v>214</v>
      </c>
      <c r="C80700" s="8">
        <v>0.2405541967750992</v>
      </c>
      <c r="D80700" s="8">
        <v>0.20215306227099869</v>
      </c>
    </row>
    <row r="80701" spans="2:4">
      <c r="B80701" s="3" t="s">
        <v>215</v>
      </c>
      <c r="C80701" s="10">
        <v>0.1411657074148206</v>
      </c>
      <c r="D80701" s="10">
        <v>0.36584594201379422</v>
      </c>
    </row>
    <row r="80702" spans="2:4">
      <c r="B80702" s="3" t="s">
        <v>216</v>
      </c>
      <c r="C80702" s="8">
        <v>0.39422624495062408</v>
      </c>
      <c r="D80702" s="8">
        <v>0.27907760415172622</v>
      </c>
    </row>
    <row r="80703" spans="2:4">
      <c r="B80703" s="3" t="s">
        <v>217</v>
      </c>
      <c r="C80703" s="10">
        <v>0.24741016328152377</v>
      </c>
      <c r="D80703" s="10">
        <v>0.22142967582949874</v>
      </c>
    </row>
    <row r="80704" spans="2:4">
      <c r="B80704" s="3" t="s">
        <v>218</v>
      </c>
      <c r="C80704" s="8">
        <v>0.24419529547928998</v>
      </c>
      <c r="D80704" s="8">
        <v>0.51730276090399829</v>
      </c>
    </row>
    <row r="80705" spans="2:4">
      <c r="B80705" s="3" t="s">
        <v>219</v>
      </c>
      <c r="C80705" s="10">
        <v>0.24127255371261586</v>
      </c>
      <c r="D80705" s="10">
        <v>0.36080225280883743</v>
      </c>
    </row>
    <row r="80706" spans="2:4">
      <c r="B80706" s="3" t="s">
        <v>220</v>
      </c>
      <c r="C80706" s="8">
        <v>0.25115842375737957</v>
      </c>
      <c r="D80706" s="8">
        <v>0.23928320841186196</v>
      </c>
    </row>
    <row r="80707" spans="2:4">
      <c r="B80707" s="3" t="s">
        <v>221</v>
      </c>
      <c r="C80707" s="10">
        <v>0.33306199501140193</v>
      </c>
      <c r="D80707" s="10">
        <v>0.25798069909209381</v>
      </c>
    </row>
    <row r="80708" spans="2:4">
      <c r="B80708" s="3" t="s">
        <v>222</v>
      </c>
      <c r="C80708" s="8">
        <v>0.12403406081302701</v>
      </c>
      <c r="D80708" s="8">
        <v>0.41953857914426773</v>
      </c>
    </row>
    <row r="80709" spans="2:4">
      <c r="B80709" s="3" t="s">
        <v>223</v>
      </c>
      <c r="C80709" s="10">
        <v>0.27233834655243006</v>
      </c>
      <c r="D80709" s="10">
        <v>0.22708830165127403</v>
      </c>
    </row>
    <row r="80710" spans="2:4">
      <c r="B80710" s="3" t="s">
        <v>224</v>
      </c>
      <c r="C80710" s="8">
        <v>0.19072977502285232</v>
      </c>
      <c r="D80710" s="8">
        <v>0.14387496765922042</v>
      </c>
    </row>
    <row r="80711" spans="2:4">
      <c r="B80711" s="3" t="s">
        <v>225</v>
      </c>
      <c r="C80711" s="10">
        <v>0.43313894297039207</v>
      </c>
      <c r="D80711" s="10">
        <v>0.18572776607820723</v>
      </c>
    </row>
    <row r="80712" spans="2:4">
      <c r="B80712" s="3" t="s">
        <v>226</v>
      </c>
      <c r="C80712" s="8">
        <v>0.26224675846344031</v>
      </c>
      <c r="D80712" s="8">
        <v>0.24090019719854538</v>
      </c>
    </row>
    <row r="80713" spans="2:4">
      <c r="B80713" s="3" t="s">
        <v>227</v>
      </c>
      <c r="C80713" s="10">
        <v>0.30387551814339042</v>
      </c>
      <c r="D80713" s="10">
        <v>0.21143058088264163</v>
      </c>
    </row>
    <row r="80714" spans="2:4">
      <c r="B80714" s="3" t="s">
        <v>228</v>
      </c>
      <c r="C80714" s="8">
        <v>0.25136585155757074</v>
      </c>
      <c r="D80714" s="8">
        <v>0.22748637537638947</v>
      </c>
    </row>
    <row r="80715" spans="2:4">
      <c r="B80715" s="3" t="s">
        <v>229</v>
      </c>
      <c r="C80715" s="10">
        <v>0.41592636203707561</v>
      </c>
      <c r="D80715" s="10">
        <v>0.1843453770384072</v>
      </c>
    </row>
    <row r="80716" spans="2:4">
      <c r="B80716" s="3" t="s">
        <v>230</v>
      </c>
      <c r="C80716" s="8">
        <v>0.121926552623979</v>
      </c>
      <c r="D80716" s="8">
        <v>0.24670084208375725</v>
      </c>
    </row>
    <row r="80717" spans="2:4">
      <c r="B80717" s="3" t="s">
        <v>231</v>
      </c>
      <c r="C80717" s="10">
        <v>0.2747303452606078</v>
      </c>
      <c r="D80717" s="10">
        <v>0.2500611925141682</v>
      </c>
    </row>
    <row r="80718" spans="2:4">
      <c r="B80718" s="3" t="s">
        <v>232</v>
      </c>
      <c r="C80718" s="8">
        <v>0.24684876008258172</v>
      </c>
      <c r="D80718" s="8">
        <v>0.41976319005675566</v>
      </c>
    </row>
    <row r="80719" spans="2:4">
      <c r="B80719" s="3" t="s">
        <v>233</v>
      </c>
      <c r="C80719" s="10">
        <v>0.16222686917558876</v>
      </c>
      <c r="D80719" s="10">
        <v>0.19984821881065795</v>
      </c>
    </row>
    <row r="80720" spans="2:4">
      <c r="B80720" s="3" t="s">
        <v>234</v>
      </c>
      <c r="C80720" s="8">
        <v>0.31197966019377188</v>
      </c>
      <c r="D80720" s="8">
        <v>0.16965286727434417</v>
      </c>
    </row>
    <row r="80721" spans="2:4">
      <c r="B80721" s="3" t="s">
        <v>235</v>
      </c>
      <c r="C80721" s="10">
        <v>0.20312389295954264</v>
      </c>
      <c r="D80721" s="10">
        <v>0.35507869370980089</v>
      </c>
    </row>
    <row r="80722" spans="2:4">
      <c r="B80722" s="3" t="s">
        <v>236</v>
      </c>
      <c r="C80722" s="8">
        <v>0.20615904208737992</v>
      </c>
      <c r="D80722" s="8">
        <v>0.27106486431657495</v>
      </c>
    </row>
    <row r="80723" spans="2:4">
      <c r="B80723" s="3" t="s">
        <v>237</v>
      </c>
      <c r="C80723" s="10">
        <v>0.33407425570816168</v>
      </c>
      <c r="D80723" s="10">
        <v>0.24611590614795678</v>
      </c>
    </row>
    <row r="80724" spans="2:4">
      <c r="B80724" s="3" t="s">
        <v>238</v>
      </c>
      <c r="C80724" s="8">
        <v>0.23931521508729739</v>
      </c>
      <c r="D80724" s="8">
        <v>0.26317862165764289</v>
      </c>
    </row>
    <row r="80725" spans="2:4">
      <c r="B80725" s="3" t="s">
        <v>239</v>
      </c>
      <c r="C80725" s="10">
        <v>0.19470289033261834</v>
      </c>
      <c r="D80725" s="10">
        <v>0.1101399269585506</v>
      </c>
    </row>
    <row r="80726" spans="2:4">
      <c r="B80726" s="3" t="s">
        <v>240</v>
      </c>
      <c r="C80726" s="8">
        <v>0.32464709146161252</v>
      </c>
      <c r="D80726" s="8">
        <v>0.26311945368906142</v>
      </c>
    </row>
    <row r="80727" spans="2:4">
      <c r="B80727" s="3" t="s">
        <v>241</v>
      </c>
      <c r="C80727" s="10">
        <v>0.32449603379726583</v>
      </c>
      <c r="D80727" s="10">
        <v>0.25567641135682195</v>
      </c>
    </row>
    <row r="80728" spans="2:4">
      <c r="B80728" s="3" t="s">
        <v>242</v>
      </c>
      <c r="C80728" s="8">
        <v>0.39814410829085589</v>
      </c>
      <c r="D80728" s="8">
        <v>0.2566834328592848</v>
      </c>
    </row>
    <row r="80729" spans="2:4">
      <c r="B80729" s="3" t="s">
        <v>243</v>
      </c>
      <c r="C80729" s="10">
        <v>0.21017880776241851</v>
      </c>
      <c r="D80729" s="10">
        <v>0.20790359724591495</v>
      </c>
    </row>
    <row r="80730" spans="2:4">
      <c r="B80730" s="3" t="s">
        <v>244</v>
      </c>
      <c r="C80730" s="8">
        <v>0.13784240877275467</v>
      </c>
      <c r="D80730" s="8">
        <v>0.12146798868747141</v>
      </c>
    </row>
    <row r="80731" spans="2:4">
      <c r="B80731" s="3" t="s">
        <v>245</v>
      </c>
      <c r="C80731" s="10">
        <v>0.19422760502022512</v>
      </c>
      <c r="D80731" s="10">
        <v>0.40266608500349993</v>
      </c>
    </row>
    <row r="80732" spans="2:4">
      <c r="B80732" s="3" t="s">
        <v>246</v>
      </c>
      <c r="C80732" s="8">
        <v>0.33288206544038068</v>
      </c>
      <c r="D80732" s="8">
        <v>0.29313152252379843</v>
      </c>
    </row>
    <row r="80733" spans="2:4">
      <c r="B80733" s="3" t="s">
        <v>247</v>
      </c>
      <c r="C80733" s="10">
        <v>0.26419648513803001</v>
      </c>
      <c r="D80733" s="10">
        <v>0.16297424886088102</v>
      </c>
    </row>
    <row r="80734" spans="2:4">
      <c r="B80734" s="3" t="s">
        <v>248</v>
      </c>
      <c r="C80734" s="8">
        <v>0.26112839200385624</v>
      </c>
      <c r="D80734" s="8">
        <v>0.19537698299810591</v>
      </c>
    </row>
    <row r="80735" spans="2:4">
      <c r="B80735" s="3" t="s">
        <v>249</v>
      </c>
      <c r="C80735" s="10">
        <v>0.19947749236276249</v>
      </c>
      <c r="D80735" s="10">
        <v>0.15857402273642468</v>
      </c>
    </row>
    <row r="80736" spans="2:4">
      <c r="B80736" s="3" t="s">
        <v>250</v>
      </c>
      <c r="C80736" s="8">
        <v>0.22603538134179973</v>
      </c>
      <c r="D80736" s="8">
        <v>0.15143841060426172</v>
      </c>
    </row>
    <row r="80737" spans="2:4">
      <c r="B80737" s="3" t="s">
        <v>251</v>
      </c>
      <c r="C80737" s="10">
        <v>0.20074984289704609</v>
      </c>
      <c r="D80737" s="10">
        <v>0.18155728580015212</v>
      </c>
    </row>
    <row r="80738" spans="2:4">
      <c r="B80738" s="3" t="s">
        <v>252</v>
      </c>
      <c r="C80738" s="8">
        <v>0.57531047777569699</v>
      </c>
      <c r="D80738" s="8">
        <v>0.30152241467737739</v>
      </c>
    </row>
    <row r="80739" spans="2:4">
      <c r="B80739" s="3" t="s">
        <v>253</v>
      </c>
      <c r="C80739" s="10">
        <v>0.18799518420773331</v>
      </c>
      <c r="D80739" s="10">
        <v>0.24382357131842164</v>
      </c>
    </row>
    <row r="80740" spans="2:4">
      <c r="B80740" s="3" t="s">
        <v>254</v>
      </c>
      <c r="C80740" s="8">
        <v>0.28548978977544964</v>
      </c>
      <c r="D80740" s="8">
        <v>0.1851661627524919</v>
      </c>
    </row>
    <row r="80741" spans="2:4">
      <c r="B80741" s="3" t="s">
        <v>255</v>
      </c>
      <c r="C80741" s="10">
        <v>0.14766807423510792</v>
      </c>
      <c r="D80741" s="10">
        <v>0.17989056128831593</v>
      </c>
    </row>
    <row r="80742" spans="2:4">
      <c r="B80742" s="3" t="s">
        <v>256</v>
      </c>
      <c r="C80742" s="8">
        <v>0.19073864118913325</v>
      </c>
      <c r="D80742" s="8">
        <v>0.21657767519560836</v>
      </c>
    </row>
    <row r="80743" spans="2:4">
      <c r="B80743" s="3" t="s">
        <v>257</v>
      </c>
      <c r="C80743" s="10">
        <v>0.18451766517844437</v>
      </c>
      <c r="D80743" s="10">
        <v>0.18308594221681984</v>
      </c>
    </row>
    <row r="80744" spans="2:4">
      <c r="B80744" s="3" t="s">
        <v>258</v>
      </c>
      <c r="C80744" s="8">
        <v>0.15907611607735703</v>
      </c>
      <c r="D80744" s="8">
        <v>0.18629842462366486</v>
      </c>
    </row>
    <row r="80745" spans="2:4">
      <c r="B80745" s="3" t="s">
        <v>259</v>
      </c>
      <c r="C80745" s="10">
        <v>0.32316451775352717</v>
      </c>
      <c r="D80745" s="10">
        <v>0.31884589473094521</v>
      </c>
    </row>
    <row r="80746" spans="2:4">
      <c r="B80746" s="3" t="s">
        <v>260</v>
      </c>
      <c r="C80746" s="8">
        <v>0.29678408119218336</v>
      </c>
      <c r="D80746" s="8">
        <v>0.12430847000100052</v>
      </c>
    </row>
    <row r="80747" spans="2:4">
      <c r="B80747" s="3" t="s">
        <v>261</v>
      </c>
      <c r="C80747" s="10">
        <v>0.15596305041421449</v>
      </c>
      <c r="D80747" s="10">
        <v>0.437498733690876</v>
      </c>
    </row>
    <row r="80748" spans="2:4">
      <c r="B80748" s="3" t="s">
        <v>262</v>
      </c>
      <c r="C80748" s="8">
        <v>0.20882103008876571</v>
      </c>
      <c r="D80748" s="8">
        <v>0.22255850665088517</v>
      </c>
    </row>
    <row r="80749" spans="2:4">
      <c r="B80749" s="3" t="s">
        <v>263</v>
      </c>
      <c r="C80749" s="10">
        <v>0.14969427692353027</v>
      </c>
      <c r="D80749" s="10">
        <v>0.23967215167951716</v>
      </c>
    </row>
    <row r="80750" spans="2:4">
      <c r="B80750" s="3" t="s">
        <v>264</v>
      </c>
      <c r="C80750" s="8">
        <v>0.17875408318877259</v>
      </c>
      <c r="D80750" s="8">
        <v>0.23339849659407297</v>
      </c>
    </row>
    <row r="80751" spans="2:4">
      <c r="B80751" s="3" t="s">
        <v>265</v>
      </c>
      <c r="C80751" s="10">
        <v>0.39030314341830796</v>
      </c>
      <c r="D80751" s="10">
        <v>0.26701106236190592</v>
      </c>
    </row>
    <row r="80752" spans="2:4">
      <c r="B80752" s="3" t="s">
        <v>266</v>
      </c>
      <c r="C80752" s="8">
        <v>0.31703937926126013</v>
      </c>
      <c r="D80752" s="8">
        <v>0.16853333548704627</v>
      </c>
    </row>
    <row r="80753" spans="2:4">
      <c r="B80753" s="3" t="s">
        <v>267</v>
      </c>
      <c r="C80753" s="10">
        <v>0.24354902803256184</v>
      </c>
      <c r="D80753" s="10">
        <v>0.29247270575866452</v>
      </c>
    </row>
    <row r="80754" spans="2:4">
      <c r="B80754" s="3" t="s">
        <v>268</v>
      </c>
      <c r="C80754" s="8">
        <v>0.1617322215984989</v>
      </c>
      <c r="D80754" s="8">
        <v>0.16824109938744247</v>
      </c>
    </row>
    <row r="80755" spans="2:4">
      <c r="B80755" s="3" t="s">
        <v>269</v>
      </c>
      <c r="C80755" s="10">
        <v>0.14735419548030948</v>
      </c>
      <c r="D80755" s="10">
        <v>0.33813977667827144</v>
      </c>
    </row>
    <row r="80756" spans="2:4">
      <c r="B80756" s="3" t="s">
        <v>270</v>
      </c>
      <c r="C80756" s="8">
        <v>0.19769579280807187</v>
      </c>
      <c r="D80756" s="8">
        <v>0.2540136998100479</v>
      </c>
    </row>
    <row r="80757" spans="2:4">
      <c r="B80757" s="3" t="s">
        <v>271</v>
      </c>
      <c r="C80757" s="10">
        <v>0.17487985776618981</v>
      </c>
      <c r="D80757" s="10">
        <v>0.45126539161494522</v>
      </c>
    </row>
    <row r="80758" spans="2:4">
      <c r="B80758" s="3" t="s">
        <v>272</v>
      </c>
      <c r="C80758" s="8">
        <v>0.26918206929862754</v>
      </c>
      <c r="D80758" s="8">
        <v>0.42916191518058272</v>
      </c>
    </row>
    <row r="80759" spans="2:4">
      <c r="B80759" s="3" t="s">
        <v>273</v>
      </c>
      <c r="C80759" s="10">
        <v>0.27406127050328355</v>
      </c>
      <c r="D80759" s="10">
        <v>0.42053947115067858</v>
      </c>
    </row>
    <row r="80760" spans="2:4">
      <c r="B80760" s="3" t="s">
        <v>274</v>
      </c>
      <c r="C80760" s="8">
        <v>0.22131738712518764</v>
      </c>
      <c r="D80760" s="8">
        <v>0.18529228045761392</v>
      </c>
    </row>
    <row r="80761" spans="2:4">
      <c r="B80761" s="3" t="s">
        <v>275</v>
      </c>
      <c r="C80761" s="10">
        <v>0.20987010727242267</v>
      </c>
      <c r="D80761" s="10">
        <v>0.2100070359086347</v>
      </c>
    </row>
    <row r="80762" spans="2:4">
      <c r="B80762" s="3" t="s">
        <v>276</v>
      </c>
      <c r="C80762" s="8">
        <v>0.15165733045940366</v>
      </c>
      <c r="D80762" s="8">
        <v>0.34386628041175588</v>
      </c>
    </row>
    <row r="80763" spans="2:4">
      <c r="B80763" s="3" t="s">
        <v>277</v>
      </c>
      <c r="C80763" s="10">
        <v>0.27704242774540944</v>
      </c>
      <c r="D80763" s="10">
        <v>0.24580512479678585</v>
      </c>
    </row>
    <row r="80764" spans="2:4">
      <c r="B80764" s="3" t="s">
        <v>278</v>
      </c>
      <c r="C80764" s="8">
        <v>0.1314086473152408</v>
      </c>
      <c r="D80764" s="8">
        <v>0.31700558303012782</v>
      </c>
    </row>
    <row r="80765" spans="2:4">
      <c r="B80765" s="3" t="s">
        <v>279</v>
      </c>
      <c r="C80765" s="10">
        <v>0.21503910317994229</v>
      </c>
      <c r="D80765" s="10">
        <v>0.25904286469270782</v>
      </c>
    </row>
    <row r="80766" spans="2:4">
      <c r="B80766" s="3" t="s">
        <v>280</v>
      </c>
      <c r="C80766" s="8">
        <v>0.26111595655413017</v>
      </c>
      <c r="D80766" s="8">
        <v>0.14398869366845707</v>
      </c>
    </row>
    <row r="80767" spans="2:4">
      <c r="B80767" s="3" t="s">
        <v>281</v>
      </c>
      <c r="C80767" s="10">
        <v>0.29905875764805701</v>
      </c>
      <c r="D80767" s="10">
        <v>0.24485922729430365</v>
      </c>
    </row>
    <row r="80768" spans="2:4">
      <c r="B80768" s="3" t="s">
        <v>282</v>
      </c>
      <c r="C80768" s="8">
        <v>0.27904720869835864</v>
      </c>
      <c r="D80768" s="8">
        <v>0.55828624225398638</v>
      </c>
    </row>
    <row r="80769" spans="2:4">
      <c r="B80769" s="3" t="s">
        <v>283</v>
      </c>
      <c r="C80769" s="10">
        <v>0.23494147700553109</v>
      </c>
      <c r="D80769" s="10">
        <v>0.31801357043545064</v>
      </c>
    </row>
    <row r="80770" spans="2:4">
      <c r="B80770" s="3" t="s">
        <v>284</v>
      </c>
      <c r="C80770" s="8">
        <v>0.11000280837141872</v>
      </c>
      <c r="D80770" s="8">
        <v>0.15909156823199205</v>
      </c>
    </row>
    <row r="80771" spans="2:4">
      <c r="B80771" s="3" t="s">
        <v>285</v>
      </c>
      <c r="C80771" s="10">
        <v>0.32627304616475561</v>
      </c>
      <c r="D80771" s="10">
        <v>0.22180545149093958</v>
      </c>
    </row>
    <row r="80772" spans="2:4">
      <c r="B80772" s="3" t="s">
        <v>286</v>
      </c>
      <c r="C80772" s="8">
        <v>0.26751627591087751</v>
      </c>
      <c r="D80772" s="8">
        <v>0.29235711381431928</v>
      </c>
    </row>
    <row r="80773" spans="2:4">
      <c r="B80773" s="3" t="s">
        <v>287</v>
      </c>
      <c r="C80773" s="10">
        <v>0.41757638709954831</v>
      </c>
      <c r="D80773" s="10">
        <v>0.27714605132428966</v>
      </c>
    </row>
    <row r="80774" spans="2:4">
      <c r="B80774" s="3" t="s">
        <v>288</v>
      </c>
      <c r="C80774" s="8">
        <v>0.19325334683823486</v>
      </c>
      <c r="D80774" s="8">
        <v>0.17666841249352971</v>
      </c>
    </row>
    <row r="80775" spans="2:4">
      <c r="B80775" s="3" t="s">
        <v>289</v>
      </c>
      <c r="C80775" s="10">
        <v>0.19263702096042096</v>
      </c>
      <c r="D80775" s="10">
        <v>0.34885268753552162</v>
      </c>
    </row>
    <row r="80776" spans="2:4">
      <c r="B80776" s="3" t="s">
        <v>290</v>
      </c>
      <c r="C80776" s="8">
        <v>0.18922527464182953</v>
      </c>
      <c r="D80776" s="8">
        <v>0.23381606824023754</v>
      </c>
    </row>
    <row r="80777" spans="2:4">
      <c r="B80777" s="3" t="s">
        <v>291</v>
      </c>
      <c r="C80777" s="10">
        <v>0.22679407179926697</v>
      </c>
      <c r="D80777" s="10">
        <v>0.24453725186700676</v>
      </c>
    </row>
    <row r="80778" spans="2:4">
      <c r="B80778" s="3" t="s">
        <v>292</v>
      </c>
      <c r="C80778" s="8">
        <v>0.20123390989637169</v>
      </c>
      <c r="D80778" s="8">
        <v>0.25445294710087057</v>
      </c>
    </row>
    <row r="80779" spans="2:4">
      <c r="B80779" s="3" t="s">
        <v>293</v>
      </c>
      <c r="C80779" s="10">
        <v>0.272217326630179</v>
      </c>
      <c r="D80779" s="10">
        <v>0.17065412456300716</v>
      </c>
    </row>
    <row r="80780" spans="2:4">
      <c r="B80780" s="3" t="s">
        <v>294</v>
      </c>
      <c r="C80780" s="8">
        <v>0.21742729453373477</v>
      </c>
      <c r="D80780" s="8">
        <v>0.25572061938125895</v>
      </c>
    </row>
    <row r="80781" spans="2:4">
      <c r="B80781" s="3" t="s">
        <v>295</v>
      </c>
      <c r="C80781" s="10">
        <v>0.35908950737695461</v>
      </c>
      <c r="D80781" s="10">
        <v>0.20801933023072353</v>
      </c>
    </row>
    <row r="80782" spans="2:4">
      <c r="B80782" s="3" t="s">
        <v>296</v>
      </c>
      <c r="C80782" s="8">
        <v>0.33884217701512132</v>
      </c>
      <c r="D80782" s="8">
        <v>0.18679660446368293</v>
      </c>
    </row>
    <row r="80783" spans="2:4">
      <c r="B80783" s="3" t="s">
        <v>297</v>
      </c>
      <c r="C80783" s="10">
        <v>0.28292594537954585</v>
      </c>
      <c r="D80783" s="10">
        <v>0.3409894497419283</v>
      </c>
    </row>
    <row r="80784" spans="2:4">
      <c r="B80784" s="3" t="s">
        <v>298</v>
      </c>
      <c r="C80784" s="8">
        <v>0.28432677941258866</v>
      </c>
      <c r="D80784" s="8">
        <v>0.21529534963718006</v>
      </c>
    </row>
    <row r="80785" spans="2:4">
      <c r="B80785" s="3" t="s">
        <v>299</v>
      </c>
      <c r="C80785" s="10">
        <v>0.29476791547521547</v>
      </c>
      <c r="D80785" s="10">
        <v>0.26595425647145515</v>
      </c>
    </row>
    <row r="80786" spans="2:4">
      <c r="B80786" s="3" t="s">
        <v>300</v>
      </c>
      <c r="C80786" s="8">
        <v>0.16180955415621459</v>
      </c>
      <c r="D80786" s="8">
        <v>0.18744757241877152</v>
      </c>
    </row>
    <row r="80787" spans="2:4">
      <c r="B80787" s="3" t="s">
        <v>301</v>
      </c>
      <c r="C80787" s="10">
        <v>0.25132954670551044</v>
      </c>
      <c r="D80787" s="10">
        <v>0.24071909404014649</v>
      </c>
    </row>
    <row r="80788" spans="2:4">
      <c r="B80788" s="3" t="s">
        <v>302</v>
      </c>
      <c r="C80788" s="8">
        <v>0.18676980963891449</v>
      </c>
      <c r="D80788" s="8">
        <v>0.33652635973617417</v>
      </c>
    </row>
    <row r="80789" spans="2:4">
      <c r="B80789" s="3" t="s">
        <v>303</v>
      </c>
      <c r="C80789" s="10">
        <v>0.24310344977466916</v>
      </c>
      <c r="D80789" s="10">
        <v>0.16045070465554576</v>
      </c>
    </row>
    <row r="80790" spans="2:4">
      <c r="B80790" s="3" t="s">
        <v>304</v>
      </c>
      <c r="C80790" s="8">
        <v>0.31795915539811026</v>
      </c>
      <c r="D80790" s="8">
        <v>0.21824194923462917</v>
      </c>
    </row>
    <row r="80791" spans="2:4">
      <c r="B80791" s="3" t="s">
        <v>305</v>
      </c>
      <c r="C80791" s="10">
        <v>0.27537145926084622</v>
      </c>
      <c r="D80791" s="10">
        <v>0.23707733731504477</v>
      </c>
    </row>
    <row r="80792" spans="2:4">
      <c r="B80792" s="3" t="s">
        <v>306</v>
      </c>
      <c r="C80792" s="8">
        <v>0.24840243339730742</v>
      </c>
      <c r="D80792" s="8">
        <v>0.28467063887706701</v>
      </c>
    </row>
    <row r="80793" spans="2:4">
      <c r="B80793" s="3" t="s">
        <v>307</v>
      </c>
      <c r="C80793" s="10">
        <v>0.23214626036679761</v>
      </c>
      <c r="D80793" s="10">
        <v>0.13702359803113298</v>
      </c>
    </row>
    <row r="80794" spans="2:4">
      <c r="B80794" s="3" t="s">
        <v>308</v>
      </c>
      <c r="C80794" s="8">
        <v>0.23450796075216662</v>
      </c>
      <c r="D80794" s="8">
        <v>0.20834352073909546</v>
      </c>
    </row>
    <row r="80795" spans="2:4">
      <c r="B80795" s="3" t="s">
        <v>309</v>
      </c>
      <c r="C80795" s="10">
        <v>0.46845303514353387</v>
      </c>
      <c r="D80795" s="10">
        <v>0.27154040203836893</v>
      </c>
    </row>
    <row r="80796" spans="2:4">
      <c r="B80796" s="3" t="s">
        <v>310</v>
      </c>
      <c r="C80796" s="8">
        <v>0.33083237892481115</v>
      </c>
      <c r="D80796" s="8">
        <v>0.32974362180624261</v>
      </c>
    </row>
    <row r="80797" spans="2:4">
      <c r="B80797" s="3" t="s">
        <v>311</v>
      </c>
      <c r="C80797" s="10">
        <v>0.17238989319596917</v>
      </c>
      <c r="D80797" s="10">
        <v>0.18488953364827096</v>
      </c>
    </row>
    <row r="80798" spans="2:4">
      <c r="B80798" s="3" t="s">
        <v>312</v>
      </c>
      <c r="C80798" s="8">
        <v>0.19783595584619151</v>
      </c>
      <c r="D80798" s="8">
        <v>0.21152046501164121</v>
      </c>
    </row>
    <row r="80799" spans="2:4">
      <c r="B80799" s="3" t="s">
        <v>313</v>
      </c>
      <c r="C80799" s="10">
        <v>0.20262908523877016</v>
      </c>
      <c r="D80799" s="10">
        <v>0.21125695471304703</v>
      </c>
    </row>
    <row r="80800" spans="2:4">
      <c r="B80800" s="3" t="s">
        <v>314</v>
      </c>
      <c r="C80800" s="8">
        <v>0.26428954840904584</v>
      </c>
      <c r="D80800" s="8">
        <v>0.15947219671368448</v>
      </c>
    </row>
    <row r="80801" spans="2:4">
      <c r="B80801" s="3" t="s">
        <v>315</v>
      </c>
      <c r="C80801" s="10">
        <v>0.17185396540132669</v>
      </c>
      <c r="D80801" s="10">
        <v>0.2404456732507165</v>
      </c>
    </row>
    <row r="80802" spans="2:4">
      <c r="B80802" s="3" t="s">
        <v>316</v>
      </c>
      <c r="C80802" s="8">
        <v>0.2633765173104371</v>
      </c>
      <c r="D80802" s="8">
        <v>0.26803162159902655</v>
      </c>
    </row>
    <row r="80803" spans="2:4">
      <c r="B80803" s="3" t="s">
        <v>317</v>
      </c>
      <c r="C80803" s="10">
        <v>0.18527132883066721</v>
      </c>
      <c r="D80803" s="10">
        <v>0.19904711272969808</v>
      </c>
    </row>
    <row r="80804" spans="2:4">
      <c r="B80804" s="3" t="s">
        <v>318</v>
      </c>
      <c r="C80804" s="8">
        <v>0.20743976881679804</v>
      </c>
      <c r="D80804" s="8">
        <v>0.16959163508860847</v>
      </c>
    </row>
    <row r="80805" spans="2:4">
      <c r="B80805" s="3" t="s">
        <v>319</v>
      </c>
      <c r="C80805" s="10">
        <v>0.19319951108286407</v>
      </c>
      <c r="D80805" s="10">
        <v>0.32406244128431</v>
      </c>
    </row>
    <row r="80806" spans="2:4">
      <c r="B80806" s="3" t="s">
        <v>320</v>
      </c>
      <c r="C80806" s="8">
        <v>0.30623811094850401</v>
      </c>
      <c r="D80806" s="8">
        <v>0.19405050841556432</v>
      </c>
    </row>
    <row r="80807" spans="2:4">
      <c r="B80807" s="3" t="s">
        <v>321</v>
      </c>
      <c r="C80807" s="10">
        <v>0.1230567068640981</v>
      </c>
      <c r="D80807" s="10">
        <v>0.26413580414554144</v>
      </c>
    </row>
    <row r="80808" spans="2:4">
      <c r="B80808" s="3" t="s">
        <v>322</v>
      </c>
      <c r="C80808" s="8">
        <v>0.20311458136294541</v>
      </c>
      <c r="D80808" s="8">
        <v>0.15492758966153891</v>
      </c>
    </row>
    <row r="80809" spans="2:4">
      <c r="B80809" s="3" t="s">
        <v>323</v>
      </c>
      <c r="C80809" s="10">
        <v>0.21924285233515162</v>
      </c>
      <c r="D80809" s="10">
        <v>0.23766169100782802</v>
      </c>
    </row>
    <row r="80810" spans="2:4">
      <c r="B80810" s="3" t="s">
        <v>324</v>
      </c>
      <c r="C80810" s="8">
        <v>0.16069493916769872</v>
      </c>
      <c r="D80810" s="8">
        <v>0.12593349862840875</v>
      </c>
    </row>
    <row r="80811" spans="2:4">
      <c r="B80811" s="3" t="s">
        <v>325</v>
      </c>
      <c r="C80811" s="10">
        <v>0.20689241992115906</v>
      </c>
      <c r="D80811" s="10">
        <v>0.45520462913931542</v>
      </c>
    </row>
    <row r="80812" spans="2:4">
      <c r="B80812" s="3" t="s">
        <v>326</v>
      </c>
      <c r="C80812" s="8">
        <v>0.23956855254161075</v>
      </c>
      <c r="D80812" s="8">
        <v>0.24530491552214978</v>
      </c>
    </row>
    <row r="80813" spans="2:4">
      <c r="B80813" s="3" t="s">
        <v>327</v>
      </c>
      <c r="C80813" s="10">
        <v>0.36730229874294529</v>
      </c>
      <c r="D80813" s="10">
        <v>0.27213648517251499</v>
      </c>
    </row>
    <row r="80814" spans="2:4">
      <c r="B80814" s="3" t="s">
        <v>328</v>
      </c>
      <c r="C80814" s="8">
        <v>0.22645474312095568</v>
      </c>
      <c r="D80814" s="8">
        <v>0.31172822211950907</v>
      </c>
    </row>
    <row r="80815" spans="2:4">
      <c r="B80815" s="3" t="s">
        <v>329</v>
      </c>
      <c r="C80815" s="10">
        <v>0.22305023592364195</v>
      </c>
      <c r="D80815" s="10">
        <v>0.14866367388344093</v>
      </c>
    </row>
    <row r="80816" spans="2:4">
      <c r="B80816" s="3" t="s">
        <v>330</v>
      </c>
      <c r="C80816" s="8">
        <v>0.19935776162547467</v>
      </c>
      <c r="D80816" s="8">
        <v>0.12545147851862207</v>
      </c>
    </row>
    <row r="80817" spans="2:4">
      <c r="B80817" s="3" t="s">
        <v>331</v>
      </c>
      <c r="C80817" s="10">
        <v>0.14520597924877104</v>
      </c>
      <c r="D80817" s="10">
        <v>0.23572448066365392</v>
      </c>
    </row>
    <row r="80818" spans="2:4">
      <c r="B80818" s="3" t="s">
        <v>332</v>
      </c>
      <c r="C80818" s="8">
        <v>0.21305614713162524</v>
      </c>
      <c r="D80818" s="8">
        <v>0.25053269365279063</v>
      </c>
    </row>
    <row r="80819" spans="2:4">
      <c r="B80819" s="3" t="s">
        <v>333</v>
      </c>
      <c r="C80819" s="10">
        <v>0.23734775938866998</v>
      </c>
      <c r="D80819" s="10">
        <v>0.26179903338684429</v>
      </c>
    </row>
    <row r="80820" spans="2:4">
      <c r="B80820" s="3" t="s">
        <v>334</v>
      </c>
      <c r="C80820" s="8">
        <v>0.18517195703314721</v>
      </c>
      <c r="D80820" s="8">
        <v>0.24748919774613326</v>
      </c>
    </row>
    <row r="80821" spans="2:4">
      <c r="B80821" s="3" t="s">
        <v>335</v>
      </c>
      <c r="C80821" s="10">
        <v>0.23895997170835404</v>
      </c>
      <c r="D80821" s="10">
        <v>0.18410439049413704</v>
      </c>
    </row>
    <row r="80822" spans="2:4">
      <c r="B80822" s="3" t="s">
        <v>336</v>
      </c>
      <c r="C80822" s="8">
        <v>0.25291280813585659</v>
      </c>
      <c r="D80822" s="8">
        <v>0.1268988128470413</v>
      </c>
    </row>
    <row r="80823" spans="2:4">
      <c r="B80823" s="3" t="s">
        <v>337</v>
      </c>
      <c r="C80823" s="10">
        <v>0.1978790688704529</v>
      </c>
      <c r="D80823" s="10">
        <v>0.22387087655621046</v>
      </c>
    </row>
    <row r="80824" spans="2:4">
      <c r="B80824" s="3" t="s">
        <v>338</v>
      </c>
      <c r="C80824" s="8">
        <v>0.12642817027529149</v>
      </c>
      <c r="D80824" s="8">
        <v>0.22115581089527925</v>
      </c>
    </row>
    <row r="80825" spans="2:4">
      <c r="B80825" s="3" t="s">
        <v>339</v>
      </c>
      <c r="C80825" s="10">
        <v>0.16009101407939963</v>
      </c>
      <c r="D80825" s="10">
        <v>0.18654064496697059</v>
      </c>
    </row>
    <row r="80826" spans="2:4">
      <c r="B80826" s="3" t="s">
        <v>340</v>
      </c>
      <c r="C80826" s="8">
        <v>0.35637999837258549</v>
      </c>
      <c r="D80826" s="8">
        <v>0.22451798156377956</v>
      </c>
    </row>
    <row r="80827" spans="2:4">
      <c r="B80827" s="3" t="s">
        <v>341</v>
      </c>
      <c r="C80827" s="10">
        <v>0.15426253189966943</v>
      </c>
      <c r="D80827" s="10">
        <v>0.17014021984482625</v>
      </c>
    </row>
    <row r="80828" spans="2:4">
      <c r="B80828" s="3" t="s">
        <v>342</v>
      </c>
      <c r="C80828" s="8">
        <v>0.29042191766352365</v>
      </c>
      <c r="D80828" s="8">
        <v>0.32568679601652623</v>
      </c>
    </row>
    <row r="80829" spans="2:4">
      <c r="B80829" s="3" t="s">
        <v>343</v>
      </c>
      <c r="C80829" s="10">
        <v>0.32725229656706367</v>
      </c>
      <c r="D80829" s="10">
        <v>0.29465956307168384</v>
      </c>
    </row>
    <row r="80830" spans="2:4">
      <c r="B80830" s="3" t="s">
        <v>344</v>
      </c>
      <c r="C80830" s="8">
        <v>0.211380464901119</v>
      </c>
      <c r="D80830" s="8">
        <v>0.13340922939438599</v>
      </c>
    </row>
    <row r="80831" spans="2:4">
      <c r="B80831" s="3" t="s">
        <v>345</v>
      </c>
      <c r="C80831" s="10">
        <v>0.18643906535303861</v>
      </c>
      <c r="D80831" s="10">
        <v>0.36062819038238025</v>
      </c>
    </row>
    <row r="80832" spans="2:4">
      <c r="B80832" s="3" t="s">
        <v>346</v>
      </c>
      <c r="C80832" s="8">
        <v>0.23540790684260368</v>
      </c>
      <c r="D80832" s="8">
        <v>0.19868171993529543</v>
      </c>
    </row>
    <row r="80833" spans="2:4">
      <c r="B80833" s="3" t="s">
        <v>347</v>
      </c>
      <c r="C80833" s="10">
        <v>0.27521923097499762</v>
      </c>
      <c r="D80833" s="10">
        <v>0.24334929565497743</v>
      </c>
    </row>
    <row r="80834" spans="2:4">
      <c r="B80834" s="3" t="s">
        <v>348</v>
      </c>
      <c r="C80834" s="8">
        <v>0.29191118279150297</v>
      </c>
      <c r="D80834" s="8">
        <v>0.27297175115695127</v>
      </c>
    </row>
    <row r="80835" spans="2:4">
      <c r="B80835" s="3" t="s">
        <v>349</v>
      </c>
      <c r="C80835" s="10">
        <v>9.0586865541707834E-2</v>
      </c>
      <c r="D80835" s="10">
        <v>0.17945481807778058</v>
      </c>
    </row>
    <row r="80836" spans="2:4">
      <c r="B80836" s="3" t="s">
        <v>350</v>
      </c>
      <c r="C80836" s="8">
        <v>0.29197177853990808</v>
      </c>
      <c r="D80836" s="8">
        <v>0.28406788031028579</v>
      </c>
    </row>
    <row r="80837" spans="2:4">
      <c r="B80837" s="3" t="s">
        <v>351</v>
      </c>
      <c r="C80837" s="10">
        <v>0.28333245916761046</v>
      </c>
      <c r="D80837" s="10">
        <v>0.21654184638458673</v>
      </c>
    </row>
    <row r="80838" spans="2:4">
      <c r="B80838" s="3" t="s">
        <v>352</v>
      </c>
      <c r="C80838" s="8">
        <v>0.16154692897233974</v>
      </c>
      <c r="D80838" s="8">
        <v>0.21826081519856436</v>
      </c>
    </row>
    <row r="80839" spans="2:4">
      <c r="B80839" s="3" t="s">
        <v>353</v>
      </c>
      <c r="C80839" s="10">
        <v>0.20669768839758756</v>
      </c>
      <c r="D80839" s="10">
        <v>0.25116410249069332</v>
      </c>
    </row>
    <row r="80840" spans="2:4">
      <c r="B80840" s="3" t="s">
        <v>354</v>
      </c>
      <c r="C80840" s="8">
        <v>0.1694319314641958</v>
      </c>
      <c r="D80840" s="8">
        <v>0.28589013954582787</v>
      </c>
    </row>
    <row r="80841" spans="2:4">
      <c r="B80841" s="3" t="s">
        <v>355</v>
      </c>
      <c r="C80841" s="10">
        <v>0.14486417855991529</v>
      </c>
      <c r="D80841" s="10">
        <v>0.16897728459472156</v>
      </c>
    </row>
    <row r="80842" spans="2:4">
      <c r="B80842" s="3" t="s">
        <v>356</v>
      </c>
      <c r="C80842" s="8">
        <v>0.15094404978693307</v>
      </c>
      <c r="D80842" s="8">
        <v>0.19407542247097057</v>
      </c>
    </row>
    <row r="80843" spans="2:4">
      <c r="B80843" s="3" t="s">
        <v>357</v>
      </c>
      <c r="C80843" s="10">
        <v>0.42370111510800618</v>
      </c>
      <c r="D80843" s="10">
        <v>0.24946902208430718</v>
      </c>
    </row>
    <row r="80844" spans="2:4">
      <c r="B80844" s="3" t="s">
        <v>358</v>
      </c>
      <c r="C80844" s="8">
        <v>0.3161796949094185</v>
      </c>
      <c r="D80844" s="8">
        <v>0.16812760685092265</v>
      </c>
    </row>
    <row r="80845" spans="2:4">
      <c r="B80845" s="3" t="s">
        <v>359</v>
      </c>
      <c r="C80845" s="10">
        <v>0.14983855018728481</v>
      </c>
      <c r="D80845" s="10">
        <v>0.32240278331836303</v>
      </c>
    </row>
    <row r="80846" spans="2:4">
      <c r="B80846" s="3" t="s">
        <v>360</v>
      </c>
      <c r="C80846" s="8">
        <v>0.18609854092508804</v>
      </c>
      <c r="D80846" s="8">
        <v>0.24510470438490675</v>
      </c>
    </row>
    <row r="80847" spans="2:4">
      <c r="B80847" s="3" t="s">
        <v>361</v>
      </c>
      <c r="C80847" s="10">
        <v>0.22754293054481634</v>
      </c>
      <c r="D80847" s="10">
        <v>0.21614074749560833</v>
      </c>
    </row>
    <row r="80848" spans="2:4">
      <c r="B80848" s="3" t="s">
        <v>362</v>
      </c>
      <c r="C80848" s="8">
        <v>0.18222483878587645</v>
      </c>
      <c r="D80848" s="8">
        <v>0.21581439695857144</v>
      </c>
    </row>
    <row r="80849" spans="2:4">
      <c r="B80849" s="3" t="s">
        <v>363</v>
      </c>
      <c r="C80849" s="10">
        <v>0.28472002013219688</v>
      </c>
      <c r="D80849" s="10">
        <v>0.15510557878700001</v>
      </c>
    </row>
    <row r="80850" spans="2:4">
      <c r="B80850" s="3" t="s">
        <v>364</v>
      </c>
      <c r="C80850" s="8">
        <v>0.34579229031245917</v>
      </c>
      <c r="D80850" s="8">
        <v>0.17345610355742891</v>
      </c>
    </row>
    <row r="80851" spans="2:4">
      <c r="B80851" s="3" t="s">
        <v>365</v>
      </c>
      <c r="C80851" s="10">
        <v>0.18513798537871243</v>
      </c>
      <c r="D80851" s="10">
        <v>0.22578842568112484</v>
      </c>
    </row>
    <row r="80852" spans="2:4">
      <c r="B80852" s="3" t="s">
        <v>366</v>
      </c>
      <c r="C80852" s="8">
        <v>0.19059238704264464</v>
      </c>
      <c r="D80852" s="8">
        <v>0.22548891373604865</v>
      </c>
    </row>
    <row r="80853" spans="2:4">
      <c r="B80853" s="3" t="s">
        <v>367</v>
      </c>
      <c r="C80853" s="10">
        <v>0.16908227547389973</v>
      </c>
      <c r="D80853" s="10">
        <v>0.14330371028602173</v>
      </c>
    </row>
    <row r="80854" spans="2:4">
      <c r="B80854" s="3" t="s">
        <v>368</v>
      </c>
      <c r="C80854" s="8">
        <v>0.30517775440334488</v>
      </c>
      <c r="D80854" s="8">
        <v>0.21439725495842529</v>
      </c>
    </row>
    <row r="80855" spans="2:4">
      <c r="B80855" s="3" t="s">
        <v>369</v>
      </c>
      <c r="C80855" s="10">
        <v>0.13281689192294752</v>
      </c>
      <c r="D80855" s="10">
        <v>0.17136206391010941</v>
      </c>
    </row>
    <row r="80856" spans="2:4">
      <c r="B80856" s="3" t="s">
        <v>370</v>
      </c>
      <c r="C80856" s="8">
        <v>0.17675492743653293</v>
      </c>
      <c r="D80856" s="8">
        <v>0.19465777163176268</v>
      </c>
    </row>
    <row r="80857" spans="2:4">
      <c r="B80857" s="3" t="s">
        <v>371</v>
      </c>
      <c r="C80857" s="10">
        <v>0.235575714020198</v>
      </c>
      <c r="D80857" s="10">
        <v>0.16204723028371751</v>
      </c>
    </row>
    <row r="80858" spans="2:4">
      <c r="B80858" s="3" t="s">
        <v>372</v>
      </c>
      <c r="C80858" s="8">
        <v>0.3044508063074014</v>
      </c>
      <c r="D80858" s="8">
        <v>0.25635139072806506</v>
      </c>
    </row>
    <row r="80859" spans="2:4">
      <c r="B80859" s="3" t="s">
        <v>373</v>
      </c>
      <c r="C80859" s="10">
        <v>0.19462782003718743</v>
      </c>
      <c r="D80859" s="10">
        <v>0.17943660291051836</v>
      </c>
    </row>
    <row r="80860" spans="2:4">
      <c r="B80860" s="3" t="s">
        <v>374</v>
      </c>
      <c r="C80860" s="8">
        <v>0.19048540056076926</v>
      </c>
      <c r="D80860" s="8">
        <v>0.20561045794329386</v>
      </c>
    </row>
    <row r="80861" spans="2:4">
      <c r="B80861" s="3" t="s">
        <v>375</v>
      </c>
      <c r="C80861" s="10">
        <v>0.23483683414273021</v>
      </c>
      <c r="D80861" s="10">
        <v>0.1791760684083967</v>
      </c>
    </row>
    <row r="80862" spans="2:4">
      <c r="B80862" s="3" t="s">
        <v>376</v>
      </c>
      <c r="C80862" s="8">
        <v>0.26131738723012099</v>
      </c>
      <c r="D80862" s="8">
        <v>0.24008773163063407</v>
      </c>
    </row>
    <row r="80863" spans="2:4">
      <c r="B80863" s="3" t="s">
        <v>377</v>
      </c>
      <c r="C80863" s="10">
        <v>0.25393355961297309</v>
      </c>
      <c r="D80863" s="10">
        <v>0.4742778073577899</v>
      </c>
    </row>
    <row r="80864" spans="2:4">
      <c r="B80864" s="3" t="s">
        <v>378</v>
      </c>
      <c r="C80864" s="8">
        <v>0.26166139170802771</v>
      </c>
      <c r="D80864" s="8">
        <v>0.20214929060232634</v>
      </c>
    </row>
    <row r="80865" spans="2:4">
      <c r="B80865" s="3" t="s">
        <v>379</v>
      </c>
      <c r="C80865" s="10">
        <v>0.21332661760208463</v>
      </c>
      <c r="D80865" s="10">
        <v>0.23187699714707372</v>
      </c>
    </row>
    <row r="80866" spans="2:4">
      <c r="B80866" s="3" t="s">
        <v>380</v>
      </c>
      <c r="C80866" s="8">
        <v>0.22063300151251375</v>
      </c>
      <c r="D80866" s="8">
        <v>0.16433604652310979</v>
      </c>
    </row>
    <row r="80867" spans="2:4">
      <c r="B80867" s="3" t="s">
        <v>381</v>
      </c>
      <c r="C80867" s="10">
        <v>0.15241520846259027</v>
      </c>
      <c r="D80867" s="10">
        <v>0.16859437211098677</v>
      </c>
    </row>
    <row r="80868" spans="2:4">
      <c r="B80868" s="3" t="s">
        <v>382</v>
      </c>
      <c r="C80868" s="8">
        <v>0.25275089166470738</v>
      </c>
      <c r="D80868" s="8">
        <v>0.42182097168946509</v>
      </c>
    </row>
    <row r="80869" spans="2:4">
      <c r="B80869" s="3" t="s">
        <v>383</v>
      </c>
      <c r="C80869" s="10">
        <v>0.2129676246432218</v>
      </c>
      <c r="D80869" s="10">
        <v>0.1722379996456975</v>
      </c>
    </row>
    <row r="80870" spans="2:4">
      <c r="B80870" s="3" t="s">
        <v>384</v>
      </c>
      <c r="C80870" s="8">
        <v>0.15977316876543904</v>
      </c>
      <c r="D80870" s="8">
        <v>0.33895882808683753</v>
      </c>
    </row>
    <row r="80871" spans="2:4">
      <c r="B80871" s="3" t="s">
        <v>385</v>
      </c>
      <c r="C80871" s="10">
        <v>0.14815175593733768</v>
      </c>
      <c r="D80871" s="10">
        <v>0.1942111335018239</v>
      </c>
    </row>
    <row r="80872" spans="2:4">
      <c r="B80872" s="3" t="s">
        <v>386</v>
      </c>
      <c r="C80872" s="8">
        <v>0.27985843872074434</v>
      </c>
      <c r="D80872" s="8">
        <v>0.17905525148839396</v>
      </c>
    </row>
    <row r="80873" spans="2:4">
      <c r="B80873" s="3" t="s">
        <v>387</v>
      </c>
      <c r="C80873" s="10">
        <v>0.25812725685827037</v>
      </c>
      <c r="D80873" s="10">
        <v>0.25259925303327363</v>
      </c>
    </row>
    <row r="80874" spans="2:4">
      <c r="B80874" s="3" t="s">
        <v>388</v>
      </c>
      <c r="C80874" s="8">
        <v>0.3962252752158737</v>
      </c>
      <c r="D80874" s="8">
        <v>0.3584798313396439</v>
      </c>
    </row>
    <row r="80875" spans="2:4">
      <c r="B80875" s="3" t="s">
        <v>389</v>
      </c>
      <c r="C80875" s="10">
        <v>0.24892042962221253</v>
      </c>
      <c r="D80875" s="10">
        <v>0.16854283957696783</v>
      </c>
    </row>
    <row r="80876" spans="2:4">
      <c r="B80876" s="3" t="s">
        <v>390</v>
      </c>
      <c r="C80876" s="8">
        <v>0.17086696161411807</v>
      </c>
      <c r="D80876" s="8">
        <v>0.18399665114744548</v>
      </c>
    </row>
    <row r="80877" spans="2:4">
      <c r="B80877" s="3" t="s">
        <v>391</v>
      </c>
      <c r="C80877" s="10">
        <v>0.2535444760428533</v>
      </c>
      <c r="D80877" s="10">
        <v>0.34965295119604289</v>
      </c>
    </row>
    <row r="80878" spans="2:4">
      <c r="B80878" s="3" t="s">
        <v>392</v>
      </c>
      <c r="C80878" s="8">
        <v>0.29021618102366686</v>
      </c>
      <c r="D80878" s="8">
        <v>0.1226048155656298</v>
      </c>
    </row>
    <row r="80879" spans="2:4">
      <c r="B80879" s="3" t="s">
        <v>393</v>
      </c>
      <c r="C80879" s="10">
        <v>0.22175503209810948</v>
      </c>
      <c r="D80879" s="10">
        <v>0.46439370684791026</v>
      </c>
    </row>
    <row r="80880" spans="2:4">
      <c r="B80880" s="3" t="s">
        <v>394</v>
      </c>
      <c r="C80880" s="8">
        <v>0.21332100165449425</v>
      </c>
      <c r="D80880" s="8">
        <v>0.19520268650027459</v>
      </c>
    </row>
    <row r="80881" spans="2:4">
      <c r="B80881" s="3" t="s">
        <v>395</v>
      </c>
      <c r="C80881" s="10">
        <v>0.36453433663034718</v>
      </c>
      <c r="D80881" s="10">
        <v>0.22386553006015106</v>
      </c>
    </row>
    <row r="80882" spans="2:4">
      <c r="B80882" s="3" t="s">
        <v>396</v>
      </c>
      <c r="C80882" s="8">
        <v>0.27956580188845392</v>
      </c>
      <c r="D80882" s="8">
        <v>0.3143253584121487</v>
      </c>
    </row>
    <row r="80883" spans="2:4">
      <c r="B80883" s="3" t="s">
        <v>397</v>
      </c>
      <c r="C80883" s="10">
        <v>0.27710247777597802</v>
      </c>
      <c r="D80883" s="10">
        <v>0.20320914353575809</v>
      </c>
    </row>
    <row r="80884" spans="2:4">
      <c r="B80884" s="3" t="s">
        <v>398</v>
      </c>
      <c r="C80884" s="8">
        <v>0.19158178804646714</v>
      </c>
      <c r="D80884" s="8">
        <v>0.19757251115886107</v>
      </c>
    </row>
    <row r="80885" spans="2:4">
      <c r="B80885" s="3" t="s">
        <v>399</v>
      </c>
      <c r="C80885" s="10">
        <v>0.11805097786821786</v>
      </c>
      <c r="D80885" s="10">
        <v>0.19999103873878188</v>
      </c>
    </row>
    <row r="80886" spans="2:4">
      <c r="B80886" s="3" t="s">
        <v>400</v>
      </c>
      <c r="C80886" s="8">
        <v>0.17863160332749894</v>
      </c>
      <c r="D80886" s="8">
        <v>0.32933405335692362</v>
      </c>
    </row>
    <row r="80887" spans="2:4">
      <c r="B80887" s="3" t="s">
        <v>401</v>
      </c>
      <c r="C80887" s="10">
        <v>0.14889664694688667</v>
      </c>
      <c r="D80887" s="10">
        <v>0.3706740219110275</v>
      </c>
    </row>
    <row r="80888" spans="2:4">
      <c r="B80888" s="3" t="s">
        <v>402</v>
      </c>
      <c r="C80888" s="8">
        <v>0.1866703602798703</v>
      </c>
      <c r="D80888" s="8">
        <v>0.30852774707273622</v>
      </c>
    </row>
    <row r="80889" spans="2:4">
      <c r="B80889" s="3" t="s">
        <v>403</v>
      </c>
      <c r="C80889" s="10">
        <v>0.16477781055306348</v>
      </c>
      <c r="D80889" s="10">
        <v>0.26610501718024498</v>
      </c>
    </row>
    <row r="80890" spans="2:4">
      <c r="B80890" s="3" t="s">
        <v>404</v>
      </c>
      <c r="C80890" s="8">
        <v>0.21126108236438604</v>
      </c>
      <c r="D80890" s="8">
        <v>0.20156879700661301</v>
      </c>
    </row>
    <row r="80891" spans="2:4">
      <c r="B80891" s="3" t="s">
        <v>405</v>
      </c>
      <c r="C80891" s="10">
        <v>0.17852695634772392</v>
      </c>
      <c r="D80891" s="10">
        <v>0.19323986282882041</v>
      </c>
    </row>
    <row r="80892" spans="2:4">
      <c r="B80892" s="3" t="s">
        <v>406</v>
      </c>
      <c r="C80892" s="8">
        <v>0.27350224299898585</v>
      </c>
      <c r="D80892" s="8">
        <v>0.31241829836007062</v>
      </c>
    </row>
    <row r="80893" spans="2:4">
      <c r="B80893" s="3" t="s">
        <v>407</v>
      </c>
      <c r="C80893" s="10">
        <v>0.14674654810624183</v>
      </c>
      <c r="D80893" s="10">
        <v>0.22122513852654357</v>
      </c>
    </row>
    <row r="80894" spans="2:4">
      <c r="B80894" s="3" t="s">
        <v>408</v>
      </c>
      <c r="C80894" s="8">
        <v>0.12660370174099012</v>
      </c>
      <c r="D80894" s="8">
        <v>0.33872669775765929</v>
      </c>
    </row>
    <row r="80895" spans="2:4">
      <c r="B80895" s="3" t="s">
        <v>409</v>
      </c>
      <c r="C80895" s="10">
        <v>0.23940717151327867</v>
      </c>
      <c r="D80895" s="10">
        <v>0.12994656550736705</v>
      </c>
    </row>
    <row r="80896" spans="2:4">
      <c r="B80896" s="3" t="s">
        <v>410</v>
      </c>
      <c r="C80896" s="8">
        <v>0.36944333742945751</v>
      </c>
      <c r="D80896" s="8">
        <v>0.14087439643403682</v>
      </c>
    </row>
    <row r="80897" spans="2:4">
      <c r="B80897" s="3" t="s">
        <v>411</v>
      </c>
      <c r="C80897" s="10">
        <v>0.23221448754253846</v>
      </c>
      <c r="D80897" s="10">
        <v>0.22846588380631491</v>
      </c>
    </row>
    <row r="80898" spans="2:4">
      <c r="B80898" s="3" t="s">
        <v>412</v>
      </c>
      <c r="C80898" s="8">
        <v>0.19176141876880401</v>
      </c>
      <c r="D80898" s="8">
        <v>0.19965751878611482</v>
      </c>
    </row>
    <row r="80899" spans="2:4">
      <c r="B80899" s="3" t="s">
        <v>413</v>
      </c>
      <c r="C80899" s="10">
        <v>0.2152633310767135</v>
      </c>
      <c r="D80899" s="10">
        <v>0.25443858675790682</v>
      </c>
    </row>
    <row r="80900" spans="2:4">
      <c r="B80900" s="3" t="s">
        <v>414</v>
      </c>
      <c r="C80900" s="8">
        <v>0.18238135570566266</v>
      </c>
      <c r="D80900" s="8">
        <v>0.27044698040992837</v>
      </c>
    </row>
    <row r="80901" spans="2:4">
      <c r="B80901" s="3" t="s">
        <v>415</v>
      </c>
      <c r="C80901" s="10">
        <v>0.15671183935512156</v>
      </c>
      <c r="D80901" s="10">
        <v>0.28342090507620749</v>
      </c>
    </row>
    <row r="80902" spans="2:4">
      <c r="B80902" s="3" t="s">
        <v>416</v>
      </c>
      <c r="C80902" s="8">
        <v>0.2902951548609658</v>
      </c>
      <c r="D80902" s="8">
        <v>0.30616811934880639</v>
      </c>
    </row>
    <row r="80903" spans="2:4">
      <c r="B80903" s="3" t="s">
        <v>417</v>
      </c>
      <c r="C80903" s="10">
        <v>0.11582771310384443</v>
      </c>
      <c r="D80903" s="10">
        <v>0.1814318656289981</v>
      </c>
    </row>
    <row r="80904" spans="2:4">
      <c r="B80904" s="3" t="s">
        <v>418</v>
      </c>
      <c r="C80904" s="8">
        <v>0.22178521992522368</v>
      </c>
      <c r="D80904" s="8">
        <v>0.30775086883339214</v>
      </c>
    </row>
    <row r="80905" spans="2:4">
      <c r="B80905" s="3" t="s">
        <v>419</v>
      </c>
      <c r="C80905" s="10">
        <v>0.25689797078034338</v>
      </c>
      <c r="D80905" s="10">
        <v>0.32283263876535473</v>
      </c>
    </row>
    <row r="80906" spans="2:4">
      <c r="B80906" s="3" t="s">
        <v>420</v>
      </c>
      <c r="C80906" s="8">
        <v>0.22496720408841203</v>
      </c>
      <c r="D80906" s="8">
        <v>0.35610384398201561</v>
      </c>
    </row>
    <row r="80907" spans="2:4">
      <c r="B80907" s="3" t="s">
        <v>421</v>
      </c>
      <c r="C80907" s="10">
        <v>0.1372431220811739</v>
      </c>
      <c r="D80907" s="10">
        <v>0.41399347463660136</v>
      </c>
    </row>
    <row r="80908" spans="2:4">
      <c r="B80908" s="3" t="s">
        <v>422</v>
      </c>
      <c r="C80908" s="8">
        <v>0.16950674960806783</v>
      </c>
      <c r="D80908" s="8">
        <v>0.29628957790072957</v>
      </c>
    </row>
    <row r="80909" spans="2:4">
      <c r="B80909" s="3" t="s">
        <v>423</v>
      </c>
      <c r="C80909" s="10">
        <v>0.34291712161675947</v>
      </c>
      <c r="D80909" s="10">
        <v>0.12879435712448634</v>
      </c>
    </row>
    <row r="80910" spans="2:4">
      <c r="B80910" s="3" t="s">
        <v>424</v>
      </c>
      <c r="C80910" s="8">
        <v>0.2195348681621673</v>
      </c>
      <c r="D80910" s="8">
        <v>0.23963211306220197</v>
      </c>
    </row>
    <row r="80911" spans="2:4">
      <c r="B80911" s="3" t="s">
        <v>425</v>
      </c>
      <c r="C80911" s="10">
        <v>0.22217094871060122</v>
      </c>
      <c r="D80911" s="10">
        <v>0.15910462034713124</v>
      </c>
    </row>
    <row r="80912" spans="2:4">
      <c r="B80912" s="3" t="s">
        <v>426</v>
      </c>
      <c r="C80912" s="8">
        <v>0.23852473476183197</v>
      </c>
      <c r="D80912" s="8">
        <v>0.2801859769872036</v>
      </c>
    </row>
    <row r="80913" spans="2:4">
      <c r="B80913" s="3" t="s">
        <v>427</v>
      </c>
      <c r="C80913" s="10">
        <v>9.9793120382565159E-2</v>
      </c>
      <c r="D80913" s="10">
        <v>0.20961279058808774</v>
      </c>
    </row>
    <row r="80914" spans="2:4">
      <c r="B80914" s="3" t="s">
        <v>428</v>
      </c>
      <c r="C80914" s="8">
        <v>0.10573170892827546</v>
      </c>
      <c r="D80914" s="8">
        <v>0.19677291983833251</v>
      </c>
    </row>
    <row r="80915" spans="2:4">
      <c r="B80915" s="3" t="s">
        <v>429</v>
      </c>
      <c r="C80915" s="10">
        <v>0.17044038535621026</v>
      </c>
      <c r="D80915" s="10">
        <v>0.19469722887907395</v>
      </c>
    </row>
    <row r="80916" spans="2:4">
      <c r="B80916" s="3" t="s">
        <v>430</v>
      </c>
      <c r="C80916" s="8">
        <v>0.23754244215084816</v>
      </c>
      <c r="D80916" s="8">
        <v>0.21572617826307627</v>
      </c>
    </row>
    <row r="80917" spans="2:4">
      <c r="B80917" s="3" t="s">
        <v>431</v>
      </c>
      <c r="C80917" s="10">
        <v>0.31303811328480474</v>
      </c>
      <c r="D80917" s="10">
        <v>0.38521253270459566</v>
      </c>
    </row>
    <row r="80918" spans="2:4">
      <c r="B80918" s="3" t="s">
        <v>432</v>
      </c>
      <c r="C80918" s="8">
        <v>0.33714432622381613</v>
      </c>
      <c r="D80918" s="8">
        <v>0.3288569792328217</v>
      </c>
    </row>
    <row r="80919" spans="2:4">
      <c r="B80919" s="3" t="s">
        <v>433</v>
      </c>
      <c r="C80919" s="10">
        <v>0.188550166631338</v>
      </c>
      <c r="D80919" s="10">
        <v>0.18642325419274314</v>
      </c>
    </row>
    <row r="80920" spans="2:4">
      <c r="B80920" s="3" t="s">
        <v>434</v>
      </c>
      <c r="C80920" s="8">
        <v>0.17763327109452701</v>
      </c>
      <c r="D80920" s="8">
        <v>0.18839090558446758</v>
      </c>
    </row>
    <row r="80921" spans="2:4">
      <c r="B80921" s="3" t="s">
        <v>435</v>
      </c>
      <c r="C80921" s="10">
        <v>0.16420686360267384</v>
      </c>
      <c r="D80921" s="10">
        <v>0.29865962723917872</v>
      </c>
    </row>
    <row r="80922" spans="2:4">
      <c r="B80922" s="3" t="s">
        <v>436</v>
      </c>
      <c r="C80922" s="8">
        <v>0.18961087163965631</v>
      </c>
      <c r="D80922" s="8">
        <v>0.22378066179349526</v>
      </c>
    </row>
    <row r="80923" spans="2:4">
      <c r="B80923" s="3" t="s">
        <v>437</v>
      </c>
      <c r="C80923" s="10">
        <v>0.27218163665950956</v>
      </c>
      <c r="D80923" s="10">
        <v>0.14337352100146711</v>
      </c>
    </row>
    <row r="80924" spans="2:4">
      <c r="B80924" s="3" t="s">
        <v>438</v>
      </c>
      <c r="C80924" s="8">
        <v>0.33844170117633454</v>
      </c>
      <c r="D80924" s="8">
        <v>0.2148090010215486</v>
      </c>
    </row>
    <row r="80925" spans="2:4">
      <c r="B80925" s="3" t="s">
        <v>439</v>
      </c>
      <c r="C80925" s="10">
        <v>0.53726377699221717</v>
      </c>
      <c r="D80925" s="10">
        <v>0.31770639948369994</v>
      </c>
    </row>
    <row r="80926" spans="2:4">
      <c r="B80926" s="3" t="s">
        <v>440</v>
      </c>
      <c r="C80926" s="8">
        <v>0.26590635842157145</v>
      </c>
      <c r="D80926" s="8">
        <v>0.20355440722568283</v>
      </c>
    </row>
    <row r="80927" spans="2:4">
      <c r="B80927" s="3" t="s">
        <v>441</v>
      </c>
      <c r="C80927" s="10">
        <v>0.2021052141716731</v>
      </c>
      <c r="D80927" s="10">
        <v>0.26171106510882081</v>
      </c>
    </row>
    <row r="80928" spans="2:4">
      <c r="B80928" s="3" t="s">
        <v>442</v>
      </c>
      <c r="C80928" s="8">
        <v>0.22381676004462103</v>
      </c>
      <c r="D80928" s="8">
        <v>0.27263356840917852</v>
      </c>
    </row>
    <row r="80929" spans="2:4">
      <c r="B80929" s="3" t="s">
        <v>443</v>
      </c>
      <c r="C80929" s="10">
        <v>0.18662666980942927</v>
      </c>
      <c r="D80929" s="10">
        <v>0.15983418890926734</v>
      </c>
    </row>
    <row r="80930" spans="2:4">
      <c r="B80930" s="3" t="s">
        <v>444</v>
      </c>
      <c r="C80930" s="8">
        <v>0.14752232261494644</v>
      </c>
      <c r="D80930" s="8">
        <v>0.29591178471828949</v>
      </c>
    </row>
    <row r="80931" spans="2:4">
      <c r="B80931" s="3" t="s">
        <v>445</v>
      </c>
      <c r="C80931" s="10">
        <v>0.21641618059254189</v>
      </c>
      <c r="D80931" s="10">
        <v>0.3103978545986994</v>
      </c>
    </row>
    <row r="80932" spans="2:4">
      <c r="B80932" s="3" t="s">
        <v>446</v>
      </c>
      <c r="C80932" s="8">
        <v>0.19025270962556762</v>
      </c>
      <c r="D80932" s="8">
        <v>0.26268160451144162</v>
      </c>
    </row>
    <row r="80933" spans="2:4">
      <c r="B80933" s="3" t="s">
        <v>447</v>
      </c>
      <c r="C80933" s="10">
        <v>9.0629837814339115E-2</v>
      </c>
      <c r="D80933" s="10">
        <v>0.25582477199274245</v>
      </c>
    </row>
    <row r="80934" spans="2:4">
      <c r="B80934" s="3" t="s">
        <v>448</v>
      </c>
      <c r="C80934" s="8">
        <v>0.25844665361333857</v>
      </c>
      <c r="D80934" s="8">
        <v>0.19848787056393669</v>
      </c>
    </row>
    <row r="80935" spans="2:4">
      <c r="B80935" s="3" t="s">
        <v>449</v>
      </c>
      <c r="C80935" s="10">
        <v>0.44113298871425294</v>
      </c>
      <c r="D80935" s="10">
        <v>0.23019726272807761</v>
      </c>
    </row>
    <row r="80936" spans="2:4">
      <c r="B80936" s="3" t="s">
        <v>450</v>
      </c>
      <c r="C80936" s="8">
        <v>0.33636752750176724</v>
      </c>
      <c r="D80936" s="8">
        <v>0.38052404497868786</v>
      </c>
    </row>
    <row r="80937" spans="2:4">
      <c r="B80937" s="3" t="s">
        <v>451</v>
      </c>
      <c r="C80937" s="10">
        <v>0.15924794733444861</v>
      </c>
      <c r="D80937" s="10">
        <v>0.11522980861216123</v>
      </c>
    </row>
    <row r="80938" spans="2:4">
      <c r="B80938" s="3" t="s">
        <v>452</v>
      </c>
      <c r="C80938" s="8">
        <v>0.3882165826735775</v>
      </c>
      <c r="D80938" s="8">
        <v>0.28334217108225929</v>
      </c>
    </row>
    <row r="80939" spans="2:4">
      <c r="B80939" s="3" t="s">
        <v>453</v>
      </c>
      <c r="C80939" s="10">
        <v>0.28801724390745248</v>
      </c>
      <c r="D80939" s="10">
        <v>0.1522273592401554</v>
      </c>
    </row>
    <row r="80940" spans="2:4">
      <c r="B80940" s="3" t="s">
        <v>454</v>
      </c>
      <c r="C80940" s="8">
        <v>0.19288890965445782</v>
      </c>
      <c r="D80940" s="8">
        <v>0.22143317813576335</v>
      </c>
    </row>
    <row r="80941" spans="2:4">
      <c r="B80941" s="3" t="s">
        <v>455</v>
      </c>
      <c r="C80941" s="10">
        <v>0.1508388907442062</v>
      </c>
      <c r="D80941" s="10">
        <v>0.2218205712636129</v>
      </c>
    </row>
    <row r="80942" spans="2:4">
      <c r="B80942" s="3" t="s">
        <v>456</v>
      </c>
      <c r="C80942" s="8">
        <v>0.19919652312195907</v>
      </c>
      <c r="D80942" s="8">
        <v>0.28685061844028908</v>
      </c>
    </row>
    <row r="80943" spans="2:4">
      <c r="B80943" s="3" t="s">
        <v>457</v>
      </c>
      <c r="C80943" s="10">
        <v>0.19519115699451403</v>
      </c>
      <c r="D80943" s="10">
        <v>0.31077274650512754</v>
      </c>
    </row>
    <row r="80944" spans="2:4">
      <c r="B80944" s="3" t="s">
        <v>458</v>
      </c>
      <c r="C80944" s="8">
        <v>0.21063696842072965</v>
      </c>
      <c r="D80944" s="8">
        <v>0.2945888653915758</v>
      </c>
    </row>
    <row r="80945" spans="2:4">
      <c r="B80945" s="3" t="s">
        <v>459</v>
      </c>
      <c r="C80945" s="10">
        <v>0.2692564123790161</v>
      </c>
      <c r="D80945" s="10">
        <v>0.31569629339518895</v>
      </c>
    </row>
    <row r="80946" spans="2:4">
      <c r="B80946" s="3" t="s">
        <v>460</v>
      </c>
      <c r="C80946" s="8">
        <v>0.32073495468323826</v>
      </c>
      <c r="D80946" s="8">
        <v>0.25484556332015496</v>
      </c>
    </row>
    <row r="80947" spans="2:4">
      <c r="B80947" s="3" t="s">
        <v>461</v>
      </c>
      <c r="C80947" s="10">
        <v>0.445252970471682</v>
      </c>
      <c r="D80947" s="10">
        <v>0.42626487883381048</v>
      </c>
    </row>
    <row r="80948" spans="2:4">
      <c r="B80948" s="3" t="s">
        <v>462</v>
      </c>
      <c r="C80948" s="8">
        <v>0.286509462405314</v>
      </c>
      <c r="D80948" s="8">
        <v>0.33727731746837175</v>
      </c>
    </row>
    <row r="80949" spans="2:4">
      <c r="B80949" s="3" t="s">
        <v>463</v>
      </c>
      <c r="C80949" s="10">
        <v>0.4175691988554629</v>
      </c>
      <c r="D80949" s="10">
        <v>0.19155276818949479</v>
      </c>
    </row>
    <row r="80950" spans="2:4">
      <c r="B80950" s="3" t="s">
        <v>464</v>
      </c>
      <c r="C80950" s="8">
        <v>0.24559210238177198</v>
      </c>
      <c r="D80950" s="8">
        <v>0.20641698634302222</v>
      </c>
    </row>
    <row r="80951" spans="2:4">
      <c r="B80951" s="3" t="s">
        <v>465</v>
      </c>
      <c r="C80951" s="10">
        <v>0.16920171331143424</v>
      </c>
      <c r="D80951" s="10">
        <v>0.2325836719980004</v>
      </c>
    </row>
    <row r="80952" spans="2:4">
      <c r="B80952" s="3" t="s">
        <v>466</v>
      </c>
      <c r="C80952" s="8">
        <v>0.21722334458083464</v>
      </c>
      <c r="D80952" s="8">
        <v>0.22373035918805945</v>
      </c>
    </row>
    <row r="80953" spans="2:4">
      <c r="B80953" s="3" t="s">
        <v>467</v>
      </c>
      <c r="C80953" s="10">
        <v>0.1886498306596677</v>
      </c>
      <c r="D80953" s="10">
        <v>0.248587431592314</v>
      </c>
    </row>
    <row r="80954" spans="2:4">
      <c r="B80954" s="3" t="s">
        <v>468</v>
      </c>
      <c r="C80954" s="8">
        <v>0.35049532471974676</v>
      </c>
      <c r="D80954" s="8">
        <v>0.21914277522910686</v>
      </c>
    </row>
    <row r="80955" spans="2:4">
      <c r="B80955" s="3" t="s">
        <v>469</v>
      </c>
      <c r="C80955" s="10">
        <v>0.15084971291288307</v>
      </c>
      <c r="D80955" s="10">
        <v>0.27704447395233089</v>
      </c>
    </row>
    <row r="80956" spans="2:4">
      <c r="B80956" s="3" t="s">
        <v>470</v>
      </c>
      <c r="C80956" s="8">
        <v>0.17854745750659501</v>
      </c>
      <c r="D80956" s="8">
        <v>0.12561081720074369</v>
      </c>
    </row>
    <row r="80957" spans="2:4">
      <c r="B80957" s="3" t="s">
        <v>471</v>
      </c>
      <c r="C80957" s="10">
        <v>0.13898338801339027</v>
      </c>
      <c r="D80957" s="10">
        <v>0.20487065016369724</v>
      </c>
    </row>
    <row r="80958" spans="2:4">
      <c r="B80958" s="3" t="s">
        <v>472</v>
      </c>
      <c r="C80958" s="8">
        <v>0.20478423167365831</v>
      </c>
      <c r="D80958" s="8">
        <v>0.25168661766830935</v>
      </c>
    </row>
    <row r="80959" spans="2:4">
      <c r="B80959" s="3" t="s">
        <v>473</v>
      </c>
      <c r="C80959" s="10">
        <v>0.21667412586016518</v>
      </c>
      <c r="D80959" s="10">
        <v>0.20477633460484129</v>
      </c>
    </row>
    <row r="80960" spans="2:4">
      <c r="B80960" s="3" t="s">
        <v>474</v>
      </c>
      <c r="C80960" s="8">
        <v>0.24729267038139044</v>
      </c>
      <c r="D80960" s="8">
        <v>0.33119803737101189</v>
      </c>
    </row>
    <row r="80961" spans="2:4">
      <c r="B80961" s="3" t="s">
        <v>475</v>
      </c>
      <c r="C80961" s="10">
        <v>0.24420803689161563</v>
      </c>
      <c r="D80961" s="10">
        <v>0.30681449601889199</v>
      </c>
    </row>
    <row r="80962" spans="2:4">
      <c r="B80962" s="3" t="s">
        <v>476</v>
      </c>
      <c r="C80962" s="8">
        <v>0.31932526489988622</v>
      </c>
      <c r="D80962" s="8">
        <v>0.21582577656963822</v>
      </c>
    </row>
    <row r="80963" spans="2:4">
      <c r="B80963" s="3" t="s">
        <v>477</v>
      </c>
      <c r="C80963" s="10">
        <v>0.21590946664820454</v>
      </c>
      <c r="D80963" s="10">
        <v>0.18420830737942315</v>
      </c>
    </row>
    <row r="80964" spans="2:4">
      <c r="B80964" s="3" t="s">
        <v>478</v>
      </c>
      <c r="C80964" s="8">
        <v>0.42805427128574158</v>
      </c>
      <c r="D80964" s="8">
        <v>0.17250073424089096</v>
      </c>
    </row>
    <row r="80965" spans="2:4">
      <c r="B80965" s="3" t="s">
        <v>479</v>
      </c>
      <c r="C80965" s="10">
        <v>0.2443703304594132</v>
      </c>
      <c r="D80965" s="10">
        <v>0.22629660293123796</v>
      </c>
    </row>
    <row r="80966" spans="2:4">
      <c r="B80966" s="3" t="s">
        <v>480</v>
      </c>
      <c r="C80966" s="8">
        <v>0.23834732264838443</v>
      </c>
      <c r="D80966" s="8">
        <v>0.17378512089755754</v>
      </c>
    </row>
    <row r="80967" spans="2:4">
      <c r="B80967" s="3" t="s">
        <v>481</v>
      </c>
      <c r="C80967" s="10">
        <v>0.21982368562359311</v>
      </c>
      <c r="D80967" s="10">
        <v>0.24429931400026605</v>
      </c>
    </row>
    <row r="80968" spans="2:4">
      <c r="B80968" s="3" t="s">
        <v>482</v>
      </c>
      <c r="C80968" s="8">
        <v>0.41213382982523272</v>
      </c>
      <c r="D80968" s="8">
        <v>0.13081159054029903</v>
      </c>
    </row>
    <row r="80969" spans="2:4">
      <c r="B80969" s="3" t="s">
        <v>483</v>
      </c>
      <c r="C80969" s="10">
        <v>0.19096498088995068</v>
      </c>
      <c r="D80969" s="10">
        <v>0.19081140459060572</v>
      </c>
    </row>
    <row r="80970" spans="2:4">
      <c r="B80970" s="3" t="s">
        <v>484</v>
      </c>
      <c r="C80970" s="8">
        <v>0.23088981754153026</v>
      </c>
      <c r="D80970" s="8">
        <v>0.26328028439734141</v>
      </c>
    </row>
    <row r="80971" spans="2:4">
      <c r="B80971" s="3" t="s">
        <v>485</v>
      </c>
      <c r="C80971" s="10">
        <v>0.32704339643543923</v>
      </c>
      <c r="D80971" s="10">
        <v>0.31062028179259932</v>
      </c>
    </row>
    <row r="80972" spans="2:4">
      <c r="B80972" s="3" t="s">
        <v>486</v>
      </c>
      <c r="C80972" s="8">
        <v>0.29370340636591452</v>
      </c>
      <c r="D80972" s="8">
        <v>0.22022646998360643</v>
      </c>
    </row>
    <row r="80973" spans="2:4">
      <c r="B80973" s="3" t="s">
        <v>487</v>
      </c>
      <c r="C80973" s="10">
        <v>0.18004418881938927</v>
      </c>
      <c r="D80973" s="10">
        <v>0.21110998387627986</v>
      </c>
    </row>
    <row r="80974" spans="2:4">
      <c r="B80974" s="3" t="s">
        <v>488</v>
      </c>
      <c r="C80974" s="8">
        <v>0.24790818942194778</v>
      </c>
      <c r="D80974" s="8">
        <v>0.16673342709193373</v>
      </c>
    </row>
    <row r="80975" spans="2:4">
      <c r="B80975" s="3" t="s">
        <v>489</v>
      </c>
      <c r="C80975" s="10">
        <v>0.2389091442526404</v>
      </c>
      <c r="D80975" s="10">
        <v>0.17051682180485794</v>
      </c>
    </row>
    <row r="80976" spans="2:4">
      <c r="B80976" s="3" t="s">
        <v>490</v>
      </c>
      <c r="C80976" s="8">
        <v>0.36510605362194593</v>
      </c>
      <c r="D80976" s="8">
        <v>0.27498026323380298</v>
      </c>
    </row>
    <row r="80977" spans="2:4">
      <c r="B80977" s="3" t="s">
        <v>491</v>
      </c>
      <c r="C80977" s="10">
        <v>0.19508624258280183</v>
      </c>
      <c r="D80977" s="10">
        <v>0.3092836536744823</v>
      </c>
    </row>
    <row r="80978" spans="2:4">
      <c r="B80978" s="3" t="s">
        <v>492</v>
      </c>
      <c r="C80978" s="8">
        <v>0.18635614302453063</v>
      </c>
      <c r="D80978" s="8">
        <v>0.2439884661446507</v>
      </c>
    </row>
    <row r="80979" spans="2:4">
      <c r="B80979" s="3" t="s">
        <v>493</v>
      </c>
      <c r="C80979" s="10">
        <v>0.18147589514268445</v>
      </c>
      <c r="D80979" s="10">
        <v>0.23501684700505382</v>
      </c>
    </row>
    <row r="80980" spans="2:4">
      <c r="B80980" s="3" t="s">
        <v>494</v>
      </c>
      <c r="C80980" s="8">
        <v>0.43122107598167936</v>
      </c>
      <c r="D80980" s="8">
        <v>0.15075488228298911</v>
      </c>
    </row>
    <row r="80981" spans="2:4">
      <c r="B80981" s="3" t="s">
        <v>495</v>
      </c>
      <c r="C80981" s="10">
        <v>0.21411620584705679</v>
      </c>
      <c r="D80981" s="10">
        <v>0.12193169580176723</v>
      </c>
    </row>
    <row r="80982" spans="2:4">
      <c r="B80982" s="3" t="s">
        <v>496</v>
      </c>
      <c r="C80982" s="8">
        <v>0.11675052078015258</v>
      </c>
      <c r="D80982" s="8">
        <v>0.19831530824469853</v>
      </c>
    </row>
    <row r="80983" spans="2:4">
      <c r="B80983" s="3" t="s">
        <v>497</v>
      </c>
      <c r="C80983" s="10">
        <v>0.32704375312057354</v>
      </c>
      <c r="D80983" s="10">
        <v>0.19485712752076736</v>
      </c>
    </row>
    <row r="80984" spans="2:4">
      <c r="B80984" s="3" t="s">
        <v>498</v>
      </c>
      <c r="C80984" s="8">
        <v>0.19486089929316694</v>
      </c>
      <c r="D80984" s="8">
        <v>0.27751476218684401</v>
      </c>
    </row>
    <row r="80985" spans="2:4">
      <c r="B80985" s="3" t="s">
        <v>499</v>
      </c>
      <c r="C80985" s="10">
        <v>0.36761852136164869</v>
      </c>
      <c r="D80985" s="10">
        <v>0.170535294187868</v>
      </c>
    </row>
    <row r="80986" spans="2:4">
      <c r="B80986" s="3" t="s">
        <v>500</v>
      </c>
      <c r="C80986" s="8">
        <v>0.19607873812731691</v>
      </c>
      <c r="D80986" s="8">
        <v>0.21922847740520987</v>
      </c>
    </row>
    <row r="80987" spans="2:4">
      <c r="B80987" s="3" t="s">
        <v>501</v>
      </c>
      <c r="C80987" s="10">
        <v>0.24326635922764581</v>
      </c>
      <c r="D80987" s="10">
        <v>0.21159637383602314</v>
      </c>
    </row>
    <row r="80988" spans="2:4">
      <c r="B80988" s="3" t="s">
        <v>502</v>
      </c>
      <c r="C80988" s="8">
        <v>0.29030416220168598</v>
      </c>
      <c r="D80988" s="8">
        <v>0.20841872837879519</v>
      </c>
    </row>
    <row r="80989" spans="2:4">
      <c r="B80989" s="3" t="s">
        <v>503</v>
      </c>
      <c r="C80989" s="10">
        <v>0.2873848017298663</v>
      </c>
      <c r="D80989" s="10">
        <v>0.22866417333786676</v>
      </c>
    </row>
    <row r="80990" spans="2:4">
      <c r="B80990" s="3" t="s">
        <v>504</v>
      </c>
      <c r="C80990" s="8">
        <v>0.24429243730136591</v>
      </c>
      <c r="D80990" s="8">
        <v>0.1964086446659552</v>
      </c>
    </row>
    <row r="80991" spans="2:4">
      <c r="B80991" s="3" t="s">
        <v>505</v>
      </c>
      <c r="C80991" s="10">
        <v>0.23168880541037815</v>
      </c>
      <c r="D80991" s="10">
        <v>0.24446432267973711</v>
      </c>
    </row>
    <row r="80992" spans="2:4">
      <c r="B80992" s="3" t="s">
        <v>506</v>
      </c>
      <c r="C80992" s="8">
        <v>0.16722817367713647</v>
      </c>
      <c r="D80992" s="8">
        <v>0.26944354953053135</v>
      </c>
    </row>
    <row r="80993" spans="2:4">
      <c r="B80993" s="3" t="s">
        <v>507</v>
      </c>
      <c r="C80993" s="10">
        <v>0.30055217249444011</v>
      </c>
      <c r="D80993" s="10">
        <v>0.19489831076132258</v>
      </c>
    </row>
    <row r="80994" spans="2:4">
      <c r="B80994" s="3" t="s">
        <v>508</v>
      </c>
      <c r="C80994" s="8">
        <v>0.18805076274775856</v>
      </c>
      <c r="D80994" s="8">
        <v>0.44437505156354984</v>
      </c>
    </row>
    <row r="80995" spans="2:4">
      <c r="B80995" s="3" t="s">
        <v>509</v>
      </c>
      <c r="C80995" s="10">
        <v>0.22616319806827595</v>
      </c>
      <c r="D80995" s="10">
        <v>0.24192001855141282</v>
      </c>
    </row>
    <row r="80996" spans="2:4">
      <c r="B80996" s="3" t="s">
        <v>510</v>
      </c>
      <c r="C80996" s="8">
        <v>0.14364693537202966</v>
      </c>
      <c r="D80996" s="8">
        <v>0.28469507521891591</v>
      </c>
    </row>
    <row r="80997" spans="2:4">
      <c r="B80997" s="3" t="s">
        <v>511</v>
      </c>
      <c r="C80997" s="10">
        <v>0.39891317920334923</v>
      </c>
      <c r="D80997" s="10">
        <v>0.2186855092177529</v>
      </c>
    </row>
    <row r="80998" spans="2:4">
      <c r="B80998" s="3" t="s">
        <v>512</v>
      </c>
      <c r="C80998" s="8">
        <v>0.20623179066139646</v>
      </c>
      <c r="D80998" s="8">
        <v>0.21372031897084282</v>
      </c>
    </row>
    <row r="80999" spans="2:4">
      <c r="B80999" s="3" t="s">
        <v>513</v>
      </c>
      <c r="C80999" s="10">
        <v>0.16236031783063223</v>
      </c>
      <c r="D80999" s="10">
        <v>0.21674296495949655</v>
      </c>
    </row>
    <row r="81000" spans="2:4">
      <c r="B81000" s="3" t="s">
        <v>514</v>
      </c>
      <c r="C81000" s="8">
        <v>0.29747112172336754</v>
      </c>
      <c r="D81000" s="8">
        <v>0.36432252535052345</v>
      </c>
    </row>
    <row r="81001" spans="2:4">
      <c r="B81001" s="3" t="s">
        <v>515</v>
      </c>
      <c r="C81001" s="10">
        <v>0.26636032417227568</v>
      </c>
      <c r="D81001" s="10">
        <v>0.34892350326470867</v>
      </c>
    </row>
    <row r="81002" spans="2:4">
      <c r="B81002" s="3" t="s">
        <v>516</v>
      </c>
      <c r="C81002" s="8">
        <v>0.24050002521040628</v>
      </c>
      <c r="D81002" s="8">
        <v>0.28419248776677053</v>
      </c>
    </row>
    <row r="81003" spans="2:4">
      <c r="B81003" s="3" t="s">
        <v>517</v>
      </c>
      <c r="C81003" s="10">
        <v>0.28403804261246463</v>
      </c>
      <c r="D81003" s="10">
        <v>0.22857524116996641</v>
      </c>
    </row>
    <row r="81004" spans="2:4">
      <c r="B81004" s="3" t="s">
        <v>518</v>
      </c>
      <c r="C81004" s="8">
        <v>0.24328188744166646</v>
      </c>
      <c r="D81004" s="8">
        <v>0.23582938594589198</v>
      </c>
    </row>
    <row r="81005" spans="2:4">
      <c r="B81005" s="3" t="s">
        <v>519</v>
      </c>
      <c r="C81005" s="10">
        <v>0.17192024763464389</v>
      </c>
      <c r="D81005" s="10">
        <v>0.26661557133680092</v>
      </c>
    </row>
    <row r="81006" spans="2:4">
      <c r="B81006" s="3" t="s">
        <v>520</v>
      </c>
      <c r="C81006" s="8">
        <v>0.21554256817721373</v>
      </c>
      <c r="D81006" s="8">
        <v>0.26153083688381584</v>
      </c>
    </row>
    <row r="81007" spans="2:4">
      <c r="B81007" s="3" t="s">
        <v>521</v>
      </c>
      <c r="C81007" s="10">
        <v>0.30547145526695746</v>
      </c>
      <c r="D81007" s="10">
        <v>0.33120795431665434</v>
      </c>
    </row>
    <row r="81008" spans="2:4">
      <c r="B81008" s="3" t="s">
        <v>522</v>
      </c>
      <c r="C81008" s="8">
        <v>0.3614156756142739</v>
      </c>
      <c r="D81008" s="8">
        <v>0.1316728668002449</v>
      </c>
    </row>
    <row r="81009" spans="2:4">
      <c r="B81009" s="3" t="s">
        <v>523</v>
      </c>
      <c r="C81009" s="10">
        <v>0.33922095738675634</v>
      </c>
      <c r="D81009" s="10">
        <v>0.26144923036634915</v>
      </c>
    </row>
    <row r="81010" spans="2:4">
      <c r="B81010" s="3" t="s">
        <v>524</v>
      </c>
      <c r="C81010" s="8">
        <v>0.20857567053791992</v>
      </c>
      <c r="D81010" s="8">
        <v>0.22744110458746741</v>
      </c>
    </row>
    <row r="81011" spans="2:4">
      <c r="B81011" s="3" t="s">
        <v>525</v>
      </c>
      <c r="C81011" s="10">
        <v>0.2387848709678681</v>
      </c>
      <c r="D81011" s="10">
        <v>0.15451056106273742</v>
      </c>
    </row>
    <row r="81012" spans="2:4">
      <c r="B81012" s="3" t="s">
        <v>526</v>
      </c>
      <c r="C81012" s="8">
        <v>0.3177027987240999</v>
      </c>
      <c r="D81012" s="8">
        <v>0.37128763323736069</v>
      </c>
    </row>
    <row r="81013" spans="2:4">
      <c r="B81013" s="3" t="s">
        <v>527</v>
      </c>
      <c r="C81013" s="10">
        <v>0.29882861353230661</v>
      </c>
      <c r="D81013" s="10">
        <v>0.15559226688387523</v>
      </c>
    </row>
    <row r="81014" spans="2:4">
      <c r="B81014" s="3" t="s">
        <v>528</v>
      </c>
      <c r="C81014" s="8">
        <v>0.20328654703293936</v>
      </c>
      <c r="D81014" s="8">
        <v>0.28753555969602596</v>
      </c>
    </row>
    <row r="81015" spans="2:4">
      <c r="B81015" s="3" t="s">
        <v>529</v>
      </c>
      <c r="C81015" s="10">
        <v>0.28819662639240501</v>
      </c>
      <c r="D81015" s="10">
        <v>0.31802799623304973</v>
      </c>
    </row>
    <row r="81016" spans="2:4">
      <c r="B81016" s="3" t="s">
        <v>530</v>
      </c>
      <c r="C81016" s="8">
        <v>0.18547523279481126</v>
      </c>
      <c r="D81016" s="8">
        <v>0.18140038882831022</v>
      </c>
    </row>
    <row r="81017" spans="2:4">
      <c r="B81017" s="3" t="s">
        <v>531</v>
      </c>
      <c r="C81017" s="10">
        <v>0.15797773693045089</v>
      </c>
      <c r="D81017" s="10">
        <v>0.23566477701257632</v>
      </c>
    </row>
    <row r="81018" spans="2:4">
      <c r="B81018" s="3" t="s">
        <v>532</v>
      </c>
      <c r="C81018" s="8">
        <v>0.15450154256911525</v>
      </c>
      <c r="D81018" s="8">
        <v>0.22529752294022723</v>
      </c>
    </row>
    <row r="81019" spans="2:4">
      <c r="B81019" s="3" t="s">
        <v>533</v>
      </c>
      <c r="C81019" s="10">
        <v>0.23427834358603161</v>
      </c>
      <c r="D81019" s="10">
        <v>0.34516812422077825</v>
      </c>
    </row>
    <row r="81020" spans="2:4">
      <c r="B81020" s="3" t="s">
        <v>534</v>
      </c>
      <c r="C81020" s="8">
        <v>0.13176672319568689</v>
      </c>
      <c r="D81020" s="8">
        <v>0.14344430662909741</v>
      </c>
    </row>
    <row r="81021" spans="2:4">
      <c r="B81021" s="3" t="s">
        <v>535</v>
      </c>
      <c r="C81021" s="10">
        <v>0.20809790757703528</v>
      </c>
      <c r="D81021" s="10">
        <v>0.41275560855726368</v>
      </c>
    </row>
    <row r="81022" spans="2:4">
      <c r="B81022" s="3" t="s">
        <v>536</v>
      </c>
      <c r="C81022" s="8">
        <v>0.29104119361690195</v>
      </c>
      <c r="D81022" s="8">
        <v>0.26366356910921263</v>
      </c>
    </row>
    <row r="81023" spans="2:4">
      <c r="B81023" s="3" t="s">
        <v>537</v>
      </c>
      <c r="C81023" s="10">
        <v>0.32373902810146626</v>
      </c>
      <c r="D81023" s="10">
        <v>0.26655328422899965</v>
      </c>
    </row>
    <row r="81024" spans="2:4">
      <c r="B81024" s="3" t="s">
        <v>538</v>
      </c>
      <c r="C81024" s="8">
        <v>0.18888800845356152</v>
      </c>
      <c r="D81024" s="8">
        <v>0.31566549800525506</v>
      </c>
    </row>
    <row r="81025" spans="2:4">
      <c r="B81025" s="3" t="s">
        <v>539</v>
      </c>
      <c r="C81025" s="10">
        <v>0.16918315398749251</v>
      </c>
      <c r="D81025" s="10">
        <v>0.2339171205929656</v>
      </c>
    </row>
    <row r="81026" spans="2:4">
      <c r="B81026" s="3" t="s">
        <v>540</v>
      </c>
      <c r="C81026" s="8">
        <v>0.20508764179548866</v>
      </c>
      <c r="D81026" s="8">
        <v>0.17477929556659316</v>
      </c>
    </row>
    <row r="81027" spans="2:4">
      <c r="B81027" s="3" t="s">
        <v>541</v>
      </c>
      <c r="C81027" s="10">
        <v>0.22198143060575654</v>
      </c>
      <c r="D81027" s="10">
        <v>0.31012391142795848</v>
      </c>
    </row>
    <row r="81028" spans="2:4">
      <c r="B81028" s="3" t="s">
        <v>542</v>
      </c>
      <c r="C81028" s="8">
        <v>0.25268666378626325</v>
      </c>
      <c r="D81028" s="8">
        <v>0.30624724384696816</v>
      </c>
    </row>
    <row r="81029" spans="2:4">
      <c r="B81029" s="3" t="s">
        <v>543</v>
      </c>
      <c r="C81029" s="10">
        <v>0.20771568553571318</v>
      </c>
      <c r="D81029" s="10">
        <v>0.23051898711460006</v>
      </c>
    </row>
    <row r="81030" spans="2:4">
      <c r="B81030" s="3" t="s">
        <v>544</v>
      </c>
      <c r="C81030" s="8">
        <v>0.38502585658317634</v>
      </c>
      <c r="D81030" s="8">
        <v>0.2592453257790957</v>
      </c>
    </row>
    <row r="81031" spans="2:4">
      <c r="B81031" s="3" t="s">
        <v>545</v>
      </c>
      <c r="C81031" s="10">
        <v>0.37856924262435532</v>
      </c>
      <c r="D81031" s="10">
        <v>0.27660921839886743</v>
      </c>
    </row>
    <row r="81032" spans="2:4">
      <c r="B81032" s="3" t="s">
        <v>546</v>
      </c>
      <c r="C81032" s="8">
        <v>0.21756737053471717</v>
      </c>
      <c r="D81032" s="8">
        <v>0.11058336609309662</v>
      </c>
    </row>
    <row r="81033" spans="2:4">
      <c r="B81033" s="3" t="s">
        <v>547</v>
      </c>
      <c r="C81033" s="10">
        <v>0.11405550551041824</v>
      </c>
      <c r="D81033" s="10">
        <v>0.25259222760982103</v>
      </c>
    </row>
    <row r="81034" spans="2:4">
      <c r="B81034" s="3" t="s">
        <v>548</v>
      </c>
      <c r="C81034" s="8">
        <v>0.34823783245613177</v>
      </c>
      <c r="D81034" s="8">
        <v>0.22299362067970546</v>
      </c>
    </row>
    <row r="81035" spans="2:4">
      <c r="B81035" s="3" t="s">
        <v>549</v>
      </c>
      <c r="C81035" s="10">
        <v>0.26467696632790233</v>
      </c>
      <c r="D81035" s="10">
        <v>0.40386470220379256</v>
      </c>
    </row>
    <row r="81036" spans="2:4">
      <c r="B81036" s="3" t="s">
        <v>550</v>
      </c>
      <c r="C81036" s="8">
        <v>0.24188747550082454</v>
      </c>
      <c r="D81036" s="8">
        <v>0.19639424516408194</v>
      </c>
    </row>
    <row r="81037" spans="2:4">
      <c r="B81037" s="3" t="s">
        <v>551</v>
      </c>
      <c r="C81037" s="10">
        <v>0.28684078239507244</v>
      </c>
      <c r="D81037" s="10">
        <v>0.3138467937853745</v>
      </c>
    </row>
    <row r="81038" spans="2:4">
      <c r="B81038" s="3" t="s">
        <v>552</v>
      </c>
      <c r="C81038" s="8">
        <v>0.2752987462222854</v>
      </c>
      <c r="D81038" s="8">
        <v>0.10802782918133039</v>
      </c>
    </row>
    <row r="81039" spans="2:4">
      <c r="B81039" s="3" t="s">
        <v>553</v>
      </c>
      <c r="C81039" s="10">
        <v>0.19449966984503506</v>
      </c>
      <c r="D81039" s="10">
        <v>0.20724064795535238</v>
      </c>
    </row>
    <row r="81040" spans="2:4">
      <c r="B81040" s="3" t="s">
        <v>554</v>
      </c>
      <c r="C81040" s="8">
        <v>0.20584088647446191</v>
      </c>
      <c r="D81040" s="8">
        <v>0.23491736382464723</v>
      </c>
    </row>
    <row r="81041" spans="2:4">
      <c r="B81041" s="3" t="s">
        <v>555</v>
      </c>
      <c r="C81041" s="10">
        <v>0.17438649518021709</v>
      </c>
      <c r="D81041" s="10">
        <v>0.29124694024722547</v>
      </c>
    </row>
    <row r="81042" spans="2:4">
      <c r="B81042" s="3" t="s">
        <v>556</v>
      </c>
      <c r="C81042" s="8">
        <v>0.16267272387248752</v>
      </c>
      <c r="D81042" s="8">
        <v>0.18803148794317706</v>
      </c>
    </row>
    <row r="81043" spans="2:4">
      <c r="B81043" s="3" t="s">
        <v>557</v>
      </c>
      <c r="C81043" s="10">
        <v>0.23101919867956056</v>
      </c>
      <c r="D81043" s="10">
        <v>0.22112918589574776</v>
      </c>
    </row>
    <row r="81044" spans="2:4">
      <c r="B81044" s="3" t="s">
        <v>558</v>
      </c>
      <c r="C81044" s="8">
        <v>0.14445799015918875</v>
      </c>
      <c r="D81044" s="8">
        <v>0.20418608993530377</v>
      </c>
    </row>
    <row r="81045" spans="2:4">
      <c r="B81045" s="3" t="s">
        <v>559</v>
      </c>
      <c r="C81045" s="10">
        <v>0.18708297349518893</v>
      </c>
      <c r="D81045" s="10">
        <v>0.25193245120539631</v>
      </c>
    </row>
    <row r="81046" spans="2:4">
      <c r="B81046" s="3" t="s">
        <v>560</v>
      </c>
      <c r="C81046" s="8">
        <v>0.29971451205008814</v>
      </c>
      <c r="D81046" s="8">
        <v>0.38040110446432929</v>
      </c>
    </row>
    <row r="81047" spans="2:4">
      <c r="B81047" s="3" t="s">
        <v>561</v>
      </c>
      <c r="C81047" s="10">
        <v>0.36162457559339306</v>
      </c>
      <c r="D81047" s="10">
        <v>0.19269507993016072</v>
      </c>
    </row>
    <row r="81048" spans="2:4">
      <c r="B81048" s="3" t="s">
        <v>562</v>
      </c>
      <c r="C81048" s="8">
        <v>0.23415267496676376</v>
      </c>
      <c r="D81048" s="8">
        <v>0.2117463998429355</v>
      </c>
    </row>
    <row r="81049" spans="2:4">
      <c r="B81049" s="3" t="s">
        <v>563</v>
      </c>
      <c r="C81049" s="10">
        <v>0.22775294957641956</v>
      </c>
      <c r="D81049" s="10">
        <v>0.2470725012767564</v>
      </c>
    </row>
    <row r="81050" spans="2:4">
      <c r="B81050" s="3" t="s">
        <v>564</v>
      </c>
      <c r="C81050" s="8">
        <v>0.24620214413220526</v>
      </c>
      <c r="D81050" s="8">
        <v>0.20851559946387443</v>
      </c>
    </row>
    <row r="81051" spans="2:4">
      <c r="B81051" s="3" t="s">
        <v>565</v>
      </c>
      <c r="C81051" s="10">
        <v>0.24584041634743092</v>
      </c>
      <c r="D81051" s="10">
        <v>0.15325851389921172</v>
      </c>
    </row>
    <row r="81052" spans="2:4">
      <c r="B81052" s="3" t="s">
        <v>566</v>
      </c>
      <c r="C81052" s="8">
        <v>0.33888982846022975</v>
      </c>
      <c r="D81052" s="8">
        <v>0.19576001778850349</v>
      </c>
    </row>
    <row r="81053" spans="2:4">
      <c r="B81053" s="3" t="s">
        <v>567</v>
      </c>
      <c r="C81053" s="10">
        <v>0.19121026702313487</v>
      </c>
      <c r="D81053" s="10">
        <v>0.20114186520519156</v>
      </c>
    </row>
    <row r="81054" spans="2:4">
      <c r="B81054" s="3" t="s">
        <v>568</v>
      </c>
      <c r="C81054" s="8">
        <v>0.18460581680177501</v>
      </c>
      <c r="D81054" s="8">
        <v>0.24982888426707567</v>
      </c>
    </row>
    <row r="81055" spans="2:4">
      <c r="B81055" s="3" t="s">
        <v>569</v>
      </c>
      <c r="C81055" s="10">
        <v>0.17412196999587004</v>
      </c>
      <c r="D81055" s="10">
        <v>0.14711943760415969</v>
      </c>
    </row>
    <row r="81056" spans="2:4">
      <c r="B81056" s="3" t="s">
        <v>570</v>
      </c>
      <c r="C81056" s="8">
        <v>0.35885176291770082</v>
      </c>
      <c r="D81056" s="8">
        <v>0.28420145858284512</v>
      </c>
    </row>
    <row r="81057" spans="2:4">
      <c r="B81057" s="3" t="s">
        <v>571</v>
      </c>
      <c r="C81057" s="10">
        <v>0.26834929036124017</v>
      </c>
      <c r="D81057" s="10">
        <v>0.19359458726098228</v>
      </c>
    </row>
    <row r="81058" spans="2:4">
      <c r="B81058" s="3" t="s">
        <v>572</v>
      </c>
      <c r="C81058" s="8">
        <v>0.16388041899215866</v>
      </c>
      <c r="D81058" s="8">
        <v>0.16168279234374844</v>
      </c>
    </row>
    <row r="81059" spans="2:4">
      <c r="B81059" s="3" t="s">
        <v>573</v>
      </c>
      <c r="C81059" s="10">
        <v>0.26890807614897033</v>
      </c>
      <c r="D81059" s="10">
        <v>0.12705865424096655</v>
      </c>
    </row>
    <row r="81060" spans="2:4">
      <c r="B81060" s="3" t="s">
        <v>574</v>
      </c>
      <c r="C81060" s="8">
        <v>0.35506899377177131</v>
      </c>
      <c r="D81060" s="8">
        <v>0.12586754947637574</v>
      </c>
    </row>
    <row r="81061" spans="2:4">
      <c r="B81061" s="3" t="s">
        <v>575</v>
      </c>
      <c r="C81061" s="10">
        <v>0.18980837860799932</v>
      </c>
      <c r="D81061" s="10">
        <v>0.28029886011509281</v>
      </c>
    </row>
    <row r="81062" spans="2:4">
      <c r="B81062" s="3" t="s">
        <v>576</v>
      </c>
      <c r="C81062" s="8">
        <v>0.18564186281558095</v>
      </c>
      <c r="D81062" s="8">
        <v>0.22102214854526483</v>
      </c>
    </row>
    <row r="81063" spans="2:4">
      <c r="B81063" s="3" t="s">
        <v>577</v>
      </c>
      <c r="C81063" s="10">
        <v>0.15851233857872707</v>
      </c>
      <c r="D81063" s="10">
        <v>0.26626625134181892</v>
      </c>
    </row>
    <row r="81064" spans="2:4">
      <c r="B81064" s="3" t="s">
        <v>578</v>
      </c>
      <c r="C81064" s="8">
        <v>0.25109424672918806</v>
      </c>
      <c r="D81064" s="8">
        <v>0.15690589620799111</v>
      </c>
    </row>
    <row r="81065" spans="2:4">
      <c r="B81065" s="3" t="s">
        <v>579</v>
      </c>
      <c r="C81065" s="10">
        <v>0.24557268100561463</v>
      </c>
      <c r="D81065" s="10">
        <v>0.32482578434647502</v>
      </c>
    </row>
    <row r="81066" spans="2:4">
      <c r="B81066" s="3" t="s">
        <v>580</v>
      </c>
      <c r="C81066" s="8">
        <v>0.13739204757419837</v>
      </c>
      <c r="D81066" s="8">
        <v>0.10862676037753287</v>
      </c>
    </row>
    <row r="81067" spans="2:4">
      <c r="B81067" s="3" t="s">
        <v>581</v>
      </c>
      <c r="C81067" s="10">
        <v>0.2000767507745102</v>
      </c>
      <c r="D81067" s="10">
        <v>0.18161139097636542</v>
      </c>
    </row>
    <row r="81068" spans="2:4">
      <c r="B81068" s="3" t="s">
        <v>582</v>
      </c>
      <c r="C81068" s="8">
        <v>0.22197830683920242</v>
      </c>
      <c r="D81068" s="8">
        <v>0.32585391413847625</v>
      </c>
    </row>
    <row r="81069" spans="2:4">
      <c r="B81069" s="3" t="s">
        <v>583</v>
      </c>
      <c r="C81069" s="10">
        <v>0.28129971403672943</v>
      </c>
      <c r="D81069" s="10">
        <v>0.35507236897910216</v>
      </c>
    </row>
    <row r="81070" spans="2:4">
      <c r="B81070" s="3" t="s">
        <v>584</v>
      </c>
      <c r="C81070" s="8">
        <v>0.23255376977518355</v>
      </c>
      <c r="D81070" s="8">
        <v>0.20532929195415425</v>
      </c>
    </row>
    <row r="81071" spans="2:4">
      <c r="B81071" s="3" t="s">
        <v>585</v>
      </c>
      <c r="C81071" s="10">
        <v>0.31341900723873845</v>
      </c>
      <c r="D81071" s="10">
        <v>0.24006320769547568</v>
      </c>
    </row>
    <row r="81072" spans="2:4">
      <c r="B81072" s="3" t="s">
        <v>586</v>
      </c>
      <c r="C81072" s="8">
        <v>0.26967598623127276</v>
      </c>
      <c r="D81072" s="8">
        <v>0.15113911121947471</v>
      </c>
    </row>
    <row r="81073" spans="2:4">
      <c r="B81073" s="3" t="s">
        <v>587</v>
      </c>
      <c r="C81073" s="10">
        <v>0.23298776020197565</v>
      </c>
      <c r="D81073" s="10">
        <v>0.29827393506148281</v>
      </c>
    </row>
    <row r="81074" spans="2:4">
      <c r="B81074" s="3" t="s">
        <v>588</v>
      </c>
      <c r="C81074" s="8">
        <v>0.23301130710444681</v>
      </c>
      <c r="D81074" s="8">
        <v>0.20653695396088906</v>
      </c>
    </row>
    <row r="81075" spans="2:4">
      <c r="B81075" s="3" t="s">
        <v>589</v>
      </c>
      <c r="C81075" s="10">
        <v>0.30935038405407345</v>
      </c>
      <c r="D81075" s="10">
        <v>0.26155516539036583</v>
      </c>
    </row>
    <row r="81076" spans="2:4">
      <c r="B81076" s="3" t="s">
        <v>590</v>
      </c>
      <c r="C81076" s="8">
        <v>0.11158272414261541</v>
      </c>
      <c r="D81076" s="8">
        <v>0.22029565586352795</v>
      </c>
    </row>
    <row r="81077" spans="2:4">
      <c r="B81077" s="3" t="s">
        <v>591</v>
      </c>
      <c r="C81077" s="10">
        <v>0.21360734074524795</v>
      </c>
      <c r="D81077" s="10">
        <v>0.3435599938627778</v>
      </c>
    </row>
    <row r="81078" spans="2:4">
      <c r="B81078" s="3" t="s">
        <v>592</v>
      </c>
      <c r="C81078" s="8">
        <v>0.15404226809045476</v>
      </c>
      <c r="D81078" s="8">
        <v>0.25351353276581678</v>
      </c>
    </row>
    <row r="81079" spans="2:4">
      <c r="B81079" s="3" t="s">
        <v>593</v>
      </c>
      <c r="C81079" s="10">
        <v>0.41477478762847531</v>
      </c>
      <c r="D81079" s="10">
        <v>0.13700706477526217</v>
      </c>
    </row>
    <row r="81080" spans="2:4">
      <c r="B81080" s="3" t="s">
        <v>594</v>
      </c>
      <c r="C81080" s="8">
        <v>0.17297425928091706</v>
      </c>
      <c r="D81080" s="8">
        <v>0.18683057977694406</v>
      </c>
    </row>
    <row r="81081" spans="2:4">
      <c r="B81081" s="3" t="s">
        <v>595</v>
      </c>
      <c r="C81081" s="10">
        <v>0.20950673339726572</v>
      </c>
      <c r="D81081" s="10">
        <v>0.34973997064844009</v>
      </c>
    </row>
    <row r="81082" spans="2:4">
      <c r="B81082" s="3" t="s">
        <v>596</v>
      </c>
      <c r="C81082" s="8">
        <v>0.25084809627656307</v>
      </c>
      <c r="D81082" s="8">
        <v>0.33796292114845999</v>
      </c>
    </row>
    <row r="81083" spans="2:4">
      <c r="B81083" s="3" t="s">
        <v>597</v>
      </c>
      <c r="C81083" s="10">
        <v>0.37161365640395205</v>
      </c>
      <c r="D81083" s="10">
        <v>0.296506791172509</v>
      </c>
    </row>
    <row r="81084" spans="2:4">
      <c r="B81084" s="3" t="s">
        <v>598</v>
      </c>
      <c r="C81084" s="8">
        <v>0.32920847048416396</v>
      </c>
      <c r="D81084" s="8">
        <v>0.23866129988478854</v>
      </c>
    </row>
    <row r="81085" spans="2:4">
      <c r="B81085" s="3" t="s">
        <v>599</v>
      </c>
      <c r="C81085" s="10">
        <v>0.15549072251449986</v>
      </c>
      <c r="D81085" s="10">
        <v>9.0778209151371386E-2</v>
      </c>
    </row>
    <row r="81086" spans="2:4">
      <c r="B81086" s="3" t="s">
        <v>600</v>
      </c>
      <c r="C81086" s="8">
        <v>0.22972340656196988</v>
      </c>
      <c r="D81086" s="8">
        <v>0.18187077290918235</v>
      </c>
    </row>
    <row r="81087" spans="2:4">
      <c r="B81087" s="3" t="s">
        <v>601</v>
      </c>
      <c r="C81087" s="10">
        <v>0.26410676680204132</v>
      </c>
      <c r="D81087" s="10">
        <v>0.30847606157541585</v>
      </c>
    </row>
    <row r="81088" spans="2:4">
      <c r="B81088" s="3" t="s">
        <v>602</v>
      </c>
      <c r="C81088" s="8">
        <v>0.24817587016309811</v>
      </c>
      <c r="D81088" s="8">
        <v>0.11687629232044537</v>
      </c>
    </row>
    <row r="81089" spans="2:4">
      <c r="B81089" s="3" t="s">
        <v>603</v>
      </c>
      <c r="C81089" s="10">
        <v>0.15323125242866897</v>
      </c>
      <c r="D81089" s="10">
        <v>0.19927121385615945</v>
      </c>
    </row>
    <row r="81090" spans="2:4">
      <c r="B81090" s="3" t="s">
        <v>604</v>
      </c>
      <c r="C81090" s="8">
        <v>0.22678294900464221</v>
      </c>
      <c r="D81090" s="8">
        <v>0.25405061895144343</v>
      </c>
    </row>
    <row r="81091" spans="2:4">
      <c r="B81091" s="3" t="s">
        <v>605</v>
      </c>
      <c r="C81091" s="10">
        <v>0.22584054306464116</v>
      </c>
      <c r="D81091" s="10">
        <v>0.25968187544028409</v>
      </c>
    </row>
    <row r="81092" spans="2:4">
      <c r="B81092" s="3" t="s">
        <v>606</v>
      </c>
      <c r="C81092" s="8">
        <v>0.24787547940925825</v>
      </c>
      <c r="D81092" s="8">
        <v>0.21449924664917727</v>
      </c>
    </row>
    <row r="81093" spans="2:4">
      <c r="B81093" s="3" t="s">
        <v>607</v>
      </c>
      <c r="C81093" s="10">
        <v>0.34472319313892907</v>
      </c>
      <c r="D81093" s="10">
        <v>0.2164357815176092</v>
      </c>
    </row>
    <row r="81094" spans="2:4">
      <c r="B81094" s="3" t="s">
        <v>608</v>
      </c>
      <c r="C81094" s="8">
        <v>0.2065619494167637</v>
      </c>
      <c r="D81094" s="8">
        <v>0.24369981204600877</v>
      </c>
    </row>
    <row r="81095" spans="2:4">
      <c r="B81095" s="3" t="s">
        <v>609</v>
      </c>
      <c r="C81095" s="10">
        <v>0.2049554843844556</v>
      </c>
      <c r="D81095" s="10">
        <v>0.12847821333697185</v>
      </c>
    </row>
    <row r="81096" spans="2:4">
      <c r="B81096" s="3" t="s">
        <v>610</v>
      </c>
      <c r="C81096" s="8">
        <v>0.23302726345917174</v>
      </c>
      <c r="D81096" s="8">
        <v>0.31247618604743777</v>
      </c>
    </row>
    <row r="81097" spans="2:4">
      <c r="B81097" s="3" t="s">
        <v>611</v>
      </c>
      <c r="C81097" s="10">
        <v>0.33469820884085022</v>
      </c>
      <c r="D81097" s="10">
        <v>0.25167291101405886</v>
      </c>
    </row>
    <row r="81098" spans="2:4">
      <c r="B81098" s="3" t="s">
        <v>612</v>
      </c>
      <c r="C81098" s="8">
        <v>0.23845007341183327</v>
      </c>
      <c r="D81098" s="8">
        <v>0.17647095208915439</v>
      </c>
    </row>
    <row r="81099" spans="2:4">
      <c r="B81099" s="3" t="s">
        <v>613</v>
      </c>
      <c r="C81099" s="10">
        <v>0.33284729196170992</v>
      </c>
      <c r="D81099" s="10">
        <v>0.28491280749650394</v>
      </c>
    </row>
    <row r="81100" spans="2:4">
      <c r="B81100" s="3" t="s">
        <v>614</v>
      </c>
      <c r="C81100" s="8">
        <v>0.12116994933156587</v>
      </c>
      <c r="D81100" s="8">
        <v>0.21492756309586825</v>
      </c>
    </row>
    <row r="81101" spans="2:4">
      <c r="B81101" s="3" t="s">
        <v>615</v>
      </c>
      <c r="C81101" s="10">
        <v>0.2685348089089285</v>
      </c>
      <c r="D81101" s="10">
        <v>0.1972009015277664</v>
      </c>
    </row>
    <row r="81102" spans="2:4">
      <c r="B81102" s="3" t="s">
        <v>616</v>
      </c>
      <c r="C81102" s="8">
        <v>0.26720117313001945</v>
      </c>
      <c r="D81102" s="8">
        <v>0.3265765079558493</v>
      </c>
    </row>
    <row r="81103" spans="2:4">
      <c r="B81103" s="3" t="s">
        <v>617</v>
      </c>
      <c r="C81103" s="10">
        <v>0.35237097858344263</v>
      </c>
      <c r="D81103" s="10">
        <v>0.19248986563563519</v>
      </c>
    </row>
    <row r="81104" spans="2:4">
      <c r="B81104" s="3" t="s">
        <v>618</v>
      </c>
      <c r="C81104" s="8">
        <v>0.18723611745959448</v>
      </c>
      <c r="D81104" s="8">
        <v>0.17441328160544009</v>
      </c>
    </row>
    <row r="81105" spans="2:4">
      <c r="B81105" s="3" t="s">
        <v>619</v>
      </c>
      <c r="C81105" s="10">
        <v>0.40243682420857207</v>
      </c>
      <c r="D81105" s="10">
        <v>0.30257906341846591</v>
      </c>
    </row>
    <row r="81106" spans="2:4">
      <c r="B81106" s="3" t="s">
        <v>620</v>
      </c>
      <c r="C81106" s="8">
        <v>0.20778634351006042</v>
      </c>
      <c r="D81106" s="8">
        <v>0.17716628359424411</v>
      </c>
    </row>
    <row r="81107" spans="2:4">
      <c r="B81107" s="3" t="s">
        <v>621</v>
      </c>
      <c r="C81107" s="10">
        <v>0.25406756945737491</v>
      </c>
      <c r="D81107" s="10">
        <v>0.15143664704694448</v>
      </c>
    </row>
    <row r="81108" spans="2:4">
      <c r="B81108" s="3" t="s">
        <v>622</v>
      </c>
      <c r="C81108" s="8">
        <v>0.21079324475648037</v>
      </c>
      <c r="D81108" s="8">
        <v>0.29894858167177696</v>
      </c>
    </row>
    <row r="81109" spans="2:4">
      <c r="B81109" s="3" t="s">
        <v>623</v>
      </c>
      <c r="C81109" s="10">
        <v>0.16270988215956389</v>
      </c>
      <c r="D81109" s="10">
        <v>0.27675406913076922</v>
      </c>
    </row>
    <row r="81110" spans="2:4">
      <c r="B81110" s="3" t="s">
        <v>624</v>
      </c>
      <c r="C81110" s="8">
        <v>0.20843518909697151</v>
      </c>
      <c r="D81110" s="8">
        <v>0.15948012408589216</v>
      </c>
    </row>
    <row r="81111" spans="2:4">
      <c r="B81111" s="3" t="s">
        <v>625</v>
      </c>
      <c r="C81111" s="10">
        <v>0.28500884228003104</v>
      </c>
      <c r="D81111" s="10">
        <v>0.29910944512406973</v>
      </c>
    </row>
    <row r="81112" spans="2:4">
      <c r="B81112" s="3" t="s">
        <v>626</v>
      </c>
      <c r="C81112" s="8">
        <v>0.26853282326756495</v>
      </c>
      <c r="D81112" s="8">
        <v>0.34783434773137922</v>
      </c>
    </row>
    <row r="81113" spans="2:4">
      <c r="B81113" s="3" t="s">
        <v>627</v>
      </c>
      <c r="C81113" s="10">
        <v>0.24648293976882032</v>
      </c>
      <c r="D81113" s="10">
        <v>0.35848562771640796</v>
      </c>
    </row>
    <row r="81114" spans="2:4">
      <c r="B81114" s="3" t="s">
        <v>628</v>
      </c>
      <c r="C81114" s="8">
        <v>0.14695867119888556</v>
      </c>
      <c r="D81114" s="8">
        <v>0.2260200135722166</v>
      </c>
    </row>
    <row r="81115" spans="2:4">
      <c r="B81115" s="3" t="s">
        <v>629</v>
      </c>
      <c r="C81115" s="10">
        <v>0.21812287522294968</v>
      </c>
      <c r="D81115" s="10">
        <v>0.21372789907922898</v>
      </c>
    </row>
    <row r="81116" spans="2:4">
      <c r="B81116" s="3" t="s">
        <v>630</v>
      </c>
      <c r="C81116" s="8">
        <v>0.21901917330162668</v>
      </c>
      <c r="D81116" s="8">
        <v>0.17189856009955057</v>
      </c>
    </row>
    <row r="81117" spans="2:4">
      <c r="B81117" s="3" t="s">
        <v>631</v>
      </c>
      <c r="C81117" s="10">
        <v>0.18587715608987851</v>
      </c>
      <c r="D81117" s="10">
        <v>0.14554925702062671</v>
      </c>
    </row>
    <row r="81118" spans="2:4">
      <c r="B81118" s="3" t="s">
        <v>632</v>
      </c>
      <c r="C81118" s="8">
        <v>0.25942735335250661</v>
      </c>
      <c r="D81118" s="8">
        <v>0.2227924414415812</v>
      </c>
    </row>
    <row r="81119" spans="2:4">
      <c r="B81119" s="3" t="s">
        <v>633</v>
      </c>
      <c r="C81119" s="10">
        <v>0.35989320920779339</v>
      </c>
      <c r="D81119" s="10">
        <v>0.12961576432682856</v>
      </c>
    </row>
    <row r="81120" spans="2:4">
      <c r="B81120" s="3" t="s">
        <v>634</v>
      </c>
      <c r="C81120" s="8">
        <v>0.20778152511261172</v>
      </c>
      <c r="D81120" s="8">
        <v>0.19591701858773902</v>
      </c>
    </row>
    <row r="81121" spans="2:4">
      <c r="B81121" s="3" t="s">
        <v>635</v>
      </c>
      <c r="C81121" s="10">
        <v>0.29814354622653683</v>
      </c>
      <c r="D81121" s="10">
        <v>0.39198215739913844</v>
      </c>
    </row>
    <row r="81122" spans="2:4">
      <c r="B81122" s="3" t="s">
        <v>636</v>
      </c>
      <c r="C81122" s="8">
        <v>0.20763773686843895</v>
      </c>
      <c r="D81122" s="8">
        <v>0.16729580595383237</v>
      </c>
    </row>
    <row r="81123" spans="2:4">
      <c r="B81123" s="3" t="s">
        <v>637</v>
      </c>
      <c r="C81123" s="10">
        <v>0.34189483980418495</v>
      </c>
      <c r="D81123" s="10">
        <v>0.30446778037741817</v>
      </c>
    </row>
    <row r="81124" spans="2:4">
      <c r="B81124" s="3" t="s">
        <v>638</v>
      </c>
      <c r="C81124" s="8">
        <v>0.23099543480636531</v>
      </c>
      <c r="D81124" s="8">
        <v>0.27808665914044989</v>
      </c>
    </row>
    <row r="81125" spans="2:4">
      <c r="B81125" s="3" t="s">
        <v>639</v>
      </c>
      <c r="C81125" s="10">
        <v>0.4156671340370468</v>
      </c>
      <c r="D81125" s="10">
        <v>0.17969175106121582</v>
      </c>
    </row>
    <row r="81126" spans="2:4">
      <c r="B81126" s="3" t="s">
        <v>640</v>
      </c>
      <c r="C81126" s="8">
        <v>0.29884854231616442</v>
      </c>
      <c r="D81126" s="8">
        <v>0.33999727103745242</v>
      </c>
    </row>
    <row r="81127" spans="2:4">
      <c r="B81127" s="3" t="s">
        <v>641</v>
      </c>
      <c r="C81127" s="10">
        <v>0.20218151451075794</v>
      </c>
      <c r="D81127" s="10">
        <v>0.19671155487144681</v>
      </c>
    </row>
    <row r="81128" spans="2:4">
      <c r="B81128" s="3" t="s">
        <v>642</v>
      </c>
      <c r="C81128" s="8">
        <v>0.20829678108821231</v>
      </c>
      <c r="D81128" s="8">
        <v>0.33189063774334981</v>
      </c>
    </row>
    <row r="81129" spans="2:4">
      <c r="B81129" s="3" t="s">
        <v>643</v>
      </c>
      <c r="C81129" s="10">
        <v>0.19036317155363944</v>
      </c>
      <c r="D81129" s="10">
        <v>0.3361443007376137</v>
      </c>
    </row>
    <row r="81130" spans="2:4">
      <c r="B81130" s="3" t="s">
        <v>644</v>
      </c>
      <c r="C81130" s="8">
        <v>0.28073129132431285</v>
      </c>
      <c r="D81130" s="8">
        <v>0.21609948951766547</v>
      </c>
    </row>
    <row r="81131" spans="2:4">
      <c r="B81131" s="3" t="s">
        <v>645</v>
      </c>
      <c r="C81131" s="10">
        <v>0.20137475745727251</v>
      </c>
      <c r="D81131" s="10">
        <v>0.24465520535523042</v>
      </c>
    </row>
    <row r="81132" spans="2:4">
      <c r="B81132" s="3" t="s">
        <v>646</v>
      </c>
      <c r="C81132" s="8">
        <v>0.20429415347260726</v>
      </c>
      <c r="D81132" s="8">
        <v>0.18985259574375876</v>
      </c>
    </row>
    <row r="81133" spans="2:4">
      <c r="B81133" s="3" t="s">
        <v>647</v>
      </c>
      <c r="C81133" s="10">
        <v>0.15974177930703226</v>
      </c>
      <c r="D81133" s="10">
        <v>0.28682974916959897</v>
      </c>
    </row>
    <row r="81134" spans="2:4">
      <c r="B81134" s="3" t="s">
        <v>648</v>
      </c>
      <c r="C81134" s="8">
        <v>0.24429046214943986</v>
      </c>
      <c r="D81134" s="8">
        <v>0.19665881357389148</v>
      </c>
    </row>
    <row r="81135" spans="2:4">
      <c r="B81135" s="3" t="s">
        <v>649</v>
      </c>
      <c r="C81135" s="10">
        <v>0.17548043814217607</v>
      </c>
      <c r="D81135" s="10">
        <v>0.30703984936909096</v>
      </c>
    </row>
    <row r="81136" spans="2:4">
      <c r="B81136" s="3" t="s">
        <v>650</v>
      </c>
      <c r="C81136" s="8">
        <v>0.16101810754504536</v>
      </c>
      <c r="D81136" s="8">
        <v>0.11702914989684812</v>
      </c>
    </row>
    <row r="81137" spans="2:4">
      <c r="B81137" s="3" t="s">
        <v>651</v>
      </c>
      <c r="C81137" s="10">
        <v>0.28662279424334747</v>
      </c>
      <c r="D81137" s="10">
        <v>0.25908036587409583</v>
      </c>
    </row>
    <row r="81138" spans="2:4">
      <c r="B81138" s="3" t="s">
        <v>652</v>
      </c>
      <c r="C81138" s="8">
        <v>0.17714832626756413</v>
      </c>
      <c r="D81138" s="8">
        <v>0.26151525746088966</v>
      </c>
    </row>
    <row r="81139" spans="2:4">
      <c r="B81139" s="3" t="s">
        <v>653</v>
      </c>
      <c r="C81139" s="10">
        <v>0.27302758047166886</v>
      </c>
      <c r="D81139" s="10">
        <v>0.19145717700267451</v>
      </c>
    </row>
    <row r="81140" spans="2:4">
      <c r="B81140" s="3" t="s">
        <v>654</v>
      </c>
      <c r="C81140" s="8">
        <v>0.23663259913299942</v>
      </c>
      <c r="D81140" s="8">
        <v>0.34493891132877652</v>
      </c>
    </row>
    <row r="81141" spans="2:4">
      <c r="B81141" s="3" t="s">
        <v>655</v>
      </c>
      <c r="C81141" s="10">
        <v>0.17008277144226031</v>
      </c>
      <c r="D81141" s="10">
        <v>0.13251557662218519</v>
      </c>
    </row>
    <row r="81142" spans="2:4">
      <c r="B81142" s="3" t="s">
        <v>656</v>
      </c>
      <c r="C81142" s="8">
        <v>0.36968965635493478</v>
      </c>
      <c r="D81142" s="8">
        <v>0.17629283181754554</v>
      </c>
    </row>
    <row r="81143" spans="2:4">
      <c r="B81143" s="3" t="s">
        <v>657</v>
      </c>
      <c r="C81143" s="10">
        <v>0.32011232180426558</v>
      </c>
      <c r="D81143" s="10">
        <v>0.22986470827648389</v>
      </c>
    </row>
    <row r="81144" spans="2:4">
      <c r="B81144" s="3" t="s">
        <v>658</v>
      </c>
      <c r="C81144" s="8">
        <v>0.27588174768115226</v>
      </c>
      <c r="D81144" s="8">
        <v>0.21096368440888977</v>
      </c>
    </row>
    <row r="81145" spans="2:4">
      <c r="B81145" s="3" t="s">
        <v>659</v>
      </c>
      <c r="C81145" s="10">
        <v>0.29646523226287425</v>
      </c>
      <c r="D81145" s="10">
        <v>0.17269152712135921</v>
      </c>
    </row>
    <row r="81146" spans="2:4">
      <c r="B81146" s="3" t="s">
        <v>660</v>
      </c>
      <c r="C81146" s="8">
        <v>0.36139773086971544</v>
      </c>
      <c r="D81146" s="8">
        <v>0.19544877909055469</v>
      </c>
    </row>
    <row r="81147" spans="2:4">
      <c r="B81147" s="3" t="s">
        <v>661</v>
      </c>
      <c r="C81147" s="10">
        <v>0.23597192384274784</v>
      </c>
      <c r="D81147" s="10">
        <v>0.34697908824107299</v>
      </c>
    </row>
    <row r="81148" spans="2:4">
      <c r="B81148" s="3" t="s">
        <v>662</v>
      </c>
      <c r="C81148" s="8">
        <v>0.20739330898943595</v>
      </c>
      <c r="D81148" s="8">
        <v>0.23662935252392078</v>
      </c>
    </row>
    <row r="81149" spans="2:4">
      <c r="B81149" s="3" t="s">
        <v>663</v>
      </c>
      <c r="C81149" s="10">
        <v>0.1890760425288725</v>
      </c>
      <c r="D81149" s="10">
        <v>0.22982296059802662</v>
      </c>
    </row>
    <row r="81150" spans="2:4">
      <c r="B81150" s="3" t="s">
        <v>664</v>
      </c>
      <c r="C81150" s="8">
        <v>0.16072501645905093</v>
      </c>
      <c r="D81150" s="8">
        <v>0.20750279678643882</v>
      </c>
    </row>
    <row r="81151" spans="2:4">
      <c r="B81151" s="3" t="s">
        <v>665</v>
      </c>
      <c r="C81151" s="10">
        <v>0.19204928364247842</v>
      </c>
      <c r="D81151" s="10">
        <v>0.17434057274347628</v>
      </c>
    </row>
    <row r="81152" spans="2:4">
      <c r="B81152" s="3" t="s">
        <v>666</v>
      </c>
      <c r="C81152" s="8">
        <v>0.19861671111321255</v>
      </c>
      <c r="D81152" s="8">
        <v>0.20190913578243941</v>
      </c>
    </row>
    <row r="81153" spans="2:4">
      <c r="B81153" s="3" t="s">
        <v>667</v>
      </c>
      <c r="C81153" s="10">
        <v>0.21894891544995387</v>
      </c>
      <c r="D81153" s="10">
        <v>0.19166559505956826</v>
      </c>
    </row>
    <row r="81154" spans="2:4">
      <c r="B81154" s="3" t="s">
        <v>668</v>
      </c>
      <c r="C81154" s="8">
        <v>0.25288368370050263</v>
      </c>
      <c r="D81154" s="8">
        <v>0.24630786758304907</v>
      </c>
    </row>
    <row r="81155" spans="2:4">
      <c r="B81155" s="3" t="s">
        <v>669</v>
      </c>
      <c r="C81155" s="10">
        <v>0.27805137421852011</v>
      </c>
      <c r="D81155" s="10">
        <v>0.18865144342046158</v>
      </c>
    </row>
    <row r="81156" spans="2:4">
      <c r="B81156" s="3" t="s">
        <v>670</v>
      </c>
      <c r="C81156" s="8">
        <v>0.21966669699121916</v>
      </c>
      <c r="D81156" s="8">
        <v>0.19233377629675316</v>
      </c>
    </row>
    <row r="81157" spans="2:4">
      <c r="B81157" s="3" t="s">
        <v>671</v>
      </c>
      <c r="C81157" s="10">
        <v>0.24520560568766378</v>
      </c>
      <c r="D81157" s="10">
        <v>0.22364594376589775</v>
      </c>
    </row>
    <row r="81158" spans="2:4">
      <c r="B81158" s="3" t="s">
        <v>672</v>
      </c>
      <c r="C81158" s="8">
        <v>0.27467162526787237</v>
      </c>
      <c r="D81158" s="8">
        <v>0.30068506506063181</v>
      </c>
    </row>
    <row r="81159" spans="2:4">
      <c r="B81159" s="3" t="s">
        <v>673</v>
      </c>
      <c r="C81159" s="10">
        <v>0.30943313725180288</v>
      </c>
      <c r="D81159" s="10">
        <v>0.19231537618843797</v>
      </c>
    </row>
    <row r="81160" spans="2:4">
      <c r="B81160" s="3" t="s">
        <v>674</v>
      </c>
      <c r="C81160" s="8">
        <v>0.17553113334635717</v>
      </c>
      <c r="D81160" s="8">
        <v>0.22493719743750812</v>
      </c>
    </row>
    <row r="81161" spans="2:4">
      <c r="B81161" s="3" t="s">
        <v>675</v>
      </c>
      <c r="C81161" s="10">
        <v>0.18955384040643997</v>
      </c>
      <c r="D81161" s="10">
        <v>0.15432274740175939</v>
      </c>
    </row>
    <row r="81162" spans="2:4">
      <c r="B81162" s="3" t="s">
        <v>676</v>
      </c>
      <c r="C81162" s="8">
        <v>0.25251390136348012</v>
      </c>
      <c r="D81162" s="8">
        <v>0.17093789197695175</v>
      </c>
    </row>
    <row r="81163" spans="2:4">
      <c r="B81163" s="3" t="s">
        <v>677</v>
      </c>
      <c r="C81163" s="10">
        <v>0.23389314933228683</v>
      </c>
      <c r="D81163" s="10">
        <v>0.21630418937524115</v>
      </c>
    </row>
    <row r="81164" spans="2:4">
      <c r="B81164" s="3" t="s">
        <v>678</v>
      </c>
      <c r="C81164" s="8">
        <v>0.22215901386690676</v>
      </c>
      <c r="D81164" s="8">
        <v>0.22395228832472031</v>
      </c>
    </row>
    <row r="81165" spans="2:4">
      <c r="B81165" s="3" t="s">
        <v>679</v>
      </c>
      <c r="C81165" s="10">
        <v>0.46432919800511463</v>
      </c>
      <c r="D81165" s="10">
        <v>0.16027839735588945</v>
      </c>
    </row>
    <row r="81166" spans="2:4">
      <c r="B81166" s="3" t="s">
        <v>680</v>
      </c>
      <c r="C81166" s="8">
        <v>0.22855625216697695</v>
      </c>
      <c r="D81166" s="8">
        <v>0.21595492606793501</v>
      </c>
    </row>
    <row r="81167" spans="2:4">
      <c r="B81167" s="3" t="s">
        <v>681</v>
      </c>
      <c r="C81167" s="10">
        <v>0.27248560850990927</v>
      </c>
      <c r="D81167" s="10">
        <v>0.24038079275821342</v>
      </c>
    </row>
    <row r="81168" spans="2:4">
      <c r="B81168" s="3" t="s">
        <v>682</v>
      </c>
      <c r="C81168" s="8">
        <v>0.26066230450222039</v>
      </c>
      <c r="D81168" s="8">
        <v>0.19766932620696698</v>
      </c>
    </row>
    <row r="81169" spans="2:4">
      <c r="B81169" s="3" t="s">
        <v>683</v>
      </c>
      <c r="C81169" s="10">
        <v>0.30952996627944862</v>
      </c>
      <c r="D81169" s="10">
        <v>0.20177610563532417</v>
      </c>
    </row>
    <row r="81170" spans="2:4">
      <c r="B81170" s="3" t="s">
        <v>684</v>
      </c>
      <c r="C81170" s="8">
        <v>0.18446114355802856</v>
      </c>
      <c r="D81170" s="8">
        <v>0.16800178743089605</v>
      </c>
    </row>
    <row r="81171" spans="2:4">
      <c r="B81171" s="3" t="s">
        <v>685</v>
      </c>
      <c r="C81171" s="10">
        <v>0.2431445340972678</v>
      </c>
      <c r="D81171" s="10">
        <v>0.13765599758486385</v>
      </c>
    </row>
    <row r="81172" spans="2:4">
      <c r="B81172" s="3" t="s">
        <v>686</v>
      </c>
      <c r="C81172" s="8">
        <v>0.16991785546508767</v>
      </c>
      <c r="D81172" s="8">
        <v>0.2580653017817669</v>
      </c>
    </row>
    <row r="81173" spans="2:4">
      <c r="B81173" s="3" t="s">
        <v>687</v>
      </c>
      <c r="C81173" s="10">
        <v>0.25614798331026534</v>
      </c>
      <c r="D81173" s="10">
        <v>0.2667642249458233</v>
      </c>
    </row>
    <row r="81174" spans="2:4">
      <c r="B81174" s="3" t="s">
        <v>688</v>
      </c>
      <c r="C81174" s="8">
        <v>0.27625015122993235</v>
      </c>
      <c r="D81174" s="8">
        <v>0.1980251778052266</v>
      </c>
    </row>
    <row r="81175" spans="2:4">
      <c r="B81175" s="3" t="s">
        <v>689</v>
      </c>
      <c r="C81175" s="10">
        <v>0.1888438915940471</v>
      </c>
      <c r="D81175" s="10">
        <v>0.24358236259732435</v>
      </c>
    </row>
    <row r="81176" spans="2:4">
      <c r="B81176" s="3" t="s">
        <v>690</v>
      </c>
      <c r="C81176" s="8">
        <v>0.14335386410291392</v>
      </c>
      <c r="D81176" s="8">
        <v>0.1810329544908755</v>
      </c>
    </row>
    <row r="81177" spans="2:4">
      <c r="B81177" s="3" t="s">
        <v>691</v>
      </c>
      <c r="C81177" s="10">
        <v>0.19032233732854048</v>
      </c>
      <c r="D81177" s="10">
        <v>0.31210805352871795</v>
      </c>
    </row>
    <row r="81178" spans="2:4">
      <c r="B81178" s="3" t="s">
        <v>692</v>
      </c>
      <c r="C81178" s="8">
        <v>0.2694214653075071</v>
      </c>
      <c r="D81178" s="8">
        <v>0.30056794543663834</v>
      </c>
    </row>
    <row r="81179" spans="2:4">
      <c r="B81179" s="3" t="s">
        <v>693</v>
      </c>
      <c r="C81179" s="10">
        <v>0.22404518566129214</v>
      </c>
      <c r="D81179" s="10">
        <v>0.14957643324424821</v>
      </c>
    </row>
    <row r="81180" spans="2:4">
      <c r="B81180" s="3" t="s">
        <v>694</v>
      </c>
      <c r="C81180" s="8">
        <v>0.30774510410336503</v>
      </c>
      <c r="D81180" s="8">
        <v>0.23605730080022846</v>
      </c>
    </row>
    <row r="81181" spans="2:4">
      <c r="B81181" s="3" t="s">
        <v>695</v>
      </c>
      <c r="C81181" s="10">
        <v>0.18488314158079597</v>
      </c>
      <c r="D81181" s="10">
        <v>0.18142336520118493</v>
      </c>
    </row>
    <row r="81182" spans="2:4">
      <c r="B81182" s="3" t="s">
        <v>696</v>
      </c>
      <c r="C81182" s="8">
        <v>0.19389151065502597</v>
      </c>
      <c r="D81182" s="8">
        <v>0.18326421793743475</v>
      </c>
    </row>
    <row r="81183" spans="2:4">
      <c r="B81183" s="3" t="s">
        <v>697</v>
      </c>
      <c r="C81183" s="10">
        <v>0.33878603874287883</v>
      </c>
      <c r="D81183" s="10">
        <v>0.23293206657106308</v>
      </c>
    </row>
    <row r="81184" spans="2:4">
      <c r="B81184" s="3" t="s">
        <v>698</v>
      </c>
      <c r="C81184" s="8">
        <v>0.2534942011852796</v>
      </c>
      <c r="D81184" s="8">
        <v>0.23681797231729768</v>
      </c>
    </row>
    <row r="81185" spans="2:4">
      <c r="B81185" s="3" t="s">
        <v>699</v>
      </c>
      <c r="C81185" s="10">
        <v>0.22361584737126139</v>
      </c>
      <c r="D81185" s="10">
        <v>0.17646972595307006</v>
      </c>
    </row>
    <row r="81186" spans="2:4">
      <c r="B81186" s="3" t="s">
        <v>700</v>
      </c>
      <c r="C81186" s="8">
        <v>0.23513384781083407</v>
      </c>
      <c r="D81186" s="8">
        <v>0.22517265646602452</v>
      </c>
    </row>
    <row r="81187" spans="2:4">
      <c r="B81187" s="3" t="s">
        <v>701</v>
      </c>
      <c r="C81187" s="10">
        <v>0.20334293780871615</v>
      </c>
      <c r="D81187" s="10">
        <v>0.18224726706865446</v>
      </c>
    </row>
    <row r="81188" spans="2:4">
      <c r="B81188" s="3" t="s">
        <v>702</v>
      </c>
      <c r="C81188" s="8">
        <v>0.21207481516189097</v>
      </c>
      <c r="D81188" s="8">
        <v>0.17910388866236071</v>
      </c>
    </row>
    <row r="81189" spans="2:4">
      <c r="B81189" s="3" t="s">
        <v>703</v>
      </c>
      <c r="C81189" s="10">
        <v>0.17856411218804841</v>
      </c>
      <c r="D81189" s="10">
        <v>0.16699502878735928</v>
      </c>
    </row>
    <row r="81190" spans="2:4">
      <c r="B81190" s="3" t="s">
        <v>704</v>
      </c>
      <c r="C81190" s="8">
        <v>0.38627621746673846</v>
      </c>
      <c r="D81190" s="8">
        <v>0.19128136015089753</v>
      </c>
    </row>
    <row r="81191" spans="2:4">
      <c r="B81191" s="3" t="s">
        <v>705</v>
      </c>
      <c r="C81191" s="10">
        <v>0.1608738101773258</v>
      </c>
      <c r="D81191" s="10">
        <v>0.17414971047879818</v>
      </c>
    </row>
    <row r="81192" spans="2:4">
      <c r="B81192" s="3" t="s">
        <v>706</v>
      </c>
      <c r="C81192" s="8">
        <v>0.27728147725514474</v>
      </c>
      <c r="D81192" s="8">
        <v>0.25875097832626381</v>
      </c>
    </row>
    <row r="81193" spans="2:4">
      <c r="B81193" s="3" t="s">
        <v>707</v>
      </c>
      <c r="C81193" s="10">
        <v>0.22767229553831303</v>
      </c>
      <c r="D81193" s="10">
        <v>0.28298184205052679</v>
      </c>
    </row>
    <row r="81194" spans="2:4">
      <c r="B81194" s="3" t="s">
        <v>708</v>
      </c>
      <c r="C81194" s="8">
        <v>0.28765425944704581</v>
      </c>
      <c r="D81194" s="8">
        <v>0.27933447998314731</v>
      </c>
    </row>
    <row r="81195" spans="2:4">
      <c r="B81195" s="3" t="s">
        <v>709</v>
      </c>
      <c r="C81195" s="10">
        <v>0.15287072200450028</v>
      </c>
      <c r="D81195" s="10">
        <v>0.16560839076407435</v>
      </c>
    </row>
    <row r="81196" spans="2:4">
      <c r="B81196" s="3" t="s">
        <v>710</v>
      </c>
      <c r="C81196" s="8">
        <v>0.25652869418450541</v>
      </c>
      <c r="D81196" s="8">
        <v>0.23542217679678451</v>
      </c>
    </row>
    <row r="81197" spans="2:4">
      <c r="B81197" s="3" t="s">
        <v>711</v>
      </c>
      <c r="C81197" s="10">
        <v>0.28017326304404011</v>
      </c>
      <c r="D81197" s="10">
        <v>0.23320044695067166</v>
      </c>
    </row>
    <row r="81198" spans="2:4">
      <c r="B81198" s="3" t="s">
        <v>712</v>
      </c>
      <c r="C81198" s="8">
        <v>0.29257791841044717</v>
      </c>
      <c r="D81198" s="8">
        <v>0.205420756409917</v>
      </c>
    </row>
    <row r="81199" spans="2:4">
      <c r="B81199" s="3" t="s">
        <v>713</v>
      </c>
      <c r="C81199" s="10">
        <v>0.23686678743947501</v>
      </c>
      <c r="D81199" s="10">
        <v>0.30536323366670048</v>
      </c>
    </row>
    <row r="81200" spans="2:4">
      <c r="B81200" s="3" t="s">
        <v>714</v>
      </c>
      <c r="C81200" s="8">
        <v>0.33078264504760724</v>
      </c>
      <c r="D81200" s="8">
        <v>0.43382105016321032</v>
      </c>
    </row>
    <row r="81201" spans="2:4">
      <c r="B81201" s="3" t="s">
        <v>715</v>
      </c>
      <c r="C81201" s="10">
        <v>0.31997693593490928</v>
      </c>
      <c r="D81201" s="10">
        <v>0.30875313345450273</v>
      </c>
    </row>
    <row r="81202" spans="2:4">
      <c r="B81202" s="3" t="s">
        <v>716</v>
      </c>
      <c r="C81202" s="8">
        <v>0.26745338923965678</v>
      </c>
      <c r="D81202" s="8">
        <v>0.11912646802843951</v>
      </c>
    </row>
    <row r="81203" spans="2:4">
      <c r="B81203" s="3" t="s">
        <v>717</v>
      </c>
      <c r="C81203" s="10">
        <v>0.22948295172422323</v>
      </c>
      <c r="D81203" s="10">
        <v>0.47018202981040375</v>
      </c>
    </row>
    <row r="81204" spans="2:4">
      <c r="B81204" s="3" t="s">
        <v>718</v>
      </c>
      <c r="C81204" s="8">
        <v>0.24730352502277214</v>
      </c>
      <c r="D81204" s="8">
        <v>0.11817522228289556</v>
      </c>
    </row>
    <row r="81205" spans="2:4">
      <c r="B81205" s="3" t="s">
        <v>719</v>
      </c>
      <c r="C81205" s="10">
        <v>0.36201045459846914</v>
      </c>
      <c r="D81205" s="10">
        <v>0.27134650676802086</v>
      </c>
    </row>
    <row r="81206" spans="2:4">
      <c r="B81206" s="3" t="s">
        <v>720</v>
      </c>
      <c r="C81206" s="8">
        <v>0.29347618584183915</v>
      </c>
      <c r="D81206" s="8">
        <v>0.18761844139401818</v>
      </c>
    </row>
    <row r="81207" spans="2:4">
      <c r="B81207" s="3" t="s">
        <v>721</v>
      </c>
      <c r="C81207" s="10">
        <v>0.28234531449116462</v>
      </c>
      <c r="D81207" s="10">
        <v>0.18700631526498362</v>
      </c>
    </row>
    <row r="81208" spans="2:4">
      <c r="B81208" s="3" t="s">
        <v>722</v>
      </c>
      <c r="C81208" s="8">
        <v>0.16389289202739021</v>
      </c>
      <c r="D81208" s="8">
        <v>0.17810813833578509</v>
      </c>
    </row>
    <row r="81209" spans="2:4">
      <c r="B81209" s="3" t="s">
        <v>723</v>
      </c>
      <c r="C81209" s="10">
        <v>0.18596401896954123</v>
      </c>
      <c r="D81209" s="10">
        <v>0.21270513195206076</v>
      </c>
    </row>
    <row r="81210" spans="2:4">
      <c r="B81210" s="3" t="s">
        <v>724</v>
      </c>
      <c r="C81210" s="8">
        <v>0.34119467084621091</v>
      </c>
      <c r="D81210" s="8">
        <v>0.16469766026310129</v>
      </c>
    </row>
    <row r="81211" spans="2:4">
      <c r="B81211" s="3" t="s">
        <v>725</v>
      </c>
      <c r="C81211" s="10">
        <v>0.28421429497244832</v>
      </c>
      <c r="D81211" s="10">
        <v>0.22224071075184379</v>
      </c>
    </row>
    <row r="81212" spans="2:4">
      <c r="B81212" s="3" t="s">
        <v>726</v>
      </c>
      <c r="C81212" s="8">
        <v>0.16437229327549005</v>
      </c>
      <c r="D81212" s="8">
        <v>0.56844149845386227</v>
      </c>
    </row>
    <row r="81213" spans="2:4">
      <c r="B81213" s="3" t="s">
        <v>727</v>
      </c>
      <c r="C81213" s="10">
        <v>0.24565068072193719</v>
      </c>
      <c r="D81213" s="10">
        <v>0.20932708824661223</v>
      </c>
    </row>
    <row r="81214" spans="2:4">
      <c r="B81214" s="3" t="s">
        <v>728</v>
      </c>
      <c r="C81214" s="8">
        <v>0.29471007727388565</v>
      </c>
      <c r="D81214" s="8">
        <v>0.31102393705016784</v>
      </c>
    </row>
    <row r="81215" spans="2:4">
      <c r="B81215" s="3" t="s">
        <v>729</v>
      </c>
      <c r="C81215" s="10">
        <v>0.2119223945578112</v>
      </c>
      <c r="D81215" s="10">
        <v>0.24710756111627974</v>
      </c>
    </row>
    <row r="81216" spans="2:4">
      <c r="B81216" s="3" t="s">
        <v>730</v>
      </c>
      <c r="C81216" s="8">
        <v>0.20943741023629484</v>
      </c>
      <c r="D81216" s="8">
        <v>0.2521178664689957</v>
      </c>
    </row>
    <row r="81217" spans="2:4">
      <c r="B81217" s="3" t="s">
        <v>731</v>
      </c>
      <c r="C81217" s="10">
        <v>0.136252797962466</v>
      </c>
      <c r="D81217" s="10">
        <v>0.10196214891555287</v>
      </c>
    </row>
    <row r="81218" spans="2:4">
      <c r="B81218" s="3" t="s">
        <v>732</v>
      </c>
      <c r="C81218" s="8">
        <v>0.27671303207776859</v>
      </c>
      <c r="D81218" s="8">
        <v>0.24958233995413914</v>
      </c>
    </row>
    <row r="81219" spans="2:4">
      <c r="B81219" s="3" t="s">
        <v>733</v>
      </c>
      <c r="C81219" s="10">
        <v>0.48987759129390746</v>
      </c>
      <c r="D81219" s="10">
        <v>0.33051296065433045</v>
      </c>
    </row>
    <row r="81220" spans="2:4">
      <c r="B81220" s="3" t="s">
        <v>734</v>
      </c>
      <c r="C81220" s="8">
        <v>0.24123291068754077</v>
      </c>
      <c r="D81220" s="8">
        <v>0.33787487863253757</v>
      </c>
    </row>
    <row r="81221" spans="2:4">
      <c r="B81221" s="3" t="s">
        <v>735</v>
      </c>
      <c r="C81221" s="10">
        <v>0.18223893063054664</v>
      </c>
      <c r="D81221" s="10">
        <v>0.22210822529986551</v>
      </c>
    </row>
    <row r="81222" spans="2:4">
      <c r="B81222" s="3" t="s">
        <v>736</v>
      </c>
      <c r="C81222" s="8">
        <v>0.17190965107836326</v>
      </c>
      <c r="D81222" s="8">
        <v>0.10310908211182992</v>
      </c>
    </row>
    <row r="81223" spans="2:4">
      <c r="B81223" s="3" t="s">
        <v>737</v>
      </c>
      <c r="C81223" s="10">
        <v>0.19409264136880619</v>
      </c>
      <c r="D81223" s="10">
        <v>7.6332379396032754E-2</v>
      </c>
    </row>
    <row r="81224" spans="2:4">
      <c r="B81224" s="3" t="s">
        <v>738</v>
      </c>
      <c r="C81224" s="8">
        <v>0.29563068694087641</v>
      </c>
      <c r="D81224" s="8">
        <v>0.2608362023122115</v>
      </c>
    </row>
    <row r="81225" spans="2:4">
      <c r="B81225" s="3" t="s">
        <v>739</v>
      </c>
      <c r="C81225" s="10">
        <v>0.3200210775770963</v>
      </c>
      <c r="D81225" s="10">
        <v>0.12987330871649844</v>
      </c>
    </row>
    <row r="81226" spans="2:4">
      <c r="B81226" s="3" t="s">
        <v>740</v>
      </c>
      <c r="C81226" s="8">
        <v>0.23024679274926302</v>
      </c>
      <c r="D81226" s="8">
        <v>0.26225054656854718</v>
      </c>
    </row>
    <row r="81227" spans="2:4">
      <c r="B81227" s="3" t="s">
        <v>741</v>
      </c>
      <c r="C81227" s="10">
        <v>0.1851221751623052</v>
      </c>
      <c r="D81227" s="10">
        <v>0.24569932416624274</v>
      </c>
    </row>
    <row r="81228" spans="2:4">
      <c r="B81228" s="3" t="s">
        <v>742</v>
      </c>
      <c r="C81228" s="8">
        <v>0.25701655628630099</v>
      </c>
      <c r="D81228" s="8">
        <v>0.19635091969143029</v>
      </c>
    </row>
    <row r="81229" spans="2:4">
      <c r="B81229" s="3" t="s">
        <v>743</v>
      </c>
      <c r="C81229" s="10">
        <v>0.14991205091027382</v>
      </c>
      <c r="D81229" s="10">
        <v>0.31754018928494016</v>
      </c>
    </row>
    <row r="81230" spans="2:4">
      <c r="B81230" s="3" t="s">
        <v>744</v>
      </c>
      <c r="C81230" s="8">
        <v>0.16240672733675768</v>
      </c>
      <c r="D81230" s="8">
        <v>0.26787019552774344</v>
      </c>
    </row>
    <row r="81231" spans="2:4">
      <c r="B81231" s="3" t="s">
        <v>745</v>
      </c>
      <c r="C81231" s="10">
        <v>0.30406931607619725</v>
      </c>
      <c r="D81231" s="10">
        <v>0.19642414449843271</v>
      </c>
    </row>
    <row r="81232" spans="2:4">
      <c r="B81232" s="3" t="s">
        <v>746</v>
      </c>
      <c r="C81232" s="8">
        <v>0.29643994807279461</v>
      </c>
      <c r="D81232" s="8">
        <v>0.12961774924040276</v>
      </c>
    </row>
    <row r="81233" spans="2:4">
      <c r="B81233" s="3" t="s">
        <v>747</v>
      </c>
      <c r="C81233" s="10">
        <v>0.30452341345437134</v>
      </c>
      <c r="D81233" s="10">
        <v>0.30534852501113896</v>
      </c>
    </row>
    <row r="81234" spans="2:4">
      <c r="B81234" s="3" t="s">
        <v>748</v>
      </c>
      <c r="C81234" s="8">
        <v>0.21446980859057285</v>
      </c>
      <c r="D81234" s="8">
        <v>0.2132330874007676</v>
      </c>
    </row>
    <row r="81235" spans="2:4">
      <c r="B81235" s="3" t="s">
        <v>749</v>
      </c>
      <c r="C81235" s="10">
        <v>0.29186358306574089</v>
      </c>
      <c r="D81235" s="10">
        <v>0.37417845879440853</v>
      </c>
    </row>
    <row r="81236" spans="2:4">
      <c r="B81236" s="3" t="s">
        <v>750</v>
      </c>
      <c r="C81236" s="8">
        <v>0.35096168231796365</v>
      </c>
      <c r="D81236" s="8">
        <v>0.15485613591920333</v>
      </c>
    </row>
    <row r="81237" spans="2:4">
      <c r="B81237" s="3" t="s">
        <v>751</v>
      </c>
      <c r="C81237" s="10">
        <v>0.31606488024618873</v>
      </c>
      <c r="D81237" s="10">
        <v>0.23314573623121257</v>
      </c>
    </row>
    <row r="81238" spans="2:4">
      <c r="B81238" s="3" t="s">
        <v>752</v>
      </c>
      <c r="C81238" s="8">
        <v>0.20119440088209567</v>
      </c>
      <c r="D81238" s="8">
        <v>0.24212742364223921</v>
      </c>
    </row>
    <row r="81239" spans="2:4">
      <c r="B81239" s="3" t="s">
        <v>753</v>
      </c>
      <c r="C81239" s="10">
        <v>0.24228184056163596</v>
      </c>
      <c r="D81239" s="10">
        <v>0.27630089013733417</v>
      </c>
    </row>
    <row r="81240" spans="2:4">
      <c r="B81240" s="3" t="s">
        <v>754</v>
      </c>
      <c r="C81240" s="8">
        <v>0.29314493413616755</v>
      </c>
      <c r="D81240" s="8">
        <v>0.20301948035148198</v>
      </c>
    </row>
    <row r="81241" spans="2:4">
      <c r="B81241" s="3" t="s">
        <v>755</v>
      </c>
      <c r="C81241" s="10">
        <v>0.23895396806159186</v>
      </c>
      <c r="D81241" s="10">
        <v>0.11267401971940555</v>
      </c>
    </row>
    <row r="81242" spans="2:4">
      <c r="B81242" s="3" t="s">
        <v>756</v>
      </c>
      <c r="C81242" s="8">
        <v>0.18182798086478555</v>
      </c>
      <c r="D81242" s="8">
        <v>0.19480416863695887</v>
      </c>
    </row>
    <row r="81243" spans="2:4">
      <c r="B81243" s="3" t="s">
        <v>757</v>
      </c>
      <c r="C81243" s="10">
        <v>0.42492887497247023</v>
      </c>
      <c r="D81243" s="10">
        <v>0.25629212279336805</v>
      </c>
    </row>
    <row r="81244" spans="2:4">
      <c r="B81244" s="3" t="s">
        <v>758</v>
      </c>
      <c r="C81244" s="8">
        <v>0.36113971730379885</v>
      </c>
      <c r="D81244" s="8">
        <v>0.22717490389434483</v>
      </c>
    </row>
    <row r="81245" spans="2:4">
      <c r="B81245" s="3" t="s">
        <v>759</v>
      </c>
      <c r="C81245" s="10">
        <v>0.24257906850262506</v>
      </c>
      <c r="D81245" s="10">
        <v>0.19557487239222554</v>
      </c>
    </row>
    <row r="81246" spans="2:4">
      <c r="B81246" s="3" t="s">
        <v>760</v>
      </c>
      <c r="C81246" s="8">
        <v>0.17649123866835115</v>
      </c>
      <c r="D81246" s="8">
        <v>0.27738057058516474</v>
      </c>
    </row>
    <row r="81247" spans="2:4">
      <c r="B81247" s="3" t="s">
        <v>761</v>
      </c>
      <c r="C81247" s="10">
        <v>0.22554114769069811</v>
      </c>
      <c r="D81247" s="10">
        <v>0.18887581782489093</v>
      </c>
    </row>
    <row r="81248" spans="2:4">
      <c r="B81248" s="3" t="s">
        <v>762</v>
      </c>
      <c r="C81248" s="8">
        <v>0.26083176161207922</v>
      </c>
      <c r="D81248" s="8">
        <v>0.2321837206862053</v>
      </c>
    </row>
    <row r="81249" spans="2:4">
      <c r="B81249" s="3" t="s">
        <v>763</v>
      </c>
      <c r="C81249" s="10">
        <v>0.20092439234179826</v>
      </c>
      <c r="D81249" s="10">
        <v>0.24193062522479025</v>
      </c>
    </row>
    <row r="81250" spans="2:4">
      <c r="B81250" s="3" t="s">
        <v>764</v>
      </c>
      <c r="C81250" s="8">
        <v>0.23974726392269516</v>
      </c>
      <c r="D81250" s="8">
        <v>0.19238146485391178</v>
      </c>
    </row>
    <row r="81251" spans="2:4">
      <c r="B81251" s="3" t="s">
        <v>765</v>
      </c>
      <c r="C81251" s="10">
        <v>0.17529390414386442</v>
      </c>
      <c r="D81251" s="10">
        <v>0.273205837896077</v>
      </c>
    </row>
    <row r="81252" spans="2:4">
      <c r="B81252" s="3" t="s">
        <v>766</v>
      </c>
      <c r="C81252" s="8">
        <v>0.23898307898409099</v>
      </c>
      <c r="D81252" s="8">
        <v>0.22043684469668604</v>
      </c>
    </row>
    <row r="81253" spans="2:4">
      <c r="B81253" s="3" t="s">
        <v>767</v>
      </c>
      <c r="C81253" s="10">
        <v>0.24424926256591964</v>
      </c>
      <c r="D81253" s="10">
        <v>0.22337569535367963</v>
      </c>
    </row>
    <row r="81254" spans="2:4">
      <c r="B81254" s="3" t="s">
        <v>768</v>
      </c>
      <c r="C81254" s="8">
        <v>0.10583976966158762</v>
      </c>
      <c r="D81254" s="8">
        <v>0.26274551339617935</v>
      </c>
    </row>
    <row r="81255" spans="2:4">
      <c r="B81255" s="3" t="s">
        <v>769</v>
      </c>
      <c r="C81255" s="10">
        <v>0.41387269893333001</v>
      </c>
      <c r="D81255" s="10">
        <v>0.15109618336684486</v>
      </c>
    </row>
    <row r="81256" spans="2:4">
      <c r="B81256" s="3" t="s">
        <v>770</v>
      </c>
      <c r="C81256" s="8">
        <v>0.26874355622518614</v>
      </c>
      <c r="D81256" s="8">
        <v>0.18325942757390776</v>
      </c>
    </row>
    <row r="81257" spans="2:4">
      <c r="B81257" s="3" t="s">
        <v>771</v>
      </c>
      <c r="C81257" s="10">
        <v>0.11993963323922223</v>
      </c>
      <c r="D81257" s="10">
        <v>0.29331571470114948</v>
      </c>
    </row>
    <row r="81258" spans="2:4">
      <c r="B81258" s="3" t="s">
        <v>772</v>
      </c>
      <c r="C81258" s="8">
        <v>0.28339708315397949</v>
      </c>
      <c r="D81258" s="8">
        <v>0.26031895469243077</v>
      </c>
    </row>
    <row r="81259" spans="2:4">
      <c r="B81259" s="3" t="s">
        <v>773</v>
      </c>
      <c r="C81259" s="10">
        <v>0.37203539946569397</v>
      </c>
      <c r="D81259" s="10">
        <v>0.26472581530377076</v>
      </c>
    </row>
    <row r="81260" spans="2:4">
      <c r="B81260" s="3" t="s">
        <v>774</v>
      </c>
      <c r="C81260" s="8">
        <v>0.23723632112014101</v>
      </c>
      <c r="D81260" s="8">
        <v>0.25640713611284249</v>
      </c>
    </row>
    <row r="81261" spans="2:4">
      <c r="B81261" s="3" t="s">
        <v>775</v>
      </c>
      <c r="C81261" s="10">
        <v>0.33815477752715756</v>
      </c>
      <c r="D81261" s="10">
        <v>0.54298263206086517</v>
      </c>
    </row>
    <row r="81262" spans="2:4">
      <c r="B81262" s="3" t="s">
        <v>776</v>
      </c>
      <c r="C81262" s="8">
        <v>0.16628837427546514</v>
      </c>
      <c r="D81262" s="8">
        <v>0.3640356678865711</v>
      </c>
    </row>
    <row r="81263" spans="2:4">
      <c r="B81263" s="3" t="s">
        <v>777</v>
      </c>
      <c r="C81263" s="10">
        <v>0.39413102532178901</v>
      </c>
      <c r="D81263" s="10">
        <v>0.14789669806630423</v>
      </c>
    </row>
    <row r="81264" spans="2:4">
      <c r="B81264" s="3" t="s">
        <v>778</v>
      </c>
      <c r="C81264" s="8">
        <v>0.21760417541814342</v>
      </c>
      <c r="D81264" s="8">
        <v>0.21426181578588105</v>
      </c>
    </row>
    <row r="81265" spans="2:4">
      <c r="B81265" s="3" t="s">
        <v>779</v>
      </c>
      <c r="C81265" s="10">
        <v>0.21190321958588512</v>
      </c>
      <c r="D81265" s="10">
        <v>0.36627256005267411</v>
      </c>
    </row>
    <row r="81266" spans="2:4">
      <c r="B81266" s="3" t="s">
        <v>780</v>
      </c>
      <c r="C81266" s="8">
        <v>0.3824855935434156</v>
      </c>
      <c r="D81266" s="8">
        <v>0.20321836737518634</v>
      </c>
    </row>
    <row r="81267" spans="2:4">
      <c r="B81267" s="3" t="s">
        <v>781</v>
      </c>
      <c r="C81267" s="10">
        <v>0.15751178445641378</v>
      </c>
      <c r="D81267" s="10">
        <v>0.1701386324367912</v>
      </c>
    </row>
    <row r="81268" spans="2:4">
      <c r="B81268" s="3" t="s">
        <v>782</v>
      </c>
      <c r="C81268" s="8">
        <v>0.36231219066752307</v>
      </c>
      <c r="D81268" s="8">
        <v>0.32599419487204795</v>
      </c>
    </row>
    <row r="81269" spans="2:4">
      <c r="B81269" s="3" t="s">
        <v>783</v>
      </c>
      <c r="C81269" s="10">
        <v>0.20589763262229957</v>
      </c>
      <c r="D81269" s="10">
        <v>0.24509825636596122</v>
      </c>
    </row>
    <row r="81270" spans="2:4">
      <c r="B81270" s="3" t="s">
        <v>784</v>
      </c>
      <c r="C81270" s="8">
        <v>0.20003302838164366</v>
      </c>
      <c r="D81270" s="8">
        <v>0.28556200195188158</v>
      </c>
    </row>
    <row r="81271" spans="2:4">
      <c r="B81271" s="3" t="s">
        <v>785</v>
      </c>
      <c r="C81271" s="10">
        <v>0.26305237005674936</v>
      </c>
      <c r="D81271" s="10">
        <v>0.25490524477023602</v>
      </c>
    </row>
    <row r="81272" spans="2:4">
      <c r="B81272" s="3" t="s">
        <v>786</v>
      </c>
      <c r="C81272" s="8">
        <v>0.2351688296604314</v>
      </c>
      <c r="D81272" s="8">
        <v>0.28116239684500255</v>
      </c>
    </row>
    <row r="81273" spans="2:4">
      <c r="B81273" s="3" t="s">
        <v>787</v>
      </c>
      <c r="C81273" s="10">
        <v>0.15327381688492886</v>
      </c>
      <c r="D81273" s="10">
        <v>0.19167778510431174</v>
      </c>
    </row>
    <row r="81274" spans="2:4">
      <c r="B81274" s="3" t="s">
        <v>788</v>
      </c>
      <c r="C81274" s="8">
        <v>0.36537982065181585</v>
      </c>
      <c r="D81274" s="8">
        <v>0.33051958060911069</v>
      </c>
    </row>
    <row r="81275" spans="2:4">
      <c r="B81275" s="3" t="s">
        <v>789</v>
      </c>
      <c r="C81275" s="10">
        <v>0.25151960743099272</v>
      </c>
      <c r="D81275" s="10">
        <v>0.2323547837506327</v>
      </c>
    </row>
    <row r="81276" spans="2:4">
      <c r="B81276" s="3" t="s">
        <v>790</v>
      </c>
      <c r="C81276" s="8">
        <v>0.37151049862462987</v>
      </c>
      <c r="D81276" s="8">
        <v>0.16313597052206372</v>
      </c>
    </row>
    <row r="81277" spans="2:4">
      <c r="B81277" s="3" t="s">
        <v>791</v>
      </c>
      <c r="C81277" s="10">
        <v>0.17287209052477959</v>
      </c>
      <c r="D81277" s="10">
        <v>0.30960710916758793</v>
      </c>
    </row>
    <row r="81278" spans="2:4">
      <c r="B81278" s="3" t="s">
        <v>792</v>
      </c>
      <c r="C81278" s="8">
        <v>0.10938529780837987</v>
      </c>
      <c r="D81278" s="8">
        <v>0.25519023753701314</v>
      </c>
    </row>
    <row r="81279" spans="2:4">
      <c r="B81279" s="3" t="s">
        <v>793</v>
      </c>
      <c r="C81279" s="10">
        <v>0.14051445670663865</v>
      </c>
      <c r="D81279" s="10">
        <v>0.12418587208601116</v>
      </c>
    </row>
    <row r="81280" spans="2:4">
      <c r="B81280" s="3" t="s">
        <v>794</v>
      </c>
      <c r="C81280" s="8">
        <v>0.29654872125613363</v>
      </c>
      <c r="D81280" s="8">
        <v>0.24986487382931585</v>
      </c>
    </row>
    <row r="81281" spans="2:4">
      <c r="B81281" s="3" t="s">
        <v>795</v>
      </c>
      <c r="C81281" s="10">
        <v>0.21811741252201106</v>
      </c>
      <c r="D81281" s="10">
        <v>0.35229816932372304</v>
      </c>
    </row>
    <row r="81282" spans="2:4">
      <c r="B81282" s="3" t="s">
        <v>796</v>
      </c>
      <c r="C81282" s="8">
        <v>0.14359153076713463</v>
      </c>
      <c r="D81282" s="8">
        <v>0.35075284387720512</v>
      </c>
    </row>
    <row r="81283" spans="2:4">
      <c r="B81283" s="3" t="s">
        <v>797</v>
      </c>
      <c r="C81283" s="10">
        <v>0.35634902496952053</v>
      </c>
      <c r="D81283" s="10">
        <v>0.22861604821155868</v>
      </c>
    </row>
    <row r="81284" spans="2:4">
      <c r="B81284" s="3" t="s">
        <v>798</v>
      </c>
      <c r="C81284" s="8">
        <v>0.23127263148952956</v>
      </c>
      <c r="D81284" s="8">
        <v>0.17548872688086281</v>
      </c>
    </row>
    <row r="81285" spans="2:4">
      <c r="B81285" s="3" t="s">
        <v>799</v>
      </c>
      <c r="C81285" s="10">
        <v>0.20574674123627321</v>
      </c>
      <c r="D81285" s="10">
        <v>0.17598548722332391</v>
      </c>
    </row>
    <row r="81286" spans="2:4">
      <c r="B81286" s="3" t="s">
        <v>800</v>
      </c>
      <c r="C81286" s="8">
        <v>0.26303537827810664</v>
      </c>
      <c r="D81286" s="8">
        <v>0.26583334839594785</v>
      </c>
    </row>
    <row r="81287" spans="2:4">
      <c r="B81287" s="3" t="s">
        <v>801</v>
      </c>
      <c r="C81287" s="10">
        <v>0.30583786575617555</v>
      </c>
      <c r="D81287" s="10">
        <v>0.15649102784065647</v>
      </c>
    </row>
    <row r="81288" spans="2:4">
      <c r="B81288" s="3" t="s">
        <v>802</v>
      </c>
      <c r="C81288" s="8">
        <v>0.30145283886301538</v>
      </c>
      <c r="D81288" s="8">
        <v>0.29270271562067329</v>
      </c>
    </row>
    <row r="81289" spans="2:4">
      <c r="B81289" s="3" t="s">
        <v>803</v>
      </c>
      <c r="C81289" s="10">
        <v>0.36603066680037977</v>
      </c>
      <c r="D81289" s="10">
        <v>0.27454528925395427</v>
      </c>
    </row>
    <row r="81290" spans="2:4">
      <c r="B81290" s="3" t="s">
        <v>804</v>
      </c>
      <c r="C81290" s="8">
        <v>0.33845629354022655</v>
      </c>
      <c r="D81290" s="8">
        <v>0.16513943514337201</v>
      </c>
    </row>
    <row r="81291" spans="2:4">
      <c r="B81291" s="3" t="s">
        <v>805</v>
      </c>
      <c r="C81291" s="10">
        <v>0.43273077037996732</v>
      </c>
      <c r="D81291" s="10">
        <v>0.15045952063081769</v>
      </c>
    </row>
    <row r="81292" spans="2:4">
      <c r="B81292" s="3" t="s">
        <v>806</v>
      </c>
      <c r="C81292" s="8">
        <v>0.2302305348614658</v>
      </c>
      <c r="D81292" s="8">
        <v>0.16018726798867461</v>
      </c>
    </row>
    <row r="81293" spans="2:4">
      <c r="B81293" s="3" t="s">
        <v>807</v>
      </c>
      <c r="C81293" s="10">
        <v>0.18921404040159712</v>
      </c>
      <c r="D81293" s="10">
        <v>0.17257534715928657</v>
      </c>
    </row>
    <row r="81294" spans="2:4">
      <c r="B81294" s="3" t="s">
        <v>808</v>
      </c>
      <c r="C81294" s="8">
        <v>0.29636666452327864</v>
      </c>
      <c r="D81294" s="8">
        <v>0.30449131125042794</v>
      </c>
    </row>
    <row r="81295" spans="2:4">
      <c r="B81295" s="3" t="s">
        <v>809</v>
      </c>
      <c r="C81295" s="10">
        <v>0.20032103602473753</v>
      </c>
      <c r="D81295" s="10">
        <v>0.17241062081333899</v>
      </c>
    </row>
    <row r="81296" spans="2:4">
      <c r="B81296" s="3" t="s">
        <v>810</v>
      </c>
      <c r="C81296" s="8">
        <v>0.24916452743691933</v>
      </c>
      <c r="D81296" s="8">
        <v>0.10492783570084702</v>
      </c>
    </row>
    <row r="81297" spans="2:4">
      <c r="B81297" s="3" t="s">
        <v>811</v>
      </c>
      <c r="C81297" s="10">
        <v>0.48684978706185467</v>
      </c>
      <c r="D81297" s="10">
        <v>0.2456386533355997</v>
      </c>
    </row>
    <row r="81298" spans="2:4">
      <c r="B81298" s="3" t="s">
        <v>812</v>
      </c>
      <c r="C81298" s="8">
        <v>0.31543850463225109</v>
      </c>
      <c r="D81298" s="8">
        <v>0.2059239731160194</v>
      </c>
    </row>
    <row r="81299" spans="2:4">
      <c r="B81299" s="3" t="s">
        <v>813</v>
      </c>
      <c r="C81299" s="10">
        <v>0.41930951369334901</v>
      </c>
      <c r="D81299" s="10">
        <v>0.27836510329209274</v>
      </c>
    </row>
    <row r="81300" spans="2:4">
      <c r="B81300" s="3" t="s">
        <v>814</v>
      </c>
      <c r="C81300" s="8">
        <v>0.20177709549087686</v>
      </c>
      <c r="D81300" s="8">
        <v>0.1636217827357917</v>
      </c>
    </row>
    <row r="81301" spans="2:4">
      <c r="B81301" s="3" t="s">
        <v>815</v>
      </c>
      <c r="C81301" s="10">
        <v>0.39273893742357879</v>
      </c>
      <c r="D81301" s="10">
        <v>0.1932743869907253</v>
      </c>
    </row>
    <row r="81302" spans="2:4">
      <c r="B81302" s="3" t="s">
        <v>816</v>
      </c>
      <c r="C81302" s="8">
        <v>0.24896422004086621</v>
      </c>
      <c r="D81302" s="8">
        <v>0.30791715105023298</v>
      </c>
    </row>
    <row r="81303" spans="2:4">
      <c r="B81303" s="3" t="s">
        <v>817</v>
      </c>
      <c r="C81303" s="10">
        <v>0.19202154527640286</v>
      </c>
      <c r="D81303" s="10">
        <v>0.10424804341430259</v>
      </c>
    </row>
    <row r="81304" spans="2:4">
      <c r="B81304" s="3" t="s">
        <v>818</v>
      </c>
      <c r="C81304" s="8">
        <v>0.26039575583950253</v>
      </c>
      <c r="D81304" s="8">
        <v>0.13658155552261475</v>
      </c>
    </row>
    <row r="81305" spans="2:4">
      <c r="B81305" s="3" t="s">
        <v>819</v>
      </c>
      <c r="C81305" s="10">
        <v>0.26552131835544529</v>
      </c>
      <c r="D81305" s="10">
        <v>0.17542157631193542</v>
      </c>
    </row>
    <row r="81306" spans="2:4">
      <c r="B81306" s="3" t="s">
        <v>820</v>
      </c>
      <c r="C81306" s="8">
        <v>0.292065644902267</v>
      </c>
      <c r="D81306" s="8">
        <v>0.32289799392200208</v>
      </c>
    </row>
    <row r="81307" spans="2:4">
      <c r="B81307" s="3" t="s">
        <v>821</v>
      </c>
      <c r="C81307" s="10">
        <v>0.26123272228540856</v>
      </c>
      <c r="D81307" s="10">
        <v>0.37307383662889892</v>
      </c>
    </row>
    <row r="81308" spans="2:4">
      <c r="B81308" s="3" t="s">
        <v>822</v>
      </c>
      <c r="C81308" s="8">
        <v>0.30483438427086412</v>
      </c>
      <c r="D81308" s="8">
        <v>0.20091866018326698</v>
      </c>
    </row>
    <row r="81309" spans="2:4">
      <c r="B81309" s="3" t="s">
        <v>823</v>
      </c>
      <c r="C81309" s="10">
        <v>0.27901579462057408</v>
      </c>
      <c r="D81309" s="10">
        <v>0.28647627435056178</v>
      </c>
    </row>
    <row r="81310" spans="2:4">
      <c r="B81310" s="3" t="s">
        <v>824</v>
      </c>
      <c r="C81310" s="8">
        <v>0.18423636308418403</v>
      </c>
      <c r="D81310" s="8">
        <v>0.35578100133041074</v>
      </c>
    </row>
    <row r="81311" spans="2:4">
      <c r="B81311" s="3" t="s">
        <v>825</v>
      </c>
      <c r="C81311" s="10">
        <v>0.19230233067315355</v>
      </c>
      <c r="D81311" s="10">
        <v>0.24604110552306147</v>
      </c>
    </row>
    <row r="81312" spans="2:4">
      <c r="B81312" s="3" t="s">
        <v>826</v>
      </c>
      <c r="C81312" s="8">
        <v>0.22286488313940314</v>
      </c>
      <c r="D81312" s="8">
        <v>0.25616777764949689</v>
      </c>
    </row>
    <row r="81313" spans="2:4">
      <c r="B81313" s="3" t="s">
        <v>827</v>
      </c>
      <c r="C81313" s="10">
        <v>0.23286265745686402</v>
      </c>
      <c r="D81313" s="10">
        <v>0.19431877368330674</v>
      </c>
    </row>
    <row r="81314" spans="2:4">
      <c r="B81314" s="3" t="s">
        <v>828</v>
      </c>
      <c r="C81314" s="8">
        <v>0.40543258824600059</v>
      </c>
      <c r="D81314" s="8">
        <v>0.21909260886985868</v>
      </c>
    </row>
    <row r="81315" spans="2:4">
      <c r="B81315" s="3" t="s">
        <v>829</v>
      </c>
      <c r="C81315" s="10">
        <v>0.29164255340656287</v>
      </c>
      <c r="D81315" s="10">
        <v>0.27085522767434772</v>
      </c>
    </row>
    <row r="81316" spans="2:4">
      <c r="B81316" s="3" t="s">
        <v>830</v>
      </c>
      <c r="C81316" s="8">
        <v>0.19574421917789436</v>
      </c>
      <c r="D81316" s="8">
        <v>0.26896805575085614</v>
      </c>
    </row>
    <row r="81317" spans="2:4">
      <c r="B81317" s="3" t="s">
        <v>831</v>
      </c>
      <c r="C81317" s="10">
        <v>0.27653756805543767</v>
      </c>
      <c r="D81317" s="10">
        <v>0.23972233087237418</v>
      </c>
    </row>
    <row r="81318" spans="2:4">
      <c r="B81318" s="3" t="s">
        <v>832</v>
      </c>
      <c r="C81318" s="8">
        <v>0.18574782939691226</v>
      </c>
      <c r="D81318" s="8">
        <v>0.29852815522535053</v>
      </c>
    </row>
    <row r="81319" spans="2:4">
      <c r="B81319" s="3" t="s">
        <v>833</v>
      </c>
      <c r="C81319" s="10">
        <v>0.24138693063107153</v>
      </c>
      <c r="D81319" s="10">
        <v>0.20935063999854653</v>
      </c>
    </row>
    <row r="81320" spans="2:4">
      <c r="B81320" s="3" t="s">
        <v>834</v>
      </c>
      <c r="C81320" s="8">
        <v>0.24897514094032874</v>
      </c>
      <c r="D81320" s="8">
        <v>0.28285363019912452</v>
      </c>
    </row>
    <row r="81321" spans="2:4">
      <c r="B81321" s="3" t="s">
        <v>835</v>
      </c>
      <c r="C81321" s="10">
        <v>0.27364317540902083</v>
      </c>
      <c r="D81321" s="10">
        <v>0.37225859864570804</v>
      </c>
    </row>
    <row r="81322" spans="2:4">
      <c r="B81322" s="3" t="s">
        <v>836</v>
      </c>
      <c r="C81322" s="8">
        <v>0.18112355170081901</v>
      </c>
      <c r="D81322" s="8">
        <v>0.27513369761220008</v>
      </c>
    </row>
    <row r="81323" spans="2:4">
      <c r="B81323" s="3" t="s">
        <v>837</v>
      </c>
      <c r="C81323" s="10">
        <v>0.39319807645348809</v>
      </c>
      <c r="D81323" s="10">
        <v>0.21841289664456598</v>
      </c>
    </row>
    <row r="81324" spans="2:4">
      <c r="B81324" s="3" t="s">
        <v>838</v>
      </c>
      <c r="C81324" s="8">
        <v>0.22816922939394024</v>
      </c>
      <c r="D81324" s="8">
        <v>0.28172766847760033</v>
      </c>
    </row>
    <row r="81325" spans="2:4">
      <c r="B81325" s="3" t="s">
        <v>839</v>
      </c>
      <c r="C81325" s="10">
        <v>0.31088504961952768</v>
      </c>
      <c r="D81325" s="10">
        <v>0.15038222577662885</v>
      </c>
    </row>
    <row r="81326" spans="2:4">
      <c r="B81326" s="3" t="s">
        <v>840</v>
      </c>
      <c r="C81326" s="8">
        <v>0.18014026605637301</v>
      </c>
      <c r="D81326" s="8">
        <v>0.2918972533356996</v>
      </c>
    </row>
    <row r="81327" spans="2:4">
      <c r="B81327" s="3" t="s">
        <v>841</v>
      </c>
      <c r="C81327" s="10">
        <v>0.15632164941279725</v>
      </c>
      <c r="D81327" s="10">
        <v>0.21810707351421205</v>
      </c>
    </row>
    <row r="81328" spans="2:4">
      <c r="B81328" s="3" t="s">
        <v>842</v>
      </c>
      <c r="C81328" s="8">
        <v>0.1462014613355537</v>
      </c>
      <c r="D81328" s="8">
        <v>0.36233593118255958</v>
      </c>
    </row>
    <row r="81329" spans="2:4">
      <c r="B81329" s="3" t="s">
        <v>843</v>
      </c>
      <c r="C81329" s="10">
        <v>0.17749033078884302</v>
      </c>
      <c r="D81329" s="10">
        <v>0.22729515858276994</v>
      </c>
    </row>
    <row r="81330" spans="2:4">
      <c r="B81330" s="3" t="s">
        <v>844</v>
      </c>
      <c r="C81330" s="8">
        <v>0.17546140519184816</v>
      </c>
      <c r="D81330" s="8">
        <v>0.30924997449231906</v>
      </c>
    </row>
    <row r="81331" spans="2:4">
      <c r="B81331" s="3" t="s">
        <v>845</v>
      </c>
      <c r="C81331" s="10">
        <v>0.21457884938324359</v>
      </c>
      <c r="D81331" s="10">
        <v>0.2181791011480505</v>
      </c>
    </row>
    <row r="81332" spans="2:4">
      <c r="B81332" s="3" t="s">
        <v>846</v>
      </c>
      <c r="C81332" s="8">
        <v>0.23334048026896284</v>
      </c>
      <c r="D81332" s="8">
        <v>0.17832973164959412</v>
      </c>
    </row>
    <row r="81333" spans="2:4">
      <c r="B81333" s="3" t="s">
        <v>847</v>
      </c>
      <c r="C81333" s="10">
        <v>0.20802144327741603</v>
      </c>
      <c r="D81333" s="10">
        <v>0.17564408466592579</v>
      </c>
    </row>
    <row r="81334" spans="2:4">
      <c r="B81334" s="3" t="s">
        <v>848</v>
      </c>
      <c r="C81334" s="8">
        <v>0.18549861177720184</v>
      </c>
      <c r="D81334" s="8">
        <v>0.17004590448951806</v>
      </c>
    </row>
    <row r="81335" spans="2:4">
      <c r="B81335" s="3" t="s">
        <v>849</v>
      </c>
      <c r="C81335" s="10">
        <v>0.26141020206570353</v>
      </c>
      <c r="D81335" s="10">
        <v>0.27981814008790412</v>
      </c>
    </row>
    <row r="81336" spans="2:4">
      <c r="B81336" s="3" t="s">
        <v>850</v>
      </c>
      <c r="C81336" s="8">
        <v>0.21841509079532984</v>
      </c>
      <c r="D81336" s="8">
        <v>0.3630494115366894</v>
      </c>
    </row>
    <row r="81337" spans="2:4">
      <c r="B81337" s="3" t="s">
        <v>851</v>
      </c>
      <c r="C81337" s="10">
        <v>0.23167595834985155</v>
      </c>
      <c r="D81337" s="10">
        <v>0.16855467123514911</v>
      </c>
    </row>
    <row r="81338" spans="2:4">
      <c r="B81338" s="3" t="s">
        <v>852</v>
      </c>
      <c r="C81338" s="8">
        <v>0.27571179018507302</v>
      </c>
      <c r="D81338" s="8">
        <v>0.22340307711339361</v>
      </c>
    </row>
    <row r="81339" spans="2:4">
      <c r="B81339" s="3" t="s">
        <v>853</v>
      </c>
      <c r="C81339" s="10">
        <v>0.15916117796704493</v>
      </c>
      <c r="D81339" s="10">
        <v>0.20080785043415522</v>
      </c>
    </row>
    <row r="81340" spans="2:4">
      <c r="B81340" s="3" t="s">
        <v>854</v>
      </c>
      <c r="C81340" s="8">
        <v>0.19547577256169207</v>
      </c>
      <c r="D81340" s="8">
        <v>0.18131848902791103</v>
      </c>
    </row>
    <row r="81341" spans="2:4">
      <c r="B81341" s="3" t="s">
        <v>855</v>
      </c>
      <c r="C81341" s="10">
        <v>0.45571946388289736</v>
      </c>
      <c r="D81341" s="10">
        <v>0.3533122245940673</v>
      </c>
    </row>
    <row r="81342" spans="2:4">
      <c r="B81342" s="3" t="s">
        <v>856</v>
      </c>
      <c r="C81342" s="8">
        <v>0.24643288670050983</v>
      </c>
      <c r="D81342" s="8">
        <v>0.17107331722972899</v>
      </c>
    </row>
    <row r="81343" spans="2:4">
      <c r="B81343" s="3" t="s">
        <v>857</v>
      </c>
      <c r="C81343" s="10">
        <v>0.25482410972375757</v>
      </c>
      <c r="D81343" s="10">
        <v>0.27344411737646984</v>
      </c>
    </row>
    <row r="81344" spans="2:4">
      <c r="B81344" s="3" t="s">
        <v>858</v>
      </c>
      <c r="C81344" s="8">
        <v>0.18467696123095556</v>
      </c>
      <c r="D81344" s="8">
        <v>0.25782936875058815</v>
      </c>
    </row>
    <row r="81345" spans="2:4">
      <c r="B81345" s="3" t="s">
        <v>859</v>
      </c>
      <c r="C81345" s="10">
        <v>0.11602250944129275</v>
      </c>
      <c r="D81345" s="10">
        <v>0.22497843339020115</v>
      </c>
    </row>
    <row r="81346" spans="2:4">
      <c r="B81346" s="3" t="s">
        <v>860</v>
      </c>
      <c r="C81346" s="8">
        <v>0.29906465759355128</v>
      </c>
      <c r="D81346" s="8">
        <v>0.31479763752039308</v>
      </c>
    </row>
    <row r="81347" spans="2:4">
      <c r="B81347" s="3" t="s">
        <v>861</v>
      </c>
      <c r="C81347" s="10">
        <v>0.33718207902834352</v>
      </c>
      <c r="D81347" s="10">
        <v>0.37077716049376463</v>
      </c>
    </row>
    <row r="81348" spans="2:4">
      <c r="B81348" s="3" t="s">
        <v>862</v>
      </c>
      <c r="C81348" s="8">
        <v>0.20924486243286666</v>
      </c>
      <c r="D81348" s="8">
        <v>0.31628886114112753</v>
      </c>
    </row>
    <row r="81349" spans="2:4">
      <c r="B81349" s="3" t="s">
        <v>863</v>
      </c>
      <c r="C81349" s="10">
        <v>0.10060388564300972</v>
      </c>
      <c r="D81349" s="10">
        <v>0.28733972284897247</v>
      </c>
    </row>
    <row r="81350" spans="2:4">
      <c r="B81350" s="3" t="s">
        <v>864</v>
      </c>
      <c r="C81350" s="8">
        <v>0.25480054200292912</v>
      </c>
      <c r="D81350" s="8">
        <v>0.27555746911479551</v>
      </c>
    </row>
    <row r="81351" spans="2:4">
      <c r="B81351" s="3" t="s">
        <v>865</v>
      </c>
      <c r="C81351" s="10">
        <v>0.1780905608414384</v>
      </c>
      <c r="D81351" s="10">
        <v>0.19203755429749558</v>
      </c>
    </row>
    <row r="81352" spans="2:4">
      <c r="B81352" s="3" t="s">
        <v>866</v>
      </c>
      <c r="C81352" s="8">
        <v>0.27601200655499192</v>
      </c>
      <c r="D81352" s="8">
        <v>0.21854788596776847</v>
      </c>
    </row>
    <row r="81353" spans="2:4">
      <c r="B81353" s="3" t="s">
        <v>867</v>
      </c>
      <c r="C81353" s="10">
        <v>0.13428889799755273</v>
      </c>
      <c r="D81353" s="10">
        <v>0.31768037323696208</v>
      </c>
    </row>
    <row r="81354" spans="2:4">
      <c r="B81354" s="3" t="s">
        <v>868</v>
      </c>
      <c r="C81354" s="8">
        <v>0.21670534405315692</v>
      </c>
      <c r="D81354" s="8">
        <v>0.18303656935213888</v>
      </c>
    </row>
    <row r="81355" spans="2:4">
      <c r="B81355" s="3" t="s">
        <v>869</v>
      </c>
      <c r="C81355" s="10">
        <v>0.453153778503668</v>
      </c>
      <c r="D81355" s="10">
        <v>0.14104209628645636</v>
      </c>
    </row>
    <row r="81356" spans="2:4">
      <c r="B81356" s="3" t="s">
        <v>870</v>
      </c>
      <c r="C81356" s="8">
        <v>0.27423351273867641</v>
      </c>
      <c r="D81356" s="8">
        <v>0.34283506660960544</v>
      </c>
    </row>
    <row r="81357" spans="2:4">
      <c r="B81357" s="3" t="s">
        <v>871</v>
      </c>
      <c r="C81357" s="10">
        <v>0.2255475511834128</v>
      </c>
      <c r="D81357" s="10">
        <v>0.11046366405445157</v>
      </c>
    </row>
    <row r="81358" spans="2:4">
      <c r="B81358" s="3" t="s">
        <v>872</v>
      </c>
      <c r="C81358" s="8">
        <v>0.29417447310464828</v>
      </c>
      <c r="D81358" s="8">
        <v>0.23095005350966727</v>
      </c>
    </row>
    <row r="81359" spans="2:4">
      <c r="B81359" s="3" t="s">
        <v>873</v>
      </c>
      <c r="C81359" s="10">
        <v>0.32753771355105588</v>
      </c>
      <c r="D81359" s="10">
        <v>0.18471521857203402</v>
      </c>
    </row>
    <row r="81360" spans="2:4">
      <c r="B81360" s="3" t="s">
        <v>874</v>
      </c>
      <c r="C81360" s="8">
        <v>0.19490682354942038</v>
      </c>
      <c r="D81360" s="8">
        <v>0.2941523967567497</v>
      </c>
    </row>
    <row r="81361" spans="2:4">
      <c r="B81361" s="3" t="s">
        <v>875</v>
      </c>
      <c r="C81361" s="10">
        <v>0.29943556755250622</v>
      </c>
      <c r="D81361" s="10">
        <v>0.28052903242547977</v>
      </c>
    </row>
    <row r="81362" spans="2:4">
      <c r="B81362" s="3" t="s">
        <v>876</v>
      </c>
      <c r="C81362" s="8">
        <v>0.16450549209480225</v>
      </c>
      <c r="D81362" s="8">
        <v>0.21066540196571543</v>
      </c>
    </row>
    <row r="81363" spans="2:4">
      <c r="B81363" s="3" t="s">
        <v>877</v>
      </c>
      <c r="C81363" s="10">
        <v>0.28880156671999291</v>
      </c>
      <c r="D81363" s="10">
        <v>0.28450573180288419</v>
      </c>
    </row>
    <row r="81364" spans="2:4">
      <c r="B81364" s="3" t="s">
        <v>878</v>
      </c>
      <c r="C81364" s="8">
        <v>0.26691184545081126</v>
      </c>
      <c r="D81364" s="8">
        <v>0.17100940217966476</v>
      </c>
    </row>
    <row r="81365" spans="2:4">
      <c r="B81365" s="3" t="s">
        <v>879</v>
      </c>
      <c r="C81365" s="10">
        <v>0.15455533594804971</v>
      </c>
      <c r="D81365" s="10">
        <v>0.43866964082839027</v>
      </c>
    </row>
    <row r="81366" spans="2:4">
      <c r="B81366" s="3" t="s">
        <v>880</v>
      </c>
      <c r="C81366" s="8">
        <v>0.29023712394162421</v>
      </c>
      <c r="D81366" s="8">
        <v>0.16788408182117867</v>
      </c>
    </row>
    <row r="81367" spans="2:4">
      <c r="B81367" s="3" t="s">
        <v>881</v>
      </c>
      <c r="C81367" s="10">
        <v>0.32355359185679355</v>
      </c>
      <c r="D81367" s="10">
        <v>0.20465538877534295</v>
      </c>
    </row>
    <row r="81368" spans="2:4">
      <c r="B81368" s="3" t="s">
        <v>882</v>
      </c>
      <c r="C81368" s="8">
        <v>0.23860988311456938</v>
      </c>
      <c r="D81368" s="8">
        <v>0.38774933704702608</v>
      </c>
    </row>
    <row r="81369" spans="2:4">
      <c r="B81369" s="3" t="s">
        <v>883</v>
      </c>
      <c r="C81369" s="10">
        <v>0.17635065705311423</v>
      </c>
      <c r="D81369" s="10">
        <v>0.24798311164015019</v>
      </c>
    </row>
    <row r="81370" spans="2:4">
      <c r="B81370" s="3" t="s">
        <v>884</v>
      </c>
      <c r="C81370" s="8">
        <v>0.37327858234844097</v>
      </c>
      <c r="D81370" s="8">
        <v>0.2262826327930384</v>
      </c>
    </row>
    <row r="81371" spans="2:4">
      <c r="B81371" s="3" t="s">
        <v>885</v>
      </c>
      <c r="C81371" s="10">
        <v>0.19208911466096237</v>
      </c>
      <c r="D81371" s="10">
        <v>0.13306713716409557</v>
      </c>
    </row>
    <row r="81372" spans="2:4">
      <c r="B81372" s="3" t="s">
        <v>886</v>
      </c>
      <c r="C81372" s="8">
        <v>0.40782584503571589</v>
      </c>
      <c r="D81372" s="8">
        <v>0.24504411245467939</v>
      </c>
    </row>
    <row r="81373" spans="2:4">
      <c r="B81373" s="3" t="s">
        <v>887</v>
      </c>
      <c r="C81373" s="10">
        <v>0.14950049748875477</v>
      </c>
      <c r="D81373" s="10">
        <v>0.3545151405531542</v>
      </c>
    </row>
    <row r="81374" spans="2:4">
      <c r="B81374" s="3" t="s">
        <v>888</v>
      </c>
      <c r="C81374" s="8">
        <v>0.30064986941005339</v>
      </c>
      <c r="D81374" s="8">
        <v>0.17822229202489073</v>
      </c>
    </row>
    <row r="81375" spans="2:4">
      <c r="B81375" s="3" t="s">
        <v>889</v>
      </c>
      <c r="C81375" s="10">
        <v>0.16832233782820241</v>
      </c>
      <c r="D81375" s="10">
        <v>0.49355643369109559</v>
      </c>
    </row>
    <row r="81376" spans="2:4">
      <c r="B81376" s="3" t="s">
        <v>890</v>
      </c>
      <c r="C81376" s="8">
        <v>0.20915201589836752</v>
      </c>
      <c r="D81376" s="8">
        <v>0.15857532900971583</v>
      </c>
    </row>
    <row r="81377" spans="2:4">
      <c r="B81377" s="3" t="s">
        <v>891</v>
      </c>
      <c r="C81377" s="10">
        <v>0.29725732574221386</v>
      </c>
      <c r="D81377" s="10">
        <v>0.20954115284721953</v>
      </c>
    </row>
    <row r="81378" spans="2:4">
      <c r="B81378" s="3" t="s">
        <v>892</v>
      </c>
      <c r="C81378" s="8">
        <v>0.14326924228120566</v>
      </c>
      <c r="D81378" s="8">
        <v>0.2345460947636038</v>
      </c>
    </row>
    <row r="81379" spans="2:4">
      <c r="B81379" s="3" t="s">
        <v>893</v>
      </c>
      <c r="C81379" s="10">
        <v>0.27654930724933857</v>
      </c>
      <c r="D81379" s="10">
        <v>0.25518255427741371</v>
      </c>
    </row>
    <row r="81380" spans="2:4">
      <c r="B81380" s="3" t="s">
        <v>894</v>
      </c>
      <c r="C81380" s="8">
        <v>0.22656859506116944</v>
      </c>
      <c r="D81380" s="8">
        <v>0.30257479154416916</v>
      </c>
    </row>
    <row r="81381" spans="2:4">
      <c r="B81381" s="3" t="s">
        <v>895</v>
      </c>
      <c r="C81381" s="10">
        <v>0.29568061113433425</v>
      </c>
      <c r="D81381" s="10">
        <v>0.3039503346465855</v>
      </c>
    </row>
    <row r="81382" spans="2:4">
      <c r="B81382" s="3" t="s">
        <v>896</v>
      </c>
      <c r="C81382" s="8">
        <v>0.12440874299625396</v>
      </c>
      <c r="D81382" s="8">
        <v>0.28373785566532878</v>
      </c>
    </row>
    <row r="81383" spans="2:4">
      <c r="B81383" s="3" t="s">
        <v>897</v>
      </c>
      <c r="C81383" s="10">
        <v>0.44533451239497557</v>
      </c>
      <c r="D81383" s="10">
        <v>0.15572153925256602</v>
      </c>
    </row>
    <row r="81384" spans="2:4">
      <c r="B81384" s="3" t="s">
        <v>898</v>
      </c>
      <c r="C81384" s="8">
        <v>0.26367294336985009</v>
      </c>
      <c r="D81384" s="8">
        <v>0.29730932152802947</v>
      </c>
    </row>
    <row r="81385" spans="2:4">
      <c r="B81385" s="3" t="s">
        <v>899</v>
      </c>
      <c r="C81385" s="10">
        <v>0.28078604031181859</v>
      </c>
      <c r="D81385" s="10">
        <v>0.33478653343870957</v>
      </c>
    </row>
    <row r="81386" spans="2:4">
      <c r="B81386" s="3" t="s">
        <v>900</v>
      </c>
      <c r="C81386" s="8">
        <v>0.23605694272452127</v>
      </c>
      <c r="D81386" s="8">
        <v>0.17220726325653357</v>
      </c>
    </row>
    <row r="81387" spans="2:4">
      <c r="B81387" s="3" t="s">
        <v>901</v>
      </c>
      <c r="C81387" s="10">
        <v>0.18356462684748254</v>
      </c>
      <c r="D81387" s="10">
        <v>0.17814802017524484</v>
      </c>
    </row>
    <row r="81388" spans="2:4">
      <c r="B81388" s="3" t="s">
        <v>902</v>
      </c>
      <c r="C81388" s="8">
        <v>0.16395973884918186</v>
      </c>
      <c r="D81388" s="8">
        <v>0.22282799184895147</v>
      </c>
    </row>
    <row r="81389" spans="2:4">
      <c r="B81389" s="3" t="s">
        <v>903</v>
      </c>
      <c r="C81389" s="10">
        <v>0.29233157722279218</v>
      </c>
      <c r="D81389" s="10">
        <v>0.36311061531446387</v>
      </c>
    </row>
    <row r="81390" spans="2:4">
      <c r="B81390" s="3" t="s">
        <v>904</v>
      </c>
      <c r="C81390" s="8">
        <v>0.16142233578720494</v>
      </c>
      <c r="D81390" s="8">
        <v>0.28687936103440115</v>
      </c>
    </row>
    <row r="81391" spans="2:4">
      <c r="B81391" s="3" t="s">
        <v>905</v>
      </c>
      <c r="C81391" s="10">
        <v>0.40857882799168321</v>
      </c>
      <c r="D81391" s="10">
        <v>0.42947826203637929</v>
      </c>
    </row>
    <row r="81392" spans="2:4">
      <c r="B81392" s="3" t="s">
        <v>906</v>
      </c>
      <c r="C81392" s="8">
        <v>0.25573772767762804</v>
      </c>
      <c r="D81392" s="8">
        <v>0.37689196343374265</v>
      </c>
    </row>
    <row r="81393" spans="2:4">
      <c r="B81393" s="3" t="s">
        <v>907</v>
      </c>
      <c r="C81393" s="10">
        <v>0.33667611814270892</v>
      </c>
      <c r="D81393" s="10">
        <v>0.20636292984346791</v>
      </c>
    </row>
    <row r="81394" spans="2:4">
      <c r="B81394" s="3" t="s">
        <v>908</v>
      </c>
      <c r="C81394" s="8">
        <v>0.3552191617303076</v>
      </c>
      <c r="D81394" s="8">
        <v>0.27144322608854299</v>
      </c>
    </row>
    <row r="81395" spans="2:4">
      <c r="B81395" s="3" t="s">
        <v>909</v>
      </c>
      <c r="C81395" s="10">
        <v>0.34985149472758059</v>
      </c>
      <c r="D81395" s="10">
        <v>0.24564619067125798</v>
      </c>
    </row>
    <row r="81396" spans="2:4">
      <c r="B81396" s="3" t="s">
        <v>910</v>
      </c>
      <c r="C81396" s="8">
        <v>0.20276575899335902</v>
      </c>
      <c r="D81396" s="8">
        <v>0.20975401894247309</v>
      </c>
    </row>
    <row r="81397" spans="2:4">
      <c r="B81397" s="3" t="s">
        <v>911</v>
      </c>
      <c r="C81397" s="10">
        <v>0.1977719855636878</v>
      </c>
      <c r="D81397" s="10">
        <v>0.21727862107954224</v>
      </c>
    </row>
    <row r="81398" spans="2:4">
      <c r="B81398" s="3" t="s">
        <v>912</v>
      </c>
      <c r="C81398" s="8">
        <v>0.24387788774636301</v>
      </c>
      <c r="D81398" s="8">
        <v>0.27808310887055965</v>
      </c>
    </row>
    <row r="81399" spans="2:4">
      <c r="B81399" s="3" t="s">
        <v>913</v>
      </c>
      <c r="C81399" s="10">
        <v>0.23309800267713718</v>
      </c>
      <c r="D81399" s="10">
        <v>0.26904603161146878</v>
      </c>
    </row>
    <row r="81400" spans="2:4">
      <c r="B81400" s="3" t="s">
        <v>914</v>
      </c>
      <c r="C81400" s="8">
        <v>0.27649484611255598</v>
      </c>
      <c r="D81400" s="8">
        <v>0.20312439650788605</v>
      </c>
    </row>
    <row r="81401" spans="2:4">
      <c r="B81401" s="3" t="s">
        <v>915</v>
      </c>
      <c r="C81401" s="10">
        <v>0.18343931799623503</v>
      </c>
      <c r="D81401" s="10">
        <v>0.15936464051852928</v>
      </c>
    </row>
    <row r="81402" spans="2:4">
      <c r="B81402" s="3" t="s">
        <v>916</v>
      </c>
      <c r="C81402" s="8">
        <v>0.27642391631992336</v>
      </c>
      <c r="D81402" s="8">
        <v>0.17587215435715292</v>
      </c>
    </row>
    <row r="81403" spans="2:4">
      <c r="B81403" s="3" t="s">
        <v>917</v>
      </c>
      <c r="C81403" s="10">
        <v>0.2890365017658319</v>
      </c>
      <c r="D81403" s="10">
        <v>0.13156984789258669</v>
      </c>
    </row>
    <row r="81404" spans="2:4">
      <c r="B81404" s="3" t="s">
        <v>918</v>
      </c>
      <c r="C81404" s="8">
        <v>0.20963081832092315</v>
      </c>
      <c r="D81404" s="8">
        <v>0.30626231800405812</v>
      </c>
    </row>
    <row r="81405" spans="2:4">
      <c r="B81405" s="3" t="s">
        <v>919</v>
      </c>
      <c r="C81405" s="10">
        <v>0.15362664773258106</v>
      </c>
      <c r="D81405" s="10">
        <v>0.25822533167653927</v>
      </c>
    </row>
    <row r="81406" spans="2:4">
      <c r="B81406" s="3" t="s">
        <v>920</v>
      </c>
      <c r="C81406" s="8">
        <v>0.34714532565128731</v>
      </c>
      <c r="D81406" s="8">
        <v>0.15863613029860307</v>
      </c>
    </row>
    <row r="81407" spans="2:4">
      <c r="B81407" s="3" t="s">
        <v>921</v>
      </c>
      <c r="C81407" s="10">
        <v>0.32738927745523583</v>
      </c>
      <c r="D81407" s="10">
        <v>0.20997467014163379</v>
      </c>
    </row>
    <row r="81408" spans="2:4">
      <c r="B81408" s="3" t="s">
        <v>922</v>
      </c>
      <c r="C81408" s="8">
        <v>0.21713594174737261</v>
      </c>
      <c r="D81408" s="8">
        <v>0.19571346601794862</v>
      </c>
    </row>
    <row r="81409" spans="2:4">
      <c r="B81409" s="3" t="s">
        <v>923</v>
      </c>
      <c r="C81409" s="10">
        <v>0.24383838407310215</v>
      </c>
      <c r="D81409" s="10">
        <v>0.25581330139236952</v>
      </c>
    </row>
    <row r="81410" spans="2:4">
      <c r="B81410" s="3" t="s">
        <v>924</v>
      </c>
      <c r="C81410" s="8">
        <v>0.2317009651910471</v>
      </c>
      <c r="D81410" s="8">
        <v>0.23849150512832595</v>
      </c>
    </row>
    <row r="81411" spans="2:4">
      <c r="B81411" s="3" t="s">
        <v>925</v>
      </c>
      <c r="C81411" s="10">
        <v>0.30190456755810724</v>
      </c>
      <c r="D81411" s="10">
        <v>0.32006983718534987</v>
      </c>
    </row>
    <row r="81412" spans="2:4">
      <c r="B81412" s="3" t="s">
        <v>926</v>
      </c>
      <c r="C81412" s="8">
        <v>0.20312214512667798</v>
      </c>
      <c r="D81412" s="8">
        <v>0.26793231541349588</v>
      </c>
    </row>
    <row r="81413" spans="2:4">
      <c r="B81413" s="3" t="s">
        <v>927</v>
      </c>
      <c r="C81413" s="10">
        <v>0.37109744450550858</v>
      </c>
      <c r="D81413" s="10">
        <v>0.19507565622608886</v>
      </c>
    </row>
    <row r="81414" spans="2:4">
      <c r="B81414" s="3" t="s">
        <v>928</v>
      </c>
      <c r="C81414" s="8">
        <v>0.2194796807696435</v>
      </c>
      <c r="D81414" s="8">
        <v>0.15501358891903161</v>
      </c>
    </row>
    <row r="81415" spans="2:4">
      <c r="B81415" s="3" t="s">
        <v>929</v>
      </c>
      <c r="C81415" s="10">
        <v>0.25831047411829189</v>
      </c>
      <c r="D81415" s="10">
        <v>0.33036994217913229</v>
      </c>
    </row>
    <row r="81416" spans="2:4">
      <c r="B81416" s="3" t="s">
        <v>930</v>
      </c>
      <c r="C81416" s="8">
        <v>0.33126245774456203</v>
      </c>
      <c r="D81416" s="8">
        <v>0.21326532108977367</v>
      </c>
    </row>
    <row r="81417" spans="2:4">
      <c r="B81417" s="3" t="s">
        <v>931</v>
      </c>
      <c r="C81417" s="10">
        <v>0.31661628777861772</v>
      </c>
      <c r="D81417" s="10">
        <v>0.33464517940626914</v>
      </c>
    </row>
    <row r="81418" spans="2:4">
      <c r="B81418" s="3" t="s">
        <v>932</v>
      </c>
      <c r="C81418" s="8">
        <v>0.16675081146625884</v>
      </c>
      <c r="D81418" s="8">
        <v>0.18623378355842807</v>
      </c>
    </row>
    <row r="81419" spans="2:4">
      <c r="B81419" s="3" t="s">
        <v>933</v>
      </c>
      <c r="C81419" s="10">
        <v>0.15051429756667314</v>
      </c>
      <c r="D81419" s="10">
        <v>0.24198171213688952</v>
      </c>
    </row>
    <row r="81420" spans="2:4">
      <c r="B81420" s="3" t="s">
        <v>934</v>
      </c>
      <c r="C81420" s="8">
        <v>0.21286205816600759</v>
      </c>
      <c r="D81420" s="8">
        <v>0.29810627014715541</v>
      </c>
    </row>
    <row r="81421" spans="2:4">
      <c r="B81421" s="3" t="s">
        <v>935</v>
      </c>
      <c r="C81421" s="10">
        <v>0.2013290576042962</v>
      </c>
      <c r="D81421" s="10">
        <v>0.33193200984034349</v>
      </c>
    </row>
    <row r="81422" spans="2:4">
      <c r="B81422" s="3" t="s">
        <v>936</v>
      </c>
      <c r="C81422" s="8">
        <v>0.29678094906322949</v>
      </c>
      <c r="D81422" s="8">
        <v>0.3569192377576666</v>
      </c>
    </row>
    <row r="81423" spans="2:4">
      <c r="B81423" s="3" t="s">
        <v>937</v>
      </c>
      <c r="C81423" s="10">
        <v>0.18953639623403695</v>
      </c>
      <c r="D81423" s="10">
        <v>0.14103578427697297</v>
      </c>
    </row>
    <row r="81424" spans="2:4">
      <c r="B81424" s="3" t="s">
        <v>938</v>
      </c>
      <c r="C81424" s="8">
        <v>0.37926712305787463</v>
      </c>
      <c r="D81424" s="8">
        <v>0.13260820371788784</v>
      </c>
    </row>
    <row r="81425" spans="2:4">
      <c r="B81425" s="3" t="s">
        <v>939</v>
      </c>
      <c r="C81425" s="10">
        <v>0.23646668528878503</v>
      </c>
      <c r="D81425" s="10">
        <v>0.31242543766246134</v>
      </c>
    </row>
    <row r="81426" spans="2:4">
      <c r="B81426" s="3" t="s">
        <v>940</v>
      </c>
      <c r="C81426" s="8">
        <v>0.20064695003340161</v>
      </c>
      <c r="D81426" s="8">
        <v>0.21760122509295116</v>
      </c>
    </row>
    <row r="81427" spans="2:4">
      <c r="B81427" s="3" t="s">
        <v>941</v>
      </c>
      <c r="C81427" s="10">
        <v>0.21651201958753397</v>
      </c>
      <c r="D81427" s="10">
        <v>0.27775130077068677</v>
      </c>
    </row>
    <row r="81428" spans="2:4">
      <c r="B81428" s="3" t="s">
        <v>942</v>
      </c>
      <c r="C81428" s="8">
        <v>0.23663802453465796</v>
      </c>
      <c r="D81428" s="8">
        <v>0.33010935826870674</v>
      </c>
    </row>
    <row r="81429" spans="2:4">
      <c r="B81429" s="3" t="s">
        <v>943</v>
      </c>
      <c r="C81429" s="10">
        <v>0.16220522603051327</v>
      </c>
      <c r="D81429" s="10">
        <v>0.29738556950877676</v>
      </c>
    </row>
    <row r="81430" spans="2:4">
      <c r="B81430" s="3" t="s">
        <v>944</v>
      </c>
      <c r="C81430" s="8">
        <v>0.18882846090646857</v>
      </c>
      <c r="D81430" s="8">
        <v>0.29501320558993221</v>
      </c>
    </row>
    <row r="81431" spans="2:4">
      <c r="B81431" s="3" t="s">
        <v>945</v>
      </c>
      <c r="C81431" s="10">
        <v>0.15563610267217454</v>
      </c>
      <c r="D81431" s="10">
        <v>0.31084580020100472</v>
      </c>
    </row>
    <row r="81432" spans="2:4">
      <c r="B81432" s="3" t="s">
        <v>946</v>
      </c>
      <c r="C81432" s="8">
        <v>0.23742551448444504</v>
      </c>
      <c r="D81432" s="8">
        <v>0.39388780222936126</v>
      </c>
    </row>
    <row r="81433" spans="2:4">
      <c r="B81433" s="3" t="s">
        <v>947</v>
      </c>
      <c r="C81433" s="10">
        <v>0.36793569697621298</v>
      </c>
      <c r="D81433" s="10">
        <v>0.27638937310556466</v>
      </c>
    </row>
    <row r="81434" spans="2:4">
      <c r="B81434" s="3" t="s">
        <v>948</v>
      </c>
      <c r="C81434" s="8">
        <v>0.18372624590152334</v>
      </c>
      <c r="D81434" s="8">
        <v>0.24040638600789119</v>
      </c>
    </row>
    <row r="81435" spans="2:4">
      <c r="B81435" s="3" t="s">
        <v>949</v>
      </c>
      <c r="C81435" s="10">
        <v>0.19639099124067477</v>
      </c>
      <c r="D81435" s="10">
        <v>0.21674904801367861</v>
      </c>
    </row>
    <row r="81436" spans="2:4">
      <c r="B81436" s="3" t="s">
        <v>950</v>
      </c>
      <c r="C81436" s="8">
        <v>0.54013422246692611</v>
      </c>
      <c r="D81436" s="8">
        <v>0.19518236242630935</v>
      </c>
    </row>
    <row r="81437" spans="2:4">
      <c r="B81437" s="3" t="s">
        <v>951</v>
      </c>
      <c r="C81437" s="10">
        <v>0.19801176220597716</v>
      </c>
      <c r="D81437" s="10">
        <v>0.4234429718590611</v>
      </c>
    </row>
    <row r="81438" spans="2:4">
      <c r="B81438" s="3" t="s">
        <v>952</v>
      </c>
      <c r="C81438" s="8">
        <v>0.40764527948519669</v>
      </c>
      <c r="D81438" s="8">
        <v>0.13404519392164455</v>
      </c>
    </row>
    <row r="81439" spans="2:4">
      <c r="B81439" s="3" t="s">
        <v>953</v>
      </c>
      <c r="C81439" s="10">
        <v>0.26127374974795842</v>
      </c>
      <c r="D81439" s="10">
        <v>0.1569280126018173</v>
      </c>
    </row>
    <row r="81440" spans="2:4">
      <c r="B81440" s="3" t="s">
        <v>954</v>
      </c>
      <c r="C81440" s="8">
        <v>0.2233812388092728</v>
      </c>
      <c r="D81440" s="8">
        <v>0.23790367736528506</v>
      </c>
    </row>
    <row r="81441" spans="2:4">
      <c r="B81441" s="3" t="s">
        <v>955</v>
      </c>
      <c r="C81441" s="10">
        <v>0.25037169076299631</v>
      </c>
      <c r="D81441" s="10">
        <v>0.15770226738665344</v>
      </c>
    </row>
    <row r="81442" spans="2:4">
      <c r="B81442" s="3" t="s">
        <v>956</v>
      </c>
      <c r="C81442" s="8">
        <v>0.24971187349410931</v>
      </c>
      <c r="D81442" s="8">
        <v>0.29980957911086686</v>
      </c>
    </row>
    <row r="81443" spans="2:4">
      <c r="B81443" s="3" t="s">
        <v>957</v>
      </c>
      <c r="C81443" s="10">
        <v>0.21925726949677293</v>
      </c>
      <c r="D81443" s="10">
        <v>0.57121838248367385</v>
      </c>
    </row>
    <row r="81444" spans="2:4">
      <c r="B81444" s="3" t="s">
        <v>958</v>
      </c>
      <c r="C81444" s="8">
        <v>0.24468808254742952</v>
      </c>
      <c r="D81444" s="8">
        <v>0.1742992930460916</v>
      </c>
    </row>
    <row r="81445" spans="2:4">
      <c r="B81445" s="3" t="s">
        <v>959</v>
      </c>
      <c r="C81445" s="10">
        <v>0.24126409353954203</v>
      </c>
      <c r="D81445" s="10">
        <v>0.16646620097620046</v>
      </c>
    </row>
    <row r="81446" spans="2:4">
      <c r="B81446" s="3" t="s">
        <v>960</v>
      </c>
      <c r="C81446" s="8">
        <v>0.34267736328345483</v>
      </c>
      <c r="D81446" s="8">
        <v>0.23384545734048706</v>
      </c>
    </row>
    <row r="81447" spans="2:4">
      <c r="B81447" s="3" t="s">
        <v>961</v>
      </c>
      <c r="C81447" s="10">
        <v>0.17550337549223297</v>
      </c>
      <c r="D81447" s="10">
        <v>0.35099494438015899</v>
      </c>
    </row>
    <row r="81448" spans="2:4">
      <c r="B81448" s="3" t="s">
        <v>962</v>
      </c>
      <c r="C81448" s="8">
        <v>0.30019398214743659</v>
      </c>
      <c r="D81448" s="8">
        <v>0.16093104223153806</v>
      </c>
    </row>
    <row r="81449" spans="2:4">
      <c r="B81449" s="3" t="s">
        <v>963</v>
      </c>
      <c r="C81449" s="10">
        <v>0.27723004751519564</v>
      </c>
      <c r="D81449" s="10">
        <v>0.22005473245167378</v>
      </c>
    </row>
    <row r="81450" spans="2:4">
      <c r="B81450" s="3" t="s">
        <v>964</v>
      </c>
      <c r="C81450" s="8">
        <v>0.24133304517022572</v>
      </c>
      <c r="D81450" s="8">
        <v>0.32665300628649185</v>
      </c>
    </row>
    <row r="81451" spans="2:4">
      <c r="B81451" s="3" t="s">
        <v>965</v>
      </c>
      <c r="C81451" s="10">
        <v>0.26077302680794356</v>
      </c>
      <c r="D81451" s="10">
        <v>0.18375420650849544</v>
      </c>
    </row>
    <row r="81452" spans="2:4">
      <c r="B81452" s="3" t="s">
        <v>966</v>
      </c>
      <c r="C81452" s="8">
        <v>0.19953541417490542</v>
      </c>
      <c r="D81452" s="8">
        <v>0.11529411308188942</v>
      </c>
    </row>
    <row r="81453" spans="2:4">
      <c r="B81453" s="3" t="s">
        <v>967</v>
      </c>
      <c r="C81453" s="10">
        <v>0.21508006804890908</v>
      </c>
      <c r="D81453" s="10">
        <v>0.28368931652108031</v>
      </c>
    </row>
    <row r="81454" spans="2:4">
      <c r="B81454" s="3" t="s">
        <v>968</v>
      </c>
      <c r="C81454" s="8">
        <v>0.2559859387065665</v>
      </c>
      <c r="D81454" s="8">
        <v>0.1883617095051186</v>
      </c>
    </row>
    <row r="81455" spans="2:4">
      <c r="B81455" s="3" t="s">
        <v>969</v>
      </c>
      <c r="C81455" s="10">
        <v>0.12692699015287884</v>
      </c>
      <c r="D81455" s="10">
        <v>0.21698337925105438</v>
      </c>
    </row>
    <row r="81456" spans="2:4">
      <c r="B81456" s="3" t="s">
        <v>970</v>
      </c>
      <c r="C81456" s="8">
        <v>0.22348643500012755</v>
      </c>
      <c r="D81456" s="8">
        <v>0.28864988193166219</v>
      </c>
    </row>
    <row r="81457" spans="2:4">
      <c r="B81457" s="3" t="s">
        <v>971</v>
      </c>
      <c r="C81457" s="10">
        <v>0.20391321508076274</v>
      </c>
      <c r="D81457" s="10">
        <v>0.34797910746239719</v>
      </c>
    </row>
    <row r="81458" spans="2:4">
      <c r="B81458" s="3" t="s">
        <v>972</v>
      </c>
      <c r="C81458" s="8">
        <v>0.30130504098561633</v>
      </c>
      <c r="D81458" s="8">
        <v>0.26312695210632492</v>
      </c>
    </row>
    <row r="81459" spans="2:4">
      <c r="B81459" s="3" t="s">
        <v>973</v>
      </c>
      <c r="C81459" s="10">
        <v>0.1732168956274964</v>
      </c>
      <c r="D81459" s="10">
        <v>0.21256058813439174</v>
      </c>
    </row>
    <row r="81460" spans="2:4">
      <c r="B81460" s="3" t="s">
        <v>974</v>
      </c>
      <c r="C81460" s="8">
        <v>0.31338542398991753</v>
      </c>
      <c r="D81460" s="8">
        <v>0.35624650224173937</v>
      </c>
    </row>
    <row r="81461" spans="2:4">
      <c r="B81461" s="3" t="s">
        <v>975</v>
      </c>
      <c r="C81461" s="10">
        <v>0.25638744919092848</v>
      </c>
      <c r="D81461" s="10">
        <v>0.1712574948925446</v>
      </c>
    </row>
    <row r="81462" spans="2:4">
      <c r="B81462" s="3" t="s">
        <v>976</v>
      </c>
      <c r="C81462" s="8">
        <v>0.25800562661673054</v>
      </c>
      <c r="D81462" s="8">
        <v>0.21471096680166432</v>
      </c>
    </row>
    <row r="81463" spans="2:4">
      <c r="B81463" s="3" t="s">
        <v>977</v>
      </c>
      <c r="C81463" s="10">
        <v>0.2412730964934299</v>
      </c>
      <c r="D81463" s="10">
        <v>0.23487330853294913</v>
      </c>
    </row>
    <row r="81464" spans="2:4">
      <c r="B81464" s="3" t="s">
        <v>978</v>
      </c>
      <c r="C81464" s="8">
        <v>0.30459698497829285</v>
      </c>
      <c r="D81464" s="8">
        <v>0.4017958760965839</v>
      </c>
    </row>
    <row r="81465" spans="2:4">
      <c r="B81465" s="3" t="s">
        <v>979</v>
      </c>
      <c r="C81465" s="10">
        <v>0.22010706180536521</v>
      </c>
      <c r="D81465" s="10">
        <v>0.21184112137910374</v>
      </c>
    </row>
    <row r="81466" spans="2:4">
      <c r="B81466" s="3" t="s">
        <v>980</v>
      </c>
      <c r="C81466" s="8">
        <v>0.20589886155954151</v>
      </c>
      <c r="D81466" s="8">
        <v>0.19670055762244559</v>
      </c>
    </row>
    <row r="81467" spans="2:4">
      <c r="B81467" s="3" t="s">
        <v>981</v>
      </c>
      <c r="C81467" s="10">
        <v>0.10990296377788894</v>
      </c>
      <c r="D81467" s="10">
        <v>0.24422577142138072</v>
      </c>
    </row>
    <row r="81468" spans="2:4">
      <c r="B81468" s="3" t="s">
        <v>982</v>
      </c>
      <c r="C81468" s="8">
        <v>0.26864757204195799</v>
      </c>
      <c r="D81468" s="8">
        <v>0.24730437720677872</v>
      </c>
    </row>
    <row r="81469" spans="2:4">
      <c r="B81469" s="3" t="s">
        <v>983</v>
      </c>
      <c r="C81469" s="10">
        <v>0.19827025113113528</v>
      </c>
      <c r="D81469" s="10">
        <v>0.29347732011102734</v>
      </c>
    </row>
    <row r="81470" spans="2:4">
      <c r="B81470" s="3" t="s">
        <v>984</v>
      </c>
      <c r="C81470" s="8">
        <v>0.10941724039042396</v>
      </c>
      <c r="D81470" s="8">
        <v>0.15919145973699372</v>
      </c>
    </row>
    <row r="81471" spans="2:4">
      <c r="B81471" s="3" t="s">
        <v>985</v>
      </c>
      <c r="C81471" s="10">
        <v>0.40920392401985245</v>
      </c>
      <c r="D81471" s="10">
        <v>0.26523467553886093</v>
      </c>
    </row>
    <row r="81472" spans="2:4">
      <c r="B81472" s="3" t="s">
        <v>986</v>
      </c>
      <c r="C81472" s="8">
        <v>0.23233601360921363</v>
      </c>
      <c r="D81472" s="8">
        <v>0.29568333094056787</v>
      </c>
    </row>
    <row r="81473" spans="2:4">
      <c r="B81473" s="3" t="s">
        <v>987</v>
      </c>
      <c r="C81473" s="10">
        <v>0.30414900930252531</v>
      </c>
      <c r="D81473" s="10">
        <v>0.16666871145961754</v>
      </c>
    </row>
    <row r="81474" spans="2:4">
      <c r="B81474" s="3" t="s">
        <v>988</v>
      </c>
      <c r="C81474" s="8">
        <v>0.25392111454272864</v>
      </c>
      <c r="D81474" s="8">
        <v>0.40809086025661268</v>
      </c>
    </row>
    <row r="81475" spans="2:4">
      <c r="B81475" s="3" t="s">
        <v>989</v>
      </c>
      <c r="C81475" s="10">
        <v>0.24126036091063879</v>
      </c>
      <c r="D81475" s="10">
        <v>0.17621258878399065</v>
      </c>
    </row>
    <row r="81476" spans="2:4">
      <c r="B81476" s="3" t="s">
        <v>990</v>
      </c>
      <c r="C81476" s="8">
        <v>0.3121750817346875</v>
      </c>
      <c r="D81476" s="8">
        <v>0.18907130044247211</v>
      </c>
    </row>
    <row r="81477" spans="2:4">
      <c r="B81477" s="3" t="s">
        <v>991</v>
      </c>
      <c r="C81477" s="10">
        <v>0.33777339481708768</v>
      </c>
      <c r="D81477" s="10">
        <v>0.15220942870703935</v>
      </c>
    </row>
    <row r="81478" spans="2:4">
      <c r="B81478" s="3" t="s">
        <v>992</v>
      </c>
      <c r="C81478" s="8">
        <v>0.24035265431428143</v>
      </c>
      <c r="D81478" s="8">
        <v>0.25492232122628944</v>
      </c>
    </row>
    <row r="81479" spans="2:4">
      <c r="B81479" s="3" t="s">
        <v>993</v>
      </c>
      <c r="C81479" s="10">
        <v>0.36287817660918031</v>
      </c>
      <c r="D81479" s="10">
        <v>0.30570846409967845</v>
      </c>
    </row>
    <row r="81480" spans="2:4">
      <c r="B81480" s="3" t="s">
        <v>994</v>
      </c>
      <c r="C81480" s="8">
        <v>0.23698646781525939</v>
      </c>
      <c r="D81480" s="8">
        <v>0.13744785074196858</v>
      </c>
    </row>
    <row r="81481" spans="2:4">
      <c r="B81481" s="3" t="s">
        <v>995</v>
      </c>
      <c r="C81481" s="10">
        <v>0.16498518518449262</v>
      </c>
      <c r="D81481" s="10">
        <v>0.23653698624135358</v>
      </c>
    </row>
    <row r="81482" spans="2:4">
      <c r="B81482" s="3" t="s">
        <v>996</v>
      </c>
      <c r="C81482" s="8">
        <v>0.26193601522815158</v>
      </c>
      <c r="D81482" s="8">
        <v>0.29276140288666924</v>
      </c>
    </row>
    <row r="81483" spans="2:4">
      <c r="B81483" s="3" t="s">
        <v>997</v>
      </c>
      <c r="C81483" s="10">
        <v>0.12864747556666842</v>
      </c>
      <c r="D81483" s="10">
        <v>0.24665103673449446</v>
      </c>
    </row>
    <row r="81484" spans="2:4">
      <c r="B81484" s="3" t="s">
        <v>998</v>
      </c>
      <c r="C81484" s="8">
        <v>0.21839915272674015</v>
      </c>
      <c r="D81484" s="8">
        <v>0.34726720047251447</v>
      </c>
    </row>
    <row r="81485" spans="2:4">
      <c r="B81485" s="3" t="s">
        <v>999</v>
      </c>
      <c r="C81485" s="10">
        <v>0.25556123144102189</v>
      </c>
      <c r="D81485" s="10">
        <v>0.19800445205775477</v>
      </c>
    </row>
    <row r="81486" spans="2:4">
      <c r="B81486" s="3" t="s">
        <v>1000</v>
      </c>
      <c r="C81486" s="8">
        <v>0.2521148790376998</v>
      </c>
      <c r="D81486" s="8">
        <v>0.2000942361464188</v>
      </c>
    </row>
    <row r="81487" spans="2:4">
      <c r="B81487" s="3" t="s">
        <v>1001</v>
      </c>
      <c r="C81487" s="10">
        <v>0.24837935793348914</v>
      </c>
      <c r="D81487" s="10">
        <v>0.32733067401651561</v>
      </c>
    </row>
    <row r="81488" spans="2:4">
      <c r="B81488" s="3" t="s">
        <v>1002</v>
      </c>
      <c r="C81488" s="8">
        <v>0.33199052253596201</v>
      </c>
      <c r="D81488" s="8">
        <v>0.17770529941325325</v>
      </c>
    </row>
    <row r="81489" spans="2:4">
      <c r="B81489" s="3" t="s">
        <v>1003</v>
      </c>
      <c r="C81489" s="10">
        <v>0.25802045152057612</v>
      </c>
      <c r="D81489" s="10">
        <v>0.29613670688880162</v>
      </c>
    </row>
    <row r="81490" spans="2:4">
      <c r="B81490" s="3" t="s">
        <v>1004</v>
      </c>
      <c r="C81490" s="8">
        <v>0.30025650610345561</v>
      </c>
      <c r="D81490" s="8">
        <v>0.18820633625982935</v>
      </c>
    </row>
    <row r="81491" spans="2:4">
      <c r="B81491" s="3" t="s">
        <v>1005</v>
      </c>
      <c r="C81491" s="10">
        <v>0.29130309266167198</v>
      </c>
      <c r="D81491" s="10">
        <v>0.2971877563630923</v>
      </c>
    </row>
    <row r="81492" spans="2:4">
      <c r="B81492" s="3" t="s">
        <v>1006</v>
      </c>
      <c r="C81492" s="8">
        <v>0.13991225910049956</v>
      </c>
      <c r="D81492" s="8">
        <v>0.16999661877753491</v>
      </c>
    </row>
    <row r="81493" spans="2:4">
      <c r="B81493" s="3" t="s">
        <v>1007</v>
      </c>
      <c r="C81493" s="10">
        <v>0.22574763257492825</v>
      </c>
      <c r="D81493" s="10">
        <v>0.24165807571733883</v>
      </c>
    </row>
    <row r="81494" spans="2:4">
      <c r="B81494" s="3" t="s">
        <v>1008</v>
      </c>
      <c r="C81494" s="8">
        <v>0.34445951980463629</v>
      </c>
      <c r="D81494" s="8">
        <v>0.17613842915865049</v>
      </c>
    </row>
    <row r="81495" spans="2:4">
      <c r="B81495" s="3" t="s">
        <v>1009</v>
      </c>
      <c r="C81495" s="10">
        <v>0.12410232130181731</v>
      </c>
      <c r="D81495" s="10">
        <v>0.17022340782242407</v>
      </c>
    </row>
    <row r="81496" spans="2:4">
      <c r="B81496" s="3" t="s">
        <v>1010</v>
      </c>
      <c r="C81496" s="8">
        <v>0.17151840382703756</v>
      </c>
      <c r="D81496" s="8">
        <v>0.31466716795103633</v>
      </c>
    </row>
    <row r="81497" spans="2:4">
      <c r="B81497" s="3" t="s">
        <v>1011</v>
      </c>
      <c r="C81497" s="10">
        <v>0.32128711817707784</v>
      </c>
      <c r="D81497" s="10">
        <v>0.18637048931342037</v>
      </c>
    </row>
    <row r="81498" spans="2:4">
      <c r="B81498" s="3" t="s">
        <v>1012</v>
      </c>
      <c r="C81498" s="8">
        <v>0.24382222748134366</v>
      </c>
      <c r="D81498" s="8">
        <v>0.21819609083089628</v>
      </c>
    </row>
    <row r="81499" spans="2:4">
      <c r="B81499" s="3" t="s">
        <v>1013</v>
      </c>
      <c r="C81499" s="10">
        <v>0.27205830116118002</v>
      </c>
      <c r="D81499" s="10">
        <v>0.25772100741133619</v>
      </c>
    </row>
    <row r="81500" spans="2:4">
      <c r="B81500" s="3" t="s">
        <v>1014</v>
      </c>
      <c r="C81500" s="8">
        <v>0.29673896093686503</v>
      </c>
      <c r="D81500" s="8">
        <v>0.2035832344005995</v>
      </c>
    </row>
    <row r="81501" spans="2:4">
      <c r="B81501" s="3" t="s">
        <v>1015</v>
      </c>
      <c r="C81501" s="10">
        <v>0.11899154129815695</v>
      </c>
      <c r="D81501" s="10">
        <v>0.21385426106168776</v>
      </c>
    </row>
    <row r="81502" spans="2:4">
      <c r="B81502" s="3" t="s">
        <v>1016</v>
      </c>
      <c r="C81502" s="8">
        <v>0.4240148282720228</v>
      </c>
      <c r="D81502" s="8">
        <v>0.20574385943501672</v>
      </c>
    </row>
    <row r="81503" spans="2:4">
      <c r="B81503" s="3" t="s">
        <v>1017</v>
      </c>
      <c r="C81503" s="10">
        <v>0.27144287223338764</v>
      </c>
      <c r="D81503" s="10">
        <v>0.18620411379451271</v>
      </c>
    </row>
    <row r="81504" spans="2:4">
      <c r="B81504" s="3" t="s">
        <v>1018</v>
      </c>
      <c r="C81504" s="8">
        <v>0.34597999603656332</v>
      </c>
      <c r="D81504" s="8">
        <v>0.21770881568245201</v>
      </c>
    </row>
    <row r="81505" spans="2:4">
      <c r="B81505" s="3" t="s">
        <v>1019</v>
      </c>
      <c r="C81505" s="10">
        <v>0.12828277477971786</v>
      </c>
      <c r="D81505" s="10">
        <v>0.3726489163013893</v>
      </c>
    </row>
    <row r="81506" spans="2:4">
      <c r="B81506" s="3" t="s">
        <v>1020</v>
      </c>
      <c r="C81506" s="8">
        <v>0.24236211780296735</v>
      </c>
      <c r="D81506" s="8">
        <v>0.26804538783450393</v>
      </c>
    </row>
    <row r="81507" spans="2:4">
      <c r="B81507" s="3" t="s">
        <v>1021</v>
      </c>
      <c r="C81507" s="10">
        <v>0.29130116544627127</v>
      </c>
      <c r="D81507" s="10">
        <v>0.29923650208316305</v>
      </c>
    </row>
    <row r="81508" spans="2:4">
      <c r="B81508" s="3" t="s">
        <v>1022</v>
      </c>
      <c r="C81508" s="8">
        <v>0.28522352025359193</v>
      </c>
      <c r="D81508" s="8">
        <v>0.33725813283351391</v>
      </c>
    </row>
    <row r="81509" spans="2:4">
      <c r="B81509" s="3" t="s">
        <v>1023</v>
      </c>
      <c r="C81509" s="10">
        <v>0.19612628910963251</v>
      </c>
      <c r="D81509" s="10">
        <v>0.26750792073749396</v>
      </c>
    </row>
    <row r="81510" spans="2:4">
      <c r="B81510" s="3" t="s">
        <v>1024</v>
      </c>
      <c r="C81510" s="8">
        <v>0.23580919166107583</v>
      </c>
      <c r="D81510" s="8">
        <v>0.18442101818950904</v>
      </c>
    </row>
    <row r="81511" spans="2:4">
      <c r="B81511" s="3" t="s">
        <v>1025</v>
      </c>
      <c r="C81511" s="10">
        <v>0.18742447427723841</v>
      </c>
      <c r="D81511" s="10">
        <v>0.21332555773151715</v>
      </c>
    </row>
    <row r="81512" spans="2:4">
      <c r="B81512" s="3" t="s">
        <v>1026</v>
      </c>
      <c r="C81512" s="8">
        <v>0.16531083383926584</v>
      </c>
      <c r="D81512" s="8">
        <v>0.17118330992474773</v>
      </c>
    </row>
    <row r="81513" spans="2:4">
      <c r="B81513" s="3" t="s">
        <v>1027</v>
      </c>
      <c r="C81513" s="10">
        <v>0.30007107843937209</v>
      </c>
      <c r="D81513" s="10">
        <v>0.20659825725420167</v>
      </c>
    </row>
    <row r="81514" spans="2:4">
      <c r="B81514" s="3" t="s">
        <v>1028</v>
      </c>
      <c r="C81514" s="8">
        <v>0.15536557647059407</v>
      </c>
      <c r="D81514" s="8">
        <v>0.24192993365917048</v>
      </c>
    </row>
    <row r="81515" spans="2:4">
      <c r="B81515" s="3" t="s">
        <v>1029</v>
      </c>
      <c r="C81515" s="10">
        <v>0.14335335222627332</v>
      </c>
      <c r="D81515" s="10">
        <v>0.17927435770342315</v>
      </c>
    </row>
    <row r="81516" spans="2:4">
      <c r="B81516" s="3" t="s">
        <v>1030</v>
      </c>
      <c r="C81516" s="8">
        <v>0.20781893006627608</v>
      </c>
      <c r="D81516" s="8">
        <v>0.23604647430319556</v>
      </c>
    </row>
    <row r="81517" spans="2:4">
      <c r="B81517" s="3" t="s">
        <v>1031</v>
      </c>
      <c r="C81517" s="10">
        <v>0.19337773219778909</v>
      </c>
      <c r="D81517" s="10">
        <v>0.23829454320402207</v>
      </c>
    </row>
    <row r="81518" spans="2:4">
      <c r="B81518" s="3" t="s">
        <v>1032</v>
      </c>
      <c r="C81518" s="8">
        <v>0.22517274044409519</v>
      </c>
      <c r="D81518" s="8">
        <v>0.29933377034674613</v>
      </c>
    </row>
    <row r="81519" spans="2:4">
      <c r="B81519" s="3" t="s">
        <v>1033</v>
      </c>
      <c r="C81519" s="10">
        <v>0.27314439713949856</v>
      </c>
      <c r="D81519" s="10">
        <v>0.29374975889083721</v>
      </c>
    </row>
    <row r="81520" spans="2:4">
      <c r="B81520" s="3" t="s">
        <v>1034</v>
      </c>
      <c r="C81520" s="8">
        <v>0.13440843808237846</v>
      </c>
      <c r="D81520" s="8">
        <v>0.15283647002267084</v>
      </c>
    </row>
    <row r="81521" spans="2:4">
      <c r="B81521" s="3" t="s">
        <v>1035</v>
      </c>
      <c r="C81521" s="10">
        <v>0.12767725685770551</v>
      </c>
      <c r="D81521" s="10">
        <v>0.28323894533335719</v>
      </c>
    </row>
    <row r="81522" spans="2:4">
      <c r="B81522" s="3" t="s">
        <v>1036</v>
      </c>
      <c r="C81522" s="8">
        <v>0.14257598615459627</v>
      </c>
      <c r="D81522" s="8">
        <v>0.18418062376104874</v>
      </c>
    </row>
    <row r="81523" spans="2:4">
      <c r="B81523" s="3" t="s">
        <v>1037</v>
      </c>
      <c r="C81523" s="10">
        <v>0.27779108275614189</v>
      </c>
      <c r="D81523" s="10">
        <v>0.13752337234438144</v>
      </c>
    </row>
    <row r="81524" spans="2:4">
      <c r="B81524" s="3" t="s">
        <v>1038</v>
      </c>
      <c r="C81524" s="8">
        <v>0.20265086595142934</v>
      </c>
      <c r="D81524" s="8">
        <v>0.32235940133417007</v>
      </c>
    </row>
    <row r="81525" spans="2:4">
      <c r="B81525" s="3" t="s">
        <v>1039</v>
      </c>
      <c r="C81525" s="10">
        <v>0.19148047812870111</v>
      </c>
      <c r="D81525" s="10">
        <v>0.15462806143419397</v>
      </c>
    </row>
    <row r="81526" spans="2:4">
      <c r="B81526" s="3" t="s">
        <v>1040</v>
      </c>
      <c r="C81526" s="8">
        <v>0.29339574380452521</v>
      </c>
      <c r="D81526" s="8">
        <v>0.36920378588549857</v>
      </c>
    </row>
    <row r="81527" spans="2:4">
      <c r="B81527" s="3" t="s">
        <v>1041</v>
      </c>
      <c r="C81527" s="10">
        <v>0.26733626401285093</v>
      </c>
      <c r="D81527" s="10">
        <v>0.27433792022124515</v>
      </c>
    </row>
    <row r="81528" spans="2:4">
      <c r="B81528" s="3" t="s">
        <v>1042</v>
      </c>
      <c r="C81528" s="8">
        <v>0.24991958230278066</v>
      </c>
      <c r="D81528" s="8">
        <v>0.23239824039628904</v>
      </c>
    </row>
    <row r="81529" spans="2:4">
      <c r="B81529" s="3" t="s">
        <v>1043</v>
      </c>
      <c r="C81529" s="10">
        <v>0.20065167050175464</v>
      </c>
      <c r="D81529" s="10">
        <v>0.18130671697836842</v>
      </c>
    </row>
    <row r="81530" spans="2:4">
      <c r="B81530" s="3" t="s">
        <v>1044</v>
      </c>
      <c r="C81530" s="8">
        <v>0.17799267470141933</v>
      </c>
      <c r="D81530" s="8">
        <v>0.23263247871436216</v>
      </c>
    </row>
    <row r="81531" spans="2:4">
      <c r="B81531" s="3" t="s">
        <v>1045</v>
      </c>
      <c r="C81531" s="10">
        <v>0.33850568203341624</v>
      </c>
      <c r="D81531" s="10">
        <v>0.23554922015104651</v>
      </c>
    </row>
    <row r="81532" spans="2:4">
      <c r="B81532" s="3" t="s">
        <v>1046</v>
      </c>
      <c r="C81532" s="8">
        <v>0.16149821046775958</v>
      </c>
      <c r="D81532" s="8">
        <v>0.25148326629465018</v>
      </c>
    </row>
    <row r="81533" spans="2:4">
      <c r="B81533" s="3" t="s">
        <v>1047</v>
      </c>
      <c r="C81533" s="10">
        <v>0.22834913670700815</v>
      </c>
      <c r="D81533" s="10">
        <v>0.18277535833055919</v>
      </c>
    </row>
    <row r="81534" spans="2:4">
      <c r="B81534" s="3" t="s">
        <v>1048</v>
      </c>
      <c r="C81534" s="8">
        <v>0.19048439004513718</v>
      </c>
      <c r="D81534" s="8">
        <v>0.26221076016258188</v>
      </c>
    </row>
    <row r="81535" spans="2:4">
      <c r="B81535" s="3" t="s">
        <v>1049</v>
      </c>
      <c r="C81535" s="10">
        <v>0.13172084234900813</v>
      </c>
      <c r="D81535" s="10">
        <v>0.16821520953687799</v>
      </c>
    </row>
    <row r="81536" spans="2:4">
      <c r="B81536" s="3" t="s">
        <v>1050</v>
      </c>
      <c r="C81536" s="8">
        <v>0.20416391093387434</v>
      </c>
      <c r="D81536" s="8">
        <v>0.27564342090132454</v>
      </c>
    </row>
    <row r="81537" spans="2:4">
      <c r="B81537" s="3" t="s">
        <v>1051</v>
      </c>
      <c r="C81537" s="10">
        <v>0.32746136912918977</v>
      </c>
      <c r="D81537" s="10">
        <v>0.17412431616488044</v>
      </c>
    </row>
    <row r="81538" spans="2:4">
      <c r="B81538" s="3" t="s">
        <v>1052</v>
      </c>
      <c r="C81538" s="8">
        <v>0.21188814914691151</v>
      </c>
      <c r="D81538" s="8">
        <v>0.2959298417208831</v>
      </c>
    </row>
    <row r="81539" spans="2:4">
      <c r="B81539" s="3" t="s">
        <v>1053</v>
      </c>
      <c r="C81539" s="10">
        <v>0.17191359335163126</v>
      </c>
      <c r="D81539" s="10">
        <v>0.24960626791008722</v>
      </c>
    </row>
    <row r="81540" spans="2:4">
      <c r="B81540" s="3" t="s">
        <v>1054</v>
      </c>
      <c r="C81540" s="8">
        <v>0.25593337623031182</v>
      </c>
      <c r="D81540" s="8">
        <v>0.16872620821952239</v>
      </c>
    </row>
    <row r="81541" spans="2:4">
      <c r="B81541" s="3" t="s">
        <v>1055</v>
      </c>
      <c r="C81541" s="10">
        <v>0.15299087062501171</v>
      </c>
      <c r="D81541" s="10">
        <v>0.2632478656635418</v>
      </c>
    </row>
    <row r="81542" spans="2:4">
      <c r="B81542" s="3" t="s">
        <v>1056</v>
      </c>
      <c r="C81542" s="8">
        <v>0.28552030915935345</v>
      </c>
      <c r="D81542" s="8">
        <v>0.20329492681858805</v>
      </c>
    </row>
    <row r="81543" spans="2:4">
      <c r="B81543" s="3" t="s">
        <v>1057</v>
      </c>
      <c r="C81543" s="10">
        <v>0.23948143059000285</v>
      </c>
      <c r="D81543" s="10">
        <v>0.16544197542619377</v>
      </c>
    </row>
    <row r="81544" spans="2:4">
      <c r="B81544" s="3" t="s">
        <v>1058</v>
      </c>
      <c r="C81544" s="8">
        <v>0.19266172694850639</v>
      </c>
      <c r="D81544" s="8">
        <v>0.22974541628467238</v>
      </c>
    </row>
    <row r="81545" spans="2:4">
      <c r="B81545" s="3" t="s">
        <v>1059</v>
      </c>
      <c r="C81545" s="10">
        <v>0.18558971522939227</v>
      </c>
      <c r="D81545" s="10">
        <v>0.20465460461582438</v>
      </c>
    </row>
    <row r="81546" spans="2:4">
      <c r="B81546" s="3" t="s">
        <v>1060</v>
      </c>
      <c r="C81546" s="8">
        <v>0.20013616702762219</v>
      </c>
      <c r="D81546" s="8">
        <v>0.36244307080406524</v>
      </c>
    </row>
    <row r="81547" spans="2:4">
      <c r="B81547" s="3" t="s">
        <v>1061</v>
      </c>
      <c r="C81547" s="10">
        <v>0.12789250458843746</v>
      </c>
      <c r="D81547" s="10">
        <v>0.20325836881850495</v>
      </c>
    </row>
    <row r="81548" spans="2:4">
      <c r="B81548" s="3" t="s">
        <v>1062</v>
      </c>
      <c r="C81548" s="8">
        <v>0.13035482909769805</v>
      </c>
      <c r="D81548" s="8">
        <v>0.1268632541529188</v>
      </c>
    </row>
    <row r="81549" spans="2:4">
      <c r="B81549" s="3" t="s">
        <v>1063</v>
      </c>
      <c r="C81549" s="10">
        <v>0.16259638470376561</v>
      </c>
      <c r="D81549" s="10">
        <v>0.19997525902069671</v>
      </c>
    </row>
    <row r="81550" spans="2:4">
      <c r="B81550" s="3" t="s">
        <v>1064</v>
      </c>
      <c r="C81550" s="8">
        <v>0.24714326433604095</v>
      </c>
      <c r="D81550" s="8">
        <v>0.18948358544137811</v>
      </c>
    </row>
    <row r="81551" spans="2:4">
      <c r="B81551" s="3" t="s">
        <v>1065</v>
      </c>
      <c r="C81551" s="10">
        <v>0.17968422710158066</v>
      </c>
      <c r="D81551" s="10">
        <v>0.16307523353540018</v>
      </c>
    </row>
    <row r="81552" spans="2:4">
      <c r="B81552" s="3" t="s">
        <v>1066</v>
      </c>
      <c r="C81552" s="8">
        <v>0.14665957981629582</v>
      </c>
      <c r="D81552" s="8">
        <v>0.14055479643623375</v>
      </c>
    </row>
    <row r="81553" spans="2:4">
      <c r="B81553" s="3" t="s">
        <v>1067</v>
      </c>
      <c r="C81553" s="10">
        <v>0.26628634619899438</v>
      </c>
      <c r="D81553" s="10">
        <v>0.169892101127746</v>
      </c>
    </row>
    <row r="81554" spans="2:4">
      <c r="B81554" s="3" t="s">
        <v>1068</v>
      </c>
      <c r="C81554" s="8">
        <v>0.17004803352628178</v>
      </c>
      <c r="D81554" s="8">
        <v>0.41384318958612359</v>
      </c>
    </row>
    <row r="81555" spans="2:4">
      <c r="B81555" s="3" t="s">
        <v>1069</v>
      </c>
      <c r="C81555" s="10">
        <v>0.18465637659675849</v>
      </c>
      <c r="D81555" s="10">
        <v>0.35335714476700236</v>
      </c>
    </row>
    <row r="81556" spans="2:4">
      <c r="B81556" s="3" t="s">
        <v>1070</v>
      </c>
      <c r="C81556" s="8">
        <v>0.21797541158076128</v>
      </c>
      <c r="D81556" s="8">
        <v>0.20706952374462842</v>
      </c>
    </row>
    <row r="81557" spans="2:4">
      <c r="B81557" s="3" t="s">
        <v>1071</v>
      </c>
      <c r="C81557" s="10">
        <v>0.16504443913128511</v>
      </c>
      <c r="D81557" s="10">
        <v>0.18407974432267946</v>
      </c>
    </row>
    <row r="81558" spans="2:4">
      <c r="B81558" s="3" t="s">
        <v>1072</v>
      </c>
      <c r="C81558" s="8">
        <v>0.19254667404410233</v>
      </c>
      <c r="D81558" s="8">
        <v>0.4627245330766126</v>
      </c>
    </row>
    <row r="81559" spans="2:4">
      <c r="B81559" s="3" t="s">
        <v>1073</v>
      </c>
      <c r="C81559" s="10">
        <v>0.31412013663469912</v>
      </c>
      <c r="D81559" s="10">
        <v>0.30372081371212206</v>
      </c>
    </row>
    <row r="81560" spans="2:4">
      <c r="B81560" s="3" t="s">
        <v>1074</v>
      </c>
      <c r="C81560" s="8">
        <v>0.3117682074439605</v>
      </c>
      <c r="D81560" s="8">
        <v>0.2234354879868852</v>
      </c>
    </row>
    <row r="81561" spans="2:4">
      <c r="B81561" s="3" t="s">
        <v>1075</v>
      </c>
      <c r="C81561" s="10">
        <v>0.2704805945254436</v>
      </c>
      <c r="D81561" s="10">
        <v>0.16568284165952163</v>
      </c>
    </row>
    <row r="81562" spans="2:4">
      <c r="B81562" s="3" t="s">
        <v>1076</v>
      </c>
      <c r="C81562" s="8">
        <v>0.18483543959639998</v>
      </c>
      <c r="D81562" s="8">
        <v>0.3003849649825675</v>
      </c>
    </row>
    <row r="81563" spans="2:4">
      <c r="B81563" s="3" t="s">
        <v>1077</v>
      </c>
      <c r="C81563" s="10">
        <v>0.17455490295322645</v>
      </c>
      <c r="D81563" s="10">
        <v>0.23557999210737046</v>
      </c>
    </row>
    <row r="81564" spans="2:4">
      <c r="B81564" s="3" t="s">
        <v>1078</v>
      </c>
      <c r="C81564" s="8">
        <v>0.32623164951402139</v>
      </c>
      <c r="D81564" s="8">
        <v>0.16057878091889174</v>
      </c>
    </row>
    <row r="81565" spans="2:4">
      <c r="B81565" s="3" t="s">
        <v>1079</v>
      </c>
      <c r="C81565" s="10">
        <v>0.33857050631031982</v>
      </c>
      <c r="D81565" s="10">
        <v>0.16823555465086187</v>
      </c>
    </row>
    <row r="81566" spans="2:4">
      <c r="B81566" s="3" t="s">
        <v>1080</v>
      </c>
      <c r="C81566" s="8">
        <v>0.3373061552589055</v>
      </c>
      <c r="D81566" s="8">
        <v>0.16354595206090053</v>
      </c>
    </row>
    <row r="81567" spans="2:4">
      <c r="B81567" s="3" t="s">
        <v>1081</v>
      </c>
      <c r="C81567" s="10">
        <v>0.18446425441621783</v>
      </c>
      <c r="D81567" s="10">
        <v>0.1848706609804871</v>
      </c>
    </row>
    <row r="81568" spans="2:4">
      <c r="B81568" s="3" t="s">
        <v>1082</v>
      </c>
      <c r="C81568" s="8">
        <v>0.24416690001218894</v>
      </c>
      <c r="D81568" s="8">
        <v>0.15392624992136641</v>
      </c>
    </row>
    <row r="81569" spans="2:4">
      <c r="B81569" s="3" t="s">
        <v>1083</v>
      </c>
      <c r="C81569" s="10">
        <v>0.36012204125607356</v>
      </c>
      <c r="D81569" s="10">
        <v>0.17818763232134988</v>
      </c>
    </row>
    <row r="81570" spans="2:4">
      <c r="B81570" s="3" t="s">
        <v>1084</v>
      </c>
      <c r="C81570" s="8">
        <v>0.31345055246013409</v>
      </c>
      <c r="D81570" s="8">
        <v>0.31838321642335599</v>
      </c>
    </row>
    <row r="81571" spans="2:4">
      <c r="B81571" s="3" t="s">
        <v>1085</v>
      </c>
      <c r="C81571" s="10">
        <v>0.3407528801227529</v>
      </c>
      <c r="D81571" s="10">
        <v>0.1958028216272423</v>
      </c>
    </row>
    <row r="81572" spans="2:4">
      <c r="B81572" s="3" t="s">
        <v>1086</v>
      </c>
      <c r="C81572" s="8">
        <v>0.34172106164688087</v>
      </c>
      <c r="D81572" s="8">
        <v>0.15861482020235146</v>
      </c>
    </row>
    <row r="81573" spans="2:4">
      <c r="B81573" s="3" t="s">
        <v>1087</v>
      </c>
      <c r="C81573" s="10">
        <v>0.31842048378804955</v>
      </c>
      <c r="D81573" s="10">
        <v>0.24795999447373407</v>
      </c>
    </row>
    <row r="81574" spans="2:4">
      <c r="B81574" s="3" t="s">
        <v>1088</v>
      </c>
      <c r="C81574" s="8">
        <v>0.21824467229098679</v>
      </c>
      <c r="D81574" s="8">
        <v>0.19193471496433151</v>
      </c>
    </row>
    <row r="81575" spans="2:4">
      <c r="B81575" s="3" t="s">
        <v>1089</v>
      </c>
      <c r="C81575" s="10">
        <v>0.21069395763264789</v>
      </c>
      <c r="D81575" s="10">
        <v>0.21113772567130273</v>
      </c>
    </row>
    <row r="81576" spans="2:4">
      <c r="B81576" s="3" t="s">
        <v>1090</v>
      </c>
      <c r="C81576" s="8">
        <v>0.22962454638734389</v>
      </c>
      <c r="D81576" s="8">
        <v>0.26344514195676588</v>
      </c>
    </row>
    <row r="81577" spans="2:4">
      <c r="B81577" s="3" t="s">
        <v>1091</v>
      </c>
      <c r="C81577" s="10">
        <v>0.39229187953422295</v>
      </c>
      <c r="D81577" s="10">
        <v>0.39008543390866951</v>
      </c>
    </row>
    <row r="81578" spans="2:4">
      <c r="B81578" s="3" t="s">
        <v>1092</v>
      </c>
      <c r="C81578" s="8">
        <v>0.16852925238423244</v>
      </c>
      <c r="D81578" s="8">
        <v>0.252856987788314</v>
      </c>
    </row>
    <row r="81579" spans="2:4">
      <c r="B81579" s="3" t="s">
        <v>1093</v>
      </c>
      <c r="C81579" s="10">
        <v>0.39695055239025595</v>
      </c>
      <c r="D81579" s="10">
        <v>0.19174064498579202</v>
      </c>
    </row>
    <row r="81580" spans="2:4">
      <c r="B81580" s="3" t="s">
        <v>1094</v>
      </c>
      <c r="C81580" s="8">
        <v>0.21578136364963646</v>
      </c>
      <c r="D81580" s="8">
        <v>0.2653862623300397</v>
      </c>
    </row>
    <row r="81581" spans="2:4">
      <c r="B81581" s="3" t="s">
        <v>1095</v>
      </c>
      <c r="C81581" s="10">
        <v>0.28858792971469072</v>
      </c>
      <c r="D81581" s="10">
        <v>0.22158460990230516</v>
      </c>
    </row>
    <row r="81582" spans="2:4">
      <c r="B81582" s="3" t="s">
        <v>1096</v>
      </c>
      <c r="C81582" s="8">
        <v>0.26864696822150802</v>
      </c>
      <c r="D81582" s="8">
        <v>0.20327283156523085</v>
      </c>
    </row>
    <row r="81583" spans="2:4">
      <c r="B81583" s="3" t="s">
        <v>1097</v>
      </c>
      <c r="C81583" s="10">
        <v>0.14983737619802123</v>
      </c>
      <c r="D81583" s="10">
        <v>0.15826976235223639</v>
      </c>
    </row>
    <row r="81584" spans="2:4">
      <c r="B81584" s="3" t="s">
        <v>1098</v>
      </c>
      <c r="C81584" s="8">
        <v>0.32282307768572188</v>
      </c>
      <c r="D81584" s="8">
        <v>0.13110827015210286</v>
      </c>
    </row>
    <row r="81585" spans="2:4">
      <c r="B81585" s="3" t="s">
        <v>1099</v>
      </c>
      <c r="C81585" s="10">
        <v>0.33546289234437709</v>
      </c>
      <c r="D81585" s="10">
        <v>0.21744995130970807</v>
      </c>
    </row>
    <row r="81586" spans="2:4">
      <c r="B81586" s="3" t="s">
        <v>1100</v>
      </c>
      <c r="C81586" s="8">
        <v>0.39630467417197079</v>
      </c>
      <c r="D81586" s="8">
        <v>0.24252531662598903</v>
      </c>
    </row>
    <row r="81587" spans="2:4">
      <c r="B81587" s="3" t="s">
        <v>1101</v>
      </c>
      <c r="C81587" s="10">
        <v>0.32651634821947506</v>
      </c>
      <c r="D81587" s="10">
        <v>0.25165472174618364</v>
      </c>
    </row>
    <row r="81588" spans="2:4">
      <c r="B81588" s="3" t="s">
        <v>1102</v>
      </c>
      <c r="C81588" s="8">
        <v>0.20888846188576451</v>
      </c>
      <c r="D81588" s="8">
        <v>0.16423953971355357</v>
      </c>
    </row>
    <row r="81589" spans="2:4">
      <c r="B81589" s="3" t="s">
        <v>1103</v>
      </c>
      <c r="C81589" s="10">
        <v>0.16880644918350485</v>
      </c>
      <c r="D81589" s="10">
        <v>0.3523379098692932</v>
      </c>
    </row>
    <row r="81590" spans="2:4">
      <c r="B81590" s="3" t="s">
        <v>1104</v>
      </c>
      <c r="C81590" s="8">
        <v>0.17952479871678348</v>
      </c>
      <c r="D81590" s="8">
        <v>0.3636737094731185</v>
      </c>
    </row>
    <row r="81591" spans="2:4">
      <c r="B81591" s="3" t="s">
        <v>1105</v>
      </c>
      <c r="C81591" s="10">
        <v>0.29675857717973331</v>
      </c>
      <c r="D81591" s="10">
        <v>0.28481074482705809</v>
      </c>
    </row>
    <row r="81592" spans="2:4">
      <c r="B81592" s="3" t="s">
        <v>1106</v>
      </c>
      <c r="C81592" s="8">
        <v>0.24632327495085082</v>
      </c>
      <c r="D81592" s="8">
        <v>0.26220966682897112</v>
      </c>
    </row>
    <row r="81593" spans="2:4">
      <c r="B81593" s="3" t="s">
        <v>1107</v>
      </c>
      <c r="C81593" s="10">
        <v>0.1526228301746346</v>
      </c>
      <c r="D81593" s="10">
        <v>0.31108466202046947</v>
      </c>
    </row>
    <row r="81594" spans="2:4">
      <c r="B81594" s="3" t="s">
        <v>1108</v>
      </c>
      <c r="C81594" s="8">
        <v>0.28465491981931113</v>
      </c>
      <c r="D81594" s="8">
        <v>0.12082562978075929</v>
      </c>
    </row>
    <row r="81595" spans="2:4">
      <c r="B81595" s="3" t="s">
        <v>1109</v>
      </c>
      <c r="C81595" s="10">
        <v>0.27717903643216785</v>
      </c>
      <c r="D81595" s="10">
        <v>0.16109221001210455</v>
      </c>
    </row>
    <row r="81596" spans="2:4">
      <c r="B81596" s="3" t="s">
        <v>1110</v>
      </c>
      <c r="C81596" s="8">
        <v>0.31002198494862127</v>
      </c>
      <c r="D81596" s="8">
        <v>0.23721826868004003</v>
      </c>
    </row>
    <row r="81597" spans="2:4">
      <c r="B81597" s="3" t="s">
        <v>1111</v>
      </c>
      <c r="C81597" s="10">
        <v>0.19809911637588823</v>
      </c>
      <c r="D81597" s="10">
        <v>0.18342103937870408</v>
      </c>
    </row>
    <row r="81598" spans="2:4">
      <c r="B81598" s="3" t="s">
        <v>1112</v>
      </c>
      <c r="C81598" s="8">
        <v>0.17329564847362469</v>
      </c>
      <c r="D81598" s="8">
        <v>0.1776548437574727</v>
      </c>
    </row>
    <row r="81599" spans="2:4">
      <c r="B81599" s="3" t="s">
        <v>1113</v>
      </c>
      <c r="C81599" s="10">
        <v>0.31155954770497796</v>
      </c>
      <c r="D81599" s="10">
        <v>0.33069019461006716</v>
      </c>
    </row>
    <row r="81600" spans="2:4">
      <c r="B81600" s="3" t="s">
        <v>1114</v>
      </c>
      <c r="C81600" s="8">
        <v>0.19126668571571406</v>
      </c>
      <c r="D81600" s="8">
        <v>0.35810098371218269</v>
      </c>
    </row>
    <row r="81601" spans="2:4">
      <c r="B81601" s="3" t="s">
        <v>1115</v>
      </c>
      <c r="C81601" s="10">
        <v>0.29464731849950743</v>
      </c>
      <c r="D81601" s="10">
        <v>0.24789483109619306</v>
      </c>
    </row>
    <row r="81602" spans="2:4">
      <c r="B81602" s="3" t="s">
        <v>1116</v>
      </c>
      <c r="C81602" s="8">
        <v>0.22732514362538023</v>
      </c>
      <c r="D81602" s="8">
        <v>0.20186979520912995</v>
      </c>
    </row>
    <row r="81603" spans="2:4">
      <c r="B81603" s="3" t="s">
        <v>1117</v>
      </c>
      <c r="C81603" s="10">
        <v>0.23763037166741668</v>
      </c>
      <c r="D81603" s="10">
        <v>0.44580063415496302</v>
      </c>
    </row>
    <row r="81604" spans="2:4">
      <c r="B81604" s="3" t="s">
        <v>1118</v>
      </c>
      <c r="C81604" s="8">
        <v>0.34875080238656786</v>
      </c>
      <c r="D81604" s="8">
        <v>0.20346324422151443</v>
      </c>
    </row>
    <row r="81605" spans="2:4">
      <c r="B81605" s="3" t="s">
        <v>1119</v>
      </c>
      <c r="C81605" s="10">
        <v>0.10543816704613904</v>
      </c>
      <c r="D81605" s="10">
        <v>0.17241176334584141</v>
      </c>
    </row>
    <row r="81606" spans="2:4">
      <c r="B81606" s="3" t="s">
        <v>1120</v>
      </c>
      <c r="C81606" s="8">
        <v>0.29932488896998866</v>
      </c>
      <c r="D81606" s="8">
        <v>0.19494671016449555</v>
      </c>
    </row>
    <row r="81607" spans="2:4">
      <c r="B81607" s="3" t="s">
        <v>1121</v>
      </c>
      <c r="C81607" s="10">
        <v>0.21403007656958453</v>
      </c>
      <c r="D81607" s="10">
        <v>0.23048799311333462</v>
      </c>
    </row>
    <row r="81608" spans="2:4">
      <c r="B81608" s="3" t="s">
        <v>1122</v>
      </c>
      <c r="C81608" s="8">
        <v>0.24099082136526584</v>
      </c>
      <c r="D81608" s="8">
        <v>0.15409389881928032</v>
      </c>
    </row>
    <row r="81609" spans="2:4">
      <c r="B81609" s="3" t="s">
        <v>1123</v>
      </c>
      <c r="C81609" s="10">
        <v>0.24980920555534319</v>
      </c>
      <c r="D81609" s="10">
        <v>0.20526315578495283</v>
      </c>
    </row>
    <row r="81610" spans="2:4">
      <c r="B81610" s="3" t="s">
        <v>1124</v>
      </c>
      <c r="C81610" s="8">
        <v>0.32430094737548298</v>
      </c>
      <c r="D81610" s="8">
        <v>0.21166848345348011</v>
      </c>
    </row>
    <row r="81611" spans="2:4">
      <c r="B81611" s="3" t="s">
        <v>1125</v>
      </c>
      <c r="C81611" s="10">
        <v>0.43967459807624099</v>
      </c>
      <c r="D81611" s="10">
        <v>0.20760147709812282</v>
      </c>
    </row>
    <row r="81612" spans="2:4">
      <c r="B81612" s="3" t="s">
        <v>1126</v>
      </c>
      <c r="C81612" s="8">
        <v>0.21583165271451382</v>
      </c>
      <c r="D81612" s="8">
        <v>0.22006389210741653</v>
      </c>
    </row>
    <row r="81613" spans="2:4">
      <c r="B81613" s="3" t="s">
        <v>1127</v>
      </c>
      <c r="C81613" s="10">
        <v>0.19235706469106184</v>
      </c>
      <c r="D81613" s="10">
        <v>0.22078688744507474</v>
      </c>
    </row>
    <row r="81614" spans="2:4">
      <c r="B81614" s="3" t="s">
        <v>1128</v>
      </c>
      <c r="C81614" s="8">
        <v>0.29640881629071592</v>
      </c>
      <c r="D81614" s="8">
        <v>0.32641125707109803</v>
      </c>
    </row>
    <row r="81615" spans="2:4">
      <c r="B81615" s="3" t="s">
        <v>1129</v>
      </c>
      <c r="C81615" s="10">
        <v>0.13429341163885594</v>
      </c>
      <c r="D81615" s="10">
        <v>0.25065702710024773</v>
      </c>
    </row>
    <row r="81616" spans="2:4">
      <c r="B81616" s="3" t="s">
        <v>1130</v>
      </c>
      <c r="C81616" s="8">
        <v>0.44148785078167085</v>
      </c>
      <c r="D81616" s="8">
        <v>0.24520025171550769</v>
      </c>
    </row>
    <row r="81617" spans="2:4">
      <c r="B81617" s="3" t="s">
        <v>1131</v>
      </c>
      <c r="C81617" s="10">
        <v>0.22127444462647389</v>
      </c>
      <c r="D81617" s="10">
        <v>0.19778240233334243</v>
      </c>
    </row>
    <row r="81618" spans="2:4">
      <c r="B81618" s="3" t="s">
        <v>1132</v>
      </c>
      <c r="C81618" s="8">
        <v>0.11779911883613367</v>
      </c>
      <c r="D81618" s="8">
        <v>0.26119187425663865</v>
      </c>
    </row>
    <row r="81619" spans="2:4">
      <c r="B81619" s="3" t="s">
        <v>1133</v>
      </c>
      <c r="C81619" s="10">
        <v>0.19321652956181162</v>
      </c>
      <c r="D81619" s="10">
        <v>0.16317814436985908</v>
      </c>
    </row>
    <row r="81620" spans="2:4">
      <c r="B81620" s="3" t="s">
        <v>1134</v>
      </c>
      <c r="C81620" s="8">
        <v>0.17237538455988699</v>
      </c>
      <c r="D81620" s="8">
        <v>0.20651593807676455</v>
      </c>
    </row>
    <row r="81621" spans="2:4">
      <c r="B81621" s="3" t="s">
        <v>1135</v>
      </c>
      <c r="C81621" s="10">
        <v>0.20122168942268576</v>
      </c>
      <c r="D81621" s="10">
        <v>0.25980142657817162</v>
      </c>
    </row>
    <row r="81622" spans="2:4">
      <c r="B81622" s="3" t="s">
        <v>1136</v>
      </c>
      <c r="C81622" s="8">
        <v>0.23273917573803832</v>
      </c>
      <c r="D81622" s="8">
        <v>0.20701695755054994</v>
      </c>
    </row>
    <row r="81623" spans="2:4">
      <c r="B81623" s="3" t="s">
        <v>1137</v>
      </c>
      <c r="C81623" s="10">
        <v>0.25418235207620726</v>
      </c>
      <c r="D81623" s="10">
        <v>0.25808522560078401</v>
      </c>
    </row>
    <row r="81624" spans="2:4">
      <c r="B81624" s="3" t="s">
        <v>1138</v>
      </c>
      <c r="C81624" s="8">
        <v>0.13474452703173767</v>
      </c>
      <c r="D81624" s="8">
        <v>0.12727978062755152</v>
      </c>
    </row>
    <row r="81625" spans="2:4">
      <c r="B81625" s="3" t="s">
        <v>1139</v>
      </c>
      <c r="C81625" s="10">
        <v>0.31187746834637442</v>
      </c>
      <c r="D81625" s="10">
        <v>0.24584380376861231</v>
      </c>
    </row>
    <row r="81626" spans="2:4">
      <c r="B81626" s="3" t="s">
        <v>1140</v>
      </c>
      <c r="C81626" s="8">
        <v>0.24793265621803137</v>
      </c>
      <c r="D81626" s="8">
        <v>1.0800291266129227</v>
      </c>
    </row>
    <row r="81627" spans="2:4">
      <c r="B81627" s="3" t="s">
        <v>1141</v>
      </c>
      <c r="C81627" s="10">
        <v>0.20333712997698913</v>
      </c>
      <c r="D81627" s="10">
        <v>0.18638167106883757</v>
      </c>
    </row>
    <row r="81628" spans="2:4">
      <c r="B81628" s="3" t="s">
        <v>1142</v>
      </c>
      <c r="C81628" s="8">
        <v>0.26483234044530518</v>
      </c>
      <c r="D81628" s="8">
        <v>8.2592156976832989E-2</v>
      </c>
    </row>
    <row r="81629" spans="2:4">
      <c r="B81629" s="3" t="s">
        <v>1143</v>
      </c>
      <c r="C81629" s="10">
        <v>0.30043774444024868</v>
      </c>
      <c r="D81629" s="10">
        <v>0.24479288855919107</v>
      </c>
    </row>
    <row r="81630" spans="2:4">
      <c r="B81630" s="3" t="s">
        <v>1144</v>
      </c>
      <c r="C81630" s="8">
        <v>0.21441902460755971</v>
      </c>
      <c r="D81630" s="8">
        <v>0.36363123490924143</v>
      </c>
    </row>
    <row r="81631" spans="2:4">
      <c r="B81631" s="3" t="s">
        <v>1145</v>
      </c>
      <c r="C81631" s="10">
        <v>0.17522146360470914</v>
      </c>
      <c r="D81631" s="10">
        <v>0.19225411266777795</v>
      </c>
    </row>
    <row r="81632" spans="2:4">
      <c r="B81632" s="3" t="s">
        <v>1146</v>
      </c>
      <c r="C81632" s="8">
        <v>0.47649052196914687</v>
      </c>
      <c r="D81632" s="8">
        <v>0.29067092748788975</v>
      </c>
    </row>
    <row r="81633" spans="2:4">
      <c r="B81633" s="3" t="s">
        <v>1147</v>
      </c>
      <c r="C81633" s="10">
        <v>0.14559350478019145</v>
      </c>
      <c r="D81633" s="10">
        <v>0.2452945226089355</v>
      </c>
    </row>
    <row r="81634" spans="2:4">
      <c r="B81634" s="3" t="s">
        <v>1148</v>
      </c>
      <c r="C81634" s="8">
        <v>0.16262808901399606</v>
      </c>
      <c r="D81634" s="8">
        <v>0.34167092711873553</v>
      </c>
    </row>
    <row r="81635" spans="2:4">
      <c r="B81635" s="3" t="s">
        <v>1149</v>
      </c>
      <c r="C81635" s="10">
        <v>0.23945803267989957</v>
      </c>
      <c r="D81635" s="10">
        <v>0.18825504024962239</v>
      </c>
    </row>
    <row r="81636" spans="2:4">
      <c r="B81636" s="3" t="s">
        <v>1150</v>
      </c>
      <c r="C81636" s="8">
        <v>0.43128416802477065</v>
      </c>
      <c r="D81636" s="8">
        <v>0.25710587276352648</v>
      </c>
    </row>
    <row r="81637" spans="2:4">
      <c r="B81637" s="3" t="s">
        <v>1151</v>
      </c>
      <c r="C81637" s="10">
        <v>0.20298569978968437</v>
      </c>
      <c r="D81637" s="10">
        <v>0.20093316803348887</v>
      </c>
    </row>
    <row r="81638" spans="2:4">
      <c r="B81638" s="3" t="s">
        <v>1152</v>
      </c>
      <c r="C81638" s="8">
        <v>0.33894585519354253</v>
      </c>
      <c r="D81638" s="8">
        <v>0.27032021978358645</v>
      </c>
    </row>
    <row r="81639" spans="2:4">
      <c r="B81639" s="3" t="s">
        <v>1153</v>
      </c>
      <c r="C81639" s="10">
        <v>0.17564159021402831</v>
      </c>
      <c r="D81639" s="10">
        <v>0.23215975364402722</v>
      </c>
    </row>
    <row r="81640" spans="2:4">
      <c r="B81640" s="3" t="s">
        <v>1154</v>
      </c>
      <c r="C81640" s="8">
        <v>0.21132005850126703</v>
      </c>
      <c r="D81640" s="8">
        <v>0.38933670801799869</v>
      </c>
    </row>
    <row r="81641" spans="2:4">
      <c r="B81641" s="3" t="s">
        <v>1155</v>
      </c>
      <c r="C81641" s="10">
        <v>0.26691657328663587</v>
      </c>
      <c r="D81641" s="10">
        <v>0.21555050191930192</v>
      </c>
    </row>
    <row r="81642" spans="2:4">
      <c r="B81642" s="3" t="s">
        <v>1156</v>
      </c>
      <c r="C81642" s="8">
        <v>0.15949287175964721</v>
      </c>
      <c r="D81642" s="8">
        <v>0.19497015295272524</v>
      </c>
    </row>
    <row r="81643" spans="2:4">
      <c r="B81643" s="3" t="s">
        <v>1157</v>
      </c>
      <c r="C81643" s="10">
        <v>0.15436025914029139</v>
      </c>
      <c r="D81643" s="10">
        <v>0.13722741193600702</v>
      </c>
    </row>
    <row r="81644" spans="2:4">
      <c r="B81644" s="3" t="s">
        <v>1158</v>
      </c>
      <c r="C81644" s="8">
        <v>0.24925598472220034</v>
      </c>
      <c r="D81644" s="8">
        <v>0.23308849596241885</v>
      </c>
    </row>
    <row r="81645" spans="2:4">
      <c r="B81645" s="3" t="s">
        <v>1159</v>
      </c>
      <c r="C81645" s="10">
        <v>0.33484372332533519</v>
      </c>
      <c r="D81645" s="10">
        <v>0.28218401962566236</v>
      </c>
    </row>
    <row r="81646" spans="2:4">
      <c r="B81646" s="3" t="s">
        <v>1160</v>
      </c>
      <c r="C81646" s="8">
        <v>0.22040003314434495</v>
      </c>
      <c r="D81646" s="8">
        <v>0.32228480526843339</v>
      </c>
    </row>
    <row r="81647" spans="2:4">
      <c r="B81647" s="3" t="s">
        <v>1161</v>
      </c>
      <c r="C81647" s="10">
        <v>0.14834317820911547</v>
      </c>
      <c r="D81647" s="10">
        <v>0.22096379211856115</v>
      </c>
    </row>
    <row r="81648" spans="2:4">
      <c r="B81648" s="3" t="s">
        <v>1162</v>
      </c>
      <c r="C81648" s="8">
        <v>0.28555788732346338</v>
      </c>
      <c r="D81648" s="8">
        <v>0.40627024610537193</v>
      </c>
    </row>
    <row r="81649" spans="2:4">
      <c r="B81649" s="3" t="s">
        <v>1163</v>
      </c>
      <c r="C81649" s="10">
        <v>0.44590560604209772</v>
      </c>
      <c r="D81649" s="10">
        <v>0.2502026403636502</v>
      </c>
    </row>
    <row r="81650" spans="2:4">
      <c r="B81650" s="3" t="s">
        <v>1164</v>
      </c>
      <c r="C81650" s="8">
        <v>0.37103108110189792</v>
      </c>
      <c r="D81650" s="8">
        <v>0.27002191195619296</v>
      </c>
    </row>
    <row r="81651" spans="2:4">
      <c r="B81651" s="3" t="s">
        <v>1165</v>
      </c>
      <c r="C81651" s="10">
        <v>0.33588873519458218</v>
      </c>
      <c r="D81651" s="10">
        <v>0.1752000224404365</v>
      </c>
    </row>
    <row r="81652" spans="2:4">
      <c r="B81652" s="3" t="s">
        <v>1166</v>
      </c>
      <c r="C81652" s="8">
        <v>0.22027461167877005</v>
      </c>
      <c r="D81652" s="8">
        <v>0.29370534995943992</v>
      </c>
    </row>
    <row r="81653" spans="2:4">
      <c r="B81653" s="3" t="s">
        <v>1167</v>
      </c>
      <c r="C81653" s="10">
        <v>0.24050358693486629</v>
      </c>
      <c r="D81653" s="10">
        <v>0.24011003219928095</v>
      </c>
    </row>
    <row r="81654" spans="2:4">
      <c r="B81654" s="3" t="s">
        <v>1168</v>
      </c>
      <c r="C81654" s="8">
        <v>0.16344909097816437</v>
      </c>
      <c r="D81654" s="8">
        <v>0.19051695829636101</v>
      </c>
    </row>
    <row r="81655" spans="2:4">
      <c r="B81655" s="3" t="s">
        <v>1169</v>
      </c>
      <c r="C81655" s="10">
        <v>0.35417274956757777</v>
      </c>
      <c r="D81655" s="10">
        <v>0.27160485273456642</v>
      </c>
    </row>
    <row r="81656" spans="2:4">
      <c r="B81656" s="3" t="s">
        <v>1170</v>
      </c>
      <c r="C81656" s="8">
        <v>0.20521010983404606</v>
      </c>
      <c r="D81656" s="8">
        <v>0.18471381816384183</v>
      </c>
    </row>
    <row r="81657" spans="2:4">
      <c r="B81657" s="3" t="s">
        <v>1171</v>
      </c>
      <c r="C81657" s="10">
        <v>0.22757069160582399</v>
      </c>
      <c r="D81657" s="10">
        <v>0.19621797573548577</v>
      </c>
    </row>
    <row r="81658" spans="2:4">
      <c r="B81658" s="3" t="s">
        <v>1172</v>
      </c>
      <c r="C81658" s="8">
        <v>0.20961058004673871</v>
      </c>
      <c r="D81658" s="8">
        <v>0.26088520418870143</v>
      </c>
    </row>
    <row r="81659" spans="2:4">
      <c r="B81659" s="3" t="s">
        <v>1173</v>
      </c>
      <c r="C81659" s="10">
        <v>0.17372712108225119</v>
      </c>
      <c r="D81659" s="10">
        <v>0.20833989386329346</v>
      </c>
    </row>
    <row r="81660" spans="2:4">
      <c r="B81660" s="3" t="s">
        <v>1174</v>
      </c>
      <c r="C81660" s="8">
        <v>0.17643537888916699</v>
      </c>
      <c r="D81660" s="8">
        <v>0.36270076591005068</v>
      </c>
    </row>
    <row r="81661" spans="2:4">
      <c r="B81661" s="3" t="s">
        <v>1175</v>
      </c>
      <c r="C81661" s="10">
        <v>0.23292375974268956</v>
      </c>
      <c r="D81661" s="10">
        <v>0.27333875676187108</v>
      </c>
    </row>
    <row r="81662" spans="2:4">
      <c r="B81662" s="3" t="s">
        <v>1176</v>
      </c>
      <c r="C81662" s="8">
        <v>0.14652654620453068</v>
      </c>
      <c r="D81662" s="8">
        <v>0.33175624189661673</v>
      </c>
    </row>
    <row r="81663" spans="2:4">
      <c r="B81663" s="3" t="s">
        <v>1177</v>
      </c>
      <c r="C81663" s="10">
        <v>0.26673209735166553</v>
      </c>
      <c r="D81663" s="10">
        <v>0.25972130907707897</v>
      </c>
    </row>
    <row r="81664" spans="2:4">
      <c r="B81664" s="3" t="s">
        <v>1178</v>
      </c>
      <c r="C81664" s="8">
        <v>0.17903522823447354</v>
      </c>
      <c r="D81664" s="8">
        <v>0.23552315282351022</v>
      </c>
    </row>
    <row r="81665" spans="2:4">
      <c r="B81665" s="3" t="s">
        <v>1179</v>
      </c>
      <c r="C81665" s="10">
        <v>0.22122795193475114</v>
      </c>
      <c r="D81665" s="10">
        <v>0.19036820523957576</v>
      </c>
    </row>
    <row r="81666" spans="2:4">
      <c r="B81666" s="3" t="s">
        <v>1180</v>
      </c>
      <c r="C81666" s="8">
        <v>0.22924820962003239</v>
      </c>
      <c r="D81666" s="8">
        <v>0.44364485459352604</v>
      </c>
    </row>
    <row r="81667" spans="2:4">
      <c r="B81667" s="3" t="s">
        <v>1181</v>
      </c>
      <c r="C81667" s="10">
        <v>0.22615094461189927</v>
      </c>
      <c r="D81667" s="10">
        <v>0.17785425048186215</v>
      </c>
    </row>
    <row r="81668" spans="2:4">
      <c r="B81668" s="3" t="s">
        <v>1182</v>
      </c>
      <c r="C81668" s="8">
        <v>0.26796398254817433</v>
      </c>
      <c r="D81668" s="8">
        <v>0.23257400756546054</v>
      </c>
    </row>
    <row r="81669" spans="2:4">
      <c r="B81669" s="3" t="s">
        <v>1183</v>
      </c>
      <c r="C81669" s="10">
        <v>0.27722243369481897</v>
      </c>
      <c r="D81669" s="10">
        <v>0.29219029081820147</v>
      </c>
    </row>
    <row r="81670" spans="2:4">
      <c r="B81670" s="3" t="s">
        <v>1184</v>
      </c>
      <c r="C81670" s="8">
        <v>0.23736934306821092</v>
      </c>
      <c r="D81670" s="8">
        <v>0.26718309749304997</v>
      </c>
    </row>
    <row r="81671" spans="2:4">
      <c r="B81671" s="3" t="s">
        <v>1185</v>
      </c>
      <c r="C81671" s="10">
        <v>0.15821636529332089</v>
      </c>
      <c r="D81671" s="10">
        <v>0.26188310154908684</v>
      </c>
    </row>
    <row r="81672" spans="2:4">
      <c r="B81672" s="3" t="s">
        <v>1186</v>
      </c>
      <c r="C81672" s="8">
        <v>0.22004053797903678</v>
      </c>
      <c r="D81672" s="8">
        <v>0.16982275974800787</v>
      </c>
    </row>
    <row r="81673" spans="2:4">
      <c r="B81673" s="3" t="s">
        <v>1187</v>
      </c>
      <c r="C81673" s="10">
        <v>0.17714766123765663</v>
      </c>
      <c r="D81673" s="10">
        <v>0.21334544073056308</v>
      </c>
    </row>
    <row r="81674" spans="2:4">
      <c r="B81674" s="3" t="s">
        <v>1188</v>
      </c>
      <c r="C81674" s="8">
        <v>0.29084838163962101</v>
      </c>
      <c r="D81674" s="8">
        <v>0.22241956707354812</v>
      </c>
    </row>
    <row r="81675" spans="2:4">
      <c r="B81675" s="3" t="s">
        <v>1189</v>
      </c>
      <c r="C81675" s="10">
        <v>0.28212165441303499</v>
      </c>
      <c r="D81675" s="10">
        <v>0.27621731721112097</v>
      </c>
    </row>
    <row r="81676" spans="2:4">
      <c r="B81676" s="3" t="s">
        <v>1190</v>
      </c>
      <c r="C81676" s="8">
        <v>0.32812311191703497</v>
      </c>
      <c r="D81676" s="8">
        <v>0.28023497070840003</v>
      </c>
    </row>
    <row r="81677" spans="2:4">
      <c r="B81677" s="3" t="s">
        <v>1191</v>
      </c>
      <c r="C81677" s="10">
        <v>0.23966573546136549</v>
      </c>
      <c r="D81677" s="10">
        <v>0.23341920234900515</v>
      </c>
    </row>
    <row r="81678" spans="2:4">
      <c r="B81678" s="3" t="s">
        <v>1192</v>
      </c>
      <c r="C81678" s="8">
        <v>0.20200682265746897</v>
      </c>
      <c r="D81678" s="8">
        <v>0.16629834056453982</v>
      </c>
    </row>
    <row r="81679" spans="2:4">
      <c r="B81679" s="3" t="s">
        <v>1193</v>
      </c>
      <c r="C81679" s="10">
        <v>0.1770887171850071</v>
      </c>
      <c r="D81679" s="10">
        <v>0.25389566890775761</v>
      </c>
    </row>
    <row r="81680" spans="2:4">
      <c r="B81680" s="3" t="s">
        <v>1194</v>
      </c>
      <c r="C81680" s="8">
        <v>0.25804287448507701</v>
      </c>
      <c r="D81680" s="8">
        <v>0.19002442449025481</v>
      </c>
    </row>
    <row r="81681" spans="2:4">
      <c r="B81681" s="3" t="s">
        <v>1195</v>
      </c>
      <c r="C81681" s="10">
        <v>0.47146942898318012</v>
      </c>
      <c r="D81681" s="10">
        <v>0.12380952946483426</v>
      </c>
    </row>
    <row r="81682" spans="2:4">
      <c r="B81682" s="3" t="s">
        <v>1196</v>
      </c>
      <c r="C81682" s="8">
        <v>0.32133912741642884</v>
      </c>
      <c r="D81682" s="8">
        <v>0.22509945950252672</v>
      </c>
    </row>
    <row r="81683" spans="2:4">
      <c r="B81683" s="3" t="s">
        <v>1197</v>
      </c>
      <c r="C81683" s="10">
        <v>0.20301681221405801</v>
      </c>
      <c r="D81683" s="10">
        <v>0.27517594645401605</v>
      </c>
    </row>
    <row r="81684" spans="2:4">
      <c r="B81684" s="3" t="s">
        <v>1198</v>
      </c>
      <c r="C81684" s="8">
        <v>0.19270419312314899</v>
      </c>
      <c r="D81684" s="8">
        <v>0.14084212346243608</v>
      </c>
    </row>
    <row r="81685" spans="2:4">
      <c r="B81685" s="3" t="s">
        <v>1199</v>
      </c>
      <c r="C81685" s="10">
        <v>0.20769050478478918</v>
      </c>
      <c r="D81685" s="10">
        <v>0.13977227284853777</v>
      </c>
    </row>
    <row r="81686" spans="2:4">
      <c r="B81686" s="3" t="s">
        <v>1200</v>
      </c>
      <c r="C81686" s="8">
        <v>0.2267413112559378</v>
      </c>
      <c r="D81686" s="8">
        <v>0.1178993687588461</v>
      </c>
    </row>
    <row r="81687" spans="2:4">
      <c r="B81687" s="3" t="s">
        <v>1201</v>
      </c>
      <c r="C81687" s="10">
        <v>0.19757895420565411</v>
      </c>
      <c r="D81687" s="10">
        <v>0.14909561489240089</v>
      </c>
    </row>
    <row r="81688" spans="2:4">
      <c r="B81688" s="3" t="s">
        <v>1202</v>
      </c>
      <c r="C81688" s="8">
        <v>0.20470130387118785</v>
      </c>
      <c r="D81688" s="8">
        <v>0.16523181572768628</v>
      </c>
    </row>
    <row r="81689" spans="2:4">
      <c r="B81689" s="3" t="s">
        <v>1203</v>
      </c>
      <c r="C81689" s="10">
        <v>0.23207945267861979</v>
      </c>
      <c r="D81689" s="10">
        <v>0.31222213670079652</v>
      </c>
    </row>
    <row r="81690" spans="2:4">
      <c r="B81690" s="3" t="s">
        <v>1204</v>
      </c>
      <c r="C81690" s="8">
        <v>0.21797428277207903</v>
      </c>
      <c r="D81690" s="8">
        <v>0.32813025943530688</v>
      </c>
    </row>
    <row r="81691" spans="2:4">
      <c r="B81691" s="3" t="s">
        <v>1205</v>
      </c>
      <c r="C81691" s="10">
        <v>0.26820556083970393</v>
      </c>
      <c r="D81691" s="10">
        <v>0.27563787079489155</v>
      </c>
    </row>
    <row r="81692" spans="2:4">
      <c r="B81692" s="3" t="s">
        <v>1206</v>
      </c>
      <c r="C81692" s="8">
        <v>0.1916008712378594</v>
      </c>
      <c r="D81692" s="8">
        <v>0.24312927488506991</v>
      </c>
    </row>
    <row r="81693" spans="2:4">
      <c r="B81693" s="3" t="s">
        <v>1207</v>
      </c>
      <c r="C81693" s="10">
        <v>0.36078670082564945</v>
      </c>
      <c r="D81693" s="10">
        <v>0.22610582121577774</v>
      </c>
    </row>
    <row r="81694" spans="2:4">
      <c r="B81694" s="3" t="s">
        <v>1208</v>
      </c>
      <c r="C81694" s="8">
        <v>0.15770384926412845</v>
      </c>
      <c r="D81694" s="8">
        <v>0.27000170390104733</v>
      </c>
    </row>
    <row r="81695" spans="2:4">
      <c r="B81695" s="3" t="s">
        <v>1209</v>
      </c>
      <c r="C81695" s="10">
        <v>0.21535266266673841</v>
      </c>
      <c r="D81695" s="10">
        <v>0.18028317761858553</v>
      </c>
    </row>
    <row r="81696" spans="2:4">
      <c r="B81696" s="3" t="s">
        <v>1210</v>
      </c>
      <c r="C81696" s="8">
        <v>0.41827227717757209</v>
      </c>
      <c r="D81696" s="8">
        <v>0.20582118469382291</v>
      </c>
    </row>
    <row r="81697" spans="2:4">
      <c r="B81697" s="3" t="s">
        <v>1211</v>
      </c>
      <c r="C81697" s="10">
        <v>0.21472515741952761</v>
      </c>
      <c r="D81697" s="10">
        <v>0.13111291776286454</v>
      </c>
    </row>
    <row r="81698" spans="2:4">
      <c r="B81698" s="3" t="s">
        <v>1212</v>
      </c>
      <c r="C81698" s="8">
        <v>0.19319998017763446</v>
      </c>
      <c r="D81698" s="8">
        <v>0.11298947760500586</v>
      </c>
    </row>
    <row r="81699" spans="2:4">
      <c r="B81699" s="3" t="s">
        <v>1213</v>
      </c>
      <c r="C81699" s="10">
        <v>0.30084598659186251</v>
      </c>
      <c r="D81699" s="10">
        <v>0.35372682248508702</v>
      </c>
    </row>
    <row r="81700" spans="2:4">
      <c r="B81700" s="3" t="s">
        <v>1214</v>
      </c>
      <c r="C81700" s="8">
        <v>0.18915194295942794</v>
      </c>
      <c r="D81700" s="8">
        <v>0.21112020537121928</v>
      </c>
    </row>
    <row r="81701" spans="2:4">
      <c r="B81701" s="3" t="s">
        <v>1215</v>
      </c>
      <c r="C81701" s="10">
        <v>0.33146641796085563</v>
      </c>
      <c r="D81701" s="10">
        <v>0.27733149806235857</v>
      </c>
    </row>
    <row r="81702" spans="2:4">
      <c r="B81702" s="3" t="s">
        <v>1216</v>
      </c>
      <c r="C81702" s="8">
        <v>0.15363869252245471</v>
      </c>
      <c r="D81702" s="8">
        <v>0.22826865969762331</v>
      </c>
    </row>
    <row r="81703" spans="2:4">
      <c r="B81703" s="3" t="s">
        <v>1217</v>
      </c>
      <c r="C81703" s="10">
        <v>0.22273162630683963</v>
      </c>
      <c r="D81703" s="10">
        <v>0.23185063148862534</v>
      </c>
    </row>
    <row r="81704" spans="2:4">
      <c r="B81704" s="3" t="s">
        <v>1218</v>
      </c>
      <c r="C81704" s="8">
        <v>0.25272777058206813</v>
      </c>
      <c r="D81704" s="8">
        <v>0.21928960285027413</v>
      </c>
    </row>
    <row r="81705" spans="2:4">
      <c r="B81705" s="3" t="s">
        <v>1219</v>
      </c>
      <c r="C81705" s="10">
        <v>0.41075442817078189</v>
      </c>
      <c r="D81705" s="10">
        <v>0.11991744126738078</v>
      </c>
    </row>
    <row r="81706" spans="2:4">
      <c r="B81706" s="3" t="s">
        <v>1220</v>
      </c>
      <c r="C81706" s="8">
        <v>0.26022139011434431</v>
      </c>
      <c r="D81706" s="8">
        <v>0.26251797615582506</v>
      </c>
    </row>
    <row r="81707" spans="2:4">
      <c r="B81707" s="3" t="s">
        <v>1221</v>
      </c>
      <c r="C81707" s="10">
        <v>0.22433319389004375</v>
      </c>
      <c r="D81707" s="10">
        <v>0.22462064916251884</v>
      </c>
    </row>
    <row r="81708" spans="2:4">
      <c r="B81708" s="3" t="s">
        <v>1222</v>
      </c>
      <c r="C81708" s="8">
        <v>0.27349312859470043</v>
      </c>
      <c r="D81708" s="8">
        <v>0.20131741164856393</v>
      </c>
    </row>
    <row r="81709" spans="2:4">
      <c r="B81709" s="3" t="s">
        <v>1223</v>
      </c>
      <c r="C81709" s="10">
        <v>0.19556853052202675</v>
      </c>
      <c r="D81709" s="10">
        <v>0.29450717638238894</v>
      </c>
    </row>
    <row r="81710" spans="2:4">
      <c r="B81710" s="3" t="s">
        <v>1224</v>
      </c>
      <c r="C81710" s="8">
        <v>0.20574603946882478</v>
      </c>
      <c r="D81710" s="8">
        <v>0.35169759412627039</v>
      </c>
    </row>
    <row r="81711" spans="2:4">
      <c r="B81711" s="3" t="s">
        <v>1225</v>
      </c>
      <c r="C81711" s="10">
        <v>0.2652564888165353</v>
      </c>
      <c r="D81711" s="10">
        <v>0.63267784390148563</v>
      </c>
    </row>
    <row r="81712" spans="2:4">
      <c r="B81712" s="3" t="s">
        <v>1226</v>
      </c>
      <c r="C81712" s="8">
        <v>0.15297972834793239</v>
      </c>
      <c r="D81712" s="8">
        <v>0.26017404222966733</v>
      </c>
    </row>
    <row r="81713" spans="2:4">
      <c r="B81713" s="3" t="s">
        <v>1227</v>
      </c>
      <c r="C81713" s="10">
        <v>0.50348402913301671</v>
      </c>
      <c r="D81713" s="10">
        <v>0.26018988584775993</v>
      </c>
    </row>
    <row r="81714" spans="2:4">
      <c r="B81714" s="3" t="s">
        <v>1228</v>
      </c>
      <c r="C81714" s="8">
        <v>0.20750761534569837</v>
      </c>
      <c r="D81714" s="8">
        <v>0.22330938816851209</v>
      </c>
    </row>
    <row r="81715" spans="2:4">
      <c r="B81715" s="3" t="s">
        <v>1229</v>
      </c>
      <c r="C81715" s="10">
        <v>0.24655978901615414</v>
      </c>
      <c r="D81715" s="10">
        <v>0.34045286687992055</v>
      </c>
    </row>
    <row r="81716" spans="2:4">
      <c r="B81716" s="3" t="s">
        <v>1230</v>
      </c>
      <c r="C81716" s="8">
        <v>0.31599769185778603</v>
      </c>
      <c r="D81716" s="8">
        <v>0.12983390714395648</v>
      </c>
    </row>
    <row r="81717" spans="2:4">
      <c r="B81717" s="3" t="s">
        <v>1231</v>
      </c>
      <c r="C81717" s="10">
        <v>0.17801932101639611</v>
      </c>
      <c r="D81717" s="10">
        <v>0.35334556871813833</v>
      </c>
    </row>
    <row r="81718" spans="2:4">
      <c r="B81718" s="3" t="s">
        <v>1232</v>
      </c>
      <c r="C81718" s="8">
        <v>0.24734449882294135</v>
      </c>
      <c r="D81718" s="8">
        <v>0.42959671692880963</v>
      </c>
    </row>
    <row r="81719" spans="2:4">
      <c r="B81719" s="3" t="s">
        <v>1233</v>
      </c>
      <c r="C81719" s="10">
        <v>0.20597413146077095</v>
      </c>
      <c r="D81719" s="10">
        <v>0.32592026405343766</v>
      </c>
    </row>
    <row r="81720" spans="2:4">
      <c r="B81720" s="3" t="s">
        <v>1234</v>
      </c>
      <c r="C81720" s="8">
        <v>0.21779997048148483</v>
      </c>
      <c r="D81720" s="8">
        <v>0.22851235530906372</v>
      </c>
    </row>
    <row r="81721" spans="2:4">
      <c r="B81721" s="3" t="s">
        <v>1235</v>
      </c>
      <c r="C81721" s="10">
        <v>0.22943956028941456</v>
      </c>
      <c r="D81721" s="10">
        <v>0.3357559089468295</v>
      </c>
    </row>
    <row r="81722" spans="2:4">
      <c r="B81722" s="3" t="s">
        <v>1236</v>
      </c>
      <c r="C81722" s="8">
        <v>0.28989910143603631</v>
      </c>
      <c r="D81722" s="8">
        <v>0.16116789999791639</v>
      </c>
    </row>
    <row r="81723" spans="2:4">
      <c r="B81723" s="3" t="s">
        <v>1237</v>
      </c>
      <c r="C81723" s="10">
        <v>0.14443877654713203</v>
      </c>
      <c r="D81723" s="10">
        <v>0.30850515121182237</v>
      </c>
    </row>
    <row r="81724" spans="2:4">
      <c r="B81724" s="3" t="s">
        <v>1238</v>
      </c>
      <c r="C81724" s="8">
        <v>0.33122934479889976</v>
      </c>
      <c r="D81724" s="8">
        <v>0.197419958359286</v>
      </c>
    </row>
    <row r="81725" spans="2:4">
      <c r="B81725" s="3" t="s">
        <v>1239</v>
      </c>
      <c r="C81725" s="10">
        <v>0.21761995352339569</v>
      </c>
      <c r="D81725" s="10">
        <v>0.33302020105990271</v>
      </c>
    </row>
    <row r="81726" spans="2:4">
      <c r="B81726" s="3" t="s">
        <v>1240</v>
      </c>
      <c r="C81726" s="8">
        <v>0.18405649751935638</v>
      </c>
      <c r="D81726" s="8">
        <v>0.19518741981926735</v>
      </c>
    </row>
    <row r="81727" spans="2:4">
      <c r="B81727" s="3" t="s">
        <v>1241</v>
      </c>
      <c r="C81727" s="10">
        <v>0.20051907693666476</v>
      </c>
      <c r="D81727" s="10">
        <v>0.19065079712088182</v>
      </c>
    </row>
    <row r="81728" spans="2:4">
      <c r="B81728" s="3" t="s">
        <v>1242</v>
      </c>
      <c r="C81728" s="8">
        <v>0.27588329963948383</v>
      </c>
      <c r="D81728" s="8">
        <v>0.26551896345965742</v>
      </c>
    </row>
    <row r="81729" spans="2:4">
      <c r="B81729" s="3" t="s">
        <v>1243</v>
      </c>
      <c r="C81729" s="10">
        <v>0.20961189958520871</v>
      </c>
      <c r="D81729" s="10">
        <v>0.35621066229805787</v>
      </c>
    </row>
    <row r="81730" spans="2:4">
      <c r="B81730" s="3" t="s">
        <v>1244</v>
      </c>
      <c r="C81730" s="8">
        <v>0.32847362076558329</v>
      </c>
      <c r="D81730" s="8">
        <v>0.34461470822938584</v>
      </c>
    </row>
    <row r="81731" spans="2:4">
      <c r="B81731" s="3" t="s">
        <v>1245</v>
      </c>
      <c r="C81731" s="10">
        <v>0.15898347556899867</v>
      </c>
      <c r="D81731" s="10">
        <v>0.33083398050488333</v>
      </c>
    </row>
    <row r="81732" spans="2:4">
      <c r="B81732" s="3" t="s">
        <v>1246</v>
      </c>
      <c r="C81732" s="8">
        <v>0.20320725601654835</v>
      </c>
      <c r="D81732" s="8">
        <v>0.25556325508184224</v>
      </c>
    </row>
    <row r="81733" spans="2:4">
      <c r="B81733" s="3" t="s">
        <v>1247</v>
      </c>
      <c r="C81733" s="10">
        <v>0.13957871833757707</v>
      </c>
      <c r="D81733" s="10">
        <v>0.13684173920180037</v>
      </c>
    </row>
    <row r="81734" spans="2:4">
      <c r="B81734" s="3" t="s">
        <v>1248</v>
      </c>
      <c r="C81734" s="8">
        <v>0.25045351043900682</v>
      </c>
      <c r="D81734" s="8">
        <v>0.12263011107486498</v>
      </c>
    </row>
    <row r="81735" spans="2:4">
      <c r="B81735" s="3" t="s">
        <v>1249</v>
      </c>
      <c r="C81735" s="10">
        <v>0.35893680989155213</v>
      </c>
      <c r="D81735" s="10">
        <v>0.3044155951409902</v>
      </c>
    </row>
    <row r="81736" spans="2:4">
      <c r="B81736" s="3" t="s">
        <v>1250</v>
      </c>
      <c r="C81736" s="8">
        <v>0.22268605860216173</v>
      </c>
      <c r="D81736" s="8">
        <v>0.20504544680983178</v>
      </c>
    </row>
    <row r="81737" spans="2:4">
      <c r="B81737" s="3" t="s">
        <v>1251</v>
      </c>
      <c r="C81737" s="10">
        <v>0.4064250179600572</v>
      </c>
      <c r="D81737" s="10">
        <v>0.10293523684685192</v>
      </c>
    </row>
    <row r="81738" spans="2:4">
      <c r="B81738" s="3" t="s">
        <v>1252</v>
      </c>
      <c r="C81738" s="8">
        <v>0.20649799111984227</v>
      </c>
      <c r="D81738" s="8">
        <v>0.18952688219077715</v>
      </c>
    </row>
    <row r="81739" spans="2:4">
      <c r="B81739" s="3" t="s">
        <v>1253</v>
      </c>
      <c r="C81739" s="10">
        <v>0.17409321842947689</v>
      </c>
      <c r="D81739" s="10">
        <v>0.27162534142312467</v>
      </c>
    </row>
    <row r="81740" spans="2:4">
      <c r="B81740" s="3" t="s">
        <v>1254</v>
      </c>
      <c r="C81740" s="8">
        <v>0.16986813555025992</v>
      </c>
      <c r="D81740" s="8">
        <v>0.22708297079419451</v>
      </c>
    </row>
    <row r="81741" spans="2:4">
      <c r="B81741" s="3" t="s">
        <v>1255</v>
      </c>
      <c r="C81741" s="10">
        <v>0.1820630513513008</v>
      </c>
      <c r="D81741" s="10">
        <v>0.21600322445060283</v>
      </c>
    </row>
    <row r="81742" spans="2:4">
      <c r="B81742" s="3" t="s">
        <v>1256</v>
      </c>
      <c r="C81742" s="8">
        <v>0.31370727743635768</v>
      </c>
      <c r="D81742" s="8">
        <v>0.22784364647425859</v>
      </c>
    </row>
    <row r="81743" spans="2:4">
      <c r="B81743" s="3" t="s">
        <v>1257</v>
      </c>
      <c r="C81743" s="10">
        <v>0.28901496786384862</v>
      </c>
      <c r="D81743" s="10">
        <v>0.30991028797940934</v>
      </c>
    </row>
    <row r="81744" spans="2:4">
      <c r="B81744" s="3" t="s">
        <v>1258</v>
      </c>
      <c r="C81744" s="8">
        <v>0.17005495551266209</v>
      </c>
      <c r="D81744" s="8">
        <v>0.27523732967527059</v>
      </c>
    </row>
    <row r="81745" spans="2:4">
      <c r="B81745" s="3" t="s">
        <v>1259</v>
      </c>
      <c r="C81745" s="10">
        <v>0.43631695606922266</v>
      </c>
      <c r="D81745" s="10">
        <v>0.18323056277067584</v>
      </c>
    </row>
    <row r="81746" spans="2:4">
      <c r="B81746" s="3" t="s">
        <v>1260</v>
      </c>
      <c r="C81746" s="8">
        <v>0.41106332668726764</v>
      </c>
      <c r="D81746" s="8">
        <v>0.21050406521786888</v>
      </c>
    </row>
    <row r="81747" spans="2:4">
      <c r="B81747" s="3" t="s">
        <v>1261</v>
      </c>
      <c r="C81747" s="10">
        <v>0.14541711863556012</v>
      </c>
      <c r="D81747" s="10">
        <v>0.30877579047044074</v>
      </c>
    </row>
    <row r="81748" spans="2:4">
      <c r="B81748" s="3" t="s">
        <v>1262</v>
      </c>
      <c r="C81748" s="8">
        <v>0.28111554486714646</v>
      </c>
      <c r="D81748" s="8">
        <v>0.41749197891446188</v>
      </c>
    </row>
    <row r="81749" spans="2:4">
      <c r="B81749" s="3" t="s">
        <v>1263</v>
      </c>
      <c r="C81749" s="10">
        <v>0.23747773450762824</v>
      </c>
      <c r="D81749" s="10">
        <v>0.18355394911811418</v>
      </c>
    </row>
    <row r="81750" spans="2:4">
      <c r="B81750" s="3" t="s">
        <v>1264</v>
      </c>
      <c r="C81750" s="8">
        <v>0.19472511742364412</v>
      </c>
      <c r="D81750" s="8">
        <v>0.24114265897031067</v>
      </c>
    </row>
    <row r="81751" spans="2:4">
      <c r="B81751" s="3" t="s">
        <v>1265</v>
      </c>
      <c r="C81751" s="10">
        <v>0.26264519841913592</v>
      </c>
      <c r="D81751" s="10">
        <v>0.22055178636200817</v>
      </c>
    </row>
    <row r="81752" spans="2:4">
      <c r="B81752" s="3" t="s">
        <v>1266</v>
      </c>
      <c r="C81752" s="8">
        <v>0.20378241554590321</v>
      </c>
      <c r="D81752" s="8">
        <v>0.12098845410246609</v>
      </c>
    </row>
    <row r="81753" spans="2:4">
      <c r="B81753" s="3" t="s">
        <v>1267</v>
      </c>
      <c r="C81753" s="10">
        <v>0.27223443456700291</v>
      </c>
      <c r="D81753" s="10">
        <v>0.21705159832395057</v>
      </c>
    </row>
    <row r="81754" spans="2:4">
      <c r="B81754" s="3" t="s">
        <v>1268</v>
      </c>
      <c r="C81754" s="8">
        <v>0.17414169966713883</v>
      </c>
      <c r="D81754" s="8">
        <v>0.12244410539039079</v>
      </c>
    </row>
    <row r="81755" spans="2:4">
      <c r="B81755" s="3" t="s">
        <v>1269</v>
      </c>
      <c r="C81755" s="10">
        <v>0.26305265253908489</v>
      </c>
      <c r="D81755" s="10">
        <v>0.22601763309403544</v>
      </c>
    </row>
    <row r="81756" spans="2:4">
      <c r="B81756" s="3" t="s">
        <v>1270</v>
      </c>
      <c r="C81756" s="8">
        <v>0.22562849129075518</v>
      </c>
      <c r="D81756" s="8">
        <v>0.27927461883403498</v>
      </c>
    </row>
    <row r="81757" spans="2:4">
      <c r="B81757" s="3" t="s">
        <v>1271</v>
      </c>
      <c r="C81757" s="10">
        <v>0.2469345966509553</v>
      </c>
      <c r="D81757" s="10">
        <v>0.16266490195006086</v>
      </c>
    </row>
    <row r="81758" spans="2:4">
      <c r="B81758" s="3" t="s">
        <v>1272</v>
      </c>
      <c r="C81758" s="8">
        <v>0.16233513627846524</v>
      </c>
      <c r="D81758" s="8">
        <v>0.21566090449029973</v>
      </c>
    </row>
    <row r="81759" spans="2:4">
      <c r="B81759" s="3" t="s">
        <v>1273</v>
      </c>
      <c r="C81759" s="10">
        <v>0.28196382710166384</v>
      </c>
      <c r="D81759" s="10">
        <v>0.22408924000740466</v>
      </c>
    </row>
    <row r="81760" spans="2:4">
      <c r="B81760" s="3" t="s">
        <v>1274</v>
      </c>
      <c r="C81760" s="8">
        <v>0.21002213062142941</v>
      </c>
      <c r="D81760" s="8">
        <v>0.23546630475250457</v>
      </c>
    </row>
    <row r="81761" spans="2:4">
      <c r="B81761" s="3" t="s">
        <v>1275</v>
      </c>
      <c r="C81761" s="10">
        <v>0.15904126281563719</v>
      </c>
      <c r="D81761" s="10">
        <v>0.2063850911428525</v>
      </c>
    </row>
    <row r="81762" spans="2:4">
      <c r="B81762" s="3" t="s">
        <v>1276</v>
      </c>
      <c r="C81762" s="8">
        <v>0.15796949441269945</v>
      </c>
      <c r="D81762" s="8">
        <v>0.38019451180005487</v>
      </c>
    </row>
    <row r="81763" spans="2:4">
      <c r="B81763" s="3" t="s">
        <v>1277</v>
      </c>
      <c r="C81763" s="10">
        <v>0.2599509442768646</v>
      </c>
      <c r="D81763" s="10">
        <v>0.21708353737023806</v>
      </c>
    </row>
    <row r="81764" spans="2:4">
      <c r="B81764" s="3" t="s">
        <v>1278</v>
      </c>
      <c r="C81764" s="8">
        <v>0.19000596403458481</v>
      </c>
      <c r="D81764" s="8">
        <v>0.13170045783958795</v>
      </c>
    </row>
    <row r="81765" spans="2:4">
      <c r="B81765" s="3" t="s">
        <v>1279</v>
      </c>
      <c r="C81765" s="10">
        <v>0.19601373623683271</v>
      </c>
      <c r="D81765" s="10">
        <v>0.10407454778307182</v>
      </c>
    </row>
    <row r="81766" spans="2:4">
      <c r="B81766" s="3" t="s">
        <v>1280</v>
      </c>
      <c r="C81766" s="8">
        <v>0.25768576937357163</v>
      </c>
      <c r="D81766" s="8">
        <v>0.26617375734648657</v>
      </c>
    </row>
    <row r="81767" spans="2:4">
      <c r="B81767" s="3" t="s">
        <v>1281</v>
      </c>
      <c r="C81767" s="10">
        <v>0.32272805694590606</v>
      </c>
      <c r="D81767" s="10">
        <v>0.22533260287851253</v>
      </c>
    </row>
    <row r="81768" spans="2:4">
      <c r="B81768" s="3" t="s">
        <v>1282</v>
      </c>
      <c r="C81768" s="8">
        <v>0.20619789535852895</v>
      </c>
      <c r="D81768" s="8">
        <v>0.14701358551725441</v>
      </c>
    </row>
    <row r="81769" spans="2:4">
      <c r="B81769" s="3" t="s">
        <v>1283</v>
      </c>
      <c r="C81769" s="10">
        <v>0.22500478788647255</v>
      </c>
      <c r="D81769" s="10">
        <v>0.2165428892152399</v>
      </c>
    </row>
    <row r="81770" spans="2:4">
      <c r="B81770" s="3" t="s">
        <v>1284</v>
      </c>
      <c r="C81770" s="8">
        <v>0.22994389211729543</v>
      </c>
      <c r="D81770" s="8">
        <v>0.25364723239562414</v>
      </c>
    </row>
    <row r="81771" spans="2:4">
      <c r="B81771" s="3" t="s">
        <v>1285</v>
      </c>
      <c r="C81771" s="10">
        <v>0.19962192274543589</v>
      </c>
      <c r="D81771" s="10">
        <v>0.20409889672728676</v>
      </c>
    </row>
    <row r="81772" spans="2:4">
      <c r="B81772" s="3" t="s">
        <v>1286</v>
      </c>
      <c r="C81772" s="8">
        <v>0.27187550331711308</v>
      </c>
      <c r="D81772" s="8">
        <v>0.13185651698666354</v>
      </c>
    </row>
    <row r="81773" spans="2:4">
      <c r="B81773" s="3" t="s">
        <v>1287</v>
      </c>
      <c r="C81773" s="10">
        <v>0.27845442747483773</v>
      </c>
      <c r="D81773" s="10">
        <v>0.16871853116982394</v>
      </c>
    </row>
    <row r="81774" spans="2:4">
      <c r="B81774" s="3" t="s">
        <v>1288</v>
      </c>
      <c r="C81774" s="8">
        <v>0.28672027490220975</v>
      </c>
      <c r="D81774" s="8">
        <v>0.27687127140573065</v>
      </c>
    </row>
    <row r="81775" spans="2:4">
      <c r="B81775" s="3" t="s">
        <v>1289</v>
      </c>
      <c r="C81775" s="10">
        <v>0.20854317509742784</v>
      </c>
      <c r="D81775" s="10">
        <v>0.29842559748075431</v>
      </c>
    </row>
    <row r="81776" spans="2:4">
      <c r="B81776" s="3" t="s">
        <v>1290</v>
      </c>
      <c r="C81776" s="8">
        <v>0.20143021239494241</v>
      </c>
      <c r="D81776" s="8">
        <v>0.24725925135941507</v>
      </c>
    </row>
    <row r="81777" spans="2:4">
      <c r="B81777" s="3" t="s">
        <v>1291</v>
      </c>
      <c r="C81777" s="10">
        <v>0.18721586221096759</v>
      </c>
      <c r="D81777" s="10">
        <v>0.17481564178029207</v>
      </c>
    </row>
    <row r="81778" spans="2:4">
      <c r="B81778" s="3" t="s">
        <v>1292</v>
      </c>
      <c r="C81778" s="8">
        <v>0.24138207260318054</v>
      </c>
      <c r="D81778" s="8">
        <v>0.19500751831896385</v>
      </c>
    </row>
    <row r="81779" spans="2:4">
      <c r="B81779" s="3" t="s">
        <v>1293</v>
      </c>
      <c r="C81779" s="10">
        <v>0.29923871311295586</v>
      </c>
      <c r="D81779" s="10">
        <v>0.14662071233386759</v>
      </c>
    </row>
    <row r="81780" spans="2:4">
      <c r="B81780" s="3" t="s">
        <v>1294</v>
      </c>
      <c r="C81780" s="8">
        <v>0.31888895190731026</v>
      </c>
      <c r="D81780" s="8">
        <v>0.24877735847727053</v>
      </c>
    </row>
    <row r="81781" spans="2:4">
      <c r="B81781" s="3" t="s">
        <v>1295</v>
      </c>
      <c r="C81781" s="10">
        <v>0.12306718972991551</v>
      </c>
      <c r="D81781" s="10">
        <v>0.21484008649975006</v>
      </c>
    </row>
    <row r="81782" spans="2:4">
      <c r="B81782" s="3" t="s">
        <v>1296</v>
      </c>
      <c r="C81782" s="8">
        <v>0.22739283994173737</v>
      </c>
      <c r="D81782" s="8">
        <v>0.18461590083262691</v>
      </c>
    </row>
    <row r="81783" spans="2:4">
      <c r="B81783" s="3" t="s">
        <v>1297</v>
      </c>
      <c r="C81783" s="10">
        <v>0.20893545608336983</v>
      </c>
      <c r="D81783" s="10">
        <v>0.16498020744590561</v>
      </c>
    </row>
    <row r="81784" spans="2:4">
      <c r="B81784" s="3" t="s">
        <v>1298</v>
      </c>
      <c r="C81784" s="8">
        <v>0.28429708670725617</v>
      </c>
      <c r="D81784" s="8">
        <v>0.18132013163390692</v>
      </c>
    </row>
    <row r="81785" spans="2:4">
      <c r="B81785" s="3" t="s">
        <v>1299</v>
      </c>
      <c r="C81785" s="10">
        <v>0.31730073109570983</v>
      </c>
      <c r="D81785" s="10">
        <v>0.15653977967481392</v>
      </c>
    </row>
    <row r="81786" spans="2:4">
      <c r="B81786" s="3" t="s">
        <v>1300</v>
      </c>
      <c r="C81786" s="8">
        <v>0.474926107977936</v>
      </c>
      <c r="D81786" s="8">
        <v>0.2911995285915891</v>
      </c>
    </row>
    <row r="81787" spans="2:4">
      <c r="B81787" s="3" t="s">
        <v>1301</v>
      </c>
      <c r="C81787" s="10">
        <v>0.18479756887470267</v>
      </c>
      <c r="D81787" s="10">
        <v>0.20287657915376611</v>
      </c>
    </row>
    <row r="81788" spans="2:4">
      <c r="B81788" s="3" t="s">
        <v>1302</v>
      </c>
      <c r="C81788" s="8">
        <v>0.1866944595418876</v>
      </c>
      <c r="D81788" s="8">
        <v>0.19354953005944733</v>
      </c>
    </row>
    <row r="81789" spans="2:4">
      <c r="B81789" s="3" t="s">
        <v>1303</v>
      </c>
      <c r="C81789" s="10">
        <v>0.30745002302970054</v>
      </c>
      <c r="D81789" s="10">
        <v>0.20818139439156519</v>
      </c>
    </row>
    <row r="81790" spans="2:4">
      <c r="B81790" s="3" t="s">
        <v>1304</v>
      </c>
      <c r="C81790" s="8">
        <v>0.18106694483825558</v>
      </c>
      <c r="D81790" s="8">
        <v>0.22476297532499925</v>
      </c>
    </row>
    <row r="81791" spans="2:4">
      <c r="B81791" s="3" t="s">
        <v>1305</v>
      </c>
      <c r="C81791" s="10">
        <v>0.31008438562098817</v>
      </c>
      <c r="D81791" s="10">
        <v>0.16858629074215775</v>
      </c>
    </row>
    <row r="81792" spans="2:4">
      <c r="B81792" s="3" t="s">
        <v>1306</v>
      </c>
      <c r="C81792" s="8">
        <v>0.2948664677754475</v>
      </c>
      <c r="D81792" s="8">
        <v>0.14959342635532413</v>
      </c>
    </row>
    <row r="81793" spans="2:4">
      <c r="B81793" s="3" t="s">
        <v>1307</v>
      </c>
      <c r="C81793" s="10">
        <v>0.23050343583579927</v>
      </c>
      <c r="D81793" s="10">
        <v>0.19789249396648609</v>
      </c>
    </row>
    <row r="81794" spans="2:4">
      <c r="B81794" s="3" t="s">
        <v>1308</v>
      </c>
      <c r="C81794" s="8">
        <v>0.20149149071625827</v>
      </c>
      <c r="D81794" s="8">
        <v>0.20400313072328369</v>
      </c>
    </row>
    <row r="81795" spans="2:4">
      <c r="B81795" s="3" t="s">
        <v>1309</v>
      </c>
      <c r="C81795" s="10">
        <v>0.19475766614121331</v>
      </c>
      <c r="D81795" s="10">
        <v>0.23177810124964848</v>
      </c>
    </row>
    <row r="81796" spans="2:4">
      <c r="B81796" s="3" t="s">
        <v>1310</v>
      </c>
      <c r="C81796" s="8">
        <v>0.20534810302569051</v>
      </c>
      <c r="D81796" s="8">
        <v>0.18240607338915774</v>
      </c>
    </row>
    <row r="81797" spans="2:4">
      <c r="B81797" s="3" t="s">
        <v>1311</v>
      </c>
      <c r="C81797" s="10">
        <v>0.46372874545326692</v>
      </c>
      <c r="D81797" s="10">
        <v>0.30988717986426895</v>
      </c>
    </row>
    <row r="81798" spans="2:4">
      <c r="B81798" s="3" t="s">
        <v>1312</v>
      </c>
      <c r="C81798" s="8">
        <v>0.20115804342082785</v>
      </c>
      <c r="D81798" s="8">
        <v>0.24283409231960568</v>
      </c>
    </row>
    <row r="81799" spans="2:4">
      <c r="B81799" s="3" t="s">
        <v>1313</v>
      </c>
      <c r="C81799" s="10">
        <v>0.29392574307433661</v>
      </c>
      <c r="D81799" s="10">
        <v>0.23349319102610813</v>
      </c>
    </row>
    <row r="81800" spans="2:4">
      <c r="B81800" s="3" t="s">
        <v>1314</v>
      </c>
      <c r="C81800" s="8">
        <v>0.288448506763122</v>
      </c>
      <c r="D81800" s="8">
        <v>0.26799780360699227</v>
      </c>
    </row>
    <row r="81801" spans="2:4">
      <c r="B81801" s="3" t="s">
        <v>1315</v>
      </c>
      <c r="C81801" s="10">
        <v>0.19428920152410598</v>
      </c>
      <c r="D81801" s="10">
        <v>0.20821285818718635</v>
      </c>
    </row>
    <row r="81802" spans="2:4">
      <c r="B81802" s="3" t="s">
        <v>1316</v>
      </c>
      <c r="C81802" s="8">
        <v>0.30883344190125184</v>
      </c>
      <c r="D81802" s="8">
        <v>0.25856426317083298</v>
      </c>
    </row>
    <row r="81803" spans="2:4">
      <c r="B81803" s="3" t="s">
        <v>1317</v>
      </c>
      <c r="C81803" s="10">
        <v>0.17529803034190872</v>
      </c>
      <c r="D81803" s="10">
        <v>0.16607113134206214</v>
      </c>
    </row>
    <row r="81804" spans="2:4">
      <c r="B81804" s="3" t="s">
        <v>1318</v>
      </c>
      <c r="C81804" s="8">
        <v>0.17966766414007906</v>
      </c>
      <c r="D81804" s="8">
        <v>0.18770719452717016</v>
      </c>
    </row>
    <row r="81805" spans="2:4">
      <c r="B81805" s="3" t="s">
        <v>1319</v>
      </c>
      <c r="C81805" s="10">
        <v>0.27866740332107676</v>
      </c>
      <c r="D81805" s="10">
        <v>0.16276219505058079</v>
      </c>
    </row>
    <row r="81806" spans="2:4">
      <c r="B81806" s="3" t="s">
        <v>1320</v>
      </c>
      <c r="C81806" s="8">
        <v>0.14191384806103668</v>
      </c>
      <c r="D81806" s="8">
        <v>0.28094052718938523</v>
      </c>
    </row>
    <row r="81807" spans="2:4">
      <c r="B81807" s="3" t="s">
        <v>1321</v>
      </c>
      <c r="C81807" s="10">
        <v>0.22414524388503221</v>
      </c>
      <c r="D81807" s="10">
        <v>0.18200727901519298</v>
      </c>
    </row>
    <row r="81808" spans="2:4">
      <c r="B81808" s="3" t="s">
        <v>1322</v>
      </c>
      <c r="C81808" s="8">
        <v>0.15223340290894757</v>
      </c>
      <c r="D81808" s="8">
        <v>0.24604821505523355</v>
      </c>
    </row>
    <row r="81809" spans="2:4">
      <c r="B81809" s="3" t="s">
        <v>1323</v>
      </c>
      <c r="C81809" s="10">
        <v>0.22503992182731997</v>
      </c>
      <c r="D81809" s="10">
        <v>0.17820020278561163</v>
      </c>
    </row>
    <row r="81810" spans="2:4">
      <c r="B81810" s="3" t="s">
        <v>1324</v>
      </c>
      <c r="C81810" s="8">
        <v>0.19281652419506504</v>
      </c>
      <c r="D81810" s="8">
        <v>0.17677802707355048</v>
      </c>
    </row>
    <row r="81811" spans="2:4">
      <c r="B81811" s="3" t="s">
        <v>1325</v>
      </c>
      <c r="C81811" s="10">
        <v>0.19627556069416358</v>
      </c>
      <c r="D81811" s="10">
        <v>0.25105464186721294</v>
      </c>
    </row>
    <row r="81812" spans="2:4">
      <c r="B81812" s="3" t="s">
        <v>1326</v>
      </c>
      <c r="C81812" s="8">
        <v>0.1435413313511659</v>
      </c>
      <c r="D81812" s="8">
        <v>0.33083959024155207</v>
      </c>
    </row>
    <row r="81813" spans="2:4">
      <c r="B81813" s="3" t="s">
        <v>1327</v>
      </c>
      <c r="C81813" s="10">
        <v>0.20639396283327471</v>
      </c>
      <c r="D81813" s="10">
        <v>0.2079538087180087</v>
      </c>
    </row>
    <row r="81814" spans="2:4">
      <c r="B81814" s="3" t="s">
        <v>1328</v>
      </c>
      <c r="C81814" s="8">
        <v>0.31422578707110554</v>
      </c>
      <c r="D81814" s="8">
        <v>0.1604619521412651</v>
      </c>
    </row>
    <row r="81815" spans="2:4">
      <c r="B81815" s="3" t="s">
        <v>1329</v>
      </c>
      <c r="C81815" s="10">
        <v>0.20170214699640296</v>
      </c>
      <c r="D81815" s="10">
        <v>0.18104441765365933</v>
      </c>
    </row>
    <row r="81816" spans="2:4">
      <c r="B81816" s="3" t="s">
        <v>1330</v>
      </c>
      <c r="C81816" s="8">
        <v>0.14458219259284244</v>
      </c>
      <c r="D81816" s="8">
        <v>0.26520965013411457</v>
      </c>
    </row>
    <row r="81817" spans="2:4">
      <c r="B81817" s="3" t="s">
        <v>1331</v>
      </c>
      <c r="C81817" s="10">
        <v>0.19735614709344407</v>
      </c>
      <c r="D81817" s="10">
        <v>0.25144260665882817</v>
      </c>
    </row>
    <row r="81818" spans="2:4">
      <c r="B81818" s="3" t="s">
        <v>1332</v>
      </c>
      <c r="C81818" s="8">
        <v>0.24635868221080659</v>
      </c>
      <c r="D81818" s="8">
        <v>0.21124491727206254</v>
      </c>
    </row>
    <row r="81819" spans="2:4">
      <c r="B81819" s="3" t="s">
        <v>1333</v>
      </c>
      <c r="C81819" s="10">
        <v>0.30725313946490829</v>
      </c>
      <c r="D81819" s="10">
        <v>0.25947151486695585</v>
      </c>
    </row>
    <row r="81820" spans="2:4">
      <c r="B81820" s="3" t="s">
        <v>1334</v>
      </c>
      <c r="C81820" s="8">
        <v>0.21556460435065111</v>
      </c>
      <c r="D81820" s="8">
        <v>0.26112409479753101</v>
      </c>
    </row>
    <row r="81821" spans="2:4">
      <c r="B81821" s="3" t="s">
        <v>1335</v>
      </c>
      <c r="C81821" s="10">
        <v>0.23096748084784044</v>
      </c>
      <c r="D81821" s="10">
        <v>0.19399106071113073</v>
      </c>
    </row>
    <row r="81822" spans="2:4">
      <c r="B81822" s="3" t="s">
        <v>1336</v>
      </c>
      <c r="C81822" s="8">
        <v>0.16022346909661717</v>
      </c>
      <c r="D81822" s="8">
        <v>0.28112445202328301</v>
      </c>
    </row>
    <row r="81823" spans="2:4">
      <c r="B81823" s="3" t="s">
        <v>1337</v>
      </c>
      <c r="C81823" s="10">
        <v>0.24715445093137481</v>
      </c>
      <c r="D81823" s="10">
        <v>0.24708533896050588</v>
      </c>
    </row>
    <row r="81824" spans="2:4">
      <c r="B81824" s="3" t="s">
        <v>1338</v>
      </c>
      <c r="C81824" s="8">
        <v>0.34275680775357353</v>
      </c>
      <c r="D81824" s="8">
        <v>0.19223386371832962</v>
      </c>
    </row>
    <row r="81825" spans="2:4">
      <c r="B81825" s="3" t="s">
        <v>1339</v>
      </c>
      <c r="C81825" s="10">
        <v>0.25536150421443876</v>
      </c>
      <c r="D81825" s="10">
        <v>0.18076714859071147</v>
      </c>
    </row>
    <row r="81826" spans="2:4">
      <c r="B81826" s="3" t="s">
        <v>1340</v>
      </c>
      <c r="C81826" s="8">
        <v>0.16541666937045299</v>
      </c>
      <c r="D81826" s="8">
        <v>0.19430186671009683</v>
      </c>
    </row>
    <row r="81827" spans="2:4">
      <c r="B81827" s="3" t="s">
        <v>1341</v>
      </c>
      <c r="C81827" s="10">
        <v>0.26724672895121959</v>
      </c>
      <c r="D81827" s="10">
        <v>0.14666511506325336</v>
      </c>
    </row>
    <row r="81828" spans="2:4">
      <c r="B81828" s="3" t="s">
        <v>1342</v>
      </c>
      <c r="C81828" s="8">
        <v>0.15151149614546047</v>
      </c>
      <c r="D81828" s="8">
        <v>0.1614682067497244</v>
      </c>
    </row>
    <row r="81829" spans="2:4">
      <c r="B81829" s="3" t="s">
        <v>1343</v>
      </c>
      <c r="C81829" s="10">
        <v>0.29528819807657436</v>
      </c>
      <c r="D81829" s="10">
        <v>0.26718453868982023</v>
      </c>
    </row>
    <row r="81830" spans="2:4">
      <c r="B81830" s="3" t="s">
        <v>1344</v>
      </c>
      <c r="C81830" s="8">
        <v>0.26282581911197267</v>
      </c>
      <c r="D81830" s="8">
        <v>0.22220470221561761</v>
      </c>
    </row>
    <row r="81831" spans="2:4">
      <c r="B81831" s="3" t="s">
        <v>1345</v>
      </c>
      <c r="C81831" s="10">
        <v>0.25762914239682499</v>
      </c>
      <c r="D81831" s="10">
        <v>0.30011607551376751</v>
      </c>
    </row>
    <row r="81832" spans="2:4">
      <c r="B81832" s="3" t="s">
        <v>1346</v>
      </c>
      <c r="C81832" s="8">
        <v>0.23257662936632892</v>
      </c>
      <c r="D81832" s="8">
        <v>0.29728368336931854</v>
      </c>
    </row>
    <row r="81833" spans="2:4">
      <c r="B81833" s="3" t="s">
        <v>1347</v>
      </c>
      <c r="C81833" s="10">
        <v>0.25770378082108214</v>
      </c>
      <c r="D81833" s="10">
        <v>0.45806350714884569</v>
      </c>
    </row>
    <row r="81834" spans="2:4">
      <c r="B81834" s="3" t="s">
        <v>1348</v>
      </c>
      <c r="C81834" s="8">
        <v>0.1908162408795003</v>
      </c>
      <c r="D81834" s="8">
        <v>0.31909194188478868</v>
      </c>
    </row>
    <row r="81835" spans="2:4">
      <c r="B81835" s="3" t="s">
        <v>1349</v>
      </c>
      <c r="C81835" s="10">
        <v>0.1624560359999353</v>
      </c>
      <c r="D81835" s="10">
        <v>0.15151156856733008</v>
      </c>
    </row>
    <row r="81836" spans="2:4">
      <c r="B81836" s="3" t="s">
        <v>1350</v>
      </c>
      <c r="C81836" s="8">
        <v>0.25239336379830324</v>
      </c>
      <c r="D81836" s="8">
        <v>0.21195348833020228</v>
      </c>
    </row>
    <row r="81837" spans="2:4">
      <c r="B81837" s="3" t="s">
        <v>1351</v>
      </c>
      <c r="C81837" s="10">
        <v>0.36859480084124502</v>
      </c>
      <c r="D81837" s="10">
        <v>0.19461775213603516</v>
      </c>
    </row>
    <row r="81838" spans="2:4">
      <c r="B81838" s="3" t="s">
        <v>1352</v>
      </c>
      <c r="C81838" s="8">
        <v>0.21703426467391443</v>
      </c>
      <c r="D81838" s="8">
        <v>0.32215391678321331</v>
      </c>
    </row>
    <row r="81839" spans="2:4">
      <c r="B81839" s="3" t="s">
        <v>1353</v>
      </c>
      <c r="C81839" s="10">
        <v>0.21454362834136018</v>
      </c>
      <c r="D81839" s="10">
        <v>0.1347968212515942</v>
      </c>
    </row>
    <row r="81840" spans="2:4">
      <c r="B81840" s="3" t="s">
        <v>1354</v>
      </c>
      <c r="C81840" s="8">
        <v>0.25973540002315082</v>
      </c>
      <c r="D81840" s="8">
        <v>0.25357710433357039</v>
      </c>
    </row>
    <row r="81841" spans="2:4">
      <c r="B81841" s="3" t="s">
        <v>1355</v>
      </c>
      <c r="C81841" s="10">
        <v>0.19672300620672997</v>
      </c>
      <c r="D81841" s="10">
        <v>0.43211203824937611</v>
      </c>
    </row>
    <row r="81842" spans="2:4">
      <c r="B81842" s="3" t="s">
        <v>1356</v>
      </c>
      <c r="C81842" s="8">
        <v>0.38228715528213308</v>
      </c>
      <c r="D81842" s="8">
        <v>0.26824248626496505</v>
      </c>
    </row>
    <row r="81843" spans="2:4">
      <c r="B81843" s="3" t="s">
        <v>1357</v>
      </c>
      <c r="C81843" s="10">
        <v>0.34575392030214036</v>
      </c>
      <c r="D81843" s="10">
        <v>0.2373863303711892</v>
      </c>
    </row>
    <row r="81844" spans="2:4">
      <c r="B81844" s="3" t="s">
        <v>1358</v>
      </c>
      <c r="C81844" s="8">
        <v>0.35408729603066047</v>
      </c>
      <c r="D81844" s="8">
        <v>0.35277429479928729</v>
      </c>
    </row>
    <row r="81845" spans="2:4">
      <c r="B81845" s="3" t="s">
        <v>1359</v>
      </c>
      <c r="C81845" s="10">
        <v>0.26017253275266056</v>
      </c>
      <c r="D81845" s="10">
        <v>0.19638153604358174</v>
      </c>
    </row>
    <row r="81846" spans="2:4">
      <c r="B81846" s="3" t="s">
        <v>1360</v>
      </c>
      <c r="C81846" s="8">
        <v>0.2170387005113722</v>
      </c>
      <c r="D81846" s="8">
        <v>0.32399235644829755</v>
      </c>
    </row>
    <row r="81847" spans="2:4">
      <c r="B81847" s="3" t="s">
        <v>1361</v>
      </c>
      <c r="C81847" s="10">
        <v>0.27481939293027913</v>
      </c>
      <c r="D81847" s="10">
        <v>0.31647321253721461</v>
      </c>
    </row>
    <row r="81848" spans="2:4">
      <c r="B81848" s="3" t="s">
        <v>1362</v>
      </c>
      <c r="C81848" s="8">
        <v>0.20937120562297992</v>
      </c>
      <c r="D81848" s="8">
        <v>0.28694182246811617</v>
      </c>
    </row>
    <row r="81849" spans="2:4">
      <c r="B81849" s="3" t="s">
        <v>1363</v>
      </c>
      <c r="C81849" s="10">
        <v>0.23662282407489832</v>
      </c>
      <c r="D81849" s="10">
        <v>0.14634221423685997</v>
      </c>
    </row>
    <row r="81850" spans="2:4">
      <c r="B81850" s="3" t="s">
        <v>1364</v>
      </c>
      <c r="C81850" s="8">
        <v>0.2730428611977585</v>
      </c>
      <c r="D81850" s="8">
        <v>0.24053608832439916</v>
      </c>
    </row>
    <row r="81851" spans="2:4">
      <c r="B81851" s="3" t="s">
        <v>1365</v>
      </c>
      <c r="C81851" s="10">
        <v>0.19076734570270576</v>
      </c>
      <c r="D81851" s="10">
        <v>0.25608293319656017</v>
      </c>
    </row>
    <row r="81852" spans="2:4">
      <c r="B81852" s="3" t="s">
        <v>1366</v>
      </c>
      <c r="C81852" s="8">
        <v>0.24400361331289769</v>
      </c>
      <c r="D81852" s="8">
        <v>0.23043143783831135</v>
      </c>
    </row>
    <row r="81853" spans="2:4">
      <c r="B81853" s="3" t="s">
        <v>1367</v>
      </c>
      <c r="C81853" s="10">
        <v>0.15185955743219781</v>
      </c>
      <c r="D81853" s="10">
        <v>0.20696234009260703</v>
      </c>
    </row>
    <row r="81854" spans="2:4">
      <c r="B81854" s="3" t="s">
        <v>1368</v>
      </c>
      <c r="C81854" s="8">
        <v>0.33589770648966499</v>
      </c>
      <c r="D81854" s="8">
        <v>0.14287632580691448</v>
      </c>
    </row>
    <row r="81855" spans="2:4">
      <c r="B81855" s="3" t="s">
        <v>1369</v>
      </c>
      <c r="C81855" s="10">
        <v>0.26819795355024861</v>
      </c>
      <c r="D81855" s="10">
        <v>0.3149908183321069</v>
      </c>
    </row>
    <row r="81856" spans="2:4">
      <c r="B81856" s="3" t="s">
        <v>1370</v>
      </c>
      <c r="C81856" s="8">
        <v>0.2908877704721517</v>
      </c>
      <c r="D81856" s="8">
        <v>0.18440506653182462</v>
      </c>
    </row>
    <row r="81857" spans="2:4">
      <c r="B81857" s="3" t="s">
        <v>1371</v>
      </c>
      <c r="C81857" s="10">
        <v>0.24491292286912705</v>
      </c>
      <c r="D81857" s="10">
        <v>0.15713704752264024</v>
      </c>
    </row>
    <row r="81858" spans="2:4">
      <c r="B81858" s="3" t="s">
        <v>1372</v>
      </c>
      <c r="C81858" s="8">
        <v>0.24101887143964584</v>
      </c>
      <c r="D81858" s="8">
        <v>0.25678259721421415</v>
      </c>
    </row>
    <row r="81859" spans="2:4">
      <c r="B81859" s="3" t="s">
        <v>1373</v>
      </c>
      <c r="C81859" s="10">
        <v>0.27671871295808698</v>
      </c>
      <c r="D81859" s="10">
        <v>0.2922579666408156</v>
      </c>
    </row>
    <row r="81860" spans="2:4">
      <c r="B81860" s="3" t="s">
        <v>1374</v>
      </c>
      <c r="C81860" s="8">
        <v>0.23225051723683499</v>
      </c>
      <c r="D81860" s="8">
        <v>0.15643741304893807</v>
      </c>
    </row>
    <row r="81861" spans="2:4">
      <c r="B81861" s="3" t="s">
        <v>1375</v>
      </c>
      <c r="C81861" s="10">
        <v>0.24638832093742183</v>
      </c>
      <c r="D81861" s="10">
        <v>0.26192595416090625</v>
      </c>
    </row>
    <row r="81862" spans="2:4">
      <c r="B81862" s="3" t="s">
        <v>1376</v>
      </c>
      <c r="C81862" s="8">
        <v>0.2273552658007939</v>
      </c>
      <c r="D81862" s="8">
        <v>0.26666108774109459</v>
      </c>
    </row>
    <row r="81863" spans="2:4">
      <c r="B81863" s="3" t="s">
        <v>1377</v>
      </c>
      <c r="C81863" s="10">
        <v>0.10856542390759641</v>
      </c>
      <c r="D81863" s="10">
        <v>0.51935561277195696</v>
      </c>
    </row>
    <row r="81864" spans="2:4">
      <c r="B81864" s="3" t="s">
        <v>1378</v>
      </c>
      <c r="C81864" s="8">
        <v>0.18837092634636254</v>
      </c>
      <c r="D81864" s="8">
        <v>0.27736860453827</v>
      </c>
    </row>
    <row r="81865" spans="2:4">
      <c r="B81865" s="3" t="s">
        <v>1379</v>
      </c>
      <c r="C81865" s="10">
        <v>0.29711594252356494</v>
      </c>
      <c r="D81865" s="10">
        <v>0.16021960965338322</v>
      </c>
    </row>
    <row r="81866" spans="2:4">
      <c r="B81866" s="3" t="s">
        <v>1380</v>
      </c>
      <c r="C81866" s="8">
        <v>0.21815396724664807</v>
      </c>
      <c r="D81866" s="8">
        <v>0.16447030424127673</v>
      </c>
    </row>
    <row r="81867" spans="2:4">
      <c r="B81867" s="3" t="s">
        <v>1381</v>
      </c>
      <c r="C81867" s="10">
        <v>0.22367317925333796</v>
      </c>
      <c r="D81867" s="10">
        <v>0.14432423114172305</v>
      </c>
    </row>
    <row r="81868" spans="2:4">
      <c r="B81868" s="3" t="s">
        <v>1382</v>
      </c>
      <c r="C81868" s="8">
        <v>0.14731590008863771</v>
      </c>
      <c r="D81868" s="8">
        <v>0.17129454862587573</v>
      </c>
    </row>
    <row r="81869" spans="2:4">
      <c r="B81869" s="3" t="s">
        <v>1383</v>
      </c>
      <c r="C81869" s="10">
        <v>0.21092648481908424</v>
      </c>
      <c r="D81869" s="10">
        <v>0.43122707107945518</v>
      </c>
    </row>
    <row r="81870" spans="2:4">
      <c r="B81870" s="3" t="s">
        <v>1384</v>
      </c>
      <c r="C81870" s="8">
        <v>0.17936832111500953</v>
      </c>
      <c r="D81870" s="8">
        <v>0.24665541918934597</v>
      </c>
    </row>
    <row r="81871" spans="2:4">
      <c r="B81871" s="3" t="s">
        <v>1385</v>
      </c>
      <c r="C81871" s="10">
        <v>0.18361896224904475</v>
      </c>
      <c r="D81871" s="10">
        <v>0.24946162888385889</v>
      </c>
    </row>
    <row r="81872" spans="2:4">
      <c r="B81872" s="3" t="s">
        <v>1386</v>
      </c>
      <c r="C81872" s="8">
        <v>0.37394175473241736</v>
      </c>
      <c r="D81872" s="8">
        <v>0.22390010282142411</v>
      </c>
    </row>
    <row r="81873" spans="2:4">
      <c r="B81873" s="3" t="s">
        <v>1387</v>
      </c>
      <c r="C81873" s="10">
        <v>0.20599544800317895</v>
      </c>
      <c r="D81873" s="10">
        <v>0.25442780392338871</v>
      </c>
    </row>
    <row r="81874" spans="2:4">
      <c r="B81874" s="3" t="s">
        <v>1388</v>
      </c>
      <c r="C81874" s="8">
        <v>0.16154950404588869</v>
      </c>
      <c r="D81874" s="8">
        <v>0.13512514997097824</v>
      </c>
    </row>
    <row r="81875" spans="2:4">
      <c r="B81875" s="3" t="s">
        <v>1389</v>
      </c>
      <c r="C81875" s="10">
        <v>0.29426291089661866</v>
      </c>
      <c r="D81875" s="10">
        <v>0.22919123069523786</v>
      </c>
    </row>
    <row r="81876" spans="2:4">
      <c r="B81876" s="3" t="s">
        <v>1390</v>
      </c>
      <c r="C81876" s="8">
        <v>0.1899755227360202</v>
      </c>
      <c r="D81876" s="8">
        <v>0.35975188301423927</v>
      </c>
    </row>
    <row r="81877" spans="2:4">
      <c r="B81877" s="3" t="s">
        <v>1391</v>
      </c>
      <c r="C81877" s="10">
        <v>0.24633242515048243</v>
      </c>
      <c r="D81877" s="10">
        <v>0.64737821740594559</v>
      </c>
    </row>
    <row r="81878" spans="2:4">
      <c r="B81878" s="3" t="s">
        <v>1392</v>
      </c>
      <c r="C81878" s="8">
        <v>0.39007345267147986</v>
      </c>
      <c r="D81878" s="8">
        <v>0.17060801212679444</v>
      </c>
    </row>
    <row r="81879" spans="2:4">
      <c r="B81879" s="3" t="s">
        <v>1393</v>
      </c>
      <c r="C81879" s="10">
        <v>0.41511338758826766</v>
      </c>
      <c r="D81879" s="10">
        <v>0.22365395889940254</v>
      </c>
    </row>
    <row r="81880" spans="2:4">
      <c r="B81880" s="3" t="s">
        <v>1394</v>
      </c>
      <c r="C81880" s="8">
        <v>0.24757671055922187</v>
      </c>
      <c r="D81880" s="8">
        <v>0.15568409673383107</v>
      </c>
    </row>
    <row r="81881" spans="2:4">
      <c r="B81881" s="3" t="s">
        <v>1395</v>
      </c>
      <c r="C81881" s="10">
        <v>0.20199724444637843</v>
      </c>
      <c r="D81881" s="10">
        <v>0.18874603252894889</v>
      </c>
    </row>
    <row r="81882" spans="2:4">
      <c r="B81882" s="3" t="s">
        <v>1396</v>
      </c>
      <c r="C81882" s="8">
        <v>0.20862782249133163</v>
      </c>
      <c r="D81882" s="8">
        <v>0.21181786876613784</v>
      </c>
    </row>
    <row r="81883" spans="2:4">
      <c r="B81883" s="3" t="s">
        <v>1397</v>
      </c>
      <c r="C81883" s="10">
        <v>0.14759932118362665</v>
      </c>
      <c r="D81883" s="10">
        <v>0.16174161090536804</v>
      </c>
    </row>
    <row r="81884" spans="2:4">
      <c r="B81884" s="3" t="s">
        <v>1398</v>
      </c>
      <c r="C81884" s="8">
        <v>0.1984269077765311</v>
      </c>
      <c r="D81884" s="8">
        <v>0.33215152635248713</v>
      </c>
    </row>
    <row r="81885" spans="2:4">
      <c r="B81885" s="3" t="s">
        <v>1399</v>
      </c>
      <c r="C81885" s="10">
        <v>0.18964744539090886</v>
      </c>
      <c r="D81885" s="10">
        <v>0.25413702991171927</v>
      </c>
    </row>
    <row r="81886" spans="2:4">
      <c r="B81886" s="3" t="s">
        <v>1400</v>
      </c>
      <c r="C81886" s="8">
        <v>0.27045655934283874</v>
      </c>
      <c r="D81886" s="8">
        <v>0.22069928015960114</v>
      </c>
    </row>
    <row r="81887" spans="2:4">
      <c r="B81887" s="3" t="s">
        <v>1401</v>
      </c>
      <c r="C81887" s="10">
        <v>0.25635199109342827</v>
      </c>
      <c r="D81887" s="10">
        <v>0.16851776130084195</v>
      </c>
    </row>
    <row r="81888" spans="2:4">
      <c r="B81888" s="3" t="s">
        <v>1402</v>
      </c>
      <c r="C81888" s="8">
        <v>0.30368268468010085</v>
      </c>
      <c r="D81888" s="8">
        <v>0.28264168370134407</v>
      </c>
    </row>
    <row r="81889" spans="2:4">
      <c r="B81889" s="3" t="s">
        <v>1403</v>
      </c>
      <c r="C81889" s="10">
        <v>0.28241926810668072</v>
      </c>
      <c r="D81889" s="10">
        <v>0.30182103019384815</v>
      </c>
    </row>
    <row r="81890" spans="2:4">
      <c r="B81890" s="3" t="s">
        <v>1404</v>
      </c>
      <c r="C81890" s="8">
        <v>0.1618464832992309</v>
      </c>
      <c r="D81890" s="8">
        <v>0.2304129617921612</v>
      </c>
    </row>
    <row r="81891" spans="2:4">
      <c r="B81891" s="3" t="s">
        <v>1405</v>
      </c>
      <c r="C81891" s="10">
        <v>0.36449420870497223</v>
      </c>
      <c r="D81891" s="10">
        <v>0.32220951028319644</v>
      </c>
    </row>
    <row r="81892" spans="2:4">
      <c r="B81892" s="3" t="s">
        <v>1406</v>
      </c>
      <c r="C81892" s="8">
        <v>0.28714187037661976</v>
      </c>
      <c r="D81892" s="8">
        <v>0.24755340346211951</v>
      </c>
    </row>
    <row r="81893" spans="2:4">
      <c r="B81893" s="3" t="s">
        <v>1407</v>
      </c>
      <c r="C81893" s="10">
        <v>0.24176446753922132</v>
      </c>
      <c r="D81893" s="10">
        <v>0.27628708600103552</v>
      </c>
    </row>
    <row r="81894" spans="2:4">
      <c r="B81894" s="3" t="s">
        <v>1408</v>
      </c>
      <c r="C81894" s="8">
        <v>0.18435773590636315</v>
      </c>
      <c r="D81894" s="8">
        <v>0.23558153990603975</v>
      </c>
    </row>
    <row r="81895" spans="2:4">
      <c r="B81895" s="3" t="s">
        <v>1409</v>
      </c>
      <c r="C81895" s="10">
        <v>0.21716114976629672</v>
      </c>
      <c r="D81895" s="10">
        <v>0.27030031931689608</v>
      </c>
    </row>
    <row r="81896" spans="2:4">
      <c r="B81896" s="3" t="s">
        <v>1410</v>
      </c>
      <c r="C81896" s="8">
        <v>0.21417120000310791</v>
      </c>
      <c r="D81896" s="8">
        <v>0.31864619218260487</v>
      </c>
    </row>
    <row r="81897" spans="2:4">
      <c r="B81897" s="3" t="s">
        <v>1411</v>
      </c>
      <c r="C81897" s="10">
        <v>0.26962435964824027</v>
      </c>
      <c r="D81897" s="10">
        <v>0.25876565445981831</v>
      </c>
    </row>
    <row r="81898" spans="2:4">
      <c r="B81898" s="3" t="s">
        <v>1412</v>
      </c>
      <c r="C81898" s="8">
        <v>0.18708897135906383</v>
      </c>
      <c r="D81898" s="8">
        <v>0.26797360707097578</v>
      </c>
    </row>
    <row r="81899" spans="2:4">
      <c r="B81899" s="3" t="s">
        <v>1413</v>
      </c>
      <c r="C81899" s="10">
        <v>0.18621214228934707</v>
      </c>
      <c r="D81899" s="10">
        <v>0.18491316941455882</v>
      </c>
    </row>
    <row r="81900" spans="2:4">
      <c r="B81900" s="3" t="s">
        <v>1414</v>
      </c>
      <c r="C81900" s="8">
        <v>0.35213580554448931</v>
      </c>
      <c r="D81900" s="8">
        <v>8.8395134552923943E-2</v>
      </c>
    </row>
    <row r="81901" spans="2:4">
      <c r="B81901" s="3" t="s">
        <v>1415</v>
      </c>
      <c r="C81901" s="10">
        <v>0.13512102365967249</v>
      </c>
      <c r="D81901" s="10">
        <v>0.30293180560066435</v>
      </c>
    </row>
    <row r="81902" spans="2:4">
      <c r="B81902" s="3" t="s">
        <v>1416</v>
      </c>
      <c r="C81902" s="8">
        <v>0.28142522874408948</v>
      </c>
      <c r="D81902" s="8">
        <v>0.15753281835405641</v>
      </c>
    </row>
    <row r="81903" spans="2:4">
      <c r="B81903" s="3" t="s">
        <v>1417</v>
      </c>
      <c r="C81903" s="10">
        <v>0.17417263481939005</v>
      </c>
      <c r="D81903" s="10">
        <v>0.18664450412217973</v>
      </c>
    </row>
    <row r="81904" spans="2:4">
      <c r="B81904" s="3" t="s">
        <v>1418</v>
      </c>
      <c r="C81904" s="8">
        <v>0.17931833123778243</v>
      </c>
      <c r="D81904" s="8">
        <v>0.21098763404460885</v>
      </c>
    </row>
    <row r="81905" spans="2:4">
      <c r="B81905" s="3" t="s">
        <v>1419</v>
      </c>
      <c r="C81905" s="10">
        <v>0.25809926437884118</v>
      </c>
      <c r="D81905" s="10">
        <v>0.3494095696448663</v>
      </c>
    </row>
    <row r="81906" spans="2:4">
      <c r="B81906" s="3" t="s">
        <v>1420</v>
      </c>
      <c r="C81906" s="8">
        <v>0.2718338842985018</v>
      </c>
      <c r="D81906" s="8">
        <v>0.21985485203121979</v>
      </c>
    </row>
    <row r="81907" spans="2:4">
      <c r="B81907" s="3" t="s">
        <v>1421</v>
      </c>
      <c r="C81907" s="10">
        <v>0.21972571682794917</v>
      </c>
      <c r="D81907" s="10">
        <v>0.35970588596369923</v>
      </c>
    </row>
    <row r="81908" spans="2:4">
      <c r="B81908" s="3" t="s">
        <v>1422</v>
      </c>
      <c r="C81908" s="8">
        <v>0.14038357044548555</v>
      </c>
      <c r="D81908" s="8">
        <v>0.15894149841284455</v>
      </c>
    </row>
    <row r="81909" spans="2:4">
      <c r="B81909" s="3" t="s">
        <v>1423</v>
      </c>
      <c r="C81909" s="10">
        <v>0.24099758464383186</v>
      </c>
      <c r="D81909" s="10">
        <v>0.54464683165454242</v>
      </c>
    </row>
    <row r="81910" spans="2:4">
      <c r="B81910" s="3" t="s">
        <v>1424</v>
      </c>
      <c r="C81910" s="8">
        <v>0.20608999794645388</v>
      </c>
      <c r="D81910" s="8">
        <v>0.22539816823995734</v>
      </c>
    </row>
    <row r="81911" spans="2:4">
      <c r="B81911" s="3" t="s">
        <v>1425</v>
      </c>
      <c r="C81911" s="10">
        <v>0.25444053319498922</v>
      </c>
      <c r="D81911" s="10">
        <v>0.29698183087175556</v>
      </c>
    </row>
    <row r="81912" spans="2:4">
      <c r="B81912" s="3" t="s">
        <v>1426</v>
      </c>
      <c r="C81912" s="8">
        <v>0.15970271666559521</v>
      </c>
      <c r="D81912" s="8">
        <v>0.21729595241123398</v>
      </c>
    </row>
    <row r="81913" spans="2:4">
      <c r="B81913" s="3" t="s">
        <v>1427</v>
      </c>
      <c r="C81913" s="10">
        <v>0.24179530382921963</v>
      </c>
      <c r="D81913" s="10">
        <v>0.20448029999238285</v>
      </c>
    </row>
    <row r="81914" spans="2:4">
      <c r="B81914" s="3" t="s">
        <v>1428</v>
      </c>
      <c r="C81914" s="8">
        <v>0.25335322227178403</v>
      </c>
      <c r="D81914" s="8">
        <v>0.21491070657244069</v>
      </c>
    </row>
    <row r="81915" spans="2:4">
      <c r="B81915" s="3" t="s">
        <v>1429</v>
      </c>
      <c r="C81915" s="10">
        <v>0.1764786310212188</v>
      </c>
      <c r="D81915" s="10">
        <v>0.23501982449637496</v>
      </c>
    </row>
    <row r="81916" spans="2:4">
      <c r="B81916" s="3" t="s">
        <v>1430</v>
      </c>
      <c r="C81916" s="8">
        <v>0.14781413574259994</v>
      </c>
      <c r="D81916" s="8">
        <v>0.18708650940927707</v>
      </c>
    </row>
    <row r="81917" spans="2:4">
      <c r="B81917" s="3" t="s">
        <v>1431</v>
      </c>
      <c r="C81917" s="10">
        <v>0.26309880352124404</v>
      </c>
      <c r="D81917" s="10">
        <v>0.21786167528358841</v>
      </c>
    </row>
    <row r="81918" spans="2:4">
      <c r="B81918" s="3" t="s">
        <v>1432</v>
      </c>
      <c r="C81918" s="8">
        <v>0.25087113723830112</v>
      </c>
      <c r="D81918" s="8">
        <v>0.16099751645453464</v>
      </c>
    </row>
    <row r="81919" spans="2:4">
      <c r="B81919" s="3" t="s">
        <v>1433</v>
      </c>
      <c r="C81919" s="10">
        <v>0.30628649658854706</v>
      </c>
      <c r="D81919" s="10">
        <v>0.13787738503053959</v>
      </c>
    </row>
    <row r="81920" spans="2:4">
      <c r="B81920" s="3" t="s">
        <v>1434</v>
      </c>
      <c r="C81920" s="8">
        <v>0.55912451968636545</v>
      </c>
      <c r="D81920" s="8">
        <v>0.24452901716808095</v>
      </c>
    </row>
    <row r="81921" spans="2:4">
      <c r="B81921" s="3" t="s">
        <v>1435</v>
      </c>
      <c r="C81921" s="10">
        <v>0.19079198427468791</v>
      </c>
      <c r="D81921" s="10">
        <v>0.24929232475667551</v>
      </c>
    </row>
    <row r="81922" spans="2:4">
      <c r="B81922" s="3" t="s">
        <v>1436</v>
      </c>
      <c r="C81922" s="8">
        <v>0.24097662458461055</v>
      </c>
      <c r="D81922" s="8">
        <v>0.26769746052171794</v>
      </c>
    </row>
    <row r="81923" spans="2:4">
      <c r="B81923" s="3" t="s">
        <v>1437</v>
      </c>
      <c r="C81923" s="10">
        <v>0.2563222685864186</v>
      </c>
      <c r="D81923" s="10">
        <v>0.21909810856415091</v>
      </c>
    </row>
    <row r="81924" spans="2:4">
      <c r="B81924" s="3" t="s">
        <v>1438</v>
      </c>
      <c r="C81924" s="8">
        <v>0.19474742446134563</v>
      </c>
      <c r="D81924" s="8">
        <v>0.30907002998020983</v>
      </c>
    </row>
    <row r="81925" spans="2:4">
      <c r="B81925" s="3" t="s">
        <v>1439</v>
      </c>
      <c r="C81925" s="10">
        <v>0.14864634669526394</v>
      </c>
      <c r="D81925" s="10">
        <v>0.38012152864541132</v>
      </c>
    </row>
    <row r="81926" spans="2:4">
      <c r="B81926" s="3" t="s">
        <v>1440</v>
      </c>
      <c r="C81926" s="8">
        <v>0.22707700637516545</v>
      </c>
      <c r="D81926" s="8">
        <v>0.18480328228920237</v>
      </c>
    </row>
    <row r="81927" spans="2:4">
      <c r="B81927" s="3" t="s">
        <v>1441</v>
      </c>
      <c r="C81927" s="10">
        <v>0.27889602644143902</v>
      </c>
      <c r="D81927" s="10">
        <v>0.28912361982964924</v>
      </c>
    </row>
    <row r="81928" spans="2:4">
      <c r="B81928" s="3" t="s">
        <v>1442</v>
      </c>
      <c r="C81928" s="8">
        <v>0.22297030154761421</v>
      </c>
      <c r="D81928" s="8">
        <v>0.14157965590943519</v>
      </c>
    </row>
    <row r="81929" spans="2:4">
      <c r="B81929" s="3" t="s">
        <v>1443</v>
      </c>
      <c r="C81929" s="10">
        <v>0.23262138022056761</v>
      </c>
      <c r="D81929" s="10">
        <v>0.22287218609951814</v>
      </c>
    </row>
    <row r="81930" spans="2:4">
      <c r="B81930" s="3" t="s">
        <v>1444</v>
      </c>
      <c r="C81930" s="8">
        <v>0.25872530778590519</v>
      </c>
      <c r="D81930" s="8">
        <v>0.26179551347827423</v>
      </c>
    </row>
    <row r="81931" spans="2:4">
      <c r="B81931" s="3" t="s">
        <v>1445</v>
      </c>
      <c r="C81931" s="10">
        <v>0.17380700255010995</v>
      </c>
      <c r="D81931" s="10">
        <v>0.38897947792995358</v>
      </c>
    </row>
    <row r="81932" spans="2:4">
      <c r="B81932" s="3" t="s">
        <v>1446</v>
      </c>
      <c r="C81932" s="8">
        <v>0.17150394840884001</v>
      </c>
      <c r="D81932" s="8">
        <v>0.15749489401957298</v>
      </c>
    </row>
    <row r="81933" spans="2:4">
      <c r="B81933" s="3" t="s">
        <v>1447</v>
      </c>
      <c r="C81933" s="10">
        <v>0.12954853080592321</v>
      </c>
      <c r="D81933" s="10">
        <v>0.205550084862578</v>
      </c>
    </row>
    <row r="81934" spans="2:4">
      <c r="B81934" s="3" t="s">
        <v>1448</v>
      </c>
      <c r="C81934" s="8">
        <v>0.18627587614257043</v>
      </c>
      <c r="D81934" s="8">
        <v>0.30555112572770982</v>
      </c>
    </row>
    <row r="81935" spans="2:4">
      <c r="B81935" s="3" t="s">
        <v>1449</v>
      </c>
      <c r="C81935" s="10">
        <v>0.16401537768185312</v>
      </c>
      <c r="D81935" s="10">
        <v>0.16415364468641416</v>
      </c>
    </row>
    <row r="81936" spans="2:4">
      <c r="B81936" s="3" t="s">
        <v>1450</v>
      </c>
      <c r="C81936" s="8">
        <v>0.20919636307674272</v>
      </c>
      <c r="D81936" s="8">
        <v>0.22119502859297302</v>
      </c>
    </row>
    <row r="81937" spans="2:4">
      <c r="B81937" s="3" t="s">
        <v>1451</v>
      </c>
      <c r="C81937" s="10">
        <v>0.17850445637730566</v>
      </c>
      <c r="D81937" s="10">
        <v>0.32862010443376705</v>
      </c>
    </row>
    <row r="81938" spans="2:4">
      <c r="B81938" s="3" t="s">
        <v>1452</v>
      </c>
      <c r="C81938" s="8">
        <v>0.16331397792724603</v>
      </c>
      <c r="D81938" s="8">
        <v>0.41164801169148024</v>
      </c>
    </row>
    <row r="81939" spans="2:4">
      <c r="B81939" s="3" t="s">
        <v>1453</v>
      </c>
      <c r="C81939" s="10">
        <v>0.3073229589126843</v>
      </c>
      <c r="D81939" s="10">
        <v>0.26526170976212693</v>
      </c>
    </row>
    <row r="81940" spans="2:4">
      <c r="B81940" s="3" t="s">
        <v>1454</v>
      </c>
      <c r="C81940" s="8">
        <v>0.40894773713034643</v>
      </c>
      <c r="D81940" s="8">
        <v>0.21180508863743677</v>
      </c>
    </row>
    <row r="81941" spans="2:4">
      <c r="B81941" s="3" t="s">
        <v>1455</v>
      </c>
      <c r="C81941" s="10">
        <v>0.31275816088430314</v>
      </c>
      <c r="D81941" s="10">
        <v>0.2845094252577467</v>
      </c>
    </row>
    <row r="81942" spans="2:4">
      <c r="B81942" s="3" t="s">
        <v>1456</v>
      </c>
      <c r="C81942" s="8">
        <v>0.11598872366838875</v>
      </c>
      <c r="D81942" s="8">
        <v>0.27465248111095542</v>
      </c>
    </row>
    <row r="81943" spans="2:4">
      <c r="B81943" s="3" t="s">
        <v>1457</v>
      </c>
      <c r="C81943" s="10">
        <v>0.24513515403824798</v>
      </c>
      <c r="D81943" s="10">
        <v>0.2941380943429831</v>
      </c>
    </row>
    <row r="81944" spans="2:4">
      <c r="B81944" s="3" t="s">
        <v>1458</v>
      </c>
      <c r="C81944" s="8">
        <v>0.36342420183493407</v>
      </c>
      <c r="D81944" s="8">
        <v>0.38147210943140303</v>
      </c>
    </row>
    <row r="81945" spans="2:4">
      <c r="B81945" s="3" t="s">
        <v>1459</v>
      </c>
      <c r="C81945" s="10">
        <v>0.29221971140131386</v>
      </c>
      <c r="D81945" s="10">
        <v>0.17985305371767538</v>
      </c>
    </row>
    <row r="81946" spans="2:4">
      <c r="B81946" s="3" t="s">
        <v>1460</v>
      </c>
      <c r="C81946" s="8">
        <v>0.20060875265785144</v>
      </c>
      <c r="D81946" s="8">
        <v>0.27524007698383601</v>
      </c>
    </row>
    <row r="81947" spans="2:4">
      <c r="B81947" s="3" t="s">
        <v>1461</v>
      </c>
      <c r="C81947" s="10">
        <v>0.20749268048465594</v>
      </c>
      <c r="D81947" s="10">
        <v>0.21467496593798113</v>
      </c>
    </row>
    <row r="81948" spans="2:4">
      <c r="B81948" s="3" t="s">
        <v>1462</v>
      </c>
      <c r="C81948" s="8">
        <v>0.15772972949203887</v>
      </c>
      <c r="D81948" s="8">
        <v>0.13970381466176413</v>
      </c>
    </row>
    <row r="81949" spans="2:4">
      <c r="B81949" s="3" t="s">
        <v>1463</v>
      </c>
      <c r="C81949" s="10">
        <v>0.11018839885529573</v>
      </c>
      <c r="D81949" s="10">
        <v>0.46006198601745985</v>
      </c>
    </row>
    <row r="81950" spans="2:4">
      <c r="B81950" s="3" t="s">
        <v>1464</v>
      </c>
      <c r="C81950" s="8">
        <v>0.24586130159092956</v>
      </c>
      <c r="D81950" s="8">
        <v>0.23997207630983075</v>
      </c>
    </row>
    <row r="81951" spans="2:4">
      <c r="B81951" s="3" t="s">
        <v>1465</v>
      </c>
      <c r="C81951" s="10">
        <v>0.34262693315685105</v>
      </c>
      <c r="D81951" s="10">
        <v>0.40763470616963116</v>
      </c>
    </row>
    <row r="81952" spans="2:4">
      <c r="B81952" s="3" t="s">
        <v>1466</v>
      </c>
      <c r="C81952" s="8">
        <v>0.34175369558726792</v>
      </c>
      <c r="D81952" s="8">
        <v>0.3903595646888619</v>
      </c>
    </row>
    <row r="81953" spans="2:4">
      <c r="B81953" s="3" t="s">
        <v>1467</v>
      </c>
      <c r="C81953" s="10">
        <v>0.24643309109637551</v>
      </c>
      <c r="D81953" s="10">
        <v>0.29732147585324858</v>
      </c>
    </row>
    <row r="81954" spans="2:4">
      <c r="B81954" s="3" t="s">
        <v>1468</v>
      </c>
      <c r="C81954" s="8">
        <v>0.23859983218914854</v>
      </c>
      <c r="D81954" s="8">
        <v>8.5388780294336095E-2</v>
      </c>
    </row>
    <row r="81955" spans="2:4">
      <c r="B81955" s="3" t="s">
        <v>1469</v>
      </c>
      <c r="C81955" s="10">
        <v>0.19135466094619177</v>
      </c>
      <c r="D81955" s="10">
        <v>0.36702722109890779</v>
      </c>
    </row>
    <row r="81956" spans="2:4">
      <c r="B81956" s="3" t="s">
        <v>1470</v>
      </c>
      <c r="C81956" s="8">
        <v>0.29507791463723343</v>
      </c>
      <c r="D81956" s="8">
        <v>0.2712603713189578</v>
      </c>
    </row>
    <row r="81957" spans="2:4">
      <c r="B81957" s="3" t="s">
        <v>1471</v>
      </c>
      <c r="C81957" s="10">
        <v>0.18629617634446607</v>
      </c>
      <c r="D81957" s="10">
        <v>0.15362027899285222</v>
      </c>
    </row>
    <row r="81958" spans="2:4">
      <c r="B81958" s="3" t="s">
        <v>1472</v>
      </c>
      <c r="C81958" s="8">
        <v>0.15804169135383045</v>
      </c>
      <c r="D81958" s="8">
        <v>0.2720813334637418</v>
      </c>
    </row>
    <row r="81959" spans="2:4">
      <c r="B81959" s="3" t="s">
        <v>1473</v>
      </c>
      <c r="C81959" s="10">
        <v>0.18657448143479261</v>
      </c>
      <c r="D81959" s="10">
        <v>0.18935093340271653</v>
      </c>
    </row>
    <row r="81960" spans="2:4">
      <c r="B81960" s="3" t="s">
        <v>1474</v>
      </c>
      <c r="C81960" s="8">
        <v>0.22824120244035856</v>
      </c>
      <c r="D81960" s="8">
        <v>0.17122950349208071</v>
      </c>
    </row>
    <row r="81961" spans="2:4">
      <c r="B81961" s="3" t="s">
        <v>1475</v>
      </c>
      <c r="C81961" s="10">
        <v>0.25830550469749897</v>
      </c>
      <c r="D81961" s="10">
        <v>0.17367877552895436</v>
      </c>
    </row>
    <row r="81962" spans="2:4">
      <c r="B81962" s="3" t="s">
        <v>1476</v>
      </c>
      <c r="C81962" s="8">
        <v>0.40439859515479126</v>
      </c>
      <c r="D81962" s="8">
        <v>0.1550010932342904</v>
      </c>
    </row>
    <row r="81963" spans="2:4">
      <c r="B81963" s="3" t="s">
        <v>1477</v>
      </c>
      <c r="C81963" s="10">
        <v>0.16726534108736027</v>
      </c>
      <c r="D81963" s="10">
        <v>0.21820929831881847</v>
      </c>
    </row>
    <row r="81964" spans="2:4">
      <c r="B81964" s="3" t="s">
        <v>1478</v>
      </c>
      <c r="C81964" s="8">
        <v>0.22760225913330176</v>
      </c>
      <c r="D81964" s="8">
        <v>0.29204371986190114</v>
      </c>
    </row>
    <row r="81965" spans="2:4">
      <c r="B81965" s="3" t="s">
        <v>1479</v>
      </c>
      <c r="C81965" s="10">
        <v>0.18861300875980003</v>
      </c>
      <c r="D81965" s="10">
        <v>0.20689943077886727</v>
      </c>
    </row>
    <row r="81966" spans="2:4">
      <c r="B81966" s="3" t="s">
        <v>1480</v>
      </c>
      <c r="C81966" s="8">
        <v>0.263495697620931</v>
      </c>
      <c r="D81966" s="8">
        <v>0.37304649878260454</v>
      </c>
    </row>
    <row r="81967" spans="2:4">
      <c r="B81967" s="3" t="s">
        <v>1481</v>
      </c>
      <c r="C81967" s="10">
        <v>0.15095687764078736</v>
      </c>
      <c r="D81967" s="10">
        <v>0.26356973769195097</v>
      </c>
    </row>
    <row r="81968" spans="2:4">
      <c r="B81968" s="3" t="s">
        <v>1482</v>
      </c>
      <c r="C81968" s="8">
        <v>0.24843376855451851</v>
      </c>
      <c r="D81968" s="8">
        <v>0.20222680495909817</v>
      </c>
    </row>
    <row r="81969" spans="2:4">
      <c r="B81969" s="3" t="s">
        <v>1483</v>
      </c>
      <c r="C81969" s="10">
        <v>0.28192794404352739</v>
      </c>
      <c r="D81969" s="10">
        <v>0.24046016567872516</v>
      </c>
    </row>
    <row r="81970" spans="2:4">
      <c r="B81970" s="3" t="s">
        <v>1484</v>
      </c>
      <c r="C81970" s="8">
        <v>0.3307156421926461</v>
      </c>
      <c r="D81970" s="8">
        <v>0.21878915935556525</v>
      </c>
    </row>
    <row r="81971" spans="2:4">
      <c r="B81971" s="3" t="s">
        <v>1485</v>
      </c>
      <c r="C81971" s="10">
        <v>0.17747455538495396</v>
      </c>
      <c r="D81971" s="10">
        <v>0.24502363171610794</v>
      </c>
    </row>
    <row r="81972" spans="2:4">
      <c r="B81972" s="3" t="s">
        <v>1486</v>
      </c>
      <c r="C81972" s="8">
        <v>0.14580351131981725</v>
      </c>
      <c r="D81972" s="8">
        <v>0.25199313372887583</v>
      </c>
    </row>
    <row r="81973" spans="2:4">
      <c r="B81973" s="3" t="s">
        <v>1487</v>
      </c>
      <c r="C81973" s="10">
        <v>0.24861627690623045</v>
      </c>
      <c r="D81973" s="10">
        <v>0.35942139802878892</v>
      </c>
    </row>
    <row r="81974" spans="2:4">
      <c r="B81974" s="3" t="s">
        <v>1488</v>
      </c>
      <c r="C81974" s="8">
        <v>0.28495691600050871</v>
      </c>
      <c r="D81974" s="8">
        <v>0.22067081663239052</v>
      </c>
    </row>
    <row r="81975" spans="2:4">
      <c r="B81975" s="3" t="s">
        <v>1489</v>
      </c>
      <c r="C81975" s="10">
        <v>0.29525604211285483</v>
      </c>
      <c r="D81975" s="10">
        <v>0.22209508448959939</v>
      </c>
    </row>
    <row r="81976" spans="2:4">
      <c r="B81976" s="3" t="s">
        <v>1490</v>
      </c>
      <c r="C81976" s="8">
        <v>0.19940433871014562</v>
      </c>
      <c r="D81976" s="8">
        <v>0.35602957581571415</v>
      </c>
    </row>
    <row r="81977" spans="2:4">
      <c r="B81977" s="3" t="s">
        <v>1491</v>
      </c>
      <c r="C81977" s="10">
        <v>0.1718010055262493</v>
      </c>
      <c r="D81977" s="10">
        <v>0.22208539927878912</v>
      </c>
    </row>
    <row r="81978" spans="2:4">
      <c r="B81978" s="3" t="s">
        <v>1492</v>
      </c>
      <c r="C81978" s="8">
        <v>0.20681195534260699</v>
      </c>
      <c r="D81978" s="8">
        <v>0.31186813702578114</v>
      </c>
    </row>
    <row r="81979" spans="2:4">
      <c r="B81979" s="3" t="s">
        <v>1493</v>
      </c>
      <c r="C81979" s="10">
        <v>0.27644406542370586</v>
      </c>
      <c r="D81979" s="10">
        <v>0.27481139180565911</v>
      </c>
    </row>
    <row r="81980" spans="2:4">
      <c r="B81980" s="3" t="s">
        <v>1494</v>
      </c>
      <c r="C81980" s="8">
        <v>0.22017941899293156</v>
      </c>
      <c r="D81980" s="8">
        <v>0.32194371176528164</v>
      </c>
    </row>
    <row r="81981" spans="2:4">
      <c r="B81981" s="3" t="s">
        <v>1495</v>
      </c>
      <c r="C81981" s="10">
        <v>0.16556788000245304</v>
      </c>
      <c r="D81981" s="10">
        <v>0.22104501896305398</v>
      </c>
    </row>
    <row r="81982" spans="2:4">
      <c r="B81982" s="3" t="s">
        <v>1496</v>
      </c>
      <c r="C81982" s="8">
        <v>0.21687322447269552</v>
      </c>
      <c r="D81982" s="8">
        <v>0.34961650208080741</v>
      </c>
    </row>
    <row r="81983" spans="2:4">
      <c r="B81983" s="3" t="s">
        <v>1497</v>
      </c>
      <c r="C81983" s="10">
        <v>0.25690661543277926</v>
      </c>
      <c r="D81983" s="10">
        <v>0.22297656580067737</v>
      </c>
    </row>
    <row r="81984" spans="2:4">
      <c r="B81984" s="3" t="s">
        <v>1498</v>
      </c>
      <c r="C81984" s="8">
        <v>0.17463897129941405</v>
      </c>
      <c r="D81984" s="8">
        <v>0.25178124872908841</v>
      </c>
    </row>
    <row r="81985" spans="2:4">
      <c r="B81985" s="3" t="s">
        <v>1499</v>
      </c>
      <c r="C81985" s="10">
        <v>0.12448873861844323</v>
      </c>
      <c r="D81985" s="10">
        <v>0.29856477256323816</v>
      </c>
    </row>
    <row r="81986" spans="2:4">
      <c r="B81986" s="3" t="s">
        <v>1500</v>
      </c>
      <c r="C81986" s="8">
        <v>0.18113315970970756</v>
      </c>
      <c r="D81986" s="8">
        <v>0.35916897888828109</v>
      </c>
    </row>
    <row r="81987" spans="2:4">
      <c r="B81987" s="3" t="s">
        <v>1501</v>
      </c>
      <c r="C81987" s="10">
        <v>0.15230531459101587</v>
      </c>
      <c r="D81987" s="10">
        <v>0.26596309950825464</v>
      </c>
    </row>
    <row r="81988" spans="2:4">
      <c r="B81988" s="3" t="s">
        <v>1502</v>
      </c>
      <c r="C81988" s="8">
        <v>0.2296299000528654</v>
      </c>
      <c r="D81988" s="8">
        <v>0.447835762392717</v>
      </c>
    </row>
    <row r="81989" spans="2:4">
      <c r="B81989" s="3" t="s">
        <v>1503</v>
      </c>
      <c r="C81989" s="10">
        <v>0.16790997227195772</v>
      </c>
      <c r="D81989" s="10">
        <v>0.25654537788616327</v>
      </c>
    </row>
    <row r="81990" spans="2:4">
      <c r="B81990" s="3" t="s">
        <v>1504</v>
      </c>
      <c r="C81990" s="8">
        <v>0.23997038220203001</v>
      </c>
      <c r="D81990" s="8">
        <v>0.20506275515427891</v>
      </c>
    </row>
    <row r="81991" spans="2:4">
      <c r="B81991" s="3" t="s">
        <v>1505</v>
      </c>
      <c r="C81991" s="10">
        <v>0.16914936123382956</v>
      </c>
      <c r="D81991" s="10">
        <v>0.19535054031832472</v>
      </c>
    </row>
    <row r="81992" spans="2:4">
      <c r="B81992" s="3" t="s">
        <v>1506</v>
      </c>
      <c r="C81992" s="8">
        <v>0.24650372028253859</v>
      </c>
      <c r="D81992" s="8">
        <v>0.2323132048703129</v>
      </c>
    </row>
    <row r="81993" spans="2:4">
      <c r="B81993" s="3" t="s">
        <v>1507</v>
      </c>
      <c r="C81993" s="10">
        <v>0.25998679997829244</v>
      </c>
      <c r="D81993" s="10">
        <v>0.19705995286280889</v>
      </c>
    </row>
    <row r="81994" spans="2:4">
      <c r="B81994" s="3" t="s">
        <v>1508</v>
      </c>
      <c r="C81994" s="8">
        <v>0.21115802119479599</v>
      </c>
      <c r="D81994" s="8">
        <v>0.27713961513515384</v>
      </c>
    </row>
    <row r="81995" spans="2:4">
      <c r="B81995" s="3" t="s">
        <v>1509</v>
      </c>
      <c r="C81995" s="10">
        <v>0.23883250574748044</v>
      </c>
      <c r="D81995" s="10">
        <v>0.42327807781759313</v>
      </c>
    </row>
    <row r="81996" spans="2:4">
      <c r="B81996" s="3" t="s">
        <v>1510</v>
      </c>
      <c r="C81996" s="8">
        <v>0.17872607270610708</v>
      </c>
      <c r="D81996" s="8">
        <v>0.18361240697638442</v>
      </c>
    </row>
    <row r="81997" spans="2:4">
      <c r="B81997" s="3" t="s">
        <v>1511</v>
      </c>
      <c r="C81997" s="10">
        <v>0.1642047177805703</v>
      </c>
      <c r="D81997" s="10">
        <v>0.18904599925714111</v>
      </c>
    </row>
    <row r="81998" spans="2:4">
      <c r="B81998" s="3" t="s">
        <v>1512</v>
      </c>
      <c r="C81998" s="8">
        <v>0.32248647815757292</v>
      </c>
      <c r="D81998" s="8">
        <v>0.1839338681371111</v>
      </c>
    </row>
    <row r="81999" spans="2:4">
      <c r="B81999" s="3" t="s">
        <v>1513</v>
      </c>
      <c r="C81999" s="10">
        <v>0.21842368543216445</v>
      </c>
      <c r="D81999" s="10">
        <v>0.13548303681536281</v>
      </c>
    </row>
    <row r="82000" spans="2:4">
      <c r="B82000" s="3" t="s">
        <v>1514</v>
      </c>
      <c r="C82000" s="8">
        <v>0.23729670669358144</v>
      </c>
      <c r="D82000" s="8">
        <v>0.27792462445224758</v>
      </c>
    </row>
    <row r="82001" spans="2:4">
      <c r="B82001" s="3" t="s">
        <v>1515</v>
      </c>
      <c r="C82001" s="10">
        <v>0.34139939919038953</v>
      </c>
      <c r="D82001" s="10">
        <v>0.1542033982582732</v>
      </c>
    </row>
    <row r="82002" spans="2:4">
      <c r="B82002" s="3" t="s">
        <v>1516</v>
      </c>
      <c r="C82002" s="8">
        <v>0.21013064996668954</v>
      </c>
      <c r="D82002" s="8">
        <v>0.1517846749587318</v>
      </c>
    </row>
    <row r="82003" spans="2:4">
      <c r="B82003" s="3" t="s">
        <v>1517</v>
      </c>
      <c r="C82003" s="10">
        <v>0.32043113905424481</v>
      </c>
      <c r="D82003" s="10">
        <v>0.20159292515168892</v>
      </c>
    </row>
    <row r="82004" spans="2:4">
      <c r="B82004" s="3" t="s">
        <v>1518</v>
      </c>
      <c r="C82004" s="8">
        <v>0.1872902678530417</v>
      </c>
      <c r="D82004" s="8">
        <v>0.32134555168935064</v>
      </c>
    </row>
    <row r="82005" spans="2:4">
      <c r="B82005" s="3" t="s">
        <v>1519</v>
      </c>
      <c r="C82005" s="10">
        <v>0.19228847448931155</v>
      </c>
      <c r="D82005" s="10">
        <v>0.26726979021595187</v>
      </c>
    </row>
    <row r="82006" spans="2:4">
      <c r="B82006" s="3" t="s">
        <v>1520</v>
      </c>
      <c r="C82006" s="8">
        <v>0.22280361108125851</v>
      </c>
      <c r="D82006" s="8">
        <v>0.21226883214554673</v>
      </c>
    </row>
    <row r="82007" spans="2:4">
      <c r="B82007" s="3" t="s">
        <v>1521</v>
      </c>
      <c r="C82007" s="10">
        <v>0.32808574866581108</v>
      </c>
      <c r="D82007" s="10">
        <v>0.26646797420094664</v>
      </c>
    </row>
    <row r="82008" spans="2:4">
      <c r="B82008" s="3" t="s">
        <v>1522</v>
      </c>
      <c r="C82008" s="8">
        <v>0.35042204418198464</v>
      </c>
      <c r="D82008" s="8">
        <v>0.22374313813756039</v>
      </c>
    </row>
    <row r="82009" spans="2:4">
      <c r="B82009" s="3" t="s">
        <v>1523</v>
      </c>
      <c r="C82009" s="10">
        <v>0.16669143918526277</v>
      </c>
      <c r="D82009" s="10">
        <v>0.29695385415407816</v>
      </c>
    </row>
    <row r="82010" spans="2:4">
      <c r="B82010" s="3" t="s">
        <v>1524</v>
      </c>
      <c r="C82010" s="8">
        <v>0.15627981618891484</v>
      </c>
      <c r="D82010" s="8">
        <v>0.18542313545077202</v>
      </c>
    </row>
    <row r="82011" spans="2:4">
      <c r="B82011" s="3" t="s">
        <v>1525</v>
      </c>
      <c r="C82011" s="10">
        <v>0.25995916404907604</v>
      </c>
      <c r="D82011" s="10">
        <v>0.27325312700400661</v>
      </c>
    </row>
    <row r="82012" spans="2:4">
      <c r="B82012" s="3" t="s">
        <v>1526</v>
      </c>
      <c r="C82012" s="8">
        <v>0.17107138243416198</v>
      </c>
      <c r="D82012" s="8">
        <v>0.3500869957396488</v>
      </c>
    </row>
    <row r="82013" spans="2:4">
      <c r="B82013" s="3" t="s">
        <v>1527</v>
      </c>
      <c r="C82013" s="10">
        <v>0.27563610479139034</v>
      </c>
      <c r="D82013" s="10">
        <v>0.28822282215295475</v>
      </c>
    </row>
    <row r="82014" spans="2:4">
      <c r="B82014" s="3" t="s">
        <v>1528</v>
      </c>
      <c r="C82014" s="8">
        <v>0.30215754956790131</v>
      </c>
      <c r="D82014" s="8">
        <v>0.31052584735190619</v>
      </c>
    </row>
    <row r="82015" spans="2:4">
      <c r="B82015" s="3" t="s">
        <v>1529</v>
      </c>
      <c r="C82015" s="10">
        <v>0.32605973602591498</v>
      </c>
      <c r="D82015" s="10">
        <v>0.19340355458605177</v>
      </c>
    </row>
    <row r="82016" spans="2:4">
      <c r="B82016" s="3" t="s">
        <v>1530</v>
      </c>
      <c r="C82016" s="8">
        <v>0.22831386757291205</v>
      </c>
      <c r="D82016" s="8">
        <v>0.37101505480291791</v>
      </c>
    </row>
    <row r="82017" spans="2:4">
      <c r="B82017" s="3" t="s">
        <v>1531</v>
      </c>
      <c r="C82017" s="10">
        <v>0.18478891153116081</v>
      </c>
      <c r="D82017" s="10">
        <v>0.14365822738064601</v>
      </c>
    </row>
    <row r="82018" spans="2:4">
      <c r="B82018" s="3" t="s">
        <v>1532</v>
      </c>
      <c r="C82018" s="8">
        <v>0.23278493486733937</v>
      </c>
      <c r="D82018" s="8">
        <v>0.27107441804348975</v>
      </c>
    </row>
    <row r="82019" spans="2:4">
      <c r="B82019" s="3" t="s">
        <v>1533</v>
      </c>
      <c r="C82019" s="10">
        <v>0.20085866676300221</v>
      </c>
      <c r="D82019" s="10">
        <v>0.16250831153500017</v>
      </c>
    </row>
    <row r="82020" spans="2:4">
      <c r="B82020" s="3" t="s">
        <v>1534</v>
      </c>
      <c r="C82020" s="8">
        <v>0.20524629933872693</v>
      </c>
      <c r="D82020" s="8">
        <v>0.21683834061671098</v>
      </c>
    </row>
    <row r="82021" spans="2:4">
      <c r="B82021" s="3" t="s">
        <v>1535</v>
      </c>
      <c r="C82021" s="10">
        <v>0.22910348569870112</v>
      </c>
      <c r="D82021" s="10">
        <v>0.19809452292900398</v>
      </c>
    </row>
    <row r="82022" spans="2:4">
      <c r="B82022" s="3" t="s">
        <v>1536</v>
      </c>
      <c r="C82022" s="8">
        <v>0.21896295554452058</v>
      </c>
      <c r="D82022" s="8">
        <v>0.27579056860778961</v>
      </c>
    </row>
    <row r="82023" spans="2:4">
      <c r="B82023" s="3" t="s">
        <v>1537</v>
      </c>
      <c r="C82023" s="10">
        <v>0.17880140992824467</v>
      </c>
      <c r="D82023" s="10">
        <v>0.15736291522243492</v>
      </c>
    </row>
    <row r="82024" spans="2:4">
      <c r="B82024" s="3" t="s">
        <v>1538</v>
      </c>
      <c r="C82024" s="8">
        <v>0.20331677970256989</v>
      </c>
      <c r="D82024" s="8">
        <v>0.10490934253486842</v>
      </c>
    </row>
    <row r="82025" spans="2:4">
      <c r="B82025" s="3" t="s">
        <v>1539</v>
      </c>
      <c r="C82025" s="10">
        <v>0.19441340017965525</v>
      </c>
      <c r="D82025" s="10">
        <v>0.26095764075381001</v>
      </c>
    </row>
    <row r="82026" spans="2:4">
      <c r="B82026" s="3" t="s">
        <v>1540</v>
      </c>
      <c r="C82026" s="8">
        <v>0.32694634726731875</v>
      </c>
      <c r="D82026" s="8">
        <v>0.14811801627405885</v>
      </c>
    </row>
    <row r="82027" spans="2:4">
      <c r="B82027" s="3" t="s">
        <v>1541</v>
      </c>
      <c r="C82027" s="10">
        <v>0.31569323028165658</v>
      </c>
      <c r="D82027" s="10">
        <v>0.20055531393032683</v>
      </c>
    </row>
    <row r="82028" spans="2:4">
      <c r="B82028" s="3" t="s">
        <v>1542</v>
      </c>
      <c r="C82028" s="8">
        <v>0.33293055012274209</v>
      </c>
      <c r="D82028" s="8">
        <v>0.30762281845474282</v>
      </c>
    </row>
    <row r="82029" spans="2:4">
      <c r="B82029" s="3" t="s">
        <v>1543</v>
      </c>
      <c r="C82029" s="10">
        <v>0.2013522637128663</v>
      </c>
      <c r="D82029" s="10">
        <v>0.24256726697784795</v>
      </c>
    </row>
    <row r="82030" spans="2:4">
      <c r="B82030" s="3" t="s">
        <v>1544</v>
      </c>
      <c r="C82030" s="8">
        <v>0.20757373746123234</v>
      </c>
      <c r="D82030" s="8">
        <v>0.24661709012346428</v>
      </c>
    </row>
    <row r="82031" spans="2:4">
      <c r="B82031" s="3" t="s">
        <v>1545</v>
      </c>
      <c r="C82031" s="10">
        <v>0.25935685950626125</v>
      </c>
      <c r="D82031" s="10">
        <v>0.31394338796806098</v>
      </c>
    </row>
    <row r="82032" spans="2:4">
      <c r="B82032" s="3" t="s">
        <v>1546</v>
      </c>
      <c r="C82032" s="8">
        <v>0.22540484129486238</v>
      </c>
      <c r="D82032" s="8">
        <v>0.19054312460071804</v>
      </c>
    </row>
    <row r="82033" spans="2:4">
      <c r="B82033" s="3" t="s">
        <v>1547</v>
      </c>
      <c r="C82033" s="10">
        <v>0.27231252080913387</v>
      </c>
      <c r="D82033" s="10">
        <v>0.26994513702694628</v>
      </c>
    </row>
    <row r="82034" spans="2:4">
      <c r="B82034" s="3" t="s">
        <v>1548</v>
      </c>
      <c r="C82034" s="8">
        <v>0.22483263171599807</v>
      </c>
      <c r="D82034" s="8">
        <v>0.16561398345090944</v>
      </c>
    </row>
    <row r="82035" spans="2:4">
      <c r="B82035" s="3" t="s">
        <v>1549</v>
      </c>
      <c r="C82035" s="10">
        <v>0.31057752029857577</v>
      </c>
      <c r="D82035" s="10">
        <v>0.32525406739157808</v>
      </c>
    </row>
    <row r="82036" spans="2:4">
      <c r="B82036" s="3" t="s">
        <v>1550</v>
      </c>
      <c r="C82036" s="8">
        <v>0.11514980384294987</v>
      </c>
      <c r="D82036" s="8">
        <v>0.15638650006288307</v>
      </c>
    </row>
    <row r="82037" spans="2:4">
      <c r="B82037" s="3" t="s">
        <v>1551</v>
      </c>
      <c r="C82037" s="10">
        <v>0.31121304458931837</v>
      </c>
      <c r="D82037" s="10">
        <v>0.32909769048728899</v>
      </c>
    </row>
    <row r="82038" spans="2:4">
      <c r="B82038" s="3" t="s">
        <v>1552</v>
      </c>
      <c r="C82038" s="8">
        <v>0.20344465921451951</v>
      </c>
      <c r="D82038" s="8">
        <v>0.15164842236127138</v>
      </c>
    </row>
    <row r="82039" spans="2:4">
      <c r="B82039" s="3" t="s">
        <v>1553</v>
      </c>
      <c r="C82039" s="10">
        <v>0.23365491143118347</v>
      </c>
      <c r="D82039" s="10">
        <v>0.30234377501043042</v>
      </c>
    </row>
    <row r="82040" spans="2:4">
      <c r="B82040" s="3" t="s">
        <v>1554</v>
      </c>
      <c r="C82040" s="8">
        <v>0.21020126274195042</v>
      </c>
      <c r="D82040" s="8">
        <v>0.1408222514230533</v>
      </c>
    </row>
    <row r="82041" spans="2:4">
      <c r="B82041" s="3" t="s">
        <v>1555</v>
      </c>
      <c r="C82041" s="10">
        <v>0.29289365593586525</v>
      </c>
      <c r="D82041" s="10">
        <v>0.2343396633529255</v>
      </c>
    </row>
    <row r="82042" spans="2:4">
      <c r="B82042" s="3" t="s">
        <v>1556</v>
      </c>
      <c r="C82042" s="8">
        <v>0.24154325441294033</v>
      </c>
      <c r="D82042" s="8">
        <v>0.1561662532158431</v>
      </c>
    </row>
    <row r="82043" spans="2:4">
      <c r="B82043" s="3" t="s">
        <v>1557</v>
      </c>
      <c r="C82043" s="10">
        <v>0.21306431232919332</v>
      </c>
      <c r="D82043" s="10">
        <v>0.24518367040241124</v>
      </c>
    </row>
    <row r="82044" spans="2:4">
      <c r="B82044" s="3" t="s">
        <v>1558</v>
      </c>
      <c r="C82044" s="8">
        <v>0.13238079101369307</v>
      </c>
      <c r="D82044" s="8">
        <v>0.32263694216570643</v>
      </c>
    </row>
    <row r="82045" spans="2:4">
      <c r="B82045" s="3" t="s">
        <v>1559</v>
      </c>
      <c r="C82045" s="10">
        <v>0.16209041380471659</v>
      </c>
      <c r="D82045" s="10">
        <v>0.21451409368246616</v>
      </c>
    </row>
    <row r="82046" spans="2:4">
      <c r="B82046" s="3" t="s">
        <v>1560</v>
      </c>
      <c r="C82046" s="8">
        <v>0.15622798513566169</v>
      </c>
      <c r="D82046" s="8">
        <v>0.31732478806421016</v>
      </c>
    </row>
    <row r="82047" spans="2:4">
      <c r="B82047" s="3" t="s">
        <v>1561</v>
      </c>
      <c r="C82047" s="10">
        <v>0.2381971186275213</v>
      </c>
      <c r="D82047" s="10">
        <v>0.16996147017944307</v>
      </c>
    </row>
    <row r="82048" spans="2:4">
      <c r="B82048" s="3" t="s">
        <v>1562</v>
      </c>
      <c r="C82048" s="8">
        <v>0.15980304584078298</v>
      </c>
      <c r="D82048" s="8">
        <v>0.28208735880193081</v>
      </c>
    </row>
    <row r="82049" spans="2:4">
      <c r="B82049" s="3" t="s">
        <v>1563</v>
      </c>
      <c r="C82049" s="10">
        <v>0.19676582005041418</v>
      </c>
      <c r="D82049" s="10">
        <v>0.40837514999149016</v>
      </c>
    </row>
    <row r="82050" spans="2:4">
      <c r="B82050" s="3" t="s">
        <v>1564</v>
      </c>
      <c r="C82050" s="8">
        <v>0.28777734350659373</v>
      </c>
      <c r="D82050" s="8">
        <v>0.15869476096714255</v>
      </c>
    </row>
    <row r="82051" spans="2:4">
      <c r="B82051" s="3" t="s">
        <v>1565</v>
      </c>
      <c r="C82051" s="10">
        <v>0.25074557478397252</v>
      </c>
      <c r="D82051" s="10">
        <v>0.29455612848655921</v>
      </c>
    </row>
    <row r="82052" spans="2:4">
      <c r="B82052" s="3" t="s">
        <v>1566</v>
      </c>
      <c r="C82052" s="8">
        <v>0.23244548122027456</v>
      </c>
      <c r="D82052" s="8">
        <v>0.20541790107437938</v>
      </c>
    </row>
    <row r="82053" spans="2:4">
      <c r="B82053" s="3" t="s">
        <v>1567</v>
      </c>
      <c r="C82053" s="10">
        <v>0.35495759147504669</v>
      </c>
      <c r="D82053" s="10">
        <v>0.21348952467070548</v>
      </c>
    </row>
    <row r="82054" spans="2:4">
      <c r="B82054" s="3" t="s">
        <v>1568</v>
      </c>
      <c r="C82054" s="8">
        <v>0.19135048889983189</v>
      </c>
      <c r="D82054" s="8">
        <v>0.32695948289457061</v>
      </c>
    </row>
    <row r="82055" spans="2:4">
      <c r="B82055" s="3" t="s">
        <v>1569</v>
      </c>
      <c r="C82055" s="10">
        <v>0.29025317233769543</v>
      </c>
      <c r="D82055" s="10">
        <v>0.21411538594112511</v>
      </c>
    </row>
    <row r="82056" spans="2:4">
      <c r="B82056" s="3" t="s">
        <v>1570</v>
      </c>
      <c r="C82056" s="8">
        <v>0.27641368993166454</v>
      </c>
      <c r="D82056" s="8">
        <v>0.19626152743727038</v>
      </c>
    </row>
    <row r="82057" spans="2:4">
      <c r="B82057" s="3" t="s">
        <v>1571</v>
      </c>
      <c r="C82057" s="10">
        <v>0.2782637967689725</v>
      </c>
      <c r="D82057" s="10">
        <v>0.1659067270888431</v>
      </c>
    </row>
    <row r="82058" spans="2:4">
      <c r="B82058" s="3" t="s">
        <v>1572</v>
      </c>
      <c r="C82058" s="8">
        <v>0.2606618415350252</v>
      </c>
      <c r="D82058" s="8">
        <v>0.23552666439282749</v>
      </c>
    </row>
    <row r="82059" spans="2:4">
      <c r="B82059" s="3" t="s">
        <v>1573</v>
      </c>
      <c r="C82059" s="10">
        <v>0.1596236435642451</v>
      </c>
      <c r="D82059" s="10">
        <v>0.37060365569654008</v>
      </c>
    </row>
    <row r="82060" spans="2:4">
      <c r="B82060" s="3" t="s">
        <v>1574</v>
      </c>
      <c r="C82060" s="8">
        <v>0.18680916348238968</v>
      </c>
      <c r="D82060" s="8">
        <v>0.24212895577286864</v>
      </c>
    </row>
    <row r="82061" spans="2:4">
      <c r="B82061" s="3" t="s">
        <v>1575</v>
      </c>
      <c r="C82061" s="10">
        <v>0.2077167036684458</v>
      </c>
      <c r="D82061" s="10">
        <v>0.28879906321122767</v>
      </c>
    </row>
    <row r="82062" spans="2:4">
      <c r="B82062" s="3" t="s">
        <v>1576</v>
      </c>
      <c r="C82062" s="8">
        <v>0.22532246547232643</v>
      </c>
      <c r="D82062" s="8">
        <v>0.22287328524350047</v>
      </c>
    </row>
    <row r="82063" spans="2:4">
      <c r="B82063" s="3" t="s">
        <v>1577</v>
      </c>
      <c r="C82063" s="10">
        <v>0.22743886443174974</v>
      </c>
      <c r="D82063" s="10">
        <v>0.24577118873157694</v>
      </c>
    </row>
    <row r="82064" spans="2:4">
      <c r="B82064" s="3" t="s">
        <v>1578</v>
      </c>
      <c r="C82064" s="8">
        <v>0.31680722096571318</v>
      </c>
      <c r="D82064" s="8">
        <v>0.17829003920171113</v>
      </c>
    </row>
    <row r="82065" spans="2:4">
      <c r="B82065" s="3" t="s">
        <v>1579</v>
      </c>
      <c r="C82065" s="10">
        <v>0.16908222447860705</v>
      </c>
      <c r="D82065" s="10">
        <v>0.27675462741324819</v>
      </c>
    </row>
    <row r="82066" spans="2:4">
      <c r="B82066" s="3" t="s">
        <v>1580</v>
      </c>
      <c r="C82066" s="8">
        <v>0.20388522361955974</v>
      </c>
      <c r="D82066" s="8">
        <v>0.23301078719369503</v>
      </c>
    </row>
    <row r="82067" spans="2:4">
      <c r="B82067" s="3" t="s">
        <v>1581</v>
      </c>
      <c r="C82067" s="10">
        <v>0.13161420841102908</v>
      </c>
      <c r="D82067" s="10">
        <v>0.2641063600004333</v>
      </c>
    </row>
    <row r="82068" spans="2:4">
      <c r="B82068" s="3" t="s">
        <v>1582</v>
      </c>
      <c r="C82068" s="8">
        <v>0.15661287718331193</v>
      </c>
      <c r="D82068" s="8">
        <v>0.45118081505393204</v>
      </c>
    </row>
    <row r="82069" spans="2:4">
      <c r="B82069" s="3" t="s">
        <v>1583</v>
      </c>
      <c r="C82069" s="10">
        <v>0.17167995976274775</v>
      </c>
      <c r="D82069" s="10">
        <v>0.21190028354070786</v>
      </c>
    </row>
    <row r="82070" spans="2:4">
      <c r="B82070" s="3" t="s">
        <v>1584</v>
      </c>
      <c r="C82070" s="8">
        <v>0.39452608951851453</v>
      </c>
      <c r="D82070" s="8">
        <v>0.21439864773355027</v>
      </c>
    </row>
    <row r="82071" spans="2:4">
      <c r="B82071" s="3" t="s">
        <v>1585</v>
      </c>
      <c r="C82071" s="10">
        <v>0.32602888238670291</v>
      </c>
      <c r="D82071" s="10">
        <v>0.13450337497365894</v>
      </c>
    </row>
    <row r="82072" spans="2:4">
      <c r="B82072" s="3" t="s">
        <v>1586</v>
      </c>
      <c r="C82072" s="8">
        <v>0.29519077080568173</v>
      </c>
      <c r="D82072" s="8">
        <v>0.11993004521307966</v>
      </c>
    </row>
    <row r="82073" spans="2:4">
      <c r="B82073" s="3" t="s">
        <v>1587</v>
      </c>
      <c r="C82073" s="10">
        <v>0.13123244361744182</v>
      </c>
      <c r="D82073" s="10">
        <v>0.31303439509737241</v>
      </c>
    </row>
    <row r="82074" spans="2:4">
      <c r="B82074" s="3" t="s">
        <v>1588</v>
      </c>
      <c r="C82074" s="8">
        <v>0.20636017091178172</v>
      </c>
      <c r="D82074" s="8">
        <v>0.15972791032495612</v>
      </c>
    </row>
    <row r="82075" spans="2:4">
      <c r="B82075" s="3" t="s">
        <v>1589</v>
      </c>
      <c r="C82075" s="10">
        <v>0.25291808891266437</v>
      </c>
      <c r="D82075" s="10">
        <v>0.15280804362833952</v>
      </c>
    </row>
    <row r="82076" spans="2:4">
      <c r="B82076" s="3" t="s">
        <v>1590</v>
      </c>
      <c r="C82076" s="8">
        <v>0.26652188398840793</v>
      </c>
      <c r="D82076" s="8">
        <v>0.20656805051837307</v>
      </c>
    </row>
    <row r="82077" spans="2:4">
      <c r="B82077" s="3" t="s">
        <v>1591</v>
      </c>
      <c r="C82077" s="10">
        <v>0.21735873002284573</v>
      </c>
      <c r="D82077" s="10">
        <v>0.23438786837205339</v>
      </c>
    </row>
    <row r="82078" spans="2:4">
      <c r="B82078" s="3" t="s">
        <v>1592</v>
      </c>
      <c r="C82078" s="8">
        <v>0.23372967022205557</v>
      </c>
      <c r="D82078" s="8">
        <v>0.19838263837631487</v>
      </c>
    </row>
    <row r="82079" spans="2:4">
      <c r="B82079" s="3" t="s">
        <v>1593</v>
      </c>
      <c r="C82079" s="10">
        <v>0.2853126260022838</v>
      </c>
      <c r="D82079" s="10">
        <v>0.22633466901275712</v>
      </c>
    </row>
    <row r="82080" spans="2:4">
      <c r="B82080" s="3" t="s">
        <v>1594</v>
      </c>
      <c r="C82080" s="8">
        <v>0.2509613865151249</v>
      </c>
      <c r="D82080" s="8">
        <v>0.43745836614637912</v>
      </c>
    </row>
    <row r="82081" spans="2:4">
      <c r="B82081" s="3" t="s">
        <v>1595</v>
      </c>
      <c r="C82081" s="10">
        <v>0.20594598960749949</v>
      </c>
      <c r="D82081" s="10">
        <v>0.2241573225219764</v>
      </c>
    </row>
    <row r="82082" spans="2:4">
      <c r="B82082" s="3" t="s">
        <v>1596</v>
      </c>
      <c r="C82082" s="8">
        <v>0.20410851565909907</v>
      </c>
      <c r="D82082" s="8">
        <v>0.15476572850038484</v>
      </c>
    </row>
    <row r="82083" spans="2:4">
      <c r="B82083" s="3" t="s">
        <v>1597</v>
      </c>
      <c r="C82083" s="10">
        <v>0.15662119850790532</v>
      </c>
      <c r="D82083" s="10">
        <v>0.33997283677270645</v>
      </c>
    </row>
    <row r="82084" spans="2:4">
      <c r="B82084" s="3" t="s">
        <v>1598</v>
      </c>
      <c r="C82084" s="8">
        <v>0.22752463640664222</v>
      </c>
      <c r="D82084" s="8">
        <v>0.19202743540274225</v>
      </c>
    </row>
    <row r="82085" spans="2:4">
      <c r="B82085" s="3" t="s">
        <v>1599</v>
      </c>
      <c r="C82085" s="10">
        <v>0.31241015942522865</v>
      </c>
      <c r="D82085" s="10">
        <v>0.18567788613792063</v>
      </c>
    </row>
    <row r="82086" spans="2:4">
      <c r="B82086" s="3" t="s">
        <v>1600</v>
      </c>
      <c r="C82086" s="8">
        <v>0.2638407629748456</v>
      </c>
      <c r="D82086" s="8">
        <v>0.24583983944693966</v>
      </c>
    </row>
    <row r="82087" spans="2:4">
      <c r="B82087" s="3" t="s">
        <v>1601</v>
      </c>
      <c r="C82087" s="10">
        <v>0.23099497683479281</v>
      </c>
      <c r="D82087" s="10">
        <v>0.33012696002809927</v>
      </c>
    </row>
    <row r="82088" spans="2:4">
      <c r="B82088" s="3" t="s">
        <v>1602</v>
      </c>
      <c r="C82088" s="8">
        <v>0.15869560996602797</v>
      </c>
      <c r="D82088" s="8">
        <v>0.21869334956996045</v>
      </c>
    </row>
    <row r="82089" spans="2:4">
      <c r="B82089" s="3" t="s">
        <v>1603</v>
      </c>
      <c r="C82089" s="10">
        <v>0.27123738885495369</v>
      </c>
      <c r="D82089" s="10">
        <v>0.34803048006592685</v>
      </c>
    </row>
    <row r="82090" spans="2:4">
      <c r="B82090" s="3" t="s">
        <v>1604</v>
      </c>
      <c r="C82090" s="8">
        <v>0.23684866848130615</v>
      </c>
      <c r="D82090" s="8">
        <v>0.38801170617104247</v>
      </c>
    </row>
    <row r="82091" spans="2:4">
      <c r="B82091" s="3" t="s">
        <v>1605</v>
      </c>
      <c r="C82091" s="10">
        <v>0.24441342022974516</v>
      </c>
      <c r="D82091" s="10">
        <v>0.17118911530093092</v>
      </c>
    </row>
    <row r="82092" spans="2:4">
      <c r="B82092" s="3" t="s">
        <v>1606</v>
      </c>
      <c r="C82092" s="8">
        <v>0.179332544302862</v>
      </c>
      <c r="D82092" s="8">
        <v>0.17328987353296965</v>
      </c>
    </row>
    <row r="82093" spans="2:4">
      <c r="B82093" s="3" t="s">
        <v>1607</v>
      </c>
      <c r="C82093" s="10">
        <v>0.31675407671589495</v>
      </c>
      <c r="D82093" s="10">
        <v>0.24537200233800582</v>
      </c>
    </row>
    <row r="82094" spans="2:4">
      <c r="B82094" s="3" t="s">
        <v>1608</v>
      </c>
      <c r="C82094" s="8">
        <v>0.1714527548995336</v>
      </c>
      <c r="D82094" s="8">
        <v>0.12461854833500906</v>
      </c>
    </row>
    <row r="82095" spans="2:4">
      <c r="B82095" s="3" t="s">
        <v>1609</v>
      </c>
      <c r="C82095" s="10">
        <v>0.16561451600640612</v>
      </c>
      <c r="D82095" s="10">
        <v>0.25503027262504541</v>
      </c>
    </row>
    <row r="82096" spans="2:4">
      <c r="B82096" s="3" t="s">
        <v>1610</v>
      </c>
      <c r="C82096" s="8">
        <v>0.26863626675101038</v>
      </c>
      <c r="D82096" s="8">
        <v>0.25581260790626276</v>
      </c>
    </row>
    <row r="82097" spans="2:4">
      <c r="B82097" s="3" t="s">
        <v>1611</v>
      </c>
      <c r="C82097" s="10">
        <v>0.27770056962697298</v>
      </c>
      <c r="D82097" s="10">
        <v>0.34506887937274072</v>
      </c>
    </row>
    <row r="82098" spans="2:4">
      <c r="B82098" s="3" t="s">
        <v>1612</v>
      </c>
      <c r="C82098" s="8">
        <v>0.15719808031724292</v>
      </c>
      <c r="D82098" s="8">
        <v>0.19487456046085586</v>
      </c>
    </row>
    <row r="82099" spans="2:4">
      <c r="B82099" s="3" t="s">
        <v>1613</v>
      </c>
      <c r="C82099" s="10">
        <v>0.21121850997420494</v>
      </c>
      <c r="D82099" s="10">
        <v>0.26075838499130882</v>
      </c>
    </row>
    <row r="82100" spans="2:4">
      <c r="B82100" s="3" t="s">
        <v>1614</v>
      </c>
      <c r="C82100" s="8">
        <v>0.26583496871444057</v>
      </c>
      <c r="D82100" s="8">
        <v>0.24257426765248702</v>
      </c>
    </row>
    <row r="82101" spans="2:4">
      <c r="B82101" s="3" t="s">
        <v>1615</v>
      </c>
      <c r="C82101" s="10">
        <v>0.17871889310934708</v>
      </c>
      <c r="D82101" s="10">
        <v>0.16976109634552178</v>
      </c>
    </row>
    <row r="82102" spans="2:4">
      <c r="B82102" s="3" t="s">
        <v>1616</v>
      </c>
      <c r="C82102" s="8">
        <v>0.26513931169023808</v>
      </c>
      <c r="D82102" s="8">
        <v>0.4575269430907436</v>
      </c>
    </row>
    <row r="82103" spans="2:4">
      <c r="B82103" s="3" t="s">
        <v>1617</v>
      </c>
      <c r="C82103" s="10">
        <v>0.13463770375016379</v>
      </c>
      <c r="D82103" s="10">
        <v>0.30344071822070551</v>
      </c>
    </row>
    <row r="82104" spans="2:4">
      <c r="B82104" s="3" t="s">
        <v>1618</v>
      </c>
      <c r="C82104" s="8">
        <v>0.15536374542366363</v>
      </c>
      <c r="D82104" s="8">
        <v>0.28166181157005482</v>
      </c>
    </row>
    <row r="82105" spans="2:4">
      <c r="B82105" s="3" t="s">
        <v>1619</v>
      </c>
      <c r="C82105" s="10">
        <v>0.25642938968423667</v>
      </c>
      <c r="D82105" s="10">
        <v>0.22444284277250065</v>
      </c>
    </row>
    <row r="82106" spans="2:4">
      <c r="B82106" s="3" t="s">
        <v>1620</v>
      </c>
      <c r="C82106" s="8">
        <v>0.2090016744869693</v>
      </c>
      <c r="D82106" s="8">
        <v>0.27758561152370015</v>
      </c>
    </row>
    <row r="82107" spans="2:4">
      <c r="B82107" s="3" t="s">
        <v>1621</v>
      </c>
      <c r="C82107" s="10">
        <v>0.26112882199290738</v>
      </c>
      <c r="D82107" s="10">
        <v>0.17805898823531219</v>
      </c>
    </row>
    <row r="82108" spans="2:4">
      <c r="B82108" s="3" t="s">
        <v>1622</v>
      </c>
      <c r="C82108" s="8">
        <v>0.24990791822550945</v>
      </c>
      <c r="D82108" s="8">
        <v>0.19614797340066265</v>
      </c>
    </row>
    <row r="82109" spans="2:4">
      <c r="B82109" s="3" t="s">
        <v>1623</v>
      </c>
      <c r="C82109" s="10">
        <v>0.19825256837041899</v>
      </c>
      <c r="D82109" s="10">
        <v>0.16443698403212617</v>
      </c>
    </row>
    <row r="82110" spans="2:4">
      <c r="B82110" s="3" t="s">
        <v>1624</v>
      </c>
      <c r="C82110" s="8">
        <v>0.1769481290147662</v>
      </c>
      <c r="D82110" s="8">
        <v>0.4202301243253761</v>
      </c>
    </row>
    <row r="82111" spans="2:4">
      <c r="B82111" s="3" t="s">
        <v>1625</v>
      </c>
      <c r="C82111" s="10">
        <v>0.18690789537606708</v>
      </c>
      <c r="D82111" s="10">
        <v>0.28901431674904771</v>
      </c>
    </row>
    <row r="82112" spans="2:4">
      <c r="B82112" s="3" t="s">
        <v>1626</v>
      </c>
      <c r="C82112" s="8">
        <v>0.29324756910132777</v>
      </c>
      <c r="D82112" s="8">
        <v>0.24795984700237342</v>
      </c>
    </row>
    <row r="82113" spans="2:4">
      <c r="B82113" s="3" t="s">
        <v>1627</v>
      </c>
      <c r="C82113" s="10">
        <v>0.20328756416880178</v>
      </c>
      <c r="D82113" s="10">
        <v>0.2342517796212312</v>
      </c>
    </row>
    <row r="82114" spans="2:4">
      <c r="B82114" s="3" t="s">
        <v>1628</v>
      </c>
      <c r="C82114" s="8">
        <v>0.22489330955727249</v>
      </c>
      <c r="D82114" s="8">
        <v>0.19294214050918795</v>
      </c>
    </row>
    <row r="82115" spans="2:4">
      <c r="B82115" s="3" t="s">
        <v>1629</v>
      </c>
      <c r="C82115" s="10">
        <v>0.13785666351197171</v>
      </c>
      <c r="D82115" s="10">
        <v>0.12517168370244294</v>
      </c>
    </row>
    <row r="82116" spans="2:4">
      <c r="B82116" s="3" t="s">
        <v>1630</v>
      </c>
      <c r="C82116" s="8">
        <v>0.20789517460846679</v>
      </c>
      <c r="D82116" s="8">
        <v>0.20502263685069352</v>
      </c>
    </row>
    <row r="82117" spans="2:4">
      <c r="B82117" s="3" t="s">
        <v>1631</v>
      </c>
      <c r="C82117" s="10">
        <v>0.36496382681753869</v>
      </c>
      <c r="D82117" s="10">
        <v>0.29997340951380319</v>
      </c>
    </row>
    <row r="82118" spans="2:4">
      <c r="B82118" s="3" t="s">
        <v>1632</v>
      </c>
      <c r="C82118" s="8">
        <v>0.40314925841459204</v>
      </c>
      <c r="D82118" s="8">
        <v>0.2471744412561</v>
      </c>
    </row>
    <row r="82119" spans="2:4">
      <c r="B82119" s="3" t="s">
        <v>1633</v>
      </c>
      <c r="C82119" s="10">
        <v>0.19741007296328503</v>
      </c>
      <c r="D82119" s="10">
        <v>0.17408751362977376</v>
      </c>
    </row>
    <row r="82120" spans="2:4">
      <c r="B82120" s="3" t="s">
        <v>1634</v>
      </c>
      <c r="C82120" s="8">
        <v>0.27614724738612156</v>
      </c>
      <c r="D82120" s="8">
        <v>0.16830358477221219</v>
      </c>
    </row>
    <row r="82121" spans="2:4">
      <c r="B82121" s="3" t="s">
        <v>1635</v>
      </c>
      <c r="C82121" s="10">
        <v>0.19447343020225663</v>
      </c>
      <c r="D82121" s="10">
        <v>0.20628778292182459</v>
      </c>
    </row>
    <row r="82122" spans="2:4">
      <c r="B82122" s="3" t="s">
        <v>1636</v>
      </c>
      <c r="C82122" s="8">
        <v>0.14942425838960804</v>
      </c>
      <c r="D82122" s="8">
        <v>0.29480405085736894</v>
      </c>
    </row>
    <row r="82123" spans="2:4">
      <c r="B82123" s="3" t="s">
        <v>1637</v>
      </c>
      <c r="C82123" s="10">
        <v>0.35097526155271747</v>
      </c>
      <c r="D82123" s="10">
        <v>0.12622716946145693</v>
      </c>
    </row>
    <row r="82124" spans="2:4">
      <c r="B82124" s="3" t="s">
        <v>1638</v>
      </c>
      <c r="C82124" s="8">
        <v>0.26690863623476258</v>
      </c>
      <c r="D82124" s="8">
        <v>0.30786419841487844</v>
      </c>
    </row>
    <row r="82125" spans="2:4">
      <c r="B82125" s="3" t="s">
        <v>1639</v>
      </c>
      <c r="C82125" s="10">
        <v>0.18773239834728311</v>
      </c>
      <c r="D82125" s="10">
        <v>0.21139291797788368</v>
      </c>
    </row>
    <row r="82126" spans="2:4">
      <c r="B82126" s="3" t="s">
        <v>1640</v>
      </c>
      <c r="C82126" s="8">
        <v>0.27191021464456661</v>
      </c>
      <c r="D82126" s="8">
        <v>0.18653120766857278</v>
      </c>
    </row>
    <row r="82127" spans="2:4">
      <c r="B82127" s="3" t="s">
        <v>1641</v>
      </c>
      <c r="C82127" s="10">
        <v>0.1885483533199272</v>
      </c>
      <c r="D82127" s="10">
        <v>0.17099304894141437</v>
      </c>
    </row>
    <row r="82128" spans="2:4">
      <c r="B82128" s="3" t="s">
        <v>1642</v>
      </c>
      <c r="C82128" s="8">
        <v>0.32692521138552499</v>
      </c>
      <c r="D82128" s="8">
        <v>0.26453044664750869</v>
      </c>
    </row>
    <row r="82129" spans="2:4">
      <c r="B82129" s="3" t="s">
        <v>1643</v>
      </c>
      <c r="C82129" s="10">
        <v>0.282558245115961</v>
      </c>
      <c r="D82129" s="10">
        <v>0.20649951545104911</v>
      </c>
    </row>
    <row r="82130" spans="2:4">
      <c r="B82130" s="3" t="s">
        <v>1644</v>
      </c>
      <c r="C82130" s="8">
        <v>0.1509687791914715</v>
      </c>
      <c r="D82130" s="8">
        <v>0.18165868651852468</v>
      </c>
    </row>
    <row r="82131" spans="2:4">
      <c r="B82131" s="3" t="s">
        <v>1645</v>
      </c>
      <c r="C82131" s="10">
        <v>0.17438451965644844</v>
      </c>
      <c r="D82131" s="10">
        <v>0.18664045662306877</v>
      </c>
    </row>
    <row r="82132" spans="2:4">
      <c r="B82132" s="3" t="s">
        <v>1646</v>
      </c>
      <c r="C82132" s="8">
        <v>0.23699720417073167</v>
      </c>
      <c r="D82132" s="8">
        <v>0.15374148965811721</v>
      </c>
    </row>
    <row r="82133" spans="2:4">
      <c r="B82133" s="3" t="s">
        <v>1647</v>
      </c>
      <c r="C82133" s="10">
        <v>0.16329607220808584</v>
      </c>
      <c r="D82133" s="10">
        <v>0.33781634490934576</v>
      </c>
    </row>
    <row r="82134" spans="2:4">
      <c r="B82134" s="3" t="s">
        <v>1648</v>
      </c>
      <c r="C82134" s="8">
        <v>0.29162949683437722</v>
      </c>
      <c r="D82134" s="8">
        <v>0.24109760003960937</v>
      </c>
    </row>
    <row r="82135" spans="2:4">
      <c r="B82135" s="3" t="s">
        <v>1649</v>
      </c>
      <c r="C82135" s="10">
        <v>0.22745737213172978</v>
      </c>
      <c r="D82135" s="10">
        <v>0.21701351199391058</v>
      </c>
    </row>
    <row r="82136" spans="2:4">
      <c r="B82136" s="3" t="s">
        <v>1650</v>
      </c>
      <c r="C82136" s="8">
        <v>0.24453723847574971</v>
      </c>
      <c r="D82136" s="8">
        <v>0.12817727992204347</v>
      </c>
    </row>
    <row r="82137" spans="2:4">
      <c r="B82137" s="3" t="s">
        <v>1651</v>
      </c>
      <c r="C82137" s="10">
        <v>0.22474991529219962</v>
      </c>
      <c r="D82137" s="10">
        <v>0.18706095836871575</v>
      </c>
    </row>
    <row r="82138" spans="2:4">
      <c r="B82138" s="3" t="s">
        <v>1652</v>
      </c>
      <c r="C82138" s="8">
        <v>9.7906586401792436E-2</v>
      </c>
      <c r="D82138" s="8">
        <v>0.19309925785758147</v>
      </c>
    </row>
    <row r="82139" spans="2:4">
      <c r="B82139" s="3" t="s">
        <v>1653</v>
      </c>
      <c r="C82139" s="10">
        <v>0.17820817022942287</v>
      </c>
      <c r="D82139" s="10">
        <v>0.17055268738220425</v>
      </c>
    </row>
    <row r="82140" spans="2:4">
      <c r="B82140" s="3" t="s">
        <v>1654</v>
      </c>
      <c r="C82140" s="8">
        <v>0.23030919988693885</v>
      </c>
      <c r="D82140" s="8">
        <v>0.24993401516114724</v>
      </c>
    </row>
    <row r="82141" spans="2:4">
      <c r="B82141" s="3" t="s">
        <v>1655</v>
      </c>
      <c r="C82141" s="10">
        <v>0.22639053866944947</v>
      </c>
      <c r="D82141" s="10">
        <v>0.25517995429076873</v>
      </c>
    </row>
    <row r="82142" spans="2:4">
      <c r="B82142" s="3" t="s">
        <v>1656</v>
      </c>
      <c r="C82142" s="8">
        <v>0.35703155482915205</v>
      </c>
      <c r="D82142" s="8">
        <v>0.27701468435172416</v>
      </c>
    </row>
    <row r="82143" spans="2:4">
      <c r="B82143" s="3" t="s">
        <v>1657</v>
      </c>
      <c r="C82143" s="10">
        <v>0.21616044793554745</v>
      </c>
      <c r="D82143" s="10">
        <v>0.26044693905962146</v>
      </c>
    </row>
    <row r="82144" spans="2:4">
      <c r="B82144" s="3" t="s">
        <v>1658</v>
      </c>
      <c r="C82144" s="8">
        <v>0.25289560711964126</v>
      </c>
      <c r="D82144" s="8">
        <v>0.21224066563502594</v>
      </c>
    </row>
    <row r="82145" spans="2:4">
      <c r="B82145" s="3" t="s">
        <v>1659</v>
      </c>
      <c r="C82145" s="10">
        <v>0.24520130086402647</v>
      </c>
      <c r="D82145" s="10">
        <v>0.34596212455492592</v>
      </c>
    </row>
    <row r="82146" spans="2:4">
      <c r="B82146" s="3" t="s">
        <v>1660</v>
      </c>
      <c r="C82146" s="8">
        <v>0.13336336207187297</v>
      </c>
      <c r="D82146" s="8">
        <v>0.30617042999706345</v>
      </c>
    </row>
    <row r="82147" spans="2:4">
      <c r="B82147" s="3" t="s">
        <v>1661</v>
      </c>
      <c r="C82147" s="10">
        <v>0.32664867929747488</v>
      </c>
      <c r="D82147" s="10">
        <v>0.30264229246384589</v>
      </c>
    </row>
    <row r="82148" spans="2:4">
      <c r="B82148" s="3" t="s">
        <v>1662</v>
      </c>
      <c r="C82148" s="8">
        <v>0.33172483846093925</v>
      </c>
      <c r="D82148" s="8">
        <v>0.28986729846188791</v>
      </c>
    </row>
    <row r="82149" spans="2:4">
      <c r="B82149" s="3" t="s">
        <v>1663</v>
      </c>
      <c r="C82149" s="10">
        <v>0.16360653626564053</v>
      </c>
      <c r="D82149" s="10">
        <v>0.40258197603267093</v>
      </c>
    </row>
    <row r="82150" spans="2:4">
      <c r="B82150" s="3" t="s">
        <v>1664</v>
      </c>
      <c r="C82150" s="8">
        <v>0.19166228143914446</v>
      </c>
      <c r="D82150" s="8">
        <v>0.27262421717369711</v>
      </c>
    </row>
    <row r="82151" spans="2:4">
      <c r="B82151" s="3" t="s">
        <v>1665</v>
      </c>
      <c r="C82151" s="10">
        <v>0.19528662161076998</v>
      </c>
      <c r="D82151" s="10">
        <v>0.28694412292516552</v>
      </c>
    </row>
    <row r="82152" spans="2:4">
      <c r="B82152" s="3" t="s">
        <v>1666</v>
      </c>
      <c r="C82152" s="8">
        <v>0.46599056400080774</v>
      </c>
      <c r="D82152" s="8">
        <v>0.41487521016939494</v>
      </c>
    </row>
    <row r="82153" spans="2:4">
      <c r="B82153" s="3" t="s">
        <v>1667</v>
      </c>
      <c r="C82153" s="10">
        <v>0.26030714823629703</v>
      </c>
      <c r="D82153" s="10">
        <v>0.17048274329998486</v>
      </c>
    </row>
    <row r="82154" spans="2:4">
      <c r="B82154" s="3" t="s">
        <v>1668</v>
      </c>
      <c r="C82154" s="8">
        <v>0.19622291973227829</v>
      </c>
      <c r="D82154" s="8">
        <v>0.16289465365079725</v>
      </c>
    </row>
    <row r="82155" spans="2:4">
      <c r="B82155" s="3" t="s">
        <v>1669</v>
      </c>
      <c r="C82155" s="10">
        <v>0.22568975533144015</v>
      </c>
      <c r="D82155" s="10">
        <v>0.26658386014756313</v>
      </c>
    </row>
    <row r="82156" spans="2:4">
      <c r="B82156" s="3" t="s">
        <v>1670</v>
      </c>
      <c r="C82156" s="8">
        <v>0.24139156425353814</v>
      </c>
      <c r="D82156" s="8">
        <v>0.24382652551115588</v>
      </c>
    </row>
    <row r="82157" spans="2:4">
      <c r="B82157" s="3" t="s">
        <v>1671</v>
      </c>
      <c r="C82157" s="10">
        <v>0.29581276915338106</v>
      </c>
      <c r="D82157" s="10">
        <v>0.18218500270085897</v>
      </c>
    </row>
    <row r="82158" spans="2:4">
      <c r="B82158" s="3" t="s">
        <v>1672</v>
      </c>
      <c r="C82158" s="8">
        <v>0.14295482374843191</v>
      </c>
      <c r="D82158" s="8">
        <v>0.2342108730910035</v>
      </c>
    </row>
    <row r="82159" spans="2:4">
      <c r="B82159" s="3" t="s">
        <v>1673</v>
      </c>
      <c r="C82159" s="10">
        <v>0.23432949106389384</v>
      </c>
      <c r="D82159" s="10">
        <v>0.25367808050439972</v>
      </c>
    </row>
    <row r="82160" spans="2:4">
      <c r="B82160" s="3" t="s">
        <v>1674</v>
      </c>
      <c r="C82160" s="8">
        <v>0.2960155859157374</v>
      </c>
      <c r="D82160" s="8">
        <v>0.27223985812069346</v>
      </c>
    </row>
    <row r="82161" spans="2:4">
      <c r="B82161" s="3" t="s">
        <v>1675</v>
      </c>
      <c r="C82161" s="10">
        <v>0.29967142324551066</v>
      </c>
      <c r="D82161" s="10">
        <v>0.27893167113451622</v>
      </c>
    </row>
    <row r="82162" spans="2:4">
      <c r="B82162" s="3" t="s">
        <v>1676</v>
      </c>
      <c r="C82162" s="8">
        <v>0.21968632145675171</v>
      </c>
      <c r="D82162" s="8">
        <v>0.23550601076650265</v>
      </c>
    </row>
    <row r="82163" spans="2:4">
      <c r="B82163" s="3" t="s">
        <v>1677</v>
      </c>
      <c r="C82163" s="10">
        <v>0.25665239947210389</v>
      </c>
      <c r="D82163" s="10">
        <v>0.25524854643993977</v>
      </c>
    </row>
    <row r="82164" spans="2:4">
      <c r="B82164" s="3" t="s">
        <v>1678</v>
      </c>
      <c r="C82164" s="8">
        <v>0.20345958218003482</v>
      </c>
      <c r="D82164" s="8">
        <v>0.24234577834230345</v>
      </c>
    </row>
    <row r="82165" spans="2:4">
      <c r="B82165" s="3" t="s">
        <v>1679</v>
      </c>
      <c r="C82165" s="10">
        <v>0.21205291461472697</v>
      </c>
      <c r="D82165" s="10">
        <v>0.22215696823700487</v>
      </c>
    </row>
    <row r="82166" spans="2:4">
      <c r="B82166" s="3" t="s">
        <v>1680</v>
      </c>
      <c r="C82166" s="8">
        <v>0.19240719674937667</v>
      </c>
      <c r="D82166" s="8">
        <v>0.23784247734850084</v>
      </c>
    </row>
    <row r="82167" spans="2:4">
      <c r="B82167" s="3" t="s">
        <v>1681</v>
      </c>
      <c r="C82167" s="10">
        <v>0.31822118921090287</v>
      </c>
      <c r="D82167" s="10">
        <v>0.30219597687683214</v>
      </c>
    </row>
    <row r="82168" spans="2:4">
      <c r="B82168" s="3" t="s">
        <v>1682</v>
      </c>
      <c r="C82168" s="8">
        <v>0.23909557908207146</v>
      </c>
      <c r="D82168" s="8">
        <v>0.24378759073076767</v>
      </c>
    </row>
    <row r="82169" spans="2:4">
      <c r="B82169" s="3" t="s">
        <v>1683</v>
      </c>
      <c r="C82169" s="10">
        <v>0.13466550211223863</v>
      </c>
      <c r="D82169" s="10">
        <v>0.19629841340191689</v>
      </c>
    </row>
    <row r="82170" spans="2:4">
      <c r="B82170" s="3" t="s">
        <v>1684</v>
      </c>
      <c r="C82170" s="8">
        <v>0.20659751910805746</v>
      </c>
      <c r="D82170" s="8">
        <v>0.20841770212003638</v>
      </c>
    </row>
    <row r="82171" spans="2:4">
      <c r="B82171" s="3" t="s">
        <v>1685</v>
      </c>
      <c r="C82171" s="10">
        <v>0.25085445430378889</v>
      </c>
      <c r="D82171" s="10">
        <v>0.3048777189359323</v>
      </c>
    </row>
    <row r="82172" spans="2:4">
      <c r="B82172" s="3" t="s">
        <v>1686</v>
      </c>
      <c r="C82172" s="8">
        <v>0.24198688051446318</v>
      </c>
      <c r="D82172" s="8">
        <v>0.22190950751407784</v>
      </c>
    </row>
    <row r="82173" spans="2:4">
      <c r="B82173" s="3" t="s">
        <v>1687</v>
      </c>
      <c r="C82173" s="10">
        <v>0.2457879767575083</v>
      </c>
      <c r="D82173" s="10">
        <v>0.14396442380430874</v>
      </c>
    </row>
    <row r="82174" spans="2:4">
      <c r="B82174" s="3" t="s">
        <v>1688</v>
      </c>
      <c r="C82174" s="8">
        <v>0.26073634039022775</v>
      </c>
      <c r="D82174" s="8">
        <v>0.22868997431414076</v>
      </c>
    </row>
    <row r="82175" spans="2:4">
      <c r="B82175" s="3" t="s">
        <v>1689</v>
      </c>
      <c r="C82175" s="10">
        <v>0.25453397819152035</v>
      </c>
      <c r="D82175" s="10">
        <v>0.25022211647981185</v>
      </c>
    </row>
    <row r="82176" spans="2:4">
      <c r="B82176" s="3" t="s">
        <v>1690</v>
      </c>
      <c r="C82176" s="8">
        <v>0.13816190603232856</v>
      </c>
      <c r="D82176" s="8">
        <v>0.23273018025578662</v>
      </c>
    </row>
    <row r="82177" spans="2:4">
      <c r="B82177" s="3" t="s">
        <v>1691</v>
      </c>
      <c r="C82177" s="10">
        <v>0.29086315148722064</v>
      </c>
      <c r="D82177" s="10">
        <v>0.2674648427913548</v>
      </c>
    </row>
    <row r="82178" spans="2:4">
      <c r="B82178" s="3" t="s">
        <v>1692</v>
      </c>
      <c r="C82178" s="8">
        <v>0.38136853051587938</v>
      </c>
      <c r="D82178" s="8">
        <v>0.19155280595329183</v>
      </c>
    </row>
    <row r="82179" spans="2:4">
      <c r="B82179" s="3" t="s">
        <v>1693</v>
      </c>
      <c r="C82179" s="10">
        <v>0.24030558644421665</v>
      </c>
      <c r="D82179" s="10">
        <v>0.22216470882415429</v>
      </c>
    </row>
    <row r="82180" spans="2:4">
      <c r="B82180" s="3" t="s">
        <v>1694</v>
      </c>
      <c r="C82180" s="8">
        <v>0.25443342873914981</v>
      </c>
      <c r="D82180" s="8">
        <v>0.21325091121880649</v>
      </c>
    </row>
    <row r="82181" spans="2:4">
      <c r="B82181" s="3" t="s">
        <v>1695</v>
      </c>
      <c r="C82181" s="10">
        <v>0.16428815396464741</v>
      </c>
      <c r="D82181" s="10">
        <v>0.54859631006673559</v>
      </c>
    </row>
    <row r="82182" spans="2:4">
      <c r="B82182" s="3" t="s">
        <v>1696</v>
      </c>
      <c r="C82182" s="8">
        <v>0.27598680438544998</v>
      </c>
      <c r="D82182" s="8">
        <v>0.32075626876745711</v>
      </c>
    </row>
    <row r="82183" spans="2:4">
      <c r="B82183" s="3" t="s">
        <v>1697</v>
      </c>
      <c r="C82183" s="10">
        <v>0.23501275273180905</v>
      </c>
      <c r="D82183" s="10">
        <v>0.33962456876364266</v>
      </c>
    </row>
    <row r="82184" spans="2:4">
      <c r="B82184" s="3" t="s">
        <v>1698</v>
      </c>
      <c r="C82184" s="8">
        <v>0.21053442765635633</v>
      </c>
      <c r="D82184" s="8">
        <v>0.26833367303824912</v>
      </c>
    </row>
    <row r="82185" spans="2:4">
      <c r="B82185" s="3" t="s">
        <v>1699</v>
      </c>
      <c r="C82185" s="10">
        <v>0.17785987503443454</v>
      </c>
      <c r="D82185" s="10">
        <v>0.34457959200690058</v>
      </c>
    </row>
    <row r="82186" spans="2:4">
      <c r="B82186" s="3" t="s">
        <v>1700</v>
      </c>
      <c r="C82186" s="8">
        <v>0.37297951998191275</v>
      </c>
      <c r="D82186" s="8">
        <v>0.19634802664596754</v>
      </c>
    </row>
    <row r="82187" spans="2:4">
      <c r="B82187" s="3" t="s">
        <v>1701</v>
      </c>
      <c r="C82187" s="10">
        <v>0.48567509097734185</v>
      </c>
      <c r="D82187" s="10">
        <v>0.24952513677391874</v>
      </c>
    </row>
    <row r="82188" spans="2:4">
      <c r="B82188" s="3" t="s">
        <v>1702</v>
      </c>
      <c r="C82188" s="8">
        <v>0.21188822953665021</v>
      </c>
      <c r="D82188" s="8">
        <v>0.15832822428107682</v>
      </c>
    </row>
    <row r="82189" spans="2:4">
      <c r="B82189" s="3" t="s">
        <v>1703</v>
      </c>
      <c r="C82189" s="10">
        <v>0.45060209683012431</v>
      </c>
      <c r="D82189" s="10">
        <v>0.23899639060228195</v>
      </c>
    </row>
    <row r="82190" spans="2:4">
      <c r="B82190" s="3" t="s">
        <v>1704</v>
      </c>
      <c r="C82190" s="8">
        <v>0.32046222711441213</v>
      </c>
      <c r="D82190" s="8">
        <v>0.28833773356784798</v>
      </c>
    </row>
    <row r="82191" spans="2:4">
      <c r="B82191" s="3" t="s">
        <v>1705</v>
      </c>
      <c r="C82191" s="10">
        <v>0.1359855892577663</v>
      </c>
      <c r="D82191" s="10">
        <v>0.1821107177577902</v>
      </c>
    </row>
    <row r="82192" spans="2:4">
      <c r="B82192" s="3" t="s">
        <v>1706</v>
      </c>
      <c r="C82192" s="8">
        <v>0.17366104379192238</v>
      </c>
      <c r="D82192" s="8">
        <v>0.33852511272090846</v>
      </c>
    </row>
    <row r="82193" spans="2:4">
      <c r="B82193" s="3" t="s">
        <v>1707</v>
      </c>
      <c r="C82193" s="10">
        <v>0.22577397315130174</v>
      </c>
      <c r="D82193" s="10">
        <v>0.25041138362719823</v>
      </c>
    </row>
    <row r="82194" spans="2:4">
      <c r="B82194" s="3" t="s">
        <v>1708</v>
      </c>
      <c r="C82194" s="8">
        <v>0.4333152700245112</v>
      </c>
      <c r="D82194" s="8">
        <v>0.22809709842341203</v>
      </c>
    </row>
    <row r="82195" spans="2:4">
      <c r="B82195" s="3" t="s">
        <v>1709</v>
      </c>
      <c r="C82195" s="10">
        <v>0.24756851985119643</v>
      </c>
      <c r="D82195" s="10">
        <v>0.23705314786732126</v>
      </c>
    </row>
    <row r="82196" spans="2:4">
      <c r="B82196" s="3" t="s">
        <v>1710</v>
      </c>
      <c r="C82196" s="8">
        <v>0.31526355338215079</v>
      </c>
      <c r="D82196" s="8">
        <v>0.16393380417773162</v>
      </c>
    </row>
    <row r="82197" spans="2:4">
      <c r="B82197" s="3" t="s">
        <v>1711</v>
      </c>
      <c r="C82197" s="10">
        <v>0.20670314650348276</v>
      </c>
      <c r="D82197" s="10">
        <v>0.35725713212374982</v>
      </c>
    </row>
    <row r="82198" spans="2:4">
      <c r="B82198" s="3" t="s">
        <v>1712</v>
      </c>
      <c r="C82198" s="8">
        <v>0.11457130762128745</v>
      </c>
      <c r="D82198" s="8">
        <v>0.30714570141213821</v>
      </c>
    </row>
    <row r="82199" spans="2:4">
      <c r="B82199" s="3" t="s">
        <v>1713</v>
      </c>
      <c r="C82199" s="10">
        <v>0.15253955137157407</v>
      </c>
      <c r="D82199" s="10">
        <v>0.20097536712814326</v>
      </c>
    </row>
    <row r="82200" spans="2:4">
      <c r="B82200" s="3" t="s">
        <v>1714</v>
      </c>
      <c r="C82200" s="8">
        <v>0.25212394402243066</v>
      </c>
      <c r="D82200" s="8">
        <v>0.17656610157061686</v>
      </c>
    </row>
    <row r="82201" spans="2:4">
      <c r="B82201" s="3" t="s">
        <v>1715</v>
      </c>
      <c r="C82201" s="10">
        <v>0.22986775620899239</v>
      </c>
      <c r="D82201" s="10">
        <v>0.26996506308160778</v>
      </c>
    </row>
    <row r="82202" spans="2:4">
      <c r="B82202" s="3" t="s">
        <v>1716</v>
      </c>
      <c r="C82202" s="8">
        <v>0.33280594114239959</v>
      </c>
      <c r="D82202" s="8">
        <v>0.16131059415502852</v>
      </c>
    </row>
    <row r="82203" spans="2:4">
      <c r="B82203" s="3" t="s">
        <v>1717</v>
      </c>
      <c r="C82203" s="10">
        <v>0.21108596338092389</v>
      </c>
      <c r="D82203" s="10">
        <v>0.29379396467216756</v>
      </c>
    </row>
    <row r="82204" spans="2:4">
      <c r="B82204" s="3" t="s">
        <v>1718</v>
      </c>
      <c r="C82204" s="8">
        <v>0.33539608211261618</v>
      </c>
      <c r="D82204" s="8">
        <v>0.34160196435467705</v>
      </c>
    </row>
    <row r="82205" spans="2:4">
      <c r="B82205" s="3" t="s">
        <v>1719</v>
      </c>
      <c r="C82205" s="10">
        <v>0.2984734207645241</v>
      </c>
      <c r="D82205" s="10">
        <v>0.21050915263902131</v>
      </c>
    </row>
    <row r="82206" spans="2:4">
      <c r="B82206" s="3" t="s">
        <v>1720</v>
      </c>
      <c r="C82206" s="8">
        <v>0.18917136554827746</v>
      </c>
      <c r="D82206" s="8">
        <v>0.22770422875867674</v>
      </c>
    </row>
    <row r="82207" spans="2:4">
      <c r="B82207" s="3" t="s">
        <v>1721</v>
      </c>
      <c r="C82207" s="10">
        <v>0.26353820809361528</v>
      </c>
      <c r="D82207" s="10">
        <v>0.15469597622575065</v>
      </c>
    </row>
    <row r="82208" spans="2:4">
      <c r="B82208" s="3" t="s">
        <v>1722</v>
      </c>
      <c r="C82208" s="8">
        <v>0.2850525089841876</v>
      </c>
      <c r="D82208" s="8">
        <v>0.33944156482496235</v>
      </c>
    </row>
    <row r="82209" spans="2:4">
      <c r="B82209" s="3" t="s">
        <v>1723</v>
      </c>
      <c r="C82209" s="10">
        <v>0.38138188266270223</v>
      </c>
      <c r="D82209" s="10">
        <v>0.18375345680622335</v>
      </c>
    </row>
    <row r="82210" spans="2:4">
      <c r="B82210" s="3" t="s">
        <v>1724</v>
      </c>
      <c r="C82210" s="8">
        <v>0.1720585768822403</v>
      </c>
      <c r="D82210" s="8">
        <v>0.1735408685602256</v>
      </c>
    </row>
    <row r="82211" spans="2:4">
      <c r="B82211" s="3" t="s">
        <v>1725</v>
      </c>
      <c r="C82211" s="10">
        <v>0.16750251346855227</v>
      </c>
      <c r="D82211" s="10">
        <v>0.21328737726418751</v>
      </c>
    </row>
    <row r="82212" spans="2:4">
      <c r="B82212" s="3" t="s">
        <v>1726</v>
      </c>
      <c r="C82212" s="8">
        <v>0.29090734553638731</v>
      </c>
      <c r="D82212" s="8">
        <v>0.1992900745597557</v>
      </c>
    </row>
    <row r="82213" spans="2:4">
      <c r="B82213" s="3" t="s">
        <v>1727</v>
      </c>
      <c r="C82213" s="10">
        <v>0.21457454700734599</v>
      </c>
      <c r="D82213" s="10">
        <v>0.259652225386312</v>
      </c>
    </row>
    <row r="82214" spans="2:4">
      <c r="B82214" s="3" t="s">
        <v>1728</v>
      </c>
      <c r="C82214" s="8">
        <v>0.23004637199778377</v>
      </c>
      <c r="D82214" s="8">
        <v>0.51688810195107804</v>
      </c>
    </row>
    <row r="82215" spans="2:4">
      <c r="B82215" s="3" t="s">
        <v>1729</v>
      </c>
      <c r="C82215" s="10">
        <v>0.19279226834433458</v>
      </c>
      <c r="D82215" s="10">
        <v>0.28320189487768854</v>
      </c>
    </row>
    <row r="82216" spans="2:4">
      <c r="B82216" s="3" t="s">
        <v>1730</v>
      </c>
      <c r="C82216" s="8">
        <v>0.14915661833755464</v>
      </c>
      <c r="D82216" s="8">
        <v>0.27869519249854402</v>
      </c>
    </row>
    <row r="82217" spans="2:4">
      <c r="B82217" s="3" t="s">
        <v>1731</v>
      </c>
      <c r="C82217" s="10">
        <v>0.23606673711962911</v>
      </c>
      <c r="D82217" s="10">
        <v>0.19160348117401432</v>
      </c>
    </row>
    <row r="82218" spans="2:4">
      <c r="B82218" s="3" t="s">
        <v>1732</v>
      </c>
      <c r="C82218" s="8">
        <v>0.21038789820175507</v>
      </c>
      <c r="D82218" s="8">
        <v>0.20958775496050569</v>
      </c>
    </row>
    <row r="82219" spans="2:4">
      <c r="B82219" s="3" t="s">
        <v>1733</v>
      </c>
      <c r="C82219" s="10">
        <v>0.4831222217550572</v>
      </c>
      <c r="D82219" s="10">
        <v>0.26209224683933091</v>
      </c>
    </row>
    <row r="82220" spans="2:4">
      <c r="B82220" s="3" t="s">
        <v>1734</v>
      </c>
      <c r="C82220" s="8">
        <v>0.36225958768249339</v>
      </c>
      <c r="D82220" s="8">
        <v>0.2166482602043126</v>
      </c>
    </row>
    <row r="82221" spans="2:4">
      <c r="B82221" s="3" t="s">
        <v>1735</v>
      </c>
      <c r="C82221" s="10">
        <v>0.14659094164789163</v>
      </c>
      <c r="D82221" s="10">
        <v>0.20634165398215029</v>
      </c>
    </row>
    <row r="82222" spans="2:4">
      <c r="B82222" s="3" t="s">
        <v>1736</v>
      </c>
      <c r="C82222" s="8">
        <v>0.32569268288576575</v>
      </c>
      <c r="D82222" s="8">
        <v>0.29050842471622529</v>
      </c>
    </row>
    <row r="82223" spans="2:4">
      <c r="B82223" s="3" t="s">
        <v>1737</v>
      </c>
      <c r="C82223" s="10">
        <v>0.31986963342734376</v>
      </c>
      <c r="D82223" s="10">
        <v>0.19442454912819321</v>
      </c>
    </row>
    <row r="82224" spans="2:4">
      <c r="B82224" s="3" t="s">
        <v>1738</v>
      </c>
      <c r="C82224" s="8">
        <v>0.17413245362197671</v>
      </c>
      <c r="D82224" s="8">
        <v>0.21354305786278868</v>
      </c>
    </row>
    <row r="82225" spans="2:4">
      <c r="B82225" s="3" t="s">
        <v>1739</v>
      </c>
      <c r="C82225" s="10">
        <v>0.14066080695785804</v>
      </c>
      <c r="D82225" s="10">
        <v>0.19792763980582373</v>
      </c>
    </row>
    <row r="82226" spans="2:4">
      <c r="B82226" s="3" t="s">
        <v>1740</v>
      </c>
      <c r="C82226" s="8">
        <v>0.13499414464113013</v>
      </c>
      <c r="D82226" s="8">
        <v>0.20198310143356074</v>
      </c>
    </row>
    <row r="82227" spans="2:4">
      <c r="B82227" s="3" t="s">
        <v>1741</v>
      </c>
      <c r="C82227" s="10">
        <v>0.39366714971720074</v>
      </c>
      <c r="D82227" s="10">
        <v>0.16818198616947413</v>
      </c>
    </row>
    <row r="82228" spans="2:4">
      <c r="B82228" s="3" t="s">
        <v>1742</v>
      </c>
      <c r="C82228" s="8">
        <v>0.22445351563576238</v>
      </c>
      <c r="D82228" s="8">
        <v>0.3215521921705346</v>
      </c>
    </row>
    <row r="82229" spans="2:4">
      <c r="B82229" s="3" t="s">
        <v>1743</v>
      </c>
      <c r="C82229" s="10">
        <v>0.30609953220789288</v>
      </c>
      <c r="D82229" s="10">
        <v>0.23152779569625589</v>
      </c>
    </row>
    <row r="82230" spans="2:4">
      <c r="B82230" s="3" t="s">
        <v>1744</v>
      </c>
      <c r="C82230" s="8">
        <v>0.21968624386566396</v>
      </c>
      <c r="D82230" s="8">
        <v>0.27678055286399322</v>
      </c>
    </row>
    <row r="82231" spans="2:4">
      <c r="B82231" s="3" t="s">
        <v>1745</v>
      </c>
      <c r="C82231" s="10">
        <v>0.37817035370951557</v>
      </c>
      <c r="D82231" s="10">
        <v>0.12996652206093215</v>
      </c>
    </row>
    <row r="82232" spans="2:4">
      <c r="B82232" s="3" t="s">
        <v>1746</v>
      </c>
      <c r="C82232" s="8">
        <v>0.22724414532979309</v>
      </c>
      <c r="D82232" s="8">
        <v>0.26618784336179496</v>
      </c>
    </row>
    <row r="82233" spans="2:4">
      <c r="B82233" s="3" t="s">
        <v>1747</v>
      </c>
      <c r="C82233" s="10">
        <v>0.43321169962633266</v>
      </c>
      <c r="D82233" s="10">
        <v>0.18076465697502458</v>
      </c>
    </row>
    <row r="82234" spans="2:4">
      <c r="B82234" s="3" t="s">
        <v>1748</v>
      </c>
      <c r="C82234" s="8">
        <v>0.27816823402579965</v>
      </c>
      <c r="D82234" s="8">
        <v>0.25559015959531645</v>
      </c>
    </row>
    <row r="82235" spans="2:4">
      <c r="B82235" s="3" t="s">
        <v>1749</v>
      </c>
      <c r="C82235" s="10">
        <v>0.21068487732845914</v>
      </c>
      <c r="D82235" s="10">
        <v>0.20298428837539484</v>
      </c>
    </row>
    <row r="82236" spans="2:4">
      <c r="B82236" s="3" t="s">
        <v>1750</v>
      </c>
      <c r="C82236" s="8">
        <v>0.3204029187622226</v>
      </c>
      <c r="D82236" s="8">
        <v>0.44315729999945824</v>
      </c>
    </row>
    <row r="82237" spans="2:4">
      <c r="B82237" s="3" t="s">
        <v>1751</v>
      </c>
      <c r="C82237" s="10">
        <v>0.19384287611386397</v>
      </c>
      <c r="D82237" s="10">
        <v>0.29004339415878205</v>
      </c>
    </row>
    <row r="82238" spans="2:4">
      <c r="B82238" s="3" t="s">
        <v>1752</v>
      </c>
      <c r="C82238" s="8">
        <v>0.33575261987023231</v>
      </c>
      <c r="D82238" s="8">
        <v>0.21001492620364437</v>
      </c>
    </row>
    <row r="82239" spans="2:4">
      <c r="B82239" s="3" t="s">
        <v>1753</v>
      </c>
      <c r="C82239" s="10">
        <v>0.2132588292830494</v>
      </c>
      <c r="D82239" s="10">
        <v>0.13969127321330194</v>
      </c>
    </row>
    <row r="82240" spans="2:4">
      <c r="B82240" s="3" t="s">
        <v>1754</v>
      </c>
      <c r="C82240" s="8">
        <v>0.14959797015209558</v>
      </c>
      <c r="D82240" s="8">
        <v>0.20283157881302172</v>
      </c>
    </row>
    <row r="82241" spans="2:4">
      <c r="B82241" s="3" t="s">
        <v>1755</v>
      </c>
      <c r="C82241" s="10">
        <v>0.20846909435079974</v>
      </c>
      <c r="D82241" s="10">
        <v>0.3510407752073807</v>
      </c>
    </row>
    <row r="82242" spans="2:4">
      <c r="B82242" s="3" t="s">
        <v>1756</v>
      </c>
      <c r="C82242" s="8">
        <v>0.24202531114603015</v>
      </c>
      <c r="D82242" s="8">
        <v>0.25047928221983712</v>
      </c>
    </row>
    <row r="82243" spans="2:4">
      <c r="B82243" s="3" t="s">
        <v>1757</v>
      </c>
      <c r="C82243" s="10">
        <v>0.41097558925761374</v>
      </c>
      <c r="D82243" s="10">
        <v>0.14774705846383393</v>
      </c>
    </row>
    <row r="82244" spans="2:4">
      <c r="B82244" s="3" t="s">
        <v>1758</v>
      </c>
      <c r="C82244" s="8">
        <v>0.2341432125823146</v>
      </c>
      <c r="D82244" s="8">
        <v>0.1481585882369052</v>
      </c>
    </row>
    <row r="82245" spans="2:4">
      <c r="B82245" s="3" t="s">
        <v>1759</v>
      </c>
      <c r="C82245" s="10">
        <v>0.22801053232128141</v>
      </c>
      <c r="D82245" s="10">
        <v>0.26525078430286131</v>
      </c>
    </row>
    <row r="82246" spans="2:4">
      <c r="B82246" s="3" t="s">
        <v>1760</v>
      </c>
      <c r="C82246" s="8">
        <v>0.19058157352842314</v>
      </c>
      <c r="D82246" s="8">
        <v>0.26949818231015926</v>
      </c>
    </row>
    <row r="82247" spans="2:4">
      <c r="B82247" s="3" t="s">
        <v>1761</v>
      </c>
      <c r="C82247" s="10">
        <v>0.22604566241521176</v>
      </c>
      <c r="D82247" s="10">
        <v>0.2758494485391213</v>
      </c>
    </row>
    <row r="82248" spans="2:4">
      <c r="B82248" s="3" t="s">
        <v>1762</v>
      </c>
      <c r="C82248" s="8">
        <v>0.21240902878238332</v>
      </c>
      <c r="D82248" s="8">
        <v>0.24370676619552589</v>
      </c>
    </row>
    <row r="82249" spans="2:4">
      <c r="B82249" s="3" t="s">
        <v>1763</v>
      </c>
      <c r="C82249" s="10">
        <v>0.15624296617650602</v>
      </c>
      <c r="D82249" s="10">
        <v>0.37543406059674223</v>
      </c>
    </row>
    <row r="82250" spans="2:4">
      <c r="B82250" s="3" t="s">
        <v>1764</v>
      </c>
      <c r="C82250" s="8">
        <v>0.16228310673714511</v>
      </c>
      <c r="D82250" s="8">
        <v>0.24486972546595498</v>
      </c>
    </row>
    <row r="82251" spans="2:4">
      <c r="B82251" s="3" t="s">
        <v>1765</v>
      </c>
      <c r="C82251" s="10">
        <v>0.27850431667060455</v>
      </c>
      <c r="D82251" s="10">
        <v>0.21379351761761847</v>
      </c>
    </row>
    <row r="82252" spans="2:4">
      <c r="B82252" s="3" t="s">
        <v>1766</v>
      </c>
      <c r="C82252" s="8">
        <v>0.3668550750872589</v>
      </c>
      <c r="D82252" s="8">
        <v>0.38769957585662107</v>
      </c>
    </row>
    <row r="82253" spans="2:4">
      <c r="B82253" s="3" t="s">
        <v>1767</v>
      </c>
      <c r="C82253" s="10">
        <v>0.26976144315908424</v>
      </c>
      <c r="D82253" s="10">
        <v>0.17276173195207417</v>
      </c>
    </row>
    <row r="82254" spans="2:4">
      <c r="B82254" s="3" t="s">
        <v>1768</v>
      </c>
      <c r="C82254" s="8">
        <v>0.23280842030021021</v>
      </c>
      <c r="D82254" s="8">
        <v>0.18545647887897038</v>
      </c>
    </row>
    <row r="82255" spans="2:4">
      <c r="B82255" s="3" t="s">
        <v>1769</v>
      </c>
      <c r="C82255" s="10">
        <v>0.35378939990954611</v>
      </c>
      <c r="D82255" s="10">
        <v>0.30826088672507623</v>
      </c>
    </row>
    <row r="82256" spans="2:4">
      <c r="B82256" s="3" t="s">
        <v>1770</v>
      </c>
      <c r="C82256" s="8">
        <v>0.22523564640690258</v>
      </c>
      <c r="D82256" s="8">
        <v>0.20639217781289809</v>
      </c>
    </row>
    <row r="82257" spans="2:4">
      <c r="B82257" s="3" t="s">
        <v>1771</v>
      </c>
      <c r="C82257" s="10">
        <v>0.19687062693830526</v>
      </c>
      <c r="D82257" s="10">
        <v>0.14765824977572448</v>
      </c>
    </row>
    <row r="82258" spans="2:4">
      <c r="B82258" s="3" t="s">
        <v>1772</v>
      </c>
      <c r="C82258" s="8">
        <v>0.26897290605120938</v>
      </c>
      <c r="D82258" s="8">
        <v>0.31390576854510344</v>
      </c>
    </row>
    <row r="82259" spans="2:4">
      <c r="B82259" s="3" t="s">
        <v>1773</v>
      </c>
      <c r="C82259" s="10">
        <v>0.26931505932029737</v>
      </c>
      <c r="D82259" s="10">
        <v>0.27766139386515704</v>
      </c>
    </row>
    <row r="82260" spans="2:4">
      <c r="B82260" s="3" t="s">
        <v>1774</v>
      </c>
      <c r="C82260" s="8">
        <v>0.34482479202285249</v>
      </c>
      <c r="D82260" s="8">
        <v>0.19516269342155379</v>
      </c>
    </row>
    <row r="82261" spans="2:4">
      <c r="B82261" s="3" t="s">
        <v>1775</v>
      </c>
      <c r="C82261" s="10">
        <v>0.23490817094587566</v>
      </c>
      <c r="D82261" s="10">
        <v>0.1487344941932173</v>
      </c>
    </row>
    <row r="82262" spans="2:4">
      <c r="B82262" s="3" t="s">
        <v>1776</v>
      </c>
      <c r="C82262" s="8">
        <v>0.27334166964983775</v>
      </c>
      <c r="D82262" s="8">
        <v>0.47790669119568829</v>
      </c>
    </row>
    <row r="82263" spans="2:4">
      <c r="B82263" s="3" t="s">
        <v>1777</v>
      </c>
      <c r="C82263" s="10">
        <v>0.17364975665744242</v>
      </c>
      <c r="D82263" s="10">
        <v>0.2143228005771369</v>
      </c>
    </row>
    <row r="82264" spans="2:4">
      <c r="B82264" s="3" t="s">
        <v>1778</v>
      </c>
      <c r="C82264" s="8">
        <v>0.17946961742291381</v>
      </c>
      <c r="D82264" s="8">
        <v>0.27587006287662569</v>
      </c>
    </row>
    <row r="82265" spans="2:4">
      <c r="B82265" s="3" t="s">
        <v>1779</v>
      </c>
      <c r="C82265" s="10">
        <v>0.12607806051823298</v>
      </c>
      <c r="D82265" s="10">
        <v>0.27488668910227881</v>
      </c>
    </row>
    <row r="82266" spans="2:4">
      <c r="B82266" s="3" t="s">
        <v>1780</v>
      </c>
      <c r="C82266" s="8">
        <v>0.17318074076468051</v>
      </c>
      <c r="D82266" s="8">
        <v>0.36173601642173231</v>
      </c>
    </row>
    <row r="82267" spans="2:4">
      <c r="B82267" s="3" t="s">
        <v>1781</v>
      </c>
      <c r="C82267" s="10">
        <v>0.27742685082819996</v>
      </c>
      <c r="D82267" s="10">
        <v>0.19851465245291078</v>
      </c>
    </row>
    <row r="82268" spans="2:4">
      <c r="B82268" s="3" t="s">
        <v>1782</v>
      </c>
      <c r="C82268" s="8">
        <v>0.26709603318092939</v>
      </c>
      <c r="D82268" s="8">
        <v>0.1539156273400335</v>
      </c>
    </row>
    <row r="82269" spans="2:4">
      <c r="B82269" s="3" t="s">
        <v>1783</v>
      </c>
      <c r="C82269" s="10">
        <v>0.35990594212940585</v>
      </c>
      <c r="D82269" s="10">
        <v>0.20191938669288284</v>
      </c>
    </row>
    <row r="82270" spans="2:4">
      <c r="B82270" s="3" t="s">
        <v>1784</v>
      </c>
      <c r="C82270" s="8">
        <v>0.10812130899106268</v>
      </c>
      <c r="D82270" s="8">
        <v>0.22032966839785906</v>
      </c>
    </row>
    <row r="82271" spans="2:4">
      <c r="B82271" s="3" t="s">
        <v>1785</v>
      </c>
      <c r="C82271" s="10">
        <v>0.24242708549131409</v>
      </c>
      <c r="D82271" s="10">
        <v>0.15254169295461451</v>
      </c>
    </row>
    <row r="82272" spans="2:4">
      <c r="B82272" s="3" t="s">
        <v>1786</v>
      </c>
      <c r="C82272" s="8">
        <v>0.21080882516072785</v>
      </c>
      <c r="D82272" s="8">
        <v>0.27635297910928625</v>
      </c>
    </row>
    <row r="82273" spans="2:4">
      <c r="B82273" s="3" t="s">
        <v>1787</v>
      </c>
      <c r="C82273" s="10">
        <v>0.20252209251286918</v>
      </c>
      <c r="D82273" s="10">
        <v>0.13232115645465967</v>
      </c>
    </row>
    <row r="82274" spans="2:4">
      <c r="B82274" s="3" t="s">
        <v>1788</v>
      </c>
      <c r="C82274" s="8">
        <v>0.38913348823667027</v>
      </c>
      <c r="D82274" s="8">
        <v>0.35341045545936223</v>
      </c>
    </row>
    <row r="82275" spans="2:4">
      <c r="B82275" s="3" t="s">
        <v>1789</v>
      </c>
      <c r="C82275" s="10">
        <v>0.2028513551424069</v>
      </c>
      <c r="D82275" s="10">
        <v>0.3610112533374612</v>
      </c>
    </row>
    <row r="82276" spans="2:4">
      <c r="B82276" s="3" t="s">
        <v>1790</v>
      </c>
      <c r="C82276" s="8">
        <v>0.20080294022604367</v>
      </c>
      <c r="D82276" s="8">
        <v>0.26366060708175604</v>
      </c>
    </row>
    <row r="82277" spans="2:4">
      <c r="B82277" s="3" t="s">
        <v>1791</v>
      </c>
      <c r="C82277" s="10">
        <v>0.13546565317719028</v>
      </c>
      <c r="D82277" s="10">
        <v>0.25475951600041069</v>
      </c>
    </row>
    <row r="82278" spans="2:4">
      <c r="B82278" s="3" t="s">
        <v>1792</v>
      </c>
      <c r="C82278" s="8">
        <v>0.19626838756965545</v>
      </c>
      <c r="D82278" s="8">
        <v>0.13720703867078185</v>
      </c>
    </row>
    <row r="82279" spans="2:4">
      <c r="B82279" s="3" t="s">
        <v>1793</v>
      </c>
      <c r="C82279" s="10">
        <v>0.1971171401262499</v>
      </c>
      <c r="D82279" s="10">
        <v>0.20226951752144931</v>
      </c>
    </row>
    <row r="82280" spans="2:4">
      <c r="B82280" s="3" t="s">
        <v>1794</v>
      </c>
      <c r="C82280" s="8">
        <v>0.46357127023720762</v>
      </c>
      <c r="D82280" s="8">
        <v>0.21265873166116536</v>
      </c>
    </row>
    <row r="82281" spans="2:4">
      <c r="B82281" s="3" t="s">
        <v>1795</v>
      </c>
      <c r="C82281" s="10">
        <v>0.24539553549072438</v>
      </c>
      <c r="D82281" s="10">
        <v>0.17725580767880744</v>
      </c>
    </row>
    <row r="82282" spans="2:4">
      <c r="B82282" s="3" t="s">
        <v>1796</v>
      </c>
      <c r="C82282" s="8">
        <v>0.30240813708757891</v>
      </c>
      <c r="D82282" s="8">
        <v>0.10319260427843208</v>
      </c>
    </row>
    <row r="82283" spans="2:4">
      <c r="B82283" s="3" t="s">
        <v>1797</v>
      </c>
      <c r="C82283" s="10">
        <v>0.14091033732862854</v>
      </c>
      <c r="D82283" s="10">
        <v>0.17850410951054174</v>
      </c>
    </row>
    <row r="82284" spans="2:4">
      <c r="B82284" s="3" t="s">
        <v>1798</v>
      </c>
      <c r="C82284" s="8">
        <v>0.20364969369671618</v>
      </c>
      <c r="D82284" s="8">
        <v>0.20454459532155903</v>
      </c>
    </row>
    <row r="82285" spans="2:4">
      <c r="B82285" s="3" t="s">
        <v>1799</v>
      </c>
      <c r="C82285" s="10">
        <v>0.33934242275904652</v>
      </c>
      <c r="D82285" s="10">
        <v>0.18979874668115948</v>
      </c>
    </row>
    <row r="82286" spans="2:4">
      <c r="B82286" s="3" t="s">
        <v>1800</v>
      </c>
      <c r="C82286" s="8">
        <v>0.294715210001883</v>
      </c>
      <c r="D82286" s="8">
        <v>0.28343258891408918</v>
      </c>
    </row>
    <row r="82287" spans="2:4">
      <c r="B82287" s="3" t="s">
        <v>1801</v>
      </c>
      <c r="C82287" s="10">
        <v>0.22741229064419238</v>
      </c>
      <c r="D82287" s="10">
        <v>0.1867359123013706</v>
      </c>
    </row>
    <row r="82288" spans="2:4">
      <c r="B82288" s="3" t="s">
        <v>1802</v>
      </c>
      <c r="C82288" s="8">
        <v>0.14772803585003563</v>
      </c>
      <c r="D82288" s="8">
        <v>0.17027618140853881</v>
      </c>
    </row>
    <row r="82289" spans="2:4">
      <c r="B82289" s="3" t="s">
        <v>1803</v>
      </c>
      <c r="C82289" s="10">
        <v>0.44501140678614831</v>
      </c>
      <c r="D82289" s="10">
        <v>0.46195769160046579</v>
      </c>
    </row>
    <row r="82290" spans="2:4">
      <c r="B82290" s="3" t="s">
        <v>1804</v>
      </c>
      <c r="C82290" s="8">
        <v>0.2173457883150533</v>
      </c>
      <c r="D82290" s="8">
        <v>0.2788893363015158</v>
      </c>
    </row>
    <row r="82291" spans="2:4">
      <c r="B82291" s="3" t="s">
        <v>1805</v>
      </c>
      <c r="C82291" s="10">
        <v>0.17699694324279372</v>
      </c>
      <c r="D82291" s="10">
        <v>0.16052171274790394</v>
      </c>
    </row>
    <row r="82292" spans="2:4">
      <c r="B82292" s="3" t="s">
        <v>1806</v>
      </c>
      <c r="C82292" s="8">
        <v>0.3894974763078623</v>
      </c>
      <c r="D82292" s="8">
        <v>0.18497945479693134</v>
      </c>
    </row>
    <row r="82293" spans="2:4">
      <c r="B82293" s="3" t="s">
        <v>1807</v>
      </c>
      <c r="C82293" s="10">
        <v>0.30188460359617597</v>
      </c>
      <c r="D82293" s="10">
        <v>0.20052958293211604</v>
      </c>
    </row>
    <row r="82294" spans="2:4">
      <c r="B82294" s="3" t="s">
        <v>1808</v>
      </c>
      <c r="C82294" s="8">
        <v>0.23586102510958906</v>
      </c>
      <c r="D82294" s="8">
        <v>0.30439545075904012</v>
      </c>
    </row>
    <row r="82295" spans="2:4">
      <c r="B82295" s="3" t="s">
        <v>1809</v>
      </c>
      <c r="C82295" s="10">
        <v>0.25595525932130703</v>
      </c>
      <c r="D82295" s="10">
        <v>0.25247439536474975</v>
      </c>
    </row>
    <row r="82296" spans="2:4">
      <c r="B82296" s="3" t="s">
        <v>1810</v>
      </c>
      <c r="C82296" s="8">
        <v>0.16936879077639316</v>
      </c>
      <c r="D82296" s="8">
        <v>0.14463829308059994</v>
      </c>
    </row>
    <row r="82297" spans="2:4">
      <c r="B82297" s="3" t="s">
        <v>1811</v>
      </c>
      <c r="C82297" s="10">
        <v>0.22393906542974756</v>
      </c>
      <c r="D82297" s="10">
        <v>0.21698237276490936</v>
      </c>
    </row>
    <row r="82298" spans="2:4">
      <c r="B82298" s="3" t="s">
        <v>1812</v>
      </c>
      <c r="C82298" s="8">
        <v>0.2194182827808305</v>
      </c>
      <c r="D82298" s="8">
        <v>0.28854661272656629</v>
      </c>
    </row>
    <row r="82299" spans="2:4">
      <c r="B82299" s="3" t="s">
        <v>1813</v>
      </c>
      <c r="C82299" s="10">
        <v>0.40815933329337101</v>
      </c>
      <c r="D82299" s="10">
        <v>0.21872547057809505</v>
      </c>
    </row>
    <row r="82300" spans="2:4">
      <c r="B82300" s="3" t="s">
        <v>1814</v>
      </c>
      <c r="C82300" s="8">
        <v>0.23422228460273378</v>
      </c>
      <c r="D82300" s="8">
        <v>0.21483333761076259</v>
      </c>
    </row>
    <row r="82301" spans="2:4">
      <c r="B82301" s="3" t="s">
        <v>1815</v>
      </c>
      <c r="C82301" s="10">
        <v>0.21404122986607835</v>
      </c>
      <c r="D82301" s="10">
        <v>0.27478249804364613</v>
      </c>
    </row>
    <row r="82302" spans="2:4">
      <c r="B82302" s="3" t="s">
        <v>1816</v>
      </c>
      <c r="C82302" s="8">
        <v>0.20926063739919523</v>
      </c>
      <c r="D82302" s="8">
        <v>0.28070935474132819</v>
      </c>
    </row>
    <row r="82303" spans="2:4">
      <c r="B82303" s="3" t="s">
        <v>1817</v>
      </c>
      <c r="C82303" s="10">
        <v>0.27349831373831757</v>
      </c>
      <c r="D82303" s="10">
        <v>0.2417298910558523</v>
      </c>
    </row>
    <row r="82304" spans="2:4">
      <c r="B82304" s="3" t="s">
        <v>1818</v>
      </c>
      <c r="C82304" s="8">
        <v>0.20977398923911228</v>
      </c>
      <c r="D82304" s="8">
        <v>0.16301101096811563</v>
      </c>
    </row>
    <row r="82305" spans="2:4">
      <c r="B82305" s="3" t="s">
        <v>1819</v>
      </c>
      <c r="C82305" s="10">
        <v>0.2280030204164987</v>
      </c>
      <c r="D82305" s="10">
        <v>0.23721033443989459</v>
      </c>
    </row>
    <row r="82306" spans="2:4">
      <c r="B82306" s="3" t="s">
        <v>1820</v>
      </c>
      <c r="C82306" s="8">
        <v>0.23546000019170094</v>
      </c>
      <c r="D82306" s="8">
        <v>0.21893001758006317</v>
      </c>
    </row>
    <row r="82307" spans="2:4">
      <c r="B82307" s="3" t="s">
        <v>1821</v>
      </c>
      <c r="C82307" s="10">
        <v>0.15870247447117347</v>
      </c>
      <c r="D82307" s="10">
        <v>0.20589674328158658</v>
      </c>
    </row>
    <row r="82308" spans="2:4">
      <c r="B82308" s="3" t="s">
        <v>1822</v>
      </c>
      <c r="C82308" s="8">
        <v>0.31701292341189163</v>
      </c>
      <c r="D82308" s="8">
        <v>0.11414214777546963</v>
      </c>
    </row>
    <row r="82309" spans="2:4">
      <c r="B82309" s="3" t="s">
        <v>1823</v>
      </c>
      <c r="C82309" s="10">
        <v>0.44069238380702896</v>
      </c>
      <c r="D82309" s="10">
        <v>0.12724139604710538</v>
      </c>
    </row>
    <row r="82310" spans="2:4">
      <c r="B82310" s="3" t="s">
        <v>1824</v>
      </c>
      <c r="C82310" s="8">
        <v>0.24256475366470343</v>
      </c>
      <c r="D82310" s="8">
        <v>0.28411610616663829</v>
      </c>
    </row>
    <row r="82311" spans="2:4">
      <c r="B82311" s="3" t="s">
        <v>1825</v>
      </c>
      <c r="C82311" s="10">
        <v>0.23576845369536881</v>
      </c>
      <c r="D82311" s="10">
        <v>0.208731410316399</v>
      </c>
    </row>
    <row r="82312" spans="2:4">
      <c r="B82312" s="3" t="s">
        <v>1826</v>
      </c>
      <c r="C82312" s="8">
        <v>0.32193756103758103</v>
      </c>
      <c r="D82312" s="8">
        <v>0.21263302463371317</v>
      </c>
    </row>
    <row r="82313" spans="2:4">
      <c r="B82313" s="3" t="s">
        <v>1827</v>
      </c>
      <c r="C82313" s="10">
        <v>0.16675874752078151</v>
      </c>
      <c r="D82313" s="10">
        <v>0.16647654201503589</v>
      </c>
    </row>
    <row r="82314" spans="2:4">
      <c r="B82314" s="3" t="s">
        <v>1828</v>
      </c>
      <c r="C82314" s="8">
        <v>0.36609194978851778</v>
      </c>
      <c r="D82314" s="8">
        <v>0.14862545247383818</v>
      </c>
    </row>
    <row r="82315" spans="2:4">
      <c r="B82315" s="3" t="s">
        <v>1829</v>
      </c>
      <c r="C82315" s="10">
        <v>0.24384317164922348</v>
      </c>
      <c r="D82315" s="10">
        <v>0.22015219369204569</v>
      </c>
    </row>
    <row r="82316" spans="2:4">
      <c r="B82316" s="3" t="s">
        <v>1830</v>
      </c>
      <c r="C82316" s="8">
        <v>0.28024414154533633</v>
      </c>
      <c r="D82316" s="8">
        <v>0.19208356806894694</v>
      </c>
    </row>
    <row r="82317" spans="2:4">
      <c r="B82317" s="3" t="s">
        <v>1831</v>
      </c>
      <c r="C82317" s="10">
        <v>0.23473757613944785</v>
      </c>
      <c r="D82317" s="10">
        <v>0.23923211927393875</v>
      </c>
    </row>
    <row r="82318" spans="2:4">
      <c r="B82318" s="3" t="s">
        <v>1832</v>
      </c>
      <c r="C82318" s="8">
        <v>0.25899232375304293</v>
      </c>
      <c r="D82318" s="8">
        <v>0.22192097820388063</v>
      </c>
    </row>
    <row r="82319" spans="2:4">
      <c r="B82319" s="3" t="s">
        <v>1833</v>
      </c>
      <c r="C82319" s="10">
        <v>0.22133774701115599</v>
      </c>
      <c r="D82319" s="10">
        <v>0.27443559334049611</v>
      </c>
    </row>
    <row r="82320" spans="2:4">
      <c r="B82320" s="3" t="s">
        <v>1834</v>
      </c>
      <c r="C82320" s="8">
        <v>0.23758153989295533</v>
      </c>
      <c r="D82320" s="8">
        <v>0.19720736917859402</v>
      </c>
    </row>
    <row r="82321" spans="2:4">
      <c r="B82321" s="3" t="s">
        <v>1835</v>
      </c>
      <c r="C82321" s="10">
        <v>0.39211739078591823</v>
      </c>
      <c r="D82321" s="10">
        <v>0.19172567799677476</v>
      </c>
    </row>
    <row r="82322" spans="2:4">
      <c r="B82322" s="3" t="s">
        <v>1836</v>
      </c>
      <c r="C82322" s="8">
        <v>0.21701289400873242</v>
      </c>
      <c r="D82322" s="8">
        <v>0.21624921733686286</v>
      </c>
    </row>
    <row r="82323" spans="2:4">
      <c r="B82323" s="3" t="s">
        <v>1837</v>
      </c>
      <c r="C82323" s="10">
        <v>0.25751398472637793</v>
      </c>
      <c r="D82323" s="10">
        <v>0.16624305818649046</v>
      </c>
    </row>
    <row r="82324" spans="2:4">
      <c r="B82324" s="3" t="s">
        <v>1838</v>
      </c>
      <c r="C82324" s="8">
        <v>0.28881856262850319</v>
      </c>
      <c r="D82324" s="8">
        <v>0.25606003813431538</v>
      </c>
    </row>
    <row r="82325" spans="2:4">
      <c r="B82325" s="3" t="s">
        <v>1839</v>
      </c>
      <c r="C82325" s="10">
        <v>0.17664670137704436</v>
      </c>
      <c r="D82325" s="10">
        <v>0.24537676742040049</v>
      </c>
    </row>
    <row r="82326" spans="2:4">
      <c r="B82326" s="3" t="s">
        <v>1840</v>
      </c>
      <c r="C82326" s="8">
        <v>0.26737514177710342</v>
      </c>
      <c r="D82326" s="8">
        <v>0.31432022778568691</v>
      </c>
    </row>
    <row r="82327" spans="2:4">
      <c r="B82327" s="3" t="s">
        <v>1841</v>
      </c>
      <c r="C82327" s="10">
        <v>0.42290921441564833</v>
      </c>
      <c r="D82327" s="10">
        <v>0.17388805810620489</v>
      </c>
    </row>
    <row r="82328" spans="2:4">
      <c r="B82328" s="3" t="s">
        <v>1842</v>
      </c>
      <c r="C82328" s="8">
        <v>0.17086565486671629</v>
      </c>
      <c r="D82328" s="8">
        <v>0.18031491991709353</v>
      </c>
    </row>
    <row r="82329" spans="2:4">
      <c r="B82329" s="3" t="s">
        <v>1843</v>
      </c>
      <c r="C82329" s="10">
        <v>0.20212362666627082</v>
      </c>
      <c r="D82329" s="10">
        <v>0.19375012502838926</v>
      </c>
    </row>
    <row r="82330" spans="2:4">
      <c r="B82330" s="3" t="s">
        <v>1844</v>
      </c>
      <c r="C82330" s="8">
        <v>0.16722741108267475</v>
      </c>
      <c r="D82330" s="8">
        <v>0.12968064684035063</v>
      </c>
    </row>
    <row r="82331" spans="2:4">
      <c r="B82331" s="3" t="s">
        <v>1845</v>
      </c>
      <c r="C82331" s="10">
        <v>0.23753403974199364</v>
      </c>
      <c r="D82331" s="10">
        <v>0.15446400036735816</v>
      </c>
    </row>
    <row r="82332" spans="2:4">
      <c r="B82332" s="3" t="s">
        <v>1846</v>
      </c>
      <c r="C82332" s="8">
        <v>0.26051682308846036</v>
      </c>
      <c r="D82332" s="8">
        <v>0.21494800392554564</v>
      </c>
    </row>
    <row r="82333" spans="2:4">
      <c r="B82333" s="3" t="s">
        <v>1847</v>
      </c>
      <c r="C82333" s="10">
        <v>0.17469216325864301</v>
      </c>
      <c r="D82333" s="10">
        <v>0.2377055190362688</v>
      </c>
    </row>
    <row r="82334" spans="2:4">
      <c r="B82334" s="3" t="s">
        <v>1848</v>
      </c>
      <c r="C82334" s="8">
        <v>0.29287921140952544</v>
      </c>
      <c r="D82334" s="8">
        <v>0.25281391077098453</v>
      </c>
    </row>
    <row r="82335" spans="2:4">
      <c r="B82335" s="3" t="s">
        <v>1849</v>
      </c>
      <c r="C82335" s="10">
        <v>0.27816174213291905</v>
      </c>
      <c r="D82335" s="10">
        <v>0.27845781562017191</v>
      </c>
    </row>
    <row r="82336" spans="2:4">
      <c r="B82336" s="3" t="s">
        <v>1850</v>
      </c>
      <c r="C82336" s="8">
        <v>0.20511010781162758</v>
      </c>
      <c r="D82336" s="8">
        <v>0.23022825935686025</v>
      </c>
    </row>
    <row r="82337" spans="2:4">
      <c r="B82337" s="3" t="s">
        <v>1851</v>
      </c>
      <c r="C82337" s="10">
        <v>0.2526169873794899</v>
      </c>
      <c r="D82337" s="10">
        <v>0.21398619563853169</v>
      </c>
    </row>
    <row r="82338" spans="2:4">
      <c r="B82338" s="3" t="s">
        <v>1852</v>
      </c>
      <c r="C82338" s="8">
        <v>0.34521031506273181</v>
      </c>
      <c r="D82338" s="8">
        <v>0.14333807937562493</v>
      </c>
    </row>
    <row r="82339" spans="2:4">
      <c r="B82339" s="3" t="s">
        <v>1853</v>
      </c>
      <c r="C82339" s="10">
        <v>0.20173756178876612</v>
      </c>
      <c r="D82339" s="10">
        <v>0.36813000277398805</v>
      </c>
    </row>
    <row r="82340" spans="2:4">
      <c r="B82340" s="3" t="s">
        <v>1854</v>
      </c>
      <c r="C82340" s="8">
        <v>0.22469913960357946</v>
      </c>
      <c r="D82340" s="8">
        <v>0.19529492251246947</v>
      </c>
    </row>
    <row r="82341" spans="2:4">
      <c r="B82341" s="3" t="s">
        <v>1855</v>
      </c>
      <c r="C82341" s="10">
        <v>0.18176512340163892</v>
      </c>
      <c r="D82341" s="10">
        <v>0.286262938942067</v>
      </c>
    </row>
    <row r="82342" spans="2:4">
      <c r="B82342" s="3" t="s">
        <v>1856</v>
      </c>
      <c r="C82342" s="8">
        <v>0.32993726027715903</v>
      </c>
      <c r="D82342" s="8">
        <v>0.27410151838479302</v>
      </c>
    </row>
    <row r="82343" spans="2:4">
      <c r="B82343" s="3" t="s">
        <v>1857</v>
      </c>
      <c r="C82343" s="10">
        <v>0.18683363851999638</v>
      </c>
      <c r="D82343" s="10">
        <v>0.17930765859450648</v>
      </c>
    </row>
    <row r="82344" spans="2:4">
      <c r="B82344" s="3" t="s">
        <v>1858</v>
      </c>
      <c r="C82344" s="8">
        <v>0.15121167784110948</v>
      </c>
      <c r="D82344" s="8">
        <v>0.28892845820961471</v>
      </c>
    </row>
    <row r="82345" spans="2:4">
      <c r="B82345" s="3" t="s">
        <v>1859</v>
      </c>
      <c r="C82345" s="10">
        <v>0.14265032154525806</v>
      </c>
      <c r="D82345" s="10">
        <v>0.39903033393317627</v>
      </c>
    </row>
    <row r="82346" spans="2:4">
      <c r="B82346" s="3" t="s">
        <v>1860</v>
      </c>
      <c r="C82346" s="8">
        <v>0.19442856630238251</v>
      </c>
      <c r="D82346" s="8">
        <v>0.216736346295237</v>
      </c>
    </row>
    <row r="82347" spans="2:4">
      <c r="B82347" s="3" t="s">
        <v>1861</v>
      </c>
      <c r="C82347" s="10">
        <v>0.36887984766188375</v>
      </c>
      <c r="D82347" s="10">
        <v>0.32319805496096649</v>
      </c>
    </row>
    <row r="82348" spans="2:4">
      <c r="B82348" s="3" t="s">
        <v>1862</v>
      </c>
      <c r="C82348" s="8">
        <v>0.16782809550385247</v>
      </c>
      <c r="D82348" s="8">
        <v>0.22873494741288844</v>
      </c>
    </row>
    <row r="82349" spans="2:4">
      <c r="B82349" s="3" t="s">
        <v>1863</v>
      </c>
      <c r="C82349" s="10">
        <v>0.12517925882989947</v>
      </c>
      <c r="D82349" s="10">
        <v>0.17963580763473835</v>
      </c>
    </row>
    <row r="82350" spans="2:4">
      <c r="B82350" s="3" t="s">
        <v>1864</v>
      </c>
      <c r="C82350" s="8">
        <v>0.26182976897898275</v>
      </c>
      <c r="D82350" s="8">
        <v>0.2169387409421672</v>
      </c>
    </row>
    <row r="82351" spans="2:4">
      <c r="B82351" s="3" t="s">
        <v>1865</v>
      </c>
      <c r="C82351" s="10">
        <v>0.29152053988126359</v>
      </c>
      <c r="D82351" s="10">
        <v>0.22970940960967309</v>
      </c>
    </row>
    <row r="82352" spans="2:4">
      <c r="B82352" s="3" t="s">
        <v>1866</v>
      </c>
      <c r="C82352" s="8">
        <v>0.25515999722758481</v>
      </c>
      <c r="D82352" s="8">
        <v>0.16288777145902289</v>
      </c>
    </row>
    <row r="82353" spans="2:4">
      <c r="B82353" s="3" t="s">
        <v>1867</v>
      </c>
      <c r="C82353" s="10">
        <v>0.28090652643448633</v>
      </c>
      <c r="D82353" s="10">
        <v>0.23156656766893086</v>
      </c>
    </row>
    <row r="82354" spans="2:4">
      <c r="B82354" s="3" t="s">
        <v>1868</v>
      </c>
      <c r="C82354" s="8">
        <v>0.23065461085694661</v>
      </c>
      <c r="D82354" s="8">
        <v>0.19945281686130284</v>
      </c>
    </row>
    <row r="82355" spans="2:4">
      <c r="B82355" s="3" t="s">
        <v>1869</v>
      </c>
      <c r="C82355" s="10">
        <v>0.38435811076942672</v>
      </c>
      <c r="D82355" s="10">
        <v>0.19277476113674402</v>
      </c>
    </row>
    <row r="82356" spans="2:4">
      <c r="B82356" s="3" t="s">
        <v>1870</v>
      </c>
      <c r="C82356" s="8">
        <v>0.21070465457489448</v>
      </c>
      <c r="D82356" s="8">
        <v>0.2084043209949849</v>
      </c>
    </row>
    <row r="82357" spans="2:4">
      <c r="B82357" s="3" t="s">
        <v>1871</v>
      </c>
      <c r="C82357" s="10">
        <v>0.20733750859794853</v>
      </c>
      <c r="D82357" s="10">
        <v>0.12789444458443633</v>
      </c>
    </row>
    <row r="82358" spans="2:4">
      <c r="B82358" s="3" t="s">
        <v>1872</v>
      </c>
      <c r="C82358" s="8">
        <v>0.28414882188581259</v>
      </c>
      <c r="D82358" s="8">
        <v>0.27060015650442648</v>
      </c>
    </row>
    <row r="82359" spans="2:4">
      <c r="B82359" s="3" t="s">
        <v>1873</v>
      </c>
      <c r="C82359" s="10">
        <v>0.51236434910066053</v>
      </c>
      <c r="D82359" s="10">
        <v>0.2695407711267595</v>
      </c>
    </row>
    <row r="82360" spans="2:4">
      <c r="B82360" s="3" t="s">
        <v>1874</v>
      </c>
      <c r="C82360" s="8">
        <v>0.25799307236080976</v>
      </c>
      <c r="D82360" s="8">
        <v>0.14209572314840327</v>
      </c>
    </row>
    <row r="82361" spans="2:4">
      <c r="B82361" s="3" t="s">
        <v>1875</v>
      </c>
      <c r="C82361" s="10">
        <v>0.15597100066239761</v>
      </c>
      <c r="D82361" s="10">
        <v>0.23128529520019064</v>
      </c>
    </row>
    <row r="82362" spans="2:4">
      <c r="B82362" s="3" t="s">
        <v>1876</v>
      </c>
      <c r="C82362" s="8">
        <v>0.10037424140699401</v>
      </c>
      <c r="D82362" s="8">
        <v>0.3372136225825535</v>
      </c>
    </row>
    <row r="82363" spans="2:4">
      <c r="B82363" s="3" t="s">
        <v>1877</v>
      </c>
      <c r="C82363" s="10">
        <v>0.26002344028357638</v>
      </c>
      <c r="D82363" s="10">
        <v>0.17452357394178897</v>
      </c>
    </row>
    <row r="82364" spans="2:4">
      <c r="B82364" s="3" t="s">
        <v>1878</v>
      </c>
      <c r="C82364" s="8">
        <v>0.41618825210220245</v>
      </c>
      <c r="D82364" s="8">
        <v>0.15079970285529209</v>
      </c>
    </row>
    <row r="82365" spans="2:4">
      <c r="B82365" s="3" t="s">
        <v>1879</v>
      </c>
      <c r="C82365" s="10">
        <v>0.34332970119554351</v>
      </c>
      <c r="D82365" s="10">
        <v>0.27145860141465639</v>
      </c>
    </row>
    <row r="82366" spans="2:4">
      <c r="B82366" s="3" t="s">
        <v>1880</v>
      </c>
      <c r="C82366" s="8">
        <v>0.15158982312062094</v>
      </c>
      <c r="D82366" s="8">
        <v>0.26903547315728993</v>
      </c>
    </row>
    <row r="82367" spans="2:4">
      <c r="B82367" s="3" t="s">
        <v>1881</v>
      </c>
      <c r="C82367" s="10">
        <v>0.27874137048639891</v>
      </c>
      <c r="D82367" s="10">
        <v>0.16834420595091174</v>
      </c>
    </row>
    <row r="82368" spans="2:4">
      <c r="B82368" s="3" t="s">
        <v>1882</v>
      </c>
      <c r="C82368" s="8">
        <v>0.14848866756475892</v>
      </c>
      <c r="D82368" s="8">
        <v>0.17976392700799507</v>
      </c>
    </row>
    <row r="82369" spans="2:4">
      <c r="B82369" s="3" t="s">
        <v>1883</v>
      </c>
      <c r="C82369" s="10">
        <v>0.15139477083145164</v>
      </c>
      <c r="D82369" s="10">
        <v>0.33108206983435251</v>
      </c>
    </row>
    <row r="82370" spans="2:4">
      <c r="B82370" s="3" t="s">
        <v>1884</v>
      </c>
      <c r="C82370" s="8">
        <v>0.22454600997152352</v>
      </c>
      <c r="D82370" s="8">
        <v>0.38062477071555445</v>
      </c>
    </row>
    <row r="82371" spans="2:4">
      <c r="B82371" s="3" t="s">
        <v>1885</v>
      </c>
      <c r="C82371" s="10">
        <v>0.30455783825959454</v>
      </c>
      <c r="D82371" s="10">
        <v>0.19336967700027549</v>
      </c>
    </row>
    <row r="82372" spans="2:4">
      <c r="B82372" s="3" t="s">
        <v>1886</v>
      </c>
      <c r="C82372" s="8">
        <v>0.34147318758359702</v>
      </c>
      <c r="D82372" s="8">
        <v>0.18203313387789294</v>
      </c>
    </row>
    <row r="82373" spans="2:4">
      <c r="B82373" s="3" t="s">
        <v>1887</v>
      </c>
      <c r="C82373" s="10">
        <v>0.22066246156894218</v>
      </c>
      <c r="D82373" s="10">
        <v>0.32440523277901567</v>
      </c>
    </row>
    <row r="82374" spans="2:4">
      <c r="B82374" s="3" t="s">
        <v>1888</v>
      </c>
      <c r="C82374" s="8">
        <v>0.18516351858210015</v>
      </c>
      <c r="D82374" s="8">
        <v>0.31615102067820261</v>
      </c>
    </row>
    <row r="82375" spans="2:4">
      <c r="B82375" s="3" t="s">
        <v>1889</v>
      </c>
      <c r="C82375" s="10">
        <v>0.2085637100674016</v>
      </c>
      <c r="D82375" s="10">
        <v>0.27353558420482454</v>
      </c>
    </row>
    <row r="82376" spans="2:4">
      <c r="B82376" s="3" t="s">
        <v>1890</v>
      </c>
      <c r="C82376" s="8">
        <v>0.17277464313744662</v>
      </c>
      <c r="D82376" s="8">
        <v>0.14226620400313378</v>
      </c>
    </row>
    <row r="82377" spans="2:4">
      <c r="B82377" s="3" t="s">
        <v>1891</v>
      </c>
      <c r="C82377" s="10">
        <v>0.20569210930974649</v>
      </c>
      <c r="D82377" s="10">
        <v>0.22373308611209741</v>
      </c>
    </row>
    <row r="82378" spans="2:4">
      <c r="B82378" s="3" t="s">
        <v>1892</v>
      </c>
      <c r="C82378" s="8">
        <v>0.20563274766235223</v>
      </c>
      <c r="D82378" s="8">
        <v>0.1312931598312651</v>
      </c>
    </row>
    <row r="82379" spans="2:4">
      <c r="B82379" s="3" t="s">
        <v>1893</v>
      </c>
      <c r="C82379" s="10">
        <v>0.11543744305642303</v>
      </c>
      <c r="D82379" s="10">
        <v>0.32004652689312496</v>
      </c>
    </row>
    <row r="82380" spans="2:4">
      <c r="B82380" s="3" t="s">
        <v>1894</v>
      </c>
      <c r="C82380" s="8">
        <v>0.1662350463200491</v>
      </c>
      <c r="D82380" s="8">
        <v>0.25588985523152785</v>
      </c>
    </row>
    <row r="82381" spans="2:4">
      <c r="B82381" s="3" t="s">
        <v>1895</v>
      </c>
      <c r="C82381" s="10">
        <v>0.12772114411286747</v>
      </c>
      <c r="D82381" s="10">
        <v>0.16106495463039039</v>
      </c>
    </row>
    <row r="82382" spans="2:4">
      <c r="B82382" s="3" t="s">
        <v>1896</v>
      </c>
      <c r="C82382" s="8">
        <v>0.386855162376044</v>
      </c>
      <c r="D82382" s="8">
        <v>0.2440154251895475</v>
      </c>
    </row>
    <row r="82383" spans="2:4">
      <c r="B82383" s="3" t="s">
        <v>1897</v>
      </c>
      <c r="C82383" s="10">
        <v>0.22741832392519587</v>
      </c>
      <c r="D82383" s="10">
        <v>0.19264081098176855</v>
      </c>
    </row>
    <row r="82384" spans="2:4">
      <c r="B82384" s="3" t="s">
        <v>1898</v>
      </c>
      <c r="C82384" s="8">
        <v>0.35693749316466533</v>
      </c>
      <c r="D82384" s="8">
        <v>0.21594785313658205</v>
      </c>
    </row>
    <row r="82385" spans="2:4">
      <c r="B82385" s="3" t="s">
        <v>1899</v>
      </c>
      <c r="C82385" s="10">
        <v>0.28080060115295391</v>
      </c>
      <c r="D82385" s="10">
        <v>9.7602738271749201E-2</v>
      </c>
    </row>
    <row r="82386" spans="2:4">
      <c r="B82386" s="3" t="s">
        <v>1900</v>
      </c>
      <c r="C82386" s="8">
        <v>0.2056981751871923</v>
      </c>
      <c r="D82386" s="8">
        <v>0.17199847931899739</v>
      </c>
    </row>
    <row r="82387" spans="2:4">
      <c r="B82387" s="3" t="s">
        <v>1901</v>
      </c>
      <c r="C82387" s="10">
        <v>0.24359384316026242</v>
      </c>
      <c r="D82387" s="10">
        <v>0.20166553759866485</v>
      </c>
    </row>
    <row r="82388" spans="2:4">
      <c r="B82388" s="3" t="s">
        <v>1902</v>
      </c>
      <c r="C82388" s="8">
        <v>0.24865476713632664</v>
      </c>
      <c r="D82388" s="8">
        <v>0.23230625741141253</v>
      </c>
    </row>
    <row r="82389" spans="2:4">
      <c r="B82389" s="3" t="s">
        <v>1903</v>
      </c>
      <c r="C82389" s="10">
        <v>0.18776578326259372</v>
      </c>
      <c r="D82389" s="10">
        <v>0.30403606448922088</v>
      </c>
    </row>
    <row r="82390" spans="2:4">
      <c r="B82390" s="3" t="s">
        <v>1904</v>
      </c>
      <c r="C82390" s="8">
        <v>0.23315146174406998</v>
      </c>
      <c r="D82390" s="8">
        <v>0.15323097818221745</v>
      </c>
    </row>
    <row r="82391" spans="2:4">
      <c r="B82391" s="3" t="s">
        <v>1905</v>
      </c>
      <c r="C82391" s="10">
        <v>0.29102795375740026</v>
      </c>
      <c r="D82391" s="10">
        <v>0.16259413727091959</v>
      </c>
    </row>
    <row r="82392" spans="2:4">
      <c r="B82392" s="3" t="s">
        <v>1906</v>
      </c>
      <c r="C82392" s="8">
        <v>0.17687335551922884</v>
      </c>
      <c r="D82392" s="8">
        <v>0.37285504959477234</v>
      </c>
    </row>
    <row r="82393" spans="2:4">
      <c r="B82393" s="3" t="s">
        <v>1907</v>
      </c>
      <c r="C82393" s="10">
        <v>0.51962252567381306</v>
      </c>
      <c r="D82393" s="10">
        <v>0.1837796064812226</v>
      </c>
    </row>
    <row r="82394" spans="2:4">
      <c r="B82394" s="3" t="s">
        <v>1908</v>
      </c>
      <c r="C82394" s="8">
        <v>0.12639006033767805</v>
      </c>
      <c r="D82394" s="8">
        <v>0.14109841553275954</v>
      </c>
    </row>
    <row r="82395" spans="2:4">
      <c r="B82395" s="3" t="s">
        <v>1909</v>
      </c>
      <c r="C82395" s="10">
        <v>0.26096164723512866</v>
      </c>
      <c r="D82395" s="10">
        <v>0.11659781963032603</v>
      </c>
    </row>
    <row r="82396" spans="2:4">
      <c r="B82396" s="3" t="s">
        <v>1910</v>
      </c>
      <c r="C82396" s="8">
        <v>0.24475004270490702</v>
      </c>
      <c r="D82396" s="8">
        <v>0.19689997442257273</v>
      </c>
    </row>
    <row r="82397" spans="2:4">
      <c r="B82397" s="3" t="s">
        <v>1911</v>
      </c>
      <c r="C82397" s="10">
        <v>0.21379162892900877</v>
      </c>
      <c r="D82397" s="10">
        <v>0.40740723603942175</v>
      </c>
    </row>
    <row r="82398" spans="2:4">
      <c r="B82398" s="3" t="s">
        <v>1912</v>
      </c>
      <c r="C82398" s="8">
        <v>0.2313869293041321</v>
      </c>
      <c r="D82398" s="8">
        <v>0.21498291706832529</v>
      </c>
    </row>
    <row r="82399" spans="2:4">
      <c r="B82399" s="3" t="s">
        <v>1913</v>
      </c>
      <c r="C82399" s="10">
        <v>0.13474649043717807</v>
      </c>
      <c r="D82399" s="10">
        <v>0.34326727237548038</v>
      </c>
    </row>
    <row r="82400" spans="2:4">
      <c r="B82400" s="3" t="s">
        <v>1914</v>
      </c>
      <c r="C82400" s="8">
        <v>0.27648764773214229</v>
      </c>
      <c r="D82400" s="8">
        <v>0.24308000314840889</v>
      </c>
    </row>
    <row r="82401" spans="2:4">
      <c r="B82401" s="3" t="s">
        <v>1915</v>
      </c>
      <c r="C82401" s="10">
        <v>0.27690287721511531</v>
      </c>
      <c r="D82401" s="10">
        <v>0.36033115094919721</v>
      </c>
    </row>
    <row r="82402" spans="2:4">
      <c r="B82402" s="3" t="s">
        <v>1916</v>
      </c>
      <c r="C82402" s="8">
        <v>0.19390728003701452</v>
      </c>
      <c r="D82402" s="8">
        <v>0.20434351317010341</v>
      </c>
    </row>
    <row r="82403" spans="2:4">
      <c r="B82403" s="3" t="s">
        <v>1917</v>
      </c>
      <c r="C82403" s="10">
        <v>0.26331522587692124</v>
      </c>
      <c r="D82403" s="10">
        <v>0.14968081108035294</v>
      </c>
    </row>
    <row r="82404" spans="2:4">
      <c r="B82404" s="3" t="s">
        <v>1918</v>
      </c>
      <c r="C82404" s="8">
        <v>0.21835394783290851</v>
      </c>
      <c r="D82404" s="8">
        <v>0.25113836930647815</v>
      </c>
    </row>
    <row r="82405" spans="2:4">
      <c r="B82405" s="3" t="s">
        <v>1919</v>
      </c>
      <c r="C82405" s="10">
        <v>0.17250703767969588</v>
      </c>
      <c r="D82405" s="10">
        <v>0.25319515076810861</v>
      </c>
    </row>
    <row r="82406" spans="2:4">
      <c r="B82406" s="3" t="s">
        <v>1920</v>
      </c>
      <c r="C82406" s="8">
        <v>0.15828910446800581</v>
      </c>
      <c r="D82406" s="8">
        <v>0.18871208282476309</v>
      </c>
    </row>
    <row r="82407" spans="2:4">
      <c r="B82407" s="3" t="s">
        <v>1921</v>
      </c>
      <c r="C82407" s="10">
        <v>0.18393082475042005</v>
      </c>
      <c r="D82407" s="10">
        <v>0.27058253836465118</v>
      </c>
    </row>
    <row r="82408" spans="2:4">
      <c r="B82408" s="3" t="s">
        <v>1922</v>
      </c>
      <c r="C82408" s="8">
        <v>0.34242417736976966</v>
      </c>
      <c r="D82408" s="8">
        <v>0.20841132607002033</v>
      </c>
    </row>
    <row r="82409" spans="2:4">
      <c r="B82409" s="3" t="s">
        <v>1923</v>
      </c>
      <c r="C82409" s="10">
        <v>0.19098137125200473</v>
      </c>
      <c r="D82409" s="10">
        <v>0.33854218164841776</v>
      </c>
    </row>
    <row r="82410" spans="2:4">
      <c r="B82410" s="3" t="s">
        <v>1924</v>
      </c>
      <c r="C82410" s="8">
        <v>0.21845967299681127</v>
      </c>
      <c r="D82410" s="8">
        <v>0.25364622532478426</v>
      </c>
    </row>
    <row r="82411" spans="2:4">
      <c r="B82411" s="3" t="s">
        <v>1925</v>
      </c>
      <c r="C82411" s="10">
        <v>0.17422800274187186</v>
      </c>
      <c r="D82411" s="10">
        <v>0.25255245160948114</v>
      </c>
    </row>
    <row r="82412" spans="2:4">
      <c r="B82412" s="3" t="s">
        <v>1926</v>
      </c>
      <c r="C82412" s="8">
        <v>0.27769932198494424</v>
      </c>
      <c r="D82412" s="8">
        <v>0.35022730365045085</v>
      </c>
    </row>
    <row r="82413" spans="2:4">
      <c r="B82413" s="3" t="s">
        <v>1927</v>
      </c>
      <c r="C82413" s="10">
        <v>0.17730828856115227</v>
      </c>
      <c r="D82413" s="10">
        <v>0.24983554589781862</v>
      </c>
    </row>
    <row r="82414" spans="2:4">
      <c r="B82414" s="3" t="s">
        <v>1928</v>
      </c>
      <c r="C82414" s="8">
        <v>0.26870964105429546</v>
      </c>
      <c r="D82414" s="8">
        <v>0.14938483715269571</v>
      </c>
    </row>
    <row r="82415" spans="2:4">
      <c r="B82415" s="3" t="s">
        <v>1929</v>
      </c>
      <c r="C82415" s="10">
        <v>0.18356384966814382</v>
      </c>
      <c r="D82415" s="10">
        <v>0.43046002625281732</v>
      </c>
    </row>
    <row r="82416" spans="2:4">
      <c r="B82416" s="3" t="s">
        <v>1930</v>
      </c>
      <c r="C82416" s="8">
        <v>0.22190444510910445</v>
      </c>
      <c r="D82416" s="8">
        <v>0.20897136293249513</v>
      </c>
    </row>
    <row r="82417" spans="2:4">
      <c r="B82417" s="3" t="s">
        <v>1931</v>
      </c>
      <c r="C82417" s="10">
        <v>0.2552138090142882</v>
      </c>
      <c r="D82417" s="10">
        <v>0.14249617184602642</v>
      </c>
    </row>
    <row r="82418" spans="2:4">
      <c r="B82418" s="3" t="s">
        <v>1932</v>
      </c>
      <c r="C82418" s="8">
        <v>0.21633942236706805</v>
      </c>
      <c r="D82418" s="8">
        <v>0.21668373056697898</v>
      </c>
    </row>
    <row r="82419" spans="2:4">
      <c r="B82419" s="3" t="s">
        <v>1933</v>
      </c>
      <c r="C82419" s="10">
        <v>0.19115868882389664</v>
      </c>
      <c r="D82419" s="10">
        <v>0.21691650733399231</v>
      </c>
    </row>
    <row r="82420" spans="2:4">
      <c r="B82420" s="3" t="s">
        <v>1934</v>
      </c>
      <c r="C82420" s="8">
        <v>0.39137050563523379</v>
      </c>
      <c r="D82420" s="8">
        <v>0.13347220959632108</v>
      </c>
    </row>
    <row r="82421" spans="2:4">
      <c r="B82421" s="3" t="s">
        <v>1935</v>
      </c>
      <c r="C82421" s="10">
        <v>0.15449400645231581</v>
      </c>
      <c r="D82421" s="10">
        <v>0.27457385983695143</v>
      </c>
    </row>
    <row r="82422" spans="2:4">
      <c r="B82422" s="3" t="s">
        <v>1936</v>
      </c>
      <c r="C82422" s="8">
        <v>0.11582279811768688</v>
      </c>
      <c r="D82422" s="8">
        <v>0.183846460337691</v>
      </c>
    </row>
    <row r="82423" spans="2:4">
      <c r="B82423" s="3" t="s">
        <v>1937</v>
      </c>
      <c r="C82423" s="10">
        <v>0.20251702924195927</v>
      </c>
      <c r="D82423" s="10">
        <v>0.17011934807523141</v>
      </c>
    </row>
    <row r="82424" spans="2:4">
      <c r="B82424" s="3" t="s">
        <v>1938</v>
      </c>
      <c r="C82424" s="8">
        <v>0.3266950088403846</v>
      </c>
      <c r="D82424" s="8">
        <v>0.36088176340603673</v>
      </c>
    </row>
    <row r="82425" spans="2:4">
      <c r="B82425" s="3" t="s">
        <v>1939</v>
      </c>
      <c r="C82425" s="10">
        <v>0.55610473606148458</v>
      </c>
      <c r="D82425" s="10">
        <v>0.15590969402647772</v>
      </c>
    </row>
    <row r="82426" spans="2:4">
      <c r="B82426" s="3" t="s">
        <v>1940</v>
      </c>
      <c r="C82426" s="8">
        <v>0.20222105715796082</v>
      </c>
      <c r="D82426" s="8">
        <v>0.3437894785997338</v>
      </c>
    </row>
    <row r="82427" spans="2:4">
      <c r="B82427" s="3" t="s">
        <v>1941</v>
      </c>
      <c r="C82427" s="10">
        <v>0.16575161031643604</v>
      </c>
      <c r="D82427" s="10">
        <v>0.26946719169858346</v>
      </c>
    </row>
    <row r="82428" spans="2:4">
      <c r="B82428" s="3" t="s">
        <v>1942</v>
      </c>
      <c r="C82428" s="8">
        <v>0.23907855492091484</v>
      </c>
      <c r="D82428" s="8">
        <v>0.19115005415957187</v>
      </c>
    </row>
    <row r="82429" spans="2:4">
      <c r="B82429" s="3" t="s">
        <v>1943</v>
      </c>
      <c r="C82429" s="10">
        <v>0.31001476621355095</v>
      </c>
      <c r="D82429" s="10">
        <v>0.26530079325188632</v>
      </c>
    </row>
    <row r="82430" spans="2:4">
      <c r="B82430" s="3" t="s">
        <v>1944</v>
      </c>
      <c r="C82430" s="8">
        <v>0.16519809135701022</v>
      </c>
      <c r="D82430" s="8">
        <v>9.5503470739691704E-2</v>
      </c>
    </row>
    <row r="82431" spans="2:4">
      <c r="B82431" s="3" t="s">
        <v>1945</v>
      </c>
      <c r="C82431" s="10">
        <v>0.18564609114965089</v>
      </c>
      <c r="D82431" s="10">
        <v>0.20943635019649018</v>
      </c>
    </row>
    <row r="82432" spans="2:4">
      <c r="B82432" s="3" t="s">
        <v>1946</v>
      </c>
      <c r="C82432" s="8">
        <v>0.18161012705772964</v>
      </c>
      <c r="D82432" s="8">
        <v>0.15532963833441685</v>
      </c>
    </row>
    <row r="82433" spans="2:4">
      <c r="B82433" s="3" t="s">
        <v>1947</v>
      </c>
      <c r="C82433" s="10">
        <v>0.24745223333627064</v>
      </c>
      <c r="D82433" s="10">
        <v>0.27676056663165133</v>
      </c>
    </row>
    <row r="82434" spans="2:4">
      <c r="B82434" s="3" t="s">
        <v>1948</v>
      </c>
      <c r="C82434" s="8">
        <v>0.17837458731284089</v>
      </c>
      <c r="D82434" s="8">
        <v>0.24030875478980152</v>
      </c>
    </row>
    <row r="82435" spans="2:4">
      <c r="B82435" s="3" t="s">
        <v>1949</v>
      </c>
      <c r="C82435" s="10">
        <v>0.18883569942064965</v>
      </c>
      <c r="D82435" s="10">
        <v>0.2340742602149419</v>
      </c>
    </row>
    <row r="82436" spans="2:4">
      <c r="B82436" s="3" t="s">
        <v>1950</v>
      </c>
      <c r="C82436" s="8">
        <v>0.27667697431746546</v>
      </c>
      <c r="D82436" s="8">
        <v>0.25234864128214213</v>
      </c>
    </row>
    <row r="82437" spans="2:4">
      <c r="B82437" s="3" t="s">
        <v>1951</v>
      </c>
      <c r="C82437" s="10">
        <v>0.18487741669127064</v>
      </c>
      <c r="D82437" s="10">
        <v>0.18649474818296857</v>
      </c>
    </row>
    <row r="82438" spans="2:4">
      <c r="B82438" s="3" t="s">
        <v>1952</v>
      </c>
      <c r="C82438" s="8">
        <v>0.21238085715745336</v>
      </c>
      <c r="D82438" s="8">
        <v>0.21695189564396994</v>
      </c>
    </row>
    <row r="82439" spans="2:4">
      <c r="B82439" s="3" t="s">
        <v>1953</v>
      </c>
      <c r="C82439" s="10">
        <v>0.21848411360917958</v>
      </c>
      <c r="D82439" s="10">
        <v>0.25960676073240513</v>
      </c>
    </row>
    <row r="82440" spans="2:4">
      <c r="B82440" s="3" t="s">
        <v>1954</v>
      </c>
      <c r="C82440" s="8">
        <v>0.19741898936506147</v>
      </c>
      <c r="D82440" s="8">
        <v>0.2037897547882199</v>
      </c>
    </row>
    <row r="82441" spans="2:4">
      <c r="B82441" s="3" t="s">
        <v>1955</v>
      </c>
      <c r="C82441" s="10">
        <v>0.22434875965411638</v>
      </c>
      <c r="D82441" s="10">
        <v>0.25240349009499641</v>
      </c>
    </row>
    <row r="82442" spans="2:4">
      <c r="B82442" s="3" t="s">
        <v>1956</v>
      </c>
      <c r="C82442" s="8">
        <v>0.18542399434262996</v>
      </c>
      <c r="D82442" s="8">
        <v>0.30624197681909371</v>
      </c>
    </row>
    <row r="82443" spans="2:4">
      <c r="B82443" s="3" t="s">
        <v>1957</v>
      </c>
      <c r="C82443" s="10">
        <v>0.15944167734445272</v>
      </c>
      <c r="D82443" s="10">
        <v>0.20779846672647084</v>
      </c>
    </row>
    <row r="82444" spans="2:4">
      <c r="B82444" s="3" t="s">
        <v>1958</v>
      </c>
      <c r="C82444" s="8">
        <v>0.28744768830159051</v>
      </c>
      <c r="D82444" s="8">
        <v>0.25284899183809184</v>
      </c>
    </row>
    <row r="82445" spans="2:4">
      <c r="B82445" s="3" t="s">
        <v>1959</v>
      </c>
      <c r="C82445" s="10">
        <v>0.21837778516456643</v>
      </c>
      <c r="D82445" s="10">
        <v>0.22776052554620296</v>
      </c>
    </row>
    <row r="82446" spans="2:4">
      <c r="B82446" s="3" t="s">
        <v>1960</v>
      </c>
      <c r="C82446" s="8">
        <v>0.1725679971940271</v>
      </c>
      <c r="D82446" s="8">
        <v>0.28274188236544989</v>
      </c>
    </row>
    <row r="82447" spans="2:4">
      <c r="B82447" s="3" t="s">
        <v>1961</v>
      </c>
      <c r="C82447" s="10">
        <v>0.34478215664908579</v>
      </c>
      <c r="D82447" s="10">
        <v>0.21284899257930409</v>
      </c>
    </row>
    <row r="82448" spans="2:4">
      <c r="B82448" s="3" t="s">
        <v>1962</v>
      </c>
      <c r="C82448" s="8">
        <v>0.15350052017688071</v>
      </c>
      <c r="D82448" s="8">
        <v>0.22616553624154387</v>
      </c>
    </row>
    <row r="82449" spans="2:4">
      <c r="B82449" s="3" t="s">
        <v>1963</v>
      </c>
      <c r="C82449" s="10">
        <v>0.19554706894913024</v>
      </c>
      <c r="D82449" s="10">
        <v>0.15624890965668572</v>
      </c>
    </row>
    <row r="82450" spans="2:4">
      <c r="B82450" s="3" t="s">
        <v>1964</v>
      </c>
      <c r="C82450" s="8">
        <v>0.25502067256585481</v>
      </c>
      <c r="D82450" s="8">
        <v>0.15541803823336559</v>
      </c>
    </row>
    <row r="82451" spans="2:4">
      <c r="B82451" s="3" t="s">
        <v>1965</v>
      </c>
      <c r="C82451" s="10">
        <v>0.35276182204274736</v>
      </c>
      <c r="D82451" s="10">
        <v>0.26311869027861517</v>
      </c>
    </row>
    <row r="82452" spans="2:4">
      <c r="B82452" s="3" t="s">
        <v>1966</v>
      </c>
      <c r="C82452" s="8">
        <v>0.27442850612812819</v>
      </c>
      <c r="D82452" s="8">
        <v>0.30401337655161942</v>
      </c>
    </row>
    <row r="82453" spans="2:4">
      <c r="B82453" s="3" t="s">
        <v>1967</v>
      </c>
      <c r="C82453" s="10">
        <v>0.16917429780422572</v>
      </c>
      <c r="D82453" s="10">
        <v>0.32351913839006763</v>
      </c>
    </row>
    <row r="82454" spans="2:4">
      <c r="B82454" s="3" t="s">
        <v>1968</v>
      </c>
      <c r="C82454" s="8">
        <v>0.2329141352666235</v>
      </c>
      <c r="D82454" s="8">
        <v>0.16096942668771164</v>
      </c>
    </row>
    <row r="82455" spans="2:4">
      <c r="B82455" s="3" t="s">
        <v>1969</v>
      </c>
      <c r="C82455" s="10">
        <v>0.32679097640692989</v>
      </c>
      <c r="D82455" s="10">
        <v>0.2106099126245877</v>
      </c>
    </row>
    <row r="82456" spans="2:4">
      <c r="B82456" s="3" t="s">
        <v>1970</v>
      </c>
      <c r="C82456" s="8">
        <v>0.15532160055979222</v>
      </c>
      <c r="D82456" s="8">
        <v>0.20509538723140311</v>
      </c>
    </row>
    <row r="82457" spans="2:4">
      <c r="B82457" s="3" t="s">
        <v>1971</v>
      </c>
      <c r="C82457" s="10">
        <v>0.42201026798592062</v>
      </c>
      <c r="D82457" s="10">
        <v>0.33297737549557266</v>
      </c>
    </row>
    <row r="82458" spans="2:4">
      <c r="B82458" s="3" t="s">
        <v>1972</v>
      </c>
      <c r="C82458" s="8">
        <v>0.23362480174416</v>
      </c>
      <c r="D82458" s="8">
        <v>0.2663963607293966</v>
      </c>
    </row>
    <row r="82459" spans="2:4">
      <c r="B82459" s="3" t="s">
        <v>1973</v>
      </c>
      <c r="C82459" s="10">
        <v>0.16770018185357236</v>
      </c>
      <c r="D82459" s="10">
        <v>0.22484519752334897</v>
      </c>
    </row>
    <row r="82460" spans="2:4">
      <c r="B82460" s="3" t="s">
        <v>1974</v>
      </c>
      <c r="C82460" s="8">
        <v>0.20730540433183159</v>
      </c>
      <c r="D82460" s="8">
        <v>0.3221589217375368</v>
      </c>
    </row>
    <row r="82461" spans="2:4">
      <c r="B82461" s="3" t="s">
        <v>1975</v>
      </c>
      <c r="C82461" s="10">
        <v>0.22573679393580937</v>
      </c>
      <c r="D82461" s="10">
        <v>0.21560387444310533</v>
      </c>
    </row>
    <row r="82462" spans="2:4">
      <c r="B82462" s="3" t="s">
        <v>1976</v>
      </c>
      <c r="C82462" s="8">
        <v>0.16799073444744431</v>
      </c>
      <c r="D82462" s="8">
        <v>0.21867882063512892</v>
      </c>
    </row>
    <row r="82463" spans="2:4">
      <c r="B82463" s="3" t="s">
        <v>1977</v>
      </c>
      <c r="C82463" s="10">
        <v>0.29550464481276373</v>
      </c>
      <c r="D82463" s="10">
        <v>0.23678775619099521</v>
      </c>
    </row>
    <row r="82464" spans="2:4">
      <c r="B82464" s="3" t="s">
        <v>1978</v>
      </c>
      <c r="C82464" s="8">
        <v>0.21224770239634591</v>
      </c>
      <c r="D82464" s="8">
        <v>0.29316242922328134</v>
      </c>
    </row>
    <row r="82465" spans="2:4">
      <c r="B82465" s="3" t="s">
        <v>1979</v>
      </c>
      <c r="C82465" s="10">
        <v>0.24297576086061978</v>
      </c>
      <c r="D82465" s="10">
        <v>0.30132162146798325</v>
      </c>
    </row>
    <row r="82466" spans="2:4">
      <c r="B82466" s="3" t="s">
        <v>1980</v>
      </c>
      <c r="C82466" s="8">
        <v>0.30262947913601446</v>
      </c>
      <c r="D82466" s="8">
        <v>0.29735658486055006</v>
      </c>
    </row>
    <row r="82467" spans="2:4">
      <c r="B82467" s="3" t="s">
        <v>1981</v>
      </c>
      <c r="C82467" s="10">
        <v>0.12493669626963118</v>
      </c>
      <c r="D82467" s="10">
        <v>0.28776744955630795</v>
      </c>
    </row>
    <row r="82468" spans="2:4">
      <c r="B82468" s="3" t="s">
        <v>1982</v>
      </c>
      <c r="C82468" s="8">
        <v>0.22320053122968081</v>
      </c>
      <c r="D82468" s="8">
        <v>0.28196554875887558</v>
      </c>
    </row>
    <row r="82469" spans="2:4">
      <c r="B82469" s="3" t="s">
        <v>1983</v>
      </c>
      <c r="C82469" s="10">
        <v>0.1673738224331511</v>
      </c>
      <c r="D82469" s="10">
        <v>0.19200481600563596</v>
      </c>
    </row>
    <row r="82470" spans="2:4">
      <c r="B82470" s="3" t="s">
        <v>1984</v>
      </c>
      <c r="C82470" s="8">
        <v>0.27172887374374466</v>
      </c>
      <c r="D82470" s="8">
        <v>0.23074130894137906</v>
      </c>
    </row>
    <row r="82471" spans="2:4">
      <c r="B82471" s="3" t="s">
        <v>1985</v>
      </c>
      <c r="C82471" s="10">
        <v>0.22757327808754485</v>
      </c>
      <c r="D82471" s="10">
        <v>0.37728732800913417</v>
      </c>
    </row>
    <row r="82472" spans="2:4">
      <c r="B82472" s="3" t="s">
        <v>1986</v>
      </c>
      <c r="C82472" s="8">
        <v>0.45095418970921336</v>
      </c>
      <c r="D82472" s="8">
        <v>0.23158415057089449</v>
      </c>
    </row>
    <row r="82473" spans="2:4">
      <c r="B82473" s="3" t="s">
        <v>1987</v>
      </c>
      <c r="C82473" s="10">
        <v>0.2251612979985616</v>
      </c>
      <c r="D82473" s="10">
        <v>0.41191913926343432</v>
      </c>
    </row>
    <row r="82474" spans="2:4">
      <c r="B82474" s="3" t="s">
        <v>1988</v>
      </c>
      <c r="C82474" s="8">
        <v>0.15344545510614582</v>
      </c>
      <c r="D82474" s="8">
        <v>0.25067116181824523</v>
      </c>
    </row>
    <row r="82475" spans="2:4">
      <c r="B82475" s="3" t="s">
        <v>1989</v>
      </c>
      <c r="C82475" s="10">
        <v>0.21313624355849789</v>
      </c>
      <c r="D82475" s="10">
        <v>0.13204384493437063</v>
      </c>
    </row>
    <row r="82476" spans="2:4">
      <c r="B82476" s="3" t="s">
        <v>1990</v>
      </c>
      <c r="C82476" s="8">
        <v>0.24578709414748504</v>
      </c>
      <c r="D82476" s="8">
        <v>0.24510899372128842</v>
      </c>
    </row>
    <row r="82477" spans="2:4">
      <c r="B82477" s="3" t="s">
        <v>1991</v>
      </c>
      <c r="C82477" s="10">
        <v>0.14056851786942992</v>
      </c>
      <c r="D82477" s="10">
        <v>0.16110009627964023</v>
      </c>
    </row>
    <row r="82478" spans="2:4">
      <c r="B82478" s="3" t="s">
        <v>1992</v>
      </c>
      <c r="C82478" s="8">
        <v>0.18284882250917933</v>
      </c>
      <c r="D82478" s="8">
        <v>0.31146592031638853</v>
      </c>
    </row>
    <row r="82479" spans="2:4">
      <c r="B82479" s="3" t="s">
        <v>1993</v>
      </c>
      <c r="C82479" s="10">
        <v>0.24925736758898706</v>
      </c>
      <c r="D82479" s="10">
        <v>0.20242377220922986</v>
      </c>
    </row>
    <row r="82480" spans="2:4">
      <c r="B82480" s="3" t="s">
        <v>1994</v>
      </c>
      <c r="C82480" s="8">
        <v>0.18956286108994236</v>
      </c>
      <c r="D82480" s="8">
        <v>0.32933731855799925</v>
      </c>
    </row>
    <row r="82481" spans="2:4">
      <c r="B82481" s="3" t="s">
        <v>1995</v>
      </c>
      <c r="C82481" s="10">
        <v>0.16011088839491047</v>
      </c>
      <c r="D82481" s="10">
        <v>0.10122747901504067</v>
      </c>
    </row>
    <row r="82482" spans="2:4">
      <c r="B82482" s="3" t="s">
        <v>1996</v>
      </c>
      <c r="C82482" s="8">
        <v>0.36820066765856829</v>
      </c>
      <c r="D82482" s="8">
        <v>0.58606210423481164</v>
      </c>
    </row>
    <row r="82483" spans="2:4">
      <c r="B82483" s="3" t="s">
        <v>1997</v>
      </c>
      <c r="C82483" s="10">
        <v>0.20684717618228177</v>
      </c>
      <c r="D82483" s="10">
        <v>0.2406975493503232</v>
      </c>
    </row>
    <row r="82484" spans="2:4">
      <c r="B82484" s="3" t="s">
        <v>1998</v>
      </c>
      <c r="C82484" s="8">
        <v>0.24640797758021005</v>
      </c>
      <c r="D82484" s="8">
        <v>0.43306426422751887</v>
      </c>
    </row>
    <row r="82485" spans="2:4">
      <c r="B82485" s="3" t="s">
        <v>1999</v>
      </c>
      <c r="C82485" s="10">
        <v>0.1890115592477464</v>
      </c>
      <c r="D82485" s="10">
        <v>0.26514623044551178</v>
      </c>
    </row>
    <row r="82486" spans="2:4">
      <c r="B82486" s="3" t="s">
        <v>2000</v>
      </c>
      <c r="C82486" s="8">
        <v>0.37553898324202151</v>
      </c>
      <c r="D82486" s="8">
        <v>0.22628989281491788</v>
      </c>
    </row>
    <row r="82487" spans="2:4">
      <c r="B82487" s="3" t="s">
        <v>2001</v>
      </c>
      <c r="C82487" s="10">
        <v>0.19676581598976192</v>
      </c>
      <c r="D82487" s="10">
        <v>0.19543995844895634</v>
      </c>
    </row>
    <row r="82488" spans="2:4">
      <c r="B82488" s="3" t="s">
        <v>2002</v>
      </c>
      <c r="C82488" s="8">
        <v>0.25377232996397842</v>
      </c>
      <c r="D82488" s="8">
        <v>0.20669283703730257</v>
      </c>
    </row>
    <row r="82489" spans="2:4">
      <c r="B82489" s="3" t="s">
        <v>2003</v>
      </c>
      <c r="C82489" s="10">
        <v>0.8403303158826525</v>
      </c>
      <c r="D82489" s="10">
        <v>0.14326731195655276</v>
      </c>
    </row>
    <row r="82490" spans="2:4">
      <c r="B82490" s="3" t="s">
        <v>2004</v>
      </c>
      <c r="C82490" s="8">
        <v>0.2906253082337133</v>
      </c>
      <c r="D82490" s="8">
        <v>0.12865951824719704</v>
      </c>
    </row>
    <row r="82491" spans="2:4">
      <c r="B82491" s="3" t="s">
        <v>2005</v>
      </c>
      <c r="C82491" s="10">
        <v>0.23533768877842626</v>
      </c>
      <c r="D82491" s="10">
        <v>0.13666330914770736</v>
      </c>
    </row>
    <row r="82492" spans="2:4">
      <c r="B82492" s="3" t="s">
        <v>2006</v>
      </c>
      <c r="C82492" s="8">
        <v>0.28649213366284043</v>
      </c>
      <c r="D82492" s="8">
        <v>0.24677352668242342</v>
      </c>
    </row>
    <row r="82493" spans="2:4">
      <c r="B82493" s="3" t="s">
        <v>2007</v>
      </c>
      <c r="C82493" s="10">
        <v>0.26328469921000319</v>
      </c>
      <c r="D82493" s="10">
        <v>0.18031815568256879</v>
      </c>
    </row>
    <row r="82494" spans="2:4">
      <c r="B82494" s="3" t="s">
        <v>2008</v>
      </c>
      <c r="C82494" s="8">
        <v>0.41979000271940337</v>
      </c>
      <c r="D82494" s="8">
        <v>0.26608970448179586</v>
      </c>
    </row>
    <row r="82495" spans="2:4">
      <c r="B82495" s="3" t="s">
        <v>2009</v>
      </c>
      <c r="C82495" s="10">
        <v>0.2802989489810373</v>
      </c>
      <c r="D82495" s="10">
        <v>0.20022982277023285</v>
      </c>
    </row>
    <row r="82496" spans="2:4">
      <c r="B82496" s="3" t="s">
        <v>2010</v>
      </c>
      <c r="C82496" s="8">
        <v>0.21520129012356037</v>
      </c>
      <c r="D82496" s="8">
        <v>0.19701246481063769</v>
      </c>
    </row>
    <row r="82497" spans="2:4">
      <c r="B82497" s="3" t="s">
        <v>2011</v>
      </c>
      <c r="C82497" s="10">
        <v>0.29051694303673231</v>
      </c>
      <c r="D82497" s="10">
        <v>0.18990028974008544</v>
      </c>
    </row>
    <row r="82498" spans="2:4">
      <c r="B82498" s="3" t="s">
        <v>2012</v>
      </c>
      <c r="C82498" s="8">
        <v>0.2937974371202749</v>
      </c>
      <c r="D82498" s="8">
        <v>0.21871476522321193</v>
      </c>
    </row>
    <row r="82499" spans="2:4">
      <c r="B82499" s="3" t="s">
        <v>2013</v>
      </c>
      <c r="C82499" s="10">
        <v>0.21969721397038383</v>
      </c>
      <c r="D82499" s="10">
        <v>0.19012933325068218</v>
      </c>
    </row>
    <row r="82500" spans="2:4">
      <c r="B82500" s="3" t="s">
        <v>2014</v>
      </c>
      <c r="C82500" s="8">
        <v>0.21858429779293959</v>
      </c>
      <c r="D82500" s="8">
        <v>0.25347340128472795</v>
      </c>
    </row>
    <row r="82501" spans="2:4">
      <c r="B82501" s="3" t="s">
        <v>2015</v>
      </c>
      <c r="C82501" s="10">
        <v>0.22139408120294171</v>
      </c>
      <c r="D82501" s="10">
        <v>0.20919177935959452</v>
      </c>
    </row>
    <row r="82502" spans="2:4">
      <c r="B82502" s="3" t="s">
        <v>2016</v>
      </c>
      <c r="C82502" s="8">
        <v>0.12631353344894145</v>
      </c>
      <c r="D82502" s="8">
        <v>0.25790881970779056</v>
      </c>
    </row>
    <row r="82503" spans="2:4">
      <c r="B82503" s="3" t="s">
        <v>2017</v>
      </c>
      <c r="C82503" s="10">
        <v>0.19078532880330321</v>
      </c>
      <c r="D82503" s="10">
        <v>0.26108156415499895</v>
      </c>
    </row>
    <row r="82504" spans="2:4">
      <c r="B82504" s="3" t="s">
        <v>2018</v>
      </c>
      <c r="C82504" s="8">
        <v>0.29570859509673431</v>
      </c>
      <c r="D82504" s="8">
        <v>0.21453846139443766</v>
      </c>
    </row>
    <row r="82505" spans="2:4">
      <c r="B82505" s="3" t="s">
        <v>2019</v>
      </c>
      <c r="C82505" s="10">
        <v>0.30262315031828696</v>
      </c>
      <c r="D82505" s="10">
        <v>0.26921627333917902</v>
      </c>
    </row>
    <row r="82506" spans="2:4">
      <c r="B82506" s="3" t="s">
        <v>2020</v>
      </c>
      <c r="C82506" s="8">
        <v>0.42130416495706263</v>
      </c>
      <c r="D82506" s="8">
        <v>0.22203325862126946</v>
      </c>
    </row>
    <row r="82507" spans="2:4">
      <c r="B82507" s="3" t="s">
        <v>2021</v>
      </c>
      <c r="C82507" s="10">
        <v>0.33488941678348505</v>
      </c>
      <c r="D82507" s="10">
        <v>0.18378927092103112</v>
      </c>
    </row>
    <row r="82508" spans="2:4">
      <c r="B82508" s="3" t="s">
        <v>2022</v>
      </c>
      <c r="C82508" s="8">
        <v>0.15533011073774317</v>
      </c>
      <c r="D82508" s="8">
        <v>0.24443898434072783</v>
      </c>
    </row>
    <row r="82509" spans="2:4">
      <c r="B82509" s="3" t="s">
        <v>2023</v>
      </c>
      <c r="C82509" s="10">
        <v>0.36743663515022379</v>
      </c>
      <c r="D82509" s="10">
        <v>0.33637673560307313</v>
      </c>
    </row>
    <row r="82510" spans="2:4">
      <c r="B82510" s="3" t="s">
        <v>2024</v>
      </c>
      <c r="C82510" s="8">
        <v>0.2289763717840177</v>
      </c>
      <c r="D82510" s="8">
        <v>0.13457203494028983</v>
      </c>
    </row>
    <row r="82511" spans="2:4">
      <c r="B82511" s="3" t="s">
        <v>2025</v>
      </c>
      <c r="C82511" s="10">
        <v>0.17029134018526101</v>
      </c>
      <c r="D82511" s="10">
        <v>0.28250148881074932</v>
      </c>
    </row>
    <row r="82512" spans="2:4">
      <c r="B82512" s="3" t="s">
        <v>2026</v>
      </c>
      <c r="C82512" s="8">
        <v>0.33356339599878143</v>
      </c>
      <c r="D82512" s="8">
        <v>0.20968393324456813</v>
      </c>
    </row>
    <row r="82513" spans="2:4">
      <c r="B82513" s="3" t="s">
        <v>2027</v>
      </c>
      <c r="C82513" s="10">
        <v>0.38717403373404274</v>
      </c>
      <c r="D82513" s="10">
        <v>0.41650548260190101</v>
      </c>
    </row>
    <row r="82514" spans="2:4">
      <c r="B82514" s="3" t="s">
        <v>2028</v>
      </c>
      <c r="C82514" s="8">
        <v>0.23831390205711878</v>
      </c>
      <c r="D82514" s="8">
        <v>0.20812739829166566</v>
      </c>
    </row>
    <row r="82515" spans="2:4">
      <c r="B82515" s="3" t="s">
        <v>2029</v>
      </c>
      <c r="C82515" s="10">
        <v>0.25578628435460687</v>
      </c>
      <c r="D82515" s="10">
        <v>0.19476170087230341</v>
      </c>
    </row>
    <row r="82516" spans="2:4">
      <c r="B82516" s="3" t="s">
        <v>2030</v>
      </c>
      <c r="C82516" s="8">
        <v>0.23771701677890203</v>
      </c>
      <c r="D82516" s="8">
        <v>0.36386012435089898</v>
      </c>
    </row>
    <row r="82517" spans="2:4">
      <c r="B82517" s="3" t="s">
        <v>2031</v>
      </c>
      <c r="C82517" s="10">
        <v>0.25604414852998392</v>
      </c>
      <c r="D82517" s="10">
        <v>0.1671116283757304</v>
      </c>
    </row>
    <row r="82518" spans="2:4">
      <c r="B82518" s="3" t="s">
        <v>2032</v>
      </c>
      <c r="C82518" s="8">
        <v>0.14489641011009596</v>
      </c>
      <c r="D82518" s="8">
        <v>0.24539928452575119</v>
      </c>
    </row>
    <row r="82519" spans="2:4">
      <c r="B82519" s="3" t="s">
        <v>2033</v>
      </c>
      <c r="C82519" s="10">
        <v>0.54947566399685333</v>
      </c>
      <c r="D82519" s="10">
        <v>0.19147632056083394</v>
      </c>
    </row>
    <row r="82520" spans="2:4">
      <c r="B82520" s="3" t="s">
        <v>2034</v>
      </c>
      <c r="C82520" s="8">
        <v>0.1976494919594757</v>
      </c>
      <c r="D82520" s="8">
        <v>0.33828485150371385</v>
      </c>
    </row>
    <row r="82521" spans="2:4">
      <c r="B82521" s="3" t="s">
        <v>2035</v>
      </c>
      <c r="C82521" s="10">
        <v>0.22843840296349924</v>
      </c>
      <c r="D82521" s="10">
        <v>0.18494267655772245</v>
      </c>
    </row>
    <row r="82522" spans="2:4">
      <c r="B82522" s="3" t="s">
        <v>2036</v>
      </c>
      <c r="C82522" s="8">
        <v>0.32423806792905946</v>
      </c>
      <c r="D82522" s="8">
        <v>0.24222955327633963</v>
      </c>
    </row>
    <row r="82523" spans="2:4">
      <c r="B82523" s="3" t="s">
        <v>2037</v>
      </c>
      <c r="C82523" s="10">
        <v>0.25050745351634135</v>
      </c>
      <c r="D82523" s="10">
        <v>0.24905690611226389</v>
      </c>
    </row>
    <row r="82524" spans="2:4">
      <c r="B82524" s="3" t="s">
        <v>2038</v>
      </c>
      <c r="C82524" s="8">
        <v>0.31842923502504433</v>
      </c>
      <c r="D82524" s="8">
        <v>0.19406270912916632</v>
      </c>
    </row>
    <row r="82525" spans="2:4">
      <c r="B82525" s="3" t="s">
        <v>2039</v>
      </c>
      <c r="C82525" s="10">
        <v>0.25745636725357729</v>
      </c>
      <c r="D82525" s="10">
        <v>0.27452233021062217</v>
      </c>
    </row>
    <row r="82526" spans="2:4">
      <c r="B82526" s="3" t="s">
        <v>2040</v>
      </c>
      <c r="C82526" s="8">
        <v>0.19863906581701951</v>
      </c>
      <c r="D82526" s="8">
        <v>0.22324010619060336</v>
      </c>
    </row>
    <row r="82527" spans="2:4">
      <c r="B82527" s="3" t="s">
        <v>2041</v>
      </c>
      <c r="C82527" s="10">
        <v>0.29824368704124454</v>
      </c>
      <c r="D82527" s="10">
        <v>0.30335102166381817</v>
      </c>
    </row>
    <row r="82528" spans="2:4">
      <c r="B82528" s="3" t="s">
        <v>2042</v>
      </c>
      <c r="C82528" s="8">
        <v>0.22928741872232586</v>
      </c>
      <c r="D82528" s="8">
        <v>0.24634183509088181</v>
      </c>
    </row>
    <row r="82529" spans="2:4">
      <c r="B82529" s="3" t="s">
        <v>2043</v>
      </c>
      <c r="C82529" s="10">
        <v>0.2915543382474301</v>
      </c>
      <c r="D82529" s="10">
        <v>0.32622762964439778</v>
      </c>
    </row>
    <row r="82530" spans="2:4">
      <c r="B82530" s="3" t="s">
        <v>2044</v>
      </c>
      <c r="C82530" s="8">
        <v>0.36270227622414031</v>
      </c>
      <c r="D82530" s="8">
        <v>0.23332308656434567</v>
      </c>
    </row>
    <row r="82531" spans="2:4">
      <c r="B82531" s="3" t="s">
        <v>2045</v>
      </c>
      <c r="C82531" s="10">
        <v>0.23871683651594505</v>
      </c>
      <c r="D82531" s="10">
        <v>0.25353629367495079</v>
      </c>
    </row>
    <row r="82532" spans="2:4">
      <c r="B82532" s="3" t="s">
        <v>2046</v>
      </c>
      <c r="C82532" s="8">
        <v>0.19749965625516952</v>
      </c>
      <c r="D82532" s="8">
        <v>0.24375696615540354</v>
      </c>
    </row>
    <row r="82533" spans="2:4">
      <c r="B82533" s="3" t="s">
        <v>2047</v>
      </c>
      <c r="C82533" s="10">
        <v>0.23508554408355531</v>
      </c>
      <c r="D82533" s="10">
        <v>0.36475591931079937</v>
      </c>
    </row>
    <row r="82534" spans="2:4">
      <c r="B82534" s="3" t="s">
        <v>2048</v>
      </c>
      <c r="C82534" s="8">
        <v>0.16312560321633049</v>
      </c>
      <c r="D82534" s="8">
        <v>0.24470465664577321</v>
      </c>
    </row>
    <row r="82535" spans="2:4">
      <c r="B82535" s="3" t="s">
        <v>2049</v>
      </c>
      <c r="C82535" s="10">
        <v>0.16747452129256774</v>
      </c>
      <c r="D82535" s="10">
        <v>0.11490919689455911</v>
      </c>
    </row>
    <row r="82536" spans="2:4">
      <c r="B82536" s="3" t="s">
        <v>2050</v>
      </c>
      <c r="C82536" s="8">
        <v>0.39377105999651585</v>
      </c>
      <c r="D82536" s="8">
        <v>0.17150223368583745</v>
      </c>
    </row>
    <row r="82537" spans="2:4">
      <c r="B82537" s="3" t="s">
        <v>2051</v>
      </c>
      <c r="C82537" s="10">
        <v>0.32389822147333425</v>
      </c>
      <c r="D82537" s="10">
        <v>0.30725040631393774</v>
      </c>
    </row>
    <row r="82538" spans="2:4">
      <c r="B82538" s="3" t="s">
        <v>2052</v>
      </c>
      <c r="C82538" s="8">
        <v>0.20571032405688153</v>
      </c>
      <c r="D82538" s="8">
        <v>0.18142459924468199</v>
      </c>
    </row>
    <row r="82539" spans="2:4">
      <c r="B82539" s="3" t="s">
        <v>2053</v>
      </c>
      <c r="C82539" s="10">
        <v>0.21575680111965667</v>
      </c>
      <c r="D82539" s="10">
        <v>0.26297086937158132</v>
      </c>
    </row>
    <row r="82540" spans="2:4">
      <c r="B82540" s="3" t="s">
        <v>2054</v>
      </c>
      <c r="C82540" s="8">
        <v>0.19477750908841657</v>
      </c>
      <c r="D82540" s="8">
        <v>0.20797550913697566</v>
      </c>
    </row>
    <row r="82541" spans="2:4">
      <c r="B82541" s="3" t="s">
        <v>2055</v>
      </c>
      <c r="C82541" s="10">
        <v>0.29023405974963495</v>
      </c>
      <c r="D82541" s="10">
        <v>0.1875424971012559</v>
      </c>
    </row>
    <row r="82542" spans="2:4">
      <c r="B82542" s="3" t="s">
        <v>2056</v>
      </c>
      <c r="C82542" s="8">
        <v>0.22030239547463604</v>
      </c>
      <c r="D82542" s="8">
        <v>0.14814187526634368</v>
      </c>
    </row>
    <row r="82543" spans="2:4">
      <c r="B82543" s="3" t="s">
        <v>2057</v>
      </c>
      <c r="C82543" s="10">
        <v>0.24458649104192443</v>
      </c>
      <c r="D82543" s="10">
        <v>0.1686534639422321</v>
      </c>
    </row>
    <row r="82544" spans="2:4">
      <c r="B82544" s="3" t="s">
        <v>2058</v>
      </c>
      <c r="C82544" s="8">
        <v>0.13206514556069537</v>
      </c>
      <c r="D82544" s="8">
        <v>0.22950194535048832</v>
      </c>
    </row>
    <row r="82545" spans="2:4">
      <c r="B82545" s="3" t="s">
        <v>2059</v>
      </c>
      <c r="C82545" s="10">
        <v>0.13647428344525533</v>
      </c>
      <c r="D82545" s="10">
        <v>0.12210306460038561</v>
      </c>
    </row>
    <row r="82546" spans="2:4">
      <c r="B82546" s="3" t="s">
        <v>2060</v>
      </c>
      <c r="C82546" s="8">
        <v>0.3274496758688904</v>
      </c>
      <c r="D82546" s="8">
        <v>0.18659890510264102</v>
      </c>
    </row>
    <row r="82547" spans="2:4">
      <c r="B82547" s="3" t="s">
        <v>2061</v>
      </c>
      <c r="C82547" s="10">
        <v>0.2261727127609649</v>
      </c>
      <c r="D82547" s="10">
        <v>0.26400690910966407</v>
      </c>
    </row>
    <row r="82548" spans="2:4">
      <c r="B82548" s="3" t="s">
        <v>2062</v>
      </c>
      <c r="C82548" s="8">
        <v>0.10604733116464291</v>
      </c>
      <c r="D82548" s="8">
        <v>0.16717350288404648</v>
      </c>
    </row>
    <row r="82549" spans="2:4">
      <c r="B82549" s="3" t="s">
        <v>2063</v>
      </c>
      <c r="C82549" s="10">
        <v>0.21448622328673783</v>
      </c>
      <c r="D82549" s="10">
        <v>0.22494534332749977</v>
      </c>
    </row>
    <row r="82550" spans="2:4">
      <c r="B82550" s="3" t="s">
        <v>2064</v>
      </c>
      <c r="C82550" s="8">
        <v>0.2446073738482327</v>
      </c>
      <c r="D82550" s="8">
        <v>0.3566948767345231</v>
      </c>
    </row>
    <row r="82551" spans="2:4">
      <c r="B82551" s="3" t="s">
        <v>2065</v>
      </c>
      <c r="C82551" s="10">
        <v>0.27809153926140889</v>
      </c>
      <c r="D82551" s="10">
        <v>0.12699596978069555</v>
      </c>
    </row>
    <row r="82552" spans="2:4">
      <c r="B82552" s="3" t="s">
        <v>2066</v>
      </c>
      <c r="C82552" s="8">
        <v>0.24804658387264683</v>
      </c>
      <c r="D82552" s="8">
        <v>0.14870808379616052</v>
      </c>
    </row>
    <row r="82553" spans="2:4">
      <c r="B82553" s="3" t="s">
        <v>2067</v>
      </c>
      <c r="C82553" s="10">
        <v>0.17616925230888722</v>
      </c>
      <c r="D82553" s="10">
        <v>0.26003630991892979</v>
      </c>
    </row>
    <row r="82554" spans="2:4">
      <c r="B82554" s="3" t="s">
        <v>2068</v>
      </c>
      <c r="C82554" s="8">
        <v>0.20131454993528197</v>
      </c>
      <c r="D82554" s="8">
        <v>0.2056464290602229</v>
      </c>
    </row>
    <row r="82555" spans="2:4">
      <c r="B82555" s="3" t="s">
        <v>2069</v>
      </c>
      <c r="C82555" s="10">
        <v>0.28761241182799413</v>
      </c>
      <c r="D82555" s="10">
        <v>0.19907798647175895</v>
      </c>
    </row>
    <row r="82556" spans="2:4">
      <c r="B82556" s="3" t="s">
        <v>2070</v>
      </c>
      <c r="C82556" s="8">
        <v>0.31373318093676883</v>
      </c>
      <c r="D82556" s="8">
        <v>0.20453497037161736</v>
      </c>
    </row>
    <row r="82557" spans="2:4">
      <c r="B82557" s="3" t="s">
        <v>2071</v>
      </c>
      <c r="C82557" s="10">
        <v>0.26384673195184327</v>
      </c>
      <c r="D82557" s="10">
        <v>0.24460428100437376</v>
      </c>
    </row>
    <row r="82558" spans="2:4">
      <c r="B82558" s="3" t="s">
        <v>2072</v>
      </c>
      <c r="C82558" s="8">
        <v>0.20830418480427082</v>
      </c>
      <c r="D82558" s="8">
        <v>0.23007687245494207</v>
      </c>
    </row>
    <row r="82559" spans="2:4">
      <c r="B82559" s="3" t="s">
        <v>2073</v>
      </c>
      <c r="C82559" s="10">
        <v>0.26136465917724883</v>
      </c>
      <c r="D82559" s="10">
        <v>0.12942771761767549</v>
      </c>
    </row>
    <row r="82560" spans="2:4">
      <c r="B82560" s="3" t="s">
        <v>2074</v>
      </c>
      <c r="C82560" s="8">
        <v>0.23012252537042813</v>
      </c>
      <c r="D82560" s="8">
        <v>0.19948447932092481</v>
      </c>
    </row>
    <row r="82561" spans="2:4">
      <c r="B82561" s="3" t="s">
        <v>2075</v>
      </c>
      <c r="C82561" s="10">
        <v>0.39238864278814123</v>
      </c>
      <c r="D82561" s="10">
        <v>0.21805946431974821</v>
      </c>
    </row>
    <row r="82562" spans="2:4">
      <c r="B82562" s="3" t="s">
        <v>2076</v>
      </c>
      <c r="C82562" s="8">
        <v>0.19663680520913746</v>
      </c>
      <c r="D82562" s="8">
        <v>0.23447113088870686</v>
      </c>
    </row>
    <row r="82563" spans="2:4">
      <c r="B82563" s="3" t="s">
        <v>2077</v>
      </c>
      <c r="C82563" s="10">
        <v>0.29594567446804404</v>
      </c>
      <c r="D82563" s="10">
        <v>0.24531792015494619</v>
      </c>
    </row>
    <row r="82564" spans="2:4">
      <c r="B82564" s="3" t="s">
        <v>2078</v>
      </c>
      <c r="C82564" s="8">
        <v>0.27170376147387898</v>
      </c>
      <c r="D82564" s="8">
        <v>0.25025111746588879</v>
      </c>
    </row>
    <row r="82565" spans="2:4">
      <c r="B82565" s="3" t="s">
        <v>2079</v>
      </c>
      <c r="C82565" s="10">
        <v>0.22233386997672175</v>
      </c>
      <c r="D82565" s="10">
        <v>0.23215175080836037</v>
      </c>
    </row>
    <row r="82566" spans="2:4">
      <c r="B82566" s="3" t="s">
        <v>2080</v>
      </c>
      <c r="C82566" s="8">
        <v>0.17392363573760822</v>
      </c>
      <c r="D82566" s="8">
        <v>0.27738499512736375</v>
      </c>
    </row>
    <row r="82567" spans="2:4">
      <c r="B82567" s="3" t="s">
        <v>2081</v>
      </c>
      <c r="C82567" s="10">
        <v>0.27322215082550122</v>
      </c>
      <c r="D82567" s="10">
        <v>0.18622961985103531</v>
      </c>
    </row>
    <row r="82568" spans="2:4">
      <c r="B82568" s="3" t="s">
        <v>2082</v>
      </c>
      <c r="C82568" s="8">
        <v>0.35471568132752812</v>
      </c>
      <c r="D82568" s="8">
        <v>0.19278426571190516</v>
      </c>
    </row>
    <row r="82569" spans="2:4">
      <c r="B82569" s="3" t="s">
        <v>2083</v>
      </c>
      <c r="C82569" s="10">
        <v>0.34331350668313543</v>
      </c>
      <c r="D82569" s="10">
        <v>0.24445132842610762</v>
      </c>
    </row>
    <row r="82570" spans="2:4">
      <c r="B82570" s="3" t="s">
        <v>2084</v>
      </c>
      <c r="C82570" s="8">
        <v>0.46261909401286894</v>
      </c>
      <c r="D82570" s="8">
        <v>0.30601903264232416</v>
      </c>
    </row>
    <row r="82571" spans="2:4">
      <c r="B82571" s="3" t="s">
        <v>2085</v>
      </c>
      <c r="C82571" s="10">
        <v>0.17868732694493755</v>
      </c>
      <c r="D82571" s="10">
        <v>0.23452178920166394</v>
      </c>
    </row>
    <row r="82572" spans="2:4">
      <c r="B82572" s="3" t="s">
        <v>2086</v>
      </c>
      <c r="C82572" s="8">
        <v>0.25259469660880796</v>
      </c>
      <c r="D82572" s="8">
        <v>0.14472594131303335</v>
      </c>
    </row>
    <row r="82573" spans="2:4">
      <c r="B82573" s="3" t="s">
        <v>2087</v>
      </c>
      <c r="C82573" s="10">
        <v>0.25373088475438715</v>
      </c>
      <c r="D82573" s="10">
        <v>0.18838856953087257</v>
      </c>
    </row>
    <row r="82574" spans="2:4">
      <c r="B82574" s="3" t="s">
        <v>2088</v>
      </c>
      <c r="C82574" s="8">
        <v>0.24080116733137805</v>
      </c>
      <c r="D82574" s="8">
        <v>0.33400183454782034</v>
      </c>
    </row>
    <row r="82575" spans="2:4">
      <c r="B82575" s="3" t="s">
        <v>2089</v>
      </c>
      <c r="C82575" s="10">
        <v>0.2419746836581603</v>
      </c>
      <c r="D82575" s="10">
        <v>0.2874596212081188</v>
      </c>
    </row>
    <row r="82576" spans="2:4">
      <c r="B82576" s="3" t="s">
        <v>2090</v>
      </c>
      <c r="C82576" s="8">
        <v>0.25042354995237992</v>
      </c>
      <c r="D82576" s="8">
        <v>0.22189587255694262</v>
      </c>
    </row>
    <row r="82577" spans="2:4">
      <c r="B82577" s="3" t="s">
        <v>2091</v>
      </c>
      <c r="C82577" s="10">
        <v>0.15542717018705457</v>
      </c>
      <c r="D82577" s="10">
        <v>0.23089543627348597</v>
      </c>
    </row>
    <row r="82578" spans="2:4">
      <c r="B82578" s="3" t="s">
        <v>2092</v>
      </c>
      <c r="C82578" s="8">
        <v>0.26916744870206205</v>
      </c>
      <c r="D82578" s="8">
        <v>0.25935164325194027</v>
      </c>
    </row>
    <row r="82579" spans="2:4">
      <c r="B82579" s="3" t="s">
        <v>2093</v>
      </c>
      <c r="C82579" s="10">
        <v>0.24635462261955779</v>
      </c>
      <c r="D82579" s="10">
        <v>0.3410046789531711</v>
      </c>
    </row>
    <row r="82580" spans="2:4">
      <c r="B82580" s="3" t="s">
        <v>2094</v>
      </c>
      <c r="C82580" s="8">
        <v>0.10904079753906813</v>
      </c>
      <c r="D82580" s="8">
        <v>0.29437500120959859</v>
      </c>
    </row>
    <row r="82581" spans="2:4">
      <c r="B82581" s="3" t="s">
        <v>2095</v>
      </c>
      <c r="C82581" s="10">
        <v>0.24703631314892643</v>
      </c>
      <c r="D82581" s="10">
        <v>0.24517149361749502</v>
      </c>
    </row>
    <row r="82582" spans="2:4">
      <c r="B82582" s="3" t="s">
        <v>2096</v>
      </c>
      <c r="C82582" s="8">
        <v>0.12831189012251254</v>
      </c>
      <c r="D82582" s="8">
        <v>0.23295532853126699</v>
      </c>
    </row>
    <row r="82583" spans="2:4">
      <c r="B82583" s="3" t="s">
        <v>2097</v>
      </c>
      <c r="C82583" s="10">
        <v>0.23147163646566965</v>
      </c>
      <c r="D82583" s="10">
        <v>0.2597034905585282</v>
      </c>
    </row>
    <row r="82584" spans="2:4">
      <c r="B82584" s="3" t="s">
        <v>2098</v>
      </c>
      <c r="C82584" s="8">
        <v>0.32762898554103909</v>
      </c>
      <c r="D82584" s="8">
        <v>0.21274786387774175</v>
      </c>
    </row>
    <row r="82585" spans="2:4">
      <c r="B82585" s="3" t="s">
        <v>2099</v>
      </c>
      <c r="C82585" s="10">
        <v>0.13306935285997673</v>
      </c>
      <c r="D82585" s="10">
        <v>0.17598868229308495</v>
      </c>
    </row>
    <row r="82586" spans="2:4">
      <c r="B82586" s="3" t="s">
        <v>2100</v>
      </c>
      <c r="C82586" s="8">
        <v>0.20957846299263955</v>
      </c>
      <c r="D82586" s="8">
        <v>0.13644805500565213</v>
      </c>
    </row>
    <row r="82587" spans="2:4">
      <c r="B82587" s="3" t="s">
        <v>2101</v>
      </c>
      <c r="C82587" s="10">
        <v>0.19273621626159121</v>
      </c>
      <c r="D82587" s="10">
        <v>0.22669908378967929</v>
      </c>
    </row>
    <row r="82588" spans="2:4">
      <c r="B82588" s="3" t="s">
        <v>2102</v>
      </c>
      <c r="C82588" s="8">
        <v>0.31317018869154423</v>
      </c>
      <c r="D82588" s="8">
        <v>0.42499046907262916</v>
      </c>
    </row>
    <row r="82589" spans="2:4">
      <c r="B82589" s="3" t="s">
        <v>2103</v>
      </c>
      <c r="C82589" s="10">
        <v>0.19582543950875231</v>
      </c>
      <c r="D82589" s="10">
        <v>0.17652966745054141</v>
      </c>
    </row>
    <row r="82590" spans="2:4">
      <c r="B82590" s="3" t="s">
        <v>2104</v>
      </c>
      <c r="C82590" s="8">
        <v>0.3158188055928427</v>
      </c>
      <c r="D82590" s="8">
        <v>0.16325171720218645</v>
      </c>
    </row>
    <row r="82591" spans="2:4">
      <c r="B82591" s="3" t="s">
        <v>2105</v>
      </c>
      <c r="C82591" s="10">
        <v>0.16801665459869319</v>
      </c>
      <c r="D82591" s="10">
        <v>0.19344660271479372</v>
      </c>
    </row>
    <row r="82592" spans="2:4">
      <c r="B82592" s="3" t="s">
        <v>2106</v>
      </c>
      <c r="C82592" s="8">
        <v>0.18220671203092978</v>
      </c>
      <c r="D82592" s="8">
        <v>0.16150729757686672</v>
      </c>
    </row>
    <row r="82593" spans="2:4">
      <c r="B82593" s="3" t="s">
        <v>2107</v>
      </c>
      <c r="C82593" s="10">
        <v>0.2052272800381601</v>
      </c>
      <c r="D82593" s="10">
        <v>0.34933360237605637</v>
      </c>
    </row>
    <row r="82594" spans="2:4">
      <c r="B82594" s="3" t="s">
        <v>2108</v>
      </c>
      <c r="C82594" s="8">
        <v>0.27823728347937926</v>
      </c>
      <c r="D82594" s="8">
        <v>0.15081187813318997</v>
      </c>
    </row>
    <row r="82595" spans="2:4">
      <c r="B82595" s="3" t="s">
        <v>2109</v>
      </c>
      <c r="C82595" s="10">
        <v>0.24968922563746096</v>
      </c>
      <c r="D82595" s="10">
        <v>0.19336225326563905</v>
      </c>
    </row>
    <row r="82596" spans="2:4">
      <c r="B82596" s="3" t="s">
        <v>2110</v>
      </c>
      <c r="C82596" s="8">
        <v>0.36018980066704509</v>
      </c>
      <c r="D82596" s="8">
        <v>0.26658757703500885</v>
      </c>
    </row>
    <row r="82597" spans="2:4">
      <c r="B82597" s="3" t="s">
        <v>2111</v>
      </c>
      <c r="C82597" s="10">
        <v>0.1430403353893682</v>
      </c>
      <c r="D82597" s="10">
        <v>0.21600117485735612</v>
      </c>
    </row>
    <row r="82598" spans="2:4">
      <c r="B82598" s="3" t="s">
        <v>2112</v>
      </c>
      <c r="C82598" s="8">
        <v>0.28515106937265217</v>
      </c>
      <c r="D82598" s="8">
        <v>0.29577882093650182</v>
      </c>
    </row>
    <row r="82599" spans="2:4">
      <c r="B82599" s="3" t="s">
        <v>2113</v>
      </c>
      <c r="C82599" s="10">
        <v>0.39574295417050454</v>
      </c>
      <c r="D82599" s="10">
        <v>0.25397736955217221</v>
      </c>
    </row>
    <row r="82600" spans="2:4">
      <c r="B82600" s="3" t="s">
        <v>2114</v>
      </c>
      <c r="C82600" s="8">
        <v>0.17695780276466533</v>
      </c>
      <c r="D82600" s="8">
        <v>0.3281764134593379</v>
      </c>
    </row>
    <row r="82601" spans="2:4">
      <c r="B82601" s="3" t="s">
        <v>2115</v>
      </c>
      <c r="C82601" s="10">
        <v>0.20501212341035577</v>
      </c>
      <c r="D82601" s="10">
        <v>0.22532504288529603</v>
      </c>
    </row>
    <row r="82602" spans="2:4">
      <c r="B82602" s="3" t="s">
        <v>2116</v>
      </c>
      <c r="C82602" s="8">
        <v>0.19198686025758327</v>
      </c>
      <c r="D82602" s="8">
        <v>0.21080990601258026</v>
      </c>
    </row>
    <row r="82603" spans="2:4">
      <c r="B82603" s="3" t="s">
        <v>2117</v>
      </c>
      <c r="C82603" s="10">
        <v>0.14857962809319467</v>
      </c>
      <c r="D82603" s="10">
        <v>0.21809554733769315</v>
      </c>
    </row>
    <row r="82604" spans="2:4">
      <c r="B82604" s="3" t="s">
        <v>2118</v>
      </c>
      <c r="C82604" s="8">
        <v>9.7503590478911759E-2</v>
      </c>
      <c r="D82604" s="8">
        <v>0.15492130553593209</v>
      </c>
    </row>
    <row r="82605" spans="2:4">
      <c r="B82605" s="3" t="s">
        <v>2119</v>
      </c>
      <c r="C82605" s="10">
        <v>0.58960566911885715</v>
      </c>
      <c r="D82605" s="10">
        <v>0.25373134699818478</v>
      </c>
    </row>
    <row r="82606" spans="2:4">
      <c r="B82606" s="3" t="s">
        <v>2120</v>
      </c>
      <c r="C82606" s="8">
        <v>0.30743367573058761</v>
      </c>
      <c r="D82606" s="8">
        <v>0.25212159180783678</v>
      </c>
    </row>
    <row r="82607" spans="2:4">
      <c r="B82607" s="3" t="s">
        <v>2121</v>
      </c>
      <c r="C82607" s="10">
        <v>0.2702382101188518</v>
      </c>
      <c r="D82607" s="10">
        <v>0.20337196367523264</v>
      </c>
    </row>
    <row r="82608" spans="2:4">
      <c r="B82608" s="3" t="s">
        <v>2122</v>
      </c>
      <c r="C82608" s="8">
        <v>0.46502161554201049</v>
      </c>
      <c r="D82608" s="8">
        <v>0.17419597452642893</v>
      </c>
    </row>
    <row r="82609" spans="2:4">
      <c r="B82609" s="3" t="s">
        <v>2123</v>
      </c>
      <c r="C82609" s="10">
        <v>0.15036096820550413</v>
      </c>
      <c r="D82609" s="10">
        <v>0.27901157631210016</v>
      </c>
    </row>
    <row r="82610" spans="2:4">
      <c r="B82610" s="3" t="s">
        <v>2124</v>
      </c>
      <c r="C82610" s="8">
        <v>9.674825720885126E-2</v>
      </c>
      <c r="D82610" s="8">
        <v>0.34181775802183112</v>
      </c>
    </row>
    <row r="82611" spans="2:4">
      <c r="B82611" s="3" t="s">
        <v>2125</v>
      </c>
      <c r="C82611" s="10">
        <v>0.21413379393911658</v>
      </c>
      <c r="D82611" s="10">
        <v>0.25743795682739717</v>
      </c>
    </row>
    <row r="82612" spans="2:4">
      <c r="B82612" s="3" t="s">
        <v>2126</v>
      </c>
      <c r="C82612" s="8">
        <v>0.16147875438596382</v>
      </c>
      <c r="D82612" s="8">
        <v>0.16855217302197234</v>
      </c>
    </row>
    <row r="82613" spans="2:4">
      <c r="B82613" s="3" t="s">
        <v>2127</v>
      </c>
      <c r="C82613" s="10">
        <v>0.12599800128686195</v>
      </c>
      <c r="D82613" s="10">
        <v>0.28201788658538429</v>
      </c>
    </row>
    <row r="82614" spans="2:4">
      <c r="B82614" s="3" t="s">
        <v>2128</v>
      </c>
      <c r="C82614" s="8">
        <v>0.16512660196246981</v>
      </c>
      <c r="D82614" s="8">
        <v>0.24277749556390238</v>
      </c>
    </row>
    <row r="82615" spans="2:4">
      <c r="B82615" s="3" t="s">
        <v>2129</v>
      </c>
      <c r="C82615" s="10">
        <v>0.30762131628440675</v>
      </c>
      <c r="D82615" s="10">
        <v>0.26782279323605762</v>
      </c>
    </row>
    <row r="82616" spans="2:4">
      <c r="B82616" s="3" t="s">
        <v>2130</v>
      </c>
      <c r="C82616" s="8">
        <v>0.27875716615358204</v>
      </c>
      <c r="D82616" s="8">
        <v>0.2421796988455876</v>
      </c>
    </row>
    <row r="82617" spans="2:4">
      <c r="B82617" s="3" t="s">
        <v>2131</v>
      </c>
      <c r="C82617" s="10">
        <v>0.17969612414838249</v>
      </c>
      <c r="D82617" s="10">
        <v>0.18555576113832423</v>
      </c>
    </row>
    <row r="82618" spans="2:4">
      <c r="B82618" s="3" t="s">
        <v>2132</v>
      </c>
      <c r="C82618" s="8">
        <v>0.1315316622233339</v>
      </c>
      <c r="D82618" s="8">
        <v>0.20599387282506537</v>
      </c>
    </row>
    <row r="82619" spans="2:4">
      <c r="B82619" s="3" t="s">
        <v>2133</v>
      </c>
      <c r="C82619" s="10">
        <v>0.20951512904345407</v>
      </c>
      <c r="D82619" s="10">
        <v>0.15261495773386141</v>
      </c>
    </row>
    <row r="82620" spans="2:4">
      <c r="B82620" s="3" t="s">
        <v>2134</v>
      </c>
      <c r="C82620" s="8">
        <v>0.33236131137446201</v>
      </c>
      <c r="D82620" s="8">
        <v>0.16025349772902103</v>
      </c>
    </row>
    <row r="82621" spans="2:4">
      <c r="B82621" s="3" t="s">
        <v>2135</v>
      </c>
      <c r="C82621" s="10">
        <v>0.1519928338631282</v>
      </c>
      <c r="D82621" s="10">
        <v>0.45519093809351385</v>
      </c>
    </row>
    <row r="82622" spans="2:4">
      <c r="B82622" s="3" t="s">
        <v>2136</v>
      </c>
      <c r="C82622" s="8">
        <v>0.26358037699262193</v>
      </c>
      <c r="D82622" s="8">
        <v>0.21210899790232696</v>
      </c>
    </row>
    <row r="82623" spans="2:4">
      <c r="B82623" s="3" t="s">
        <v>2137</v>
      </c>
      <c r="C82623" s="10">
        <v>0.25514257004293334</v>
      </c>
      <c r="D82623" s="10">
        <v>0.27807902104346555</v>
      </c>
    </row>
    <row r="82624" spans="2:4">
      <c r="B82624" s="3" t="s">
        <v>2138</v>
      </c>
      <c r="C82624" s="8">
        <v>0.17485267291502007</v>
      </c>
      <c r="D82624" s="8">
        <v>0.17407689710483168</v>
      </c>
    </row>
    <row r="82625" spans="2:4">
      <c r="B82625" s="3" t="s">
        <v>2139</v>
      </c>
      <c r="C82625" s="10">
        <v>0.23365764734718641</v>
      </c>
      <c r="D82625" s="10">
        <v>0.2810550041658742</v>
      </c>
    </row>
    <row r="82626" spans="2:4">
      <c r="B82626" s="3" t="s">
        <v>2140</v>
      </c>
      <c r="C82626" s="8">
        <v>0.23080031889840583</v>
      </c>
      <c r="D82626" s="8">
        <v>0.28968159757117101</v>
      </c>
    </row>
    <row r="82627" spans="2:4">
      <c r="B82627" s="3" t="s">
        <v>2141</v>
      </c>
      <c r="C82627" s="10">
        <v>0.233351090007623</v>
      </c>
      <c r="D82627" s="10">
        <v>0.1985954726971054</v>
      </c>
    </row>
    <row r="82628" spans="2:4">
      <c r="B82628" s="3" t="s">
        <v>2142</v>
      </c>
      <c r="C82628" s="8">
        <v>0.15161942353036062</v>
      </c>
      <c r="D82628" s="8">
        <v>0.24404389701011087</v>
      </c>
    </row>
    <row r="82629" spans="2:4">
      <c r="B82629" s="3" t="s">
        <v>2143</v>
      </c>
      <c r="C82629" s="10">
        <v>0.24361787543749647</v>
      </c>
      <c r="D82629" s="10">
        <v>0.18935112275973678</v>
      </c>
    </row>
    <row r="82630" spans="2:4">
      <c r="B82630" s="3" t="s">
        <v>2144</v>
      </c>
      <c r="C82630" s="8">
        <v>0.15274522712355876</v>
      </c>
      <c r="D82630" s="8">
        <v>0.13186584293833634</v>
      </c>
    </row>
    <row r="82631" spans="2:4">
      <c r="B82631" s="3" t="s">
        <v>2145</v>
      </c>
      <c r="C82631" s="10">
        <v>0.11401903798624809</v>
      </c>
      <c r="D82631" s="10">
        <v>0.1367462703375385</v>
      </c>
    </row>
    <row r="82632" spans="2:4">
      <c r="B82632" s="3" t="s">
        <v>2146</v>
      </c>
      <c r="C82632" s="8">
        <v>0.37433981505510272</v>
      </c>
      <c r="D82632" s="8">
        <v>0.32308862106712277</v>
      </c>
    </row>
    <row r="82633" spans="2:4">
      <c r="B82633" s="3" t="s">
        <v>2147</v>
      </c>
      <c r="C82633" s="10">
        <v>0.29054840596532516</v>
      </c>
      <c r="D82633" s="10">
        <v>0.37007984660769067</v>
      </c>
    </row>
    <row r="82634" spans="2:4">
      <c r="B82634" s="3" t="s">
        <v>2148</v>
      </c>
      <c r="C82634" s="8">
        <v>0.22161241797902509</v>
      </c>
      <c r="D82634" s="8">
        <v>0.25727499839967588</v>
      </c>
    </row>
    <row r="82635" spans="2:4">
      <c r="B82635" s="3" t="s">
        <v>2149</v>
      </c>
      <c r="C82635" s="10">
        <v>0.31996106808112135</v>
      </c>
      <c r="D82635" s="10">
        <v>0.15236986810645972</v>
      </c>
    </row>
    <row r="82636" spans="2:4">
      <c r="B82636" s="3" t="s">
        <v>2150</v>
      </c>
      <c r="C82636" s="8">
        <v>0.27809018513774986</v>
      </c>
      <c r="D82636" s="8">
        <v>0.17139789124210753</v>
      </c>
    </row>
    <row r="82637" spans="2:4">
      <c r="B82637" s="3" t="s">
        <v>2151</v>
      </c>
      <c r="C82637" s="10">
        <v>0.17496505614256158</v>
      </c>
      <c r="D82637" s="10">
        <v>0.15278177682798036</v>
      </c>
    </row>
    <row r="82638" spans="2:4">
      <c r="B82638" s="3" t="s">
        <v>2152</v>
      </c>
      <c r="C82638" s="8">
        <v>0.37084971084846774</v>
      </c>
      <c r="D82638" s="8">
        <v>0.23515754508712056</v>
      </c>
    </row>
    <row r="82639" spans="2:4">
      <c r="B82639" s="3" t="s">
        <v>2153</v>
      </c>
      <c r="C82639" s="10">
        <v>0.26310022793482502</v>
      </c>
      <c r="D82639" s="10">
        <v>0.25118496576725879</v>
      </c>
    </row>
    <row r="82640" spans="2:4">
      <c r="B82640" s="3" t="s">
        <v>2154</v>
      </c>
      <c r="C82640" s="8">
        <v>0.20971844247760477</v>
      </c>
      <c r="D82640" s="8">
        <v>0.13361569772726495</v>
      </c>
    </row>
    <row r="82641" spans="2:4">
      <c r="B82641" s="3" t="s">
        <v>2155</v>
      </c>
      <c r="C82641" s="10">
        <v>0.24627029539862955</v>
      </c>
      <c r="D82641" s="10">
        <v>0.21038618779993071</v>
      </c>
    </row>
    <row r="82642" spans="2:4">
      <c r="B82642" s="3" t="s">
        <v>2156</v>
      </c>
      <c r="C82642" s="8">
        <v>0.17431376091384959</v>
      </c>
      <c r="D82642" s="8">
        <v>0.20295513364194903</v>
      </c>
    </row>
    <row r="82643" spans="2:4">
      <c r="B82643" s="3" t="s">
        <v>2157</v>
      </c>
      <c r="C82643" s="10">
        <v>0.46967713178162868</v>
      </c>
      <c r="D82643" s="10">
        <v>0.3510141031861484</v>
      </c>
    </row>
    <row r="82644" spans="2:4">
      <c r="B82644" s="3" t="s">
        <v>2158</v>
      </c>
      <c r="C82644" s="8">
        <v>0.18732264901045689</v>
      </c>
      <c r="D82644" s="8">
        <v>0.19904757365198383</v>
      </c>
    </row>
    <row r="82645" spans="2:4">
      <c r="B82645" s="3" t="s">
        <v>2159</v>
      </c>
      <c r="C82645" s="10">
        <v>0.3250193754423939</v>
      </c>
      <c r="D82645" s="10">
        <v>9.055606047746638E-2</v>
      </c>
    </row>
    <row r="82646" spans="2:4">
      <c r="B82646" s="3" t="s">
        <v>2160</v>
      </c>
      <c r="C82646" s="8">
        <v>0.23817472543158386</v>
      </c>
      <c r="D82646" s="8">
        <v>0.19173098749105774</v>
      </c>
    </row>
    <row r="82647" spans="2:4">
      <c r="B82647" s="3" t="s">
        <v>2161</v>
      </c>
      <c r="C82647" s="10">
        <v>0.23039362019147311</v>
      </c>
      <c r="D82647" s="10">
        <v>0.17910187471296193</v>
      </c>
    </row>
    <row r="82648" spans="2:4">
      <c r="B82648" s="3" t="s">
        <v>2162</v>
      </c>
      <c r="C82648" s="8">
        <v>0.27956057843781124</v>
      </c>
      <c r="D82648" s="8">
        <v>0.20203246397049462</v>
      </c>
    </row>
    <row r="82649" spans="2:4">
      <c r="B82649" s="3" t="s">
        <v>2163</v>
      </c>
      <c r="C82649" s="10">
        <v>0.19052330640013621</v>
      </c>
      <c r="D82649" s="10">
        <v>0.21793203049445242</v>
      </c>
    </row>
    <row r="82650" spans="2:4">
      <c r="B82650" s="3" t="s">
        <v>2164</v>
      </c>
      <c r="C82650" s="8">
        <v>0.15914703426066232</v>
      </c>
      <c r="D82650" s="8">
        <v>0.19970697862590039</v>
      </c>
    </row>
    <row r="82651" spans="2:4">
      <c r="B82651" s="3" t="s">
        <v>2165</v>
      </c>
      <c r="C82651" s="10">
        <v>0.28465790583265566</v>
      </c>
      <c r="D82651" s="10">
        <v>0.43722340572252061</v>
      </c>
    </row>
    <row r="82652" spans="2:4">
      <c r="B82652" s="3" t="s">
        <v>2166</v>
      </c>
      <c r="C82652" s="8">
        <v>0.11771293199154104</v>
      </c>
      <c r="D82652" s="8">
        <v>0.41703581834883391</v>
      </c>
    </row>
    <row r="82653" spans="2:4">
      <c r="B82653" s="3" t="s">
        <v>2167</v>
      </c>
      <c r="C82653" s="10">
        <v>0.38402505305223544</v>
      </c>
      <c r="D82653" s="10">
        <v>0.19560697402443719</v>
      </c>
    </row>
    <row r="82654" spans="2:4">
      <c r="B82654" s="3" t="s">
        <v>2168</v>
      </c>
      <c r="C82654" s="8">
        <v>0.29443522812718215</v>
      </c>
      <c r="D82654" s="8">
        <v>0.13485967734591442</v>
      </c>
    </row>
    <row r="82655" spans="2:4">
      <c r="B82655" s="3" t="s">
        <v>2169</v>
      </c>
      <c r="C82655" s="10">
        <v>0.24567455783283071</v>
      </c>
      <c r="D82655" s="10">
        <v>0.26180103732749205</v>
      </c>
    </row>
    <row r="82656" spans="2:4">
      <c r="B82656" s="3" t="s">
        <v>2170</v>
      </c>
      <c r="C82656" s="8">
        <v>0.14343678685998748</v>
      </c>
      <c r="D82656" s="8">
        <v>0.23989286680626487</v>
      </c>
    </row>
    <row r="82657" spans="2:4">
      <c r="B82657" s="3" t="s">
        <v>2171</v>
      </c>
      <c r="C82657" s="10">
        <v>0.18178591850376558</v>
      </c>
      <c r="D82657" s="10">
        <v>0.30227432881340222</v>
      </c>
    </row>
    <row r="82658" spans="2:4">
      <c r="B82658" s="3" t="s">
        <v>2172</v>
      </c>
      <c r="C82658" s="8">
        <v>0.24929944497378587</v>
      </c>
      <c r="D82658" s="8">
        <v>0.25358193437792476</v>
      </c>
    </row>
    <row r="82659" spans="2:4">
      <c r="B82659" s="3" t="s">
        <v>2173</v>
      </c>
      <c r="C82659" s="10">
        <v>0.22581562273124234</v>
      </c>
      <c r="D82659" s="10">
        <v>0.22508990257739825</v>
      </c>
    </row>
    <row r="82660" spans="2:4">
      <c r="B82660" s="3" t="s">
        <v>2174</v>
      </c>
      <c r="C82660" s="8">
        <v>0.13758167311744091</v>
      </c>
      <c r="D82660" s="8">
        <v>0.25171405087360427</v>
      </c>
    </row>
    <row r="82661" spans="2:4">
      <c r="B82661" s="3" t="s">
        <v>2175</v>
      </c>
      <c r="C82661" s="10">
        <v>0.26174537486790328</v>
      </c>
      <c r="D82661" s="10">
        <v>0.3285726503823197</v>
      </c>
    </row>
    <row r="82662" spans="2:4">
      <c r="B82662" s="3" t="s">
        <v>2176</v>
      </c>
      <c r="C82662" s="8">
        <v>0.15553194520602784</v>
      </c>
      <c r="D82662" s="8">
        <v>0.30701286578231785</v>
      </c>
    </row>
    <row r="82663" spans="2:4">
      <c r="B82663" s="3" t="s">
        <v>2177</v>
      </c>
      <c r="C82663" s="10">
        <v>0.24082353439196161</v>
      </c>
      <c r="D82663" s="10">
        <v>0.18456913179308171</v>
      </c>
    </row>
    <row r="82664" spans="2:4">
      <c r="B82664" s="3" t="s">
        <v>2178</v>
      </c>
      <c r="C82664" s="8">
        <v>0.36349788026608815</v>
      </c>
      <c r="D82664" s="8">
        <v>0.25981990418127054</v>
      </c>
    </row>
    <row r="82665" spans="2:4">
      <c r="B82665" s="3" t="s">
        <v>2179</v>
      </c>
      <c r="C82665" s="10">
        <v>0.22176068683908359</v>
      </c>
      <c r="D82665" s="10">
        <v>0.24639554706787314</v>
      </c>
    </row>
    <row r="82666" spans="2:4">
      <c r="B82666" s="3" t="s">
        <v>2180</v>
      </c>
      <c r="C82666" s="8">
        <v>0.17866841846601006</v>
      </c>
      <c r="D82666" s="8">
        <v>0.37974049804100241</v>
      </c>
    </row>
    <row r="82667" spans="2:4">
      <c r="B82667" s="3" t="s">
        <v>2181</v>
      </c>
      <c r="C82667" s="10">
        <v>0.38211044450015152</v>
      </c>
      <c r="D82667" s="10">
        <v>0.20321307419541684</v>
      </c>
    </row>
    <row r="82668" spans="2:4">
      <c r="B82668" s="3" t="s">
        <v>2182</v>
      </c>
      <c r="C82668" s="8">
        <v>0.28589710137194951</v>
      </c>
      <c r="D82668" s="8">
        <v>0.22658050997370799</v>
      </c>
    </row>
    <row r="82669" spans="2:4">
      <c r="B82669" s="3" t="s">
        <v>2183</v>
      </c>
      <c r="C82669" s="10">
        <v>0.26024532317728216</v>
      </c>
      <c r="D82669" s="10">
        <v>0.22424600114633403</v>
      </c>
    </row>
    <row r="82670" spans="2:4">
      <c r="B82670" s="3" t="s">
        <v>2184</v>
      </c>
      <c r="C82670" s="8">
        <v>0.19971107535425581</v>
      </c>
      <c r="D82670" s="8">
        <v>0.16678324533264519</v>
      </c>
    </row>
    <row r="82671" spans="2:4">
      <c r="B82671" s="3" t="s">
        <v>2185</v>
      </c>
      <c r="C82671" s="10">
        <v>0.33170947025269942</v>
      </c>
      <c r="D82671" s="10">
        <v>0.26755159763987163</v>
      </c>
    </row>
    <row r="82672" spans="2:4">
      <c r="B82672" s="3" t="s">
        <v>2186</v>
      </c>
      <c r="C82672" s="8">
        <v>0.15636473182313826</v>
      </c>
      <c r="D82672" s="8">
        <v>0.19981829232621159</v>
      </c>
    </row>
    <row r="82673" spans="2:4">
      <c r="B82673" s="3" t="s">
        <v>2187</v>
      </c>
      <c r="C82673" s="10">
        <v>0.29993013881507341</v>
      </c>
      <c r="D82673" s="10">
        <v>0.19097729252270645</v>
      </c>
    </row>
    <row r="82674" spans="2:4">
      <c r="B82674" s="3" t="s">
        <v>2188</v>
      </c>
      <c r="C82674" s="8">
        <v>0.28651225852081619</v>
      </c>
      <c r="D82674" s="8">
        <v>0.37702724902271745</v>
      </c>
    </row>
    <row r="82675" spans="2:4">
      <c r="B82675" s="3" t="s">
        <v>2189</v>
      </c>
      <c r="C82675" s="10">
        <v>0.26854658408687138</v>
      </c>
      <c r="D82675" s="10">
        <v>0.24344828711903849</v>
      </c>
    </row>
    <row r="82676" spans="2:4">
      <c r="B82676" s="3" t="s">
        <v>2190</v>
      </c>
      <c r="C82676" s="8">
        <v>0.21885087205675469</v>
      </c>
      <c r="D82676" s="8">
        <v>0.19942199864802923</v>
      </c>
    </row>
    <row r="82677" spans="2:4">
      <c r="B82677" s="3" t="s">
        <v>2191</v>
      </c>
      <c r="C82677" s="10">
        <v>0.23350013677617462</v>
      </c>
      <c r="D82677" s="10">
        <v>0.2081212263933378</v>
      </c>
    </row>
    <row r="82678" spans="2:4">
      <c r="B82678" s="3" t="s">
        <v>2192</v>
      </c>
      <c r="C82678" s="8">
        <v>0.2101116433750575</v>
      </c>
      <c r="D82678" s="8">
        <v>0.2398606805214738</v>
      </c>
    </row>
    <row r="82679" spans="2:4">
      <c r="B82679" s="3" t="s">
        <v>2193</v>
      </c>
      <c r="C82679" s="10">
        <v>0.18690309991318052</v>
      </c>
      <c r="D82679" s="10">
        <v>0.30404153456939514</v>
      </c>
    </row>
    <row r="82680" spans="2:4">
      <c r="B82680" s="3" t="s">
        <v>2194</v>
      </c>
      <c r="C82680" s="8">
        <v>0.28714033776691483</v>
      </c>
      <c r="D82680" s="8">
        <v>0.20138743088379329</v>
      </c>
    </row>
    <row r="82681" spans="2:4">
      <c r="B82681" s="3" t="s">
        <v>2195</v>
      </c>
      <c r="C82681" s="10">
        <v>0.20803704645859905</v>
      </c>
      <c r="D82681" s="10">
        <v>0.12328872732739564</v>
      </c>
    </row>
    <row r="82682" spans="2:4">
      <c r="B82682" s="3" t="s">
        <v>2196</v>
      </c>
      <c r="C82682" s="8">
        <v>0.17754974600331555</v>
      </c>
      <c r="D82682" s="8">
        <v>0.12368374405405301</v>
      </c>
    </row>
    <row r="82683" spans="2:4">
      <c r="B82683" s="3" t="s">
        <v>2197</v>
      </c>
      <c r="C82683" s="10">
        <v>0.1495481214940273</v>
      </c>
      <c r="D82683" s="10">
        <v>0.4782913210875574</v>
      </c>
    </row>
    <row r="82684" spans="2:4">
      <c r="B82684" s="3" t="s">
        <v>2198</v>
      </c>
      <c r="C82684" s="8">
        <v>0.15996655266164531</v>
      </c>
      <c r="D82684" s="8">
        <v>0.30199095084113253</v>
      </c>
    </row>
    <row r="82685" spans="2:4">
      <c r="B82685" s="3" t="s">
        <v>2199</v>
      </c>
      <c r="C82685" s="10">
        <v>0.21641726700313083</v>
      </c>
      <c r="D82685" s="10">
        <v>0.26011585969921552</v>
      </c>
    </row>
    <row r="82686" spans="2:4">
      <c r="B82686" s="3" t="s">
        <v>2200</v>
      </c>
      <c r="C82686" s="8">
        <v>0.20872506275044939</v>
      </c>
      <c r="D82686" s="8">
        <v>0.24347955744155639</v>
      </c>
    </row>
    <row r="82687" spans="2:4">
      <c r="B82687" s="3" t="s">
        <v>2201</v>
      </c>
      <c r="C82687" s="10">
        <v>0.24035816139167099</v>
      </c>
      <c r="D82687" s="10">
        <v>0.2999344342106301</v>
      </c>
    </row>
    <row r="82688" spans="2:4">
      <c r="B82688" s="3" t="s">
        <v>2202</v>
      </c>
      <c r="C82688" s="8">
        <v>0.24976130832905868</v>
      </c>
      <c r="D82688" s="8">
        <v>0.24383147835369823</v>
      </c>
    </row>
    <row r="82689" spans="2:4">
      <c r="B82689" s="3" t="s">
        <v>2203</v>
      </c>
      <c r="C82689" s="10">
        <v>0.16792518498959919</v>
      </c>
      <c r="D82689" s="10">
        <v>0.15909404663088839</v>
      </c>
    </row>
    <row r="82690" spans="2:4">
      <c r="B82690" s="3" t="s">
        <v>2204</v>
      </c>
      <c r="C82690" s="8">
        <v>0.19420583684224452</v>
      </c>
      <c r="D82690" s="8">
        <v>0.27421944894884348</v>
      </c>
    </row>
    <row r="82691" spans="2:4">
      <c r="B82691" s="3" t="s">
        <v>2205</v>
      </c>
      <c r="C82691" s="10">
        <v>0.17350308033676382</v>
      </c>
      <c r="D82691" s="10">
        <v>0.15895654916675744</v>
      </c>
    </row>
    <row r="82692" spans="2:4">
      <c r="B82692" s="3" t="s">
        <v>2206</v>
      </c>
      <c r="C82692" s="8">
        <v>0.18896403788504704</v>
      </c>
      <c r="D82692" s="8">
        <v>0.28335791306113078</v>
      </c>
    </row>
    <row r="82693" spans="2:4">
      <c r="B82693" s="3" t="s">
        <v>2207</v>
      </c>
      <c r="C82693" s="10">
        <v>0.43290110860958897</v>
      </c>
      <c r="D82693" s="10">
        <v>0.30783771560600964</v>
      </c>
    </row>
    <row r="82694" spans="2:4">
      <c r="B82694" s="3" t="s">
        <v>2208</v>
      </c>
      <c r="C82694" s="8">
        <v>0.28782972085915309</v>
      </c>
      <c r="D82694" s="8">
        <v>0.33531694997784384</v>
      </c>
    </row>
    <row r="82695" spans="2:4">
      <c r="B82695" s="3" t="s">
        <v>2209</v>
      </c>
      <c r="C82695" s="10">
        <v>0.33776786366410255</v>
      </c>
      <c r="D82695" s="10">
        <v>0.31213913420003547</v>
      </c>
    </row>
    <row r="82696" spans="2:4">
      <c r="B82696" s="3" t="s">
        <v>2210</v>
      </c>
      <c r="C82696" s="8">
        <v>0.20886401517591549</v>
      </c>
      <c r="D82696" s="8">
        <v>0.27625121849218365</v>
      </c>
    </row>
    <row r="82697" spans="2:4">
      <c r="B82697" s="3" t="s">
        <v>2211</v>
      </c>
      <c r="C82697" s="10">
        <v>0.18108587863155229</v>
      </c>
      <c r="D82697" s="10">
        <v>0.23818559422346997</v>
      </c>
    </row>
    <row r="82698" spans="2:4">
      <c r="B82698" s="3" t="s">
        <v>2212</v>
      </c>
      <c r="C82698" s="8">
        <v>0.23491649287775573</v>
      </c>
      <c r="D82698" s="8">
        <v>0.16974031844443921</v>
      </c>
    </row>
    <row r="82699" spans="2:4">
      <c r="B82699" s="3" t="s">
        <v>2213</v>
      </c>
      <c r="C82699" s="10">
        <v>0.23127565033825861</v>
      </c>
      <c r="D82699" s="10">
        <v>0.2758314027266755</v>
      </c>
    </row>
    <row r="82700" spans="2:4">
      <c r="B82700" s="3" t="s">
        <v>2214</v>
      </c>
      <c r="C82700" s="8">
        <v>0.19694147089679298</v>
      </c>
      <c r="D82700" s="8">
        <v>0.13466908824158844</v>
      </c>
    </row>
    <row r="82701" spans="2:4">
      <c r="B82701" s="3" t="s">
        <v>2215</v>
      </c>
      <c r="C82701" s="10">
        <v>0.28901234390419434</v>
      </c>
      <c r="D82701" s="10">
        <v>0.27690839758909774</v>
      </c>
    </row>
    <row r="82702" spans="2:4">
      <c r="B82702" s="3" t="s">
        <v>2216</v>
      </c>
      <c r="C82702" s="8">
        <v>0.31500865939647565</v>
      </c>
      <c r="D82702" s="8">
        <v>0.27859332732078385</v>
      </c>
    </row>
    <row r="82703" spans="2:4">
      <c r="B82703" s="3" t="s">
        <v>2217</v>
      </c>
      <c r="C82703" s="10">
        <v>0.14069985844466412</v>
      </c>
      <c r="D82703" s="10">
        <v>0.2420476065061142</v>
      </c>
    </row>
    <row r="82704" spans="2:4">
      <c r="B82704" s="3" t="s">
        <v>2218</v>
      </c>
      <c r="C82704" s="8">
        <v>0.22005753799996691</v>
      </c>
      <c r="D82704" s="8">
        <v>0.31362624842647863</v>
      </c>
    </row>
    <row r="82705" spans="2:4">
      <c r="B82705" s="3" t="s">
        <v>2219</v>
      </c>
      <c r="C82705" s="10">
        <v>0.16656207799512096</v>
      </c>
      <c r="D82705" s="10">
        <v>0.26746479724481809</v>
      </c>
    </row>
    <row r="82706" spans="2:4">
      <c r="B82706" s="3" t="s">
        <v>2220</v>
      </c>
      <c r="C82706" s="8">
        <v>0.2077039798620772</v>
      </c>
      <c r="D82706" s="8">
        <v>0.26841376029531316</v>
      </c>
    </row>
    <row r="82707" spans="2:4">
      <c r="B82707" s="3" t="s">
        <v>2221</v>
      </c>
      <c r="C82707" s="10">
        <v>0.24773334920187623</v>
      </c>
      <c r="D82707" s="10">
        <v>0.21764206678510922</v>
      </c>
    </row>
    <row r="82708" spans="2:4">
      <c r="B82708" s="3" t="s">
        <v>2222</v>
      </c>
      <c r="C82708" s="8">
        <v>0.16813870970516412</v>
      </c>
      <c r="D82708" s="8">
        <v>0.25069919422018211</v>
      </c>
    </row>
    <row r="82709" spans="2:4">
      <c r="B82709" s="3" t="s">
        <v>2223</v>
      </c>
      <c r="C82709" s="10">
        <v>0.16129590890126269</v>
      </c>
      <c r="D82709" s="10">
        <v>0.23886489668073321</v>
      </c>
    </row>
    <row r="82710" spans="2:4">
      <c r="B82710" s="3" t="s">
        <v>2224</v>
      </c>
      <c r="C82710" s="8">
        <v>0.36979796171633711</v>
      </c>
      <c r="D82710" s="8">
        <v>0.18704954816229002</v>
      </c>
    </row>
    <row r="82711" spans="2:4">
      <c r="B82711" s="3" t="s">
        <v>2225</v>
      </c>
      <c r="C82711" s="10">
        <v>0.20508397188773747</v>
      </c>
      <c r="D82711" s="10">
        <v>0.16739830540616246</v>
      </c>
    </row>
    <row r="82712" spans="2:4">
      <c r="B82712" s="3" t="s">
        <v>2226</v>
      </c>
      <c r="C82712" s="8">
        <v>0.19230019136570398</v>
      </c>
      <c r="D82712" s="8">
        <v>0.33505626695883595</v>
      </c>
    </row>
    <row r="82713" spans="2:4">
      <c r="B82713" s="3" t="s">
        <v>2227</v>
      </c>
      <c r="C82713" s="10">
        <v>0.18648362324275178</v>
      </c>
      <c r="D82713" s="10">
        <v>0.25362648888739792</v>
      </c>
    </row>
    <row r="82714" spans="2:4">
      <c r="B82714" s="3" t="s">
        <v>2228</v>
      </c>
      <c r="C82714" s="8">
        <v>0.16562166280531965</v>
      </c>
      <c r="D82714" s="8">
        <v>0.17698831675823579</v>
      </c>
    </row>
    <row r="82715" spans="2:4">
      <c r="B82715" s="3" t="s">
        <v>2229</v>
      </c>
      <c r="C82715" s="10">
        <v>0.289624885459974</v>
      </c>
      <c r="D82715" s="10">
        <v>0.12611772897468171</v>
      </c>
    </row>
    <row r="82716" spans="2:4">
      <c r="B82716" s="3" t="s">
        <v>2230</v>
      </c>
      <c r="C82716" s="8">
        <v>0.18610491713223251</v>
      </c>
      <c r="D82716" s="8">
        <v>0.18420190789591498</v>
      </c>
    </row>
    <row r="82717" spans="2:4">
      <c r="B82717" s="3" t="s">
        <v>2231</v>
      </c>
      <c r="C82717" s="10">
        <v>0.14734698147690889</v>
      </c>
      <c r="D82717" s="10">
        <v>0.1671846547187093</v>
      </c>
    </row>
    <row r="82718" spans="2:4">
      <c r="B82718" s="3" t="s">
        <v>2232</v>
      </c>
      <c r="C82718" s="8">
        <v>0.34820646556350221</v>
      </c>
      <c r="D82718" s="8">
        <v>0.186054487193486</v>
      </c>
    </row>
    <row r="82719" spans="2:4">
      <c r="B82719" s="3" t="s">
        <v>2233</v>
      </c>
      <c r="C82719" s="10">
        <v>0.14365224281575523</v>
      </c>
      <c r="D82719" s="10">
        <v>0.21674686594412237</v>
      </c>
    </row>
    <row r="82720" spans="2:4">
      <c r="B82720" s="3" t="s">
        <v>2234</v>
      </c>
      <c r="C82720" s="8">
        <v>0.17451530973705626</v>
      </c>
      <c r="D82720" s="8">
        <v>0.21922942628350753</v>
      </c>
    </row>
    <row r="82721" spans="2:4">
      <c r="B82721" s="3" t="s">
        <v>2235</v>
      </c>
      <c r="C82721" s="10">
        <v>0.14792278890403299</v>
      </c>
      <c r="D82721" s="10">
        <v>0.14851150213879633</v>
      </c>
    </row>
    <row r="82722" spans="2:4">
      <c r="B82722" s="3" t="s">
        <v>2236</v>
      </c>
      <c r="C82722" s="8">
        <v>0.19220008479890438</v>
      </c>
      <c r="D82722" s="8">
        <v>0.15859536458369658</v>
      </c>
    </row>
    <row r="82723" spans="2:4">
      <c r="B82723" s="3" t="s">
        <v>2237</v>
      </c>
      <c r="C82723" s="10">
        <v>0.1597516306455368</v>
      </c>
      <c r="D82723" s="10">
        <v>0.25847813345203086</v>
      </c>
    </row>
    <row r="82724" spans="2:4">
      <c r="B82724" s="3" t="s">
        <v>2238</v>
      </c>
      <c r="C82724" s="8">
        <v>0.36098731025041786</v>
      </c>
      <c r="D82724" s="8">
        <v>0.21105221466774177</v>
      </c>
    </row>
    <row r="82725" spans="2:4">
      <c r="B82725" s="3" t="s">
        <v>2239</v>
      </c>
      <c r="C82725" s="10">
        <v>0.16722687632977068</v>
      </c>
      <c r="D82725" s="10">
        <v>0.19044990262808881</v>
      </c>
    </row>
    <row r="82726" spans="2:4">
      <c r="B82726" s="3" t="s">
        <v>2240</v>
      </c>
      <c r="C82726" s="8">
        <v>0.1791069970767856</v>
      </c>
      <c r="D82726" s="8">
        <v>0.21443053649654994</v>
      </c>
    </row>
    <row r="82727" spans="2:4">
      <c r="B82727" s="3" t="s">
        <v>2241</v>
      </c>
      <c r="C82727" s="10">
        <v>0.30228602769405705</v>
      </c>
      <c r="D82727" s="10">
        <v>0.33738394094038898</v>
      </c>
    </row>
    <row r="82728" spans="2:4">
      <c r="B82728" s="3" t="s">
        <v>2242</v>
      </c>
      <c r="C82728" s="8">
        <v>0.14539790690657503</v>
      </c>
      <c r="D82728" s="8">
        <v>0.13668473978543524</v>
      </c>
    </row>
    <row r="82729" spans="2:4">
      <c r="B82729" s="3" t="s">
        <v>2243</v>
      </c>
      <c r="C82729" s="10">
        <v>0.30007911938689047</v>
      </c>
      <c r="D82729" s="10">
        <v>0.34754079117440778</v>
      </c>
    </row>
    <row r="82730" spans="2:4">
      <c r="B82730" s="3" t="s">
        <v>2244</v>
      </c>
      <c r="C82730" s="8">
        <v>0.37766316370869968</v>
      </c>
      <c r="D82730" s="8">
        <v>0.31932390901534335</v>
      </c>
    </row>
    <row r="82731" spans="2:4">
      <c r="B82731" s="3" t="s">
        <v>2245</v>
      </c>
      <c r="C82731" s="10">
        <v>0.21820720428983853</v>
      </c>
      <c r="D82731" s="10">
        <v>0.20606286953854561</v>
      </c>
    </row>
    <row r="82732" spans="2:4">
      <c r="B82732" s="3" t="s">
        <v>2246</v>
      </c>
      <c r="C82732" s="8">
        <v>0.13353017408203291</v>
      </c>
      <c r="D82732" s="8">
        <v>0.20037629742397792</v>
      </c>
    </row>
    <row r="82733" spans="2:4">
      <c r="B82733" s="3" t="s">
        <v>2247</v>
      </c>
      <c r="C82733" s="10">
        <v>0.20688237654249933</v>
      </c>
      <c r="D82733" s="10">
        <v>0.27839235056205475</v>
      </c>
    </row>
    <row r="82734" spans="2:4">
      <c r="B82734" s="3" t="s">
        <v>2248</v>
      </c>
      <c r="C82734" s="8">
        <v>0.1835773910937559</v>
      </c>
      <c r="D82734" s="8">
        <v>0.38413127518179641</v>
      </c>
    </row>
    <row r="82735" spans="2:4">
      <c r="B82735" s="3" t="s">
        <v>2249</v>
      </c>
      <c r="C82735" s="10">
        <v>0.32065869566780802</v>
      </c>
      <c r="D82735" s="10">
        <v>0.20184414138924839</v>
      </c>
    </row>
    <row r="82736" spans="2:4">
      <c r="B82736" s="3" t="s">
        <v>2250</v>
      </c>
      <c r="C82736" s="8">
        <v>0.30443939292270494</v>
      </c>
      <c r="D82736" s="8">
        <v>0.23222274600432996</v>
      </c>
    </row>
    <row r="82737" spans="2:4">
      <c r="B82737" s="3" t="s">
        <v>2251</v>
      </c>
      <c r="C82737" s="10">
        <v>0.11615632602005638</v>
      </c>
      <c r="D82737" s="10">
        <v>0.27083817534218019</v>
      </c>
    </row>
    <row r="82738" spans="2:4">
      <c r="B82738" s="3" t="s">
        <v>2252</v>
      </c>
      <c r="C82738" s="8">
        <v>0.19955487792607485</v>
      </c>
      <c r="D82738" s="8">
        <v>0.23389411603864044</v>
      </c>
    </row>
    <row r="82739" spans="2:4">
      <c r="B82739" s="3" t="s">
        <v>2253</v>
      </c>
      <c r="C82739" s="10">
        <v>0.27156320147899682</v>
      </c>
      <c r="D82739" s="10">
        <v>0.20963042361710238</v>
      </c>
    </row>
    <row r="82740" spans="2:4">
      <c r="B82740" s="3" t="s">
        <v>2254</v>
      </c>
      <c r="C82740" s="8">
        <v>0.12231931999832975</v>
      </c>
      <c r="D82740" s="8">
        <v>0.23732784649308808</v>
      </c>
    </row>
    <row r="82741" spans="2:4">
      <c r="B82741" s="3" t="s">
        <v>2255</v>
      </c>
      <c r="C82741" s="10">
        <v>0.11887565662190226</v>
      </c>
      <c r="D82741" s="10">
        <v>0.23735516821398522</v>
      </c>
    </row>
    <row r="82742" spans="2:4">
      <c r="B82742" s="3" t="s">
        <v>2256</v>
      </c>
      <c r="C82742" s="8">
        <v>0.14227644346959928</v>
      </c>
      <c r="D82742" s="8">
        <v>0.27670259463812907</v>
      </c>
    </row>
    <row r="82743" spans="2:4">
      <c r="B82743" s="3" t="s">
        <v>2257</v>
      </c>
      <c r="C82743" s="10">
        <v>0.17363302795213686</v>
      </c>
      <c r="D82743" s="10">
        <v>0.24023794240184693</v>
      </c>
    </row>
    <row r="82744" spans="2:4">
      <c r="B82744" s="3" t="s">
        <v>2258</v>
      </c>
      <c r="C82744" s="8">
        <v>0.1945041501299106</v>
      </c>
      <c r="D82744" s="8">
        <v>0.18293966353258084</v>
      </c>
    </row>
    <row r="82745" spans="2:4">
      <c r="B82745" s="3" t="s">
        <v>2259</v>
      </c>
      <c r="C82745" s="10">
        <v>0.18638278995246829</v>
      </c>
      <c r="D82745" s="10">
        <v>0.32928664754675635</v>
      </c>
    </row>
    <row r="82746" spans="2:4">
      <c r="B82746" s="3" t="s">
        <v>2260</v>
      </c>
      <c r="C82746" s="8">
        <v>0.17879446677366695</v>
      </c>
      <c r="D82746" s="8">
        <v>0.24124450580805185</v>
      </c>
    </row>
    <row r="82747" spans="2:4">
      <c r="B82747" s="3" t="s">
        <v>2261</v>
      </c>
      <c r="C82747" s="10">
        <v>0.1638425157657516</v>
      </c>
      <c r="D82747" s="10">
        <v>0.29507644503849978</v>
      </c>
    </row>
    <row r="82748" spans="2:4">
      <c r="B82748" s="3" t="s">
        <v>2262</v>
      </c>
      <c r="C82748" s="8">
        <v>0.24104928915853308</v>
      </c>
      <c r="D82748" s="8">
        <v>0.34027401772521643</v>
      </c>
    </row>
    <row r="82749" spans="2:4">
      <c r="B82749" s="3" t="s">
        <v>2263</v>
      </c>
      <c r="C82749" s="10">
        <v>0.1575785653281063</v>
      </c>
      <c r="D82749" s="10">
        <v>0.2927892814345312</v>
      </c>
    </row>
    <row r="82750" spans="2:4">
      <c r="B82750" s="3" t="s">
        <v>2264</v>
      </c>
      <c r="C82750" s="8">
        <v>0.31749521789955359</v>
      </c>
      <c r="D82750" s="8">
        <v>0.27000395248643677</v>
      </c>
    </row>
    <row r="82751" spans="2:4">
      <c r="B82751" s="3" t="s">
        <v>2265</v>
      </c>
      <c r="C82751" s="10">
        <v>0.26551367044577656</v>
      </c>
      <c r="D82751" s="10">
        <v>0.21348633025013011</v>
      </c>
    </row>
    <row r="82752" spans="2:4">
      <c r="B82752" s="3" t="s">
        <v>2266</v>
      </c>
      <c r="C82752" s="8">
        <v>0.26083197504221534</v>
      </c>
      <c r="D82752" s="8">
        <v>0.24801148438957404</v>
      </c>
    </row>
    <row r="82753" spans="2:4">
      <c r="B82753" s="3" t="s">
        <v>2267</v>
      </c>
      <c r="C82753" s="10">
        <v>0.29257700670435666</v>
      </c>
      <c r="D82753" s="10">
        <v>0.14060420720569503</v>
      </c>
    </row>
    <row r="82754" spans="2:4">
      <c r="B82754" s="3" t="s">
        <v>2268</v>
      </c>
      <c r="C82754" s="8">
        <v>0.25187675646715324</v>
      </c>
      <c r="D82754" s="8">
        <v>0.19601678072189849</v>
      </c>
    </row>
    <row r="82755" spans="2:4">
      <c r="B82755" s="3" t="s">
        <v>2269</v>
      </c>
      <c r="C82755" s="10">
        <v>0.12724797152550057</v>
      </c>
      <c r="D82755" s="10">
        <v>0.35927806428486136</v>
      </c>
    </row>
    <row r="82756" spans="2:4">
      <c r="B82756" s="3" t="s">
        <v>2270</v>
      </c>
      <c r="C82756" s="8">
        <v>0.24113643734994417</v>
      </c>
      <c r="D82756" s="8">
        <v>0.19413589739211062</v>
      </c>
    </row>
    <row r="82757" spans="2:4">
      <c r="B82757" s="3" t="s">
        <v>2271</v>
      </c>
      <c r="C82757" s="10">
        <v>0.17303533553875783</v>
      </c>
      <c r="D82757" s="10">
        <v>0.29083841633373664</v>
      </c>
    </row>
    <row r="82758" spans="2:4">
      <c r="B82758" s="3" t="s">
        <v>2272</v>
      </c>
      <c r="C82758" s="8">
        <v>0.21674655936811449</v>
      </c>
      <c r="D82758" s="8">
        <v>0.28629222923298098</v>
      </c>
    </row>
    <row r="82759" spans="2:4">
      <c r="B82759" s="3" t="s">
        <v>2273</v>
      </c>
      <c r="C82759" s="10">
        <v>0.22431104376969174</v>
      </c>
      <c r="D82759" s="10">
        <v>0.26071845568498275</v>
      </c>
    </row>
    <row r="82760" spans="2:4">
      <c r="B82760" s="3" t="s">
        <v>2274</v>
      </c>
      <c r="C82760" s="8">
        <v>0.26173552072295891</v>
      </c>
      <c r="D82760" s="8">
        <v>0.1603371492448834</v>
      </c>
    </row>
    <row r="82761" spans="2:4">
      <c r="B82761" s="3" t="s">
        <v>2275</v>
      </c>
      <c r="C82761" s="10">
        <v>0.23970231190502167</v>
      </c>
      <c r="D82761" s="10">
        <v>0.31391209170575501</v>
      </c>
    </row>
    <row r="82762" spans="2:4">
      <c r="B82762" s="3" t="s">
        <v>2276</v>
      </c>
      <c r="C82762" s="8">
        <v>0.21986720289242451</v>
      </c>
      <c r="D82762" s="8">
        <v>0.26637309533564446</v>
      </c>
    </row>
    <row r="82763" spans="2:4">
      <c r="B82763" s="3" t="s">
        <v>2277</v>
      </c>
      <c r="C82763" s="10">
        <v>0.27477852681364656</v>
      </c>
      <c r="D82763" s="10">
        <v>0.24819706317102405</v>
      </c>
    </row>
    <row r="82764" spans="2:4">
      <c r="B82764" s="3" t="s">
        <v>2278</v>
      </c>
      <c r="C82764" s="8">
        <v>0.27464559398098609</v>
      </c>
      <c r="D82764" s="8">
        <v>0.16501799110454407</v>
      </c>
    </row>
    <row r="82765" spans="2:4">
      <c r="B82765" s="3" t="s">
        <v>2279</v>
      </c>
      <c r="C82765" s="10">
        <v>0.39157318360797877</v>
      </c>
      <c r="D82765" s="10">
        <v>0.14519434155330213</v>
      </c>
    </row>
    <row r="82766" spans="2:4">
      <c r="B82766" s="3" t="s">
        <v>2280</v>
      </c>
      <c r="C82766" s="8">
        <v>0.14389375228243839</v>
      </c>
      <c r="D82766" s="8">
        <v>0.33527549053473138</v>
      </c>
    </row>
    <row r="82767" spans="2:4">
      <c r="B82767" s="3" t="s">
        <v>2281</v>
      </c>
      <c r="C82767" s="10">
        <v>0.29099201752645321</v>
      </c>
      <c r="D82767" s="10">
        <v>0.42524816212376881</v>
      </c>
    </row>
    <row r="82768" spans="2:4">
      <c r="B82768" s="3" t="s">
        <v>2282</v>
      </c>
      <c r="C82768" s="8">
        <v>0.1652597599312941</v>
      </c>
      <c r="D82768" s="8">
        <v>0.25471583178981461</v>
      </c>
    </row>
    <row r="82769" spans="2:4">
      <c r="B82769" s="3" t="s">
        <v>2283</v>
      </c>
      <c r="C82769" s="10">
        <v>0.17137238679156153</v>
      </c>
      <c r="D82769" s="10">
        <v>0.24569496211028535</v>
      </c>
    </row>
    <row r="82770" spans="2:4">
      <c r="B82770" s="3" t="s">
        <v>2284</v>
      </c>
      <c r="C82770" s="8">
        <v>0.28453746570080218</v>
      </c>
      <c r="D82770" s="8">
        <v>0.15401820793406909</v>
      </c>
    </row>
    <row r="82771" spans="2:4">
      <c r="B82771" s="3" t="s">
        <v>2285</v>
      </c>
      <c r="C82771" s="10">
        <v>0.18678778878179958</v>
      </c>
      <c r="D82771" s="10">
        <v>0.28522409309452429</v>
      </c>
    </row>
    <row r="82772" spans="2:4">
      <c r="B82772" s="3" t="s">
        <v>2286</v>
      </c>
      <c r="C82772" s="8">
        <v>0.23437985875540229</v>
      </c>
      <c r="D82772" s="8">
        <v>0.17884049936515339</v>
      </c>
    </row>
    <row r="82773" spans="2:4">
      <c r="B82773" s="3" t="s">
        <v>2287</v>
      </c>
      <c r="C82773" s="10">
        <v>0.2788580761204747</v>
      </c>
      <c r="D82773" s="10">
        <v>0.22419644077697448</v>
      </c>
    </row>
    <row r="82774" spans="2:4">
      <c r="B82774" s="3" t="s">
        <v>2288</v>
      </c>
      <c r="C82774" s="8">
        <v>0.29964369310834044</v>
      </c>
      <c r="D82774" s="8">
        <v>0.21594615340437123</v>
      </c>
    </row>
    <row r="82775" spans="2:4">
      <c r="B82775" s="3" t="s">
        <v>2289</v>
      </c>
      <c r="C82775" s="10">
        <v>0.30796299709872804</v>
      </c>
      <c r="D82775" s="10">
        <v>0.23458925639040584</v>
      </c>
    </row>
    <row r="82776" spans="2:4">
      <c r="B82776" s="3" t="s">
        <v>2290</v>
      </c>
      <c r="C82776" s="8">
        <v>0.13387368272178776</v>
      </c>
      <c r="D82776" s="8">
        <v>0.15549677085703176</v>
      </c>
    </row>
    <row r="82777" spans="2:4">
      <c r="B82777" s="3" t="s">
        <v>2291</v>
      </c>
      <c r="C82777" s="10">
        <v>0.14185343633193767</v>
      </c>
      <c r="D82777" s="10">
        <v>0.18223040144201261</v>
      </c>
    </row>
    <row r="82778" spans="2:4">
      <c r="B82778" s="3" t="s">
        <v>2292</v>
      </c>
      <c r="C82778" s="8">
        <v>0.11376719838826321</v>
      </c>
      <c r="D82778" s="8">
        <v>0.41709261692455557</v>
      </c>
    </row>
    <row r="82779" spans="2:4">
      <c r="B82779" s="3" t="s">
        <v>2293</v>
      </c>
      <c r="C82779" s="10">
        <v>0.16964249805595369</v>
      </c>
      <c r="D82779" s="10">
        <v>0.18408886948585526</v>
      </c>
    </row>
    <row r="82780" spans="2:4">
      <c r="B82780" s="3" t="s">
        <v>2294</v>
      </c>
      <c r="C82780" s="8">
        <v>0.37544728433038971</v>
      </c>
      <c r="D82780" s="8">
        <v>0.17984039151351144</v>
      </c>
    </row>
    <row r="82781" spans="2:4">
      <c r="B82781" s="3" t="s">
        <v>2295</v>
      </c>
      <c r="C82781" s="10">
        <v>0.19095123788309915</v>
      </c>
      <c r="D82781" s="10">
        <v>0.2197095393513229</v>
      </c>
    </row>
    <row r="82782" spans="2:4">
      <c r="B82782" s="3" t="s">
        <v>2296</v>
      </c>
      <c r="C82782" s="8">
        <v>0.21715374946874774</v>
      </c>
      <c r="D82782" s="8">
        <v>0.20342689022317936</v>
      </c>
    </row>
    <row r="82783" spans="2:4">
      <c r="B82783" s="3" t="s">
        <v>2297</v>
      </c>
      <c r="C82783" s="10">
        <v>0.26583197167252087</v>
      </c>
      <c r="D82783" s="10">
        <v>0.22906760704779605</v>
      </c>
    </row>
    <row r="82784" spans="2:4">
      <c r="B82784" s="3" t="s">
        <v>2298</v>
      </c>
      <c r="C82784" s="8">
        <v>0.2070303155122773</v>
      </c>
      <c r="D82784" s="8">
        <v>0.21005204261440058</v>
      </c>
    </row>
    <row r="82785" spans="2:4">
      <c r="B82785" s="3" t="s">
        <v>2299</v>
      </c>
      <c r="C82785" s="10">
        <v>0.32066081455143453</v>
      </c>
      <c r="D82785" s="10">
        <v>0.2681953637606973</v>
      </c>
    </row>
    <row r="82786" spans="2:4">
      <c r="B82786" s="3" t="s">
        <v>2300</v>
      </c>
      <c r="C82786" s="8">
        <v>0.14886507439974181</v>
      </c>
      <c r="D82786" s="8">
        <v>0.19493027143694575</v>
      </c>
    </row>
    <row r="82787" spans="2:4">
      <c r="B82787" s="3" t="s">
        <v>2301</v>
      </c>
      <c r="C82787" s="10">
        <v>0.16911385295997883</v>
      </c>
      <c r="D82787" s="10">
        <v>0.30005824345867899</v>
      </c>
    </row>
    <row r="82788" spans="2:4">
      <c r="B82788" s="3" t="s">
        <v>2302</v>
      </c>
      <c r="C82788" s="8">
        <v>0.24220662418642758</v>
      </c>
      <c r="D82788" s="8">
        <v>0.35362811213487927</v>
      </c>
    </row>
    <row r="82789" spans="2:4">
      <c r="B82789" s="3" t="s">
        <v>2303</v>
      </c>
      <c r="C82789" s="10">
        <v>0.44193278750051851</v>
      </c>
      <c r="D82789" s="10">
        <v>0.23677653782244695</v>
      </c>
    </row>
    <row r="82790" spans="2:4">
      <c r="B82790" s="3" t="s">
        <v>2304</v>
      </c>
      <c r="C82790" s="8">
        <v>0.22732316738788244</v>
      </c>
      <c r="D82790" s="8">
        <v>0.38949852109656113</v>
      </c>
    </row>
    <row r="82791" spans="2:4">
      <c r="B82791" s="3" t="s">
        <v>2305</v>
      </c>
      <c r="C82791" s="10">
        <v>0.1768976942871317</v>
      </c>
      <c r="D82791" s="10">
        <v>0.22837957316561405</v>
      </c>
    </row>
    <row r="82792" spans="2:4">
      <c r="B82792" s="3" t="s">
        <v>2306</v>
      </c>
      <c r="C82792" s="8">
        <v>0.20106103596986449</v>
      </c>
      <c r="D82792" s="8">
        <v>0.21108772037829798</v>
      </c>
    </row>
    <row r="82793" spans="2:4">
      <c r="B82793" s="3" t="s">
        <v>2307</v>
      </c>
      <c r="C82793" s="10">
        <v>0.1654566846508628</v>
      </c>
      <c r="D82793" s="10">
        <v>0.18968869773144759</v>
      </c>
    </row>
    <row r="82794" spans="2:4">
      <c r="B82794" s="3" t="s">
        <v>2308</v>
      </c>
      <c r="C82794" s="8">
        <v>0.1936557550365233</v>
      </c>
      <c r="D82794" s="8">
        <v>0.12676059902056303</v>
      </c>
    </row>
    <row r="82795" spans="2:4">
      <c r="B82795" s="3" t="s">
        <v>2309</v>
      </c>
      <c r="C82795" s="10">
        <v>0.25872775970708101</v>
      </c>
      <c r="D82795" s="10">
        <v>0.19428734763968042</v>
      </c>
    </row>
    <row r="82796" spans="2:4">
      <c r="B82796" s="3" t="s">
        <v>2310</v>
      </c>
      <c r="C82796" s="8">
        <v>0.26448898847357727</v>
      </c>
      <c r="D82796" s="8">
        <v>0.21097715014037061</v>
      </c>
    </row>
    <row r="82797" spans="2:4">
      <c r="B82797" s="3" t="s">
        <v>2311</v>
      </c>
      <c r="C82797" s="10">
        <v>0.3042328451950867</v>
      </c>
      <c r="D82797" s="10">
        <v>0.1816395648779674</v>
      </c>
    </row>
    <row r="82798" spans="2:4">
      <c r="B82798" s="3" t="s">
        <v>2312</v>
      </c>
      <c r="C82798" s="8">
        <v>0.19367552684320713</v>
      </c>
      <c r="D82798" s="8">
        <v>0.19584357594813206</v>
      </c>
    </row>
    <row r="82799" spans="2:4">
      <c r="B82799" s="3" t="s">
        <v>2313</v>
      </c>
      <c r="C82799" s="10">
        <v>0.31526451843785813</v>
      </c>
      <c r="D82799" s="10">
        <v>0.22820843210531339</v>
      </c>
    </row>
    <row r="82800" spans="2:4">
      <c r="B82800" s="3" t="s">
        <v>2314</v>
      </c>
      <c r="C82800" s="8">
        <v>0.35529629397867168</v>
      </c>
      <c r="D82800" s="8">
        <v>0.32012097471854423</v>
      </c>
    </row>
    <row r="82801" spans="2:4">
      <c r="B82801" s="3" t="s">
        <v>2315</v>
      </c>
      <c r="C82801" s="10">
        <v>0.22512754429018408</v>
      </c>
      <c r="D82801" s="10">
        <v>0.26006860817420818</v>
      </c>
    </row>
    <row r="82802" spans="2:4">
      <c r="B82802" s="3" t="s">
        <v>2316</v>
      </c>
      <c r="C82802" s="8">
        <v>0.23769171650813392</v>
      </c>
      <c r="D82802" s="8">
        <v>0.10976326278198766</v>
      </c>
    </row>
    <row r="82803" spans="2:4">
      <c r="B82803" s="3" t="s">
        <v>2317</v>
      </c>
      <c r="C82803" s="10">
        <v>0.40071163928180337</v>
      </c>
      <c r="D82803" s="10">
        <v>0.21626029245989867</v>
      </c>
    </row>
    <row r="82804" spans="2:4">
      <c r="B82804" s="3" t="s">
        <v>2318</v>
      </c>
      <c r="C82804" s="8">
        <v>0.23931191601449503</v>
      </c>
      <c r="D82804" s="8">
        <v>0.53168398789568883</v>
      </c>
    </row>
    <row r="82805" spans="2:4">
      <c r="B82805" s="3" t="s">
        <v>2319</v>
      </c>
      <c r="C82805" s="10">
        <v>0.2398612855674401</v>
      </c>
      <c r="D82805" s="10">
        <v>0.19396953783660295</v>
      </c>
    </row>
    <row r="82806" spans="2:4">
      <c r="B82806" s="3" t="s">
        <v>2320</v>
      </c>
      <c r="C82806" s="8">
        <v>0.27409530391295606</v>
      </c>
      <c r="D82806" s="8">
        <v>0.15626240327949276</v>
      </c>
    </row>
    <row r="82807" spans="2:4">
      <c r="B82807" s="3" t="s">
        <v>2321</v>
      </c>
      <c r="C82807" s="10">
        <v>0.15190459993926148</v>
      </c>
      <c r="D82807" s="10">
        <v>0.17532131341686549</v>
      </c>
    </row>
    <row r="82808" spans="2:4">
      <c r="B82808" s="3" t="s">
        <v>2322</v>
      </c>
      <c r="C82808" s="8">
        <v>0.1731288234229745</v>
      </c>
      <c r="D82808" s="8">
        <v>0.19317096312765442</v>
      </c>
    </row>
    <row r="82809" spans="2:4">
      <c r="B82809" s="3" t="s">
        <v>2323</v>
      </c>
      <c r="C82809" s="10">
        <v>0.30323215712661922</v>
      </c>
      <c r="D82809" s="10">
        <v>0.20683387282805235</v>
      </c>
    </row>
    <row r="82810" spans="2:4">
      <c r="B82810" s="3" t="s">
        <v>2324</v>
      </c>
      <c r="C82810" s="8">
        <v>0.13746411104352918</v>
      </c>
      <c r="D82810" s="8">
        <v>0.21692361877873395</v>
      </c>
    </row>
    <row r="82811" spans="2:4">
      <c r="B82811" s="3" t="s">
        <v>2325</v>
      </c>
      <c r="C82811" s="10">
        <v>0.16884889042681653</v>
      </c>
      <c r="D82811" s="10">
        <v>0.29085985321214236</v>
      </c>
    </row>
    <row r="82812" spans="2:4">
      <c r="B82812" s="3" t="s">
        <v>2326</v>
      </c>
      <c r="C82812" s="8">
        <v>0.29843528129742225</v>
      </c>
      <c r="D82812" s="8">
        <v>0.36817829851357053</v>
      </c>
    </row>
    <row r="82813" spans="2:4">
      <c r="B82813" s="3" t="s">
        <v>2327</v>
      </c>
      <c r="C82813" s="10">
        <v>0.18548460209613776</v>
      </c>
      <c r="D82813" s="10">
        <v>0.16280544449981049</v>
      </c>
    </row>
    <row r="82814" spans="2:4">
      <c r="B82814" s="3" t="s">
        <v>2328</v>
      </c>
      <c r="C82814" s="8">
        <v>0.3161493913765604</v>
      </c>
      <c r="D82814" s="8">
        <v>0.25761867921535125</v>
      </c>
    </row>
    <row r="82815" spans="2:4">
      <c r="B82815" s="3" t="s">
        <v>2329</v>
      </c>
      <c r="C82815" s="10">
        <v>0.36538294621815387</v>
      </c>
      <c r="D82815" s="10">
        <v>0.41224700290862792</v>
      </c>
    </row>
    <row r="82816" spans="2:4">
      <c r="B82816" s="3" t="s">
        <v>2330</v>
      </c>
      <c r="C82816" s="8">
        <v>0.19610246689867536</v>
      </c>
      <c r="D82816" s="8">
        <v>0.25057335254637192</v>
      </c>
    </row>
    <row r="82817" spans="2:4">
      <c r="B82817" s="3" t="s">
        <v>2331</v>
      </c>
      <c r="C82817" s="10">
        <v>0.13689588946789291</v>
      </c>
      <c r="D82817" s="10">
        <v>0.24115108845749103</v>
      </c>
    </row>
    <row r="82818" spans="2:4">
      <c r="B82818" s="3" t="s">
        <v>2332</v>
      </c>
      <c r="C82818" s="8">
        <v>0.24142764648737192</v>
      </c>
      <c r="D82818" s="8">
        <v>0.2602507739245663</v>
      </c>
    </row>
    <row r="82819" spans="2:4">
      <c r="B82819" s="3" t="s">
        <v>2333</v>
      </c>
      <c r="C82819" s="10">
        <v>0.33702765129531687</v>
      </c>
      <c r="D82819" s="10">
        <v>0.22364042209457613</v>
      </c>
    </row>
    <row r="82820" spans="2:4">
      <c r="B82820" s="3" t="s">
        <v>2334</v>
      </c>
      <c r="C82820" s="8">
        <v>0.15171600651371547</v>
      </c>
      <c r="D82820" s="8">
        <v>0.24524807170744631</v>
      </c>
    </row>
    <row r="82821" spans="2:4">
      <c r="B82821" s="3" t="s">
        <v>2335</v>
      </c>
      <c r="C82821" s="10">
        <v>0.20218959438869302</v>
      </c>
      <c r="D82821" s="10">
        <v>0.22041573506868176</v>
      </c>
    </row>
    <row r="82822" spans="2:4">
      <c r="B82822" s="3" t="s">
        <v>2336</v>
      </c>
      <c r="C82822" s="8">
        <v>0.33073537203313941</v>
      </c>
      <c r="D82822" s="8">
        <v>0.22798861940299747</v>
      </c>
    </row>
    <row r="82823" spans="2:4">
      <c r="B82823" s="3" t="s">
        <v>2337</v>
      </c>
      <c r="C82823" s="10">
        <v>0.31971621585040172</v>
      </c>
      <c r="D82823" s="10">
        <v>0.58278778338533266</v>
      </c>
    </row>
    <row r="82824" spans="2:4">
      <c r="B82824" s="3" t="s">
        <v>2338</v>
      </c>
      <c r="C82824" s="8">
        <v>0.33020436116438456</v>
      </c>
      <c r="D82824" s="8">
        <v>0.20711564782885331</v>
      </c>
    </row>
    <row r="82825" spans="2:4">
      <c r="B82825" s="3" t="s">
        <v>2339</v>
      </c>
      <c r="C82825" s="10">
        <v>0.26252282152209794</v>
      </c>
      <c r="D82825" s="10">
        <v>0.18929247372900015</v>
      </c>
    </row>
    <row r="82826" spans="2:4">
      <c r="B82826" s="3" t="s">
        <v>2340</v>
      </c>
      <c r="C82826" s="8">
        <v>0.16940787269362276</v>
      </c>
      <c r="D82826" s="8">
        <v>0.24044208143469609</v>
      </c>
    </row>
    <row r="82827" spans="2:4">
      <c r="B82827" s="3" t="s">
        <v>2341</v>
      </c>
      <c r="C82827" s="10">
        <v>0.17748249635967459</v>
      </c>
      <c r="D82827" s="10">
        <v>0.19366132862486335</v>
      </c>
    </row>
    <row r="82828" spans="2:4">
      <c r="B82828" s="3" t="s">
        <v>2342</v>
      </c>
      <c r="C82828" s="8">
        <v>0.15229640513490225</v>
      </c>
      <c r="D82828" s="8">
        <v>0.17654797719974216</v>
      </c>
    </row>
    <row r="82829" spans="2:4">
      <c r="B82829" s="3" t="s">
        <v>2343</v>
      </c>
      <c r="C82829" s="10">
        <v>0.19923290445689448</v>
      </c>
      <c r="D82829" s="10">
        <v>0.22580593999478243</v>
      </c>
    </row>
    <row r="82830" spans="2:4">
      <c r="B82830" s="3" t="s">
        <v>2344</v>
      </c>
      <c r="C82830" s="8">
        <v>0.15520350615798817</v>
      </c>
      <c r="D82830" s="8">
        <v>0.26976357514174726</v>
      </c>
    </row>
    <row r="82831" spans="2:4">
      <c r="B82831" s="3" t="s">
        <v>2345</v>
      </c>
      <c r="C82831" s="10">
        <v>0.27901729622652705</v>
      </c>
      <c r="D82831" s="10">
        <v>0.16151375929130846</v>
      </c>
    </row>
    <row r="82832" spans="2:4">
      <c r="B82832" s="3" t="s">
        <v>2346</v>
      </c>
      <c r="C82832" s="8">
        <v>0.27015660483610604</v>
      </c>
      <c r="D82832" s="8">
        <v>0.2341067414455642</v>
      </c>
    </row>
    <row r="82833" spans="2:4">
      <c r="B82833" s="3" t="s">
        <v>2347</v>
      </c>
      <c r="C82833" s="10">
        <v>0.46952664654464038</v>
      </c>
      <c r="D82833" s="10">
        <v>0.16795754557687448</v>
      </c>
    </row>
    <row r="82834" spans="2:4">
      <c r="B82834" s="3" t="s">
        <v>2348</v>
      </c>
      <c r="C82834" s="8">
        <v>0.16200702719171695</v>
      </c>
      <c r="D82834" s="8">
        <v>0.1777310035857278</v>
      </c>
    </row>
    <row r="82835" spans="2:4">
      <c r="B82835" s="3" t="s">
        <v>2349</v>
      </c>
      <c r="C82835" s="10">
        <v>0.19470886000428192</v>
      </c>
      <c r="D82835" s="10">
        <v>0.16702631351448935</v>
      </c>
    </row>
    <row r="82836" spans="2:4">
      <c r="B82836" s="3" t="s">
        <v>2350</v>
      </c>
      <c r="C82836" s="8">
        <v>0.32303415688682879</v>
      </c>
      <c r="D82836" s="8">
        <v>0.258416800336284</v>
      </c>
    </row>
    <row r="82837" spans="2:4">
      <c r="B82837" s="3" t="s">
        <v>2351</v>
      </c>
      <c r="C82837" s="10">
        <v>0.20591431475876398</v>
      </c>
      <c r="D82837" s="10">
        <v>0.31802537857801932</v>
      </c>
    </row>
    <row r="82838" spans="2:4">
      <c r="B82838" s="3" t="s">
        <v>2352</v>
      </c>
      <c r="C82838" s="8">
        <v>0.27265081582314898</v>
      </c>
      <c r="D82838" s="8">
        <v>0.24278271690420139</v>
      </c>
    </row>
    <row r="82839" spans="2:4">
      <c r="B82839" s="3" t="s">
        <v>2353</v>
      </c>
      <c r="C82839" s="10">
        <v>0.26468391155581783</v>
      </c>
      <c r="D82839" s="10">
        <v>0.19323730371222303</v>
      </c>
    </row>
    <row r="82840" spans="2:4">
      <c r="B82840" s="3" t="s">
        <v>2354</v>
      </c>
      <c r="C82840" s="8">
        <v>0.14628499859809516</v>
      </c>
      <c r="D82840" s="8">
        <v>0.12333603316932762</v>
      </c>
    </row>
    <row r="82841" spans="2:4">
      <c r="B82841" s="3" t="s">
        <v>2355</v>
      </c>
      <c r="C82841" s="10">
        <v>0.21175112326083251</v>
      </c>
      <c r="D82841" s="10">
        <v>0.2403434589823269</v>
      </c>
    </row>
    <row r="82842" spans="2:4">
      <c r="B82842" s="3" t="s">
        <v>2356</v>
      </c>
      <c r="C82842" s="8">
        <v>0.13777378400175674</v>
      </c>
      <c r="D82842" s="8">
        <v>0.16237311805159349</v>
      </c>
    </row>
    <row r="82843" spans="2:4">
      <c r="B82843" s="3" t="s">
        <v>2357</v>
      </c>
      <c r="C82843" s="10">
        <v>0.38758097351498089</v>
      </c>
      <c r="D82843" s="10">
        <v>0.17857791882497115</v>
      </c>
    </row>
    <row r="82844" spans="2:4">
      <c r="B82844" s="3" t="s">
        <v>2358</v>
      </c>
      <c r="C82844" s="8">
        <v>0.31126194236660065</v>
      </c>
      <c r="D82844" s="8">
        <v>0.19186567289684944</v>
      </c>
    </row>
    <row r="82845" spans="2:4">
      <c r="B82845" s="3" t="s">
        <v>2359</v>
      </c>
      <c r="C82845" s="10">
        <v>0.13249964138061399</v>
      </c>
      <c r="D82845" s="10">
        <v>0.19863922861132735</v>
      </c>
    </row>
    <row r="82846" spans="2:4">
      <c r="B82846" s="3" t="s">
        <v>2360</v>
      </c>
      <c r="C82846" s="8">
        <v>0.14978138699600704</v>
      </c>
      <c r="D82846" s="8">
        <v>0.34677355728852011</v>
      </c>
    </row>
    <row r="82847" spans="2:4">
      <c r="B82847" s="3" t="s">
        <v>2361</v>
      </c>
      <c r="C82847" s="10">
        <v>0.2820124147668821</v>
      </c>
      <c r="D82847" s="10">
        <v>0.18146286366390316</v>
      </c>
    </row>
    <row r="82848" spans="2:4">
      <c r="B82848" s="3" t="s">
        <v>2362</v>
      </c>
      <c r="C82848" s="8">
        <v>0.23232666962659629</v>
      </c>
      <c r="D82848" s="8">
        <v>0.27556877739690228</v>
      </c>
    </row>
    <row r="82849" spans="2:4">
      <c r="B82849" s="3" t="s">
        <v>2363</v>
      </c>
      <c r="C82849" s="10">
        <v>0.15886022517080517</v>
      </c>
      <c r="D82849" s="10">
        <v>0.22950441547712411</v>
      </c>
    </row>
    <row r="82850" spans="2:4">
      <c r="B82850" s="3" t="s">
        <v>2364</v>
      </c>
      <c r="C82850" s="8">
        <v>0.32414578755862833</v>
      </c>
      <c r="D82850" s="8">
        <v>0.30190257984998009</v>
      </c>
    </row>
    <row r="82851" spans="2:4">
      <c r="B82851" s="3" t="s">
        <v>2365</v>
      </c>
      <c r="C82851" s="10">
        <v>0.18690729702623465</v>
      </c>
      <c r="D82851" s="10">
        <v>0.24240990727049683</v>
      </c>
    </row>
    <row r="82852" spans="2:4">
      <c r="B82852" s="3" t="s">
        <v>2366</v>
      </c>
      <c r="C82852" s="8">
        <v>0.1951933271231126</v>
      </c>
      <c r="D82852" s="8">
        <v>0.294615038547553</v>
      </c>
    </row>
    <row r="82853" spans="2:4">
      <c r="B82853" s="3" t="s">
        <v>2367</v>
      </c>
      <c r="C82853" s="10">
        <v>0.26661527724861411</v>
      </c>
      <c r="D82853" s="10">
        <v>0.17822894973972425</v>
      </c>
    </row>
    <row r="82854" spans="2:4">
      <c r="B82854" s="3" t="s">
        <v>2368</v>
      </c>
      <c r="C82854" s="8">
        <v>0.2003740761756439</v>
      </c>
      <c r="D82854" s="8">
        <v>0.26875572484822036</v>
      </c>
    </row>
    <row r="82855" spans="2:4">
      <c r="B82855" s="3" t="s">
        <v>2369</v>
      </c>
      <c r="C82855" s="10">
        <v>0.20895156039356705</v>
      </c>
      <c r="D82855" s="10">
        <v>0.26811741065068134</v>
      </c>
    </row>
    <row r="82856" spans="2:4">
      <c r="B82856" s="3" t="s">
        <v>2370</v>
      </c>
      <c r="C82856" s="8">
        <v>0.16555237453377786</v>
      </c>
      <c r="D82856" s="8">
        <v>0.25691550182441902</v>
      </c>
    </row>
    <row r="82857" spans="2:4">
      <c r="B82857" s="3" t="s">
        <v>2371</v>
      </c>
      <c r="C82857" s="10">
        <v>0.31003472815936489</v>
      </c>
      <c r="D82857" s="10">
        <v>0.26747191283871724</v>
      </c>
    </row>
    <row r="82858" spans="2:4">
      <c r="B82858" s="3" t="s">
        <v>2372</v>
      </c>
      <c r="C82858" s="8">
        <v>0.13862877579461064</v>
      </c>
      <c r="D82858" s="8">
        <v>0.27655859027367574</v>
      </c>
    </row>
    <row r="82859" spans="2:4">
      <c r="B82859" s="3" t="s">
        <v>2373</v>
      </c>
      <c r="C82859" s="10">
        <v>0.22726008959919272</v>
      </c>
      <c r="D82859" s="10">
        <v>0.2015721587263051</v>
      </c>
    </row>
    <row r="82860" spans="2:4">
      <c r="B82860" s="3" t="s">
        <v>2374</v>
      </c>
      <c r="C82860" s="8">
        <v>0.33019608462674094</v>
      </c>
      <c r="D82860" s="8">
        <v>0.23337866115124833</v>
      </c>
    </row>
    <row r="82861" spans="2:4">
      <c r="B82861" s="3" t="s">
        <v>2375</v>
      </c>
      <c r="C82861" s="10">
        <v>0.21434744051073612</v>
      </c>
      <c r="D82861" s="10">
        <v>0.2752872681189904</v>
      </c>
    </row>
    <row r="82862" spans="2:4">
      <c r="B82862" s="3" t="s">
        <v>2376</v>
      </c>
      <c r="C82862" s="8">
        <v>0.27313549017594374</v>
      </c>
      <c r="D82862" s="8">
        <v>0.24010128420911564</v>
      </c>
    </row>
    <row r="82863" spans="2:4">
      <c r="B82863" s="3" t="s">
        <v>2377</v>
      </c>
      <c r="C82863" s="10">
        <v>0.49804791264745724</v>
      </c>
      <c r="D82863" s="10">
        <v>0.23934830469550566</v>
      </c>
    </row>
    <row r="82864" spans="2:4">
      <c r="B82864" s="3" t="s">
        <v>2378</v>
      </c>
      <c r="C82864" s="8">
        <v>0.16067302244257567</v>
      </c>
      <c r="D82864" s="8">
        <v>0.28638939816926118</v>
      </c>
    </row>
    <row r="82865" spans="2:4">
      <c r="B82865" s="3" t="s">
        <v>2379</v>
      </c>
      <c r="C82865" s="10">
        <v>0.26299506623371666</v>
      </c>
      <c r="D82865" s="10">
        <v>0.17405697384210039</v>
      </c>
    </row>
    <row r="82866" spans="2:4">
      <c r="B82866" s="3" t="s">
        <v>2380</v>
      </c>
      <c r="C82866" s="8">
        <v>0.35627345729560389</v>
      </c>
      <c r="D82866" s="8">
        <v>0.28479255684346472</v>
      </c>
    </row>
    <row r="82867" spans="2:4">
      <c r="B82867" s="3" t="s">
        <v>2381</v>
      </c>
      <c r="C82867" s="10">
        <v>0.3216653655209788</v>
      </c>
      <c r="D82867" s="10">
        <v>0.22928945505487949</v>
      </c>
    </row>
    <row r="82868" spans="2:4">
      <c r="B82868" s="3" t="s">
        <v>2382</v>
      </c>
      <c r="C82868" s="8">
        <v>0.22099485809431624</v>
      </c>
      <c r="D82868" s="8">
        <v>0.29410758563010053</v>
      </c>
    </row>
    <row r="82869" spans="2:4">
      <c r="B82869" s="3" t="s">
        <v>2383</v>
      </c>
      <c r="C82869" s="10">
        <v>0.29104816830652858</v>
      </c>
      <c r="D82869" s="10">
        <v>0.19700134982206077</v>
      </c>
    </row>
    <row r="82870" spans="2:4">
      <c r="B82870" s="3" t="s">
        <v>2384</v>
      </c>
      <c r="C82870" s="8">
        <v>0.20132565729572838</v>
      </c>
      <c r="D82870" s="8">
        <v>0.16804921932816283</v>
      </c>
    </row>
    <row r="82871" spans="2:4">
      <c r="B82871" s="3" t="s">
        <v>2385</v>
      </c>
      <c r="C82871" s="10">
        <v>0.24905358827122456</v>
      </c>
      <c r="D82871" s="10">
        <v>0.2178495718175647</v>
      </c>
    </row>
    <row r="82872" spans="2:4">
      <c r="B82872" s="3" t="s">
        <v>2386</v>
      </c>
      <c r="C82872" s="8">
        <v>0.11612222734141689</v>
      </c>
      <c r="D82872" s="8">
        <v>0.13939493998820268</v>
      </c>
    </row>
    <row r="82873" spans="2:4">
      <c r="B82873" s="3" t="s">
        <v>2387</v>
      </c>
      <c r="C82873" s="10">
        <v>0.30300490779553818</v>
      </c>
      <c r="D82873" s="10">
        <v>0.12942971681829701</v>
      </c>
    </row>
    <row r="82874" spans="2:4">
      <c r="B82874" s="3" t="s">
        <v>2388</v>
      </c>
      <c r="C82874" s="8">
        <v>0.30501780252739186</v>
      </c>
      <c r="D82874" s="8">
        <v>0.2556544104783921</v>
      </c>
    </row>
    <row r="82875" spans="2:4">
      <c r="B82875" s="3" t="s">
        <v>2389</v>
      </c>
      <c r="C82875" s="10">
        <v>0.11641818039006085</v>
      </c>
      <c r="D82875" s="10">
        <v>0.24935439682950863</v>
      </c>
    </row>
    <row r="82876" spans="2:4">
      <c r="B82876" s="3" t="s">
        <v>2390</v>
      </c>
      <c r="C82876" s="8">
        <v>0.18218928726731695</v>
      </c>
      <c r="D82876" s="8">
        <v>0.17823869238345702</v>
      </c>
    </row>
    <row r="82877" spans="2:4">
      <c r="B82877" s="3" t="s">
        <v>2391</v>
      </c>
      <c r="C82877" s="10">
        <v>0.32440605926799521</v>
      </c>
      <c r="D82877" s="10">
        <v>0.24624231709468086</v>
      </c>
    </row>
    <row r="82878" spans="2:4">
      <c r="B82878" s="3" t="s">
        <v>2392</v>
      </c>
      <c r="C82878" s="8">
        <v>0.35426161097609998</v>
      </c>
      <c r="D82878" s="8">
        <v>0.22268378119616031</v>
      </c>
    </row>
    <row r="82879" spans="2:4">
      <c r="B82879" s="3" t="s">
        <v>2393</v>
      </c>
      <c r="C82879" s="10">
        <v>0.35258037743609288</v>
      </c>
      <c r="D82879" s="10">
        <v>0.32760463225742381</v>
      </c>
    </row>
    <row r="82880" spans="2:4">
      <c r="B82880" s="3" t="s">
        <v>2394</v>
      </c>
      <c r="C82880" s="8">
        <v>0.28688043211853453</v>
      </c>
      <c r="D82880" s="8">
        <v>0.42766015100279936</v>
      </c>
    </row>
    <row r="82881" spans="2:4">
      <c r="B82881" s="3" t="s">
        <v>2395</v>
      </c>
      <c r="C82881" s="10">
        <v>0.26571055746793787</v>
      </c>
      <c r="D82881" s="10">
        <v>0.2988691125372917</v>
      </c>
    </row>
    <row r="82882" spans="2:4">
      <c r="B82882" s="3" t="s">
        <v>2396</v>
      </c>
      <c r="C82882" s="8">
        <v>0.14912114998219839</v>
      </c>
      <c r="D82882" s="8">
        <v>0.14816989421684196</v>
      </c>
    </row>
    <row r="82883" spans="2:4">
      <c r="B82883" s="3" t="s">
        <v>2397</v>
      </c>
      <c r="C82883" s="10">
        <v>0.22590548885585979</v>
      </c>
      <c r="D82883" s="10">
        <v>0.22950153279314395</v>
      </c>
    </row>
    <row r="82884" spans="2:4">
      <c r="B82884" s="3" t="s">
        <v>2398</v>
      </c>
      <c r="C82884" s="8">
        <v>0.27515326141231661</v>
      </c>
      <c r="D82884" s="8">
        <v>0.30380767988183133</v>
      </c>
    </row>
    <row r="82885" spans="2:4">
      <c r="B82885" s="3" t="s">
        <v>2399</v>
      </c>
      <c r="C82885" s="10">
        <v>0.32222990299913973</v>
      </c>
      <c r="D82885" s="10">
        <v>0.16179607106085522</v>
      </c>
    </row>
    <row r="82886" spans="2:4">
      <c r="B82886" s="3" t="s">
        <v>2400</v>
      </c>
      <c r="C82886" s="8">
        <v>0.12176266761776952</v>
      </c>
      <c r="D82886" s="8">
        <v>0.26117743154869077</v>
      </c>
    </row>
    <row r="82887" spans="2:4">
      <c r="B82887" s="3" t="s">
        <v>2401</v>
      </c>
      <c r="C82887" s="10">
        <v>0.23060655324915208</v>
      </c>
      <c r="D82887" s="10">
        <v>0.36631906259149999</v>
      </c>
    </row>
    <row r="82888" spans="2:4">
      <c r="B82888" s="3" t="s">
        <v>2402</v>
      </c>
      <c r="C82888" s="8">
        <v>0.20951942398453199</v>
      </c>
      <c r="D82888" s="8">
        <v>0.28893427573456121</v>
      </c>
    </row>
    <row r="82889" spans="2:4">
      <c r="B82889" s="3" t="s">
        <v>2403</v>
      </c>
      <c r="C82889" s="10">
        <v>0.30945462241040145</v>
      </c>
      <c r="D82889" s="10">
        <v>0.20796083704053483</v>
      </c>
    </row>
    <row r="82890" spans="2:4">
      <c r="B82890" s="3" t="s">
        <v>2404</v>
      </c>
      <c r="C82890" s="8">
        <v>0.1340786735658136</v>
      </c>
      <c r="D82890" s="8">
        <v>0.33785103666545324</v>
      </c>
    </row>
    <row r="82891" spans="2:4">
      <c r="B82891" s="3" t="s">
        <v>2405</v>
      </c>
      <c r="C82891" s="10">
        <v>0.27736001027504592</v>
      </c>
      <c r="D82891" s="10">
        <v>0.38026609494975228</v>
      </c>
    </row>
    <row r="82892" spans="2:4">
      <c r="B82892" s="3" t="s">
        <v>2406</v>
      </c>
      <c r="C82892" s="8">
        <v>0.20598184250892446</v>
      </c>
      <c r="D82892" s="8">
        <v>0.35357692971384846</v>
      </c>
    </row>
    <row r="82893" spans="2:4">
      <c r="B82893" s="3" t="s">
        <v>2407</v>
      </c>
      <c r="C82893" s="10">
        <v>0.22176316715886674</v>
      </c>
      <c r="D82893" s="10">
        <v>0.28671925959749012</v>
      </c>
    </row>
    <row r="82894" spans="2:4">
      <c r="B82894" s="3" t="s">
        <v>2408</v>
      </c>
      <c r="C82894" s="8">
        <v>0.23806342692684757</v>
      </c>
      <c r="D82894" s="8">
        <v>0.29752564899093137</v>
      </c>
    </row>
    <row r="82895" spans="2:4">
      <c r="B82895" s="3" t="s">
        <v>2409</v>
      </c>
      <c r="C82895" s="10">
        <v>0.19209362563977048</v>
      </c>
      <c r="D82895" s="10">
        <v>0.27536268641695716</v>
      </c>
    </row>
    <row r="82896" spans="2:4">
      <c r="B82896" s="3" t="s">
        <v>2410</v>
      </c>
      <c r="C82896" s="8">
        <v>0.12024787617647195</v>
      </c>
      <c r="D82896" s="8">
        <v>0.21021842036113159</v>
      </c>
    </row>
    <row r="82897" spans="2:4">
      <c r="B82897" s="3" t="s">
        <v>2411</v>
      </c>
      <c r="C82897" s="10">
        <v>0.24017534295326548</v>
      </c>
      <c r="D82897" s="10">
        <v>0.20484777137947865</v>
      </c>
    </row>
    <row r="82898" spans="2:4">
      <c r="B82898" s="3" t="s">
        <v>2412</v>
      </c>
      <c r="C82898" s="8">
        <v>0.24260534304644843</v>
      </c>
      <c r="D82898" s="8">
        <v>0.17015271272507243</v>
      </c>
    </row>
    <row r="82899" spans="2:4">
      <c r="B82899" s="3" t="s">
        <v>2413</v>
      </c>
      <c r="C82899" s="10">
        <v>0.13812890677133083</v>
      </c>
      <c r="D82899" s="10">
        <v>0.11243756180485853</v>
      </c>
    </row>
    <row r="82900" spans="2:4">
      <c r="B82900" s="3" t="s">
        <v>2414</v>
      </c>
      <c r="C82900" s="8">
        <v>0.1256704035716244</v>
      </c>
      <c r="D82900" s="8">
        <v>0.26523733523925669</v>
      </c>
    </row>
    <row r="82901" spans="2:4">
      <c r="B82901" s="3" t="s">
        <v>2415</v>
      </c>
      <c r="C82901" s="10">
        <v>0.24943548780037378</v>
      </c>
      <c r="D82901" s="10">
        <v>0.25030519979546706</v>
      </c>
    </row>
    <row r="82902" spans="2:4">
      <c r="B82902" s="3" t="s">
        <v>2416</v>
      </c>
      <c r="C82902" s="8">
        <v>0.23229697544586736</v>
      </c>
      <c r="D82902" s="8">
        <v>0.2199219156541129</v>
      </c>
    </row>
    <row r="82903" spans="2:4">
      <c r="B82903" s="3" t="s">
        <v>2417</v>
      </c>
      <c r="C82903" s="10">
        <v>0.18986087825327702</v>
      </c>
      <c r="D82903" s="10">
        <v>0.12751518076270207</v>
      </c>
    </row>
    <row r="82904" spans="2:4">
      <c r="B82904" s="3" t="s">
        <v>2418</v>
      </c>
      <c r="C82904" s="8">
        <v>0.21500637056747401</v>
      </c>
      <c r="D82904" s="8">
        <v>0.14970459407759687</v>
      </c>
    </row>
    <row r="82905" spans="2:4">
      <c r="B82905" s="3" t="s">
        <v>2419</v>
      </c>
      <c r="C82905" s="10">
        <v>0.19486839987203336</v>
      </c>
      <c r="D82905" s="10">
        <v>0.30724276568031711</v>
      </c>
    </row>
    <row r="82906" spans="2:4">
      <c r="B82906" s="3" t="s">
        <v>2420</v>
      </c>
      <c r="C82906" s="8">
        <v>0.26368379229347988</v>
      </c>
      <c r="D82906" s="8">
        <v>0.29269289637970347</v>
      </c>
    </row>
    <row r="82907" spans="2:4">
      <c r="B82907" s="3" t="s">
        <v>2421</v>
      </c>
      <c r="C82907" s="10">
        <v>0.53050978520947067</v>
      </c>
      <c r="D82907" s="10">
        <v>0.25450183039813346</v>
      </c>
    </row>
    <row r="82908" spans="2:4">
      <c r="B82908" s="3" t="s">
        <v>2422</v>
      </c>
      <c r="C82908" s="8">
        <v>0.2762003711903635</v>
      </c>
      <c r="D82908" s="8">
        <v>0.20537383216040139</v>
      </c>
    </row>
    <row r="82909" spans="2:4">
      <c r="B82909" s="3" t="s">
        <v>2423</v>
      </c>
      <c r="C82909" s="10">
        <v>0.17267760996499376</v>
      </c>
      <c r="D82909" s="10">
        <v>0.17519821757489953</v>
      </c>
    </row>
    <row r="82910" spans="2:4">
      <c r="B82910" s="3" t="s">
        <v>2424</v>
      </c>
      <c r="C82910" s="8">
        <v>0.21530424818723026</v>
      </c>
      <c r="D82910" s="8">
        <v>0.17615654388442659</v>
      </c>
    </row>
    <row r="82911" spans="2:4">
      <c r="B82911" s="3" t="s">
        <v>2425</v>
      </c>
      <c r="C82911" s="10">
        <v>0.26079087392631928</v>
      </c>
      <c r="D82911" s="10">
        <v>0.38118279551140294</v>
      </c>
    </row>
    <row r="82912" spans="2:4">
      <c r="B82912" s="3" t="s">
        <v>2426</v>
      </c>
      <c r="C82912" s="8">
        <v>0.2854561002242153</v>
      </c>
      <c r="D82912" s="8">
        <v>0.2308623127340968</v>
      </c>
    </row>
    <row r="82913" spans="2:4">
      <c r="B82913" s="3" t="s">
        <v>2427</v>
      </c>
      <c r="C82913" s="10">
        <v>0.23642923452282591</v>
      </c>
      <c r="D82913" s="10">
        <v>0.42736435601490969</v>
      </c>
    </row>
    <row r="82914" spans="2:4">
      <c r="B82914" s="3" t="s">
        <v>2428</v>
      </c>
      <c r="C82914" s="8">
        <v>0.41877954812940293</v>
      </c>
      <c r="D82914" s="8">
        <v>0.40407606201317348</v>
      </c>
    </row>
    <row r="82915" spans="2:4">
      <c r="B82915" s="3" t="s">
        <v>2429</v>
      </c>
      <c r="C82915" s="10">
        <v>0.2975763682266927</v>
      </c>
      <c r="D82915" s="10">
        <v>0.23557031425549096</v>
      </c>
    </row>
    <row r="82916" spans="2:4">
      <c r="B82916" s="3" t="s">
        <v>2430</v>
      </c>
      <c r="C82916" s="8">
        <v>0.27505075404311824</v>
      </c>
      <c r="D82916" s="8">
        <v>0.21981736025977539</v>
      </c>
    </row>
    <row r="82917" spans="2:4">
      <c r="B82917" s="3" t="s">
        <v>2431</v>
      </c>
      <c r="C82917" s="10">
        <v>0.17561877094541695</v>
      </c>
      <c r="D82917" s="10">
        <v>0.23053866650702115</v>
      </c>
    </row>
    <row r="82918" spans="2:4">
      <c r="B82918" s="3" t="s">
        <v>2432</v>
      </c>
      <c r="C82918" s="8">
        <v>0.3130449295692232</v>
      </c>
      <c r="D82918" s="8">
        <v>9.2795992491870372E-2</v>
      </c>
    </row>
    <row r="82919" spans="2:4">
      <c r="B82919" s="3" t="s">
        <v>2433</v>
      </c>
      <c r="C82919" s="10">
        <v>0.15697751488540268</v>
      </c>
      <c r="D82919" s="10">
        <v>0.38123568490822901</v>
      </c>
    </row>
    <row r="82920" spans="2:4">
      <c r="B82920" s="3" t="s">
        <v>2434</v>
      </c>
      <c r="C82920" s="8">
        <v>0.36137247548610257</v>
      </c>
      <c r="D82920" s="8">
        <v>9.6653187656496747E-2</v>
      </c>
    </row>
    <row r="82921" spans="2:4">
      <c r="B82921" s="3" t="s">
        <v>2435</v>
      </c>
      <c r="C82921" s="10">
        <v>0.26446853516218211</v>
      </c>
      <c r="D82921" s="10">
        <v>0.21902379860715326</v>
      </c>
    </row>
    <row r="82922" spans="2:4">
      <c r="B82922" s="3" t="s">
        <v>2436</v>
      </c>
      <c r="C82922" s="8">
        <v>0.21644865160907173</v>
      </c>
      <c r="D82922" s="8">
        <v>0.21273068569170289</v>
      </c>
    </row>
    <row r="82923" spans="2:4">
      <c r="B82923" s="3" t="s">
        <v>2437</v>
      </c>
      <c r="C82923" s="10">
        <v>0.16007046782403861</v>
      </c>
      <c r="D82923" s="10">
        <v>0.15598827648942945</v>
      </c>
    </row>
    <row r="82924" spans="2:4">
      <c r="B82924" s="3" t="s">
        <v>2438</v>
      </c>
      <c r="C82924" s="8">
        <v>0.22722630964421187</v>
      </c>
      <c r="D82924" s="8">
        <v>0.27591710799036095</v>
      </c>
    </row>
    <row r="82925" spans="2:4">
      <c r="B82925" s="3" t="s">
        <v>2439</v>
      </c>
      <c r="C82925" s="10">
        <v>0.24026953976564236</v>
      </c>
      <c r="D82925" s="10">
        <v>0.29125513049109419</v>
      </c>
    </row>
    <row r="82926" spans="2:4">
      <c r="B82926" s="3" t="s">
        <v>2440</v>
      </c>
      <c r="C82926" s="8">
        <v>0.19003369853055907</v>
      </c>
      <c r="D82926" s="8">
        <v>0.36839468367831396</v>
      </c>
    </row>
    <row r="82927" spans="2:4">
      <c r="B82927" s="3" t="s">
        <v>2441</v>
      </c>
      <c r="C82927" s="10">
        <v>0.12031454967715166</v>
      </c>
      <c r="D82927" s="10">
        <v>0.29452098078409406</v>
      </c>
    </row>
    <row r="82928" spans="2:4">
      <c r="B82928" s="3" t="s">
        <v>2442</v>
      </c>
      <c r="C82928" s="8">
        <v>0.19847547256540812</v>
      </c>
      <c r="D82928" s="8">
        <v>0.20650553978737762</v>
      </c>
    </row>
    <row r="82929" spans="2:4">
      <c r="B82929" s="3" t="s">
        <v>2443</v>
      </c>
      <c r="C82929" s="10">
        <v>0.43948707019000222</v>
      </c>
      <c r="D82929" s="10">
        <v>0.31645177519988515</v>
      </c>
    </row>
    <row r="82930" spans="2:4">
      <c r="B82930" s="3" t="s">
        <v>2444</v>
      </c>
      <c r="C82930" s="8">
        <v>0.18775043449465795</v>
      </c>
      <c r="D82930" s="8">
        <v>0.22591689320331299</v>
      </c>
    </row>
    <row r="82931" spans="2:4">
      <c r="B82931" s="3" t="s">
        <v>2445</v>
      </c>
      <c r="C82931" s="10">
        <v>0.13858061848556477</v>
      </c>
      <c r="D82931" s="10">
        <v>0.2437622215623613</v>
      </c>
    </row>
    <row r="82932" spans="2:4">
      <c r="B82932" s="3" t="s">
        <v>2446</v>
      </c>
      <c r="C82932" s="8">
        <v>0.17760988679988504</v>
      </c>
      <c r="D82932" s="8">
        <v>0.27784897458794389</v>
      </c>
    </row>
    <row r="82933" spans="2:4">
      <c r="B82933" s="3" t="s">
        <v>2447</v>
      </c>
      <c r="C82933" s="10">
        <v>0.16132798288641287</v>
      </c>
      <c r="D82933" s="10">
        <v>0.36376802954497212</v>
      </c>
    </row>
    <row r="82934" spans="2:4">
      <c r="B82934" s="3" t="s">
        <v>2448</v>
      </c>
      <c r="C82934" s="8">
        <v>0.22285007377548061</v>
      </c>
      <c r="D82934" s="8">
        <v>0.1917340251922498</v>
      </c>
    </row>
    <row r="82935" spans="2:4">
      <c r="B82935" s="3" t="s">
        <v>2449</v>
      </c>
      <c r="C82935" s="10">
        <v>0.30727123465479295</v>
      </c>
      <c r="D82935" s="10">
        <v>0.14987078306228269</v>
      </c>
    </row>
    <row r="82936" spans="2:4">
      <c r="B82936" s="3" t="s">
        <v>2450</v>
      </c>
      <c r="C82936" s="8">
        <v>0.33522142559869728</v>
      </c>
      <c r="D82936" s="8">
        <v>0.27705761012546409</v>
      </c>
    </row>
    <row r="82937" spans="2:4">
      <c r="B82937" s="3" t="s">
        <v>2451</v>
      </c>
      <c r="C82937" s="10">
        <v>0.32220150589212543</v>
      </c>
      <c r="D82937" s="10">
        <v>0.27533440951855143</v>
      </c>
    </row>
    <row r="82938" spans="2:4">
      <c r="B82938" s="3" t="s">
        <v>2452</v>
      </c>
      <c r="C82938" s="8">
        <v>0.19794963437792448</v>
      </c>
      <c r="D82938" s="8">
        <v>0.3209130977560371</v>
      </c>
    </row>
    <row r="82939" spans="2:4">
      <c r="B82939" s="3" t="s">
        <v>2453</v>
      </c>
      <c r="C82939" s="10">
        <v>0.32466257910218799</v>
      </c>
      <c r="D82939" s="10">
        <v>0.13055379949975213</v>
      </c>
    </row>
    <row r="82940" spans="2:4">
      <c r="B82940" s="3" t="s">
        <v>2454</v>
      </c>
      <c r="C82940" s="8">
        <v>0.14189024392925298</v>
      </c>
      <c r="D82940" s="8">
        <v>0.21065400066543921</v>
      </c>
    </row>
    <row r="82941" spans="2:4">
      <c r="B82941" s="3" t="s">
        <v>2455</v>
      </c>
      <c r="C82941" s="10">
        <v>0.29231448404353128</v>
      </c>
      <c r="D82941" s="10">
        <v>0.14990561150143511</v>
      </c>
    </row>
    <row r="82942" spans="2:4">
      <c r="B82942" s="3" t="s">
        <v>2456</v>
      </c>
      <c r="C82942" s="8">
        <v>0.20731937489636387</v>
      </c>
      <c r="D82942" s="8">
        <v>0.35567728584617342</v>
      </c>
    </row>
    <row r="82943" spans="2:4">
      <c r="B82943" s="3" t="s">
        <v>2457</v>
      </c>
      <c r="C82943" s="10">
        <v>0.17490764175089402</v>
      </c>
      <c r="D82943" s="10">
        <v>0.21847775187476381</v>
      </c>
    </row>
    <row r="82944" spans="2:4">
      <c r="B82944" s="3" t="s">
        <v>2458</v>
      </c>
      <c r="C82944" s="8">
        <v>0.42536321900107255</v>
      </c>
      <c r="D82944" s="8">
        <v>0.17311925919815413</v>
      </c>
    </row>
    <row r="82945" spans="2:4">
      <c r="B82945" s="3" t="s">
        <v>2459</v>
      </c>
      <c r="C82945" s="10">
        <v>0.24028527602203725</v>
      </c>
      <c r="D82945" s="10">
        <v>0.28974468556107036</v>
      </c>
    </row>
    <row r="82946" spans="2:4">
      <c r="B82946" s="3" t="s">
        <v>2460</v>
      </c>
      <c r="C82946" s="8">
        <v>0.23762365396152188</v>
      </c>
      <c r="D82946" s="8">
        <v>0.26729331333800749</v>
      </c>
    </row>
    <row r="82947" spans="2:4">
      <c r="B82947" s="3" t="s">
        <v>2461</v>
      </c>
      <c r="C82947" s="10">
        <v>0.24871706309130043</v>
      </c>
      <c r="D82947" s="10">
        <v>0.37944313788411888</v>
      </c>
    </row>
    <row r="82948" spans="2:4">
      <c r="B82948" s="3" t="s">
        <v>2462</v>
      </c>
      <c r="C82948" s="8">
        <v>0.16109152643629951</v>
      </c>
      <c r="D82948" s="8">
        <v>0.12743609345935591</v>
      </c>
    </row>
    <row r="82949" spans="2:4">
      <c r="B82949" s="3" t="s">
        <v>2463</v>
      </c>
      <c r="C82949" s="10">
        <v>0.15793072476667019</v>
      </c>
      <c r="D82949" s="10">
        <v>0.16312317412364538</v>
      </c>
    </row>
    <row r="82950" spans="2:4">
      <c r="B82950" s="3" t="s">
        <v>2464</v>
      </c>
      <c r="C82950" s="8">
        <v>0.18429186583587387</v>
      </c>
      <c r="D82950" s="8">
        <v>0.15701173981631136</v>
      </c>
    </row>
    <row r="82951" spans="2:4">
      <c r="B82951" s="3" t="s">
        <v>2465</v>
      </c>
      <c r="C82951" s="10">
        <v>0.16657840180835265</v>
      </c>
      <c r="D82951" s="10">
        <v>0.2455835192231306</v>
      </c>
    </row>
    <row r="82952" spans="2:4">
      <c r="B82952" s="3" t="s">
        <v>2466</v>
      </c>
      <c r="C82952" s="8">
        <v>0.17343099135624354</v>
      </c>
      <c r="D82952" s="8">
        <v>0.31141783177591242</v>
      </c>
    </row>
    <row r="82953" spans="2:4">
      <c r="B82953" s="3" t="s">
        <v>2467</v>
      </c>
      <c r="C82953" s="10">
        <v>0.15041983115875041</v>
      </c>
      <c r="D82953" s="10">
        <v>0.21046391116305271</v>
      </c>
    </row>
    <row r="82954" spans="2:4">
      <c r="B82954" s="3" t="s">
        <v>2468</v>
      </c>
      <c r="C82954" s="8">
        <v>0.19776321598955934</v>
      </c>
      <c r="D82954" s="8">
        <v>0.1732770102765552</v>
      </c>
    </row>
    <row r="82955" spans="2:4">
      <c r="B82955" s="3" t="s">
        <v>2469</v>
      </c>
      <c r="C82955" s="10">
        <v>0.16285128470487079</v>
      </c>
      <c r="D82955" s="10">
        <v>0.35832405462136857</v>
      </c>
    </row>
    <row r="82956" spans="2:4">
      <c r="B82956" s="3" t="s">
        <v>2470</v>
      </c>
      <c r="C82956" s="8">
        <v>0.11719300764353272</v>
      </c>
      <c r="D82956" s="8">
        <v>0.27596175512898657</v>
      </c>
    </row>
    <row r="82957" spans="2:4">
      <c r="B82957" s="3" t="s">
        <v>2471</v>
      </c>
      <c r="C82957" s="10">
        <v>0.22163183908425657</v>
      </c>
      <c r="D82957" s="10">
        <v>0.19259718526636987</v>
      </c>
    </row>
    <row r="82958" spans="2:4">
      <c r="B82958" s="3" t="s">
        <v>2472</v>
      </c>
      <c r="C82958" s="8">
        <v>0.29742193425756314</v>
      </c>
      <c r="D82958" s="8">
        <v>0.3126331541493193</v>
      </c>
    </row>
    <row r="82959" spans="2:4">
      <c r="B82959" s="3" t="s">
        <v>2473</v>
      </c>
      <c r="C82959" s="10">
        <v>0.41070727806366897</v>
      </c>
      <c r="D82959" s="10">
        <v>0.26401080977239227</v>
      </c>
    </row>
    <row r="82960" spans="2:4">
      <c r="B82960" s="3" t="s">
        <v>2474</v>
      </c>
      <c r="C82960" s="8">
        <v>0.23272250461205551</v>
      </c>
      <c r="D82960" s="8">
        <v>0.22479982827946882</v>
      </c>
    </row>
    <row r="82961" spans="2:4">
      <c r="B82961" s="3" t="s">
        <v>2475</v>
      </c>
      <c r="C82961" s="10">
        <v>0.27740793407262854</v>
      </c>
      <c r="D82961" s="10">
        <v>0.20100695086516099</v>
      </c>
    </row>
    <row r="82962" spans="2:4">
      <c r="B82962" s="3" t="s">
        <v>2476</v>
      </c>
      <c r="C82962" s="8">
        <v>0.205485569765406</v>
      </c>
      <c r="D82962" s="8">
        <v>0.28341811068668499</v>
      </c>
    </row>
    <row r="82963" spans="2:4">
      <c r="B82963" s="3" t="s">
        <v>2477</v>
      </c>
      <c r="C82963" s="10">
        <v>0.19837432386808984</v>
      </c>
      <c r="D82963" s="10">
        <v>0.24980871180993711</v>
      </c>
    </row>
    <row r="82964" spans="2:4">
      <c r="B82964" s="3" t="s">
        <v>2478</v>
      </c>
      <c r="C82964" s="8">
        <v>0.18067956915476319</v>
      </c>
      <c r="D82964" s="8">
        <v>0.21163334764467281</v>
      </c>
    </row>
    <row r="82965" spans="2:4">
      <c r="B82965" s="3" t="s">
        <v>2479</v>
      </c>
      <c r="C82965" s="10">
        <v>0.24650636544130761</v>
      </c>
      <c r="D82965" s="10">
        <v>0.18885522374401262</v>
      </c>
    </row>
    <row r="82966" spans="2:4">
      <c r="B82966" s="3" t="s">
        <v>2480</v>
      </c>
      <c r="C82966" s="8">
        <v>0.27819733585082013</v>
      </c>
      <c r="D82966" s="8">
        <v>0.33128466236309234</v>
      </c>
    </row>
    <row r="82967" spans="2:4">
      <c r="B82967" s="3" t="s">
        <v>2481</v>
      </c>
      <c r="C82967" s="10">
        <v>0.29470475531888451</v>
      </c>
      <c r="D82967" s="10">
        <v>0.28145430257459325</v>
      </c>
    </row>
    <row r="82968" spans="2:4">
      <c r="B82968" s="3" t="s">
        <v>2482</v>
      </c>
      <c r="C82968" s="8">
        <v>0.2572699699050246</v>
      </c>
      <c r="D82968" s="8">
        <v>0.13867720338463693</v>
      </c>
    </row>
    <row r="82969" spans="2:4">
      <c r="B82969" s="3" t="s">
        <v>2483</v>
      </c>
      <c r="C82969" s="10">
        <v>0.26746167957594746</v>
      </c>
      <c r="D82969" s="10">
        <v>0.23491039678526071</v>
      </c>
    </row>
    <row r="82970" spans="2:4">
      <c r="B82970" s="3" t="s">
        <v>2484</v>
      </c>
      <c r="C82970" s="8">
        <v>0.23827625856270493</v>
      </c>
      <c r="D82970" s="8">
        <v>0.12520420244665265</v>
      </c>
    </row>
    <row r="82971" spans="2:4">
      <c r="B82971" s="3" t="s">
        <v>2485</v>
      </c>
      <c r="C82971" s="10">
        <v>0.30158810209579301</v>
      </c>
      <c r="D82971" s="10">
        <v>0.20621140817919392</v>
      </c>
    </row>
    <row r="82972" spans="2:4">
      <c r="B82972" s="3" t="s">
        <v>2486</v>
      </c>
      <c r="C82972" s="8">
        <v>0.30458907542234026</v>
      </c>
      <c r="D82972" s="8">
        <v>0.19653800435324126</v>
      </c>
    </row>
    <row r="82973" spans="2:4">
      <c r="B82973" s="3" t="s">
        <v>2487</v>
      </c>
      <c r="C82973" s="10">
        <v>0.25897418509802766</v>
      </c>
      <c r="D82973" s="10">
        <v>0.25986594860971302</v>
      </c>
    </row>
    <row r="82974" spans="2:4">
      <c r="B82974" s="3" t="s">
        <v>2488</v>
      </c>
      <c r="C82974" s="8">
        <v>0.27914535657040385</v>
      </c>
      <c r="D82974" s="8">
        <v>0.20643944928687691</v>
      </c>
    </row>
    <row r="82975" spans="2:4">
      <c r="B82975" s="3" t="s">
        <v>2489</v>
      </c>
      <c r="C82975" s="10">
        <v>0.3224114789366469</v>
      </c>
      <c r="D82975" s="10">
        <v>0.16480114400640009</v>
      </c>
    </row>
    <row r="82976" spans="2:4">
      <c r="B82976" s="3" t="s">
        <v>2490</v>
      </c>
      <c r="C82976" s="8">
        <v>0.21675997239644024</v>
      </c>
      <c r="D82976" s="8">
        <v>0.231133399238695</v>
      </c>
    </row>
    <row r="82977" spans="2:4">
      <c r="B82977" s="3" t="s">
        <v>2491</v>
      </c>
      <c r="C82977" s="10">
        <v>0.21159335836926901</v>
      </c>
      <c r="D82977" s="10">
        <v>0.20769126333118257</v>
      </c>
    </row>
    <row r="82978" spans="2:4">
      <c r="B82978" s="3" t="s">
        <v>2492</v>
      </c>
      <c r="C82978" s="8">
        <v>0.26656397253016606</v>
      </c>
      <c r="D82978" s="8">
        <v>0.12445673870164106</v>
      </c>
    </row>
    <row r="82979" spans="2:4">
      <c r="B82979" s="3" t="s">
        <v>2493</v>
      </c>
      <c r="C82979" s="10">
        <v>0.27708244122935033</v>
      </c>
      <c r="D82979" s="10">
        <v>0.21425028641857194</v>
      </c>
    </row>
    <row r="82980" spans="2:4">
      <c r="B82980" s="3" t="s">
        <v>2494</v>
      </c>
      <c r="C82980" s="8">
        <v>0.20310652712375846</v>
      </c>
      <c r="D82980" s="8">
        <v>0.23988251803056421</v>
      </c>
    </row>
    <row r="82981" spans="2:4">
      <c r="B82981" s="3" t="s">
        <v>2495</v>
      </c>
      <c r="C82981" s="10">
        <v>0.26192825819628807</v>
      </c>
      <c r="D82981" s="10">
        <v>0.29709882870537813</v>
      </c>
    </row>
    <row r="82982" spans="2:4">
      <c r="B82982" s="3" t="s">
        <v>2496</v>
      </c>
      <c r="C82982" s="8">
        <v>0.36692311567734948</v>
      </c>
      <c r="D82982" s="8">
        <v>0.25250721375671886</v>
      </c>
    </row>
    <row r="82983" spans="2:4">
      <c r="B82983" s="3" t="s">
        <v>2497</v>
      </c>
      <c r="C82983" s="10">
        <v>0.21328737368667564</v>
      </c>
      <c r="D82983" s="10">
        <v>0.3022240070972026</v>
      </c>
    </row>
    <row r="82984" spans="2:4">
      <c r="B82984" s="3" t="s">
        <v>2498</v>
      </c>
      <c r="C82984" s="8">
        <v>0.23615701735723177</v>
      </c>
      <c r="D82984" s="8">
        <v>0.31958961502275601</v>
      </c>
    </row>
    <row r="82985" spans="2:4">
      <c r="B82985" s="3" t="s">
        <v>2499</v>
      </c>
      <c r="C82985" s="10">
        <v>0.25207050210143328</v>
      </c>
      <c r="D82985" s="10">
        <v>0.30517917184379534</v>
      </c>
    </row>
    <row r="82986" spans="2:4">
      <c r="B82986" s="3" t="s">
        <v>2500</v>
      </c>
      <c r="C82986" s="8">
        <v>0.26842119915630608</v>
      </c>
      <c r="D82986" s="8">
        <v>0.37004541729664231</v>
      </c>
    </row>
    <row r="82987" spans="2:4">
      <c r="B82987" s="3" t="s">
        <v>2501</v>
      </c>
      <c r="C82987" s="10">
        <v>0.32859938271525535</v>
      </c>
      <c r="D82987" s="10">
        <v>0.1824930354053082</v>
      </c>
    </row>
    <row r="82988" spans="2:4">
      <c r="B82988" s="3" t="s">
        <v>2502</v>
      </c>
      <c r="C82988" s="8">
        <v>0.25143281044335053</v>
      </c>
      <c r="D82988" s="8">
        <v>0.19294332407688697</v>
      </c>
    </row>
    <row r="82989" spans="2:4">
      <c r="B82989" s="3" t="s">
        <v>2503</v>
      </c>
      <c r="C82989" s="10">
        <v>0.23191665026095154</v>
      </c>
      <c r="D82989" s="10">
        <v>0.15325201323114834</v>
      </c>
    </row>
    <row r="82990" spans="2:4">
      <c r="B82990" s="3" t="s">
        <v>2504</v>
      </c>
      <c r="C82990" s="8">
        <v>0.13910901972332038</v>
      </c>
      <c r="D82990" s="8">
        <v>0.32755796959739741</v>
      </c>
    </row>
    <row r="82991" spans="2:4">
      <c r="B82991" s="3" t="s">
        <v>2505</v>
      </c>
      <c r="C82991" s="10">
        <v>0.31471013050565089</v>
      </c>
      <c r="D82991" s="10">
        <v>0.24373551361613449</v>
      </c>
    </row>
    <row r="82992" spans="2:4">
      <c r="B82992" s="3" t="s">
        <v>2506</v>
      </c>
      <c r="C82992" s="8">
        <v>0.14785816053300266</v>
      </c>
      <c r="D82992" s="8">
        <v>0.29199834175206735</v>
      </c>
    </row>
    <row r="82993" spans="2:4">
      <c r="B82993" s="3" t="s">
        <v>2507</v>
      </c>
      <c r="C82993" s="10">
        <v>0.19278802574977688</v>
      </c>
      <c r="D82993" s="10">
        <v>0.21647227000879721</v>
      </c>
    </row>
    <row r="82994" spans="2:4">
      <c r="B82994" s="3" t="s">
        <v>2508</v>
      </c>
      <c r="C82994" s="8">
        <v>0.24646287869057579</v>
      </c>
      <c r="D82994" s="8">
        <v>0.25759511542444247</v>
      </c>
    </row>
    <row r="82995" spans="2:4">
      <c r="B82995" s="3" t="s">
        <v>2509</v>
      </c>
      <c r="C82995" s="10">
        <v>0.16643876752152686</v>
      </c>
      <c r="D82995" s="10">
        <v>0.19262931813037534</v>
      </c>
    </row>
    <row r="82996" spans="2:4">
      <c r="B82996" s="3" t="s">
        <v>2510</v>
      </c>
      <c r="C82996" s="8">
        <v>0.19895337111011049</v>
      </c>
      <c r="D82996" s="8">
        <v>0.23485871377596859</v>
      </c>
    </row>
    <row r="82997" spans="2:4">
      <c r="B82997" s="3" t="s">
        <v>2511</v>
      </c>
      <c r="C82997" s="10">
        <v>0.37296091153412042</v>
      </c>
      <c r="D82997" s="10">
        <v>0.22422409591786252</v>
      </c>
    </row>
    <row r="82998" spans="2:4">
      <c r="B82998" s="3" t="s">
        <v>2512</v>
      </c>
      <c r="C82998" s="8">
        <v>0.15913394489740049</v>
      </c>
      <c r="D82998" s="8">
        <v>0.26351047507660758</v>
      </c>
    </row>
    <row r="82999" spans="2:4">
      <c r="B82999" s="3" t="s">
        <v>2513</v>
      </c>
      <c r="C82999" s="10">
        <v>0.14218344378815148</v>
      </c>
      <c r="D82999" s="10">
        <v>0.23631983356880309</v>
      </c>
    </row>
    <row r="83000" spans="2:4">
      <c r="B83000" s="3" t="s">
        <v>2514</v>
      </c>
      <c r="C83000" s="8">
        <v>0.30202465076032908</v>
      </c>
      <c r="D83000" s="8">
        <v>0.18198014307040788</v>
      </c>
    </row>
    <row r="83001" spans="2:4">
      <c r="B83001" s="3" t="s">
        <v>2515</v>
      </c>
      <c r="C83001" s="10">
        <v>0.19921006693426888</v>
      </c>
      <c r="D83001" s="10">
        <v>0.29209921573537034</v>
      </c>
    </row>
    <row r="83002" spans="2:4">
      <c r="B83002" s="3" t="s">
        <v>2516</v>
      </c>
      <c r="C83002" s="8">
        <v>0.26081482113012294</v>
      </c>
      <c r="D83002" s="8">
        <v>0.2035205784546098</v>
      </c>
    </row>
    <row r="83003" spans="2:4">
      <c r="B83003" s="3" t="s">
        <v>2517</v>
      </c>
      <c r="C83003" s="10">
        <v>0.31345146356327297</v>
      </c>
      <c r="D83003" s="10">
        <v>0.1949451314496955</v>
      </c>
    </row>
    <row r="83004" spans="2:4">
      <c r="B83004" s="3" t="s">
        <v>2518</v>
      </c>
      <c r="C83004" s="8">
        <v>0.16641559968573669</v>
      </c>
      <c r="D83004" s="8">
        <v>0.15282399156694718</v>
      </c>
    </row>
    <row r="83005" spans="2:4">
      <c r="B83005" s="3" t="s">
        <v>2519</v>
      </c>
      <c r="C83005" s="10">
        <v>0.23780143182871075</v>
      </c>
      <c r="D83005" s="10">
        <v>0.27291544825602027</v>
      </c>
    </row>
    <row r="83006" spans="2:4">
      <c r="B83006" s="3" t="s">
        <v>2520</v>
      </c>
      <c r="C83006" s="8">
        <v>0.23845162740849818</v>
      </c>
      <c r="D83006" s="8">
        <v>0.27365003779567587</v>
      </c>
    </row>
    <row r="83007" spans="2:4">
      <c r="B83007" s="3" t="s">
        <v>2521</v>
      </c>
      <c r="C83007" s="10">
        <v>0.2271913551690406</v>
      </c>
      <c r="D83007" s="10">
        <v>0.20159238391163806</v>
      </c>
    </row>
    <row r="83008" spans="2:4">
      <c r="B83008" s="3" t="s">
        <v>2522</v>
      </c>
      <c r="C83008" s="8">
        <v>0.17019743451111188</v>
      </c>
      <c r="D83008" s="8">
        <v>0.24315076647534151</v>
      </c>
    </row>
    <row r="83009" spans="2:4">
      <c r="B83009" s="3" t="s">
        <v>2523</v>
      </c>
      <c r="C83009" s="10">
        <v>0.30864119387105093</v>
      </c>
      <c r="D83009" s="10">
        <v>0.14097028177517945</v>
      </c>
    </row>
    <row r="83010" spans="2:4">
      <c r="B83010" s="3" t="s">
        <v>2524</v>
      </c>
      <c r="C83010" s="8">
        <v>0.15104932310181204</v>
      </c>
      <c r="D83010" s="8">
        <v>0.21991696801018243</v>
      </c>
    </row>
    <row r="83011" spans="2:4">
      <c r="B83011" s="3" t="s">
        <v>2525</v>
      </c>
      <c r="C83011" s="10">
        <v>0.42875502000834809</v>
      </c>
      <c r="D83011" s="10">
        <v>0.14539380565706081</v>
      </c>
    </row>
    <row r="83012" spans="2:4">
      <c r="B83012" s="3" t="s">
        <v>2526</v>
      </c>
      <c r="C83012" s="8">
        <v>0.22021561468949868</v>
      </c>
      <c r="D83012" s="8">
        <v>0.15208536989565596</v>
      </c>
    </row>
    <row r="83013" spans="2:4">
      <c r="B83013" s="3" t="s">
        <v>2527</v>
      </c>
      <c r="C83013" s="10">
        <v>0.18789904207507113</v>
      </c>
      <c r="D83013" s="10">
        <v>0.22315261713470547</v>
      </c>
    </row>
    <row r="83014" spans="2:4">
      <c r="B83014" s="3" t="s">
        <v>2528</v>
      </c>
      <c r="C83014" s="8">
        <v>0.32909969840976439</v>
      </c>
      <c r="D83014" s="8">
        <v>0.31665230277066558</v>
      </c>
    </row>
    <row r="83015" spans="2:4">
      <c r="B83015" s="3" t="s">
        <v>2529</v>
      </c>
      <c r="C83015" s="10">
        <v>0.33626870941530185</v>
      </c>
      <c r="D83015" s="10">
        <v>0.18256207182029183</v>
      </c>
    </row>
    <row r="83016" spans="2:4">
      <c r="B83016" s="3" t="s">
        <v>2530</v>
      </c>
      <c r="C83016" s="8">
        <v>0.34755413407251012</v>
      </c>
      <c r="D83016" s="8">
        <v>0.2391479720529536</v>
      </c>
    </row>
    <row r="83017" spans="2:4">
      <c r="B83017" s="3" t="s">
        <v>2531</v>
      </c>
      <c r="C83017" s="10">
        <v>0.34411300075925477</v>
      </c>
      <c r="D83017" s="10">
        <v>0.18325175049823278</v>
      </c>
    </row>
    <row r="83018" spans="2:4">
      <c r="B83018" s="3" t="s">
        <v>2532</v>
      </c>
      <c r="C83018" s="8">
        <v>0.40216426511680098</v>
      </c>
      <c r="D83018" s="8">
        <v>0.25584998262134379</v>
      </c>
    </row>
    <row r="83019" spans="2:4">
      <c r="B83019" s="3" t="s">
        <v>2533</v>
      </c>
      <c r="C83019" s="10">
        <v>0.16383606872456527</v>
      </c>
      <c r="D83019" s="10">
        <v>0.128642290104867</v>
      </c>
    </row>
    <row r="83020" spans="2:4">
      <c r="B83020" s="3" t="s">
        <v>2534</v>
      </c>
      <c r="C83020" s="8">
        <v>0.3534068569057553</v>
      </c>
      <c r="D83020" s="8">
        <v>0.19120940062702813</v>
      </c>
    </row>
    <row r="83021" spans="2:4">
      <c r="B83021" s="3" t="s">
        <v>2535</v>
      </c>
      <c r="C83021" s="10">
        <v>0.33535465294948086</v>
      </c>
      <c r="D83021" s="10">
        <v>0.15421499342058287</v>
      </c>
    </row>
    <row r="83022" spans="2:4">
      <c r="B83022" s="3" t="s">
        <v>2536</v>
      </c>
      <c r="C83022" s="8">
        <v>0.20660814986634607</v>
      </c>
      <c r="D83022" s="8">
        <v>0.21836631390344363</v>
      </c>
    </row>
    <row r="83023" spans="2:4">
      <c r="B83023" s="3" t="s">
        <v>2537</v>
      </c>
      <c r="C83023" s="10">
        <v>0.23143294395850642</v>
      </c>
      <c r="D83023" s="10">
        <v>0.29783939639830576</v>
      </c>
    </row>
    <row r="83024" spans="2:4">
      <c r="B83024" s="3" t="s">
        <v>2538</v>
      </c>
      <c r="C83024" s="8">
        <v>0.195201824160569</v>
      </c>
      <c r="D83024" s="8">
        <v>0.32987065518521869</v>
      </c>
    </row>
    <row r="83025" spans="2:4">
      <c r="B83025" s="3" t="s">
        <v>2539</v>
      </c>
      <c r="C83025" s="10">
        <v>0.24935749616060576</v>
      </c>
      <c r="D83025" s="10">
        <v>0.18710215821674742</v>
      </c>
    </row>
    <row r="83026" spans="2:4">
      <c r="B83026" s="3" t="s">
        <v>2540</v>
      </c>
      <c r="C83026" s="8">
        <v>0.22156394469693955</v>
      </c>
      <c r="D83026" s="8">
        <v>0.22125475512451714</v>
      </c>
    </row>
    <row r="83027" spans="2:4">
      <c r="B83027" s="3" t="s">
        <v>2541</v>
      </c>
      <c r="C83027" s="10">
        <v>0.35209167950970233</v>
      </c>
      <c r="D83027" s="10">
        <v>0.20268249286434503</v>
      </c>
    </row>
    <row r="83028" spans="2:4">
      <c r="B83028" s="3" t="s">
        <v>2542</v>
      </c>
      <c r="C83028" s="8">
        <v>0.12538818642603866</v>
      </c>
      <c r="D83028" s="8">
        <v>0.14987027782258155</v>
      </c>
    </row>
    <row r="83029" spans="2:4">
      <c r="B83029" s="3" t="s">
        <v>2543</v>
      </c>
      <c r="C83029" s="10">
        <v>0.2605517303601802</v>
      </c>
      <c r="D83029" s="10">
        <v>0.22189086908982381</v>
      </c>
    </row>
    <row r="83030" spans="2:4">
      <c r="B83030" s="3" t="s">
        <v>2544</v>
      </c>
      <c r="C83030" s="8">
        <v>0.24197120681814457</v>
      </c>
      <c r="D83030" s="8">
        <v>0.32418587123322484</v>
      </c>
    </row>
    <row r="83031" spans="2:4">
      <c r="B83031" s="3" t="s">
        <v>2545</v>
      </c>
      <c r="C83031" s="10">
        <v>0.19730827031914286</v>
      </c>
      <c r="D83031" s="10">
        <v>0.36961192131775866</v>
      </c>
    </row>
    <row r="83032" spans="2:4">
      <c r="B83032" s="3" t="s">
        <v>2546</v>
      </c>
      <c r="C83032" s="8">
        <v>0.17277789849682995</v>
      </c>
      <c r="D83032" s="8">
        <v>0.40591364792486628</v>
      </c>
    </row>
    <row r="83033" spans="2:4">
      <c r="B83033" s="3" t="s">
        <v>2547</v>
      </c>
      <c r="C83033" s="10">
        <v>0.25453870010945107</v>
      </c>
      <c r="D83033" s="10">
        <v>0.25262898113453963</v>
      </c>
    </row>
    <row r="83034" spans="2:4">
      <c r="B83034" s="3" t="s">
        <v>2548</v>
      </c>
      <c r="C83034" s="8">
        <v>0.37719957222622741</v>
      </c>
      <c r="D83034" s="8">
        <v>0.28052169537225397</v>
      </c>
    </row>
    <row r="83035" spans="2:4">
      <c r="B83035" s="3" t="s">
        <v>2549</v>
      </c>
      <c r="C83035" s="10">
        <v>0.36839691550517706</v>
      </c>
      <c r="D83035" s="10">
        <v>0.11803650668929391</v>
      </c>
    </row>
    <row r="83036" spans="2:4">
      <c r="B83036" s="3" t="s">
        <v>2550</v>
      </c>
      <c r="C83036" s="8">
        <v>0.16529267947867926</v>
      </c>
      <c r="D83036" s="8">
        <v>0.17777530309138201</v>
      </c>
    </row>
    <row r="83037" spans="2:4">
      <c r="B83037" s="3" t="s">
        <v>2551</v>
      </c>
      <c r="C83037" s="10">
        <v>0.31818706763295901</v>
      </c>
      <c r="D83037" s="10">
        <v>0.19740664220816626</v>
      </c>
    </row>
    <row r="83038" spans="2:4">
      <c r="B83038" s="3" t="s">
        <v>2552</v>
      </c>
      <c r="C83038" s="8">
        <v>0.13643164240730998</v>
      </c>
      <c r="D83038" s="8">
        <v>0.24936308650168437</v>
      </c>
    </row>
    <row r="83039" spans="2:4">
      <c r="B83039" s="3" t="s">
        <v>2553</v>
      </c>
      <c r="C83039" s="10">
        <v>0.19752515792578404</v>
      </c>
      <c r="D83039" s="10">
        <v>0.13791421880545998</v>
      </c>
    </row>
    <row r="83040" spans="2:4">
      <c r="B83040" s="3" t="s">
        <v>2554</v>
      </c>
      <c r="C83040" s="8">
        <v>0.26074439856934151</v>
      </c>
      <c r="D83040" s="8">
        <v>0.43872136976288678</v>
      </c>
    </row>
    <row r="83041" spans="2:4">
      <c r="B83041" s="3" t="s">
        <v>2555</v>
      </c>
      <c r="C83041" s="10">
        <v>0.22988361679754465</v>
      </c>
      <c r="D83041" s="10">
        <v>0.14079589136105516</v>
      </c>
    </row>
    <row r="83042" spans="2:4">
      <c r="B83042" s="3" t="s">
        <v>2556</v>
      </c>
      <c r="C83042" s="8">
        <v>0.18872717623936427</v>
      </c>
      <c r="D83042" s="8">
        <v>0.11891577183098694</v>
      </c>
    </row>
    <row r="83043" spans="2:4">
      <c r="B83043" s="3" t="s">
        <v>2557</v>
      </c>
      <c r="C83043" s="10">
        <v>0.21133240490881755</v>
      </c>
      <c r="D83043" s="10">
        <v>0.16491702055498403</v>
      </c>
    </row>
    <row r="83044" spans="2:4">
      <c r="B83044" s="3" t="s">
        <v>2558</v>
      </c>
      <c r="C83044" s="8">
        <v>0.17138177380045008</v>
      </c>
      <c r="D83044" s="8">
        <v>0.19178876259043914</v>
      </c>
    </row>
    <row r="83045" spans="2:4">
      <c r="B83045" s="3" t="s">
        <v>2559</v>
      </c>
      <c r="C83045" s="10">
        <v>0.18155005939157956</v>
      </c>
      <c r="D83045" s="10">
        <v>0.17901039835200133</v>
      </c>
    </row>
    <row r="83046" spans="2:4">
      <c r="B83046" s="3" t="s">
        <v>2560</v>
      </c>
      <c r="C83046" s="8">
        <v>0.20368752434345927</v>
      </c>
      <c r="D83046" s="8">
        <v>0.33373743859913385</v>
      </c>
    </row>
    <row r="83047" spans="2:4">
      <c r="B83047" s="3" t="s">
        <v>2561</v>
      </c>
      <c r="C83047" s="10">
        <v>0.17600318740250492</v>
      </c>
      <c r="D83047" s="10">
        <v>0.25193608758865926</v>
      </c>
    </row>
    <row r="83048" spans="2:4">
      <c r="B83048" s="3" t="s">
        <v>2562</v>
      </c>
      <c r="C83048" s="8">
        <v>0.19820520155444615</v>
      </c>
      <c r="D83048" s="8">
        <v>0.3583312226838723</v>
      </c>
    </row>
    <row r="83049" spans="2:4">
      <c r="B83049" s="3" t="s">
        <v>2563</v>
      </c>
      <c r="C83049" s="10">
        <v>0.17485038754087917</v>
      </c>
      <c r="D83049" s="10">
        <v>0.24944054127996756</v>
      </c>
    </row>
    <row r="83050" spans="2:4">
      <c r="B83050" s="3" t="s">
        <v>2564</v>
      </c>
      <c r="C83050" s="8">
        <v>0.27733683901701961</v>
      </c>
      <c r="D83050" s="8">
        <v>0.22542833833836243</v>
      </c>
    </row>
    <row r="83051" spans="2:4">
      <c r="B83051" s="3" t="s">
        <v>2565</v>
      </c>
      <c r="C83051" s="10">
        <v>0.41811085758812644</v>
      </c>
      <c r="D83051" s="10">
        <v>0.2626597557857771</v>
      </c>
    </row>
    <row r="83052" spans="2:4">
      <c r="B83052" s="3" t="s">
        <v>2566</v>
      </c>
      <c r="C83052" s="8">
        <v>0.21818858782400063</v>
      </c>
      <c r="D83052" s="8">
        <v>0.40516236086738372</v>
      </c>
    </row>
    <row r="83053" spans="2:4">
      <c r="B83053" s="3" t="s">
        <v>2567</v>
      </c>
      <c r="C83053" s="10">
        <v>0.14974202852047708</v>
      </c>
      <c r="D83053" s="10">
        <v>0.25860708490318202</v>
      </c>
    </row>
    <row r="83054" spans="2:4">
      <c r="B83054" s="3" t="s">
        <v>2568</v>
      </c>
      <c r="C83054" s="8">
        <v>0.2541558145387588</v>
      </c>
      <c r="D83054" s="8">
        <v>8.9892476087059747E-2</v>
      </c>
    </row>
    <row r="83055" spans="2:4">
      <c r="B83055" s="3" t="s">
        <v>2569</v>
      </c>
      <c r="C83055" s="10">
        <v>0.19420274234699061</v>
      </c>
      <c r="D83055" s="10">
        <v>0.25167010310507898</v>
      </c>
    </row>
    <row r="83056" spans="2:4">
      <c r="B83056" s="3" t="s">
        <v>2570</v>
      </c>
      <c r="C83056" s="8">
        <v>0.17578085655000411</v>
      </c>
      <c r="D83056" s="8">
        <v>0.20611836026809877</v>
      </c>
    </row>
    <row r="83057" spans="2:4">
      <c r="B83057" s="3" t="s">
        <v>2571</v>
      </c>
      <c r="C83057" s="10">
        <v>0.14582805990430953</v>
      </c>
      <c r="D83057" s="10">
        <v>0.27104882934853103</v>
      </c>
    </row>
    <row r="83058" spans="2:4">
      <c r="B83058" s="3" t="s">
        <v>2572</v>
      </c>
      <c r="C83058" s="8">
        <v>0.2401813245615266</v>
      </c>
      <c r="D83058" s="8">
        <v>0.24179331064583554</v>
      </c>
    </row>
    <row r="83059" spans="2:4">
      <c r="B83059" s="3" t="s">
        <v>2573</v>
      </c>
      <c r="C83059" s="10">
        <v>0.15950345284288897</v>
      </c>
      <c r="D83059" s="10">
        <v>0.2625517825306074</v>
      </c>
    </row>
    <row r="83060" spans="2:4">
      <c r="B83060" s="3" t="s">
        <v>2574</v>
      </c>
      <c r="C83060" s="8">
        <v>0.38890858774492232</v>
      </c>
      <c r="D83060" s="8">
        <v>0.16667761774722245</v>
      </c>
    </row>
    <row r="83061" spans="2:4">
      <c r="B83061" s="3" t="s">
        <v>2575</v>
      </c>
      <c r="C83061" s="10">
        <v>0.19302180709378544</v>
      </c>
      <c r="D83061" s="10">
        <v>0.34120048400715497</v>
      </c>
    </row>
    <row r="83062" spans="2:4">
      <c r="B83062" s="3" t="s">
        <v>2576</v>
      </c>
      <c r="C83062" s="8">
        <v>0.30362865916669018</v>
      </c>
      <c r="D83062" s="8">
        <v>0.16036652531560813</v>
      </c>
    </row>
    <row r="83063" spans="2:4">
      <c r="B83063" s="3" t="s">
        <v>2577</v>
      </c>
      <c r="C83063" s="10">
        <v>0.28659383967444862</v>
      </c>
      <c r="D83063" s="10">
        <v>0.21455189315802176</v>
      </c>
    </row>
    <row r="83064" spans="2:4">
      <c r="B83064" s="3" t="s">
        <v>2578</v>
      </c>
      <c r="C83064" s="8">
        <v>0.22255384304276349</v>
      </c>
      <c r="D83064" s="8">
        <v>0.22602421819461402</v>
      </c>
    </row>
    <row r="83065" spans="2:4">
      <c r="B83065" s="3" t="s">
        <v>2579</v>
      </c>
      <c r="C83065" s="10">
        <v>0.2351863533225293</v>
      </c>
      <c r="D83065" s="10">
        <v>0.26827303466290997</v>
      </c>
    </row>
    <row r="83066" spans="2:4">
      <c r="B83066" s="3" t="s">
        <v>2580</v>
      </c>
      <c r="C83066" s="8">
        <v>0.13612928741075822</v>
      </c>
      <c r="D83066" s="8">
        <v>0.21529829830964897</v>
      </c>
    </row>
    <row r="83067" spans="2:4">
      <c r="B83067" s="3" t="s">
        <v>2581</v>
      </c>
      <c r="C83067" s="10">
        <v>0.35550014225966819</v>
      </c>
      <c r="D83067" s="10">
        <v>0.2572599219781182</v>
      </c>
    </row>
    <row r="83068" spans="2:4">
      <c r="B83068" s="3" t="s">
        <v>2582</v>
      </c>
      <c r="C83068" s="8">
        <v>0.23575891098259649</v>
      </c>
      <c r="D83068" s="8">
        <v>0.24648535198818314</v>
      </c>
    </row>
    <row r="83069" spans="2:4">
      <c r="B83069" s="3" t="s">
        <v>2583</v>
      </c>
      <c r="C83069" s="10">
        <v>0.2270849510886131</v>
      </c>
      <c r="D83069" s="10">
        <v>0.2577043723022352</v>
      </c>
    </row>
    <row r="83070" spans="2:4">
      <c r="B83070" s="3" t="s">
        <v>2584</v>
      </c>
      <c r="C83070" s="8">
        <v>0.11978821075141441</v>
      </c>
      <c r="D83070" s="8">
        <v>0.18274147705662658</v>
      </c>
    </row>
    <row r="83071" spans="2:4">
      <c r="B83071" s="3" t="s">
        <v>2585</v>
      </c>
      <c r="C83071" s="10">
        <v>0.26510842627202791</v>
      </c>
      <c r="D83071" s="10">
        <v>0.24481312347740763</v>
      </c>
    </row>
    <row r="83072" spans="2:4">
      <c r="B83072" s="3" t="s">
        <v>2586</v>
      </c>
      <c r="C83072" s="8">
        <v>0.44004416248970829</v>
      </c>
      <c r="D83072" s="8">
        <v>0.36903201038158306</v>
      </c>
    </row>
    <row r="83073" spans="2:4">
      <c r="B83073" s="3" t="s">
        <v>2587</v>
      </c>
      <c r="C83073" s="10">
        <v>0.23322530889641793</v>
      </c>
      <c r="D83073" s="10">
        <v>0.21672856950584699</v>
      </c>
    </row>
    <row r="83074" spans="2:4">
      <c r="B83074" s="3" t="s">
        <v>2588</v>
      </c>
      <c r="C83074" s="8">
        <v>0.508689058824074</v>
      </c>
      <c r="D83074" s="8">
        <v>0.24729592214475482</v>
      </c>
    </row>
    <row r="83075" spans="2:4">
      <c r="B83075" s="3" t="s">
        <v>2589</v>
      </c>
      <c r="C83075" s="10">
        <v>0.26704842224737524</v>
      </c>
      <c r="D83075" s="10">
        <v>0.19508926272817545</v>
      </c>
    </row>
    <row r="83076" spans="2:4">
      <c r="B83076" s="3" t="s">
        <v>2590</v>
      </c>
      <c r="C83076" s="8">
        <v>0.20877535468474834</v>
      </c>
      <c r="D83076" s="8">
        <v>0.24015856776491462</v>
      </c>
    </row>
    <row r="83077" spans="2:4">
      <c r="B83077" s="3" t="s">
        <v>2591</v>
      </c>
      <c r="C83077" s="10">
        <v>0.16210891049697335</v>
      </c>
      <c r="D83077" s="10">
        <v>0.18401586007686532</v>
      </c>
    </row>
    <row r="83078" spans="2:4">
      <c r="B83078" s="3" t="s">
        <v>2592</v>
      </c>
      <c r="C83078" s="8">
        <v>0.41718864005022099</v>
      </c>
      <c r="D83078" s="8">
        <v>0.23957853992140202</v>
      </c>
    </row>
    <row r="83079" spans="2:4">
      <c r="B83079" s="3" t="s">
        <v>2593</v>
      </c>
      <c r="C83079" s="10">
        <v>0.28018291474111034</v>
      </c>
      <c r="D83079" s="10">
        <v>0.19168332767881335</v>
      </c>
    </row>
    <row r="83080" spans="2:4">
      <c r="B83080" s="3" t="s">
        <v>2594</v>
      </c>
      <c r="C83080" s="8">
        <v>0.26805317940333434</v>
      </c>
      <c r="D83080" s="8">
        <v>0.24754839178903545</v>
      </c>
    </row>
    <row r="83081" spans="2:4">
      <c r="B83081" s="3" t="s">
        <v>2595</v>
      </c>
      <c r="C83081" s="10">
        <v>0.16251593636530626</v>
      </c>
      <c r="D83081" s="10">
        <v>0.20338364242193058</v>
      </c>
    </row>
    <row r="83082" spans="2:4">
      <c r="B83082" s="3" t="s">
        <v>2596</v>
      </c>
      <c r="C83082" s="8">
        <v>0.32281717746702965</v>
      </c>
      <c r="D83082" s="8">
        <v>0.22084045932746729</v>
      </c>
    </row>
    <row r="83083" spans="2:4">
      <c r="B83083" s="3" t="s">
        <v>2597</v>
      </c>
      <c r="C83083" s="10">
        <v>0.31087991796444181</v>
      </c>
      <c r="D83083" s="10">
        <v>0.18139055203742049</v>
      </c>
    </row>
    <row r="83084" spans="2:4">
      <c r="B83084" s="3" t="s">
        <v>2598</v>
      </c>
      <c r="C83084" s="8">
        <v>0.20371554574502071</v>
      </c>
      <c r="D83084" s="8">
        <v>0.18029767319679224</v>
      </c>
    </row>
    <row r="83085" spans="2:4">
      <c r="B83085" s="3" t="s">
        <v>2599</v>
      </c>
      <c r="C83085" s="10">
        <v>0.23670118973390414</v>
      </c>
      <c r="D83085" s="10">
        <v>0.21099465266456918</v>
      </c>
    </row>
    <row r="83086" spans="2:4">
      <c r="B83086" s="3" t="s">
        <v>2600</v>
      </c>
      <c r="C83086" s="8">
        <v>0.23516896182811844</v>
      </c>
      <c r="D83086" s="8">
        <v>0.19938205989191699</v>
      </c>
    </row>
    <row r="83087" spans="2:4">
      <c r="B83087" s="3" t="s">
        <v>2601</v>
      </c>
      <c r="C83087" s="10">
        <v>0.18240052332758397</v>
      </c>
      <c r="D83087" s="10">
        <v>0.14277119668092894</v>
      </c>
    </row>
    <row r="83088" spans="2:4">
      <c r="B83088" s="3" t="s">
        <v>2602</v>
      </c>
      <c r="C83088" s="8">
        <v>0.28356700116620431</v>
      </c>
      <c r="D83088" s="8">
        <v>0.21517412925101506</v>
      </c>
    </row>
    <row r="83089" spans="2:4">
      <c r="B83089" s="3" t="s">
        <v>2603</v>
      </c>
      <c r="C83089" s="10">
        <v>0.2371688431052329</v>
      </c>
      <c r="D83089" s="10">
        <v>0.17035334454648293</v>
      </c>
    </row>
    <row r="83090" spans="2:4">
      <c r="B83090" s="3" t="s">
        <v>2604</v>
      </c>
      <c r="C83090" s="8">
        <v>0.16641119973485397</v>
      </c>
      <c r="D83090" s="8">
        <v>0.17166051000486743</v>
      </c>
    </row>
    <row r="83091" spans="2:4">
      <c r="B83091" s="3" t="s">
        <v>2605</v>
      </c>
      <c r="C83091" s="10">
        <v>9.671857841854764E-2</v>
      </c>
      <c r="D83091" s="10">
        <v>0.27829296145683641</v>
      </c>
    </row>
    <row r="83092" spans="2:4">
      <c r="B83092" s="3" t="s">
        <v>2606</v>
      </c>
      <c r="C83092" s="8">
        <v>0.18545861588058263</v>
      </c>
      <c r="D83092" s="8">
        <v>0.29501737852205379</v>
      </c>
    </row>
    <row r="83093" spans="2:4">
      <c r="B83093" s="3" t="s">
        <v>2607</v>
      </c>
      <c r="C83093" s="10">
        <v>0.17928724368631285</v>
      </c>
      <c r="D83093" s="10">
        <v>0.17924615440481279</v>
      </c>
    </row>
    <row r="83094" spans="2:4">
      <c r="B83094" s="3" t="s">
        <v>2608</v>
      </c>
      <c r="C83094" s="8">
        <v>0.2003072555699498</v>
      </c>
      <c r="D83094" s="8">
        <v>0.13595947886194942</v>
      </c>
    </row>
    <row r="83095" spans="2:4">
      <c r="B83095" s="3" t="s">
        <v>2609</v>
      </c>
      <c r="C83095" s="10">
        <v>0.24718635367253494</v>
      </c>
      <c r="D83095" s="10">
        <v>0.20295484214814058</v>
      </c>
    </row>
    <row r="83096" spans="2:4">
      <c r="B83096" s="3" t="s">
        <v>2610</v>
      </c>
      <c r="C83096" s="8">
        <v>0.28725664373248783</v>
      </c>
      <c r="D83096" s="8">
        <v>0.21473248008521481</v>
      </c>
    </row>
    <row r="83097" spans="2:4">
      <c r="B83097" s="3" t="s">
        <v>2611</v>
      </c>
      <c r="C83097" s="10">
        <v>0.18401287587399898</v>
      </c>
      <c r="D83097" s="10">
        <v>0.31227305822668588</v>
      </c>
    </row>
    <row r="83098" spans="2:4">
      <c r="B83098" s="3" t="s">
        <v>2612</v>
      </c>
      <c r="C83098" s="8">
        <v>0.18313533386407158</v>
      </c>
      <c r="D83098" s="8">
        <v>0.35319198856201817</v>
      </c>
    </row>
    <row r="83099" spans="2:4">
      <c r="B83099" s="3" t="s">
        <v>2613</v>
      </c>
      <c r="C83099" s="10">
        <v>0.26555462100517563</v>
      </c>
      <c r="D83099" s="10">
        <v>0.22049658109548653</v>
      </c>
    </row>
    <row r="83100" spans="2:4">
      <c r="B83100" s="3" t="s">
        <v>2614</v>
      </c>
      <c r="C83100" s="8">
        <v>0.24528165456061379</v>
      </c>
      <c r="D83100" s="8">
        <v>0.18482848000972302</v>
      </c>
    </row>
    <row r="83101" spans="2:4">
      <c r="B83101" s="3" t="s">
        <v>2615</v>
      </c>
      <c r="C83101" s="10">
        <v>0.39078275068597584</v>
      </c>
      <c r="D83101" s="10">
        <v>0.38356136974540295</v>
      </c>
    </row>
    <row r="83102" spans="2:4">
      <c r="B83102" s="3" t="s">
        <v>2616</v>
      </c>
      <c r="C83102" s="8">
        <v>0.13083416728914987</v>
      </c>
      <c r="D83102" s="8">
        <v>0.26355463529271217</v>
      </c>
    </row>
    <row r="83103" spans="2:4">
      <c r="B83103" s="3" t="s">
        <v>2617</v>
      </c>
      <c r="C83103" s="10">
        <v>0.35349123155317264</v>
      </c>
      <c r="D83103" s="10">
        <v>0.22112783820251422</v>
      </c>
    </row>
    <row r="83104" spans="2:4">
      <c r="B83104" s="3" t="s">
        <v>2618</v>
      </c>
      <c r="C83104" s="8">
        <v>0.14462145547288494</v>
      </c>
      <c r="D83104" s="8">
        <v>0.2440580547843067</v>
      </c>
    </row>
    <row r="83105" spans="2:4">
      <c r="B83105" s="3" t="s">
        <v>2619</v>
      </c>
      <c r="C83105" s="10">
        <v>0.20228202807938883</v>
      </c>
      <c r="D83105" s="10">
        <v>0.17838657148844136</v>
      </c>
    </row>
    <row r="83106" spans="2:4">
      <c r="B83106" s="3" t="s">
        <v>2620</v>
      </c>
      <c r="C83106" s="8">
        <v>0.33452800931217463</v>
      </c>
      <c r="D83106" s="8">
        <v>0.17671609172714747</v>
      </c>
    </row>
    <row r="83107" spans="2:4">
      <c r="B83107" s="3" t="s">
        <v>2621</v>
      </c>
      <c r="C83107" s="10">
        <v>0.23968471409068504</v>
      </c>
      <c r="D83107" s="10">
        <v>0.40412366098165531</v>
      </c>
    </row>
    <row r="83108" spans="2:4">
      <c r="B83108" s="3" t="s">
        <v>2622</v>
      </c>
      <c r="C83108" s="8">
        <v>0.19300098967942464</v>
      </c>
      <c r="D83108" s="8">
        <v>0.23021151622719288</v>
      </c>
    </row>
    <row r="83109" spans="2:4">
      <c r="B83109" s="3" t="s">
        <v>2623</v>
      </c>
      <c r="C83109" s="10">
        <v>0.21736752525627812</v>
      </c>
      <c r="D83109" s="10">
        <v>0.25088660264038759</v>
      </c>
    </row>
    <row r="83110" spans="2:4">
      <c r="B83110" s="3" t="s">
        <v>2624</v>
      </c>
      <c r="C83110" s="8">
        <v>0.1357601009589719</v>
      </c>
      <c r="D83110" s="8">
        <v>0.32003299612159736</v>
      </c>
    </row>
    <row r="83111" spans="2:4">
      <c r="B83111" s="3" t="s">
        <v>2625</v>
      </c>
      <c r="C83111" s="10">
        <v>0.13131792686219262</v>
      </c>
      <c r="D83111" s="10">
        <v>0.30726114890768935</v>
      </c>
    </row>
    <row r="83112" spans="2:4">
      <c r="B83112" s="3" t="s">
        <v>2626</v>
      </c>
      <c r="C83112" s="8">
        <v>0.28449791971286947</v>
      </c>
      <c r="D83112" s="8">
        <v>0.25913531974760728</v>
      </c>
    </row>
    <row r="83113" spans="2:4">
      <c r="B83113" s="3" t="s">
        <v>2627</v>
      </c>
      <c r="C83113" s="10">
        <v>0.20510848873758997</v>
      </c>
      <c r="D83113" s="10">
        <v>0.28075470854617218</v>
      </c>
    </row>
    <row r="83114" spans="2:4">
      <c r="B83114" s="3" t="s">
        <v>2628</v>
      </c>
      <c r="C83114" s="8">
        <v>0.21279572095923255</v>
      </c>
      <c r="D83114" s="8">
        <v>0.31305657513500623</v>
      </c>
    </row>
    <row r="83115" spans="2:4">
      <c r="B83115" s="3" t="s">
        <v>2629</v>
      </c>
      <c r="C83115" s="10">
        <v>0.28849885753749693</v>
      </c>
      <c r="D83115" s="10">
        <v>0.29328630616674523</v>
      </c>
    </row>
    <row r="83116" spans="2:4">
      <c r="B83116" s="3" t="s">
        <v>2630</v>
      </c>
      <c r="C83116" s="8">
        <v>0.19169668184590505</v>
      </c>
      <c r="D83116" s="8">
        <v>0.24482985175860789</v>
      </c>
    </row>
    <row r="83117" spans="2:4">
      <c r="B83117" s="3" t="s">
        <v>2631</v>
      </c>
      <c r="C83117" s="10">
        <v>0.24688388184383675</v>
      </c>
      <c r="D83117" s="10">
        <v>0.29807262429179548</v>
      </c>
    </row>
    <row r="83118" spans="2:4">
      <c r="B83118" s="3" t="s">
        <v>2632</v>
      </c>
      <c r="C83118" s="8">
        <v>0.24763285214626746</v>
      </c>
      <c r="D83118" s="8">
        <v>0.21449695035582994</v>
      </c>
    </row>
    <row r="83119" spans="2:4">
      <c r="B83119" s="3" t="s">
        <v>2633</v>
      </c>
      <c r="C83119" s="10">
        <v>0.24075440016842181</v>
      </c>
      <c r="D83119" s="10">
        <v>0.14575681819850472</v>
      </c>
    </row>
    <row r="83120" spans="2:4">
      <c r="B83120" s="3" t="s">
        <v>2634</v>
      </c>
      <c r="C83120" s="8">
        <v>0.32300507128929445</v>
      </c>
      <c r="D83120" s="8">
        <v>0.38078491826326033</v>
      </c>
    </row>
    <row r="83121" spans="2:4">
      <c r="B83121" s="3" t="s">
        <v>2635</v>
      </c>
      <c r="C83121" s="10">
        <v>0.31967517326291506</v>
      </c>
      <c r="D83121" s="10">
        <v>0.20904665377299589</v>
      </c>
    </row>
    <row r="83122" spans="2:4">
      <c r="B83122" s="3" t="s">
        <v>2636</v>
      </c>
      <c r="C83122" s="8">
        <v>0.3207450966294767</v>
      </c>
      <c r="D83122" s="8">
        <v>0.21759774991898953</v>
      </c>
    </row>
    <row r="83123" spans="2:4">
      <c r="B83123" s="3" t="s">
        <v>2637</v>
      </c>
      <c r="C83123" s="10">
        <v>0.22930436369563373</v>
      </c>
      <c r="D83123" s="10">
        <v>0.19563395724359967</v>
      </c>
    </row>
    <row r="83124" spans="2:4">
      <c r="B83124" s="3" t="s">
        <v>2638</v>
      </c>
      <c r="C83124" s="8">
        <v>0.15615283715197359</v>
      </c>
      <c r="D83124" s="8">
        <v>0.4592307885598107</v>
      </c>
    </row>
    <row r="83125" spans="2:4">
      <c r="B83125" s="3" t="s">
        <v>2639</v>
      </c>
      <c r="C83125" s="10">
        <v>0.19157137398463592</v>
      </c>
      <c r="D83125" s="10">
        <v>0.15614030872979737</v>
      </c>
    </row>
    <row r="83126" spans="2:4">
      <c r="B83126" s="3" t="s">
        <v>2640</v>
      </c>
      <c r="C83126" s="8">
        <v>0.12010155969066655</v>
      </c>
      <c r="D83126" s="8">
        <v>0.18068192954006485</v>
      </c>
    </row>
    <row r="83127" spans="2:4">
      <c r="B83127" s="3" t="s">
        <v>2641</v>
      </c>
      <c r="C83127" s="10">
        <v>0.17934382109022773</v>
      </c>
      <c r="D83127" s="10">
        <v>0.12904402609982923</v>
      </c>
    </row>
    <row r="83128" spans="2:4">
      <c r="B83128" s="3" t="s">
        <v>2642</v>
      </c>
      <c r="C83128" s="8">
        <v>0.43586667722213535</v>
      </c>
      <c r="D83128" s="8">
        <v>0.19378281339671186</v>
      </c>
    </row>
    <row r="83129" spans="2:4">
      <c r="B83129" s="3" t="s">
        <v>2643</v>
      </c>
      <c r="C83129" s="10">
        <v>0.15941645142495334</v>
      </c>
      <c r="D83129" s="10">
        <v>0.19995930961450573</v>
      </c>
    </row>
    <row r="83130" spans="2:4">
      <c r="B83130" s="3" t="s">
        <v>2644</v>
      </c>
      <c r="C83130" s="8">
        <v>0.21390723788871463</v>
      </c>
      <c r="D83130" s="8">
        <v>0.30551970225828468</v>
      </c>
    </row>
    <row r="83131" spans="2:4">
      <c r="B83131" s="3" t="s">
        <v>2645</v>
      </c>
      <c r="C83131" s="10">
        <v>0.12016974420246558</v>
      </c>
      <c r="D83131" s="10">
        <v>0.19406926991771173</v>
      </c>
    </row>
    <row r="83132" spans="2:4">
      <c r="B83132" s="3" t="s">
        <v>2646</v>
      </c>
      <c r="C83132" s="8">
        <v>0.24109470152263757</v>
      </c>
      <c r="D83132" s="8">
        <v>0.24250443606740055</v>
      </c>
    </row>
    <row r="83133" spans="2:4">
      <c r="B83133" s="3" t="s">
        <v>2647</v>
      </c>
      <c r="C83133" s="10">
        <v>0.56330922680966322</v>
      </c>
      <c r="D83133" s="10">
        <v>0.33598999375493172</v>
      </c>
    </row>
    <row r="83134" spans="2:4">
      <c r="B83134" s="3" t="s">
        <v>2648</v>
      </c>
      <c r="C83134" s="8">
        <v>0.11653429051667027</v>
      </c>
      <c r="D83134" s="8">
        <v>0.19263152114214321</v>
      </c>
    </row>
    <row r="83135" spans="2:4">
      <c r="B83135" s="3" t="s">
        <v>2649</v>
      </c>
      <c r="C83135" s="10">
        <v>0.20241687223685939</v>
      </c>
      <c r="D83135" s="10">
        <v>0.15413824496309367</v>
      </c>
    </row>
    <row r="83136" spans="2:4">
      <c r="B83136" s="3" t="s">
        <v>2650</v>
      </c>
      <c r="C83136" s="8">
        <v>0.33268214335603219</v>
      </c>
      <c r="D83136" s="8">
        <v>0.1734261694506419</v>
      </c>
    </row>
    <row r="83137" spans="2:4">
      <c r="B83137" s="3" t="s">
        <v>2651</v>
      </c>
      <c r="C83137" s="10">
        <v>0.20241909077950584</v>
      </c>
      <c r="D83137" s="10">
        <v>0.23459548804107683</v>
      </c>
    </row>
    <row r="83138" spans="2:4">
      <c r="B83138" s="3" t="s">
        <v>2652</v>
      </c>
      <c r="C83138" s="8">
        <v>0.24775429595084425</v>
      </c>
      <c r="D83138" s="8">
        <v>0.14243046628833816</v>
      </c>
    </row>
    <row r="83139" spans="2:4">
      <c r="B83139" s="3" t="s">
        <v>2653</v>
      </c>
      <c r="C83139" s="10">
        <v>0.20636001273575574</v>
      </c>
      <c r="D83139" s="10">
        <v>0.24373895662696859</v>
      </c>
    </row>
    <row r="83140" spans="2:4">
      <c r="B83140" s="3" t="s">
        <v>2654</v>
      </c>
      <c r="C83140" s="8">
        <v>0.20828438039697886</v>
      </c>
      <c r="D83140" s="8">
        <v>0.2092354229939028</v>
      </c>
    </row>
    <row r="83141" spans="2:4">
      <c r="B83141" s="3" t="s">
        <v>2655</v>
      </c>
      <c r="C83141" s="10">
        <v>0.1799936403097423</v>
      </c>
      <c r="D83141" s="10">
        <v>0.20013103694085826</v>
      </c>
    </row>
    <row r="83142" spans="2:4">
      <c r="B83142" s="3" t="s">
        <v>2656</v>
      </c>
      <c r="C83142" s="8">
        <v>0.25976310492268612</v>
      </c>
      <c r="D83142" s="8">
        <v>0.16153810782608147</v>
      </c>
    </row>
    <row r="83143" spans="2:4">
      <c r="B83143" s="3" t="s">
        <v>2657</v>
      </c>
      <c r="C83143" s="10">
        <v>0.27581237656223212</v>
      </c>
      <c r="D83143" s="10">
        <v>0.46911118437491084</v>
      </c>
    </row>
    <row r="83144" spans="2:4">
      <c r="B83144" s="3" t="s">
        <v>2658</v>
      </c>
      <c r="C83144" s="8">
        <v>0.17428113628233938</v>
      </c>
      <c r="D83144" s="8">
        <v>0.2606079941538455</v>
      </c>
    </row>
    <row r="83145" spans="2:4">
      <c r="B83145" s="3" t="s">
        <v>2659</v>
      </c>
      <c r="C83145" s="10">
        <v>0.18174855730527045</v>
      </c>
      <c r="D83145" s="10">
        <v>0.36557665150082397</v>
      </c>
    </row>
    <row r="83146" spans="2:4">
      <c r="B83146" s="3" t="s">
        <v>2660</v>
      </c>
      <c r="C83146" s="8">
        <v>0.20532523060394042</v>
      </c>
      <c r="D83146" s="8">
        <v>0.23781774501898917</v>
      </c>
    </row>
    <row r="83147" spans="2:4">
      <c r="B83147" s="3" t="s">
        <v>2661</v>
      </c>
      <c r="C83147" s="10">
        <v>0.24245902051629453</v>
      </c>
      <c r="D83147" s="10">
        <v>0.35942952043843751</v>
      </c>
    </row>
    <row r="83148" spans="2:4">
      <c r="B83148" s="3" t="s">
        <v>2662</v>
      </c>
      <c r="C83148" s="8">
        <v>0.21714454688768747</v>
      </c>
      <c r="D83148" s="8">
        <v>0.37841789012534505</v>
      </c>
    </row>
    <row r="83149" spans="2:4">
      <c r="B83149" s="3" t="s">
        <v>2663</v>
      </c>
      <c r="C83149" s="10">
        <v>0.18893744263771178</v>
      </c>
      <c r="D83149" s="10">
        <v>0.27459510189249781</v>
      </c>
    </row>
    <row r="83150" spans="2:4">
      <c r="B83150" s="3" t="s">
        <v>2664</v>
      </c>
      <c r="C83150" s="8">
        <v>0.19495624500657827</v>
      </c>
      <c r="D83150" s="8">
        <v>0.31592071193596544</v>
      </c>
    </row>
    <row r="83151" spans="2:4">
      <c r="B83151" s="3" t="s">
        <v>2665</v>
      </c>
      <c r="C83151" s="10">
        <v>0.13244043705701111</v>
      </c>
      <c r="D83151" s="10">
        <v>0.15240517706705015</v>
      </c>
    </row>
    <row r="83152" spans="2:4">
      <c r="B83152" s="3" t="s">
        <v>2666</v>
      </c>
      <c r="C83152" s="8">
        <v>0.27285263051846559</v>
      </c>
      <c r="D83152" s="8">
        <v>0.2343586126088964</v>
      </c>
    </row>
    <row r="83153" spans="2:4">
      <c r="B83153" s="3" t="s">
        <v>2667</v>
      </c>
      <c r="C83153" s="10">
        <v>0.29770919914467542</v>
      </c>
      <c r="D83153" s="10">
        <v>0.37272461511374094</v>
      </c>
    </row>
    <row r="83154" spans="2:4">
      <c r="B83154" s="3" t="s">
        <v>2668</v>
      </c>
      <c r="C83154" s="8">
        <v>0.20981141641457318</v>
      </c>
      <c r="D83154" s="8">
        <v>0.15178525902149229</v>
      </c>
    </row>
    <row r="83155" spans="2:4">
      <c r="B83155" s="3" t="s">
        <v>2669</v>
      </c>
      <c r="C83155" s="10">
        <v>0.22168202212871477</v>
      </c>
      <c r="D83155" s="10">
        <v>0.19355384464583278</v>
      </c>
    </row>
    <row r="83156" spans="2:4">
      <c r="B83156" s="3" t="s">
        <v>2670</v>
      </c>
      <c r="C83156" s="8">
        <v>0.28634270030903214</v>
      </c>
      <c r="D83156" s="8">
        <v>0.22017369389613581</v>
      </c>
    </row>
    <row r="83157" spans="2:4">
      <c r="B83157" s="3" t="s">
        <v>2671</v>
      </c>
      <c r="C83157" s="10">
        <v>0.25719912914234488</v>
      </c>
      <c r="D83157" s="10">
        <v>0.17534204167040973</v>
      </c>
    </row>
    <row r="83158" spans="2:4">
      <c r="B83158" s="3" t="s">
        <v>2672</v>
      </c>
      <c r="C83158" s="8">
        <v>0.25177233823965328</v>
      </c>
      <c r="D83158" s="8">
        <v>0.20520882620567907</v>
      </c>
    </row>
    <row r="83159" spans="2:4">
      <c r="B83159" s="3" t="s">
        <v>2673</v>
      </c>
      <c r="C83159" s="10">
        <v>0.27096442311686741</v>
      </c>
      <c r="D83159" s="10">
        <v>0.18380627919166831</v>
      </c>
    </row>
    <row r="83160" spans="2:4">
      <c r="B83160" s="3" t="s">
        <v>2674</v>
      </c>
      <c r="C83160" s="8">
        <v>0.30547230759139543</v>
      </c>
      <c r="D83160" s="8">
        <v>0.1834781152404969</v>
      </c>
    </row>
    <row r="83161" spans="2:4">
      <c r="B83161" s="3" t="s">
        <v>2675</v>
      </c>
      <c r="C83161" s="10">
        <v>0.3203613766202254</v>
      </c>
      <c r="D83161" s="10">
        <v>0.21973453371999113</v>
      </c>
    </row>
    <row r="83162" spans="2:4">
      <c r="B83162" s="3" t="s">
        <v>2676</v>
      </c>
      <c r="C83162" s="8">
        <v>0.32684227959892054</v>
      </c>
      <c r="D83162" s="8">
        <v>0.17791467151908064</v>
      </c>
    </row>
    <row r="83163" spans="2:4">
      <c r="B83163" s="3" t="s">
        <v>2677</v>
      </c>
      <c r="C83163" s="10">
        <v>0.20283819758516827</v>
      </c>
      <c r="D83163" s="10">
        <v>0.15426665840013459</v>
      </c>
    </row>
    <row r="83164" spans="2:4">
      <c r="B83164" s="3" t="s">
        <v>2678</v>
      </c>
      <c r="C83164" s="8">
        <v>0.1883708470560897</v>
      </c>
      <c r="D83164" s="8">
        <v>0.2067665687237131</v>
      </c>
    </row>
    <row r="83165" spans="2:4">
      <c r="B83165" s="3" t="s">
        <v>2679</v>
      </c>
      <c r="C83165" s="10">
        <v>0.3458503016374907</v>
      </c>
      <c r="D83165" s="10">
        <v>0.29253518059642641</v>
      </c>
    </row>
    <row r="83166" spans="2:4">
      <c r="B83166" s="3" t="s">
        <v>2680</v>
      </c>
      <c r="C83166" s="8">
        <v>0.16929875594741844</v>
      </c>
      <c r="D83166" s="8">
        <v>0.18287354229361288</v>
      </c>
    </row>
    <row r="83167" spans="2:4">
      <c r="B83167" s="3" t="s">
        <v>2681</v>
      </c>
      <c r="C83167" s="10">
        <v>0.1952535222208881</v>
      </c>
      <c r="D83167" s="10">
        <v>0.21087612576777226</v>
      </c>
    </row>
    <row r="83168" spans="2:4">
      <c r="B83168" s="3" t="s">
        <v>2682</v>
      </c>
      <c r="C83168" s="8">
        <v>0.17767630908335053</v>
      </c>
      <c r="D83168" s="8">
        <v>0.34484660038907089</v>
      </c>
    </row>
    <row r="83169" spans="2:4">
      <c r="B83169" s="3" t="s">
        <v>2683</v>
      </c>
      <c r="C83169" s="10">
        <v>0.44826152269402131</v>
      </c>
      <c r="D83169" s="10">
        <v>0.13305412246390413</v>
      </c>
    </row>
    <row r="83170" spans="2:4">
      <c r="B83170" s="3" t="s">
        <v>2684</v>
      </c>
      <c r="C83170" s="8">
        <v>0.20566281416500434</v>
      </c>
      <c r="D83170" s="8">
        <v>0.24580420148114138</v>
      </c>
    </row>
    <row r="83171" spans="2:4">
      <c r="B83171" s="3" t="s">
        <v>2685</v>
      </c>
      <c r="C83171" s="10">
        <v>0.20175696772221505</v>
      </c>
      <c r="D83171" s="10">
        <v>0.31615502715520066</v>
      </c>
    </row>
    <row r="83172" spans="2:4">
      <c r="B83172" s="3" t="s">
        <v>2686</v>
      </c>
      <c r="C83172" s="8">
        <v>0.36002741013174772</v>
      </c>
      <c r="D83172" s="8">
        <v>0.24257841185209655</v>
      </c>
    </row>
    <row r="83173" spans="2:4">
      <c r="B83173" s="3" t="s">
        <v>2687</v>
      </c>
      <c r="C83173" s="10">
        <v>0.17984824479107839</v>
      </c>
      <c r="D83173" s="10">
        <v>0.22917465048359192</v>
      </c>
    </row>
    <row r="83174" spans="2:4">
      <c r="B83174" s="3" t="s">
        <v>2688</v>
      </c>
      <c r="C83174" s="8">
        <v>0.21008263979642408</v>
      </c>
      <c r="D83174" s="8">
        <v>0.19769589317274322</v>
      </c>
    </row>
    <row r="83175" spans="2:4">
      <c r="B83175" s="3" t="s">
        <v>2689</v>
      </c>
      <c r="C83175" s="10">
        <v>0.21847131567709238</v>
      </c>
      <c r="D83175" s="10">
        <v>0.1535520352648182</v>
      </c>
    </row>
    <row r="83176" spans="2:4">
      <c r="B83176" s="3" t="s">
        <v>2690</v>
      </c>
      <c r="C83176" s="8">
        <v>0.25881074746874377</v>
      </c>
      <c r="D83176" s="8">
        <v>0.19250609329269192</v>
      </c>
    </row>
    <row r="83177" spans="2:4">
      <c r="B83177" s="3" t="s">
        <v>2691</v>
      </c>
      <c r="C83177" s="10">
        <v>0.18303702948032388</v>
      </c>
      <c r="D83177" s="10">
        <v>0.27040220317863267</v>
      </c>
    </row>
    <row r="83178" spans="2:4">
      <c r="B83178" s="3" t="s">
        <v>2692</v>
      </c>
      <c r="C83178" s="8">
        <v>0.28108233510733499</v>
      </c>
      <c r="D83178" s="8">
        <v>0.15125982685608341</v>
      </c>
    </row>
    <row r="83179" spans="2:4">
      <c r="B83179" s="3" t="s">
        <v>2693</v>
      </c>
      <c r="C83179" s="10">
        <v>0.16092957608370836</v>
      </c>
      <c r="D83179" s="10">
        <v>0.18068808446796836</v>
      </c>
    </row>
    <row r="83180" spans="2:4">
      <c r="B83180" s="3" t="s">
        <v>2694</v>
      </c>
      <c r="C83180" s="8">
        <v>0.16241853030722622</v>
      </c>
      <c r="D83180" s="8">
        <v>0.26102848934507294</v>
      </c>
    </row>
    <row r="83181" spans="2:4">
      <c r="B83181" s="3" t="s">
        <v>2695</v>
      </c>
      <c r="C83181" s="10">
        <v>0.28603745168468386</v>
      </c>
      <c r="D83181" s="10">
        <v>0.29994139110834783</v>
      </c>
    </row>
    <row r="83182" spans="2:4">
      <c r="B83182" s="3" t="s">
        <v>2696</v>
      </c>
      <c r="C83182" s="8">
        <v>0.3076873836273788</v>
      </c>
      <c r="D83182" s="8">
        <v>0.24851899336323011</v>
      </c>
    </row>
    <row r="83183" spans="2:4">
      <c r="B83183" s="3" t="s">
        <v>2697</v>
      </c>
      <c r="C83183" s="10">
        <v>0.15275683522130326</v>
      </c>
      <c r="D83183" s="10">
        <v>0.23111488685002041</v>
      </c>
    </row>
    <row r="83184" spans="2:4">
      <c r="B83184" s="3" t="s">
        <v>2698</v>
      </c>
      <c r="C83184" s="8">
        <v>0.2712419221514708</v>
      </c>
      <c r="D83184" s="8">
        <v>0.1649752574153546</v>
      </c>
    </row>
    <row r="83185" spans="2:4">
      <c r="B83185" s="3" t="s">
        <v>2699</v>
      </c>
      <c r="C83185" s="10">
        <v>0.31490202444550136</v>
      </c>
      <c r="D83185" s="10">
        <v>0.44292367787552572</v>
      </c>
    </row>
    <row r="83186" spans="2:4">
      <c r="B83186" s="3" t="s">
        <v>2700</v>
      </c>
      <c r="C83186" s="8">
        <v>0.15843096940544951</v>
      </c>
      <c r="D83186" s="8">
        <v>0.25204234406887271</v>
      </c>
    </row>
    <row r="83187" spans="2:4">
      <c r="B83187" s="3" t="s">
        <v>2701</v>
      </c>
      <c r="C83187" s="10">
        <v>0.22298023260056221</v>
      </c>
      <c r="D83187" s="10">
        <v>0.29371989025488066</v>
      </c>
    </row>
    <row r="83188" spans="2:4">
      <c r="B83188" s="3" t="s">
        <v>2702</v>
      </c>
      <c r="C83188" s="8">
        <v>0.24541712979413544</v>
      </c>
      <c r="D83188" s="8">
        <v>0.27791164200524376</v>
      </c>
    </row>
    <row r="83189" spans="2:4">
      <c r="B83189" s="3" t="s">
        <v>2703</v>
      </c>
      <c r="C83189" s="10">
        <v>0.11485010232176909</v>
      </c>
      <c r="D83189" s="10">
        <v>0.14228487218369135</v>
      </c>
    </row>
    <row r="83190" spans="2:4">
      <c r="B83190" s="3" t="s">
        <v>2704</v>
      </c>
      <c r="C83190" s="8">
        <v>0.15713106003894897</v>
      </c>
      <c r="D83190" s="8">
        <v>0.19226830323590491</v>
      </c>
    </row>
    <row r="83191" spans="2:4">
      <c r="B83191" s="3" t="s">
        <v>2705</v>
      </c>
      <c r="C83191" s="10">
        <v>0.17656045611797325</v>
      </c>
      <c r="D83191" s="10">
        <v>0.23720650414774319</v>
      </c>
    </row>
    <row r="83192" spans="2:4">
      <c r="B83192" s="3" t="s">
        <v>2706</v>
      </c>
      <c r="C83192" s="8">
        <v>0.16565192326349909</v>
      </c>
      <c r="D83192" s="8">
        <v>0.30917189468668277</v>
      </c>
    </row>
    <row r="83193" spans="2:4">
      <c r="B83193" s="3" t="s">
        <v>2707</v>
      </c>
      <c r="C83193" s="10">
        <v>0.37444517106610598</v>
      </c>
      <c r="D83193" s="10">
        <v>0.30028051676610035</v>
      </c>
    </row>
    <row r="83194" spans="2:4">
      <c r="B83194" s="3" t="s">
        <v>2708</v>
      </c>
      <c r="C83194" s="8">
        <v>0.22973406954069195</v>
      </c>
      <c r="D83194" s="8">
        <v>0.16711466343077724</v>
      </c>
    </row>
    <row r="83195" spans="2:4">
      <c r="B83195" s="3" t="s">
        <v>2709</v>
      </c>
      <c r="C83195" s="10">
        <v>0.27768264737432247</v>
      </c>
      <c r="D83195" s="10">
        <v>0.26249654911123843</v>
      </c>
    </row>
    <row r="83196" spans="2:4">
      <c r="B83196" s="3" t="s">
        <v>2710</v>
      </c>
      <c r="C83196" s="8">
        <v>0.22329976832955825</v>
      </c>
      <c r="D83196" s="8">
        <v>0.25309120010774755</v>
      </c>
    </row>
    <row r="83197" spans="2:4">
      <c r="B83197" s="3" t="s">
        <v>2711</v>
      </c>
      <c r="C83197" s="10">
        <v>0.18086274635234151</v>
      </c>
      <c r="D83197" s="10">
        <v>0.22253108104229227</v>
      </c>
    </row>
    <row r="83198" spans="2:4">
      <c r="B83198" s="3" t="s">
        <v>2712</v>
      </c>
      <c r="C83198" s="8">
        <v>0.21468373375365071</v>
      </c>
      <c r="D83198" s="8">
        <v>0.19457439371435431</v>
      </c>
    </row>
    <row r="83199" spans="2:4">
      <c r="B83199" s="3" t="s">
        <v>2713</v>
      </c>
      <c r="C83199" s="10">
        <v>0.1893778213776095</v>
      </c>
      <c r="D83199" s="10">
        <v>0.25141572014625846</v>
      </c>
    </row>
    <row r="83200" spans="2:4">
      <c r="B83200" s="3" t="s">
        <v>2714</v>
      </c>
      <c r="C83200" s="8">
        <v>0.18974530976375831</v>
      </c>
      <c r="D83200" s="8">
        <v>0.29221801120592505</v>
      </c>
    </row>
    <row r="83201" spans="2:4">
      <c r="B83201" s="3" t="s">
        <v>2715</v>
      </c>
      <c r="C83201" s="10">
        <v>0.30864558328885455</v>
      </c>
      <c r="D83201" s="10">
        <v>0.23933377231546965</v>
      </c>
    </row>
    <row r="83202" spans="2:4">
      <c r="B83202" s="3" t="s">
        <v>2716</v>
      </c>
      <c r="C83202" s="8">
        <v>0.33627479963660262</v>
      </c>
      <c r="D83202" s="8">
        <v>0.17908524211845714</v>
      </c>
    </row>
    <row r="83203" spans="2:4">
      <c r="B83203" s="3" t="s">
        <v>2717</v>
      </c>
      <c r="C83203" s="10">
        <v>0.24254134697628787</v>
      </c>
      <c r="D83203" s="10">
        <v>0.17787959945384602</v>
      </c>
    </row>
    <row r="83204" spans="2:4">
      <c r="B83204" s="3" t="s">
        <v>2718</v>
      </c>
      <c r="C83204" s="8">
        <v>0.22048901289593326</v>
      </c>
      <c r="D83204" s="8">
        <v>0.16565254901480214</v>
      </c>
    </row>
    <row r="83205" spans="2:4">
      <c r="B83205" s="3" t="s">
        <v>2719</v>
      </c>
      <c r="C83205" s="10">
        <v>0.16998612545541808</v>
      </c>
      <c r="D83205" s="10">
        <v>0.265915349344577</v>
      </c>
    </row>
    <row r="83206" spans="2:4">
      <c r="B83206" s="3" t="s">
        <v>2720</v>
      </c>
      <c r="C83206" s="8">
        <v>0.21965695039139341</v>
      </c>
      <c r="D83206" s="8">
        <v>0.35243360978574467</v>
      </c>
    </row>
    <row r="83207" spans="2:4">
      <c r="B83207" s="3" t="s">
        <v>2721</v>
      </c>
      <c r="C83207" s="10">
        <v>0.17603032172642813</v>
      </c>
      <c r="D83207" s="10">
        <v>0.29360582812698793</v>
      </c>
    </row>
    <row r="83208" spans="2:4">
      <c r="B83208" s="3" t="s">
        <v>2722</v>
      </c>
      <c r="C83208" s="8">
        <v>0.22640733329999882</v>
      </c>
      <c r="D83208" s="8">
        <v>0.28741780253714394</v>
      </c>
    </row>
    <row r="83209" spans="2:4">
      <c r="B83209" s="3" t="s">
        <v>2723</v>
      </c>
      <c r="C83209" s="10">
        <v>0.24273582067464883</v>
      </c>
      <c r="D83209" s="10">
        <v>0.2032182527914663</v>
      </c>
    </row>
    <row r="83210" spans="2:4">
      <c r="B83210" s="3" t="s">
        <v>2724</v>
      </c>
      <c r="C83210" s="8">
        <v>0.17918620597643564</v>
      </c>
      <c r="D83210" s="8">
        <v>0.21987061835972305</v>
      </c>
    </row>
    <row r="83211" spans="2:4">
      <c r="B83211" s="3" t="s">
        <v>2725</v>
      </c>
      <c r="C83211" s="10">
        <v>0.15000132540437694</v>
      </c>
      <c r="D83211" s="10">
        <v>0.263032080770086</v>
      </c>
    </row>
    <row r="83212" spans="2:4">
      <c r="B83212" s="3" t="s">
        <v>2726</v>
      </c>
      <c r="C83212" s="8">
        <v>0.32674540113585998</v>
      </c>
      <c r="D83212" s="8">
        <v>0.18341765869244142</v>
      </c>
    </row>
    <row r="83213" spans="2:4">
      <c r="B83213" s="3" t="s">
        <v>2727</v>
      </c>
      <c r="C83213" s="10">
        <v>0.20529141126352646</v>
      </c>
      <c r="D83213" s="10">
        <v>0.28443106142787666</v>
      </c>
    </row>
    <row r="83214" spans="2:4">
      <c r="B83214" s="3" t="s">
        <v>2728</v>
      </c>
      <c r="C83214" s="8">
        <v>0.13577076262255811</v>
      </c>
      <c r="D83214" s="8">
        <v>0.13362972441048304</v>
      </c>
    </row>
    <row r="83215" spans="2:4">
      <c r="B83215" s="3" t="s">
        <v>2729</v>
      </c>
      <c r="C83215" s="10">
        <v>0.13538253601772487</v>
      </c>
      <c r="D83215" s="10">
        <v>0.29020443668135509</v>
      </c>
    </row>
    <row r="83216" spans="2:4">
      <c r="B83216" s="3" t="s">
        <v>2730</v>
      </c>
      <c r="C83216" s="8">
        <v>0.29011490898053222</v>
      </c>
      <c r="D83216" s="8">
        <v>0.2364650451444002</v>
      </c>
    </row>
    <row r="83217" spans="2:4">
      <c r="B83217" s="3" t="s">
        <v>2731</v>
      </c>
      <c r="C83217" s="10">
        <v>0.25940674827183868</v>
      </c>
      <c r="D83217" s="10">
        <v>0.23796920755947248</v>
      </c>
    </row>
    <row r="83218" spans="2:4">
      <c r="B83218" s="3" t="s">
        <v>2732</v>
      </c>
      <c r="C83218" s="8">
        <v>0.22304407328730474</v>
      </c>
      <c r="D83218" s="8">
        <v>0.18318761869966879</v>
      </c>
    </row>
    <row r="83219" spans="2:4">
      <c r="B83219" s="3" t="s">
        <v>2733</v>
      </c>
      <c r="C83219" s="10">
        <v>0.20399752255578563</v>
      </c>
      <c r="D83219" s="10">
        <v>0.2522879322697052</v>
      </c>
    </row>
    <row r="83220" spans="2:4">
      <c r="B83220" s="3" t="s">
        <v>2734</v>
      </c>
      <c r="C83220" s="8">
        <v>0.24063348647737892</v>
      </c>
      <c r="D83220" s="8">
        <v>0.25372044800533999</v>
      </c>
    </row>
    <row r="83221" spans="2:4">
      <c r="B83221" s="3" t="s">
        <v>2735</v>
      </c>
      <c r="C83221" s="10">
        <v>0.34700325814873345</v>
      </c>
      <c r="D83221" s="10">
        <v>0.19990771650448699</v>
      </c>
    </row>
    <row r="83222" spans="2:4">
      <c r="B83222" s="3" t="s">
        <v>2736</v>
      </c>
      <c r="C83222" s="8">
        <v>0.25066879927917424</v>
      </c>
      <c r="D83222" s="8">
        <v>0.27954283252595213</v>
      </c>
    </row>
    <row r="83223" spans="2:4">
      <c r="B83223" s="3" t="s">
        <v>2737</v>
      </c>
      <c r="C83223" s="10">
        <v>0.16455064877958153</v>
      </c>
      <c r="D83223" s="10">
        <v>0.33267133996575127</v>
      </c>
    </row>
    <row r="83224" spans="2:4">
      <c r="B83224" s="3" t="s">
        <v>2738</v>
      </c>
      <c r="C83224" s="8">
        <v>0.43285009411187841</v>
      </c>
      <c r="D83224" s="8">
        <v>0.22007642259871457</v>
      </c>
    </row>
    <row r="83225" spans="2:4">
      <c r="B83225" s="3" t="s">
        <v>2739</v>
      </c>
      <c r="C83225" s="10">
        <v>0.28956627606328617</v>
      </c>
      <c r="D83225" s="10">
        <v>0.33385947783574338</v>
      </c>
    </row>
    <row r="83226" spans="2:4">
      <c r="B83226" s="3" t="s">
        <v>2740</v>
      </c>
      <c r="C83226" s="8">
        <v>0.3249216803598598</v>
      </c>
      <c r="D83226" s="8">
        <v>0.14356420556323349</v>
      </c>
    </row>
    <row r="83227" spans="2:4">
      <c r="B83227" s="3" t="s">
        <v>2741</v>
      </c>
      <c r="C83227" s="10">
        <v>0.24162243695061814</v>
      </c>
      <c r="D83227" s="10">
        <v>0.19600577480407749</v>
      </c>
    </row>
    <row r="83228" spans="2:4">
      <c r="B83228" s="3" t="s">
        <v>2742</v>
      </c>
      <c r="C83228" s="8">
        <v>0.35376388589924285</v>
      </c>
      <c r="D83228" s="8">
        <v>0.25251944190525616</v>
      </c>
    </row>
    <row r="83229" spans="2:4">
      <c r="B83229" s="3" t="s">
        <v>2743</v>
      </c>
      <c r="C83229" s="10">
        <v>0.16786575156376948</v>
      </c>
      <c r="D83229" s="10">
        <v>0.20224069112518223</v>
      </c>
    </row>
    <row r="83230" spans="2:4">
      <c r="B83230" s="3" t="s">
        <v>2744</v>
      </c>
      <c r="C83230" s="8">
        <v>0.27168789965254814</v>
      </c>
      <c r="D83230" s="8">
        <v>0.32217094572131472</v>
      </c>
    </row>
    <row r="83231" spans="2:4">
      <c r="B83231" s="3" t="s">
        <v>2745</v>
      </c>
      <c r="C83231" s="10">
        <v>0.24796488363707625</v>
      </c>
      <c r="D83231" s="10">
        <v>0.19104102747744295</v>
      </c>
    </row>
    <row r="83232" spans="2:4">
      <c r="B83232" s="3" t="s">
        <v>2746</v>
      </c>
      <c r="C83232" s="8">
        <v>0.2571635068360118</v>
      </c>
      <c r="D83232" s="8">
        <v>0.2605624208151297</v>
      </c>
    </row>
    <row r="83233" spans="2:4">
      <c r="B83233" s="3" t="s">
        <v>2747</v>
      </c>
      <c r="C83233" s="10">
        <v>0.16234138337155082</v>
      </c>
      <c r="D83233" s="10">
        <v>0.21916987085869749</v>
      </c>
    </row>
    <row r="83234" spans="2:4">
      <c r="B83234" s="3" t="s">
        <v>2748</v>
      </c>
      <c r="C83234" s="8">
        <v>0.20428132483816203</v>
      </c>
      <c r="D83234" s="8">
        <v>0.16635929124210827</v>
      </c>
    </row>
    <row r="83235" spans="2:4">
      <c r="B83235" s="3" t="s">
        <v>2749</v>
      </c>
      <c r="C83235" s="10">
        <v>0.41320233949546203</v>
      </c>
      <c r="D83235" s="10">
        <v>0.28884933833659765</v>
      </c>
    </row>
    <row r="83236" spans="2:4">
      <c r="B83236" s="3" t="s">
        <v>2750</v>
      </c>
      <c r="C83236" s="8">
        <v>0.15331116805835285</v>
      </c>
      <c r="D83236" s="8">
        <v>0.24733314599657966</v>
      </c>
    </row>
    <row r="83237" spans="2:4">
      <c r="B83237" s="3" t="s">
        <v>2751</v>
      </c>
      <c r="C83237" s="10">
        <v>0.2765244419130487</v>
      </c>
      <c r="D83237" s="10">
        <v>0.2264838957476436</v>
      </c>
    </row>
    <row r="83238" spans="2:4">
      <c r="B83238" s="3" t="s">
        <v>2752</v>
      </c>
      <c r="C83238" s="8">
        <v>0.23768195739205655</v>
      </c>
      <c r="D83238" s="8">
        <v>0.22534013063119807</v>
      </c>
    </row>
    <row r="83239" spans="2:4">
      <c r="B83239" s="3" t="s">
        <v>2753</v>
      </c>
      <c r="C83239" s="10">
        <v>0.22958869772314675</v>
      </c>
      <c r="D83239" s="10">
        <v>0.17140805842714554</v>
      </c>
    </row>
    <row r="83240" spans="2:4">
      <c r="B83240" s="3" t="s">
        <v>2754</v>
      </c>
      <c r="C83240" s="8">
        <v>0.32303310845438032</v>
      </c>
      <c r="D83240" s="8">
        <v>0.19636008461823384</v>
      </c>
    </row>
    <row r="83241" spans="2:4">
      <c r="B83241" s="3" t="s">
        <v>2755</v>
      </c>
      <c r="C83241" s="10">
        <v>0.18447758288246541</v>
      </c>
      <c r="D83241" s="10">
        <v>0.33461025668024291</v>
      </c>
    </row>
    <row r="83242" spans="2:4">
      <c r="B83242" s="3" t="s">
        <v>2756</v>
      </c>
      <c r="C83242" s="8">
        <v>0.22465076147669918</v>
      </c>
      <c r="D83242" s="8">
        <v>0.24666351381876414</v>
      </c>
    </row>
    <row r="83243" spans="2:4">
      <c r="B83243" s="3" t="s">
        <v>2757</v>
      </c>
      <c r="C83243" s="10">
        <v>0.29246477943159849</v>
      </c>
      <c r="D83243" s="10">
        <v>0.17882046735785589</v>
      </c>
    </row>
    <row r="83244" spans="2:4">
      <c r="B83244" s="3" t="s">
        <v>2758</v>
      </c>
      <c r="C83244" s="8">
        <v>0.3346222262386081</v>
      </c>
      <c r="D83244" s="8">
        <v>0.24875850428399693</v>
      </c>
    </row>
    <row r="83245" spans="2:4">
      <c r="B83245" s="3" t="s">
        <v>2759</v>
      </c>
      <c r="C83245" s="10">
        <v>0.16159888062178276</v>
      </c>
      <c r="D83245" s="10">
        <v>0.16223345014186535</v>
      </c>
    </row>
    <row r="83246" spans="2:4">
      <c r="B83246" s="3" t="s">
        <v>2760</v>
      </c>
      <c r="C83246" s="8">
        <v>0.24224288029154539</v>
      </c>
      <c r="D83246" s="8">
        <v>0.2310302304722637</v>
      </c>
    </row>
    <row r="83247" spans="2:4">
      <c r="B83247" s="3" t="s">
        <v>2761</v>
      </c>
      <c r="C83247" s="10">
        <v>0.1361449239676264</v>
      </c>
      <c r="D83247" s="10">
        <v>0.12607838525376697</v>
      </c>
    </row>
    <row r="83248" spans="2:4">
      <c r="B83248" s="3" t="s">
        <v>2762</v>
      </c>
      <c r="C83248" s="8">
        <v>0.23504141460266964</v>
      </c>
      <c r="D83248" s="8">
        <v>0.1824159993486926</v>
      </c>
    </row>
    <row r="83249" spans="2:4">
      <c r="B83249" s="3" t="s">
        <v>2763</v>
      </c>
      <c r="C83249" s="10">
        <v>0.20508411999692394</v>
      </c>
      <c r="D83249" s="10">
        <v>0.26120457859460067</v>
      </c>
    </row>
    <row r="83250" spans="2:4">
      <c r="B83250" s="3" t="s">
        <v>2764</v>
      </c>
      <c r="C83250" s="8">
        <v>0.1641066625129104</v>
      </c>
      <c r="D83250" s="8">
        <v>0.17901994770880852</v>
      </c>
    </row>
    <row r="83251" spans="2:4">
      <c r="B83251" s="3" t="s">
        <v>2765</v>
      </c>
      <c r="C83251" s="10">
        <v>0.28544599438723739</v>
      </c>
      <c r="D83251" s="10">
        <v>0.22946985982633705</v>
      </c>
    </row>
    <row r="83252" spans="2:4">
      <c r="B83252" s="3" t="s">
        <v>2766</v>
      </c>
      <c r="C83252" s="8">
        <v>0.15947001445051401</v>
      </c>
      <c r="D83252" s="8">
        <v>0.26159024281801024</v>
      </c>
    </row>
    <row r="83253" spans="2:4">
      <c r="B83253" s="3" t="s">
        <v>2767</v>
      </c>
      <c r="C83253" s="10">
        <v>0.30086394451261655</v>
      </c>
      <c r="D83253" s="10">
        <v>0.51049740452495118</v>
      </c>
    </row>
    <row r="83254" spans="2:4">
      <c r="B83254" s="3" t="s">
        <v>2768</v>
      </c>
      <c r="C83254" s="8">
        <v>0.1481497059363148</v>
      </c>
      <c r="D83254" s="8">
        <v>0.19666828285339921</v>
      </c>
    </row>
    <row r="83255" spans="2:4">
      <c r="B83255" s="3" t="s">
        <v>2769</v>
      </c>
      <c r="C83255" s="10">
        <v>0.27341533286596759</v>
      </c>
      <c r="D83255" s="10">
        <v>0.24690730114665904</v>
      </c>
    </row>
    <row r="83256" spans="2:4">
      <c r="B83256" s="3" t="s">
        <v>2770</v>
      </c>
      <c r="C83256" s="8">
        <v>0.30989091072931119</v>
      </c>
      <c r="D83256" s="8">
        <v>0.17147030984403658</v>
      </c>
    </row>
    <row r="83257" spans="2:4">
      <c r="B83257" s="3" t="s">
        <v>2771</v>
      </c>
      <c r="C83257" s="10">
        <v>0.10183772849529629</v>
      </c>
      <c r="D83257" s="10">
        <v>0.23877801695528278</v>
      </c>
    </row>
    <row r="83258" spans="2:4">
      <c r="B83258" s="3" t="s">
        <v>2772</v>
      </c>
      <c r="C83258" s="8">
        <v>0.27961234340994079</v>
      </c>
      <c r="D83258" s="8">
        <v>0.27075479701932903</v>
      </c>
    </row>
    <row r="83259" spans="2:4">
      <c r="B83259" s="3" t="s">
        <v>2773</v>
      </c>
      <c r="C83259" s="10">
        <v>0.21124275301417339</v>
      </c>
      <c r="D83259" s="10">
        <v>0.2825184056766169</v>
      </c>
    </row>
    <row r="83260" spans="2:4">
      <c r="B83260" s="3" t="s">
        <v>2774</v>
      </c>
      <c r="C83260" s="8">
        <v>0.19441865858148275</v>
      </c>
      <c r="D83260" s="8">
        <v>0.154663197682848</v>
      </c>
    </row>
    <row r="83261" spans="2:4">
      <c r="B83261" s="3" t="s">
        <v>2775</v>
      </c>
      <c r="C83261" s="10">
        <v>0.24365642951344987</v>
      </c>
      <c r="D83261" s="10">
        <v>0.24774385380148067</v>
      </c>
    </row>
    <row r="83262" spans="2:4">
      <c r="B83262" s="3" t="s">
        <v>2776</v>
      </c>
      <c r="C83262" s="8">
        <v>0.16520939568131532</v>
      </c>
      <c r="D83262" s="8">
        <v>0.18155116641080515</v>
      </c>
    </row>
    <row r="83263" spans="2:4">
      <c r="B83263" s="3" t="s">
        <v>2777</v>
      </c>
      <c r="C83263" s="10">
        <v>0.18569385430674559</v>
      </c>
      <c r="D83263" s="10">
        <v>0.14405347643824401</v>
      </c>
    </row>
    <row r="83264" spans="2:4">
      <c r="B83264" s="3" t="s">
        <v>2778</v>
      </c>
      <c r="C83264" s="8">
        <v>0.22973688895812391</v>
      </c>
      <c r="D83264" s="8">
        <v>0.31652717639712158</v>
      </c>
    </row>
    <row r="83265" spans="2:4">
      <c r="B83265" s="3" t="s">
        <v>2779</v>
      </c>
      <c r="C83265" s="10">
        <v>0.20683473906414862</v>
      </c>
      <c r="D83265" s="10">
        <v>0.25073908010499707</v>
      </c>
    </row>
    <row r="83266" spans="2:4">
      <c r="B83266" s="3" t="s">
        <v>2780</v>
      </c>
      <c r="C83266" s="8">
        <v>0.17179762617140673</v>
      </c>
      <c r="D83266" s="8">
        <v>0.18927448198760433</v>
      </c>
    </row>
    <row r="83267" spans="2:4">
      <c r="B83267" s="3" t="s">
        <v>2781</v>
      </c>
      <c r="C83267" s="10">
        <v>0.31620939342162724</v>
      </c>
      <c r="D83267" s="10">
        <v>0.20538381217892221</v>
      </c>
    </row>
    <row r="83268" spans="2:4">
      <c r="B83268" s="3" t="s">
        <v>2782</v>
      </c>
      <c r="C83268" s="8">
        <v>0.34672909172692523</v>
      </c>
      <c r="D83268" s="8">
        <v>0.29958440129856007</v>
      </c>
    </row>
    <row r="83269" spans="2:4">
      <c r="B83269" s="3" t="s">
        <v>2783</v>
      </c>
      <c r="C83269" s="10">
        <v>0.20203163937093804</v>
      </c>
      <c r="D83269" s="10">
        <v>0.18889893822534226</v>
      </c>
    </row>
    <row r="83270" spans="2:4">
      <c r="B83270" s="3" t="s">
        <v>2784</v>
      </c>
      <c r="C83270" s="8">
        <v>0.26370838471228719</v>
      </c>
      <c r="D83270" s="8">
        <v>0.25799433621605034</v>
      </c>
    </row>
    <row r="83271" spans="2:4">
      <c r="B83271" s="3" t="s">
        <v>2785</v>
      </c>
      <c r="C83271" s="10">
        <v>0.31388646248702606</v>
      </c>
      <c r="D83271" s="10">
        <v>0.23930028878530804</v>
      </c>
    </row>
    <row r="83272" spans="2:4">
      <c r="B83272" s="3" t="s">
        <v>2786</v>
      </c>
      <c r="C83272" s="8">
        <v>0.20480792659468872</v>
      </c>
      <c r="D83272" s="8">
        <v>0.29994216182694289</v>
      </c>
    </row>
    <row r="83273" spans="2:4">
      <c r="B83273" s="3" t="s">
        <v>2787</v>
      </c>
      <c r="C83273" s="10">
        <v>0.21407494430758223</v>
      </c>
      <c r="D83273" s="10">
        <v>0.36942480035336184</v>
      </c>
    </row>
    <row r="83274" spans="2:4">
      <c r="B83274" s="3" t="s">
        <v>2788</v>
      </c>
      <c r="C83274" s="8">
        <v>0.14315828355502833</v>
      </c>
      <c r="D83274" s="8">
        <v>0.2072908118265101</v>
      </c>
    </row>
    <row r="83275" spans="2:4">
      <c r="B83275" s="3" t="s">
        <v>2789</v>
      </c>
      <c r="C83275" s="10">
        <v>0.19093807884398967</v>
      </c>
      <c r="D83275" s="10">
        <v>0.20040406943814046</v>
      </c>
    </row>
    <row r="83276" spans="2:4">
      <c r="B83276" s="3" t="s">
        <v>2790</v>
      </c>
      <c r="C83276" s="8">
        <v>0.27060113291066168</v>
      </c>
      <c r="D83276" s="8">
        <v>0.24174355365661429</v>
      </c>
    </row>
    <row r="83277" spans="2:4">
      <c r="B83277" s="3" t="s">
        <v>2791</v>
      </c>
      <c r="C83277" s="10">
        <v>0.33070751038719159</v>
      </c>
      <c r="D83277" s="10">
        <v>0.32455646917913483</v>
      </c>
    </row>
    <row r="83278" spans="2:4">
      <c r="B83278" s="3" t="s">
        <v>2792</v>
      </c>
      <c r="C83278" s="8">
        <v>0.25590598978514745</v>
      </c>
      <c r="D83278" s="8">
        <v>0.16541644572959249</v>
      </c>
    </row>
    <row r="83279" spans="2:4">
      <c r="B83279" s="3" t="s">
        <v>2793</v>
      </c>
      <c r="C83279" s="10">
        <v>0.23097680027859957</v>
      </c>
      <c r="D83279" s="10">
        <v>0.26090679127793021</v>
      </c>
    </row>
    <row r="83280" spans="2:4">
      <c r="B83280" s="3" t="s">
        <v>2794</v>
      </c>
      <c r="C83280" s="8">
        <v>0.20842377844545074</v>
      </c>
      <c r="D83280" s="8">
        <v>0.32585859705125153</v>
      </c>
    </row>
    <row r="83281" spans="2:4">
      <c r="B83281" s="3" t="s">
        <v>2795</v>
      </c>
      <c r="C83281" s="10">
        <v>0.32200867978966408</v>
      </c>
      <c r="D83281" s="10">
        <v>0.16852251661048392</v>
      </c>
    </row>
    <row r="83282" spans="2:4">
      <c r="B83282" s="3" t="s">
        <v>2796</v>
      </c>
      <c r="C83282" s="8">
        <v>0.32686880082262809</v>
      </c>
      <c r="D83282" s="8">
        <v>0.25959404023973875</v>
      </c>
    </row>
    <row r="83283" spans="2:4">
      <c r="B83283" s="3" t="s">
        <v>2797</v>
      </c>
      <c r="C83283" s="10">
        <v>0.17039324484700807</v>
      </c>
      <c r="D83283" s="10">
        <v>0.28589889807395508</v>
      </c>
    </row>
    <row r="83284" spans="2:4">
      <c r="B83284" s="3" t="s">
        <v>2798</v>
      </c>
      <c r="C83284" s="8">
        <v>0.23982418861569482</v>
      </c>
      <c r="D83284" s="8">
        <v>0.23339041479562456</v>
      </c>
    </row>
    <row r="83285" spans="2:4">
      <c r="B83285" s="3" t="s">
        <v>2799</v>
      </c>
      <c r="C83285" s="10">
        <v>0.11216314648651873</v>
      </c>
      <c r="D83285" s="10">
        <v>0.22828532578211763</v>
      </c>
    </row>
    <row r="83286" spans="2:4">
      <c r="B83286" s="3" t="s">
        <v>2800</v>
      </c>
      <c r="C83286" s="8">
        <v>0.28353085116163879</v>
      </c>
      <c r="D83286" s="8">
        <v>0.24299558517538927</v>
      </c>
    </row>
    <row r="83287" spans="2:4">
      <c r="B83287" s="3" t="s">
        <v>2801</v>
      </c>
      <c r="C83287" s="10">
        <v>0.12042065814761757</v>
      </c>
      <c r="D83287" s="10">
        <v>0.15828394223107622</v>
      </c>
    </row>
    <row r="83288" spans="2:4">
      <c r="B83288" s="3" t="s">
        <v>2802</v>
      </c>
      <c r="C83288" s="8">
        <v>0.22326346501603545</v>
      </c>
      <c r="D83288" s="8">
        <v>0.21305152621591589</v>
      </c>
    </row>
    <row r="83289" spans="2:4">
      <c r="B83289" s="3" t="s">
        <v>2803</v>
      </c>
      <c r="C83289" s="10">
        <v>0.42469028477396115</v>
      </c>
      <c r="D83289" s="10">
        <v>0.14214556868603623</v>
      </c>
    </row>
    <row r="83290" spans="2:4">
      <c r="B83290" s="3" t="s">
        <v>2804</v>
      </c>
      <c r="C83290" s="8">
        <v>0.26348836548231108</v>
      </c>
      <c r="D83290" s="8">
        <v>0.32733186826632943</v>
      </c>
    </row>
    <row r="83291" spans="2:4">
      <c r="B83291" s="3" t="s">
        <v>2805</v>
      </c>
      <c r="C83291" s="10">
        <v>0.2315693755126558</v>
      </c>
      <c r="D83291" s="10">
        <v>0.26151780191405344</v>
      </c>
    </row>
    <row r="83292" spans="2:4">
      <c r="B83292" s="3" t="s">
        <v>2806</v>
      </c>
      <c r="C83292" s="8">
        <v>0.19530158891752297</v>
      </c>
      <c r="D83292" s="8">
        <v>0.21577367000569359</v>
      </c>
    </row>
    <row r="83293" spans="2:4">
      <c r="B83293" s="3" t="s">
        <v>2807</v>
      </c>
      <c r="C83293" s="10">
        <v>0.28418781693956102</v>
      </c>
      <c r="D83293" s="10">
        <v>0.31358444329763863</v>
      </c>
    </row>
    <row r="83294" spans="2:4">
      <c r="B83294" s="3" t="s">
        <v>2808</v>
      </c>
      <c r="C83294" s="8">
        <v>0.18928887320394847</v>
      </c>
      <c r="D83294" s="8">
        <v>0.27056818897937002</v>
      </c>
    </row>
    <row r="83295" spans="2:4">
      <c r="B83295" s="3" t="s">
        <v>2809</v>
      </c>
      <c r="C83295" s="10">
        <v>0.3165571499002704</v>
      </c>
      <c r="D83295" s="10">
        <v>0.24620384696615458</v>
      </c>
    </row>
    <row r="83296" spans="2:4">
      <c r="B83296" s="3" t="s">
        <v>2810</v>
      </c>
      <c r="C83296" s="8">
        <v>0.27081347257670979</v>
      </c>
      <c r="D83296" s="8">
        <v>0.16399237403302505</v>
      </c>
    </row>
    <row r="83297" spans="2:4">
      <c r="B83297" s="3" t="s">
        <v>2811</v>
      </c>
      <c r="C83297" s="10">
        <v>0.41409253134942958</v>
      </c>
      <c r="D83297" s="10">
        <v>0.22256045615555278</v>
      </c>
    </row>
    <row r="83298" spans="2:4">
      <c r="B83298" s="3" t="s">
        <v>2812</v>
      </c>
      <c r="C83298" s="8">
        <v>0.14750319122344846</v>
      </c>
      <c r="D83298" s="8">
        <v>0.24162191297700963</v>
      </c>
    </row>
    <row r="83299" spans="2:4">
      <c r="B83299" s="3" t="s">
        <v>2813</v>
      </c>
      <c r="C83299" s="10">
        <v>0.30750713019653558</v>
      </c>
      <c r="D83299" s="10">
        <v>0.11085663014149652</v>
      </c>
    </row>
    <row r="83300" spans="2:4">
      <c r="B83300" s="3" t="s">
        <v>2814</v>
      </c>
      <c r="C83300" s="8">
        <v>0.22428608243156986</v>
      </c>
      <c r="D83300" s="8">
        <v>0.23648286425639861</v>
      </c>
    </row>
    <row r="83301" spans="2:4">
      <c r="B83301" s="3" t="s">
        <v>2815</v>
      </c>
      <c r="C83301" s="10">
        <v>0.1253935252358202</v>
      </c>
      <c r="D83301" s="10">
        <v>0.25263430499639428</v>
      </c>
    </row>
    <row r="83302" spans="2:4">
      <c r="B83302" s="3" t="s">
        <v>2816</v>
      </c>
      <c r="C83302" s="8">
        <v>0.23642869374769726</v>
      </c>
      <c r="D83302" s="8">
        <v>0.30112603395048443</v>
      </c>
    </row>
    <row r="83303" spans="2:4">
      <c r="B83303" s="3" t="s">
        <v>2817</v>
      </c>
      <c r="C83303" s="10">
        <v>0.3691236935972485</v>
      </c>
      <c r="D83303" s="10">
        <v>0.12723376395079963</v>
      </c>
    </row>
    <row r="83304" spans="2:4">
      <c r="B83304" s="3" t="s">
        <v>2818</v>
      </c>
      <c r="C83304" s="8">
        <v>0.18326834109570317</v>
      </c>
      <c r="D83304" s="8">
        <v>0.20803435229362924</v>
      </c>
    </row>
    <row r="83305" spans="2:4">
      <c r="B83305" s="3" t="s">
        <v>2819</v>
      </c>
      <c r="C83305" s="10">
        <v>0.34141373216080872</v>
      </c>
      <c r="D83305" s="10">
        <v>0.17070782656821551</v>
      </c>
    </row>
    <row r="83306" spans="2:4">
      <c r="B83306" s="3" t="s">
        <v>2820</v>
      </c>
      <c r="C83306" s="8">
        <v>0.12585588771722622</v>
      </c>
      <c r="D83306" s="8">
        <v>0.28514833978780524</v>
      </c>
    </row>
    <row r="83307" spans="2:4">
      <c r="B83307" s="3" t="s">
        <v>2821</v>
      </c>
      <c r="C83307" s="10">
        <v>0.14336850304111903</v>
      </c>
      <c r="D83307" s="10">
        <v>0.37586584933113659</v>
      </c>
    </row>
    <row r="83308" spans="2:4">
      <c r="B83308" s="3" t="s">
        <v>2822</v>
      </c>
      <c r="C83308" s="8">
        <v>0.43493859345939445</v>
      </c>
      <c r="D83308" s="8">
        <v>0.24852896481868469</v>
      </c>
    </row>
    <row r="83309" spans="2:4">
      <c r="B83309" s="3" t="s">
        <v>2823</v>
      </c>
      <c r="C83309" s="10">
        <v>0.25425262053794112</v>
      </c>
      <c r="D83309" s="10">
        <v>0.21348478587654779</v>
      </c>
    </row>
    <row r="83310" spans="2:4">
      <c r="B83310" s="3" t="s">
        <v>2824</v>
      </c>
      <c r="C83310" s="8">
        <v>0.21557546252058044</v>
      </c>
      <c r="D83310" s="8">
        <v>0.37834535285840609</v>
      </c>
    </row>
    <row r="83311" spans="2:4">
      <c r="B83311" s="3" t="s">
        <v>2825</v>
      </c>
      <c r="C83311" s="10">
        <v>0.21892024415009992</v>
      </c>
      <c r="D83311" s="10">
        <v>0.14586491104822738</v>
      </c>
    </row>
    <row r="83312" spans="2:4">
      <c r="B83312" s="3" t="s">
        <v>2826</v>
      </c>
      <c r="C83312" s="8">
        <v>0.14143926170481097</v>
      </c>
      <c r="D83312" s="8">
        <v>0.11404143926940077</v>
      </c>
    </row>
    <row r="83313" spans="2:4">
      <c r="B83313" s="3" t="s">
        <v>2827</v>
      </c>
      <c r="C83313" s="10">
        <v>0.30446464094881803</v>
      </c>
      <c r="D83313" s="10">
        <v>0.21715161329876298</v>
      </c>
    </row>
    <row r="83314" spans="2:4">
      <c r="B83314" s="3" t="s">
        <v>2828</v>
      </c>
      <c r="C83314" s="8">
        <v>0.14086430223270213</v>
      </c>
      <c r="D83314" s="8">
        <v>0.19130300644317377</v>
      </c>
    </row>
    <row r="83315" spans="2:4">
      <c r="B83315" s="3" t="s">
        <v>2829</v>
      </c>
      <c r="C83315" s="10">
        <v>0.42671295224279221</v>
      </c>
      <c r="D83315" s="10">
        <v>0.18724951457018207</v>
      </c>
    </row>
    <row r="83316" spans="2:4">
      <c r="B83316" s="3" t="s">
        <v>2830</v>
      </c>
      <c r="C83316" s="8">
        <v>0.16491646777677629</v>
      </c>
      <c r="D83316" s="8">
        <v>0.15787587177524565</v>
      </c>
    </row>
    <row r="83317" spans="2:4">
      <c r="B83317" s="3" t="s">
        <v>2831</v>
      </c>
      <c r="C83317" s="10">
        <v>0.32595250812235738</v>
      </c>
      <c r="D83317" s="10">
        <v>0.18905373048459517</v>
      </c>
    </row>
    <row r="83318" spans="2:4">
      <c r="B83318" s="3" t="s">
        <v>2832</v>
      </c>
      <c r="C83318" s="8">
        <v>0.22195692793113508</v>
      </c>
      <c r="D83318" s="8">
        <v>0.18995847280034622</v>
      </c>
    </row>
    <row r="83319" spans="2:4">
      <c r="B83319" s="3" t="s">
        <v>2833</v>
      </c>
      <c r="C83319" s="10">
        <v>0.13559900542484654</v>
      </c>
      <c r="D83319" s="10">
        <v>0.27243743698040829</v>
      </c>
    </row>
    <row r="83320" spans="2:4">
      <c r="B83320" s="3" t="s">
        <v>2834</v>
      </c>
      <c r="C83320" s="8">
        <v>0.15664276506593364</v>
      </c>
      <c r="D83320" s="8">
        <v>0.14471170003569539</v>
      </c>
    </row>
    <row r="83321" spans="2:4">
      <c r="B83321" s="3" t="s">
        <v>2835</v>
      </c>
      <c r="C83321" s="10">
        <v>0.20310073474897067</v>
      </c>
      <c r="D83321" s="10">
        <v>0.18980638541697684</v>
      </c>
    </row>
    <row r="83322" spans="2:4">
      <c r="B83322" s="3" t="s">
        <v>2836</v>
      </c>
      <c r="C83322" s="8">
        <v>0.32485726565231426</v>
      </c>
      <c r="D83322" s="8">
        <v>0.22215657558975604</v>
      </c>
    </row>
    <row r="83323" spans="2:4">
      <c r="B83323" s="3" t="s">
        <v>2837</v>
      </c>
      <c r="C83323" s="10">
        <v>0.28090604821136578</v>
      </c>
      <c r="D83323" s="10">
        <v>0.20191547034635127</v>
      </c>
    </row>
    <row r="83324" spans="2:4">
      <c r="B83324" s="3" t="s">
        <v>2838</v>
      </c>
      <c r="C83324" s="8">
        <v>0.33753215963501315</v>
      </c>
      <c r="D83324" s="8">
        <v>0.24639568884239577</v>
      </c>
    </row>
    <row r="83325" spans="2:4">
      <c r="B83325" s="3" t="s">
        <v>2839</v>
      </c>
      <c r="C83325" s="10">
        <v>0.23432170715520656</v>
      </c>
      <c r="D83325" s="10">
        <v>0.24227755003943752</v>
      </c>
    </row>
    <row r="83326" spans="2:4">
      <c r="B83326" s="3" t="s">
        <v>2840</v>
      </c>
      <c r="C83326" s="8">
        <v>0.24976439245814652</v>
      </c>
      <c r="D83326" s="8">
        <v>0.19133469547192961</v>
      </c>
    </row>
    <row r="83327" spans="2:4">
      <c r="B83327" s="3" t="s">
        <v>2841</v>
      </c>
      <c r="C83327" s="10">
        <v>0.35284748403292943</v>
      </c>
      <c r="D83327" s="10">
        <v>0.12074970751211073</v>
      </c>
    </row>
    <row r="83328" spans="2:4">
      <c r="B83328" s="3" t="s">
        <v>2842</v>
      </c>
      <c r="C83328" s="8">
        <v>0.21706323771144881</v>
      </c>
      <c r="D83328" s="8">
        <v>0.26521410678738117</v>
      </c>
    </row>
    <row r="83329" spans="2:4">
      <c r="B83329" s="3" t="s">
        <v>2843</v>
      </c>
      <c r="C83329" s="10">
        <v>0.16375615074808009</v>
      </c>
      <c r="D83329" s="10">
        <v>0.18516659611860609</v>
      </c>
    </row>
    <row r="83330" spans="2:4">
      <c r="B83330" s="3" t="s">
        <v>2844</v>
      </c>
      <c r="C83330" s="8">
        <v>0.19993438899019067</v>
      </c>
      <c r="D83330" s="8">
        <v>0.16307884560155059</v>
      </c>
    </row>
    <row r="83331" spans="2:4">
      <c r="B83331" s="3" t="s">
        <v>2845</v>
      </c>
      <c r="C83331" s="10">
        <v>0.25379135859148727</v>
      </c>
      <c r="D83331" s="10">
        <v>0.1295442503017408</v>
      </c>
    </row>
    <row r="83332" spans="2:4">
      <c r="B83332" s="3" t="s">
        <v>2846</v>
      </c>
      <c r="C83332" s="8">
        <v>0.29294668497658144</v>
      </c>
      <c r="D83332" s="8">
        <v>0.31450247496220129</v>
      </c>
    </row>
    <row r="83333" spans="2:4">
      <c r="B83333" s="3" t="s">
        <v>2847</v>
      </c>
      <c r="C83333" s="10">
        <v>0.26428632612009689</v>
      </c>
      <c r="D83333" s="10">
        <v>0.213281441215837</v>
      </c>
    </row>
    <row r="83334" spans="2:4">
      <c r="B83334" s="3" t="s">
        <v>2848</v>
      </c>
      <c r="C83334" s="8">
        <v>0.13518587521052827</v>
      </c>
      <c r="D83334" s="8">
        <v>0.20651556858462949</v>
      </c>
    </row>
    <row r="83335" spans="2:4">
      <c r="B83335" s="3" t="s">
        <v>2849</v>
      </c>
      <c r="C83335" s="10">
        <v>0.33524121214699432</v>
      </c>
      <c r="D83335" s="10">
        <v>0.16580817448031043</v>
      </c>
    </row>
    <row r="83336" spans="2:4">
      <c r="B83336" s="3" t="s">
        <v>2850</v>
      </c>
      <c r="C83336" s="8">
        <v>0.25121636028014382</v>
      </c>
      <c r="D83336" s="8">
        <v>0.18622885228003638</v>
      </c>
    </row>
    <row r="83337" spans="2:4">
      <c r="B83337" s="3" t="s">
        <v>2851</v>
      </c>
      <c r="C83337" s="10">
        <v>0.17979781951857815</v>
      </c>
      <c r="D83337" s="10">
        <v>0.19869155515665896</v>
      </c>
    </row>
    <row r="83338" spans="2:4">
      <c r="B83338" s="3" t="s">
        <v>2852</v>
      </c>
      <c r="C83338" s="8">
        <v>0.14975568844049258</v>
      </c>
      <c r="D83338" s="8">
        <v>0.15738200199467534</v>
      </c>
    </row>
    <row r="83339" spans="2:4">
      <c r="B83339" s="3" t="s">
        <v>2853</v>
      </c>
      <c r="C83339" s="10">
        <v>0.22773790979055714</v>
      </c>
      <c r="D83339" s="10">
        <v>0.31508213309548827</v>
      </c>
    </row>
    <row r="83340" spans="2:4">
      <c r="B83340" s="3" t="s">
        <v>2854</v>
      </c>
      <c r="C83340" s="8">
        <v>0.31651089325272025</v>
      </c>
      <c r="D83340" s="8">
        <v>0.18836162404365492</v>
      </c>
    </row>
    <row r="83341" spans="2:4">
      <c r="B83341" s="3" t="s">
        <v>2855</v>
      </c>
      <c r="C83341" s="10">
        <v>0.13187466648313534</v>
      </c>
      <c r="D83341" s="10">
        <v>0.2931954406735402</v>
      </c>
    </row>
    <row r="83342" spans="2:4">
      <c r="B83342" s="3" t="s">
        <v>2856</v>
      </c>
      <c r="C83342" s="8">
        <v>0.24714845237104863</v>
      </c>
      <c r="D83342" s="8">
        <v>0.1476972465291736</v>
      </c>
    </row>
    <row r="83343" spans="2:4">
      <c r="B83343" s="3" t="s">
        <v>2857</v>
      </c>
      <c r="C83343" s="10">
        <v>0.19672796671193574</v>
      </c>
      <c r="D83343" s="10">
        <v>0.21091413949549387</v>
      </c>
    </row>
    <row r="83344" spans="2:4">
      <c r="B83344" s="3" t="s">
        <v>2858</v>
      </c>
      <c r="C83344" s="8">
        <v>0.2419497160380738</v>
      </c>
      <c r="D83344" s="8">
        <v>0.1923764709328519</v>
      </c>
    </row>
    <row r="83345" spans="2:4">
      <c r="B83345" s="3" t="s">
        <v>2859</v>
      </c>
      <c r="C83345" s="10">
        <v>0.23900133993814598</v>
      </c>
      <c r="D83345" s="10">
        <v>0.20640617240504841</v>
      </c>
    </row>
    <row r="83346" spans="2:4">
      <c r="B83346" s="3" t="s">
        <v>2860</v>
      </c>
      <c r="C83346" s="8">
        <v>0.22448341092330842</v>
      </c>
      <c r="D83346" s="8">
        <v>0.24031104803660996</v>
      </c>
    </row>
    <row r="83347" spans="2:4">
      <c r="B83347" s="3" t="s">
        <v>2861</v>
      </c>
      <c r="C83347" s="10">
        <v>0.18186633510227759</v>
      </c>
      <c r="D83347" s="10">
        <v>0.15432987952588886</v>
      </c>
    </row>
    <row r="83348" spans="2:4">
      <c r="B83348" s="3" t="s">
        <v>2862</v>
      </c>
      <c r="C83348" s="8">
        <v>0.23743530966562526</v>
      </c>
      <c r="D83348" s="8">
        <v>0.3358008932573639</v>
      </c>
    </row>
    <row r="83349" spans="2:4">
      <c r="B83349" s="3" t="s">
        <v>2863</v>
      </c>
      <c r="C83349" s="10">
        <v>0.20054390276965245</v>
      </c>
      <c r="D83349" s="10">
        <v>0.170671915449079</v>
      </c>
    </row>
    <row r="83350" spans="2:4">
      <c r="B83350" s="3" t="s">
        <v>2864</v>
      </c>
      <c r="C83350" s="8">
        <v>0.13600985016083603</v>
      </c>
      <c r="D83350" s="8">
        <v>0.41309524126656894</v>
      </c>
    </row>
    <row r="83351" spans="2:4">
      <c r="B83351" s="3" t="s">
        <v>2865</v>
      </c>
      <c r="C83351" s="10">
        <v>0.27493191683967694</v>
      </c>
      <c r="D83351" s="10">
        <v>0.12357404737249356</v>
      </c>
    </row>
    <row r="83352" spans="2:4">
      <c r="B83352" s="3" t="s">
        <v>2866</v>
      </c>
      <c r="C83352" s="8">
        <v>0.34102873872073269</v>
      </c>
      <c r="D83352" s="8">
        <v>0.16173490839532806</v>
      </c>
    </row>
    <row r="83353" spans="2:4">
      <c r="B83353" s="3" t="s">
        <v>2867</v>
      </c>
      <c r="C83353" s="10">
        <v>0.20747634122544517</v>
      </c>
      <c r="D83353" s="10">
        <v>0.32497363821878356</v>
      </c>
    </row>
    <row r="83354" spans="2:4">
      <c r="B83354" s="3" t="s">
        <v>2868</v>
      </c>
      <c r="C83354" s="8">
        <v>0.15695632701662734</v>
      </c>
      <c r="D83354" s="8">
        <v>0.14454590398422235</v>
      </c>
    </row>
    <row r="83355" spans="2:4">
      <c r="B83355" s="3" t="s">
        <v>2869</v>
      </c>
      <c r="C83355" s="10">
        <v>0.14326689626394698</v>
      </c>
      <c r="D83355" s="10">
        <v>0.30172091663796108</v>
      </c>
    </row>
    <row r="83356" spans="2:4">
      <c r="B83356" s="3" t="s">
        <v>2870</v>
      </c>
      <c r="C83356" s="8">
        <v>0.20939124840383208</v>
      </c>
      <c r="D83356" s="8">
        <v>0.20307590082626145</v>
      </c>
    </row>
    <row r="83357" spans="2:4">
      <c r="B83357" s="3" t="s">
        <v>2871</v>
      </c>
      <c r="C83357" s="10">
        <v>0.15148873983542757</v>
      </c>
      <c r="D83357" s="10">
        <v>0.23187829164434934</v>
      </c>
    </row>
    <row r="83358" spans="2:4">
      <c r="B83358" s="3" t="s">
        <v>2872</v>
      </c>
      <c r="C83358" s="8">
        <v>0.18504151960986379</v>
      </c>
      <c r="D83358" s="8">
        <v>0.14870467724066466</v>
      </c>
    </row>
    <row r="83359" spans="2:4">
      <c r="B83359" s="3" t="s">
        <v>2873</v>
      </c>
      <c r="C83359" s="10">
        <v>0.29630892501110373</v>
      </c>
      <c r="D83359" s="10">
        <v>0.27433894730232122</v>
      </c>
    </row>
    <row r="83360" spans="2:4">
      <c r="B83360" s="3" t="s">
        <v>2874</v>
      </c>
      <c r="C83360" s="8">
        <v>0.38574373657439887</v>
      </c>
      <c r="D83360" s="8">
        <v>0.1109055784186251</v>
      </c>
    </row>
    <row r="83361" spans="2:4">
      <c r="B83361" s="3" t="s">
        <v>2875</v>
      </c>
      <c r="C83361" s="10">
        <v>0.22924804097762466</v>
      </c>
      <c r="D83361" s="10">
        <v>0.21541599527914812</v>
      </c>
    </row>
    <row r="83362" spans="2:4">
      <c r="B83362" s="3" t="s">
        <v>2876</v>
      </c>
      <c r="C83362" s="8">
        <v>0.18677062746356238</v>
      </c>
      <c r="D83362" s="8">
        <v>0.25136179779801143</v>
      </c>
    </row>
    <row r="83363" spans="2:4">
      <c r="B83363" s="3" t="s">
        <v>2877</v>
      </c>
      <c r="C83363" s="10">
        <v>0.21724206636033078</v>
      </c>
      <c r="D83363" s="10">
        <v>0.22431983340849004</v>
      </c>
    </row>
    <row r="83364" spans="2:4">
      <c r="B83364" s="3" t="s">
        <v>2878</v>
      </c>
      <c r="C83364" s="8">
        <v>0.20850687147311642</v>
      </c>
      <c r="D83364" s="8">
        <v>0.31686676498481542</v>
      </c>
    </row>
    <row r="83365" spans="2:4">
      <c r="B83365" s="3" t="s">
        <v>2879</v>
      </c>
      <c r="C83365" s="10">
        <v>0.12316672742483128</v>
      </c>
      <c r="D83365" s="10">
        <v>0.33872125060318753</v>
      </c>
    </row>
    <row r="83366" spans="2:4">
      <c r="B83366" s="3" t="s">
        <v>2880</v>
      </c>
      <c r="C83366" s="8">
        <v>0.2999619947564392</v>
      </c>
      <c r="D83366" s="8">
        <v>0.45900406397816484</v>
      </c>
    </row>
    <row r="83367" spans="2:4">
      <c r="B83367" s="3" t="s">
        <v>2881</v>
      </c>
      <c r="C83367" s="10">
        <v>0.22237009485652157</v>
      </c>
      <c r="D83367" s="10">
        <v>0.26290306962881727</v>
      </c>
    </row>
    <row r="83368" spans="2:4">
      <c r="B83368" s="3" t="s">
        <v>2882</v>
      </c>
      <c r="C83368" s="8">
        <v>0.1753739328940066</v>
      </c>
      <c r="D83368" s="8">
        <v>0.26147040869511695</v>
      </c>
    </row>
    <row r="83369" spans="2:4">
      <c r="B83369" s="3" t="s">
        <v>2883</v>
      </c>
      <c r="C83369" s="10">
        <v>0.37019587166310275</v>
      </c>
      <c r="D83369" s="10">
        <v>0.18321649971338727</v>
      </c>
    </row>
    <row r="83370" spans="2:4">
      <c r="B83370" s="3" t="s">
        <v>2884</v>
      </c>
      <c r="C83370" s="8">
        <v>0.24636016811925804</v>
      </c>
      <c r="D83370" s="8">
        <v>0.16994624690169216</v>
      </c>
    </row>
    <row r="83371" spans="2:4">
      <c r="B83371" s="3" t="s">
        <v>2885</v>
      </c>
      <c r="C83371" s="10">
        <v>0.28048237672054088</v>
      </c>
      <c r="D83371" s="10">
        <v>0.24558271632204109</v>
      </c>
    </row>
    <row r="83372" spans="2:4">
      <c r="B83372" s="3" t="s">
        <v>2886</v>
      </c>
      <c r="C83372" s="8">
        <v>0.18915431461791105</v>
      </c>
      <c r="D83372" s="8">
        <v>0.21529844168171761</v>
      </c>
    </row>
    <row r="83373" spans="2:4">
      <c r="B83373" s="3" t="s">
        <v>2887</v>
      </c>
      <c r="C83373" s="10">
        <v>0.28616727008907011</v>
      </c>
      <c r="D83373" s="10">
        <v>0.23775224768968742</v>
      </c>
    </row>
    <row r="83374" spans="2:4">
      <c r="B83374" s="3" t="s">
        <v>2888</v>
      </c>
      <c r="C83374" s="8">
        <v>0.20306672050357399</v>
      </c>
      <c r="D83374" s="8">
        <v>0.17564337685153927</v>
      </c>
    </row>
    <row r="83375" spans="2:4">
      <c r="B83375" s="3" t="s">
        <v>2889</v>
      </c>
      <c r="C83375" s="10">
        <v>0.42158928472975099</v>
      </c>
      <c r="D83375" s="10">
        <v>0.61590277646507541</v>
      </c>
    </row>
    <row r="83376" spans="2:4">
      <c r="B83376" s="3" t="s">
        <v>2890</v>
      </c>
      <c r="C83376" s="8">
        <v>0.21340561006873815</v>
      </c>
      <c r="D83376" s="8">
        <v>0.15423580969483802</v>
      </c>
    </row>
    <row r="83377" spans="2:4">
      <c r="B83377" s="3" t="s">
        <v>2891</v>
      </c>
      <c r="C83377" s="10">
        <v>0.17798391141862538</v>
      </c>
      <c r="D83377" s="10">
        <v>0.27485930246190543</v>
      </c>
    </row>
    <row r="83378" spans="2:4">
      <c r="B83378" s="3" t="s">
        <v>2892</v>
      </c>
      <c r="C83378" s="8">
        <v>0.16947326768014753</v>
      </c>
      <c r="D83378" s="8">
        <v>0.17215437133672126</v>
      </c>
    </row>
    <row r="83379" spans="2:4">
      <c r="B83379" s="3" t="s">
        <v>2893</v>
      </c>
      <c r="C83379" s="10">
        <v>0.16140751076831877</v>
      </c>
      <c r="D83379" s="10">
        <v>0.32658038814943968</v>
      </c>
    </row>
    <row r="83380" spans="2:4">
      <c r="B83380" s="3" t="s">
        <v>2894</v>
      </c>
      <c r="C83380" s="8">
        <v>0.22186370820099463</v>
      </c>
      <c r="D83380" s="8">
        <v>0.31302146774118161</v>
      </c>
    </row>
    <row r="83381" spans="2:4">
      <c r="B83381" s="3" t="s">
        <v>2895</v>
      </c>
      <c r="C83381" s="10">
        <v>0.23590416175378226</v>
      </c>
      <c r="D83381" s="10">
        <v>0.28690764070666974</v>
      </c>
    </row>
    <row r="83382" spans="2:4">
      <c r="B83382" s="3" t="s">
        <v>2896</v>
      </c>
      <c r="C83382" s="8">
        <v>0.22345899575421532</v>
      </c>
      <c r="D83382" s="8">
        <v>0.20849227731630968</v>
      </c>
    </row>
    <row r="83383" spans="2:4">
      <c r="B83383" s="3" t="s">
        <v>2897</v>
      </c>
      <c r="C83383" s="10">
        <v>0.27919430141694163</v>
      </c>
      <c r="D83383" s="10">
        <v>0.29527100549639645</v>
      </c>
    </row>
    <row r="83384" spans="2:4">
      <c r="B83384" s="3" t="s">
        <v>2898</v>
      </c>
      <c r="C83384" s="8">
        <v>0.1860300721527838</v>
      </c>
      <c r="D83384" s="8">
        <v>0.16352490116900781</v>
      </c>
    </row>
    <row r="83385" spans="2:4">
      <c r="B83385" s="3" t="s">
        <v>2899</v>
      </c>
      <c r="C83385" s="10">
        <v>0.17571203613613812</v>
      </c>
      <c r="D83385" s="10">
        <v>0.39833643831540555</v>
      </c>
    </row>
    <row r="83386" spans="2:4">
      <c r="B83386" s="3" t="s">
        <v>2900</v>
      </c>
      <c r="C83386" s="8">
        <v>0.26608427208504715</v>
      </c>
      <c r="D83386" s="8">
        <v>0.37695579868867679</v>
      </c>
    </row>
    <row r="83387" spans="2:4">
      <c r="B83387" s="3" t="s">
        <v>2901</v>
      </c>
      <c r="C83387" s="10">
        <v>0.15769978245158417</v>
      </c>
      <c r="D83387" s="10">
        <v>0.19425676977896641</v>
      </c>
    </row>
    <row r="83388" spans="2:4">
      <c r="B83388" s="3" t="s">
        <v>2902</v>
      </c>
      <c r="C83388" s="8">
        <v>0.15934997992523342</v>
      </c>
      <c r="D83388" s="8">
        <v>0.26295193888105989</v>
      </c>
    </row>
    <row r="83389" spans="2:4">
      <c r="B83389" s="3" t="s">
        <v>2903</v>
      </c>
      <c r="C83389" s="10">
        <v>0.23135279199375086</v>
      </c>
      <c r="D83389" s="10">
        <v>0.11152787909123987</v>
      </c>
    </row>
    <row r="83390" spans="2:4">
      <c r="B83390" s="3" t="s">
        <v>2904</v>
      </c>
      <c r="C83390" s="8">
        <v>0.15263025933350841</v>
      </c>
      <c r="D83390" s="8">
        <v>0.14683788953149068</v>
      </c>
    </row>
    <row r="83391" spans="2:4">
      <c r="B83391" s="3" t="s">
        <v>2905</v>
      </c>
      <c r="C83391" s="10">
        <v>0.22679589233157571</v>
      </c>
      <c r="D83391" s="10">
        <v>0.19384293423799351</v>
      </c>
    </row>
    <row r="83392" spans="2:4">
      <c r="B83392" s="3" t="s">
        <v>2906</v>
      </c>
      <c r="C83392" s="8">
        <v>0.33839049755950845</v>
      </c>
      <c r="D83392" s="8">
        <v>0.24401081365952768</v>
      </c>
    </row>
    <row r="83393" spans="2:4">
      <c r="B83393" s="3" t="s">
        <v>2907</v>
      </c>
      <c r="C83393" s="10">
        <v>0.33535495154625228</v>
      </c>
      <c r="D83393" s="10">
        <v>0.22329027035600574</v>
      </c>
    </row>
    <row r="83394" spans="2:4">
      <c r="B83394" s="3" t="s">
        <v>2908</v>
      </c>
      <c r="C83394" s="8">
        <v>0.27980577093821801</v>
      </c>
      <c r="D83394" s="8">
        <v>0.25561401022367591</v>
      </c>
    </row>
    <row r="83395" spans="2:4">
      <c r="B83395" s="3" t="s">
        <v>2909</v>
      </c>
      <c r="C83395" s="10">
        <v>0.22380873738971371</v>
      </c>
      <c r="D83395" s="10">
        <v>0.29249458399435369</v>
      </c>
    </row>
    <row r="83396" spans="2:4">
      <c r="B83396" s="3" t="s">
        <v>2910</v>
      </c>
      <c r="C83396" s="8">
        <v>0.26257762037003279</v>
      </c>
      <c r="D83396" s="8">
        <v>0.43987555120453431</v>
      </c>
    </row>
    <row r="83397" spans="2:4">
      <c r="B83397" s="3" t="s">
        <v>2911</v>
      </c>
      <c r="C83397" s="10">
        <v>0.20750972053354436</v>
      </c>
      <c r="D83397" s="10">
        <v>0.35471144679330341</v>
      </c>
    </row>
    <row r="83398" spans="2:4">
      <c r="B83398" s="3" t="s">
        <v>2912</v>
      </c>
      <c r="C83398" s="8">
        <v>0.18151612185853089</v>
      </c>
      <c r="D83398" s="8">
        <v>0.17627849805905726</v>
      </c>
    </row>
    <row r="83399" spans="2:4">
      <c r="B83399" s="3" t="s">
        <v>2913</v>
      </c>
      <c r="C83399" s="10">
        <v>0.3602655102938766</v>
      </c>
      <c r="D83399" s="10">
        <v>0.17196331421380492</v>
      </c>
    </row>
    <row r="83400" spans="2:4">
      <c r="B83400" s="3" t="s">
        <v>2914</v>
      </c>
      <c r="C83400" s="8">
        <v>0.16242018766708385</v>
      </c>
      <c r="D83400" s="8">
        <v>0.1616806714611167</v>
      </c>
    </row>
    <row r="83401" spans="2:4">
      <c r="B83401" s="3" t="s">
        <v>2915</v>
      </c>
      <c r="C83401" s="10">
        <v>0.27256763089588248</v>
      </c>
      <c r="D83401" s="10">
        <v>0.15202124416764326</v>
      </c>
    </row>
    <row r="83402" spans="2:4">
      <c r="B83402" s="3" t="s">
        <v>2916</v>
      </c>
      <c r="C83402" s="8">
        <v>0.35572774897117315</v>
      </c>
      <c r="D83402" s="8">
        <v>0.224018002604639</v>
      </c>
    </row>
    <row r="83403" spans="2:4">
      <c r="B83403" s="3" t="s">
        <v>2917</v>
      </c>
      <c r="C83403" s="10">
        <v>0.40690612663722642</v>
      </c>
      <c r="D83403" s="10">
        <v>0.26916335696817728</v>
      </c>
    </row>
    <row r="83404" spans="2:4">
      <c r="B83404" s="3" t="s">
        <v>2918</v>
      </c>
      <c r="C83404" s="8">
        <v>0.2584081088772428</v>
      </c>
      <c r="D83404" s="8">
        <v>0.22759570698283968</v>
      </c>
    </row>
    <row r="83405" spans="2:4">
      <c r="B83405" s="3" t="s">
        <v>2919</v>
      </c>
      <c r="C83405" s="10">
        <v>0.22433527001828191</v>
      </c>
      <c r="D83405" s="10">
        <v>0.16399446846104082</v>
      </c>
    </row>
    <row r="83406" spans="2:4">
      <c r="B83406" s="3" t="s">
        <v>2920</v>
      </c>
      <c r="C83406" s="8">
        <v>0.18687460674827999</v>
      </c>
      <c r="D83406" s="8">
        <v>0.32016301478929932</v>
      </c>
    </row>
    <row r="83407" spans="2:4">
      <c r="B83407" s="3" t="s">
        <v>2921</v>
      </c>
      <c r="C83407" s="10">
        <v>0.1510652003216521</v>
      </c>
      <c r="D83407" s="10">
        <v>0.37784913431798473</v>
      </c>
    </row>
    <row r="83408" spans="2:4">
      <c r="B83408" s="3" t="s">
        <v>2922</v>
      </c>
      <c r="C83408" s="8">
        <v>0.16604161998415623</v>
      </c>
      <c r="D83408" s="8">
        <v>0.36689197845313032</v>
      </c>
    </row>
    <row r="83409" spans="2:4">
      <c r="B83409" s="3" t="s">
        <v>2923</v>
      </c>
      <c r="C83409" s="10">
        <v>0.2275102143707429</v>
      </c>
      <c r="D83409" s="10">
        <v>0.14064605665456026</v>
      </c>
    </row>
    <row r="83410" spans="2:4">
      <c r="B83410" s="3" t="s">
        <v>2924</v>
      </c>
      <c r="C83410" s="8">
        <v>0.41601928388877257</v>
      </c>
      <c r="D83410" s="8">
        <v>0.23488954622408295</v>
      </c>
    </row>
    <row r="83411" spans="2:4">
      <c r="B83411" s="3" t="s">
        <v>2925</v>
      </c>
      <c r="C83411" s="10">
        <v>0.21565842753138842</v>
      </c>
      <c r="D83411" s="10">
        <v>0.47918896339921946</v>
      </c>
    </row>
    <row r="83412" spans="2:4">
      <c r="B83412" s="3" t="s">
        <v>2926</v>
      </c>
      <c r="C83412" s="8">
        <v>0.19545257561489837</v>
      </c>
      <c r="D83412" s="8">
        <v>0.28089557955604039</v>
      </c>
    </row>
    <row r="83413" spans="2:4">
      <c r="B83413" s="3" t="s">
        <v>2927</v>
      </c>
      <c r="C83413" s="10">
        <v>0.23898775983401083</v>
      </c>
      <c r="D83413" s="10">
        <v>0.23478960074032193</v>
      </c>
    </row>
    <row r="83414" spans="2:4">
      <c r="B83414" s="3" t="s">
        <v>2928</v>
      </c>
      <c r="C83414" s="8">
        <v>0.27654379155881259</v>
      </c>
      <c r="D83414" s="8">
        <v>0.32450512263768305</v>
      </c>
    </row>
    <row r="83415" spans="2:4">
      <c r="B83415" s="3" t="s">
        <v>2929</v>
      </c>
      <c r="C83415" s="10">
        <v>0.23500721840054076</v>
      </c>
      <c r="D83415" s="10">
        <v>0.22922055084488957</v>
      </c>
    </row>
    <row r="83416" spans="2:4">
      <c r="B83416" s="3" t="s">
        <v>2930</v>
      </c>
      <c r="C83416" s="8">
        <v>0.32565014721320035</v>
      </c>
      <c r="D83416" s="8">
        <v>0.18002682256536526</v>
      </c>
    </row>
    <row r="83417" spans="2:4">
      <c r="B83417" s="3" t="s">
        <v>2931</v>
      </c>
      <c r="C83417" s="10">
        <v>0.1963268121114278</v>
      </c>
      <c r="D83417" s="10">
        <v>0.11711808419753655</v>
      </c>
    </row>
    <row r="83418" spans="2:4">
      <c r="B83418" s="3" t="s">
        <v>2932</v>
      </c>
      <c r="C83418" s="8">
        <v>0.3033169181246424</v>
      </c>
      <c r="D83418" s="8">
        <v>0.19757810918843344</v>
      </c>
    </row>
    <row r="83419" spans="2:4">
      <c r="B83419" s="3" t="s">
        <v>2933</v>
      </c>
      <c r="C83419" s="10">
        <v>0.34822594908330362</v>
      </c>
      <c r="D83419" s="10">
        <v>0.23425447874079067</v>
      </c>
    </row>
    <row r="83420" spans="2:4">
      <c r="B83420" s="3" t="s">
        <v>2934</v>
      </c>
      <c r="C83420" s="8">
        <v>0.33226076059728027</v>
      </c>
      <c r="D83420" s="8">
        <v>0.18247333352239864</v>
      </c>
    </row>
    <row r="83421" spans="2:4">
      <c r="B83421" s="3" t="s">
        <v>2935</v>
      </c>
      <c r="C83421" s="10">
        <v>0.27621108138679107</v>
      </c>
      <c r="D83421" s="10">
        <v>0.1948361649353848</v>
      </c>
    </row>
    <row r="83422" spans="2:4">
      <c r="B83422" s="3" t="s">
        <v>2936</v>
      </c>
      <c r="C83422" s="8">
        <v>0.24275638042910969</v>
      </c>
      <c r="D83422" s="8">
        <v>0.15577882452855341</v>
      </c>
    </row>
    <row r="83423" spans="2:4">
      <c r="B83423" s="3" t="s">
        <v>2937</v>
      </c>
      <c r="C83423" s="10">
        <v>0.17830649260196105</v>
      </c>
      <c r="D83423" s="10">
        <v>0.21440787458218313</v>
      </c>
    </row>
    <row r="83424" spans="2:4">
      <c r="B83424" s="3" t="s">
        <v>2938</v>
      </c>
      <c r="C83424" s="8">
        <v>0.23752508085865673</v>
      </c>
      <c r="D83424" s="8">
        <v>0.18169059338332297</v>
      </c>
    </row>
    <row r="83425" spans="2:4">
      <c r="B83425" s="3" t="s">
        <v>2939</v>
      </c>
      <c r="C83425" s="10">
        <v>0.35620805420224588</v>
      </c>
      <c r="D83425" s="10">
        <v>0.20947804194893588</v>
      </c>
    </row>
    <row r="83426" spans="2:4">
      <c r="B83426" s="3" t="s">
        <v>2940</v>
      </c>
      <c r="C83426" s="8">
        <v>0.29185965664868962</v>
      </c>
      <c r="D83426" s="8">
        <v>0.26965795245351326</v>
      </c>
    </row>
    <row r="83427" spans="2:4">
      <c r="B83427" s="3" t="s">
        <v>2941</v>
      </c>
      <c r="C83427" s="10">
        <v>0.37210086867261838</v>
      </c>
      <c r="D83427" s="10">
        <v>0.23206323218416852</v>
      </c>
    </row>
    <row r="83428" spans="2:4">
      <c r="B83428" s="3" t="s">
        <v>2942</v>
      </c>
      <c r="C83428" s="8">
        <v>0.16684877186418373</v>
      </c>
      <c r="D83428" s="8">
        <v>0.16974081287775133</v>
      </c>
    </row>
    <row r="83429" spans="2:4">
      <c r="B83429" s="3" t="s">
        <v>2943</v>
      </c>
      <c r="C83429" s="10">
        <v>0.18441854427459861</v>
      </c>
      <c r="D83429" s="10">
        <v>0.1976675715065663</v>
      </c>
    </row>
    <row r="83430" spans="2:4">
      <c r="B83430" s="3" t="s">
        <v>2944</v>
      </c>
      <c r="C83430" s="8">
        <v>0.30140422274786488</v>
      </c>
      <c r="D83430" s="8">
        <v>0.20192540210514318</v>
      </c>
    </row>
    <row r="83431" spans="2:4">
      <c r="B83431" s="3" t="s">
        <v>2945</v>
      </c>
      <c r="C83431" s="10">
        <v>0.18129220052497794</v>
      </c>
      <c r="D83431" s="10">
        <v>0.31251306978462551</v>
      </c>
    </row>
    <row r="83432" spans="2:4">
      <c r="B83432" s="3" t="s">
        <v>2946</v>
      </c>
      <c r="C83432" s="8">
        <v>0.18898232742277227</v>
      </c>
      <c r="D83432" s="8">
        <v>0.46058863941032896</v>
      </c>
    </row>
    <row r="83433" spans="2:4">
      <c r="B83433" s="3" t="s">
        <v>2947</v>
      </c>
      <c r="C83433" s="10">
        <v>0.23591856465318495</v>
      </c>
      <c r="D83433" s="10">
        <v>0.26983027103307183</v>
      </c>
    </row>
    <row r="83434" spans="2:4">
      <c r="B83434" s="3" t="s">
        <v>2948</v>
      </c>
      <c r="C83434" s="8">
        <v>0.2419076027443271</v>
      </c>
      <c r="D83434" s="8">
        <v>0.21644539660491158</v>
      </c>
    </row>
    <row r="83435" spans="2:4">
      <c r="B83435" s="3" t="s">
        <v>2949</v>
      </c>
      <c r="C83435" s="10">
        <v>0.25742166337368233</v>
      </c>
      <c r="D83435" s="10">
        <v>0.21159886459837643</v>
      </c>
    </row>
    <row r="83436" spans="2:4">
      <c r="B83436" s="3" t="s">
        <v>2950</v>
      </c>
      <c r="C83436" s="8">
        <v>0.39280681329924311</v>
      </c>
      <c r="D83436" s="8">
        <v>0.34088069884836431</v>
      </c>
    </row>
    <row r="83437" spans="2:4">
      <c r="B83437" s="3" t="s">
        <v>2951</v>
      </c>
      <c r="C83437" s="10">
        <v>0.32767664952980979</v>
      </c>
      <c r="D83437" s="10">
        <v>0.44344850996827839</v>
      </c>
    </row>
    <row r="83438" spans="2:4">
      <c r="B83438" s="3" t="s">
        <v>2952</v>
      </c>
      <c r="C83438" s="8">
        <v>0.19588804758893094</v>
      </c>
      <c r="D83438" s="8">
        <v>0.34780023824969691</v>
      </c>
    </row>
    <row r="83439" spans="2:4">
      <c r="B83439" s="3" t="s">
        <v>2953</v>
      </c>
      <c r="C83439" s="10">
        <v>0.21281018368854537</v>
      </c>
      <c r="D83439" s="10">
        <v>0.24915475596426892</v>
      </c>
    </row>
    <row r="83440" spans="2:4">
      <c r="B83440" s="3" t="s">
        <v>2954</v>
      </c>
      <c r="C83440" s="8">
        <v>0.24390073986713626</v>
      </c>
      <c r="D83440" s="8">
        <v>0.14459512811397657</v>
      </c>
    </row>
    <row r="83441" spans="2:4">
      <c r="B83441" s="3" t="s">
        <v>2955</v>
      </c>
      <c r="C83441" s="10">
        <v>0.28745859584635092</v>
      </c>
      <c r="D83441" s="10">
        <v>0.16266938928674349</v>
      </c>
    </row>
    <row r="83442" spans="2:4">
      <c r="B83442" s="3" t="s">
        <v>2956</v>
      </c>
      <c r="C83442" s="8">
        <v>0.20402576023572636</v>
      </c>
      <c r="D83442" s="8">
        <v>0.26853178686847723</v>
      </c>
    </row>
    <row r="83443" spans="2:4">
      <c r="B83443" s="3" t="s">
        <v>2957</v>
      </c>
      <c r="C83443" s="10">
        <v>0.30123733528302254</v>
      </c>
      <c r="D83443" s="10">
        <v>0.13864740563826217</v>
      </c>
    </row>
    <row r="83444" spans="2:4">
      <c r="B83444" s="3" t="s">
        <v>2958</v>
      </c>
      <c r="C83444" s="8">
        <v>0.23821101484329538</v>
      </c>
      <c r="D83444" s="8">
        <v>0.14300348821644163</v>
      </c>
    </row>
    <row r="83445" spans="2:4">
      <c r="B83445" s="3" t="s">
        <v>2959</v>
      </c>
      <c r="C83445" s="10">
        <v>0.17644082491588273</v>
      </c>
      <c r="D83445" s="10">
        <v>0.2610008536139144</v>
      </c>
    </row>
    <row r="83446" spans="2:4">
      <c r="B83446" s="3" t="s">
        <v>2960</v>
      </c>
      <c r="C83446" s="8">
        <v>0.24982647944304825</v>
      </c>
      <c r="D83446" s="8">
        <v>0.22282691167662272</v>
      </c>
    </row>
    <row r="83447" spans="2:4">
      <c r="B83447" s="3" t="s">
        <v>2961</v>
      </c>
      <c r="C83447" s="10">
        <v>0.16194895915408003</v>
      </c>
      <c r="D83447" s="10">
        <v>0.44144744958217996</v>
      </c>
    </row>
    <row r="83448" spans="2:4">
      <c r="B83448" s="3" t="s">
        <v>2962</v>
      </c>
      <c r="C83448" s="8">
        <v>0.13489152575934749</v>
      </c>
      <c r="D83448" s="8">
        <v>0.19571786298221297</v>
      </c>
    </row>
    <row r="83449" spans="2:4">
      <c r="B83449" s="3" t="s">
        <v>2963</v>
      </c>
      <c r="C83449" s="10">
        <v>0.15225190199989169</v>
      </c>
      <c r="D83449" s="10">
        <v>0.150551032657114</v>
      </c>
    </row>
    <row r="83450" spans="2:4">
      <c r="B83450" s="3" t="s">
        <v>2964</v>
      </c>
      <c r="C83450" s="8">
        <v>0.22934571275942811</v>
      </c>
      <c r="D83450" s="8">
        <v>0.22362568045565506</v>
      </c>
    </row>
    <row r="83451" spans="2:4">
      <c r="B83451" s="3" t="s">
        <v>2965</v>
      </c>
      <c r="C83451" s="10">
        <v>0.19092298947719155</v>
      </c>
      <c r="D83451" s="10">
        <v>0.21052906622733217</v>
      </c>
    </row>
    <row r="83452" spans="2:4">
      <c r="B83452" s="3" t="s">
        <v>2966</v>
      </c>
      <c r="C83452" s="8">
        <v>0.45294976016065058</v>
      </c>
      <c r="D83452" s="8">
        <v>0.24706546075934943</v>
      </c>
    </row>
    <row r="83453" spans="2:4">
      <c r="B83453" s="3" t="s">
        <v>2967</v>
      </c>
      <c r="C83453" s="10">
        <v>0.23477285904357281</v>
      </c>
      <c r="D83453" s="10">
        <v>0.21340057700261725</v>
      </c>
    </row>
    <row r="83454" spans="2:4">
      <c r="B83454" s="3" t="s">
        <v>2968</v>
      </c>
      <c r="C83454" s="8">
        <v>0.20640179935635447</v>
      </c>
      <c r="D83454" s="8">
        <v>0.23460057533357767</v>
      </c>
    </row>
    <row r="83455" spans="2:4">
      <c r="B83455" s="3" t="s">
        <v>2969</v>
      </c>
      <c r="C83455" s="10">
        <v>0.2879889028192652</v>
      </c>
      <c r="D83455" s="10">
        <v>0.21535393030094491</v>
      </c>
    </row>
    <row r="83456" spans="2:4">
      <c r="B83456" s="3" t="s">
        <v>2970</v>
      </c>
      <c r="C83456" s="8">
        <v>0.13459637438902219</v>
      </c>
      <c r="D83456" s="8">
        <v>0.17553726689649629</v>
      </c>
    </row>
    <row r="83457" spans="2:4">
      <c r="B83457" s="3" t="s">
        <v>2971</v>
      </c>
      <c r="C83457" s="10">
        <v>0.27905253950625847</v>
      </c>
      <c r="D83457" s="10">
        <v>0.2085165178982315</v>
      </c>
    </row>
    <row r="83458" spans="2:4">
      <c r="B83458" s="3" t="s">
        <v>2972</v>
      </c>
      <c r="C83458" s="8">
        <v>0.14403976262584203</v>
      </c>
      <c r="D83458" s="8">
        <v>0.15781760630130526</v>
      </c>
    </row>
    <row r="83459" spans="2:4">
      <c r="B83459" s="3" t="s">
        <v>2973</v>
      </c>
      <c r="C83459" s="10">
        <v>0.16465476555838945</v>
      </c>
      <c r="D83459" s="10">
        <v>0.13526328622864053</v>
      </c>
    </row>
    <row r="83460" spans="2:4">
      <c r="B83460" s="3" t="s">
        <v>2974</v>
      </c>
      <c r="C83460" s="8">
        <v>0.354955585764822</v>
      </c>
      <c r="D83460" s="8">
        <v>0.18347733935904886</v>
      </c>
    </row>
    <row r="83461" spans="2:4">
      <c r="B83461" s="3" t="s">
        <v>2975</v>
      </c>
      <c r="C83461" s="10">
        <v>0.16819149370854702</v>
      </c>
      <c r="D83461" s="10">
        <v>0.17243011541166828</v>
      </c>
    </row>
    <row r="83462" spans="2:4">
      <c r="B83462" s="3" t="s">
        <v>2976</v>
      </c>
      <c r="C83462" s="8">
        <v>0.24768094235990898</v>
      </c>
      <c r="D83462" s="8">
        <v>0.17958882179128385</v>
      </c>
    </row>
    <row r="83463" spans="2:4">
      <c r="B83463" s="3" t="s">
        <v>2977</v>
      </c>
      <c r="C83463" s="10">
        <v>0.18010042467673043</v>
      </c>
      <c r="D83463" s="10">
        <v>0.1913809441583639</v>
      </c>
    </row>
    <row r="83464" spans="2:4">
      <c r="B83464" s="3" t="s">
        <v>2978</v>
      </c>
      <c r="C83464" s="8">
        <v>0.22169883547413979</v>
      </c>
      <c r="D83464" s="8">
        <v>0.25555787944006725</v>
      </c>
    </row>
    <row r="83465" spans="2:4">
      <c r="B83465" s="3" t="s">
        <v>2979</v>
      </c>
      <c r="C83465" s="10">
        <v>0.21354304156499165</v>
      </c>
      <c r="D83465" s="10">
        <v>0.17984273513082841</v>
      </c>
    </row>
    <row r="83466" spans="2:4">
      <c r="B83466" s="3" t="s">
        <v>2980</v>
      </c>
      <c r="C83466" s="8">
        <v>0.21664899254592604</v>
      </c>
      <c r="D83466" s="8">
        <v>0.37408187392055198</v>
      </c>
    </row>
    <row r="83467" spans="2:4">
      <c r="B83467" s="3" t="s">
        <v>2981</v>
      </c>
      <c r="C83467" s="10">
        <v>0.2180983076030015</v>
      </c>
      <c r="D83467" s="10">
        <v>0.33832378279831127</v>
      </c>
    </row>
    <row r="83468" spans="2:4">
      <c r="B83468" s="3" t="s">
        <v>2982</v>
      </c>
      <c r="C83468" s="8">
        <v>0.24736978958918318</v>
      </c>
      <c r="D83468" s="8">
        <v>0.21794790944493647</v>
      </c>
    </row>
    <row r="83469" spans="2:4">
      <c r="B83469" s="3" t="s">
        <v>2983</v>
      </c>
      <c r="C83469" s="10">
        <v>0.14654122302128331</v>
      </c>
      <c r="D83469" s="10">
        <v>0.30798363176018118</v>
      </c>
    </row>
    <row r="83470" spans="2:4">
      <c r="B83470" s="3" t="s">
        <v>2984</v>
      </c>
      <c r="C83470" s="8">
        <v>0.32462109340784789</v>
      </c>
      <c r="D83470" s="8">
        <v>0.25877369504080727</v>
      </c>
    </row>
    <row r="83471" spans="2:4">
      <c r="B83471" s="3" t="s">
        <v>2985</v>
      </c>
      <c r="C83471" s="10">
        <v>0.2420471685517348</v>
      </c>
      <c r="D83471" s="10">
        <v>0.21209042993735058</v>
      </c>
    </row>
    <row r="83472" spans="2:4">
      <c r="B83472" s="3" t="s">
        <v>2986</v>
      </c>
      <c r="C83472" s="8">
        <v>0.27832505625348802</v>
      </c>
      <c r="D83472" s="8">
        <v>0.1345174247082504</v>
      </c>
    </row>
    <row r="83473" spans="2:4">
      <c r="B83473" s="3" t="s">
        <v>2987</v>
      </c>
      <c r="C83473" s="10">
        <v>0.32873958721214075</v>
      </c>
      <c r="D83473" s="10">
        <v>0.16604335713208024</v>
      </c>
    </row>
    <row r="83474" spans="2:4">
      <c r="B83474" s="3" t="s">
        <v>2988</v>
      </c>
      <c r="C83474" s="8">
        <v>0.28713965433226674</v>
      </c>
      <c r="D83474" s="8">
        <v>0.24866887983081265</v>
      </c>
    </row>
    <row r="83475" spans="2:4">
      <c r="B83475" s="3" t="s">
        <v>2989</v>
      </c>
      <c r="C83475" s="10">
        <v>0.25997482317733117</v>
      </c>
      <c r="D83475" s="10">
        <v>0.24109037596624575</v>
      </c>
    </row>
    <row r="83476" spans="2:4">
      <c r="B83476" s="3" t="s">
        <v>2990</v>
      </c>
      <c r="C83476" s="8">
        <v>0.20793068696180544</v>
      </c>
      <c r="D83476" s="8">
        <v>0.14367936780906848</v>
      </c>
    </row>
    <row r="83477" spans="2:4">
      <c r="B83477" s="3" t="s">
        <v>2991</v>
      </c>
      <c r="C83477" s="10">
        <v>0.19772673666339691</v>
      </c>
      <c r="D83477" s="10">
        <v>0.11963176397848055</v>
      </c>
    </row>
    <row r="83478" spans="2:4">
      <c r="B83478" s="3" t="s">
        <v>2992</v>
      </c>
      <c r="C83478" s="8">
        <v>0.42631498453347461</v>
      </c>
      <c r="D83478" s="8">
        <v>0.52203572130287634</v>
      </c>
    </row>
    <row r="83479" spans="2:4">
      <c r="B83479" s="3" t="s">
        <v>2993</v>
      </c>
      <c r="C83479" s="10">
        <v>0.24116379604160409</v>
      </c>
      <c r="D83479" s="10">
        <v>0.18377894003615153</v>
      </c>
    </row>
    <row r="83480" spans="2:4">
      <c r="B83480" s="3" t="s">
        <v>2994</v>
      </c>
      <c r="C83480" s="8">
        <v>0.23897191092706863</v>
      </c>
      <c r="D83480" s="8">
        <v>0.14028152861708237</v>
      </c>
    </row>
    <row r="83481" spans="2:4">
      <c r="B83481" s="3" t="s">
        <v>2995</v>
      </c>
      <c r="C83481" s="10">
        <v>0.24513963341313116</v>
      </c>
      <c r="D83481" s="10">
        <v>0.26775027625883036</v>
      </c>
    </row>
    <row r="83482" spans="2:4">
      <c r="B83482" s="3" t="s">
        <v>2996</v>
      </c>
      <c r="C83482" s="8">
        <v>0.31473589603006469</v>
      </c>
      <c r="D83482" s="8">
        <v>0.17949063578733493</v>
      </c>
    </row>
    <row r="83483" spans="2:4">
      <c r="B83483" s="3" t="s">
        <v>2997</v>
      </c>
      <c r="C83483" s="10">
        <v>0.24824338447232494</v>
      </c>
      <c r="D83483" s="10">
        <v>0.24441386558166953</v>
      </c>
    </row>
    <row r="83484" spans="2:4">
      <c r="B83484" s="3" t="s">
        <v>2998</v>
      </c>
      <c r="C83484" s="8">
        <v>0.34177929862135614</v>
      </c>
      <c r="D83484" s="8">
        <v>0.24881680739328405</v>
      </c>
    </row>
    <row r="83485" spans="2:4">
      <c r="B83485" s="3" t="s">
        <v>2999</v>
      </c>
      <c r="C83485" s="10">
        <v>0.40596043486925459</v>
      </c>
      <c r="D83485" s="10">
        <v>0.21075183972948353</v>
      </c>
    </row>
    <row r="83486" spans="2:4">
      <c r="B83486" s="3" t="s">
        <v>3000</v>
      </c>
      <c r="C83486" s="8">
        <v>0.20371823405230999</v>
      </c>
      <c r="D83486" s="8">
        <v>0.3509533181655301</v>
      </c>
    </row>
    <row r="83487" spans="2:4">
      <c r="B83487" s="3" t="s">
        <v>3001</v>
      </c>
      <c r="C83487" s="10">
        <v>0.20880305709801711</v>
      </c>
      <c r="D83487" s="10">
        <v>0.30910053970814144</v>
      </c>
    </row>
    <row r="83488" spans="2:4">
      <c r="B83488" s="3" t="s">
        <v>3002</v>
      </c>
      <c r="C83488" s="8">
        <v>0.26774395907834886</v>
      </c>
      <c r="D83488" s="8">
        <v>0.31071566729348554</v>
      </c>
    </row>
    <row r="83489" spans="2:4">
      <c r="B83489" s="3" t="s">
        <v>3003</v>
      </c>
      <c r="C83489" s="10">
        <v>0.12087791377064495</v>
      </c>
      <c r="D83489" s="10">
        <v>0.29897557148503218</v>
      </c>
    </row>
    <row r="83490" spans="2:4">
      <c r="B83490" s="3" t="s">
        <v>3004</v>
      </c>
      <c r="C83490" s="8">
        <v>0.24453243078029255</v>
      </c>
      <c r="D83490" s="8">
        <v>0.17601410360844133</v>
      </c>
    </row>
    <row r="83491" spans="2:4">
      <c r="B83491" s="3" t="s">
        <v>3005</v>
      </c>
      <c r="C83491" s="10">
        <v>0.36577484239725666</v>
      </c>
      <c r="D83491" s="10">
        <v>0.30199225317715961</v>
      </c>
    </row>
    <row r="83492" spans="2:4">
      <c r="B83492" s="3" t="s">
        <v>3006</v>
      </c>
      <c r="C83492" s="8">
        <v>0.17164972813681917</v>
      </c>
      <c r="D83492" s="8">
        <v>0.17296972195264634</v>
      </c>
    </row>
    <row r="83493" spans="2:4">
      <c r="B83493" s="3" t="s">
        <v>3007</v>
      </c>
      <c r="C83493" s="10">
        <v>0.16328753125709194</v>
      </c>
      <c r="D83493" s="10">
        <v>0.16784435025411745</v>
      </c>
    </row>
    <row r="83494" spans="2:4">
      <c r="B83494" s="3" t="s">
        <v>3008</v>
      </c>
      <c r="C83494" s="8">
        <v>0.2230966858740259</v>
      </c>
      <c r="D83494" s="8">
        <v>0.31443324421065871</v>
      </c>
    </row>
    <row r="83495" spans="2:4">
      <c r="B83495" s="3" t="s">
        <v>3009</v>
      </c>
      <c r="C83495" s="10">
        <v>0.23522844593380754</v>
      </c>
      <c r="D83495" s="10">
        <v>0.14652178528738108</v>
      </c>
    </row>
    <row r="83496" spans="2:4">
      <c r="B83496" s="3" t="s">
        <v>3010</v>
      </c>
      <c r="C83496" s="8">
        <v>0.20469829608029977</v>
      </c>
      <c r="D83496" s="8">
        <v>0.266358911444047</v>
      </c>
    </row>
    <row r="83497" spans="2:4">
      <c r="B83497" s="3" t="s">
        <v>3011</v>
      </c>
      <c r="C83497" s="10">
        <v>0.15427424442144325</v>
      </c>
      <c r="D83497" s="10">
        <v>0.20583289573331315</v>
      </c>
    </row>
    <row r="83498" spans="2:4">
      <c r="B83498" s="3" t="s">
        <v>3012</v>
      </c>
      <c r="C83498" s="8">
        <v>0.14359119890256594</v>
      </c>
      <c r="D83498" s="8">
        <v>0.27978117338356534</v>
      </c>
    </row>
    <row r="83499" spans="2:4">
      <c r="B83499" s="3" t="s">
        <v>3013</v>
      </c>
      <c r="C83499" s="10">
        <v>0.2057876544167607</v>
      </c>
      <c r="D83499" s="10">
        <v>0.37721619590315036</v>
      </c>
    </row>
    <row r="83500" spans="2:4">
      <c r="B83500" s="3" t="s">
        <v>3014</v>
      </c>
      <c r="C83500" s="8">
        <v>0.16191566381671574</v>
      </c>
      <c r="D83500" s="8">
        <v>0.26935171661460039</v>
      </c>
    </row>
    <row r="83501" spans="2:4">
      <c r="B83501" s="3" t="s">
        <v>3015</v>
      </c>
      <c r="C83501" s="10">
        <v>0.2067468910844448</v>
      </c>
      <c r="D83501" s="10">
        <v>0.23592358380150297</v>
      </c>
    </row>
    <row r="83502" spans="2:4">
      <c r="B83502" s="3" t="s">
        <v>3016</v>
      </c>
      <c r="C83502" s="8">
        <v>0.2131485470044078</v>
      </c>
      <c r="D83502" s="8">
        <v>0.2705354204394429</v>
      </c>
    </row>
    <row r="83503" spans="2:4">
      <c r="B83503" s="3" t="s">
        <v>3017</v>
      </c>
      <c r="C83503" s="10">
        <v>0.26461202420570534</v>
      </c>
      <c r="D83503" s="10">
        <v>0.36811997958692327</v>
      </c>
    </row>
    <row r="83504" spans="2:4">
      <c r="B83504" s="3" t="s">
        <v>3018</v>
      </c>
      <c r="C83504" s="8">
        <v>0.1936520905147209</v>
      </c>
      <c r="D83504" s="8">
        <v>0.17506727502402245</v>
      </c>
    </row>
    <row r="83505" spans="2:4">
      <c r="B83505" s="3" t="s">
        <v>3019</v>
      </c>
      <c r="C83505" s="10">
        <v>0.29444135742950744</v>
      </c>
      <c r="D83505" s="10">
        <v>0.20381744131825297</v>
      </c>
    </row>
    <row r="83506" spans="2:4">
      <c r="B83506" s="3" t="s">
        <v>3020</v>
      </c>
      <c r="C83506" s="8">
        <v>0.26443586809355002</v>
      </c>
      <c r="D83506" s="8">
        <v>0.14857042237579771</v>
      </c>
    </row>
    <row r="83507" spans="2:4">
      <c r="B83507" s="3" t="s">
        <v>3021</v>
      </c>
      <c r="C83507" s="10">
        <v>0.22717285553626168</v>
      </c>
      <c r="D83507" s="10">
        <v>0.33777794436358405</v>
      </c>
    </row>
    <row r="83508" spans="2:4">
      <c r="B83508" s="3" t="s">
        <v>3022</v>
      </c>
      <c r="C83508" s="8">
        <v>0.26056767389460422</v>
      </c>
      <c r="D83508" s="8">
        <v>0.23518227773876577</v>
      </c>
    </row>
    <row r="83509" spans="2:4">
      <c r="B83509" s="3" t="s">
        <v>3023</v>
      </c>
      <c r="C83509" s="10">
        <v>0.17478894439944154</v>
      </c>
      <c r="D83509" s="10">
        <v>0.17036389524427686</v>
      </c>
    </row>
    <row r="83510" spans="2:4">
      <c r="B83510" s="3" t="s">
        <v>3024</v>
      </c>
      <c r="C83510" s="8">
        <v>0.18318008015542525</v>
      </c>
      <c r="D83510" s="8">
        <v>0.16454889185064131</v>
      </c>
    </row>
    <row r="83511" spans="2:4">
      <c r="B83511" s="3" t="s">
        <v>3025</v>
      </c>
      <c r="C83511" s="10">
        <v>0.29285628435234295</v>
      </c>
      <c r="D83511" s="10">
        <v>0.30892362372892224</v>
      </c>
    </row>
    <row r="83512" spans="2:4">
      <c r="B83512" s="3" t="s">
        <v>3026</v>
      </c>
      <c r="C83512" s="8">
        <v>0.21265268455086536</v>
      </c>
      <c r="D83512" s="8">
        <v>0.25780707690453075</v>
      </c>
    </row>
    <row r="83513" spans="2:4">
      <c r="B83513" s="3" t="s">
        <v>3027</v>
      </c>
      <c r="C83513" s="10">
        <v>0.22086675511611475</v>
      </c>
      <c r="D83513" s="10">
        <v>0.17168132606476461</v>
      </c>
    </row>
    <row r="83514" spans="2:4">
      <c r="B83514" s="3" t="s">
        <v>3028</v>
      </c>
      <c r="C83514" s="8">
        <v>0.29763862763566085</v>
      </c>
      <c r="D83514" s="8">
        <v>0.18951461996266433</v>
      </c>
    </row>
    <row r="83515" spans="2:4">
      <c r="B83515" s="3" t="s">
        <v>3029</v>
      </c>
      <c r="C83515" s="10">
        <v>0.21352479851819209</v>
      </c>
      <c r="D83515" s="10">
        <v>0.17222716215844008</v>
      </c>
    </row>
    <row r="83516" spans="2:4">
      <c r="B83516" s="3" t="s">
        <v>3030</v>
      </c>
      <c r="C83516" s="8">
        <v>0.16864672311909928</v>
      </c>
      <c r="D83516" s="8">
        <v>0.26834867108944277</v>
      </c>
    </row>
    <row r="83517" spans="2:4">
      <c r="B83517" s="3" t="s">
        <v>3031</v>
      </c>
      <c r="C83517" s="10">
        <v>0.13869525069997088</v>
      </c>
      <c r="D83517" s="10">
        <v>0.12837880338822139</v>
      </c>
    </row>
    <row r="83518" spans="2:4">
      <c r="B83518" s="3" t="s">
        <v>3032</v>
      </c>
      <c r="C83518" s="8">
        <v>0.22773720163219141</v>
      </c>
      <c r="D83518" s="8">
        <v>0.23061540233807648</v>
      </c>
    </row>
    <row r="83519" spans="2:4">
      <c r="B83519" s="3" t="s">
        <v>3033</v>
      </c>
      <c r="C83519" s="10">
        <v>0.26254742194795272</v>
      </c>
      <c r="D83519" s="10">
        <v>0.21238565039094115</v>
      </c>
    </row>
    <row r="83520" spans="2:4">
      <c r="B83520" s="3" t="s">
        <v>3034</v>
      </c>
      <c r="C83520" s="8">
        <v>0.16488490723382396</v>
      </c>
      <c r="D83520" s="8">
        <v>0.17875080223955236</v>
      </c>
    </row>
    <row r="83521" spans="2:4">
      <c r="B83521" s="3" t="s">
        <v>3035</v>
      </c>
      <c r="C83521" s="10">
        <v>0.26774922752017122</v>
      </c>
      <c r="D83521" s="10">
        <v>0.35196593237425849</v>
      </c>
    </row>
    <row r="83522" spans="2:4">
      <c r="B83522" s="3" t="s">
        <v>3036</v>
      </c>
      <c r="C83522" s="8">
        <v>0.3791399179884547</v>
      </c>
      <c r="D83522" s="8">
        <v>0.35490268937979064</v>
      </c>
    </row>
    <row r="83523" spans="2:4">
      <c r="B83523" s="3" t="s">
        <v>3037</v>
      </c>
      <c r="C83523" s="10">
        <v>0.3394320803334957</v>
      </c>
      <c r="D83523" s="10">
        <v>0.19516299361965639</v>
      </c>
    </row>
    <row r="83524" spans="2:4">
      <c r="B83524" s="3" t="s">
        <v>3038</v>
      </c>
      <c r="C83524" s="8">
        <v>0.2585117597079194</v>
      </c>
      <c r="D83524" s="8">
        <v>0.18702327600315505</v>
      </c>
    </row>
    <row r="83525" spans="2:4">
      <c r="B83525" s="3" t="s">
        <v>3039</v>
      </c>
      <c r="C83525" s="10">
        <v>0.27018307239604616</v>
      </c>
      <c r="D83525" s="10">
        <v>0.15912794482785134</v>
      </c>
    </row>
    <row r="83526" spans="2:4">
      <c r="B83526" s="3" t="s">
        <v>3040</v>
      </c>
      <c r="C83526" s="8">
        <v>0.18054874835118451</v>
      </c>
      <c r="D83526" s="8">
        <v>0.53150266086708975</v>
      </c>
    </row>
    <row r="83527" spans="2:4">
      <c r="B83527" s="3" t="s">
        <v>3041</v>
      </c>
      <c r="C83527" s="10">
        <v>0.17486169583179997</v>
      </c>
      <c r="D83527" s="10">
        <v>0.25678404990404552</v>
      </c>
    </row>
    <row r="83528" spans="2:4">
      <c r="B83528" s="3" t="s">
        <v>3042</v>
      </c>
      <c r="C83528" s="8">
        <v>0.21801868291086587</v>
      </c>
      <c r="D83528" s="8">
        <v>0.19203816739442409</v>
      </c>
    </row>
    <row r="83529" spans="2:4">
      <c r="B83529" s="3" t="s">
        <v>3043</v>
      </c>
      <c r="C83529" s="10">
        <v>0.16331571242049597</v>
      </c>
      <c r="D83529" s="10">
        <v>0.21589492195628582</v>
      </c>
    </row>
    <row r="83530" spans="2:4">
      <c r="B83530" s="3" t="s">
        <v>3044</v>
      </c>
      <c r="C83530" s="8">
        <v>0.22286167202975965</v>
      </c>
      <c r="D83530" s="8">
        <v>0.29678646949554527</v>
      </c>
    </row>
    <row r="83531" spans="2:4">
      <c r="B83531" s="3" t="s">
        <v>3045</v>
      </c>
      <c r="C83531" s="10">
        <v>0.31694267778007557</v>
      </c>
      <c r="D83531" s="10">
        <v>0.20896381885529366</v>
      </c>
    </row>
    <row r="83532" spans="2:4">
      <c r="B83532" s="3" t="s">
        <v>3046</v>
      </c>
      <c r="C83532" s="8">
        <v>0.16726431850752532</v>
      </c>
      <c r="D83532" s="8">
        <v>0.24168404716161618</v>
      </c>
    </row>
    <row r="83533" spans="2:4">
      <c r="B83533" s="3" t="s">
        <v>3047</v>
      </c>
      <c r="C83533" s="10">
        <v>0.24752177288516061</v>
      </c>
      <c r="D83533" s="10">
        <v>0.22570607811720445</v>
      </c>
    </row>
    <row r="83534" spans="2:4">
      <c r="B83534" s="3" t="s">
        <v>3048</v>
      </c>
      <c r="C83534" s="8">
        <v>0.17937710764402637</v>
      </c>
      <c r="D83534" s="8">
        <v>0.1672563695695321</v>
      </c>
    </row>
    <row r="83535" spans="2:4">
      <c r="B83535" s="3" t="s">
        <v>3049</v>
      </c>
      <c r="C83535" s="10">
        <v>0.18365031298195844</v>
      </c>
      <c r="D83535" s="10">
        <v>0.2728904789776731</v>
      </c>
    </row>
    <row r="83536" spans="2:4">
      <c r="B83536" s="3" t="s">
        <v>3050</v>
      </c>
      <c r="C83536" s="8">
        <v>0.31072979187359606</v>
      </c>
      <c r="D83536" s="8">
        <v>0.28791609441927679</v>
      </c>
    </row>
    <row r="83537" spans="2:4">
      <c r="B83537" s="3" t="s">
        <v>3051</v>
      </c>
      <c r="C83537" s="10">
        <v>0.19497728479079152</v>
      </c>
      <c r="D83537" s="10">
        <v>0.24440975188935554</v>
      </c>
    </row>
    <row r="83538" spans="2:4">
      <c r="B83538" s="3" t="s">
        <v>3052</v>
      </c>
      <c r="C83538" s="8">
        <v>0.18068648113151026</v>
      </c>
      <c r="D83538" s="8">
        <v>0.18024474041727095</v>
      </c>
    </row>
    <row r="83539" spans="2:4">
      <c r="B83539" s="3" t="s">
        <v>3053</v>
      </c>
      <c r="C83539" s="10">
        <v>0.24002243503509785</v>
      </c>
      <c r="D83539" s="10">
        <v>0.31099325311093962</v>
      </c>
    </row>
    <row r="83540" spans="2:4">
      <c r="B83540" s="3" t="s">
        <v>3054</v>
      </c>
      <c r="C83540" s="8">
        <v>0.18417558922505017</v>
      </c>
      <c r="D83540" s="8">
        <v>0.12978969066371707</v>
      </c>
    </row>
    <row r="83541" spans="2:4">
      <c r="B83541" s="3" t="s">
        <v>3055</v>
      </c>
      <c r="C83541" s="10">
        <v>0.23039038672232154</v>
      </c>
      <c r="D83541" s="10">
        <v>0.19506014791545739</v>
      </c>
    </row>
    <row r="83542" spans="2:4">
      <c r="B83542" s="3" t="s">
        <v>3056</v>
      </c>
      <c r="C83542" s="8">
        <v>0.23520253365188215</v>
      </c>
      <c r="D83542" s="8">
        <v>0.11934234706658856</v>
      </c>
    </row>
    <row r="83543" spans="2:4">
      <c r="B83543" s="3" t="s">
        <v>3057</v>
      </c>
      <c r="C83543" s="10">
        <v>0.32600742803842958</v>
      </c>
      <c r="D83543" s="10">
        <v>0.11961814492007049</v>
      </c>
    </row>
    <row r="83544" spans="2:4">
      <c r="B83544" s="3" t="s">
        <v>3058</v>
      </c>
      <c r="C83544" s="8">
        <v>0.20834723266006566</v>
      </c>
      <c r="D83544" s="8">
        <v>0.23922247660041246</v>
      </c>
    </row>
    <row r="83545" spans="2:4">
      <c r="B83545" s="3" t="s">
        <v>3059</v>
      </c>
      <c r="C83545" s="10">
        <v>0.28396567279981949</v>
      </c>
      <c r="D83545" s="10">
        <v>0.24203718743634073</v>
      </c>
    </row>
    <row r="83546" spans="2:4">
      <c r="B83546" s="3" t="s">
        <v>3060</v>
      </c>
      <c r="C83546" s="8">
        <v>0.40116174041009833</v>
      </c>
      <c r="D83546" s="8">
        <v>0.30756735564477616</v>
      </c>
    </row>
    <row r="83547" spans="2:4">
      <c r="B83547" s="3" t="s">
        <v>3061</v>
      </c>
      <c r="C83547" s="10">
        <v>0.15410987761367251</v>
      </c>
      <c r="D83547" s="10">
        <v>0.19525949045117713</v>
      </c>
    </row>
    <row r="83548" spans="2:4">
      <c r="B83548" s="3" t="s">
        <v>3062</v>
      </c>
      <c r="C83548" s="8">
        <v>0.24026414055697198</v>
      </c>
      <c r="D83548" s="8">
        <v>0.39309087418107147</v>
      </c>
    </row>
    <row r="83549" spans="2:4">
      <c r="B83549" s="3" t="s">
        <v>3063</v>
      </c>
      <c r="C83549" s="10">
        <v>0.17410849243429244</v>
      </c>
      <c r="D83549" s="10">
        <v>0.16522927555497494</v>
      </c>
    </row>
    <row r="83550" spans="2:4">
      <c r="B83550" s="3" t="s">
        <v>3064</v>
      </c>
      <c r="C83550" s="8">
        <v>0.4066851632065806</v>
      </c>
      <c r="D83550" s="8">
        <v>0.19010509847714893</v>
      </c>
    </row>
    <row r="83551" spans="2:4">
      <c r="B83551" s="3" t="s">
        <v>3065</v>
      </c>
      <c r="C83551" s="10">
        <v>0.34191117255524012</v>
      </c>
      <c r="D83551" s="10">
        <v>0.12662463415509331</v>
      </c>
    </row>
    <row r="83552" spans="2:4">
      <c r="B83552" s="3" t="s">
        <v>3066</v>
      </c>
      <c r="C83552" s="8">
        <v>0.27194389496876797</v>
      </c>
      <c r="D83552" s="8">
        <v>0.14354666810477223</v>
      </c>
    </row>
    <row r="83553" spans="2:4">
      <c r="B83553" s="3" t="s">
        <v>3067</v>
      </c>
      <c r="C83553" s="10">
        <v>0.27606855076864129</v>
      </c>
      <c r="D83553" s="10">
        <v>0.20501232049860266</v>
      </c>
    </row>
    <row r="83554" spans="2:4">
      <c r="B83554" s="3" t="s">
        <v>3068</v>
      </c>
      <c r="C83554" s="8">
        <v>0.41015293004675379</v>
      </c>
      <c r="D83554" s="8">
        <v>0.33298395585308832</v>
      </c>
    </row>
    <row r="83555" spans="2:4">
      <c r="B83555" s="3" t="s">
        <v>3069</v>
      </c>
      <c r="C83555" s="10">
        <v>0.1830848661745331</v>
      </c>
      <c r="D83555" s="10">
        <v>0.26277897902635527</v>
      </c>
    </row>
    <row r="83556" spans="2:4">
      <c r="B83556" s="3" t="s">
        <v>3070</v>
      </c>
      <c r="C83556" s="8">
        <v>0.22457601690799556</v>
      </c>
      <c r="D83556" s="8">
        <v>0.12571339095180095</v>
      </c>
    </row>
    <row r="83557" spans="2:4">
      <c r="B83557" s="3" t="s">
        <v>3071</v>
      </c>
      <c r="C83557" s="10">
        <v>0.14554620315608977</v>
      </c>
      <c r="D83557" s="10">
        <v>0.30124488257969467</v>
      </c>
    </row>
    <row r="83558" spans="2:4">
      <c r="B83558" s="3" t="s">
        <v>3072</v>
      </c>
      <c r="C83558" s="8">
        <v>0.17569356920260779</v>
      </c>
      <c r="D83558" s="8">
        <v>0.30696912133279175</v>
      </c>
    </row>
    <row r="83559" spans="2:4">
      <c r="B83559" s="3" t="s">
        <v>3073</v>
      </c>
      <c r="C83559" s="10">
        <v>0.22770295425741205</v>
      </c>
      <c r="D83559" s="10">
        <v>0.18039055211823135</v>
      </c>
    </row>
    <row r="83560" spans="2:4">
      <c r="B83560" s="3" t="s">
        <v>3074</v>
      </c>
      <c r="C83560" s="8">
        <v>0.16290991284962075</v>
      </c>
      <c r="D83560" s="8">
        <v>0.32567441286720167</v>
      </c>
    </row>
    <row r="83561" spans="2:4">
      <c r="B83561" s="3" t="s">
        <v>3075</v>
      </c>
      <c r="C83561" s="10">
        <v>0.20510773908252761</v>
      </c>
      <c r="D83561" s="10">
        <v>0.28424883587007249</v>
      </c>
    </row>
    <row r="83562" spans="2:4">
      <c r="B83562" s="3" t="s">
        <v>3076</v>
      </c>
      <c r="C83562" s="8">
        <v>0.30783344356909442</v>
      </c>
      <c r="D83562" s="8">
        <v>0.25217052960045439</v>
      </c>
    </row>
    <row r="83563" spans="2:4">
      <c r="B83563" s="3" t="s">
        <v>3077</v>
      </c>
      <c r="C83563" s="10">
        <v>0.19949989402140408</v>
      </c>
      <c r="D83563" s="10">
        <v>0.14843442457000602</v>
      </c>
    </row>
    <row r="83564" spans="2:4">
      <c r="B83564" s="3" t="s">
        <v>3078</v>
      </c>
      <c r="C83564" s="8">
        <v>0.17847894535082037</v>
      </c>
      <c r="D83564" s="8">
        <v>0.29945361736942527</v>
      </c>
    </row>
    <row r="83565" spans="2:4">
      <c r="B83565" s="3" t="s">
        <v>3079</v>
      </c>
      <c r="C83565" s="10">
        <v>0.35078319008198389</v>
      </c>
      <c r="D83565" s="10">
        <v>0.2488921457339423</v>
      </c>
    </row>
    <row r="83566" spans="2:4">
      <c r="B83566" s="3" t="s">
        <v>3080</v>
      </c>
      <c r="C83566" s="8">
        <v>0.22248694095125046</v>
      </c>
      <c r="D83566" s="8">
        <v>0.24543218564973246</v>
      </c>
    </row>
    <row r="83567" spans="2:4">
      <c r="B83567" s="3" t="s">
        <v>3081</v>
      </c>
      <c r="C83567" s="10">
        <v>0.19087033937089753</v>
      </c>
      <c r="D83567" s="10">
        <v>0.17321629160092605</v>
      </c>
    </row>
    <row r="83568" spans="2:4">
      <c r="B83568" s="3" t="s">
        <v>3082</v>
      </c>
      <c r="C83568" s="8">
        <v>0.16724125294394529</v>
      </c>
      <c r="D83568" s="8">
        <v>0.20287237502704103</v>
      </c>
    </row>
    <row r="83569" spans="2:4">
      <c r="B83569" s="3" t="s">
        <v>3083</v>
      </c>
      <c r="C83569" s="10">
        <v>0.18550219347672553</v>
      </c>
      <c r="D83569" s="10">
        <v>0.18811640195537144</v>
      </c>
    </row>
    <row r="83570" spans="2:4">
      <c r="B83570" s="3" t="s">
        <v>3084</v>
      </c>
      <c r="C83570" s="8">
        <v>0.16487640964020059</v>
      </c>
      <c r="D83570" s="8">
        <v>0.17068259421183923</v>
      </c>
    </row>
    <row r="83571" spans="2:4">
      <c r="B83571" s="3" t="s">
        <v>3085</v>
      </c>
      <c r="C83571" s="10">
        <v>0.22679612186831571</v>
      </c>
      <c r="D83571" s="10">
        <v>0.31394012912028058</v>
      </c>
    </row>
    <row r="83572" spans="2:4">
      <c r="B83572" s="3" t="s">
        <v>3086</v>
      </c>
      <c r="C83572" s="8">
        <v>0.14469608638868936</v>
      </c>
      <c r="D83572" s="8">
        <v>0.35794893411644352</v>
      </c>
    </row>
    <row r="83573" spans="2:4">
      <c r="B83573" s="3" t="s">
        <v>3087</v>
      </c>
      <c r="C83573" s="10">
        <v>0.25874083487274402</v>
      </c>
      <c r="D83573" s="10">
        <v>0.1786564179662124</v>
      </c>
    </row>
    <row r="83574" spans="2:4">
      <c r="B83574" s="3" t="s">
        <v>3088</v>
      </c>
      <c r="C83574" s="8">
        <v>0.33066040802661456</v>
      </c>
      <c r="D83574" s="8">
        <v>0.17155884818268377</v>
      </c>
    </row>
    <row r="83575" spans="2:4">
      <c r="B83575" s="3" t="s">
        <v>3089</v>
      </c>
      <c r="C83575" s="10">
        <v>0.36649129314690293</v>
      </c>
      <c r="D83575" s="10">
        <v>0.24856799398595231</v>
      </c>
    </row>
    <row r="83576" spans="2:4">
      <c r="B83576" s="3" t="s">
        <v>3090</v>
      </c>
      <c r="C83576" s="8">
        <v>0.18361434524426068</v>
      </c>
      <c r="D83576" s="8">
        <v>0.30989745281418063</v>
      </c>
    </row>
    <row r="83577" spans="2:4">
      <c r="B83577" s="3" t="s">
        <v>3091</v>
      </c>
      <c r="C83577" s="10">
        <v>0.34281924950443027</v>
      </c>
      <c r="D83577" s="10">
        <v>0.14789851383879205</v>
      </c>
    </row>
    <row r="83578" spans="2:4">
      <c r="B83578" s="3" t="s">
        <v>3092</v>
      </c>
      <c r="C83578" s="8">
        <v>0.19047548661872735</v>
      </c>
      <c r="D83578" s="8">
        <v>0.19474075498011018</v>
      </c>
    </row>
    <row r="83579" spans="2:4">
      <c r="B83579" s="3" t="s">
        <v>3093</v>
      </c>
      <c r="C83579" s="10">
        <v>0.25444212878106437</v>
      </c>
      <c r="D83579" s="10">
        <v>0.19218378883562018</v>
      </c>
    </row>
    <row r="83580" spans="2:4">
      <c r="B83580" s="3" t="s">
        <v>3094</v>
      </c>
      <c r="C83580" s="8">
        <v>0.19769378895776044</v>
      </c>
      <c r="D83580" s="8">
        <v>0.36455644101392271</v>
      </c>
    </row>
    <row r="83581" spans="2:4">
      <c r="B83581" s="3" t="s">
        <v>3095</v>
      </c>
      <c r="C83581" s="10">
        <v>0.33399376066612763</v>
      </c>
      <c r="D83581" s="10">
        <v>0.19571658780637116</v>
      </c>
    </row>
    <row r="83582" spans="2:4">
      <c r="B83582" s="3" t="s">
        <v>3096</v>
      </c>
      <c r="C83582" s="8">
        <v>0.17213375626660266</v>
      </c>
      <c r="D83582" s="8">
        <v>0.26699885490159581</v>
      </c>
    </row>
    <row r="83583" spans="2:4">
      <c r="B83583" s="3" t="s">
        <v>3097</v>
      </c>
      <c r="C83583" s="10">
        <v>0.13050930253323328</v>
      </c>
      <c r="D83583" s="10">
        <v>0.32181414274992454</v>
      </c>
    </row>
    <row r="83584" spans="2:4">
      <c r="B83584" s="3" t="s">
        <v>3098</v>
      </c>
      <c r="C83584" s="8">
        <v>0.25531763434948074</v>
      </c>
      <c r="D83584" s="8">
        <v>0.21274127380572599</v>
      </c>
    </row>
    <row r="83585" spans="2:4">
      <c r="B83585" s="3" t="s">
        <v>3099</v>
      </c>
      <c r="C83585" s="10">
        <v>0.37427066264015346</v>
      </c>
      <c r="D83585" s="10">
        <v>0.22956180255041669</v>
      </c>
    </row>
    <row r="83586" spans="2:4">
      <c r="B83586" s="3" t="s">
        <v>3100</v>
      </c>
      <c r="C83586" s="8">
        <v>0.31024921801765171</v>
      </c>
      <c r="D83586" s="8">
        <v>0.28757317802366994</v>
      </c>
    </row>
    <row r="83587" spans="2:4">
      <c r="B83587" s="3" t="s">
        <v>3101</v>
      </c>
      <c r="C83587" s="10">
        <v>0.19733970415919966</v>
      </c>
      <c r="D83587" s="10">
        <v>0.17593955451281726</v>
      </c>
    </row>
    <row r="83588" spans="2:4">
      <c r="B83588" s="3" t="s">
        <v>3102</v>
      </c>
      <c r="C83588" s="8">
        <v>0.23907888892096868</v>
      </c>
      <c r="D83588" s="8">
        <v>0.17511330025439523</v>
      </c>
    </row>
    <row r="83589" spans="2:4">
      <c r="B83589" s="3" t="s">
        <v>3103</v>
      </c>
      <c r="C83589" s="10">
        <v>0.35199977178440778</v>
      </c>
      <c r="D83589" s="10">
        <v>0.18692643748299781</v>
      </c>
    </row>
    <row r="83590" spans="2:4">
      <c r="B83590" s="3" t="s">
        <v>3104</v>
      </c>
      <c r="C83590" s="8">
        <v>0.29094956768280344</v>
      </c>
      <c r="D83590" s="8">
        <v>0.35432542555030455</v>
      </c>
    </row>
    <row r="83591" spans="2:4">
      <c r="B83591" s="3" t="s">
        <v>3105</v>
      </c>
      <c r="C83591" s="10">
        <v>0.26753263244847431</v>
      </c>
      <c r="D83591" s="10">
        <v>0.15893030131208796</v>
      </c>
    </row>
    <row r="83592" spans="2:4">
      <c r="B83592" s="3" t="s">
        <v>3106</v>
      </c>
      <c r="C83592" s="8">
        <v>0.21040254135346625</v>
      </c>
      <c r="D83592" s="8">
        <v>0.16755342011947677</v>
      </c>
    </row>
    <row r="83593" spans="2:4">
      <c r="B83593" s="3" t="s">
        <v>3107</v>
      </c>
      <c r="C83593" s="10">
        <v>0.32352589661527476</v>
      </c>
      <c r="D83593" s="10">
        <v>0.19483497369783942</v>
      </c>
    </row>
    <row r="83594" spans="2:4">
      <c r="B83594" s="3" t="s">
        <v>3108</v>
      </c>
      <c r="C83594" s="8">
        <v>0.24081481648037312</v>
      </c>
      <c r="D83594" s="8">
        <v>0.32304171434274198</v>
      </c>
    </row>
    <row r="83595" spans="2:4">
      <c r="B83595" s="3" t="s">
        <v>3109</v>
      </c>
      <c r="C83595" s="10">
        <v>0.1604676317088474</v>
      </c>
      <c r="D83595" s="10">
        <v>0.32911708635443249</v>
      </c>
    </row>
    <row r="83596" spans="2:4">
      <c r="B83596" s="3" t="s">
        <v>3110</v>
      </c>
      <c r="C83596" s="8">
        <v>0.35962529233132506</v>
      </c>
      <c r="D83596" s="8">
        <v>0.25196067298854707</v>
      </c>
    </row>
    <row r="83597" spans="2:4">
      <c r="B83597" s="3" t="s">
        <v>3111</v>
      </c>
      <c r="C83597" s="10">
        <v>0.2347832386537064</v>
      </c>
      <c r="D83597" s="10">
        <v>0.22650303556223964</v>
      </c>
    </row>
    <row r="83598" spans="2:4">
      <c r="B83598" s="3" t="s">
        <v>3112</v>
      </c>
      <c r="C83598" s="8">
        <v>0.36425651895736394</v>
      </c>
      <c r="D83598" s="8">
        <v>0.28946771212887362</v>
      </c>
    </row>
    <row r="83599" spans="2:4">
      <c r="B83599" s="3" t="s">
        <v>3113</v>
      </c>
      <c r="C83599" s="10">
        <v>0.169576393529318</v>
      </c>
      <c r="D83599" s="10">
        <v>0.25124969241127998</v>
      </c>
    </row>
    <row r="83600" spans="2:4">
      <c r="B83600" s="3" t="s">
        <v>3114</v>
      </c>
      <c r="C83600" s="8">
        <v>0.41705504709488961</v>
      </c>
      <c r="D83600" s="8">
        <v>0.26154603891573353</v>
      </c>
    </row>
    <row r="83601" spans="2:4">
      <c r="B83601" s="3" t="s">
        <v>3115</v>
      </c>
      <c r="C83601" s="10">
        <v>0.1632428493551096</v>
      </c>
      <c r="D83601" s="10">
        <v>0.18078567010366334</v>
      </c>
    </row>
    <row r="83602" spans="2:4">
      <c r="B83602" s="3" t="s">
        <v>3116</v>
      </c>
      <c r="C83602" s="8">
        <v>0.22753497514902901</v>
      </c>
      <c r="D83602" s="8">
        <v>0.12591647076006973</v>
      </c>
    </row>
    <row r="83603" spans="2:4">
      <c r="B83603" s="3" t="s">
        <v>3117</v>
      </c>
      <c r="C83603" s="10">
        <v>9.7060844244419936E-2</v>
      </c>
      <c r="D83603" s="10">
        <v>0.23187652984100918</v>
      </c>
    </row>
    <row r="83604" spans="2:4">
      <c r="B83604" s="3" t="s">
        <v>3118</v>
      </c>
      <c r="C83604" s="8">
        <v>0.30911926182572813</v>
      </c>
      <c r="D83604" s="8">
        <v>0.27939749718087575</v>
      </c>
    </row>
    <row r="83605" spans="2:4">
      <c r="B83605" s="3" t="s">
        <v>3119</v>
      </c>
      <c r="C83605" s="10">
        <v>0.12911597587299539</v>
      </c>
      <c r="D83605" s="10">
        <v>0.22001805002584104</v>
      </c>
    </row>
    <row r="83606" spans="2:4">
      <c r="B83606" s="3" t="s">
        <v>3120</v>
      </c>
      <c r="C83606" s="8">
        <v>0.22197523330839389</v>
      </c>
      <c r="D83606" s="8">
        <v>0.18014089400960481</v>
      </c>
    </row>
    <row r="83607" spans="2:4">
      <c r="B83607" s="3" t="s">
        <v>3121</v>
      </c>
      <c r="C83607" s="10">
        <v>0.18014128853715283</v>
      </c>
      <c r="D83607" s="10">
        <v>0.20888534367706255</v>
      </c>
    </row>
    <row r="83608" spans="2:4">
      <c r="B83608" s="3" t="s">
        <v>3122</v>
      </c>
      <c r="C83608" s="8">
        <v>0.15998948577573702</v>
      </c>
      <c r="D83608" s="8">
        <v>0.23825175187004571</v>
      </c>
    </row>
    <row r="83609" spans="2:4">
      <c r="B83609" s="3" t="s">
        <v>3123</v>
      </c>
      <c r="C83609" s="10">
        <v>0.34126309063318377</v>
      </c>
      <c r="D83609" s="10">
        <v>0.10183962240471039</v>
      </c>
    </row>
    <row r="83610" spans="2:4">
      <c r="B83610" s="3" t="s">
        <v>3124</v>
      </c>
      <c r="C83610" s="8">
        <v>0.37028228090770898</v>
      </c>
      <c r="D83610" s="8">
        <v>0.24421737452652495</v>
      </c>
    </row>
    <row r="83611" spans="2:4">
      <c r="B83611" s="3" t="s">
        <v>3125</v>
      </c>
      <c r="C83611" s="10">
        <v>0.2348870655913407</v>
      </c>
      <c r="D83611" s="10">
        <v>0.12577898025483014</v>
      </c>
    </row>
    <row r="83612" spans="2:4">
      <c r="B83612" s="3" t="s">
        <v>3126</v>
      </c>
      <c r="C83612" s="8">
        <v>0.21443471556066351</v>
      </c>
      <c r="D83612" s="8">
        <v>0.32278759412177482</v>
      </c>
    </row>
    <row r="83613" spans="2:4">
      <c r="B83613" s="3" t="s">
        <v>3127</v>
      </c>
      <c r="C83613" s="10">
        <v>0.23117365528757833</v>
      </c>
      <c r="D83613" s="10">
        <v>0.32764274449915298</v>
      </c>
    </row>
    <row r="83614" spans="2:4">
      <c r="B83614" s="3" t="s">
        <v>3128</v>
      </c>
      <c r="C83614" s="8">
        <v>0.22653497154703958</v>
      </c>
      <c r="D83614" s="8">
        <v>0.26515982947279493</v>
      </c>
    </row>
    <row r="83615" spans="2:4">
      <c r="B83615" s="3" t="s">
        <v>3129</v>
      </c>
      <c r="C83615" s="10">
        <v>0.34561311371862391</v>
      </c>
      <c r="D83615" s="10">
        <v>0.40955266123008055</v>
      </c>
    </row>
    <row r="83616" spans="2:4">
      <c r="B83616" s="3" t="s">
        <v>3130</v>
      </c>
      <c r="C83616" s="8">
        <v>0.19884978955799643</v>
      </c>
      <c r="D83616" s="8">
        <v>0.17131650135485915</v>
      </c>
    </row>
    <row r="83617" spans="2:4">
      <c r="B83617" s="3" t="s">
        <v>3131</v>
      </c>
      <c r="C83617" s="10">
        <v>0.25106564762942862</v>
      </c>
      <c r="D83617" s="10">
        <v>0.14264197199752696</v>
      </c>
    </row>
    <row r="83618" spans="2:4">
      <c r="B83618" s="3" t="s">
        <v>3132</v>
      </c>
      <c r="C83618" s="8">
        <v>0.2252128077519133</v>
      </c>
      <c r="D83618" s="8">
        <v>0.26255716109739879</v>
      </c>
    </row>
    <row r="83619" spans="2:4">
      <c r="B83619" s="3" t="s">
        <v>3133</v>
      </c>
      <c r="C83619" s="10">
        <v>0.1223600743216289</v>
      </c>
      <c r="D83619" s="10">
        <v>0.25965532563468796</v>
      </c>
    </row>
    <row r="83620" spans="2:4">
      <c r="B83620" s="3" t="s">
        <v>3134</v>
      </c>
      <c r="C83620" s="8">
        <v>0.35809777239434687</v>
      </c>
      <c r="D83620" s="8">
        <v>0.14007350619807388</v>
      </c>
    </row>
    <row r="83621" spans="2:4">
      <c r="B83621" s="3" t="s">
        <v>3135</v>
      </c>
      <c r="C83621" s="10">
        <v>0.22932365536248084</v>
      </c>
      <c r="D83621" s="10">
        <v>0.22720019298573046</v>
      </c>
    </row>
    <row r="83622" spans="2:4">
      <c r="B83622" s="3" t="s">
        <v>3136</v>
      </c>
      <c r="C83622" s="8">
        <v>0.2843212441950746</v>
      </c>
      <c r="D83622" s="8">
        <v>0.30479946195672658</v>
      </c>
    </row>
    <row r="83623" spans="2:4">
      <c r="B83623" s="3" t="s">
        <v>3137</v>
      </c>
      <c r="C83623" s="10">
        <v>0.26679226786201277</v>
      </c>
      <c r="D83623" s="10">
        <v>0.37626739751478783</v>
      </c>
    </row>
    <row r="83624" spans="2:4">
      <c r="B83624" s="3" t="s">
        <v>3138</v>
      </c>
      <c r="C83624" s="8">
        <v>0.17015114659669039</v>
      </c>
      <c r="D83624" s="8">
        <v>0.25941584529989947</v>
      </c>
    </row>
    <row r="83625" spans="2:4">
      <c r="B83625" s="3" t="s">
        <v>3139</v>
      </c>
      <c r="C83625" s="10">
        <v>0.23542560918557937</v>
      </c>
      <c r="D83625" s="10">
        <v>0.28722513560778123</v>
      </c>
    </row>
    <row r="83626" spans="2:4">
      <c r="B83626" s="3" t="s">
        <v>3140</v>
      </c>
      <c r="C83626" s="8">
        <v>0.14805419765768754</v>
      </c>
      <c r="D83626" s="8">
        <v>0.16637368453558674</v>
      </c>
    </row>
    <row r="83627" spans="2:4">
      <c r="B83627" s="3" t="s">
        <v>3141</v>
      </c>
      <c r="C83627" s="10">
        <v>0.13612359017676087</v>
      </c>
      <c r="D83627" s="10">
        <v>0.33398588325179157</v>
      </c>
    </row>
    <row r="83628" spans="2:4">
      <c r="B83628" s="3" t="s">
        <v>3142</v>
      </c>
      <c r="C83628" s="8">
        <v>0.16455419474863181</v>
      </c>
      <c r="D83628" s="8">
        <v>0.18597996251666465</v>
      </c>
    </row>
    <row r="83629" spans="2:4">
      <c r="B83629" s="3" t="s">
        <v>3143</v>
      </c>
      <c r="C83629" s="10">
        <v>0.23176788183256652</v>
      </c>
      <c r="D83629" s="10">
        <v>0.18061566374341073</v>
      </c>
    </row>
    <row r="83630" spans="2:4">
      <c r="B83630" s="3" t="s">
        <v>3144</v>
      </c>
      <c r="C83630" s="8">
        <v>0.42037389551324678</v>
      </c>
      <c r="D83630" s="8">
        <v>0.2354485725264</v>
      </c>
    </row>
    <row r="83631" spans="2:4">
      <c r="B83631" s="3" t="s">
        <v>3145</v>
      </c>
      <c r="C83631" s="10">
        <v>0.17398309124660938</v>
      </c>
      <c r="D83631" s="10">
        <v>0.14151455365227272</v>
      </c>
    </row>
    <row r="83632" spans="2:4">
      <c r="B83632" s="3" t="s">
        <v>3146</v>
      </c>
      <c r="C83632" s="8">
        <v>0.13909852314917417</v>
      </c>
      <c r="D83632" s="8">
        <v>0.22895421178859246</v>
      </c>
    </row>
    <row r="83633" spans="2:4">
      <c r="B83633" s="3" t="s">
        <v>3147</v>
      </c>
      <c r="C83633" s="10">
        <v>0.25044693841438975</v>
      </c>
      <c r="D83633" s="10">
        <v>0.28466697970040755</v>
      </c>
    </row>
    <row r="83634" spans="2:4">
      <c r="B83634" s="3" t="s">
        <v>3148</v>
      </c>
      <c r="C83634" s="8">
        <v>0.1518865323954208</v>
      </c>
      <c r="D83634" s="8">
        <v>0.25285240756890082</v>
      </c>
    </row>
    <row r="83635" spans="2:4">
      <c r="B83635" s="3" t="s">
        <v>3149</v>
      </c>
      <c r="C83635" s="10">
        <v>0.17282649541355474</v>
      </c>
      <c r="D83635" s="10">
        <v>0.23357049030210131</v>
      </c>
    </row>
    <row r="83636" spans="2:4">
      <c r="B83636" s="3" t="s">
        <v>3150</v>
      </c>
      <c r="C83636" s="8">
        <v>0.218540759495226</v>
      </c>
      <c r="D83636" s="8">
        <v>0.25336179108997614</v>
      </c>
    </row>
    <row r="83637" spans="2:4">
      <c r="B83637" s="3" t="s">
        <v>3151</v>
      </c>
      <c r="C83637" s="10">
        <v>0.22366928642835213</v>
      </c>
      <c r="D83637" s="10">
        <v>0.30030733244489893</v>
      </c>
    </row>
    <row r="83638" spans="2:4">
      <c r="B83638" s="3" t="s">
        <v>3152</v>
      </c>
      <c r="C83638" s="8">
        <v>0.16782174436634356</v>
      </c>
      <c r="D83638" s="8">
        <v>0.18064686379863815</v>
      </c>
    </row>
    <row r="83639" spans="2:4">
      <c r="B83639" s="3" t="s">
        <v>3153</v>
      </c>
      <c r="C83639" s="10">
        <v>0.19599809709390342</v>
      </c>
      <c r="D83639" s="10">
        <v>0.23108423459972649</v>
      </c>
    </row>
    <row r="83640" spans="2:4">
      <c r="B83640" s="3" t="s">
        <v>3154</v>
      </c>
      <c r="C83640" s="8">
        <v>0.24552398250949076</v>
      </c>
      <c r="D83640" s="8">
        <v>0.24918893747583259</v>
      </c>
    </row>
    <row r="83641" spans="2:4">
      <c r="B83641" s="3" t="s">
        <v>3155</v>
      </c>
      <c r="C83641" s="10">
        <v>0.18488366467452258</v>
      </c>
      <c r="D83641" s="10">
        <v>0.23685043775919978</v>
      </c>
    </row>
    <row r="83642" spans="2:4">
      <c r="B83642" s="3" t="s">
        <v>3156</v>
      </c>
      <c r="C83642" s="8">
        <v>0.15666807654742762</v>
      </c>
      <c r="D83642" s="8">
        <v>0.14695590542542561</v>
      </c>
    </row>
    <row r="83643" spans="2:4">
      <c r="B83643" s="3" t="s">
        <v>3157</v>
      </c>
      <c r="C83643" s="10">
        <v>0.31154671831424235</v>
      </c>
      <c r="D83643" s="10">
        <v>0.1526729122996569</v>
      </c>
    </row>
    <row r="83644" spans="2:4">
      <c r="B83644" s="3" t="s">
        <v>3158</v>
      </c>
      <c r="C83644" s="8">
        <v>0.23350227480426883</v>
      </c>
      <c r="D83644" s="8">
        <v>0.19612055797820352</v>
      </c>
    </row>
    <row r="83645" spans="2:4">
      <c r="B83645" s="3" t="s">
        <v>3159</v>
      </c>
      <c r="C83645" s="10">
        <v>0.44477778393090323</v>
      </c>
      <c r="D83645" s="10">
        <v>0.31285817452571385</v>
      </c>
    </row>
    <row r="83646" spans="2:4">
      <c r="B83646" s="3" t="s">
        <v>3160</v>
      </c>
      <c r="C83646" s="8">
        <v>0.31023078453323488</v>
      </c>
      <c r="D83646" s="8">
        <v>0.27196319001821279</v>
      </c>
    </row>
    <row r="83647" spans="2:4">
      <c r="B83647" s="3" t="s">
        <v>3161</v>
      </c>
      <c r="C83647" s="10">
        <v>0.2685369792039462</v>
      </c>
      <c r="D83647" s="10">
        <v>0.23429587764035789</v>
      </c>
    </row>
    <row r="83648" spans="2:4">
      <c r="B83648" s="3" t="s">
        <v>3162</v>
      </c>
      <c r="C83648" s="8">
        <v>0.22412191577290039</v>
      </c>
      <c r="D83648" s="8">
        <v>0.25417339725597438</v>
      </c>
    </row>
    <row r="83649" spans="2:4">
      <c r="B83649" s="3" t="s">
        <v>3163</v>
      </c>
      <c r="C83649" s="10">
        <v>0.42752601784418176</v>
      </c>
      <c r="D83649" s="10">
        <v>0.15076249857550816</v>
      </c>
    </row>
    <row r="83650" spans="2:4">
      <c r="B83650" s="3" t="s">
        <v>3164</v>
      </c>
      <c r="C83650" s="8">
        <v>0.24429446195616233</v>
      </c>
      <c r="D83650" s="8">
        <v>0.17573856607837363</v>
      </c>
    </row>
    <row r="83651" spans="2:4">
      <c r="B83651" s="3" t="s">
        <v>3165</v>
      </c>
      <c r="C83651" s="10">
        <v>0.14956796304197201</v>
      </c>
      <c r="D83651" s="10">
        <v>0.33452792116342545</v>
      </c>
    </row>
    <row r="83652" spans="2:4">
      <c r="B83652" s="3" t="s">
        <v>3166</v>
      </c>
      <c r="C83652" s="8">
        <v>0.22374106891914589</v>
      </c>
      <c r="D83652" s="8">
        <v>0.25771318381849317</v>
      </c>
    </row>
    <row r="83653" spans="2:4">
      <c r="B83653" s="3" t="s">
        <v>3167</v>
      </c>
      <c r="C83653" s="10">
        <v>0.1516629927615801</v>
      </c>
      <c r="D83653" s="10">
        <v>0.17978521831254557</v>
      </c>
    </row>
    <row r="83654" spans="2:4">
      <c r="B83654" s="3" t="s">
        <v>3168</v>
      </c>
      <c r="C83654" s="8">
        <v>0.24067976056053697</v>
      </c>
      <c r="D83654" s="8">
        <v>0.49367658774096723</v>
      </c>
    </row>
    <row r="83655" spans="2:4">
      <c r="B83655" s="3" t="s">
        <v>3169</v>
      </c>
      <c r="C83655" s="10">
        <v>0.24131008650972435</v>
      </c>
      <c r="D83655" s="10">
        <v>0.16493623729031401</v>
      </c>
    </row>
    <row r="83656" spans="2:4">
      <c r="B83656" s="3" t="s">
        <v>3170</v>
      </c>
      <c r="C83656" s="8">
        <v>0.27650408795955028</v>
      </c>
      <c r="D83656" s="8">
        <v>0.27390987493163488</v>
      </c>
    </row>
    <row r="83657" spans="2:4">
      <c r="B83657" s="3" t="s">
        <v>3171</v>
      </c>
      <c r="C83657" s="10">
        <v>0.18444014539203812</v>
      </c>
      <c r="D83657" s="10">
        <v>0.32118724583650848</v>
      </c>
    </row>
    <row r="83658" spans="2:4">
      <c r="B83658" s="3" t="s">
        <v>3172</v>
      </c>
      <c r="C83658" s="8">
        <v>0.3284779114128456</v>
      </c>
      <c r="D83658" s="8">
        <v>0.34500002330749108</v>
      </c>
    </row>
    <row r="83659" spans="2:4">
      <c r="B83659" s="3" t="s">
        <v>3173</v>
      </c>
      <c r="C83659" s="10">
        <v>0.22100144804023414</v>
      </c>
      <c r="D83659" s="10">
        <v>0.23085753196190556</v>
      </c>
    </row>
    <row r="83660" spans="2:4">
      <c r="B83660" s="3" t="s">
        <v>3174</v>
      </c>
      <c r="C83660" s="8">
        <v>0.2975741915471492</v>
      </c>
      <c r="D83660" s="8">
        <v>0.23000803563896188</v>
      </c>
    </row>
    <row r="83661" spans="2:4">
      <c r="B83661" s="3" t="s">
        <v>3175</v>
      </c>
      <c r="C83661" s="10">
        <v>0.27727477487431962</v>
      </c>
      <c r="D83661" s="10">
        <v>0.14332417577427761</v>
      </c>
    </row>
    <row r="83662" spans="2:4">
      <c r="B83662" s="3" t="s">
        <v>3176</v>
      </c>
      <c r="C83662" s="8">
        <v>0.20824424495753532</v>
      </c>
      <c r="D83662" s="8">
        <v>0.17379676156612453</v>
      </c>
    </row>
    <row r="83663" spans="2:4">
      <c r="B83663" s="3" t="s">
        <v>3177</v>
      </c>
      <c r="C83663" s="10">
        <v>0.19554610947955398</v>
      </c>
      <c r="D83663" s="10">
        <v>0.17435645518813409</v>
      </c>
    </row>
    <row r="83664" spans="2:4">
      <c r="B83664" s="3" t="s">
        <v>3178</v>
      </c>
      <c r="C83664" s="8">
        <v>0.28333930673549168</v>
      </c>
      <c r="D83664" s="8">
        <v>0.27697714542643748</v>
      </c>
    </row>
    <row r="83665" spans="2:4">
      <c r="B83665" s="3" t="s">
        <v>3179</v>
      </c>
      <c r="C83665" s="10">
        <v>0.251436909220424</v>
      </c>
      <c r="D83665" s="10">
        <v>0.16292903233880462</v>
      </c>
    </row>
    <row r="83666" spans="2:4">
      <c r="B83666" s="3" t="s">
        <v>3180</v>
      </c>
      <c r="C83666" s="8">
        <v>0.28391462584301502</v>
      </c>
      <c r="D83666" s="8">
        <v>0.18458233232766225</v>
      </c>
    </row>
    <row r="83667" spans="2:4">
      <c r="B83667" s="3" t="s">
        <v>3181</v>
      </c>
      <c r="C83667" s="10">
        <v>0.20286141480437489</v>
      </c>
      <c r="D83667" s="10">
        <v>0.30095374795834279</v>
      </c>
    </row>
    <row r="83668" spans="2:4">
      <c r="B83668" s="3" t="s">
        <v>3182</v>
      </c>
      <c r="C83668" s="8">
        <v>0.38666869954269373</v>
      </c>
      <c r="D83668" s="8">
        <v>0.2653261696196364</v>
      </c>
    </row>
    <row r="83669" spans="2:4">
      <c r="B83669" s="3" t="s">
        <v>3183</v>
      </c>
      <c r="C83669" s="10">
        <v>0.15264174255824214</v>
      </c>
      <c r="D83669" s="10">
        <v>0.17774213505477612</v>
      </c>
    </row>
    <row r="83670" spans="2:4">
      <c r="B83670" s="3" t="s">
        <v>3184</v>
      </c>
      <c r="C83670" s="8">
        <v>0.25934587878397053</v>
      </c>
      <c r="D83670" s="8">
        <v>0.18074711573091312</v>
      </c>
    </row>
    <row r="83671" spans="2:4">
      <c r="B83671" s="3" t="s">
        <v>3185</v>
      </c>
      <c r="C83671" s="10">
        <v>0.18361234888108713</v>
      </c>
      <c r="D83671" s="10">
        <v>0.22559942334719008</v>
      </c>
    </row>
    <row r="83672" spans="2:4">
      <c r="B83672" s="3" t="s">
        <v>3186</v>
      </c>
      <c r="C83672" s="8">
        <v>0.42197006408721938</v>
      </c>
      <c r="D83672" s="8">
        <v>0.22623493757982466</v>
      </c>
    </row>
    <row r="83673" spans="2:4">
      <c r="B83673" s="3" t="s">
        <v>3187</v>
      </c>
      <c r="C83673" s="10">
        <v>0.37814201535384251</v>
      </c>
      <c r="D83673" s="10">
        <v>0.14151719992908457</v>
      </c>
    </row>
    <row r="83674" spans="2:4">
      <c r="B83674" s="3" t="s">
        <v>3188</v>
      </c>
      <c r="C83674" s="8">
        <v>0.17634700755360952</v>
      </c>
      <c r="D83674" s="8">
        <v>0.19904533962631682</v>
      </c>
    </row>
    <row r="83675" spans="2:4">
      <c r="B83675" s="3" t="s">
        <v>3189</v>
      </c>
      <c r="C83675" s="10">
        <v>0.14702002886802154</v>
      </c>
      <c r="D83675" s="10">
        <v>0.17399015364863762</v>
      </c>
    </row>
    <row r="83676" spans="2:4">
      <c r="B83676" s="3" t="s">
        <v>3190</v>
      </c>
      <c r="C83676" s="8">
        <v>0.26077658233790391</v>
      </c>
      <c r="D83676" s="8">
        <v>0.37665076264799524</v>
      </c>
    </row>
    <row r="83677" spans="2:4">
      <c r="B83677" s="3" t="s">
        <v>3191</v>
      </c>
      <c r="C83677" s="10">
        <v>0.27274594325114315</v>
      </c>
      <c r="D83677" s="10">
        <v>0.21625944490174073</v>
      </c>
    </row>
    <row r="83678" spans="2:4">
      <c r="B83678" s="3" t="s">
        <v>3192</v>
      </c>
      <c r="C83678" s="8">
        <v>0.17811384700081642</v>
      </c>
      <c r="D83678" s="8">
        <v>0.19265976297042073</v>
      </c>
    </row>
    <row r="83679" spans="2:4">
      <c r="B83679" s="3" t="s">
        <v>3193</v>
      </c>
      <c r="C83679" s="10">
        <v>0.22075437149692545</v>
      </c>
      <c r="D83679" s="10">
        <v>0.14434155309549029</v>
      </c>
    </row>
    <row r="83680" spans="2:4">
      <c r="B83680" s="3" t="s">
        <v>3194</v>
      </c>
      <c r="C83680" s="8">
        <v>0.1524917055885483</v>
      </c>
      <c r="D83680" s="8">
        <v>0.16245186240360174</v>
      </c>
    </row>
    <row r="83681" spans="2:4">
      <c r="B83681" s="3" t="s">
        <v>3195</v>
      </c>
      <c r="C83681" s="10">
        <v>0.2442558480628792</v>
      </c>
      <c r="D83681" s="10">
        <v>0.29078272698647478</v>
      </c>
    </row>
    <row r="83682" spans="2:4">
      <c r="B83682" s="3" t="s">
        <v>3196</v>
      </c>
      <c r="C83682" s="8">
        <v>0.23828580684270168</v>
      </c>
      <c r="D83682" s="8">
        <v>0.21317139713575436</v>
      </c>
    </row>
    <row r="83683" spans="2:4">
      <c r="B83683" s="3" t="s">
        <v>3197</v>
      </c>
      <c r="C83683" s="10">
        <v>0.22736561009469397</v>
      </c>
      <c r="D83683" s="10">
        <v>0.27461833145449888</v>
      </c>
    </row>
    <row r="83684" spans="2:4">
      <c r="B83684" s="3" t="s">
        <v>3198</v>
      </c>
      <c r="C83684" s="8">
        <v>0.18388070092325964</v>
      </c>
      <c r="D83684" s="8">
        <v>0.31667519153603624</v>
      </c>
    </row>
    <row r="83685" spans="2:4">
      <c r="B83685" s="3" t="s">
        <v>3199</v>
      </c>
      <c r="C83685" s="10">
        <v>0.21892091591862439</v>
      </c>
      <c r="D83685" s="10">
        <v>0.17438173489800196</v>
      </c>
    </row>
    <row r="83686" spans="2:4">
      <c r="B83686" s="3" t="s">
        <v>3200</v>
      </c>
      <c r="C83686" s="8">
        <v>0.24361134124531963</v>
      </c>
      <c r="D83686" s="8">
        <v>0.32216763389318526</v>
      </c>
    </row>
    <row r="83687" spans="2:4">
      <c r="B83687" s="3" t="s">
        <v>3201</v>
      </c>
      <c r="C83687" s="10">
        <v>0.27404181733788724</v>
      </c>
      <c r="D83687" s="10">
        <v>0.21522000807569583</v>
      </c>
    </row>
    <row r="83688" spans="2:4">
      <c r="B83688" s="3" t="s">
        <v>3202</v>
      </c>
      <c r="C83688" s="8">
        <v>0.20011751486130894</v>
      </c>
      <c r="D83688" s="8">
        <v>0.25236761393372342</v>
      </c>
    </row>
    <row r="83689" spans="2:4">
      <c r="B83689" s="3" t="s">
        <v>3203</v>
      </c>
      <c r="C83689" s="10">
        <v>0.30727254449647723</v>
      </c>
      <c r="D83689" s="10">
        <v>0.34001545743040906</v>
      </c>
    </row>
    <row r="83690" spans="2:4">
      <c r="B83690" s="3" t="s">
        <v>3204</v>
      </c>
      <c r="C83690" s="8">
        <v>0.17139543072540031</v>
      </c>
      <c r="D83690" s="8">
        <v>0.35403961314861082</v>
      </c>
    </row>
    <row r="83691" spans="2:4">
      <c r="B83691" s="3" t="s">
        <v>3205</v>
      </c>
      <c r="C83691" s="10">
        <v>0.2998271409094691</v>
      </c>
      <c r="D83691" s="10">
        <v>0.23321290038389123</v>
      </c>
    </row>
    <row r="83692" spans="2:4">
      <c r="B83692" s="3" t="s">
        <v>3206</v>
      </c>
      <c r="C83692" s="8">
        <v>0.32837616513606782</v>
      </c>
      <c r="D83692" s="8">
        <v>0.35938672913332725</v>
      </c>
    </row>
    <row r="83693" spans="2:4">
      <c r="B83693" s="3" t="s">
        <v>3207</v>
      </c>
      <c r="C83693" s="10">
        <v>0.1774429123404819</v>
      </c>
      <c r="D83693" s="10">
        <v>0.14211893705061579</v>
      </c>
    </row>
    <row r="83694" spans="2:4">
      <c r="B83694" s="3" t="s">
        <v>3208</v>
      </c>
      <c r="C83694" s="8">
        <v>0.31858474389651853</v>
      </c>
      <c r="D83694" s="8">
        <v>0.24500260858601328</v>
      </c>
    </row>
    <row r="83695" spans="2:4">
      <c r="B83695" s="3" t="s">
        <v>3209</v>
      </c>
      <c r="C83695" s="10">
        <v>0.24039741690956964</v>
      </c>
      <c r="D83695" s="10">
        <v>0.2458089116312005</v>
      </c>
    </row>
    <row r="83696" spans="2:4">
      <c r="B83696" s="3" t="s">
        <v>3210</v>
      </c>
      <c r="C83696" s="8">
        <v>0.17713349664426528</v>
      </c>
      <c r="D83696" s="8">
        <v>0.27683725892847227</v>
      </c>
    </row>
    <row r="83697" spans="2:4">
      <c r="B83697" s="3" t="s">
        <v>3211</v>
      </c>
      <c r="C83697" s="10">
        <v>0.31481392085515975</v>
      </c>
      <c r="D83697" s="10">
        <v>0.47729368288445201</v>
      </c>
    </row>
    <row r="83698" spans="2:4">
      <c r="B83698" s="3" t="s">
        <v>3212</v>
      </c>
      <c r="C83698" s="8">
        <v>0.22747401749070623</v>
      </c>
      <c r="D83698" s="8">
        <v>0.24390869944911897</v>
      </c>
    </row>
    <row r="83699" spans="2:4">
      <c r="B83699" s="3" t="s">
        <v>3213</v>
      </c>
      <c r="C83699" s="10">
        <v>0.17464273889143964</v>
      </c>
      <c r="D83699" s="10">
        <v>0.19314799136645788</v>
      </c>
    </row>
    <row r="83700" spans="2:4">
      <c r="B83700" s="3" t="s">
        <v>3214</v>
      </c>
      <c r="C83700" s="8">
        <v>0.31341952943738166</v>
      </c>
      <c r="D83700" s="8">
        <v>0.30497816818736473</v>
      </c>
    </row>
    <row r="83701" spans="2:4">
      <c r="B83701" s="3" t="s">
        <v>3215</v>
      </c>
      <c r="C83701" s="10">
        <v>0.14838072705285987</v>
      </c>
      <c r="D83701" s="10">
        <v>0.34317753566671161</v>
      </c>
    </row>
    <row r="83702" spans="2:4">
      <c r="B83702" s="3" t="s">
        <v>3216</v>
      </c>
      <c r="C83702" s="8">
        <v>0.24342236914937546</v>
      </c>
      <c r="D83702" s="8">
        <v>0.2481675389842502</v>
      </c>
    </row>
    <row r="83703" spans="2:4">
      <c r="B83703" s="3" t="s">
        <v>3217</v>
      </c>
      <c r="C83703" s="10">
        <v>0.20428966094214374</v>
      </c>
      <c r="D83703" s="10">
        <v>0.48137893905542867</v>
      </c>
    </row>
    <row r="83704" spans="2:4">
      <c r="B83704" s="3" t="s">
        <v>3218</v>
      </c>
      <c r="C83704" s="8">
        <v>0.23512571125925769</v>
      </c>
      <c r="D83704" s="8">
        <v>0.32079531827053809</v>
      </c>
    </row>
    <row r="83705" spans="2:4">
      <c r="B83705" s="3" t="s">
        <v>3219</v>
      </c>
      <c r="C83705" s="10">
        <v>0.33527961744941137</v>
      </c>
      <c r="D83705" s="10">
        <v>0.27315439464535496</v>
      </c>
    </row>
    <row r="83706" spans="2:4">
      <c r="B83706" s="3" t="s">
        <v>3220</v>
      </c>
      <c r="C83706" s="8">
        <v>0.2233962379357565</v>
      </c>
      <c r="D83706" s="8">
        <v>0.30409213235590554</v>
      </c>
    </row>
    <row r="83707" spans="2:4">
      <c r="B83707" s="3" t="s">
        <v>3221</v>
      </c>
      <c r="C83707" s="10">
        <v>0.27252743347088226</v>
      </c>
      <c r="D83707" s="10">
        <v>0.2129220460561472</v>
      </c>
    </row>
    <row r="83708" spans="2:4">
      <c r="B83708" s="3" t="s">
        <v>3222</v>
      </c>
      <c r="C83708" s="8">
        <v>0.22538191592719189</v>
      </c>
      <c r="D83708" s="8">
        <v>0.16636715348353048</v>
      </c>
    </row>
    <row r="83709" spans="2:4">
      <c r="B83709" s="3" t="s">
        <v>3223</v>
      </c>
      <c r="C83709" s="10">
        <v>0.27784705338628474</v>
      </c>
      <c r="D83709" s="10">
        <v>0.24124111782453911</v>
      </c>
    </row>
    <row r="83710" spans="2:4">
      <c r="B83710" s="3" t="s">
        <v>3224</v>
      </c>
      <c r="C83710" s="8">
        <v>0.14873023574556304</v>
      </c>
      <c r="D83710" s="8">
        <v>0.21250961091370968</v>
      </c>
    </row>
    <row r="83711" spans="2:4">
      <c r="B83711" s="3" t="s">
        <v>3225</v>
      </c>
      <c r="C83711" s="10">
        <v>0.17864087328587913</v>
      </c>
      <c r="D83711" s="10">
        <v>0.22739501024932668</v>
      </c>
    </row>
    <row r="83712" spans="2:4">
      <c r="B83712" s="3" t="s">
        <v>3226</v>
      </c>
      <c r="C83712" s="8">
        <v>0.30664412075457786</v>
      </c>
      <c r="D83712" s="8">
        <v>0.21224582453161106</v>
      </c>
    </row>
    <row r="83713" spans="2:4">
      <c r="B83713" s="3" t="s">
        <v>3227</v>
      </c>
      <c r="C83713" s="10">
        <v>0.11631000192892005</v>
      </c>
      <c r="D83713" s="10">
        <v>0.31789940185341048</v>
      </c>
    </row>
    <row r="83714" spans="2:4">
      <c r="B83714" s="3" t="s">
        <v>3228</v>
      </c>
      <c r="C83714" s="8">
        <v>0.25223305275471797</v>
      </c>
      <c r="D83714" s="8">
        <v>0.21502296625595085</v>
      </c>
    </row>
    <row r="83715" spans="2:4">
      <c r="B83715" s="3" t="s">
        <v>3229</v>
      </c>
      <c r="C83715" s="10">
        <v>0.18631030653727759</v>
      </c>
      <c r="D83715" s="10">
        <v>0.27824877236382273</v>
      </c>
    </row>
    <row r="83716" spans="2:4">
      <c r="B83716" s="3" t="s">
        <v>3230</v>
      </c>
      <c r="C83716" s="8">
        <v>0.23937298326403436</v>
      </c>
      <c r="D83716" s="8">
        <v>0.31374274438886374</v>
      </c>
    </row>
    <row r="83717" spans="2:4">
      <c r="B83717" s="3" t="s">
        <v>3231</v>
      </c>
      <c r="C83717" s="10">
        <v>0.20837326799578185</v>
      </c>
      <c r="D83717" s="10">
        <v>0.18457481067207598</v>
      </c>
    </row>
    <row r="83718" spans="2:4">
      <c r="B83718" s="3" t="s">
        <v>3232</v>
      </c>
      <c r="C83718" s="8">
        <v>0.24301235674204685</v>
      </c>
      <c r="D83718" s="8">
        <v>0.37247609173556728</v>
      </c>
    </row>
    <row r="83719" spans="2:4">
      <c r="B83719" s="3" t="s">
        <v>3233</v>
      </c>
      <c r="C83719" s="10">
        <v>0.32046880930308497</v>
      </c>
      <c r="D83719" s="10">
        <v>0.28499589268616365</v>
      </c>
    </row>
    <row r="83720" spans="2:4">
      <c r="B83720" s="3" t="s">
        <v>3234</v>
      </c>
      <c r="C83720" s="8">
        <v>0.1569937940736377</v>
      </c>
      <c r="D83720" s="8">
        <v>0.44856814489049268</v>
      </c>
    </row>
    <row r="83721" spans="2:4">
      <c r="B83721" s="3" t="s">
        <v>3235</v>
      </c>
      <c r="C83721" s="10">
        <v>0.26435611413693322</v>
      </c>
      <c r="D83721" s="10">
        <v>0.215183328007301</v>
      </c>
    </row>
    <row r="83722" spans="2:4">
      <c r="B83722" s="3" t="s">
        <v>3236</v>
      </c>
      <c r="C83722" s="8">
        <v>0.17394631339940889</v>
      </c>
      <c r="D83722" s="8">
        <v>0.16520271639624054</v>
      </c>
    </row>
    <row r="83723" spans="2:4">
      <c r="B83723" s="3" t="s">
        <v>3237</v>
      </c>
      <c r="C83723" s="10">
        <v>0.23182562201329526</v>
      </c>
      <c r="D83723" s="10">
        <v>0.28640381253737185</v>
      </c>
    </row>
    <row r="83724" spans="2:4">
      <c r="B83724" s="3" t="s">
        <v>3238</v>
      </c>
      <c r="C83724" s="8">
        <v>0.24382084684501965</v>
      </c>
      <c r="D83724" s="8">
        <v>0.25660559309125686</v>
      </c>
    </row>
    <row r="83725" spans="2:4">
      <c r="B83725" s="3" t="s">
        <v>3239</v>
      </c>
      <c r="C83725" s="10">
        <v>0.20173362443864845</v>
      </c>
      <c r="D83725" s="10">
        <v>0.15969837783217633</v>
      </c>
    </row>
    <row r="83726" spans="2:4">
      <c r="B83726" s="3" t="s">
        <v>3240</v>
      </c>
      <c r="C83726" s="8">
        <v>0.17016855674418233</v>
      </c>
      <c r="D83726" s="8">
        <v>0.29805048089165948</v>
      </c>
    </row>
    <row r="83727" spans="2:4">
      <c r="B83727" s="3" t="s">
        <v>3241</v>
      </c>
      <c r="C83727" s="10">
        <v>0.31357450298863787</v>
      </c>
      <c r="D83727" s="10">
        <v>0.15509011720221422</v>
      </c>
    </row>
    <row r="83728" spans="2:4">
      <c r="B83728" s="3" t="s">
        <v>3242</v>
      </c>
      <c r="C83728" s="8">
        <v>0.28255544009502165</v>
      </c>
      <c r="D83728" s="8">
        <v>0.22821122091182808</v>
      </c>
    </row>
    <row r="83729" spans="2:4">
      <c r="B83729" s="3" t="s">
        <v>3243</v>
      </c>
      <c r="C83729" s="10">
        <v>0.11980243752617001</v>
      </c>
      <c r="D83729" s="10">
        <v>0.17852441682554793</v>
      </c>
    </row>
    <row r="83730" spans="2:4">
      <c r="B83730" s="3" t="s">
        <v>3244</v>
      </c>
      <c r="C83730" s="8">
        <v>0.28905335261215037</v>
      </c>
      <c r="D83730" s="8">
        <v>0.19325045517927611</v>
      </c>
    </row>
    <row r="83731" spans="2:4">
      <c r="B83731" s="3" t="s">
        <v>3245</v>
      </c>
      <c r="C83731" s="10">
        <v>0.22944430618571465</v>
      </c>
      <c r="D83731" s="10">
        <v>0.19189996287322225</v>
      </c>
    </row>
    <row r="83732" spans="2:4">
      <c r="B83732" s="3" t="s">
        <v>3246</v>
      </c>
      <c r="C83732" s="8">
        <v>0.25282860345719282</v>
      </c>
      <c r="D83732" s="8">
        <v>0.18322761932783577</v>
      </c>
    </row>
    <row r="83733" spans="2:4">
      <c r="B83733" s="3" t="s">
        <v>3247</v>
      </c>
      <c r="C83733" s="10">
        <v>0.18698541946221578</v>
      </c>
      <c r="D83733" s="10">
        <v>0.25190958278128572</v>
      </c>
    </row>
    <row r="83734" spans="2:4">
      <c r="B83734" s="3" t="s">
        <v>3248</v>
      </c>
      <c r="C83734" s="8">
        <v>0.13957705002696952</v>
      </c>
      <c r="D83734" s="8">
        <v>0.18082763944967431</v>
      </c>
    </row>
    <row r="83735" spans="2:4">
      <c r="B83735" s="3" t="s">
        <v>3249</v>
      </c>
      <c r="C83735" s="10">
        <v>0.19339169031636155</v>
      </c>
      <c r="D83735" s="10">
        <v>0.28436082842821114</v>
      </c>
    </row>
    <row r="83736" spans="2:4">
      <c r="B83736" s="3" t="s">
        <v>3250</v>
      </c>
      <c r="C83736" s="8">
        <v>0.18773446518335718</v>
      </c>
      <c r="D83736" s="8">
        <v>0.51453345413821561</v>
      </c>
    </row>
    <row r="83737" spans="2:4">
      <c r="B83737" s="3" t="s">
        <v>3251</v>
      </c>
      <c r="C83737" s="10">
        <v>0.24608155880344237</v>
      </c>
      <c r="D83737" s="10">
        <v>0.22275519910967376</v>
      </c>
    </row>
    <row r="83738" spans="2:4">
      <c r="B83738" s="3" t="s">
        <v>3252</v>
      </c>
      <c r="C83738" s="8">
        <v>0.18813892172467495</v>
      </c>
      <c r="D83738" s="8">
        <v>0.19671653906825443</v>
      </c>
    </row>
    <row r="83739" spans="2:4">
      <c r="B83739" s="3" t="s">
        <v>3253</v>
      </c>
      <c r="C83739" s="10">
        <v>0.2306901697606783</v>
      </c>
      <c r="D83739" s="10">
        <v>0.17328306260322965</v>
      </c>
    </row>
    <row r="83740" spans="2:4">
      <c r="B83740" s="3" t="s">
        <v>3254</v>
      </c>
      <c r="C83740" s="8">
        <v>0.24378182409930466</v>
      </c>
      <c r="D83740" s="8">
        <v>0.23638472112730807</v>
      </c>
    </row>
    <row r="83741" spans="2:4">
      <c r="B83741" s="3" t="s">
        <v>3255</v>
      </c>
      <c r="C83741" s="10">
        <v>0.23214399909999486</v>
      </c>
      <c r="D83741" s="10">
        <v>0.23726654861278884</v>
      </c>
    </row>
    <row r="83742" spans="2:4">
      <c r="B83742" s="3" t="s">
        <v>3256</v>
      </c>
      <c r="C83742" s="8">
        <v>0.22848940653786654</v>
      </c>
      <c r="D83742" s="8">
        <v>0.32326034878702348</v>
      </c>
    </row>
    <row r="83743" spans="2:4">
      <c r="B83743" s="3" t="s">
        <v>3257</v>
      </c>
      <c r="C83743" s="10">
        <v>0.22572125211165037</v>
      </c>
      <c r="D83743" s="10">
        <v>0.21294286922166866</v>
      </c>
    </row>
    <row r="83744" spans="2:4">
      <c r="B83744" s="3" t="s">
        <v>3258</v>
      </c>
      <c r="C83744" s="8">
        <v>0.25202415658478694</v>
      </c>
      <c r="D83744" s="8">
        <v>0.16892272502408121</v>
      </c>
    </row>
    <row r="83745" spans="2:4">
      <c r="B83745" s="3" t="s">
        <v>3259</v>
      </c>
      <c r="C83745" s="10">
        <v>0.16168970543991981</v>
      </c>
      <c r="D83745" s="10">
        <v>0.21897428398471655</v>
      </c>
    </row>
    <row r="83746" spans="2:4">
      <c r="B83746" s="3" t="s">
        <v>3260</v>
      </c>
      <c r="C83746" s="8">
        <v>0.27883667856172256</v>
      </c>
      <c r="D83746" s="8">
        <v>0.22439252121244654</v>
      </c>
    </row>
    <row r="83747" spans="2:4">
      <c r="B83747" s="3" t="s">
        <v>3261</v>
      </c>
      <c r="C83747" s="10">
        <v>0.17758158546080283</v>
      </c>
      <c r="D83747" s="10">
        <v>0.41124923186945772</v>
      </c>
    </row>
    <row r="83748" spans="2:4">
      <c r="B83748" s="3" t="s">
        <v>3262</v>
      </c>
      <c r="C83748" s="8">
        <v>0.33080555567392994</v>
      </c>
      <c r="D83748" s="8">
        <v>0.19742421457275847</v>
      </c>
    </row>
    <row r="83749" spans="2:4">
      <c r="B83749" s="3" t="s">
        <v>3263</v>
      </c>
      <c r="C83749" s="10">
        <v>0.26893207903512012</v>
      </c>
      <c r="D83749" s="10">
        <v>0.14998047342950177</v>
      </c>
    </row>
    <row r="83750" spans="2:4">
      <c r="B83750" s="3" t="s">
        <v>3264</v>
      </c>
      <c r="C83750" s="8">
        <v>0.35700985957722697</v>
      </c>
      <c r="D83750" s="8">
        <v>0.25561253565273501</v>
      </c>
    </row>
    <row r="83751" spans="2:4">
      <c r="B83751" s="3" t="s">
        <v>3265</v>
      </c>
      <c r="C83751" s="10">
        <v>0.21554934348478644</v>
      </c>
      <c r="D83751" s="10">
        <v>0.18664730848742639</v>
      </c>
    </row>
    <row r="83752" spans="2:4">
      <c r="B83752" s="3" t="s">
        <v>3266</v>
      </c>
      <c r="C83752" s="8">
        <v>0.1386706284351451</v>
      </c>
      <c r="D83752" s="8">
        <v>0.21538745941534565</v>
      </c>
    </row>
    <row r="83753" spans="2:4">
      <c r="B83753" s="3" t="s">
        <v>3267</v>
      </c>
      <c r="C83753" s="10">
        <v>0.20642436775969197</v>
      </c>
      <c r="D83753" s="10">
        <v>0.24989293807383661</v>
      </c>
    </row>
    <row r="83754" spans="2:4">
      <c r="B83754" s="3" t="s">
        <v>3268</v>
      </c>
      <c r="C83754" s="8">
        <v>0.12892795216563649</v>
      </c>
      <c r="D83754" s="8">
        <v>0.22678219806548547</v>
      </c>
    </row>
    <row r="83755" spans="2:4">
      <c r="B83755" s="3" t="s">
        <v>3269</v>
      </c>
      <c r="C83755" s="10">
        <v>0.26371481459453189</v>
      </c>
      <c r="D83755" s="10">
        <v>0.2772903620674888</v>
      </c>
    </row>
    <row r="83756" spans="2:4">
      <c r="B83756" s="3" t="s">
        <v>3270</v>
      </c>
      <c r="C83756" s="8">
        <v>0.39432195729362329</v>
      </c>
      <c r="D83756" s="8">
        <v>0.29171621850575086</v>
      </c>
    </row>
    <row r="83757" spans="2:4">
      <c r="B83757" s="3" t="s">
        <v>3271</v>
      </c>
      <c r="C83757" s="10">
        <v>0.1861185801591127</v>
      </c>
      <c r="D83757" s="10">
        <v>0.26877164512145246</v>
      </c>
    </row>
    <row r="83758" spans="2:4">
      <c r="B83758" s="3" t="s">
        <v>3272</v>
      </c>
      <c r="C83758" s="8">
        <v>0.2537283741563704</v>
      </c>
      <c r="D83758" s="8">
        <v>0.31546234816377644</v>
      </c>
    </row>
    <row r="83759" spans="2:4">
      <c r="B83759" s="3" t="s">
        <v>3273</v>
      </c>
      <c r="C83759" s="10">
        <v>0.1536537501740442</v>
      </c>
      <c r="D83759" s="10">
        <v>0.13617095372291915</v>
      </c>
    </row>
    <row r="83760" spans="2:4">
      <c r="B83760" s="3" t="s">
        <v>3274</v>
      </c>
      <c r="C83760" s="8">
        <v>0.16015237169437352</v>
      </c>
      <c r="D83760" s="8">
        <v>0.21485396709597737</v>
      </c>
    </row>
    <row r="83761" spans="2:4">
      <c r="B83761" s="3" t="s">
        <v>3275</v>
      </c>
      <c r="C83761" s="10">
        <v>0.18168292030975483</v>
      </c>
      <c r="D83761" s="10">
        <v>0.16438114760594547</v>
      </c>
    </row>
    <row r="83762" spans="2:4">
      <c r="B83762" s="3" t="s">
        <v>3276</v>
      </c>
      <c r="C83762" s="8">
        <v>0.37070964637045462</v>
      </c>
      <c r="D83762" s="8">
        <v>0.1514199380508873</v>
      </c>
    </row>
    <row r="83763" spans="2:4">
      <c r="B83763" s="3" t="s">
        <v>3277</v>
      </c>
      <c r="C83763" s="10">
        <v>0.34029844371174806</v>
      </c>
      <c r="D83763" s="10">
        <v>0.15796607428180728</v>
      </c>
    </row>
    <row r="83764" spans="2:4">
      <c r="B83764" s="3" t="s">
        <v>3278</v>
      </c>
      <c r="C83764" s="8">
        <v>0.13604424308131169</v>
      </c>
      <c r="D83764" s="8">
        <v>0.24511177573943682</v>
      </c>
    </row>
    <row r="83765" spans="2:4">
      <c r="B83765" s="3" t="s">
        <v>3279</v>
      </c>
      <c r="C83765" s="10">
        <v>0.14493199249532279</v>
      </c>
      <c r="D83765" s="10">
        <v>0.14344489653054723</v>
      </c>
    </row>
    <row r="83766" spans="2:4">
      <c r="B83766" s="3" t="s">
        <v>3280</v>
      </c>
      <c r="C83766" s="8">
        <v>0.233523785178713</v>
      </c>
      <c r="D83766" s="8">
        <v>0.16948065371678517</v>
      </c>
    </row>
    <row r="83767" spans="2:4">
      <c r="B83767" s="3" t="s">
        <v>3281</v>
      </c>
      <c r="C83767" s="10">
        <v>0.27058235988659307</v>
      </c>
      <c r="D83767" s="10">
        <v>0.30589698631074896</v>
      </c>
    </row>
    <row r="83768" spans="2:4">
      <c r="B83768" s="3" t="s">
        <v>3282</v>
      </c>
      <c r="C83768" s="8">
        <v>0.26605652541289521</v>
      </c>
      <c r="D83768" s="8">
        <v>0.26762946317429559</v>
      </c>
    </row>
    <row r="83769" spans="2:4">
      <c r="B83769" s="3" t="s">
        <v>3283</v>
      </c>
      <c r="C83769" s="10">
        <v>0.12271260401575002</v>
      </c>
      <c r="D83769" s="10">
        <v>0.33241922534942381</v>
      </c>
    </row>
    <row r="83770" spans="2:4">
      <c r="B83770" s="3" t="s">
        <v>3284</v>
      </c>
      <c r="C83770" s="8">
        <v>0.16936836797374344</v>
      </c>
      <c r="D83770" s="8">
        <v>0.272011367189816</v>
      </c>
    </row>
    <row r="83771" spans="2:4">
      <c r="B83771" s="3" t="s">
        <v>3285</v>
      </c>
      <c r="C83771" s="10">
        <v>0.17053853413898981</v>
      </c>
      <c r="D83771" s="10">
        <v>0.17510803333882369</v>
      </c>
    </row>
    <row r="83772" spans="2:4">
      <c r="B83772" s="3" t="s">
        <v>3286</v>
      </c>
      <c r="C83772" s="8">
        <v>0.28322936431394624</v>
      </c>
      <c r="D83772" s="8">
        <v>0.23799583857675152</v>
      </c>
    </row>
    <row r="83773" spans="2:4">
      <c r="B83773" s="3" t="s">
        <v>3287</v>
      </c>
      <c r="C83773" s="10">
        <v>0.36536032313613298</v>
      </c>
      <c r="D83773" s="10">
        <v>0.38048276346546805</v>
      </c>
    </row>
    <row r="83774" spans="2:4">
      <c r="B83774" s="3" t="s">
        <v>3288</v>
      </c>
      <c r="C83774" s="8">
        <v>0.28129614531904745</v>
      </c>
      <c r="D83774" s="8">
        <v>0.24815813012630611</v>
      </c>
    </row>
    <row r="83775" spans="2:4">
      <c r="B83775" s="3" t="s">
        <v>3289</v>
      </c>
      <c r="C83775" s="10">
        <v>0.37387784432863758</v>
      </c>
      <c r="D83775" s="10">
        <v>0.14920805500765563</v>
      </c>
    </row>
    <row r="83776" spans="2:4">
      <c r="B83776" s="3" t="s">
        <v>3290</v>
      </c>
      <c r="C83776" s="8">
        <v>0.13813474490166636</v>
      </c>
      <c r="D83776" s="8">
        <v>0.21285501034551182</v>
      </c>
    </row>
    <row r="83777" spans="2:4">
      <c r="B83777" s="3" t="s">
        <v>3291</v>
      </c>
      <c r="C83777" s="10">
        <v>0.25700853685718067</v>
      </c>
      <c r="D83777" s="10">
        <v>0.23628825203032261</v>
      </c>
    </row>
    <row r="83778" spans="2:4">
      <c r="B83778" s="3" t="s">
        <v>3292</v>
      </c>
      <c r="C83778" s="8">
        <v>0.20817945726254256</v>
      </c>
      <c r="D83778" s="8">
        <v>0.30779004655031217</v>
      </c>
    </row>
    <row r="83779" spans="2:4">
      <c r="B83779" s="3" t="s">
        <v>3293</v>
      </c>
      <c r="C83779" s="10">
        <v>0.12973592540762824</v>
      </c>
      <c r="D83779" s="10">
        <v>0.32320170093558903</v>
      </c>
    </row>
    <row r="83780" spans="2:4">
      <c r="B83780" s="3" t="s">
        <v>3294</v>
      </c>
      <c r="C83780" s="8">
        <v>0.36706303460172468</v>
      </c>
      <c r="D83780" s="8">
        <v>0.37314269079007933</v>
      </c>
    </row>
    <row r="83781" spans="2:4">
      <c r="B83781" s="3" t="s">
        <v>3295</v>
      </c>
      <c r="C83781" s="10">
        <v>0.11304458214654793</v>
      </c>
      <c r="D83781" s="10">
        <v>0.20684683981861982</v>
      </c>
    </row>
    <row r="83782" spans="2:4">
      <c r="B83782" s="3" t="s">
        <v>3296</v>
      </c>
      <c r="C83782" s="8">
        <v>0.3805179122964365</v>
      </c>
      <c r="D83782" s="8">
        <v>0.12704795416511014</v>
      </c>
    </row>
    <row r="83783" spans="2:4">
      <c r="B83783" s="3" t="s">
        <v>3297</v>
      </c>
      <c r="C83783" s="10">
        <v>0.31792389672327265</v>
      </c>
      <c r="D83783" s="10">
        <v>0.26227376919870521</v>
      </c>
    </row>
    <row r="83784" spans="2:4">
      <c r="B83784" s="3" t="s">
        <v>3298</v>
      </c>
      <c r="C83784" s="8">
        <v>0.25452587777196545</v>
      </c>
      <c r="D83784" s="8">
        <v>0.16233909900341598</v>
      </c>
    </row>
    <row r="83785" spans="2:4">
      <c r="B83785" s="3" t="s">
        <v>3299</v>
      </c>
      <c r="C83785" s="10">
        <v>0.22441287829295767</v>
      </c>
      <c r="D83785" s="10">
        <v>0.19576518697941825</v>
      </c>
    </row>
    <row r="83786" spans="2:4">
      <c r="B83786" s="3" t="s">
        <v>3300</v>
      </c>
      <c r="C83786" s="8">
        <v>0.26881239105231414</v>
      </c>
      <c r="D83786" s="8">
        <v>0.18283222923659917</v>
      </c>
    </row>
    <row r="83787" spans="2:4">
      <c r="B83787" s="3" t="s">
        <v>3301</v>
      </c>
      <c r="C83787" s="10">
        <v>0.2031154015836959</v>
      </c>
      <c r="D83787" s="10">
        <v>0.51305846755426621</v>
      </c>
    </row>
    <row r="83788" spans="2:4">
      <c r="B83788" s="3" t="s">
        <v>3302</v>
      </c>
      <c r="C83788" s="8">
        <v>0.35151339888984917</v>
      </c>
      <c r="D83788" s="8">
        <v>0.23803618694475093</v>
      </c>
    </row>
    <row r="83789" spans="2:4">
      <c r="B83789" s="3" t="s">
        <v>3303</v>
      </c>
      <c r="C83789" s="10">
        <v>0.16978345169740622</v>
      </c>
      <c r="D83789" s="10">
        <v>0.12961390479074045</v>
      </c>
    </row>
    <row r="83790" spans="2:4">
      <c r="B83790" s="3" t="s">
        <v>3304</v>
      </c>
      <c r="C83790" s="8">
        <v>0.45046949180263479</v>
      </c>
      <c r="D83790" s="8">
        <v>0.40102425363719013</v>
      </c>
    </row>
    <row r="83791" spans="2:4">
      <c r="B83791" s="3" t="s">
        <v>3305</v>
      </c>
      <c r="C83791" s="10">
        <v>0.32731005937618246</v>
      </c>
      <c r="D83791" s="10">
        <v>0.15321009381988793</v>
      </c>
    </row>
    <row r="83792" spans="2:4">
      <c r="B83792" s="3" t="s">
        <v>3306</v>
      </c>
      <c r="C83792" s="8">
        <v>0.21878626636208998</v>
      </c>
      <c r="D83792" s="8">
        <v>0.26957063325455621</v>
      </c>
    </row>
    <row r="83793" spans="2:4">
      <c r="B83793" s="3" t="s">
        <v>3307</v>
      </c>
      <c r="C83793" s="10">
        <v>0.20018625140185262</v>
      </c>
      <c r="D83793" s="10">
        <v>0.17897280408817623</v>
      </c>
    </row>
    <row r="83794" spans="2:4">
      <c r="B83794" s="3" t="s">
        <v>3308</v>
      </c>
      <c r="C83794" s="8">
        <v>0.27949974335895267</v>
      </c>
      <c r="D83794" s="8">
        <v>0.31346507983769462</v>
      </c>
    </row>
    <row r="83795" spans="2:4">
      <c r="B83795" s="3" t="s">
        <v>3309</v>
      </c>
      <c r="C83795" s="10">
        <v>0.2536226444861765</v>
      </c>
      <c r="D83795" s="10">
        <v>0.30100704264701028</v>
      </c>
    </row>
    <row r="83796" spans="2:4">
      <c r="B83796" s="3" t="s">
        <v>3310</v>
      </c>
      <c r="C83796" s="8">
        <v>0.17015532628291824</v>
      </c>
      <c r="D83796" s="8">
        <v>0.40474735502516801</v>
      </c>
    </row>
    <row r="83797" spans="2:4">
      <c r="B83797" s="3" t="s">
        <v>3311</v>
      </c>
      <c r="C83797" s="10">
        <v>0.12961437350963417</v>
      </c>
      <c r="D83797" s="10">
        <v>0.14774835473842221</v>
      </c>
    </row>
    <row r="83798" spans="2:4">
      <c r="B83798" s="3" t="s">
        <v>3312</v>
      </c>
      <c r="C83798" s="8">
        <v>0.15318559162772122</v>
      </c>
      <c r="D83798" s="8">
        <v>0.20218269813910467</v>
      </c>
    </row>
    <row r="83799" spans="2:4">
      <c r="B83799" s="3" t="s">
        <v>3313</v>
      </c>
      <c r="C83799" s="10">
        <v>0.22938779480952651</v>
      </c>
      <c r="D83799" s="10">
        <v>0.18015618444339737</v>
      </c>
    </row>
    <row r="83800" spans="2:4">
      <c r="B83800" s="3" t="s">
        <v>3314</v>
      </c>
      <c r="C83800" s="8">
        <v>0.15990082805923647</v>
      </c>
      <c r="D83800" s="8">
        <v>0.24421415700650093</v>
      </c>
    </row>
    <row r="83801" spans="2:4">
      <c r="B83801" s="3" t="s">
        <v>3315</v>
      </c>
      <c r="C83801" s="10">
        <v>0.22450454220503552</v>
      </c>
      <c r="D83801" s="10">
        <v>0.22160807838039728</v>
      </c>
    </row>
    <row r="83802" spans="2:4">
      <c r="B83802" s="3" t="s">
        <v>3316</v>
      </c>
      <c r="C83802" s="8">
        <v>0.20909128468889487</v>
      </c>
      <c r="D83802" s="8">
        <v>0.2339507462039257</v>
      </c>
    </row>
    <row r="83803" spans="2:4">
      <c r="B83803" s="3" t="s">
        <v>3317</v>
      </c>
      <c r="C83803" s="10">
        <v>0.18166618450687416</v>
      </c>
      <c r="D83803" s="10">
        <v>0.17152967539672476</v>
      </c>
    </row>
    <row r="83804" spans="2:4">
      <c r="B83804" s="3" t="s">
        <v>3318</v>
      </c>
      <c r="C83804" s="8">
        <v>0.25651674689012394</v>
      </c>
      <c r="D83804" s="8">
        <v>0.23851635624844453</v>
      </c>
    </row>
    <row r="83805" spans="2:4">
      <c r="B83805" s="3" t="s">
        <v>3319</v>
      </c>
      <c r="C83805" s="10">
        <v>0.26678653397303381</v>
      </c>
      <c r="D83805" s="10">
        <v>0.19117342093588544</v>
      </c>
    </row>
    <row r="83806" spans="2:4">
      <c r="B83806" s="3" t="s">
        <v>3320</v>
      </c>
      <c r="C83806" s="8">
        <v>0.21586290293017929</v>
      </c>
      <c r="D83806" s="8">
        <v>0.23563314075927433</v>
      </c>
    </row>
    <row r="83807" spans="2:4">
      <c r="B83807" s="3" t="s">
        <v>3321</v>
      </c>
      <c r="C83807" s="10">
        <v>0.20447296711939397</v>
      </c>
      <c r="D83807" s="10">
        <v>0.27331852056002698</v>
      </c>
    </row>
    <row r="83808" spans="2:4">
      <c r="B83808" s="3" t="s">
        <v>3322</v>
      </c>
      <c r="C83808" s="8">
        <v>0.22349278843361831</v>
      </c>
      <c r="D83808" s="8">
        <v>0.29321733992145238</v>
      </c>
    </row>
    <row r="83809" spans="2:4">
      <c r="B83809" s="3" t="s">
        <v>3323</v>
      </c>
      <c r="C83809" s="10">
        <v>0.28552609222658265</v>
      </c>
      <c r="D83809" s="10">
        <v>0.19025275946960341</v>
      </c>
    </row>
    <row r="83810" spans="2:4">
      <c r="B83810" s="3" t="s">
        <v>3324</v>
      </c>
      <c r="C83810" s="8">
        <v>0.22267839624192381</v>
      </c>
      <c r="D83810" s="8">
        <v>0.14343418201906674</v>
      </c>
    </row>
    <row r="83811" spans="2:4">
      <c r="B83811" s="3" t="s">
        <v>3325</v>
      </c>
      <c r="C83811" s="10">
        <v>0.30583088765753297</v>
      </c>
      <c r="D83811" s="10">
        <v>0.28962058692408288</v>
      </c>
    </row>
    <row r="83812" spans="2:4">
      <c r="B83812" s="3" t="s">
        <v>3326</v>
      </c>
      <c r="C83812" s="8">
        <v>0.38914392909602363</v>
      </c>
      <c r="D83812" s="8">
        <v>0.26529445629373183</v>
      </c>
    </row>
    <row r="83813" spans="2:4">
      <c r="B83813" s="3" t="s">
        <v>3327</v>
      </c>
      <c r="C83813" s="10">
        <v>0.210376995073879</v>
      </c>
      <c r="D83813" s="10">
        <v>0.13553845725384311</v>
      </c>
    </row>
    <row r="83814" spans="2:4">
      <c r="B83814" s="3" t="s">
        <v>3328</v>
      </c>
      <c r="C83814" s="8">
        <v>0.19868651635548168</v>
      </c>
      <c r="D83814" s="8">
        <v>0.21662587434475089</v>
      </c>
    </row>
    <row r="83815" spans="2:4">
      <c r="B83815" s="3" t="s">
        <v>3329</v>
      </c>
      <c r="C83815" s="10">
        <v>0.2536422925672861</v>
      </c>
      <c r="D83815" s="10">
        <v>0.11760076424246041</v>
      </c>
    </row>
    <row r="83816" spans="2:4">
      <c r="B83816" s="3" t="s">
        <v>3330</v>
      </c>
      <c r="C83816" s="8">
        <v>0.28681249642637036</v>
      </c>
      <c r="D83816" s="8">
        <v>0.34682595502330665</v>
      </c>
    </row>
    <row r="83817" spans="2:4">
      <c r="B83817" s="3" t="s">
        <v>3331</v>
      </c>
      <c r="C83817" s="10">
        <v>0.2008390226572716</v>
      </c>
      <c r="D83817" s="10">
        <v>0.16128833115584473</v>
      </c>
    </row>
    <row r="83818" spans="2:4">
      <c r="B83818" s="3" t="s">
        <v>3332</v>
      </c>
      <c r="C83818" s="8">
        <v>0.35733063958435535</v>
      </c>
      <c r="D83818" s="8">
        <v>0.32471785384019669</v>
      </c>
    </row>
    <row r="83819" spans="2:4">
      <c r="B83819" s="3" t="s">
        <v>3333</v>
      </c>
      <c r="C83819" s="10">
        <v>0.30417687038241181</v>
      </c>
      <c r="D83819" s="10">
        <v>0.3071363143516227</v>
      </c>
    </row>
    <row r="83820" spans="2:4">
      <c r="B83820" s="3" t="s">
        <v>3334</v>
      </c>
      <c r="C83820" s="8">
        <v>0.34342192823142498</v>
      </c>
      <c r="D83820" s="8">
        <v>0.21357443552694422</v>
      </c>
    </row>
    <row r="83821" spans="2:4">
      <c r="B83821" s="3" t="s">
        <v>3335</v>
      </c>
      <c r="C83821" s="10">
        <v>0.21370605444379018</v>
      </c>
      <c r="D83821" s="10">
        <v>0.3094126532462414</v>
      </c>
    </row>
    <row r="83822" spans="2:4">
      <c r="B83822" s="3" t="s">
        <v>3336</v>
      </c>
      <c r="C83822" s="8">
        <v>0.23578840894056999</v>
      </c>
      <c r="D83822" s="8">
        <v>0.21696160211150081</v>
      </c>
    </row>
    <row r="83823" spans="2:4">
      <c r="B83823" s="3" t="s">
        <v>3337</v>
      </c>
      <c r="C83823" s="10">
        <v>0.25467208247296741</v>
      </c>
      <c r="D83823" s="10">
        <v>0.19986450841709258</v>
      </c>
    </row>
    <row r="83824" spans="2:4">
      <c r="B83824" s="3" t="s">
        <v>3338</v>
      </c>
      <c r="C83824" s="8">
        <v>0.33717994956480302</v>
      </c>
      <c r="D83824" s="8">
        <v>0.15400984977597204</v>
      </c>
    </row>
    <row r="83825" spans="2:4">
      <c r="B83825" s="3" t="s">
        <v>3339</v>
      </c>
      <c r="C83825" s="10">
        <v>0.27871400833397264</v>
      </c>
      <c r="D83825" s="10">
        <v>0.22329720273486728</v>
      </c>
    </row>
    <row r="83826" spans="2:4">
      <c r="B83826" s="3" t="s">
        <v>3340</v>
      </c>
      <c r="C83826" s="8">
        <v>0.12804186174579812</v>
      </c>
      <c r="D83826" s="8">
        <v>0.38928851867075792</v>
      </c>
    </row>
    <row r="83827" spans="2:4">
      <c r="B83827" s="3" t="s">
        <v>3341</v>
      </c>
      <c r="C83827" s="10">
        <v>0.20906904681415292</v>
      </c>
      <c r="D83827" s="10">
        <v>0.16831051733076777</v>
      </c>
    </row>
    <row r="83828" spans="2:4">
      <c r="B83828" s="3" t="s">
        <v>3342</v>
      </c>
      <c r="C83828" s="8">
        <v>0.18069731285473217</v>
      </c>
      <c r="D83828" s="8">
        <v>0.33870120590129932</v>
      </c>
    </row>
    <row r="83829" spans="2:4">
      <c r="B83829" s="3" t="s">
        <v>3343</v>
      </c>
      <c r="C83829" s="10">
        <v>0.13356043442975132</v>
      </c>
      <c r="D83829" s="10">
        <v>0.23364597592460551</v>
      </c>
    </row>
    <row r="83830" spans="2:4">
      <c r="B83830" s="3" t="s">
        <v>3344</v>
      </c>
      <c r="C83830" s="8">
        <v>0.24164683075729448</v>
      </c>
      <c r="D83830" s="8">
        <v>0.19403143813651974</v>
      </c>
    </row>
    <row r="83831" spans="2:4">
      <c r="B83831" s="3" t="s">
        <v>3345</v>
      </c>
      <c r="C83831" s="10">
        <v>0.21254872404152519</v>
      </c>
      <c r="D83831" s="10">
        <v>0.11741233664254286</v>
      </c>
    </row>
    <row r="83832" spans="2:4">
      <c r="B83832" s="3" t="s">
        <v>3346</v>
      </c>
      <c r="C83832" s="8">
        <v>0.14422081430490846</v>
      </c>
      <c r="D83832" s="8">
        <v>0.21641115993690097</v>
      </c>
    </row>
    <row r="83833" spans="2:4">
      <c r="B83833" s="3" t="s">
        <v>3347</v>
      </c>
      <c r="C83833" s="10">
        <v>0.26556098683330609</v>
      </c>
      <c r="D83833" s="10">
        <v>0.18846747561713056</v>
      </c>
    </row>
    <row r="83834" spans="2:4">
      <c r="B83834" s="3" t="s">
        <v>3348</v>
      </c>
      <c r="C83834" s="8">
        <v>0.21165373743839683</v>
      </c>
      <c r="D83834" s="8">
        <v>0.20814052489679016</v>
      </c>
    </row>
    <row r="83835" spans="2:4">
      <c r="B83835" s="3" t="s">
        <v>3349</v>
      </c>
      <c r="C83835" s="10">
        <v>0.51357393522064199</v>
      </c>
      <c r="D83835" s="10">
        <v>0.19425108678603137</v>
      </c>
    </row>
    <row r="83836" spans="2:4">
      <c r="B83836" s="3" t="s">
        <v>3350</v>
      </c>
      <c r="C83836" s="8">
        <v>0.21931279118825464</v>
      </c>
      <c r="D83836" s="8">
        <v>0.29854115898693528</v>
      </c>
    </row>
    <row r="83837" spans="2:4">
      <c r="B83837" s="3" t="s">
        <v>3351</v>
      </c>
      <c r="C83837" s="10">
        <v>0.27597216976409561</v>
      </c>
      <c r="D83837" s="10">
        <v>0.39214486858349634</v>
      </c>
    </row>
    <row r="83838" spans="2:4">
      <c r="B83838" s="3" t="s">
        <v>3352</v>
      </c>
      <c r="C83838" s="8">
        <v>0.26190232491856807</v>
      </c>
      <c r="D83838" s="8">
        <v>0.21628993063048768</v>
      </c>
    </row>
    <row r="83839" spans="2:4">
      <c r="B83839" s="3" t="s">
        <v>3353</v>
      </c>
      <c r="C83839" s="10">
        <v>0.15124991722816367</v>
      </c>
      <c r="D83839" s="10">
        <v>0.21506408282377626</v>
      </c>
    </row>
    <row r="83840" spans="2:4">
      <c r="B83840" s="3" t="s">
        <v>3354</v>
      </c>
      <c r="C83840" s="8">
        <v>0.20687110411405424</v>
      </c>
      <c r="D83840" s="8">
        <v>0.11765174629510912</v>
      </c>
    </row>
    <row r="83841" spans="2:4">
      <c r="B83841" s="3" t="s">
        <v>3355</v>
      </c>
      <c r="C83841" s="10">
        <v>0.35689768824416213</v>
      </c>
      <c r="D83841" s="10">
        <v>0.28760943817759616</v>
      </c>
    </row>
    <row r="83842" spans="2:4">
      <c r="B83842" s="3" t="s">
        <v>3356</v>
      </c>
      <c r="C83842" s="8">
        <v>0.33158943101995553</v>
      </c>
      <c r="D83842" s="8">
        <v>0.34864598121508422</v>
      </c>
    </row>
    <row r="83843" spans="2:4">
      <c r="B83843" s="3" t="s">
        <v>3357</v>
      </c>
      <c r="C83843" s="10">
        <v>0.25924809837251861</v>
      </c>
      <c r="D83843" s="10">
        <v>0.20252394329740789</v>
      </c>
    </row>
    <row r="83844" spans="2:4">
      <c r="B83844" s="3" t="s">
        <v>3358</v>
      </c>
      <c r="C83844" s="8">
        <v>0.17316354214620661</v>
      </c>
      <c r="D83844" s="8">
        <v>0.19684909016751531</v>
      </c>
    </row>
    <row r="83845" spans="2:4">
      <c r="B83845" s="3" t="s">
        <v>3359</v>
      </c>
      <c r="C83845" s="10">
        <v>0.35827732346084151</v>
      </c>
      <c r="D83845" s="10">
        <v>0.25407173715639814</v>
      </c>
    </row>
    <row r="83846" spans="2:4">
      <c r="B83846" s="3" t="s">
        <v>3360</v>
      </c>
      <c r="C83846" s="8">
        <v>0.22706201373828061</v>
      </c>
      <c r="D83846" s="8">
        <v>0.25211280624783788</v>
      </c>
    </row>
    <row r="83847" spans="2:4">
      <c r="B83847" s="3" t="s">
        <v>3361</v>
      </c>
      <c r="C83847" s="10">
        <v>0.31455005547951542</v>
      </c>
      <c r="D83847" s="10">
        <v>0.37798924735706485</v>
      </c>
    </row>
    <row r="83848" spans="2:4">
      <c r="B83848" s="3" t="s">
        <v>3362</v>
      </c>
      <c r="C83848" s="8">
        <v>0.25914802385148772</v>
      </c>
      <c r="D83848" s="8">
        <v>0.25842046093130422</v>
      </c>
    </row>
    <row r="83849" spans="2:4">
      <c r="B83849" s="3" t="s">
        <v>3363</v>
      </c>
      <c r="C83849" s="10">
        <v>0.17257548478694787</v>
      </c>
      <c r="D83849" s="10">
        <v>0.35413073781676202</v>
      </c>
    </row>
    <row r="83850" spans="2:4">
      <c r="B83850" s="3" t="s">
        <v>3364</v>
      </c>
      <c r="C83850" s="8">
        <v>0.27985105246169228</v>
      </c>
      <c r="D83850" s="8">
        <v>0.19663282002034888</v>
      </c>
    </row>
    <row r="83851" spans="2:4">
      <c r="B83851" s="3" t="s">
        <v>3365</v>
      </c>
      <c r="C83851" s="10">
        <v>0.21073283491351327</v>
      </c>
      <c r="D83851" s="10">
        <v>0.16505586519457666</v>
      </c>
    </row>
    <row r="83852" spans="2:4">
      <c r="B83852" s="3" t="s">
        <v>3366</v>
      </c>
      <c r="C83852" s="8">
        <v>0.30625782732439594</v>
      </c>
      <c r="D83852" s="8">
        <v>0.29598298869493544</v>
      </c>
    </row>
    <row r="83853" spans="2:4">
      <c r="B83853" s="3" t="s">
        <v>3367</v>
      </c>
      <c r="C83853" s="10">
        <v>0.2069211656251011</v>
      </c>
      <c r="D83853" s="10">
        <v>0.23745479196460167</v>
      </c>
    </row>
    <row r="83854" spans="2:4">
      <c r="B83854" s="3" t="s">
        <v>3368</v>
      </c>
      <c r="C83854" s="8">
        <v>0.2124520570918027</v>
      </c>
      <c r="D83854" s="8">
        <v>0.34804006931672848</v>
      </c>
    </row>
    <row r="83855" spans="2:4">
      <c r="B83855" s="3" t="s">
        <v>3369</v>
      </c>
      <c r="C83855" s="10">
        <v>0.26904350810152533</v>
      </c>
      <c r="D83855" s="10">
        <v>0.21456078009481969</v>
      </c>
    </row>
    <row r="83856" spans="2:4">
      <c r="B83856" s="3" t="s">
        <v>3370</v>
      </c>
      <c r="C83856" s="8">
        <v>0.15671057895892598</v>
      </c>
      <c r="D83856" s="8">
        <v>0.28356711733065432</v>
      </c>
    </row>
    <row r="83857" spans="2:4">
      <c r="B83857" s="3" t="s">
        <v>3371</v>
      </c>
      <c r="C83857" s="10">
        <v>0.1266629360163895</v>
      </c>
      <c r="D83857" s="10">
        <v>0.21090664640864853</v>
      </c>
    </row>
    <row r="83858" spans="2:4">
      <c r="B83858" s="3" t="s">
        <v>3372</v>
      </c>
      <c r="C83858" s="8">
        <v>0.26030825838368199</v>
      </c>
      <c r="D83858" s="8">
        <v>0.30730472211317017</v>
      </c>
    </row>
    <row r="83859" spans="2:4">
      <c r="B83859" s="3" t="s">
        <v>3373</v>
      </c>
      <c r="C83859" s="10">
        <v>0.33565116172410225</v>
      </c>
      <c r="D83859" s="10">
        <v>0.30117187673613877</v>
      </c>
    </row>
    <row r="83860" spans="2:4">
      <c r="B83860" s="3" t="s">
        <v>3374</v>
      </c>
      <c r="C83860" s="8">
        <v>0.27687453083462105</v>
      </c>
      <c r="D83860" s="8">
        <v>0.33935492665293238</v>
      </c>
    </row>
    <row r="83861" spans="2:4">
      <c r="B83861" s="3" t="s">
        <v>3375</v>
      </c>
      <c r="C83861" s="10">
        <v>0.2066198516565767</v>
      </c>
      <c r="D83861" s="10">
        <v>0.1997155980880036</v>
      </c>
    </row>
    <row r="83862" spans="2:4">
      <c r="B83862" s="3" t="s">
        <v>3376</v>
      </c>
      <c r="C83862" s="8">
        <v>0.38307599173852347</v>
      </c>
      <c r="D83862" s="8">
        <v>0.23153465010803329</v>
      </c>
    </row>
    <row r="83863" spans="2:4">
      <c r="B83863" s="3" t="s">
        <v>3377</v>
      </c>
      <c r="C83863" s="10">
        <v>0.17883002298290995</v>
      </c>
      <c r="D83863" s="10">
        <v>0.15946616993926249</v>
      </c>
    </row>
    <row r="83864" spans="2:4">
      <c r="B83864" s="3" t="s">
        <v>3378</v>
      </c>
      <c r="C83864" s="8">
        <v>0.34286847323398317</v>
      </c>
      <c r="D83864" s="8">
        <v>0.13588006611687325</v>
      </c>
    </row>
    <row r="83865" spans="2:4">
      <c r="B83865" s="3" t="s">
        <v>3379</v>
      </c>
      <c r="C83865" s="10">
        <v>0.24193852426168658</v>
      </c>
      <c r="D83865" s="10">
        <v>0.1715547883878763</v>
      </c>
    </row>
    <row r="83866" spans="2:4">
      <c r="B83866" s="3" t="s">
        <v>3380</v>
      </c>
      <c r="C83866" s="8">
        <v>0.23542874341088429</v>
      </c>
      <c r="D83866" s="8">
        <v>0.20797245601085262</v>
      </c>
    </row>
    <row r="83867" spans="2:4">
      <c r="B83867" s="3" t="s">
        <v>3381</v>
      </c>
      <c r="C83867" s="10">
        <v>0.19605432228850761</v>
      </c>
      <c r="D83867" s="10">
        <v>0.26919457799366331</v>
      </c>
    </row>
    <row r="83868" spans="2:4">
      <c r="B83868" s="3" t="s">
        <v>3382</v>
      </c>
      <c r="C83868" s="8">
        <v>0.22847078591207537</v>
      </c>
      <c r="D83868" s="8">
        <v>0.3073264654350818</v>
      </c>
    </row>
    <row r="83869" spans="2:4">
      <c r="B83869" s="3" t="s">
        <v>3383</v>
      </c>
      <c r="C83869" s="10">
        <v>0.40747024553476696</v>
      </c>
      <c r="D83869" s="10">
        <v>0.18325559121377943</v>
      </c>
    </row>
    <row r="83870" spans="2:4">
      <c r="B83870" s="3" t="s">
        <v>3384</v>
      </c>
      <c r="C83870" s="8">
        <v>0.22034977894614058</v>
      </c>
      <c r="D83870" s="8">
        <v>0.17496014046640249</v>
      </c>
    </row>
    <row r="83871" spans="2:4">
      <c r="B83871" s="3" t="s">
        <v>3385</v>
      </c>
      <c r="C83871" s="10">
        <v>0.45783060784037949</v>
      </c>
      <c r="D83871" s="10">
        <v>0.34265544743077708</v>
      </c>
    </row>
    <row r="83872" spans="2:4">
      <c r="B83872" s="3" t="s">
        <v>3386</v>
      </c>
      <c r="C83872" s="8">
        <v>0.15483230113127408</v>
      </c>
      <c r="D83872" s="8">
        <v>0.3919369968247392</v>
      </c>
    </row>
    <row r="83873" spans="2:4">
      <c r="B83873" s="3" t="s">
        <v>3387</v>
      </c>
      <c r="C83873" s="10">
        <v>0.25995387683365218</v>
      </c>
      <c r="D83873" s="10">
        <v>0.20386902484272609</v>
      </c>
    </row>
    <row r="83874" spans="2:4">
      <c r="B83874" s="3" t="s">
        <v>3388</v>
      </c>
      <c r="C83874" s="8">
        <v>0.16225254003591608</v>
      </c>
      <c r="D83874" s="8">
        <v>0.252075769746683</v>
      </c>
    </row>
    <row r="83875" spans="2:4">
      <c r="B83875" s="3" t="s">
        <v>3389</v>
      </c>
      <c r="C83875" s="10">
        <v>0.33402170883584986</v>
      </c>
      <c r="D83875" s="10">
        <v>0.23824482591880008</v>
      </c>
    </row>
    <row r="83876" spans="2:4">
      <c r="B83876" s="3" t="s">
        <v>3390</v>
      </c>
      <c r="C83876" s="8">
        <v>0.25799936532132312</v>
      </c>
      <c r="D83876" s="8">
        <v>0.18149837228825491</v>
      </c>
    </row>
    <row r="83877" spans="2:4">
      <c r="B83877" s="3" t="s">
        <v>3391</v>
      </c>
      <c r="C83877" s="10">
        <v>0.25864205804143403</v>
      </c>
      <c r="D83877" s="10">
        <v>0.21889024946449359</v>
      </c>
    </row>
    <row r="83878" spans="2:4">
      <c r="B83878" s="3" t="s">
        <v>3392</v>
      </c>
      <c r="C83878" s="8">
        <v>0.19072622029811578</v>
      </c>
      <c r="D83878" s="8">
        <v>0.1768664190228437</v>
      </c>
    </row>
    <row r="83879" spans="2:4">
      <c r="B83879" s="3" t="s">
        <v>3393</v>
      </c>
      <c r="C83879" s="10">
        <v>0.19002400909557066</v>
      </c>
      <c r="D83879" s="10">
        <v>0.2900337926117168</v>
      </c>
    </row>
    <row r="83880" spans="2:4">
      <c r="B83880" s="3" t="s">
        <v>3394</v>
      </c>
      <c r="C83880" s="8">
        <v>0.31248570726183772</v>
      </c>
      <c r="D83880" s="8">
        <v>0.21858368853361182</v>
      </c>
    </row>
    <row r="83881" spans="2:4">
      <c r="B83881" s="3" t="s">
        <v>3395</v>
      </c>
      <c r="C83881" s="10">
        <v>0.31536695685864524</v>
      </c>
      <c r="D83881" s="10">
        <v>0.17849540586032953</v>
      </c>
    </row>
    <row r="83882" spans="2:4">
      <c r="B83882" s="3" t="s">
        <v>3396</v>
      </c>
      <c r="C83882" s="8">
        <v>0.42231065297943154</v>
      </c>
      <c r="D83882" s="8">
        <v>0.12419356065632806</v>
      </c>
    </row>
    <row r="83883" spans="2:4">
      <c r="B83883" s="3" t="s">
        <v>3397</v>
      </c>
      <c r="C83883" s="10">
        <v>0.27947249640818678</v>
      </c>
      <c r="D83883" s="10">
        <v>0.11141971458094893</v>
      </c>
    </row>
    <row r="83884" spans="2:4">
      <c r="B83884" s="3" t="s">
        <v>3398</v>
      </c>
      <c r="C83884" s="8">
        <v>0.23414276486123889</v>
      </c>
      <c r="D83884" s="8">
        <v>0.30372812771976698</v>
      </c>
    </row>
    <row r="83885" spans="2:4">
      <c r="B83885" s="3" t="s">
        <v>3399</v>
      </c>
      <c r="C83885" s="10">
        <v>0.16111645865120422</v>
      </c>
      <c r="D83885" s="10">
        <v>0.14298085856071546</v>
      </c>
    </row>
    <row r="83886" spans="2:4">
      <c r="B83886" s="3" t="s">
        <v>3400</v>
      </c>
      <c r="C83886" s="8">
        <v>0.35557148067266664</v>
      </c>
      <c r="D83886" s="8">
        <v>0.2156296150920485</v>
      </c>
    </row>
    <row r="83887" spans="2:4">
      <c r="B83887" s="3" t="s">
        <v>3401</v>
      </c>
      <c r="C83887" s="10">
        <v>0.26581176829533615</v>
      </c>
      <c r="D83887" s="10">
        <v>0.1596708952002534</v>
      </c>
    </row>
    <row r="83888" spans="2:4">
      <c r="B83888" s="3" t="s">
        <v>3402</v>
      </c>
      <c r="C83888" s="8">
        <v>0.13061542965127854</v>
      </c>
      <c r="D83888" s="8">
        <v>0.19133433935333433</v>
      </c>
    </row>
    <row r="83889" spans="2:4">
      <c r="B83889" s="3" t="s">
        <v>3403</v>
      </c>
      <c r="C83889" s="10">
        <v>0.23006387536224099</v>
      </c>
      <c r="D83889" s="10">
        <v>0.25924250523293751</v>
      </c>
    </row>
    <row r="83890" spans="2:4">
      <c r="B83890" s="3" t="s">
        <v>3404</v>
      </c>
      <c r="C83890" s="8">
        <v>0.20080325638326055</v>
      </c>
      <c r="D83890" s="8">
        <v>0.27953184535636844</v>
      </c>
    </row>
    <row r="83891" spans="2:4">
      <c r="B83891" s="3" t="s">
        <v>3405</v>
      </c>
      <c r="C83891" s="10">
        <v>0.27913781607464855</v>
      </c>
      <c r="D83891" s="10">
        <v>0.2303255971677024</v>
      </c>
    </row>
    <row r="83892" spans="2:4">
      <c r="B83892" s="3" t="s">
        <v>3406</v>
      </c>
      <c r="C83892" s="8">
        <v>0.11394401272213983</v>
      </c>
      <c r="D83892" s="8">
        <v>0.23720927783417972</v>
      </c>
    </row>
    <row r="83893" spans="2:4">
      <c r="B83893" s="3" t="s">
        <v>3407</v>
      </c>
      <c r="C83893" s="10">
        <v>0.22059422473161339</v>
      </c>
      <c r="D83893" s="10">
        <v>0.15876151084260567</v>
      </c>
    </row>
    <row r="83894" spans="2:4">
      <c r="B83894" s="3" t="s">
        <v>3408</v>
      </c>
      <c r="C83894" s="8">
        <v>0.16300262265621862</v>
      </c>
      <c r="D83894" s="8">
        <v>0.32595987034970125</v>
      </c>
    </row>
    <row r="83895" spans="2:4">
      <c r="B83895" s="3" t="s">
        <v>3409</v>
      </c>
      <c r="C83895" s="10">
        <v>0.3226247222469415</v>
      </c>
      <c r="D83895" s="10">
        <v>0.22031425676624683</v>
      </c>
    </row>
    <row r="83896" spans="2:4">
      <c r="B83896" s="3" t="s">
        <v>3410</v>
      </c>
      <c r="C83896" s="8">
        <v>0.36455501984844574</v>
      </c>
      <c r="D83896" s="8">
        <v>0.23209532842315767</v>
      </c>
    </row>
    <row r="83897" spans="2:4">
      <c r="B83897" s="3" t="s">
        <v>3411</v>
      </c>
      <c r="C83897" s="10">
        <v>0.23382660434215449</v>
      </c>
      <c r="D83897" s="10">
        <v>0.19697940402493486</v>
      </c>
    </row>
    <row r="83898" spans="2:4">
      <c r="B83898" s="3" t="s">
        <v>3412</v>
      </c>
      <c r="C83898" s="8">
        <v>0.2460845456612907</v>
      </c>
      <c r="D83898" s="8">
        <v>0.23575034106205667</v>
      </c>
    </row>
    <row r="83899" spans="2:4">
      <c r="B83899" s="3" t="s">
        <v>3413</v>
      </c>
      <c r="C83899" s="10">
        <v>0.19429278614978379</v>
      </c>
      <c r="D83899" s="10">
        <v>0.30680692378221219</v>
      </c>
    </row>
    <row r="83900" spans="2:4">
      <c r="B83900" s="3" t="s">
        <v>3414</v>
      </c>
      <c r="C83900" s="8">
        <v>0.25599895684520191</v>
      </c>
      <c r="D83900" s="8">
        <v>0.2235149715777324</v>
      </c>
    </row>
    <row r="83901" spans="2:4">
      <c r="B83901" s="3" t="s">
        <v>3415</v>
      </c>
      <c r="C83901" s="10">
        <v>0.28151303147409523</v>
      </c>
      <c r="D83901" s="10">
        <v>0.25048185046658444</v>
      </c>
    </row>
    <row r="83902" spans="2:4">
      <c r="B83902" s="3" t="s">
        <v>3416</v>
      </c>
      <c r="C83902" s="8">
        <v>0.14885587657966401</v>
      </c>
      <c r="D83902" s="8">
        <v>0.22792195932445833</v>
      </c>
    </row>
    <row r="83903" spans="2:4">
      <c r="B83903" s="3" t="s">
        <v>3417</v>
      </c>
      <c r="C83903" s="10">
        <v>0.23328450241407883</v>
      </c>
      <c r="D83903" s="10">
        <v>0.37436779402311338</v>
      </c>
    </row>
    <row r="83904" spans="2:4">
      <c r="B83904" s="3" t="s">
        <v>3418</v>
      </c>
      <c r="C83904" s="8">
        <v>0.24278458068599865</v>
      </c>
      <c r="D83904" s="8">
        <v>0.2753810286767604</v>
      </c>
    </row>
    <row r="83905" spans="2:4">
      <c r="B83905" s="3" t="s">
        <v>3419</v>
      </c>
      <c r="C83905" s="10">
        <v>0.24471008015057943</v>
      </c>
      <c r="D83905" s="10">
        <v>0.14576751493516102</v>
      </c>
    </row>
    <row r="83906" spans="2:4">
      <c r="B83906" s="3" t="s">
        <v>3420</v>
      </c>
      <c r="C83906" s="8">
        <v>0.18689797729831858</v>
      </c>
      <c r="D83906" s="8">
        <v>0.1627282371808717</v>
      </c>
    </row>
    <row r="83907" spans="2:4">
      <c r="B83907" s="3" t="s">
        <v>3421</v>
      </c>
      <c r="C83907" s="10">
        <v>0.14660909291351193</v>
      </c>
      <c r="D83907" s="10">
        <v>0.13547550816296428</v>
      </c>
    </row>
    <row r="83908" spans="2:4">
      <c r="B83908" s="3" t="s">
        <v>3422</v>
      </c>
      <c r="C83908" s="8">
        <v>0.3504793666688471</v>
      </c>
      <c r="D83908" s="8">
        <v>0.16108295499228048</v>
      </c>
    </row>
    <row r="83909" spans="2:4">
      <c r="B83909" s="3" t="s">
        <v>3423</v>
      </c>
      <c r="C83909" s="10">
        <v>0.28603196337554959</v>
      </c>
      <c r="D83909" s="10">
        <v>0.17725815008162532</v>
      </c>
    </row>
    <row r="83910" spans="2:4">
      <c r="B83910" s="3" t="s">
        <v>3424</v>
      </c>
      <c r="C83910" s="8">
        <v>0.24692180137794639</v>
      </c>
      <c r="D83910" s="8">
        <v>0.22466004589828809</v>
      </c>
    </row>
    <row r="83911" spans="2:4">
      <c r="B83911" s="3" t="s">
        <v>3425</v>
      </c>
      <c r="C83911" s="10">
        <v>0.30228055320602915</v>
      </c>
      <c r="D83911" s="10">
        <v>0.25197093220595979</v>
      </c>
    </row>
    <row r="83912" spans="2:4">
      <c r="B83912" s="3" t="s">
        <v>3426</v>
      </c>
      <c r="C83912" s="8">
        <v>0.17335936395056625</v>
      </c>
      <c r="D83912" s="8">
        <v>0.18581087646782216</v>
      </c>
    </row>
    <row r="83913" spans="2:4">
      <c r="B83913" s="3" t="s">
        <v>3427</v>
      </c>
      <c r="C83913" s="10">
        <v>0.23067460929718725</v>
      </c>
      <c r="D83913" s="10">
        <v>0.22284960739956489</v>
      </c>
    </row>
    <row r="83914" spans="2:4">
      <c r="B83914" s="3" t="s">
        <v>3428</v>
      </c>
      <c r="C83914" s="8">
        <v>0.20696924151445487</v>
      </c>
      <c r="D83914" s="8">
        <v>0.36273073856650351</v>
      </c>
    </row>
    <row r="83915" spans="2:4">
      <c r="B83915" s="3" t="s">
        <v>3429</v>
      </c>
      <c r="C83915" s="10">
        <v>0.20682084371820736</v>
      </c>
      <c r="D83915" s="10">
        <v>0.35012345930648103</v>
      </c>
    </row>
    <row r="83916" spans="2:4">
      <c r="B83916" s="3" t="s">
        <v>3430</v>
      </c>
      <c r="C83916" s="8">
        <v>0.17607982386811799</v>
      </c>
      <c r="D83916" s="8">
        <v>0.3816563201469817</v>
      </c>
    </row>
    <row r="83917" spans="2:4">
      <c r="B83917" s="3" t="s">
        <v>3431</v>
      </c>
      <c r="C83917" s="10">
        <v>0.15261030549339041</v>
      </c>
      <c r="D83917" s="10">
        <v>0.19435852314597737</v>
      </c>
    </row>
    <row r="83918" spans="2:4">
      <c r="B83918" s="3" t="s">
        <v>3432</v>
      </c>
      <c r="C83918" s="8">
        <v>0.19299444375892766</v>
      </c>
      <c r="D83918" s="8">
        <v>0.1247133716196463</v>
      </c>
    </row>
    <row r="83919" spans="2:4">
      <c r="B83919" s="3" t="s">
        <v>3433</v>
      </c>
      <c r="C83919" s="10">
        <v>0.39633299944116862</v>
      </c>
      <c r="D83919" s="10">
        <v>0.13410044204259786</v>
      </c>
    </row>
    <row r="83920" spans="2:4">
      <c r="B83920" s="3" t="s">
        <v>3434</v>
      </c>
      <c r="C83920" s="8">
        <v>0.23451773583417859</v>
      </c>
      <c r="D83920" s="8">
        <v>0.18334641663964407</v>
      </c>
    </row>
    <row r="83921" spans="2:4">
      <c r="B83921" s="3" t="s">
        <v>3435</v>
      </c>
      <c r="C83921" s="10">
        <v>0.22443511560853191</v>
      </c>
      <c r="D83921" s="10">
        <v>0.17231272511645068</v>
      </c>
    </row>
    <row r="83922" spans="2:4">
      <c r="B83922" s="3" t="s">
        <v>3436</v>
      </c>
      <c r="C83922" s="8">
        <v>0.19921119749470684</v>
      </c>
      <c r="D83922" s="8">
        <v>0.12441641324829211</v>
      </c>
    </row>
    <row r="83923" spans="2:4">
      <c r="B83923" s="3" t="s">
        <v>3437</v>
      </c>
      <c r="C83923" s="10">
        <v>0.2101588542105568</v>
      </c>
      <c r="D83923" s="10">
        <v>0.25636605276480451</v>
      </c>
    </row>
    <row r="83924" spans="2:4">
      <c r="B83924" s="3" t="s">
        <v>3438</v>
      </c>
      <c r="C83924" s="8">
        <v>0.4087294407790707</v>
      </c>
      <c r="D83924" s="8">
        <v>0.18146059049570223</v>
      </c>
    </row>
    <row r="83925" spans="2:4">
      <c r="B83925" s="3" t="s">
        <v>3439</v>
      </c>
      <c r="C83925" s="10">
        <v>0.18164511344744522</v>
      </c>
      <c r="D83925" s="10">
        <v>0.28833435750851377</v>
      </c>
    </row>
    <row r="83926" spans="2:4">
      <c r="B83926" s="3" t="s">
        <v>3440</v>
      </c>
      <c r="C83926" s="8">
        <v>0.33531443620752943</v>
      </c>
      <c r="D83926" s="8">
        <v>0.19917530389086455</v>
      </c>
    </row>
    <row r="83927" spans="2:4">
      <c r="B83927" s="3" t="s">
        <v>3441</v>
      </c>
      <c r="C83927" s="10">
        <v>0.28727421211457549</v>
      </c>
      <c r="D83927" s="10">
        <v>0.12764521656742489</v>
      </c>
    </row>
    <row r="83928" spans="2:4">
      <c r="B83928" s="3" t="s">
        <v>3442</v>
      </c>
      <c r="C83928" s="8">
        <v>0.31812065644661625</v>
      </c>
      <c r="D83928" s="8">
        <v>0.25638283585625904</v>
      </c>
    </row>
    <row r="83929" spans="2:4">
      <c r="B83929" s="3" t="s">
        <v>3443</v>
      </c>
      <c r="C83929" s="10">
        <v>0.12849680172659925</v>
      </c>
      <c r="D83929" s="10">
        <v>0.26240523599583992</v>
      </c>
    </row>
    <row r="83930" spans="2:4">
      <c r="B83930" s="3" t="s">
        <v>3444</v>
      </c>
      <c r="C83930" s="8">
        <v>0.18109827057915689</v>
      </c>
      <c r="D83930" s="8">
        <v>0.22061546627930881</v>
      </c>
    </row>
    <row r="83931" spans="2:4">
      <c r="B83931" s="3" t="s">
        <v>3445</v>
      </c>
      <c r="C83931" s="10">
        <v>0.17798120967915851</v>
      </c>
      <c r="D83931" s="10">
        <v>0.25187584133869734</v>
      </c>
    </row>
    <row r="83932" spans="2:4">
      <c r="B83932" s="3" t="s">
        <v>3446</v>
      </c>
      <c r="C83932" s="8">
        <v>0.18126591350151586</v>
      </c>
      <c r="D83932" s="8">
        <v>0.2471386758831976</v>
      </c>
    </row>
    <row r="83933" spans="2:4">
      <c r="B83933" s="3" t="s">
        <v>3447</v>
      </c>
      <c r="C83933" s="10">
        <v>0.30540608776225442</v>
      </c>
      <c r="D83933" s="10">
        <v>0.24998512988036642</v>
      </c>
    </row>
    <row r="83934" spans="2:4">
      <c r="B83934" s="3" t="s">
        <v>3448</v>
      </c>
      <c r="C83934" s="8">
        <v>0.26309511952800424</v>
      </c>
      <c r="D83934" s="8">
        <v>0.23630228448617441</v>
      </c>
    </row>
    <row r="83935" spans="2:4">
      <c r="B83935" s="3" t="s">
        <v>3449</v>
      </c>
      <c r="C83935" s="10">
        <v>0.10896665165014086</v>
      </c>
      <c r="D83935" s="10">
        <v>0.1906881184636498</v>
      </c>
    </row>
    <row r="83936" spans="2:4">
      <c r="B83936" s="3" t="s">
        <v>3450</v>
      </c>
      <c r="C83936" s="8">
        <v>0.21196342150200931</v>
      </c>
      <c r="D83936" s="8">
        <v>0.28817970238116186</v>
      </c>
    </row>
    <row r="83937" spans="2:4">
      <c r="B83937" s="3" t="s">
        <v>3451</v>
      </c>
      <c r="C83937" s="10">
        <v>0.17157260667787341</v>
      </c>
      <c r="D83937" s="10">
        <v>0.22197549992400373</v>
      </c>
    </row>
    <row r="83938" spans="2:4">
      <c r="B83938" s="3" t="s">
        <v>3452</v>
      </c>
      <c r="C83938" s="8">
        <v>0.24609502893525678</v>
      </c>
      <c r="D83938" s="8">
        <v>0.13120253246283251</v>
      </c>
    </row>
    <row r="83939" spans="2:4">
      <c r="B83939" s="3" t="s">
        <v>3453</v>
      </c>
      <c r="C83939" s="10">
        <v>0.29918842013112212</v>
      </c>
      <c r="D83939" s="10">
        <v>0.30412902360774191</v>
      </c>
    </row>
    <row r="83940" spans="2:4">
      <c r="B83940" s="3" t="s">
        <v>3454</v>
      </c>
      <c r="C83940" s="8">
        <v>0.2058750607711699</v>
      </c>
      <c r="D83940" s="8">
        <v>0.20484910846571613</v>
      </c>
    </row>
    <row r="83941" spans="2:4">
      <c r="B83941" s="3" t="s">
        <v>3455</v>
      </c>
      <c r="C83941" s="10">
        <v>0.13005494555679681</v>
      </c>
      <c r="D83941" s="10">
        <v>0.23059405492372598</v>
      </c>
    </row>
    <row r="83942" spans="2:4">
      <c r="B83942" s="3" t="s">
        <v>3456</v>
      </c>
      <c r="C83942" s="8">
        <v>0.29839686129714932</v>
      </c>
      <c r="D83942" s="8">
        <v>0.19118875527035964</v>
      </c>
    </row>
    <row r="83943" spans="2:4">
      <c r="B83943" s="3" t="s">
        <v>3457</v>
      </c>
      <c r="C83943" s="10">
        <v>0.38855565269430331</v>
      </c>
      <c r="D83943" s="10">
        <v>0.22134435535537178</v>
      </c>
    </row>
    <row r="83944" spans="2:4">
      <c r="B83944" s="3" t="s">
        <v>3458</v>
      </c>
      <c r="C83944" s="8">
        <v>0.25062320701360763</v>
      </c>
      <c r="D83944" s="8">
        <v>0.27402380530628107</v>
      </c>
    </row>
    <row r="83945" spans="2:4">
      <c r="B83945" s="3" t="s">
        <v>3459</v>
      </c>
      <c r="C83945" s="10">
        <v>0.12198260416323056</v>
      </c>
      <c r="D83945" s="10">
        <v>0.1597144558334096</v>
      </c>
    </row>
    <row r="83946" spans="2:4">
      <c r="B83946" s="3" t="s">
        <v>3460</v>
      </c>
      <c r="C83946" s="8">
        <v>0.24605010225495033</v>
      </c>
      <c r="D83946" s="8">
        <v>0.23785598625745952</v>
      </c>
    </row>
    <row r="83947" spans="2:4">
      <c r="B83947" s="3" t="s">
        <v>3461</v>
      </c>
      <c r="C83947" s="10">
        <v>0.20695765885068396</v>
      </c>
      <c r="D83947" s="10">
        <v>0.35677020852533214</v>
      </c>
    </row>
    <row r="83948" spans="2:4">
      <c r="B83948" s="3" t="s">
        <v>3462</v>
      </c>
      <c r="C83948" s="8">
        <v>0.14907925512604869</v>
      </c>
      <c r="D83948" s="8">
        <v>0.17782557120565973</v>
      </c>
    </row>
    <row r="83949" spans="2:4">
      <c r="B83949" s="3" t="s">
        <v>3463</v>
      </c>
      <c r="C83949" s="10">
        <v>0.33078263003336439</v>
      </c>
      <c r="D83949" s="10">
        <v>0.12517196171093561</v>
      </c>
    </row>
    <row r="83950" spans="2:4">
      <c r="B83950" s="3" t="s">
        <v>3464</v>
      </c>
      <c r="C83950" s="8">
        <v>0.1830691748471556</v>
      </c>
      <c r="D83950" s="8">
        <v>0.33417838717298387</v>
      </c>
    </row>
    <row r="83951" spans="2:4">
      <c r="B83951" s="3" t="s">
        <v>3465</v>
      </c>
      <c r="C83951" s="10">
        <v>0.25886417932215422</v>
      </c>
      <c r="D83951" s="10">
        <v>0.3270091692378847</v>
      </c>
    </row>
    <row r="83952" spans="2:4">
      <c r="B83952" s="3" t="s">
        <v>3466</v>
      </c>
      <c r="C83952" s="8">
        <v>0.24808033677623545</v>
      </c>
      <c r="D83952" s="8">
        <v>0.26062706868820723</v>
      </c>
    </row>
    <row r="83953" spans="2:4">
      <c r="B83953" s="3" t="s">
        <v>3467</v>
      </c>
      <c r="C83953" s="10">
        <v>0.46590491711074378</v>
      </c>
      <c r="D83953" s="10">
        <v>0.24240423382507598</v>
      </c>
    </row>
    <row r="83954" spans="2:4">
      <c r="B83954" s="3" t="s">
        <v>3468</v>
      </c>
      <c r="C83954" s="8">
        <v>0.16386515963773238</v>
      </c>
      <c r="D83954" s="8">
        <v>0.1784019698923951</v>
      </c>
    </row>
    <row r="83955" spans="2:4">
      <c r="B83955" s="3" t="s">
        <v>3469</v>
      </c>
      <c r="C83955" s="10">
        <v>0.1899603420662323</v>
      </c>
      <c r="D83955" s="10">
        <v>0.14461859884467451</v>
      </c>
    </row>
    <row r="83956" spans="2:4">
      <c r="B83956" s="3" t="s">
        <v>3470</v>
      </c>
      <c r="C83956" s="8">
        <v>0.25781958745475225</v>
      </c>
      <c r="D83956" s="8">
        <v>0.2830063670620826</v>
      </c>
    </row>
    <row r="83957" spans="2:4">
      <c r="B83957" s="3" t="s">
        <v>3471</v>
      </c>
      <c r="C83957" s="10">
        <v>0.32989306790821382</v>
      </c>
      <c r="D83957" s="10">
        <v>0.30439342908329559</v>
      </c>
    </row>
    <row r="83958" spans="2:4">
      <c r="B83958" s="3" t="s">
        <v>3472</v>
      </c>
      <c r="C83958" s="8">
        <v>0.14243582461709942</v>
      </c>
      <c r="D83958" s="8">
        <v>0.45673554257649601</v>
      </c>
    </row>
    <row r="83959" spans="2:4">
      <c r="B83959" s="3" t="s">
        <v>3473</v>
      </c>
      <c r="C83959" s="10">
        <v>0.21037140540823876</v>
      </c>
      <c r="D83959" s="10">
        <v>0.25219658551437252</v>
      </c>
    </row>
    <row r="83960" spans="2:4">
      <c r="B83960" s="3" t="s">
        <v>3474</v>
      </c>
      <c r="C83960" s="8">
        <v>0.21533611372255332</v>
      </c>
      <c r="D83960" s="8">
        <v>0.12638105910967903</v>
      </c>
    </row>
    <row r="83961" spans="2:4">
      <c r="B83961" s="3" t="s">
        <v>3475</v>
      </c>
      <c r="C83961" s="10">
        <v>0.33196908026123129</v>
      </c>
      <c r="D83961" s="10">
        <v>0.13535477596332593</v>
      </c>
    </row>
    <row r="83962" spans="2:4">
      <c r="B83962" s="3" t="s">
        <v>3476</v>
      </c>
      <c r="C83962" s="8">
        <v>0.31811661042417827</v>
      </c>
      <c r="D83962" s="8">
        <v>0.19665597697038206</v>
      </c>
    </row>
    <row r="83963" spans="2:4">
      <c r="B83963" s="3" t="s">
        <v>3477</v>
      </c>
      <c r="C83963" s="10">
        <v>0.38564512616490954</v>
      </c>
      <c r="D83963" s="10">
        <v>0.31025083993771646</v>
      </c>
    </row>
    <row r="83964" spans="2:4">
      <c r="B83964" s="3" t="s">
        <v>3478</v>
      </c>
      <c r="C83964" s="8">
        <v>0.2481113129488754</v>
      </c>
      <c r="D83964" s="8">
        <v>0.24896416371453012</v>
      </c>
    </row>
    <row r="83965" spans="2:4">
      <c r="B83965" s="3" t="s">
        <v>3479</v>
      </c>
      <c r="C83965" s="10">
        <v>0.20856445473667029</v>
      </c>
      <c r="D83965" s="10">
        <v>0.21322731866517705</v>
      </c>
    </row>
    <row r="83966" spans="2:4">
      <c r="B83966" s="3" t="s">
        <v>3480</v>
      </c>
      <c r="C83966" s="8">
        <v>0.1768539153233922</v>
      </c>
      <c r="D83966" s="8">
        <v>0.17106292278457572</v>
      </c>
    </row>
    <row r="83967" spans="2:4">
      <c r="B83967" s="3" t="s">
        <v>3481</v>
      </c>
      <c r="C83967" s="10">
        <v>0.33341537428362339</v>
      </c>
      <c r="D83967" s="10">
        <v>0.13933930865057872</v>
      </c>
    </row>
    <row r="83968" spans="2:4">
      <c r="B83968" s="3" t="s">
        <v>3482</v>
      </c>
      <c r="C83968" s="8">
        <v>0.2466594780513926</v>
      </c>
      <c r="D83968" s="8">
        <v>0.32985496650399065</v>
      </c>
    </row>
    <row r="83969" spans="2:4">
      <c r="B83969" s="3" t="s">
        <v>3483</v>
      </c>
      <c r="C83969" s="10">
        <v>0.17424965984948051</v>
      </c>
      <c r="D83969" s="10">
        <v>0.17070560376638197</v>
      </c>
    </row>
    <row r="83970" spans="2:4">
      <c r="B83970" s="3" t="s">
        <v>3484</v>
      </c>
      <c r="C83970" s="8">
        <v>0.31677322710151551</v>
      </c>
      <c r="D83970" s="8">
        <v>0.25804879841831008</v>
      </c>
    </row>
    <row r="83971" spans="2:4">
      <c r="B83971" s="3" t="s">
        <v>3485</v>
      </c>
      <c r="C83971" s="10">
        <v>0.14966343786262712</v>
      </c>
      <c r="D83971" s="10">
        <v>0.3383671137333944</v>
      </c>
    </row>
    <row r="83972" spans="2:4">
      <c r="B83972" s="3" t="s">
        <v>3486</v>
      </c>
      <c r="C83972" s="8">
        <v>0.20887034289974515</v>
      </c>
      <c r="D83972" s="8">
        <v>0.13515628195494517</v>
      </c>
    </row>
    <row r="83973" spans="2:4">
      <c r="B83973" s="3" t="s">
        <v>3487</v>
      </c>
      <c r="C83973" s="10">
        <v>0.22194198480195038</v>
      </c>
      <c r="D83973" s="10">
        <v>0.2283619133698192</v>
      </c>
    </row>
    <row r="83974" spans="2:4">
      <c r="B83974" s="3" t="s">
        <v>3488</v>
      </c>
      <c r="C83974" s="8">
        <v>0.13745565545250832</v>
      </c>
      <c r="D83974" s="8">
        <v>0.21342523173451106</v>
      </c>
    </row>
    <row r="83975" spans="2:4">
      <c r="B83975" s="3" t="s">
        <v>3489</v>
      </c>
      <c r="C83975" s="10">
        <v>0.34530857239219825</v>
      </c>
      <c r="D83975" s="10">
        <v>0.13382722632730307</v>
      </c>
    </row>
    <row r="83976" spans="2:4">
      <c r="B83976" s="3" t="s">
        <v>3490</v>
      </c>
      <c r="C83976" s="8">
        <v>0.23263763427868694</v>
      </c>
      <c r="D83976" s="8">
        <v>0.19020128185872234</v>
      </c>
    </row>
    <row r="83977" spans="2:4">
      <c r="B83977" s="3" t="s">
        <v>3491</v>
      </c>
      <c r="C83977" s="10">
        <v>0.35878060182174282</v>
      </c>
      <c r="D83977" s="10">
        <v>0.24860680492866893</v>
      </c>
    </row>
    <row r="83978" spans="2:4">
      <c r="B83978" s="3" t="s">
        <v>3492</v>
      </c>
      <c r="C83978" s="8">
        <v>0.1355763341641448</v>
      </c>
      <c r="D83978" s="8">
        <v>0.22972273198624799</v>
      </c>
    </row>
    <row r="83979" spans="2:4">
      <c r="B83979" s="3" t="s">
        <v>3493</v>
      </c>
      <c r="C83979" s="10">
        <v>0.3813549437960001</v>
      </c>
      <c r="D83979" s="10">
        <v>0.17896438916234358</v>
      </c>
    </row>
    <row r="83980" spans="2:4">
      <c r="B83980" s="3" t="s">
        <v>3494</v>
      </c>
      <c r="C83980" s="8">
        <v>0.24828032953736789</v>
      </c>
      <c r="D83980" s="8">
        <v>0.20267046659412716</v>
      </c>
    </row>
    <row r="83981" spans="2:4">
      <c r="B83981" s="3" t="s">
        <v>3495</v>
      </c>
      <c r="C83981" s="10">
        <v>0.32339182608348993</v>
      </c>
      <c r="D83981" s="10">
        <v>0.44894444119583804</v>
      </c>
    </row>
    <row r="83982" spans="2:4">
      <c r="B83982" s="3" t="s">
        <v>3496</v>
      </c>
      <c r="C83982" s="8">
        <v>0.17965583959047829</v>
      </c>
      <c r="D83982" s="8">
        <v>0.36192982869317902</v>
      </c>
    </row>
    <row r="83983" spans="2:4">
      <c r="B83983" s="3" t="s">
        <v>3497</v>
      </c>
      <c r="C83983" s="10">
        <v>0.2307209927553561</v>
      </c>
      <c r="D83983" s="10">
        <v>0.42123572869436338</v>
      </c>
    </row>
    <row r="83984" spans="2:4">
      <c r="B83984" s="3" t="s">
        <v>3498</v>
      </c>
      <c r="C83984" s="8">
        <v>0.24522127170465807</v>
      </c>
      <c r="D83984" s="8">
        <v>0.25175611761386257</v>
      </c>
    </row>
    <row r="83985" spans="2:4">
      <c r="B83985" s="3" t="s">
        <v>3499</v>
      </c>
      <c r="C83985" s="10">
        <v>0.25752360759266119</v>
      </c>
      <c r="D83985" s="10">
        <v>0.1473979428737047</v>
      </c>
    </row>
    <row r="83986" spans="2:4">
      <c r="B83986" s="3" t="s">
        <v>3500</v>
      </c>
      <c r="C83986" s="8">
        <v>0.18056185269670866</v>
      </c>
      <c r="D83986" s="8">
        <v>0.34752317189168097</v>
      </c>
    </row>
    <row r="83987" spans="2:4">
      <c r="B83987" s="3" t="s">
        <v>3501</v>
      </c>
      <c r="C83987" s="10">
        <v>0.1617255908248901</v>
      </c>
      <c r="D83987" s="10">
        <v>0.19119970558994293</v>
      </c>
    </row>
    <row r="83988" spans="2:4">
      <c r="B83988" s="3" t="s">
        <v>3502</v>
      </c>
      <c r="C83988" s="8">
        <v>0.21194398249957991</v>
      </c>
      <c r="D83988" s="8">
        <v>0.23005715113430336</v>
      </c>
    </row>
    <row r="83989" spans="2:4">
      <c r="B83989" s="3" t="s">
        <v>3503</v>
      </c>
      <c r="C83989" s="10">
        <v>0.23096501431025204</v>
      </c>
      <c r="D83989" s="10">
        <v>0.22716934096824648</v>
      </c>
    </row>
    <row r="83990" spans="2:4">
      <c r="B83990" s="3" t="s">
        <v>3504</v>
      </c>
      <c r="C83990" s="8">
        <v>0.31507273048655893</v>
      </c>
      <c r="D83990" s="8">
        <v>0.16747410117771039</v>
      </c>
    </row>
    <row r="83991" spans="2:4">
      <c r="B83991" s="3" t="s">
        <v>3505</v>
      </c>
      <c r="C83991" s="10">
        <v>0.19282438002764241</v>
      </c>
      <c r="D83991" s="10">
        <v>0.21870663470766205</v>
      </c>
    </row>
    <row r="83992" spans="2:4">
      <c r="B83992" s="3" t="s">
        <v>3506</v>
      </c>
      <c r="C83992" s="8">
        <v>0.24877962634052397</v>
      </c>
      <c r="D83992" s="8">
        <v>0.3317595906344577</v>
      </c>
    </row>
    <row r="83993" spans="2:4">
      <c r="B83993" s="3" t="s">
        <v>3507</v>
      </c>
      <c r="C83993" s="10">
        <v>0.46835822709085217</v>
      </c>
      <c r="D83993" s="10">
        <v>0.31035159188125172</v>
      </c>
    </row>
    <row r="83994" spans="2:4">
      <c r="B83994" s="3" t="s">
        <v>3508</v>
      </c>
      <c r="C83994" s="8">
        <v>0.11248930186727249</v>
      </c>
      <c r="D83994" s="8">
        <v>0.19324070518196565</v>
      </c>
    </row>
    <row r="83995" spans="2:4">
      <c r="B83995" s="3" t="s">
        <v>3509</v>
      </c>
      <c r="C83995" s="10">
        <v>0.27804011439081394</v>
      </c>
      <c r="D83995" s="10">
        <v>0.20873186457558757</v>
      </c>
    </row>
    <row r="83996" spans="2:4">
      <c r="B83996" s="3" t="s">
        <v>3510</v>
      </c>
      <c r="C83996" s="8">
        <v>0.12929638097877141</v>
      </c>
      <c r="D83996" s="8">
        <v>0.16658609949009154</v>
      </c>
    </row>
    <row r="83997" spans="2:4">
      <c r="B83997" s="3" t="s">
        <v>3511</v>
      </c>
      <c r="C83997" s="10">
        <v>0.24520203194613491</v>
      </c>
      <c r="D83997" s="10">
        <v>0.35854344759250761</v>
      </c>
    </row>
    <row r="83998" spans="2:4">
      <c r="B83998" s="3" t="s">
        <v>3512</v>
      </c>
      <c r="C83998" s="8">
        <v>0.29117916286898693</v>
      </c>
      <c r="D83998" s="8">
        <v>0.20357475107575185</v>
      </c>
    </row>
    <row r="83999" spans="2:4">
      <c r="B83999" s="3" t="s">
        <v>3513</v>
      </c>
      <c r="C83999" s="10">
        <v>0.22625925126437105</v>
      </c>
      <c r="D83999" s="10">
        <v>0.13128102341627002</v>
      </c>
    </row>
    <row r="84000" spans="2:4">
      <c r="B84000" s="3" t="s">
        <v>3514</v>
      </c>
      <c r="C84000" s="8">
        <v>0.20576131292138125</v>
      </c>
      <c r="D84000" s="8">
        <v>0.14608513993873082</v>
      </c>
    </row>
    <row r="84001" spans="2:4">
      <c r="B84001" s="3" t="s">
        <v>3515</v>
      </c>
      <c r="C84001" s="10">
        <v>0.25320322486375851</v>
      </c>
      <c r="D84001" s="10">
        <v>0.19283392856217391</v>
      </c>
    </row>
    <row r="84002" spans="2:4">
      <c r="B84002" s="3" t="s">
        <v>3516</v>
      </c>
      <c r="C84002" s="8">
        <v>0.29207320437540685</v>
      </c>
      <c r="D84002" s="8">
        <v>0.27039566009889981</v>
      </c>
    </row>
    <row r="84003" spans="2:4">
      <c r="B84003" s="3" t="s">
        <v>3517</v>
      </c>
      <c r="C84003" s="10">
        <v>0.27877757190667107</v>
      </c>
      <c r="D84003" s="10">
        <v>0.19166223236146174</v>
      </c>
    </row>
    <row r="84004" spans="2:4">
      <c r="B84004" s="3" t="s">
        <v>3518</v>
      </c>
      <c r="C84004" s="8">
        <v>0.28363720778832358</v>
      </c>
      <c r="D84004" s="8">
        <v>0.23721385803656664</v>
      </c>
    </row>
    <row r="84005" spans="2:4">
      <c r="B84005" s="3" t="s">
        <v>3519</v>
      </c>
      <c r="C84005" s="10">
        <v>0.37161843598724226</v>
      </c>
      <c r="D84005" s="10">
        <v>0.28754068084553341</v>
      </c>
    </row>
    <row r="84006" spans="2:4">
      <c r="B84006" s="3" t="s">
        <v>3520</v>
      </c>
      <c r="C84006" s="8">
        <v>0.24145864813737747</v>
      </c>
      <c r="D84006" s="8">
        <v>0.26501810251590519</v>
      </c>
    </row>
    <row r="84007" spans="2:4">
      <c r="B84007" s="3" t="s">
        <v>3521</v>
      </c>
      <c r="C84007" s="10">
        <v>0.12646498492196379</v>
      </c>
      <c r="D84007" s="10">
        <v>0.35820569778271</v>
      </c>
    </row>
    <row r="84008" spans="2:4">
      <c r="B84008" s="3" t="s">
        <v>3522</v>
      </c>
      <c r="C84008" s="8">
        <v>0.15852658647208431</v>
      </c>
      <c r="D84008" s="8">
        <v>0.3151899147518506</v>
      </c>
    </row>
    <row r="84009" spans="2:4">
      <c r="B84009" s="3" t="s">
        <v>3523</v>
      </c>
      <c r="C84009" s="10">
        <v>0.38898141108455114</v>
      </c>
      <c r="D84009" s="10">
        <v>0.17951362892180334</v>
      </c>
    </row>
    <row r="84010" spans="2:4">
      <c r="B84010" s="3" t="s">
        <v>3524</v>
      </c>
      <c r="C84010" s="8">
        <v>0.28171507887301384</v>
      </c>
      <c r="D84010" s="8">
        <v>0.33300112208770311</v>
      </c>
    </row>
    <row r="84011" spans="2:4">
      <c r="B84011" s="3" t="s">
        <v>3525</v>
      </c>
      <c r="C84011" s="10">
        <v>0.11088482365814475</v>
      </c>
      <c r="D84011" s="10">
        <v>0.15596520788573962</v>
      </c>
    </row>
    <row r="84012" spans="2:4">
      <c r="B84012" s="3" t="s">
        <v>3526</v>
      </c>
      <c r="C84012" s="8">
        <v>0.2049454247681754</v>
      </c>
      <c r="D84012" s="8">
        <v>0.23402585639695953</v>
      </c>
    </row>
    <row r="84013" spans="2:4">
      <c r="B84013" s="3" t="s">
        <v>3527</v>
      </c>
      <c r="C84013" s="10">
        <v>0.22399348245025252</v>
      </c>
      <c r="D84013" s="10">
        <v>8.9811246332433869E-2</v>
      </c>
    </row>
    <row r="84014" spans="2:4">
      <c r="B84014" s="3" t="s">
        <v>3528</v>
      </c>
      <c r="C84014" s="8">
        <v>0.21862780706096224</v>
      </c>
      <c r="D84014" s="8">
        <v>0.16977084571160619</v>
      </c>
    </row>
    <row r="84015" spans="2:4">
      <c r="B84015" s="3" t="s">
        <v>3529</v>
      </c>
      <c r="C84015" s="10">
        <v>0.39625275466754123</v>
      </c>
      <c r="D84015" s="10">
        <v>0.25318715711691014</v>
      </c>
    </row>
    <row r="84016" spans="2:4">
      <c r="B84016" s="3" t="s">
        <v>3530</v>
      </c>
      <c r="C84016" s="8">
        <v>0.17579023418716705</v>
      </c>
      <c r="D84016" s="8">
        <v>0.16040897768722884</v>
      </c>
    </row>
    <row r="84017" spans="2:4">
      <c r="B84017" s="3" t="s">
        <v>3531</v>
      </c>
      <c r="C84017" s="10">
        <v>0.17416789018745066</v>
      </c>
      <c r="D84017" s="10">
        <v>0.22663774390180275</v>
      </c>
    </row>
    <row r="84018" spans="2:4">
      <c r="B84018" s="3" t="s">
        <v>3532</v>
      </c>
      <c r="C84018" s="8">
        <v>0.215394875620115</v>
      </c>
      <c r="D84018" s="8">
        <v>0.27250276339480139</v>
      </c>
    </row>
    <row r="84019" spans="2:4">
      <c r="B84019" s="3" t="s">
        <v>3533</v>
      </c>
      <c r="C84019" s="10">
        <v>8.2325868092700455E-2</v>
      </c>
      <c r="D84019" s="10">
        <v>0.14684814463154772</v>
      </c>
    </row>
    <row r="84020" spans="2:4">
      <c r="B84020" s="3" t="s">
        <v>3534</v>
      </c>
      <c r="C84020" s="8">
        <v>0.38213481936505223</v>
      </c>
      <c r="D84020" s="8">
        <v>0.22040300343124161</v>
      </c>
    </row>
    <row r="84021" spans="2:4">
      <c r="B84021" s="3" t="s">
        <v>3535</v>
      </c>
      <c r="C84021" s="10">
        <v>0.31811404766906837</v>
      </c>
      <c r="D84021" s="10">
        <v>0.26811113969685196</v>
      </c>
    </row>
    <row r="84022" spans="2:4">
      <c r="B84022" s="3" t="s">
        <v>3536</v>
      </c>
      <c r="C84022" s="8">
        <v>0.25931755688827135</v>
      </c>
      <c r="D84022" s="8">
        <v>0.34870561730870198</v>
      </c>
    </row>
    <row r="84023" spans="2:4">
      <c r="B84023" s="3" t="s">
        <v>3537</v>
      </c>
      <c r="C84023" s="10">
        <v>0.19808461921581577</v>
      </c>
      <c r="D84023" s="10">
        <v>0.12600074763460292</v>
      </c>
    </row>
    <row r="84024" spans="2:4">
      <c r="B84024" s="3" t="s">
        <v>3538</v>
      </c>
      <c r="C84024" s="8">
        <v>0.13959868366595013</v>
      </c>
      <c r="D84024" s="8">
        <v>0.1159781593015379</v>
      </c>
    </row>
    <row r="84025" spans="2:4">
      <c r="B84025" s="3" t="s">
        <v>3539</v>
      </c>
      <c r="C84025" s="10">
        <v>0.15589864219393176</v>
      </c>
      <c r="D84025" s="10">
        <v>0.12435295657987264</v>
      </c>
    </row>
    <row r="84026" spans="2:4">
      <c r="B84026" s="3" t="s">
        <v>3540</v>
      </c>
      <c r="C84026" s="8">
        <v>0.13867043236289506</v>
      </c>
      <c r="D84026" s="8">
        <v>0.29982751184252932</v>
      </c>
    </row>
    <row r="84027" spans="2:4">
      <c r="B84027" s="3" t="s">
        <v>3541</v>
      </c>
      <c r="C84027" s="10">
        <v>0.27972555186812742</v>
      </c>
      <c r="D84027" s="10">
        <v>0.2790458616387026</v>
      </c>
    </row>
    <row r="84028" spans="2:4">
      <c r="B84028" s="3" t="s">
        <v>3542</v>
      </c>
      <c r="C84028" s="8">
        <v>0.14155422913607066</v>
      </c>
      <c r="D84028" s="8">
        <v>0.25484386341519688</v>
      </c>
    </row>
    <row r="84029" spans="2:4">
      <c r="B84029" s="3" t="s">
        <v>3543</v>
      </c>
      <c r="C84029" s="10">
        <v>0.26136824906431416</v>
      </c>
      <c r="D84029" s="10">
        <v>0.28791263236711495</v>
      </c>
    </row>
    <row r="84030" spans="2:4">
      <c r="B84030" s="3" t="s">
        <v>3544</v>
      </c>
      <c r="C84030" s="8">
        <v>0.29737770038032929</v>
      </c>
      <c r="D84030" s="8">
        <v>0.2516707404404564</v>
      </c>
    </row>
    <row r="84031" spans="2:4">
      <c r="B84031" s="3" t="s">
        <v>3545</v>
      </c>
      <c r="C84031" s="10">
        <v>0.17160836680404543</v>
      </c>
      <c r="D84031" s="10">
        <v>0.44581268705867499</v>
      </c>
    </row>
    <row r="84032" spans="2:4">
      <c r="B84032" s="3" t="s">
        <v>3546</v>
      </c>
      <c r="C84032" s="8">
        <v>0.24021279357681335</v>
      </c>
      <c r="D84032" s="8">
        <v>0.18590890816260963</v>
      </c>
    </row>
    <row r="84033" spans="2:4">
      <c r="B84033" s="3" t="s">
        <v>3547</v>
      </c>
      <c r="C84033" s="10">
        <v>0.37130782196848222</v>
      </c>
      <c r="D84033" s="10">
        <v>0.23869577076701817</v>
      </c>
    </row>
    <row r="84034" spans="2:4">
      <c r="B84034" s="3" t="s">
        <v>3548</v>
      </c>
      <c r="C84034" s="8">
        <v>0.18073049509416911</v>
      </c>
      <c r="D84034" s="8">
        <v>0.26344421115639483</v>
      </c>
    </row>
    <row r="84035" spans="2:4">
      <c r="B84035" s="3" t="s">
        <v>3549</v>
      </c>
      <c r="C84035" s="10">
        <v>0.19804158835142652</v>
      </c>
      <c r="D84035" s="10">
        <v>0.17788390604573426</v>
      </c>
    </row>
    <row r="84036" spans="2:4">
      <c r="B84036" s="3" t="s">
        <v>3550</v>
      </c>
      <c r="C84036" s="8">
        <v>0.25036435304308796</v>
      </c>
      <c r="D84036" s="8">
        <v>0.43163945728395714</v>
      </c>
    </row>
    <row r="84037" spans="2:4">
      <c r="B84037" s="3" t="s">
        <v>3551</v>
      </c>
      <c r="C84037" s="10">
        <v>0.28092979604619389</v>
      </c>
      <c r="D84037" s="10">
        <v>0.21655467989850327</v>
      </c>
    </row>
    <row r="84038" spans="2:4">
      <c r="B84038" s="3" t="s">
        <v>3552</v>
      </c>
      <c r="C84038" s="8">
        <v>0.24117637070636463</v>
      </c>
      <c r="D84038" s="8">
        <v>0.19475798036207698</v>
      </c>
    </row>
    <row r="84039" spans="2:4">
      <c r="B84039" s="3" t="s">
        <v>3553</v>
      </c>
      <c r="C84039" s="10">
        <v>0.34401727579951091</v>
      </c>
      <c r="D84039" s="10">
        <v>0.29864346743006243</v>
      </c>
    </row>
    <row r="84040" spans="2:4">
      <c r="B84040" s="3" t="s">
        <v>3554</v>
      </c>
      <c r="C84040" s="8">
        <v>0.31396952206773115</v>
      </c>
      <c r="D84040" s="8">
        <v>0.20220000952414627</v>
      </c>
    </row>
    <row r="84041" spans="2:4">
      <c r="B84041" s="3" t="s">
        <v>3555</v>
      </c>
      <c r="C84041" s="10">
        <v>0.15730888210137089</v>
      </c>
      <c r="D84041" s="10">
        <v>0.2377453723043505</v>
      </c>
    </row>
    <row r="84042" spans="2:4">
      <c r="B84042" s="3" t="s">
        <v>3556</v>
      </c>
      <c r="C84042" s="8">
        <v>0.2152785949161245</v>
      </c>
      <c r="D84042" s="8">
        <v>0.21519262676116721</v>
      </c>
    </row>
    <row r="84043" spans="2:4">
      <c r="B84043" s="3" t="s">
        <v>3557</v>
      </c>
      <c r="C84043" s="10">
        <v>0.29278807665086887</v>
      </c>
      <c r="D84043" s="10">
        <v>0.12248454945380451</v>
      </c>
    </row>
    <row r="84044" spans="2:4">
      <c r="B84044" s="3" t="s">
        <v>3558</v>
      </c>
      <c r="C84044" s="8">
        <v>0.29645531641707429</v>
      </c>
      <c r="D84044" s="8">
        <v>0.336276000031481</v>
      </c>
    </row>
    <row r="84045" spans="2:4">
      <c r="B84045" s="3" t="s">
        <v>3559</v>
      </c>
      <c r="C84045" s="10">
        <v>0.19610793835719575</v>
      </c>
      <c r="D84045" s="10">
        <v>0.24372515817807469</v>
      </c>
    </row>
    <row r="84046" spans="2:4">
      <c r="B84046" s="3" t="s">
        <v>3560</v>
      </c>
      <c r="C84046" s="8">
        <v>0.26693677802104743</v>
      </c>
      <c r="D84046" s="8">
        <v>0.15137374061930248</v>
      </c>
    </row>
    <row r="84047" spans="2:4">
      <c r="B84047" s="3" t="s">
        <v>3561</v>
      </c>
      <c r="C84047" s="10">
        <v>0.24876348714344926</v>
      </c>
      <c r="D84047" s="10">
        <v>0.26101782374003285</v>
      </c>
    </row>
    <row r="84048" spans="2:4">
      <c r="B84048" s="3" t="s">
        <v>3562</v>
      </c>
      <c r="C84048" s="8">
        <v>0.18398719240206995</v>
      </c>
      <c r="D84048" s="8">
        <v>0.23990509959913525</v>
      </c>
    </row>
    <row r="84049" spans="2:4">
      <c r="B84049" s="3" t="s">
        <v>3563</v>
      </c>
      <c r="C84049" s="10">
        <v>0.28504895207895803</v>
      </c>
      <c r="D84049" s="10">
        <v>0.11321448293240821</v>
      </c>
    </row>
    <row r="84050" spans="2:4">
      <c r="B84050" s="3" t="s">
        <v>3564</v>
      </c>
      <c r="C84050" s="8">
        <v>0.15420402486835011</v>
      </c>
      <c r="D84050" s="8">
        <v>0.17749560481998367</v>
      </c>
    </row>
    <row r="84051" spans="2:4">
      <c r="B84051" s="3" t="s">
        <v>3565</v>
      </c>
      <c r="C84051" s="10">
        <v>0.1845491022066616</v>
      </c>
      <c r="D84051" s="10">
        <v>0.2668667150765936</v>
      </c>
    </row>
    <row r="84052" spans="2:4">
      <c r="B84052" s="3" t="s">
        <v>3566</v>
      </c>
      <c r="C84052" s="8">
        <v>0.17780441806650027</v>
      </c>
      <c r="D84052" s="8">
        <v>0.18355812123726706</v>
      </c>
    </row>
    <row r="84053" spans="2:4">
      <c r="B84053" s="3" t="s">
        <v>3567</v>
      </c>
      <c r="C84053" s="10">
        <v>0.19984678760557956</v>
      </c>
      <c r="D84053" s="10">
        <v>0.1935405226538145</v>
      </c>
    </row>
    <row r="84054" spans="2:4">
      <c r="B84054" s="3" t="s">
        <v>3568</v>
      </c>
      <c r="C84054" s="8">
        <v>0.28194927537069797</v>
      </c>
      <c r="D84054" s="8">
        <v>0.21297483775213183</v>
      </c>
    </row>
    <row r="84055" spans="2:4">
      <c r="B84055" s="3" t="s">
        <v>3569</v>
      </c>
      <c r="C84055" s="10">
        <v>0.25556916786568112</v>
      </c>
      <c r="D84055" s="10">
        <v>0.2816645380803785</v>
      </c>
    </row>
    <row r="84056" spans="2:4">
      <c r="B84056" s="3" t="s">
        <v>3570</v>
      </c>
      <c r="C84056" s="8">
        <v>0.21235429986041365</v>
      </c>
      <c r="D84056" s="8">
        <v>0.26359715478605322</v>
      </c>
    </row>
    <row r="84057" spans="2:4">
      <c r="B84057" s="3" t="s">
        <v>3571</v>
      </c>
      <c r="C84057" s="10">
        <v>0.33138458998470327</v>
      </c>
      <c r="D84057" s="10">
        <v>0.16130561200374499</v>
      </c>
    </row>
    <row r="84058" spans="2:4">
      <c r="B84058" s="3" t="s">
        <v>3572</v>
      </c>
      <c r="C84058" s="8">
        <v>0.18577237584862982</v>
      </c>
      <c r="D84058" s="8">
        <v>0.23491059049010193</v>
      </c>
    </row>
    <row r="84059" spans="2:4">
      <c r="B84059" s="3" t="s">
        <v>3573</v>
      </c>
      <c r="C84059" s="10">
        <v>0.14453898960561015</v>
      </c>
      <c r="D84059" s="10">
        <v>0.31722510369802037</v>
      </c>
    </row>
    <row r="84060" spans="2:4">
      <c r="B84060" s="3" t="s">
        <v>3574</v>
      </c>
      <c r="C84060" s="8">
        <v>0.25017351331430898</v>
      </c>
      <c r="D84060" s="8">
        <v>0.27652731246716378</v>
      </c>
    </row>
    <row r="84061" spans="2:4">
      <c r="B84061" s="3" t="s">
        <v>3575</v>
      </c>
      <c r="C84061" s="10">
        <v>0.189259663686829</v>
      </c>
      <c r="D84061" s="10">
        <v>0.12196147665525744</v>
      </c>
    </row>
    <row r="84062" spans="2:4">
      <c r="B84062" s="3" t="s">
        <v>3576</v>
      </c>
      <c r="C84062" s="8">
        <v>0.27167458774853537</v>
      </c>
      <c r="D84062" s="8">
        <v>0.33395883449692987</v>
      </c>
    </row>
    <row r="84063" spans="2:4">
      <c r="B84063" s="3" t="s">
        <v>3577</v>
      </c>
      <c r="C84063" s="10">
        <v>0.37998341633841914</v>
      </c>
      <c r="D84063" s="10">
        <v>0.43356146981834254</v>
      </c>
    </row>
    <row r="84064" spans="2:4">
      <c r="B84064" s="3" t="s">
        <v>3578</v>
      </c>
      <c r="C84064" s="8">
        <v>0.2897903032622175</v>
      </c>
      <c r="D84064" s="8">
        <v>0.20714555269765531</v>
      </c>
    </row>
    <row r="84065" spans="2:4">
      <c r="B84065" s="3" t="s">
        <v>3579</v>
      </c>
      <c r="C84065" s="10">
        <v>0.11570858388678991</v>
      </c>
      <c r="D84065" s="10">
        <v>0.29335697717307391</v>
      </c>
    </row>
    <row r="84066" spans="2:4">
      <c r="B84066" s="3" t="s">
        <v>3580</v>
      </c>
      <c r="C84066" s="8">
        <v>0.17088506808377069</v>
      </c>
      <c r="D84066" s="8">
        <v>0.18865625118516194</v>
      </c>
    </row>
    <row r="84067" spans="2:4">
      <c r="B84067" s="3" t="s">
        <v>3581</v>
      </c>
      <c r="C84067" s="10">
        <v>0.32319156162157098</v>
      </c>
      <c r="D84067" s="10">
        <v>0.20916103874212175</v>
      </c>
    </row>
    <row r="84068" spans="2:4">
      <c r="B84068" s="3" t="s">
        <v>3582</v>
      </c>
      <c r="C84068" s="8">
        <v>0.34735623084976824</v>
      </c>
      <c r="D84068" s="8">
        <v>0.20721105520573224</v>
      </c>
    </row>
    <row r="84069" spans="2:4">
      <c r="B84069" s="3" t="s">
        <v>3583</v>
      </c>
      <c r="C84069" s="10">
        <v>0.17311571313686755</v>
      </c>
      <c r="D84069" s="10">
        <v>0.24419193453422905</v>
      </c>
    </row>
    <row r="84070" spans="2:4">
      <c r="B84070" s="3" t="s">
        <v>3584</v>
      </c>
      <c r="C84070" s="8">
        <v>0.34841270626619553</v>
      </c>
      <c r="D84070" s="8">
        <v>0.36637446223787562</v>
      </c>
    </row>
    <row r="84071" spans="2:4">
      <c r="B84071" s="3" t="s">
        <v>3585</v>
      </c>
      <c r="C84071" s="10">
        <v>0.24183564116719958</v>
      </c>
      <c r="D84071" s="10">
        <v>0.20810052822374017</v>
      </c>
    </row>
    <row r="84072" spans="2:4">
      <c r="B84072" s="3" t="s">
        <v>3586</v>
      </c>
      <c r="C84072" s="8">
        <v>0.18964140867112517</v>
      </c>
      <c r="D84072" s="8">
        <v>0.35651497502236151</v>
      </c>
    </row>
    <row r="84073" spans="2:4">
      <c r="B84073" s="3" t="s">
        <v>3587</v>
      </c>
      <c r="C84073" s="10">
        <v>0.27962794146051634</v>
      </c>
      <c r="D84073" s="10">
        <v>0.17766281661543493</v>
      </c>
    </row>
    <row r="84074" spans="2:4">
      <c r="B84074" s="3" t="s">
        <v>3588</v>
      </c>
      <c r="C84074" s="8">
        <v>0.18056884178607402</v>
      </c>
      <c r="D84074" s="8">
        <v>0.21236044124699036</v>
      </c>
    </row>
    <row r="84075" spans="2:4">
      <c r="B84075" s="3" t="s">
        <v>3589</v>
      </c>
      <c r="C84075" s="10">
        <v>0.29650934227095416</v>
      </c>
      <c r="D84075" s="10">
        <v>0.23416866516432086</v>
      </c>
    </row>
    <row r="84076" spans="2:4">
      <c r="B84076" s="3" t="s">
        <v>3590</v>
      </c>
      <c r="C84076" s="8">
        <v>0.25881593497345945</v>
      </c>
      <c r="D84076" s="8">
        <v>0.45239103675808168</v>
      </c>
    </row>
    <row r="84077" spans="2:4">
      <c r="B84077" s="3" t="s">
        <v>3591</v>
      </c>
      <c r="C84077" s="10">
        <v>0.16162986129315535</v>
      </c>
      <c r="D84077" s="10">
        <v>0.16843391423171167</v>
      </c>
    </row>
    <row r="84078" spans="2:4">
      <c r="B84078" s="3" t="s">
        <v>3592</v>
      </c>
      <c r="C84078" s="8">
        <v>0.20188549840665046</v>
      </c>
      <c r="D84078" s="8">
        <v>0.17505312441513354</v>
      </c>
    </row>
    <row r="84079" spans="2:4">
      <c r="B84079" s="3" t="s">
        <v>3593</v>
      </c>
      <c r="C84079" s="10">
        <v>0.27596505097420987</v>
      </c>
      <c r="D84079" s="10">
        <v>0.29637325235965456</v>
      </c>
    </row>
    <row r="84080" spans="2:4">
      <c r="B84080" s="3" t="s">
        <v>3594</v>
      </c>
      <c r="C84080" s="8">
        <v>0.27414737066598677</v>
      </c>
      <c r="D84080" s="8">
        <v>0.22409186870374559</v>
      </c>
    </row>
    <row r="84081" spans="2:4">
      <c r="B84081" s="3" t="s">
        <v>3595</v>
      </c>
      <c r="C84081" s="10">
        <v>0.21890323378066628</v>
      </c>
      <c r="D84081" s="10">
        <v>0.36744168367772623</v>
      </c>
    </row>
    <row r="84082" spans="2:4">
      <c r="B84082" s="3" t="s">
        <v>3596</v>
      </c>
      <c r="C84082" s="8">
        <v>0.26534208301327361</v>
      </c>
      <c r="D84082" s="8">
        <v>0.21723944519376012</v>
      </c>
    </row>
    <row r="84083" spans="2:4">
      <c r="B84083" s="3" t="s">
        <v>3597</v>
      </c>
      <c r="C84083" s="10">
        <v>0.34065847412203382</v>
      </c>
      <c r="D84083" s="10">
        <v>0.36244957253844362</v>
      </c>
    </row>
    <row r="84084" spans="2:4">
      <c r="B84084" s="3" t="s">
        <v>3598</v>
      </c>
      <c r="C84084" s="8">
        <v>0.22079967847425341</v>
      </c>
      <c r="D84084" s="8">
        <v>0.19258904382560874</v>
      </c>
    </row>
    <row r="84085" spans="2:4">
      <c r="B84085" s="3" t="s">
        <v>3599</v>
      </c>
      <c r="C84085" s="10">
        <v>0.17080842968706378</v>
      </c>
      <c r="D84085" s="10">
        <v>0.13576459518713674</v>
      </c>
    </row>
    <row r="84086" spans="2:4">
      <c r="B84086" s="3" t="s">
        <v>3600</v>
      </c>
      <c r="C84086" s="8">
        <v>0.15057341889194242</v>
      </c>
      <c r="D84086" s="8">
        <v>0.16220608503216072</v>
      </c>
    </row>
    <row r="84087" spans="2:4">
      <c r="B84087" s="3" t="s">
        <v>3601</v>
      </c>
      <c r="C84087" s="10">
        <v>0.16192481795373556</v>
      </c>
      <c r="D84087" s="10">
        <v>0.33189476508076898</v>
      </c>
    </row>
    <row r="84088" spans="2:4">
      <c r="B84088" s="3" t="s">
        <v>3602</v>
      </c>
      <c r="C84088" s="8">
        <v>0.10324250289457254</v>
      </c>
      <c r="D84088" s="8">
        <v>0.28508771497915664</v>
      </c>
    </row>
    <row r="84089" spans="2:4">
      <c r="B84089" s="3" t="s">
        <v>3603</v>
      </c>
      <c r="C84089" s="10">
        <v>0.26789501173607988</v>
      </c>
      <c r="D84089" s="10">
        <v>0.25429026391789833</v>
      </c>
    </row>
    <row r="84090" spans="2:4">
      <c r="B84090" s="3" t="s">
        <v>3604</v>
      </c>
      <c r="C84090" s="8">
        <v>0.34749826870836287</v>
      </c>
      <c r="D84090" s="8">
        <v>0.23821548211052251</v>
      </c>
    </row>
    <row r="84091" spans="2:4">
      <c r="B84091" s="3" t="s">
        <v>3605</v>
      </c>
      <c r="C84091" s="10">
        <v>0.2513117871028876</v>
      </c>
      <c r="D84091" s="10">
        <v>0.18548178381821895</v>
      </c>
    </row>
    <row r="84092" spans="2:4">
      <c r="B84092" s="3" t="s">
        <v>3606</v>
      </c>
      <c r="C84092" s="8">
        <v>0.19498682102120701</v>
      </c>
      <c r="D84092" s="8">
        <v>0.187769102375174</v>
      </c>
    </row>
    <row r="84093" spans="2:4">
      <c r="B84093" s="3" t="s">
        <v>3607</v>
      </c>
      <c r="C84093" s="10">
        <v>0.1983740304145313</v>
      </c>
      <c r="D84093" s="10">
        <v>0.26744817644229507</v>
      </c>
    </row>
    <row r="84094" spans="2:4">
      <c r="B84094" s="3" t="s">
        <v>3608</v>
      </c>
      <c r="C84094" s="8">
        <v>0.20897100078518277</v>
      </c>
      <c r="D84094" s="8">
        <v>0.27792401953166318</v>
      </c>
    </row>
    <row r="84095" spans="2:4">
      <c r="B84095" s="3" t="s">
        <v>3609</v>
      </c>
      <c r="C84095" s="10">
        <v>0.17762470452750617</v>
      </c>
      <c r="D84095" s="10">
        <v>0.26615288165249495</v>
      </c>
    </row>
    <row r="84096" spans="2:4">
      <c r="B84096" s="3" t="s">
        <v>3610</v>
      </c>
      <c r="C84096" s="8">
        <v>0.14637373340575108</v>
      </c>
      <c r="D84096" s="8">
        <v>0.12444331491336441</v>
      </c>
    </row>
    <row r="84097" spans="2:4">
      <c r="B84097" s="3" t="s">
        <v>3611</v>
      </c>
      <c r="C84097" s="10">
        <v>0.28638837734087225</v>
      </c>
      <c r="D84097" s="10">
        <v>0.30437090528996052</v>
      </c>
    </row>
    <row r="84098" spans="2:4">
      <c r="B84098" s="3" t="s">
        <v>3612</v>
      </c>
      <c r="C84098" s="8">
        <v>0.20216877395664468</v>
      </c>
      <c r="D84098" s="8">
        <v>0.27927709846702908</v>
      </c>
    </row>
    <row r="84099" spans="2:4">
      <c r="B84099" s="3" t="s">
        <v>3613</v>
      </c>
      <c r="C84099" s="10">
        <v>0.20901454646823794</v>
      </c>
      <c r="D84099" s="10">
        <v>0.14492249370654375</v>
      </c>
    </row>
    <row r="84100" spans="2:4">
      <c r="B84100" s="3" t="s">
        <v>3614</v>
      </c>
      <c r="C84100" s="8">
        <v>0.1506589158592756</v>
      </c>
      <c r="D84100" s="8">
        <v>0.17036063635733623</v>
      </c>
    </row>
    <row r="84101" spans="2:4">
      <c r="B84101" s="3" t="s">
        <v>3615</v>
      </c>
      <c r="C84101" s="10">
        <v>0.31451231250044692</v>
      </c>
      <c r="D84101" s="10">
        <v>0.1580041240346928</v>
      </c>
    </row>
    <row r="84102" spans="2:4">
      <c r="B84102" s="3" t="s">
        <v>3616</v>
      </c>
      <c r="C84102" s="8">
        <v>0.22022664488739641</v>
      </c>
      <c r="D84102" s="8">
        <v>0.15464630595757506</v>
      </c>
    </row>
    <row r="84103" spans="2:4">
      <c r="B84103" s="3" t="s">
        <v>3617</v>
      </c>
      <c r="C84103" s="10">
        <v>0.24321485865123621</v>
      </c>
      <c r="D84103" s="10">
        <v>0.15175879698003361</v>
      </c>
    </row>
    <row r="84104" spans="2:4">
      <c r="B84104" s="3" t="s">
        <v>3618</v>
      </c>
      <c r="C84104" s="8">
        <v>0.4823632154342547</v>
      </c>
      <c r="D84104" s="8">
        <v>0.16175604283020292</v>
      </c>
    </row>
    <row r="84105" spans="2:4">
      <c r="B84105" s="3" t="s">
        <v>3619</v>
      </c>
      <c r="C84105" s="10">
        <v>0.28182047363832108</v>
      </c>
      <c r="D84105" s="10">
        <v>0.16281525849386763</v>
      </c>
    </row>
    <row r="84106" spans="2:4">
      <c r="B84106" s="3" t="s">
        <v>3620</v>
      </c>
      <c r="C84106" s="8">
        <v>0.34522965478347456</v>
      </c>
      <c r="D84106" s="8">
        <v>0.16614641232824412</v>
      </c>
    </row>
    <row r="84107" spans="2:4">
      <c r="B84107" s="3" t="s">
        <v>3621</v>
      </c>
      <c r="C84107" s="10">
        <v>0.16872897950953578</v>
      </c>
      <c r="D84107" s="10">
        <v>0.19196018712462079</v>
      </c>
    </row>
    <row r="84108" spans="2:4">
      <c r="B84108" s="3" t="s">
        <v>3622</v>
      </c>
      <c r="C84108" s="8">
        <v>0.1688149843708982</v>
      </c>
      <c r="D84108" s="8">
        <v>0.15630145558536734</v>
      </c>
    </row>
    <row r="84109" spans="2:4">
      <c r="B84109" s="3" t="s">
        <v>3623</v>
      </c>
      <c r="C84109" s="10">
        <v>0.2830862165189858</v>
      </c>
      <c r="D84109" s="10">
        <v>0.17871859115463115</v>
      </c>
    </row>
    <row r="84110" spans="2:4">
      <c r="B84110" s="3" t="s">
        <v>3624</v>
      </c>
      <c r="C84110" s="8">
        <v>0.18956380032043854</v>
      </c>
      <c r="D84110" s="8">
        <v>0.24841272411763482</v>
      </c>
    </row>
    <row r="84111" spans="2:4">
      <c r="B84111" s="3" t="s">
        <v>3625</v>
      </c>
      <c r="C84111" s="10">
        <v>0.24991843851819559</v>
      </c>
      <c r="D84111" s="10">
        <v>0.42605888591498364</v>
      </c>
    </row>
    <row r="84112" spans="2:4">
      <c r="B84112" s="3" t="s">
        <v>3626</v>
      </c>
      <c r="C84112" s="8">
        <v>0.24633550216147421</v>
      </c>
      <c r="D84112" s="8">
        <v>0.18178870051475104</v>
      </c>
    </row>
    <row r="84113" spans="2:4">
      <c r="B84113" s="3" t="s">
        <v>3627</v>
      </c>
      <c r="C84113" s="10">
        <v>0.21424557499380981</v>
      </c>
      <c r="D84113" s="10">
        <v>0.15462487855550949</v>
      </c>
    </row>
    <row r="84114" spans="2:4">
      <c r="B84114" s="3" t="s">
        <v>3628</v>
      </c>
      <c r="C84114" s="8">
        <v>0.24661158055671006</v>
      </c>
      <c r="D84114" s="8">
        <v>0.25248370093728051</v>
      </c>
    </row>
    <row r="84115" spans="2:4">
      <c r="B84115" s="3" t="s">
        <v>3629</v>
      </c>
      <c r="C84115" s="10">
        <v>0.2421613366175534</v>
      </c>
      <c r="D84115" s="10">
        <v>0.21697243672968519</v>
      </c>
    </row>
    <row r="84116" spans="2:4">
      <c r="B84116" s="3" t="s">
        <v>3630</v>
      </c>
      <c r="C84116" s="8">
        <v>0.21387113036127781</v>
      </c>
      <c r="D84116" s="8">
        <v>0.19146585861967433</v>
      </c>
    </row>
    <row r="84117" spans="2:4">
      <c r="B84117" s="3" t="s">
        <v>3631</v>
      </c>
      <c r="C84117" s="10">
        <v>0.14569669590351833</v>
      </c>
      <c r="D84117" s="10">
        <v>0.15593256020602811</v>
      </c>
    </row>
    <row r="84118" spans="2:4">
      <c r="B84118" s="3" t="s">
        <v>3632</v>
      </c>
      <c r="C84118" s="8">
        <v>0.15998337989474032</v>
      </c>
      <c r="D84118" s="8">
        <v>0.25587177083833357</v>
      </c>
    </row>
    <row r="84119" spans="2:4">
      <c r="B84119" s="3" t="s">
        <v>3633</v>
      </c>
      <c r="C84119" s="10">
        <v>0.21271377336013794</v>
      </c>
      <c r="D84119" s="10">
        <v>0.19546585857524135</v>
      </c>
    </row>
    <row r="84120" spans="2:4">
      <c r="B84120" s="3" t="s">
        <v>3634</v>
      </c>
      <c r="C84120" s="8">
        <v>0.13949466267451816</v>
      </c>
      <c r="D84120" s="8">
        <v>0.15602252880563666</v>
      </c>
    </row>
    <row r="84121" spans="2:4">
      <c r="B84121" s="3" t="s">
        <v>3635</v>
      </c>
      <c r="C84121" s="10">
        <v>0.23179249134194996</v>
      </c>
      <c r="D84121" s="10">
        <v>0.19618582853084032</v>
      </c>
    </row>
    <row r="84122" spans="2:4">
      <c r="B84122" s="3" t="s">
        <v>3636</v>
      </c>
      <c r="C84122" s="8">
        <v>0.21810477644949833</v>
      </c>
      <c r="D84122" s="8">
        <v>0.15565737746391523</v>
      </c>
    </row>
    <row r="84123" spans="2:4">
      <c r="B84123" s="3" t="s">
        <v>3637</v>
      </c>
      <c r="C84123" s="10">
        <v>0.2463439461882308</v>
      </c>
      <c r="D84123" s="10">
        <v>0.17962840734908686</v>
      </c>
    </row>
    <row r="84124" spans="2:4">
      <c r="B84124" s="3" t="s">
        <v>3638</v>
      </c>
      <c r="C84124" s="8">
        <v>0.33514850179989708</v>
      </c>
      <c r="D84124" s="8">
        <v>0.15971149893784636</v>
      </c>
    </row>
    <row r="84125" spans="2:4">
      <c r="B84125" s="3" t="s">
        <v>3639</v>
      </c>
      <c r="C84125" s="10">
        <v>0.38386094716948371</v>
      </c>
      <c r="D84125" s="10">
        <v>0.19010440775673004</v>
      </c>
    </row>
    <row r="84126" spans="2:4">
      <c r="B84126" s="3" t="s">
        <v>3640</v>
      </c>
      <c r="C84126" s="8">
        <v>0.22032643760480897</v>
      </c>
      <c r="D84126" s="8">
        <v>0.19298839772056289</v>
      </c>
    </row>
    <row r="84127" spans="2:4">
      <c r="B84127" s="3" t="s">
        <v>3641</v>
      </c>
      <c r="C84127" s="10">
        <v>0.2048012535906216</v>
      </c>
      <c r="D84127" s="10">
        <v>0.2313051226811188</v>
      </c>
    </row>
    <row r="84128" spans="2:4">
      <c r="B84128" s="3" t="s">
        <v>3642</v>
      </c>
      <c r="C84128" s="8">
        <v>8.9113263410139879E-2</v>
      </c>
      <c r="D84128" s="8">
        <v>0.24876122343405344</v>
      </c>
    </row>
    <row r="84129" spans="2:4">
      <c r="B84129" s="3" t="s">
        <v>3643</v>
      </c>
      <c r="C84129" s="10">
        <v>0.22116801439087969</v>
      </c>
      <c r="D84129" s="10">
        <v>0.26394333444251394</v>
      </c>
    </row>
    <row r="84130" spans="2:4">
      <c r="B84130" s="3" t="s">
        <v>3644</v>
      </c>
      <c r="C84130" s="8">
        <v>0.2176353201554152</v>
      </c>
      <c r="D84130" s="8">
        <v>0.19062277414527884</v>
      </c>
    </row>
    <row r="84131" spans="2:4">
      <c r="B84131" s="3" t="s">
        <v>3645</v>
      </c>
      <c r="C84131" s="10">
        <v>0.24132969620668593</v>
      </c>
      <c r="D84131" s="10">
        <v>0.18522190488230045</v>
      </c>
    </row>
    <row r="84132" spans="2:4">
      <c r="B84132" s="3" t="s">
        <v>3646</v>
      </c>
      <c r="C84132" s="8">
        <v>0.26965018718607192</v>
      </c>
      <c r="D84132" s="8">
        <v>0.21817330204385976</v>
      </c>
    </row>
    <row r="84133" spans="2:4">
      <c r="B84133" s="3" t="s">
        <v>3647</v>
      </c>
      <c r="C84133" s="10">
        <v>0.18665922393755296</v>
      </c>
      <c r="D84133" s="10">
        <v>0.21823518210058301</v>
      </c>
    </row>
    <row r="84134" spans="2:4">
      <c r="B84134" s="3" t="s">
        <v>3648</v>
      </c>
      <c r="C84134" s="8">
        <v>0.31140008992613094</v>
      </c>
      <c r="D84134" s="8">
        <v>0.20035790900089892</v>
      </c>
    </row>
    <row r="84135" spans="2:4">
      <c r="B84135" s="3" t="s">
        <v>3649</v>
      </c>
      <c r="C84135" s="10">
        <v>0.24642050626630232</v>
      </c>
      <c r="D84135" s="10">
        <v>0.28681821566939558</v>
      </c>
    </row>
    <row r="84136" spans="2:4">
      <c r="B84136" s="3" t="s">
        <v>3650</v>
      </c>
      <c r="C84136" s="8">
        <v>0.41029152599603935</v>
      </c>
      <c r="D84136" s="8">
        <v>0.18094917154279383</v>
      </c>
    </row>
    <row r="84137" spans="2:4">
      <c r="B84137" s="3" t="s">
        <v>3651</v>
      </c>
      <c r="C84137" s="10">
        <v>0.23410623426765714</v>
      </c>
      <c r="D84137" s="10">
        <v>0.18466483706919601</v>
      </c>
    </row>
    <row r="84138" spans="2:4">
      <c r="B84138" s="3" t="s">
        <v>3652</v>
      </c>
      <c r="C84138" s="8">
        <v>0.29344215293779957</v>
      </c>
      <c r="D84138" s="8">
        <v>0.11767888690343818</v>
      </c>
    </row>
    <row r="84139" spans="2:4">
      <c r="B84139" s="3" t="s">
        <v>3653</v>
      </c>
      <c r="C84139" s="10">
        <v>0.31642900080023256</v>
      </c>
      <c r="D84139" s="10">
        <v>0.37186862162932233</v>
      </c>
    </row>
    <row r="84140" spans="2:4">
      <c r="B84140" s="3" t="s">
        <v>3654</v>
      </c>
      <c r="C84140" s="8">
        <v>0.20011669065509219</v>
      </c>
      <c r="D84140" s="8">
        <v>0.30907676919835364</v>
      </c>
    </row>
    <row r="84141" spans="2:4">
      <c r="B84141" s="3" t="s">
        <v>3655</v>
      </c>
      <c r="C84141" s="10">
        <v>0.16404980733758878</v>
      </c>
      <c r="D84141" s="10">
        <v>0.2404742363290106</v>
      </c>
    </row>
    <row r="84142" spans="2:4">
      <c r="B84142" s="3" t="s">
        <v>3656</v>
      </c>
      <c r="C84142" s="8">
        <v>0.19612524336561038</v>
      </c>
      <c r="D84142" s="8">
        <v>0.31674299925005878</v>
      </c>
    </row>
    <row r="84143" spans="2:4">
      <c r="B84143" s="3" t="s">
        <v>3657</v>
      </c>
      <c r="C84143" s="10">
        <v>0.28095960412583931</v>
      </c>
      <c r="D84143" s="10">
        <v>0.17433150668546882</v>
      </c>
    </row>
    <row r="84144" spans="2:4">
      <c r="B84144" s="3" t="s">
        <v>3658</v>
      </c>
      <c r="C84144" s="8">
        <v>0.23346030511704866</v>
      </c>
      <c r="D84144" s="8">
        <v>0.30323398991003497</v>
      </c>
    </row>
    <row r="84145" spans="2:4">
      <c r="B84145" s="3" t="s">
        <v>3659</v>
      </c>
      <c r="C84145" s="10">
        <v>0.1550174092472793</v>
      </c>
      <c r="D84145" s="10">
        <v>0.22390505751174217</v>
      </c>
    </row>
    <row r="84146" spans="2:4">
      <c r="B84146" s="3" t="s">
        <v>3660</v>
      </c>
      <c r="C84146" s="8">
        <v>0.18809136484211719</v>
      </c>
      <c r="D84146" s="8">
        <v>0.25082861758483299</v>
      </c>
    </row>
    <row r="84147" spans="2:4">
      <c r="B84147" s="3" t="s">
        <v>3661</v>
      </c>
      <c r="C84147" s="10">
        <v>0.28066206037268371</v>
      </c>
      <c r="D84147" s="10">
        <v>0.1673375427154366</v>
      </c>
    </row>
    <row r="84148" spans="2:4">
      <c r="B84148" s="3" t="s">
        <v>3662</v>
      </c>
      <c r="C84148" s="8">
        <v>0.2817764652277579</v>
      </c>
      <c r="D84148" s="8">
        <v>0.27834529292877591</v>
      </c>
    </row>
    <row r="84149" spans="2:4">
      <c r="B84149" s="3" t="s">
        <v>3663</v>
      </c>
      <c r="C84149" s="10">
        <v>0.22252187737969337</v>
      </c>
      <c r="D84149" s="10">
        <v>0.1458941541618648</v>
      </c>
    </row>
    <row r="84150" spans="2:4">
      <c r="B84150" s="3" t="s">
        <v>3664</v>
      </c>
      <c r="C84150" s="8">
        <v>0.26449643547977186</v>
      </c>
      <c r="D84150" s="8">
        <v>0.33456843522509067</v>
      </c>
    </row>
    <row r="84151" spans="2:4">
      <c r="B84151" s="3" t="s">
        <v>3665</v>
      </c>
      <c r="C84151" s="10">
        <v>0.29040456746700999</v>
      </c>
      <c r="D84151" s="10">
        <v>0.22551254598624923</v>
      </c>
    </row>
    <row r="84152" spans="2:4">
      <c r="B84152" s="3" t="s">
        <v>3666</v>
      </c>
      <c r="C84152" s="8">
        <v>0.22537121664457238</v>
      </c>
      <c r="D84152" s="8">
        <v>0.41151606838829402</v>
      </c>
    </row>
    <row r="84153" spans="2:4">
      <c r="B84153" s="3" t="s">
        <v>3667</v>
      </c>
      <c r="C84153" s="10">
        <v>0.25252508618844</v>
      </c>
      <c r="D84153" s="10">
        <v>0.29929924508080974</v>
      </c>
    </row>
    <row r="84154" spans="2:4">
      <c r="B84154" s="3" t="s">
        <v>3668</v>
      </c>
      <c r="C84154" s="8">
        <v>0.23820987860607584</v>
      </c>
      <c r="D84154" s="8">
        <v>0.1289733581870689</v>
      </c>
    </row>
    <row r="84155" spans="2:4">
      <c r="B84155" s="3" t="s">
        <v>3669</v>
      </c>
      <c r="C84155" s="10">
        <v>0.17856549455539927</v>
      </c>
      <c r="D84155" s="10">
        <v>0.12225841820590841</v>
      </c>
    </row>
    <row r="84156" spans="2:4">
      <c r="B84156" s="3" t="s">
        <v>3670</v>
      </c>
      <c r="C84156" s="8">
        <v>0.16696506020601803</v>
      </c>
      <c r="D84156" s="8">
        <v>0.22047792949944386</v>
      </c>
    </row>
    <row r="84157" spans="2:4">
      <c r="B84157" s="3" t="s">
        <v>3671</v>
      </c>
      <c r="C84157" s="10">
        <v>0.16640831913700482</v>
      </c>
      <c r="D84157" s="10">
        <v>0.19485055396911061</v>
      </c>
    </row>
    <row r="84158" spans="2:4">
      <c r="B84158" s="3" t="s">
        <v>3672</v>
      </c>
      <c r="C84158" s="8">
        <v>0.19708850045653595</v>
      </c>
      <c r="D84158" s="8">
        <v>0.28539393181245237</v>
      </c>
    </row>
    <row r="84159" spans="2:4">
      <c r="B84159" s="3" t="s">
        <v>3673</v>
      </c>
      <c r="C84159" s="10">
        <v>0.22260918497990873</v>
      </c>
      <c r="D84159" s="10">
        <v>0.20849621976256685</v>
      </c>
    </row>
    <row r="84160" spans="2:4">
      <c r="B84160" s="3" t="s">
        <v>3674</v>
      </c>
      <c r="C84160" s="8">
        <v>0.17524507438307324</v>
      </c>
      <c r="D84160" s="8">
        <v>0.21241988557888764</v>
      </c>
    </row>
    <row r="84161" spans="2:4">
      <c r="B84161" s="3" t="s">
        <v>3675</v>
      </c>
      <c r="C84161" s="10">
        <v>0.2675915743854273</v>
      </c>
      <c r="D84161" s="10">
        <v>0.17948188987302705</v>
      </c>
    </row>
    <row r="84162" spans="2:4">
      <c r="B84162" s="3" t="s">
        <v>3676</v>
      </c>
      <c r="C84162" s="8">
        <v>0.15444957482980312</v>
      </c>
      <c r="D84162" s="8">
        <v>0.20969014233902661</v>
      </c>
    </row>
    <row r="84163" spans="2:4">
      <c r="B84163" s="3" t="s">
        <v>3677</v>
      </c>
      <c r="C84163" s="10">
        <v>0.18553770565231043</v>
      </c>
      <c r="D84163" s="10">
        <v>0.20097575478713714</v>
      </c>
    </row>
    <row r="84164" spans="2:4">
      <c r="B84164" s="3" t="s">
        <v>3678</v>
      </c>
      <c r="C84164" s="8">
        <v>0.14952459196891077</v>
      </c>
      <c r="D84164" s="8">
        <v>0.19107846773557133</v>
      </c>
    </row>
    <row r="84165" spans="2:4">
      <c r="B84165" s="3" t="s">
        <v>3679</v>
      </c>
      <c r="C84165" s="10">
        <v>0.14116620571288097</v>
      </c>
      <c r="D84165" s="10">
        <v>0.24599670382506161</v>
      </c>
    </row>
    <row r="84166" spans="2:4">
      <c r="B84166" s="3" t="s">
        <v>3680</v>
      </c>
      <c r="C84166" s="8">
        <v>0.28965520584822846</v>
      </c>
      <c r="D84166" s="8">
        <v>0.20020486296556494</v>
      </c>
    </row>
    <row r="84167" spans="2:4">
      <c r="B84167" s="3" t="s">
        <v>3681</v>
      </c>
      <c r="C84167" s="10">
        <v>0.21602032436944188</v>
      </c>
      <c r="D84167" s="10">
        <v>0.36125179266021251</v>
      </c>
    </row>
    <row r="84168" spans="2:4">
      <c r="B84168" s="3" t="s">
        <v>3682</v>
      </c>
      <c r="C84168" s="8">
        <v>0.14317597419248879</v>
      </c>
      <c r="D84168" s="8">
        <v>0.21978060041876066</v>
      </c>
    </row>
    <row r="84169" spans="2:4">
      <c r="B84169" s="3" t="s">
        <v>3683</v>
      </c>
      <c r="C84169" s="10">
        <v>0.14529888015160794</v>
      </c>
      <c r="D84169" s="10">
        <v>0.4691094862437431</v>
      </c>
    </row>
    <row r="84170" spans="2:4">
      <c r="B84170" s="3" t="s">
        <v>3684</v>
      </c>
      <c r="C84170" s="8">
        <v>0.14239112548830501</v>
      </c>
      <c r="D84170" s="8">
        <v>0.17482494197777684</v>
      </c>
    </row>
    <row r="84171" spans="2:4">
      <c r="B84171" s="3" t="s">
        <v>3685</v>
      </c>
      <c r="C84171" s="10">
        <v>0.22756710107573866</v>
      </c>
      <c r="D84171" s="10">
        <v>0.1956400087885731</v>
      </c>
    </row>
    <row r="84172" spans="2:4">
      <c r="B84172" s="3" t="s">
        <v>3686</v>
      </c>
      <c r="C84172" s="8">
        <v>0.2713897155103378</v>
      </c>
      <c r="D84172" s="8">
        <v>0.17369487502121966</v>
      </c>
    </row>
    <row r="84173" spans="2:4">
      <c r="B84173" s="3" t="s">
        <v>3687</v>
      </c>
      <c r="C84173" s="10">
        <v>0.17492236758318178</v>
      </c>
      <c r="D84173" s="10">
        <v>0.10558028630842881</v>
      </c>
    </row>
    <row r="84174" spans="2:4">
      <c r="B84174" s="3" t="s">
        <v>3688</v>
      </c>
      <c r="C84174" s="8">
        <v>0.27083393386707488</v>
      </c>
      <c r="D84174" s="8">
        <v>0.23786085997187473</v>
      </c>
    </row>
    <row r="84175" spans="2:4">
      <c r="B84175" s="3" t="s">
        <v>3689</v>
      </c>
      <c r="C84175" s="10">
        <v>0.17344611258045728</v>
      </c>
      <c r="D84175" s="10">
        <v>0.23428944460402645</v>
      </c>
    </row>
    <row r="84176" spans="2:4">
      <c r="B84176" s="3" t="s">
        <v>3690</v>
      </c>
      <c r="C84176" s="8">
        <v>0.22428082232019819</v>
      </c>
      <c r="D84176" s="8">
        <v>0.18069582801707182</v>
      </c>
    </row>
    <row r="84177" spans="2:4">
      <c r="B84177" s="3" t="s">
        <v>3691</v>
      </c>
      <c r="C84177" s="10">
        <v>0.17108801685151154</v>
      </c>
      <c r="D84177" s="10">
        <v>0.29891870961804889</v>
      </c>
    </row>
    <row r="84178" spans="2:4">
      <c r="B84178" s="3" t="s">
        <v>3692</v>
      </c>
      <c r="C84178" s="8">
        <v>0.30713231407209268</v>
      </c>
      <c r="D84178" s="8">
        <v>0.38897200980901064</v>
      </c>
    </row>
    <row r="84179" spans="2:4">
      <c r="B84179" s="3" t="s">
        <v>3693</v>
      </c>
      <c r="C84179" s="10">
        <v>0.21133235296509617</v>
      </c>
      <c r="D84179" s="10">
        <v>0.22884404990238019</v>
      </c>
    </row>
    <row r="84180" spans="2:4">
      <c r="B84180" s="3" t="s">
        <v>3694</v>
      </c>
      <c r="C84180" s="8">
        <v>0.318678334750711</v>
      </c>
      <c r="D84180" s="8">
        <v>0.25106000657159877</v>
      </c>
    </row>
    <row r="84181" spans="2:4">
      <c r="B84181" s="3" t="s">
        <v>3695</v>
      </c>
      <c r="C84181" s="10">
        <v>0.4486022751432025</v>
      </c>
      <c r="D84181" s="10">
        <v>0.39393260519330703</v>
      </c>
    </row>
    <row r="84182" spans="2:4">
      <c r="B84182" s="3" t="s">
        <v>3696</v>
      </c>
      <c r="C84182" s="8">
        <v>0.20221889809472179</v>
      </c>
      <c r="D84182" s="8">
        <v>0.18240057410041843</v>
      </c>
    </row>
    <row r="84183" spans="2:4">
      <c r="B84183" s="3" t="s">
        <v>3697</v>
      </c>
      <c r="C84183" s="10">
        <v>0.20103133433873907</v>
      </c>
      <c r="D84183" s="10">
        <v>0.23350041442854397</v>
      </c>
    </row>
    <row r="84184" spans="2:4">
      <c r="B84184" s="3" t="s">
        <v>3698</v>
      </c>
      <c r="C84184" s="8">
        <v>0.24175457247775073</v>
      </c>
      <c r="D84184" s="8">
        <v>0.42892697577408578</v>
      </c>
    </row>
    <row r="84185" spans="2:4">
      <c r="B84185" s="3" t="s">
        <v>3699</v>
      </c>
      <c r="C84185" s="10">
        <v>0.21482947446535572</v>
      </c>
      <c r="D84185" s="10">
        <v>0.29177870147366619</v>
      </c>
    </row>
    <row r="84186" spans="2:4">
      <c r="B84186" s="3" t="s">
        <v>3700</v>
      </c>
      <c r="C84186" s="8">
        <v>0.22251327129221785</v>
      </c>
      <c r="D84186" s="8">
        <v>0.16884424397774775</v>
      </c>
    </row>
    <row r="84187" spans="2:4">
      <c r="B84187" s="3" t="s">
        <v>3701</v>
      </c>
      <c r="C84187" s="10">
        <v>0.16152923770151709</v>
      </c>
      <c r="D84187" s="10">
        <v>0.16415161884139023</v>
      </c>
    </row>
    <row r="84188" spans="2:4">
      <c r="B84188" s="3" t="s">
        <v>3702</v>
      </c>
      <c r="C84188" s="8">
        <v>0.25588493365443427</v>
      </c>
      <c r="D84188" s="8">
        <v>0.20623475001422334</v>
      </c>
    </row>
    <row r="84189" spans="2:4">
      <c r="B84189" s="3" t="s">
        <v>3703</v>
      </c>
      <c r="C84189" s="10">
        <v>0.24867435218568956</v>
      </c>
      <c r="D84189" s="10">
        <v>0.20534578156345462</v>
      </c>
    </row>
    <row r="84190" spans="2:4">
      <c r="B84190" s="3" t="s">
        <v>3704</v>
      </c>
      <c r="C84190" s="8">
        <v>0.19941315183645292</v>
      </c>
      <c r="D84190" s="8">
        <v>0.31937340171740242</v>
      </c>
    </row>
    <row r="84191" spans="2:4">
      <c r="B84191" s="3" t="s">
        <v>3705</v>
      </c>
      <c r="C84191" s="10">
        <v>0.35768756555599923</v>
      </c>
      <c r="D84191" s="10">
        <v>0.16379462027353422</v>
      </c>
    </row>
    <row r="84192" spans="2:4">
      <c r="B84192" s="3" t="s">
        <v>3706</v>
      </c>
      <c r="C84192" s="8">
        <v>0.17762643575841977</v>
      </c>
      <c r="D84192" s="8">
        <v>0.25282345832764647</v>
      </c>
    </row>
    <row r="84193" spans="2:4">
      <c r="B84193" s="3" t="s">
        <v>3707</v>
      </c>
      <c r="C84193" s="10">
        <v>0.21496508873216236</v>
      </c>
      <c r="D84193" s="10">
        <v>0.20684600175079176</v>
      </c>
    </row>
    <row r="84194" spans="2:4">
      <c r="B84194" s="3" t="s">
        <v>3708</v>
      </c>
      <c r="C84194" s="8">
        <v>0.18123977477031436</v>
      </c>
      <c r="D84194" s="8">
        <v>0.18445936124442708</v>
      </c>
    </row>
    <row r="84195" spans="2:4">
      <c r="B84195" s="3" t="s">
        <v>3709</v>
      </c>
      <c r="C84195" s="10">
        <v>0.34150477143243724</v>
      </c>
      <c r="D84195" s="10">
        <v>0.20211640165068473</v>
      </c>
    </row>
    <row r="84196" spans="2:4">
      <c r="B84196" s="3" t="s">
        <v>3710</v>
      </c>
      <c r="C84196" s="8">
        <v>0.24193837898551623</v>
      </c>
      <c r="D84196" s="8">
        <v>0.14561560210200425</v>
      </c>
    </row>
    <row r="84197" spans="2:4">
      <c r="B84197" s="3" t="s">
        <v>3711</v>
      </c>
      <c r="C84197" s="10">
        <v>0.22504946248044355</v>
      </c>
      <c r="D84197" s="10">
        <v>0.20845380339230643</v>
      </c>
    </row>
    <row r="84198" spans="2:4">
      <c r="B84198" s="3" t="s">
        <v>3712</v>
      </c>
      <c r="C84198" s="8">
        <v>0.17087118191549558</v>
      </c>
      <c r="D84198" s="8">
        <v>0.13995222519955464</v>
      </c>
    </row>
    <row r="84199" spans="2:4">
      <c r="B84199" s="3" t="s">
        <v>3713</v>
      </c>
      <c r="C84199" s="10">
        <v>0.26127650894076376</v>
      </c>
      <c r="D84199" s="10">
        <v>0.24322185416811357</v>
      </c>
    </row>
    <row r="84200" spans="2:4">
      <c r="B84200" s="3" t="s">
        <v>3714</v>
      </c>
      <c r="C84200" s="8">
        <v>0.19923293484369339</v>
      </c>
      <c r="D84200" s="8">
        <v>0.23264724057153569</v>
      </c>
    </row>
    <row r="84201" spans="2:4">
      <c r="B84201" s="3" t="s">
        <v>3715</v>
      </c>
      <c r="C84201" s="10">
        <v>0.26840459105691217</v>
      </c>
      <c r="D84201" s="10">
        <v>0.14460301535319584</v>
      </c>
    </row>
    <row r="84202" spans="2:4">
      <c r="B84202" s="3" t="s">
        <v>3716</v>
      </c>
      <c r="C84202" s="8">
        <v>0.31010574344821312</v>
      </c>
      <c r="D84202" s="8">
        <v>0.30012302747160852</v>
      </c>
    </row>
    <row r="84203" spans="2:4">
      <c r="B84203" s="3" t="s">
        <v>3717</v>
      </c>
      <c r="C84203" s="10">
        <v>0.34163852053993582</v>
      </c>
      <c r="D84203" s="10">
        <v>0.16487090488269074</v>
      </c>
    </row>
    <row r="84204" spans="2:4">
      <c r="B84204" s="3" t="s">
        <v>3718</v>
      </c>
      <c r="C84204" s="8">
        <v>0.32089842440749844</v>
      </c>
      <c r="D84204" s="8">
        <v>0.17937052478195906</v>
      </c>
    </row>
    <row r="84205" spans="2:4">
      <c r="B84205" s="3" t="s">
        <v>3719</v>
      </c>
      <c r="C84205" s="10">
        <v>0.19770495015552855</v>
      </c>
      <c r="D84205" s="10">
        <v>0.16201251224369184</v>
      </c>
    </row>
    <row r="84206" spans="2:4">
      <c r="B84206" s="3" t="s">
        <v>3720</v>
      </c>
      <c r="C84206" s="8">
        <v>0.11673367699380197</v>
      </c>
      <c r="D84206" s="8">
        <v>0.29215866400573137</v>
      </c>
    </row>
    <row r="84207" spans="2:4">
      <c r="B84207" s="3" t="s">
        <v>3721</v>
      </c>
      <c r="C84207" s="10">
        <v>0.27200056258082667</v>
      </c>
      <c r="D84207" s="10">
        <v>0.41219592335424637</v>
      </c>
    </row>
    <row r="84208" spans="2:4">
      <c r="B84208" s="3" t="s">
        <v>3722</v>
      </c>
      <c r="C84208" s="8">
        <v>0.24100447294723451</v>
      </c>
      <c r="D84208" s="8">
        <v>0.41586951652854159</v>
      </c>
    </row>
    <row r="84209" spans="2:4">
      <c r="B84209" s="3" t="s">
        <v>3723</v>
      </c>
      <c r="C84209" s="10">
        <v>0.18522397180052158</v>
      </c>
      <c r="D84209" s="10">
        <v>0.23080790366862383</v>
      </c>
    </row>
    <row r="84210" spans="2:4">
      <c r="B84210" s="3" t="s">
        <v>3724</v>
      </c>
      <c r="C84210" s="8">
        <v>0.14286629620387598</v>
      </c>
      <c r="D84210" s="8">
        <v>0.3179229992478369</v>
      </c>
    </row>
    <row r="84211" spans="2:4">
      <c r="B84211" s="3" t="s">
        <v>3725</v>
      </c>
      <c r="C84211" s="10">
        <v>0.17646774884663305</v>
      </c>
      <c r="D84211" s="10">
        <v>0.16459410943414873</v>
      </c>
    </row>
    <row r="84212" spans="2:4">
      <c r="B84212" s="3" t="s">
        <v>3726</v>
      </c>
      <c r="C84212" s="8">
        <v>0.2135066057319143</v>
      </c>
      <c r="D84212" s="8">
        <v>0.15595051386207201</v>
      </c>
    </row>
    <row r="84213" spans="2:4">
      <c r="B84213" s="3" t="s">
        <v>3727</v>
      </c>
      <c r="C84213" s="10">
        <v>0.22293400429573734</v>
      </c>
      <c r="D84213" s="10">
        <v>0.34297497797601656</v>
      </c>
    </row>
    <row r="84214" spans="2:4">
      <c r="B84214" s="3" t="s">
        <v>3728</v>
      </c>
      <c r="C84214" s="8">
        <v>0.15238584118748943</v>
      </c>
      <c r="D84214" s="8">
        <v>0.36538516237817042</v>
      </c>
    </row>
    <row r="84215" spans="2:4">
      <c r="B84215" s="3" t="s">
        <v>3729</v>
      </c>
      <c r="C84215" s="10">
        <v>0.30903336333337622</v>
      </c>
      <c r="D84215" s="10">
        <v>0.19686490149336866</v>
      </c>
    </row>
    <row r="84216" spans="2:4">
      <c r="B84216" s="3" t="s">
        <v>3730</v>
      </c>
      <c r="C84216" s="8">
        <v>0.23054850939930782</v>
      </c>
      <c r="D84216" s="8">
        <v>0.20109581967681051</v>
      </c>
    </row>
    <row r="84217" spans="2:4">
      <c r="B84217" s="3" t="s">
        <v>3731</v>
      </c>
      <c r="C84217" s="10">
        <v>0.23516855120343547</v>
      </c>
      <c r="D84217" s="10">
        <v>0.19021495006474393</v>
      </c>
    </row>
    <row r="84218" spans="2:4">
      <c r="B84218" s="3" t="s">
        <v>3732</v>
      </c>
      <c r="C84218" s="8">
        <v>0.20008565293203637</v>
      </c>
      <c r="D84218" s="8">
        <v>0.25736235088508863</v>
      </c>
    </row>
    <row r="84219" spans="2:4">
      <c r="B84219" s="3" t="s">
        <v>3733</v>
      </c>
      <c r="C84219" s="10">
        <v>0.2095485106295403</v>
      </c>
      <c r="D84219" s="10">
        <v>0.22392208690975585</v>
      </c>
    </row>
    <row r="84220" spans="2:4">
      <c r="B84220" s="3" t="s">
        <v>3734</v>
      </c>
      <c r="C84220" s="8">
        <v>0.23449878292306739</v>
      </c>
      <c r="D84220" s="8">
        <v>0.23912402597718768</v>
      </c>
    </row>
    <row r="84221" spans="2:4">
      <c r="B84221" s="3" t="s">
        <v>3735</v>
      </c>
      <c r="C84221" s="10">
        <v>0.22712881982891506</v>
      </c>
      <c r="D84221" s="10">
        <v>0.21434843188205713</v>
      </c>
    </row>
    <row r="84222" spans="2:4">
      <c r="B84222" s="3" t="s">
        <v>3736</v>
      </c>
      <c r="C84222" s="8">
        <v>0.20471813738856942</v>
      </c>
      <c r="D84222" s="8">
        <v>0.26848275180498504</v>
      </c>
    </row>
    <row r="84223" spans="2:4">
      <c r="B84223" s="3" t="s">
        <v>3737</v>
      </c>
      <c r="C84223" s="10">
        <v>0.17933545573142196</v>
      </c>
      <c r="D84223" s="10">
        <v>0.20444913276630211</v>
      </c>
    </row>
    <row r="84224" spans="2:4">
      <c r="B84224" s="3" t="s">
        <v>3738</v>
      </c>
      <c r="C84224" s="8">
        <v>0.22455506942342379</v>
      </c>
      <c r="D84224" s="8">
        <v>0.24165060812610603</v>
      </c>
    </row>
    <row r="84225" spans="2:4">
      <c r="B84225" s="3" t="s">
        <v>3739</v>
      </c>
      <c r="C84225" s="10">
        <v>0.34182788223447391</v>
      </c>
      <c r="D84225" s="10">
        <v>0.52986739895656609</v>
      </c>
    </row>
    <row r="84226" spans="2:4">
      <c r="B84226" s="3" t="s">
        <v>3740</v>
      </c>
      <c r="C84226" s="8">
        <v>0.29322654476744781</v>
      </c>
      <c r="D84226" s="8">
        <v>0.16167260540611281</v>
      </c>
    </row>
    <row r="84227" spans="2:4">
      <c r="B84227" s="3" t="s">
        <v>3741</v>
      </c>
      <c r="C84227" s="10">
        <v>0.22780702501901762</v>
      </c>
      <c r="D84227" s="10">
        <v>0.14805563140274913</v>
      </c>
    </row>
    <row r="84228" spans="2:4">
      <c r="B84228" s="3" t="s">
        <v>3742</v>
      </c>
      <c r="C84228" s="8">
        <v>0.19902821716832875</v>
      </c>
      <c r="D84228" s="8">
        <v>0.23888811614044297</v>
      </c>
    </row>
    <row r="84229" spans="2:4">
      <c r="B84229" s="3" t="s">
        <v>3743</v>
      </c>
      <c r="C84229" s="10">
        <v>0.202059993513723</v>
      </c>
      <c r="D84229" s="10">
        <v>0.21399227586204569</v>
      </c>
    </row>
    <row r="84230" spans="2:4">
      <c r="B84230" s="3" t="s">
        <v>3744</v>
      </c>
      <c r="C84230" s="8">
        <v>0.18078823094592544</v>
      </c>
      <c r="D84230" s="8">
        <v>0.2320814736187298</v>
      </c>
    </row>
    <row r="84231" spans="2:4">
      <c r="B84231" s="3" t="s">
        <v>3745</v>
      </c>
      <c r="C84231" s="10">
        <v>0.17725587916042479</v>
      </c>
      <c r="D84231" s="10">
        <v>0.25927720509192093</v>
      </c>
    </row>
    <row r="84232" spans="2:4">
      <c r="B84232" s="3" t="s">
        <v>3746</v>
      </c>
      <c r="C84232" s="8">
        <v>0.29686038375539847</v>
      </c>
      <c r="D84232" s="8">
        <v>0.18522469091856489</v>
      </c>
    </row>
    <row r="84233" spans="2:4">
      <c r="B84233" s="3" t="s">
        <v>3747</v>
      </c>
      <c r="C84233" s="10">
        <v>0.36501268013932398</v>
      </c>
      <c r="D84233" s="10">
        <v>0.30492099265610262</v>
      </c>
    </row>
    <row r="84234" spans="2:4">
      <c r="B84234" s="3" t="s">
        <v>3748</v>
      </c>
      <c r="C84234" s="8">
        <v>0.17907811107702401</v>
      </c>
      <c r="D84234" s="8">
        <v>0.25918071388214275</v>
      </c>
    </row>
    <row r="84235" spans="2:4">
      <c r="B84235" s="3" t="s">
        <v>3749</v>
      </c>
      <c r="C84235" s="10">
        <v>0.22111793066579014</v>
      </c>
      <c r="D84235" s="10">
        <v>0.18650355697716406</v>
      </c>
    </row>
    <row r="84236" spans="2:4">
      <c r="B84236" s="3" t="s">
        <v>3750</v>
      </c>
      <c r="C84236" s="8">
        <v>0.28717630630701185</v>
      </c>
      <c r="D84236" s="8">
        <v>0.1742949366095837</v>
      </c>
    </row>
    <row r="84237" spans="2:4">
      <c r="B84237" s="3" t="s">
        <v>3751</v>
      </c>
      <c r="C84237" s="10">
        <v>0.16390506051600218</v>
      </c>
      <c r="D84237" s="10">
        <v>0.15304834649541488</v>
      </c>
    </row>
    <row r="84238" spans="2:4">
      <c r="B84238" s="3" t="s">
        <v>3752</v>
      </c>
      <c r="C84238" s="8">
        <v>0.17888734389619446</v>
      </c>
      <c r="D84238" s="8">
        <v>0.13691726257681711</v>
      </c>
    </row>
    <row r="84239" spans="2:4">
      <c r="B84239" s="3" t="s">
        <v>3753</v>
      </c>
      <c r="C84239" s="10">
        <v>0.2463461947656333</v>
      </c>
      <c r="D84239" s="10">
        <v>0.19732848159402949</v>
      </c>
    </row>
    <row r="84240" spans="2:4">
      <c r="B84240" s="3" t="s">
        <v>3754</v>
      </c>
      <c r="C84240" s="8">
        <v>0.24073920522663372</v>
      </c>
      <c r="D84240" s="8">
        <v>0.17094389579859284</v>
      </c>
    </row>
    <row r="84241" spans="2:4">
      <c r="B84241" s="3" t="s">
        <v>3755</v>
      </c>
      <c r="C84241" s="10">
        <v>0.28757840592873596</v>
      </c>
      <c r="D84241" s="10">
        <v>0.12260381697665082</v>
      </c>
    </row>
    <row r="84242" spans="2:4">
      <c r="B84242" s="3" t="s">
        <v>3756</v>
      </c>
      <c r="C84242" s="8">
        <v>0.22570701995707959</v>
      </c>
      <c r="D84242" s="8">
        <v>0.3360311201868581</v>
      </c>
    </row>
    <row r="84243" spans="2:4">
      <c r="B84243" s="3" t="s">
        <v>3757</v>
      </c>
      <c r="C84243" s="10">
        <v>0.15811489350912311</v>
      </c>
      <c r="D84243" s="10">
        <v>0.3716149501051994</v>
      </c>
    </row>
    <row r="84244" spans="2:4">
      <c r="B84244" s="3" t="s">
        <v>3758</v>
      </c>
      <c r="C84244" s="8">
        <v>0.33813928162120332</v>
      </c>
      <c r="D84244" s="8">
        <v>0.1590425989165134</v>
      </c>
    </row>
    <row r="84245" spans="2:4">
      <c r="B84245" s="3" t="s">
        <v>3759</v>
      </c>
      <c r="C84245" s="10">
        <v>0.31280564608729533</v>
      </c>
      <c r="D84245" s="10">
        <v>0.22450981932564731</v>
      </c>
    </row>
    <row r="84246" spans="2:4">
      <c r="B84246" s="3" t="s">
        <v>3760</v>
      </c>
      <c r="C84246" s="8">
        <v>0.44860999660915002</v>
      </c>
      <c r="D84246" s="8">
        <v>0.14858509372289697</v>
      </c>
    </row>
    <row r="84247" spans="2:4">
      <c r="B84247" s="3" t="s">
        <v>3761</v>
      </c>
      <c r="C84247" s="10">
        <v>0.18818413140875168</v>
      </c>
      <c r="D84247" s="10">
        <v>0.26230842677420063</v>
      </c>
    </row>
    <row r="84248" spans="2:4">
      <c r="B84248" s="3" t="s">
        <v>3762</v>
      </c>
      <c r="C84248" s="8">
        <v>0.19847224679146439</v>
      </c>
      <c r="D84248" s="8">
        <v>0.1764107935191199</v>
      </c>
    </row>
    <row r="84249" spans="2:4">
      <c r="B84249" s="3" t="s">
        <v>3763</v>
      </c>
      <c r="C84249" s="10">
        <v>0.20532826068931642</v>
      </c>
      <c r="D84249" s="10">
        <v>0.20337362874684589</v>
      </c>
    </row>
    <row r="84250" spans="2:4">
      <c r="B84250" s="3" t="s">
        <v>3764</v>
      </c>
      <c r="C84250" s="8">
        <v>0.16644999860254014</v>
      </c>
      <c r="D84250" s="8">
        <v>0.34402028362784959</v>
      </c>
    </row>
    <row r="84251" spans="2:4">
      <c r="B84251" s="3" t="s">
        <v>3765</v>
      </c>
      <c r="C84251" s="10">
        <v>0.20587672212806388</v>
      </c>
      <c r="D84251" s="10">
        <v>0.36764570657259726</v>
      </c>
    </row>
    <row r="84252" spans="2:4">
      <c r="B84252" s="3" t="s">
        <v>3766</v>
      </c>
      <c r="C84252" s="8">
        <v>0.28005543505575586</v>
      </c>
      <c r="D84252" s="8">
        <v>0.29520003246537496</v>
      </c>
    </row>
    <row r="84253" spans="2:4">
      <c r="B84253" s="3" t="s">
        <v>3767</v>
      </c>
      <c r="C84253" s="10">
        <v>0.18634621802172871</v>
      </c>
      <c r="D84253" s="10">
        <v>0.27135646505628302</v>
      </c>
    </row>
    <row r="84254" spans="2:4">
      <c r="B84254" s="3" t="s">
        <v>3768</v>
      </c>
      <c r="C84254" s="8">
        <v>0.27601493891730911</v>
      </c>
      <c r="D84254" s="8">
        <v>0.18385202146328067</v>
      </c>
    </row>
    <row r="84255" spans="2:4">
      <c r="B84255" s="3" t="s">
        <v>3769</v>
      </c>
      <c r="C84255" s="10">
        <v>0.32659524090958036</v>
      </c>
      <c r="D84255" s="10">
        <v>0.2774187317004258</v>
      </c>
    </row>
    <row r="84256" spans="2:4">
      <c r="B84256" s="3" t="s">
        <v>3770</v>
      </c>
      <c r="C84256" s="8">
        <v>0.16063199393622657</v>
      </c>
      <c r="D84256" s="8">
        <v>0.34329100066184126</v>
      </c>
    </row>
    <row r="84257" spans="2:4">
      <c r="B84257" s="3" t="s">
        <v>3771</v>
      </c>
      <c r="C84257" s="10">
        <v>0.13680413954900661</v>
      </c>
      <c r="D84257" s="10">
        <v>0.19967576612209134</v>
      </c>
    </row>
    <row r="84258" spans="2:4">
      <c r="B84258" s="3" t="s">
        <v>3772</v>
      </c>
      <c r="C84258" s="8">
        <v>0.13562721071129971</v>
      </c>
      <c r="D84258" s="8">
        <v>0.45648673578604382</v>
      </c>
    </row>
    <row r="84259" spans="2:4">
      <c r="B84259" s="3" t="s">
        <v>3773</v>
      </c>
      <c r="C84259" s="10">
        <v>0.20162334442929075</v>
      </c>
      <c r="D84259" s="10">
        <v>0.24134550429612345</v>
      </c>
    </row>
    <row r="84260" spans="2:4">
      <c r="B84260" s="3" t="s">
        <v>3774</v>
      </c>
      <c r="C84260" s="8">
        <v>0.22800349998239042</v>
      </c>
      <c r="D84260" s="8">
        <v>0.18651111313994789</v>
      </c>
    </row>
    <row r="84261" spans="2:4">
      <c r="B84261" s="3" t="s">
        <v>3775</v>
      </c>
      <c r="C84261" s="10">
        <v>0.24020413012555375</v>
      </c>
      <c r="D84261" s="10">
        <v>0.24301995336345139</v>
      </c>
    </row>
    <row r="84262" spans="2:4">
      <c r="B84262" s="3" t="s">
        <v>3776</v>
      </c>
      <c r="C84262" s="8">
        <v>0.24643725290281868</v>
      </c>
      <c r="D84262" s="8">
        <v>0.18772981222454488</v>
      </c>
    </row>
    <row r="84263" spans="2:4">
      <c r="B84263" s="3" t="s">
        <v>3777</v>
      </c>
      <c r="C84263" s="10">
        <v>0.18753739825004995</v>
      </c>
      <c r="D84263" s="10">
        <v>0.11363460397197438</v>
      </c>
    </row>
    <row r="84264" spans="2:4">
      <c r="B84264" s="3" t="s">
        <v>3778</v>
      </c>
      <c r="C84264" s="8">
        <v>0.25571924177212635</v>
      </c>
      <c r="D84264" s="8">
        <v>0.21440828313764831</v>
      </c>
    </row>
    <row r="84265" spans="2:4">
      <c r="B84265" s="3" t="s">
        <v>3779</v>
      </c>
      <c r="C84265" s="10">
        <v>0.2031736787781539</v>
      </c>
      <c r="D84265" s="10">
        <v>0.15981268603781079</v>
      </c>
    </row>
    <row r="84266" spans="2:4">
      <c r="B84266" s="3" t="s">
        <v>3780</v>
      </c>
      <c r="C84266" s="8">
        <v>0.31542540371367916</v>
      </c>
      <c r="D84266" s="8">
        <v>0.2269036039773637</v>
      </c>
    </row>
    <row r="84267" spans="2:4">
      <c r="B84267" s="3" t="s">
        <v>3781</v>
      </c>
      <c r="C84267" s="10">
        <v>0.45225472833255281</v>
      </c>
      <c r="D84267" s="10">
        <v>0.24069216203063756</v>
      </c>
    </row>
    <row r="84268" spans="2:4">
      <c r="B84268" s="3" t="s">
        <v>3782</v>
      </c>
      <c r="C84268" s="8">
        <v>0.23343328041117789</v>
      </c>
      <c r="D84268" s="8">
        <v>0.31601365100992362</v>
      </c>
    </row>
    <row r="84269" spans="2:4">
      <c r="B84269" s="3" t="s">
        <v>3783</v>
      </c>
      <c r="C84269" s="10">
        <v>0.2026357577454973</v>
      </c>
      <c r="D84269" s="10">
        <v>0.16570749815796593</v>
      </c>
    </row>
    <row r="84270" spans="2:4">
      <c r="B84270" s="3" t="s">
        <v>3784</v>
      </c>
      <c r="C84270" s="8">
        <v>0.28999042313369455</v>
      </c>
      <c r="D84270" s="8">
        <v>0.20313182144300423</v>
      </c>
    </row>
    <row r="84271" spans="2:4">
      <c r="B84271" s="3" t="s">
        <v>3785</v>
      </c>
      <c r="C84271" s="10">
        <v>0.17069161222649196</v>
      </c>
      <c r="D84271" s="10">
        <v>0.21649196251385752</v>
      </c>
    </row>
    <row r="84272" spans="2:4">
      <c r="B84272" s="3" t="s">
        <v>3786</v>
      </c>
      <c r="C84272" s="8">
        <v>0.25516032201569938</v>
      </c>
      <c r="D84272" s="8">
        <v>0.3536271227999101</v>
      </c>
    </row>
    <row r="84273" spans="2:4">
      <c r="B84273" s="3" t="s">
        <v>3787</v>
      </c>
      <c r="C84273" s="10">
        <v>0.20943346963330572</v>
      </c>
      <c r="D84273" s="10">
        <v>0.17518911143848059</v>
      </c>
    </row>
    <row r="84274" spans="2:4">
      <c r="B84274" s="3" t="s">
        <v>3788</v>
      </c>
      <c r="C84274" s="8">
        <v>0.189598346741222</v>
      </c>
      <c r="D84274" s="8">
        <v>0.21563198082313792</v>
      </c>
    </row>
    <row r="84275" spans="2:4">
      <c r="B84275" s="3" t="s">
        <v>3789</v>
      </c>
      <c r="C84275" s="10">
        <v>0.22360239893948697</v>
      </c>
      <c r="D84275" s="10">
        <v>0.20720613790178927</v>
      </c>
    </row>
    <row r="84276" spans="2:4">
      <c r="B84276" s="3" t="s">
        <v>3790</v>
      </c>
      <c r="C84276" s="8">
        <v>0.33084192893144154</v>
      </c>
      <c r="D84276" s="8">
        <v>0.2975658814556702</v>
      </c>
    </row>
    <row r="84277" spans="2:4">
      <c r="B84277" s="3" t="s">
        <v>3791</v>
      </c>
      <c r="C84277" s="10">
        <v>0.1920247893992823</v>
      </c>
      <c r="D84277" s="10">
        <v>0.15439461055529521</v>
      </c>
    </row>
    <row r="84278" spans="2:4">
      <c r="B84278" s="3" t="s">
        <v>3792</v>
      </c>
      <c r="C84278" s="8">
        <v>0.21289158810884024</v>
      </c>
      <c r="D84278" s="8">
        <v>0.23728446910025072</v>
      </c>
    </row>
    <row r="84279" spans="2:4">
      <c r="B84279" s="3" t="s">
        <v>3793</v>
      </c>
      <c r="C84279" s="10">
        <v>0.18821169270685029</v>
      </c>
      <c r="D84279" s="10">
        <v>0.21432462841622588</v>
      </c>
    </row>
    <row r="84280" spans="2:4">
      <c r="B84280" s="3" t="s">
        <v>3794</v>
      </c>
      <c r="C84280" s="8">
        <v>0.26872895309325862</v>
      </c>
      <c r="D84280" s="8">
        <v>0.32004016711257854</v>
      </c>
    </row>
    <row r="84281" spans="2:4">
      <c r="B84281" s="3" t="s">
        <v>3795</v>
      </c>
      <c r="C84281" s="10">
        <v>0.22812249878106222</v>
      </c>
      <c r="D84281" s="10">
        <v>0.22906212892410646</v>
      </c>
    </row>
    <row r="84282" spans="2:4">
      <c r="B84282" s="3" t="s">
        <v>3796</v>
      </c>
      <c r="C84282" s="8">
        <v>0.13948173952976062</v>
      </c>
      <c r="D84282" s="8">
        <v>0.19723937629747781</v>
      </c>
    </row>
    <row r="84283" spans="2:4">
      <c r="B84283" s="3" t="s">
        <v>3797</v>
      </c>
      <c r="C84283" s="10">
        <v>0.13548745396214756</v>
      </c>
      <c r="D84283" s="10">
        <v>0.25221696304659008</v>
      </c>
    </row>
    <row r="84284" spans="2:4">
      <c r="B84284" s="3" t="s">
        <v>3798</v>
      </c>
      <c r="C84284" s="8">
        <v>0.18470415847560542</v>
      </c>
      <c r="D84284" s="8">
        <v>0.20354873429662251</v>
      </c>
    </row>
    <row r="84285" spans="2:4">
      <c r="B84285" s="3" t="s">
        <v>3799</v>
      </c>
      <c r="C84285" s="10">
        <v>0.20086835640042278</v>
      </c>
      <c r="D84285" s="10">
        <v>0.21368376378232379</v>
      </c>
    </row>
    <row r="84286" spans="2:4">
      <c r="B84286" s="3" t="s">
        <v>3800</v>
      </c>
      <c r="C84286" s="8">
        <v>0.27533561803244044</v>
      </c>
      <c r="D84286" s="8">
        <v>0.42058727883374114</v>
      </c>
    </row>
    <row r="84287" spans="2:4">
      <c r="B84287" s="3" t="s">
        <v>3801</v>
      </c>
      <c r="C84287" s="10">
        <v>0.23590005962564842</v>
      </c>
      <c r="D84287" s="10">
        <v>0.2266552519543239</v>
      </c>
    </row>
    <row r="84288" spans="2:4">
      <c r="B84288" s="3" t="s">
        <v>3802</v>
      </c>
      <c r="C84288" s="8">
        <v>0.26136134183032228</v>
      </c>
      <c r="D84288" s="8">
        <v>0.23306925919497179</v>
      </c>
    </row>
    <row r="84289" spans="2:4">
      <c r="B84289" s="3" t="s">
        <v>3803</v>
      </c>
      <c r="C84289" s="10">
        <v>0.29215098683250723</v>
      </c>
      <c r="D84289" s="10">
        <v>0.17932188390295248</v>
      </c>
    </row>
    <row r="84290" spans="2:4">
      <c r="B84290" s="3" t="s">
        <v>3804</v>
      </c>
      <c r="C84290" s="8">
        <v>0.20321021289349095</v>
      </c>
      <c r="D84290" s="8">
        <v>0.29434337038008063</v>
      </c>
    </row>
    <row r="84291" spans="2:4">
      <c r="B84291" s="3" t="s">
        <v>3805</v>
      </c>
      <c r="C84291" s="10">
        <v>0.15566195777589889</v>
      </c>
      <c r="D84291" s="10">
        <v>0.2853118564001158</v>
      </c>
    </row>
    <row r="84292" spans="2:4">
      <c r="B84292" s="3" t="s">
        <v>3806</v>
      </c>
      <c r="C84292" s="8">
        <v>0.2775694859699474</v>
      </c>
      <c r="D84292" s="8">
        <v>0.24619312307509333</v>
      </c>
    </row>
    <row r="84293" spans="2:4">
      <c r="B84293" s="3" t="s">
        <v>3807</v>
      </c>
      <c r="C84293" s="10">
        <v>0.15353568295266179</v>
      </c>
      <c r="D84293" s="10">
        <v>0.2352892952663328</v>
      </c>
    </row>
    <row r="84294" spans="2:4">
      <c r="B84294" s="3" t="s">
        <v>3808</v>
      </c>
      <c r="C84294" s="8">
        <v>0.32282911448598106</v>
      </c>
      <c r="D84294" s="8">
        <v>0.23582435165623389</v>
      </c>
    </row>
    <row r="84295" spans="2:4">
      <c r="B84295" s="3" t="s">
        <v>3809</v>
      </c>
      <c r="C84295" s="10">
        <v>0.25816820841412913</v>
      </c>
      <c r="D84295" s="10">
        <v>0.21152412120798053</v>
      </c>
    </row>
    <row r="84296" spans="2:4">
      <c r="B84296" s="3" t="s">
        <v>3810</v>
      </c>
      <c r="C84296" s="8">
        <v>0.15344733034018637</v>
      </c>
      <c r="D84296" s="8">
        <v>0.35594048106307741</v>
      </c>
    </row>
    <row r="84297" spans="2:4">
      <c r="B84297" s="3" t="s">
        <v>3811</v>
      </c>
      <c r="C84297" s="10">
        <v>0.22618779142905443</v>
      </c>
      <c r="D84297" s="10">
        <v>0.20355700709102947</v>
      </c>
    </row>
    <row r="84298" spans="2:4">
      <c r="B84298" s="3" t="s">
        <v>3812</v>
      </c>
      <c r="C84298" s="8">
        <v>0.31174102603968429</v>
      </c>
      <c r="D84298" s="8">
        <v>0.15524100486688092</v>
      </c>
    </row>
    <row r="84299" spans="2:4">
      <c r="B84299" s="3" t="s">
        <v>3813</v>
      </c>
      <c r="C84299" s="10">
        <v>0.24530793996636113</v>
      </c>
      <c r="D84299" s="10">
        <v>0.33055460901380002</v>
      </c>
    </row>
    <row r="84300" spans="2:4">
      <c r="B84300" s="3" t="s">
        <v>3814</v>
      </c>
      <c r="C84300" s="8">
        <v>0.2374064863082774</v>
      </c>
      <c r="D84300" s="8">
        <v>0.18336275264359972</v>
      </c>
    </row>
    <row r="84301" spans="2:4">
      <c r="B84301" s="3" t="s">
        <v>3815</v>
      </c>
      <c r="C84301" s="10">
        <v>0.13926617709654435</v>
      </c>
      <c r="D84301" s="10">
        <v>0.25195175700222605</v>
      </c>
    </row>
    <row r="84302" spans="2:4">
      <c r="B84302" s="3" t="s">
        <v>3816</v>
      </c>
      <c r="C84302" s="8">
        <v>0.16790377575281518</v>
      </c>
      <c r="D84302" s="8">
        <v>0.2256015717890667</v>
      </c>
    </row>
    <row r="84303" spans="2:4">
      <c r="B84303" s="3" t="s">
        <v>3817</v>
      </c>
      <c r="C84303" s="10">
        <v>0.16119805422681396</v>
      </c>
      <c r="D84303" s="10">
        <v>0.16487524135428896</v>
      </c>
    </row>
    <row r="84304" spans="2:4">
      <c r="B84304" s="3" t="s">
        <v>3818</v>
      </c>
      <c r="C84304" s="8">
        <v>0.30475882895608303</v>
      </c>
      <c r="D84304" s="8">
        <v>0.23514494702940314</v>
      </c>
    </row>
    <row r="84305" spans="2:4">
      <c r="B84305" s="3" t="s">
        <v>3819</v>
      </c>
      <c r="C84305" s="10">
        <v>0.31658651037448649</v>
      </c>
      <c r="D84305" s="10">
        <v>0.23841331672118746</v>
      </c>
    </row>
    <row r="84306" spans="2:4">
      <c r="B84306" s="3" t="s">
        <v>3820</v>
      </c>
      <c r="C84306" s="8">
        <v>0.20898789694565603</v>
      </c>
      <c r="D84306" s="8">
        <v>0.2084739570605991</v>
      </c>
    </row>
    <row r="84307" spans="2:4">
      <c r="B84307" s="3" t="s">
        <v>3821</v>
      </c>
      <c r="C84307" s="10">
        <v>0.35154072527559777</v>
      </c>
      <c r="D84307" s="10">
        <v>0.32761292665490216</v>
      </c>
    </row>
    <row r="84308" spans="2:4">
      <c r="B84308" s="3" t="s">
        <v>3822</v>
      </c>
      <c r="C84308" s="8">
        <v>0.18321900550345152</v>
      </c>
      <c r="D84308" s="8">
        <v>0.24801822702297802</v>
      </c>
    </row>
    <row r="84309" spans="2:4">
      <c r="B84309" s="3" t="s">
        <v>3823</v>
      </c>
      <c r="C84309" s="10">
        <v>0.11663721459678758</v>
      </c>
      <c r="D84309" s="10">
        <v>0.46094656705254122</v>
      </c>
    </row>
    <row r="84310" spans="2:4">
      <c r="B84310" s="3" t="s">
        <v>3824</v>
      </c>
      <c r="C84310" s="8">
        <v>0.26333272028402294</v>
      </c>
      <c r="D84310" s="8">
        <v>0.36032724778435954</v>
      </c>
    </row>
    <row r="84311" spans="2:4">
      <c r="B84311" s="3" t="s">
        <v>3825</v>
      </c>
      <c r="C84311" s="10">
        <v>0.36746795994255377</v>
      </c>
      <c r="D84311" s="10">
        <v>0.38214760317134833</v>
      </c>
    </row>
    <row r="84312" spans="2:4">
      <c r="B84312" s="3" t="s">
        <v>3826</v>
      </c>
      <c r="C84312" s="8">
        <v>0.36852754636069124</v>
      </c>
      <c r="D84312" s="8">
        <v>0.25808842747429367</v>
      </c>
    </row>
    <row r="84313" spans="2:4">
      <c r="B84313" s="3" t="s">
        <v>3827</v>
      </c>
      <c r="C84313" s="10">
        <v>0.24319794192409289</v>
      </c>
      <c r="D84313" s="10">
        <v>0.14587691532740546</v>
      </c>
    </row>
    <row r="84314" spans="2:4">
      <c r="B84314" s="3" t="s">
        <v>3828</v>
      </c>
      <c r="C84314" s="8">
        <v>0.26460195729345942</v>
      </c>
      <c r="D84314" s="8">
        <v>0.2164716759200217</v>
      </c>
    </row>
    <row r="84315" spans="2:4">
      <c r="B84315" s="3" t="s">
        <v>3829</v>
      </c>
      <c r="C84315" s="10">
        <v>0.13263948599760728</v>
      </c>
      <c r="D84315" s="10">
        <v>0.14883985205540895</v>
      </c>
    </row>
    <row r="84316" spans="2:4">
      <c r="B84316" s="3" t="s">
        <v>3830</v>
      </c>
      <c r="C84316" s="8">
        <v>0.17548019010249177</v>
      </c>
      <c r="D84316" s="8">
        <v>0.18070677743044328</v>
      </c>
    </row>
    <row r="84317" spans="2:4">
      <c r="B84317" s="3" t="s">
        <v>3831</v>
      </c>
      <c r="C84317" s="10">
        <v>0.2157825693418865</v>
      </c>
      <c r="D84317" s="10">
        <v>0.16146504181185806</v>
      </c>
    </row>
    <row r="84318" spans="2:4">
      <c r="B84318" s="3" t="s">
        <v>3832</v>
      </c>
      <c r="C84318" s="8">
        <v>0.27016852697143451</v>
      </c>
      <c r="D84318" s="8">
        <v>0.23606782165647303</v>
      </c>
    </row>
    <row r="84319" spans="2:4">
      <c r="B84319" s="3" t="s">
        <v>3833</v>
      </c>
      <c r="C84319" s="10">
        <v>0.2399004011955051</v>
      </c>
      <c r="D84319" s="10">
        <v>0.44331016153473923</v>
      </c>
    </row>
    <row r="84320" spans="2:4">
      <c r="B84320" s="3" t="s">
        <v>3834</v>
      </c>
      <c r="C84320" s="8">
        <v>0.40317782634382038</v>
      </c>
      <c r="D84320" s="8">
        <v>0.44490908544226182</v>
      </c>
    </row>
    <row r="84321" spans="2:4">
      <c r="B84321" s="3" t="s">
        <v>3835</v>
      </c>
      <c r="C84321" s="10">
        <v>0.17992824496235155</v>
      </c>
      <c r="D84321" s="10">
        <v>0.18318835150517529</v>
      </c>
    </row>
    <row r="84322" spans="2:4">
      <c r="B84322" s="3" t="s">
        <v>3836</v>
      </c>
      <c r="C84322" s="8">
        <v>0.2115575664294066</v>
      </c>
      <c r="D84322" s="8">
        <v>0.14278996315296036</v>
      </c>
    </row>
    <row r="84323" spans="2:4">
      <c r="B84323" s="3" t="s">
        <v>3837</v>
      </c>
      <c r="C84323" s="10">
        <v>0.21679276835657904</v>
      </c>
      <c r="D84323" s="10">
        <v>0.13812028916240385</v>
      </c>
    </row>
    <row r="84324" spans="2:4">
      <c r="B84324" s="3" t="s">
        <v>3838</v>
      </c>
      <c r="C84324" s="8">
        <v>0.26402495633288198</v>
      </c>
      <c r="D84324" s="8">
        <v>0.22837783124092806</v>
      </c>
    </row>
    <row r="84325" spans="2:4">
      <c r="B84325" s="3" t="s">
        <v>3839</v>
      </c>
      <c r="C84325" s="10">
        <v>0.19544239408406455</v>
      </c>
      <c r="D84325" s="10">
        <v>0.26598731030819006</v>
      </c>
    </row>
    <row r="84326" spans="2:4">
      <c r="B84326" s="3" t="s">
        <v>3840</v>
      </c>
      <c r="C84326" s="8">
        <v>0.29260180874008551</v>
      </c>
      <c r="D84326" s="8">
        <v>0.15664187117527012</v>
      </c>
    </row>
    <row r="84327" spans="2:4">
      <c r="B84327" s="3" t="s">
        <v>3841</v>
      </c>
      <c r="C84327" s="10">
        <v>0.31629627112064329</v>
      </c>
      <c r="D84327" s="10">
        <v>0.24765309660201446</v>
      </c>
    </row>
    <row r="84328" spans="2:4">
      <c r="B84328" s="3" t="s">
        <v>3842</v>
      </c>
      <c r="C84328" s="8">
        <v>0.25929508856855726</v>
      </c>
      <c r="D84328" s="8">
        <v>0.26746685305551487</v>
      </c>
    </row>
    <row r="84329" spans="2:4">
      <c r="B84329" s="3" t="s">
        <v>3843</v>
      </c>
      <c r="C84329" s="10">
        <v>0.27736712779458983</v>
      </c>
      <c r="D84329" s="10">
        <v>0.29935256292218854</v>
      </c>
    </row>
    <row r="84330" spans="2:4">
      <c r="B84330" s="3" t="s">
        <v>3844</v>
      </c>
      <c r="C84330" s="8">
        <v>0.16145629870491995</v>
      </c>
      <c r="D84330" s="8">
        <v>0.15808494735908149</v>
      </c>
    </row>
    <row r="84331" spans="2:4">
      <c r="B84331" s="3" t="s">
        <v>3845</v>
      </c>
      <c r="C84331" s="10">
        <v>0.34198635124872401</v>
      </c>
      <c r="D84331" s="10">
        <v>0.15049935084551311</v>
      </c>
    </row>
    <row r="84332" spans="2:4">
      <c r="B84332" s="3" t="s">
        <v>3846</v>
      </c>
      <c r="C84332" s="8">
        <v>0.32216910513137897</v>
      </c>
      <c r="D84332" s="8">
        <v>0.20900835972408749</v>
      </c>
    </row>
    <row r="84333" spans="2:4">
      <c r="B84333" s="3" t="s">
        <v>3847</v>
      </c>
      <c r="C84333" s="10">
        <v>0.23804553732559583</v>
      </c>
      <c r="D84333" s="10">
        <v>0.23033495690055306</v>
      </c>
    </row>
    <row r="84334" spans="2:4">
      <c r="B84334" s="3" t="s">
        <v>3848</v>
      </c>
      <c r="C84334" s="8">
        <v>0.18999898726784165</v>
      </c>
      <c r="D84334" s="8">
        <v>0.28993160046896288</v>
      </c>
    </row>
    <row r="84335" spans="2:4">
      <c r="B84335" s="3" t="s">
        <v>3849</v>
      </c>
      <c r="C84335" s="10">
        <v>0.30817195069055126</v>
      </c>
      <c r="D84335" s="10">
        <v>0.19768823641085825</v>
      </c>
    </row>
    <row r="84336" spans="2:4">
      <c r="B84336" s="3" t="s">
        <v>3850</v>
      </c>
      <c r="C84336" s="8">
        <v>0.21863944853157302</v>
      </c>
      <c r="D84336" s="8">
        <v>0.27101829242958442</v>
      </c>
    </row>
    <row r="84337" spans="2:4">
      <c r="B84337" s="3" t="s">
        <v>3851</v>
      </c>
      <c r="C84337" s="10">
        <v>0.14670948474371254</v>
      </c>
      <c r="D84337" s="10">
        <v>0.25651623129654322</v>
      </c>
    </row>
    <row r="84338" spans="2:4">
      <c r="B84338" s="3" t="s">
        <v>3852</v>
      </c>
      <c r="C84338" s="8">
        <v>0.30580674776743538</v>
      </c>
      <c r="D84338" s="8">
        <v>0.19941389062435311</v>
      </c>
    </row>
    <row r="84339" spans="2:4">
      <c r="B84339" s="3" t="s">
        <v>3853</v>
      </c>
      <c r="C84339" s="10">
        <v>0.19682574611363907</v>
      </c>
      <c r="D84339" s="10">
        <v>0.22693794330079603</v>
      </c>
    </row>
    <row r="84340" spans="2:4">
      <c r="B84340" s="3" t="s">
        <v>3854</v>
      </c>
      <c r="C84340" s="8">
        <v>0.26388308631254875</v>
      </c>
      <c r="D84340" s="8">
        <v>0.30915929764211147</v>
      </c>
    </row>
    <row r="84341" spans="2:4">
      <c r="B84341" s="3" t="s">
        <v>3855</v>
      </c>
      <c r="C84341" s="10">
        <v>0.25008847419398733</v>
      </c>
      <c r="D84341" s="10">
        <v>0.25518603313541488</v>
      </c>
    </row>
    <row r="84342" spans="2:4">
      <c r="B84342" s="3" t="s">
        <v>3856</v>
      </c>
      <c r="C84342" s="8">
        <v>0.14589046517765858</v>
      </c>
      <c r="D84342" s="8">
        <v>0.21233349374457014</v>
      </c>
    </row>
    <row r="84343" spans="2:4">
      <c r="B84343" s="3" t="s">
        <v>3857</v>
      </c>
      <c r="C84343" s="10">
        <v>0.17766554425581099</v>
      </c>
      <c r="D84343" s="10">
        <v>0.18392628200222794</v>
      </c>
    </row>
    <row r="84344" spans="2:4">
      <c r="B84344" s="3" t="s">
        <v>3858</v>
      </c>
      <c r="C84344" s="8">
        <v>0.21258048292930903</v>
      </c>
      <c r="D84344" s="8">
        <v>0.2598160613128882</v>
      </c>
    </row>
    <row r="84345" spans="2:4">
      <c r="B84345" s="3" t="s">
        <v>3859</v>
      </c>
      <c r="C84345" s="10">
        <v>0.23366671063086525</v>
      </c>
      <c r="D84345" s="10">
        <v>0.36901306538698575</v>
      </c>
    </row>
    <row r="84346" spans="2:4">
      <c r="B84346" s="3" t="s">
        <v>3860</v>
      </c>
      <c r="C84346" s="8">
        <v>0.18019861942912596</v>
      </c>
      <c r="D84346" s="8">
        <v>0.28236439892441562</v>
      </c>
    </row>
    <row r="84347" spans="2:4">
      <c r="B84347" s="3" t="s">
        <v>3861</v>
      </c>
      <c r="C84347" s="10">
        <v>0.15609719298168848</v>
      </c>
      <c r="D84347" s="10">
        <v>9.4962137666123742E-2</v>
      </c>
    </row>
    <row r="84348" spans="2:4">
      <c r="B84348" s="3" t="s">
        <v>3862</v>
      </c>
      <c r="C84348" s="8">
        <v>0.19179174816349864</v>
      </c>
      <c r="D84348" s="8">
        <v>0.24115363322767361</v>
      </c>
    </row>
    <row r="84349" spans="2:4">
      <c r="B84349" s="3" t="s">
        <v>3863</v>
      </c>
      <c r="C84349" s="10">
        <v>0.18682111711110422</v>
      </c>
      <c r="D84349" s="10">
        <v>0.54956252539814021</v>
      </c>
    </row>
    <row r="84350" spans="2:4">
      <c r="B84350" s="3" t="s">
        <v>3864</v>
      </c>
      <c r="C84350" s="8">
        <v>0.2365751618399683</v>
      </c>
      <c r="D84350" s="8">
        <v>0.27971213193337069</v>
      </c>
    </row>
    <row r="84351" spans="2:4">
      <c r="B84351" s="3" t="s">
        <v>3865</v>
      </c>
      <c r="C84351" s="10">
        <v>0.2546925239983221</v>
      </c>
      <c r="D84351" s="10">
        <v>0.18523351200801441</v>
      </c>
    </row>
    <row r="84352" spans="2:4">
      <c r="B84352" s="3" t="s">
        <v>3866</v>
      </c>
      <c r="C84352" s="8">
        <v>0.20545881304288321</v>
      </c>
      <c r="D84352" s="8">
        <v>0.23085780256893315</v>
      </c>
    </row>
    <row r="84353" spans="2:4">
      <c r="B84353" s="3" t="s">
        <v>3867</v>
      </c>
      <c r="C84353" s="10">
        <v>0.20206800109906189</v>
      </c>
      <c r="D84353" s="10">
        <v>0.34238417773519036</v>
      </c>
    </row>
    <row r="84354" spans="2:4">
      <c r="B84354" s="3" t="s">
        <v>3868</v>
      </c>
      <c r="C84354" s="8">
        <v>0.30543138779406759</v>
      </c>
      <c r="D84354" s="8">
        <v>0.20515695544585721</v>
      </c>
    </row>
    <row r="84355" spans="2:4">
      <c r="B84355" s="3" t="s">
        <v>3869</v>
      </c>
      <c r="C84355" s="10">
        <v>0.22517311883532568</v>
      </c>
      <c r="D84355" s="10">
        <v>0.33725753140016651</v>
      </c>
    </row>
    <row r="84356" spans="2:4">
      <c r="B84356" s="3" t="s">
        <v>3870</v>
      </c>
      <c r="C84356" s="8">
        <v>0.39630631578052966</v>
      </c>
      <c r="D84356" s="8">
        <v>0.36641751328561789</v>
      </c>
    </row>
    <row r="84357" spans="2:4">
      <c r="B84357" s="3" t="s">
        <v>3871</v>
      </c>
      <c r="C84357" s="10">
        <v>0.25932781253159315</v>
      </c>
      <c r="D84357" s="10">
        <v>0.24438222663361067</v>
      </c>
    </row>
    <row r="84358" spans="2:4">
      <c r="B84358" s="3" t="s">
        <v>3872</v>
      </c>
      <c r="C84358" s="8">
        <v>0.26378570824987085</v>
      </c>
      <c r="D84358" s="8">
        <v>0.37892705970398632</v>
      </c>
    </row>
    <row r="84359" spans="2:4">
      <c r="B84359" s="3" t="s">
        <v>3873</v>
      </c>
      <c r="C84359" s="10">
        <v>0.21453752678178428</v>
      </c>
      <c r="D84359" s="10">
        <v>0.15035479085751785</v>
      </c>
    </row>
    <row r="84360" spans="2:4">
      <c r="B84360" s="3" t="s">
        <v>3874</v>
      </c>
      <c r="C84360" s="8">
        <v>0.24283100174856809</v>
      </c>
      <c r="D84360" s="8">
        <v>0.17079843054620497</v>
      </c>
    </row>
    <row r="84361" spans="2:4">
      <c r="B84361" s="3" t="s">
        <v>3875</v>
      </c>
      <c r="C84361" s="10">
        <v>0.14903312235879557</v>
      </c>
      <c r="D84361" s="10">
        <v>0.24344990667335339</v>
      </c>
    </row>
    <row r="84362" spans="2:4">
      <c r="B84362" s="3" t="s">
        <v>3876</v>
      </c>
      <c r="C84362" s="8">
        <v>0.21619573591089086</v>
      </c>
      <c r="D84362" s="8">
        <v>0.32532039000383517</v>
      </c>
    </row>
    <row r="84363" spans="2:4">
      <c r="B84363" s="3" t="s">
        <v>3877</v>
      </c>
      <c r="C84363" s="10">
        <v>0.28030201779780756</v>
      </c>
      <c r="D84363" s="10">
        <v>0.26360315895904779</v>
      </c>
    </row>
    <row r="84364" spans="2:4">
      <c r="B84364" s="3" t="s">
        <v>3878</v>
      </c>
      <c r="C84364" s="8">
        <v>0.14739850851022002</v>
      </c>
      <c r="D84364" s="8">
        <v>0.36172308731265146</v>
      </c>
    </row>
    <row r="84365" spans="2:4">
      <c r="B84365" s="3" t="s">
        <v>3879</v>
      </c>
      <c r="C84365" s="10">
        <v>0.37383768482542912</v>
      </c>
      <c r="D84365" s="10">
        <v>0.2422237806912963</v>
      </c>
    </row>
    <row r="84366" spans="2:4">
      <c r="B84366" s="3" t="s">
        <v>3880</v>
      </c>
      <c r="C84366" s="8">
        <v>0.39280389124512693</v>
      </c>
      <c r="D84366" s="8">
        <v>0.49380121601763749</v>
      </c>
    </row>
    <row r="84367" spans="2:4">
      <c r="B84367" s="3" t="s">
        <v>3881</v>
      </c>
      <c r="C84367" s="10">
        <v>0.16477151728101269</v>
      </c>
      <c r="D84367" s="10">
        <v>0.27062397389593396</v>
      </c>
    </row>
    <row r="84368" spans="2:4">
      <c r="B84368" s="3" t="s">
        <v>3882</v>
      </c>
      <c r="C84368" s="8">
        <v>0.17949595400870316</v>
      </c>
      <c r="D84368" s="8">
        <v>0.25242655539365277</v>
      </c>
    </row>
    <row r="84369" spans="2:4">
      <c r="B84369" s="3" t="s">
        <v>3883</v>
      </c>
      <c r="C84369" s="10">
        <v>0.11101724133334824</v>
      </c>
      <c r="D84369" s="10">
        <v>0.28998943871784932</v>
      </c>
    </row>
    <row r="84370" spans="2:4">
      <c r="B84370" s="3" t="s">
        <v>3884</v>
      </c>
      <c r="C84370" s="8">
        <v>0.21630404465951233</v>
      </c>
      <c r="D84370" s="8">
        <v>0.27860570849622557</v>
      </c>
    </row>
    <row r="84371" spans="2:4">
      <c r="B84371" s="3" t="s">
        <v>3885</v>
      </c>
      <c r="C84371" s="10">
        <v>0.31306225193335502</v>
      </c>
      <c r="D84371" s="10">
        <v>0.17844288455369312</v>
      </c>
    </row>
    <row r="84372" spans="2:4">
      <c r="B84372" s="3" t="s">
        <v>3886</v>
      </c>
      <c r="C84372" s="8">
        <v>0.3202365503670952</v>
      </c>
      <c r="D84372" s="8">
        <v>0.41040754479797681</v>
      </c>
    </row>
    <row r="84373" spans="2:4">
      <c r="B84373" s="3" t="s">
        <v>3887</v>
      </c>
      <c r="C84373" s="10">
        <v>0.24868129158402627</v>
      </c>
      <c r="D84373" s="10">
        <v>0.23058582251571763</v>
      </c>
    </row>
    <row r="84374" spans="2:4">
      <c r="B84374" s="3" t="s">
        <v>3888</v>
      </c>
      <c r="C84374" s="8">
        <v>0.3264661069210088</v>
      </c>
      <c r="D84374" s="8">
        <v>0.19734293737752223</v>
      </c>
    </row>
    <row r="84375" spans="2:4">
      <c r="B84375" s="3" t="s">
        <v>3889</v>
      </c>
      <c r="C84375" s="10">
        <v>0.21071210634896209</v>
      </c>
      <c r="D84375" s="10">
        <v>0.13925687305726875</v>
      </c>
    </row>
    <row r="84376" spans="2:4">
      <c r="B84376" s="3" t="s">
        <v>3890</v>
      </c>
      <c r="C84376" s="8">
        <v>0.19374102172626956</v>
      </c>
      <c r="D84376" s="8">
        <v>0.29880417761025985</v>
      </c>
    </row>
    <row r="84377" spans="2:4">
      <c r="B84377" s="3" t="s">
        <v>3891</v>
      </c>
      <c r="C84377" s="10">
        <v>0.22667022494502415</v>
      </c>
      <c r="D84377" s="10">
        <v>0.16672492258955227</v>
      </c>
    </row>
    <row r="84378" spans="2:4">
      <c r="B84378" s="3" t="s">
        <v>3892</v>
      </c>
      <c r="C84378" s="8">
        <v>0.26872801881941344</v>
      </c>
      <c r="D84378" s="8">
        <v>0.23596361258973325</v>
      </c>
    </row>
    <row r="84379" spans="2:4">
      <c r="B84379" s="3" t="s">
        <v>3893</v>
      </c>
      <c r="C84379" s="10">
        <v>0.87114091116182601</v>
      </c>
      <c r="D84379" s="10">
        <v>0.2269026647195474</v>
      </c>
    </row>
    <row r="84380" spans="2:4">
      <c r="B84380" s="3" t="s">
        <v>3894</v>
      </c>
      <c r="C84380" s="8">
        <v>0.22107466377551244</v>
      </c>
      <c r="D84380" s="8">
        <v>0.1424632515081572</v>
      </c>
    </row>
    <row r="84381" spans="2:4">
      <c r="B84381" s="3" t="s">
        <v>3895</v>
      </c>
      <c r="C84381" s="10">
        <v>0.1555056740017573</v>
      </c>
      <c r="D84381" s="10">
        <v>0.21740669760903192</v>
      </c>
    </row>
    <row r="84382" spans="2:4">
      <c r="B84382" s="3" t="s">
        <v>3896</v>
      </c>
      <c r="C84382" s="8">
        <v>0.32670369663569271</v>
      </c>
      <c r="D84382" s="8">
        <v>0.279003061322247</v>
      </c>
    </row>
    <row r="84383" spans="2:4">
      <c r="B84383" s="3" t="s">
        <v>3897</v>
      </c>
      <c r="C84383" s="10">
        <v>0.33915219707074207</v>
      </c>
      <c r="D84383" s="10">
        <v>0.21052807379644684</v>
      </c>
    </row>
    <row r="84384" spans="2:4">
      <c r="B84384" s="3" t="s">
        <v>3898</v>
      </c>
      <c r="C84384" s="8">
        <v>0.118285140179299</v>
      </c>
      <c r="D84384" s="8">
        <v>0.15515199710224473</v>
      </c>
    </row>
    <row r="84385" spans="2:4">
      <c r="B84385" s="3" t="s">
        <v>3899</v>
      </c>
      <c r="C84385" s="10">
        <v>0.17508610505635458</v>
      </c>
      <c r="D84385" s="10">
        <v>0.28839681093582087</v>
      </c>
    </row>
    <row r="84386" spans="2:4">
      <c r="B84386" s="3" t="s">
        <v>3900</v>
      </c>
      <c r="C84386" s="8">
        <v>0.15906405336331245</v>
      </c>
      <c r="D84386" s="8">
        <v>0.17311795017545051</v>
      </c>
    </row>
    <row r="84387" spans="2:4">
      <c r="B84387" s="3" t="s">
        <v>3901</v>
      </c>
      <c r="C84387" s="10">
        <v>0.28560958898346167</v>
      </c>
      <c r="D84387" s="10">
        <v>0.26969743414671504</v>
      </c>
    </row>
    <row r="84388" spans="2:4">
      <c r="B84388" s="3" t="s">
        <v>3902</v>
      </c>
      <c r="C84388" s="8">
        <v>0.26156527128573448</v>
      </c>
      <c r="D84388" s="8">
        <v>0.2201695456143129</v>
      </c>
    </row>
    <row r="84389" spans="2:4">
      <c r="B84389" s="3" t="s">
        <v>3903</v>
      </c>
      <c r="C84389" s="10">
        <v>0.1914664160256617</v>
      </c>
      <c r="D84389" s="10">
        <v>0.25862697962532855</v>
      </c>
    </row>
    <row r="84390" spans="2:4">
      <c r="B84390" s="3" t="s">
        <v>3904</v>
      </c>
      <c r="C84390" s="8">
        <v>0.22161527827126309</v>
      </c>
      <c r="D84390" s="8">
        <v>0.22452569132683525</v>
      </c>
    </row>
    <row r="84391" spans="2:4">
      <c r="B84391" s="3" t="s">
        <v>3905</v>
      </c>
      <c r="C84391" s="10">
        <v>0.22838579242754445</v>
      </c>
      <c r="D84391" s="10">
        <v>0.29197513375417111</v>
      </c>
    </row>
    <row r="84392" spans="2:4">
      <c r="B84392" s="3" t="s">
        <v>3906</v>
      </c>
      <c r="C84392" s="8">
        <v>0.20226950006254202</v>
      </c>
      <c r="D84392" s="8">
        <v>0.19834591044693634</v>
      </c>
    </row>
    <row r="84393" spans="2:4">
      <c r="B84393" s="3" t="s">
        <v>3907</v>
      </c>
      <c r="C84393" s="10">
        <v>0.32652568196306953</v>
      </c>
      <c r="D84393" s="10">
        <v>0.20936276053658678</v>
      </c>
    </row>
    <row r="84394" spans="2:4">
      <c r="B84394" s="3" t="s">
        <v>3908</v>
      </c>
      <c r="C84394" s="8">
        <v>0.23815096063417265</v>
      </c>
      <c r="D84394" s="8">
        <v>0.27400983532659101</v>
      </c>
    </row>
    <row r="84395" spans="2:4">
      <c r="B84395" s="3" t="s">
        <v>3909</v>
      </c>
      <c r="C84395" s="10">
        <v>0.26561537129033974</v>
      </c>
      <c r="D84395" s="10">
        <v>0.13195096532404357</v>
      </c>
    </row>
    <row r="84396" spans="2:4">
      <c r="B84396" s="3" t="s">
        <v>3910</v>
      </c>
      <c r="C84396" s="8">
        <v>0.16648764378443404</v>
      </c>
      <c r="D84396" s="8">
        <v>0.2954493860616646</v>
      </c>
    </row>
    <row r="84397" spans="2:4">
      <c r="B84397" s="3" t="s">
        <v>3911</v>
      </c>
      <c r="C84397" s="10">
        <v>0.23079501215916445</v>
      </c>
      <c r="D84397" s="10">
        <v>0.19699842871353318</v>
      </c>
    </row>
    <row r="84398" spans="2:4">
      <c r="B84398" s="3" t="s">
        <v>3912</v>
      </c>
      <c r="C84398" s="8">
        <v>0.22210080360041187</v>
      </c>
      <c r="D84398" s="8">
        <v>0.34519671736568469</v>
      </c>
    </row>
    <row r="84399" spans="2:4">
      <c r="B84399" s="3" t="s">
        <v>3913</v>
      </c>
      <c r="C84399" s="10">
        <v>0.18172040698819297</v>
      </c>
      <c r="D84399" s="10">
        <v>0.20668933907236492</v>
      </c>
    </row>
    <row r="84400" spans="2:4">
      <c r="B84400" s="3" t="s">
        <v>3914</v>
      </c>
      <c r="C84400" s="8">
        <v>0.29405648186893391</v>
      </c>
      <c r="D84400" s="8">
        <v>0.19991733382612778</v>
      </c>
    </row>
    <row r="84401" spans="2:4">
      <c r="B84401" s="3" t="s">
        <v>3915</v>
      </c>
      <c r="C84401" s="10">
        <v>0.18163983902587363</v>
      </c>
      <c r="D84401" s="10">
        <v>0.21936039690107823</v>
      </c>
    </row>
    <row r="84402" spans="2:4">
      <c r="B84402" s="3" t="s">
        <v>3916</v>
      </c>
      <c r="C84402" s="8">
        <v>0.24986163121760804</v>
      </c>
      <c r="D84402" s="8">
        <v>0.19189189859604483</v>
      </c>
    </row>
    <row r="84403" spans="2:4">
      <c r="B84403" s="3" t="s">
        <v>3917</v>
      </c>
      <c r="C84403" s="10">
        <v>0.30304180149504306</v>
      </c>
      <c r="D84403" s="10">
        <v>0.17647161600656394</v>
      </c>
    </row>
    <row r="84404" spans="2:4">
      <c r="B84404" s="3" t="s">
        <v>3918</v>
      </c>
      <c r="C84404" s="8">
        <v>0.22281377943768826</v>
      </c>
      <c r="D84404" s="8">
        <v>0.21488462219084922</v>
      </c>
    </row>
    <row r="84405" spans="2:4">
      <c r="B84405" s="3" t="s">
        <v>3919</v>
      </c>
      <c r="C84405" s="10">
        <v>0.29956819440461935</v>
      </c>
      <c r="D84405" s="10">
        <v>0.17619055832575184</v>
      </c>
    </row>
    <row r="84406" spans="2:4">
      <c r="B84406" s="3" t="s">
        <v>3920</v>
      </c>
      <c r="C84406" s="8">
        <v>0.2955458265223313</v>
      </c>
      <c r="D84406" s="8">
        <v>0.2305252190988189</v>
      </c>
    </row>
    <row r="84407" spans="2:4">
      <c r="B84407" s="3" t="s">
        <v>3921</v>
      </c>
      <c r="C84407" s="10">
        <v>0.40575692425847293</v>
      </c>
      <c r="D84407" s="10">
        <v>0.3153705614885155</v>
      </c>
    </row>
    <row r="84408" spans="2:4">
      <c r="B84408" s="3" t="s">
        <v>3922</v>
      </c>
      <c r="C84408" s="8">
        <v>0.37050959360852631</v>
      </c>
      <c r="D84408" s="8">
        <v>0.20111412981626203</v>
      </c>
    </row>
    <row r="84409" spans="2:4">
      <c r="B84409" s="3" t="s">
        <v>3923</v>
      </c>
      <c r="C84409" s="10">
        <v>0.19995597688933134</v>
      </c>
      <c r="D84409" s="10">
        <v>0.15655919062928977</v>
      </c>
    </row>
    <row r="84410" spans="2:4">
      <c r="B84410" s="3" t="s">
        <v>3924</v>
      </c>
      <c r="C84410" s="8">
        <v>0.1168656185545837</v>
      </c>
      <c r="D84410" s="8">
        <v>0.41200325408557242</v>
      </c>
    </row>
    <row r="84411" spans="2:4">
      <c r="B84411" s="3" t="s">
        <v>3925</v>
      </c>
      <c r="C84411" s="10">
        <v>9.442176375365427E-2</v>
      </c>
      <c r="D84411" s="10">
        <v>0.28738187675011029</v>
      </c>
    </row>
    <row r="84412" spans="2:4">
      <c r="B84412" s="3" t="s">
        <v>3926</v>
      </c>
      <c r="C84412" s="8">
        <v>0.23464682526348335</v>
      </c>
      <c r="D84412" s="8">
        <v>0.18014696790452805</v>
      </c>
    </row>
    <row r="84413" spans="2:4">
      <c r="B84413" s="3" t="s">
        <v>3927</v>
      </c>
      <c r="C84413" s="10">
        <v>0.26269623197902031</v>
      </c>
      <c r="D84413" s="10">
        <v>0.24497556758424494</v>
      </c>
    </row>
    <row r="84414" spans="2:4">
      <c r="B84414" s="3" t="s">
        <v>3928</v>
      </c>
      <c r="C84414" s="8">
        <v>0.41790463518161891</v>
      </c>
      <c r="D84414" s="8">
        <v>0.2343125156784549</v>
      </c>
    </row>
    <row r="84415" spans="2:4">
      <c r="B84415" s="3" t="s">
        <v>3929</v>
      </c>
      <c r="C84415" s="10">
        <v>0.20319540730401442</v>
      </c>
      <c r="D84415" s="10">
        <v>0.30123374164814742</v>
      </c>
    </row>
    <row r="84416" spans="2:4">
      <c r="B84416" s="3" t="s">
        <v>3930</v>
      </c>
      <c r="C84416" s="8">
        <v>0.29457182143530047</v>
      </c>
      <c r="D84416" s="8">
        <v>0.27526397178292505</v>
      </c>
    </row>
    <row r="84417" spans="2:4">
      <c r="B84417" s="3" t="s">
        <v>3931</v>
      </c>
      <c r="C84417" s="10">
        <v>0.20966616953284706</v>
      </c>
      <c r="D84417" s="10">
        <v>0.2841150888316758</v>
      </c>
    </row>
    <row r="84418" spans="2:4">
      <c r="B84418" s="3" t="s">
        <v>3932</v>
      </c>
      <c r="C84418" s="8">
        <v>0.29876041014884641</v>
      </c>
      <c r="D84418" s="8">
        <v>0.14610738939901846</v>
      </c>
    </row>
    <row r="84419" spans="2:4">
      <c r="B84419" s="3" t="s">
        <v>3933</v>
      </c>
      <c r="C84419" s="10">
        <v>0.3703204096578529</v>
      </c>
      <c r="D84419" s="10">
        <v>0.17592720381575161</v>
      </c>
    </row>
    <row r="84420" spans="2:4">
      <c r="B84420" s="3" t="s">
        <v>3934</v>
      </c>
      <c r="C84420" s="8">
        <v>0.2008021550275203</v>
      </c>
      <c r="D84420" s="8">
        <v>0.24516063263413015</v>
      </c>
    </row>
    <row r="84421" spans="2:4">
      <c r="B84421" s="3" t="s">
        <v>3935</v>
      </c>
      <c r="C84421" s="10">
        <v>0.2489723874997786</v>
      </c>
      <c r="D84421" s="10">
        <v>0.15546152061127583</v>
      </c>
    </row>
    <row r="84422" spans="2:4">
      <c r="B84422" s="3" t="s">
        <v>3936</v>
      </c>
      <c r="C84422" s="8">
        <v>0.21851358064098686</v>
      </c>
      <c r="D84422" s="8">
        <v>0.31739746771861765</v>
      </c>
    </row>
    <row r="84423" spans="2:4">
      <c r="B84423" s="3" t="s">
        <v>3937</v>
      </c>
      <c r="C84423" s="10">
        <v>0.24088357788336601</v>
      </c>
      <c r="D84423" s="10">
        <v>0.29806909191937381</v>
      </c>
    </row>
    <row r="84424" spans="2:4">
      <c r="B84424" s="3" t="s">
        <v>3938</v>
      </c>
      <c r="C84424" s="8">
        <v>0.35714500240306735</v>
      </c>
      <c r="D84424" s="8">
        <v>0.35052258722543123</v>
      </c>
    </row>
    <row r="84425" spans="2:4">
      <c r="B84425" s="3" t="s">
        <v>3939</v>
      </c>
      <c r="C84425" s="10">
        <v>0.16982737977581661</v>
      </c>
      <c r="D84425" s="10">
        <v>0.26718614317176814</v>
      </c>
    </row>
    <row r="84426" spans="2:4">
      <c r="B84426" s="3" t="s">
        <v>3940</v>
      </c>
      <c r="C84426" s="8">
        <v>0.18081286267783844</v>
      </c>
      <c r="D84426" s="8">
        <v>0.2672508729395619</v>
      </c>
    </row>
    <row r="84427" spans="2:4">
      <c r="B84427" s="3" t="s">
        <v>3941</v>
      </c>
      <c r="C84427" s="10">
        <v>0.22335112311245608</v>
      </c>
      <c r="D84427" s="10">
        <v>0.37946696065444152</v>
      </c>
    </row>
    <row r="84428" spans="2:4">
      <c r="B84428" s="3" t="s">
        <v>3942</v>
      </c>
      <c r="C84428" s="8">
        <v>0.38911875833370391</v>
      </c>
      <c r="D84428" s="8">
        <v>0.25011450197425961</v>
      </c>
    </row>
    <row r="84429" spans="2:4">
      <c r="B84429" s="3" t="s">
        <v>3943</v>
      </c>
      <c r="C84429" s="10">
        <v>0.18880266562857817</v>
      </c>
      <c r="D84429" s="10">
        <v>0.28291180193827054</v>
      </c>
    </row>
    <row r="84430" spans="2:4">
      <c r="B84430" s="3" t="s">
        <v>3944</v>
      </c>
      <c r="C84430" s="8">
        <v>0.23613474741897444</v>
      </c>
      <c r="D84430" s="8">
        <v>0.32259407591665901</v>
      </c>
    </row>
    <row r="84431" spans="2:4">
      <c r="B84431" s="3" t="s">
        <v>3945</v>
      </c>
      <c r="C84431" s="10">
        <v>0.29307583658050007</v>
      </c>
      <c r="D84431" s="10">
        <v>0.3553744681102543</v>
      </c>
    </row>
    <row r="84432" spans="2:4">
      <c r="B84432" s="3" t="s">
        <v>3946</v>
      </c>
      <c r="C84432" s="8">
        <v>0.22055060285743985</v>
      </c>
      <c r="D84432" s="8">
        <v>0.3718570473868999</v>
      </c>
    </row>
    <row r="84433" spans="2:4">
      <c r="B84433" s="3" t="s">
        <v>3947</v>
      </c>
      <c r="C84433" s="10">
        <v>0.25614489022345921</v>
      </c>
      <c r="D84433" s="10">
        <v>0.19106225446807434</v>
      </c>
    </row>
    <row r="84434" spans="2:4">
      <c r="B84434" s="3" t="s">
        <v>3948</v>
      </c>
      <c r="C84434" s="8">
        <v>0.30970797461116556</v>
      </c>
      <c r="D84434" s="8">
        <v>0.13620636377991896</v>
      </c>
    </row>
    <row r="84435" spans="2:4">
      <c r="B84435" s="3" t="s">
        <v>3949</v>
      </c>
      <c r="C84435" s="10">
        <v>0.21909865864247582</v>
      </c>
      <c r="D84435" s="10">
        <v>0.2639665262067678</v>
      </c>
    </row>
    <row r="84436" spans="2:4">
      <c r="B84436" s="3" t="s">
        <v>3950</v>
      </c>
      <c r="C84436" s="8">
        <v>0.18466878628957198</v>
      </c>
      <c r="D84436" s="8">
        <v>0.19463462633034651</v>
      </c>
    </row>
    <row r="84437" spans="2:4">
      <c r="B84437" s="3" t="s">
        <v>3951</v>
      </c>
      <c r="C84437" s="10">
        <v>0.25702817450758186</v>
      </c>
      <c r="D84437" s="10">
        <v>0.26052968316834668</v>
      </c>
    </row>
    <row r="84438" spans="2:4">
      <c r="B84438" s="3" t="s">
        <v>3952</v>
      </c>
      <c r="C84438" s="8">
        <v>0.22283341029993647</v>
      </c>
      <c r="D84438" s="8">
        <v>0.15110829487212296</v>
      </c>
    </row>
    <row r="84439" spans="2:4">
      <c r="B84439" s="3" t="s">
        <v>3953</v>
      </c>
      <c r="C84439" s="10">
        <v>0.21647685132516506</v>
      </c>
      <c r="D84439" s="10">
        <v>0.21090758173777802</v>
      </c>
    </row>
    <row r="84440" spans="2:4">
      <c r="B84440" s="3" t="s">
        <v>3954</v>
      </c>
      <c r="C84440" s="8">
        <v>0.10097886349467419</v>
      </c>
      <c r="D84440" s="8">
        <v>0.22029828771626753</v>
      </c>
    </row>
    <row r="84441" spans="2:4">
      <c r="B84441" s="3" t="s">
        <v>3955</v>
      </c>
      <c r="C84441" s="10">
        <v>0.21936878868672322</v>
      </c>
      <c r="D84441" s="10">
        <v>0.1968244863729493</v>
      </c>
    </row>
    <row r="84442" spans="2:4">
      <c r="B84442" s="3" t="s">
        <v>3956</v>
      </c>
      <c r="C84442" s="8">
        <v>0.43216731793471214</v>
      </c>
      <c r="D84442" s="8">
        <v>0.20919635812375581</v>
      </c>
    </row>
    <row r="84443" spans="2:4">
      <c r="B84443" s="3" t="s">
        <v>3957</v>
      </c>
      <c r="C84443" s="10">
        <v>0.18044778623477351</v>
      </c>
      <c r="D84443" s="10">
        <v>0.1490715653065291</v>
      </c>
    </row>
    <row r="84444" spans="2:4">
      <c r="B84444" s="3" t="s">
        <v>3958</v>
      </c>
      <c r="C84444" s="8">
        <v>0.32678602359377618</v>
      </c>
      <c r="D84444" s="8">
        <v>0.18405968188655719</v>
      </c>
    </row>
    <row r="84445" spans="2:4">
      <c r="B84445" s="3" t="s">
        <v>3959</v>
      </c>
      <c r="C84445" s="10">
        <v>0.18591498481480062</v>
      </c>
      <c r="D84445" s="10">
        <v>0.29167484221137496</v>
      </c>
    </row>
    <row r="84446" spans="2:4">
      <c r="B84446" s="3" t="s">
        <v>3960</v>
      </c>
      <c r="C84446" s="8">
        <v>0.24155852670734787</v>
      </c>
      <c r="D84446" s="8">
        <v>0.16667882317601451</v>
      </c>
    </row>
    <row r="84447" spans="2:4">
      <c r="B84447" s="3" t="s">
        <v>3961</v>
      </c>
      <c r="C84447" s="10">
        <v>0.19210094849858977</v>
      </c>
      <c r="D84447" s="10">
        <v>0.21309935358796933</v>
      </c>
    </row>
    <row r="84448" spans="2:4">
      <c r="B84448" s="3" t="s">
        <v>3962</v>
      </c>
      <c r="C84448" s="8">
        <v>0.17818036348872379</v>
      </c>
      <c r="D84448" s="8">
        <v>0.27761994718250216</v>
      </c>
    </row>
    <row r="84449" spans="2:4">
      <c r="B84449" s="3" t="s">
        <v>3963</v>
      </c>
      <c r="C84449" s="10">
        <v>0.13600363331972376</v>
      </c>
      <c r="D84449" s="10">
        <v>0.3755487735084107</v>
      </c>
    </row>
    <row r="84450" spans="2:4">
      <c r="B84450" s="3" t="s">
        <v>3964</v>
      </c>
      <c r="C84450" s="8">
        <v>0.42845911223607053</v>
      </c>
      <c r="D84450" s="8">
        <v>0.16539035773486879</v>
      </c>
    </row>
    <row r="84451" spans="2:4">
      <c r="B84451" s="3" t="s">
        <v>3965</v>
      </c>
      <c r="C84451" s="10">
        <v>0.25008777885160072</v>
      </c>
      <c r="D84451" s="10">
        <v>0.1266668928211194</v>
      </c>
    </row>
    <row r="84452" spans="2:4">
      <c r="B84452" s="3" t="s">
        <v>3966</v>
      </c>
      <c r="C84452" s="8">
        <v>0.21716247115247367</v>
      </c>
      <c r="D84452" s="8">
        <v>0.17896315941704358</v>
      </c>
    </row>
    <row r="84453" spans="2:4">
      <c r="B84453" s="3" t="s">
        <v>3967</v>
      </c>
      <c r="C84453" s="10">
        <v>0.21247595260458141</v>
      </c>
      <c r="D84453" s="10">
        <v>0.21394027744840302</v>
      </c>
    </row>
    <row r="84454" spans="2:4">
      <c r="B84454" s="3" t="s">
        <v>3968</v>
      </c>
      <c r="C84454" s="8">
        <v>0.38373914147635202</v>
      </c>
      <c r="D84454" s="8">
        <v>0.20524660672659378</v>
      </c>
    </row>
    <row r="84455" spans="2:4">
      <c r="B84455" s="3" t="s">
        <v>3969</v>
      </c>
      <c r="C84455" s="10">
        <v>0.20595766867481508</v>
      </c>
      <c r="D84455" s="10">
        <v>0.20219123323391908</v>
      </c>
    </row>
    <row r="84456" spans="2:4">
      <c r="B84456" s="3" t="s">
        <v>3970</v>
      </c>
      <c r="C84456" s="8">
        <v>0.16183653643544491</v>
      </c>
      <c r="D84456" s="8">
        <v>0.26880158183816988</v>
      </c>
    </row>
    <row r="84457" spans="2:4">
      <c r="B84457" s="3" t="s">
        <v>3971</v>
      </c>
      <c r="C84457" s="10">
        <v>0.26718882356482554</v>
      </c>
      <c r="D84457" s="10">
        <v>0.27476875313889071</v>
      </c>
    </row>
    <row r="84458" spans="2:4">
      <c r="B84458" s="3" t="s">
        <v>3972</v>
      </c>
      <c r="C84458" s="8">
        <v>0.17672464838811747</v>
      </c>
      <c r="D84458" s="8">
        <v>0.13222674731960227</v>
      </c>
    </row>
    <row r="84459" spans="2:4">
      <c r="B84459" s="3" t="s">
        <v>3973</v>
      </c>
      <c r="C84459" s="10">
        <v>0.26586006010888236</v>
      </c>
      <c r="D84459" s="10">
        <v>0.16590207741291127</v>
      </c>
    </row>
    <row r="84460" spans="2:4">
      <c r="B84460" s="3" t="s">
        <v>3974</v>
      </c>
      <c r="C84460" s="8">
        <v>0.28278045244164696</v>
      </c>
      <c r="D84460" s="8">
        <v>0.26843465234619002</v>
      </c>
    </row>
    <row r="84461" spans="2:4">
      <c r="B84461" s="3" t="s">
        <v>3975</v>
      </c>
      <c r="C84461" s="10">
        <v>0.24767828587584328</v>
      </c>
      <c r="D84461" s="10">
        <v>0.31705158519625559</v>
      </c>
    </row>
    <row r="84462" spans="2:4">
      <c r="B84462" s="3" t="s">
        <v>3976</v>
      </c>
      <c r="C84462" s="8">
        <v>0.29883654554179112</v>
      </c>
      <c r="D84462" s="8">
        <v>0.17079435796532522</v>
      </c>
    </row>
    <row r="84463" spans="2:4">
      <c r="B84463" s="3" t="s">
        <v>3977</v>
      </c>
      <c r="C84463" s="10">
        <v>0.2429094798199472</v>
      </c>
      <c r="D84463" s="10">
        <v>0.23928953041422218</v>
      </c>
    </row>
    <row r="84464" spans="2:4">
      <c r="B84464" s="3" t="s">
        <v>3978</v>
      </c>
      <c r="C84464" s="8">
        <v>0.26999962089560237</v>
      </c>
      <c r="D84464" s="8">
        <v>0.19939666070090112</v>
      </c>
    </row>
    <row r="84465" spans="2:4">
      <c r="B84465" s="3" t="s">
        <v>3979</v>
      </c>
      <c r="C84465" s="10">
        <v>0.34127590972724697</v>
      </c>
      <c r="D84465" s="10">
        <v>0.25362046304112768</v>
      </c>
    </row>
    <row r="84466" spans="2:4">
      <c r="B84466" s="3" t="s">
        <v>3980</v>
      </c>
      <c r="C84466" s="8">
        <v>0.26757505821772221</v>
      </c>
      <c r="D84466" s="8">
        <v>0.38228348369164794</v>
      </c>
    </row>
    <row r="84467" spans="2:4">
      <c r="B84467" s="3" t="s">
        <v>3981</v>
      </c>
      <c r="C84467" s="10">
        <v>0.29876341535493811</v>
      </c>
      <c r="D84467" s="10">
        <v>0.36788464468074111</v>
      </c>
    </row>
    <row r="84468" spans="2:4">
      <c r="B84468" s="3" t="s">
        <v>3982</v>
      </c>
      <c r="C84468" s="8">
        <v>0.16310180298595878</v>
      </c>
      <c r="D84468" s="8">
        <v>0.1720609903235433</v>
      </c>
    </row>
    <row r="84469" spans="2:4">
      <c r="B84469" s="3" t="s">
        <v>3983</v>
      </c>
      <c r="C84469" s="10">
        <v>0.25254536741836486</v>
      </c>
      <c r="D84469" s="10">
        <v>0.22228294493464573</v>
      </c>
    </row>
    <row r="84470" spans="2:4">
      <c r="B84470" s="3" t="s">
        <v>3984</v>
      </c>
      <c r="C84470" s="8">
        <v>0.32767093639082173</v>
      </c>
      <c r="D84470" s="8">
        <v>0.23834794786256852</v>
      </c>
    </row>
    <row r="84471" spans="2:4">
      <c r="B84471" s="3" t="s">
        <v>3985</v>
      </c>
      <c r="C84471" s="10">
        <v>0.20204503122057915</v>
      </c>
      <c r="D84471" s="10">
        <v>0.14916321587162568</v>
      </c>
    </row>
    <row r="84472" spans="2:4">
      <c r="B84472" s="3" t="s">
        <v>3986</v>
      </c>
      <c r="C84472" s="8">
        <v>0.25923199790369317</v>
      </c>
      <c r="D84472" s="8">
        <v>0.25629088678499418</v>
      </c>
    </row>
    <row r="84473" spans="2:4">
      <c r="B84473" s="3" t="s">
        <v>3987</v>
      </c>
      <c r="C84473" s="10">
        <v>0.1725824454464738</v>
      </c>
      <c r="D84473" s="10">
        <v>0.40386912149385323</v>
      </c>
    </row>
    <row r="84474" spans="2:4">
      <c r="B84474" s="3" t="s">
        <v>3988</v>
      </c>
      <c r="C84474" s="8">
        <v>0.28742214954700651</v>
      </c>
      <c r="D84474" s="8">
        <v>0.18089119301720777</v>
      </c>
    </row>
    <row r="84475" spans="2:4">
      <c r="B84475" s="3" t="s">
        <v>3989</v>
      </c>
      <c r="C84475" s="10">
        <v>0.22368540562351652</v>
      </c>
      <c r="D84475" s="10">
        <v>0.22634798609381057</v>
      </c>
    </row>
    <row r="84476" spans="2:4">
      <c r="B84476" s="3" t="s">
        <v>3990</v>
      </c>
      <c r="C84476" s="8">
        <v>0.34969777996448814</v>
      </c>
      <c r="D84476" s="8">
        <v>0.2503427990680932</v>
      </c>
    </row>
    <row r="84477" spans="2:4">
      <c r="B84477" s="3" t="s">
        <v>3991</v>
      </c>
      <c r="C84477" s="10">
        <v>0.1853466727032016</v>
      </c>
      <c r="D84477" s="10">
        <v>0.21131889456493483</v>
      </c>
    </row>
    <row r="84478" spans="2:4">
      <c r="B84478" s="3" t="s">
        <v>3992</v>
      </c>
      <c r="C84478" s="8">
        <v>0.29281812843758326</v>
      </c>
      <c r="D84478" s="8">
        <v>0.2098176154259957</v>
      </c>
    </row>
    <row r="84479" spans="2:4">
      <c r="B84479" s="3" t="s">
        <v>3993</v>
      </c>
      <c r="C84479" s="10">
        <v>0.161962843355764</v>
      </c>
      <c r="D84479" s="10">
        <v>0.3346237633469325</v>
      </c>
    </row>
    <row r="84480" spans="2:4">
      <c r="B84480" s="3" t="s">
        <v>3994</v>
      </c>
      <c r="C84480" s="8">
        <v>0.17419809010667878</v>
      </c>
      <c r="D84480" s="8">
        <v>0.26317411155496584</v>
      </c>
    </row>
    <row r="84481" spans="2:4">
      <c r="B84481" s="3" t="s">
        <v>3995</v>
      </c>
      <c r="C84481" s="10">
        <v>0.33479828445170745</v>
      </c>
      <c r="D84481" s="10">
        <v>0.19722590908280202</v>
      </c>
    </row>
    <row r="84482" spans="2:4">
      <c r="B84482" s="3" t="s">
        <v>3996</v>
      </c>
      <c r="C84482" s="8">
        <v>0.17967685728928062</v>
      </c>
      <c r="D84482" s="8">
        <v>0.31623300785457414</v>
      </c>
    </row>
    <row r="84483" spans="2:4">
      <c r="B84483" s="3" t="s">
        <v>3997</v>
      </c>
      <c r="C84483" s="10">
        <v>0.13220548265025456</v>
      </c>
      <c r="D84483" s="10">
        <v>0.36798399973663543</v>
      </c>
    </row>
    <row r="84484" spans="2:4">
      <c r="B84484" s="3" t="s">
        <v>3998</v>
      </c>
      <c r="C84484" s="8">
        <v>0.2448988703739135</v>
      </c>
      <c r="D84484" s="8">
        <v>8.9879653482476396E-2</v>
      </c>
    </row>
    <row r="84485" spans="2:4">
      <c r="B84485" s="3" t="s">
        <v>3999</v>
      </c>
      <c r="C84485" s="10">
        <v>0.4527060230993542</v>
      </c>
      <c r="D84485" s="10">
        <v>0.18244830055346334</v>
      </c>
    </row>
    <row r="84486" spans="2:4">
      <c r="B84486" s="3" t="s">
        <v>4000</v>
      </c>
      <c r="C84486" s="8">
        <v>0.11142977736422618</v>
      </c>
      <c r="D84486" s="8">
        <v>0.22531736185525769</v>
      </c>
    </row>
    <row r="84487" spans="2:4">
      <c r="B84487" s="3" t="s">
        <v>4001</v>
      </c>
      <c r="C84487" s="10">
        <v>0.31138575182002276</v>
      </c>
      <c r="D84487" s="10">
        <v>0.21618427652940866</v>
      </c>
    </row>
    <row r="84488" spans="2:4">
      <c r="B84488" s="3" t="s">
        <v>4002</v>
      </c>
      <c r="C84488" s="8">
        <v>0.30001161296642204</v>
      </c>
      <c r="D84488" s="8">
        <v>0.24753575948856382</v>
      </c>
    </row>
    <row r="84489" spans="2:4">
      <c r="B84489" s="3" t="s">
        <v>4003</v>
      </c>
      <c r="C84489" s="10">
        <v>0.29245974731465774</v>
      </c>
      <c r="D84489" s="10">
        <v>0.17522540378229756</v>
      </c>
    </row>
    <row r="84490" spans="2:4">
      <c r="B84490" s="3" t="s">
        <v>4004</v>
      </c>
      <c r="C84490" s="8">
        <v>0.24123368165991579</v>
      </c>
      <c r="D84490" s="8">
        <v>0.56598791381697733</v>
      </c>
    </row>
    <row r="84491" spans="2:4">
      <c r="B84491" s="3" t="s">
        <v>4005</v>
      </c>
      <c r="C84491" s="10">
        <v>0.16978876408402044</v>
      </c>
      <c r="D84491" s="10">
        <v>0.18552274313008565</v>
      </c>
    </row>
    <row r="84492" spans="2:4">
      <c r="B84492" s="3" t="s">
        <v>4006</v>
      </c>
      <c r="C84492" s="8">
        <v>0.27392108227683698</v>
      </c>
      <c r="D84492" s="8">
        <v>0.15178491694354701</v>
      </c>
    </row>
    <row r="84493" spans="2:4">
      <c r="B84493" s="3" t="s">
        <v>4007</v>
      </c>
      <c r="C84493" s="10">
        <v>0.27614062150025093</v>
      </c>
      <c r="D84493" s="10">
        <v>0.19358415827089004</v>
      </c>
    </row>
    <row r="84494" spans="2:4">
      <c r="B84494" s="3" t="s">
        <v>4008</v>
      </c>
      <c r="C84494" s="8">
        <v>0.1313552375602817</v>
      </c>
      <c r="D84494" s="8">
        <v>0.24917259487370413</v>
      </c>
    </row>
    <row r="84495" spans="2:4">
      <c r="B84495" s="3" t="s">
        <v>4009</v>
      </c>
      <c r="C84495" s="10">
        <v>0.24785080788931929</v>
      </c>
      <c r="D84495" s="10">
        <v>0.29736537733839541</v>
      </c>
    </row>
    <row r="84496" spans="2:4">
      <c r="B84496" s="3" t="s">
        <v>4010</v>
      </c>
      <c r="C84496" s="8">
        <v>0.21010558712581887</v>
      </c>
      <c r="D84496" s="8">
        <v>0.24775759328412322</v>
      </c>
    </row>
    <row r="84497" spans="2:4">
      <c r="B84497" s="3" t="s">
        <v>4011</v>
      </c>
      <c r="C84497" s="10">
        <v>0.21755259018807854</v>
      </c>
      <c r="D84497" s="10">
        <v>0.18528881749532009</v>
      </c>
    </row>
    <row r="84498" spans="2:4">
      <c r="B84498" s="3" t="s">
        <v>4012</v>
      </c>
      <c r="C84498" s="8">
        <v>0.34444021779659112</v>
      </c>
      <c r="D84498" s="8">
        <v>0.20147759355198908</v>
      </c>
    </row>
    <row r="84499" spans="2:4">
      <c r="B84499" s="3" t="s">
        <v>4013</v>
      </c>
      <c r="C84499" s="10">
        <v>0.15970177070805647</v>
      </c>
      <c r="D84499" s="10">
        <v>0.18214044740320889</v>
      </c>
    </row>
    <row r="84500" spans="2:4">
      <c r="B84500" s="3" t="s">
        <v>4014</v>
      </c>
      <c r="C84500" s="8">
        <v>0.16882448785365034</v>
      </c>
      <c r="D84500" s="8">
        <v>0.34606307625921678</v>
      </c>
    </row>
    <row r="84501" spans="2:4">
      <c r="B84501" s="3" t="s">
        <v>4015</v>
      </c>
      <c r="C84501" s="10">
        <v>0.26502294219911304</v>
      </c>
      <c r="D84501" s="10">
        <v>0.33862903533908728</v>
      </c>
    </row>
    <row r="84502" spans="2:4">
      <c r="B84502" s="3" t="s">
        <v>4016</v>
      </c>
      <c r="C84502" s="8">
        <v>0.13160595000157554</v>
      </c>
      <c r="D84502" s="8">
        <v>0.22997466341788947</v>
      </c>
    </row>
    <row r="84503" spans="2:4">
      <c r="B84503" s="3" t="s">
        <v>4017</v>
      </c>
      <c r="C84503" s="10">
        <v>0.38891627787214161</v>
      </c>
      <c r="D84503" s="10">
        <v>0.15166987647909871</v>
      </c>
    </row>
    <row r="84504" spans="2:4">
      <c r="B84504" s="3" t="s">
        <v>4018</v>
      </c>
      <c r="C84504" s="8">
        <v>0.22870843680280684</v>
      </c>
      <c r="D84504" s="8">
        <v>0.23825741776889761</v>
      </c>
    </row>
    <row r="84505" spans="2:4">
      <c r="B84505" s="3" t="s">
        <v>4019</v>
      </c>
      <c r="C84505" s="10">
        <v>0.1921617104349384</v>
      </c>
      <c r="D84505" s="10">
        <v>0.24541231949274334</v>
      </c>
    </row>
    <row r="84506" spans="2:4">
      <c r="B84506" s="3" t="s">
        <v>4020</v>
      </c>
      <c r="C84506" s="8">
        <v>0.13623964238401021</v>
      </c>
      <c r="D84506" s="8">
        <v>0.17287354836835844</v>
      </c>
    </row>
    <row r="84507" spans="2:4">
      <c r="B84507" s="3" t="s">
        <v>4021</v>
      </c>
      <c r="C84507" s="10">
        <v>0.11925327812145073</v>
      </c>
      <c r="D84507" s="10">
        <v>0.35743501507194547</v>
      </c>
    </row>
    <row r="84508" spans="2:4">
      <c r="B84508" s="3" t="s">
        <v>4022</v>
      </c>
      <c r="C84508" s="8">
        <v>0.34380422412058892</v>
      </c>
      <c r="D84508" s="8">
        <v>9.9135430831032975E-2</v>
      </c>
    </row>
    <row r="84509" spans="2:4">
      <c r="B84509" s="3" t="s">
        <v>4023</v>
      </c>
      <c r="C84509" s="10">
        <v>0.32047529630938992</v>
      </c>
      <c r="D84509" s="10">
        <v>0.19612956424245559</v>
      </c>
    </row>
    <row r="84510" spans="2:4">
      <c r="B84510" s="3" t="s">
        <v>4024</v>
      </c>
      <c r="C84510" s="8">
        <v>0.19579130465264205</v>
      </c>
      <c r="D84510" s="8">
        <v>0.27879288786459178</v>
      </c>
    </row>
    <row r="84511" spans="2:4">
      <c r="B84511" s="3" t="s">
        <v>4025</v>
      </c>
      <c r="C84511" s="10">
        <v>0.17247413628885927</v>
      </c>
      <c r="D84511" s="10">
        <v>0.31027343904519528</v>
      </c>
    </row>
    <row r="84512" spans="2:4">
      <c r="B84512" s="3" t="s">
        <v>4026</v>
      </c>
      <c r="C84512" s="8">
        <v>0.2476088004469939</v>
      </c>
      <c r="D84512" s="8">
        <v>0.13125507664733882</v>
      </c>
    </row>
    <row r="84513" spans="2:4">
      <c r="B84513" s="3" t="s">
        <v>4027</v>
      </c>
      <c r="C84513" s="10">
        <v>0.29709759274295555</v>
      </c>
      <c r="D84513" s="10">
        <v>0.45211298258400928</v>
      </c>
    </row>
    <row r="84514" spans="2:4">
      <c r="B84514" s="3" t="s">
        <v>4028</v>
      </c>
      <c r="C84514" s="8">
        <v>0.37368328088830388</v>
      </c>
      <c r="D84514" s="8">
        <v>0.22585857061135767</v>
      </c>
    </row>
    <row r="84515" spans="2:4">
      <c r="B84515" s="3" t="s">
        <v>4029</v>
      </c>
      <c r="C84515" s="10">
        <v>0.27779436066928848</v>
      </c>
      <c r="D84515" s="10">
        <v>0.41390592952718852</v>
      </c>
    </row>
    <row r="84516" spans="2:4">
      <c r="B84516" s="3" t="s">
        <v>4030</v>
      </c>
      <c r="C84516" s="8">
        <v>0.23308680493212669</v>
      </c>
      <c r="D84516" s="8">
        <v>0.32479828722361009</v>
      </c>
    </row>
    <row r="84517" spans="2:4">
      <c r="B84517" s="3" t="s">
        <v>4031</v>
      </c>
      <c r="C84517" s="10">
        <v>0.2609701930808152</v>
      </c>
      <c r="D84517" s="10">
        <v>0.16329144192281339</v>
      </c>
    </row>
    <row r="84518" spans="2:4">
      <c r="B84518" s="3" t="s">
        <v>4032</v>
      </c>
      <c r="C84518" s="8">
        <v>0.20277231602434947</v>
      </c>
      <c r="D84518" s="8">
        <v>0.18161224940982973</v>
      </c>
    </row>
    <row r="84519" spans="2:4">
      <c r="B84519" s="3" t="s">
        <v>4033</v>
      </c>
      <c r="C84519" s="10">
        <v>0.30408079056260146</v>
      </c>
      <c r="D84519" s="10">
        <v>0.20083353006453483</v>
      </c>
    </row>
    <row r="84520" spans="2:4">
      <c r="B84520" s="3" t="s">
        <v>4034</v>
      </c>
      <c r="C84520" s="8">
        <v>0.26049414087643191</v>
      </c>
      <c r="D84520" s="8">
        <v>0.31278089098203177</v>
      </c>
    </row>
    <row r="84521" spans="2:4">
      <c r="B84521" s="3" t="s">
        <v>4035</v>
      </c>
      <c r="C84521" s="10">
        <v>0.12968130937941705</v>
      </c>
      <c r="D84521" s="10">
        <v>0.19225101391993804</v>
      </c>
    </row>
    <row r="84522" spans="2:4">
      <c r="B84522" s="3" t="s">
        <v>4036</v>
      </c>
      <c r="C84522" s="8">
        <v>0.33903383492725037</v>
      </c>
      <c r="D84522" s="8">
        <v>0.12416240346889529</v>
      </c>
    </row>
    <row r="84523" spans="2:4">
      <c r="B84523" s="3" t="s">
        <v>4037</v>
      </c>
      <c r="C84523" s="10">
        <v>0.15135874641485844</v>
      </c>
      <c r="D84523" s="10">
        <v>0.19909941477781262</v>
      </c>
    </row>
    <row r="84524" spans="2:4">
      <c r="B84524" s="3" t="s">
        <v>4038</v>
      </c>
      <c r="C84524" s="8">
        <v>0.20778049496871615</v>
      </c>
      <c r="D84524" s="8">
        <v>0.23837003605428028</v>
      </c>
    </row>
    <row r="84525" spans="2:4">
      <c r="B84525" s="3" t="s">
        <v>4039</v>
      </c>
      <c r="C84525" s="10">
        <v>0.16725156527594229</v>
      </c>
      <c r="D84525" s="10">
        <v>0.21149740178523099</v>
      </c>
    </row>
    <row r="84526" spans="2:4">
      <c r="B84526" s="3" t="s">
        <v>4040</v>
      </c>
      <c r="C84526" s="8">
        <v>0.27527609381405427</v>
      </c>
      <c r="D84526" s="8">
        <v>0.21433154757912834</v>
      </c>
    </row>
    <row r="84527" spans="2:4">
      <c r="B84527" s="3" t="s">
        <v>4041</v>
      </c>
      <c r="C84527" s="10">
        <v>0.28197120451624702</v>
      </c>
      <c r="D84527" s="10">
        <v>0.18843454958339584</v>
      </c>
    </row>
    <row r="84528" spans="2:4">
      <c r="B84528" s="3" t="s">
        <v>4042</v>
      </c>
      <c r="C84528" s="8">
        <v>0.32299319113504976</v>
      </c>
      <c r="D84528" s="8">
        <v>0.20352765023142477</v>
      </c>
    </row>
    <row r="84529" spans="2:4">
      <c r="B84529" s="3" t="s">
        <v>4043</v>
      </c>
      <c r="C84529" s="10">
        <v>0.17219304563781321</v>
      </c>
      <c r="D84529" s="10">
        <v>0.19491560868043756</v>
      </c>
    </row>
    <row r="84530" spans="2:4">
      <c r="B84530" s="3" t="s">
        <v>4044</v>
      </c>
      <c r="C84530" s="8">
        <v>0.44061603607867061</v>
      </c>
      <c r="D84530" s="8">
        <v>0.19796950578017011</v>
      </c>
    </row>
    <row r="84531" spans="2:4">
      <c r="B84531" s="3" t="s">
        <v>4045</v>
      </c>
      <c r="C84531" s="10">
        <v>0.16813146817288824</v>
      </c>
      <c r="D84531" s="10">
        <v>0.23296679474413168</v>
      </c>
    </row>
    <row r="84532" spans="2:4">
      <c r="B84532" s="3" t="s">
        <v>4046</v>
      </c>
      <c r="C84532" s="8">
        <v>0.26935799165801066</v>
      </c>
      <c r="D84532" s="8">
        <v>0.237591617017891</v>
      </c>
    </row>
    <row r="84533" spans="2:4">
      <c r="B84533" s="3" t="s">
        <v>4047</v>
      </c>
      <c r="C84533" s="10">
        <v>0.18255512891697334</v>
      </c>
      <c r="D84533" s="10">
        <v>0.21147032177815162</v>
      </c>
    </row>
    <row r="84534" spans="2:4">
      <c r="B84534" s="3" t="s">
        <v>4048</v>
      </c>
      <c r="C84534" s="8">
        <v>0.23809782877855218</v>
      </c>
      <c r="D84534" s="8">
        <v>0.16270321254172448</v>
      </c>
    </row>
    <row r="84535" spans="2:4">
      <c r="B84535" s="3" t="s">
        <v>4049</v>
      </c>
      <c r="C84535" s="10">
        <v>0.2807084406599718</v>
      </c>
      <c r="D84535" s="10">
        <v>0.12501672359771213</v>
      </c>
    </row>
    <row r="84536" spans="2:4">
      <c r="B84536" s="3" t="s">
        <v>4050</v>
      </c>
      <c r="C84536" s="8">
        <v>0.34933893482428019</v>
      </c>
      <c r="D84536" s="8">
        <v>0.20666517751016547</v>
      </c>
    </row>
    <row r="84537" spans="2:4">
      <c r="B84537" s="3" t="s">
        <v>4051</v>
      </c>
      <c r="C84537" s="10">
        <v>0.23265267412723672</v>
      </c>
      <c r="D84537" s="10">
        <v>0.15708558700107861</v>
      </c>
    </row>
    <row r="84538" spans="2:4">
      <c r="B84538" s="3" t="s">
        <v>4052</v>
      </c>
      <c r="C84538" s="8">
        <v>0.25591800704640522</v>
      </c>
      <c r="D84538" s="8">
        <v>0.48498731921327787</v>
      </c>
    </row>
    <row r="84539" spans="2:4">
      <c r="B84539" s="3" t="s">
        <v>4053</v>
      </c>
      <c r="C84539" s="10">
        <v>0.25551766969945749</v>
      </c>
      <c r="D84539" s="10">
        <v>0.19384741535634817</v>
      </c>
    </row>
    <row r="84540" spans="2:4">
      <c r="B84540" s="3" t="s">
        <v>4054</v>
      </c>
      <c r="C84540" s="8">
        <v>0.26744118989012844</v>
      </c>
      <c r="D84540" s="8">
        <v>0.22156839593212985</v>
      </c>
    </row>
    <row r="84541" spans="2:4">
      <c r="B84541" s="3" t="s">
        <v>4055</v>
      </c>
      <c r="C84541" s="10">
        <v>0.15697658032398248</v>
      </c>
      <c r="D84541" s="10">
        <v>0.24915200952890149</v>
      </c>
    </row>
    <row r="84542" spans="2:4">
      <c r="B84542" s="3" t="s">
        <v>4056</v>
      </c>
      <c r="C84542" s="8">
        <v>0.19164912731052197</v>
      </c>
      <c r="D84542" s="8">
        <v>0.2346924206202228</v>
      </c>
    </row>
    <row r="84543" spans="2:4">
      <c r="B84543" s="3" t="s">
        <v>4057</v>
      </c>
      <c r="C84543" s="10">
        <v>0.31476722556982062</v>
      </c>
      <c r="D84543" s="10">
        <v>0.15310264791793354</v>
      </c>
    </row>
    <row r="84544" spans="2:4">
      <c r="B84544" s="3" t="s">
        <v>4058</v>
      </c>
      <c r="C84544" s="8">
        <v>0.25810584910867518</v>
      </c>
      <c r="D84544" s="8">
        <v>0.22523876137636853</v>
      </c>
    </row>
    <row r="84545" spans="2:4">
      <c r="B84545" s="3" t="s">
        <v>4059</v>
      </c>
      <c r="C84545" s="10">
        <v>0.32322304096246129</v>
      </c>
      <c r="D84545" s="10">
        <v>0.22593132946309241</v>
      </c>
    </row>
    <row r="84546" spans="2:4">
      <c r="B84546" s="3" t="s">
        <v>4060</v>
      </c>
      <c r="C84546" s="8">
        <v>0.26142008989167992</v>
      </c>
      <c r="D84546" s="8">
        <v>0.16788907269927816</v>
      </c>
    </row>
    <row r="84547" spans="2:4">
      <c r="B84547" s="3" t="s">
        <v>4061</v>
      </c>
      <c r="C84547" s="10">
        <v>0.16880015238349233</v>
      </c>
      <c r="D84547" s="10">
        <v>0.37955755728451074</v>
      </c>
    </row>
    <row r="84548" spans="2:4">
      <c r="B84548" s="3" t="s">
        <v>4062</v>
      </c>
      <c r="C84548" s="8">
        <v>0.26512926505948686</v>
      </c>
      <c r="D84548" s="8">
        <v>0.31153560854858514</v>
      </c>
    </row>
    <row r="84549" spans="2:4">
      <c r="B84549" s="3" t="s">
        <v>4063</v>
      </c>
      <c r="C84549" s="10">
        <v>0.16316776286587301</v>
      </c>
      <c r="D84549" s="10">
        <v>0.22349205333827094</v>
      </c>
    </row>
    <row r="84550" spans="2:4">
      <c r="B84550" s="3" t="s">
        <v>4064</v>
      </c>
      <c r="C84550" s="8">
        <v>0.41367900703049204</v>
      </c>
      <c r="D84550" s="8">
        <v>0.26208073209246974</v>
      </c>
    </row>
    <row r="84551" spans="2:4">
      <c r="B84551" s="3" t="s">
        <v>4065</v>
      </c>
      <c r="C84551" s="10">
        <v>0.18086349791470049</v>
      </c>
      <c r="D84551" s="10">
        <v>0.14411307662972764</v>
      </c>
    </row>
    <row r="84552" spans="2:4">
      <c r="B84552" s="3" t="s">
        <v>4066</v>
      </c>
      <c r="C84552" s="8">
        <v>0.25803168465109227</v>
      </c>
      <c r="D84552" s="8">
        <v>0.24039663285923832</v>
      </c>
    </row>
    <row r="84553" spans="2:4">
      <c r="B84553" s="3" t="s">
        <v>4067</v>
      </c>
      <c r="C84553" s="10">
        <v>0.17691290952041269</v>
      </c>
      <c r="D84553" s="10">
        <v>0.22745123290770716</v>
      </c>
    </row>
    <row r="84554" spans="2:4">
      <c r="B84554" s="3" t="s">
        <v>4068</v>
      </c>
      <c r="C84554" s="8">
        <v>0.17642603547365437</v>
      </c>
      <c r="D84554" s="8">
        <v>0.21981968640451655</v>
      </c>
    </row>
    <row r="84555" spans="2:4">
      <c r="B84555" s="3" t="s">
        <v>4069</v>
      </c>
      <c r="C84555" s="10">
        <v>0.24437915519789483</v>
      </c>
      <c r="D84555" s="10">
        <v>0.18248300953552982</v>
      </c>
    </row>
    <row r="84556" spans="2:4">
      <c r="B84556" s="3" t="s">
        <v>4070</v>
      </c>
      <c r="C84556" s="8">
        <v>0.26979897714329415</v>
      </c>
      <c r="D84556" s="8">
        <v>0.27544027082489353</v>
      </c>
    </row>
    <row r="84557" spans="2:4">
      <c r="B84557" s="3" t="s">
        <v>4071</v>
      </c>
      <c r="C84557" s="10">
        <v>0.18322583839182854</v>
      </c>
      <c r="D84557" s="10">
        <v>0.17446337531405903</v>
      </c>
    </row>
    <row r="84558" spans="2:4">
      <c r="B84558" s="3" t="s">
        <v>4072</v>
      </c>
      <c r="C84558" s="8">
        <v>0.21889730668395679</v>
      </c>
      <c r="D84558" s="8">
        <v>0.17983667773191719</v>
      </c>
    </row>
    <row r="84559" spans="2:4">
      <c r="B84559" s="3" t="s">
        <v>4073</v>
      </c>
      <c r="C84559" s="10">
        <v>0.23457977500863669</v>
      </c>
      <c r="D84559" s="10">
        <v>0.19647992091185093</v>
      </c>
    </row>
    <row r="84560" spans="2:4">
      <c r="B84560" s="3" t="s">
        <v>4074</v>
      </c>
      <c r="C84560" s="8">
        <v>0.18919609588209849</v>
      </c>
      <c r="D84560" s="8">
        <v>0.32207107653103489</v>
      </c>
    </row>
    <row r="84561" spans="2:4">
      <c r="B84561" s="3" t="s">
        <v>4075</v>
      </c>
      <c r="C84561" s="10">
        <v>0.28044756294662493</v>
      </c>
      <c r="D84561" s="10">
        <v>0.27846020984951864</v>
      </c>
    </row>
    <row r="84562" spans="2:4">
      <c r="B84562" s="3" t="s">
        <v>4076</v>
      </c>
      <c r="C84562" s="8">
        <v>0.27466394986760423</v>
      </c>
      <c r="D84562" s="8">
        <v>0.12900140062926901</v>
      </c>
    </row>
    <row r="84563" spans="2:4">
      <c r="B84563" s="3" t="s">
        <v>4077</v>
      </c>
      <c r="C84563" s="10">
        <v>0.36624545259556457</v>
      </c>
      <c r="D84563" s="10">
        <v>0.26766159041775928</v>
      </c>
    </row>
    <row r="84564" spans="2:4">
      <c r="B84564" s="3" t="s">
        <v>4078</v>
      </c>
      <c r="C84564" s="8">
        <v>0.30567068727951063</v>
      </c>
      <c r="D84564" s="8">
        <v>0.20958540216175572</v>
      </c>
    </row>
    <row r="84565" spans="2:4">
      <c r="B84565" s="3" t="s">
        <v>4079</v>
      </c>
      <c r="C84565" s="10">
        <v>0.1487483096747351</v>
      </c>
      <c r="D84565" s="10">
        <v>0.15764079022621702</v>
      </c>
    </row>
    <row r="84566" spans="2:4">
      <c r="B84566" s="3" t="s">
        <v>4080</v>
      </c>
      <c r="C84566" s="8">
        <v>0.27728347737174402</v>
      </c>
      <c r="D84566" s="8">
        <v>0.39039309049338916</v>
      </c>
    </row>
    <row r="84567" spans="2:4">
      <c r="B84567" s="3" t="s">
        <v>4081</v>
      </c>
      <c r="C84567" s="10">
        <v>0.23772482955484961</v>
      </c>
      <c r="D84567" s="10">
        <v>0.33735734621332802</v>
      </c>
    </row>
    <row r="84568" spans="2:4">
      <c r="B84568" s="3" t="s">
        <v>4082</v>
      </c>
      <c r="C84568" s="8">
        <v>0.25012451567030031</v>
      </c>
      <c r="D84568" s="8">
        <v>0.29551060793718376</v>
      </c>
    </row>
    <row r="84569" spans="2:4">
      <c r="B84569" s="3" t="s">
        <v>4083</v>
      </c>
      <c r="C84569" s="10">
        <v>0.15190080368463715</v>
      </c>
      <c r="D84569" s="10">
        <v>0.27356663967522299</v>
      </c>
    </row>
    <row r="84570" spans="2:4">
      <c r="B84570" s="3" t="s">
        <v>4084</v>
      </c>
      <c r="C84570" s="8">
        <v>0.34277318730382522</v>
      </c>
      <c r="D84570" s="8">
        <v>0.15144116571116986</v>
      </c>
    </row>
    <row r="84571" spans="2:4">
      <c r="B84571" s="3" t="s">
        <v>4085</v>
      </c>
      <c r="C84571" s="10">
        <v>0.17129888543604371</v>
      </c>
      <c r="D84571" s="10">
        <v>0.2243753968925245</v>
      </c>
    </row>
    <row r="84572" spans="2:4">
      <c r="B84572" s="3" t="s">
        <v>4086</v>
      </c>
      <c r="C84572" s="8">
        <v>0.29620694008828419</v>
      </c>
      <c r="D84572" s="8">
        <v>0.20019688997463039</v>
      </c>
    </row>
    <row r="84573" spans="2:4">
      <c r="B84573" s="3" t="s">
        <v>4087</v>
      </c>
      <c r="C84573" s="10">
        <v>0.27626234072828426</v>
      </c>
      <c r="D84573" s="10">
        <v>0.23719706257584836</v>
      </c>
    </row>
    <row r="84574" spans="2:4">
      <c r="B84574" s="3" t="s">
        <v>4088</v>
      </c>
      <c r="C84574" s="8">
        <v>0.28817463615888678</v>
      </c>
      <c r="D84574" s="8">
        <v>0.15053412324327373</v>
      </c>
    </row>
    <row r="84575" spans="2:4">
      <c r="B84575" s="3" t="s">
        <v>4089</v>
      </c>
      <c r="C84575" s="10">
        <v>0.20666645274597112</v>
      </c>
      <c r="D84575" s="10">
        <v>0.17961036018989968</v>
      </c>
    </row>
    <row r="84576" spans="2:4">
      <c r="B84576" s="3" t="s">
        <v>4090</v>
      </c>
      <c r="C84576" s="8">
        <v>0.18985307474327268</v>
      </c>
      <c r="D84576" s="8">
        <v>0.10803652572284568</v>
      </c>
    </row>
    <row r="84577" spans="2:4">
      <c r="B84577" s="3" t="s">
        <v>4091</v>
      </c>
      <c r="C84577" s="10">
        <v>0.22601928214486078</v>
      </c>
      <c r="D84577" s="10">
        <v>0.23804489110189353</v>
      </c>
    </row>
    <row r="84578" spans="2:4">
      <c r="B84578" s="3" t="s">
        <v>4092</v>
      </c>
      <c r="C84578" s="8">
        <v>0.31254855925215336</v>
      </c>
      <c r="D84578" s="8">
        <v>0.20630385002303397</v>
      </c>
    </row>
    <row r="84579" spans="2:4">
      <c r="B84579" s="3" t="s">
        <v>4093</v>
      </c>
      <c r="C84579" s="10">
        <v>0.2751954691869849</v>
      </c>
      <c r="D84579" s="10">
        <v>0.15883423177627404</v>
      </c>
    </row>
    <row r="84580" spans="2:4">
      <c r="B84580" s="3" t="s">
        <v>4094</v>
      </c>
      <c r="C84580" s="8">
        <v>0.16085343808029939</v>
      </c>
      <c r="D84580" s="8">
        <v>0.26270676246824065</v>
      </c>
    </row>
    <row r="84581" spans="2:4">
      <c r="B84581" s="3" t="s">
        <v>4095</v>
      </c>
      <c r="C84581" s="10">
        <v>0.32026386685027308</v>
      </c>
      <c r="D84581" s="10">
        <v>0.21404587032581834</v>
      </c>
    </row>
    <row r="84582" spans="2:4">
      <c r="B84582" s="3" t="s">
        <v>4096</v>
      </c>
      <c r="C84582" s="8">
        <v>0.21230742098748576</v>
      </c>
      <c r="D84582" s="8">
        <v>0.4162825803797453</v>
      </c>
    </row>
    <row r="84583" spans="2:4">
      <c r="B84583" s="3" t="s">
        <v>4097</v>
      </c>
      <c r="C84583" s="10">
        <v>0.22420630816074633</v>
      </c>
      <c r="D84583" s="10">
        <v>0.22121363850542805</v>
      </c>
    </row>
    <row r="84584" spans="2:4">
      <c r="B84584" s="3" t="s">
        <v>4098</v>
      </c>
      <c r="C84584" s="8">
        <v>0.25054440197708455</v>
      </c>
      <c r="D84584" s="8">
        <v>0.15175399649588475</v>
      </c>
    </row>
    <row r="84585" spans="2:4">
      <c r="B84585" s="3" t="s">
        <v>4099</v>
      </c>
      <c r="C84585" s="10">
        <v>0.25482839955143816</v>
      </c>
      <c r="D84585" s="10">
        <v>0.38945351623238894</v>
      </c>
    </row>
    <row r="84586" spans="2:4">
      <c r="B84586" s="3" t="s">
        <v>4100</v>
      </c>
      <c r="C84586" s="8">
        <v>0.2352012837917466</v>
      </c>
      <c r="D84586" s="8">
        <v>0.20046925225520845</v>
      </c>
    </row>
    <row r="84587" spans="2:4">
      <c r="B84587" s="3" t="s">
        <v>4101</v>
      </c>
      <c r="C84587" s="10">
        <v>0.23726007472734123</v>
      </c>
      <c r="D84587" s="10">
        <v>0.26211364182363805</v>
      </c>
    </row>
    <row r="84588" spans="2:4">
      <c r="B84588" s="3" t="s">
        <v>4102</v>
      </c>
      <c r="C84588" s="8">
        <v>0.20233771648048149</v>
      </c>
      <c r="D84588" s="8">
        <v>0.23545187701908527</v>
      </c>
    </row>
    <row r="84589" spans="2:4">
      <c r="B84589" s="3" t="s">
        <v>4103</v>
      </c>
      <c r="C84589" s="10">
        <v>0.22852413298337421</v>
      </c>
      <c r="D84589" s="10">
        <v>0.21210142203073512</v>
      </c>
    </row>
    <row r="84590" spans="2:4">
      <c r="B84590" s="3" t="s">
        <v>4104</v>
      </c>
      <c r="C84590" s="8">
        <v>0.30156610757730018</v>
      </c>
      <c r="D84590" s="8">
        <v>0.28000874838469914</v>
      </c>
    </row>
    <row r="84591" spans="2:4">
      <c r="B84591" s="3" t="s">
        <v>4105</v>
      </c>
      <c r="C84591" s="10">
        <v>0.22093167523201407</v>
      </c>
      <c r="D84591" s="10">
        <v>0.24361973397661268</v>
      </c>
    </row>
    <row r="84592" spans="2:4">
      <c r="B84592" s="3" t="s">
        <v>4106</v>
      </c>
      <c r="C84592" s="8">
        <v>0.25954387592404021</v>
      </c>
      <c r="D84592" s="8">
        <v>0.21593586125919781</v>
      </c>
    </row>
    <row r="84593" spans="2:4">
      <c r="B84593" s="3" t="s">
        <v>4107</v>
      </c>
      <c r="C84593" s="10">
        <v>0.14413923816238036</v>
      </c>
      <c r="D84593" s="10">
        <v>0.3497033338313954</v>
      </c>
    </row>
    <row r="84594" spans="2:4">
      <c r="B84594" s="3" t="s">
        <v>4108</v>
      </c>
      <c r="C84594" s="8">
        <v>0.20780397785378751</v>
      </c>
      <c r="D84594" s="8">
        <v>0.22845930970760431</v>
      </c>
    </row>
    <row r="84595" spans="2:4">
      <c r="B84595" s="3" t="s">
        <v>4109</v>
      </c>
      <c r="C84595" s="10">
        <v>0.2520449284502842</v>
      </c>
      <c r="D84595" s="10">
        <v>0.29358330539895278</v>
      </c>
    </row>
    <row r="84596" spans="2:4">
      <c r="B84596" s="3" t="s">
        <v>4110</v>
      </c>
      <c r="C84596" s="8">
        <v>0.25819303249348813</v>
      </c>
      <c r="D84596" s="8">
        <v>0.16760877638719957</v>
      </c>
    </row>
    <row r="84597" spans="2:4">
      <c r="B84597" s="3" t="s">
        <v>4111</v>
      </c>
      <c r="C84597" s="10">
        <v>0.29993403950295755</v>
      </c>
      <c r="D84597" s="10">
        <v>0.23480291890856386</v>
      </c>
    </row>
    <row r="84598" spans="2:4">
      <c r="B84598" s="3" t="s">
        <v>4112</v>
      </c>
      <c r="C84598" s="8">
        <v>0.18811015908463036</v>
      </c>
      <c r="D84598" s="8">
        <v>0.13731612987771005</v>
      </c>
    </row>
    <row r="84599" spans="2:4">
      <c r="B84599" s="3" t="s">
        <v>4113</v>
      </c>
      <c r="C84599" s="10">
        <v>0.29094061138637806</v>
      </c>
      <c r="D84599" s="10">
        <v>0.39857281217477064</v>
      </c>
    </row>
    <row r="84600" spans="2:4">
      <c r="B84600" s="3" t="s">
        <v>4114</v>
      </c>
      <c r="C84600" s="8">
        <v>0.19011811830923092</v>
      </c>
      <c r="D84600" s="8">
        <v>0.24447222356296949</v>
      </c>
    </row>
    <row r="84601" spans="2:4">
      <c r="B84601" s="3" t="s">
        <v>4115</v>
      </c>
      <c r="C84601" s="10">
        <v>0.19488307559577628</v>
      </c>
      <c r="D84601" s="10">
        <v>0.41759021089819964</v>
      </c>
    </row>
    <row r="84602" spans="2:4">
      <c r="B84602" s="3" t="s">
        <v>4116</v>
      </c>
      <c r="C84602" s="8">
        <v>0.20186855813390034</v>
      </c>
      <c r="D84602" s="8">
        <v>0.20045345808846363</v>
      </c>
    </row>
    <row r="84603" spans="2:4">
      <c r="B84603" s="3" t="s">
        <v>4117</v>
      </c>
      <c r="C84603" s="10">
        <v>0.24262018724584589</v>
      </c>
      <c r="D84603" s="10">
        <v>0.24977424103131468</v>
      </c>
    </row>
    <row r="84604" spans="2:4">
      <c r="B84604" s="3" t="s">
        <v>4118</v>
      </c>
      <c r="C84604" s="8">
        <v>0.19040867730360561</v>
      </c>
      <c r="D84604" s="8">
        <v>0.22581326586204006</v>
      </c>
    </row>
    <row r="84605" spans="2:4">
      <c r="B84605" s="3" t="s">
        <v>4119</v>
      </c>
      <c r="C84605" s="10">
        <v>0.11896149184577356</v>
      </c>
      <c r="D84605" s="10">
        <v>0.54399058724260363</v>
      </c>
    </row>
    <row r="84606" spans="2:4">
      <c r="B84606" s="3" t="s">
        <v>4120</v>
      </c>
      <c r="C84606" s="8">
        <v>0.14570444888300083</v>
      </c>
      <c r="D84606" s="8">
        <v>0.12113613899325745</v>
      </c>
    </row>
    <row r="84607" spans="2:4">
      <c r="B84607" s="3" t="s">
        <v>4121</v>
      </c>
      <c r="C84607" s="10">
        <v>0.25740169420620707</v>
      </c>
      <c r="D84607" s="10">
        <v>0.22642821540088118</v>
      </c>
    </row>
    <row r="84608" spans="2:4">
      <c r="B84608" s="3" t="s">
        <v>4122</v>
      </c>
      <c r="C84608" s="8">
        <v>0.28734333118199523</v>
      </c>
      <c r="D84608" s="8">
        <v>0.12832441443968448</v>
      </c>
    </row>
    <row r="84609" spans="2:4">
      <c r="B84609" s="3" t="s">
        <v>4123</v>
      </c>
      <c r="C84609" s="10">
        <v>0.24351111865263514</v>
      </c>
      <c r="D84609" s="10">
        <v>0.20167856466587869</v>
      </c>
    </row>
    <row r="84610" spans="2:4">
      <c r="B84610" s="3" t="s">
        <v>4124</v>
      </c>
      <c r="C84610" s="8">
        <v>0.15542207374952757</v>
      </c>
      <c r="D84610" s="8">
        <v>0.19446992348143921</v>
      </c>
    </row>
    <row r="84611" spans="2:4">
      <c r="B84611" s="3" t="s">
        <v>4125</v>
      </c>
      <c r="C84611" s="10">
        <v>0.21866468771766265</v>
      </c>
      <c r="D84611" s="10">
        <v>0.22737827197844995</v>
      </c>
    </row>
    <row r="84612" spans="2:4">
      <c r="B84612" s="3" t="s">
        <v>4126</v>
      </c>
      <c r="C84612" s="8">
        <v>0.23998223296231658</v>
      </c>
      <c r="D84612" s="8">
        <v>0.27277209340819386</v>
      </c>
    </row>
    <row r="84613" spans="2:4">
      <c r="B84613" s="3" t="s">
        <v>4127</v>
      </c>
      <c r="C84613" s="10">
        <v>0.3856405720340636</v>
      </c>
      <c r="D84613" s="10">
        <v>0.17425760671685059</v>
      </c>
    </row>
    <row r="84614" spans="2:4">
      <c r="B84614" s="3" t="s">
        <v>4128</v>
      </c>
      <c r="C84614" s="8">
        <v>0.25365972108291823</v>
      </c>
      <c r="D84614" s="8">
        <v>0.30572530454869801</v>
      </c>
    </row>
    <row r="84615" spans="2:4">
      <c r="B84615" s="3" t="s">
        <v>4129</v>
      </c>
      <c r="C84615" s="10">
        <v>0.23338230184180056</v>
      </c>
      <c r="D84615" s="10">
        <v>0.15752618934402557</v>
      </c>
    </row>
    <row r="84616" spans="2:4">
      <c r="B84616" s="3" t="s">
        <v>4130</v>
      </c>
      <c r="C84616" s="8">
        <v>0.19467138956448629</v>
      </c>
      <c r="D84616" s="8">
        <v>0.29957603740844624</v>
      </c>
    </row>
    <row r="84617" spans="2:4">
      <c r="B84617" s="3" t="s">
        <v>4131</v>
      </c>
      <c r="C84617" s="10">
        <v>0.32163033990648554</v>
      </c>
      <c r="D84617" s="10">
        <v>0.10670428011580987</v>
      </c>
    </row>
    <row r="84618" spans="2:4">
      <c r="B84618" s="3" t="s">
        <v>4132</v>
      </c>
      <c r="C84618" s="8">
        <v>0.30973366815776066</v>
      </c>
      <c r="D84618" s="8">
        <v>0.24435049080840407</v>
      </c>
    </row>
    <row r="84619" spans="2:4">
      <c r="B84619" s="3" t="s">
        <v>4133</v>
      </c>
      <c r="C84619" s="10">
        <v>0.33979094698775902</v>
      </c>
      <c r="D84619" s="10">
        <v>0.23368230762192124</v>
      </c>
    </row>
    <row r="84620" spans="2:4">
      <c r="B84620" s="3" t="s">
        <v>4134</v>
      </c>
      <c r="C84620" s="8">
        <v>0.19479817714741404</v>
      </c>
      <c r="D84620" s="8">
        <v>0.25594816168064677</v>
      </c>
    </row>
    <row r="84621" spans="2:4">
      <c r="B84621" s="3" t="s">
        <v>4135</v>
      </c>
      <c r="C84621" s="10">
        <v>0.25999675566779734</v>
      </c>
      <c r="D84621" s="10">
        <v>0.14460966978330816</v>
      </c>
    </row>
    <row r="84622" spans="2:4">
      <c r="B84622" s="3" t="s">
        <v>4136</v>
      </c>
      <c r="C84622" s="8">
        <v>0.20260496430719083</v>
      </c>
      <c r="D84622" s="8">
        <v>0.32089676140378487</v>
      </c>
    </row>
    <row r="84623" spans="2:4">
      <c r="B84623" s="3" t="s">
        <v>4137</v>
      </c>
      <c r="C84623" s="10">
        <v>0.19516239225715087</v>
      </c>
      <c r="D84623" s="10">
        <v>0.22101167318846202</v>
      </c>
    </row>
    <row r="84624" spans="2:4">
      <c r="B84624" s="3" t="s">
        <v>4138</v>
      </c>
      <c r="C84624" s="8">
        <v>0.1990765838341301</v>
      </c>
      <c r="D84624" s="8">
        <v>0.22646250814759644</v>
      </c>
    </row>
    <row r="84625" spans="2:4">
      <c r="B84625" s="3" t="s">
        <v>4139</v>
      </c>
      <c r="C84625" s="10">
        <v>0.37622813252349419</v>
      </c>
      <c r="D84625" s="10">
        <v>0.22049840456748337</v>
      </c>
    </row>
    <row r="84626" spans="2:4">
      <c r="B84626" s="3" t="s">
        <v>4140</v>
      </c>
      <c r="C84626" s="8">
        <v>0.1909949575832561</v>
      </c>
      <c r="D84626" s="8">
        <v>0.20028454457291744</v>
      </c>
    </row>
    <row r="84627" spans="2:4">
      <c r="B84627" s="3" t="s">
        <v>4141</v>
      </c>
      <c r="C84627" s="10">
        <v>0.23712559167475544</v>
      </c>
      <c r="D84627" s="10">
        <v>0.16792409960071436</v>
      </c>
    </row>
    <row r="84628" spans="2:4">
      <c r="B84628" s="3" t="s">
        <v>4142</v>
      </c>
      <c r="C84628" s="8">
        <v>0.20418924834580671</v>
      </c>
      <c r="D84628" s="8">
        <v>0.25792683677729256</v>
      </c>
    </row>
    <row r="84629" spans="2:4">
      <c r="B84629" s="3" t="s">
        <v>4143</v>
      </c>
      <c r="C84629" s="10">
        <v>0.23283311250200861</v>
      </c>
      <c r="D84629" s="10">
        <v>0.24876676202631609</v>
      </c>
    </row>
    <row r="84630" spans="2:4">
      <c r="B84630" s="3" t="s">
        <v>4144</v>
      </c>
      <c r="C84630" s="8">
        <v>0.21682612472707233</v>
      </c>
      <c r="D84630" s="8">
        <v>0.23816166192604338</v>
      </c>
    </row>
    <row r="84631" spans="2:4">
      <c r="B84631" s="3" t="s">
        <v>4145</v>
      </c>
      <c r="C84631" s="10">
        <v>0.51404179193311894</v>
      </c>
      <c r="D84631" s="10">
        <v>0.36501338360387059</v>
      </c>
    </row>
    <row r="84632" spans="2:4">
      <c r="B84632" s="3" t="s">
        <v>4146</v>
      </c>
      <c r="C84632" s="8">
        <v>0.22377315500529874</v>
      </c>
      <c r="D84632" s="8">
        <v>0.19527882802240235</v>
      </c>
    </row>
    <row r="84633" spans="2:4">
      <c r="B84633" s="3" t="s">
        <v>4147</v>
      </c>
      <c r="C84633" s="10">
        <v>0.24429574613125923</v>
      </c>
      <c r="D84633" s="10">
        <v>0.37308314507228374</v>
      </c>
    </row>
    <row r="84634" spans="2:4">
      <c r="B84634" s="3" t="s">
        <v>4148</v>
      </c>
      <c r="C84634" s="8">
        <v>0.22043679177649489</v>
      </c>
      <c r="D84634" s="8">
        <v>0.31682959976224295</v>
      </c>
    </row>
    <row r="84635" spans="2:4">
      <c r="B84635" s="3" t="s">
        <v>4149</v>
      </c>
      <c r="C84635" s="10">
        <v>0.17068321107465595</v>
      </c>
      <c r="D84635" s="10">
        <v>0.24624447676681291</v>
      </c>
    </row>
    <row r="84636" spans="2:4">
      <c r="B84636" s="3" t="s">
        <v>4150</v>
      </c>
      <c r="C84636" s="8">
        <v>0.31616440632602061</v>
      </c>
      <c r="D84636" s="8">
        <v>0.1738565482101366</v>
      </c>
    </row>
    <row r="84637" spans="2:4">
      <c r="B84637" s="3" t="s">
        <v>4151</v>
      </c>
      <c r="C84637" s="10">
        <v>0.15674113015521549</v>
      </c>
      <c r="D84637" s="10">
        <v>0.1969568771314146</v>
      </c>
    </row>
    <row r="84638" spans="2:4">
      <c r="B84638" s="3" t="s">
        <v>4152</v>
      </c>
      <c r="C84638" s="8">
        <v>0.19419343345265538</v>
      </c>
      <c r="D84638" s="8">
        <v>0.24464793754546746</v>
      </c>
    </row>
    <row r="84639" spans="2:4">
      <c r="B84639" s="3" t="s">
        <v>4153</v>
      </c>
      <c r="C84639" s="10">
        <v>0.2704581788728091</v>
      </c>
      <c r="D84639" s="10">
        <v>0.31894346239915727</v>
      </c>
    </row>
    <row r="84640" spans="2:4">
      <c r="B84640" s="3" t="s">
        <v>4154</v>
      </c>
      <c r="C84640" s="8">
        <v>0.21120862686651568</v>
      </c>
      <c r="D84640" s="8">
        <v>0.21419558018148535</v>
      </c>
    </row>
    <row r="84641" spans="2:4">
      <c r="B84641" s="3" t="s">
        <v>4155</v>
      </c>
      <c r="C84641" s="10">
        <v>0.40307568513562037</v>
      </c>
      <c r="D84641" s="10">
        <v>0.20041053822624563</v>
      </c>
    </row>
    <row r="84642" spans="2:4">
      <c r="B84642" s="3" t="s">
        <v>4156</v>
      </c>
      <c r="C84642" s="8">
        <v>0.20309567641636195</v>
      </c>
      <c r="D84642" s="8">
        <v>0.13249290236234665</v>
      </c>
    </row>
    <row r="84643" spans="2:4">
      <c r="B84643" s="3" t="s">
        <v>4157</v>
      </c>
      <c r="C84643" s="10">
        <v>0.32643351119225633</v>
      </c>
      <c r="D84643" s="10">
        <v>0.28087843393576811</v>
      </c>
    </row>
    <row r="84644" spans="2:4">
      <c r="B84644" s="3" t="s">
        <v>4158</v>
      </c>
      <c r="C84644" s="8">
        <v>0.27875265234596902</v>
      </c>
      <c r="D84644" s="8">
        <v>0.17307721172556176</v>
      </c>
    </row>
    <row r="84645" spans="2:4">
      <c r="B84645" s="3" t="s">
        <v>4159</v>
      </c>
      <c r="C84645" s="10">
        <v>0.14107946413469022</v>
      </c>
      <c r="D84645" s="10">
        <v>0.21749246645968165</v>
      </c>
    </row>
    <row r="84646" spans="2:4">
      <c r="B84646" s="3" t="s">
        <v>4160</v>
      </c>
      <c r="C84646" s="8">
        <v>0.28736530015265815</v>
      </c>
      <c r="D84646" s="8">
        <v>0.15366451393309807</v>
      </c>
    </row>
    <row r="84647" spans="2:4">
      <c r="B84647" s="3" t="s">
        <v>4161</v>
      </c>
      <c r="C84647" s="10">
        <v>0.14122418156616232</v>
      </c>
      <c r="D84647" s="10">
        <v>0.39468914091445706</v>
      </c>
    </row>
    <row r="84648" spans="2:4">
      <c r="B84648" s="3" t="s">
        <v>4162</v>
      </c>
      <c r="C84648" s="8">
        <v>0.22036439286116025</v>
      </c>
      <c r="D84648" s="8">
        <v>0.14957569267390017</v>
      </c>
    </row>
    <row r="84649" spans="2:4">
      <c r="B84649" s="3" t="s">
        <v>4163</v>
      </c>
      <c r="C84649" s="10">
        <v>0.11940033378232776</v>
      </c>
      <c r="D84649" s="10">
        <v>0.17411305700136301</v>
      </c>
    </row>
    <row r="84650" spans="2:4">
      <c r="B84650" s="3" t="s">
        <v>4164</v>
      </c>
      <c r="C84650" s="8">
        <v>0.1162836871772655</v>
      </c>
      <c r="D84650" s="8">
        <v>0.4258751965166685</v>
      </c>
    </row>
    <row r="84651" spans="2:4">
      <c r="B84651" s="3" t="s">
        <v>4165</v>
      </c>
      <c r="C84651" s="10">
        <v>0.38864633000313886</v>
      </c>
      <c r="D84651" s="10">
        <v>0.34190674378251806</v>
      </c>
    </row>
    <row r="84652" spans="2:4">
      <c r="B84652" s="3" t="s">
        <v>4166</v>
      </c>
      <c r="C84652" s="8">
        <v>0.13631525363095612</v>
      </c>
      <c r="D84652" s="8">
        <v>0.18912662732584748</v>
      </c>
    </row>
    <row r="84653" spans="2:4">
      <c r="B84653" s="3" t="s">
        <v>4167</v>
      </c>
      <c r="C84653" s="10">
        <v>0.2166540620354207</v>
      </c>
      <c r="D84653" s="10">
        <v>0.20922183981683021</v>
      </c>
    </row>
    <row r="84654" spans="2:4">
      <c r="B84654" s="3" t="s">
        <v>4168</v>
      </c>
      <c r="C84654" s="8">
        <v>0.48800042676929511</v>
      </c>
      <c r="D84654" s="8">
        <v>0.5180140651352666</v>
      </c>
    </row>
    <row r="84655" spans="2:4">
      <c r="B84655" s="3" t="s">
        <v>4169</v>
      </c>
      <c r="C84655" s="10">
        <v>0.27243814913374392</v>
      </c>
      <c r="D84655" s="10">
        <v>0.21433799496942368</v>
      </c>
    </row>
    <row r="84656" spans="2:4">
      <c r="B84656" s="3" t="s">
        <v>4170</v>
      </c>
      <c r="C84656" s="8">
        <v>0.26837601229537578</v>
      </c>
      <c r="D84656" s="8">
        <v>0.14509689671884707</v>
      </c>
    </row>
    <row r="84657" spans="2:4">
      <c r="B84657" s="3" t="s">
        <v>4171</v>
      </c>
      <c r="C84657" s="10">
        <v>0.26489603052400079</v>
      </c>
      <c r="D84657" s="10">
        <v>0.1365940420258499</v>
      </c>
    </row>
    <row r="84658" spans="2:4">
      <c r="B84658" s="3" t="s">
        <v>4172</v>
      </c>
      <c r="C84658" s="8">
        <v>0.16115564138288768</v>
      </c>
      <c r="D84658" s="8">
        <v>0.16703550627660663</v>
      </c>
    </row>
    <row r="84659" spans="2:4">
      <c r="B84659" s="3" t="s">
        <v>4173</v>
      </c>
      <c r="C84659" s="10">
        <v>0.29906750337432558</v>
      </c>
      <c r="D84659" s="10">
        <v>0.29887553266979638</v>
      </c>
    </row>
    <row r="84660" spans="2:4">
      <c r="B84660" s="3" t="s">
        <v>4174</v>
      </c>
      <c r="C84660" s="8">
        <v>0.42489308193752395</v>
      </c>
      <c r="D84660" s="8">
        <v>0.23313996962836947</v>
      </c>
    </row>
    <row r="84661" spans="2:4">
      <c r="B84661" s="3" t="s">
        <v>4175</v>
      </c>
      <c r="C84661" s="10">
        <v>0.19829569966460775</v>
      </c>
      <c r="D84661" s="10">
        <v>0.179283239406828</v>
      </c>
    </row>
    <row r="84662" spans="2:4">
      <c r="B84662" s="3" t="s">
        <v>4176</v>
      </c>
      <c r="C84662" s="8">
        <v>0.20587760410233621</v>
      </c>
      <c r="D84662" s="8">
        <v>0.25809970733347309</v>
      </c>
    </row>
    <row r="84663" spans="2:4">
      <c r="B84663" s="3" t="s">
        <v>4177</v>
      </c>
      <c r="C84663" s="10">
        <v>0.29394284073706339</v>
      </c>
      <c r="D84663" s="10">
        <v>0.2314940289306181</v>
      </c>
    </row>
    <row r="84664" spans="2:4">
      <c r="B84664" s="3" t="s">
        <v>4178</v>
      </c>
      <c r="C84664" s="8">
        <v>0.17573619924021167</v>
      </c>
      <c r="D84664" s="8">
        <v>0.28926745756719785</v>
      </c>
    </row>
    <row r="84665" spans="2:4">
      <c r="B84665" s="3" t="s">
        <v>4179</v>
      </c>
      <c r="C84665" s="10">
        <v>0.18695841643745617</v>
      </c>
      <c r="D84665" s="10">
        <v>0.19576445239878271</v>
      </c>
    </row>
    <row r="84666" spans="2:4">
      <c r="B84666" s="3" t="s">
        <v>4180</v>
      </c>
      <c r="C84666" s="8">
        <v>0.21040620614167518</v>
      </c>
      <c r="D84666" s="8">
        <v>0.29791724694101329</v>
      </c>
    </row>
    <row r="84667" spans="2:4">
      <c r="B84667" s="3" t="s">
        <v>4181</v>
      </c>
      <c r="C84667" s="10">
        <v>0.22479163356641169</v>
      </c>
      <c r="D84667" s="10">
        <v>0.17188424878524744</v>
      </c>
    </row>
    <row r="84668" spans="2:4">
      <c r="B84668" s="3" t="s">
        <v>4182</v>
      </c>
      <c r="C84668" s="8">
        <v>0.16138557562262351</v>
      </c>
      <c r="D84668" s="8">
        <v>0.18458436663502725</v>
      </c>
    </row>
    <row r="84669" spans="2:4">
      <c r="B84669" s="3" t="s">
        <v>4183</v>
      </c>
      <c r="C84669" s="10">
        <v>0.1757624793187777</v>
      </c>
      <c r="D84669" s="10">
        <v>0.17964277963611447</v>
      </c>
    </row>
    <row r="84670" spans="2:4">
      <c r="B84670" s="3" t="s">
        <v>4184</v>
      </c>
      <c r="C84670" s="8">
        <v>0.13028353747882496</v>
      </c>
      <c r="D84670" s="8">
        <v>0.21312930886328069</v>
      </c>
    </row>
    <row r="84671" spans="2:4">
      <c r="B84671" s="3" t="s">
        <v>4185</v>
      </c>
      <c r="C84671" s="10">
        <v>0.32617262368147593</v>
      </c>
      <c r="D84671" s="10">
        <v>0.19766890444642682</v>
      </c>
    </row>
    <row r="84672" spans="2:4">
      <c r="B84672" s="3" t="s">
        <v>4186</v>
      </c>
      <c r="C84672" s="8">
        <v>0.29661023244577372</v>
      </c>
      <c r="D84672" s="8">
        <v>0.25288342542967845</v>
      </c>
    </row>
    <row r="84673" spans="2:4">
      <c r="B84673" s="3" t="s">
        <v>4187</v>
      </c>
      <c r="C84673" s="10">
        <v>0.15509424974207703</v>
      </c>
      <c r="D84673" s="10">
        <v>0.14248924743326319</v>
      </c>
    </row>
    <row r="84674" spans="2:4">
      <c r="B84674" s="3" t="s">
        <v>4188</v>
      </c>
      <c r="C84674" s="8">
        <v>0.26886976100899918</v>
      </c>
      <c r="D84674" s="8">
        <v>0.24975686529801072</v>
      </c>
    </row>
    <row r="84675" spans="2:4">
      <c r="B84675" s="3" t="s">
        <v>4189</v>
      </c>
      <c r="C84675" s="10">
        <v>0.19114571181618337</v>
      </c>
      <c r="D84675" s="10">
        <v>0.21553055080729766</v>
      </c>
    </row>
    <row r="84676" spans="2:4">
      <c r="B84676" s="3" t="s">
        <v>4190</v>
      </c>
      <c r="C84676" s="8">
        <v>0.35849404468250656</v>
      </c>
      <c r="D84676" s="8">
        <v>0.3301295407503852</v>
      </c>
    </row>
    <row r="84677" spans="2:4">
      <c r="B84677" s="3" t="s">
        <v>4191</v>
      </c>
      <c r="C84677" s="10">
        <v>0.21880146827855676</v>
      </c>
      <c r="D84677" s="10">
        <v>0.29485841869278712</v>
      </c>
    </row>
    <row r="84678" spans="2:4">
      <c r="B84678" s="3" t="s">
        <v>4192</v>
      </c>
      <c r="C84678" s="8">
        <v>9.621603648162233E-2</v>
      </c>
      <c r="D84678" s="8">
        <v>0.211836153882102</v>
      </c>
    </row>
    <row r="84679" spans="2:4">
      <c r="B84679" s="3" t="s">
        <v>4193</v>
      </c>
      <c r="C84679" s="10">
        <v>0.19772585681534868</v>
      </c>
      <c r="D84679" s="10">
        <v>0.13170204903471208</v>
      </c>
    </row>
    <row r="84680" spans="2:4">
      <c r="B84680" s="3" t="s">
        <v>4194</v>
      </c>
      <c r="C84680" s="8">
        <v>0.25181672626934393</v>
      </c>
      <c r="D84680" s="8">
        <v>0.48941767313179496</v>
      </c>
    </row>
    <row r="84681" spans="2:4">
      <c r="B84681" s="3" t="s">
        <v>4195</v>
      </c>
      <c r="C84681" s="10">
        <v>0.13697736252779102</v>
      </c>
      <c r="D84681" s="10">
        <v>0.44128261055060625</v>
      </c>
    </row>
    <row r="84682" spans="2:4">
      <c r="B84682" s="3" t="s">
        <v>4196</v>
      </c>
      <c r="C84682" s="8">
        <v>0.20167314694540042</v>
      </c>
      <c r="D84682" s="8">
        <v>0.3775062270157335</v>
      </c>
    </row>
    <row r="84683" spans="2:4">
      <c r="B84683" s="3" t="s">
        <v>4197</v>
      </c>
      <c r="C84683" s="10">
        <v>0.24690169888468433</v>
      </c>
      <c r="D84683" s="10">
        <v>0.22971720026850284</v>
      </c>
    </row>
    <row r="84684" spans="2:4">
      <c r="B84684" s="3" t="s">
        <v>4198</v>
      </c>
      <c r="C84684" s="8">
        <v>0.34001066580847467</v>
      </c>
      <c r="D84684" s="8">
        <v>0.28709147603504659</v>
      </c>
    </row>
    <row r="84685" spans="2:4">
      <c r="B84685" s="3" t="s">
        <v>4199</v>
      </c>
      <c r="C84685" s="10">
        <v>0.10474989871473789</v>
      </c>
      <c r="D84685" s="10">
        <v>0.2202977087990266</v>
      </c>
    </row>
    <row r="84686" spans="2:4">
      <c r="B84686" s="3" t="s">
        <v>4200</v>
      </c>
      <c r="C84686" s="8">
        <v>0.24785158165087603</v>
      </c>
      <c r="D84686" s="8">
        <v>0.19512400262371099</v>
      </c>
    </row>
    <row r="84687" spans="2:4">
      <c r="B84687" s="3" t="s">
        <v>4201</v>
      </c>
      <c r="C84687" s="10">
        <v>0.19658901558990982</v>
      </c>
      <c r="D84687" s="10">
        <v>0.23661528609578933</v>
      </c>
    </row>
    <row r="84688" spans="2:4">
      <c r="B84688" s="3" t="s">
        <v>4202</v>
      </c>
      <c r="C84688" s="8">
        <v>0.15360140044977572</v>
      </c>
      <c r="D84688" s="8">
        <v>0.30914252323982022</v>
      </c>
    </row>
    <row r="84689" spans="2:4">
      <c r="B84689" s="3" t="s">
        <v>4203</v>
      </c>
      <c r="C84689" s="10">
        <v>0.27597288684566074</v>
      </c>
      <c r="D84689" s="10">
        <v>0.16250354901362329</v>
      </c>
    </row>
    <row r="84690" spans="2:4">
      <c r="B84690" s="3" t="s">
        <v>4204</v>
      </c>
      <c r="C84690" s="8">
        <v>0.24093696954234523</v>
      </c>
      <c r="D84690" s="8">
        <v>0.35354884632701278</v>
      </c>
    </row>
    <row r="84691" spans="2:4">
      <c r="B84691" s="3" t="s">
        <v>4205</v>
      </c>
      <c r="C84691" s="10">
        <v>0.14868971675209158</v>
      </c>
      <c r="D84691" s="10">
        <v>0.41645981677592192</v>
      </c>
    </row>
    <row r="84692" spans="2:4">
      <c r="B84692" s="3" t="s">
        <v>4206</v>
      </c>
      <c r="C84692" s="8">
        <v>0.27720123296781846</v>
      </c>
      <c r="D84692" s="8">
        <v>0.14057716972621076</v>
      </c>
    </row>
    <row r="84693" spans="2:4">
      <c r="B84693" s="3" t="s">
        <v>4207</v>
      </c>
      <c r="C84693" s="10">
        <v>0.20478699457917887</v>
      </c>
      <c r="D84693" s="10">
        <v>0.12797879365723625</v>
      </c>
    </row>
    <row r="84694" spans="2:4">
      <c r="B84694" s="3" t="s">
        <v>4208</v>
      </c>
      <c r="C84694" s="8">
        <v>0.23149208601299781</v>
      </c>
      <c r="D84694" s="8">
        <v>0.32577446504964763</v>
      </c>
    </row>
    <row r="84695" spans="2:4">
      <c r="B84695" s="3" t="s">
        <v>4209</v>
      </c>
      <c r="C84695" s="10">
        <v>0.37047348316511342</v>
      </c>
      <c r="D84695" s="10">
        <v>0.27208565248235728</v>
      </c>
    </row>
    <row r="84696" spans="2:4">
      <c r="B84696" s="3" t="s">
        <v>4210</v>
      </c>
      <c r="C84696" s="8">
        <v>0.19379409335771555</v>
      </c>
      <c r="D84696" s="8">
        <v>0.1946088814897087</v>
      </c>
    </row>
    <row r="84697" spans="2:4">
      <c r="B84697" s="3" t="s">
        <v>4211</v>
      </c>
      <c r="C84697" s="10">
        <v>0.30196354777552098</v>
      </c>
      <c r="D84697" s="10">
        <v>0.2394280851626579</v>
      </c>
    </row>
    <row r="84698" spans="2:4">
      <c r="B84698" s="3" t="s">
        <v>4212</v>
      </c>
      <c r="C84698" s="8">
        <v>0.29673312931615409</v>
      </c>
      <c r="D84698" s="8">
        <v>0.27045100618805373</v>
      </c>
    </row>
    <row r="84699" spans="2:4">
      <c r="B84699" s="3" t="s">
        <v>4213</v>
      </c>
      <c r="C84699" s="10">
        <v>0.19958734290621052</v>
      </c>
      <c r="D84699" s="10">
        <v>0.36484046111651314</v>
      </c>
    </row>
    <row r="84700" spans="2:4">
      <c r="B84700" s="3" t="s">
        <v>4214</v>
      </c>
      <c r="C84700" s="8">
        <v>0.21348775389812</v>
      </c>
      <c r="D84700" s="8">
        <v>0.17392807425276197</v>
      </c>
    </row>
    <row r="84701" spans="2:4">
      <c r="B84701" s="3" t="s">
        <v>4215</v>
      </c>
      <c r="C84701" s="10">
        <v>0.22813900615510138</v>
      </c>
      <c r="D84701" s="10">
        <v>0.19538654081534043</v>
      </c>
    </row>
    <row r="84702" spans="2:4">
      <c r="B84702" s="3" t="s">
        <v>4216</v>
      </c>
      <c r="C84702" s="8">
        <v>0.28252282370514348</v>
      </c>
      <c r="D84702" s="8">
        <v>0.25660594376225521</v>
      </c>
    </row>
    <row r="84703" spans="2:4">
      <c r="B84703" s="3" t="s">
        <v>4217</v>
      </c>
      <c r="C84703" s="10">
        <v>0.11889838304529608</v>
      </c>
      <c r="D84703" s="10">
        <v>0.23994539532748582</v>
      </c>
    </row>
    <row r="84704" spans="2:4">
      <c r="B84704" s="3" t="s">
        <v>4218</v>
      </c>
      <c r="C84704" s="8">
        <v>0.25869869219080843</v>
      </c>
      <c r="D84704" s="8">
        <v>0.26897988816738805</v>
      </c>
    </row>
    <row r="84705" spans="2:4">
      <c r="B84705" s="3" t="s">
        <v>4219</v>
      </c>
      <c r="C84705" s="10">
        <v>0.23832823370139694</v>
      </c>
      <c r="D84705" s="10">
        <v>0.21852495836033964</v>
      </c>
    </row>
    <row r="84706" spans="2:4">
      <c r="B84706" s="3" t="s">
        <v>4220</v>
      </c>
      <c r="C84706" s="8">
        <v>0.29584493885767682</v>
      </c>
      <c r="D84706" s="8">
        <v>0.19506720698856111</v>
      </c>
    </row>
    <row r="84707" spans="2:4">
      <c r="B84707" s="3" t="s">
        <v>4221</v>
      </c>
      <c r="C84707" s="10">
        <v>0.39715211264093325</v>
      </c>
      <c r="D84707" s="10">
        <v>0.22983095010296317</v>
      </c>
    </row>
    <row r="84708" spans="2:4">
      <c r="B84708" s="3" t="s">
        <v>4222</v>
      </c>
      <c r="C84708" s="8">
        <v>0.2913257552651714</v>
      </c>
      <c r="D84708" s="8">
        <v>0.2382670588684504</v>
      </c>
    </row>
    <row r="84709" spans="2:4">
      <c r="B84709" s="3" t="s">
        <v>4223</v>
      </c>
      <c r="C84709" s="10">
        <v>0.3133311723961843</v>
      </c>
      <c r="D84709" s="10">
        <v>0.17980819061132719</v>
      </c>
    </row>
    <row r="84710" spans="2:4">
      <c r="B84710" s="3" t="s">
        <v>4224</v>
      </c>
      <c r="C84710" s="8">
        <v>0.16044426884505578</v>
      </c>
      <c r="D84710" s="8">
        <v>0.20585913610155579</v>
      </c>
    </row>
    <row r="84711" spans="2:4">
      <c r="B84711" s="3" t="s">
        <v>4225</v>
      </c>
      <c r="C84711" s="10">
        <v>0.22477717707490216</v>
      </c>
      <c r="D84711" s="10">
        <v>0.29844509592907686</v>
      </c>
    </row>
    <row r="84712" spans="2:4">
      <c r="B84712" s="3" t="s">
        <v>4226</v>
      </c>
      <c r="C84712" s="8">
        <v>0.2701602331485935</v>
      </c>
      <c r="D84712" s="8">
        <v>0.21780063703757174</v>
      </c>
    </row>
    <row r="84713" spans="2:4">
      <c r="B84713" s="3" t="s">
        <v>4227</v>
      </c>
      <c r="C84713" s="10">
        <v>0.16817818766984655</v>
      </c>
      <c r="D84713" s="10">
        <v>0.30583050722915406</v>
      </c>
    </row>
    <row r="84714" spans="2:4">
      <c r="B84714" s="3" t="s">
        <v>4228</v>
      </c>
      <c r="C84714" s="8">
        <v>0.1858013888314918</v>
      </c>
      <c r="D84714" s="8">
        <v>0.18094140802676989</v>
      </c>
    </row>
    <row r="84715" spans="2:4">
      <c r="B84715" s="3" t="s">
        <v>4229</v>
      </c>
      <c r="C84715" s="10">
        <v>0.17697679125113294</v>
      </c>
      <c r="D84715" s="10">
        <v>0.31738946901880694</v>
      </c>
    </row>
    <row r="84716" spans="2:4">
      <c r="B84716" s="3" t="s">
        <v>4230</v>
      </c>
      <c r="C84716" s="8">
        <v>0.14239209045029547</v>
      </c>
      <c r="D84716" s="8">
        <v>0.41804155835738682</v>
      </c>
    </row>
    <row r="84717" spans="2:4">
      <c r="B84717" s="3" t="s">
        <v>4231</v>
      </c>
      <c r="C84717" s="10">
        <v>0.19970119013434157</v>
      </c>
      <c r="D84717" s="10">
        <v>0.30108208615163262</v>
      </c>
    </row>
    <row r="84718" spans="2:4">
      <c r="B84718" s="3" t="s">
        <v>4232</v>
      </c>
      <c r="C84718" s="8">
        <v>0.31870386201572465</v>
      </c>
      <c r="D84718" s="8">
        <v>0.22540206779421065</v>
      </c>
    </row>
    <row r="84719" spans="2:4">
      <c r="B84719" s="3" t="s">
        <v>4233</v>
      </c>
      <c r="C84719" s="10">
        <v>0.18189746217659236</v>
      </c>
      <c r="D84719" s="10">
        <v>0.4276038813550137</v>
      </c>
    </row>
    <row r="84720" spans="2:4">
      <c r="B84720" s="3" t="s">
        <v>4234</v>
      </c>
      <c r="C84720" s="8">
        <v>0.24970756760869861</v>
      </c>
      <c r="D84720" s="8">
        <v>0.17285521565435294</v>
      </c>
    </row>
    <row r="84721" spans="2:4">
      <c r="B84721" s="3" t="s">
        <v>4235</v>
      </c>
      <c r="C84721" s="10">
        <v>0.16108359505399641</v>
      </c>
      <c r="D84721" s="10">
        <v>0.27310654615712665</v>
      </c>
    </row>
    <row r="84722" spans="2:4">
      <c r="B84722" s="3" t="s">
        <v>4236</v>
      </c>
      <c r="C84722" s="8">
        <v>0.32985167914427899</v>
      </c>
      <c r="D84722" s="8">
        <v>0.21918097519396235</v>
      </c>
    </row>
    <row r="84723" spans="2:4">
      <c r="B84723" s="3" t="s">
        <v>4237</v>
      </c>
      <c r="C84723" s="10">
        <v>0.14903378466882267</v>
      </c>
      <c r="D84723" s="10">
        <v>0.22942799810058814</v>
      </c>
    </row>
    <row r="84724" spans="2:4">
      <c r="B84724" s="3" t="s">
        <v>4238</v>
      </c>
      <c r="C84724" s="8">
        <v>0.13838138124746346</v>
      </c>
      <c r="D84724" s="8">
        <v>0.50133689593093633</v>
      </c>
    </row>
    <row r="84725" spans="2:4">
      <c r="B84725" s="3" t="s">
        <v>4239</v>
      </c>
      <c r="C84725" s="10">
        <v>0.24682634622164482</v>
      </c>
      <c r="D84725" s="10">
        <v>0.26519789284161804</v>
      </c>
    </row>
    <row r="84726" spans="2:4">
      <c r="B84726" s="3" t="s">
        <v>4240</v>
      </c>
      <c r="C84726" s="8">
        <v>0.18019969817751613</v>
      </c>
      <c r="D84726" s="8">
        <v>0.15811486179074621</v>
      </c>
    </row>
    <row r="84727" spans="2:4">
      <c r="B84727" s="3" t="s">
        <v>4241</v>
      </c>
      <c r="C84727" s="10">
        <v>0.13670711636487001</v>
      </c>
      <c r="D84727" s="10">
        <v>0.2557375649456905</v>
      </c>
    </row>
    <row r="84728" spans="2:4">
      <c r="B84728" s="3" t="s">
        <v>4242</v>
      </c>
      <c r="C84728" s="8">
        <v>0.14492513917027233</v>
      </c>
      <c r="D84728" s="8">
        <v>0.21737544287877578</v>
      </c>
    </row>
    <row r="84729" spans="2:4">
      <c r="B84729" s="3" t="s">
        <v>4243</v>
      </c>
      <c r="C84729" s="10">
        <v>0.14115283713979587</v>
      </c>
      <c r="D84729" s="10">
        <v>0.20697871779898366</v>
      </c>
    </row>
    <row r="84730" spans="2:4">
      <c r="B84730" s="3" t="s">
        <v>4244</v>
      </c>
      <c r="C84730" s="8">
        <v>0.24645783103492397</v>
      </c>
      <c r="D84730" s="8">
        <v>0.13531443778749386</v>
      </c>
    </row>
    <row r="84731" spans="2:4">
      <c r="B84731" s="3" t="s">
        <v>4245</v>
      </c>
      <c r="C84731" s="10">
        <v>0.20287995813317705</v>
      </c>
      <c r="D84731" s="10">
        <v>0.3357269320227706</v>
      </c>
    </row>
    <row r="84732" spans="2:4">
      <c r="B84732" s="3" t="s">
        <v>4246</v>
      </c>
      <c r="C84732" s="8">
        <v>0.27937477792327758</v>
      </c>
      <c r="D84732" s="8">
        <v>0.16206618087716329</v>
      </c>
    </row>
    <row r="84733" spans="2:4">
      <c r="B84733" s="3" t="s">
        <v>4247</v>
      </c>
      <c r="C84733" s="10">
        <v>0.36236852133722347</v>
      </c>
      <c r="D84733" s="10">
        <v>0.24782617469513019</v>
      </c>
    </row>
    <row r="84734" spans="2:4">
      <c r="B84734" s="3" t="s">
        <v>4248</v>
      </c>
      <c r="C84734" s="8">
        <v>0.27410247015566147</v>
      </c>
      <c r="D84734" s="8">
        <v>0.1879414852021932</v>
      </c>
    </row>
    <row r="84735" spans="2:4">
      <c r="B84735" s="3" t="s">
        <v>4249</v>
      </c>
      <c r="C84735" s="10">
        <v>0.18817743239242637</v>
      </c>
      <c r="D84735" s="10">
        <v>0.21510262377615771</v>
      </c>
    </row>
    <row r="84736" spans="2:4">
      <c r="B84736" s="3" t="s">
        <v>4250</v>
      </c>
      <c r="C84736" s="8">
        <v>0.30834544983711115</v>
      </c>
      <c r="D84736" s="8">
        <v>0.33991254482947741</v>
      </c>
    </row>
    <row r="84737" spans="2:4">
      <c r="B84737" s="3" t="s">
        <v>4251</v>
      </c>
      <c r="C84737" s="10">
        <v>0.2601943995939856</v>
      </c>
      <c r="D84737" s="10">
        <v>0.3926893912268804</v>
      </c>
    </row>
    <row r="84738" spans="2:4">
      <c r="B84738" s="3" t="s">
        <v>4252</v>
      </c>
      <c r="C84738" s="8">
        <v>0.17568485025684472</v>
      </c>
      <c r="D84738" s="8">
        <v>0.15460635494699679</v>
      </c>
    </row>
    <row r="84739" spans="2:4">
      <c r="B84739" s="3" t="s">
        <v>4253</v>
      </c>
      <c r="C84739" s="10">
        <v>0.15660387407466717</v>
      </c>
      <c r="D84739" s="10">
        <v>0.26066417537032999</v>
      </c>
    </row>
    <row r="84740" spans="2:4">
      <c r="B84740" s="3" t="s">
        <v>4254</v>
      </c>
      <c r="C84740" s="8">
        <v>0.31763979966578409</v>
      </c>
      <c r="D84740" s="8">
        <v>0.16407455909773894</v>
      </c>
    </row>
    <row r="84741" spans="2:4">
      <c r="B84741" s="3" t="s">
        <v>4255</v>
      </c>
      <c r="C84741" s="10">
        <v>0.30908634111467348</v>
      </c>
      <c r="D84741" s="10">
        <v>0.18602762880909207</v>
      </c>
    </row>
    <row r="84742" spans="2:4">
      <c r="B84742" s="3" t="s">
        <v>4256</v>
      </c>
      <c r="C84742" s="8">
        <v>0.23627708602342251</v>
      </c>
      <c r="D84742" s="8">
        <v>0.18141852828094676</v>
      </c>
    </row>
    <row r="84743" spans="2:4">
      <c r="B84743" s="3" t="s">
        <v>4257</v>
      </c>
      <c r="C84743" s="10">
        <v>0.23255328474269144</v>
      </c>
      <c r="D84743" s="10">
        <v>0.322433779103943</v>
      </c>
    </row>
    <row r="84744" spans="2:4">
      <c r="B84744" s="3" t="s">
        <v>4258</v>
      </c>
      <c r="C84744" s="8">
        <v>0.44371402349764794</v>
      </c>
      <c r="D84744" s="8">
        <v>0.14271926010747538</v>
      </c>
    </row>
    <row r="84745" spans="2:4">
      <c r="B84745" s="3" t="s">
        <v>4259</v>
      </c>
      <c r="C84745" s="10">
        <v>0.20287766957302203</v>
      </c>
      <c r="D84745" s="10">
        <v>0.22683221520120284</v>
      </c>
    </row>
    <row r="84746" spans="2:4">
      <c r="B84746" s="3" t="s">
        <v>4260</v>
      </c>
      <c r="C84746" s="8">
        <v>0.21172204820093163</v>
      </c>
      <c r="D84746" s="8">
        <v>0.23424812277787166</v>
      </c>
    </row>
    <row r="84747" spans="2:4">
      <c r="B84747" s="3" t="s">
        <v>4261</v>
      </c>
      <c r="C84747" s="10">
        <v>0.44070602396440572</v>
      </c>
      <c r="D84747" s="10">
        <v>0.29546528377546555</v>
      </c>
    </row>
    <row r="84748" spans="2:4">
      <c r="B84748" s="3" t="s">
        <v>4262</v>
      </c>
      <c r="C84748" s="8">
        <v>0.24597438541480604</v>
      </c>
      <c r="D84748" s="8">
        <v>0.31065432526129477</v>
      </c>
    </row>
    <row r="84749" spans="2:4">
      <c r="B84749" s="3" t="s">
        <v>4263</v>
      </c>
      <c r="C84749" s="10">
        <v>0.286920882115619</v>
      </c>
      <c r="D84749" s="10">
        <v>0.19411631539228108</v>
      </c>
    </row>
    <row r="84750" spans="2:4">
      <c r="B84750" s="3" t="s">
        <v>4264</v>
      </c>
      <c r="C84750" s="8">
        <v>0.23035851912964767</v>
      </c>
      <c r="D84750" s="8">
        <v>0.28269507280990552</v>
      </c>
    </row>
    <row r="84751" spans="2:4">
      <c r="B84751" s="3" t="s">
        <v>4265</v>
      </c>
      <c r="C84751" s="10">
        <v>0.20413925439547354</v>
      </c>
      <c r="D84751" s="10">
        <v>0.23439473705171135</v>
      </c>
    </row>
    <row r="84752" spans="2:4">
      <c r="B84752" s="3" t="s">
        <v>4266</v>
      </c>
      <c r="C84752" s="8">
        <v>0.14981823663988908</v>
      </c>
      <c r="D84752" s="8">
        <v>0.30918011103111431</v>
      </c>
    </row>
    <row r="84753" spans="2:4">
      <c r="B84753" s="3" t="s">
        <v>4267</v>
      </c>
      <c r="C84753" s="10">
        <v>0.14313931778197883</v>
      </c>
      <c r="D84753" s="10">
        <v>0.20215904226322126</v>
      </c>
    </row>
    <row r="84754" spans="2:4">
      <c r="B84754" s="3" t="s">
        <v>4268</v>
      </c>
      <c r="C84754" s="8">
        <v>0.19269076011861175</v>
      </c>
      <c r="D84754" s="8">
        <v>0.26542611440630193</v>
      </c>
    </row>
    <row r="84755" spans="2:4">
      <c r="B84755" s="3" t="s">
        <v>4269</v>
      </c>
      <c r="C84755" s="10">
        <v>0.26864376938434148</v>
      </c>
      <c r="D84755" s="10">
        <v>0.2071691766160437</v>
      </c>
    </row>
    <row r="84756" spans="2:4">
      <c r="B84756" s="3" t="s">
        <v>4270</v>
      </c>
      <c r="C84756" s="8">
        <v>0.36338497971025274</v>
      </c>
      <c r="D84756" s="8">
        <v>0.23343119117751479</v>
      </c>
    </row>
    <row r="84757" spans="2:4">
      <c r="B84757" s="3" t="s">
        <v>4271</v>
      </c>
      <c r="C84757" s="10">
        <v>0.33032327699573438</v>
      </c>
      <c r="D84757" s="10">
        <v>0.20639674863436391</v>
      </c>
    </row>
    <row r="84758" spans="2:4">
      <c r="B84758" s="3" t="s">
        <v>4272</v>
      </c>
      <c r="C84758" s="8">
        <v>0.28168154745838103</v>
      </c>
      <c r="D84758" s="8">
        <v>0.16332911583146428</v>
      </c>
    </row>
    <row r="84759" spans="2:4">
      <c r="B84759" s="3" t="s">
        <v>4273</v>
      </c>
      <c r="C84759" s="10">
        <v>0.23682842190758563</v>
      </c>
      <c r="D84759" s="10">
        <v>0.26287388479880514</v>
      </c>
    </row>
    <row r="84760" spans="2:4">
      <c r="B84760" s="3" t="s">
        <v>4274</v>
      </c>
      <c r="C84760" s="8">
        <v>0.22254545501988721</v>
      </c>
      <c r="D84760" s="8">
        <v>0.24382271383002174</v>
      </c>
    </row>
    <row r="84761" spans="2:4">
      <c r="B84761" s="3" t="s">
        <v>4275</v>
      </c>
      <c r="C84761" s="10">
        <v>0.26583683429055871</v>
      </c>
      <c r="D84761" s="10">
        <v>0.52068122236310765</v>
      </c>
    </row>
    <row r="84762" spans="2:4">
      <c r="B84762" s="3" t="s">
        <v>4276</v>
      </c>
      <c r="C84762" s="8">
        <v>0.2909166182057239</v>
      </c>
      <c r="D84762" s="8">
        <v>0.19991916077816091</v>
      </c>
    </row>
    <row r="84763" spans="2:4">
      <c r="B84763" s="3" t="s">
        <v>4277</v>
      </c>
      <c r="C84763" s="10">
        <v>0.21230326086859366</v>
      </c>
      <c r="D84763" s="10">
        <v>0.14343528953882589</v>
      </c>
    </row>
    <row r="84764" spans="2:4">
      <c r="B84764" s="3" t="s">
        <v>4278</v>
      </c>
      <c r="C84764" s="8">
        <v>0.20977597992800812</v>
      </c>
      <c r="D84764" s="8">
        <v>0.37022659796924567</v>
      </c>
    </row>
    <row r="84765" spans="2:4">
      <c r="B84765" s="3" t="s">
        <v>4279</v>
      </c>
      <c r="C84765" s="10">
        <v>0.19252052752048818</v>
      </c>
      <c r="D84765" s="10">
        <v>0.26329853057706926</v>
      </c>
    </row>
    <row r="84766" spans="2:4">
      <c r="B84766" s="3" t="s">
        <v>4280</v>
      </c>
      <c r="C84766" s="8">
        <v>0.15567186156243823</v>
      </c>
      <c r="D84766" s="8">
        <v>0.3215326816950797</v>
      </c>
    </row>
    <row r="84767" spans="2:4">
      <c r="B84767" s="3" t="s">
        <v>4281</v>
      </c>
      <c r="C84767" s="10">
        <v>0.14616494405039154</v>
      </c>
      <c r="D84767" s="10">
        <v>0.30233945052970934</v>
      </c>
    </row>
    <row r="84768" spans="2:4">
      <c r="B84768" s="3" t="s">
        <v>4282</v>
      </c>
      <c r="C84768" s="8">
        <v>0.16876586505074873</v>
      </c>
      <c r="D84768" s="8">
        <v>0.20611651114031798</v>
      </c>
    </row>
    <row r="84769" spans="2:4">
      <c r="B84769" s="3" t="s">
        <v>4283</v>
      </c>
      <c r="C84769" s="10">
        <v>0.17449167623167933</v>
      </c>
      <c r="D84769" s="10">
        <v>0.19407115094044219</v>
      </c>
    </row>
    <row r="84770" spans="2:4">
      <c r="B84770" s="3" t="s">
        <v>4284</v>
      </c>
      <c r="C84770" s="8">
        <v>0.21941903859316531</v>
      </c>
      <c r="D84770" s="8">
        <v>0.24257336111879041</v>
      </c>
    </row>
    <row r="84771" spans="2:4">
      <c r="B84771" s="3" t="s">
        <v>4285</v>
      </c>
      <c r="C84771" s="10">
        <v>0.18375318560194659</v>
      </c>
      <c r="D84771" s="10">
        <v>0.16566251343933841</v>
      </c>
    </row>
    <row r="84772" spans="2:4">
      <c r="B84772" s="3" t="s">
        <v>4286</v>
      </c>
      <c r="C84772" s="8">
        <v>0.13508548080423738</v>
      </c>
      <c r="D84772" s="8">
        <v>0.25699262696917929</v>
      </c>
    </row>
    <row r="84773" spans="2:4">
      <c r="B84773" s="3" t="s">
        <v>4287</v>
      </c>
      <c r="C84773" s="10">
        <v>0.35906370666513943</v>
      </c>
      <c r="D84773" s="10">
        <v>0.20393932469235077</v>
      </c>
    </row>
    <row r="84774" spans="2:4">
      <c r="B84774" s="3" t="s">
        <v>4288</v>
      </c>
      <c r="C84774" s="8">
        <v>0.43855410274104017</v>
      </c>
      <c r="D84774" s="8">
        <v>0.18913718142306338</v>
      </c>
    </row>
    <row r="84775" spans="2:4">
      <c r="B84775" s="3" t="s">
        <v>4289</v>
      </c>
      <c r="C84775" s="10">
        <v>0.24730278730910377</v>
      </c>
      <c r="D84775" s="10">
        <v>0.1797457039123582</v>
      </c>
    </row>
    <row r="84776" spans="2:4">
      <c r="B84776" s="3" t="s">
        <v>4290</v>
      </c>
      <c r="C84776" s="8">
        <v>0.23992429167707968</v>
      </c>
      <c r="D84776" s="8">
        <v>0.29784198610579538</v>
      </c>
    </row>
    <row r="84777" spans="2:4">
      <c r="B84777" s="3" t="s">
        <v>4291</v>
      </c>
      <c r="C84777" s="10">
        <v>0.28207930200654074</v>
      </c>
      <c r="D84777" s="10">
        <v>0.20810643575363685</v>
      </c>
    </row>
    <row r="84778" spans="2:4">
      <c r="B84778" s="3" t="s">
        <v>4292</v>
      </c>
      <c r="C84778" s="8">
        <v>0.17460597153863855</v>
      </c>
      <c r="D84778" s="8">
        <v>0.2477021260538414</v>
      </c>
    </row>
    <row r="84779" spans="2:4">
      <c r="B84779" s="3" t="s">
        <v>4293</v>
      </c>
      <c r="C84779" s="10">
        <v>0.19785202388942996</v>
      </c>
      <c r="D84779" s="10">
        <v>0.26898669185688395</v>
      </c>
    </row>
    <row r="84780" spans="2:4">
      <c r="B84780" s="3" t="s">
        <v>4294</v>
      </c>
      <c r="C84780" s="8">
        <v>0.27375683343516821</v>
      </c>
      <c r="D84780" s="8">
        <v>0.2483671919184145</v>
      </c>
    </row>
    <row r="84781" spans="2:4">
      <c r="B84781" s="3" t="s">
        <v>4295</v>
      </c>
      <c r="C84781" s="10">
        <v>0.29859275703685029</v>
      </c>
      <c r="D84781" s="10">
        <v>0.27092818717362011</v>
      </c>
    </row>
    <row r="84782" spans="2:4">
      <c r="B84782" s="3" t="s">
        <v>4296</v>
      </c>
      <c r="C84782" s="8">
        <v>0.2135361021446251</v>
      </c>
      <c r="D84782" s="8">
        <v>0.1691322151273949</v>
      </c>
    </row>
    <row r="84783" spans="2:4">
      <c r="B84783" s="3" t="s">
        <v>4297</v>
      </c>
      <c r="C84783" s="10">
        <v>0.15547231727013314</v>
      </c>
      <c r="D84783" s="10">
        <v>0.14096884747181446</v>
      </c>
    </row>
    <row r="84784" spans="2:4">
      <c r="B84784" s="3" t="s">
        <v>4298</v>
      </c>
      <c r="C84784" s="8">
        <v>0.22860864146717869</v>
      </c>
      <c r="D84784" s="8">
        <v>0.27545038848527675</v>
      </c>
    </row>
    <row r="84785" spans="2:4">
      <c r="B84785" s="3" t="s">
        <v>4299</v>
      </c>
      <c r="C84785" s="10">
        <v>0.30381474622351845</v>
      </c>
      <c r="D84785" s="10">
        <v>0.15869142703989289</v>
      </c>
    </row>
    <row r="84786" spans="2:4">
      <c r="B84786" s="3" t="s">
        <v>4300</v>
      </c>
      <c r="C84786" s="8">
        <v>0.25226244001094028</v>
      </c>
      <c r="D84786" s="8">
        <v>0.3028491596710271</v>
      </c>
    </row>
    <row r="84787" spans="2:4">
      <c r="B84787" s="3" t="s">
        <v>4301</v>
      </c>
      <c r="C84787" s="10">
        <v>0.3316681826735795</v>
      </c>
      <c r="D84787" s="10">
        <v>0.19174285145507419</v>
      </c>
    </row>
    <row r="84788" spans="2:4">
      <c r="B84788" s="3" t="s">
        <v>4302</v>
      </c>
      <c r="C84788" s="8">
        <v>0.15553644584393958</v>
      </c>
      <c r="D84788" s="8">
        <v>0.14501520177688101</v>
      </c>
    </row>
    <row r="84789" spans="2:4">
      <c r="B84789" s="3" t="s">
        <v>4303</v>
      </c>
      <c r="C84789" s="10">
        <v>0.25406129437536334</v>
      </c>
      <c r="D84789" s="10">
        <v>0.42538618197482503</v>
      </c>
    </row>
    <row r="84790" spans="2:4">
      <c r="B84790" s="3" t="s">
        <v>4304</v>
      </c>
      <c r="C84790" s="8">
        <v>0.2987937538774374</v>
      </c>
      <c r="D84790" s="8">
        <v>0.25903669435161225</v>
      </c>
    </row>
    <row r="84791" spans="2:4">
      <c r="B84791" s="3" t="s">
        <v>4305</v>
      </c>
      <c r="C84791" s="10">
        <v>0.16792539787326721</v>
      </c>
      <c r="D84791" s="10">
        <v>0.15534898369654021</v>
      </c>
    </row>
    <row r="84792" spans="2:4">
      <c r="B84792" s="3" t="s">
        <v>4306</v>
      </c>
      <c r="C84792" s="8">
        <v>0.33673789844483432</v>
      </c>
      <c r="D84792" s="8">
        <v>0.11446650535087541</v>
      </c>
    </row>
    <row r="84793" spans="2:4">
      <c r="B84793" s="3" t="s">
        <v>4307</v>
      </c>
      <c r="C84793" s="10">
        <v>0.3252904568696755</v>
      </c>
      <c r="D84793" s="10">
        <v>0.32711831708835842</v>
      </c>
    </row>
    <row r="84794" spans="2:4">
      <c r="B84794" s="3" t="s">
        <v>4308</v>
      </c>
      <c r="C84794" s="8">
        <v>0.26887656595296994</v>
      </c>
      <c r="D84794" s="8">
        <v>0.25931699134177488</v>
      </c>
    </row>
    <row r="84795" spans="2:4">
      <c r="B84795" s="3" t="s">
        <v>4309</v>
      </c>
      <c r="C84795" s="10">
        <v>0.53253880250699315</v>
      </c>
      <c r="D84795" s="10">
        <v>0.22298857604691963</v>
      </c>
    </row>
    <row r="84796" spans="2:4">
      <c r="B84796" s="3" t="s">
        <v>4310</v>
      </c>
      <c r="C84796" s="8">
        <v>0.15937189002838242</v>
      </c>
      <c r="D84796" s="8">
        <v>0.26204404899946465</v>
      </c>
    </row>
    <row r="84797" spans="2:4">
      <c r="B84797" s="3" t="s">
        <v>4311</v>
      </c>
      <c r="C84797" s="10">
        <v>0.14442881928983248</v>
      </c>
      <c r="D84797" s="10">
        <v>0.16141530565273507</v>
      </c>
    </row>
    <row r="84798" spans="2:4">
      <c r="B84798" s="3" t="s">
        <v>4312</v>
      </c>
      <c r="C84798" s="8">
        <v>0.21447374678886683</v>
      </c>
      <c r="D84798" s="8">
        <v>0.21342155792405434</v>
      </c>
    </row>
    <row r="84799" spans="2:4">
      <c r="B84799" s="3" t="s">
        <v>4313</v>
      </c>
      <c r="C84799" s="10">
        <v>0.34894071517747099</v>
      </c>
      <c r="D84799" s="10">
        <v>0.21297738954649709</v>
      </c>
    </row>
    <row r="84800" spans="2:4">
      <c r="B84800" s="3" t="s">
        <v>4314</v>
      </c>
      <c r="C84800" s="8">
        <v>0.25626920523782376</v>
      </c>
      <c r="D84800" s="8">
        <v>0.28686153901108757</v>
      </c>
    </row>
    <row r="84801" spans="2:4">
      <c r="B84801" s="3" t="s">
        <v>4315</v>
      </c>
      <c r="C84801" s="10">
        <v>0.27971968953503024</v>
      </c>
      <c r="D84801" s="10">
        <v>0.1922683766779883</v>
      </c>
    </row>
    <row r="84802" spans="2:4">
      <c r="B84802" s="3" t="s">
        <v>4316</v>
      </c>
      <c r="C84802" s="8">
        <v>0.31207104502247446</v>
      </c>
      <c r="D84802" s="8">
        <v>0.1969798933339843</v>
      </c>
    </row>
    <row r="84803" spans="2:4">
      <c r="B84803" s="3" t="s">
        <v>4317</v>
      </c>
      <c r="C84803" s="10">
        <v>0.1711595280789529</v>
      </c>
      <c r="D84803" s="10">
        <v>0.23060860813835238</v>
      </c>
    </row>
    <row r="84804" spans="2:4">
      <c r="B84804" s="3" t="s">
        <v>4318</v>
      </c>
      <c r="C84804" s="8">
        <v>0.34818311568801397</v>
      </c>
      <c r="D84804" s="8">
        <v>0.5031461248755611</v>
      </c>
    </row>
    <row r="84805" spans="2:4">
      <c r="B84805" s="3" t="s">
        <v>4319</v>
      </c>
      <c r="C84805" s="10">
        <v>0.24107889363687804</v>
      </c>
      <c r="D84805" s="10">
        <v>0.32609587931873851</v>
      </c>
    </row>
    <row r="84806" spans="2:4">
      <c r="B84806" s="3" t="s">
        <v>4320</v>
      </c>
      <c r="C84806" s="8">
        <v>0.10621301137641358</v>
      </c>
      <c r="D84806" s="8">
        <v>0.34121541507552933</v>
      </c>
    </row>
    <row r="84807" spans="2:4">
      <c r="B84807" s="3" t="s">
        <v>4321</v>
      </c>
      <c r="C84807" s="10">
        <v>0.22344912233123271</v>
      </c>
      <c r="D84807" s="10">
        <v>0.21727507647203145</v>
      </c>
    </row>
    <row r="84808" spans="2:4">
      <c r="B84808" s="3" t="s">
        <v>4322</v>
      </c>
      <c r="C84808" s="8">
        <v>0.26038140381283459</v>
      </c>
      <c r="D84808" s="8">
        <v>0.32062930323551969</v>
      </c>
    </row>
    <row r="84809" spans="2:4">
      <c r="B84809" s="3" t="s">
        <v>4323</v>
      </c>
      <c r="C84809" s="10">
        <v>0.21886699533490139</v>
      </c>
      <c r="D84809" s="10">
        <v>0.22556201353810656</v>
      </c>
    </row>
    <row r="84810" spans="2:4">
      <c r="B84810" s="3" t="s">
        <v>4324</v>
      </c>
      <c r="C84810" s="8">
        <v>0.32880369907279933</v>
      </c>
      <c r="D84810" s="8">
        <v>0.25501200822435788</v>
      </c>
    </row>
    <row r="84811" spans="2:4">
      <c r="B84811" s="3" t="s">
        <v>4325</v>
      </c>
      <c r="C84811" s="10">
        <v>0.22206632862425016</v>
      </c>
      <c r="D84811" s="10">
        <v>0.31741779298585715</v>
      </c>
    </row>
    <row r="84812" spans="2:4">
      <c r="B84812" s="3" t="s">
        <v>4326</v>
      </c>
      <c r="C84812" s="8">
        <v>0.18113000699612547</v>
      </c>
      <c r="D84812" s="8">
        <v>0.32822048819976724</v>
      </c>
    </row>
    <row r="84813" spans="2:4">
      <c r="B84813" s="3" t="s">
        <v>4327</v>
      </c>
      <c r="C84813" s="10">
        <v>0.28799399106278029</v>
      </c>
      <c r="D84813" s="10">
        <v>0.12703386926601382</v>
      </c>
    </row>
    <row r="84814" spans="2:4">
      <c r="B84814" s="3" t="s">
        <v>4328</v>
      </c>
      <c r="C84814" s="8">
        <v>0.21549110662199403</v>
      </c>
      <c r="D84814" s="8">
        <v>0.2767681581926642</v>
      </c>
    </row>
    <row r="84815" spans="2:4">
      <c r="B84815" s="3" t="s">
        <v>4329</v>
      </c>
      <c r="C84815" s="10">
        <v>0.19542658764722162</v>
      </c>
      <c r="D84815" s="10">
        <v>0.21075978182216182</v>
      </c>
    </row>
    <row r="84816" spans="2:4">
      <c r="B84816" s="3" t="s">
        <v>4330</v>
      </c>
      <c r="C84816" s="8">
        <v>0.14329378575454735</v>
      </c>
      <c r="D84816" s="8">
        <v>0.17682208471688349</v>
      </c>
    </row>
    <row r="84817" spans="2:4">
      <c r="B84817" s="3" t="s">
        <v>4331</v>
      </c>
      <c r="C84817" s="10">
        <v>0.46627488168005138</v>
      </c>
      <c r="D84817" s="10">
        <v>0.21318063947456153</v>
      </c>
    </row>
    <row r="84818" spans="2:4">
      <c r="B84818" s="3" t="s">
        <v>4332</v>
      </c>
      <c r="C84818" s="8">
        <v>0.28422750576432992</v>
      </c>
      <c r="D84818" s="8">
        <v>0.15356743482136129</v>
      </c>
    </row>
    <row r="84819" spans="2:4">
      <c r="B84819" s="3" t="s">
        <v>4333</v>
      </c>
      <c r="C84819" s="10">
        <v>0.20963247006739033</v>
      </c>
      <c r="D84819" s="10">
        <v>0.28084020078600214</v>
      </c>
    </row>
    <row r="84820" spans="2:4">
      <c r="B84820" s="3" t="s">
        <v>4334</v>
      </c>
      <c r="C84820" s="8">
        <v>0.30796537586159756</v>
      </c>
      <c r="D84820" s="8">
        <v>0.22451801375701161</v>
      </c>
    </row>
    <row r="84821" spans="2:4">
      <c r="B84821" s="3" t="s">
        <v>4335</v>
      </c>
      <c r="C84821" s="10">
        <v>0.25807380870720137</v>
      </c>
      <c r="D84821" s="10">
        <v>0.2795468563335568</v>
      </c>
    </row>
    <row r="84822" spans="2:4">
      <c r="B84822" s="3" t="s">
        <v>4336</v>
      </c>
      <c r="C84822" s="8">
        <v>0.27998848298502738</v>
      </c>
      <c r="D84822" s="8">
        <v>0.21071582677879047</v>
      </c>
    </row>
    <row r="84823" spans="2:4">
      <c r="B84823" s="3" t="s">
        <v>4337</v>
      </c>
      <c r="C84823" s="10">
        <v>0.21261826816837004</v>
      </c>
      <c r="D84823" s="10">
        <v>0.1413261200805313</v>
      </c>
    </row>
    <row r="84824" spans="2:4">
      <c r="B84824" s="3" t="s">
        <v>4338</v>
      </c>
      <c r="C84824" s="8">
        <v>0.44612173200178595</v>
      </c>
      <c r="D84824" s="8">
        <v>0.17941511110738806</v>
      </c>
    </row>
    <row r="84825" spans="2:4">
      <c r="B84825" s="3" t="s">
        <v>4339</v>
      </c>
      <c r="C84825" s="10">
        <v>0.1539327116747011</v>
      </c>
      <c r="D84825" s="10">
        <v>0.16026705751133252</v>
      </c>
    </row>
    <row r="84826" spans="2:4">
      <c r="B84826" s="3" t="s">
        <v>4340</v>
      </c>
      <c r="C84826" s="8">
        <v>0.17752502870218353</v>
      </c>
      <c r="D84826" s="8">
        <v>0.21060795564628482</v>
      </c>
    </row>
    <row r="84827" spans="2:4">
      <c r="B84827" s="3" t="s">
        <v>4341</v>
      </c>
      <c r="C84827" s="10">
        <v>0.22265868007200446</v>
      </c>
      <c r="D84827" s="10">
        <v>0.22896203473332949</v>
      </c>
    </row>
    <row r="84828" spans="2:4">
      <c r="B84828" s="3" t="s">
        <v>4342</v>
      </c>
      <c r="C84828" s="8">
        <v>0.23728581499695284</v>
      </c>
      <c r="D84828" s="8">
        <v>0.22601417881806363</v>
      </c>
    </row>
    <row r="84829" spans="2:4">
      <c r="B84829" s="3" t="s">
        <v>4343</v>
      </c>
      <c r="C84829" s="10">
        <v>0.15390276449644652</v>
      </c>
      <c r="D84829" s="10">
        <v>0.11683971989183395</v>
      </c>
    </row>
    <row r="84830" spans="2:4">
      <c r="B84830" s="3" t="s">
        <v>4344</v>
      </c>
      <c r="C84830" s="8">
        <v>0.26287954633600435</v>
      </c>
      <c r="D84830" s="8">
        <v>0.17257405642582382</v>
      </c>
    </row>
    <row r="84831" spans="2:4">
      <c r="B84831" s="3" t="s">
        <v>4345</v>
      </c>
      <c r="C84831" s="10">
        <v>0.25271160815668237</v>
      </c>
      <c r="D84831" s="10">
        <v>0.34644905389126168</v>
      </c>
    </row>
    <row r="84832" spans="2:4">
      <c r="B84832" s="3" t="s">
        <v>4346</v>
      </c>
      <c r="C84832" s="8">
        <v>0.22682519249128816</v>
      </c>
      <c r="D84832" s="8">
        <v>0.16817963997161892</v>
      </c>
    </row>
    <row r="84833" spans="2:4">
      <c r="B84833" s="3" t="s">
        <v>4347</v>
      </c>
      <c r="C84833" s="10">
        <v>0.29776656054929923</v>
      </c>
      <c r="D84833" s="10">
        <v>0.22433870427582653</v>
      </c>
    </row>
    <row r="84834" spans="2:4">
      <c r="B84834" s="3" t="s">
        <v>4348</v>
      </c>
      <c r="C84834" s="8">
        <v>0.31124665879993868</v>
      </c>
      <c r="D84834" s="8">
        <v>0.20272132633449563</v>
      </c>
    </row>
    <row r="84835" spans="2:4">
      <c r="B84835" s="3" t="s">
        <v>4349</v>
      </c>
      <c r="C84835" s="10">
        <v>0.3024483449543639</v>
      </c>
      <c r="D84835" s="10">
        <v>0.2931296511326672</v>
      </c>
    </row>
    <row r="84836" spans="2:4">
      <c r="B84836" s="3" t="s">
        <v>4350</v>
      </c>
      <c r="C84836" s="8">
        <v>0.25303219336624616</v>
      </c>
      <c r="D84836" s="8">
        <v>0.19268980116033094</v>
      </c>
    </row>
    <row r="84837" spans="2:4">
      <c r="B84837" s="3" t="s">
        <v>4351</v>
      </c>
      <c r="C84837" s="10">
        <v>0.21409455628906493</v>
      </c>
      <c r="D84837" s="10">
        <v>0.32065778237744214</v>
      </c>
    </row>
    <row r="84838" spans="2:4">
      <c r="B84838" s="3" t="s">
        <v>4352</v>
      </c>
      <c r="C84838" s="8">
        <v>0.21931259203174527</v>
      </c>
      <c r="D84838" s="8">
        <v>0.25865653037131831</v>
      </c>
    </row>
    <row r="84839" spans="2:4">
      <c r="B84839" s="3" t="s">
        <v>4353</v>
      </c>
      <c r="C84839" s="10">
        <v>0.198252937552402</v>
      </c>
      <c r="D84839" s="10">
        <v>0.18070535417079592</v>
      </c>
    </row>
    <row r="84840" spans="2:4">
      <c r="B84840" s="3" t="s">
        <v>4354</v>
      </c>
      <c r="C84840" s="8">
        <v>0.18493817636608262</v>
      </c>
      <c r="D84840" s="8">
        <v>0.23653099003286912</v>
      </c>
    </row>
    <row r="84841" spans="2:4">
      <c r="B84841" s="3" t="s">
        <v>4355</v>
      </c>
      <c r="C84841" s="10">
        <v>0.2694594830865531</v>
      </c>
      <c r="D84841" s="10">
        <v>0.24804600746070682</v>
      </c>
    </row>
    <row r="84842" spans="2:4">
      <c r="B84842" s="3" t="s">
        <v>4356</v>
      </c>
      <c r="C84842" s="8">
        <v>0.27571506647740063</v>
      </c>
      <c r="D84842" s="8">
        <v>0.10704876256374815</v>
      </c>
    </row>
    <row r="84843" spans="2:4">
      <c r="B84843" s="3" t="s">
        <v>4357</v>
      </c>
      <c r="C84843" s="10">
        <v>0.33023851356735107</v>
      </c>
      <c r="D84843" s="10">
        <v>0.15410404987271242</v>
      </c>
    </row>
    <row r="84844" spans="2:4">
      <c r="B84844" s="3" t="s">
        <v>4358</v>
      </c>
      <c r="C84844" s="8">
        <v>0.30406048963192134</v>
      </c>
      <c r="D84844" s="8">
        <v>0.32275376432003067</v>
      </c>
    </row>
    <row r="84845" spans="2:4">
      <c r="B84845" s="3" t="s">
        <v>4359</v>
      </c>
      <c r="C84845" s="10">
        <v>0.3075786156189021</v>
      </c>
      <c r="D84845" s="10">
        <v>0.21827219152151245</v>
      </c>
    </row>
    <row r="84846" spans="2:4">
      <c r="B84846" s="3" t="s">
        <v>4360</v>
      </c>
      <c r="C84846" s="8">
        <v>0.19272628163996647</v>
      </c>
      <c r="D84846" s="8">
        <v>0.34483711181107207</v>
      </c>
    </row>
    <row r="84847" spans="2:4">
      <c r="B84847" s="3" t="s">
        <v>4361</v>
      </c>
      <c r="C84847" s="10">
        <v>0.26127583830600576</v>
      </c>
      <c r="D84847" s="10">
        <v>0.25102141247058896</v>
      </c>
    </row>
    <row r="84848" spans="2:4">
      <c r="B84848" s="3" t="s">
        <v>4362</v>
      </c>
      <c r="C84848" s="8">
        <v>0.32139164762136091</v>
      </c>
      <c r="D84848" s="8">
        <v>0.14901672186217155</v>
      </c>
    </row>
    <row r="84849" spans="2:4">
      <c r="B84849" s="3" t="s">
        <v>4363</v>
      </c>
      <c r="C84849" s="10">
        <v>0.24383374429198804</v>
      </c>
      <c r="D84849" s="10">
        <v>0.38558504833491453</v>
      </c>
    </row>
    <row r="84850" spans="2:4">
      <c r="B84850" s="3" t="s">
        <v>4364</v>
      </c>
      <c r="C84850" s="8">
        <v>0.20871318274876149</v>
      </c>
      <c r="D84850" s="8">
        <v>0.19650595335078416</v>
      </c>
    </row>
    <row r="84851" spans="2:4">
      <c r="B84851" s="3" t="s">
        <v>4365</v>
      </c>
      <c r="C84851" s="10">
        <v>0.34604735039686235</v>
      </c>
      <c r="D84851" s="10">
        <v>0.27993429938822884</v>
      </c>
    </row>
    <row r="84852" spans="2:4">
      <c r="B84852" s="3" t="s">
        <v>4366</v>
      </c>
      <c r="C84852" s="8">
        <v>0.15216258602742064</v>
      </c>
      <c r="D84852" s="8">
        <v>0.33226293252184541</v>
      </c>
    </row>
    <row r="84853" spans="2:4">
      <c r="B84853" s="3" t="s">
        <v>4367</v>
      </c>
      <c r="C84853" s="10">
        <v>0.20519738394494746</v>
      </c>
      <c r="D84853" s="10">
        <v>0.35991514042314832</v>
      </c>
    </row>
    <row r="84854" spans="2:4">
      <c r="B84854" s="3" t="s">
        <v>4368</v>
      </c>
      <c r="C84854" s="8">
        <v>0.18771872664545963</v>
      </c>
      <c r="D84854" s="8">
        <v>0.31051806061094633</v>
      </c>
    </row>
    <row r="84855" spans="2:4">
      <c r="B84855" s="3" t="s">
        <v>4369</v>
      </c>
      <c r="C84855" s="10">
        <v>0.26066697453674986</v>
      </c>
      <c r="D84855" s="10">
        <v>0.28822693139195305</v>
      </c>
    </row>
    <row r="84856" spans="2:4">
      <c r="B84856" s="3" t="s">
        <v>4370</v>
      </c>
      <c r="C84856" s="8">
        <v>0.22196086633261214</v>
      </c>
      <c r="D84856" s="8">
        <v>0.22340471595216282</v>
      </c>
    </row>
    <row r="84857" spans="2:4">
      <c r="B84857" s="3" t="s">
        <v>4371</v>
      </c>
      <c r="C84857" s="10">
        <v>0.29039846564637561</v>
      </c>
      <c r="D84857" s="10">
        <v>0.11736482579311265</v>
      </c>
    </row>
    <row r="84858" spans="2:4">
      <c r="B84858" s="3" t="s">
        <v>4372</v>
      </c>
      <c r="C84858" s="8">
        <v>0.24912599418099254</v>
      </c>
      <c r="D84858" s="8">
        <v>0.33549884397501628</v>
      </c>
    </row>
    <row r="84859" spans="2:4">
      <c r="B84859" s="3" t="s">
        <v>4373</v>
      </c>
      <c r="C84859" s="10">
        <v>0.14132630351142883</v>
      </c>
      <c r="D84859" s="10">
        <v>0.27911776064194854</v>
      </c>
    </row>
    <row r="84860" spans="2:4">
      <c r="B84860" s="3" t="s">
        <v>4374</v>
      </c>
      <c r="C84860" s="8">
        <v>0.12385174068587629</v>
      </c>
      <c r="D84860" s="8">
        <v>0.21047319279379342</v>
      </c>
    </row>
    <row r="84861" spans="2:4">
      <c r="B84861" s="3" t="s">
        <v>4375</v>
      </c>
      <c r="C84861" s="10">
        <v>0.23661062480647874</v>
      </c>
      <c r="D84861" s="10">
        <v>0.21834893760393176</v>
      </c>
    </row>
    <row r="84862" spans="2:4">
      <c r="B84862" s="3" t="s">
        <v>4376</v>
      </c>
      <c r="C84862" s="8">
        <v>0.24510871870947262</v>
      </c>
      <c r="D84862" s="8">
        <v>0.15609724223320653</v>
      </c>
    </row>
    <row r="84863" spans="2:4">
      <c r="B84863" s="3" t="s">
        <v>4377</v>
      </c>
      <c r="C84863" s="10">
        <v>0.16912804956294386</v>
      </c>
      <c r="D84863" s="10">
        <v>0.1530972933627209</v>
      </c>
    </row>
    <row r="84864" spans="2:4">
      <c r="B84864" s="3" t="s">
        <v>4378</v>
      </c>
      <c r="C84864" s="8">
        <v>0.47244149310635136</v>
      </c>
      <c r="D84864" s="8">
        <v>0.26054463449307208</v>
      </c>
    </row>
    <row r="84865" spans="2:4">
      <c r="B84865" s="3" t="s">
        <v>4379</v>
      </c>
      <c r="C84865" s="10">
        <v>0.2092395606942673</v>
      </c>
      <c r="D84865" s="10">
        <v>0.18155340175839901</v>
      </c>
    </row>
    <row r="84866" spans="2:4">
      <c r="B84866" s="3" t="s">
        <v>4380</v>
      </c>
      <c r="C84866" s="8">
        <v>0.15283404337771372</v>
      </c>
      <c r="D84866" s="8">
        <v>0.22503838286029398</v>
      </c>
    </row>
    <row r="84867" spans="2:4">
      <c r="B84867" s="3" t="s">
        <v>4381</v>
      </c>
      <c r="C84867" s="10">
        <v>0.2176667191968053</v>
      </c>
      <c r="D84867" s="10">
        <v>0.17200400777373348</v>
      </c>
    </row>
    <row r="84868" spans="2:4">
      <c r="B84868" s="3" t="s">
        <v>4382</v>
      </c>
      <c r="C84868" s="8">
        <v>0.25294782200251731</v>
      </c>
      <c r="D84868" s="8">
        <v>0.20005908424441621</v>
      </c>
    </row>
    <row r="84869" spans="2:4">
      <c r="B84869" s="3" t="s">
        <v>4383</v>
      </c>
      <c r="C84869" s="10">
        <v>0.19088932469946043</v>
      </c>
      <c r="D84869" s="10">
        <v>0.17234780505788769</v>
      </c>
    </row>
    <row r="84870" spans="2:4">
      <c r="B84870" s="3" t="s">
        <v>4384</v>
      </c>
      <c r="C84870" s="8">
        <v>0.3002383626767553</v>
      </c>
      <c r="D84870" s="8">
        <v>0.38511702160296873</v>
      </c>
    </row>
    <row r="84871" spans="2:4">
      <c r="B84871" s="3" t="s">
        <v>4385</v>
      </c>
      <c r="C84871" s="10">
        <v>0.14148628237205246</v>
      </c>
      <c r="D84871" s="10">
        <v>0.15031363869320757</v>
      </c>
    </row>
    <row r="84872" spans="2:4">
      <c r="B84872" s="3" t="s">
        <v>4386</v>
      </c>
      <c r="C84872" s="8">
        <v>0.13354351588360314</v>
      </c>
      <c r="D84872" s="8">
        <v>0.18528934893661012</v>
      </c>
    </row>
    <row r="84873" spans="2:4">
      <c r="B84873" s="3" t="s">
        <v>4387</v>
      </c>
      <c r="C84873" s="10">
        <v>0.26537432611353551</v>
      </c>
      <c r="D84873" s="10">
        <v>0.12941385168981487</v>
      </c>
    </row>
    <row r="84874" spans="2:4">
      <c r="B84874" s="3" t="s">
        <v>4388</v>
      </c>
      <c r="C84874" s="8">
        <v>0.19814458224144837</v>
      </c>
      <c r="D84874" s="8">
        <v>0.17284397660100345</v>
      </c>
    </row>
    <row r="84875" spans="2:4">
      <c r="B84875" s="3" t="s">
        <v>4389</v>
      </c>
      <c r="C84875" s="10">
        <v>0.13952009801350443</v>
      </c>
      <c r="D84875" s="10">
        <v>0.12124339660176395</v>
      </c>
    </row>
    <row r="84876" spans="2:4">
      <c r="B84876" s="3" t="s">
        <v>4390</v>
      </c>
      <c r="C84876" s="8">
        <v>0.17094265405882147</v>
      </c>
      <c r="D84876" s="8">
        <v>0.19565491164079815</v>
      </c>
    </row>
    <row r="84877" spans="2:4">
      <c r="B84877" s="3" t="s">
        <v>4391</v>
      </c>
      <c r="C84877" s="10">
        <v>0.20705755441438528</v>
      </c>
      <c r="D84877" s="10">
        <v>0.33130331624897014</v>
      </c>
    </row>
    <row r="84878" spans="2:4">
      <c r="B84878" s="3" t="s">
        <v>4392</v>
      </c>
      <c r="C84878" s="8">
        <v>0.25005133363043847</v>
      </c>
      <c r="D84878" s="8">
        <v>0.17716959500904056</v>
      </c>
    </row>
    <row r="84879" spans="2:4">
      <c r="B84879" s="3" t="s">
        <v>4393</v>
      </c>
      <c r="C84879" s="10">
        <v>0.26994961957470365</v>
      </c>
      <c r="D84879" s="10">
        <v>0.20163614715224221</v>
      </c>
    </row>
    <row r="84880" spans="2:4">
      <c r="B84880" s="3" t="s">
        <v>4394</v>
      </c>
      <c r="C84880" s="8">
        <v>0.30249183797265339</v>
      </c>
      <c r="D84880" s="8">
        <v>0.35300965590170474</v>
      </c>
    </row>
    <row r="84881" spans="2:4">
      <c r="B84881" s="3" t="s">
        <v>4395</v>
      </c>
      <c r="C84881" s="10">
        <v>0.2005898133496628</v>
      </c>
      <c r="D84881" s="10">
        <v>0.29243593816779856</v>
      </c>
    </row>
    <row r="84882" spans="2:4">
      <c r="B84882" s="3" t="s">
        <v>4396</v>
      </c>
      <c r="C84882" s="8">
        <v>0.1709129420396554</v>
      </c>
      <c r="D84882" s="8">
        <v>0.24178609969961085</v>
      </c>
    </row>
    <row r="84883" spans="2:4">
      <c r="B84883" s="3" t="s">
        <v>4397</v>
      </c>
      <c r="C84883" s="10">
        <v>0.27770348013897128</v>
      </c>
      <c r="D84883" s="10">
        <v>0.154897875053778</v>
      </c>
    </row>
    <row r="84884" spans="2:4">
      <c r="B84884" s="3" t="s">
        <v>4398</v>
      </c>
      <c r="C84884" s="8">
        <v>0.11809343427708437</v>
      </c>
      <c r="D84884" s="8">
        <v>0.11229263072878148</v>
      </c>
    </row>
    <row r="84885" spans="2:4">
      <c r="B84885" s="3" t="s">
        <v>4399</v>
      </c>
      <c r="C84885" s="10">
        <v>0.16758220287431339</v>
      </c>
      <c r="D84885" s="10">
        <v>0.15459008387275433</v>
      </c>
    </row>
    <row r="84886" spans="2:4">
      <c r="B84886" s="3" t="s">
        <v>4400</v>
      </c>
      <c r="C84886" s="8">
        <v>0.15732858751471743</v>
      </c>
      <c r="D84886" s="8">
        <v>0.17532225103128263</v>
      </c>
    </row>
    <row r="84887" spans="2:4">
      <c r="B84887" s="3" t="s">
        <v>4401</v>
      </c>
      <c r="C84887" s="10">
        <v>0.18483125945384105</v>
      </c>
      <c r="D84887" s="10">
        <v>0.28827302709276209</v>
      </c>
    </row>
    <row r="84888" spans="2:4">
      <c r="B84888" s="3" t="s">
        <v>4402</v>
      </c>
      <c r="C84888" s="8">
        <v>0.30406161242574753</v>
      </c>
      <c r="D84888" s="8">
        <v>0.22483414642406566</v>
      </c>
    </row>
    <row r="84889" spans="2:4">
      <c r="B84889" s="3" t="s">
        <v>4403</v>
      </c>
      <c r="C84889" s="10">
        <v>0.19677173144848861</v>
      </c>
      <c r="D84889" s="10">
        <v>0.33101696429360006</v>
      </c>
    </row>
    <row r="84890" spans="2:4">
      <c r="B84890" s="3" t="s">
        <v>4404</v>
      </c>
      <c r="C84890" s="8">
        <v>0.19101865666212259</v>
      </c>
      <c r="D84890" s="8">
        <v>0.1985705088393388</v>
      </c>
    </row>
    <row r="84891" spans="2:4">
      <c r="B84891" s="3" t="s">
        <v>4405</v>
      </c>
      <c r="C84891" s="10">
        <v>0.32260054309961789</v>
      </c>
      <c r="D84891" s="10">
        <v>0.32563093433225321</v>
      </c>
    </row>
    <row r="84892" spans="2:4">
      <c r="B84892" s="3" t="s">
        <v>4406</v>
      </c>
      <c r="C84892" s="8">
        <v>0.19631453444158242</v>
      </c>
      <c r="D84892" s="8">
        <v>0.12920242927034339</v>
      </c>
    </row>
    <row r="84893" spans="2:4">
      <c r="B84893" s="3" t="s">
        <v>4407</v>
      </c>
      <c r="C84893" s="10">
        <v>0.28375275036052527</v>
      </c>
      <c r="D84893" s="10">
        <v>0.28276342442960845</v>
      </c>
    </row>
    <row r="84894" spans="2:4">
      <c r="B84894" s="3" t="s">
        <v>4408</v>
      </c>
      <c r="C84894" s="8">
        <v>0.25540642893051713</v>
      </c>
      <c r="D84894" s="8">
        <v>0.43338695201827199</v>
      </c>
    </row>
    <row r="84895" spans="2:4">
      <c r="B84895" s="3" t="s">
        <v>4409</v>
      </c>
      <c r="C84895" s="10">
        <v>0.25889973868503008</v>
      </c>
      <c r="D84895" s="10">
        <v>0.29821013149361536</v>
      </c>
    </row>
    <row r="84896" spans="2:4">
      <c r="B84896" s="3" t="s">
        <v>4410</v>
      </c>
      <c r="C84896" s="8">
        <v>0.15025227004191014</v>
      </c>
      <c r="D84896" s="8">
        <v>0.26340375155439771</v>
      </c>
    </row>
    <row r="84897" spans="2:4">
      <c r="B84897" s="3" t="s">
        <v>4411</v>
      </c>
      <c r="C84897" s="10">
        <v>0.2702553591813433</v>
      </c>
      <c r="D84897" s="10">
        <v>0.18584800846969285</v>
      </c>
    </row>
    <row r="84898" spans="2:4">
      <c r="B84898" s="3" t="s">
        <v>4412</v>
      </c>
      <c r="C84898" s="8">
        <v>0.38123211816875552</v>
      </c>
      <c r="D84898" s="8">
        <v>0.1594047161030118</v>
      </c>
    </row>
    <row r="84899" spans="2:4">
      <c r="B84899" s="3" t="s">
        <v>4413</v>
      </c>
      <c r="C84899" s="10">
        <v>0.1994432683674065</v>
      </c>
      <c r="D84899" s="10">
        <v>0.26643107278529776</v>
      </c>
    </row>
    <row r="84900" spans="2:4">
      <c r="B84900" s="3" t="s">
        <v>4414</v>
      </c>
      <c r="C84900" s="8">
        <v>0.1397839833861918</v>
      </c>
      <c r="D84900" s="8">
        <v>0.19555454188123972</v>
      </c>
    </row>
    <row r="84901" spans="2:4">
      <c r="B84901" s="3" t="s">
        <v>4415</v>
      </c>
      <c r="C84901" s="10">
        <v>0.21497446643007098</v>
      </c>
      <c r="D84901" s="10">
        <v>0.28948488576966408</v>
      </c>
    </row>
    <row r="84902" spans="2:4">
      <c r="B84902" s="3" t="s">
        <v>4416</v>
      </c>
      <c r="C84902" s="8">
        <v>0.27158016746857211</v>
      </c>
      <c r="D84902" s="8">
        <v>0.27645258107662884</v>
      </c>
    </row>
    <row r="84903" spans="2:4">
      <c r="B84903" s="3" t="s">
        <v>4417</v>
      </c>
      <c r="C84903" s="10">
        <v>0.21745591094461719</v>
      </c>
      <c r="D84903" s="10">
        <v>0.2033680450230354</v>
      </c>
    </row>
    <row r="84904" spans="2:4">
      <c r="B84904" s="3" t="s">
        <v>4418</v>
      </c>
      <c r="C84904" s="8">
        <v>0.27624432222385709</v>
      </c>
      <c r="D84904" s="8">
        <v>0.13224756005639848</v>
      </c>
    </row>
    <row r="84905" spans="2:4">
      <c r="B84905" s="3" t="s">
        <v>4419</v>
      </c>
      <c r="C84905" s="10">
        <v>0.16013870636516558</v>
      </c>
      <c r="D84905" s="10">
        <v>0.23923860982352807</v>
      </c>
    </row>
    <row r="84906" spans="2:4">
      <c r="B84906" s="3" t="s">
        <v>4420</v>
      </c>
      <c r="C84906" s="8">
        <v>0.29860904636240992</v>
      </c>
      <c r="D84906" s="8">
        <v>0.24135383722828846</v>
      </c>
    </row>
    <row r="84907" spans="2:4">
      <c r="B84907" s="3" t="s">
        <v>4421</v>
      </c>
      <c r="C84907" s="10">
        <v>0.21061177796596042</v>
      </c>
      <c r="D84907" s="10">
        <v>0.20496442048331268</v>
      </c>
    </row>
    <row r="84908" spans="2:4">
      <c r="B84908" s="3" t="s">
        <v>4422</v>
      </c>
      <c r="C84908" s="8">
        <v>0.20152629705499991</v>
      </c>
      <c r="D84908" s="8">
        <v>0.34012019688801004</v>
      </c>
    </row>
    <row r="84909" spans="2:4">
      <c r="B84909" s="3" t="s">
        <v>4423</v>
      </c>
      <c r="C84909" s="10">
        <v>0.31508545241549735</v>
      </c>
      <c r="D84909" s="10">
        <v>0.2205577176533747</v>
      </c>
    </row>
    <row r="84910" spans="2:4">
      <c r="B84910" s="3" t="s">
        <v>4424</v>
      </c>
      <c r="C84910" s="8">
        <v>0.16557168146031925</v>
      </c>
      <c r="D84910" s="8">
        <v>0.25194693491815651</v>
      </c>
    </row>
    <row r="84911" spans="2:4">
      <c r="B84911" s="3" t="s">
        <v>4425</v>
      </c>
      <c r="C84911" s="10">
        <v>0.18683686905366467</v>
      </c>
      <c r="D84911" s="10">
        <v>0.24841149398986473</v>
      </c>
    </row>
    <row r="84912" spans="2:4">
      <c r="B84912" s="3" t="s">
        <v>4426</v>
      </c>
      <c r="C84912" s="8">
        <v>0.31695284762775278</v>
      </c>
      <c r="D84912" s="8">
        <v>0.31267519144352862</v>
      </c>
    </row>
    <row r="84913" spans="2:4">
      <c r="B84913" s="3" t="s">
        <v>4427</v>
      </c>
      <c r="C84913" s="10">
        <v>0.13632522940405004</v>
      </c>
      <c r="D84913" s="10">
        <v>0.18474149436284276</v>
      </c>
    </row>
    <row r="84914" spans="2:4">
      <c r="B84914" s="3" t="s">
        <v>4428</v>
      </c>
      <c r="C84914" s="8">
        <v>0.29196727462851479</v>
      </c>
      <c r="D84914" s="8">
        <v>0.24026208316989051</v>
      </c>
    </row>
    <row r="84915" spans="2:4">
      <c r="B84915" s="3" t="s">
        <v>4429</v>
      </c>
      <c r="C84915" s="10">
        <v>0.2405006394992911</v>
      </c>
      <c r="D84915" s="10">
        <v>0.14949087285644613</v>
      </c>
    </row>
    <row r="84916" spans="2:4">
      <c r="B84916" s="3" t="s">
        <v>4430</v>
      </c>
      <c r="C84916" s="8">
        <v>0.1459443503815071</v>
      </c>
      <c r="D84916" s="8">
        <v>0.30043850325050414</v>
      </c>
    </row>
    <row r="84917" spans="2:4">
      <c r="B84917" s="3" t="s">
        <v>4431</v>
      </c>
      <c r="C84917" s="10">
        <v>0.19775864857686945</v>
      </c>
      <c r="D84917" s="10">
        <v>0.41289821999304099</v>
      </c>
    </row>
    <row r="84918" spans="2:4">
      <c r="B84918" s="3" t="s">
        <v>4432</v>
      </c>
      <c r="C84918" s="8">
        <v>0.21329505794086243</v>
      </c>
      <c r="D84918" s="8">
        <v>0.16342041273406119</v>
      </c>
    </row>
    <row r="84919" spans="2:4">
      <c r="B84919" s="3" t="s">
        <v>4433</v>
      </c>
      <c r="C84919" s="10">
        <v>0.22534976248246016</v>
      </c>
      <c r="D84919" s="10">
        <v>0.23258671999651992</v>
      </c>
    </row>
    <row r="84920" spans="2:4">
      <c r="B84920" s="3" t="s">
        <v>4434</v>
      </c>
      <c r="C84920" s="8">
        <v>0.18662282916162976</v>
      </c>
      <c r="D84920" s="8">
        <v>0.27682698812273965</v>
      </c>
    </row>
    <row r="84921" spans="2:4">
      <c r="B84921" s="3" t="s">
        <v>4435</v>
      </c>
      <c r="C84921" s="10">
        <v>0.2381631737506571</v>
      </c>
      <c r="D84921" s="10">
        <v>0.30196412833359065</v>
      </c>
    </row>
    <row r="84922" spans="2:4">
      <c r="B84922" s="3" t="s">
        <v>4436</v>
      </c>
      <c r="C84922" s="8">
        <v>0.20900183475416059</v>
      </c>
      <c r="D84922" s="8">
        <v>0.37296190024700504</v>
      </c>
    </row>
    <row r="84923" spans="2:4">
      <c r="B84923" s="3" t="s">
        <v>4437</v>
      </c>
      <c r="C84923" s="10">
        <v>0.15815854323836268</v>
      </c>
      <c r="D84923" s="10">
        <v>0.20802881651604574</v>
      </c>
    </row>
    <row r="84924" spans="2:4">
      <c r="B84924" s="3" t="s">
        <v>4438</v>
      </c>
      <c r="C84924" s="8">
        <v>0.27474616370444033</v>
      </c>
      <c r="D84924" s="8">
        <v>0.20832604056598197</v>
      </c>
    </row>
    <row r="84925" spans="2:4">
      <c r="B84925" s="3" t="s">
        <v>4439</v>
      </c>
      <c r="C84925" s="10">
        <v>0.24302270225207293</v>
      </c>
      <c r="D84925" s="10">
        <v>0.25666457484890132</v>
      </c>
    </row>
    <row r="84926" spans="2:4">
      <c r="B84926" s="3" t="s">
        <v>4440</v>
      </c>
      <c r="C84926" s="8">
        <v>0.21947952957773317</v>
      </c>
      <c r="D84926" s="8">
        <v>0.22591830254222103</v>
      </c>
    </row>
    <row r="84927" spans="2:4">
      <c r="B84927" s="3" t="s">
        <v>4441</v>
      </c>
      <c r="C84927" s="10">
        <v>0.19346326078258036</v>
      </c>
      <c r="D84927" s="10">
        <v>0.30769854203673497</v>
      </c>
    </row>
    <row r="84928" spans="2:4">
      <c r="B84928" s="3" t="s">
        <v>4442</v>
      </c>
      <c r="C84928" s="8">
        <v>0.18006975258327529</v>
      </c>
      <c r="D84928" s="8">
        <v>0.29728291912280147</v>
      </c>
    </row>
    <row r="84929" spans="2:4">
      <c r="B84929" s="3" t="s">
        <v>4443</v>
      </c>
      <c r="C84929" s="10">
        <v>0.30462589864683165</v>
      </c>
      <c r="D84929" s="10">
        <v>0.32167258933878096</v>
      </c>
    </row>
    <row r="84930" spans="2:4">
      <c r="B84930" s="3" t="s">
        <v>4444</v>
      </c>
      <c r="C84930" s="8">
        <v>0.14934171364476231</v>
      </c>
      <c r="D84930" s="8">
        <v>0.21720087507075947</v>
      </c>
    </row>
    <row r="84931" spans="2:4">
      <c r="B84931" s="3" t="s">
        <v>4445</v>
      </c>
      <c r="C84931" s="10">
        <v>0.2613040031443864</v>
      </c>
      <c r="D84931" s="10">
        <v>0.38796531894527908</v>
      </c>
    </row>
    <row r="84932" spans="2:4">
      <c r="B84932" s="3" t="s">
        <v>4446</v>
      </c>
      <c r="C84932" s="8">
        <v>0.34502805779955853</v>
      </c>
      <c r="D84932" s="8">
        <v>0.29670318650732741</v>
      </c>
    </row>
    <row r="84933" spans="2:4">
      <c r="B84933" s="3" t="s">
        <v>4447</v>
      </c>
      <c r="C84933" s="10">
        <v>0.20200983661036681</v>
      </c>
      <c r="D84933" s="10">
        <v>0.21359049788788526</v>
      </c>
    </row>
    <row r="84934" spans="2:4">
      <c r="B84934" s="3" t="s">
        <v>4448</v>
      </c>
      <c r="C84934" s="8">
        <v>0.35488698663559964</v>
      </c>
      <c r="D84934" s="8">
        <v>0.25788550071632588</v>
      </c>
    </row>
    <row r="84935" spans="2:4">
      <c r="B84935" s="3" t="s">
        <v>4449</v>
      </c>
      <c r="C84935" s="10">
        <v>0.24126995429552725</v>
      </c>
      <c r="D84935" s="10">
        <v>0.29558549160998643</v>
      </c>
    </row>
    <row r="84936" spans="2:4">
      <c r="B84936" s="3" t="s">
        <v>4450</v>
      </c>
      <c r="C84936" s="8">
        <v>0.2003689881381982</v>
      </c>
      <c r="D84936" s="8">
        <v>0.2468221537832076</v>
      </c>
    </row>
    <row r="84937" spans="2:4">
      <c r="B84937" s="3" t="s">
        <v>4451</v>
      </c>
      <c r="C84937" s="10">
        <v>0.17848062186069028</v>
      </c>
      <c r="D84937" s="10">
        <v>0.23414262128589325</v>
      </c>
    </row>
    <row r="84938" spans="2:4">
      <c r="B84938" s="3" t="s">
        <v>4452</v>
      </c>
      <c r="C84938" s="8">
        <v>0.14178184089794726</v>
      </c>
      <c r="D84938" s="8">
        <v>0.19942114661326057</v>
      </c>
    </row>
    <row r="84939" spans="2:4">
      <c r="B84939" s="3" t="s">
        <v>4453</v>
      </c>
      <c r="C84939" s="10">
        <v>0.27118468867528461</v>
      </c>
      <c r="D84939" s="10">
        <v>0.13373361285978441</v>
      </c>
    </row>
    <row r="84940" spans="2:4">
      <c r="B84940" s="3" t="s">
        <v>4454</v>
      </c>
      <c r="C84940" s="8">
        <v>0.33142452805915829</v>
      </c>
      <c r="D84940" s="8">
        <v>0.19501789901198086</v>
      </c>
    </row>
    <row r="84941" spans="2:4">
      <c r="B84941" s="3" t="s">
        <v>4455</v>
      </c>
      <c r="C84941" s="10">
        <v>0.13062836192121585</v>
      </c>
      <c r="D84941" s="10">
        <v>0.19399914570200594</v>
      </c>
    </row>
    <row r="84942" spans="2:4">
      <c r="B84942" s="3" t="s">
        <v>4456</v>
      </c>
      <c r="C84942" s="8">
        <v>0.2818946822315383</v>
      </c>
      <c r="D84942" s="8">
        <v>0.21534600448404884</v>
      </c>
    </row>
    <row r="84943" spans="2:4">
      <c r="B84943" s="3" t="s">
        <v>4457</v>
      </c>
      <c r="C84943" s="10">
        <v>0.24548038796118282</v>
      </c>
      <c r="D84943" s="10">
        <v>0.18876690636868015</v>
      </c>
    </row>
    <row r="84944" spans="2:4">
      <c r="B84944" s="3" t="s">
        <v>4458</v>
      </c>
      <c r="C84944" s="8">
        <v>0.18419621436157468</v>
      </c>
      <c r="D84944" s="8">
        <v>0.25870344348913282</v>
      </c>
    </row>
    <row r="84945" spans="2:4">
      <c r="B84945" s="3" t="s">
        <v>4459</v>
      </c>
      <c r="C84945" s="10">
        <v>0.24277514224379745</v>
      </c>
      <c r="D84945" s="10">
        <v>0.25029237475050825</v>
      </c>
    </row>
    <row r="84946" spans="2:4">
      <c r="B84946" s="3" t="s">
        <v>4460</v>
      </c>
      <c r="C84946" s="8">
        <v>0.29863021279044966</v>
      </c>
      <c r="D84946" s="8">
        <v>0.20719343445480276</v>
      </c>
    </row>
    <row r="84947" spans="2:4">
      <c r="B84947" s="3" t="s">
        <v>4461</v>
      </c>
      <c r="C84947" s="10">
        <v>0.14848243120144874</v>
      </c>
      <c r="D84947" s="10">
        <v>0.17939577559019076</v>
      </c>
    </row>
    <row r="84948" spans="2:4">
      <c r="B84948" s="3" t="s">
        <v>4462</v>
      </c>
      <c r="C84948" s="8">
        <v>0.16252082475852447</v>
      </c>
      <c r="D84948" s="8">
        <v>0.16224613609228813</v>
      </c>
    </row>
    <row r="84949" spans="2:4">
      <c r="B84949" s="3" t="s">
        <v>4463</v>
      </c>
      <c r="C84949" s="10">
        <v>0.25229083592166651</v>
      </c>
      <c r="D84949" s="10">
        <v>0.25621816576849105</v>
      </c>
    </row>
    <row r="84950" spans="2:4">
      <c r="B84950" s="3" t="s">
        <v>4464</v>
      </c>
      <c r="C84950" s="8">
        <v>0.25897013320830475</v>
      </c>
      <c r="D84950" s="8">
        <v>0.19687039229995418</v>
      </c>
    </row>
    <row r="84951" spans="2:4">
      <c r="B84951" s="3" t="s">
        <v>4465</v>
      </c>
      <c r="C84951" s="10">
        <v>0.14016127975146253</v>
      </c>
      <c r="D84951" s="10">
        <v>0.12043978145309664</v>
      </c>
    </row>
    <row r="84952" spans="2:4">
      <c r="B84952" s="3" t="s">
        <v>4466</v>
      </c>
      <c r="C84952" s="8">
        <v>0.2951022706601541</v>
      </c>
      <c r="D84952" s="8">
        <v>0.21105870789697359</v>
      </c>
    </row>
    <row r="84953" spans="2:4">
      <c r="B84953" s="3" t="s">
        <v>4467</v>
      </c>
      <c r="C84953" s="10">
        <v>0.31012962013648748</v>
      </c>
      <c r="D84953" s="10">
        <v>0.21720602636598935</v>
      </c>
    </row>
    <row r="84954" spans="2:4">
      <c r="B84954" s="3" t="s">
        <v>4468</v>
      </c>
      <c r="C84954" s="8">
        <v>0.1543366981824642</v>
      </c>
      <c r="D84954" s="8">
        <v>0.16560427837880648</v>
      </c>
    </row>
    <row r="84955" spans="2:4">
      <c r="B84955" s="3" t="s">
        <v>4469</v>
      </c>
      <c r="C84955" s="10">
        <v>0.19992410480785555</v>
      </c>
      <c r="D84955" s="10">
        <v>0.25014082367525098</v>
      </c>
    </row>
    <row r="84956" spans="2:4">
      <c r="B84956" s="3" t="s">
        <v>4470</v>
      </c>
      <c r="C84956" s="8">
        <v>0.20078868852862358</v>
      </c>
      <c r="D84956" s="8">
        <v>0.21811126693979432</v>
      </c>
    </row>
    <row r="84957" spans="2:4">
      <c r="B84957" s="3" t="s">
        <v>4471</v>
      </c>
      <c r="C84957" s="10">
        <v>0.37557368849354722</v>
      </c>
      <c r="D84957" s="10">
        <v>0.36349290348928226</v>
      </c>
    </row>
    <row r="84958" spans="2:4">
      <c r="B84958" s="3" t="s">
        <v>4472</v>
      </c>
      <c r="C84958" s="8">
        <v>0.26975760706786461</v>
      </c>
      <c r="D84958" s="8">
        <v>0.23793231763759776</v>
      </c>
    </row>
    <row r="84959" spans="2:4">
      <c r="B84959" s="3" t="s">
        <v>4473</v>
      </c>
      <c r="C84959" s="10">
        <v>0.16679557012986956</v>
      </c>
      <c r="D84959" s="10">
        <v>0.20497887910964785</v>
      </c>
    </row>
    <row r="84960" spans="2:4">
      <c r="B84960" s="3" t="s">
        <v>4474</v>
      </c>
      <c r="C84960" s="8">
        <v>0.18662022697370878</v>
      </c>
      <c r="D84960" s="8">
        <v>0.22334821457741538</v>
      </c>
    </row>
    <row r="84961" spans="2:4">
      <c r="B84961" s="3" t="s">
        <v>4475</v>
      </c>
      <c r="C84961" s="10">
        <v>0.31698987176370408</v>
      </c>
      <c r="D84961" s="10">
        <v>0.23706075016961919</v>
      </c>
    </row>
    <row r="84962" spans="2:4">
      <c r="B84962" s="3" t="s">
        <v>4476</v>
      </c>
      <c r="C84962" s="8">
        <v>0.17090795293154196</v>
      </c>
      <c r="D84962" s="8">
        <v>0.16388494028098485</v>
      </c>
    </row>
    <row r="84963" spans="2:4">
      <c r="B84963" s="3" t="s">
        <v>4477</v>
      </c>
      <c r="C84963" s="10">
        <v>0.20355670642740611</v>
      </c>
      <c r="D84963" s="10">
        <v>0.34032994717640019</v>
      </c>
    </row>
    <row r="84964" spans="2:4">
      <c r="B84964" s="3" t="s">
        <v>4478</v>
      </c>
      <c r="C84964" s="8">
        <v>0.38621376104262306</v>
      </c>
      <c r="D84964" s="8">
        <v>0.20091429420179358</v>
      </c>
    </row>
    <row r="84965" spans="2:4">
      <c r="B84965" s="3" t="s">
        <v>4479</v>
      </c>
      <c r="C84965" s="10">
        <v>0.1432735153067653</v>
      </c>
      <c r="D84965" s="10">
        <v>0.15718956083443725</v>
      </c>
    </row>
    <row r="84966" spans="2:4">
      <c r="B84966" s="3" t="s">
        <v>4480</v>
      </c>
      <c r="C84966" s="8">
        <v>0.14973228001598041</v>
      </c>
      <c r="D84966" s="8">
        <v>0.51048267079860699</v>
      </c>
    </row>
    <row r="84967" spans="2:4">
      <c r="B84967" s="3" t="s">
        <v>4481</v>
      </c>
      <c r="C84967" s="10">
        <v>0.20394444598887565</v>
      </c>
      <c r="D84967" s="10">
        <v>0.18770758456874195</v>
      </c>
    </row>
    <row r="84968" spans="2:4">
      <c r="B84968" s="3" t="s">
        <v>4482</v>
      </c>
      <c r="C84968" s="8">
        <v>0.30555786092057313</v>
      </c>
      <c r="D84968" s="8">
        <v>0.24919184906662381</v>
      </c>
    </row>
    <row r="84969" spans="2:4">
      <c r="B84969" s="3" t="s">
        <v>4483</v>
      </c>
      <c r="C84969" s="10">
        <v>0.3513395808887117</v>
      </c>
      <c r="D84969" s="10">
        <v>0.32523909980971744</v>
      </c>
    </row>
    <row r="84970" spans="2:4">
      <c r="B84970" s="3" t="s">
        <v>4484</v>
      </c>
      <c r="C84970" s="8">
        <v>0.19473289455200732</v>
      </c>
      <c r="D84970" s="8">
        <v>0.20594977942583639</v>
      </c>
    </row>
    <row r="84971" spans="2:4">
      <c r="B84971" s="3" t="s">
        <v>4485</v>
      </c>
      <c r="C84971" s="10">
        <v>0.30144063092754653</v>
      </c>
      <c r="D84971" s="10">
        <v>0.29305256873950369</v>
      </c>
    </row>
    <row r="84972" spans="2:4">
      <c r="B84972" s="3" t="s">
        <v>4486</v>
      </c>
      <c r="C84972" s="8">
        <v>0.33193210915838384</v>
      </c>
      <c r="D84972" s="8">
        <v>0.20491513631152178</v>
      </c>
    </row>
    <row r="84973" spans="2:4">
      <c r="B84973" s="3" t="s">
        <v>4487</v>
      </c>
      <c r="C84973" s="10">
        <v>0.31389869371558771</v>
      </c>
      <c r="D84973" s="10">
        <v>0.23243318389494921</v>
      </c>
    </row>
    <row r="84974" spans="2:4">
      <c r="B84974" s="3" t="s">
        <v>4488</v>
      </c>
      <c r="C84974" s="8">
        <v>0.16931144231786285</v>
      </c>
      <c r="D84974" s="8">
        <v>0.28688893072900817</v>
      </c>
    </row>
    <row r="84975" spans="2:4">
      <c r="B84975" s="3" t="s">
        <v>4489</v>
      </c>
      <c r="C84975" s="10">
        <v>0.15951018225372571</v>
      </c>
      <c r="D84975" s="10">
        <v>0.22308867138952315</v>
      </c>
    </row>
    <row r="84976" spans="2:4">
      <c r="B84976" s="3" t="s">
        <v>4490</v>
      </c>
      <c r="C84976" s="8">
        <v>0.29231215989640025</v>
      </c>
      <c r="D84976" s="8">
        <v>0.17035024922441488</v>
      </c>
    </row>
    <row r="84977" spans="2:4">
      <c r="B84977" s="3" t="s">
        <v>4491</v>
      </c>
      <c r="C84977" s="10">
        <v>0.25918363817071571</v>
      </c>
      <c r="D84977" s="10">
        <v>0.34740247886187425</v>
      </c>
    </row>
    <row r="84978" spans="2:4">
      <c r="B84978" s="3" t="s">
        <v>4492</v>
      </c>
      <c r="C84978" s="8">
        <v>0.28200941142966274</v>
      </c>
      <c r="D84978" s="8">
        <v>0.20852858559420651</v>
      </c>
    </row>
    <row r="84979" spans="2:4">
      <c r="B84979" s="3" t="s">
        <v>4493</v>
      </c>
      <c r="C84979" s="10">
        <v>0.23570768399363537</v>
      </c>
      <c r="D84979" s="10">
        <v>0.18033770643451491</v>
      </c>
    </row>
    <row r="84980" spans="2:4">
      <c r="B84980" s="3" t="s">
        <v>4494</v>
      </c>
      <c r="C84980" s="8">
        <v>0.33888048345267874</v>
      </c>
      <c r="D84980" s="8">
        <v>0.26756806628728436</v>
      </c>
    </row>
    <row r="84981" spans="2:4">
      <c r="B84981" s="3" t="s">
        <v>4495</v>
      </c>
      <c r="C84981" s="10">
        <v>0.26678588600188652</v>
      </c>
      <c r="D84981" s="10">
        <v>0.18617521715443244</v>
      </c>
    </row>
    <row r="84982" spans="2:4">
      <c r="B84982" s="3" t="s">
        <v>4496</v>
      </c>
      <c r="C84982" s="8">
        <v>0.35569993580098719</v>
      </c>
      <c r="D84982" s="8">
        <v>0.22126838752682798</v>
      </c>
    </row>
    <row r="84983" spans="2:4">
      <c r="B84983" s="3" t="s">
        <v>4497</v>
      </c>
      <c r="C84983" s="10">
        <v>0.2420316078635783</v>
      </c>
      <c r="D84983" s="10">
        <v>0.22397932962195805</v>
      </c>
    </row>
    <row r="84984" spans="2:4">
      <c r="B84984" s="3" t="s">
        <v>4498</v>
      </c>
      <c r="C84984" s="8">
        <v>0.16511424320980514</v>
      </c>
      <c r="D84984" s="8">
        <v>0.35243962647506333</v>
      </c>
    </row>
    <row r="84985" spans="2:4">
      <c r="B84985" s="3" t="s">
        <v>4499</v>
      </c>
      <c r="C84985" s="10">
        <v>0.25987613610380839</v>
      </c>
      <c r="D84985" s="10">
        <v>0.20899870035742651</v>
      </c>
    </row>
    <row r="84986" spans="2:4">
      <c r="B84986" s="3" t="s">
        <v>4500</v>
      </c>
      <c r="C84986" s="8">
        <v>0.20289094244676631</v>
      </c>
      <c r="D84986" s="8">
        <v>0.29910814290891874</v>
      </c>
    </row>
    <row r="84987" spans="2:4">
      <c r="B84987" s="3" t="s">
        <v>4501</v>
      </c>
      <c r="C84987" s="10">
        <v>0.32552188139424632</v>
      </c>
      <c r="D84987" s="10">
        <v>0.26657116804351016</v>
      </c>
    </row>
    <row r="84988" spans="2:4">
      <c r="B84988" s="3" t="s">
        <v>4502</v>
      </c>
      <c r="C84988" s="8">
        <v>0.14309068601214392</v>
      </c>
      <c r="D84988" s="8">
        <v>0.1940829723487352</v>
      </c>
    </row>
    <row r="84989" spans="2:4">
      <c r="B84989" s="3" t="s">
        <v>4503</v>
      </c>
      <c r="C84989" s="10">
        <v>0.46280476506681195</v>
      </c>
      <c r="D84989" s="10">
        <v>0.24122850713635058</v>
      </c>
    </row>
    <row r="84990" spans="2:4">
      <c r="B84990" s="3" t="s">
        <v>4504</v>
      </c>
      <c r="C84990" s="8">
        <v>0.42976167394828679</v>
      </c>
      <c r="D84990" s="8">
        <v>0.38817775985952507</v>
      </c>
    </row>
    <row r="84991" spans="2:4">
      <c r="B84991" s="3" t="s">
        <v>4505</v>
      </c>
      <c r="C84991" s="10">
        <v>0.26143905285350899</v>
      </c>
      <c r="D84991" s="10">
        <v>0.22041545515887084</v>
      </c>
    </row>
    <row r="84992" spans="2:4">
      <c r="B84992" s="3" t="s">
        <v>4506</v>
      </c>
      <c r="C84992" s="8">
        <v>0.29729632856829785</v>
      </c>
      <c r="D84992" s="8">
        <v>0.18184785003321624</v>
      </c>
    </row>
    <row r="84993" spans="2:4">
      <c r="B84993" s="3" t="s">
        <v>4507</v>
      </c>
      <c r="C84993" s="10">
        <v>0.19617592653508614</v>
      </c>
      <c r="D84993" s="10">
        <v>0.13741692961113999</v>
      </c>
    </row>
    <row r="84994" spans="2:4">
      <c r="B84994" s="3" t="s">
        <v>4508</v>
      </c>
      <c r="C84994" s="8">
        <v>0.13048157302912153</v>
      </c>
      <c r="D84994" s="8">
        <v>0.25167946894915405</v>
      </c>
    </row>
    <row r="84995" spans="2:4">
      <c r="B84995" s="3" t="s">
        <v>4509</v>
      </c>
      <c r="C84995" s="10">
        <v>0.30509995370477638</v>
      </c>
      <c r="D84995" s="10">
        <v>0.2042692424115804</v>
      </c>
    </row>
    <row r="84996" spans="2:4">
      <c r="B84996" s="3" t="s">
        <v>4510</v>
      </c>
      <c r="C84996" s="8">
        <v>0.30387333911238479</v>
      </c>
      <c r="D84996" s="8">
        <v>0.16040096731716003</v>
      </c>
    </row>
    <row r="84997" spans="2:4">
      <c r="B84997" s="3" t="s">
        <v>4511</v>
      </c>
      <c r="C84997" s="10">
        <v>0.18854767744566608</v>
      </c>
      <c r="D84997" s="10">
        <v>0.24068396646109042</v>
      </c>
    </row>
    <row r="84998" spans="2:4">
      <c r="B84998" s="3" t="s">
        <v>4512</v>
      </c>
      <c r="C84998" s="8">
        <v>0.17484742670767275</v>
      </c>
      <c r="D84998" s="8">
        <v>0.22664754560926148</v>
      </c>
    </row>
    <row r="84999" spans="2:4">
      <c r="B84999" s="3" t="s">
        <v>4513</v>
      </c>
      <c r="C84999" s="10">
        <v>0.16602271991354592</v>
      </c>
      <c r="D84999" s="10">
        <v>0.24278356677512342</v>
      </c>
    </row>
    <row r="85000" spans="2:4">
      <c r="B85000" s="3" t="s">
        <v>4514</v>
      </c>
      <c r="C85000" s="8">
        <v>0.1249002954205309</v>
      </c>
      <c r="D85000" s="8">
        <v>0.2188538806513611</v>
      </c>
    </row>
    <row r="85001" spans="2:4">
      <c r="B85001" s="3" t="s">
        <v>4515</v>
      </c>
      <c r="C85001" s="10">
        <v>0.32995044548241614</v>
      </c>
      <c r="D85001" s="10">
        <v>0.18173650945896608</v>
      </c>
    </row>
    <row r="85002" spans="2:4">
      <c r="B85002" s="3" t="s">
        <v>4516</v>
      </c>
      <c r="C85002" s="8">
        <v>0.31920019448338516</v>
      </c>
      <c r="D85002" s="8">
        <v>0.15069091904092186</v>
      </c>
    </row>
    <row r="85003" spans="2:4">
      <c r="B85003" s="3" t="s">
        <v>4517</v>
      </c>
      <c r="C85003" s="10">
        <v>0.11622760776533399</v>
      </c>
      <c r="D85003" s="10">
        <v>0.19783530227410798</v>
      </c>
    </row>
    <row r="85004" spans="2:4">
      <c r="B85004" s="3" t="s">
        <v>4518</v>
      </c>
      <c r="C85004" s="8">
        <v>0.19917392548746951</v>
      </c>
      <c r="D85004" s="8">
        <v>0.29924487698938834</v>
      </c>
    </row>
    <row r="85005" spans="2:4">
      <c r="B85005" s="3" t="s">
        <v>4519</v>
      </c>
      <c r="C85005" s="10">
        <v>0.15535614182084195</v>
      </c>
      <c r="D85005" s="10">
        <v>0.16769294330499798</v>
      </c>
    </row>
    <row r="85006" spans="2:4">
      <c r="B85006" s="3" t="s">
        <v>4520</v>
      </c>
      <c r="C85006" s="8">
        <v>0.26607053798194613</v>
      </c>
      <c r="D85006" s="8">
        <v>0.19725860528751865</v>
      </c>
    </row>
    <row r="85007" spans="2:4">
      <c r="B85007" s="3" t="s">
        <v>4521</v>
      </c>
      <c r="C85007" s="10">
        <v>0.23041466488940837</v>
      </c>
      <c r="D85007" s="10">
        <v>0.16734424990965738</v>
      </c>
    </row>
    <row r="85008" spans="2:4">
      <c r="B85008" s="3" t="s">
        <v>4522</v>
      </c>
      <c r="C85008" s="8">
        <v>0.27166098039501707</v>
      </c>
      <c r="D85008" s="8">
        <v>0.11797685929355037</v>
      </c>
    </row>
    <row r="85009" spans="2:4">
      <c r="B85009" s="3" t="s">
        <v>4523</v>
      </c>
      <c r="C85009" s="10">
        <v>0.15431565401339259</v>
      </c>
      <c r="D85009" s="10">
        <v>0.3021259487067619</v>
      </c>
    </row>
    <row r="85010" spans="2:4">
      <c r="B85010" s="3" t="s">
        <v>4524</v>
      </c>
      <c r="C85010" s="8">
        <v>0.36392355439039914</v>
      </c>
      <c r="D85010" s="8">
        <v>0.24713151932049451</v>
      </c>
    </row>
    <row r="85011" spans="2:4">
      <c r="B85011" s="3" t="s">
        <v>4525</v>
      </c>
      <c r="C85011" s="10">
        <v>0.18937770554078276</v>
      </c>
      <c r="D85011" s="10">
        <v>0.25272467773342244</v>
      </c>
    </row>
    <row r="85012" spans="2:4">
      <c r="B85012" s="3" t="s">
        <v>4526</v>
      </c>
      <c r="C85012" s="8">
        <v>0.17730150450107637</v>
      </c>
      <c r="D85012" s="8">
        <v>0.1739486823592187</v>
      </c>
    </row>
    <row r="85013" spans="2:4">
      <c r="B85013" s="3" t="s">
        <v>4527</v>
      </c>
      <c r="C85013" s="10">
        <v>0.20569575252706024</v>
      </c>
      <c r="D85013" s="10">
        <v>0.34630448177186818</v>
      </c>
    </row>
    <row r="85014" spans="2:4">
      <c r="B85014" s="3" t="s">
        <v>4528</v>
      </c>
      <c r="C85014" s="8">
        <v>0.20433320327418614</v>
      </c>
      <c r="D85014" s="8">
        <v>0.35857501856956453</v>
      </c>
    </row>
    <row r="85015" spans="2:4">
      <c r="B85015" s="3" t="s">
        <v>4529</v>
      </c>
      <c r="C85015" s="10">
        <v>0.20656962531419126</v>
      </c>
      <c r="D85015" s="10">
        <v>0.21869502921533221</v>
      </c>
    </row>
    <row r="85016" spans="2:4">
      <c r="B85016" s="3" t="s">
        <v>4530</v>
      </c>
      <c r="C85016" s="8">
        <v>0.19760591478223133</v>
      </c>
      <c r="D85016" s="8">
        <v>0.17889498464787684</v>
      </c>
    </row>
    <row r="85017" spans="2:4">
      <c r="B85017" s="3" t="s">
        <v>4531</v>
      </c>
      <c r="C85017" s="10">
        <v>0.38648526061635013</v>
      </c>
      <c r="D85017" s="10">
        <v>0.27593875450410826</v>
      </c>
    </row>
    <row r="85018" spans="2:4">
      <c r="B85018" s="3" t="s">
        <v>4532</v>
      </c>
      <c r="C85018" s="8">
        <v>0.20783234984380206</v>
      </c>
      <c r="D85018" s="8">
        <v>0.18065182990090545</v>
      </c>
    </row>
    <row r="85019" spans="2:4">
      <c r="B85019" s="3" t="s">
        <v>4533</v>
      </c>
      <c r="C85019" s="10">
        <v>0.19121859176959333</v>
      </c>
      <c r="D85019" s="10">
        <v>0.28082209098412481</v>
      </c>
    </row>
    <row r="85020" spans="2:4">
      <c r="B85020" s="3" t="s">
        <v>4534</v>
      </c>
      <c r="C85020" s="8">
        <v>0.26283773080601214</v>
      </c>
      <c r="D85020" s="8">
        <v>0.36601630251998263</v>
      </c>
    </row>
    <row r="85021" spans="2:4">
      <c r="B85021" s="3" t="s">
        <v>4535</v>
      </c>
      <c r="C85021" s="10">
        <v>0.21189787892905421</v>
      </c>
      <c r="D85021" s="10">
        <v>0.34756174107490612</v>
      </c>
    </row>
    <row r="85022" spans="2:4">
      <c r="B85022" s="3" t="s">
        <v>4536</v>
      </c>
      <c r="C85022" s="8">
        <v>0.22549921919179911</v>
      </c>
      <c r="D85022" s="8">
        <v>0.21175087608576709</v>
      </c>
    </row>
    <row r="85023" spans="2:4">
      <c r="B85023" s="3" t="s">
        <v>4537</v>
      </c>
      <c r="C85023" s="10">
        <v>0.15725937943680365</v>
      </c>
      <c r="D85023" s="10">
        <v>0.15776149007245693</v>
      </c>
    </row>
    <row r="85024" spans="2:4">
      <c r="B85024" s="3" t="s">
        <v>4538</v>
      </c>
      <c r="C85024" s="8">
        <v>0.27891742982726098</v>
      </c>
      <c r="D85024" s="8">
        <v>0.25532052671208899</v>
      </c>
    </row>
    <row r="85025" spans="2:4">
      <c r="B85025" s="3" t="s">
        <v>4539</v>
      </c>
      <c r="C85025" s="10">
        <v>0.2509655308360903</v>
      </c>
      <c r="D85025" s="10">
        <v>0.1855823226457364</v>
      </c>
    </row>
    <row r="85026" spans="2:4">
      <c r="B85026" s="3" t="s">
        <v>4540</v>
      </c>
      <c r="C85026" s="8">
        <v>0.21038815363570368</v>
      </c>
      <c r="D85026" s="8">
        <v>0.24007738736399364</v>
      </c>
    </row>
    <row r="85027" spans="2:4">
      <c r="B85027" s="3" t="s">
        <v>4541</v>
      </c>
      <c r="C85027" s="10">
        <v>0.38757071724464814</v>
      </c>
      <c r="D85027" s="10">
        <v>0.14305224976734748</v>
      </c>
    </row>
    <row r="85028" spans="2:4">
      <c r="B85028" s="3" t="s">
        <v>4542</v>
      </c>
      <c r="C85028" s="8">
        <v>0.25823879970575991</v>
      </c>
      <c r="D85028" s="8">
        <v>0.28291140595780645</v>
      </c>
    </row>
    <row r="85029" spans="2:4">
      <c r="B85029" s="3" t="s">
        <v>4543</v>
      </c>
      <c r="C85029" s="10">
        <v>0.38971898288859663</v>
      </c>
      <c r="D85029" s="10">
        <v>0.1313505635923462</v>
      </c>
    </row>
    <row r="85030" spans="2:4">
      <c r="B85030" s="3" t="s">
        <v>4544</v>
      </c>
      <c r="C85030" s="8">
        <v>0.18223632044144497</v>
      </c>
      <c r="D85030" s="8">
        <v>0.16442813698629738</v>
      </c>
    </row>
    <row r="85031" spans="2:4">
      <c r="B85031" s="3" t="s">
        <v>4545</v>
      </c>
      <c r="C85031" s="10">
        <v>0.17167105918339989</v>
      </c>
      <c r="D85031" s="10">
        <v>0.14511417555385009</v>
      </c>
    </row>
    <row r="85032" spans="2:4">
      <c r="B85032" s="3" t="s">
        <v>4546</v>
      </c>
      <c r="C85032" s="8">
        <v>0.35574762124272979</v>
      </c>
      <c r="D85032" s="8">
        <v>0.15668223870011716</v>
      </c>
    </row>
    <row r="85033" spans="2:4">
      <c r="B85033" s="3" t="s">
        <v>4547</v>
      </c>
      <c r="C85033" s="10">
        <v>0.26556231945251535</v>
      </c>
      <c r="D85033" s="10">
        <v>0.32675012690628064</v>
      </c>
    </row>
    <row r="85034" spans="2:4">
      <c r="B85034" s="3" t="s">
        <v>4548</v>
      </c>
      <c r="C85034" s="8">
        <v>0.18505706254422816</v>
      </c>
      <c r="D85034" s="8">
        <v>0.33477224613453505</v>
      </c>
    </row>
    <row r="85035" spans="2:4">
      <c r="B85035" s="3" t="s">
        <v>4549</v>
      </c>
      <c r="C85035" s="10">
        <v>0.21195205180374826</v>
      </c>
      <c r="D85035" s="10">
        <v>0.19284734788605024</v>
      </c>
    </row>
    <row r="85036" spans="2:4">
      <c r="B85036" s="3" t="s">
        <v>4550</v>
      </c>
      <c r="C85036" s="8">
        <v>0.14796963066077759</v>
      </c>
      <c r="D85036" s="8">
        <v>0.19121044264999729</v>
      </c>
    </row>
    <row r="85037" spans="2:4">
      <c r="B85037" s="3" t="s">
        <v>4551</v>
      </c>
      <c r="C85037" s="10">
        <v>0.17984822217115409</v>
      </c>
      <c r="D85037" s="10">
        <v>0.18789768711150731</v>
      </c>
    </row>
    <row r="85038" spans="2:4">
      <c r="B85038" s="3" t="s">
        <v>4552</v>
      </c>
      <c r="C85038" s="8">
        <v>0.15141759646327049</v>
      </c>
      <c r="D85038" s="8">
        <v>0.18933207134590913</v>
      </c>
    </row>
    <row r="85039" spans="2:4">
      <c r="B85039" s="3" t="s">
        <v>4553</v>
      </c>
      <c r="C85039" s="10">
        <v>0.2886057800876054</v>
      </c>
      <c r="D85039" s="10">
        <v>0.27979281908453069</v>
      </c>
    </row>
    <row r="85040" spans="2:4">
      <c r="B85040" s="3" t="s">
        <v>4554</v>
      </c>
      <c r="C85040" s="8">
        <v>0.27512455335615998</v>
      </c>
      <c r="D85040" s="8">
        <v>0.16255473622925115</v>
      </c>
    </row>
    <row r="85041" spans="2:4">
      <c r="B85041" s="3" t="s">
        <v>4555</v>
      </c>
      <c r="C85041" s="10">
        <v>8.8423914011894131E-2</v>
      </c>
      <c r="D85041" s="10">
        <v>0.22725257195099041</v>
      </c>
    </row>
    <row r="85042" spans="2:4">
      <c r="B85042" s="3" t="s">
        <v>4556</v>
      </c>
      <c r="C85042" s="8">
        <v>0.26308896552797206</v>
      </c>
      <c r="D85042" s="8">
        <v>0.16770723692217646</v>
      </c>
    </row>
    <row r="85043" spans="2:4">
      <c r="B85043" s="3" t="s">
        <v>4557</v>
      </c>
      <c r="C85043" s="10">
        <v>0.20376702627506665</v>
      </c>
      <c r="D85043" s="10">
        <v>0.45664590956574225</v>
      </c>
    </row>
    <row r="85044" spans="2:4">
      <c r="B85044" s="3" t="s">
        <v>4558</v>
      </c>
      <c r="C85044" s="8">
        <v>0.30894898477475885</v>
      </c>
      <c r="D85044" s="8">
        <v>0.31131066484646658</v>
      </c>
    </row>
    <row r="85045" spans="2:4">
      <c r="B85045" s="3" t="s">
        <v>4559</v>
      </c>
      <c r="C85045" s="10">
        <v>0.15719378602161671</v>
      </c>
      <c r="D85045" s="10">
        <v>0.20405184887893915</v>
      </c>
    </row>
    <row r="85046" spans="2:4">
      <c r="B85046" s="3" t="s">
        <v>4560</v>
      </c>
      <c r="C85046" s="8">
        <v>0.29496879398894443</v>
      </c>
      <c r="D85046" s="8">
        <v>0.18470352025201309</v>
      </c>
    </row>
    <row r="85047" spans="2:4">
      <c r="B85047" s="3" t="s">
        <v>4561</v>
      </c>
      <c r="C85047" s="10">
        <v>0.2393592754533776</v>
      </c>
      <c r="D85047" s="10">
        <v>0.43052302115828062</v>
      </c>
    </row>
    <row r="85048" spans="2:4">
      <c r="B85048" s="3" t="s">
        <v>4562</v>
      </c>
      <c r="C85048" s="8">
        <v>0.25989150260144345</v>
      </c>
      <c r="D85048" s="8">
        <v>0.40683164204309991</v>
      </c>
    </row>
    <row r="85049" spans="2:4">
      <c r="B85049" s="3" t="s">
        <v>4563</v>
      </c>
      <c r="C85049" s="10">
        <v>0.3676885249055592</v>
      </c>
      <c r="D85049" s="10">
        <v>0.2858617449844823</v>
      </c>
    </row>
    <row r="85050" spans="2:4">
      <c r="B85050" s="3" t="s">
        <v>4564</v>
      </c>
      <c r="C85050" s="8">
        <v>0.21165299870550941</v>
      </c>
      <c r="D85050" s="8">
        <v>0.17198722026921248</v>
      </c>
    </row>
    <row r="85051" spans="2:4">
      <c r="B85051" s="3" t="s">
        <v>4565</v>
      </c>
      <c r="C85051" s="10">
        <v>0.14331733304613814</v>
      </c>
      <c r="D85051" s="10">
        <v>0.13025770699096037</v>
      </c>
    </row>
    <row r="85052" spans="2:4">
      <c r="B85052" s="3" t="s">
        <v>4566</v>
      </c>
      <c r="C85052" s="8">
        <v>0.25522234067525024</v>
      </c>
      <c r="D85052" s="8">
        <v>0.14067096896056286</v>
      </c>
    </row>
    <row r="85053" spans="2:4">
      <c r="B85053" s="3" t="s">
        <v>4567</v>
      </c>
      <c r="C85053" s="10">
        <v>0.1145743453363738</v>
      </c>
      <c r="D85053" s="10">
        <v>0.22221117906046067</v>
      </c>
    </row>
    <row r="85054" spans="2:4">
      <c r="B85054" s="3" t="s">
        <v>4568</v>
      </c>
      <c r="C85054" s="8">
        <v>0.15582607665930853</v>
      </c>
      <c r="D85054" s="8">
        <v>0.19625002567246363</v>
      </c>
    </row>
    <row r="85055" spans="2:4">
      <c r="B85055" s="3" t="s">
        <v>4569</v>
      </c>
      <c r="C85055" s="10">
        <v>0.34545661483937079</v>
      </c>
      <c r="D85055" s="10">
        <v>0.19676513497841797</v>
      </c>
    </row>
    <row r="85056" spans="2:4">
      <c r="B85056" s="3" t="s">
        <v>4570</v>
      </c>
      <c r="C85056" s="8">
        <v>0.12478781789602225</v>
      </c>
      <c r="D85056" s="8">
        <v>0.35623046999090602</v>
      </c>
    </row>
    <row r="85057" spans="2:4">
      <c r="B85057" s="3" t="s">
        <v>4571</v>
      </c>
      <c r="C85057" s="10">
        <v>0.3187972641710321</v>
      </c>
      <c r="D85057" s="10">
        <v>0.30177020128303145</v>
      </c>
    </row>
    <row r="85058" spans="2:4">
      <c r="B85058" s="3" t="s">
        <v>4572</v>
      </c>
      <c r="C85058" s="8">
        <v>0.20264486543757393</v>
      </c>
      <c r="D85058" s="8">
        <v>0.15053157875459544</v>
      </c>
    </row>
    <row r="85059" spans="2:4">
      <c r="B85059" s="3" t="s">
        <v>4573</v>
      </c>
      <c r="C85059" s="10">
        <v>0.21867498815256395</v>
      </c>
      <c r="D85059" s="10">
        <v>0.30695987071988112</v>
      </c>
    </row>
    <row r="85060" spans="2:4">
      <c r="B85060" s="3" t="s">
        <v>4574</v>
      </c>
      <c r="C85060" s="8">
        <v>0.29501747726365068</v>
      </c>
      <c r="D85060" s="8">
        <v>0.3830453959449136</v>
      </c>
    </row>
    <row r="85061" spans="2:4">
      <c r="B85061" s="3" t="s">
        <v>4575</v>
      </c>
      <c r="C85061" s="10">
        <v>0.27539274969226973</v>
      </c>
      <c r="D85061" s="10">
        <v>0.15906129752146</v>
      </c>
    </row>
    <row r="85062" spans="2:4">
      <c r="B85062" s="3" t="s">
        <v>4576</v>
      </c>
      <c r="C85062" s="8">
        <v>0.26234441126661079</v>
      </c>
      <c r="D85062" s="8">
        <v>0.21272421029854144</v>
      </c>
    </row>
    <row r="85063" spans="2:4">
      <c r="B85063" s="3" t="s">
        <v>4577</v>
      </c>
      <c r="C85063" s="10">
        <v>0.13933917364009957</v>
      </c>
      <c r="D85063" s="10">
        <v>0.17901971955745261</v>
      </c>
    </row>
    <row r="85064" spans="2:4">
      <c r="B85064" s="3" t="s">
        <v>4578</v>
      </c>
      <c r="C85064" s="8">
        <v>0.32383220535499363</v>
      </c>
      <c r="D85064" s="8">
        <v>0.18508796530359897</v>
      </c>
    </row>
    <row r="85065" spans="2:4">
      <c r="B85065" s="3" t="s">
        <v>4579</v>
      </c>
      <c r="C85065" s="10">
        <v>0.17514066307622553</v>
      </c>
      <c r="D85065" s="10">
        <v>0.17027767458237855</v>
      </c>
    </row>
    <row r="85066" spans="2:4">
      <c r="B85066" s="3" t="s">
        <v>4580</v>
      </c>
      <c r="C85066" s="8">
        <v>0.4268473719706104</v>
      </c>
      <c r="D85066" s="8">
        <v>0.40233039448381658</v>
      </c>
    </row>
    <row r="85067" spans="2:4">
      <c r="B85067" s="3" t="s">
        <v>4581</v>
      </c>
      <c r="C85067" s="10">
        <v>0.21255618546339686</v>
      </c>
      <c r="D85067" s="10">
        <v>0.29904583328640189</v>
      </c>
    </row>
    <row r="85068" spans="2:4">
      <c r="B85068" s="3" t="s">
        <v>4582</v>
      </c>
      <c r="C85068" s="8">
        <v>0.14795969155973226</v>
      </c>
      <c r="D85068" s="8">
        <v>0.18536215518130028</v>
      </c>
    </row>
    <row r="85069" spans="2:4">
      <c r="B85069" s="3" t="s">
        <v>4583</v>
      </c>
      <c r="C85069" s="10">
        <v>0.3845799095736534</v>
      </c>
      <c r="D85069" s="10">
        <v>0.21679371628975125</v>
      </c>
    </row>
    <row r="85070" spans="2:4">
      <c r="B85070" s="3" t="s">
        <v>4584</v>
      </c>
      <c r="C85070" s="8">
        <v>0.14419497422639022</v>
      </c>
      <c r="D85070" s="8">
        <v>0.26238032345683215</v>
      </c>
    </row>
    <row r="85071" spans="2:4">
      <c r="B85071" s="3" t="s">
        <v>4585</v>
      </c>
      <c r="C85071" s="10">
        <v>0.13070933923181435</v>
      </c>
      <c r="D85071" s="10">
        <v>0.33159784423553185</v>
      </c>
    </row>
    <row r="85072" spans="2:4">
      <c r="B85072" s="3" t="s">
        <v>4586</v>
      </c>
      <c r="C85072" s="8">
        <v>0.17532276976880556</v>
      </c>
      <c r="D85072" s="8">
        <v>0.29742596485602923</v>
      </c>
    </row>
    <row r="85073" spans="2:4">
      <c r="B85073" s="3" t="s">
        <v>4587</v>
      </c>
      <c r="C85073" s="10">
        <v>0.32404038041872685</v>
      </c>
      <c r="D85073" s="10">
        <v>0.2741222502654363</v>
      </c>
    </row>
    <row r="85074" spans="2:4">
      <c r="B85074" s="3" t="s">
        <v>4588</v>
      </c>
      <c r="C85074" s="8">
        <v>0.25099664153599693</v>
      </c>
      <c r="D85074" s="8">
        <v>0.30221075365403538</v>
      </c>
    </row>
    <row r="85075" spans="2:4">
      <c r="B85075" s="3" t="s">
        <v>4589</v>
      </c>
      <c r="C85075" s="10">
        <v>0.13209786893302911</v>
      </c>
      <c r="D85075" s="10">
        <v>0.32793332665160813</v>
      </c>
    </row>
    <row r="85076" spans="2:4">
      <c r="B85076" s="3" t="s">
        <v>4590</v>
      </c>
      <c r="C85076" s="8">
        <v>0.29022618702889202</v>
      </c>
      <c r="D85076" s="8">
        <v>0.28189440896935558</v>
      </c>
    </row>
    <row r="85077" spans="2:4">
      <c r="B85077" s="3" t="s">
        <v>4591</v>
      </c>
      <c r="C85077" s="10">
        <v>0.16061759188051095</v>
      </c>
      <c r="D85077" s="10">
        <v>0.33732626736209315</v>
      </c>
    </row>
    <row r="85078" spans="2:4">
      <c r="B85078" s="3" t="s">
        <v>4592</v>
      </c>
      <c r="C85078" s="8">
        <v>0.22219683551365454</v>
      </c>
      <c r="D85078" s="8">
        <v>0.20605610617871686</v>
      </c>
    </row>
    <row r="85079" spans="2:4">
      <c r="B85079" s="3" t="s">
        <v>4593</v>
      </c>
      <c r="C85079" s="10">
        <v>0.22604457838866235</v>
      </c>
      <c r="D85079" s="10">
        <v>0.20820718064475918</v>
      </c>
    </row>
    <row r="85080" spans="2:4">
      <c r="B85080" s="3" t="s">
        <v>4594</v>
      </c>
      <c r="C85080" s="8">
        <v>0.17147767969274522</v>
      </c>
      <c r="D85080" s="8">
        <v>0.19741428919248341</v>
      </c>
    </row>
    <row r="85081" spans="2:4">
      <c r="B85081" s="3" t="s">
        <v>4595</v>
      </c>
      <c r="C85081" s="10">
        <v>0.23766054005027951</v>
      </c>
      <c r="D85081" s="10">
        <v>0.23800928845689673</v>
      </c>
    </row>
    <row r="85082" spans="2:4">
      <c r="B85082" s="3" t="s">
        <v>4596</v>
      </c>
      <c r="C85082" s="8">
        <v>0.28306275650462442</v>
      </c>
      <c r="D85082" s="8">
        <v>0.18646011082822811</v>
      </c>
    </row>
    <row r="85083" spans="2:4">
      <c r="B85083" s="3" t="s">
        <v>4597</v>
      </c>
      <c r="C85083" s="10">
        <v>0.21277889583417675</v>
      </c>
      <c r="D85083" s="10">
        <v>0.24145163381846524</v>
      </c>
    </row>
    <row r="85084" spans="2:4">
      <c r="B85084" s="3" t="s">
        <v>4598</v>
      </c>
      <c r="C85084" s="8">
        <v>0.19877924174604739</v>
      </c>
      <c r="D85084" s="8">
        <v>0.22722041204210758</v>
      </c>
    </row>
    <row r="85085" spans="2:4">
      <c r="B85085" s="3" t="s">
        <v>4599</v>
      </c>
      <c r="C85085" s="10">
        <v>0.31985300483890411</v>
      </c>
      <c r="D85085" s="10">
        <v>0.19885680877707793</v>
      </c>
    </row>
    <row r="85086" spans="2:4">
      <c r="B85086" s="3" t="s">
        <v>4600</v>
      </c>
      <c r="C85086" s="8">
        <v>0.19761273549764036</v>
      </c>
      <c r="D85086" s="8">
        <v>0.2052323263929674</v>
      </c>
    </row>
    <row r="85087" spans="2:4">
      <c r="B85087" s="3" t="s">
        <v>4601</v>
      </c>
      <c r="C85087" s="10">
        <v>0.23017668485578535</v>
      </c>
      <c r="D85087" s="10">
        <v>0.21092251890742084</v>
      </c>
    </row>
    <row r="85088" spans="2:4">
      <c r="B85088" s="3" t="s">
        <v>4602</v>
      </c>
      <c r="C85088" s="8">
        <v>0.31528814567943964</v>
      </c>
      <c r="D85088" s="8">
        <v>0.33956075416295389</v>
      </c>
    </row>
    <row r="85089" spans="2:4">
      <c r="B85089" s="3" t="s">
        <v>4603</v>
      </c>
      <c r="C85089" s="10">
        <v>0.14156668456792632</v>
      </c>
      <c r="D85089" s="10">
        <v>0.19158578641227789</v>
      </c>
    </row>
    <row r="85090" spans="2:4">
      <c r="B85090" s="3" t="s">
        <v>4604</v>
      </c>
      <c r="C85090" s="8">
        <v>0.19156263129376938</v>
      </c>
      <c r="D85090" s="8">
        <v>0.2364168516014937</v>
      </c>
    </row>
    <row r="85091" spans="2:4">
      <c r="B85091" s="3" t="s">
        <v>4605</v>
      </c>
      <c r="C85091" s="10">
        <v>0.16231859827250666</v>
      </c>
      <c r="D85091" s="10">
        <v>0.11775617091187444</v>
      </c>
    </row>
    <row r="85092" spans="2:4">
      <c r="B85092" s="3" t="s">
        <v>4606</v>
      </c>
      <c r="C85092" s="8">
        <v>0.17911527785080028</v>
      </c>
      <c r="D85092" s="8">
        <v>0.1772168981527206</v>
      </c>
    </row>
    <row r="85093" spans="2:4">
      <c r="B85093" s="3" t="s">
        <v>4607</v>
      </c>
      <c r="C85093" s="10">
        <v>0.2356701421817809</v>
      </c>
      <c r="D85093" s="10">
        <v>0.16856238686137115</v>
      </c>
    </row>
    <row r="85094" spans="2:4">
      <c r="B85094" s="3" t="s">
        <v>4608</v>
      </c>
      <c r="C85094" s="8">
        <v>0.30212587189119966</v>
      </c>
      <c r="D85094" s="8">
        <v>0.13991236955078773</v>
      </c>
    </row>
    <row r="85095" spans="2:4">
      <c r="B85095" s="3" t="s">
        <v>4609</v>
      </c>
      <c r="C85095" s="10">
        <v>0.15282745416347804</v>
      </c>
      <c r="D85095" s="10">
        <v>0.18296682668442665</v>
      </c>
    </row>
    <row r="85096" spans="2:4">
      <c r="B85096" s="3" t="s">
        <v>4610</v>
      </c>
      <c r="C85096" s="8">
        <v>0.29040846839207007</v>
      </c>
      <c r="D85096" s="8">
        <v>0.47895715136344641</v>
      </c>
    </row>
    <row r="85097" spans="2:4">
      <c r="B85097" s="3" t="s">
        <v>4611</v>
      </c>
      <c r="C85097" s="10">
        <v>0.22745734324371567</v>
      </c>
      <c r="D85097" s="10">
        <v>0.28024873789584237</v>
      </c>
    </row>
    <row r="85098" spans="2:4">
      <c r="B85098" s="3" t="s">
        <v>4612</v>
      </c>
      <c r="C85098" s="8">
        <v>0.26198644201163745</v>
      </c>
      <c r="D85098" s="8">
        <v>0.29709749951893205</v>
      </c>
    </row>
    <row r="85099" spans="2:4">
      <c r="B85099" s="3" t="s">
        <v>4613</v>
      </c>
      <c r="C85099" s="10">
        <v>0.15226204721638276</v>
      </c>
      <c r="D85099" s="10">
        <v>0.20910734915549659</v>
      </c>
    </row>
    <row r="85100" spans="2:4">
      <c r="B85100" s="3" t="s">
        <v>4614</v>
      </c>
      <c r="C85100" s="8">
        <v>0.24031271311088398</v>
      </c>
      <c r="D85100" s="8">
        <v>0.15194780419419032</v>
      </c>
    </row>
    <row r="85101" spans="2:4">
      <c r="B85101" s="3" t="s">
        <v>4615</v>
      </c>
      <c r="C85101" s="10">
        <v>0.23039650962526559</v>
      </c>
      <c r="D85101" s="10">
        <v>0.22855738943675133</v>
      </c>
    </row>
    <row r="85102" spans="2:4">
      <c r="B85102" s="3" t="s">
        <v>4616</v>
      </c>
      <c r="C85102" s="8">
        <v>0.26167922463507898</v>
      </c>
      <c r="D85102" s="8">
        <v>0.10798565805460734</v>
      </c>
    </row>
    <row r="85103" spans="2:4">
      <c r="B85103" s="3" t="s">
        <v>4617</v>
      </c>
      <c r="C85103" s="10">
        <v>0.30628518067506683</v>
      </c>
      <c r="D85103" s="10">
        <v>0.14102257820594136</v>
      </c>
    </row>
    <row r="85104" spans="2:4">
      <c r="B85104" s="3" t="s">
        <v>4618</v>
      </c>
      <c r="C85104" s="8">
        <v>0.24967612294141131</v>
      </c>
      <c r="D85104" s="8">
        <v>0.41315054947609814</v>
      </c>
    </row>
    <row r="85105" spans="2:4">
      <c r="B85105" s="3" t="s">
        <v>4619</v>
      </c>
      <c r="C85105" s="10">
        <v>0.17414741170610096</v>
      </c>
      <c r="D85105" s="10">
        <v>0.27180510355462073</v>
      </c>
    </row>
    <row r="85106" spans="2:4">
      <c r="B85106" s="3" t="s">
        <v>4620</v>
      </c>
      <c r="C85106" s="8">
        <v>0.19521053407062736</v>
      </c>
      <c r="D85106" s="8">
        <v>0.23218595663432615</v>
      </c>
    </row>
    <row r="85107" spans="2:4">
      <c r="B85107" s="3" t="s">
        <v>4621</v>
      </c>
      <c r="C85107" s="10">
        <v>0.19425998626831911</v>
      </c>
      <c r="D85107" s="10">
        <v>0.24953228555397894</v>
      </c>
    </row>
    <row r="85108" spans="2:4">
      <c r="B85108" s="3" t="s">
        <v>4622</v>
      </c>
      <c r="C85108" s="8">
        <v>0.11960242984316642</v>
      </c>
      <c r="D85108" s="8">
        <v>0.3540277005187869</v>
      </c>
    </row>
    <row r="85109" spans="2:4">
      <c r="B85109" s="3" t="s">
        <v>4623</v>
      </c>
      <c r="C85109" s="10">
        <v>0.21186349648712924</v>
      </c>
      <c r="D85109" s="10">
        <v>0.30583239058822315</v>
      </c>
    </row>
    <row r="85110" spans="2:4">
      <c r="B85110" s="3" t="s">
        <v>4624</v>
      </c>
      <c r="C85110" s="8">
        <v>0.19686990793988213</v>
      </c>
      <c r="D85110" s="8">
        <v>0.20529375420155946</v>
      </c>
    </row>
    <row r="85111" spans="2:4">
      <c r="B85111" s="3" t="s">
        <v>4625</v>
      </c>
      <c r="C85111" s="10">
        <v>0.43615266675256648</v>
      </c>
      <c r="D85111" s="10">
        <v>0.24062906624084229</v>
      </c>
    </row>
    <row r="85112" spans="2:4">
      <c r="B85112" s="3" t="s">
        <v>4626</v>
      </c>
      <c r="C85112" s="8">
        <v>0.17101612373162181</v>
      </c>
      <c r="D85112" s="8">
        <v>0.17753206062030574</v>
      </c>
    </row>
    <row r="85113" spans="2:4">
      <c r="B85113" s="3" t="s">
        <v>4627</v>
      </c>
      <c r="C85113" s="10">
        <v>0.12607907545544239</v>
      </c>
      <c r="D85113" s="10">
        <v>0.27661117749169556</v>
      </c>
    </row>
    <row r="85114" spans="2:4">
      <c r="B85114" s="3" t="s">
        <v>4628</v>
      </c>
      <c r="C85114" s="8">
        <v>0.22480509605645593</v>
      </c>
      <c r="D85114" s="8">
        <v>0.13203823079054286</v>
      </c>
    </row>
    <row r="85115" spans="2:4">
      <c r="B85115" s="3" t="s">
        <v>4629</v>
      </c>
      <c r="C85115" s="10">
        <v>0.19903810645866221</v>
      </c>
      <c r="D85115" s="10">
        <v>0.27913512977544408</v>
      </c>
    </row>
    <row r="85116" spans="2:4">
      <c r="B85116" s="3" t="s">
        <v>4630</v>
      </c>
      <c r="C85116" s="8">
        <v>0.20341749196146885</v>
      </c>
      <c r="D85116" s="8">
        <v>0.25271023556613331</v>
      </c>
    </row>
    <row r="85117" spans="2:4">
      <c r="B85117" s="3" t="s">
        <v>4631</v>
      </c>
      <c r="C85117" s="10">
        <v>0.15933376101728974</v>
      </c>
      <c r="D85117" s="10">
        <v>0.15593932932745236</v>
      </c>
    </row>
    <row r="85118" spans="2:4">
      <c r="B85118" s="3" t="s">
        <v>4632</v>
      </c>
      <c r="C85118" s="8">
        <v>0.3376855043821827</v>
      </c>
      <c r="D85118" s="8">
        <v>0.32693342900603201</v>
      </c>
    </row>
    <row r="85119" spans="2:4">
      <c r="B85119" s="3" t="s">
        <v>4633</v>
      </c>
      <c r="C85119" s="10">
        <v>0.24993455317793023</v>
      </c>
      <c r="D85119" s="10">
        <v>0.27373560095600413</v>
      </c>
    </row>
    <row r="85120" spans="2:4">
      <c r="B85120" s="3" t="s">
        <v>4634</v>
      </c>
      <c r="C85120" s="8">
        <v>0.21441212195839549</v>
      </c>
      <c r="D85120" s="8">
        <v>0.22201270179029137</v>
      </c>
    </row>
    <row r="85121" spans="2:4">
      <c r="B85121" s="3" t="s">
        <v>4635</v>
      </c>
      <c r="C85121" s="10">
        <v>0.31578583967560359</v>
      </c>
      <c r="D85121" s="10">
        <v>0.45096929446620931</v>
      </c>
    </row>
    <row r="85122" spans="2:4">
      <c r="B85122" s="3" t="s">
        <v>4636</v>
      </c>
      <c r="C85122" s="8">
        <v>0.50799504237883408</v>
      </c>
      <c r="D85122" s="8">
        <v>0.23483427187286854</v>
      </c>
    </row>
    <row r="85123" spans="2:4">
      <c r="B85123" s="3" t="s">
        <v>4637</v>
      </c>
      <c r="C85123" s="10">
        <v>0.17053795958199783</v>
      </c>
      <c r="D85123" s="10">
        <v>0.18326970725593744</v>
      </c>
    </row>
    <row r="85124" spans="2:4">
      <c r="B85124" s="3" t="s">
        <v>4638</v>
      </c>
      <c r="C85124" s="8">
        <v>0.25731439579891568</v>
      </c>
      <c r="D85124" s="8">
        <v>0.21383193161451408</v>
      </c>
    </row>
    <row r="85125" spans="2:4">
      <c r="B85125" s="3" t="s">
        <v>4639</v>
      </c>
      <c r="C85125" s="10">
        <v>0.3092194599552896</v>
      </c>
      <c r="D85125" s="10">
        <v>0.22248558892683107</v>
      </c>
    </row>
    <row r="85126" spans="2:4">
      <c r="B85126" s="3" t="s">
        <v>4640</v>
      </c>
      <c r="C85126" s="8">
        <v>0.26513124663845172</v>
      </c>
      <c r="D85126" s="8">
        <v>0.24257725438288605</v>
      </c>
    </row>
    <row r="85127" spans="2:4">
      <c r="B85127" s="3" t="s">
        <v>4641</v>
      </c>
      <c r="C85127" s="10">
        <v>0.24434895699029541</v>
      </c>
      <c r="D85127" s="10">
        <v>0.20189674303850749</v>
      </c>
    </row>
    <row r="85128" spans="2:4">
      <c r="B85128" s="3" t="s">
        <v>4642</v>
      </c>
      <c r="C85128" s="8">
        <v>0.24245920363030313</v>
      </c>
      <c r="D85128" s="8">
        <v>0.31738672882494767</v>
      </c>
    </row>
    <row r="85129" spans="2:4">
      <c r="B85129" s="3" t="s">
        <v>4643</v>
      </c>
      <c r="C85129" s="10">
        <v>0.18735910771628925</v>
      </c>
      <c r="D85129" s="10">
        <v>0.2118652630088986</v>
      </c>
    </row>
    <row r="85130" spans="2:4">
      <c r="B85130" s="3" t="s">
        <v>4644</v>
      </c>
      <c r="C85130" s="8">
        <v>0.25976026889920867</v>
      </c>
      <c r="D85130" s="8">
        <v>0.33663661484541241</v>
      </c>
    </row>
    <row r="85131" spans="2:4">
      <c r="B85131" s="3" t="s">
        <v>4645</v>
      </c>
      <c r="C85131" s="10">
        <v>0.25195936962379378</v>
      </c>
      <c r="D85131" s="10">
        <v>0.41474114320615635</v>
      </c>
    </row>
    <row r="85132" spans="2:4">
      <c r="B85132" s="3" t="s">
        <v>4646</v>
      </c>
      <c r="C85132" s="8">
        <v>0.2512647280221979</v>
      </c>
      <c r="D85132" s="8">
        <v>0.1746590946403353</v>
      </c>
    </row>
    <row r="85133" spans="2:4">
      <c r="B85133" s="3" t="s">
        <v>4647</v>
      </c>
      <c r="C85133" s="10">
        <v>0.14456617321938503</v>
      </c>
      <c r="D85133" s="10">
        <v>0.20181221488893047</v>
      </c>
    </row>
    <row r="85134" spans="2:4">
      <c r="B85134" s="3" t="s">
        <v>4648</v>
      </c>
      <c r="C85134" s="8">
        <v>0.33548935669847391</v>
      </c>
      <c r="D85134" s="8">
        <v>0.21719869469931341</v>
      </c>
    </row>
    <row r="85135" spans="2:4">
      <c r="B85135" s="3" t="s">
        <v>4649</v>
      </c>
      <c r="C85135" s="10">
        <v>0.17676839154202595</v>
      </c>
      <c r="D85135" s="10">
        <v>0.27620483965023479</v>
      </c>
    </row>
    <row r="85136" spans="2:4">
      <c r="B85136" s="3" t="s">
        <v>4650</v>
      </c>
      <c r="C85136" s="8">
        <v>0.29896359927728672</v>
      </c>
      <c r="D85136" s="8">
        <v>0.18416745071450946</v>
      </c>
    </row>
    <row r="85137" spans="2:4">
      <c r="B85137" s="3" t="s">
        <v>4651</v>
      </c>
      <c r="C85137" s="10">
        <v>0.28541072918916316</v>
      </c>
      <c r="D85137" s="10">
        <v>0.32417469657030418</v>
      </c>
    </row>
    <row r="85138" spans="2:4">
      <c r="B85138" s="3" t="s">
        <v>4652</v>
      </c>
      <c r="C85138" s="8">
        <v>0.19031255159593505</v>
      </c>
      <c r="D85138" s="8">
        <v>0.30737211869648146</v>
      </c>
    </row>
    <row r="85139" spans="2:4">
      <c r="B85139" s="3" t="s">
        <v>4653</v>
      </c>
      <c r="C85139" s="10">
        <v>0.20872738219611525</v>
      </c>
      <c r="D85139" s="10">
        <v>0.29943879968845138</v>
      </c>
    </row>
    <row r="85140" spans="2:4">
      <c r="B85140" s="3" t="s">
        <v>4654</v>
      </c>
      <c r="C85140" s="8">
        <v>0.2305724059572227</v>
      </c>
      <c r="D85140" s="8">
        <v>0.24170511444425918</v>
      </c>
    </row>
    <row r="85141" spans="2:4">
      <c r="B85141" s="3" t="s">
        <v>4655</v>
      </c>
      <c r="C85141" s="10">
        <v>0.29784991341837164</v>
      </c>
      <c r="D85141" s="10">
        <v>0.44016225391314306</v>
      </c>
    </row>
    <row r="85142" spans="2:4">
      <c r="B85142" s="3" t="s">
        <v>4656</v>
      </c>
      <c r="C85142" s="8">
        <v>0.19540795858036206</v>
      </c>
      <c r="D85142" s="8">
        <v>0.1116469883516803</v>
      </c>
    </row>
    <row r="85143" spans="2:4">
      <c r="B85143" s="3" t="s">
        <v>4657</v>
      </c>
      <c r="C85143" s="10">
        <v>0.18820518500367045</v>
      </c>
      <c r="D85143" s="10">
        <v>0.1133737407651013</v>
      </c>
    </row>
    <row r="85144" spans="2:4">
      <c r="B85144" s="3" t="s">
        <v>4658</v>
      </c>
      <c r="C85144" s="8">
        <v>0.16980148527083438</v>
      </c>
      <c r="D85144" s="8">
        <v>0.17521139779076328</v>
      </c>
    </row>
    <row r="85145" spans="2:4">
      <c r="B85145" s="3" t="s">
        <v>4659</v>
      </c>
      <c r="C85145" s="10">
        <v>0.11907225243457636</v>
      </c>
      <c r="D85145" s="10">
        <v>0.21722752795012684</v>
      </c>
    </row>
    <row r="85146" spans="2:4">
      <c r="B85146" s="3" t="s">
        <v>4660</v>
      </c>
      <c r="C85146" s="8">
        <v>0.11896719149770189</v>
      </c>
      <c r="D85146" s="8">
        <v>0.18038067946749745</v>
      </c>
    </row>
    <row r="85147" spans="2:4">
      <c r="B85147" s="3" t="s">
        <v>4661</v>
      </c>
      <c r="C85147" s="10">
        <v>0.18833118978102847</v>
      </c>
      <c r="D85147" s="10">
        <v>0.32443222705921554</v>
      </c>
    </row>
    <row r="85148" spans="2:4">
      <c r="B85148" s="3" t="s">
        <v>4662</v>
      </c>
      <c r="C85148" s="8">
        <v>0.19078749641186904</v>
      </c>
      <c r="D85148" s="8">
        <v>0.29095547975596442</v>
      </c>
    </row>
    <row r="85149" spans="2:4">
      <c r="B85149" s="3" t="s">
        <v>4663</v>
      </c>
      <c r="C85149" s="10">
        <v>0.32029676968556281</v>
      </c>
      <c r="D85149" s="10">
        <v>0.2476415642728636</v>
      </c>
    </row>
    <row r="85150" spans="2:4">
      <c r="B85150" s="3" t="s">
        <v>4664</v>
      </c>
      <c r="C85150" s="8">
        <v>0.35237378540289682</v>
      </c>
      <c r="D85150" s="8">
        <v>0.22401263751183806</v>
      </c>
    </row>
    <row r="85151" spans="2:4">
      <c r="B85151" s="3" t="s">
        <v>4665</v>
      </c>
      <c r="C85151" s="10">
        <v>0.19345552398191995</v>
      </c>
      <c r="D85151" s="10">
        <v>0.22878715413736783</v>
      </c>
    </row>
    <row r="85152" spans="2:4">
      <c r="B85152" s="3" t="s">
        <v>4666</v>
      </c>
      <c r="C85152" s="8">
        <v>0.1411546299104888</v>
      </c>
      <c r="D85152" s="8">
        <v>0.21670012595450552</v>
      </c>
    </row>
    <row r="85153" spans="2:4">
      <c r="B85153" s="3" t="s">
        <v>4667</v>
      </c>
      <c r="C85153" s="10">
        <v>0.27191800505804842</v>
      </c>
      <c r="D85153" s="10">
        <v>0.19771365831183554</v>
      </c>
    </row>
    <row r="85154" spans="2:4">
      <c r="B85154" s="3" t="s">
        <v>4668</v>
      </c>
      <c r="C85154" s="8">
        <v>0.16243495499633664</v>
      </c>
      <c r="D85154" s="8">
        <v>0.20645389785518983</v>
      </c>
    </row>
    <row r="85155" spans="2:4">
      <c r="B85155" s="3" t="s">
        <v>4669</v>
      </c>
      <c r="C85155" s="10">
        <v>0.28675107317870413</v>
      </c>
      <c r="D85155" s="10">
        <v>0.27184640433130869</v>
      </c>
    </row>
    <row r="85156" spans="2:4">
      <c r="B85156" s="3" t="s">
        <v>4670</v>
      </c>
      <c r="C85156" s="8">
        <v>0.16086045144100419</v>
      </c>
      <c r="D85156" s="8">
        <v>0.34467426791179318</v>
      </c>
    </row>
    <row r="85157" spans="2:4">
      <c r="B85157" s="3" t="s">
        <v>4671</v>
      </c>
      <c r="C85157" s="10">
        <v>0.32449850150376047</v>
      </c>
      <c r="D85157" s="10">
        <v>0.22762262572058967</v>
      </c>
    </row>
    <row r="85158" spans="2:4">
      <c r="B85158" s="3" t="s">
        <v>4672</v>
      </c>
      <c r="C85158" s="8">
        <v>0.21669734385590753</v>
      </c>
      <c r="D85158" s="8">
        <v>0.19156447682068325</v>
      </c>
    </row>
    <row r="85159" spans="2:4">
      <c r="B85159" s="3" t="s">
        <v>4673</v>
      </c>
      <c r="C85159" s="10">
        <v>0.36522106310557245</v>
      </c>
      <c r="D85159" s="10">
        <v>0.28107188440344677</v>
      </c>
    </row>
    <row r="85160" spans="2:4">
      <c r="B85160" s="3" t="s">
        <v>4674</v>
      </c>
      <c r="C85160" s="8">
        <v>0.25821901084415483</v>
      </c>
      <c r="D85160" s="8">
        <v>0.24271001563145156</v>
      </c>
    </row>
    <row r="85161" spans="2:4">
      <c r="B85161" s="3" t="s">
        <v>4675</v>
      </c>
      <c r="C85161" s="10">
        <v>0.24534899984420494</v>
      </c>
      <c r="D85161" s="10">
        <v>0.21051974214316679</v>
      </c>
    </row>
    <row r="85162" spans="2:4">
      <c r="B85162" s="3" t="s">
        <v>4676</v>
      </c>
      <c r="C85162" s="8">
        <v>0.21634068983915422</v>
      </c>
      <c r="D85162" s="8">
        <v>0.29829997074812714</v>
      </c>
    </row>
    <row r="85163" spans="2:4">
      <c r="B85163" s="3" t="s">
        <v>4677</v>
      </c>
      <c r="C85163" s="10">
        <v>0.22149073466589164</v>
      </c>
      <c r="D85163" s="10">
        <v>0.20548990957749569</v>
      </c>
    </row>
    <row r="85164" spans="2:4">
      <c r="B85164" s="3" t="s">
        <v>4678</v>
      </c>
      <c r="C85164" s="8">
        <v>0.27487930448380177</v>
      </c>
      <c r="D85164" s="8">
        <v>0.20844744478442939</v>
      </c>
    </row>
    <row r="85165" spans="2:4">
      <c r="B85165" s="3" t="s">
        <v>4679</v>
      </c>
      <c r="C85165" s="10">
        <v>0.19485107466775195</v>
      </c>
      <c r="D85165" s="10">
        <v>0.24295313597235246</v>
      </c>
    </row>
    <row r="85166" spans="2:4">
      <c r="B85166" s="3" t="s">
        <v>4680</v>
      </c>
      <c r="C85166" s="8">
        <v>0.18441112041660851</v>
      </c>
      <c r="D85166" s="8">
        <v>0.21848467948311162</v>
      </c>
    </row>
    <row r="85167" spans="2:4">
      <c r="B85167" s="3" t="s">
        <v>4681</v>
      </c>
      <c r="C85167" s="10">
        <v>0.30806059985626488</v>
      </c>
      <c r="D85167" s="10">
        <v>0.31770158513906493</v>
      </c>
    </row>
    <row r="85168" spans="2:4">
      <c r="B85168" s="3" t="s">
        <v>4682</v>
      </c>
      <c r="C85168" s="8">
        <v>0.21530758816194395</v>
      </c>
      <c r="D85168" s="8">
        <v>0.19645757613355974</v>
      </c>
    </row>
    <row r="85169" spans="2:4">
      <c r="B85169" s="3" t="s">
        <v>4683</v>
      </c>
      <c r="C85169" s="10">
        <v>0.28488196799482624</v>
      </c>
      <c r="D85169" s="10">
        <v>0.28030947189563643</v>
      </c>
    </row>
    <row r="85170" spans="2:4">
      <c r="B85170" s="3" t="s">
        <v>4684</v>
      </c>
      <c r="C85170" s="8">
        <v>0.16707781018412077</v>
      </c>
      <c r="D85170" s="8">
        <v>0.25842433471972526</v>
      </c>
    </row>
    <row r="85171" spans="2:4">
      <c r="B85171" s="3" t="s">
        <v>4685</v>
      </c>
      <c r="C85171" s="10">
        <v>0.22168926452451648</v>
      </c>
      <c r="D85171" s="10">
        <v>0.23029314230237019</v>
      </c>
    </row>
    <row r="85172" spans="2:4">
      <c r="B85172" s="3" t="s">
        <v>4686</v>
      </c>
      <c r="C85172" s="8">
        <v>0.13475300197504164</v>
      </c>
      <c r="D85172" s="8">
        <v>0.19380767813655048</v>
      </c>
    </row>
    <row r="85173" spans="2:4">
      <c r="B85173" s="3" t="s">
        <v>4687</v>
      </c>
      <c r="C85173" s="10">
        <v>0.11958505637819117</v>
      </c>
      <c r="D85173" s="10">
        <v>0.24902574668542532</v>
      </c>
    </row>
    <row r="85174" spans="2:4">
      <c r="B85174" s="3" t="s">
        <v>4688</v>
      </c>
      <c r="C85174" s="8">
        <v>0.26120181750185739</v>
      </c>
      <c r="D85174" s="8">
        <v>0.21747253771495076</v>
      </c>
    </row>
    <row r="85175" spans="2:4">
      <c r="B85175" s="3" t="s">
        <v>4689</v>
      </c>
      <c r="C85175" s="10">
        <v>0.15679412260946951</v>
      </c>
      <c r="D85175" s="10">
        <v>0.19664283676199865</v>
      </c>
    </row>
    <row r="85176" spans="2:4">
      <c r="B85176" s="3" t="s">
        <v>4690</v>
      </c>
      <c r="C85176" s="8">
        <v>0.19942974061156585</v>
      </c>
      <c r="D85176" s="8">
        <v>0.17905586647705729</v>
      </c>
    </row>
    <row r="85177" spans="2:4">
      <c r="B85177" s="3" t="s">
        <v>4691</v>
      </c>
      <c r="C85177" s="10">
        <v>0.33407981602497205</v>
      </c>
      <c r="D85177" s="10">
        <v>0.23686563165120855</v>
      </c>
    </row>
    <row r="85178" spans="2:4">
      <c r="B85178" s="3" t="s">
        <v>4692</v>
      </c>
      <c r="C85178" s="8">
        <v>0.2085875197230519</v>
      </c>
      <c r="D85178" s="8">
        <v>0.40048662528196466</v>
      </c>
    </row>
    <row r="85179" spans="2:4">
      <c r="B85179" s="3" t="s">
        <v>4693</v>
      </c>
      <c r="C85179" s="10">
        <v>0.23314058722728043</v>
      </c>
      <c r="D85179" s="10">
        <v>0.2061366515473505</v>
      </c>
    </row>
    <row r="85180" spans="2:4">
      <c r="B85180" s="3" t="s">
        <v>4694</v>
      </c>
      <c r="C85180" s="8">
        <v>0.25319083640897455</v>
      </c>
      <c r="D85180" s="8">
        <v>0.36132572878431801</v>
      </c>
    </row>
    <row r="85181" spans="2:4">
      <c r="B85181" s="3" t="s">
        <v>4695</v>
      </c>
      <c r="C85181" s="10">
        <v>0.1806066613055797</v>
      </c>
      <c r="D85181" s="10">
        <v>0.15885077399239089</v>
      </c>
    </row>
    <row r="85182" spans="2:4">
      <c r="B85182" s="3" t="s">
        <v>4696</v>
      </c>
      <c r="C85182" s="8">
        <v>0.40840178752233819</v>
      </c>
      <c r="D85182" s="8">
        <v>0.34432824186805999</v>
      </c>
    </row>
    <row r="85183" spans="2:4">
      <c r="B85183" s="3" t="s">
        <v>4697</v>
      </c>
      <c r="C85183" s="10">
        <v>0.25918201519151873</v>
      </c>
      <c r="D85183" s="10">
        <v>0.21164518326750545</v>
      </c>
    </row>
    <row r="85184" spans="2:4">
      <c r="B85184" s="3" t="s">
        <v>4698</v>
      </c>
      <c r="C85184" s="8">
        <v>0.21560896085866346</v>
      </c>
      <c r="D85184" s="8">
        <v>0.19153240754402059</v>
      </c>
    </row>
    <row r="85185" spans="2:4">
      <c r="B85185" s="3" t="s">
        <v>4699</v>
      </c>
      <c r="C85185" s="10">
        <v>0.45755389713756622</v>
      </c>
      <c r="D85185" s="10">
        <v>0.27190403999333534</v>
      </c>
    </row>
    <row r="85186" spans="2:4">
      <c r="B85186" s="3" t="s">
        <v>4700</v>
      </c>
      <c r="C85186" s="8">
        <v>0.27764880264800584</v>
      </c>
      <c r="D85186" s="8">
        <v>0.22226738229605164</v>
      </c>
    </row>
    <row r="85187" spans="2:4">
      <c r="B85187" s="3" t="s">
        <v>4701</v>
      </c>
      <c r="C85187" s="10">
        <v>0.29403382131545841</v>
      </c>
      <c r="D85187" s="10">
        <v>0.37081056985463023</v>
      </c>
    </row>
    <row r="85188" spans="2:4">
      <c r="B85188" s="3" t="s">
        <v>4702</v>
      </c>
      <c r="C85188" s="8">
        <v>0.26410092286263825</v>
      </c>
      <c r="D85188" s="8">
        <v>0.16917735092337494</v>
      </c>
    </row>
    <row r="85189" spans="2:4">
      <c r="B85189" s="3" t="s">
        <v>4703</v>
      </c>
      <c r="C85189" s="10">
        <v>0.24365880253164368</v>
      </c>
      <c r="D85189" s="10">
        <v>0.25061975236398099</v>
      </c>
    </row>
    <row r="85190" spans="2:4">
      <c r="B85190" s="3" t="s">
        <v>4704</v>
      </c>
      <c r="C85190" s="8">
        <v>0.10975662023124573</v>
      </c>
      <c r="D85190" s="8">
        <v>0.28410738098506572</v>
      </c>
    </row>
    <row r="85191" spans="2:4">
      <c r="B85191" s="3" t="s">
        <v>4705</v>
      </c>
      <c r="C85191" s="10">
        <v>0.26051404141212176</v>
      </c>
      <c r="D85191" s="10">
        <v>0.13158424826792864</v>
      </c>
    </row>
    <row r="85192" spans="2:4">
      <c r="B85192" s="3" t="s">
        <v>4706</v>
      </c>
      <c r="C85192" s="8">
        <v>0.20743910943994151</v>
      </c>
      <c r="D85192" s="8">
        <v>0.26528267738396777</v>
      </c>
    </row>
    <row r="85193" spans="2:4">
      <c r="B85193" s="3" t="s">
        <v>4707</v>
      </c>
      <c r="C85193" s="10">
        <v>0.22471301139942784</v>
      </c>
      <c r="D85193" s="10">
        <v>0.16762117779331037</v>
      </c>
    </row>
    <row r="85194" spans="2:4">
      <c r="B85194" s="3" t="s">
        <v>4708</v>
      </c>
      <c r="C85194" s="8">
        <v>0.17592651922968944</v>
      </c>
      <c r="D85194" s="8">
        <v>0.175376311671227</v>
      </c>
    </row>
    <row r="85195" spans="2:4">
      <c r="B85195" s="3" t="s">
        <v>4709</v>
      </c>
      <c r="C85195" s="10">
        <v>0.21456853252344923</v>
      </c>
      <c r="D85195" s="10">
        <v>0.32021757896855763</v>
      </c>
    </row>
    <row r="85196" spans="2:4">
      <c r="B85196" s="3" t="s">
        <v>4710</v>
      </c>
      <c r="C85196" s="8">
        <v>0.24511485429951144</v>
      </c>
      <c r="D85196" s="8">
        <v>0.54103977211887921</v>
      </c>
    </row>
    <row r="85197" spans="2:4">
      <c r="B85197" s="3" t="s">
        <v>4711</v>
      </c>
      <c r="C85197" s="10">
        <v>0.1760280958385739</v>
      </c>
      <c r="D85197" s="10">
        <v>0.17489801952523754</v>
      </c>
    </row>
    <row r="85198" spans="2:4">
      <c r="B85198" s="3" t="s">
        <v>4712</v>
      </c>
      <c r="C85198" s="8">
        <v>0.29265049008971933</v>
      </c>
      <c r="D85198" s="8">
        <v>0.13694084738282186</v>
      </c>
    </row>
    <row r="85199" spans="2:4">
      <c r="B85199" s="3" t="s">
        <v>4713</v>
      </c>
      <c r="C85199" s="10">
        <v>0.24195312862323129</v>
      </c>
      <c r="D85199" s="10">
        <v>0.38129408220767658</v>
      </c>
    </row>
    <row r="85200" spans="2:4">
      <c r="B85200" s="3" t="s">
        <v>4714</v>
      </c>
      <c r="C85200" s="8">
        <v>0.17014328948374002</v>
      </c>
      <c r="D85200" s="8">
        <v>0.28501624234254019</v>
      </c>
    </row>
    <row r="85201" spans="2:4">
      <c r="B85201" s="3" t="s">
        <v>4715</v>
      </c>
      <c r="C85201" s="10">
        <v>0.20752189493645656</v>
      </c>
      <c r="D85201" s="10">
        <v>0.38326570639867769</v>
      </c>
    </row>
    <row r="85202" spans="2:4">
      <c r="B85202" s="3" t="s">
        <v>4716</v>
      </c>
      <c r="C85202" s="8">
        <v>0.31921185488465686</v>
      </c>
      <c r="D85202" s="8">
        <v>0.13215497889757599</v>
      </c>
    </row>
    <row r="85203" spans="2:4">
      <c r="B85203" s="3" t="s">
        <v>4717</v>
      </c>
      <c r="C85203" s="10">
        <v>0.22165986696498846</v>
      </c>
      <c r="D85203" s="10">
        <v>0.18297376163828716</v>
      </c>
    </row>
    <row r="85204" spans="2:4">
      <c r="B85204" s="3" t="s">
        <v>4718</v>
      </c>
      <c r="C85204" s="8">
        <v>9.9069046414074075E-2</v>
      </c>
      <c r="D85204" s="8">
        <v>0.21446646032030217</v>
      </c>
    </row>
    <row r="85205" spans="2:4">
      <c r="B85205" s="3" t="s">
        <v>4719</v>
      </c>
      <c r="C85205" s="10">
        <v>0.20536856713858204</v>
      </c>
      <c r="D85205" s="10">
        <v>0.23090942197873199</v>
      </c>
    </row>
    <row r="85206" spans="2:4">
      <c r="B85206" s="3" t="s">
        <v>4720</v>
      </c>
      <c r="C85206" s="8">
        <v>0.24325773600169523</v>
      </c>
      <c r="D85206" s="8">
        <v>0.2889151517466475</v>
      </c>
    </row>
    <row r="85207" spans="2:4">
      <c r="B85207" s="3" t="s">
        <v>4721</v>
      </c>
      <c r="C85207" s="10">
        <v>0.20477809170831873</v>
      </c>
      <c r="D85207" s="10">
        <v>0.24143896045645219</v>
      </c>
    </row>
    <row r="85208" spans="2:4">
      <c r="B85208" s="3" t="s">
        <v>4722</v>
      </c>
      <c r="C85208" s="8">
        <v>0.18549842668800354</v>
      </c>
      <c r="D85208" s="8">
        <v>0.26329572434705489</v>
      </c>
    </row>
    <row r="85209" spans="2:4">
      <c r="B85209" s="3" t="s">
        <v>4723</v>
      </c>
      <c r="C85209" s="10">
        <v>0.16454204371661479</v>
      </c>
      <c r="D85209" s="10">
        <v>0.19361178578291527</v>
      </c>
    </row>
    <row r="85210" spans="2:4">
      <c r="B85210" s="3" t="s">
        <v>4724</v>
      </c>
      <c r="C85210" s="8">
        <v>0.1601379597021968</v>
      </c>
      <c r="D85210" s="8">
        <v>0.21557600307844044</v>
      </c>
    </row>
    <row r="85211" spans="2:4">
      <c r="B85211" s="3" t="s">
        <v>4725</v>
      </c>
      <c r="C85211" s="10">
        <v>0.17487271619483391</v>
      </c>
      <c r="D85211" s="10">
        <v>0.22847911694853115</v>
      </c>
    </row>
    <row r="85212" spans="2:4">
      <c r="B85212" s="3" t="s">
        <v>4726</v>
      </c>
      <c r="C85212" s="8">
        <v>0.18411064812423272</v>
      </c>
      <c r="D85212" s="8">
        <v>0.15731702887693921</v>
      </c>
    </row>
    <row r="85213" spans="2:4">
      <c r="B85213" s="3" t="s">
        <v>4727</v>
      </c>
      <c r="C85213" s="10">
        <v>0.26905599849716832</v>
      </c>
      <c r="D85213" s="10">
        <v>0.16727588752189648</v>
      </c>
    </row>
    <row r="85214" spans="2:4">
      <c r="B85214" s="3" t="s">
        <v>4728</v>
      </c>
      <c r="C85214" s="8">
        <v>0.26112649841588315</v>
      </c>
      <c r="D85214" s="8">
        <v>0.44539143230406614</v>
      </c>
    </row>
    <row r="85215" spans="2:4">
      <c r="B85215" s="3" t="s">
        <v>4729</v>
      </c>
      <c r="C85215" s="10">
        <v>0.5099477391509013</v>
      </c>
      <c r="D85215" s="10">
        <v>0.12008982944894947</v>
      </c>
    </row>
    <row r="85216" spans="2:4">
      <c r="B85216" s="3" t="s">
        <v>4730</v>
      </c>
      <c r="C85216" s="8">
        <v>0.35362338184597958</v>
      </c>
      <c r="D85216" s="8">
        <v>0.16631022424474801</v>
      </c>
    </row>
    <row r="85217" spans="2:4">
      <c r="B85217" s="3" t="s">
        <v>4731</v>
      </c>
      <c r="C85217" s="10">
        <v>0.1586624183053689</v>
      </c>
      <c r="D85217" s="10">
        <v>0.26545678902498987</v>
      </c>
    </row>
    <row r="85218" spans="2:4">
      <c r="B85218" s="3" t="s">
        <v>4732</v>
      </c>
      <c r="C85218" s="8">
        <v>0.15572972590860945</v>
      </c>
      <c r="D85218" s="8">
        <v>0.2659144099618812</v>
      </c>
    </row>
    <row r="85219" spans="2:4">
      <c r="B85219" s="3" t="s">
        <v>4733</v>
      </c>
      <c r="C85219" s="10">
        <v>0.15879087188212759</v>
      </c>
      <c r="D85219" s="10">
        <v>0.23148528131271806</v>
      </c>
    </row>
    <row r="85220" spans="2:4">
      <c r="B85220" s="3" t="s">
        <v>4734</v>
      </c>
      <c r="C85220" s="8">
        <v>0.29873963359928346</v>
      </c>
      <c r="D85220" s="8">
        <v>0.14618213329542329</v>
      </c>
    </row>
    <row r="85221" spans="2:4">
      <c r="B85221" s="3" t="s">
        <v>4735</v>
      </c>
      <c r="C85221" s="10">
        <v>0.37995553245139346</v>
      </c>
      <c r="D85221" s="10">
        <v>0.47216893958938466</v>
      </c>
    </row>
    <row r="85222" spans="2:4">
      <c r="B85222" s="3" t="s">
        <v>4736</v>
      </c>
      <c r="C85222" s="8">
        <v>0.23424897362169567</v>
      </c>
      <c r="D85222" s="8">
        <v>0.23793437274488441</v>
      </c>
    </row>
    <row r="85223" spans="2:4">
      <c r="B85223" s="3" t="s">
        <v>4737</v>
      </c>
      <c r="C85223" s="10">
        <v>0.30148178533589909</v>
      </c>
      <c r="D85223" s="10">
        <v>0.21435998819637553</v>
      </c>
    </row>
    <row r="85224" spans="2:4">
      <c r="B85224" s="3" t="s">
        <v>4738</v>
      </c>
      <c r="C85224" s="8">
        <v>0.21761099458597927</v>
      </c>
      <c r="D85224" s="8">
        <v>0.16354589934655195</v>
      </c>
    </row>
    <row r="85225" spans="2:4">
      <c r="B85225" s="3" t="s">
        <v>4739</v>
      </c>
      <c r="C85225" s="10">
        <v>0.1646364860208494</v>
      </c>
      <c r="D85225" s="10">
        <v>0.14187571737737154</v>
      </c>
    </row>
    <row r="85226" spans="2:4">
      <c r="B85226" s="3" t="s">
        <v>4740</v>
      </c>
      <c r="C85226" s="8">
        <v>0.26039007219498539</v>
      </c>
      <c r="D85226" s="8">
        <v>0.17080109201628474</v>
      </c>
    </row>
    <row r="85227" spans="2:4">
      <c r="B85227" s="3" t="s">
        <v>4741</v>
      </c>
      <c r="C85227" s="10">
        <v>0.17833387588836841</v>
      </c>
      <c r="D85227" s="10">
        <v>0.22479469313507561</v>
      </c>
    </row>
    <row r="85228" spans="2:4">
      <c r="B85228" s="3" t="s">
        <v>4742</v>
      </c>
      <c r="C85228" s="8">
        <v>0.17703528538932561</v>
      </c>
      <c r="D85228" s="8">
        <v>0.22074405724613044</v>
      </c>
    </row>
    <row r="85229" spans="2:4">
      <c r="B85229" s="3" t="s">
        <v>4743</v>
      </c>
      <c r="C85229" s="10">
        <v>0.20921725765744878</v>
      </c>
      <c r="D85229" s="10">
        <v>0.46345132395325239</v>
      </c>
    </row>
    <row r="85230" spans="2:4">
      <c r="B85230" s="3" t="s">
        <v>4744</v>
      </c>
      <c r="C85230" s="8">
        <v>0.19655083806229945</v>
      </c>
      <c r="D85230" s="8">
        <v>0.15188593363450459</v>
      </c>
    </row>
    <row r="85231" spans="2:4">
      <c r="B85231" s="3" t="s">
        <v>4745</v>
      </c>
      <c r="C85231" s="10">
        <v>0.37657118046854843</v>
      </c>
      <c r="D85231" s="10">
        <v>0.36642587671998528</v>
      </c>
    </row>
    <row r="85232" spans="2:4">
      <c r="B85232" s="3" t="s">
        <v>4746</v>
      </c>
      <c r="C85232" s="8">
        <v>0.19165761102183931</v>
      </c>
      <c r="D85232" s="8">
        <v>0.21611831671591394</v>
      </c>
    </row>
    <row r="85233" spans="2:4">
      <c r="B85233" s="3" t="s">
        <v>4747</v>
      </c>
      <c r="C85233" s="10">
        <v>0.29295062712691033</v>
      </c>
      <c r="D85233" s="10">
        <v>0.18690338903247361</v>
      </c>
    </row>
    <row r="85234" spans="2:4">
      <c r="B85234" s="3" t="s">
        <v>4748</v>
      </c>
      <c r="C85234" s="8">
        <v>0.21601542486144129</v>
      </c>
      <c r="D85234" s="8">
        <v>0.29820568977043771</v>
      </c>
    </row>
    <row r="85235" spans="2:4">
      <c r="B85235" s="3" t="s">
        <v>4749</v>
      </c>
      <c r="C85235" s="10">
        <v>0.44590876807813556</v>
      </c>
      <c r="D85235" s="10">
        <v>0.24960869824554535</v>
      </c>
    </row>
    <row r="85236" spans="2:4">
      <c r="B85236" s="3" t="s">
        <v>4750</v>
      </c>
      <c r="C85236" s="8">
        <v>0.31442848526275596</v>
      </c>
      <c r="D85236" s="8">
        <v>0.24983343127611266</v>
      </c>
    </row>
    <row r="85237" spans="2:4">
      <c r="B85237" s="3" t="s">
        <v>4751</v>
      </c>
      <c r="C85237" s="10">
        <v>0.19636825040632355</v>
      </c>
      <c r="D85237" s="10">
        <v>0.29825858350472739</v>
      </c>
    </row>
    <row r="85238" spans="2:4">
      <c r="B85238" s="3" t="s">
        <v>4752</v>
      </c>
      <c r="C85238" s="8">
        <v>0.13416478086907452</v>
      </c>
      <c r="D85238" s="8">
        <v>0.20096610643889123</v>
      </c>
    </row>
    <row r="85239" spans="2:4">
      <c r="B85239" s="3" t="s">
        <v>4753</v>
      </c>
      <c r="C85239" s="10">
        <v>0.25056046045860997</v>
      </c>
      <c r="D85239" s="10">
        <v>0.19072944427554489</v>
      </c>
    </row>
    <row r="85240" spans="2:4">
      <c r="B85240" s="3" t="s">
        <v>4754</v>
      </c>
      <c r="C85240" s="8">
        <v>0.33881432088562941</v>
      </c>
      <c r="D85240" s="8">
        <v>0.242588247259996</v>
      </c>
    </row>
    <row r="85241" spans="2:4">
      <c r="B85241" s="3" t="s">
        <v>4755</v>
      </c>
      <c r="C85241" s="10">
        <v>0.25297547565475487</v>
      </c>
      <c r="D85241" s="10">
        <v>0.24080285123755019</v>
      </c>
    </row>
    <row r="85242" spans="2:4">
      <c r="B85242" s="3" t="s">
        <v>4756</v>
      </c>
      <c r="C85242" s="8">
        <v>0.29679332611441983</v>
      </c>
      <c r="D85242" s="8">
        <v>0.26671077342537919</v>
      </c>
    </row>
    <row r="85243" spans="2:4">
      <c r="B85243" s="3" t="s">
        <v>4757</v>
      </c>
      <c r="C85243" s="10">
        <v>0.22143609081553578</v>
      </c>
      <c r="D85243" s="10">
        <v>0.16784650062090356</v>
      </c>
    </row>
    <row r="85244" spans="2:4">
      <c r="B85244" s="3" t="s">
        <v>4758</v>
      </c>
      <c r="C85244" s="8">
        <v>0.2734026668178744</v>
      </c>
      <c r="D85244" s="8">
        <v>0.28419447430326517</v>
      </c>
    </row>
    <row r="85245" spans="2:4">
      <c r="B85245" s="3" t="s">
        <v>4759</v>
      </c>
      <c r="C85245" s="10">
        <v>0.19505693073533675</v>
      </c>
      <c r="D85245" s="10">
        <v>0.28727620306629542</v>
      </c>
    </row>
    <row r="85246" spans="2:4">
      <c r="B85246" s="3" t="s">
        <v>4760</v>
      </c>
      <c r="C85246" s="8">
        <v>0.21744127357531379</v>
      </c>
      <c r="D85246" s="8">
        <v>0.24676975309837443</v>
      </c>
    </row>
    <row r="85247" spans="2:4">
      <c r="B85247" s="3" t="s">
        <v>4761</v>
      </c>
      <c r="C85247" s="10">
        <v>0.23616934121358929</v>
      </c>
      <c r="D85247" s="10">
        <v>0.32298525212735879</v>
      </c>
    </row>
    <row r="85248" spans="2:4">
      <c r="B85248" s="3" t="s">
        <v>4762</v>
      </c>
      <c r="C85248" s="8">
        <v>0.15659919702273792</v>
      </c>
      <c r="D85248" s="8">
        <v>0.16294885144527785</v>
      </c>
    </row>
    <row r="85249" spans="2:4">
      <c r="B85249" s="3" t="s">
        <v>4763</v>
      </c>
      <c r="C85249" s="10">
        <v>0.12556360192539823</v>
      </c>
      <c r="D85249" s="10">
        <v>0.20058806245990685</v>
      </c>
    </row>
    <row r="85250" spans="2:4">
      <c r="B85250" s="3" t="s">
        <v>4764</v>
      </c>
      <c r="C85250" s="8">
        <v>0.17326408988614098</v>
      </c>
      <c r="D85250" s="8">
        <v>0.22302389625954486</v>
      </c>
    </row>
    <row r="85251" spans="2:4">
      <c r="B85251" s="3" t="s">
        <v>4765</v>
      </c>
      <c r="C85251" s="10">
        <v>0.26761784505889002</v>
      </c>
      <c r="D85251" s="10">
        <v>0.25659273371810398</v>
      </c>
    </row>
    <row r="85252" spans="2:4">
      <c r="B85252" s="3" t="s">
        <v>4766</v>
      </c>
      <c r="C85252" s="8">
        <v>0.20951248483814583</v>
      </c>
      <c r="D85252" s="8">
        <v>0.18080461314348062</v>
      </c>
    </row>
    <row r="85253" spans="2:4">
      <c r="B85253" s="3" t="s">
        <v>4767</v>
      </c>
      <c r="C85253" s="10">
        <v>0.2218402845493731</v>
      </c>
      <c r="D85253" s="10">
        <v>0.24821376712117474</v>
      </c>
    </row>
    <row r="85254" spans="2:4">
      <c r="B85254" s="3" t="s">
        <v>4768</v>
      </c>
      <c r="C85254" s="8">
        <v>0.26446684471171211</v>
      </c>
      <c r="D85254" s="8">
        <v>0.31292867837933636</v>
      </c>
    </row>
    <row r="85255" spans="2:4">
      <c r="B85255" s="3" t="s">
        <v>4769</v>
      </c>
      <c r="C85255" s="10">
        <v>0.2749395833257553</v>
      </c>
      <c r="D85255" s="10">
        <v>0.2247305910804808</v>
      </c>
    </row>
    <row r="85256" spans="2:4">
      <c r="B85256" s="3" t="s">
        <v>4770</v>
      </c>
      <c r="C85256" s="8">
        <v>0.13265843532055677</v>
      </c>
      <c r="D85256" s="8">
        <v>0.25326924167956733</v>
      </c>
    </row>
    <row r="85257" spans="2:4">
      <c r="B85257" s="3" t="s">
        <v>4771</v>
      </c>
      <c r="C85257" s="10">
        <v>0.37264276040707189</v>
      </c>
      <c r="D85257" s="10">
        <v>0.19683724735859445</v>
      </c>
    </row>
    <row r="85258" spans="2:4">
      <c r="B85258" s="3" t="s">
        <v>4772</v>
      </c>
      <c r="C85258" s="8">
        <v>0.25572200877888512</v>
      </c>
      <c r="D85258" s="8">
        <v>0.43845596790980407</v>
      </c>
    </row>
    <row r="85259" spans="2:4">
      <c r="B85259" s="3" t="s">
        <v>4773</v>
      </c>
      <c r="C85259" s="10">
        <v>0.18858551972076157</v>
      </c>
      <c r="D85259" s="10">
        <v>0.18160095495563292</v>
      </c>
    </row>
    <row r="85260" spans="2:4">
      <c r="B85260" s="3" t="s">
        <v>4774</v>
      </c>
      <c r="C85260" s="8">
        <v>0.18698679009477595</v>
      </c>
      <c r="D85260" s="8">
        <v>0.28696986779858186</v>
      </c>
    </row>
    <row r="85261" spans="2:4">
      <c r="B85261" s="3" t="s">
        <v>4775</v>
      </c>
      <c r="C85261" s="10">
        <v>0.14161697183897931</v>
      </c>
      <c r="D85261" s="10">
        <v>0.20485760923518517</v>
      </c>
    </row>
    <row r="85262" spans="2:4">
      <c r="B85262" s="3" t="s">
        <v>4776</v>
      </c>
      <c r="C85262" s="8">
        <v>0.21106951294194365</v>
      </c>
      <c r="D85262" s="8">
        <v>0.18836502457299126</v>
      </c>
    </row>
    <row r="85263" spans="2:4">
      <c r="B85263" s="3" t="s">
        <v>4777</v>
      </c>
      <c r="C85263" s="10">
        <v>0.17512212732902258</v>
      </c>
      <c r="D85263" s="10">
        <v>0.37684103875923358</v>
      </c>
    </row>
    <row r="85264" spans="2:4">
      <c r="B85264" s="3" t="s">
        <v>4778</v>
      </c>
      <c r="C85264" s="8">
        <v>0.31160617893100995</v>
      </c>
      <c r="D85264" s="8">
        <v>0.34198532401871207</v>
      </c>
    </row>
    <row r="85265" spans="2:4">
      <c r="B85265" s="3" t="s">
        <v>4779</v>
      </c>
      <c r="C85265" s="10">
        <v>0.36047409406676595</v>
      </c>
      <c r="D85265" s="10">
        <v>0.33041121376080529</v>
      </c>
    </row>
    <row r="85266" spans="2:4">
      <c r="B85266" s="3" t="s">
        <v>4780</v>
      </c>
      <c r="C85266" s="8">
        <v>0.31531099204735846</v>
      </c>
      <c r="D85266" s="8">
        <v>0.13624709240083219</v>
      </c>
    </row>
    <row r="85267" spans="2:4">
      <c r="B85267" s="3" t="s">
        <v>4781</v>
      </c>
      <c r="C85267" s="10">
        <v>0.12717498800634947</v>
      </c>
      <c r="D85267" s="10">
        <v>0.25364761893871235</v>
      </c>
    </row>
    <row r="85268" spans="2:4">
      <c r="B85268" s="3" t="s">
        <v>4782</v>
      </c>
      <c r="C85268" s="8">
        <v>0.28936185941941439</v>
      </c>
      <c r="D85268" s="8">
        <v>0.16729424251317093</v>
      </c>
    </row>
    <row r="85269" spans="2:4">
      <c r="B85269" s="3" t="s">
        <v>4783</v>
      </c>
      <c r="C85269" s="10">
        <v>0.16955290170590831</v>
      </c>
      <c r="D85269" s="10">
        <v>0.17678585311748402</v>
      </c>
    </row>
    <row r="85270" spans="2:4">
      <c r="B85270" s="3" t="s">
        <v>4784</v>
      </c>
      <c r="C85270" s="8">
        <v>0.23634242442136508</v>
      </c>
      <c r="D85270" s="8">
        <v>0.18585656803568529</v>
      </c>
    </row>
    <row r="85271" spans="2:4">
      <c r="B85271" s="3" t="s">
        <v>4785</v>
      </c>
      <c r="C85271" s="10">
        <v>0.39715353214401866</v>
      </c>
      <c r="D85271" s="10">
        <v>0.19193034735388159</v>
      </c>
    </row>
    <row r="85272" spans="2:4">
      <c r="B85272" s="3" t="s">
        <v>4786</v>
      </c>
      <c r="C85272" s="8">
        <v>0.32586050208231876</v>
      </c>
      <c r="D85272" s="8">
        <v>0.16637020329812685</v>
      </c>
    </row>
    <row r="85273" spans="2:4">
      <c r="B85273" s="3" t="s">
        <v>4787</v>
      </c>
      <c r="C85273" s="10">
        <v>0.24153985809643905</v>
      </c>
      <c r="D85273" s="10">
        <v>0.19952641793216563</v>
      </c>
    </row>
    <row r="85274" spans="2:4">
      <c r="B85274" s="3" t="s">
        <v>4788</v>
      </c>
      <c r="C85274" s="8">
        <v>0.13791650759790303</v>
      </c>
      <c r="D85274" s="8">
        <v>0.17089258215621911</v>
      </c>
    </row>
    <row r="85275" spans="2:4">
      <c r="B85275" s="3" t="s">
        <v>4789</v>
      </c>
      <c r="C85275" s="10">
        <v>0.15963667521443223</v>
      </c>
      <c r="D85275" s="10">
        <v>0.18642497740719216</v>
      </c>
    </row>
    <row r="85276" spans="2:4">
      <c r="B85276" s="3" t="s">
        <v>4790</v>
      </c>
      <c r="C85276" s="8">
        <v>0.16331632088326592</v>
      </c>
      <c r="D85276" s="8">
        <v>0.14407538530095762</v>
      </c>
    </row>
    <row r="85277" spans="2:4">
      <c r="B85277" s="3" t="s">
        <v>4791</v>
      </c>
      <c r="C85277" s="10">
        <v>0.13036328147147611</v>
      </c>
      <c r="D85277" s="10">
        <v>0.22241452829724012</v>
      </c>
    </row>
    <row r="85278" spans="2:4">
      <c r="B85278" s="3" t="s">
        <v>4792</v>
      </c>
      <c r="C85278" s="8">
        <v>0.25005081905522142</v>
      </c>
      <c r="D85278" s="8">
        <v>0.38472286484878243</v>
      </c>
    </row>
    <row r="85279" spans="2:4">
      <c r="B85279" s="3" t="s">
        <v>4793</v>
      </c>
      <c r="C85279" s="10">
        <v>0.24459837402850224</v>
      </c>
      <c r="D85279" s="10">
        <v>0.25328662291500509</v>
      </c>
    </row>
    <row r="85280" spans="2:4">
      <c r="B85280" s="3" t="s">
        <v>4794</v>
      </c>
      <c r="C85280" s="8">
        <v>0.16833866466655384</v>
      </c>
      <c r="D85280" s="8">
        <v>0.19363734194305748</v>
      </c>
    </row>
    <row r="85281" spans="2:4">
      <c r="B85281" s="3" t="s">
        <v>4795</v>
      </c>
      <c r="C85281" s="10">
        <v>0.1301865442481302</v>
      </c>
      <c r="D85281" s="10">
        <v>0.16585961342805647</v>
      </c>
    </row>
    <row r="85282" spans="2:4">
      <c r="B85282" s="3" t="s">
        <v>4796</v>
      </c>
      <c r="C85282" s="8">
        <v>0.25457262208760995</v>
      </c>
      <c r="D85282" s="8">
        <v>0.21065291475730777</v>
      </c>
    </row>
    <row r="85283" spans="2:4">
      <c r="B85283" s="3" t="s">
        <v>4797</v>
      </c>
      <c r="C85283" s="10">
        <v>0.17393422226231964</v>
      </c>
      <c r="D85283" s="10">
        <v>0.22591545566485013</v>
      </c>
    </row>
    <row r="85284" spans="2:4">
      <c r="B85284" s="3" t="s">
        <v>4798</v>
      </c>
      <c r="C85284" s="8">
        <v>0.1742222004346787</v>
      </c>
      <c r="D85284" s="8">
        <v>0.14501357274441315</v>
      </c>
    </row>
    <row r="85285" spans="2:4">
      <c r="B85285" s="3" t="s">
        <v>4799</v>
      </c>
      <c r="C85285" s="10">
        <v>0.26955108150048246</v>
      </c>
      <c r="D85285" s="10">
        <v>0.18782074471465215</v>
      </c>
    </row>
    <row r="85286" spans="2:4">
      <c r="B85286" s="3" t="s">
        <v>4800</v>
      </c>
      <c r="C85286" s="8">
        <v>0.24561789078356713</v>
      </c>
      <c r="D85286" s="8">
        <v>0.16850949757800632</v>
      </c>
    </row>
    <row r="85287" spans="2:4">
      <c r="B85287" s="3" t="s">
        <v>4801</v>
      </c>
      <c r="C85287" s="10">
        <v>0.43960213651375768</v>
      </c>
      <c r="D85287" s="10">
        <v>0.14492179871590108</v>
      </c>
    </row>
    <row r="85288" spans="2:4">
      <c r="B85288" s="3" t="s">
        <v>4802</v>
      </c>
      <c r="C85288" s="8">
        <v>0.13829933994343602</v>
      </c>
      <c r="D85288" s="8">
        <v>0.13444546255254669</v>
      </c>
    </row>
    <row r="85289" spans="2:4">
      <c r="B85289" s="3" t="s">
        <v>4803</v>
      </c>
      <c r="C85289" s="10">
        <v>0.25844225857208958</v>
      </c>
      <c r="D85289" s="10">
        <v>0.20334367935982556</v>
      </c>
    </row>
    <row r="85290" spans="2:4">
      <c r="B85290" s="3" t="s">
        <v>4804</v>
      </c>
      <c r="C85290" s="8">
        <v>0.20381304418376192</v>
      </c>
      <c r="D85290" s="8">
        <v>0.29681119464092581</v>
      </c>
    </row>
    <row r="85291" spans="2:4">
      <c r="B85291" s="3" t="s">
        <v>4805</v>
      </c>
      <c r="C85291" s="10">
        <v>0.2425747397952025</v>
      </c>
      <c r="D85291" s="10">
        <v>0.20433043331727471</v>
      </c>
    </row>
    <row r="85292" spans="2:4">
      <c r="B85292" s="3" t="s">
        <v>4806</v>
      </c>
      <c r="C85292" s="8">
        <v>0.33952210178925835</v>
      </c>
      <c r="D85292" s="8">
        <v>0.15640616450580869</v>
      </c>
    </row>
    <row r="85293" spans="2:4">
      <c r="B85293" s="3" t="s">
        <v>4807</v>
      </c>
      <c r="C85293" s="10">
        <v>0.13260996962690999</v>
      </c>
      <c r="D85293" s="10">
        <v>0.16194161282993333</v>
      </c>
    </row>
    <row r="85294" spans="2:4">
      <c r="B85294" s="3" t="s">
        <v>4808</v>
      </c>
      <c r="C85294" s="8">
        <v>0.12259375481808187</v>
      </c>
      <c r="D85294" s="8">
        <v>0.14334910965342115</v>
      </c>
    </row>
    <row r="85295" spans="2:4">
      <c r="B85295" s="3" t="s">
        <v>4809</v>
      </c>
      <c r="C85295" s="10">
        <v>0.17133951251104368</v>
      </c>
      <c r="D85295" s="10">
        <v>0.1355103915255739</v>
      </c>
    </row>
    <row r="85296" spans="2:4">
      <c r="B85296" s="3" t="s">
        <v>4810</v>
      </c>
      <c r="C85296" s="8">
        <v>0.24998645707903014</v>
      </c>
      <c r="D85296" s="8">
        <v>0.17977263351137091</v>
      </c>
    </row>
    <row r="85297" spans="2:4">
      <c r="B85297" s="3" t="s">
        <v>4811</v>
      </c>
      <c r="C85297" s="10">
        <v>0.21105998567174877</v>
      </c>
      <c r="D85297" s="10">
        <v>0.10286577107769126</v>
      </c>
    </row>
    <row r="85298" spans="2:4">
      <c r="B85298" s="3" t="s">
        <v>4812</v>
      </c>
      <c r="C85298" s="8">
        <v>0.18064390586888604</v>
      </c>
      <c r="D85298" s="8">
        <v>0.37833017053732426</v>
      </c>
    </row>
    <row r="85299" spans="2:4">
      <c r="B85299" s="3" t="s">
        <v>4813</v>
      </c>
      <c r="C85299" s="10">
        <v>0.24228251093611672</v>
      </c>
      <c r="D85299" s="10">
        <v>0.33961449868146354</v>
      </c>
    </row>
    <row r="85300" spans="2:4">
      <c r="B85300" s="3" t="s">
        <v>4814</v>
      </c>
      <c r="C85300" s="8">
        <v>0.27997903804180679</v>
      </c>
      <c r="D85300" s="8">
        <v>0.20532095666827821</v>
      </c>
    </row>
    <row r="85301" spans="2:4">
      <c r="B85301" s="3" t="s">
        <v>4815</v>
      </c>
      <c r="C85301" s="10">
        <v>0.13501903157696182</v>
      </c>
      <c r="D85301" s="10">
        <v>0.17753379444783793</v>
      </c>
    </row>
    <row r="85302" spans="2:4">
      <c r="B85302" s="3" t="s">
        <v>4816</v>
      </c>
      <c r="C85302" s="8">
        <v>0.2581859076719647</v>
      </c>
      <c r="D85302" s="8">
        <v>0.28536376909346162</v>
      </c>
    </row>
    <row r="85303" spans="2:4">
      <c r="B85303" s="3" t="s">
        <v>4817</v>
      </c>
      <c r="C85303" s="10">
        <v>0.22399309857863625</v>
      </c>
      <c r="D85303" s="10">
        <v>0.23107135661547037</v>
      </c>
    </row>
    <row r="85304" spans="2:4">
      <c r="B85304" s="3" t="s">
        <v>4818</v>
      </c>
      <c r="C85304" s="8">
        <v>0.2387760623569877</v>
      </c>
      <c r="D85304" s="8">
        <v>0.15139110067436648</v>
      </c>
    </row>
    <row r="85305" spans="2:4">
      <c r="B85305" s="3" t="s">
        <v>4819</v>
      </c>
      <c r="C85305" s="10">
        <v>0.22759132239274937</v>
      </c>
      <c r="D85305" s="10">
        <v>0.17041896969876316</v>
      </c>
    </row>
    <row r="85306" spans="2:4">
      <c r="B85306" s="3" t="s">
        <v>4820</v>
      </c>
      <c r="C85306" s="8">
        <v>0.16948469317234666</v>
      </c>
      <c r="D85306" s="8">
        <v>0.13868878710602689</v>
      </c>
    </row>
    <row r="85307" spans="2:4">
      <c r="B85307" s="3" t="s">
        <v>4821</v>
      </c>
      <c r="C85307" s="10">
        <v>0.2626650040763967</v>
      </c>
      <c r="D85307" s="10">
        <v>0.22641424029841956</v>
      </c>
    </row>
    <row r="85308" spans="2:4">
      <c r="B85308" s="3" t="s">
        <v>4822</v>
      </c>
      <c r="C85308" s="8">
        <v>0.29796517553360813</v>
      </c>
      <c r="D85308" s="8">
        <v>0.12991000347184886</v>
      </c>
    </row>
    <row r="85309" spans="2:4">
      <c r="B85309" s="3" t="s">
        <v>4823</v>
      </c>
      <c r="C85309" s="10">
        <v>0.32925994501936118</v>
      </c>
      <c r="D85309" s="10">
        <v>0.10977909533727902</v>
      </c>
    </row>
    <row r="85310" spans="2:4">
      <c r="B85310" s="3" t="s">
        <v>4824</v>
      </c>
      <c r="C85310" s="8">
        <v>0.26768672175792263</v>
      </c>
      <c r="D85310" s="8">
        <v>0.24163304308630695</v>
      </c>
    </row>
    <row r="85311" spans="2:4">
      <c r="B85311" s="3" t="s">
        <v>4825</v>
      </c>
      <c r="C85311" s="10">
        <v>0.26306869836317315</v>
      </c>
      <c r="D85311" s="10">
        <v>0.1986195970845363</v>
      </c>
    </row>
    <row r="85312" spans="2:4">
      <c r="B85312" s="3" t="s">
        <v>4826</v>
      </c>
      <c r="C85312" s="8">
        <v>0.37277723353463099</v>
      </c>
      <c r="D85312" s="8">
        <v>0.27294787698149464</v>
      </c>
    </row>
    <row r="85313" spans="2:4">
      <c r="B85313" s="3" t="s">
        <v>4827</v>
      </c>
      <c r="C85313" s="10">
        <v>0.17231787290839359</v>
      </c>
      <c r="D85313" s="10">
        <v>0.13143200422868312</v>
      </c>
    </row>
    <row r="85314" spans="2:4">
      <c r="B85314" s="3" t="s">
        <v>4828</v>
      </c>
      <c r="C85314" s="8">
        <v>0.26913564531761336</v>
      </c>
      <c r="D85314" s="8">
        <v>0.17523327616522599</v>
      </c>
    </row>
    <row r="85315" spans="2:4">
      <c r="B85315" s="3" t="s">
        <v>4829</v>
      </c>
      <c r="C85315" s="10">
        <v>0.44161698359634993</v>
      </c>
      <c r="D85315" s="10">
        <v>0.19377245191907289</v>
      </c>
    </row>
    <row r="85316" spans="2:4">
      <c r="B85316" s="3" t="s">
        <v>4830</v>
      </c>
      <c r="C85316" s="8">
        <v>0.1451512750000605</v>
      </c>
      <c r="D85316" s="8">
        <v>0.11174111275688334</v>
      </c>
    </row>
    <row r="85317" spans="2:4">
      <c r="B85317" s="3" t="s">
        <v>4831</v>
      </c>
      <c r="C85317" s="10">
        <v>0.158460794972028</v>
      </c>
      <c r="D85317" s="10">
        <v>0.10104297732754687</v>
      </c>
    </row>
    <row r="85318" spans="2:4">
      <c r="B85318" s="3" t="s">
        <v>4832</v>
      </c>
      <c r="C85318" s="8">
        <v>0.16959554961263576</v>
      </c>
      <c r="D85318" s="8">
        <v>0.2345637580106992</v>
      </c>
    </row>
    <row r="85319" spans="2:4">
      <c r="B85319" s="3" t="s">
        <v>4833</v>
      </c>
      <c r="C85319" s="10">
        <v>0.20208781970587764</v>
      </c>
      <c r="D85319" s="10">
        <v>0.17681103352337002</v>
      </c>
    </row>
    <row r="85320" spans="2:4">
      <c r="B85320" s="3" t="s">
        <v>4834</v>
      </c>
      <c r="C85320" s="8">
        <v>0.29158446171517627</v>
      </c>
      <c r="D85320" s="8">
        <v>0.19727528659107174</v>
      </c>
    </row>
    <row r="85321" spans="2:4">
      <c r="B85321" s="3" t="s">
        <v>4835</v>
      </c>
      <c r="C85321" s="10">
        <v>0.26145480517386743</v>
      </c>
      <c r="D85321" s="10">
        <v>0.21893029357418875</v>
      </c>
    </row>
    <row r="85322" spans="2:4">
      <c r="B85322" s="3" t="s">
        <v>4836</v>
      </c>
      <c r="C85322" s="8">
        <v>0.12828691357752919</v>
      </c>
      <c r="D85322" s="8">
        <v>0.34457845387945973</v>
      </c>
    </row>
    <row r="85323" spans="2:4">
      <c r="B85323" s="3" t="s">
        <v>4837</v>
      </c>
      <c r="C85323" s="10">
        <v>0.32927247264153942</v>
      </c>
      <c r="D85323" s="10">
        <v>0.31479134746689186</v>
      </c>
    </row>
    <row r="85324" spans="2:4">
      <c r="B85324" s="3" t="s">
        <v>4838</v>
      </c>
      <c r="C85324" s="8">
        <v>0.21163910778268399</v>
      </c>
      <c r="D85324" s="8">
        <v>0.22109584330373869</v>
      </c>
    </row>
    <row r="85325" spans="2:4">
      <c r="B85325" s="3" t="s">
        <v>4839</v>
      </c>
      <c r="C85325" s="10">
        <v>0.30504348845745471</v>
      </c>
      <c r="D85325" s="10">
        <v>0.18420474968026204</v>
      </c>
    </row>
    <row r="85326" spans="2:4">
      <c r="B85326" s="3" t="s">
        <v>4840</v>
      </c>
      <c r="C85326" s="8">
        <v>0.22067652897672613</v>
      </c>
      <c r="D85326" s="8">
        <v>0.1115776295608627</v>
      </c>
    </row>
    <row r="85327" spans="2:4">
      <c r="B85327" s="3" t="s">
        <v>4841</v>
      </c>
      <c r="C85327" s="10">
        <v>0.39043763749694066</v>
      </c>
      <c r="D85327" s="10">
        <v>0.18927756061658041</v>
      </c>
    </row>
    <row r="85328" spans="2:4">
      <c r="B85328" s="3" t="s">
        <v>4842</v>
      </c>
      <c r="C85328" s="8">
        <v>0.28684773650106432</v>
      </c>
      <c r="D85328" s="8">
        <v>0.20530951352791402</v>
      </c>
    </row>
    <row r="85329" spans="2:4">
      <c r="B85329" s="3" t="s">
        <v>4843</v>
      </c>
      <c r="C85329" s="10">
        <v>0.2439657245459127</v>
      </c>
      <c r="D85329" s="10">
        <v>0.27354840809404291</v>
      </c>
    </row>
    <row r="85330" spans="2:4">
      <c r="B85330" s="3" t="s">
        <v>4844</v>
      </c>
      <c r="C85330" s="8">
        <v>0.15294437488696866</v>
      </c>
      <c r="D85330" s="8">
        <v>0.29437950373184146</v>
      </c>
    </row>
    <row r="85331" spans="2:4">
      <c r="B85331" s="3" t="s">
        <v>4845</v>
      </c>
      <c r="C85331" s="10">
        <v>0.28058981264053257</v>
      </c>
      <c r="D85331" s="10">
        <v>0.29456389505137864</v>
      </c>
    </row>
    <row r="85332" spans="2:4">
      <c r="B85332" s="3" t="s">
        <v>4846</v>
      </c>
      <c r="C85332" s="8">
        <v>0.31195712566557526</v>
      </c>
      <c r="D85332" s="8">
        <v>0.21518988487453844</v>
      </c>
    </row>
    <row r="85333" spans="2:4">
      <c r="B85333" s="3" t="s">
        <v>4847</v>
      </c>
      <c r="C85333" s="10">
        <v>0.27571178487746123</v>
      </c>
      <c r="D85333" s="10">
        <v>0.19959766581596894</v>
      </c>
    </row>
    <row r="85334" spans="2:4">
      <c r="B85334" s="3" t="s">
        <v>4848</v>
      </c>
      <c r="C85334" s="8">
        <v>0.21690538283232152</v>
      </c>
      <c r="D85334" s="8">
        <v>0.37268331456007375</v>
      </c>
    </row>
    <row r="85335" spans="2:4">
      <c r="B85335" s="3" t="s">
        <v>4849</v>
      </c>
      <c r="C85335" s="10">
        <v>0.18829246112595754</v>
      </c>
      <c r="D85335" s="10">
        <v>0.2505763383661585</v>
      </c>
    </row>
    <row r="85336" spans="2:4">
      <c r="B85336" s="3" t="s">
        <v>4850</v>
      </c>
      <c r="C85336" s="8">
        <v>0.31537807115341332</v>
      </c>
      <c r="D85336" s="8">
        <v>0.15954188766255156</v>
      </c>
    </row>
    <row r="85337" spans="2:4">
      <c r="B85337" s="3" t="s">
        <v>4851</v>
      </c>
      <c r="C85337" s="10">
        <v>0.33222926946034848</v>
      </c>
      <c r="D85337" s="10">
        <v>0.20895207963632614</v>
      </c>
    </row>
    <row r="85338" spans="2:4">
      <c r="B85338" s="3" t="s">
        <v>4852</v>
      </c>
      <c r="C85338" s="8">
        <v>0.2433508509444457</v>
      </c>
      <c r="D85338" s="8">
        <v>0.23539492579896312</v>
      </c>
    </row>
    <row r="85339" spans="2:4">
      <c r="B85339" s="3" t="s">
        <v>4853</v>
      </c>
      <c r="C85339" s="10">
        <v>0.16366229400588267</v>
      </c>
      <c r="D85339" s="10">
        <v>0.18770969109364985</v>
      </c>
    </row>
    <row r="85340" spans="2:4">
      <c r="B85340" s="3" t="s">
        <v>4854</v>
      </c>
      <c r="C85340" s="8">
        <v>0.27541932776791878</v>
      </c>
      <c r="D85340" s="8">
        <v>0.15672847671226861</v>
      </c>
    </row>
    <row r="85341" spans="2:4">
      <c r="B85341" s="3" t="s">
        <v>4855</v>
      </c>
      <c r="C85341" s="10">
        <v>0.25308392059568241</v>
      </c>
      <c r="D85341" s="10">
        <v>0.20843629167546784</v>
      </c>
    </row>
    <row r="85342" spans="2:4">
      <c r="B85342" s="3" t="s">
        <v>4856</v>
      </c>
      <c r="C85342" s="8">
        <v>0.572633527549262</v>
      </c>
      <c r="D85342" s="8">
        <v>0.19564976959575456</v>
      </c>
    </row>
    <row r="85343" spans="2:4">
      <c r="B85343" s="3" t="s">
        <v>4857</v>
      </c>
      <c r="C85343" s="10">
        <v>0.22541101405484393</v>
      </c>
      <c r="D85343" s="10">
        <v>0.23711139825781355</v>
      </c>
    </row>
    <row r="85344" spans="2:4">
      <c r="B85344" s="3" t="s">
        <v>4858</v>
      </c>
      <c r="C85344" s="8">
        <v>0.25521982473629073</v>
      </c>
      <c r="D85344" s="8">
        <v>0.15267747027687467</v>
      </c>
    </row>
    <row r="85345" spans="2:4">
      <c r="B85345" s="3" t="s">
        <v>4859</v>
      </c>
      <c r="C85345" s="10">
        <v>0.28610858745464102</v>
      </c>
      <c r="D85345" s="10">
        <v>0.18060884687999748</v>
      </c>
    </row>
    <row r="85346" spans="2:4">
      <c r="B85346" s="3" t="s">
        <v>4860</v>
      </c>
      <c r="C85346" s="8">
        <v>0.12371221359168215</v>
      </c>
      <c r="D85346" s="8">
        <v>0.29549728659513902</v>
      </c>
    </row>
    <row r="85347" spans="2:4">
      <c r="B85347" s="3" t="s">
        <v>4861</v>
      </c>
      <c r="C85347" s="10">
        <v>0.13877247672622819</v>
      </c>
      <c r="D85347" s="10">
        <v>0.12841717201819514</v>
      </c>
    </row>
    <row r="85348" spans="2:4">
      <c r="B85348" s="3" t="s">
        <v>4862</v>
      </c>
      <c r="C85348" s="8">
        <v>0.42979502378821888</v>
      </c>
      <c r="D85348" s="8">
        <v>0.30628321606647935</v>
      </c>
    </row>
    <row r="85349" spans="2:4">
      <c r="B85349" s="3" t="s">
        <v>4863</v>
      </c>
      <c r="C85349" s="10">
        <v>0.19832141932636715</v>
      </c>
      <c r="D85349" s="10">
        <v>0.23085040106788837</v>
      </c>
    </row>
    <row r="85350" spans="2:4">
      <c r="B85350" s="3" t="s">
        <v>4864</v>
      </c>
      <c r="C85350" s="8">
        <v>0.1661191787378134</v>
      </c>
      <c r="D85350" s="8">
        <v>0.23602964911864466</v>
      </c>
    </row>
    <row r="85351" spans="2:4">
      <c r="B85351" s="3" t="s">
        <v>4865</v>
      </c>
      <c r="C85351" s="10">
        <v>0.23916757539513855</v>
      </c>
      <c r="D85351" s="10">
        <v>0.19530288450877692</v>
      </c>
    </row>
    <row r="85352" spans="2:4">
      <c r="B85352" s="3" t="s">
        <v>4866</v>
      </c>
      <c r="C85352" s="8">
        <v>0.30304962185202028</v>
      </c>
      <c r="D85352" s="8">
        <v>0.18605558138295777</v>
      </c>
    </row>
    <row r="85353" spans="2:4">
      <c r="B85353" s="3" t="s">
        <v>4867</v>
      </c>
      <c r="C85353" s="10">
        <v>0.30525679654208071</v>
      </c>
      <c r="D85353" s="10">
        <v>0.29808483571501387</v>
      </c>
    </row>
    <row r="85354" spans="2:4">
      <c r="B85354" s="3" t="s">
        <v>4868</v>
      </c>
      <c r="C85354" s="8">
        <v>0.13278376192567848</v>
      </c>
      <c r="D85354" s="8">
        <v>0.23967225348269444</v>
      </c>
    </row>
    <row r="85355" spans="2:4">
      <c r="B85355" s="3" t="s">
        <v>4869</v>
      </c>
      <c r="C85355" s="10">
        <v>0.35790898455406683</v>
      </c>
      <c r="D85355" s="10">
        <v>0.25442996150419117</v>
      </c>
    </row>
    <row r="85356" spans="2:4">
      <c r="B85356" s="3" t="s">
        <v>4870</v>
      </c>
      <c r="C85356" s="8">
        <v>0.23777411513959551</v>
      </c>
      <c r="D85356" s="8">
        <v>0.159480372599937</v>
      </c>
    </row>
    <row r="85357" spans="2:4">
      <c r="B85357" s="3" t="s">
        <v>4871</v>
      </c>
      <c r="C85357" s="10">
        <v>0.28790962189529395</v>
      </c>
      <c r="D85357" s="10">
        <v>0.36621186772307568</v>
      </c>
    </row>
    <row r="85358" spans="2:4">
      <c r="B85358" s="3" t="s">
        <v>4872</v>
      </c>
      <c r="C85358" s="8">
        <v>0.22126087620752</v>
      </c>
      <c r="D85358" s="8">
        <v>0.18717805114439157</v>
      </c>
    </row>
    <row r="85359" spans="2:4">
      <c r="B85359" s="3" t="s">
        <v>4873</v>
      </c>
      <c r="C85359" s="10">
        <v>0.24753714561588103</v>
      </c>
      <c r="D85359" s="10">
        <v>0.15540633176855773</v>
      </c>
    </row>
    <row r="85360" spans="2:4">
      <c r="B85360" s="3" t="s">
        <v>4874</v>
      </c>
      <c r="C85360" s="8">
        <v>0.31933577605485158</v>
      </c>
      <c r="D85360" s="8">
        <v>0.19006549208810603</v>
      </c>
    </row>
    <row r="85361" spans="2:4">
      <c r="B85361" s="3" t="s">
        <v>4875</v>
      </c>
      <c r="C85361" s="10">
        <v>0.12692968983385752</v>
      </c>
      <c r="D85361" s="10">
        <v>0.27812548582511226</v>
      </c>
    </row>
    <row r="85362" spans="2:4">
      <c r="B85362" s="3" t="s">
        <v>4876</v>
      </c>
      <c r="C85362" s="8">
        <v>0.14501920592987294</v>
      </c>
      <c r="D85362" s="8">
        <v>0.30971346337124706</v>
      </c>
    </row>
    <row r="85363" spans="2:4">
      <c r="B85363" s="3" t="s">
        <v>4877</v>
      </c>
      <c r="C85363" s="10">
        <v>0.31836304399637094</v>
      </c>
      <c r="D85363" s="10">
        <v>0.1882656962336125</v>
      </c>
    </row>
    <row r="85364" spans="2:4">
      <c r="B85364" s="3" t="s">
        <v>4878</v>
      </c>
      <c r="C85364" s="8">
        <v>0.311214384215725</v>
      </c>
      <c r="D85364" s="8">
        <v>0.14971343293206812</v>
      </c>
    </row>
    <row r="85365" spans="2:4">
      <c r="B85365" s="3" t="s">
        <v>4879</v>
      </c>
      <c r="C85365" s="10">
        <v>0.19829536339836856</v>
      </c>
      <c r="D85365" s="10">
        <v>0.19155056615070473</v>
      </c>
    </row>
    <row r="85366" spans="2:4">
      <c r="B85366" s="3" t="s">
        <v>4880</v>
      </c>
      <c r="C85366" s="8">
        <v>0.32815186396936596</v>
      </c>
      <c r="D85366" s="8">
        <v>0.17149513289502938</v>
      </c>
    </row>
    <row r="85367" spans="2:4">
      <c r="B85367" s="3" t="s">
        <v>4881</v>
      </c>
      <c r="C85367" s="10">
        <v>0.2079664914667142</v>
      </c>
      <c r="D85367" s="10">
        <v>0.21571080139636348</v>
      </c>
    </row>
    <row r="85368" spans="2:4">
      <c r="B85368" s="3" t="s">
        <v>4882</v>
      </c>
      <c r="C85368" s="8">
        <v>0.22242689736680299</v>
      </c>
      <c r="D85368" s="8">
        <v>0.24509763593712816</v>
      </c>
    </row>
    <row r="85369" spans="2:4">
      <c r="B85369" s="3" t="s">
        <v>4883</v>
      </c>
      <c r="C85369" s="10">
        <v>0.26726367473897544</v>
      </c>
      <c r="D85369" s="10">
        <v>0.25101217863693459</v>
      </c>
    </row>
    <row r="85370" spans="2:4">
      <c r="B85370" s="3" t="s">
        <v>4884</v>
      </c>
      <c r="C85370" s="8">
        <v>0.1630729929607713</v>
      </c>
      <c r="D85370" s="8">
        <v>0.18257848341684643</v>
      </c>
    </row>
    <row r="85371" spans="2:4">
      <c r="B85371" s="3" t="s">
        <v>4885</v>
      </c>
      <c r="C85371" s="10">
        <v>0.14197845447421281</v>
      </c>
      <c r="D85371" s="10">
        <v>0.2617195885449155</v>
      </c>
    </row>
    <row r="85372" spans="2:4">
      <c r="B85372" s="3" t="s">
        <v>4886</v>
      </c>
      <c r="C85372" s="8">
        <v>0.26556002266906154</v>
      </c>
      <c r="D85372" s="8">
        <v>0.20237435169074902</v>
      </c>
    </row>
    <row r="85373" spans="2:4">
      <c r="B85373" s="3" t="s">
        <v>4887</v>
      </c>
      <c r="C85373" s="10">
        <v>0.19234611974633281</v>
      </c>
      <c r="D85373" s="10">
        <v>0.27203243125237841</v>
      </c>
    </row>
    <row r="85374" spans="2:4">
      <c r="B85374" s="3" t="s">
        <v>4888</v>
      </c>
      <c r="C85374" s="8">
        <v>0.24258924798012288</v>
      </c>
      <c r="D85374" s="8">
        <v>0.24672035712785165</v>
      </c>
    </row>
    <row r="85375" spans="2:4">
      <c r="B85375" s="3" t="s">
        <v>4889</v>
      </c>
      <c r="C85375" s="10">
        <v>0.2222608825167563</v>
      </c>
      <c r="D85375" s="10">
        <v>0.42445363099802547</v>
      </c>
    </row>
    <row r="85376" spans="2:4">
      <c r="B85376" s="3" t="s">
        <v>4890</v>
      </c>
      <c r="C85376" s="8">
        <v>0.34509528406953999</v>
      </c>
      <c r="D85376" s="8">
        <v>0.16753194781754138</v>
      </c>
    </row>
    <row r="85377" spans="2:4">
      <c r="B85377" s="3" t="s">
        <v>4891</v>
      </c>
      <c r="C85377" s="10">
        <v>0.26092752708961781</v>
      </c>
      <c r="D85377" s="10">
        <v>0.3257276270759234</v>
      </c>
    </row>
    <row r="85378" spans="2:4">
      <c r="B85378" s="3" t="s">
        <v>4892</v>
      </c>
      <c r="C85378" s="8">
        <v>0.36919187639595019</v>
      </c>
      <c r="D85378" s="8">
        <v>0.21995401933172032</v>
      </c>
    </row>
    <row r="85379" spans="2:4">
      <c r="B85379" s="3" t="s">
        <v>4893</v>
      </c>
      <c r="C85379" s="10">
        <v>0.19180902442245185</v>
      </c>
      <c r="D85379" s="10">
        <v>0.23724572068470626</v>
      </c>
    </row>
    <row r="85380" spans="2:4">
      <c r="B85380" s="3" t="s">
        <v>4894</v>
      </c>
      <c r="C85380" s="8">
        <v>0.26741870241639831</v>
      </c>
      <c r="D85380" s="8">
        <v>0.17220580875170249</v>
      </c>
    </row>
    <row r="85381" spans="2:4">
      <c r="B85381" s="3" t="s">
        <v>4895</v>
      </c>
      <c r="C85381" s="10">
        <v>0.33445022367654159</v>
      </c>
      <c r="D85381" s="10">
        <v>0.22977276029677995</v>
      </c>
    </row>
    <row r="85382" spans="2:4">
      <c r="B85382" s="3" t="s">
        <v>4896</v>
      </c>
      <c r="C85382" s="8">
        <v>0.26390661918486158</v>
      </c>
      <c r="D85382" s="8">
        <v>0.19528938646872129</v>
      </c>
    </row>
    <row r="85383" spans="2:4">
      <c r="B85383" s="3" t="s">
        <v>4897</v>
      </c>
      <c r="C85383" s="10">
        <v>0.16259278129903068</v>
      </c>
      <c r="D85383" s="10">
        <v>0.43470985887258118</v>
      </c>
    </row>
    <row r="85384" spans="2:4">
      <c r="B85384" s="3" t="s">
        <v>4898</v>
      </c>
      <c r="C85384" s="8">
        <v>0.2558237543103602</v>
      </c>
      <c r="D85384" s="8">
        <v>0.25932398066631301</v>
      </c>
    </row>
    <row r="85385" spans="2:4">
      <c r="B85385" s="3" t="s">
        <v>4899</v>
      </c>
      <c r="C85385" s="10">
        <v>0.17929426420105987</v>
      </c>
      <c r="D85385" s="10">
        <v>0.24919701933785496</v>
      </c>
    </row>
    <row r="85386" spans="2:4">
      <c r="B85386" s="3" t="s">
        <v>4900</v>
      </c>
      <c r="C85386" s="8">
        <v>0.19513237630764116</v>
      </c>
      <c r="D85386" s="8">
        <v>0.37596312642433566</v>
      </c>
    </row>
    <row r="85387" spans="2:4">
      <c r="B85387" s="3" t="s">
        <v>4901</v>
      </c>
      <c r="C85387" s="10">
        <v>0.13286510045429964</v>
      </c>
      <c r="D85387" s="10">
        <v>0.27249790968078114</v>
      </c>
    </row>
    <row r="85388" spans="2:4">
      <c r="B85388" s="3" t="s">
        <v>4902</v>
      </c>
      <c r="C85388" s="8">
        <v>0.2947489347030951</v>
      </c>
      <c r="D85388" s="8">
        <v>0.25486963284950775</v>
      </c>
    </row>
    <row r="85389" spans="2:4">
      <c r="B85389" s="3" t="s">
        <v>4903</v>
      </c>
      <c r="C85389" s="10">
        <v>0.1536873540665481</v>
      </c>
      <c r="D85389" s="10">
        <v>0.18641010406824945</v>
      </c>
    </row>
    <row r="85390" spans="2:4">
      <c r="B85390" s="3" t="s">
        <v>4904</v>
      </c>
      <c r="C85390" s="8">
        <v>0.13478876757639746</v>
      </c>
      <c r="D85390" s="8">
        <v>0.50324207745597294</v>
      </c>
    </row>
    <row r="85391" spans="2:4">
      <c r="B85391" s="3" t="s">
        <v>4905</v>
      </c>
      <c r="C85391" s="10">
        <v>0.20005973565746257</v>
      </c>
      <c r="D85391" s="10">
        <v>0.23874367120405884</v>
      </c>
    </row>
    <row r="85392" spans="2:4">
      <c r="B85392" s="3" t="s">
        <v>4906</v>
      </c>
      <c r="C85392" s="8">
        <v>0.11598233563098376</v>
      </c>
      <c r="D85392" s="8">
        <v>0.1490108900636038</v>
      </c>
    </row>
    <row r="85393" spans="2:4">
      <c r="B85393" s="3" t="s">
        <v>4907</v>
      </c>
      <c r="C85393" s="10">
        <v>0.24020471803625507</v>
      </c>
      <c r="D85393" s="10">
        <v>0.18263481556076702</v>
      </c>
    </row>
    <row r="85394" spans="2:4">
      <c r="B85394" s="3" t="s">
        <v>4908</v>
      </c>
      <c r="C85394" s="8">
        <v>0.3057122178534758</v>
      </c>
      <c r="D85394" s="8">
        <v>0.33423652824491673</v>
      </c>
    </row>
    <row r="85395" spans="2:4">
      <c r="B85395" s="3" t="s">
        <v>4909</v>
      </c>
      <c r="C85395" s="10">
        <v>0.18840312928158406</v>
      </c>
      <c r="D85395" s="10">
        <v>0.12876697898826828</v>
      </c>
    </row>
    <row r="85396" spans="2:4">
      <c r="B85396" s="3" t="s">
        <v>4910</v>
      </c>
      <c r="C85396" s="8">
        <v>0.3430751524038757</v>
      </c>
      <c r="D85396" s="8">
        <v>0.29835448794961383</v>
      </c>
    </row>
    <row r="85397" spans="2:4">
      <c r="B85397" s="3" t="s">
        <v>4911</v>
      </c>
      <c r="C85397" s="10">
        <v>0.18464498886858255</v>
      </c>
      <c r="D85397" s="10">
        <v>0.27113682831042202</v>
      </c>
    </row>
    <row r="85398" spans="2:4">
      <c r="B85398" s="3" t="s">
        <v>4912</v>
      </c>
      <c r="C85398" s="8">
        <v>0.18888318364987638</v>
      </c>
      <c r="D85398" s="8">
        <v>0.18854223017927493</v>
      </c>
    </row>
    <row r="85399" spans="2:4">
      <c r="B85399" s="3" t="s">
        <v>4913</v>
      </c>
      <c r="C85399" s="10">
        <v>0.25237321315621952</v>
      </c>
      <c r="D85399" s="10">
        <v>0.14363241853132946</v>
      </c>
    </row>
    <row r="85400" spans="2:4">
      <c r="B85400" s="3" t="s">
        <v>4914</v>
      </c>
      <c r="C85400" s="8">
        <v>0.19961152209798833</v>
      </c>
      <c r="D85400" s="8">
        <v>0.33189101748237637</v>
      </c>
    </row>
    <row r="85401" spans="2:4">
      <c r="B85401" s="3" t="s">
        <v>4915</v>
      </c>
      <c r="C85401" s="10">
        <v>0.20561693059336378</v>
      </c>
      <c r="D85401" s="10">
        <v>0.25745323163539208</v>
      </c>
    </row>
    <row r="85402" spans="2:4">
      <c r="B85402" s="3" t="s">
        <v>4916</v>
      </c>
      <c r="C85402" s="8">
        <v>0.16055127857312895</v>
      </c>
      <c r="D85402" s="8">
        <v>0.26255719548126971</v>
      </c>
    </row>
    <row r="85403" spans="2:4">
      <c r="B85403" s="3" t="s">
        <v>4917</v>
      </c>
      <c r="C85403" s="10">
        <v>0.27516487335047218</v>
      </c>
      <c r="D85403" s="10">
        <v>0.25451635718908538</v>
      </c>
    </row>
    <row r="85404" spans="2:4">
      <c r="B85404" s="3" t="s">
        <v>4918</v>
      </c>
      <c r="C85404" s="8">
        <v>0.17471593010278746</v>
      </c>
      <c r="D85404" s="8">
        <v>0.20560150850261377</v>
      </c>
    </row>
    <row r="85405" spans="2:4">
      <c r="B85405" s="3" t="s">
        <v>4919</v>
      </c>
      <c r="C85405" s="10">
        <v>0.42638120922886269</v>
      </c>
      <c r="D85405" s="10">
        <v>0.25127633981744796</v>
      </c>
    </row>
    <row r="85406" spans="2:4">
      <c r="B85406" s="3" t="s">
        <v>4920</v>
      </c>
      <c r="C85406" s="8">
        <v>0.35322824158004096</v>
      </c>
      <c r="D85406" s="8">
        <v>0.16510981288842635</v>
      </c>
    </row>
    <row r="85407" spans="2:4">
      <c r="B85407" s="3" t="s">
        <v>4921</v>
      </c>
      <c r="C85407" s="10">
        <v>0.11998419294912749</v>
      </c>
      <c r="D85407" s="10">
        <v>0.23907773678571542</v>
      </c>
    </row>
    <row r="85408" spans="2:4">
      <c r="B85408" s="3" t="s">
        <v>4922</v>
      </c>
      <c r="C85408" s="8">
        <v>0.16608145370522323</v>
      </c>
      <c r="D85408" s="8">
        <v>0.20801319797049111</v>
      </c>
    </row>
    <row r="85409" spans="2:4">
      <c r="B85409" s="3" t="s">
        <v>4923</v>
      </c>
      <c r="C85409" s="10">
        <v>0.2102204454168507</v>
      </c>
      <c r="D85409" s="10">
        <v>0.15162868081657815</v>
      </c>
    </row>
    <row r="85410" spans="2:4">
      <c r="B85410" s="3" t="s">
        <v>4924</v>
      </c>
      <c r="C85410" s="8">
        <v>0.30966724341436425</v>
      </c>
      <c r="D85410" s="8">
        <v>0.14291256539200722</v>
      </c>
    </row>
    <row r="85411" spans="2:4">
      <c r="B85411" s="3" t="s">
        <v>4925</v>
      </c>
      <c r="C85411" s="10">
        <v>0.29808763378489</v>
      </c>
      <c r="D85411" s="10">
        <v>0.34880740611445776</v>
      </c>
    </row>
    <row r="85412" spans="2:4">
      <c r="B85412" s="3" t="s">
        <v>4926</v>
      </c>
      <c r="C85412" s="8">
        <v>0.18780315359291755</v>
      </c>
      <c r="D85412" s="8">
        <v>0.17931860721212367</v>
      </c>
    </row>
    <row r="85413" spans="2:4">
      <c r="B85413" s="3" t="s">
        <v>4927</v>
      </c>
      <c r="C85413" s="10">
        <v>0.14171727409875756</v>
      </c>
      <c r="D85413" s="10">
        <v>0.23237914112947972</v>
      </c>
    </row>
    <row r="85414" spans="2:4">
      <c r="B85414" s="3" t="s">
        <v>4928</v>
      </c>
      <c r="C85414" s="8">
        <v>0.24873779581289712</v>
      </c>
      <c r="D85414" s="8">
        <v>0.36342033147450625</v>
      </c>
    </row>
    <row r="85415" spans="2:4">
      <c r="B85415" s="3" t="s">
        <v>4929</v>
      </c>
      <c r="C85415" s="10">
        <v>0.17862959959669691</v>
      </c>
      <c r="D85415" s="10">
        <v>0.21979286084501426</v>
      </c>
    </row>
    <row r="85416" spans="2:4">
      <c r="B85416" s="3" t="s">
        <v>4930</v>
      </c>
      <c r="C85416" s="8">
        <v>0.17027657227261422</v>
      </c>
      <c r="D85416" s="8">
        <v>0.22282277262594885</v>
      </c>
    </row>
    <row r="85417" spans="2:4">
      <c r="B85417" s="3" t="s">
        <v>4931</v>
      </c>
      <c r="C85417" s="10">
        <v>0.17328323923497133</v>
      </c>
      <c r="D85417" s="10">
        <v>0.15899213304348705</v>
      </c>
    </row>
    <row r="85418" spans="2:4">
      <c r="B85418" s="3" t="s">
        <v>4932</v>
      </c>
      <c r="C85418" s="8">
        <v>0.1861082448873882</v>
      </c>
      <c r="D85418" s="8">
        <v>0.22720987046647501</v>
      </c>
    </row>
    <row r="85419" spans="2:4">
      <c r="B85419" s="3" t="s">
        <v>4933</v>
      </c>
      <c r="C85419" s="10">
        <v>0.57228344586350643</v>
      </c>
      <c r="D85419" s="10">
        <v>0.19690741733142503</v>
      </c>
    </row>
    <row r="85420" spans="2:4">
      <c r="B85420" s="3" t="s">
        <v>4934</v>
      </c>
      <c r="C85420" s="8">
        <v>0.35373911511604605</v>
      </c>
      <c r="D85420" s="8">
        <v>0.29641625160818985</v>
      </c>
    </row>
    <row r="85421" spans="2:4">
      <c r="B85421" s="3" t="s">
        <v>4935</v>
      </c>
      <c r="C85421" s="10">
        <v>0.24946238662015752</v>
      </c>
      <c r="D85421" s="10">
        <v>0.10148283762763688</v>
      </c>
    </row>
    <row r="85422" spans="2:4">
      <c r="B85422" s="3" t="s">
        <v>4936</v>
      </c>
      <c r="C85422" s="8">
        <v>0.29705511018771691</v>
      </c>
      <c r="D85422" s="8">
        <v>0.2602957247813884</v>
      </c>
    </row>
    <row r="85423" spans="2:4">
      <c r="B85423" s="3" t="s">
        <v>4937</v>
      </c>
      <c r="C85423" s="10">
        <v>0.18108708314554614</v>
      </c>
      <c r="D85423" s="10">
        <v>0.33316973855173276</v>
      </c>
    </row>
    <row r="85424" spans="2:4">
      <c r="B85424" s="3" t="s">
        <v>4938</v>
      </c>
      <c r="C85424" s="8">
        <v>0.21820903668147318</v>
      </c>
      <c r="D85424" s="8">
        <v>0.15315956898213806</v>
      </c>
    </row>
    <row r="85425" spans="2:4">
      <c r="B85425" s="3" t="s">
        <v>4939</v>
      </c>
      <c r="C85425" s="10">
        <v>0.28230649691867477</v>
      </c>
      <c r="D85425" s="10">
        <v>0.20580766941293563</v>
      </c>
    </row>
    <row r="85426" spans="2:4">
      <c r="B85426" s="3" t="s">
        <v>4940</v>
      </c>
      <c r="C85426" s="8">
        <v>0.19696794758570974</v>
      </c>
      <c r="D85426" s="8">
        <v>0.37884125174946737</v>
      </c>
    </row>
    <row r="85427" spans="2:4">
      <c r="B85427" s="3" t="s">
        <v>4941</v>
      </c>
      <c r="C85427" s="10">
        <v>0.18340198062389865</v>
      </c>
      <c r="D85427" s="10">
        <v>0.27834550531487412</v>
      </c>
    </row>
    <row r="85428" spans="2:4">
      <c r="B85428" s="3" t="s">
        <v>4942</v>
      </c>
      <c r="C85428" s="8">
        <v>0.23239526008953751</v>
      </c>
      <c r="D85428" s="8">
        <v>0.29456120909640038</v>
      </c>
    </row>
    <row r="85429" spans="2:4">
      <c r="B85429" s="3" t="s">
        <v>4943</v>
      </c>
      <c r="C85429" s="10">
        <v>0.25103442205092535</v>
      </c>
      <c r="D85429" s="10">
        <v>0.29113056186262931</v>
      </c>
    </row>
    <row r="85430" spans="2:4">
      <c r="B85430" s="3" t="s">
        <v>4944</v>
      </c>
      <c r="C85430" s="8">
        <v>0.24675697500727584</v>
      </c>
      <c r="D85430" s="8">
        <v>0.28317517679174586</v>
      </c>
    </row>
    <row r="85431" spans="2:4">
      <c r="B85431" s="3" t="s">
        <v>4945</v>
      </c>
      <c r="C85431" s="10">
        <v>0.20881775862188573</v>
      </c>
      <c r="D85431" s="10">
        <v>0.26478032021809578</v>
      </c>
    </row>
    <row r="85432" spans="2:4">
      <c r="B85432" s="3" t="s">
        <v>4946</v>
      </c>
      <c r="C85432" s="8">
        <v>0.26720062654468463</v>
      </c>
      <c r="D85432" s="8">
        <v>0.14218966215235956</v>
      </c>
    </row>
    <row r="85433" spans="2:4">
      <c r="B85433" s="3" t="s">
        <v>4947</v>
      </c>
      <c r="C85433" s="10">
        <v>0.28264278689241468</v>
      </c>
      <c r="D85433" s="10">
        <v>0.22567147476677146</v>
      </c>
    </row>
    <row r="85434" spans="2:4">
      <c r="B85434" s="3" t="s">
        <v>4948</v>
      </c>
      <c r="C85434" s="8">
        <v>0.2051548370007083</v>
      </c>
      <c r="D85434" s="8">
        <v>0.36149319226389626</v>
      </c>
    </row>
    <row r="85435" spans="2:4">
      <c r="B85435" s="3" t="s">
        <v>4949</v>
      </c>
      <c r="C85435" s="10">
        <v>0.25251689029292262</v>
      </c>
      <c r="D85435" s="10">
        <v>0.29174570837315228</v>
      </c>
    </row>
    <row r="85436" spans="2:4">
      <c r="B85436" s="3" t="s">
        <v>4950</v>
      </c>
      <c r="C85436" s="8">
        <v>0.25024155609454019</v>
      </c>
      <c r="D85436" s="8">
        <v>0.40293424188931454</v>
      </c>
    </row>
    <row r="85437" spans="2:4">
      <c r="B85437" s="3" t="s">
        <v>4951</v>
      </c>
      <c r="C85437" s="10">
        <v>0.18878967795016621</v>
      </c>
      <c r="D85437" s="10">
        <v>0.23246181592762979</v>
      </c>
    </row>
    <row r="85438" spans="2:4">
      <c r="B85438" s="3" t="s">
        <v>4952</v>
      </c>
      <c r="C85438" s="8">
        <v>0.24378367256968311</v>
      </c>
      <c r="D85438" s="8">
        <v>0.23265316122111873</v>
      </c>
    </row>
    <row r="85439" spans="2:4">
      <c r="B85439" s="3" t="s">
        <v>4953</v>
      </c>
      <c r="C85439" s="10">
        <v>0.19234569109690186</v>
      </c>
      <c r="D85439" s="10">
        <v>0.41273131236620375</v>
      </c>
    </row>
    <row r="85440" spans="2:4">
      <c r="B85440" s="3" t="s">
        <v>4954</v>
      </c>
      <c r="C85440" s="8">
        <v>0.38211127684162322</v>
      </c>
      <c r="D85440" s="8">
        <v>0.14417174417570686</v>
      </c>
    </row>
    <row r="85441" spans="2:4">
      <c r="B85441" s="3" t="s">
        <v>4955</v>
      </c>
      <c r="C85441" s="10">
        <v>0.1762855472533863</v>
      </c>
      <c r="D85441" s="10">
        <v>0.28281330380409381</v>
      </c>
    </row>
    <row r="85442" spans="2:4">
      <c r="B85442" s="3" t="s">
        <v>4956</v>
      </c>
      <c r="C85442" s="8">
        <v>0.20506117532093632</v>
      </c>
      <c r="D85442" s="8">
        <v>0.24530737935068359</v>
      </c>
    </row>
    <row r="85443" spans="2:4">
      <c r="B85443" s="3" t="s">
        <v>4957</v>
      </c>
      <c r="C85443" s="10">
        <v>0.22603025060968679</v>
      </c>
      <c r="D85443" s="10">
        <v>0.15945605041613956</v>
      </c>
    </row>
    <row r="85444" spans="2:4">
      <c r="B85444" s="3" t="s">
        <v>4958</v>
      </c>
      <c r="C85444" s="8">
        <v>0.24687098963711851</v>
      </c>
      <c r="D85444" s="8">
        <v>0.2463854291209516</v>
      </c>
    </row>
    <row r="85445" spans="2:4">
      <c r="B85445" s="3" t="s">
        <v>4959</v>
      </c>
      <c r="C85445" s="10">
        <v>0.17767656785454863</v>
      </c>
      <c r="D85445" s="10">
        <v>0.21413348733022408</v>
      </c>
    </row>
    <row r="85446" spans="2:4">
      <c r="B85446" s="3" t="s">
        <v>4960</v>
      </c>
      <c r="C85446" s="8">
        <v>0.26117304406803632</v>
      </c>
      <c r="D85446" s="8">
        <v>0.25396904609541832</v>
      </c>
    </row>
    <row r="85447" spans="2:4">
      <c r="B85447" s="3" t="s">
        <v>4961</v>
      </c>
      <c r="C85447" s="10">
        <v>0.18839785777894874</v>
      </c>
      <c r="D85447" s="10">
        <v>0.30185186490058286</v>
      </c>
    </row>
    <row r="85448" spans="2:4">
      <c r="B85448" s="3" t="s">
        <v>4962</v>
      </c>
      <c r="C85448" s="8">
        <v>0.15554666799239547</v>
      </c>
      <c r="D85448" s="8">
        <v>0.20025236065125779</v>
      </c>
    </row>
    <row r="85449" spans="2:4">
      <c r="B85449" s="3" t="s">
        <v>4963</v>
      </c>
      <c r="C85449" s="10">
        <v>0.29354432127337027</v>
      </c>
      <c r="D85449" s="10">
        <v>0.16549342539925296</v>
      </c>
    </row>
    <row r="85450" spans="2:4">
      <c r="B85450" s="3" t="s">
        <v>4964</v>
      </c>
      <c r="C85450" s="8">
        <v>0.2246267674932407</v>
      </c>
      <c r="D85450" s="8">
        <v>0.13064002497861571</v>
      </c>
    </row>
    <row r="85451" spans="2:4">
      <c r="B85451" s="3" t="s">
        <v>4965</v>
      </c>
      <c r="C85451" s="10">
        <v>0.23425518400319587</v>
      </c>
      <c r="D85451" s="10">
        <v>0.23581164559910964</v>
      </c>
    </row>
    <row r="85452" spans="2:4">
      <c r="B85452" s="3" t="s">
        <v>4966</v>
      </c>
      <c r="C85452" s="8">
        <v>0.21257454005708432</v>
      </c>
      <c r="D85452" s="8">
        <v>0.25386671562312391</v>
      </c>
    </row>
    <row r="85453" spans="2:4">
      <c r="B85453" s="3" t="s">
        <v>4967</v>
      </c>
      <c r="C85453" s="10">
        <v>0.22303297883024342</v>
      </c>
      <c r="D85453" s="10">
        <v>0.16601359352751771</v>
      </c>
    </row>
    <row r="85454" spans="2:4">
      <c r="B85454" s="3" t="s">
        <v>4968</v>
      </c>
      <c r="C85454" s="8">
        <v>0.16605996424209729</v>
      </c>
      <c r="D85454" s="8">
        <v>0.31527506511059211</v>
      </c>
    </row>
    <row r="85455" spans="2:4">
      <c r="B85455" s="3" t="s">
        <v>4969</v>
      </c>
      <c r="C85455" s="10">
        <v>0.25982558324383792</v>
      </c>
      <c r="D85455" s="10">
        <v>0.13383918913646309</v>
      </c>
    </row>
    <row r="85456" spans="2:4">
      <c r="B85456" s="3" t="s">
        <v>4970</v>
      </c>
      <c r="C85456" s="8">
        <v>0.24025308095284878</v>
      </c>
      <c r="D85456" s="8">
        <v>0.16529715038756507</v>
      </c>
    </row>
    <row r="85457" spans="2:4">
      <c r="B85457" s="3" t="s">
        <v>4971</v>
      </c>
      <c r="C85457" s="10">
        <v>0.14400884833123004</v>
      </c>
      <c r="D85457" s="10">
        <v>0.50574726142111759</v>
      </c>
    </row>
    <row r="85458" spans="2:4">
      <c r="B85458" s="3" t="s">
        <v>4972</v>
      </c>
      <c r="C85458" s="8">
        <v>0.1979909230603169</v>
      </c>
      <c r="D85458" s="8">
        <v>0.32020017044371496</v>
      </c>
    </row>
    <row r="85459" spans="2:4">
      <c r="B85459" s="3" t="s">
        <v>4973</v>
      </c>
      <c r="C85459" s="10">
        <v>0.11590330475764506</v>
      </c>
      <c r="D85459" s="10">
        <v>0.17788171754826532</v>
      </c>
    </row>
    <row r="85460" spans="2:4">
      <c r="B85460" s="3" t="s">
        <v>4974</v>
      </c>
      <c r="C85460" s="8">
        <v>0.24044752595243551</v>
      </c>
      <c r="D85460" s="8">
        <v>0.23552820239349112</v>
      </c>
    </row>
    <row r="85461" spans="2:4">
      <c r="B85461" s="3" t="s">
        <v>4975</v>
      </c>
      <c r="C85461" s="10">
        <v>0.22955097372671865</v>
      </c>
      <c r="D85461" s="10">
        <v>0.27892867395739263</v>
      </c>
    </row>
    <row r="85462" spans="2:4">
      <c r="B85462" s="3" t="s">
        <v>4976</v>
      </c>
      <c r="C85462" s="8">
        <v>0.26488995348066396</v>
      </c>
      <c r="D85462" s="8">
        <v>0.31680965585438897</v>
      </c>
    </row>
    <row r="85463" spans="2:4">
      <c r="B85463" s="3" t="s">
        <v>4977</v>
      </c>
      <c r="C85463" s="10">
        <v>0.19025321273930329</v>
      </c>
      <c r="D85463" s="10">
        <v>0.29295730724268665</v>
      </c>
    </row>
    <row r="85464" spans="2:4">
      <c r="B85464" s="3" t="s">
        <v>4978</v>
      </c>
      <c r="C85464" s="8">
        <v>0.19014765822187457</v>
      </c>
      <c r="D85464" s="8">
        <v>0.20969375272587337</v>
      </c>
    </row>
    <row r="85465" spans="2:4">
      <c r="B85465" s="3" t="s">
        <v>4979</v>
      </c>
      <c r="C85465" s="10">
        <v>0.28125387997152423</v>
      </c>
      <c r="D85465" s="10">
        <v>0.22709019035729949</v>
      </c>
    </row>
    <row r="85466" spans="2:4">
      <c r="B85466" s="3" t="s">
        <v>4980</v>
      </c>
      <c r="C85466" s="8">
        <v>0.19962530431807921</v>
      </c>
      <c r="D85466" s="8">
        <v>0.25569619291560008</v>
      </c>
    </row>
    <row r="85467" spans="2:4">
      <c r="B85467" s="3" t="s">
        <v>4981</v>
      </c>
      <c r="C85467" s="10">
        <v>0.23573324255044206</v>
      </c>
      <c r="D85467" s="10">
        <v>0.21794010276387732</v>
      </c>
    </row>
    <row r="85468" spans="2:4">
      <c r="B85468" s="3" t="s">
        <v>4982</v>
      </c>
      <c r="C85468" s="8">
        <v>0.23411826343949163</v>
      </c>
      <c r="D85468" s="8">
        <v>0.19378520279351363</v>
      </c>
    </row>
    <row r="85469" spans="2:4">
      <c r="B85469" s="3" t="s">
        <v>4983</v>
      </c>
      <c r="C85469" s="10">
        <v>0.21253866578699049</v>
      </c>
      <c r="D85469" s="10">
        <v>0.21313953277622968</v>
      </c>
    </row>
    <row r="85470" spans="2:4">
      <c r="B85470" s="3" t="s">
        <v>4984</v>
      </c>
      <c r="C85470" s="8">
        <v>0.31285172509788783</v>
      </c>
      <c r="D85470" s="8">
        <v>0.19227607499259744</v>
      </c>
    </row>
    <row r="85471" spans="2:4">
      <c r="B85471" s="3" t="s">
        <v>4985</v>
      </c>
      <c r="C85471" s="10">
        <v>0.1438070728942614</v>
      </c>
      <c r="D85471" s="10">
        <v>0.26958411182961661</v>
      </c>
    </row>
    <row r="85472" spans="2:4">
      <c r="B85472" s="3" t="s">
        <v>4986</v>
      </c>
      <c r="C85472" s="8">
        <v>0.29494669728256756</v>
      </c>
      <c r="D85472" s="8">
        <v>0.2421202635660083</v>
      </c>
    </row>
    <row r="85473" spans="2:4">
      <c r="B85473" s="3" t="s">
        <v>4987</v>
      </c>
      <c r="C85473" s="10">
        <v>0.35514201577023263</v>
      </c>
      <c r="D85473" s="10">
        <v>0.18961014006174656</v>
      </c>
    </row>
    <row r="85474" spans="2:4">
      <c r="B85474" s="3" t="s">
        <v>4988</v>
      </c>
      <c r="C85474" s="8">
        <v>0.1833539059786147</v>
      </c>
      <c r="D85474" s="8">
        <v>0.39123401406347402</v>
      </c>
    </row>
    <row r="85475" spans="2:4">
      <c r="B85475" s="3" t="s">
        <v>4989</v>
      </c>
      <c r="C85475" s="10">
        <v>0.35491878793881959</v>
      </c>
      <c r="D85475" s="10">
        <v>0.18092586804797445</v>
      </c>
    </row>
    <row r="85476" spans="2:4">
      <c r="B85476" s="3" t="s">
        <v>4990</v>
      </c>
      <c r="C85476" s="8">
        <v>0.21082508078734169</v>
      </c>
      <c r="D85476" s="8">
        <v>0.19092503087868012</v>
      </c>
    </row>
    <row r="85477" spans="2:4">
      <c r="B85477" s="3" t="s">
        <v>4991</v>
      </c>
      <c r="C85477" s="10">
        <v>0.39434610796151304</v>
      </c>
      <c r="D85477" s="10">
        <v>0.1828693943919763</v>
      </c>
    </row>
    <row r="85478" spans="2:4">
      <c r="B85478" s="3" t="s">
        <v>4992</v>
      </c>
      <c r="C85478" s="8">
        <v>0.19440292852784086</v>
      </c>
      <c r="D85478" s="8">
        <v>0.34248429072719228</v>
      </c>
    </row>
    <row r="85479" spans="2:4">
      <c r="B85479" s="3" t="s">
        <v>4993</v>
      </c>
      <c r="C85479" s="10">
        <v>0.19225312887863213</v>
      </c>
      <c r="D85479" s="10">
        <v>0.22656007144509932</v>
      </c>
    </row>
    <row r="85480" spans="2:4">
      <c r="B85480" s="3" t="s">
        <v>4994</v>
      </c>
      <c r="C85480" s="8">
        <v>0.34867501964410585</v>
      </c>
      <c r="D85480" s="8">
        <v>0.23403893247229018</v>
      </c>
    </row>
    <row r="85481" spans="2:4">
      <c r="B85481" s="3" t="s">
        <v>4995</v>
      </c>
      <c r="C85481" s="10">
        <v>0.1464077813740346</v>
      </c>
      <c r="D85481" s="10">
        <v>0.32030461213549077</v>
      </c>
    </row>
    <row r="85482" spans="2:4">
      <c r="B85482" s="3" t="s">
        <v>4996</v>
      </c>
      <c r="C85482" s="8">
        <v>0.12055852481466722</v>
      </c>
      <c r="D85482" s="8">
        <v>0.18984418085078403</v>
      </c>
    </row>
    <row r="85483" spans="2:4">
      <c r="B85483" s="3" t="s">
        <v>4997</v>
      </c>
      <c r="C85483" s="10">
        <v>0.22870201071365459</v>
      </c>
      <c r="D85483" s="10">
        <v>0.13160174044907841</v>
      </c>
    </row>
    <row r="85484" spans="2:4">
      <c r="B85484" s="3" t="s">
        <v>4998</v>
      </c>
      <c r="C85484" s="8">
        <v>0.30540310312224966</v>
      </c>
      <c r="D85484" s="8">
        <v>0.23594825301167865</v>
      </c>
    </row>
    <row r="85485" spans="2:4">
      <c r="B85485" s="3" t="s">
        <v>4999</v>
      </c>
      <c r="C85485" s="10">
        <v>0.13394918545727466</v>
      </c>
      <c r="D85485" s="10">
        <v>0.4101573188568699</v>
      </c>
    </row>
    <row r="85486" spans="2:4">
      <c r="B85486" s="3" t="s">
        <v>5000</v>
      </c>
      <c r="C85486" s="8">
        <v>0.12687891446722649</v>
      </c>
      <c r="D85486" s="8">
        <v>0.28709869750095723</v>
      </c>
    </row>
    <row r="85487" spans="2:4">
      <c r="B85487" s="3" t="s">
        <v>5001</v>
      </c>
      <c r="C85487" s="10">
        <v>0.22270745895803495</v>
      </c>
      <c r="D85487" s="10">
        <v>0.14733605120071167</v>
      </c>
    </row>
    <row r="85488" spans="2:4">
      <c r="B85488" s="3" t="s">
        <v>5002</v>
      </c>
      <c r="C85488" s="8">
        <v>0.21707738924373027</v>
      </c>
      <c r="D85488" s="8">
        <v>0.30505961376807783</v>
      </c>
    </row>
    <row r="85489" spans="2:4">
      <c r="B85489" s="3" t="s">
        <v>5003</v>
      </c>
      <c r="C85489" s="10">
        <v>0.27405255802029072</v>
      </c>
      <c r="D85489" s="10">
        <v>0.23909320145859106</v>
      </c>
    </row>
    <row r="85490" spans="2:4">
      <c r="B85490" s="3" t="s">
        <v>5004</v>
      </c>
      <c r="C85490" s="8">
        <v>0.25234151098078578</v>
      </c>
      <c r="D85490" s="8">
        <v>0.27713194207228015</v>
      </c>
    </row>
    <row r="85491" spans="2:4">
      <c r="B85491" s="3" t="s">
        <v>5005</v>
      </c>
      <c r="C85491" s="10">
        <v>0.20061291295744721</v>
      </c>
      <c r="D85491" s="10">
        <v>0.2976791565553964</v>
      </c>
    </row>
    <row r="85492" spans="2:4">
      <c r="B85492" s="3" t="s">
        <v>5006</v>
      </c>
      <c r="C85492" s="8">
        <v>0.21051988622532075</v>
      </c>
      <c r="D85492" s="8">
        <v>0.20338249318081555</v>
      </c>
    </row>
    <row r="85493" spans="2:4">
      <c r="B85493" s="3" t="s">
        <v>5007</v>
      </c>
      <c r="C85493" s="10">
        <v>0.17320212018482936</v>
      </c>
      <c r="D85493" s="10">
        <v>0.31496723142158883</v>
      </c>
    </row>
    <row r="85494" spans="2:4">
      <c r="B85494" s="3" t="s">
        <v>5008</v>
      </c>
      <c r="C85494" s="8">
        <v>0.27878924578180331</v>
      </c>
      <c r="D85494" s="8">
        <v>0.17860547772192192</v>
      </c>
    </row>
    <row r="85495" spans="2:4">
      <c r="B85495" s="3" t="s">
        <v>5009</v>
      </c>
      <c r="C85495" s="10">
        <v>0.14856094413107049</v>
      </c>
      <c r="D85495" s="10">
        <v>0.22913288682311603</v>
      </c>
    </row>
    <row r="85496" spans="2:4">
      <c r="B85496" s="3" t="s">
        <v>5010</v>
      </c>
      <c r="C85496" s="8">
        <v>0.2690484677377622</v>
      </c>
      <c r="D85496" s="8">
        <v>0.22040059979052637</v>
      </c>
    </row>
    <row r="85497" spans="2:4">
      <c r="B85497" s="3" t="s">
        <v>5011</v>
      </c>
      <c r="C85497" s="10">
        <v>0.24336763885744028</v>
      </c>
      <c r="D85497" s="10">
        <v>0.22657660254114109</v>
      </c>
    </row>
    <row r="85498" spans="2:4">
      <c r="B85498" s="3" t="s">
        <v>5012</v>
      </c>
      <c r="C85498" s="8">
        <v>0.15947210145831334</v>
      </c>
      <c r="D85498" s="8">
        <v>0.29762265438081653</v>
      </c>
    </row>
    <row r="85499" spans="2:4">
      <c r="B85499" s="3" t="s">
        <v>5013</v>
      </c>
      <c r="C85499" s="10">
        <v>0.19667264629373529</v>
      </c>
      <c r="D85499" s="10">
        <v>0.18604865830350042</v>
      </c>
    </row>
    <row r="85500" spans="2:4">
      <c r="B85500" s="3" t="s">
        <v>5014</v>
      </c>
      <c r="C85500" s="8">
        <v>0.27663301766215376</v>
      </c>
      <c r="D85500" s="8">
        <v>0.23223076711966298</v>
      </c>
    </row>
    <row r="85501" spans="2:4">
      <c r="B85501" s="3" t="s">
        <v>5015</v>
      </c>
      <c r="C85501" s="10">
        <v>0.22031001914616072</v>
      </c>
      <c r="D85501" s="10">
        <v>0.30276056054583128</v>
      </c>
    </row>
    <row r="85502" spans="2:4">
      <c r="B85502" s="3" t="s">
        <v>5016</v>
      </c>
      <c r="C85502" s="8">
        <v>0.28644474410322562</v>
      </c>
      <c r="D85502" s="8">
        <v>0.18898488922366513</v>
      </c>
    </row>
    <row r="85503" spans="2:4">
      <c r="B85503" s="3" t="s">
        <v>5017</v>
      </c>
      <c r="C85503" s="10">
        <v>0.28800285190523855</v>
      </c>
      <c r="D85503" s="10">
        <v>0.46922541134185208</v>
      </c>
    </row>
    <row r="85504" spans="2:4" ht="10" customHeight="1"/>
    <row r="85506" spans="2:21" ht="15">
      <c r="B85506" s="16" t="s">
        <v>5050</v>
      </c>
      <c r="C85506" s="12"/>
      <c r="D85506" s="12"/>
      <c r="E85506" s="12"/>
      <c r="F85506" s="12"/>
      <c r="G85506" s="12"/>
      <c r="H85506" s="12"/>
      <c r="I85506" s="12"/>
      <c r="J85506" s="12"/>
      <c r="K85506" s="12"/>
      <c r="L85506" s="12"/>
      <c r="M85506" s="12"/>
      <c r="N85506" s="12"/>
      <c r="O85506" s="12"/>
      <c r="P85506" s="12"/>
      <c r="Q85506" s="12"/>
      <c r="R85506" s="12"/>
      <c r="S85506" s="12"/>
      <c r="T85506" s="12"/>
      <c r="U85506" s="12"/>
    </row>
    <row r="85507" spans="2:21" ht="5" customHeight="1"/>
    <row r="85509" spans="2:21">
      <c r="B85509" s="1" t="s">
        <v>4</v>
      </c>
    </row>
    <row r="85510" spans="2:21" ht="5" customHeight="1"/>
    <row r="85511" spans="2:21">
      <c r="B85511" s="4" t="s">
        <v>5</v>
      </c>
      <c r="C85511" s="3" t="s">
        <v>6</v>
      </c>
      <c r="D85511" s="3" t="s">
        <v>7</v>
      </c>
      <c r="E85511" s="3" t="s">
        <v>8</v>
      </c>
      <c r="F85511" s="3" t="s">
        <v>9</v>
      </c>
      <c r="G85511" s="3" t="s">
        <v>10</v>
      </c>
    </row>
    <row r="85512" spans="2:21">
      <c r="B85512" s="3" t="s">
        <v>5046</v>
      </c>
      <c r="C85512" s="8">
        <v>0.36186100501158491</v>
      </c>
      <c r="D85512" s="8">
        <v>0.16424101532948354</v>
      </c>
      <c r="E85512" s="8">
        <v>5.1257422178643867E-2</v>
      </c>
      <c r="F85512" s="8">
        <v>7.0596801327701648</v>
      </c>
      <c r="G85512" s="8">
        <v>1.8758328224066645E-12</v>
      </c>
    </row>
    <row r="85513" spans="2:21">
      <c r="B85513" s="3" t="s">
        <v>5047</v>
      </c>
      <c r="C85513" s="10">
        <v>0.36186100501158441</v>
      </c>
      <c r="D85513" s="10">
        <v>0.16379519383686164</v>
      </c>
      <c r="E85513" s="10">
        <v>5.1918552994646316E-2</v>
      </c>
      <c r="F85513" s="10">
        <v>6.9697821711036214</v>
      </c>
      <c r="G85513" s="10">
        <v>3.5811353882309049E-12</v>
      </c>
    </row>
    <row r="85514" spans="2:21" ht="10" customHeight="1"/>
    <row r="85516" spans="2:21">
      <c r="B85516" s="1" t="s">
        <v>12</v>
      </c>
    </row>
    <row r="85517" spans="2:21" ht="5" customHeight="1"/>
    <row r="85518" spans="2:21">
      <c r="B85518" s="4" t="s">
        <v>5</v>
      </c>
      <c r="C85518" s="3" t="s">
        <v>6</v>
      </c>
      <c r="D85518" s="3" t="s">
        <v>7</v>
      </c>
      <c r="E85518" s="3" t="s">
        <v>13</v>
      </c>
      <c r="F85518" s="3" t="s">
        <v>14</v>
      </c>
    </row>
    <row r="85519" spans="2:21">
      <c r="B85519" s="3" t="s">
        <v>5046</v>
      </c>
      <c r="C85519" s="8">
        <v>0.36186100501158491</v>
      </c>
      <c r="D85519" s="8">
        <v>0.16424101532948354</v>
      </c>
      <c r="E85519" s="8">
        <v>8.9764946568469367E-2</v>
      </c>
      <c r="F85519" s="8">
        <v>0.28046728193377368</v>
      </c>
    </row>
    <row r="85520" spans="2:21">
      <c r="B85520" s="3" t="s">
        <v>5047</v>
      </c>
      <c r="C85520" s="10">
        <v>0.36186100501158441</v>
      </c>
      <c r="D85520" s="10">
        <v>0.16379519383686164</v>
      </c>
      <c r="E85520" s="10">
        <v>8.9571000202095311E-2</v>
      </c>
      <c r="F85520" s="10">
        <v>0.28867934774569681</v>
      </c>
    </row>
    <row r="85521" spans="2:4" ht="10" customHeight="1"/>
    <row r="85523" spans="2:4">
      <c r="B85523" s="1" t="s">
        <v>17</v>
      </c>
    </row>
    <row r="85524" spans="2:4" ht="5" customHeight="1"/>
    <row r="85525" spans="2:4">
      <c r="B85525" s="4" t="s">
        <v>5</v>
      </c>
      <c r="C85525" s="3" t="s">
        <v>5046</v>
      </c>
      <c r="D85525" s="3" t="s">
        <v>5047</v>
      </c>
    </row>
    <row r="85526" spans="2:4">
      <c r="B85526" s="3" t="s">
        <v>18</v>
      </c>
      <c r="C85526" s="8">
        <v>0.11168944744489029</v>
      </c>
      <c r="D85526" s="8">
        <v>0.14169692460338074</v>
      </c>
    </row>
    <row r="85527" spans="2:4">
      <c r="B85527" s="3" t="s">
        <v>19</v>
      </c>
      <c r="C85527" s="10">
        <v>0.27118925051614468</v>
      </c>
      <c r="D85527" s="10">
        <v>0.19313400218609647</v>
      </c>
    </row>
    <row r="85528" spans="2:4">
      <c r="B85528" s="3" t="s">
        <v>20</v>
      </c>
      <c r="C85528" s="8">
        <v>0.27050522012197808</v>
      </c>
      <c r="D85528" s="8">
        <v>0.2337981689871699</v>
      </c>
    </row>
    <row r="85529" spans="2:4">
      <c r="B85529" s="3" t="s">
        <v>21</v>
      </c>
      <c r="C85529" s="10">
        <v>0.23095988265313289</v>
      </c>
      <c r="D85529" s="10">
        <v>0.14275651053455352</v>
      </c>
    </row>
    <row r="85530" spans="2:4">
      <c r="B85530" s="3" t="s">
        <v>22</v>
      </c>
      <c r="C85530" s="8">
        <v>0.16198559333655949</v>
      </c>
      <c r="D85530" s="8">
        <v>0.13712192924547231</v>
      </c>
    </row>
    <row r="85531" spans="2:4">
      <c r="B85531" s="3" t="s">
        <v>23</v>
      </c>
      <c r="C85531" s="10">
        <v>0.19710992477678668</v>
      </c>
      <c r="D85531" s="10">
        <v>0.15276374978394552</v>
      </c>
    </row>
    <row r="85532" spans="2:4">
      <c r="B85532" s="3" t="s">
        <v>24</v>
      </c>
      <c r="C85532" s="8">
        <v>0.18236819865992077</v>
      </c>
      <c r="D85532" s="8">
        <v>0.1808146622360684</v>
      </c>
    </row>
    <row r="85533" spans="2:4">
      <c r="B85533" s="3" t="s">
        <v>25</v>
      </c>
      <c r="C85533" s="10">
        <v>0.15036558924597945</v>
      </c>
      <c r="D85533" s="10">
        <v>0.16177265543304831</v>
      </c>
    </row>
    <row r="85534" spans="2:4">
      <c r="B85534" s="3" t="s">
        <v>26</v>
      </c>
      <c r="C85534" s="8">
        <v>8.3205279064417006E-2</v>
      </c>
      <c r="D85534" s="8">
        <v>0.20433227285357772</v>
      </c>
    </row>
    <row r="85535" spans="2:4">
      <c r="B85535" s="3" t="s">
        <v>27</v>
      </c>
      <c r="C85535" s="10">
        <v>0.25683990002488949</v>
      </c>
      <c r="D85535" s="10">
        <v>0.29673860895151877</v>
      </c>
    </row>
    <row r="85536" spans="2:4">
      <c r="B85536" s="3" t="s">
        <v>28</v>
      </c>
      <c r="C85536" s="8">
        <v>0.11713647726935066</v>
      </c>
      <c r="D85536" s="8">
        <v>0.38329332042797165</v>
      </c>
    </row>
    <row r="85537" spans="2:4">
      <c r="B85537" s="3" t="s">
        <v>29</v>
      </c>
      <c r="C85537" s="10">
        <v>0.11995544051803267</v>
      </c>
      <c r="D85537" s="10">
        <v>0.15681009879082089</v>
      </c>
    </row>
    <row r="85538" spans="2:4">
      <c r="B85538" s="3" t="s">
        <v>30</v>
      </c>
      <c r="C85538" s="8">
        <v>0.14194096595769182</v>
      </c>
      <c r="D85538" s="8">
        <v>0.15657523285723296</v>
      </c>
    </row>
    <row r="85539" spans="2:4">
      <c r="B85539" s="3" t="s">
        <v>31</v>
      </c>
      <c r="C85539" s="10">
        <v>0.11112946301468335</v>
      </c>
      <c r="D85539" s="10">
        <v>0.22321550429531636</v>
      </c>
    </row>
    <row r="85540" spans="2:4">
      <c r="B85540" s="3" t="s">
        <v>32</v>
      </c>
      <c r="C85540" s="8">
        <v>0.12669726772743137</v>
      </c>
      <c r="D85540" s="8">
        <v>0.15646667952003424</v>
      </c>
    </row>
    <row r="85541" spans="2:4">
      <c r="B85541" s="3" t="s">
        <v>33</v>
      </c>
      <c r="C85541" s="10">
        <v>0.16187721766807708</v>
      </c>
      <c r="D85541" s="10">
        <v>0.19899755678725292</v>
      </c>
    </row>
    <row r="85542" spans="2:4">
      <c r="B85542" s="3" t="s">
        <v>34</v>
      </c>
      <c r="C85542" s="8">
        <v>0.16288101689888773</v>
      </c>
      <c r="D85542" s="8">
        <v>0.15718582049797553</v>
      </c>
    </row>
    <row r="85543" spans="2:4">
      <c r="B85543" s="3" t="s">
        <v>35</v>
      </c>
      <c r="C85543" s="10">
        <v>0.16063073401015374</v>
      </c>
      <c r="D85543" s="10">
        <v>0.1606310745251136</v>
      </c>
    </row>
    <row r="85544" spans="2:4">
      <c r="B85544" s="3" t="s">
        <v>36</v>
      </c>
      <c r="C85544" s="8">
        <v>0.14824605813752448</v>
      </c>
      <c r="D85544" s="8">
        <v>0.12645784443693997</v>
      </c>
    </row>
    <row r="85545" spans="2:4">
      <c r="B85545" s="3" t="s">
        <v>37</v>
      </c>
      <c r="C85545" s="10">
        <v>0.14119213920943458</v>
      </c>
      <c r="D85545" s="10">
        <v>0.13525011520213004</v>
      </c>
    </row>
    <row r="85546" spans="2:4">
      <c r="B85546" s="3" t="s">
        <v>38</v>
      </c>
      <c r="C85546" s="8">
        <v>0.14196559935165395</v>
      </c>
      <c r="D85546" s="8">
        <v>0.10070220521874199</v>
      </c>
    </row>
    <row r="85547" spans="2:4">
      <c r="B85547" s="3" t="s">
        <v>39</v>
      </c>
      <c r="C85547" s="10">
        <v>0.24522348429290722</v>
      </c>
      <c r="D85547" s="10">
        <v>0.12339895153922126</v>
      </c>
    </row>
    <row r="85548" spans="2:4">
      <c r="B85548" s="3" t="s">
        <v>40</v>
      </c>
      <c r="C85548" s="8">
        <v>0.13272369980524898</v>
      </c>
      <c r="D85548" s="8">
        <v>0.24723017443691708</v>
      </c>
    </row>
    <row r="85549" spans="2:4">
      <c r="B85549" s="3" t="s">
        <v>41</v>
      </c>
      <c r="C85549" s="10">
        <v>0.16381531038636854</v>
      </c>
      <c r="D85549" s="10">
        <v>0.19701568153303695</v>
      </c>
    </row>
    <row r="85550" spans="2:4">
      <c r="B85550" s="3" t="s">
        <v>42</v>
      </c>
      <c r="C85550" s="8">
        <v>0.12682542248841047</v>
      </c>
      <c r="D85550" s="8">
        <v>0.20140594884723453</v>
      </c>
    </row>
    <row r="85551" spans="2:4">
      <c r="B85551" s="3" t="s">
        <v>43</v>
      </c>
      <c r="C85551" s="10">
        <v>0.1237483905384745</v>
      </c>
      <c r="D85551" s="10">
        <v>0.16883823715852078</v>
      </c>
    </row>
    <row r="85552" spans="2:4">
      <c r="B85552" s="3" t="s">
        <v>44</v>
      </c>
      <c r="C85552" s="8">
        <v>9.6946327092936282E-2</v>
      </c>
      <c r="D85552" s="8">
        <v>0.19324739871710211</v>
      </c>
    </row>
    <row r="85553" spans="2:4">
      <c r="B85553" s="3" t="s">
        <v>45</v>
      </c>
      <c r="C85553" s="10">
        <v>7.6614425995814694E-2</v>
      </c>
      <c r="D85553" s="10">
        <v>0.14750922742391551</v>
      </c>
    </row>
    <row r="85554" spans="2:4">
      <c r="B85554" s="3" t="s">
        <v>46</v>
      </c>
      <c r="C85554" s="8">
        <v>0.12091388892625887</v>
      </c>
      <c r="D85554" s="8">
        <v>0.25282118663781533</v>
      </c>
    </row>
    <row r="85555" spans="2:4">
      <c r="B85555" s="3" t="s">
        <v>47</v>
      </c>
      <c r="C85555" s="10">
        <v>9.6967205894501168E-2</v>
      </c>
      <c r="D85555" s="10">
        <v>0.1015165979792936</v>
      </c>
    </row>
    <row r="85556" spans="2:4">
      <c r="B85556" s="3" t="s">
        <v>48</v>
      </c>
      <c r="C85556" s="8">
        <v>0.16322622428704475</v>
      </c>
      <c r="D85556" s="8">
        <v>0.10153306640891278</v>
      </c>
    </row>
    <row r="85557" spans="2:4">
      <c r="B85557" s="3" t="s">
        <v>49</v>
      </c>
      <c r="C85557" s="10">
        <v>0.30761908792483827</v>
      </c>
      <c r="D85557" s="10">
        <v>0.27967156357522016</v>
      </c>
    </row>
    <row r="85558" spans="2:4">
      <c r="B85558" s="3" t="s">
        <v>50</v>
      </c>
      <c r="C85558" s="8">
        <v>0.34676977073049658</v>
      </c>
      <c r="D85558" s="8">
        <v>0.14551766663719753</v>
      </c>
    </row>
    <row r="85559" spans="2:4">
      <c r="B85559" s="3" t="s">
        <v>51</v>
      </c>
      <c r="C85559" s="10">
        <v>0.24136652535392156</v>
      </c>
      <c r="D85559" s="10">
        <v>0.10383129130723598</v>
      </c>
    </row>
    <row r="85560" spans="2:4">
      <c r="B85560" s="3" t="s">
        <v>52</v>
      </c>
      <c r="C85560" s="8">
        <v>0.12797050156800222</v>
      </c>
      <c r="D85560" s="8">
        <v>9.545242620967527E-2</v>
      </c>
    </row>
    <row r="85561" spans="2:4">
      <c r="B85561" s="3" t="s">
        <v>53</v>
      </c>
      <c r="C85561" s="10">
        <v>0.13640383501775305</v>
      </c>
      <c r="D85561" s="10">
        <v>0.17978036774373432</v>
      </c>
    </row>
    <row r="85562" spans="2:4">
      <c r="B85562" s="3" t="s">
        <v>54</v>
      </c>
      <c r="C85562" s="8">
        <v>0.12137869855891706</v>
      </c>
      <c r="D85562" s="8">
        <v>0.2307948315065641</v>
      </c>
    </row>
    <row r="85563" spans="2:4">
      <c r="B85563" s="3" t="s">
        <v>55</v>
      </c>
      <c r="C85563" s="10">
        <v>0.2039356700188121</v>
      </c>
      <c r="D85563" s="10">
        <v>0.16856980806678434</v>
      </c>
    </row>
    <row r="85564" spans="2:4">
      <c r="B85564" s="3" t="s">
        <v>56</v>
      </c>
      <c r="C85564" s="8">
        <v>0.12537185657758235</v>
      </c>
      <c r="D85564" s="8">
        <v>0.1310443053697056</v>
      </c>
    </row>
    <row r="85565" spans="2:4">
      <c r="B85565" s="3" t="s">
        <v>57</v>
      </c>
      <c r="C85565" s="10">
        <v>0.12314867860533842</v>
      </c>
      <c r="D85565" s="10">
        <v>0.13584203137179454</v>
      </c>
    </row>
    <row r="85566" spans="2:4">
      <c r="B85566" s="3" t="s">
        <v>58</v>
      </c>
      <c r="C85566" s="8">
        <v>0.22017143739941572</v>
      </c>
      <c r="D85566" s="8">
        <v>0.18394364153800971</v>
      </c>
    </row>
    <row r="85567" spans="2:4">
      <c r="B85567" s="3" t="s">
        <v>59</v>
      </c>
      <c r="C85567" s="10">
        <v>0.14938781948471352</v>
      </c>
      <c r="D85567" s="10">
        <v>0.15226299660096509</v>
      </c>
    </row>
    <row r="85568" spans="2:4">
      <c r="B85568" s="3" t="s">
        <v>60</v>
      </c>
      <c r="C85568" s="8">
        <v>0.16158544759059978</v>
      </c>
      <c r="D85568" s="8">
        <v>0.22295297592407637</v>
      </c>
    </row>
    <row r="85569" spans="2:4">
      <c r="B85569" s="3" t="s">
        <v>61</v>
      </c>
      <c r="C85569" s="10">
        <v>0.17387522285595741</v>
      </c>
      <c r="D85569" s="10">
        <v>0.18322566078900987</v>
      </c>
    </row>
    <row r="85570" spans="2:4">
      <c r="B85570" s="3" t="s">
        <v>62</v>
      </c>
      <c r="C85570" s="8">
        <v>0.16225515197177065</v>
      </c>
      <c r="D85570" s="8">
        <v>0.11309316653969478</v>
      </c>
    </row>
    <row r="85571" spans="2:4">
      <c r="B85571" s="3" t="s">
        <v>63</v>
      </c>
      <c r="C85571" s="10">
        <v>0.14272286477819224</v>
      </c>
      <c r="D85571" s="10">
        <v>0.21936460042176842</v>
      </c>
    </row>
    <row r="85572" spans="2:4">
      <c r="B85572" s="3" t="s">
        <v>64</v>
      </c>
      <c r="C85572" s="8">
        <v>0.15298735057181151</v>
      </c>
      <c r="D85572" s="8">
        <v>0.45869053682881888</v>
      </c>
    </row>
    <row r="85573" spans="2:4">
      <c r="B85573" s="3" t="s">
        <v>65</v>
      </c>
      <c r="C85573" s="10">
        <v>0.19771799017807512</v>
      </c>
      <c r="D85573" s="10">
        <v>0.15725021391263239</v>
      </c>
    </row>
    <row r="85574" spans="2:4">
      <c r="B85574" s="3" t="s">
        <v>66</v>
      </c>
      <c r="C85574" s="8">
        <v>0.21087957406826285</v>
      </c>
      <c r="D85574" s="8">
        <v>0.1908762492575781</v>
      </c>
    </row>
    <row r="85575" spans="2:4">
      <c r="B85575" s="3" t="s">
        <v>67</v>
      </c>
      <c r="C85575" s="10">
        <v>0.17079047902736855</v>
      </c>
      <c r="D85575" s="10">
        <v>0.15646299108518089</v>
      </c>
    </row>
    <row r="85576" spans="2:4">
      <c r="B85576" s="3" t="s">
        <v>68</v>
      </c>
      <c r="C85576" s="8">
        <v>0.241439980399068</v>
      </c>
      <c r="D85576" s="8">
        <v>0.12999684511614326</v>
      </c>
    </row>
    <row r="85577" spans="2:4">
      <c r="B85577" s="3" t="s">
        <v>69</v>
      </c>
      <c r="C85577" s="10">
        <v>0.15315054855863247</v>
      </c>
      <c r="D85577" s="10">
        <v>0.22147061039604321</v>
      </c>
    </row>
    <row r="85578" spans="2:4">
      <c r="B85578" s="3" t="s">
        <v>70</v>
      </c>
      <c r="C85578" s="8">
        <v>0.18989498475157673</v>
      </c>
      <c r="D85578" s="8">
        <v>0.18247433283897935</v>
      </c>
    </row>
    <row r="85579" spans="2:4">
      <c r="B85579" s="3" t="s">
        <v>71</v>
      </c>
      <c r="C85579" s="10">
        <v>0.20556232747201739</v>
      </c>
      <c r="D85579" s="10">
        <v>0.15963712596797008</v>
      </c>
    </row>
    <row r="85580" spans="2:4">
      <c r="B85580" s="3" t="s">
        <v>72</v>
      </c>
      <c r="C85580" s="8">
        <v>0.17578838632720609</v>
      </c>
      <c r="D85580" s="8">
        <v>0.10642470311477968</v>
      </c>
    </row>
    <row r="85581" spans="2:4">
      <c r="B85581" s="3" t="s">
        <v>73</v>
      </c>
      <c r="C85581" s="10">
        <v>0.13058447184154334</v>
      </c>
      <c r="D85581" s="10">
        <v>0.23922193973018341</v>
      </c>
    </row>
    <row r="85582" spans="2:4">
      <c r="B85582" s="3" t="s">
        <v>74</v>
      </c>
      <c r="C85582" s="8">
        <v>0.15370835623198389</v>
      </c>
      <c r="D85582" s="8">
        <v>0.2247841707300107</v>
      </c>
    </row>
    <row r="85583" spans="2:4">
      <c r="B85583" s="3" t="s">
        <v>75</v>
      </c>
      <c r="C85583" s="10">
        <v>0.20749564153038469</v>
      </c>
      <c r="D85583" s="10">
        <v>0.14933010403870337</v>
      </c>
    </row>
    <row r="85584" spans="2:4">
      <c r="B85584" s="3" t="s">
        <v>76</v>
      </c>
      <c r="C85584" s="8">
        <v>0.17194356277872275</v>
      </c>
      <c r="D85584" s="8">
        <v>0.18729139661838989</v>
      </c>
    </row>
    <row r="85585" spans="2:4">
      <c r="B85585" s="3" t="s">
        <v>77</v>
      </c>
      <c r="C85585" s="10">
        <v>0.12615082128770971</v>
      </c>
      <c r="D85585" s="10">
        <v>9.9664595459191679E-2</v>
      </c>
    </row>
    <row r="85586" spans="2:4">
      <c r="B85586" s="3" t="s">
        <v>78</v>
      </c>
      <c r="C85586" s="8">
        <v>0.13396776452507836</v>
      </c>
      <c r="D85586" s="8">
        <v>0.21943473110219772</v>
      </c>
    </row>
    <row r="85587" spans="2:4">
      <c r="B85587" s="3" t="s">
        <v>79</v>
      </c>
      <c r="C85587" s="10">
        <v>8.2462073306390757E-2</v>
      </c>
      <c r="D85587" s="10">
        <v>0.22881686025406195</v>
      </c>
    </row>
    <row r="85588" spans="2:4">
      <c r="B85588" s="3" t="s">
        <v>80</v>
      </c>
      <c r="C85588" s="8">
        <v>0.14424219436103525</v>
      </c>
      <c r="D85588" s="8">
        <v>0.1175563737135123</v>
      </c>
    </row>
    <row r="85589" spans="2:4">
      <c r="B85589" s="3" t="s">
        <v>81</v>
      </c>
      <c r="C85589" s="10">
        <v>0.11746768574668966</v>
      </c>
      <c r="D85589" s="10">
        <v>8.1058413348491815E-2</v>
      </c>
    </row>
    <row r="85590" spans="2:4">
      <c r="B85590" s="3" t="s">
        <v>82</v>
      </c>
      <c r="C85590" s="8">
        <v>0.14081639596045906</v>
      </c>
      <c r="D85590" s="8">
        <v>0.23379482796499509</v>
      </c>
    </row>
    <row r="85591" spans="2:4">
      <c r="B85591" s="3" t="s">
        <v>83</v>
      </c>
      <c r="C85591" s="10">
        <v>0.13265321356194476</v>
      </c>
      <c r="D85591" s="10">
        <v>0.16088323658259354</v>
      </c>
    </row>
    <row r="85592" spans="2:4">
      <c r="B85592" s="3" t="s">
        <v>84</v>
      </c>
      <c r="C85592" s="8">
        <v>0.18130729704103912</v>
      </c>
      <c r="D85592" s="8">
        <v>0.12092951861792954</v>
      </c>
    </row>
    <row r="85593" spans="2:4">
      <c r="B85593" s="3" t="s">
        <v>85</v>
      </c>
      <c r="C85593" s="10">
        <v>0.16683339520575929</v>
      </c>
      <c r="D85593" s="10">
        <v>0.10937929919593406</v>
      </c>
    </row>
    <row r="85594" spans="2:4">
      <c r="B85594" s="3" t="s">
        <v>86</v>
      </c>
      <c r="C85594" s="8">
        <v>0.25554657497868105</v>
      </c>
      <c r="D85594" s="8">
        <v>0.17653336216745011</v>
      </c>
    </row>
    <row r="85595" spans="2:4">
      <c r="B85595" s="3" t="s">
        <v>87</v>
      </c>
      <c r="C85595" s="10">
        <v>0.39249575027831107</v>
      </c>
      <c r="D85595" s="10">
        <v>0.13848520714521675</v>
      </c>
    </row>
    <row r="85596" spans="2:4">
      <c r="B85596" s="3" t="s">
        <v>88</v>
      </c>
      <c r="C85596" s="8">
        <v>0.11194053727592196</v>
      </c>
      <c r="D85596" s="8">
        <v>0.14183088303611702</v>
      </c>
    </row>
    <row r="85597" spans="2:4">
      <c r="B85597" s="3" t="s">
        <v>89</v>
      </c>
      <c r="C85597" s="10">
        <v>0.10236494760226385</v>
      </c>
      <c r="D85597" s="10">
        <v>0.15779781754654212</v>
      </c>
    </row>
    <row r="85598" spans="2:4">
      <c r="B85598" s="3" t="s">
        <v>90</v>
      </c>
      <c r="C85598" s="8">
        <v>0.13275872726987337</v>
      </c>
      <c r="D85598" s="8">
        <v>0.1282995396726411</v>
      </c>
    </row>
    <row r="85599" spans="2:4">
      <c r="B85599" s="3" t="s">
        <v>91</v>
      </c>
      <c r="C85599" s="10">
        <v>0.13635884407842835</v>
      </c>
      <c r="D85599" s="10">
        <v>0.14223138042408245</v>
      </c>
    </row>
    <row r="85600" spans="2:4">
      <c r="B85600" s="3" t="s">
        <v>92</v>
      </c>
      <c r="C85600" s="8">
        <v>0.15025098286566901</v>
      </c>
      <c r="D85600" s="8">
        <v>0.17788621728390441</v>
      </c>
    </row>
    <row r="85601" spans="2:4">
      <c r="B85601" s="3" t="s">
        <v>93</v>
      </c>
      <c r="C85601" s="10">
        <v>0.1372044164140401</v>
      </c>
      <c r="D85601" s="10">
        <v>0.11083140704482108</v>
      </c>
    </row>
    <row r="85602" spans="2:4">
      <c r="B85602" s="3" t="s">
        <v>94</v>
      </c>
      <c r="C85602" s="8">
        <v>0.16456325409286007</v>
      </c>
      <c r="D85602" s="8">
        <v>0.2029571899199778</v>
      </c>
    </row>
    <row r="85603" spans="2:4">
      <c r="B85603" s="3" t="s">
        <v>95</v>
      </c>
      <c r="C85603" s="10">
        <v>0.11790415911535787</v>
      </c>
      <c r="D85603" s="10">
        <v>0.16253338852087104</v>
      </c>
    </row>
    <row r="85604" spans="2:4">
      <c r="B85604" s="3" t="s">
        <v>96</v>
      </c>
      <c r="C85604" s="8">
        <v>0.15724777164225151</v>
      </c>
      <c r="D85604" s="8">
        <v>9.1042010310319846E-2</v>
      </c>
    </row>
    <row r="85605" spans="2:4">
      <c r="B85605" s="3" t="s">
        <v>97</v>
      </c>
      <c r="C85605" s="10">
        <v>0.16141405955273447</v>
      </c>
      <c r="D85605" s="10">
        <v>0.22790889751282584</v>
      </c>
    </row>
    <row r="85606" spans="2:4">
      <c r="B85606" s="3" t="s">
        <v>98</v>
      </c>
      <c r="C85606" s="8">
        <v>0.13223427474655025</v>
      </c>
      <c r="D85606" s="8">
        <v>0.20417461530236058</v>
      </c>
    </row>
    <row r="85607" spans="2:4">
      <c r="B85607" s="3" t="s">
        <v>99</v>
      </c>
      <c r="C85607" s="10">
        <v>0.23771445124743976</v>
      </c>
      <c r="D85607" s="10">
        <v>0.17009667276182519</v>
      </c>
    </row>
    <row r="85608" spans="2:4">
      <c r="B85608" s="3" t="s">
        <v>100</v>
      </c>
      <c r="C85608" s="8">
        <v>0.22259852509399486</v>
      </c>
      <c r="D85608" s="8">
        <v>0.32366657974668711</v>
      </c>
    </row>
    <row r="85609" spans="2:4">
      <c r="B85609" s="3" t="s">
        <v>101</v>
      </c>
      <c r="C85609" s="10">
        <v>0.11858580541007609</v>
      </c>
      <c r="D85609" s="10">
        <v>0.10895497261445534</v>
      </c>
    </row>
    <row r="85610" spans="2:4">
      <c r="B85610" s="3" t="s">
        <v>102</v>
      </c>
      <c r="C85610" s="8">
        <v>0.1370846840145091</v>
      </c>
      <c r="D85610" s="8">
        <v>0.13582750151106335</v>
      </c>
    </row>
    <row r="85611" spans="2:4">
      <c r="B85611" s="3" t="s">
        <v>103</v>
      </c>
      <c r="C85611" s="10">
        <v>9.5168113495275417E-2</v>
      </c>
      <c r="D85611" s="10">
        <v>0.15062144630159888</v>
      </c>
    </row>
    <row r="85612" spans="2:4">
      <c r="B85612" s="3" t="s">
        <v>104</v>
      </c>
      <c r="C85612" s="8">
        <v>0.11503452087935558</v>
      </c>
      <c r="D85612" s="8">
        <v>0.18193971651324611</v>
      </c>
    </row>
    <row r="85613" spans="2:4">
      <c r="B85613" s="3" t="s">
        <v>105</v>
      </c>
      <c r="C85613" s="10">
        <v>0.16699270658704868</v>
      </c>
      <c r="D85613" s="10">
        <v>0.17433034229125849</v>
      </c>
    </row>
    <row r="85614" spans="2:4">
      <c r="B85614" s="3" t="s">
        <v>106</v>
      </c>
      <c r="C85614" s="8">
        <v>7.1097370568315887E-2</v>
      </c>
      <c r="D85614" s="8">
        <v>0.30298967848944092</v>
      </c>
    </row>
    <row r="85615" spans="2:4">
      <c r="B85615" s="3" t="s">
        <v>107</v>
      </c>
      <c r="C85615" s="10">
        <v>0.17017848007007838</v>
      </c>
      <c r="D85615" s="10">
        <v>0.1699470044920782</v>
      </c>
    </row>
    <row r="85616" spans="2:4">
      <c r="B85616" s="3" t="s">
        <v>108</v>
      </c>
      <c r="C85616" s="8">
        <v>0.15089471337786586</v>
      </c>
      <c r="D85616" s="8">
        <v>9.6052419958761265E-2</v>
      </c>
    </row>
    <row r="85617" spans="2:4">
      <c r="B85617" s="3" t="s">
        <v>109</v>
      </c>
      <c r="C85617" s="10">
        <v>0.20147701780290736</v>
      </c>
      <c r="D85617" s="10">
        <v>0.11974310586618296</v>
      </c>
    </row>
    <row r="85618" spans="2:4">
      <c r="B85618" s="3" t="s">
        <v>110</v>
      </c>
      <c r="C85618" s="8">
        <v>0.1343552865025231</v>
      </c>
      <c r="D85618" s="8">
        <v>0.10393153696612223</v>
      </c>
    </row>
    <row r="85619" spans="2:4">
      <c r="B85619" s="3" t="s">
        <v>111</v>
      </c>
      <c r="C85619" s="10">
        <v>0.11788577002910039</v>
      </c>
      <c r="D85619" s="10">
        <v>9.7077559017875098E-2</v>
      </c>
    </row>
    <row r="85620" spans="2:4">
      <c r="B85620" s="3" t="s">
        <v>112</v>
      </c>
      <c r="C85620" s="8">
        <v>0.18698814904027439</v>
      </c>
      <c r="D85620" s="8">
        <v>0.13950147989659248</v>
      </c>
    </row>
    <row r="85621" spans="2:4">
      <c r="B85621" s="3" t="s">
        <v>113</v>
      </c>
      <c r="C85621" s="10">
        <v>0.15002073701228025</v>
      </c>
      <c r="D85621" s="10">
        <v>0.15833897848528578</v>
      </c>
    </row>
    <row r="85622" spans="2:4">
      <c r="B85622" s="3" t="s">
        <v>114</v>
      </c>
      <c r="C85622" s="8">
        <v>0.1382395379248344</v>
      </c>
      <c r="D85622" s="8">
        <v>0.13956722217512496</v>
      </c>
    </row>
    <row r="85623" spans="2:4">
      <c r="B85623" s="3" t="s">
        <v>115</v>
      </c>
      <c r="C85623" s="10">
        <v>0.19803123746546009</v>
      </c>
      <c r="D85623" s="10">
        <v>0.12945679645089242</v>
      </c>
    </row>
    <row r="85624" spans="2:4">
      <c r="B85624" s="3" t="s">
        <v>116</v>
      </c>
      <c r="C85624" s="8">
        <v>0.13554914285330028</v>
      </c>
      <c r="D85624" s="8">
        <v>0.15766221644608169</v>
      </c>
    </row>
    <row r="85625" spans="2:4">
      <c r="B85625" s="3" t="s">
        <v>117</v>
      </c>
      <c r="C85625" s="10">
        <v>9.9799029258263366E-2</v>
      </c>
      <c r="D85625" s="10">
        <v>0.18469838944839562</v>
      </c>
    </row>
    <row r="85626" spans="2:4">
      <c r="B85626" s="3" t="s">
        <v>118</v>
      </c>
      <c r="C85626" s="8">
        <v>0.1155604016458741</v>
      </c>
      <c r="D85626" s="8">
        <v>0.20481169027597601</v>
      </c>
    </row>
    <row r="85627" spans="2:4">
      <c r="B85627" s="3" t="s">
        <v>119</v>
      </c>
      <c r="C85627" s="10">
        <v>0.14530692188007047</v>
      </c>
      <c r="D85627" s="10">
        <v>0.13327585484829702</v>
      </c>
    </row>
    <row r="85628" spans="2:4">
      <c r="B85628" s="3" t="s">
        <v>120</v>
      </c>
      <c r="C85628" s="8">
        <v>9.141077627961082E-2</v>
      </c>
      <c r="D85628" s="8">
        <v>0.15939838934454389</v>
      </c>
    </row>
    <row r="85629" spans="2:4">
      <c r="B85629" s="3" t="s">
        <v>121</v>
      </c>
      <c r="C85629" s="10">
        <v>0.10882623597649177</v>
      </c>
      <c r="D85629" s="10">
        <v>0.11300666995753206</v>
      </c>
    </row>
    <row r="85630" spans="2:4">
      <c r="B85630" s="3" t="s">
        <v>122</v>
      </c>
      <c r="C85630" s="8">
        <v>0.14773352913463322</v>
      </c>
      <c r="D85630" s="8">
        <v>0.11135814890314683</v>
      </c>
    </row>
    <row r="85631" spans="2:4">
      <c r="B85631" s="3" t="s">
        <v>123</v>
      </c>
      <c r="C85631" s="10">
        <v>0.22112772015872662</v>
      </c>
      <c r="D85631" s="10">
        <v>0.29850394572637706</v>
      </c>
    </row>
    <row r="85632" spans="2:4">
      <c r="B85632" s="3" t="s">
        <v>124</v>
      </c>
      <c r="C85632" s="8">
        <v>0.14313703977484996</v>
      </c>
      <c r="D85632" s="8">
        <v>0.15291109279791737</v>
      </c>
    </row>
    <row r="85633" spans="2:4">
      <c r="B85633" s="3" t="s">
        <v>125</v>
      </c>
      <c r="C85633" s="10">
        <v>0.11372432258122128</v>
      </c>
      <c r="D85633" s="10">
        <v>0.14437210663872246</v>
      </c>
    </row>
    <row r="85634" spans="2:4">
      <c r="B85634" s="3" t="s">
        <v>126</v>
      </c>
      <c r="C85634" s="8">
        <v>0.16692408063681738</v>
      </c>
      <c r="D85634" s="8">
        <v>0.13383753988990829</v>
      </c>
    </row>
    <row r="85635" spans="2:4">
      <c r="B85635" s="3" t="s">
        <v>127</v>
      </c>
      <c r="C85635" s="10">
        <v>0.15747258089226426</v>
      </c>
      <c r="D85635" s="10">
        <v>0.2070050895280634</v>
      </c>
    </row>
    <row r="85636" spans="2:4">
      <c r="B85636" s="3" t="s">
        <v>128</v>
      </c>
      <c r="C85636" s="8">
        <v>0.12686753131552525</v>
      </c>
      <c r="D85636" s="8">
        <v>0.15629755640727702</v>
      </c>
    </row>
    <row r="85637" spans="2:4">
      <c r="B85637" s="3" t="s">
        <v>129</v>
      </c>
      <c r="C85637" s="10">
        <v>0.29483122409479301</v>
      </c>
      <c r="D85637" s="10">
        <v>0.19408392032338911</v>
      </c>
    </row>
    <row r="85638" spans="2:4">
      <c r="B85638" s="3" t="s">
        <v>130</v>
      </c>
      <c r="C85638" s="8">
        <v>0.14315366646777153</v>
      </c>
      <c r="D85638" s="8">
        <v>0.17136074301994192</v>
      </c>
    </row>
    <row r="85639" spans="2:4">
      <c r="B85639" s="3" t="s">
        <v>131</v>
      </c>
      <c r="C85639" s="10">
        <v>0.15046090968198722</v>
      </c>
      <c r="D85639" s="10">
        <v>0.15385495620756529</v>
      </c>
    </row>
    <row r="85640" spans="2:4">
      <c r="B85640" s="3" t="s">
        <v>132</v>
      </c>
      <c r="C85640" s="8">
        <v>0.19573598482393462</v>
      </c>
      <c r="D85640" s="8">
        <v>0.11745882977027904</v>
      </c>
    </row>
    <row r="85641" spans="2:4">
      <c r="B85641" s="3" t="s">
        <v>133</v>
      </c>
      <c r="C85641" s="10">
        <v>0.13392252835550492</v>
      </c>
      <c r="D85641" s="10">
        <v>0.15871161197788672</v>
      </c>
    </row>
    <row r="85642" spans="2:4">
      <c r="B85642" s="3" t="s">
        <v>134</v>
      </c>
      <c r="C85642" s="8">
        <v>0.20697207613868826</v>
      </c>
      <c r="D85642" s="8">
        <v>0.13517656421490057</v>
      </c>
    </row>
    <row r="85643" spans="2:4">
      <c r="B85643" s="3" t="s">
        <v>135</v>
      </c>
      <c r="C85643" s="10">
        <v>0.1457212425034122</v>
      </c>
      <c r="D85643" s="10">
        <v>0.18440171031568728</v>
      </c>
    </row>
    <row r="85644" spans="2:4">
      <c r="B85644" s="3" t="s">
        <v>136</v>
      </c>
      <c r="C85644" s="8">
        <v>0.19781447070808628</v>
      </c>
      <c r="D85644" s="8">
        <v>0.17294391025824091</v>
      </c>
    </row>
    <row r="85645" spans="2:4">
      <c r="B85645" s="3" t="s">
        <v>137</v>
      </c>
      <c r="C85645" s="10">
        <v>9.7170373042850117E-2</v>
      </c>
      <c r="D85645" s="10">
        <v>0.10914014000314973</v>
      </c>
    </row>
    <row r="85646" spans="2:4">
      <c r="B85646" s="3" t="s">
        <v>138</v>
      </c>
      <c r="C85646" s="8">
        <v>0.11030226109821481</v>
      </c>
      <c r="D85646" s="8">
        <v>0.2868687748720446</v>
      </c>
    </row>
    <row r="85647" spans="2:4">
      <c r="B85647" s="3" t="s">
        <v>139</v>
      </c>
      <c r="C85647" s="10">
        <v>0.10271196528893257</v>
      </c>
      <c r="D85647" s="10">
        <v>0.11519129063013719</v>
      </c>
    </row>
    <row r="85648" spans="2:4">
      <c r="B85648" s="3" t="s">
        <v>140</v>
      </c>
      <c r="C85648" s="8">
        <v>0.16616133706108871</v>
      </c>
      <c r="D85648" s="8">
        <v>0.20468238035334427</v>
      </c>
    </row>
    <row r="85649" spans="2:4">
      <c r="B85649" s="3" t="s">
        <v>141</v>
      </c>
      <c r="C85649" s="10">
        <v>0.11673298529815408</v>
      </c>
      <c r="D85649" s="10">
        <v>0.11706208528942696</v>
      </c>
    </row>
    <row r="85650" spans="2:4">
      <c r="B85650" s="3" t="s">
        <v>142</v>
      </c>
      <c r="C85650" s="8">
        <v>0.23083688723271692</v>
      </c>
      <c r="D85650" s="8">
        <v>0.152980334467539</v>
      </c>
    </row>
    <row r="85651" spans="2:4">
      <c r="B85651" s="3" t="s">
        <v>143</v>
      </c>
      <c r="C85651" s="10">
        <v>0.13137878318687085</v>
      </c>
      <c r="D85651" s="10">
        <v>0.14517694247251256</v>
      </c>
    </row>
    <row r="85652" spans="2:4">
      <c r="B85652" s="3" t="s">
        <v>144</v>
      </c>
      <c r="C85652" s="8">
        <v>0.13670491957732642</v>
      </c>
      <c r="D85652" s="8">
        <v>0.25051280508398743</v>
      </c>
    </row>
    <row r="85653" spans="2:4">
      <c r="B85653" s="3" t="s">
        <v>145</v>
      </c>
      <c r="C85653" s="10">
        <v>0.22417588483587816</v>
      </c>
      <c r="D85653" s="10">
        <v>0.12299862804277688</v>
      </c>
    </row>
    <row r="85654" spans="2:4">
      <c r="B85654" s="3" t="s">
        <v>146</v>
      </c>
      <c r="C85654" s="8">
        <v>8.5092714022439384E-2</v>
      </c>
      <c r="D85654" s="8">
        <v>0.1855250241844465</v>
      </c>
    </row>
    <row r="85655" spans="2:4">
      <c r="B85655" s="3" t="s">
        <v>147</v>
      </c>
      <c r="C85655" s="10">
        <v>0.13553572331854019</v>
      </c>
      <c r="D85655" s="10">
        <v>0.14124733043249338</v>
      </c>
    </row>
    <row r="85656" spans="2:4">
      <c r="B85656" s="3" t="s">
        <v>148</v>
      </c>
      <c r="C85656" s="8">
        <v>0.1266266100933138</v>
      </c>
      <c r="D85656" s="8">
        <v>9.2104171468774934E-2</v>
      </c>
    </row>
    <row r="85657" spans="2:4">
      <c r="B85657" s="3" t="s">
        <v>149</v>
      </c>
      <c r="C85657" s="10">
        <v>0.18983884782164739</v>
      </c>
      <c r="D85657" s="10">
        <v>0.3124801175485401</v>
      </c>
    </row>
    <row r="85658" spans="2:4">
      <c r="B85658" s="3" t="s">
        <v>150</v>
      </c>
      <c r="C85658" s="8">
        <v>0.18843702450380675</v>
      </c>
      <c r="D85658" s="8">
        <v>0.14628585021128829</v>
      </c>
    </row>
    <row r="85659" spans="2:4">
      <c r="B85659" s="3" t="s">
        <v>151</v>
      </c>
      <c r="C85659" s="10">
        <v>0.14131637850531614</v>
      </c>
      <c r="D85659" s="10">
        <v>0.2099554344406761</v>
      </c>
    </row>
    <row r="85660" spans="2:4">
      <c r="B85660" s="3" t="s">
        <v>152</v>
      </c>
      <c r="C85660" s="8">
        <v>0.147143478056807</v>
      </c>
      <c r="D85660" s="8">
        <v>0.16802641320301742</v>
      </c>
    </row>
    <row r="85661" spans="2:4">
      <c r="B85661" s="3" t="s">
        <v>153</v>
      </c>
      <c r="C85661" s="10">
        <v>0.17757003611508834</v>
      </c>
      <c r="D85661" s="10">
        <v>0.15797305209467469</v>
      </c>
    </row>
    <row r="85662" spans="2:4">
      <c r="B85662" s="3" t="s">
        <v>154</v>
      </c>
      <c r="C85662" s="8">
        <v>0.26990684888345273</v>
      </c>
      <c r="D85662" s="8">
        <v>0.14251979016560656</v>
      </c>
    </row>
    <row r="85663" spans="2:4">
      <c r="B85663" s="3" t="s">
        <v>155</v>
      </c>
      <c r="C85663" s="10">
        <v>0.24109362359962319</v>
      </c>
      <c r="D85663" s="10">
        <v>0.13761049123082028</v>
      </c>
    </row>
    <row r="85664" spans="2:4">
      <c r="B85664" s="3" t="s">
        <v>156</v>
      </c>
      <c r="C85664" s="8">
        <v>0.26025185160847047</v>
      </c>
      <c r="D85664" s="8">
        <v>0.13502252242514617</v>
      </c>
    </row>
    <row r="85665" spans="2:4">
      <c r="B85665" s="3" t="s">
        <v>157</v>
      </c>
      <c r="C85665" s="10">
        <v>0.18871804289834127</v>
      </c>
      <c r="D85665" s="10">
        <v>0.10366741819198397</v>
      </c>
    </row>
    <row r="85666" spans="2:4">
      <c r="B85666" s="3" t="s">
        <v>158</v>
      </c>
      <c r="C85666" s="8">
        <v>9.8833077588948048E-2</v>
      </c>
      <c r="D85666" s="8">
        <v>0.14077877291788013</v>
      </c>
    </row>
    <row r="85667" spans="2:4">
      <c r="B85667" s="3" t="s">
        <v>159</v>
      </c>
      <c r="C85667" s="10">
        <v>0.11071920189041166</v>
      </c>
      <c r="D85667" s="10">
        <v>0.19643283257748242</v>
      </c>
    </row>
    <row r="85668" spans="2:4">
      <c r="B85668" s="3" t="s">
        <v>160</v>
      </c>
      <c r="C85668" s="8">
        <v>0.1357511186736059</v>
      </c>
      <c r="D85668" s="8">
        <v>0.21673510648330963</v>
      </c>
    </row>
    <row r="85669" spans="2:4">
      <c r="B85669" s="3" t="s">
        <v>161</v>
      </c>
      <c r="C85669" s="10">
        <v>0.3261858836375181</v>
      </c>
      <c r="D85669" s="10">
        <v>0.14677296507446499</v>
      </c>
    </row>
    <row r="85670" spans="2:4">
      <c r="B85670" s="3" t="s">
        <v>162</v>
      </c>
      <c r="C85670" s="8">
        <v>0.20315931243226037</v>
      </c>
      <c r="D85670" s="8">
        <v>0.18527757414896928</v>
      </c>
    </row>
    <row r="85671" spans="2:4">
      <c r="B85671" s="3" t="s">
        <v>163</v>
      </c>
      <c r="C85671" s="10">
        <v>0.1362599757399931</v>
      </c>
      <c r="D85671" s="10">
        <v>0.24189126654482104</v>
      </c>
    </row>
    <row r="85672" spans="2:4">
      <c r="B85672" s="3" t="s">
        <v>164</v>
      </c>
      <c r="C85672" s="8">
        <v>0.14924957012558129</v>
      </c>
      <c r="D85672" s="8">
        <v>0.16253733042866025</v>
      </c>
    </row>
    <row r="85673" spans="2:4">
      <c r="B85673" s="3" t="s">
        <v>165</v>
      </c>
      <c r="C85673" s="10">
        <v>0.1687061439076773</v>
      </c>
      <c r="D85673" s="10">
        <v>9.0099316100912624E-2</v>
      </c>
    </row>
    <row r="85674" spans="2:4">
      <c r="B85674" s="3" t="s">
        <v>166</v>
      </c>
      <c r="C85674" s="8">
        <v>0.23029447324478347</v>
      </c>
      <c r="D85674" s="8">
        <v>0.11062809789088493</v>
      </c>
    </row>
    <row r="85675" spans="2:4">
      <c r="B85675" s="3" t="s">
        <v>167</v>
      </c>
      <c r="C85675" s="10">
        <v>0.21295831329605031</v>
      </c>
      <c r="D85675" s="10">
        <v>0.11618588189135866</v>
      </c>
    </row>
    <row r="85676" spans="2:4">
      <c r="B85676" s="3" t="s">
        <v>168</v>
      </c>
      <c r="C85676" s="8">
        <v>0.19279089522778875</v>
      </c>
      <c r="D85676" s="8">
        <v>9.0856097529849383E-2</v>
      </c>
    </row>
    <row r="85677" spans="2:4">
      <c r="B85677" s="3" t="s">
        <v>169</v>
      </c>
      <c r="C85677" s="10">
        <v>0.18544010576386974</v>
      </c>
      <c r="D85677" s="10">
        <v>0.17372541169319697</v>
      </c>
    </row>
    <row r="85678" spans="2:4">
      <c r="B85678" s="3" t="s">
        <v>170</v>
      </c>
      <c r="C85678" s="8">
        <v>0.17619328541375526</v>
      </c>
      <c r="D85678" s="8">
        <v>0.16261782185806153</v>
      </c>
    </row>
    <row r="85679" spans="2:4">
      <c r="B85679" s="3" t="s">
        <v>171</v>
      </c>
      <c r="C85679" s="10">
        <v>9.9240981876981438E-2</v>
      </c>
      <c r="D85679" s="10">
        <v>0.19521328864566317</v>
      </c>
    </row>
    <row r="85680" spans="2:4">
      <c r="B85680" s="3" t="s">
        <v>172</v>
      </c>
      <c r="C85680" s="8">
        <v>0.1174945088089738</v>
      </c>
      <c r="D85680" s="8">
        <v>0.14179335513015265</v>
      </c>
    </row>
    <row r="85681" spans="2:4">
      <c r="B85681" s="3" t="s">
        <v>173</v>
      </c>
      <c r="C85681" s="10">
        <v>0.13333344599993557</v>
      </c>
      <c r="D85681" s="10">
        <v>0.14192986461974935</v>
      </c>
    </row>
    <row r="85682" spans="2:4">
      <c r="B85682" s="3" t="s">
        <v>174</v>
      </c>
      <c r="C85682" s="8">
        <v>0.16571869320562885</v>
      </c>
      <c r="D85682" s="8">
        <v>0.20346339653194939</v>
      </c>
    </row>
    <row r="85683" spans="2:4">
      <c r="B85683" s="3" t="s">
        <v>175</v>
      </c>
      <c r="C85683" s="10">
        <v>0.1899820119881401</v>
      </c>
      <c r="D85683" s="10">
        <v>0.35780484193047601</v>
      </c>
    </row>
    <row r="85684" spans="2:4">
      <c r="B85684" s="3" t="s">
        <v>176</v>
      </c>
      <c r="C85684" s="8">
        <v>0.21189122741074143</v>
      </c>
      <c r="D85684" s="8">
        <v>0.10745893335697387</v>
      </c>
    </row>
    <row r="85685" spans="2:4">
      <c r="B85685" s="3" t="s">
        <v>177</v>
      </c>
      <c r="C85685" s="10">
        <v>0.12849827120748555</v>
      </c>
      <c r="D85685" s="10">
        <v>0.19868569632695862</v>
      </c>
    </row>
    <row r="85686" spans="2:4">
      <c r="B85686" s="3" t="s">
        <v>178</v>
      </c>
      <c r="C85686" s="8">
        <v>0.14630177171920813</v>
      </c>
      <c r="D85686" s="8">
        <v>0.17554385538915926</v>
      </c>
    </row>
    <row r="85687" spans="2:4">
      <c r="B85687" s="3" t="s">
        <v>179</v>
      </c>
      <c r="C85687" s="10">
        <v>0.34775272825804282</v>
      </c>
      <c r="D85687" s="10">
        <v>0.12542541752633021</v>
      </c>
    </row>
    <row r="85688" spans="2:4">
      <c r="B85688" s="3" t="s">
        <v>180</v>
      </c>
      <c r="C85688" s="8">
        <v>0.13538568547362773</v>
      </c>
      <c r="D85688" s="8">
        <v>0.22707984073111567</v>
      </c>
    </row>
    <row r="85689" spans="2:4">
      <c r="B85689" s="3" t="s">
        <v>181</v>
      </c>
      <c r="C85689" s="10">
        <v>9.728614704093827E-2</v>
      </c>
      <c r="D85689" s="10">
        <v>0.11658145319688581</v>
      </c>
    </row>
    <row r="85690" spans="2:4">
      <c r="B85690" s="3" t="s">
        <v>182</v>
      </c>
      <c r="C85690" s="8">
        <v>0.1326879233865039</v>
      </c>
      <c r="D85690" s="8">
        <v>0.14401441881913571</v>
      </c>
    </row>
    <row r="85691" spans="2:4">
      <c r="B85691" s="3" t="s">
        <v>183</v>
      </c>
      <c r="C85691" s="10">
        <v>0.18369656929863268</v>
      </c>
      <c r="D85691" s="10">
        <v>0.1239730313141133</v>
      </c>
    </row>
    <row r="85692" spans="2:4">
      <c r="B85692" s="3" t="s">
        <v>184</v>
      </c>
      <c r="C85692" s="8">
        <v>0.18627861982264979</v>
      </c>
      <c r="D85692" s="8">
        <v>0.11258346763668883</v>
      </c>
    </row>
    <row r="85693" spans="2:4">
      <c r="B85693" s="3" t="s">
        <v>185</v>
      </c>
      <c r="C85693" s="10">
        <v>0.14499907748848456</v>
      </c>
      <c r="D85693" s="10">
        <v>0.15693409460514829</v>
      </c>
    </row>
    <row r="85694" spans="2:4">
      <c r="B85694" s="3" t="s">
        <v>186</v>
      </c>
      <c r="C85694" s="8">
        <v>0.13007509321091662</v>
      </c>
      <c r="D85694" s="8">
        <v>0.28643554454635267</v>
      </c>
    </row>
    <row r="85695" spans="2:4">
      <c r="B85695" s="3" t="s">
        <v>187</v>
      </c>
      <c r="C85695" s="10">
        <v>0.1450492453401318</v>
      </c>
      <c r="D85695" s="10">
        <v>0.16186380245085547</v>
      </c>
    </row>
    <row r="85696" spans="2:4">
      <c r="B85696" s="3" t="s">
        <v>188</v>
      </c>
      <c r="C85696" s="8">
        <v>0.16813240328695428</v>
      </c>
      <c r="D85696" s="8">
        <v>0.12526281328655336</v>
      </c>
    </row>
    <row r="85697" spans="2:4">
      <c r="B85697" s="3" t="s">
        <v>189</v>
      </c>
      <c r="C85697" s="10">
        <v>0.20194577806282057</v>
      </c>
      <c r="D85697" s="10">
        <v>0.24123521079912316</v>
      </c>
    </row>
    <row r="85698" spans="2:4">
      <c r="B85698" s="3" t="s">
        <v>190</v>
      </c>
      <c r="C85698" s="8">
        <v>9.1643431354996641E-2</v>
      </c>
      <c r="D85698" s="8">
        <v>0.22408018602849103</v>
      </c>
    </row>
    <row r="85699" spans="2:4">
      <c r="B85699" s="3" t="s">
        <v>191</v>
      </c>
      <c r="C85699" s="10">
        <v>0.14653398301580392</v>
      </c>
      <c r="D85699" s="10">
        <v>0.21502448858207474</v>
      </c>
    </row>
    <row r="85700" spans="2:4">
      <c r="B85700" s="3" t="s">
        <v>192</v>
      </c>
      <c r="C85700" s="8">
        <v>0.22829262699182637</v>
      </c>
      <c r="D85700" s="8">
        <v>0.16760760112098425</v>
      </c>
    </row>
    <row r="85701" spans="2:4">
      <c r="B85701" s="3" t="s">
        <v>193</v>
      </c>
      <c r="C85701" s="10">
        <v>0.15459466984835887</v>
      </c>
      <c r="D85701" s="10">
        <v>0.19913155933418988</v>
      </c>
    </row>
    <row r="85702" spans="2:4">
      <c r="B85702" s="3" t="s">
        <v>194</v>
      </c>
      <c r="C85702" s="8">
        <v>0.19658788085385323</v>
      </c>
      <c r="D85702" s="8">
        <v>0.11066657803991292</v>
      </c>
    </row>
    <row r="85703" spans="2:4">
      <c r="B85703" s="3" t="s">
        <v>195</v>
      </c>
      <c r="C85703" s="10">
        <v>0.10077114302178872</v>
      </c>
      <c r="D85703" s="10">
        <v>0.15671989548701831</v>
      </c>
    </row>
    <row r="85704" spans="2:4">
      <c r="B85704" s="3" t="s">
        <v>196</v>
      </c>
      <c r="C85704" s="8">
        <v>0.14255197385081708</v>
      </c>
      <c r="D85704" s="8">
        <v>0.15004363908264573</v>
      </c>
    </row>
    <row r="85705" spans="2:4">
      <c r="B85705" s="3" t="s">
        <v>197</v>
      </c>
      <c r="C85705" s="10">
        <v>0.15885481296200452</v>
      </c>
      <c r="D85705" s="10">
        <v>0.17397102793966007</v>
      </c>
    </row>
    <row r="85706" spans="2:4">
      <c r="B85706" s="3" t="s">
        <v>198</v>
      </c>
      <c r="C85706" s="8">
        <v>0.20033018534459318</v>
      </c>
      <c r="D85706" s="8">
        <v>0.14543157575363241</v>
      </c>
    </row>
    <row r="85707" spans="2:4">
      <c r="B85707" s="3" t="s">
        <v>199</v>
      </c>
      <c r="C85707" s="10">
        <v>0.10787643461782861</v>
      </c>
      <c r="D85707" s="10">
        <v>0.25102727933068369</v>
      </c>
    </row>
    <row r="85708" spans="2:4">
      <c r="B85708" s="3" t="s">
        <v>200</v>
      </c>
      <c r="C85708" s="8">
        <v>0.19830063265261064</v>
      </c>
      <c r="D85708" s="8">
        <v>0.14469278523769666</v>
      </c>
    </row>
    <row r="85709" spans="2:4">
      <c r="B85709" s="3" t="s">
        <v>201</v>
      </c>
      <c r="C85709" s="10">
        <v>0.12805512067581187</v>
      </c>
      <c r="D85709" s="10">
        <v>0.21355677591687536</v>
      </c>
    </row>
    <row r="85710" spans="2:4">
      <c r="B85710" s="3" t="s">
        <v>202</v>
      </c>
      <c r="C85710" s="8">
        <v>0.16224584372975548</v>
      </c>
      <c r="D85710" s="8">
        <v>0.15828569646419699</v>
      </c>
    </row>
    <row r="85711" spans="2:4">
      <c r="B85711" s="3" t="s">
        <v>203</v>
      </c>
      <c r="C85711" s="10">
        <v>0.15661422254424698</v>
      </c>
      <c r="D85711" s="10">
        <v>0.13648898864955974</v>
      </c>
    </row>
    <row r="85712" spans="2:4">
      <c r="B85712" s="3" t="s">
        <v>204</v>
      </c>
      <c r="C85712" s="8">
        <v>0.15961903542844352</v>
      </c>
      <c r="D85712" s="8">
        <v>0.14221321675492629</v>
      </c>
    </row>
    <row r="85713" spans="2:4">
      <c r="B85713" s="3" t="s">
        <v>205</v>
      </c>
      <c r="C85713" s="10">
        <v>0.25309244769325145</v>
      </c>
      <c r="D85713" s="10">
        <v>0.1261867446930251</v>
      </c>
    </row>
    <row r="85714" spans="2:4">
      <c r="B85714" s="3" t="s">
        <v>206</v>
      </c>
      <c r="C85714" s="8">
        <v>0.11796042533499751</v>
      </c>
      <c r="D85714" s="8">
        <v>8.6497290659243567E-2</v>
      </c>
    </row>
    <row r="85715" spans="2:4">
      <c r="B85715" s="3" t="s">
        <v>207</v>
      </c>
      <c r="C85715" s="10">
        <v>0.13940880836640893</v>
      </c>
      <c r="D85715" s="10">
        <v>0.18454169177632684</v>
      </c>
    </row>
    <row r="85716" spans="2:4">
      <c r="B85716" s="3" t="s">
        <v>208</v>
      </c>
      <c r="C85716" s="8">
        <v>0.16201512194027545</v>
      </c>
      <c r="D85716" s="8">
        <v>9.3385782634704609E-2</v>
      </c>
    </row>
    <row r="85717" spans="2:4">
      <c r="B85717" s="3" t="s">
        <v>209</v>
      </c>
      <c r="C85717" s="10">
        <v>0.22859622811466801</v>
      </c>
      <c r="D85717" s="10">
        <v>0.13448605962184421</v>
      </c>
    </row>
    <row r="85718" spans="2:4">
      <c r="B85718" s="3" t="s">
        <v>210</v>
      </c>
      <c r="C85718" s="8">
        <v>0.20812852261724124</v>
      </c>
      <c r="D85718" s="8">
        <v>0.22461058192830305</v>
      </c>
    </row>
    <row r="85719" spans="2:4">
      <c r="B85719" s="3" t="s">
        <v>211</v>
      </c>
      <c r="C85719" s="10">
        <v>0.22256702769314657</v>
      </c>
      <c r="D85719" s="10">
        <v>0.14129214156478814</v>
      </c>
    </row>
    <row r="85720" spans="2:4">
      <c r="B85720" s="3" t="s">
        <v>212</v>
      </c>
      <c r="C85720" s="8">
        <v>0.1520955653007732</v>
      </c>
      <c r="D85720" s="8">
        <v>0.16591803874515215</v>
      </c>
    </row>
    <row r="85721" spans="2:4">
      <c r="B85721" s="3" t="s">
        <v>213</v>
      </c>
      <c r="C85721" s="10">
        <v>0.1681931384929351</v>
      </c>
      <c r="D85721" s="10">
        <v>0.19158185450647186</v>
      </c>
    </row>
    <row r="85722" spans="2:4">
      <c r="B85722" s="3" t="s">
        <v>214</v>
      </c>
      <c r="C85722" s="8">
        <v>0.1411203602282167</v>
      </c>
      <c r="D85722" s="8">
        <v>0.16061883644220043</v>
      </c>
    </row>
    <row r="85723" spans="2:4">
      <c r="B85723" s="3" t="s">
        <v>215</v>
      </c>
      <c r="C85723" s="10">
        <v>0.10293691656708101</v>
      </c>
      <c r="D85723" s="10">
        <v>0.23680698089702656</v>
      </c>
    </row>
    <row r="85724" spans="2:4">
      <c r="B85724" s="3" t="s">
        <v>216</v>
      </c>
      <c r="C85724" s="8">
        <v>0.26462145324942055</v>
      </c>
      <c r="D85724" s="8">
        <v>0.21837470479087229</v>
      </c>
    </row>
    <row r="85725" spans="2:4">
      <c r="B85725" s="3" t="s">
        <v>217</v>
      </c>
      <c r="C85725" s="10">
        <v>0.17577475710497939</v>
      </c>
      <c r="D85725" s="10">
        <v>0.13726220428212671</v>
      </c>
    </row>
    <row r="85726" spans="2:4">
      <c r="B85726" s="3" t="s">
        <v>218</v>
      </c>
      <c r="C85726" s="8">
        <v>0.1527791116123077</v>
      </c>
      <c r="D85726" s="8">
        <v>0.32344129559454127</v>
      </c>
    </row>
    <row r="85727" spans="2:4">
      <c r="B85727" s="3" t="s">
        <v>219</v>
      </c>
      <c r="C85727" s="10">
        <v>0.15749646726701233</v>
      </c>
      <c r="D85727" s="10">
        <v>0.2369214562481122</v>
      </c>
    </row>
    <row r="85728" spans="2:4">
      <c r="B85728" s="3" t="s">
        <v>220</v>
      </c>
      <c r="C85728" s="8">
        <v>0.19103733977419304</v>
      </c>
      <c r="D85728" s="8">
        <v>0.17382050431163037</v>
      </c>
    </row>
    <row r="85729" spans="2:4">
      <c r="B85729" s="3" t="s">
        <v>221</v>
      </c>
      <c r="C85729" s="10">
        <v>0.21664721976109144</v>
      </c>
      <c r="D85729" s="10">
        <v>0.19978132241814273</v>
      </c>
    </row>
    <row r="85730" spans="2:4">
      <c r="B85730" s="3" t="s">
        <v>222</v>
      </c>
      <c r="C85730" s="8">
        <v>9.6653119401654636E-2</v>
      </c>
      <c r="D85730" s="8">
        <v>0.29720922213749273</v>
      </c>
    </row>
    <row r="85731" spans="2:4">
      <c r="B85731" s="3" t="s">
        <v>223</v>
      </c>
      <c r="C85731" s="10">
        <v>0.19376280789205494</v>
      </c>
      <c r="D85731" s="10">
        <v>0.14864467967795042</v>
      </c>
    </row>
    <row r="85732" spans="2:4">
      <c r="B85732" s="3" t="s">
        <v>224</v>
      </c>
      <c r="C85732" s="8">
        <v>0.12074042148576711</v>
      </c>
      <c r="D85732" s="8">
        <v>0.11601257723435653</v>
      </c>
    </row>
    <row r="85733" spans="2:4">
      <c r="B85733" s="3" t="s">
        <v>225</v>
      </c>
      <c r="C85733" s="10">
        <v>0.29288527094176764</v>
      </c>
      <c r="D85733" s="10">
        <v>0.13947839138324752</v>
      </c>
    </row>
    <row r="85734" spans="2:4">
      <c r="B85734" s="3" t="s">
        <v>226</v>
      </c>
      <c r="C85734" s="8">
        <v>0.22300155034703137</v>
      </c>
      <c r="D85734" s="8">
        <v>0.14505649470256207</v>
      </c>
    </row>
    <row r="85735" spans="2:4">
      <c r="B85735" s="3" t="s">
        <v>227</v>
      </c>
      <c r="C85735" s="10">
        <v>0.22594128100888344</v>
      </c>
      <c r="D85735" s="10">
        <v>0.13659256890284183</v>
      </c>
    </row>
    <row r="85736" spans="2:4">
      <c r="B85736" s="3" t="s">
        <v>228</v>
      </c>
      <c r="C85736" s="8">
        <v>0.16238306092539084</v>
      </c>
      <c r="D85736" s="8">
        <v>0.15463633751464531</v>
      </c>
    </row>
    <row r="85737" spans="2:4">
      <c r="B85737" s="3" t="s">
        <v>229</v>
      </c>
      <c r="C85737" s="10">
        <v>0.33665550318953691</v>
      </c>
      <c r="D85737" s="10">
        <v>0.13532144173263611</v>
      </c>
    </row>
    <row r="85738" spans="2:4">
      <c r="B85738" s="3" t="s">
        <v>230</v>
      </c>
      <c r="C85738" s="8">
        <v>7.3488587749471673E-2</v>
      </c>
      <c r="D85738" s="8">
        <v>0.15700802729764379</v>
      </c>
    </row>
    <row r="85739" spans="2:4">
      <c r="B85739" s="3" t="s">
        <v>231</v>
      </c>
      <c r="C85739" s="10">
        <v>0.20215085263285537</v>
      </c>
      <c r="D85739" s="10">
        <v>0.16380172760781811</v>
      </c>
    </row>
    <row r="85740" spans="2:4">
      <c r="B85740" s="3" t="s">
        <v>232</v>
      </c>
      <c r="C85740" s="8">
        <v>0.18119959779691266</v>
      </c>
      <c r="D85740" s="8">
        <v>0.28708057453963337</v>
      </c>
    </row>
    <row r="85741" spans="2:4">
      <c r="B85741" s="3" t="s">
        <v>233</v>
      </c>
      <c r="C85741" s="10">
        <v>0.11734556583953187</v>
      </c>
      <c r="D85741" s="10">
        <v>0.14001431954342927</v>
      </c>
    </row>
    <row r="85742" spans="2:4">
      <c r="B85742" s="3" t="s">
        <v>234</v>
      </c>
      <c r="C85742" s="8">
        <v>0.25563777467882765</v>
      </c>
      <c r="D85742" s="8">
        <v>0.12934611806161592</v>
      </c>
    </row>
    <row r="85743" spans="2:4">
      <c r="B85743" s="3" t="s">
        <v>235</v>
      </c>
      <c r="C85743" s="10">
        <v>0.15324674124973647</v>
      </c>
      <c r="D85743" s="10">
        <v>0.27781986510918716</v>
      </c>
    </row>
    <row r="85744" spans="2:4">
      <c r="B85744" s="3" t="s">
        <v>236</v>
      </c>
      <c r="C85744" s="8">
        <v>0.13742869472563971</v>
      </c>
      <c r="D85744" s="8">
        <v>0.15038784063537308</v>
      </c>
    </row>
    <row r="85745" spans="2:4">
      <c r="B85745" s="3" t="s">
        <v>237</v>
      </c>
      <c r="C85745" s="10">
        <v>0.18643537570260871</v>
      </c>
      <c r="D85745" s="10">
        <v>0.17837816854561508</v>
      </c>
    </row>
    <row r="85746" spans="2:4">
      <c r="B85746" s="3" t="s">
        <v>238</v>
      </c>
      <c r="C85746" s="8">
        <v>0.13723766785144836</v>
      </c>
      <c r="D85746" s="8">
        <v>0.18494632026242108</v>
      </c>
    </row>
    <row r="85747" spans="2:4">
      <c r="B85747" s="3" t="s">
        <v>239</v>
      </c>
      <c r="C85747" s="10">
        <v>0.14526907270740319</v>
      </c>
      <c r="D85747" s="10">
        <v>9.7862006434856069E-2</v>
      </c>
    </row>
    <row r="85748" spans="2:4">
      <c r="B85748" s="3" t="s">
        <v>240</v>
      </c>
      <c r="C85748" s="8">
        <v>0.25761251715204703</v>
      </c>
      <c r="D85748" s="8">
        <v>0.17136891358092571</v>
      </c>
    </row>
    <row r="85749" spans="2:4">
      <c r="B85749" s="3" t="s">
        <v>241</v>
      </c>
      <c r="C85749" s="10">
        <v>0.2013598053340574</v>
      </c>
      <c r="D85749" s="10">
        <v>0.15769973388955574</v>
      </c>
    </row>
    <row r="85750" spans="2:4">
      <c r="B85750" s="3" t="s">
        <v>242</v>
      </c>
      <c r="C85750" s="8">
        <v>0.27134345462729637</v>
      </c>
      <c r="D85750" s="8">
        <v>0.17785898595045896</v>
      </c>
    </row>
    <row r="85751" spans="2:4">
      <c r="B85751" s="3" t="s">
        <v>243</v>
      </c>
      <c r="C85751" s="10">
        <v>0.17745340762521011</v>
      </c>
      <c r="D85751" s="10">
        <v>0.17752764754115735</v>
      </c>
    </row>
    <row r="85752" spans="2:4">
      <c r="B85752" s="3" t="s">
        <v>244</v>
      </c>
      <c r="C85752" s="8">
        <v>8.7047577693307093E-2</v>
      </c>
      <c r="D85752" s="8">
        <v>9.5448442871720426E-2</v>
      </c>
    </row>
    <row r="85753" spans="2:4">
      <c r="B85753" s="3" t="s">
        <v>245</v>
      </c>
      <c r="C85753" s="10">
        <v>0.14719893385778945</v>
      </c>
      <c r="D85753" s="10">
        <v>0.23794011372318075</v>
      </c>
    </row>
    <row r="85754" spans="2:4">
      <c r="B85754" s="3" t="s">
        <v>246</v>
      </c>
      <c r="C85754" s="8">
        <v>0.19755594914657659</v>
      </c>
      <c r="D85754" s="8">
        <v>0.19341234458994</v>
      </c>
    </row>
    <row r="85755" spans="2:4">
      <c r="B85755" s="3" t="s">
        <v>247</v>
      </c>
      <c r="C85755" s="10">
        <v>0.16208115857899844</v>
      </c>
      <c r="D85755" s="10">
        <v>0.10978694803104461</v>
      </c>
    </row>
    <row r="85756" spans="2:4">
      <c r="B85756" s="3" t="s">
        <v>248</v>
      </c>
      <c r="C85756" s="8">
        <v>0.15964958674507912</v>
      </c>
      <c r="D85756" s="8">
        <v>0.14408730702121936</v>
      </c>
    </row>
    <row r="85757" spans="2:4">
      <c r="B85757" s="3" t="s">
        <v>249</v>
      </c>
      <c r="C85757" s="10">
        <v>0.13758793310917963</v>
      </c>
      <c r="D85757" s="10">
        <v>0.13091871340440739</v>
      </c>
    </row>
    <row r="85758" spans="2:4">
      <c r="B85758" s="3" t="s">
        <v>250</v>
      </c>
      <c r="C85758" s="8">
        <v>0.14644998102309037</v>
      </c>
      <c r="D85758" s="8">
        <v>0.12825338125825006</v>
      </c>
    </row>
    <row r="85759" spans="2:4">
      <c r="B85759" s="3" t="s">
        <v>251</v>
      </c>
      <c r="C85759" s="10">
        <v>0.12464742336400406</v>
      </c>
      <c r="D85759" s="10">
        <v>0.1159649887167192</v>
      </c>
    </row>
    <row r="85760" spans="2:4">
      <c r="B85760" s="3" t="s">
        <v>252</v>
      </c>
      <c r="C85760" s="8">
        <v>0.464356764758525</v>
      </c>
      <c r="D85760" s="8">
        <v>0.17809596506714859</v>
      </c>
    </row>
    <row r="85761" spans="2:4">
      <c r="B85761" s="3" t="s">
        <v>253</v>
      </c>
      <c r="C85761" s="10">
        <v>0.14054256399651494</v>
      </c>
      <c r="D85761" s="10">
        <v>0.16610798405969229</v>
      </c>
    </row>
    <row r="85762" spans="2:4">
      <c r="B85762" s="3" t="s">
        <v>254</v>
      </c>
      <c r="C85762" s="8">
        <v>0.19000876823970952</v>
      </c>
      <c r="D85762" s="8">
        <v>0.12930928882307058</v>
      </c>
    </row>
    <row r="85763" spans="2:4">
      <c r="B85763" s="3" t="s">
        <v>255</v>
      </c>
      <c r="C85763" s="10">
        <v>0.10713291728366772</v>
      </c>
      <c r="D85763" s="10">
        <v>0.10936261418416356</v>
      </c>
    </row>
    <row r="85764" spans="2:4">
      <c r="B85764" s="3" t="s">
        <v>256</v>
      </c>
      <c r="C85764" s="8">
        <v>0.15471610692090029</v>
      </c>
      <c r="D85764" s="8">
        <v>0.1627968207238546</v>
      </c>
    </row>
    <row r="85765" spans="2:4">
      <c r="B85765" s="3" t="s">
        <v>257</v>
      </c>
      <c r="C85765" s="10">
        <v>0.1302875117777629</v>
      </c>
      <c r="D85765" s="10">
        <v>0.13233865195377553</v>
      </c>
    </row>
    <row r="85766" spans="2:4">
      <c r="B85766" s="3" t="s">
        <v>258</v>
      </c>
      <c r="C85766" s="8">
        <v>0.11657594212878716</v>
      </c>
      <c r="D85766" s="8">
        <v>0.12728203690289686</v>
      </c>
    </row>
    <row r="85767" spans="2:4">
      <c r="B85767" s="3" t="s">
        <v>259</v>
      </c>
      <c r="C85767" s="10">
        <v>0.22010016183065229</v>
      </c>
      <c r="D85767" s="10">
        <v>0.18890269669638129</v>
      </c>
    </row>
    <row r="85768" spans="2:4">
      <c r="B85768" s="3" t="s">
        <v>260</v>
      </c>
      <c r="C85768" s="8">
        <v>0.18847744009241529</v>
      </c>
      <c r="D85768" s="8">
        <v>8.2722246314447495E-2</v>
      </c>
    </row>
    <row r="85769" spans="2:4">
      <c r="B85769" s="3" t="s">
        <v>261</v>
      </c>
      <c r="C85769" s="10">
        <v>0.1135820754382863</v>
      </c>
      <c r="D85769" s="10">
        <v>0.23920559783689524</v>
      </c>
    </row>
    <row r="85770" spans="2:4">
      <c r="B85770" s="3" t="s">
        <v>262</v>
      </c>
      <c r="C85770" s="8">
        <v>0.15816240586146915</v>
      </c>
      <c r="D85770" s="8">
        <v>0.15573427914236906</v>
      </c>
    </row>
    <row r="85771" spans="2:4">
      <c r="B85771" s="3" t="s">
        <v>263</v>
      </c>
      <c r="C85771" s="10">
        <v>0.11114355943359117</v>
      </c>
      <c r="D85771" s="10">
        <v>0.15920695634914209</v>
      </c>
    </row>
    <row r="85772" spans="2:4">
      <c r="B85772" s="3" t="s">
        <v>264</v>
      </c>
      <c r="C85772" s="8">
        <v>0.10745154534776478</v>
      </c>
      <c r="D85772" s="8">
        <v>0.14967821583557564</v>
      </c>
    </row>
    <row r="85773" spans="2:4">
      <c r="B85773" s="3" t="s">
        <v>265</v>
      </c>
      <c r="C85773" s="10">
        <v>0.21532539216805227</v>
      </c>
      <c r="D85773" s="10">
        <v>0.16723430435037184</v>
      </c>
    </row>
    <row r="85774" spans="2:4">
      <c r="B85774" s="3" t="s">
        <v>266</v>
      </c>
      <c r="C85774" s="8">
        <v>0.21181229312430255</v>
      </c>
      <c r="D85774" s="8">
        <v>0.13047949223255473</v>
      </c>
    </row>
    <row r="85775" spans="2:4">
      <c r="B85775" s="3" t="s">
        <v>267</v>
      </c>
      <c r="C85775" s="10">
        <v>0.16840474480512851</v>
      </c>
      <c r="D85775" s="10">
        <v>0.21899086655958028</v>
      </c>
    </row>
    <row r="85776" spans="2:4">
      <c r="B85776" s="3" t="s">
        <v>268</v>
      </c>
      <c r="C85776" s="8">
        <v>0.11792656977002917</v>
      </c>
      <c r="D85776" s="8">
        <v>0.13617233206557222</v>
      </c>
    </row>
    <row r="85777" spans="2:4">
      <c r="B85777" s="3" t="s">
        <v>269</v>
      </c>
      <c r="C85777" s="10">
        <v>0.11627542344512355</v>
      </c>
      <c r="D85777" s="10">
        <v>0.24392630891703052</v>
      </c>
    </row>
    <row r="85778" spans="2:4">
      <c r="B85778" s="3" t="s">
        <v>270</v>
      </c>
      <c r="C85778" s="8">
        <v>0.14256959628964405</v>
      </c>
      <c r="D85778" s="8">
        <v>0.173731673227284</v>
      </c>
    </row>
    <row r="85779" spans="2:4">
      <c r="B85779" s="3" t="s">
        <v>271</v>
      </c>
      <c r="C85779" s="10">
        <v>0.12587844857557207</v>
      </c>
      <c r="D85779" s="10">
        <v>0.30314337864321189</v>
      </c>
    </row>
    <row r="85780" spans="2:4">
      <c r="B85780" s="3" t="s">
        <v>272</v>
      </c>
      <c r="C85780" s="8">
        <v>0.14864079905205435</v>
      </c>
      <c r="D85780" s="8">
        <v>0.33587590583616844</v>
      </c>
    </row>
    <row r="85781" spans="2:4">
      <c r="B85781" s="3" t="s">
        <v>273</v>
      </c>
      <c r="C85781" s="10">
        <v>0.20395205654619947</v>
      </c>
      <c r="D85781" s="10">
        <v>0.3198104522180451</v>
      </c>
    </row>
    <row r="85782" spans="2:4">
      <c r="B85782" s="3" t="s">
        <v>274</v>
      </c>
      <c r="C85782" s="8">
        <v>0.15344077326841035</v>
      </c>
      <c r="D85782" s="8">
        <v>0.1263049281664331</v>
      </c>
    </row>
    <row r="85783" spans="2:4">
      <c r="B85783" s="3" t="s">
        <v>275</v>
      </c>
      <c r="C85783" s="10">
        <v>0.12744902290260285</v>
      </c>
      <c r="D85783" s="10">
        <v>0.15610555544430024</v>
      </c>
    </row>
    <row r="85784" spans="2:4">
      <c r="B85784" s="3" t="s">
        <v>276</v>
      </c>
      <c r="C85784" s="8">
        <v>0.11403508535948619</v>
      </c>
      <c r="D85784" s="8">
        <v>0.26700867781139731</v>
      </c>
    </row>
    <row r="85785" spans="2:4">
      <c r="B85785" s="3" t="s">
        <v>277</v>
      </c>
      <c r="C85785" s="10">
        <v>0.17290232268530362</v>
      </c>
      <c r="D85785" s="10">
        <v>0.1548380461364291</v>
      </c>
    </row>
    <row r="85786" spans="2:4">
      <c r="B85786" s="3" t="s">
        <v>278</v>
      </c>
      <c r="C85786" s="8">
        <v>9.5826115686550903E-2</v>
      </c>
      <c r="D85786" s="8">
        <v>0.21773678457830065</v>
      </c>
    </row>
    <row r="85787" spans="2:4">
      <c r="B85787" s="3" t="s">
        <v>279</v>
      </c>
      <c r="C85787" s="10">
        <v>0.14012553459906624</v>
      </c>
      <c r="D85787" s="10">
        <v>0.16251207683607827</v>
      </c>
    </row>
    <row r="85788" spans="2:4">
      <c r="B85788" s="3" t="s">
        <v>280</v>
      </c>
      <c r="C85788" s="8">
        <v>0.18914776774413106</v>
      </c>
      <c r="D85788" s="8">
        <v>8.9571000202095311E-2</v>
      </c>
    </row>
    <row r="85789" spans="2:4">
      <c r="B85789" s="3" t="s">
        <v>281</v>
      </c>
      <c r="C85789" s="10">
        <v>0.16985037489810184</v>
      </c>
      <c r="D85789" s="10">
        <v>0.15846716939265831</v>
      </c>
    </row>
    <row r="85790" spans="2:4">
      <c r="B85790" s="3" t="s">
        <v>282</v>
      </c>
      <c r="C85790" s="8">
        <v>0.17836406781066985</v>
      </c>
      <c r="D85790" s="8">
        <v>0.41060685217727233</v>
      </c>
    </row>
    <row r="85791" spans="2:4">
      <c r="B85791" s="3" t="s">
        <v>283</v>
      </c>
      <c r="C85791" s="10">
        <v>0.18710715751402304</v>
      </c>
      <c r="D85791" s="10">
        <v>0.20884255736034968</v>
      </c>
    </row>
    <row r="85792" spans="2:4">
      <c r="B85792" s="3" t="s">
        <v>284</v>
      </c>
      <c r="C85792" s="8">
        <v>8.1284844300055475E-2</v>
      </c>
      <c r="D85792" s="8">
        <v>0.10630056841053823</v>
      </c>
    </row>
    <row r="85793" spans="2:4">
      <c r="B85793" s="3" t="s">
        <v>285</v>
      </c>
      <c r="C85793" s="10">
        <v>0.21397360633723153</v>
      </c>
      <c r="D85793" s="10">
        <v>0.17878294972999387</v>
      </c>
    </row>
    <row r="85794" spans="2:4">
      <c r="B85794" s="3" t="s">
        <v>286</v>
      </c>
      <c r="C85794" s="8">
        <v>0.21446675095245743</v>
      </c>
      <c r="D85794" s="8">
        <v>0.22519196573616784</v>
      </c>
    </row>
    <row r="85795" spans="2:4">
      <c r="B85795" s="3" t="s">
        <v>287</v>
      </c>
      <c r="C85795" s="10">
        <v>0.2446941628437192</v>
      </c>
      <c r="D85795" s="10">
        <v>0.19638700413950044</v>
      </c>
    </row>
    <row r="85796" spans="2:4">
      <c r="B85796" s="3" t="s">
        <v>288</v>
      </c>
      <c r="C85796" s="8">
        <v>0.14922328896287063</v>
      </c>
      <c r="D85796" s="8">
        <v>0.14124898274761882</v>
      </c>
    </row>
    <row r="85797" spans="2:4">
      <c r="B85797" s="3" t="s">
        <v>289</v>
      </c>
      <c r="C85797" s="10">
        <v>0.14515048132187319</v>
      </c>
      <c r="D85797" s="10">
        <v>0.21639366266242721</v>
      </c>
    </row>
    <row r="85798" spans="2:4">
      <c r="B85798" s="3" t="s">
        <v>290</v>
      </c>
      <c r="C85798" s="8">
        <v>0.12086027393566197</v>
      </c>
      <c r="D85798" s="8">
        <v>0.14780932574380656</v>
      </c>
    </row>
    <row r="85799" spans="2:4">
      <c r="B85799" s="3" t="s">
        <v>291</v>
      </c>
      <c r="C85799" s="10">
        <v>0.18062796784791679</v>
      </c>
      <c r="D85799" s="10">
        <v>0.18113793004833609</v>
      </c>
    </row>
    <row r="85800" spans="2:4">
      <c r="B85800" s="3" t="s">
        <v>292</v>
      </c>
      <c r="C85800" s="8">
        <v>0.16023317383718336</v>
      </c>
      <c r="D85800" s="8">
        <v>0.15674392190732253</v>
      </c>
    </row>
    <row r="85801" spans="2:4">
      <c r="B85801" s="3" t="s">
        <v>293</v>
      </c>
      <c r="C85801" s="10">
        <v>0.16980178584506694</v>
      </c>
      <c r="D85801" s="10">
        <v>0.11412266265101195</v>
      </c>
    </row>
    <row r="85802" spans="2:4">
      <c r="B85802" s="3" t="s">
        <v>294</v>
      </c>
      <c r="C85802" s="8">
        <v>0.15010107481954646</v>
      </c>
      <c r="D85802" s="8">
        <v>0.18107957050284432</v>
      </c>
    </row>
    <row r="85803" spans="2:4">
      <c r="B85803" s="3" t="s">
        <v>295</v>
      </c>
      <c r="C85803" s="10">
        <v>0.22248180298750492</v>
      </c>
      <c r="D85803" s="10">
        <v>0.14453469051399137</v>
      </c>
    </row>
    <row r="85804" spans="2:4">
      <c r="B85804" s="3" t="s">
        <v>296</v>
      </c>
      <c r="C85804" s="8">
        <v>0.21547479821615745</v>
      </c>
      <c r="D85804" s="8">
        <v>0.1429352167862239</v>
      </c>
    </row>
    <row r="85805" spans="2:4">
      <c r="B85805" s="3" t="s">
        <v>297</v>
      </c>
      <c r="C85805" s="10">
        <v>0.17166034820877368</v>
      </c>
      <c r="D85805" s="10">
        <v>0.22456391136735032</v>
      </c>
    </row>
    <row r="85806" spans="2:4">
      <c r="B85806" s="3" t="s">
        <v>298</v>
      </c>
      <c r="C85806" s="8">
        <v>0.19497869955462394</v>
      </c>
      <c r="D85806" s="8">
        <v>0.15576782559066046</v>
      </c>
    </row>
    <row r="85807" spans="2:4">
      <c r="B85807" s="3" t="s">
        <v>299</v>
      </c>
      <c r="C85807" s="10">
        <v>0.15725859295508682</v>
      </c>
      <c r="D85807" s="10">
        <v>0.20290905744838922</v>
      </c>
    </row>
    <row r="85808" spans="2:4">
      <c r="B85808" s="3" t="s">
        <v>300</v>
      </c>
      <c r="C85808" s="8">
        <v>0.11263476731696682</v>
      </c>
      <c r="D85808" s="8">
        <v>0.11614516014353853</v>
      </c>
    </row>
    <row r="85809" spans="2:4">
      <c r="B85809" s="3" t="s">
        <v>301</v>
      </c>
      <c r="C85809" s="10">
        <v>0.1676520094814373</v>
      </c>
      <c r="D85809" s="10">
        <v>0.1835864977774794</v>
      </c>
    </row>
    <row r="85810" spans="2:4">
      <c r="B85810" s="3" t="s">
        <v>302</v>
      </c>
      <c r="C85810" s="8">
        <v>0.14805458868036825</v>
      </c>
      <c r="D85810" s="8">
        <v>0.23914868634006803</v>
      </c>
    </row>
    <row r="85811" spans="2:4">
      <c r="B85811" s="3" t="s">
        <v>303</v>
      </c>
      <c r="C85811" s="10">
        <v>0.16445029623277987</v>
      </c>
      <c r="D85811" s="10">
        <v>9.8796881785326085E-2</v>
      </c>
    </row>
    <row r="85812" spans="2:4">
      <c r="B85812" s="3" t="s">
        <v>304</v>
      </c>
      <c r="C85812" s="8">
        <v>0.15979586553233213</v>
      </c>
      <c r="D85812" s="8">
        <v>0.14230010778227342</v>
      </c>
    </row>
    <row r="85813" spans="2:4">
      <c r="B85813" s="3" t="s">
        <v>305</v>
      </c>
      <c r="C85813" s="10">
        <v>0.16117310400622561</v>
      </c>
      <c r="D85813" s="10">
        <v>0.17571858221959194</v>
      </c>
    </row>
    <row r="85814" spans="2:4">
      <c r="B85814" s="3" t="s">
        <v>306</v>
      </c>
      <c r="C85814" s="8">
        <v>0.18865728384642896</v>
      </c>
      <c r="D85814" s="8">
        <v>0.21192445705628679</v>
      </c>
    </row>
    <row r="85815" spans="2:4">
      <c r="B85815" s="3" t="s">
        <v>307</v>
      </c>
      <c r="C85815" s="10">
        <v>0.16381058829319814</v>
      </c>
      <c r="D85815" s="10">
        <v>8.7888138342251843E-2</v>
      </c>
    </row>
    <row r="85816" spans="2:4">
      <c r="B85816" s="3" t="s">
        <v>308</v>
      </c>
      <c r="C85816" s="8">
        <v>0.16962757143341148</v>
      </c>
      <c r="D85816" s="8">
        <v>0.12716437370434899</v>
      </c>
    </row>
    <row r="85817" spans="2:4">
      <c r="B85817" s="3" t="s">
        <v>309</v>
      </c>
      <c r="C85817" s="10">
        <v>0.29465934853562209</v>
      </c>
      <c r="D85817" s="10">
        <v>0.20971471266928177</v>
      </c>
    </row>
    <row r="85818" spans="2:4">
      <c r="B85818" s="3" t="s">
        <v>310</v>
      </c>
      <c r="C85818" s="8">
        <v>0.2058087374413077</v>
      </c>
      <c r="D85818" s="8">
        <v>0.18556261798586982</v>
      </c>
    </row>
    <row r="85819" spans="2:4">
      <c r="B85819" s="3" t="s">
        <v>311</v>
      </c>
      <c r="C85819" s="10">
        <v>0.12609992177884916</v>
      </c>
      <c r="D85819" s="10">
        <v>0.130497848373029</v>
      </c>
    </row>
    <row r="85820" spans="2:4">
      <c r="B85820" s="3" t="s">
        <v>312</v>
      </c>
      <c r="C85820" s="8">
        <v>0.14206531548462753</v>
      </c>
      <c r="D85820" s="8">
        <v>0.13892404021329502</v>
      </c>
    </row>
    <row r="85821" spans="2:4">
      <c r="B85821" s="3" t="s">
        <v>313</v>
      </c>
      <c r="C85821" s="10">
        <v>0.16313941343432048</v>
      </c>
      <c r="D85821" s="10">
        <v>0.12240494603163851</v>
      </c>
    </row>
    <row r="85822" spans="2:4">
      <c r="B85822" s="3" t="s">
        <v>314</v>
      </c>
      <c r="C85822" s="8">
        <v>0.1804985261831337</v>
      </c>
      <c r="D85822" s="8">
        <v>0.12500534321894866</v>
      </c>
    </row>
    <row r="85823" spans="2:4">
      <c r="B85823" s="3" t="s">
        <v>315</v>
      </c>
      <c r="C85823" s="10">
        <v>0.12263294886128083</v>
      </c>
      <c r="D85823" s="10">
        <v>0.15427321125159837</v>
      </c>
    </row>
    <row r="85824" spans="2:4">
      <c r="B85824" s="3" t="s">
        <v>316</v>
      </c>
      <c r="C85824" s="8">
        <v>0.16071330665425371</v>
      </c>
      <c r="D85824" s="8">
        <v>0.15609228326127089</v>
      </c>
    </row>
    <row r="85825" spans="2:4">
      <c r="B85825" s="3" t="s">
        <v>317</v>
      </c>
      <c r="C85825" s="10">
        <v>0.14166410967537563</v>
      </c>
      <c r="D85825" s="10">
        <v>0.12013770015693498</v>
      </c>
    </row>
    <row r="85826" spans="2:4">
      <c r="B85826" s="3" t="s">
        <v>318</v>
      </c>
      <c r="C85826" s="8">
        <v>0.15175566706181678</v>
      </c>
      <c r="D85826" s="8">
        <v>0.10862446759082887</v>
      </c>
    </row>
    <row r="85827" spans="2:4">
      <c r="B85827" s="3" t="s">
        <v>319</v>
      </c>
      <c r="C85827" s="10">
        <v>0.12012549092779606</v>
      </c>
      <c r="D85827" s="10">
        <v>0.17367200703659763</v>
      </c>
    </row>
    <row r="85828" spans="2:4">
      <c r="B85828" s="3" t="s">
        <v>320</v>
      </c>
      <c r="C85828" s="8">
        <v>0.21651666816091764</v>
      </c>
      <c r="D85828" s="8">
        <v>0.13377230286493003</v>
      </c>
    </row>
    <row r="85829" spans="2:4">
      <c r="B85829" s="3" t="s">
        <v>321</v>
      </c>
      <c r="C85829" s="10">
        <v>9.3985794345191956E-2</v>
      </c>
      <c r="D85829" s="10">
        <v>0.17865104425633052</v>
      </c>
    </row>
    <row r="85830" spans="2:4">
      <c r="B85830" s="3" t="s">
        <v>322</v>
      </c>
      <c r="C85830" s="8">
        <v>0.16219242682445614</v>
      </c>
      <c r="D85830" s="8">
        <v>0.10690269332036914</v>
      </c>
    </row>
    <row r="85831" spans="2:4">
      <c r="B85831" s="3" t="s">
        <v>323</v>
      </c>
      <c r="C85831" s="10">
        <v>0.14313353099434167</v>
      </c>
      <c r="D85831" s="10">
        <v>0.15770508490350449</v>
      </c>
    </row>
    <row r="85832" spans="2:4">
      <c r="B85832" s="3" t="s">
        <v>324</v>
      </c>
      <c r="C85832" s="8">
        <v>0.12468447980639288</v>
      </c>
      <c r="D85832" s="8">
        <v>9.7731113172211684E-2</v>
      </c>
    </row>
    <row r="85833" spans="2:4">
      <c r="B85833" s="3" t="s">
        <v>325</v>
      </c>
      <c r="C85833" s="10">
        <v>0.13281395976452937</v>
      </c>
      <c r="D85833" s="10">
        <v>0.39840368446600133</v>
      </c>
    </row>
    <row r="85834" spans="2:4">
      <c r="B85834" s="3" t="s">
        <v>326</v>
      </c>
      <c r="C85834" s="8">
        <v>0.16096024548097324</v>
      </c>
      <c r="D85834" s="8">
        <v>0.18517542996225028</v>
      </c>
    </row>
    <row r="85835" spans="2:4">
      <c r="B85835" s="3" t="s">
        <v>327</v>
      </c>
      <c r="C85835" s="10">
        <v>0.25634249597314962</v>
      </c>
      <c r="D85835" s="10">
        <v>0.14594668554713083</v>
      </c>
    </row>
    <row r="85836" spans="2:4">
      <c r="B85836" s="3" t="s">
        <v>328</v>
      </c>
      <c r="C85836" s="8">
        <v>0.16966768442970737</v>
      </c>
      <c r="D85836" s="8">
        <v>0.21473606095553605</v>
      </c>
    </row>
    <row r="85837" spans="2:4">
      <c r="B85837" s="3" t="s">
        <v>329</v>
      </c>
      <c r="C85837" s="10">
        <v>0.16810390867188219</v>
      </c>
      <c r="D85837" s="10">
        <v>0.11109275689995121</v>
      </c>
    </row>
    <row r="85838" spans="2:4">
      <c r="B85838" s="3" t="s">
        <v>330</v>
      </c>
      <c r="C85838" s="8">
        <v>0.1586401897902176</v>
      </c>
      <c r="D85838" s="8">
        <v>8.2883296911037976E-2</v>
      </c>
    </row>
    <row r="85839" spans="2:4">
      <c r="B85839" s="3" t="s">
        <v>331</v>
      </c>
      <c r="C85839" s="10">
        <v>9.8034849872993463E-2</v>
      </c>
      <c r="D85839" s="10">
        <v>0.14618416973134712</v>
      </c>
    </row>
    <row r="85840" spans="2:4">
      <c r="B85840" s="3" t="s">
        <v>332</v>
      </c>
      <c r="C85840" s="8">
        <v>0.14805927906352434</v>
      </c>
      <c r="D85840" s="8">
        <v>0.15334769468962892</v>
      </c>
    </row>
    <row r="85841" spans="2:4">
      <c r="B85841" s="3" t="s">
        <v>333</v>
      </c>
      <c r="C85841" s="10">
        <v>0.15848534201317444</v>
      </c>
      <c r="D85841" s="10">
        <v>0.17097455178411691</v>
      </c>
    </row>
    <row r="85842" spans="2:4">
      <c r="B85842" s="3" t="s">
        <v>334</v>
      </c>
      <c r="C85842" s="8">
        <v>0.13522508493074251</v>
      </c>
      <c r="D85842" s="8">
        <v>0.17363270845451595</v>
      </c>
    </row>
    <row r="85843" spans="2:4">
      <c r="B85843" s="3" t="s">
        <v>335</v>
      </c>
      <c r="C85843" s="10">
        <v>0.15826499663732582</v>
      </c>
      <c r="D85843" s="10">
        <v>0.11262323946381951</v>
      </c>
    </row>
    <row r="85844" spans="2:4">
      <c r="B85844" s="3" t="s">
        <v>336</v>
      </c>
      <c r="C85844" s="8">
        <v>0.19394669256007385</v>
      </c>
      <c r="D85844" s="8">
        <v>0.10005300452638571</v>
      </c>
    </row>
    <row r="85845" spans="2:4">
      <c r="B85845" s="3" t="s">
        <v>337</v>
      </c>
      <c r="C85845" s="10">
        <v>0.16067509311853684</v>
      </c>
      <c r="D85845" s="10">
        <v>0.14464374595976148</v>
      </c>
    </row>
    <row r="85846" spans="2:4">
      <c r="B85846" s="3" t="s">
        <v>338</v>
      </c>
      <c r="C85846" s="8">
        <v>8.7160230615040385E-2</v>
      </c>
      <c r="D85846" s="8">
        <v>0.18451036839320592</v>
      </c>
    </row>
    <row r="85847" spans="2:4">
      <c r="B85847" s="3" t="s">
        <v>339</v>
      </c>
      <c r="C85847" s="10">
        <v>9.6214974062125563E-2</v>
      </c>
      <c r="D85847" s="10">
        <v>0.14488892577462847</v>
      </c>
    </row>
    <row r="85848" spans="2:4">
      <c r="B85848" s="3" t="s">
        <v>340</v>
      </c>
      <c r="C85848" s="8">
        <v>0.23148535139320264</v>
      </c>
      <c r="D85848" s="8">
        <v>0.18411387272689611</v>
      </c>
    </row>
    <row r="85849" spans="2:4">
      <c r="B85849" s="3" t="s">
        <v>341</v>
      </c>
      <c r="C85849" s="10">
        <v>0.11301432083341223</v>
      </c>
      <c r="D85849" s="10">
        <v>0.11344879422703279</v>
      </c>
    </row>
    <row r="85850" spans="2:4">
      <c r="B85850" s="3" t="s">
        <v>342</v>
      </c>
      <c r="C85850" s="8">
        <v>0.15175320212196527</v>
      </c>
      <c r="D85850" s="8">
        <v>0.260216380462511</v>
      </c>
    </row>
    <row r="85851" spans="2:4">
      <c r="B85851" s="3" t="s">
        <v>343</v>
      </c>
      <c r="C85851" s="10">
        <v>0.22180108661087167</v>
      </c>
      <c r="D85851" s="10">
        <v>0.19957133790307119</v>
      </c>
    </row>
    <row r="85852" spans="2:4">
      <c r="B85852" s="3" t="s">
        <v>344</v>
      </c>
      <c r="C85852" s="8">
        <v>0.147143250105773</v>
      </c>
      <c r="D85852" s="8">
        <v>9.1422983471284233E-2</v>
      </c>
    </row>
    <row r="85853" spans="2:4">
      <c r="B85853" s="3" t="s">
        <v>345</v>
      </c>
      <c r="C85853" s="10">
        <v>0.11696507366293486</v>
      </c>
      <c r="D85853" s="10">
        <v>0.21746502046993868</v>
      </c>
    </row>
    <row r="85854" spans="2:4">
      <c r="B85854" s="3" t="s">
        <v>346</v>
      </c>
      <c r="C85854" s="8">
        <v>0.16076999851222132</v>
      </c>
      <c r="D85854" s="8">
        <v>0.14993980749944616</v>
      </c>
    </row>
    <row r="85855" spans="2:4">
      <c r="B85855" s="3" t="s">
        <v>347</v>
      </c>
      <c r="C85855" s="10">
        <v>0.17340154720538015</v>
      </c>
      <c r="D85855" s="10">
        <v>0.15813481247965944</v>
      </c>
    </row>
    <row r="85856" spans="2:4">
      <c r="B85856" s="3" t="s">
        <v>348</v>
      </c>
      <c r="C85856" s="8">
        <v>0.19702795890471508</v>
      </c>
      <c r="D85856" s="8">
        <v>0.15622417178021733</v>
      </c>
    </row>
    <row r="85857" spans="2:4">
      <c r="B85857" s="3" t="s">
        <v>349</v>
      </c>
      <c r="C85857" s="10">
        <v>7.5326110704504928E-2</v>
      </c>
      <c r="D85857" s="10">
        <v>0.13213708212979117</v>
      </c>
    </row>
    <row r="85858" spans="2:4">
      <c r="B85858" s="3" t="s">
        <v>350</v>
      </c>
      <c r="C85858" s="8">
        <v>0.17412312086547174</v>
      </c>
      <c r="D85858" s="8">
        <v>0.21923810699894836</v>
      </c>
    </row>
    <row r="85859" spans="2:4">
      <c r="B85859" s="3" t="s">
        <v>351</v>
      </c>
      <c r="C85859" s="10">
        <v>0.19783128462569499</v>
      </c>
      <c r="D85859" s="10">
        <v>0.14963829794322875</v>
      </c>
    </row>
    <row r="85860" spans="2:4">
      <c r="B85860" s="3" t="s">
        <v>352</v>
      </c>
      <c r="C85860" s="8">
        <v>0.12263506367753134</v>
      </c>
      <c r="D85860" s="8">
        <v>0.15006951587308126</v>
      </c>
    </row>
    <row r="85861" spans="2:4">
      <c r="B85861" s="3" t="s">
        <v>353</v>
      </c>
      <c r="C85861" s="10">
        <v>0.13379061263294617</v>
      </c>
      <c r="D85861" s="10">
        <v>0.1991765861586354</v>
      </c>
    </row>
    <row r="85862" spans="2:4">
      <c r="B85862" s="3" t="s">
        <v>354</v>
      </c>
      <c r="C85862" s="8">
        <v>0.10956169984719223</v>
      </c>
      <c r="D85862" s="8">
        <v>0.21860362924086821</v>
      </c>
    </row>
    <row r="85863" spans="2:4">
      <c r="B85863" s="3" t="s">
        <v>355</v>
      </c>
      <c r="C85863" s="10">
        <v>0.11478901533426242</v>
      </c>
      <c r="D85863" s="10">
        <v>0.1144015227843902</v>
      </c>
    </row>
    <row r="85864" spans="2:4">
      <c r="B85864" s="3" t="s">
        <v>356</v>
      </c>
      <c r="C85864" s="8">
        <v>0.11173171098686867</v>
      </c>
      <c r="D85864" s="8">
        <v>0.12640142030764398</v>
      </c>
    </row>
    <row r="85865" spans="2:4">
      <c r="B85865" s="3" t="s">
        <v>357</v>
      </c>
      <c r="C85865" s="10">
        <v>0.23649567154729428</v>
      </c>
      <c r="D85865" s="10">
        <v>0.15089592652690592</v>
      </c>
    </row>
    <row r="85866" spans="2:4">
      <c r="B85866" s="3" t="s">
        <v>358</v>
      </c>
      <c r="C85866" s="8">
        <v>0.20807650303191355</v>
      </c>
      <c r="D85866" s="8">
        <v>0.11526126980238563</v>
      </c>
    </row>
    <row r="85867" spans="2:4">
      <c r="B85867" s="3" t="s">
        <v>359</v>
      </c>
      <c r="C85867" s="10">
        <v>0.11733406036652307</v>
      </c>
      <c r="D85867" s="10">
        <v>0.21880724139308813</v>
      </c>
    </row>
    <row r="85868" spans="2:4">
      <c r="B85868" s="3" t="s">
        <v>360</v>
      </c>
      <c r="C85868" s="8">
        <v>0.11643020852539421</v>
      </c>
      <c r="D85868" s="8">
        <v>0.1827046053191127</v>
      </c>
    </row>
    <row r="85869" spans="2:4">
      <c r="B85869" s="3" t="s">
        <v>361</v>
      </c>
      <c r="C85869" s="10">
        <v>0.15746844658995166</v>
      </c>
      <c r="D85869" s="10">
        <v>0.16498649676993754</v>
      </c>
    </row>
    <row r="85870" spans="2:4">
      <c r="B85870" s="3" t="s">
        <v>362</v>
      </c>
      <c r="C85870" s="8">
        <v>9.9276501927678645E-2</v>
      </c>
      <c r="D85870" s="8">
        <v>0.15745692251386414</v>
      </c>
    </row>
    <row r="85871" spans="2:4">
      <c r="B85871" s="3" t="s">
        <v>363</v>
      </c>
      <c r="C85871" s="10">
        <v>0.20145260912535629</v>
      </c>
      <c r="D85871" s="10">
        <v>0.12709733347034913</v>
      </c>
    </row>
    <row r="85872" spans="2:4">
      <c r="B85872" s="3" t="s">
        <v>364</v>
      </c>
      <c r="C85872" s="8">
        <v>0.2258243530437257</v>
      </c>
      <c r="D85872" s="8">
        <v>0.11268236554927005</v>
      </c>
    </row>
    <row r="85873" spans="2:4">
      <c r="B85873" s="3" t="s">
        <v>365</v>
      </c>
      <c r="C85873" s="10">
        <v>0.12511061603949769</v>
      </c>
      <c r="D85873" s="10">
        <v>0.15273898384605128</v>
      </c>
    </row>
    <row r="85874" spans="2:4">
      <c r="B85874" s="3" t="s">
        <v>366</v>
      </c>
      <c r="C85874" s="8">
        <v>0.14570686468591654</v>
      </c>
      <c r="D85874" s="8">
        <v>0.16095763516748796</v>
      </c>
    </row>
    <row r="85875" spans="2:4">
      <c r="B85875" s="3" t="s">
        <v>367</v>
      </c>
      <c r="C85875" s="10">
        <v>0.14157970615877058</v>
      </c>
      <c r="D85875" s="10">
        <v>0.11113924272074988</v>
      </c>
    </row>
    <row r="85876" spans="2:4">
      <c r="B85876" s="3" t="s">
        <v>368</v>
      </c>
      <c r="C85876" s="8">
        <v>0.22789509312994333</v>
      </c>
      <c r="D85876" s="8">
        <v>0.15472892793961246</v>
      </c>
    </row>
    <row r="85877" spans="2:4">
      <c r="B85877" s="3" t="s">
        <v>369</v>
      </c>
      <c r="C85877" s="10">
        <v>9.198411661740373E-2</v>
      </c>
      <c r="D85877" s="10">
        <v>0.12983667243526331</v>
      </c>
    </row>
    <row r="85878" spans="2:4">
      <c r="B85878" s="3" t="s">
        <v>370</v>
      </c>
      <c r="C85878" s="8">
        <v>0.12003001753121958</v>
      </c>
      <c r="D85878" s="8">
        <v>0.15513383804622849</v>
      </c>
    </row>
    <row r="85879" spans="2:4">
      <c r="B85879" s="3" t="s">
        <v>371</v>
      </c>
      <c r="C85879" s="10">
        <v>0.15773701882838834</v>
      </c>
      <c r="D85879" s="10">
        <v>0.11822927706107414</v>
      </c>
    </row>
    <row r="85880" spans="2:4">
      <c r="B85880" s="3" t="s">
        <v>372</v>
      </c>
      <c r="C85880" s="8">
        <v>0.17922531768880609</v>
      </c>
      <c r="D85880" s="8">
        <v>0.18772460069721322</v>
      </c>
    </row>
    <row r="85881" spans="2:4">
      <c r="B85881" s="3" t="s">
        <v>373</v>
      </c>
      <c r="C85881" s="10">
        <v>0.15852003865586461</v>
      </c>
      <c r="D85881" s="10">
        <v>0.12144701355141679</v>
      </c>
    </row>
    <row r="85882" spans="2:4">
      <c r="B85882" s="3" t="s">
        <v>374</v>
      </c>
      <c r="C85882" s="8">
        <v>0.14098138287085984</v>
      </c>
      <c r="D85882" s="8">
        <v>0.15459781260666969</v>
      </c>
    </row>
    <row r="85883" spans="2:4">
      <c r="B85883" s="3" t="s">
        <v>375</v>
      </c>
      <c r="C85883" s="10">
        <v>0.1171718786362385</v>
      </c>
      <c r="D85883" s="10">
        <v>0.14361924880896831</v>
      </c>
    </row>
    <row r="85884" spans="2:4">
      <c r="B85884" s="3" t="s">
        <v>376</v>
      </c>
      <c r="C85884" s="8">
        <v>0.14368014544713309</v>
      </c>
      <c r="D85884" s="8">
        <v>0.15458197610529345</v>
      </c>
    </row>
    <row r="85885" spans="2:4">
      <c r="B85885" s="3" t="s">
        <v>377</v>
      </c>
      <c r="C85885" s="10">
        <v>0.1836603394663735</v>
      </c>
      <c r="D85885" s="10">
        <v>0.32632255608836908</v>
      </c>
    </row>
    <row r="85886" spans="2:4">
      <c r="B85886" s="3" t="s">
        <v>378</v>
      </c>
      <c r="C85886" s="8">
        <v>0.14727122728104297</v>
      </c>
      <c r="D85886" s="8">
        <v>0.15634302963713675</v>
      </c>
    </row>
    <row r="85887" spans="2:4">
      <c r="B85887" s="3" t="s">
        <v>379</v>
      </c>
      <c r="C85887" s="10">
        <v>0.14540076346695735</v>
      </c>
      <c r="D85887" s="10">
        <v>0.13570666393864686</v>
      </c>
    </row>
    <row r="85888" spans="2:4">
      <c r="B85888" s="3" t="s">
        <v>380</v>
      </c>
      <c r="C85888" s="8">
        <v>0.12069541444138565</v>
      </c>
      <c r="D85888" s="8">
        <v>0.10216724929295154</v>
      </c>
    </row>
    <row r="85889" spans="2:4">
      <c r="B85889" s="3" t="s">
        <v>381</v>
      </c>
      <c r="C85889" s="10">
        <v>0.11887825455138029</v>
      </c>
      <c r="D85889" s="10">
        <v>0.1276891927434835</v>
      </c>
    </row>
    <row r="85890" spans="2:4">
      <c r="B85890" s="3" t="s">
        <v>382</v>
      </c>
      <c r="C85890" s="8">
        <v>0.16293070505776494</v>
      </c>
      <c r="D85890" s="8">
        <v>0.26468712382642146</v>
      </c>
    </row>
    <row r="85891" spans="2:4">
      <c r="B85891" s="3" t="s">
        <v>383</v>
      </c>
      <c r="C85891" s="10">
        <v>0.1506078946013002</v>
      </c>
      <c r="D85891" s="10">
        <v>0.13102257088720845</v>
      </c>
    </row>
    <row r="85892" spans="2:4">
      <c r="B85892" s="3" t="s">
        <v>384</v>
      </c>
      <c r="C85892" s="8">
        <v>0.11794535329667263</v>
      </c>
      <c r="D85892" s="8">
        <v>0.2171428601896111</v>
      </c>
    </row>
    <row r="85893" spans="2:4">
      <c r="B85893" s="3" t="s">
        <v>385</v>
      </c>
      <c r="C85893" s="10">
        <v>0.12550375083761747</v>
      </c>
      <c r="D85893" s="10">
        <v>0.14878516728786387</v>
      </c>
    </row>
    <row r="85894" spans="2:4">
      <c r="B85894" s="3" t="s">
        <v>386</v>
      </c>
      <c r="C85894" s="8">
        <v>0.18969218425083445</v>
      </c>
      <c r="D85894" s="8">
        <v>0.1312665956457586</v>
      </c>
    </row>
    <row r="85895" spans="2:4">
      <c r="B85895" s="3" t="s">
        <v>387</v>
      </c>
      <c r="C85895" s="10">
        <v>0.19110720823149327</v>
      </c>
      <c r="D85895" s="10">
        <v>0.1862820764929069</v>
      </c>
    </row>
    <row r="85896" spans="2:4">
      <c r="B85896" s="3" t="s">
        <v>388</v>
      </c>
      <c r="C85896" s="8">
        <v>0.18682440118912946</v>
      </c>
      <c r="D85896" s="8">
        <v>0.22602818912513092</v>
      </c>
    </row>
    <row r="85897" spans="2:4">
      <c r="B85897" s="3" t="s">
        <v>389</v>
      </c>
      <c r="C85897" s="10">
        <v>0.14650225628616986</v>
      </c>
      <c r="D85897" s="10">
        <v>0.14198421955189808</v>
      </c>
    </row>
    <row r="85898" spans="2:4">
      <c r="B85898" s="3" t="s">
        <v>390</v>
      </c>
      <c r="C85898" s="8">
        <v>0.14364373980673475</v>
      </c>
      <c r="D85898" s="8">
        <v>0.15952907698261351</v>
      </c>
    </row>
    <row r="85899" spans="2:4">
      <c r="B85899" s="3" t="s">
        <v>391</v>
      </c>
      <c r="C85899" s="10">
        <v>0.17505289449296574</v>
      </c>
      <c r="D85899" s="10">
        <v>0.27638881163990237</v>
      </c>
    </row>
    <row r="85900" spans="2:4">
      <c r="B85900" s="3" t="s">
        <v>392</v>
      </c>
      <c r="C85900" s="8">
        <v>0.22328325553305972</v>
      </c>
      <c r="D85900" s="8">
        <v>0.10169161001248922</v>
      </c>
    </row>
    <row r="85901" spans="2:4">
      <c r="B85901" s="3" t="s">
        <v>393</v>
      </c>
      <c r="C85901" s="10">
        <v>0.16047521354088304</v>
      </c>
      <c r="D85901" s="10">
        <v>0.27652766992447292</v>
      </c>
    </row>
    <row r="85902" spans="2:4">
      <c r="B85902" s="3" t="s">
        <v>394</v>
      </c>
      <c r="C85902" s="8">
        <v>0.14855803197772735</v>
      </c>
      <c r="D85902" s="8">
        <v>0.15147270370630805</v>
      </c>
    </row>
    <row r="85903" spans="2:4">
      <c r="B85903" s="3" t="s">
        <v>395</v>
      </c>
      <c r="C85903" s="10">
        <v>0.21009252919553642</v>
      </c>
      <c r="D85903" s="10">
        <v>0.15177484258026613</v>
      </c>
    </row>
    <row r="85904" spans="2:4">
      <c r="B85904" s="3" t="s">
        <v>396</v>
      </c>
      <c r="C85904" s="8">
        <v>0.18817536527557099</v>
      </c>
      <c r="D85904" s="8">
        <v>0.23126678349138727</v>
      </c>
    </row>
    <row r="85905" spans="2:4">
      <c r="B85905" s="3" t="s">
        <v>397</v>
      </c>
      <c r="C85905" s="10">
        <v>0.18946462616091894</v>
      </c>
      <c r="D85905" s="10">
        <v>0.13382744814509362</v>
      </c>
    </row>
    <row r="85906" spans="2:4">
      <c r="B85906" s="3" t="s">
        <v>398</v>
      </c>
      <c r="C85906" s="8">
        <v>0.13280791401860675</v>
      </c>
      <c r="D85906" s="8">
        <v>0.12350824454133366</v>
      </c>
    </row>
    <row r="85907" spans="2:4">
      <c r="B85907" s="3" t="s">
        <v>399</v>
      </c>
      <c r="C85907" s="10">
        <v>8.8553294238077035E-2</v>
      </c>
      <c r="D85907" s="10">
        <v>0.12217426361419148</v>
      </c>
    </row>
    <row r="85908" spans="2:4">
      <c r="B85908" s="3" t="s">
        <v>400</v>
      </c>
      <c r="C85908" s="8">
        <v>9.6403468252075269E-2</v>
      </c>
      <c r="D85908" s="8">
        <v>0.19925027758920816</v>
      </c>
    </row>
    <row r="85909" spans="2:4">
      <c r="B85909" s="3" t="s">
        <v>401</v>
      </c>
      <c r="C85909" s="10">
        <v>0.10908196791406609</v>
      </c>
      <c r="D85909" s="10">
        <v>0.21753824770259861</v>
      </c>
    </row>
    <row r="85910" spans="2:4">
      <c r="B85910" s="3" t="s">
        <v>402</v>
      </c>
      <c r="C85910" s="8">
        <v>0.11972777151018438</v>
      </c>
      <c r="D85910" s="8">
        <v>0.21798342131551193</v>
      </c>
    </row>
    <row r="85911" spans="2:4">
      <c r="B85911" s="3" t="s">
        <v>403</v>
      </c>
      <c r="C85911" s="10">
        <v>0.12635514546913462</v>
      </c>
      <c r="D85911" s="10">
        <v>0.18450143789899071</v>
      </c>
    </row>
    <row r="85912" spans="2:4">
      <c r="B85912" s="3" t="s">
        <v>404</v>
      </c>
      <c r="C85912" s="8">
        <v>0.15831933034895518</v>
      </c>
      <c r="D85912" s="8">
        <v>0.15338168027125379</v>
      </c>
    </row>
    <row r="85913" spans="2:4">
      <c r="B85913" s="3" t="s">
        <v>405</v>
      </c>
      <c r="C85913" s="10">
        <v>0.10218986024345571</v>
      </c>
      <c r="D85913" s="10">
        <v>0.14929074387884186</v>
      </c>
    </row>
    <row r="85914" spans="2:4">
      <c r="B85914" s="3" t="s">
        <v>406</v>
      </c>
      <c r="C85914" s="8">
        <v>0.17221687085688678</v>
      </c>
      <c r="D85914" s="8">
        <v>0.22509404133055469</v>
      </c>
    </row>
    <row r="85915" spans="2:4">
      <c r="B85915" s="3" t="s">
        <v>407</v>
      </c>
      <c r="C85915" s="10">
        <v>0.12521678851900964</v>
      </c>
      <c r="D85915" s="10">
        <v>0.16306783316600384</v>
      </c>
    </row>
    <row r="85916" spans="2:4">
      <c r="B85916" s="3" t="s">
        <v>408</v>
      </c>
      <c r="C85916" s="8">
        <v>9.148511751928122E-2</v>
      </c>
      <c r="D85916" s="8">
        <v>0.22480584335656473</v>
      </c>
    </row>
    <row r="85917" spans="2:4">
      <c r="B85917" s="3" t="s">
        <v>409</v>
      </c>
      <c r="C85917" s="10">
        <v>0.16646519508740221</v>
      </c>
      <c r="D85917" s="10">
        <v>0.10125469203814538</v>
      </c>
    </row>
    <row r="85918" spans="2:4">
      <c r="B85918" s="3" t="s">
        <v>410</v>
      </c>
      <c r="C85918" s="8">
        <v>0.27443117490450614</v>
      </c>
      <c r="D85918" s="8">
        <v>0.11195409926423788</v>
      </c>
    </row>
    <row r="85919" spans="2:4">
      <c r="B85919" s="3" t="s">
        <v>411</v>
      </c>
      <c r="C85919" s="10">
        <v>0.15029800827238635</v>
      </c>
      <c r="D85919" s="10">
        <v>0.15877151562475261</v>
      </c>
    </row>
    <row r="85920" spans="2:4">
      <c r="B85920" s="3" t="s">
        <v>412</v>
      </c>
      <c r="C85920" s="8">
        <v>0.13123419425912713</v>
      </c>
      <c r="D85920" s="8">
        <v>0.12783503435362981</v>
      </c>
    </row>
    <row r="85921" spans="2:4">
      <c r="B85921" s="3" t="s">
        <v>413</v>
      </c>
      <c r="C85921" s="10">
        <v>0.1178633356701127</v>
      </c>
      <c r="D85921" s="10">
        <v>0.16254828627398898</v>
      </c>
    </row>
    <row r="85922" spans="2:4">
      <c r="B85922" s="3" t="s">
        <v>414</v>
      </c>
      <c r="C85922" s="8">
        <v>0.13851632826675914</v>
      </c>
      <c r="D85922" s="8">
        <v>0.19774385542266287</v>
      </c>
    </row>
    <row r="85923" spans="2:4">
      <c r="B85923" s="3" t="s">
        <v>415</v>
      </c>
      <c r="C85923" s="10">
        <v>8.7413453842718633E-2</v>
      </c>
      <c r="D85923" s="10">
        <v>0.18765710175958245</v>
      </c>
    </row>
    <row r="85924" spans="2:4">
      <c r="B85924" s="3" t="s">
        <v>416</v>
      </c>
      <c r="C85924" s="8">
        <v>0.20832506233432824</v>
      </c>
      <c r="D85924" s="8">
        <v>0.19875181223360269</v>
      </c>
    </row>
    <row r="85925" spans="2:4">
      <c r="B85925" s="3" t="s">
        <v>417</v>
      </c>
      <c r="C85925" s="10">
        <v>8.6135475192919753E-2</v>
      </c>
      <c r="D85925" s="10">
        <v>0.14201995798296918</v>
      </c>
    </row>
    <row r="85926" spans="2:4">
      <c r="B85926" s="3" t="s">
        <v>418</v>
      </c>
      <c r="C85926" s="8">
        <v>0.18134756313300276</v>
      </c>
      <c r="D85926" s="8">
        <v>0.21479163746591221</v>
      </c>
    </row>
    <row r="85927" spans="2:4">
      <c r="B85927" s="3" t="s">
        <v>419</v>
      </c>
      <c r="C85927" s="10">
        <v>0.1383103985274976</v>
      </c>
      <c r="D85927" s="10">
        <v>0.21650682915716593</v>
      </c>
    </row>
    <row r="85928" spans="2:4">
      <c r="B85928" s="3" t="s">
        <v>420</v>
      </c>
      <c r="C85928" s="8">
        <v>0.15562273502468355</v>
      </c>
      <c r="D85928" s="8">
        <v>0.2219372579460375</v>
      </c>
    </row>
    <row r="85929" spans="2:4">
      <c r="B85929" s="3" t="s">
        <v>421</v>
      </c>
      <c r="C85929" s="10">
        <v>0.11909978382894146</v>
      </c>
      <c r="D85929" s="10">
        <v>0.2206249369416545</v>
      </c>
    </row>
    <row r="85930" spans="2:4">
      <c r="B85930" s="3" t="s">
        <v>422</v>
      </c>
      <c r="C85930" s="8">
        <v>0.12968255029736531</v>
      </c>
      <c r="D85930" s="8">
        <v>0.18466209166549785</v>
      </c>
    </row>
    <row r="85931" spans="2:4">
      <c r="B85931" s="3" t="s">
        <v>423</v>
      </c>
      <c r="C85931" s="10">
        <v>0.17401926024069891</v>
      </c>
      <c r="D85931" s="10">
        <v>9.7663920441678057E-2</v>
      </c>
    </row>
    <row r="85932" spans="2:4">
      <c r="B85932" s="3" t="s">
        <v>424</v>
      </c>
      <c r="C85932" s="8">
        <v>0.17302293185112755</v>
      </c>
      <c r="D85932" s="8">
        <v>0.17763478543218766</v>
      </c>
    </row>
    <row r="85933" spans="2:4">
      <c r="B85933" s="3" t="s">
        <v>425</v>
      </c>
      <c r="C85933" s="10">
        <v>0.15126147243836768</v>
      </c>
      <c r="D85933" s="10">
        <v>9.3388648865099483E-2</v>
      </c>
    </row>
    <row r="85934" spans="2:4">
      <c r="B85934" s="3" t="s">
        <v>426</v>
      </c>
      <c r="C85934" s="8">
        <v>0.1599583713269965</v>
      </c>
      <c r="D85934" s="8">
        <v>0.21135676754234173</v>
      </c>
    </row>
    <row r="85935" spans="2:4">
      <c r="B85935" s="3" t="s">
        <v>427</v>
      </c>
      <c r="C85935" s="10">
        <v>8.4303856769920221E-2</v>
      </c>
      <c r="D85935" s="10">
        <v>0.15292826266527398</v>
      </c>
    </row>
    <row r="85936" spans="2:4">
      <c r="B85936" s="3" t="s">
        <v>428</v>
      </c>
      <c r="C85936" s="8">
        <v>6.7382550687494325E-2</v>
      </c>
      <c r="D85936" s="8">
        <v>0.1300740621175317</v>
      </c>
    </row>
    <row r="85937" spans="2:4">
      <c r="B85937" s="3" t="s">
        <v>429</v>
      </c>
      <c r="C85937" s="10">
        <v>0.12758763985246671</v>
      </c>
      <c r="D85937" s="10">
        <v>0.11494004167439989</v>
      </c>
    </row>
    <row r="85938" spans="2:4">
      <c r="B85938" s="3" t="s">
        <v>430</v>
      </c>
      <c r="C85938" s="8">
        <v>0.14339397676857668</v>
      </c>
      <c r="D85938" s="8">
        <v>0.16691059110755421</v>
      </c>
    </row>
    <row r="85939" spans="2:4">
      <c r="B85939" s="3" t="s">
        <v>431</v>
      </c>
      <c r="C85939" s="10">
        <v>0.19975121861575831</v>
      </c>
      <c r="D85939" s="10">
        <v>0.24450251731439104</v>
      </c>
    </row>
    <row r="85940" spans="2:4">
      <c r="B85940" s="3" t="s">
        <v>432</v>
      </c>
      <c r="C85940" s="8">
        <v>0.22199533076385639</v>
      </c>
      <c r="D85940" s="8">
        <v>0.23435525237933505</v>
      </c>
    </row>
    <row r="85941" spans="2:4">
      <c r="B85941" s="3" t="s">
        <v>433</v>
      </c>
      <c r="C85941" s="10">
        <v>0.1631039795006346</v>
      </c>
      <c r="D85941" s="10">
        <v>0.10803703682422333</v>
      </c>
    </row>
    <row r="85942" spans="2:4">
      <c r="B85942" s="3" t="s">
        <v>434</v>
      </c>
      <c r="C85942" s="8">
        <v>0.11742894227245047</v>
      </c>
      <c r="D85942" s="8">
        <v>0.13740268014634982</v>
      </c>
    </row>
    <row r="85943" spans="2:4">
      <c r="B85943" s="3" t="s">
        <v>435</v>
      </c>
      <c r="C85943" s="10">
        <v>9.4368780385000656E-2</v>
      </c>
      <c r="D85943" s="10">
        <v>0.17944597252456487</v>
      </c>
    </row>
    <row r="85944" spans="2:4">
      <c r="B85944" s="3" t="s">
        <v>436</v>
      </c>
      <c r="C85944" s="8">
        <v>0.14076656251136938</v>
      </c>
      <c r="D85944" s="8">
        <v>0.13911878271792133</v>
      </c>
    </row>
    <row r="85945" spans="2:4">
      <c r="B85945" s="3" t="s">
        <v>437</v>
      </c>
      <c r="C85945" s="10">
        <v>0.18344019583870533</v>
      </c>
      <c r="D85945" s="10">
        <v>0.10183123235528849</v>
      </c>
    </row>
    <row r="85946" spans="2:4">
      <c r="B85946" s="3" t="s">
        <v>438</v>
      </c>
      <c r="C85946" s="8">
        <v>0.23162961188278694</v>
      </c>
      <c r="D85946" s="8">
        <v>0.16157572373819476</v>
      </c>
    </row>
    <row r="85947" spans="2:4">
      <c r="B85947" s="3" t="s">
        <v>439</v>
      </c>
      <c r="C85947" s="10">
        <v>0.50071193193824215</v>
      </c>
      <c r="D85947" s="10">
        <v>0.24431902753405921</v>
      </c>
    </row>
    <row r="85948" spans="2:4">
      <c r="B85948" s="3" t="s">
        <v>440</v>
      </c>
      <c r="C85948" s="8">
        <v>0.14087820561515768</v>
      </c>
      <c r="D85948" s="8">
        <v>0.12361284958894418</v>
      </c>
    </row>
    <row r="85949" spans="2:4">
      <c r="B85949" s="3" t="s">
        <v>441</v>
      </c>
      <c r="C85949" s="10">
        <v>0.1492068737558456</v>
      </c>
      <c r="D85949" s="10">
        <v>0.1693865155352737</v>
      </c>
    </row>
    <row r="85950" spans="2:4">
      <c r="B85950" s="3" t="s">
        <v>442</v>
      </c>
      <c r="C85950" s="8">
        <v>0.13898047172145642</v>
      </c>
      <c r="D85950" s="8">
        <v>0.16339135242108174</v>
      </c>
    </row>
    <row r="85951" spans="2:4">
      <c r="B85951" s="3" t="s">
        <v>443</v>
      </c>
      <c r="C85951" s="10">
        <v>0.16460746456143255</v>
      </c>
      <c r="D85951" s="10">
        <v>0.13218408221234962</v>
      </c>
    </row>
    <row r="85952" spans="2:4">
      <c r="B85952" s="3" t="s">
        <v>444</v>
      </c>
      <c r="C85952" s="8">
        <v>0.1150451681950823</v>
      </c>
      <c r="D85952" s="8">
        <v>0.22029362033984817</v>
      </c>
    </row>
    <row r="85953" spans="2:4">
      <c r="B85953" s="3" t="s">
        <v>445</v>
      </c>
      <c r="C85953" s="10">
        <v>0.15236350656525882</v>
      </c>
      <c r="D85953" s="10">
        <v>0.21166216626148399</v>
      </c>
    </row>
    <row r="85954" spans="2:4">
      <c r="B85954" s="3" t="s">
        <v>446</v>
      </c>
      <c r="C85954" s="8">
        <v>0.15187178210282642</v>
      </c>
      <c r="D85954" s="8">
        <v>0.13254178077712667</v>
      </c>
    </row>
    <row r="85955" spans="2:4">
      <c r="B85955" s="3" t="s">
        <v>447</v>
      </c>
      <c r="C85955" s="10">
        <v>7.1177535389724267E-2</v>
      </c>
      <c r="D85955" s="10">
        <v>0.18097651702266282</v>
      </c>
    </row>
    <row r="85956" spans="2:4">
      <c r="B85956" s="3" t="s">
        <v>448</v>
      </c>
      <c r="C85956" s="8">
        <v>0.21838009355777191</v>
      </c>
      <c r="D85956" s="8">
        <v>0.13703567872360675</v>
      </c>
    </row>
    <row r="85957" spans="2:4">
      <c r="B85957" s="3" t="s">
        <v>449</v>
      </c>
      <c r="C85957" s="10">
        <v>0.35710038896904994</v>
      </c>
      <c r="D85957" s="10">
        <v>0.14366245028684704</v>
      </c>
    </row>
    <row r="85958" spans="2:4">
      <c r="B85958" s="3" t="s">
        <v>450</v>
      </c>
      <c r="C85958" s="8">
        <v>0.20155390238043855</v>
      </c>
      <c r="D85958" s="8">
        <v>0.24188569400994836</v>
      </c>
    </row>
    <row r="85959" spans="2:4">
      <c r="B85959" s="3" t="s">
        <v>451</v>
      </c>
      <c r="C85959" s="10">
        <v>0.10894692595394082</v>
      </c>
      <c r="D85959" s="10">
        <v>7.9443299639330944E-2</v>
      </c>
    </row>
    <row r="85960" spans="2:4">
      <c r="B85960" s="3" t="s">
        <v>452</v>
      </c>
      <c r="C85960" s="8">
        <v>0.26782310426434824</v>
      </c>
      <c r="D85960" s="8">
        <v>0.16553196270946013</v>
      </c>
    </row>
    <row r="85961" spans="2:4">
      <c r="B85961" s="3" t="s">
        <v>453</v>
      </c>
      <c r="C85961" s="10">
        <v>0.17266705585047523</v>
      </c>
      <c r="D85961" s="10">
        <v>0.10949795292144388</v>
      </c>
    </row>
    <row r="85962" spans="2:4">
      <c r="B85962" s="3" t="s">
        <v>454</v>
      </c>
      <c r="C85962" s="8">
        <v>0.13163213047967376</v>
      </c>
      <c r="D85962" s="8">
        <v>0.14244139443199941</v>
      </c>
    </row>
    <row r="85963" spans="2:4">
      <c r="B85963" s="3" t="s">
        <v>455</v>
      </c>
      <c r="C85963" s="10">
        <v>0.12513104837254641</v>
      </c>
      <c r="D85963" s="10">
        <v>0.13991391883094739</v>
      </c>
    </row>
    <row r="85964" spans="2:4">
      <c r="B85964" s="3" t="s">
        <v>456</v>
      </c>
      <c r="C85964" s="8">
        <v>0.15655907053592943</v>
      </c>
      <c r="D85964" s="8">
        <v>0.19916227924408675</v>
      </c>
    </row>
    <row r="85965" spans="2:4">
      <c r="B85965" s="3" t="s">
        <v>457</v>
      </c>
      <c r="C85965" s="10">
        <v>0.14808672546592641</v>
      </c>
      <c r="D85965" s="10">
        <v>0.16494297765610796</v>
      </c>
    </row>
    <row r="85966" spans="2:4">
      <c r="B85966" s="3" t="s">
        <v>458</v>
      </c>
      <c r="C85966" s="8">
        <v>0.15295645162077656</v>
      </c>
      <c r="D85966" s="8">
        <v>0.16396565050825457</v>
      </c>
    </row>
    <row r="85967" spans="2:4">
      <c r="B85967" s="3" t="s">
        <v>459</v>
      </c>
      <c r="C85967" s="10">
        <v>0.16477681503064412</v>
      </c>
      <c r="D85967" s="10">
        <v>0.25667931726655979</v>
      </c>
    </row>
    <row r="85968" spans="2:4">
      <c r="B85968" s="3" t="s">
        <v>460</v>
      </c>
      <c r="C85968" s="8">
        <v>0.22029672474115405</v>
      </c>
      <c r="D85968" s="8">
        <v>0.19797520458210244</v>
      </c>
    </row>
    <row r="85969" spans="2:4">
      <c r="B85969" s="3" t="s">
        <v>461</v>
      </c>
      <c r="C85969" s="10">
        <v>0.33736395504301597</v>
      </c>
      <c r="D85969" s="10">
        <v>0.27105361298066255</v>
      </c>
    </row>
    <row r="85970" spans="2:4">
      <c r="B85970" s="3" t="s">
        <v>462</v>
      </c>
      <c r="C85970" s="8">
        <v>0.17056866541632071</v>
      </c>
      <c r="D85970" s="8">
        <v>0.22454283147229351</v>
      </c>
    </row>
    <row r="85971" spans="2:4">
      <c r="B85971" s="3" t="s">
        <v>463</v>
      </c>
      <c r="C85971" s="10">
        <v>0.34540638299878662</v>
      </c>
      <c r="D85971" s="10">
        <v>0.13092902264996803</v>
      </c>
    </row>
    <row r="85972" spans="2:4">
      <c r="B85972" s="3" t="s">
        <v>464</v>
      </c>
      <c r="C85972" s="8">
        <v>0.15477512971280177</v>
      </c>
      <c r="D85972" s="8">
        <v>0.12608895847434334</v>
      </c>
    </row>
    <row r="85973" spans="2:4">
      <c r="B85973" s="3" t="s">
        <v>465</v>
      </c>
      <c r="C85973" s="10">
        <v>0.13308050113950698</v>
      </c>
      <c r="D85973" s="10">
        <v>0.16280593542541955</v>
      </c>
    </row>
    <row r="85974" spans="2:4">
      <c r="B85974" s="3" t="s">
        <v>466</v>
      </c>
      <c r="C85974" s="8">
        <v>0.15084682929744786</v>
      </c>
      <c r="D85974" s="8">
        <v>0.15838658859275057</v>
      </c>
    </row>
    <row r="85975" spans="2:4">
      <c r="B85975" s="3" t="s">
        <v>467</v>
      </c>
      <c r="C85975" s="10">
        <v>0.13699293441916838</v>
      </c>
      <c r="D85975" s="10">
        <v>0.16614861817813323</v>
      </c>
    </row>
    <row r="85976" spans="2:4">
      <c r="B85976" s="3" t="s">
        <v>468</v>
      </c>
      <c r="C85976" s="8">
        <v>0.19013188997186328</v>
      </c>
      <c r="D85976" s="8">
        <v>0.14213089753999056</v>
      </c>
    </row>
    <row r="85977" spans="2:4">
      <c r="B85977" s="3" t="s">
        <v>469</v>
      </c>
      <c r="C85977" s="10">
        <v>8.7537886174825524E-2</v>
      </c>
      <c r="D85977" s="10">
        <v>0.17294486691784536</v>
      </c>
    </row>
    <row r="85978" spans="2:4">
      <c r="B85978" s="3" t="s">
        <v>470</v>
      </c>
      <c r="C85978" s="8">
        <v>0.11437091859251555</v>
      </c>
      <c r="D85978" s="8">
        <v>9.4436038936233341E-2</v>
      </c>
    </row>
    <row r="85979" spans="2:4">
      <c r="B85979" s="3" t="s">
        <v>471</v>
      </c>
      <c r="C85979" s="10">
        <v>9.3892918291057559E-2</v>
      </c>
      <c r="D85979" s="10">
        <v>0.14005958981859812</v>
      </c>
    </row>
    <row r="85980" spans="2:4">
      <c r="B85980" s="3" t="s">
        <v>472</v>
      </c>
      <c r="C85980" s="8">
        <v>0.16017922530347717</v>
      </c>
      <c r="D85980" s="8">
        <v>0.18617761730174237</v>
      </c>
    </row>
    <row r="85981" spans="2:4">
      <c r="B85981" s="3" t="s">
        <v>473</v>
      </c>
      <c r="C85981" s="10">
        <v>0.17139652561547153</v>
      </c>
      <c r="D85981" s="10">
        <v>0.1400345445075761</v>
      </c>
    </row>
    <row r="85982" spans="2:4">
      <c r="B85982" s="3" t="s">
        <v>474</v>
      </c>
      <c r="C85982" s="8">
        <v>0.1593250941508253</v>
      </c>
      <c r="D85982" s="8">
        <v>0.25529593614728252</v>
      </c>
    </row>
    <row r="85983" spans="2:4">
      <c r="B85983" s="3" t="s">
        <v>475</v>
      </c>
      <c r="C85983" s="10">
        <v>0.1620596722355091</v>
      </c>
      <c r="D85983" s="10">
        <v>0.1984493517562938</v>
      </c>
    </row>
    <row r="85984" spans="2:4">
      <c r="B85984" s="3" t="s">
        <v>476</v>
      </c>
      <c r="C85984" s="8">
        <v>0.24258068894481333</v>
      </c>
      <c r="D85984" s="8">
        <v>0.16953751572344822</v>
      </c>
    </row>
    <row r="85985" spans="2:4">
      <c r="B85985" s="3" t="s">
        <v>477</v>
      </c>
      <c r="C85985" s="10">
        <v>0.14692195696779436</v>
      </c>
      <c r="D85985" s="10">
        <v>0.11663026785833983</v>
      </c>
    </row>
    <row r="85986" spans="2:4">
      <c r="B85986" s="3" t="s">
        <v>478</v>
      </c>
      <c r="C85986" s="8">
        <v>0.28294895481235061</v>
      </c>
      <c r="D85986" s="8">
        <v>0.10151254252482615</v>
      </c>
    </row>
    <row r="85987" spans="2:4">
      <c r="B85987" s="3" t="s">
        <v>479</v>
      </c>
      <c r="C85987" s="10">
        <v>0.19130219053583916</v>
      </c>
      <c r="D85987" s="10">
        <v>0.16803551140579104</v>
      </c>
    </row>
    <row r="85988" spans="2:4">
      <c r="B85988" s="3" t="s">
        <v>480</v>
      </c>
      <c r="C85988" s="8">
        <v>0.17279755812834241</v>
      </c>
      <c r="D85988" s="8">
        <v>0.12466533696895868</v>
      </c>
    </row>
    <row r="85989" spans="2:4">
      <c r="B85989" s="3" t="s">
        <v>481</v>
      </c>
      <c r="C85989" s="10">
        <v>0.13770100052293199</v>
      </c>
      <c r="D85989" s="10">
        <v>0.19977596361011901</v>
      </c>
    </row>
    <row r="85990" spans="2:4">
      <c r="B85990" s="3" t="s">
        <v>482</v>
      </c>
      <c r="C85990" s="8">
        <v>0.23513915001473329</v>
      </c>
      <c r="D85990" s="8">
        <v>8.1894150788467207E-2</v>
      </c>
    </row>
    <row r="85991" spans="2:4">
      <c r="B85991" s="3" t="s">
        <v>483</v>
      </c>
      <c r="C85991" s="10">
        <v>0.11941050135113652</v>
      </c>
      <c r="D85991" s="10">
        <v>0.14240904911642127</v>
      </c>
    </row>
    <row r="85992" spans="2:4">
      <c r="B85992" s="3" t="s">
        <v>484</v>
      </c>
      <c r="C85992" s="8">
        <v>0.13855043495586566</v>
      </c>
      <c r="D85992" s="8">
        <v>0.15567042449354412</v>
      </c>
    </row>
    <row r="85993" spans="2:4">
      <c r="B85993" s="3" t="s">
        <v>485</v>
      </c>
      <c r="C85993" s="10">
        <v>0.23532919158040261</v>
      </c>
      <c r="D85993" s="10">
        <v>0.19378558415720978</v>
      </c>
    </row>
    <row r="85994" spans="2:4">
      <c r="B85994" s="3" t="s">
        <v>486</v>
      </c>
      <c r="C85994" s="8">
        <v>0.22499369752211112</v>
      </c>
      <c r="D85994" s="8">
        <v>0.16778785320421682</v>
      </c>
    </row>
    <row r="85995" spans="2:4">
      <c r="B85995" s="3" t="s">
        <v>487</v>
      </c>
      <c r="C85995" s="10">
        <v>0.10966517647384957</v>
      </c>
      <c r="D85995" s="10">
        <v>0.14244475608013141</v>
      </c>
    </row>
    <row r="85996" spans="2:4">
      <c r="B85996" s="3" t="s">
        <v>488</v>
      </c>
      <c r="C85996" s="8">
        <v>0.19259821457915563</v>
      </c>
      <c r="D85996" s="8">
        <v>0.10702338116986107</v>
      </c>
    </row>
    <row r="85997" spans="2:4">
      <c r="B85997" s="3" t="s">
        <v>489</v>
      </c>
      <c r="C85997" s="10">
        <v>0.1706835147727109</v>
      </c>
      <c r="D85997" s="10">
        <v>0.13005127009048856</v>
      </c>
    </row>
    <row r="85998" spans="2:4">
      <c r="B85998" s="3" t="s">
        <v>490</v>
      </c>
      <c r="C85998" s="8">
        <v>0.23643589512314486</v>
      </c>
      <c r="D85998" s="8">
        <v>0.21826626567213298</v>
      </c>
    </row>
    <row r="85999" spans="2:4">
      <c r="B85999" s="3" t="s">
        <v>491</v>
      </c>
      <c r="C85999" s="10">
        <v>0.11241698809314311</v>
      </c>
      <c r="D85999" s="10">
        <v>0.20985932832735843</v>
      </c>
    </row>
    <row r="86000" spans="2:4">
      <c r="B86000" s="3" t="s">
        <v>492</v>
      </c>
      <c r="C86000" s="8">
        <v>0.14064846958267407</v>
      </c>
      <c r="D86000" s="8">
        <v>0.1647775415311637</v>
      </c>
    </row>
    <row r="86001" spans="2:4">
      <c r="B86001" s="3" t="s">
        <v>493</v>
      </c>
      <c r="C86001" s="10">
        <v>0.11360937394534393</v>
      </c>
      <c r="D86001" s="10">
        <v>0.16988174350691779</v>
      </c>
    </row>
    <row r="86002" spans="2:4">
      <c r="B86002" s="3" t="s">
        <v>494</v>
      </c>
      <c r="C86002" s="8">
        <v>0.28574891585258405</v>
      </c>
      <c r="D86002" s="8">
        <v>0.11859915269564547</v>
      </c>
    </row>
    <row r="86003" spans="2:4">
      <c r="B86003" s="3" t="s">
        <v>495</v>
      </c>
      <c r="C86003" s="10">
        <v>0.14799171181651957</v>
      </c>
      <c r="D86003" s="10">
        <v>9.227032682432984E-2</v>
      </c>
    </row>
    <row r="86004" spans="2:4">
      <c r="B86004" s="3" t="s">
        <v>496</v>
      </c>
      <c r="C86004" s="8">
        <v>8.4793680370080116E-2</v>
      </c>
      <c r="D86004" s="8">
        <v>0.14181342183467521</v>
      </c>
    </row>
    <row r="86005" spans="2:4">
      <c r="B86005" s="3" t="s">
        <v>497</v>
      </c>
      <c r="C86005" s="10">
        <v>0.21953101698681901</v>
      </c>
      <c r="D86005" s="10">
        <v>0.14294792508266574</v>
      </c>
    </row>
    <row r="86006" spans="2:4">
      <c r="B86006" s="3" t="s">
        <v>498</v>
      </c>
      <c r="C86006" s="8">
        <v>0.14435958841297794</v>
      </c>
      <c r="D86006" s="8">
        <v>0.21358992298069746</v>
      </c>
    </row>
    <row r="86007" spans="2:4">
      <c r="B86007" s="3" t="s">
        <v>499</v>
      </c>
      <c r="C86007" s="10">
        <v>0.21919843641492329</v>
      </c>
      <c r="D86007" s="10">
        <v>0.14701054770268912</v>
      </c>
    </row>
    <row r="86008" spans="2:4">
      <c r="B86008" s="3" t="s">
        <v>500</v>
      </c>
      <c r="C86008" s="8">
        <v>0.16499378822933272</v>
      </c>
      <c r="D86008" s="8">
        <v>0.18875815378647873</v>
      </c>
    </row>
    <row r="86009" spans="2:4">
      <c r="B86009" s="3" t="s">
        <v>501</v>
      </c>
      <c r="C86009" s="10">
        <v>0.17881407059786311</v>
      </c>
      <c r="D86009" s="10">
        <v>0.1645387489429343</v>
      </c>
    </row>
    <row r="86010" spans="2:4">
      <c r="B86010" s="3" t="s">
        <v>502</v>
      </c>
      <c r="C86010" s="8">
        <v>0.22334080205501183</v>
      </c>
      <c r="D86010" s="8">
        <v>0.15072024837817238</v>
      </c>
    </row>
    <row r="86011" spans="2:4">
      <c r="B86011" s="3" t="s">
        <v>503</v>
      </c>
      <c r="C86011" s="10">
        <v>0.17420714810921845</v>
      </c>
      <c r="D86011" s="10">
        <v>0.11140708227369707</v>
      </c>
    </row>
    <row r="86012" spans="2:4">
      <c r="B86012" s="3" t="s">
        <v>504</v>
      </c>
      <c r="C86012" s="8">
        <v>0.17381356733800765</v>
      </c>
      <c r="D86012" s="8">
        <v>0.11100841645675749</v>
      </c>
    </row>
    <row r="86013" spans="2:4">
      <c r="B86013" s="3" t="s">
        <v>505</v>
      </c>
      <c r="C86013" s="10">
        <v>0.17184732900084779</v>
      </c>
      <c r="D86013" s="10">
        <v>0.12711063976020398</v>
      </c>
    </row>
    <row r="86014" spans="2:4">
      <c r="B86014" s="3" t="s">
        <v>506</v>
      </c>
      <c r="C86014" s="8">
        <v>0.11111910461741853</v>
      </c>
      <c r="D86014" s="8">
        <v>0.15417161843360633</v>
      </c>
    </row>
    <row r="86015" spans="2:4">
      <c r="B86015" s="3" t="s">
        <v>507</v>
      </c>
      <c r="C86015" s="10">
        <v>0.17023927907721154</v>
      </c>
      <c r="D86015" s="10">
        <v>0.15103899537880575</v>
      </c>
    </row>
    <row r="86016" spans="2:4">
      <c r="B86016" s="3" t="s">
        <v>508</v>
      </c>
      <c r="C86016" s="8">
        <v>0.15048647846955504</v>
      </c>
      <c r="D86016" s="8">
        <v>0.27417559259410507</v>
      </c>
    </row>
    <row r="86017" spans="2:4">
      <c r="B86017" s="3" t="s">
        <v>509</v>
      </c>
      <c r="C86017" s="10">
        <v>0.17347135740132766</v>
      </c>
      <c r="D86017" s="10">
        <v>0.16301365571328763</v>
      </c>
    </row>
    <row r="86018" spans="2:4">
      <c r="B86018" s="3" t="s">
        <v>510</v>
      </c>
      <c r="C86018" s="8">
        <v>0.1117345247782611</v>
      </c>
      <c r="D86018" s="8">
        <v>0.19471341158648731</v>
      </c>
    </row>
    <row r="86019" spans="2:4">
      <c r="B86019" s="3" t="s">
        <v>511</v>
      </c>
      <c r="C86019" s="10">
        <v>0.21543374445611177</v>
      </c>
      <c r="D86019" s="10">
        <v>0.17264136877973074</v>
      </c>
    </row>
    <row r="86020" spans="2:4">
      <c r="B86020" s="3" t="s">
        <v>512</v>
      </c>
      <c r="C86020" s="8">
        <v>0.15607203876590209</v>
      </c>
      <c r="D86020" s="8">
        <v>0.16866376597793289</v>
      </c>
    </row>
    <row r="86021" spans="2:4">
      <c r="B86021" s="3" t="s">
        <v>513</v>
      </c>
      <c r="C86021" s="10">
        <v>0.12118342491970874</v>
      </c>
      <c r="D86021" s="10">
        <v>0.1724028491017352</v>
      </c>
    </row>
    <row r="86022" spans="2:4">
      <c r="B86022" s="3" t="s">
        <v>514</v>
      </c>
      <c r="C86022" s="8">
        <v>0.21688975906837688</v>
      </c>
      <c r="D86022" s="8">
        <v>0.24512612318420138</v>
      </c>
    </row>
    <row r="86023" spans="2:4">
      <c r="B86023" s="3" t="s">
        <v>515</v>
      </c>
      <c r="C86023" s="10">
        <v>0.19754417325789897</v>
      </c>
      <c r="D86023" s="10">
        <v>0.22210544499611037</v>
      </c>
    </row>
    <row r="86024" spans="2:4">
      <c r="B86024" s="3" t="s">
        <v>516</v>
      </c>
      <c r="C86024" s="8">
        <v>0.14736067890376131</v>
      </c>
      <c r="D86024" s="8">
        <v>0.18445730172137789</v>
      </c>
    </row>
    <row r="86025" spans="2:4">
      <c r="B86025" s="3" t="s">
        <v>517</v>
      </c>
      <c r="C86025" s="10">
        <v>0.16610158081606741</v>
      </c>
      <c r="D86025" s="10">
        <v>0.15163163702699736</v>
      </c>
    </row>
    <row r="86026" spans="2:4">
      <c r="B86026" s="3" t="s">
        <v>518</v>
      </c>
      <c r="C86026" s="8">
        <v>0.14873383782068358</v>
      </c>
      <c r="D86026" s="8">
        <v>0.14012129964970205</v>
      </c>
    </row>
    <row r="86027" spans="2:4">
      <c r="B86027" s="3" t="s">
        <v>519</v>
      </c>
      <c r="C86027" s="10">
        <v>0.13762624502321996</v>
      </c>
      <c r="D86027" s="10">
        <v>0.21291853878035732</v>
      </c>
    </row>
    <row r="86028" spans="2:4">
      <c r="B86028" s="3" t="s">
        <v>520</v>
      </c>
      <c r="C86028" s="8">
        <v>0.15341175292944609</v>
      </c>
      <c r="D86028" s="8">
        <v>0.18390450671755357</v>
      </c>
    </row>
    <row r="86029" spans="2:4">
      <c r="B86029" s="3" t="s">
        <v>521</v>
      </c>
      <c r="C86029" s="10">
        <v>0.21191378081729154</v>
      </c>
      <c r="D86029" s="10">
        <v>0.19873788105257228</v>
      </c>
    </row>
    <row r="86030" spans="2:4">
      <c r="B86030" s="3" t="s">
        <v>522</v>
      </c>
      <c r="C86030" s="8">
        <v>0.24019652148249704</v>
      </c>
      <c r="D86030" s="8">
        <v>7.3404523054257681E-2</v>
      </c>
    </row>
    <row r="86031" spans="2:4">
      <c r="B86031" s="3" t="s">
        <v>523</v>
      </c>
      <c r="C86031" s="10">
        <v>0.26400209471894226</v>
      </c>
      <c r="D86031" s="10">
        <v>0.20501502430408958</v>
      </c>
    </row>
    <row r="86032" spans="2:4">
      <c r="B86032" s="3" t="s">
        <v>524</v>
      </c>
      <c r="C86032" s="8">
        <v>0.16440260969395015</v>
      </c>
      <c r="D86032" s="8">
        <v>0.19665179660774162</v>
      </c>
    </row>
    <row r="86033" spans="2:4">
      <c r="B86033" s="3" t="s">
        <v>525</v>
      </c>
      <c r="C86033" s="10">
        <v>0.17854909151329518</v>
      </c>
      <c r="D86033" s="10">
        <v>0.11555382369455749</v>
      </c>
    </row>
    <row r="86034" spans="2:4">
      <c r="B86034" s="3" t="s">
        <v>526</v>
      </c>
      <c r="C86034" s="8">
        <v>0.22707829441981517</v>
      </c>
      <c r="D86034" s="8">
        <v>0.21991646151342661</v>
      </c>
    </row>
    <row r="86035" spans="2:4">
      <c r="B86035" s="3" t="s">
        <v>527</v>
      </c>
      <c r="C86035" s="10">
        <v>0.22762410349882867</v>
      </c>
      <c r="D86035" s="10">
        <v>0.12732365063896778</v>
      </c>
    </row>
    <row r="86036" spans="2:4">
      <c r="B86036" s="3" t="s">
        <v>528</v>
      </c>
      <c r="C86036" s="8">
        <v>0.14387181389162448</v>
      </c>
      <c r="D86036" s="8">
        <v>0.170104095752626</v>
      </c>
    </row>
    <row r="86037" spans="2:4">
      <c r="B86037" s="3" t="s">
        <v>529</v>
      </c>
      <c r="C86037" s="10">
        <v>0.18479975781247227</v>
      </c>
      <c r="D86037" s="10">
        <v>0.2119606477896348</v>
      </c>
    </row>
    <row r="86038" spans="2:4">
      <c r="B86038" s="3" t="s">
        <v>530</v>
      </c>
      <c r="C86038" s="8">
        <v>0.13489976620228702</v>
      </c>
      <c r="D86038" s="8">
        <v>0.13384428326190637</v>
      </c>
    </row>
    <row r="86039" spans="2:4">
      <c r="B86039" s="3" t="s">
        <v>531</v>
      </c>
      <c r="C86039" s="10">
        <v>0.12855732675873544</v>
      </c>
      <c r="D86039" s="10">
        <v>0.15981367664425969</v>
      </c>
    </row>
    <row r="86040" spans="2:4">
      <c r="B86040" s="3" t="s">
        <v>532</v>
      </c>
      <c r="C86040" s="8">
        <v>0.11441364775948937</v>
      </c>
      <c r="D86040" s="8">
        <v>0.15942723835552275</v>
      </c>
    </row>
    <row r="86041" spans="2:4">
      <c r="B86041" s="3" t="s">
        <v>533</v>
      </c>
      <c r="C86041" s="10">
        <v>0.12716254356547393</v>
      </c>
      <c r="D86041" s="10">
        <v>0.20343722004983983</v>
      </c>
    </row>
    <row r="86042" spans="2:4">
      <c r="B86042" s="3" t="s">
        <v>534</v>
      </c>
      <c r="C86042" s="8">
        <v>0.10551287424490854</v>
      </c>
      <c r="D86042" s="8">
        <v>9.7078884229821139E-2</v>
      </c>
    </row>
    <row r="86043" spans="2:4">
      <c r="B86043" s="3" t="s">
        <v>535</v>
      </c>
      <c r="C86043" s="10">
        <v>0.16317212358697608</v>
      </c>
      <c r="D86043" s="10">
        <v>0.24890553369286167</v>
      </c>
    </row>
    <row r="86044" spans="2:4">
      <c r="B86044" s="3" t="s">
        <v>536</v>
      </c>
      <c r="C86044" s="8">
        <v>0.25087151187041512</v>
      </c>
      <c r="D86044" s="8">
        <v>0.15226242838332549</v>
      </c>
    </row>
    <row r="86045" spans="2:4">
      <c r="B86045" s="3" t="s">
        <v>537</v>
      </c>
      <c r="C86045" s="10">
        <v>0.16997425573235972</v>
      </c>
      <c r="D86045" s="10">
        <v>0.16834340358687522</v>
      </c>
    </row>
    <row r="86046" spans="2:4">
      <c r="B86046" s="3" t="s">
        <v>538</v>
      </c>
      <c r="C86046" s="8">
        <v>0.13335209371364745</v>
      </c>
      <c r="D86046" s="8">
        <v>0.1946213177968768</v>
      </c>
    </row>
    <row r="86047" spans="2:4">
      <c r="B86047" s="3" t="s">
        <v>539</v>
      </c>
      <c r="C86047" s="10">
        <v>0.13667793706884032</v>
      </c>
      <c r="D86047" s="10">
        <v>0.13095317043056387</v>
      </c>
    </row>
    <row r="86048" spans="2:4">
      <c r="B86048" s="3" t="s">
        <v>540</v>
      </c>
      <c r="C86048" s="8">
        <v>0.13947409351142859</v>
      </c>
      <c r="D86048" s="8">
        <v>0.13827584682466706</v>
      </c>
    </row>
    <row r="86049" spans="2:4">
      <c r="B86049" s="3" t="s">
        <v>541</v>
      </c>
      <c r="C86049" s="10">
        <v>0.13803488464399344</v>
      </c>
      <c r="D86049" s="10">
        <v>0.21971460576789231</v>
      </c>
    </row>
    <row r="86050" spans="2:4">
      <c r="B86050" s="3" t="s">
        <v>542</v>
      </c>
      <c r="C86050" s="8">
        <v>0.18608178671464121</v>
      </c>
      <c r="D86050" s="8">
        <v>0.18395122271026565</v>
      </c>
    </row>
    <row r="86051" spans="2:4">
      <c r="B86051" s="3" t="s">
        <v>543</v>
      </c>
      <c r="C86051" s="10">
        <v>0.15061345583502958</v>
      </c>
      <c r="D86051" s="10">
        <v>0.12981418370513742</v>
      </c>
    </row>
    <row r="86052" spans="2:4">
      <c r="B86052" s="3" t="s">
        <v>544</v>
      </c>
      <c r="C86052" s="8">
        <v>0.25326219070661615</v>
      </c>
      <c r="D86052" s="8">
        <v>0.21169656048505889</v>
      </c>
    </row>
    <row r="86053" spans="2:4">
      <c r="B86053" s="3" t="s">
        <v>545</v>
      </c>
      <c r="C86053" s="10">
        <v>0.22229738252718115</v>
      </c>
      <c r="D86053" s="10">
        <v>0.18770771759793625</v>
      </c>
    </row>
    <row r="86054" spans="2:4">
      <c r="B86054" s="3" t="s">
        <v>546</v>
      </c>
      <c r="C86054" s="8">
        <v>0.15056837991906619</v>
      </c>
      <c r="D86054" s="8">
        <v>7.4359803887722661E-2</v>
      </c>
    </row>
    <row r="86055" spans="2:4">
      <c r="B86055" s="3" t="s">
        <v>547</v>
      </c>
      <c r="C86055" s="10">
        <v>7.647686125887411E-2</v>
      </c>
      <c r="D86055" s="10">
        <v>0.14660215426793016</v>
      </c>
    </row>
    <row r="86056" spans="2:4">
      <c r="B86056" s="3" t="s">
        <v>548</v>
      </c>
      <c r="C86056" s="8">
        <v>0.26841718057475672</v>
      </c>
      <c r="D86056" s="8">
        <v>0.18469649272958619</v>
      </c>
    </row>
    <row r="86057" spans="2:4">
      <c r="B86057" s="3" t="s">
        <v>549</v>
      </c>
      <c r="C86057" s="10">
        <v>0.20840202833193447</v>
      </c>
      <c r="D86057" s="10">
        <v>0.29058824422640517</v>
      </c>
    </row>
    <row r="86058" spans="2:4">
      <c r="B86058" s="3" t="s">
        <v>550</v>
      </c>
      <c r="C86058" s="8">
        <v>0.15862850702598266</v>
      </c>
      <c r="D86058" s="8">
        <v>0.1332185119476868</v>
      </c>
    </row>
    <row r="86059" spans="2:4">
      <c r="B86059" s="3" t="s">
        <v>551</v>
      </c>
      <c r="C86059" s="10">
        <v>0.18618362900876775</v>
      </c>
      <c r="D86059" s="10">
        <v>0.26660832743127599</v>
      </c>
    </row>
    <row r="86060" spans="2:4">
      <c r="B86060" s="3" t="s">
        <v>552</v>
      </c>
      <c r="C86060" s="8">
        <v>0.1770658788209088</v>
      </c>
      <c r="D86060" s="8">
        <v>8.2433037814618595E-2</v>
      </c>
    </row>
    <row r="86061" spans="2:4">
      <c r="B86061" s="3" t="s">
        <v>553</v>
      </c>
      <c r="C86061" s="10">
        <v>0.14930927948596304</v>
      </c>
      <c r="D86061" s="10">
        <v>0.14217778988393256</v>
      </c>
    </row>
    <row r="86062" spans="2:4">
      <c r="B86062" s="3" t="s">
        <v>554</v>
      </c>
      <c r="C86062" s="8">
        <v>0.13067850390802954</v>
      </c>
      <c r="D86062" s="8">
        <v>0.1417884334720653</v>
      </c>
    </row>
    <row r="86063" spans="2:4">
      <c r="B86063" s="3" t="s">
        <v>555</v>
      </c>
      <c r="C86063" s="10">
        <v>0.12374214751048329</v>
      </c>
      <c r="D86063" s="10">
        <v>0.21247167019592497</v>
      </c>
    </row>
    <row r="86064" spans="2:4">
      <c r="B86064" s="3" t="s">
        <v>556</v>
      </c>
      <c r="C86064" s="8">
        <v>0.11279160910345049</v>
      </c>
      <c r="D86064" s="8">
        <v>0.14149427043402482</v>
      </c>
    </row>
    <row r="86065" spans="2:4">
      <c r="B86065" s="3" t="s">
        <v>557</v>
      </c>
      <c r="C86065" s="10">
        <v>0.19416046132172723</v>
      </c>
      <c r="D86065" s="10">
        <v>0.14295469452359327</v>
      </c>
    </row>
    <row r="86066" spans="2:4">
      <c r="B86066" s="3" t="s">
        <v>558</v>
      </c>
      <c r="C86066" s="8">
        <v>9.090836238337667E-2</v>
      </c>
      <c r="D86066" s="8">
        <v>0.1484999787774087</v>
      </c>
    </row>
    <row r="86067" spans="2:4">
      <c r="B86067" s="3" t="s">
        <v>559</v>
      </c>
      <c r="C86067" s="10">
        <v>0.14548650437256938</v>
      </c>
      <c r="D86067" s="10">
        <v>0.19024504373773354</v>
      </c>
    </row>
    <row r="86068" spans="2:4">
      <c r="B86068" s="3" t="s">
        <v>560</v>
      </c>
      <c r="C86068" s="8">
        <v>0.2154335193971979</v>
      </c>
      <c r="D86068" s="8">
        <v>0.2160296162579339</v>
      </c>
    </row>
    <row r="86069" spans="2:4">
      <c r="B86069" s="3" t="s">
        <v>561</v>
      </c>
      <c r="C86069" s="10">
        <v>0.21535540074151099</v>
      </c>
      <c r="D86069" s="10">
        <v>0.12987443944334595</v>
      </c>
    </row>
    <row r="86070" spans="2:4">
      <c r="B86070" s="3" t="s">
        <v>562</v>
      </c>
      <c r="C86070" s="8">
        <v>0.14309352312675372</v>
      </c>
      <c r="D86070" s="8">
        <v>0.16083197359895629</v>
      </c>
    </row>
    <row r="86071" spans="2:4">
      <c r="B86071" s="3" t="s">
        <v>563</v>
      </c>
      <c r="C86071" s="10">
        <v>0.16210585558482316</v>
      </c>
      <c r="D86071" s="10">
        <v>0.15715359254906902</v>
      </c>
    </row>
    <row r="86072" spans="2:4">
      <c r="B86072" s="3" t="s">
        <v>564</v>
      </c>
      <c r="C86072" s="8">
        <v>0.15272511896428931</v>
      </c>
      <c r="D86072" s="8">
        <v>0.14523237040107767</v>
      </c>
    </row>
    <row r="86073" spans="2:4">
      <c r="B86073" s="3" t="s">
        <v>565</v>
      </c>
      <c r="C86073" s="10">
        <v>0.17989760539280608</v>
      </c>
      <c r="D86073" s="10">
        <v>0.10338777169413836</v>
      </c>
    </row>
    <row r="86074" spans="2:4">
      <c r="B86074" s="3" t="s">
        <v>566</v>
      </c>
      <c r="C86074" s="8">
        <v>0.23749656551744169</v>
      </c>
      <c r="D86074" s="8">
        <v>0.13887003637966511</v>
      </c>
    </row>
    <row r="86075" spans="2:4">
      <c r="B86075" s="3" t="s">
        <v>567</v>
      </c>
      <c r="C86075" s="10">
        <v>0.13190930828105746</v>
      </c>
      <c r="D86075" s="10">
        <v>0.15956787586089494</v>
      </c>
    </row>
    <row r="86076" spans="2:4">
      <c r="B86076" s="3" t="s">
        <v>568</v>
      </c>
      <c r="C86076" s="8">
        <v>0.12806147522617106</v>
      </c>
      <c r="D86076" s="8">
        <v>0.17329060378459482</v>
      </c>
    </row>
    <row r="86077" spans="2:4">
      <c r="B86077" s="3" t="s">
        <v>569</v>
      </c>
      <c r="C86077" s="10">
        <v>0.11948208078745896</v>
      </c>
      <c r="D86077" s="10">
        <v>0.10582312841746928</v>
      </c>
    </row>
    <row r="86078" spans="2:4">
      <c r="B86078" s="3" t="s">
        <v>570</v>
      </c>
      <c r="C86078" s="8">
        <v>0.23315252413999146</v>
      </c>
      <c r="D86078" s="8">
        <v>0.16964264791345285</v>
      </c>
    </row>
    <row r="86079" spans="2:4">
      <c r="B86079" s="3" t="s">
        <v>571</v>
      </c>
      <c r="C86079" s="10">
        <v>0.14531149567344448</v>
      </c>
      <c r="D86079" s="10">
        <v>0.12719024018875719</v>
      </c>
    </row>
    <row r="86080" spans="2:4">
      <c r="B86080" s="3" t="s">
        <v>572</v>
      </c>
      <c r="C86080" s="8">
        <v>0.11428439408265395</v>
      </c>
      <c r="D86080" s="8">
        <v>0.11000181042250151</v>
      </c>
    </row>
    <row r="86081" spans="2:4">
      <c r="B86081" s="3" t="s">
        <v>573</v>
      </c>
      <c r="C86081" s="10">
        <v>0.1841752870127879</v>
      </c>
      <c r="D86081" s="10">
        <v>9.1739297246604817E-2</v>
      </c>
    </row>
    <row r="86082" spans="2:4">
      <c r="B86082" s="3" t="s">
        <v>574</v>
      </c>
      <c r="C86082" s="8">
        <v>0.24272601024801232</v>
      </c>
      <c r="D86082" s="8">
        <v>0.10252162087836858</v>
      </c>
    </row>
    <row r="86083" spans="2:4">
      <c r="B86083" s="3" t="s">
        <v>575</v>
      </c>
      <c r="C86083" s="10">
        <v>0.14389745322949074</v>
      </c>
      <c r="D86083" s="10">
        <v>0.20497867793775981</v>
      </c>
    </row>
    <row r="86084" spans="2:4">
      <c r="B86084" s="3" t="s">
        <v>576</v>
      </c>
      <c r="C86084" s="8">
        <v>0.12700852705655716</v>
      </c>
      <c r="D86084" s="8">
        <v>0.13941118519387499</v>
      </c>
    </row>
    <row r="86085" spans="2:4">
      <c r="B86085" s="3" t="s">
        <v>577</v>
      </c>
      <c r="C86085" s="10">
        <v>0.11708134663879914</v>
      </c>
      <c r="D86085" s="10">
        <v>0.1565211586217134</v>
      </c>
    </row>
    <row r="86086" spans="2:4">
      <c r="B86086" s="3" t="s">
        <v>578</v>
      </c>
      <c r="C86086" s="8">
        <v>0.16252245288757394</v>
      </c>
      <c r="D86086" s="8">
        <v>9.9974380260582141E-2</v>
      </c>
    </row>
    <row r="86087" spans="2:4">
      <c r="B86087" s="3" t="s">
        <v>579</v>
      </c>
      <c r="C86087" s="10">
        <v>0.14912172722746014</v>
      </c>
      <c r="D86087" s="10">
        <v>0.20679943071954793</v>
      </c>
    </row>
    <row r="86088" spans="2:4">
      <c r="B86088" s="3" t="s">
        <v>580</v>
      </c>
      <c r="C86088" s="8">
        <v>0.10737198788779431</v>
      </c>
      <c r="D86088" s="8">
        <v>9.1586003700443036E-2</v>
      </c>
    </row>
    <row r="86089" spans="2:4">
      <c r="B86089" s="3" t="s">
        <v>581</v>
      </c>
      <c r="C86089" s="10">
        <v>0.1681207946744315</v>
      </c>
      <c r="D86089" s="10">
        <v>0.12675687029614177</v>
      </c>
    </row>
    <row r="86090" spans="2:4">
      <c r="B86090" s="3" t="s">
        <v>582</v>
      </c>
      <c r="C86090" s="8">
        <v>0.17332329956942855</v>
      </c>
      <c r="D86090" s="8">
        <v>0.2334614366359456</v>
      </c>
    </row>
    <row r="86091" spans="2:4">
      <c r="B86091" s="3" t="s">
        <v>583</v>
      </c>
      <c r="C86091" s="10">
        <v>0.17465830404526353</v>
      </c>
      <c r="D86091" s="10">
        <v>0.24356264506256836</v>
      </c>
    </row>
    <row r="86092" spans="2:4">
      <c r="B86092" s="3" t="s">
        <v>584</v>
      </c>
      <c r="C86092" s="8">
        <v>0.16396377662865819</v>
      </c>
      <c r="D86092" s="8">
        <v>0.16682101009381109</v>
      </c>
    </row>
    <row r="86093" spans="2:4">
      <c r="B86093" s="3" t="s">
        <v>585</v>
      </c>
      <c r="C86093" s="10">
        <v>0.21866713887758096</v>
      </c>
      <c r="D86093" s="10">
        <v>0.15054395726975572</v>
      </c>
    </row>
    <row r="86094" spans="2:4">
      <c r="B86094" s="3" t="s">
        <v>586</v>
      </c>
      <c r="C86094" s="8">
        <v>0.21428638390915627</v>
      </c>
      <c r="D86094" s="8">
        <v>0.11881325803610809</v>
      </c>
    </row>
    <row r="86095" spans="2:4">
      <c r="B86095" s="3" t="s">
        <v>587</v>
      </c>
      <c r="C86095" s="10">
        <v>0.15074626424486298</v>
      </c>
      <c r="D86095" s="10">
        <v>0.16409194461669449</v>
      </c>
    </row>
    <row r="86096" spans="2:4">
      <c r="B86096" s="3" t="s">
        <v>588</v>
      </c>
      <c r="C86096" s="8">
        <v>0.18767625169547986</v>
      </c>
      <c r="D86096" s="8">
        <v>0.12879921004852257</v>
      </c>
    </row>
    <row r="86097" spans="2:4">
      <c r="B86097" s="3" t="s">
        <v>589</v>
      </c>
      <c r="C86097" s="10">
        <v>0.24371014945784619</v>
      </c>
      <c r="D86097" s="10">
        <v>0.17680522050169567</v>
      </c>
    </row>
    <row r="86098" spans="2:4">
      <c r="B86098" s="3" t="s">
        <v>590</v>
      </c>
      <c r="C86098" s="8">
        <v>7.8270307700200048E-2</v>
      </c>
      <c r="D86098" s="8">
        <v>0.14704061421902254</v>
      </c>
    </row>
    <row r="86099" spans="2:4">
      <c r="B86099" s="3" t="s">
        <v>591</v>
      </c>
      <c r="C86099" s="10">
        <v>0.15241626539355538</v>
      </c>
      <c r="D86099" s="10">
        <v>0.20400614971628273</v>
      </c>
    </row>
    <row r="86100" spans="2:4">
      <c r="B86100" s="3" t="s">
        <v>592</v>
      </c>
      <c r="C86100" s="8">
        <v>0.11287528341705685</v>
      </c>
      <c r="D86100" s="8">
        <v>0.20437131681267012</v>
      </c>
    </row>
    <row r="86101" spans="2:4">
      <c r="B86101" s="3" t="s">
        <v>593</v>
      </c>
      <c r="C86101" s="10">
        <v>0.32915669893318156</v>
      </c>
      <c r="D86101" s="10">
        <v>9.9159541736656642E-2</v>
      </c>
    </row>
    <row r="86102" spans="2:4">
      <c r="B86102" s="3" t="s">
        <v>594</v>
      </c>
      <c r="C86102" s="8">
        <v>0.12717115038157067</v>
      </c>
      <c r="D86102" s="8">
        <v>0.10134908330009562</v>
      </c>
    </row>
    <row r="86103" spans="2:4">
      <c r="B86103" s="3" t="s">
        <v>595</v>
      </c>
      <c r="C86103" s="10">
        <v>0.13596790637441128</v>
      </c>
      <c r="D86103" s="10">
        <v>0.23747506573403457</v>
      </c>
    </row>
    <row r="86104" spans="2:4">
      <c r="B86104" s="3" t="s">
        <v>596</v>
      </c>
      <c r="C86104" s="8">
        <v>0.20125461035577522</v>
      </c>
      <c r="D86104" s="8">
        <v>0.2300166781845395</v>
      </c>
    </row>
    <row r="86105" spans="2:4">
      <c r="B86105" s="3" t="s">
        <v>597</v>
      </c>
      <c r="C86105" s="10">
        <v>0.26186796878339852</v>
      </c>
      <c r="D86105" s="10">
        <v>0.1864129852531741</v>
      </c>
    </row>
    <row r="86106" spans="2:4">
      <c r="B86106" s="3" t="s">
        <v>598</v>
      </c>
      <c r="C86106" s="8">
        <v>0.19531428788463068</v>
      </c>
      <c r="D86106" s="8">
        <v>0.13588156095241505</v>
      </c>
    </row>
    <row r="86107" spans="2:4">
      <c r="B86107" s="3" t="s">
        <v>599</v>
      </c>
      <c r="C86107" s="10">
        <v>0.10302368260940692</v>
      </c>
      <c r="D86107" s="10">
        <v>7.4158282765200353E-2</v>
      </c>
    </row>
    <row r="86108" spans="2:4">
      <c r="B86108" s="3" t="s">
        <v>600</v>
      </c>
      <c r="C86108" s="8">
        <v>0.14998331675567372</v>
      </c>
      <c r="D86108" s="8">
        <v>0.15628980454656693</v>
      </c>
    </row>
    <row r="86109" spans="2:4">
      <c r="B86109" s="3" t="s">
        <v>601</v>
      </c>
      <c r="C86109" s="10">
        <v>0.18811659897551763</v>
      </c>
      <c r="D86109" s="10">
        <v>0.20538180660710026</v>
      </c>
    </row>
    <row r="86110" spans="2:4">
      <c r="B86110" s="3" t="s">
        <v>602</v>
      </c>
      <c r="C86110" s="8">
        <v>0.14535350709409295</v>
      </c>
      <c r="D86110" s="8">
        <v>8.6849694308112069E-2</v>
      </c>
    </row>
    <row r="86111" spans="2:4">
      <c r="B86111" s="3" t="s">
        <v>603</v>
      </c>
      <c r="C86111" s="10">
        <v>0.10515851299531309</v>
      </c>
      <c r="D86111" s="10">
        <v>0.14336691839320886</v>
      </c>
    </row>
    <row r="86112" spans="2:4">
      <c r="B86112" s="3" t="s">
        <v>604</v>
      </c>
      <c r="C86112" s="8">
        <v>0.1658342058896628</v>
      </c>
      <c r="D86112" s="8">
        <v>0.16932458122611765</v>
      </c>
    </row>
    <row r="86113" spans="2:4">
      <c r="B86113" s="3" t="s">
        <v>605</v>
      </c>
      <c r="C86113" s="10">
        <v>0.17248223389525283</v>
      </c>
      <c r="D86113" s="10">
        <v>0.19147385566973651</v>
      </c>
    </row>
    <row r="86114" spans="2:4">
      <c r="B86114" s="3" t="s">
        <v>606</v>
      </c>
      <c r="C86114" s="8">
        <v>0.17927067379157169</v>
      </c>
      <c r="D86114" s="8">
        <v>0.14984086634557639</v>
      </c>
    </row>
    <row r="86115" spans="2:4">
      <c r="B86115" s="3" t="s">
        <v>607</v>
      </c>
      <c r="C86115" s="10">
        <v>0.22127252251083138</v>
      </c>
      <c r="D86115" s="10">
        <v>0.13757697825248943</v>
      </c>
    </row>
    <row r="86116" spans="2:4">
      <c r="B86116" s="3" t="s">
        <v>608</v>
      </c>
      <c r="C86116" s="8">
        <v>0.12538137298602647</v>
      </c>
      <c r="D86116" s="8">
        <v>0.16421651342776108</v>
      </c>
    </row>
    <row r="86117" spans="2:4">
      <c r="B86117" s="3" t="s">
        <v>609</v>
      </c>
      <c r="C86117" s="10">
        <v>0.1418957662658516</v>
      </c>
      <c r="D86117" s="10">
        <v>9.9834682021558985E-2</v>
      </c>
    </row>
    <row r="86118" spans="2:4">
      <c r="B86118" s="3" t="s">
        <v>610</v>
      </c>
      <c r="C86118" s="8">
        <v>0.14199016858477836</v>
      </c>
      <c r="D86118" s="8">
        <v>0.18163331687415887</v>
      </c>
    </row>
    <row r="86119" spans="2:4">
      <c r="B86119" s="3" t="s">
        <v>611</v>
      </c>
      <c r="C86119" s="10">
        <v>0.19848199934729682</v>
      </c>
      <c r="D86119" s="10">
        <v>0.19191414264789919</v>
      </c>
    </row>
    <row r="86120" spans="2:4">
      <c r="B86120" s="3" t="s">
        <v>612</v>
      </c>
      <c r="C86120" s="8">
        <v>0.19549881431473315</v>
      </c>
      <c r="D86120" s="8">
        <v>0.128932913691756</v>
      </c>
    </row>
    <row r="86121" spans="2:4">
      <c r="B86121" s="3" t="s">
        <v>613</v>
      </c>
      <c r="C86121" s="10">
        <v>0.21002171498138922</v>
      </c>
      <c r="D86121" s="10">
        <v>0.17849553758806047</v>
      </c>
    </row>
    <row r="86122" spans="2:4">
      <c r="B86122" s="3" t="s">
        <v>614</v>
      </c>
      <c r="C86122" s="8">
        <v>8.606497571443375E-2</v>
      </c>
      <c r="D86122" s="8">
        <v>0.17044155288979118</v>
      </c>
    </row>
    <row r="86123" spans="2:4">
      <c r="B86123" s="3" t="s">
        <v>615</v>
      </c>
      <c r="C86123" s="10">
        <v>0.13253527528926171</v>
      </c>
      <c r="D86123" s="10">
        <v>0.13958142442480875</v>
      </c>
    </row>
    <row r="86124" spans="2:4">
      <c r="B86124" s="3" t="s">
        <v>616</v>
      </c>
      <c r="C86124" s="8">
        <v>0.19648791533291146</v>
      </c>
      <c r="D86124" s="8">
        <v>0.236969203565222</v>
      </c>
    </row>
    <row r="86125" spans="2:4">
      <c r="B86125" s="3" t="s">
        <v>617</v>
      </c>
      <c r="C86125" s="10">
        <v>0.23611253790305109</v>
      </c>
      <c r="D86125" s="10">
        <v>0.1647989927955073</v>
      </c>
    </row>
    <row r="86126" spans="2:4">
      <c r="B86126" s="3" t="s">
        <v>618</v>
      </c>
      <c r="C86126" s="8">
        <v>0.1176318073995604</v>
      </c>
      <c r="D86126" s="8">
        <v>0.13480149590702492</v>
      </c>
    </row>
    <row r="86127" spans="2:4">
      <c r="B86127" s="3" t="s">
        <v>619</v>
      </c>
      <c r="C86127" s="10">
        <v>0.24429177565238713</v>
      </c>
      <c r="D86127" s="10">
        <v>0.2316327560725151</v>
      </c>
    </row>
    <row r="86128" spans="2:4">
      <c r="B86128" s="3" t="s">
        <v>620</v>
      </c>
      <c r="C86128" s="8">
        <v>0.11117226717840095</v>
      </c>
      <c r="D86128" s="8">
        <v>0.11965396409362822</v>
      </c>
    </row>
    <row r="86129" spans="2:4">
      <c r="B86129" s="3" t="s">
        <v>621</v>
      </c>
      <c r="C86129" s="10">
        <v>0.17293618296956551</v>
      </c>
      <c r="D86129" s="10">
        <v>0.1103429530799265</v>
      </c>
    </row>
    <row r="86130" spans="2:4">
      <c r="B86130" s="3" t="s">
        <v>622</v>
      </c>
      <c r="C86130" s="8">
        <v>0.14674588404019878</v>
      </c>
      <c r="D86130" s="8">
        <v>0.18921614139696163</v>
      </c>
    </row>
    <row r="86131" spans="2:4">
      <c r="B86131" s="3" t="s">
        <v>623</v>
      </c>
      <c r="C86131" s="10">
        <v>0.10885025210612409</v>
      </c>
      <c r="D86131" s="10">
        <v>0.19625117856989932</v>
      </c>
    </row>
    <row r="86132" spans="2:4">
      <c r="B86132" s="3" t="s">
        <v>624</v>
      </c>
      <c r="C86132" s="8">
        <v>0.12557696022693532</v>
      </c>
      <c r="D86132" s="8">
        <v>0.11132607099593803</v>
      </c>
    </row>
    <row r="86133" spans="2:4">
      <c r="B86133" s="3" t="s">
        <v>625</v>
      </c>
      <c r="C86133" s="10">
        <v>0.1959960822578288</v>
      </c>
      <c r="D86133" s="10">
        <v>0.18556786658398117</v>
      </c>
    </row>
    <row r="86134" spans="2:4">
      <c r="B86134" s="3" t="s">
        <v>626</v>
      </c>
      <c r="C86134" s="8">
        <v>0.18363391611934637</v>
      </c>
      <c r="D86134" s="8">
        <v>0.21791206984338318</v>
      </c>
    </row>
    <row r="86135" spans="2:4">
      <c r="B86135" s="3" t="s">
        <v>627</v>
      </c>
      <c r="C86135" s="10">
        <v>0.15894137234409988</v>
      </c>
      <c r="D86135" s="10">
        <v>0.21009770469256722</v>
      </c>
    </row>
    <row r="86136" spans="2:4">
      <c r="B86136" s="3" t="s">
        <v>628</v>
      </c>
      <c r="C86136" s="8">
        <v>0.11214574299622408</v>
      </c>
      <c r="D86136" s="8">
        <v>0.15432493381913578</v>
      </c>
    </row>
    <row r="86137" spans="2:4">
      <c r="B86137" s="3" t="s">
        <v>629</v>
      </c>
      <c r="C86137" s="10">
        <v>0.16173721066333166</v>
      </c>
      <c r="D86137" s="10">
        <v>0.14570631848211393</v>
      </c>
    </row>
    <row r="86138" spans="2:4">
      <c r="B86138" s="3" t="s">
        <v>630</v>
      </c>
      <c r="C86138" s="8">
        <v>0.14520955300922989</v>
      </c>
      <c r="D86138" s="8">
        <v>0.1299910015721315</v>
      </c>
    </row>
    <row r="86139" spans="2:4">
      <c r="B86139" s="3" t="s">
        <v>631</v>
      </c>
      <c r="C86139" s="10">
        <v>0.13867022491321657</v>
      </c>
      <c r="D86139" s="10">
        <v>0.11691978268716519</v>
      </c>
    </row>
    <row r="86140" spans="2:4">
      <c r="B86140" s="3" t="s">
        <v>632</v>
      </c>
      <c r="C86140" s="8">
        <v>0.18265703764914459</v>
      </c>
      <c r="D86140" s="8">
        <v>0.14941282294621377</v>
      </c>
    </row>
    <row r="86141" spans="2:4">
      <c r="B86141" s="3" t="s">
        <v>633</v>
      </c>
      <c r="C86141" s="10">
        <v>0.25080259085508405</v>
      </c>
      <c r="D86141" s="10">
        <v>9.2228658275667369E-2</v>
      </c>
    </row>
    <row r="86142" spans="2:4">
      <c r="B86142" s="3" t="s">
        <v>634</v>
      </c>
      <c r="C86142" s="8">
        <v>0.12885089265781083</v>
      </c>
      <c r="D86142" s="8">
        <v>0.13925383889848797</v>
      </c>
    </row>
    <row r="86143" spans="2:4">
      <c r="B86143" s="3" t="s">
        <v>635</v>
      </c>
      <c r="C86143" s="10">
        <v>0.22707751336324</v>
      </c>
      <c r="D86143" s="10">
        <v>0.22298745287608956</v>
      </c>
    </row>
    <row r="86144" spans="2:4">
      <c r="B86144" s="3" t="s">
        <v>636</v>
      </c>
      <c r="C86144" s="8">
        <v>0.12695322109154589</v>
      </c>
      <c r="D86144" s="8">
        <v>0.11835222722982952</v>
      </c>
    </row>
    <row r="86145" spans="2:4">
      <c r="B86145" s="3" t="s">
        <v>637</v>
      </c>
      <c r="C86145" s="10">
        <v>0.17837230073298366</v>
      </c>
      <c r="D86145" s="10">
        <v>0.22711526095644199</v>
      </c>
    </row>
    <row r="86146" spans="2:4">
      <c r="B86146" s="3" t="s">
        <v>638</v>
      </c>
      <c r="C86146" s="8">
        <v>0.12817571120303226</v>
      </c>
      <c r="D86146" s="8">
        <v>0.18304186010387291</v>
      </c>
    </row>
    <row r="86147" spans="2:4">
      <c r="B86147" s="3" t="s">
        <v>639</v>
      </c>
      <c r="C86147" s="10">
        <v>0.3054518395147261</v>
      </c>
      <c r="D86147" s="10">
        <v>0.12199871193594983</v>
      </c>
    </row>
    <row r="86148" spans="2:4">
      <c r="B86148" s="3" t="s">
        <v>640</v>
      </c>
      <c r="C86148" s="8">
        <v>0.2008761021037743</v>
      </c>
      <c r="D86148" s="8">
        <v>0.23411377716671372</v>
      </c>
    </row>
    <row r="86149" spans="2:4">
      <c r="B86149" s="3" t="s">
        <v>641</v>
      </c>
      <c r="C86149" s="10">
        <v>0.14698173811248094</v>
      </c>
      <c r="D86149" s="10">
        <v>0.14670753196953329</v>
      </c>
    </row>
    <row r="86150" spans="2:4">
      <c r="B86150" s="3" t="s">
        <v>642</v>
      </c>
      <c r="C86150" s="8">
        <v>0.13753858047323578</v>
      </c>
      <c r="D86150" s="8">
        <v>0.21502877101604123</v>
      </c>
    </row>
    <row r="86151" spans="2:4">
      <c r="B86151" s="3" t="s">
        <v>643</v>
      </c>
      <c r="C86151" s="10">
        <v>0.13943153954246673</v>
      </c>
      <c r="D86151" s="10">
        <v>0.2240385357631004</v>
      </c>
    </row>
    <row r="86152" spans="2:4">
      <c r="B86152" s="3" t="s">
        <v>644</v>
      </c>
      <c r="C86152" s="8">
        <v>0.20780522352702815</v>
      </c>
      <c r="D86152" s="8">
        <v>0.14756197086855433</v>
      </c>
    </row>
    <row r="86153" spans="2:4">
      <c r="B86153" s="3" t="s">
        <v>645</v>
      </c>
      <c r="C86153" s="10">
        <v>0.13870131811409248</v>
      </c>
      <c r="D86153" s="10">
        <v>0.17454923475878992</v>
      </c>
    </row>
    <row r="86154" spans="2:4">
      <c r="B86154" s="3" t="s">
        <v>646</v>
      </c>
      <c r="C86154" s="8">
        <v>0.12069814842364757</v>
      </c>
      <c r="D86154" s="8">
        <v>0.13131029773455341</v>
      </c>
    </row>
    <row r="86155" spans="2:4">
      <c r="B86155" s="3" t="s">
        <v>647</v>
      </c>
      <c r="C86155" s="10">
        <v>0.1079992561140347</v>
      </c>
      <c r="D86155" s="10">
        <v>0.17119828725005565</v>
      </c>
    </row>
    <row r="86156" spans="2:4">
      <c r="B86156" s="3" t="s">
        <v>648</v>
      </c>
      <c r="C86156" s="8">
        <v>0.12846950768671084</v>
      </c>
      <c r="D86156" s="8">
        <v>0.13300410239886534</v>
      </c>
    </row>
    <row r="86157" spans="2:4">
      <c r="B86157" s="3" t="s">
        <v>649</v>
      </c>
      <c r="C86157" s="10">
        <v>0.1427273646160902</v>
      </c>
      <c r="D86157" s="10">
        <v>0.16623198133496417</v>
      </c>
    </row>
    <row r="86158" spans="2:4">
      <c r="B86158" s="3" t="s">
        <v>650</v>
      </c>
      <c r="C86158" s="8">
        <v>0.11342110832757914</v>
      </c>
      <c r="D86158" s="8">
        <v>9.5088921203683424E-2</v>
      </c>
    </row>
    <row r="86159" spans="2:4">
      <c r="B86159" s="3" t="s">
        <v>651</v>
      </c>
      <c r="C86159" s="10">
        <v>0.20797866541557034</v>
      </c>
      <c r="D86159" s="10">
        <v>0.17148949752381187</v>
      </c>
    </row>
    <row r="86160" spans="2:4">
      <c r="B86160" s="3" t="s">
        <v>652</v>
      </c>
      <c r="C86160" s="8">
        <v>0.10506241149854728</v>
      </c>
      <c r="D86160" s="8">
        <v>0.1970674749733744</v>
      </c>
    </row>
    <row r="86161" spans="2:4">
      <c r="B86161" s="3" t="s">
        <v>653</v>
      </c>
      <c r="C86161" s="10">
        <v>0.19336501865385591</v>
      </c>
      <c r="D86161" s="10">
        <v>0.12859499154705634</v>
      </c>
    </row>
    <row r="86162" spans="2:4">
      <c r="B86162" s="3" t="s">
        <v>654</v>
      </c>
      <c r="C86162" s="8">
        <v>0.17247024608727807</v>
      </c>
      <c r="D86162" s="8">
        <v>0.22453021034764348</v>
      </c>
    </row>
    <row r="86163" spans="2:4">
      <c r="B86163" s="3" t="s">
        <v>655</v>
      </c>
      <c r="C86163" s="10">
        <v>0.12008469854286412</v>
      </c>
      <c r="D86163" s="10">
        <v>0.10061960054932317</v>
      </c>
    </row>
    <row r="86164" spans="2:4">
      <c r="B86164" s="3" t="s">
        <v>656</v>
      </c>
      <c r="C86164" s="8">
        <v>0.22298481416217336</v>
      </c>
      <c r="D86164" s="8">
        <v>0.13880839387499178</v>
      </c>
    </row>
    <row r="86165" spans="2:4">
      <c r="B86165" s="3" t="s">
        <v>657</v>
      </c>
      <c r="C86165" s="10">
        <v>0.19024411678688988</v>
      </c>
      <c r="D86165" s="10">
        <v>0.15930030471499507</v>
      </c>
    </row>
    <row r="86166" spans="2:4">
      <c r="B86166" s="3" t="s">
        <v>658</v>
      </c>
      <c r="C86166" s="8">
        <v>0.15445043465966346</v>
      </c>
      <c r="D86166" s="8">
        <v>0.1649409370183712</v>
      </c>
    </row>
    <row r="86167" spans="2:4">
      <c r="B86167" s="3" t="s">
        <v>659</v>
      </c>
      <c r="C86167" s="10">
        <v>0.17542447157003424</v>
      </c>
      <c r="D86167" s="10">
        <v>0.1034492020668773</v>
      </c>
    </row>
    <row r="86168" spans="2:4">
      <c r="B86168" s="3" t="s">
        <v>660</v>
      </c>
      <c r="C86168" s="8">
        <v>0.24662401110396889</v>
      </c>
      <c r="D86168" s="8">
        <v>0.16060885680484749</v>
      </c>
    </row>
    <row r="86169" spans="2:4">
      <c r="B86169" s="3" t="s">
        <v>661</v>
      </c>
      <c r="C86169" s="10">
        <v>0.1489370541683647</v>
      </c>
      <c r="D86169" s="10">
        <v>0.22122851446487898</v>
      </c>
    </row>
    <row r="86170" spans="2:4">
      <c r="B86170" s="3" t="s">
        <v>662</v>
      </c>
      <c r="C86170" s="8">
        <v>0.16389986227565295</v>
      </c>
      <c r="D86170" s="8">
        <v>0.15205124667414033</v>
      </c>
    </row>
    <row r="86171" spans="2:4">
      <c r="B86171" s="3" t="s">
        <v>663</v>
      </c>
      <c r="C86171" s="10">
        <v>0.14872915706047629</v>
      </c>
      <c r="D86171" s="10">
        <v>0.16672304887942624</v>
      </c>
    </row>
    <row r="86172" spans="2:4">
      <c r="B86172" s="3" t="s">
        <v>664</v>
      </c>
      <c r="C86172" s="8">
        <v>0.11469649859809986</v>
      </c>
      <c r="D86172" s="8">
        <v>0.16176278986425327</v>
      </c>
    </row>
    <row r="86173" spans="2:4">
      <c r="B86173" s="3" t="s">
        <v>665</v>
      </c>
      <c r="C86173" s="10">
        <v>0.1418687765228821</v>
      </c>
      <c r="D86173" s="10">
        <v>0.10600025616769949</v>
      </c>
    </row>
    <row r="86174" spans="2:4">
      <c r="B86174" s="3" t="s">
        <v>666</v>
      </c>
      <c r="C86174" s="8">
        <v>0.12419540495584278</v>
      </c>
      <c r="D86174" s="8">
        <v>0.12050734044376081</v>
      </c>
    </row>
    <row r="86175" spans="2:4">
      <c r="B86175" s="3" t="s">
        <v>667</v>
      </c>
      <c r="C86175" s="10">
        <v>0.15092965289906624</v>
      </c>
      <c r="D86175" s="10">
        <v>0.12575705607404786</v>
      </c>
    </row>
    <row r="86176" spans="2:4">
      <c r="B86176" s="3" t="s">
        <v>668</v>
      </c>
      <c r="C86176" s="8">
        <v>0.16159902586950281</v>
      </c>
      <c r="D86176" s="8">
        <v>0.16367778281362724</v>
      </c>
    </row>
    <row r="86177" spans="2:4">
      <c r="B86177" s="3" t="s">
        <v>669</v>
      </c>
      <c r="C86177" s="10">
        <v>0.17318911536899073</v>
      </c>
      <c r="D86177" s="10">
        <v>0.11636275344531552</v>
      </c>
    </row>
    <row r="86178" spans="2:4">
      <c r="B86178" s="3" t="s">
        <v>670</v>
      </c>
      <c r="C86178" s="8">
        <v>0.12034101440053996</v>
      </c>
      <c r="D86178" s="8">
        <v>0.1244718026060057</v>
      </c>
    </row>
    <row r="86179" spans="2:4">
      <c r="B86179" s="3" t="s">
        <v>671</v>
      </c>
      <c r="C86179" s="10">
        <v>0.16526166680507703</v>
      </c>
      <c r="D86179" s="10">
        <v>0.14939569878508077</v>
      </c>
    </row>
    <row r="86180" spans="2:4">
      <c r="B86180" s="3" t="s">
        <v>672</v>
      </c>
      <c r="C86180" s="8">
        <v>0.18213753750605038</v>
      </c>
      <c r="D86180" s="8">
        <v>0.17982891804651807</v>
      </c>
    </row>
    <row r="86181" spans="2:4">
      <c r="B86181" s="3" t="s">
        <v>673</v>
      </c>
      <c r="C86181" s="10">
        <v>0.25235991219574994</v>
      </c>
      <c r="D86181" s="10">
        <v>0.14518001668425667</v>
      </c>
    </row>
    <row r="86182" spans="2:4">
      <c r="B86182" s="3" t="s">
        <v>674</v>
      </c>
      <c r="C86182" s="8">
        <v>0.13651039340354043</v>
      </c>
      <c r="D86182" s="8">
        <v>0.13900439994350536</v>
      </c>
    </row>
    <row r="86183" spans="2:4">
      <c r="B86183" s="3" t="s">
        <v>675</v>
      </c>
      <c r="C86183" s="10">
        <v>0.14386132737358143</v>
      </c>
      <c r="D86183" s="10">
        <v>0.12558304086960673</v>
      </c>
    </row>
    <row r="86184" spans="2:4">
      <c r="B86184" s="3" t="s">
        <v>676</v>
      </c>
      <c r="C86184" s="8">
        <v>0.19151427648824521</v>
      </c>
      <c r="D86184" s="8">
        <v>0.11620854605432797</v>
      </c>
    </row>
    <row r="86185" spans="2:4">
      <c r="B86185" s="3" t="s">
        <v>677</v>
      </c>
      <c r="C86185" s="10">
        <v>0.17263341008561298</v>
      </c>
      <c r="D86185" s="10">
        <v>0.15740781145541072</v>
      </c>
    </row>
    <row r="86186" spans="2:4">
      <c r="B86186" s="3" t="s">
        <v>678</v>
      </c>
      <c r="C86186" s="8">
        <v>0.13350813282662413</v>
      </c>
      <c r="D86186" s="8">
        <v>0.15799551442389567</v>
      </c>
    </row>
    <row r="86187" spans="2:4">
      <c r="B86187" s="3" t="s">
        <v>679</v>
      </c>
      <c r="C86187" s="10">
        <v>0.30350993401473592</v>
      </c>
      <c r="D86187" s="10">
        <v>0.134227864513247</v>
      </c>
    </row>
    <row r="86188" spans="2:4">
      <c r="B86188" s="3" t="s">
        <v>680</v>
      </c>
      <c r="C86188" s="8">
        <v>0.15549209815118187</v>
      </c>
      <c r="D86188" s="8">
        <v>0.14729923014888971</v>
      </c>
    </row>
    <row r="86189" spans="2:4">
      <c r="B86189" s="3" t="s">
        <v>681</v>
      </c>
      <c r="C86189" s="10">
        <v>0.20641554738014323</v>
      </c>
      <c r="D86189" s="10">
        <v>0.14476511882022583</v>
      </c>
    </row>
    <row r="86190" spans="2:4">
      <c r="B86190" s="3" t="s">
        <v>682</v>
      </c>
      <c r="C86190" s="8">
        <v>0.18592198481405137</v>
      </c>
      <c r="D86190" s="8">
        <v>0.10481849925467027</v>
      </c>
    </row>
    <row r="86191" spans="2:4">
      <c r="B86191" s="3" t="s">
        <v>683</v>
      </c>
      <c r="C86191" s="10">
        <v>0.2180150155050542</v>
      </c>
      <c r="D86191" s="10">
        <v>0.10874427297699615</v>
      </c>
    </row>
    <row r="86192" spans="2:4">
      <c r="B86192" s="3" t="s">
        <v>684</v>
      </c>
      <c r="C86192" s="8">
        <v>0.13684671105420951</v>
      </c>
      <c r="D86192" s="8">
        <v>0.12976213648820101</v>
      </c>
    </row>
    <row r="86193" spans="2:4">
      <c r="B86193" s="3" t="s">
        <v>685</v>
      </c>
      <c r="C86193" s="10">
        <v>0.17867393209885962</v>
      </c>
      <c r="D86193" s="10">
        <v>9.6849296163266596E-2</v>
      </c>
    </row>
    <row r="86194" spans="2:4">
      <c r="B86194" s="3" t="s">
        <v>686</v>
      </c>
      <c r="C86194" s="8">
        <v>0.11882996825604678</v>
      </c>
      <c r="D86194" s="8">
        <v>0.19961385576217278</v>
      </c>
    </row>
    <row r="86195" spans="2:4">
      <c r="B86195" s="3" t="s">
        <v>687</v>
      </c>
      <c r="C86195" s="10">
        <v>0.17668119809278721</v>
      </c>
      <c r="D86195" s="10">
        <v>0.18244242289043919</v>
      </c>
    </row>
    <row r="86196" spans="2:4">
      <c r="B86196" s="3" t="s">
        <v>688</v>
      </c>
      <c r="C86196" s="8">
        <v>0.17724922623536971</v>
      </c>
      <c r="D86196" s="8">
        <v>0.11223908420451419</v>
      </c>
    </row>
    <row r="86197" spans="2:4">
      <c r="B86197" s="3" t="s">
        <v>689</v>
      </c>
      <c r="C86197" s="10">
        <v>0.13776586297745574</v>
      </c>
      <c r="D86197" s="10">
        <v>0.19475580035330231</v>
      </c>
    </row>
    <row r="86198" spans="2:4">
      <c r="B86198" s="3" t="s">
        <v>690</v>
      </c>
      <c r="C86198" s="8">
        <v>9.7290930143929089E-2</v>
      </c>
      <c r="D86198" s="8">
        <v>0.12125403909018351</v>
      </c>
    </row>
    <row r="86199" spans="2:4">
      <c r="B86199" s="3" t="s">
        <v>691</v>
      </c>
      <c r="C86199" s="10">
        <v>0.14017858855397447</v>
      </c>
      <c r="D86199" s="10">
        <v>0.25531409254815579</v>
      </c>
    </row>
    <row r="86200" spans="2:4">
      <c r="B86200" s="3" t="s">
        <v>692</v>
      </c>
      <c r="C86200" s="8">
        <v>0.19471593154431244</v>
      </c>
      <c r="D86200" s="8">
        <v>0.18049442737456767</v>
      </c>
    </row>
    <row r="86201" spans="2:4">
      <c r="B86201" s="3" t="s">
        <v>693</v>
      </c>
      <c r="C86201" s="10">
        <v>0.11468702028299368</v>
      </c>
      <c r="D86201" s="10">
        <v>0.1048094626393484</v>
      </c>
    </row>
    <row r="86202" spans="2:4">
      <c r="B86202" s="3" t="s">
        <v>694</v>
      </c>
      <c r="C86202" s="8">
        <v>0.23867765109883721</v>
      </c>
      <c r="D86202" s="8">
        <v>0.17334950810700875</v>
      </c>
    </row>
    <row r="86203" spans="2:4">
      <c r="B86203" s="3" t="s">
        <v>695</v>
      </c>
      <c r="C86203" s="10">
        <v>0.13730387316333742</v>
      </c>
      <c r="D86203" s="10">
        <v>0.13384901435705843</v>
      </c>
    </row>
    <row r="86204" spans="2:4">
      <c r="B86204" s="3" t="s">
        <v>696</v>
      </c>
      <c r="C86204" s="8">
        <v>0.15277216065799915</v>
      </c>
      <c r="D86204" s="8">
        <v>0.12064129251462945</v>
      </c>
    </row>
    <row r="86205" spans="2:4">
      <c r="B86205" s="3" t="s">
        <v>697</v>
      </c>
      <c r="C86205" s="10">
        <v>0.29502114054035333</v>
      </c>
      <c r="D86205" s="10">
        <v>0.14681942378013829</v>
      </c>
    </row>
    <row r="86206" spans="2:4">
      <c r="B86206" s="3" t="s">
        <v>698</v>
      </c>
      <c r="C86206" s="8">
        <v>0.16561194129437157</v>
      </c>
      <c r="D86206" s="8">
        <v>0.14859346900509127</v>
      </c>
    </row>
    <row r="86207" spans="2:4">
      <c r="B86207" s="3" t="s">
        <v>699</v>
      </c>
      <c r="C86207" s="10">
        <v>0.15826668874581645</v>
      </c>
      <c r="D86207" s="10">
        <v>0.11424844662018893</v>
      </c>
    </row>
    <row r="86208" spans="2:4">
      <c r="B86208" s="3" t="s">
        <v>700</v>
      </c>
      <c r="C86208" s="8">
        <v>0.16926156675146453</v>
      </c>
      <c r="D86208" s="8">
        <v>0.13137435175323137</v>
      </c>
    </row>
    <row r="86209" spans="2:4">
      <c r="B86209" s="3" t="s">
        <v>701</v>
      </c>
      <c r="C86209" s="10">
        <v>0.14659252401406647</v>
      </c>
      <c r="D86209" s="10">
        <v>9.9137635287332937E-2</v>
      </c>
    </row>
    <row r="86210" spans="2:4">
      <c r="B86210" s="3" t="s">
        <v>702</v>
      </c>
      <c r="C86210" s="8">
        <v>0.13890452106698101</v>
      </c>
      <c r="D86210" s="8">
        <v>0.1236419910269317</v>
      </c>
    </row>
    <row r="86211" spans="2:4">
      <c r="B86211" s="3" t="s">
        <v>703</v>
      </c>
      <c r="C86211" s="10">
        <v>0.15083848177234849</v>
      </c>
      <c r="D86211" s="10">
        <v>0.10973141944315799</v>
      </c>
    </row>
    <row r="86212" spans="2:4">
      <c r="B86212" s="3" t="s">
        <v>704</v>
      </c>
      <c r="C86212" s="8">
        <v>0.25509192110816165</v>
      </c>
      <c r="D86212" s="8">
        <v>0.1355787843777769</v>
      </c>
    </row>
    <row r="86213" spans="2:4">
      <c r="B86213" s="3" t="s">
        <v>705</v>
      </c>
      <c r="C86213" s="10">
        <v>9.7565842278287088E-2</v>
      </c>
      <c r="D86213" s="10">
        <v>0.10979814040281854</v>
      </c>
    </row>
    <row r="86214" spans="2:4">
      <c r="B86214" s="3" t="s">
        <v>706</v>
      </c>
      <c r="C86214" s="8">
        <v>0.17981029574777457</v>
      </c>
      <c r="D86214" s="8">
        <v>0.19454383758126093</v>
      </c>
    </row>
    <row r="86215" spans="2:4">
      <c r="B86215" s="3" t="s">
        <v>707</v>
      </c>
      <c r="C86215" s="10">
        <v>0.17633513377773608</v>
      </c>
      <c r="D86215" s="10">
        <v>0.18878898101146907</v>
      </c>
    </row>
    <row r="86216" spans="2:4">
      <c r="B86216" s="3" t="s">
        <v>708</v>
      </c>
      <c r="C86216" s="8">
        <v>0.19960384201907949</v>
      </c>
      <c r="D86216" s="8">
        <v>0.21109167275373672</v>
      </c>
    </row>
    <row r="86217" spans="2:4">
      <c r="B86217" s="3" t="s">
        <v>709</v>
      </c>
      <c r="C86217" s="10">
        <v>0.13035219196140502</v>
      </c>
      <c r="D86217" s="10">
        <v>0.11478584149306589</v>
      </c>
    </row>
    <row r="86218" spans="2:4">
      <c r="B86218" s="3" t="s">
        <v>710</v>
      </c>
      <c r="C86218" s="8">
        <v>0.16917947124098287</v>
      </c>
      <c r="D86218" s="8">
        <v>0.1523535863246358</v>
      </c>
    </row>
    <row r="86219" spans="2:4">
      <c r="B86219" s="3" t="s">
        <v>711</v>
      </c>
      <c r="C86219" s="10">
        <v>0.18722593971377782</v>
      </c>
      <c r="D86219" s="10">
        <v>0.19054963505810613</v>
      </c>
    </row>
    <row r="86220" spans="2:4">
      <c r="B86220" s="3" t="s">
        <v>712</v>
      </c>
      <c r="C86220" s="8">
        <v>0.19601721965795521</v>
      </c>
      <c r="D86220" s="8">
        <v>0.13991330322761203</v>
      </c>
    </row>
    <row r="86221" spans="2:4">
      <c r="B86221" s="3" t="s">
        <v>713</v>
      </c>
      <c r="C86221" s="10">
        <v>0.18524365098021306</v>
      </c>
      <c r="D86221" s="10">
        <v>0.1984656814381083</v>
      </c>
    </row>
    <row r="86222" spans="2:4">
      <c r="B86222" s="3" t="s">
        <v>714</v>
      </c>
      <c r="C86222" s="8">
        <v>0.22909471431094863</v>
      </c>
      <c r="D86222" s="8">
        <v>0.32664189414037714</v>
      </c>
    </row>
    <row r="86223" spans="2:4">
      <c r="B86223" s="3" t="s">
        <v>715</v>
      </c>
      <c r="C86223" s="10">
        <v>0.22322136877953944</v>
      </c>
      <c r="D86223" s="10">
        <v>0.15948879066228355</v>
      </c>
    </row>
    <row r="86224" spans="2:4">
      <c r="B86224" s="3" t="s">
        <v>716</v>
      </c>
      <c r="C86224" s="8">
        <v>0.17622104556612572</v>
      </c>
      <c r="D86224" s="8">
        <v>7.8384426335934579E-2</v>
      </c>
    </row>
    <row r="86225" spans="2:4">
      <c r="B86225" s="3" t="s">
        <v>717</v>
      </c>
      <c r="C86225" s="10">
        <v>0.18214396594060234</v>
      </c>
      <c r="D86225" s="10">
        <v>0.27995232926323388</v>
      </c>
    </row>
    <row r="86226" spans="2:4">
      <c r="B86226" s="3" t="s">
        <v>718</v>
      </c>
      <c r="C86226" s="8">
        <v>0.1527440099345635</v>
      </c>
      <c r="D86226" s="8">
        <v>8.9007136189349648E-2</v>
      </c>
    </row>
    <row r="86227" spans="2:4">
      <c r="B86227" s="3" t="s">
        <v>719</v>
      </c>
      <c r="C86227" s="10">
        <v>0.24819500022505839</v>
      </c>
      <c r="D86227" s="10">
        <v>0.22835580732402425</v>
      </c>
    </row>
    <row r="86228" spans="2:4">
      <c r="B86228" s="3" t="s">
        <v>720</v>
      </c>
      <c r="C86228" s="8">
        <v>0.15613900532762218</v>
      </c>
      <c r="D86228" s="8">
        <v>0.12446065208359236</v>
      </c>
    </row>
    <row r="86229" spans="2:4">
      <c r="B86229" s="3" t="s">
        <v>721</v>
      </c>
      <c r="C86229" s="10">
        <v>0.20214129898178207</v>
      </c>
      <c r="D86229" s="10">
        <v>0.13681432400780116</v>
      </c>
    </row>
    <row r="86230" spans="2:4">
      <c r="B86230" s="3" t="s">
        <v>722</v>
      </c>
      <c r="C86230" s="8">
        <v>0.12369101303151679</v>
      </c>
      <c r="D86230" s="8">
        <v>0.14420798388160253</v>
      </c>
    </row>
    <row r="86231" spans="2:4">
      <c r="B86231" s="3" t="s">
        <v>723</v>
      </c>
      <c r="C86231" s="10">
        <v>0.14305972588489574</v>
      </c>
      <c r="D86231" s="10">
        <v>0.15714046247126823</v>
      </c>
    </row>
    <row r="86232" spans="2:4">
      <c r="B86232" s="3" t="s">
        <v>724</v>
      </c>
      <c r="C86232" s="8">
        <v>0.2525379299719937</v>
      </c>
      <c r="D86232" s="8">
        <v>0.11506963032650572</v>
      </c>
    </row>
    <row r="86233" spans="2:4">
      <c r="B86233" s="3" t="s">
        <v>725</v>
      </c>
      <c r="C86233" s="10">
        <v>0.17907433531500377</v>
      </c>
      <c r="D86233" s="10">
        <v>0.14357509770742699</v>
      </c>
    </row>
    <row r="86234" spans="2:4">
      <c r="B86234" s="3" t="s">
        <v>726</v>
      </c>
      <c r="C86234" s="8">
        <v>0.12149072722088669</v>
      </c>
      <c r="D86234" s="8">
        <v>0.29502920639850394</v>
      </c>
    </row>
    <row r="86235" spans="2:4">
      <c r="B86235" s="3" t="s">
        <v>727</v>
      </c>
      <c r="C86235" s="10">
        <v>0.12698862754622955</v>
      </c>
      <c r="D86235" s="10">
        <v>0.13067869901350632</v>
      </c>
    </row>
    <row r="86236" spans="2:4">
      <c r="B86236" s="3" t="s">
        <v>728</v>
      </c>
      <c r="C86236" s="8">
        <v>0.22030924241305191</v>
      </c>
      <c r="D86236" s="8">
        <v>0.21584176182517018</v>
      </c>
    </row>
    <row r="86237" spans="2:4">
      <c r="B86237" s="3" t="s">
        <v>729</v>
      </c>
      <c r="C86237" s="10">
        <v>0.11769036749693614</v>
      </c>
      <c r="D86237" s="10">
        <v>0.19589283241370475</v>
      </c>
    </row>
    <row r="86238" spans="2:4">
      <c r="B86238" s="3" t="s">
        <v>730</v>
      </c>
      <c r="C86238" s="8">
        <v>0.17126511079077922</v>
      </c>
      <c r="D86238" s="8">
        <v>0.16814431144943842</v>
      </c>
    </row>
    <row r="86239" spans="2:4">
      <c r="B86239" s="3" t="s">
        <v>731</v>
      </c>
      <c r="C86239" s="10">
        <v>0.10254535133138484</v>
      </c>
      <c r="D86239" s="10">
        <v>7.6577930457417231E-2</v>
      </c>
    </row>
    <row r="86240" spans="2:4">
      <c r="B86240" s="3" t="s">
        <v>732</v>
      </c>
      <c r="C86240" s="8">
        <v>0.18661800742376652</v>
      </c>
      <c r="D86240" s="8">
        <v>0.20629841311928224</v>
      </c>
    </row>
    <row r="86241" spans="2:4">
      <c r="B86241" s="3" t="s">
        <v>733</v>
      </c>
      <c r="C86241" s="10">
        <v>0.2543164051144548</v>
      </c>
      <c r="D86241" s="10">
        <v>0.21752546578484891</v>
      </c>
    </row>
    <row r="86242" spans="2:4">
      <c r="B86242" s="3" t="s">
        <v>734</v>
      </c>
      <c r="C86242" s="8">
        <v>0.19233698621003933</v>
      </c>
      <c r="D86242" s="8">
        <v>0.27091067323848306</v>
      </c>
    </row>
    <row r="86243" spans="2:4">
      <c r="B86243" s="3" t="s">
        <v>735</v>
      </c>
      <c r="C86243" s="10">
        <v>0.13605470513288204</v>
      </c>
      <c r="D86243" s="10">
        <v>0.1735866297732131</v>
      </c>
    </row>
    <row r="86244" spans="2:4">
      <c r="B86244" s="3" t="s">
        <v>736</v>
      </c>
      <c r="C86244" s="8">
        <v>0.13918703429898871</v>
      </c>
      <c r="D86244" s="8">
        <v>7.6421613334859473E-2</v>
      </c>
    </row>
    <row r="86245" spans="2:4">
      <c r="B86245" s="3" t="s">
        <v>737</v>
      </c>
      <c r="C86245" s="10">
        <v>0.1330613432456253</v>
      </c>
      <c r="D86245" s="10">
        <v>6.2787169339050458E-2</v>
      </c>
    </row>
    <row r="86246" spans="2:4">
      <c r="B86246" s="3" t="s">
        <v>738</v>
      </c>
      <c r="C86246" s="8">
        <v>0.22037761453552521</v>
      </c>
      <c r="D86246" s="8">
        <v>0.15765414643899678</v>
      </c>
    </row>
    <row r="86247" spans="2:4">
      <c r="B86247" s="3" t="s">
        <v>739</v>
      </c>
      <c r="C86247" s="10">
        <v>0.20379542917500051</v>
      </c>
      <c r="D86247" s="10">
        <v>0.10155908554557298</v>
      </c>
    </row>
    <row r="86248" spans="2:4">
      <c r="B86248" s="3" t="s">
        <v>740</v>
      </c>
      <c r="C86248" s="8">
        <v>0.1535834020199941</v>
      </c>
      <c r="D86248" s="8">
        <v>0.18858970830461536</v>
      </c>
    </row>
    <row r="86249" spans="2:4">
      <c r="B86249" s="3" t="s">
        <v>741</v>
      </c>
      <c r="C86249" s="10">
        <v>0.11613657445388116</v>
      </c>
      <c r="D86249" s="10">
        <v>0.16548765684831726</v>
      </c>
    </row>
    <row r="86250" spans="2:4">
      <c r="B86250" s="3" t="s">
        <v>742</v>
      </c>
      <c r="C86250" s="8">
        <v>0.13480361754623779</v>
      </c>
      <c r="D86250" s="8">
        <v>0.14870481572553895</v>
      </c>
    </row>
    <row r="86251" spans="2:4">
      <c r="B86251" s="3" t="s">
        <v>743</v>
      </c>
      <c r="C86251" s="10">
        <v>0.11712843482511789</v>
      </c>
      <c r="D86251" s="10">
        <v>0.22385184488169776</v>
      </c>
    </row>
    <row r="86252" spans="2:4">
      <c r="B86252" s="3" t="s">
        <v>744</v>
      </c>
      <c r="C86252" s="8">
        <v>0.12658116927963167</v>
      </c>
      <c r="D86252" s="8">
        <v>0.19466235326021764</v>
      </c>
    </row>
    <row r="86253" spans="2:4">
      <c r="B86253" s="3" t="s">
        <v>745</v>
      </c>
      <c r="C86253" s="10">
        <v>0.18795243471162465</v>
      </c>
      <c r="D86253" s="10">
        <v>0.1131872640120621</v>
      </c>
    </row>
    <row r="86254" spans="2:4">
      <c r="B86254" s="3" t="s">
        <v>746</v>
      </c>
      <c r="C86254" s="8">
        <v>0.18045397785825024</v>
      </c>
      <c r="D86254" s="8">
        <v>9.8238566338266067E-2</v>
      </c>
    </row>
    <row r="86255" spans="2:4">
      <c r="B86255" s="3" t="s">
        <v>747</v>
      </c>
      <c r="C86255" s="10">
        <v>0.17955867416685409</v>
      </c>
      <c r="D86255" s="10">
        <v>0.17413164892180039</v>
      </c>
    </row>
    <row r="86256" spans="2:4">
      <c r="B86256" s="3" t="s">
        <v>748</v>
      </c>
      <c r="C86256" s="8">
        <v>0.14267959143102912</v>
      </c>
      <c r="D86256" s="8">
        <v>0.13942471199620032</v>
      </c>
    </row>
    <row r="86257" spans="2:4">
      <c r="B86257" s="3" t="s">
        <v>749</v>
      </c>
      <c r="C86257" s="10">
        <v>0.18609049897662311</v>
      </c>
      <c r="D86257" s="10">
        <v>0.25365576485284025</v>
      </c>
    </row>
    <row r="86258" spans="2:4">
      <c r="B86258" s="3" t="s">
        <v>750</v>
      </c>
      <c r="C86258" s="8">
        <v>0.21611379122509899</v>
      </c>
      <c r="D86258" s="8">
        <v>0.11398374472503943</v>
      </c>
    </row>
    <row r="86259" spans="2:4">
      <c r="B86259" s="3" t="s">
        <v>751</v>
      </c>
      <c r="C86259" s="10">
        <v>0.19883779655088157</v>
      </c>
      <c r="D86259" s="10">
        <v>0.15057780806481208</v>
      </c>
    </row>
    <row r="86260" spans="2:4">
      <c r="B86260" s="3" t="s">
        <v>752</v>
      </c>
      <c r="C86260" s="8">
        <v>0.14903418786443029</v>
      </c>
      <c r="D86260" s="8">
        <v>0.15688015626007801</v>
      </c>
    </row>
    <row r="86261" spans="2:4">
      <c r="B86261" s="3" t="s">
        <v>753</v>
      </c>
      <c r="C86261" s="10">
        <v>0.15687095978862103</v>
      </c>
      <c r="D86261" s="10">
        <v>0.18802607175111</v>
      </c>
    </row>
    <row r="86262" spans="2:4">
      <c r="B86262" s="3" t="s">
        <v>754</v>
      </c>
      <c r="C86262" s="8">
        <v>0.19058995500754983</v>
      </c>
      <c r="D86262" s="8">
        <v>0.12864608105874176</v>
      </c>
    </row>
    <row r="86263" spans="2:4">
      <c r="B86263" s="3" t="s">
        <v>755</v>
      </c>
      <c r="C86263" s="10">
        <v>0.15651514635141228</v>
      </c>
      <c r="D86263" s="10">
        <v>9.3534026742107451E-2</v>
      </c>
    </row>
    <row r="86264" spans="2:4">
      <c r="B86264" s="3" t="s">
        <v>756</v>
      </c>
      <c r="C86264" s="8">
        <v>0.12551400754230274</v>
      </c>
      <c r="D86264" s="8">
        <v>0.15622039931073697</v>
      </c>
    </row>
    <row r="86265" spans="2:4">
      <c r="B86265" s="3" t="s">
        <v>757</v>
      </c>
      <c r="C86265" s="10">
        <v>0.31230414551391544</v>
      </c>
      <c r="D86265" s="10">
        <v>0.13435851563595974</v>
      </c>
    </row>
    <row r="86266" spans="2:4">
      <c r="B86266" s="3" t="s">
        <v>758</v>
      </c>
      <c r="C86266" s="8">
        <v>0.23320905697108582</v>
      </c>
      <c r="D86266" s="8">
        <v>0.13953613532508161</v>
      </c>
    </row>
    <row r="86267" spans="2:4">
      <c r="B86267" s="3" t="s">
        <v>759</v>
      </c>
      <c r="C86267" s="10">
        <v>0.15935020775012967</v>
      </c>
      <c r="D86267" s="10">
        <v>0.13774016009299778</v>
      </c>
    </row>
    <row r="86268" spans="2:4">
      <c r="B86268" s="3" t="s">
        <v>760</v>
      </c>
      <c r="C86268" s="8">
        <v>0.15306903107764125</v>
      </c>
      <c r="D86268" s="8">
        <v>0.16554403684721472</v>
      </c>
    </row>
    <row r="86269" spans="2:4">
      <c r="B86269" s="3" t="s">
        <v>761</v>
      </c>
      <c r="C86269" s="10">
        <v>0.18626947978775024</v>
      </c>
      <c r="D86269" s="10">
        <v>0.15849041308469128</v>
      </c>
    </row>
    <row r="86270" spans="2:4">
      <c r="B86270" s="3" t="s">
        <v>762</v>
      </c>
      <c r="C86270" s="8">
        <v>0.16079676778646623</v>
      </c>
      <c r="D86270" s="8">
        <v>0.19398413921010652</v>
      </c>
    </row>
    <row r="86271" spans="2:4">
      <c r="B86271" s="3" t="s">
        <v>763</v>
      </c>
      <c r="C86271" s="10">
        <v>0.15188765344065649</v>
      </c>
      <c r="D86271" s="10">
        <v>0.15852482453770833</v>
      </c>
    </row>
    <row r="86272" spans="2:4">
      <c r="B86272" s="3" t="s">
        <v>764</v>
      </c>
      <c r="C86272" s="8">
        <v>0.16745850943180735</v>
      </c>
      <c r="D86272" s="8">
        <v>0.13427187183118913</v>
      </c>
    </row>
    <row r="86273" spans="2:4">
      <c r="B86273" s="3" t="s">
        <v>765</v>
      </c>
      <c r="C86273" s="10">
        <v>0.12597907650295562</v>
      </c>
      <c r="D86273" s="10">
        <v>0.20484482962567105</v>
      </c>
    </row>
    <row r="86274" spans="2:4">
      <c r="B86274" s="3" t="s">
        <v>766</v>
      </c>
      <c r="C86274" s="8">
        <v>0.12865367255020635</v>
      </c>
      <c r="D86274" s="8">
        <v>0.18390452358401999</v>
      </c>
    </row>
    <row r="86275" spans="2:4">
      <c r="B86275" s="3" t="s">
        <v>767</v>
      </c>
      <c r="C86275" s="10">
        <v>0.1432469549489922</v>
      </c>
      <c r="D86275" s="10">
        <v>0.15278782176447606</v>
      </c>
    </row>
    <row r="86276" spans="2:4">
      <c r="B86276" s="3" t="s">
        <v>768</v>
      </c>
      <c r="C86276" s="8">
        <v>8.2295496297739162E-2</v>
      </c>
      <c r="D86276" s="8">
        <v>0.16286254227859023</v>
      </c>
    </row>
    <row r="86277" spans="2:4">
      <c r="B86277" s="3" t="s">
        <v>769</v>
      </c>
      <c r="C86277" s="10">
        <v>0.24395402531252661</v>
      </c>
      <c r="D86277" s="10">
        <v>0.10436767953919582</v>
      </c>
    </row>
    <row r="86278" spans="2:4">
      <c r="B86278" s="3" t="s">
        <v>770</v>
      </c>
      <c r="C86278" s="8">
        <v>0.15652840800431794</v>
      </c>
      <c r="D86278" s="8">
        <v>0.12083505747062161</v>
      </c>
    </row>
    <row r="86279" spans="2:4">
      <c r="B86279" s="3" t="s">
        <v>771</v>
      </c>
      <c r="C86279" s="10">
        <v>7.9468736583816535E-2</v>
      </c>
      <c r="D86279" s="10">
        <v>0.19220296574760404</v>
      </c>
    </row>
    <row r="86280" spans="2:4">
      <c r="B86280" s="3" t="s">
        <v>772</v>
      </c>
      <c r="C86280" s="8">
        <v>0.23009205693898391</v>
      </c>
      <c r="D86280" s="8">
        <v>0.19132635124766093</v>
      </c>
    </row>
    <row r="86281" spans="2:4">
      <c r="B86281" s="3" t="s">
        <v>773</v>
      </c>
      <c r="C86281" s="10">
        <v>0.23284254990075395</v>
      </c>
      <c r="D86281" s="10">
        <v>0.18793311611244362</v>
      </c>
    </row>
    <row r="86282" spans="2:4">
      <c r="B86282" s="3" t="s">
        <v>774</v>
      </c>
      <c r="C86282" s="8">
        <v>0.16455229325332252</v>
      </c>
      <c r="D86282" s="8">
        <v>0.2025321268056515</v>
      </c>
    </row>
    <row r="86283" spans="2:4">
      <c r="B86283" s="3" t="s">
        <v>775</v>
      </c>
      <c r="C86283" s="10">
        <v>0.20144892337739834</v>
      </c>
      <c r="D86283" s="10">
        <v>0.32600308988803445</v>
      </c>
    </row>
    <row r="86284" spans="2:4">
      <c r="B86284" s="3" t="s">
        <v>776</v>
      </c>
      <c r="C86284" s="8">
        <v>0.1140698647030777</v>
      </c>
      <c r="D86284" s="8">
        <v>0.22713143923790549</v>
      </c>
    </row>
    <row r="86285" spans="2:4">
      <c r="B86285" s="3" t="s">
        <v>777</v>
      </c>
      <c r="C86285" s="10">
        <v>0.20186926721467749</v>
      </c>
      <c r="D86285" s="10">
        <v>0.1146510942942143</v>
      </c>
    </row>
    <row r="86286" spans="2:4">
      <c r="B86286" s="3" t="s">
        <v>778</v>
      </c>
      <c r="C86286" s="8">
        <v>0.1716154464191538</v>
      </c>
      <c r="D86286" s="8">
        <v>0.14900107768968043</v>
      </c>
    </row>
    <row r="86287" spans="2:4">
      <c r="B86287" s="3" t="s">
        <v>779</v>
      </c>
      <c r="C86287" s="10">
        <v>0.14111359880168073</v>
      </c>
      <c r="D86287" s="10">
        <v>0.19473062179051673</v>
      </c>
    </row>
    <row r="86288" spans="2:4">
      <c r="B86288" s="3" t="s">
        <v>780</v>
      </c>
      <c r="C86288" s="8">
        <v>0.26964209263932093</v>
      </c>
      <c r="D86288" s="8">
        <v>0.12438117452933389</v>
      </c>
    </row>
    <row r="86289" spans="2:4">
      <c r="B86289" s="3" t="s">
        <v>781</v>
      </c>
      <c r="C86289" s="10">
        <v>0.11843330098891368</v>
      </c>
      <c r="D86289" s="10">
        <v>9.2942073562607141E-2</v>
      </c>
    </row>
    <row r="86290" spans="2:4">
      <c r="B86290" s="3" t="s">
        <v>782</v>
      </c>
      <c r="C86290" s="8">
        <v>0.22489216003393206</v>
      </c>
      <c r="D86290" s="8">
        <v>0.24408178621475157</v>
      </c>
    </row>
    <row r="86291" spans="2:4">
      <c r="B86291" s="3" t="s">
        <v>783</v>
      </c>
      <c r="C86291" s="10">
        <v>0.16232242477776843</v>
      </c>
      <c r="D86291" s="10">
        <v>0.19510170112372605</v>
      </c>
    </row>
    <row r="86292" spans="2:4">
      <c r="B86292" s="3" t="s">
        <v>784</v>
      </c>
      <c r="C86292" s="8">
        <v>0.15603110744213444</v>
      </c>
      <c r="D86292" s="8">
        <v>0.15922962298787968</v>
      </c>
    </row>
    <row r="86293" spans="2:4">
      <c r="B86293" s="3" t="s">
        <v>785</v>
      </c>
      <c r="C86293" s="10">
        <v>0.15835478875912054</v>
      </c>
      <c r="D86293" s="10">
        <v>0.19291878572508259</v>
      </c>
    </row>
    <row r="86294" spans="2:4">
      <c r="B86294" s="3" t="s">
        <v>786</v>
      </c>
      <c r="C86294" s="8">
        <v>0.17636577877405499</v>
      </c>
      <c r="D86294" s="8">
        <v>0.20957857392813564</v>
      </c>
    </row>
    <row r="86295" spans="2:4">
      <c r="B86295" s="3" t="s">
        <v>787</v>
      </c>
      <c r="C86295" s="10">
        <v>0.11316621653191662</v>
      </c>
      <c r="D86295" s="10">
        <v>0.13551458074067901</v>
      </c>
    </row>
    <row r="86296" spans="2:4">
      <c r="B86296" s="3" t="s">
        <v>788</v>
      </c>
      <c r="C86296" s="8">
        <v>0.2630916239309915</v>
      </c>
      <c r="D86296" s="8">
        <v>0.21246941783103701</v>
      </c>
    </row>
    <row r="86297" spans="2:4">
      <c r="B86297" s="3" t="s">
        <v>789</v>
      </c>
      <c r="C86297" s="10">
        <v>0.13153113791241294</v>
      </c>
      <c r="D86297" s="10">
        <v>0.16865129541217647</v>
      </c>
    </row>
    <row r="86298" spans="2:4">
      <c r="B86298" s="3" t="s">
        <v>790</v>
      </c>
      <c r="C86298" s="8">
        <v>0.30033858807678826</v>
      </c>
      <c r="D86298" s="8">
        <v>0.11606923504833366</v>
      </c>
    </row>
    <row r="86299" spans="2:4">
      <c r="B86299" s="3" t="s">
        <v>791</v>
      </c>
      <c r="C86299" s="10">
        <v>0.12882511198117774</v>
      </c>
      <c r="D86299" s="10">
        <v>0.21921278652021536</v>
      </c>
    </row>
    <row r="86300" spans="2:4">
      <c r="B86300" s="3" t="s">
        <v>792</v>
      </c>
      <c r="C86300" s="8">
        <v>9.3256742895695965E-2</v>
      </c>
      <c r="D86300" s="8">
        <v>0.18927396257531326</v>
      </c>
    </row>
    <row r="86301" spans="2:4">
      <c r="B86301" s="3" t="s">
        <v>793</v>
      </c>
      <c r="C86301" s="10">
        <v>0.1187069459643804</v>
      </c>
      <c r="D86301" s="10">
        <v>8.890377359580301E-2</v>
      </c>
    </row>
    <row r="86302" spans="2:4">
      <c r="B86302" s="3" t="s">
        <v>794</v>
      </c>
      <c r="C86302" s="8">
        <v>0.23922493166699343</v>
      </c>
      <c r="D86302" s="8">
        <v>0.16782734133138488</v>
      </c>
    </row>
    <row r="86303" spans="2:4">
      <c r="B86303" s="3" t="s">
        <v>795</v>
      </c>
      <c r="C86303" s="10">
        <v>0.16766612888117216</v>
      </c>
      <c r="D86303" s="10">
        <v>0.22225768808157792</v>
      </c>
    </row>
    <row r="86304" spans="2:4">
      <c r="B86304" s="3" t="s">
        <v>796</v>
      </c>
      <c r="C86304" s="8">
        <v>9.1769243843978554E-2</v>
      </c>
      <c r="D86304" s="8">
        <v>0.22509108776939571</v>
      </c>
    </row>
    <row r="86305" spans="2:4">
      <c r="B86305" s="3" t="s">
        <v>797</v>
      </c>
      <c r="C86305" s="10">
        <v>0.22802064724362547</v>
      </c>
      <c r="D86305" s="10">
        <v>0.16006851025034805</v>
      </c>
    </row>
    <row r="86306" spans="2:4">
      <c r="B86306" s="3" t="s">
        <v>798</v>
      </c>
      <c r="C86306" s="8">
        <v>0.15596354041096008</v>
      </c>
      <c r="D86306" s="8">
        <v>0.13841420542020019</v>
      </c>
    </row>
    <row r="86307" spans="2:4">
      <c r="B86307" s="3" t="s">
        <v>799</v>
      </c>
      <c r="C86307" s="10">
        <v>0.13846190832333119</v>
      </c>
      <c r="D86307" s="10">
        <v>0.12331856185787654</v>
      </c>
    </row>
    <row r="86308" spans="2:4">
      <c r="B86308" s="3" t="s">
        <v>800</v>
      </c>
      <c r="C86308" s="8">
        <v>0.16137069259835543</v>
      </c>
      <c r="D86308" s="8">
        <v>0.19595868603622088</v>
      </c>
    </row>
    <row r="86309" spans="2:4">
      <c r="B86309" s="3" t="s">
        <v>801</v>
      </c>
      <c r="C86309" s="10">
        <v>0.19090679699188851</v>
      </c>
      <c r="D86309" s="10">
        <v>0.12239422212971218</v>
      </c>
    </row>
    <row r="86310" spans="2:4">
      <c r="B86310" s="3" t="s">
        <v>802</v>
      </c>
      <c r="C86310" s="8">
        <v>0.25619608179301645</v>
      </c>
      <c r="D86310" s="8">
        <v>0.18322412349438205</v>
      </c>
    </row>
    <row r="86311" spans="2:4">
      <c r="B86311" s="3" t="s">
        <v>803</v>
      </c>
      <c r="C86311" s="10">
        <v>0.24501685268894485</v>
      </c>
      <c r="D86311" s="10">
        <v>0.1503660896811892</v>
      </c>
    </row>
    <row r="86312" spans="2:4">
      <c r="B86312" s="3" t="s">
        <v>804</v>
      </c>
      <c r="C86312" s="8">
        <v>0.24051577533367122</v>
      </c>
      <c r="D86312" s="8">
        <v>0.12186147948465312</v>
      </c>
    </row>
    <row r="86313" spans="2:4">
      <c r="B86313" s="3" t="s">
        <v>805</v>
      </c>
      <c r="C86313" s="10">
        <v>0.20564307726155406</v>
      </c>
      <c r="D86313" s="10">
        <v>0.11573313298704851</v>
      </c>
    </row>
    <row r="86314" spans="2:4">
      <c r="B86314" s="3" t="s">
        <v>806</v>
      </c>
      <c r="C86314" s="8">
        <v>0.15792798697990437</v>
      </c>
      <c r="D86314" s="8">
        <v>0.10232743986657347</v>
      </c>
    </row>
    <row r="86315" spans="2:4">
      <c r="B86315" s="3" t="s">
        <v>807</v>
      </c>
      <c r="C86315" s="10">
        <v>0.14070192787125893</v>
      </c>
      <c r="D86315" s="10">
        <v>0.13335969110076518</v>
      </c>
    </row>
    <row r="86316" spans="2:4">
      <c r="B86316" s="3" t="s">
        <v>808</v>
      </c>
      <c r="C86316" s="8">
        <v>0.20827287291589644</v>
      </c>
      <c r="D86316" s="8">
        <v>0.1813730716993904</v>
      </c>
    </row>
    <row r="86317" spans="2:4">
      <c r="B86317" s="3" t="s">
        <v>809</v>
      </c>
      <c r="C86317" s="10">
        <v>0.16678542600778817</v>
      </c>
      <c r="D86317" s="10">
        <v>0.12679279275748789</v>
      </c>
    </row>
    <row r="86318" spans="2:4">
      <c r="B86318" s="3" t="s">
        <v>810</v>
      </c>
      <c r="C86318" s="8">
        <v>0.14062441074424781</v>
      </c>
      <c r="D86318" s="8">
        <v>8.0567417271871861E-2</v>
      </c>
    </row>
    <row r="86319" spans="2:4">
      <c r="B86319" s="3" t="s">
        <v>811</v>
      </c>
      <c r="C86319" s="10">
        <v>0.31514449414097434</v>
      </c>
      <c r="D86319" s="10">
        <v>0.18241812789943562</v>
      </c>
    </row>
    <row r="86320" spans="2:4">
      <c r="B86320" s="3" t="s">
        <v>812</v>
      </c>
      <c r="C86320" s="8">
        <v>0.18411907690750184</v>
      </c>
      <c r="D86320" s="8">
        <v>0.14910016588632974</v>
      </c>
    </row>
    <row r="86321" spans="2:4">
      <c r="B86321" s="3" t="s">
        <v>813</v>
      </c>
      <c r="C86321" s="10">
        <v>0.26670422618948153</v>
      </c>
      <c r="D86321" s="10">
        <v>0.20089532805162338</v>
      </c>
    </row>
    <row r="86322" spans="2:4">
      <c r="B86322" s="3" t="s">
        <v>814</v>
      </c>
      <c r="C86322" s="8">
        <v>0.14772765771076601</v>
      </c>
      <c r="D86322" s="8">
        <v>0.13214840519050863</v>
      </c>
    </row>
    <row r="86323" spans="2:4">
      <c r="B86323" s="3" t="s">
        <v>815</v>
      </c>
      <c r="C86323" s="10">
        <v>0.25219415745856971</v>
      </c>
      <c r="D86323" s="10">
        <v>0.12604103434940428</v>
      </c>
    </row>
    <row r="86324" spans="2:4">
      <c r="B86324" s="3" t="s">
        <v>816</v>
      </c>
      <c r="C86324" s="8">
        <v>0.16086284920871718</v>
      </c>
      <c r="D86324" s="8">
        <v>0.19393851848339752</v>
      </c>
    </row>
    <row r="86325" spans="2:4">
      <c r="B86325" s="3" t="s">
        <v>817</v>
      </c>
      <c r="C86325" s="10">
        <v>0.13730978195292443</v>
      </c>
      <c r="D86325" s="10">
        <v>9.2256397745548585E-2</v>
      </c>
    </row>
    <row r="86326" spans="2:4">
      <c r="B86326" s="3" t="s">
        <v>818</v>
      </c>
      <c r="C86326" s="8">
        <v>0.1873493929696608</v>
      </c>
      <c r="D86326" s="8">
        <v>0.1053869038563624</v>
      </c>
    </row>
    <row r="86327" spans="2:4">
      <c r="B86327" s="3" t="s">
        <v>819</v>
      </c>
      <c r="C86327" s="10">
        <v>0.15320476046126597</v>
      </c>
      <c r="D86327" s="10">
        <v>0.13203460365579989</v>
      </c>
    </row>
    <row r="86328" spans="2:4">
      <c r="B86328" s="3" t="s">
        <v>820</v>
      </c>
      <c r="C86328" s="8">
        <v>0.20064017701497297</v>
      </c>
      <c r="D86328" s="8">
        <v>0.17308169101257626</v>
      </c>
    </row>
    <row r="86329" spans="2:4">
      <c r="B86329" s="3" t="s">
        <v>821</v>
      </c>
      <c r="C86329" s="10">
        <v>0.18896411732232826</v>
      </c>
      <c r="D86329" s="10">
        <v>0.23218329706110008</v>
      </c>
    </row>
    <row r="86330" spans="2:4">
      <c r="B86330" s="3" t="s">
        <v>822</v>
      </c>
      <c r="C86330" s="8">
        <v>0.2084394624570694</v>
      </c>
      <c r="D86330" s="8">
        <v>0.15039403505488072</v>
      </c>
    </row>
    <row r="86331" spans="2:4">
      <c r="B86331" s="3" t="s">
        <v>823</v>
      </c>
      <c r="C86331" s="10">
        <v>0.22111423843218933</v>
      </c>
      <c r="D86331" s="10">
        <v>0.22119820248878816</v>
      </c>
    </row>
    <row r="86332" spans="2:4">
      <c r="B86332" s="3" t="s">
        <v>824</v>
      </c>
      <c r="C86332" s="8">
        <v>0.12911297995413246</v>
      </c>
      <c r="D86332" s="8">
        <v>0.22487177866597696</v>
      </c>
    </row>
    <row r="86333" spans="2:4">
      <c r="B86333" s="3" t="s">
        <v>825</v>
      </c>
      <c r="C86333" s="10">
        <v>0.12396920350628539</v>
      </c>
      <c r="D86333" s="10">
        <v>0.1578757669026607</v>
      </c>
    </row>
    <row r="86334" spans="2:4">
      <c r="B86334" s="3" t="s">
        <v>826</v>
      </c>
      <c r="C86334" s="8">
        <v>0.15686397646995276</v>
      </c>
      <c r="D86334" s="8">
        <v>0.16632642428877159</v>
      </c>
    </row>
    <row r="86335" spans="2:4">
      <c r="B86335" s="3" t="s">
        <v>827</v>
      </c>
      <c r="C86335" s="10">
        <v>0.18352215240925934</v>
      </c>
      <c r="D86335" s="10">
        <v>0.14361249691457767</v>
      </c>
    </row>
    <row r="86336" spans="2:4">
      <c r="B86336" s="3" t="s">
        <v>828</v>
      </c>
      <c r="C86336" s="8">
        <v>0.2833048547587439</v>
      </c>
      <c r="D86336" s="8">
        <v>0.15972318248182799</v>
      </c>
    </row>
    <row r="86337" spans="2:4">
      <c r="B86337" s="3" t="s">
        <v>829</v>
      </c>
      <c r="C86337" s="10">
        <v>0.1564684415776369</v>
      </c>
      <c r="D86337" s="10">
        <v>0.18475200887858109</v>
      </c>
    </row>
    <row r="86338" spans="2:4">
      <c r="B86338" s="3" t="s">
        <v>830</v>
      </c>
      <c r="C86338" s="8">
        <v>0.15537517703809395</v>
      </c>
      <c r="D86338" s="8">
        <v>0.18065156481801137</v>
      </c>
    </row>
    <row r="86339" spans="2:4">
      <c r="B86339" s="3" t="s">
        <v>831</v>
      </c>
      <c r="C86339" s="10">
        <v>0.14247243247138283</v>
      </c>
      <c r="D86339" s="10">
        <v>0.1598316648238414</v>
      </c>
    </row>
    <row r="86340" spans="2:4">
      <c r="B86340" s="3" t="s">
        <v>832</v>
      </c>
      <c r="C86340" s="8">
        <v>0.12813725709244103</v>
      </c>
      <c r="D86340" s="8">
        <v>0.1795498024778468</v>
      </c>
    </row>
    <row r="86341" spans="2:4">
      <c r="B86341" s="3" t="s">
        <v>833</v>
      </c>
      <c r="C86341" s="10">
        <v>0.15953011843289977</v>
      </c>
      <c r="D86341" s="10">
        <v>0.14574924628269617</v>
      </c>
    </row>
    <row r="86342" spans="2:4">
      <c r="B86342" s="3" t="s">
        <v>834</v>
      </c>
      <c r="C86342" s="8">
        <v>0.16465995824488749</v>
      </c>
      <c r="D86342" s="8">
        <v>0.18300733907625211</v>
      </c>
    </row>
    <row r="86343" spans="2:4">
      <c r="B86343" s="3" t="s">
        <v>835</v>
      </c>
      <c r="C86343" s="10">
        <v>0.20221189730762407</v>
      </c>
      <c r="D86343" s="10">
        <v>0.26828974478842732</v>
      </c>
    </row>
    <row r="86344" spans="2:4">
      <c r="B86344" s="3" t="s">
        <v>836</v>
      </c>
      <c r="C86344" s="8">
        <v>0.13840472786666971</v>
      </c>
      <c r="D86344" s="8">
        <v>0.19525750735495639</v>
      </c>
    </row>
    <row r="86345" spans="2:4">
      <c r="B86345" s="3" t="s">
        <v>837</v>
      </c>
      <c r="C86345" s="10">
        <v>0.23634976475202957</v>
      </c>
      <c r="D86345" s="10">
        <v>0.13152388761431102</v>
      </c>
    </row>
    <row r="86346" spans="2:4">
      <c r="B86346" s="3" t="s">
        <v>838</v>
      </c>
      <c r="C86346" s="8">
        <v>0.16257255254864234</v>
      </c>
      <c r="D86346" s="8">
        <v>0.1580798510269979</v>
      </c>
    </row>
    <row r="86347" spans="2:4">
      <c r="B86347" s="3" t="s">
        <v>839</v>
      </c>
      <c r="C86347" s="10">
        <v>0.24292161552687713</v>
      </c>
      <c r="D86347" s="10">
        <v>9.8567655365074017E-2</v>
      </c>
    </row>
    <row r="86348" spans="2:4">
      <c r="B86348" s="3" t="s">
        <v>840</v>
      </c>
      <c r="C86348" s="8">
        <v>0.15420794461667003</v>
      </c>
      <c r="D86348" s="8">
        <v>0.17919395716733313</v>
      </c>
    </row>
    <row r="86349" spans="2:4">
      <c r="B86349" s="3" t="s">
        <v>841</v>
      </c>
      <c r="C86349" s="10">
        <v>0.10695131347570505</v>
      </c>
      <c r="D86349" s="10">
        <v>0.16114323673597455</v>
      </c>
    </row>
    <row r="86350" spans="2:4">
      <c r="B86350" s="3" t="s">
        <v>842</v>
      </c>
      <c r="C86350" s="8">
        <v>0.11425780479877541</v>
      </c>
      <c r="D86350" s="8">
        <v>0.23659906723225191</v>
      </c>
    </row>
    <row r="86351" spans="2:4">
      <c r="B86351" s="3" t="s">
        <v>843</v>
      </c>
      <c r="C86351" s="10">
        <v>0.10911819203460138</v>
      </c>
      <c r="D86351" s="10">
        <v>0.16949361180460637</v>
      </c>
    </row>
    <row r="86352" spans="2:4">
      <c r="B86352" s="3" t="s">
        <v>844</v>
      </c>
      <c r="C86352" s="8">
        <v>0.14363011459457639</v>
      </c>
      <c r="D86352" s="8">
        <v>0.17839286781398264</v>
      </c>
    </row>
    <row r="86353" spans="2:4">
      <c r="B86353" s="3" t="s">
        <v>845</v>
      </c>
      <c r="C86353" s="10">
        <v>0.14759848162624623</v>
      </c>
      <c r="D86353" s="10">
        <v>0.17117643758400763</v>
      </c>
    </row>
    <row r="86354" spans="2:4">
      <c r="B86354" s="3" t="s">
        <v>846</v>
      </c>
      <c r="C86354" s="8">
        <v>0.16783530391566356</v>
      </c>
      <c r="D86354" s="8">
        <v>0.11780869315266673</v>
      </c>
    </row>
    <row r="86355" spans="2:4">
      <c r="B86355" s="3" t="s">
        <v>847</v>
      </c>
      <c r="C86355" s="10">
        <v>0.13823252125281302</v>
      </c>
      <c r="D86355" s="10">
        <v>0.13730080660251351</v>
      </c>
    </row>
    <row r="86356" spans="2:4">
      <c r="B86356" s="3" t="s">
        <v>848</v>
      </c>
      <c r="C86356" s="8">
        <v>0.12225499685546901</v>
      </c>
      <c r="D86356" s="8">
        <v>0.1392987317403849</v>
      </c>
    </row>
    <row r="86357" spans="2:4">
      <c r="B86357" s="3" t="s">
        <v>849</v>
      </c>
      <c r="C86357" s="10">
        <v>0.15773014769125893</v>
      </c>
      <c r="D86357" s="10">
        <v>0.1752226444536191</v>
      </c>
    </row>
    <row r="86358" spans="2:4">
      <c r="B86358" s="3" t="s">
        <v>850</v>
      </c>
      <c r="C86358" s="8">
        <v>0.15887990040850927</v>
      </c>
      <c r="D86358" s="8">
        <v>0.26084471163231238</v>
      </c>
    </row>
    <row r="86359" spans="2:4">
      <c r="B86359" s="3" t="s">
        <v>851</v>
      </c>
      <c r="C86359" s="10">
        <v>0.16981727687212517</v>
      </c>
      <c r="D86359" s="10">
        <v>0.11177805527131568</v>
      </c>
    </row>
    <row r="86360" spans="2:4">
      <c r="B86360" s="3" t="s">
        <v>852</v>
      </c>
      <c r="C86360" s="8">
        <v>0.1824234623666357</v>
      </c>
      <c r="D86360" s="8">
        <v>0.14089267240052633</v>
      </c>
    </row>
    <row r="86361" spans="2:4">
      <c r="B86361" s="3" t="s">
        <v>853</v>
      </c>
      <c r="C86361" s="10">
        <v>0.10356539838662655</v>
      </c>
      <c r="D86361" s="10">
        <v>0.12396116940496466</v>
      </c>
    </row>
    <row r="86362" spans="2:4">
      <c r="B86362" s="3" t="s">
        <v>854</v>
      </c>
      <c r="C86362" s="8">
        <v>0.13228565692403768</v>
      </c>
      <c r="D86362" s="8">
        <v>0.12113555453265581</v>
      </c>
    </row>
    <row r="86363" spans="2:4">
      <c r="B86363" s="3" t="s">
        <v>855</v>
      </c>
      <c r="C86363" s="10">
        <v>0.34045046924579264</v>
      </c>
      <c r="D86363" s="10">
        <v>0.21614418338973584</v>
      </c>
    </row>
    <row r="86364" spans="2:4">
      <c r="B86364" s="3" t="s">
        <v>856</v>
      </c>
      <c r="C86364" s="8">
        <v>0.17102557085813058</v>
      </c>
      <c r="D86364" s="8">
        <v>0.11888410841878817</v>
      </c>
    </row>
    <row r="86365" spans="2:4">
      <c r="B86365" s="3" t="s">
        <v>857</v>
      </c>
      <c r="C86365" s="10">
        <v>0.18019182235467909</v>
      </c>
      <c r="D86365" s="10">
        <v>0.1600459587313611</v>
      </c>
    </row>
    <row r="86366" spans="2:4">
      <c r="B86366" s="3" t="s">
        <v>858</v>
      </c>
      <c r="C86366" s="8">
        <v>0.13745513237323018</v>
      </c>
      <c r="D86366" s="8">
        <v>0.18577896198113836</v>
      </c>
    </row>
    <row r="86367" spans="2:4">
      <c r="B86367" s="3" t="s">
        <v>859</v>
      </c>
      <c r="C86367" s="10">
        <v>0.10121438731065836</v>
      </c>
      <c r="D86367" s="10">
        <v>0.13632715536238069</v>
      </c>
    </row>
    <row r="86368" spans="2:4">
      <c r="B86368" s="3" t="s">
        <v>860</v>
      </c>
      <c r="C86368" s="8">
        <v>0.1917982552633708</v>
      </c>
      <c r="D86368" s="8">
        <v>0.22642792696144373</v>
      </c>
    </row>
    <row r="86369" spans="2:4">
      <c r="B86369" s="3" t="s">
        <v>861</v>
      </c>
      <c r="C86369" s="10">
        <v>0.22360140598439684</v>
      </c>
      <c r="D86369" s="10">
        <v>0.25516865887608076</v>
      </c>
    </row>
    <row r="86370" spans="2:4">
      <c r="B86370" s="3" t="s">
        <v>862</v>
      </c>
      <c r="C86370" s="8">
        <v>0.17381435784423288</v>
      </c>
      <c r="D86370" s="8">
        <v>0.20503049470528306</v>
      </c>
    </row>
    <row r="86371" spans="2:4">
      <c r="B86371" s="3" t="s">
        <v>863</v>
      </c>
      <c r="C86371" s="10">
        <v>7.6696135191518494E-2</v>
      </c>
      <c r="D86371" s="10">
        <v>0.22841664800448214</v>
      </c>
    </row>
    <row r="86372" spans="2:4">
      <c r="B86372" s="3" t="s">
        <v>864</v>
      </c>
      <c r="C86372" s="8">
        <v>0.19958732858812717</v>
      </c>
      <c r="D86372" s="8">
        <v>0.20993684133717169</v>
      </c>
    </row>
    <row r="86373" spans="2:4">
      <c r="B86373" s="3" t="s">
        <v>865</v>
      </c>
      <c r="C86373" s="10">
        <v>0.14015170468162236</v>
      </c>
      <c r="D86373" s="10">
        <v>0.15149394087121193</v>
      </c>
    </row>
    <row r="86374" spans="2:4">
      <c r="B86374" s="3" t="s">
        <v>866</v>
      </c>
      <c r="C86374" s="8">
        <v>0.15451898666720171</v>
      </c>
      <c r="D86374" s="8">
        <v>0.15441896239548061</v>
      </c>
    </row>
    <row r="86375" spans="2:4">
      <c r="B86375" s="3" t="s">
        <v>867</v>
      </c>
      <c r="C86375" s="10">
        <v>9.1823968976249143E-2</v>
      </c>
      <c r="D86375" s="10">
        <v>0.20474049432084646</v>
      </c>
    </row>
    <row r="86376" spans="2:4">
      <c r="B86376" s="3" t="s">
        <v>868</v>
      </c>
      <c r="C86376" s="8">
        <v>0.13455275360356922</v>
      </c>
      <c r="D86376" s="8">
        <v>0.14311541875316874</v>
      </c>
    </row>
    <row r="86377" spans="2:4">
      <c r="B86377" s="3" t="s">
        <v>869</v>
      </c>
      <c r="C86377" s="10">
        <v>0.27438897714237642</v>
      </c>
      <c r="D86377" s="10">
        <v>0.11140691159881862</v>
      </c>
    </row>
    <row r="86378" spans="2:4">
      <c r="B86378" s="3" t="s">
        <v>870</v>
      </c>
      <c r="C86378" s="8">
        <v>0.18925080623269941</v>
      </c>
      <c r="D86378" s="8">
        <v>0.20894751242813234</v>
      </c>
    </row>
    <row r="86379" spans="2:4">
      <c r="B86379" s="3" t="s">
        <v>871</v>
      </c>
      <c r="C86379" s="10">
        <v>0.13413945755674195</v>
      </c>
      <c r="D86379" s="10">
        <v>7.5343730509332407E-2</v>
      </c>
    </row>
    <row r="86380" spans="2:4">
      <c r="B86380" s="3" t="s">
        <v>872</v>
      </c>
      <c r="C86380" s="8">
        <v>0.19668839630095403</v>
      </c>
      <c r="D86380" s="8">
        <v>0.1404349411093169</v>
      </c>
    </row>
    <row r="86381" spans="2:4">
      <c r="B86381" s="3" t="s">
        <v>873</v>
      </c>
      <c r="C86381" s="10">
        <v>0.27936400134130229</v>
      </c>
      <c r="D86381" s="10">
        <v>0.10802541095226184</v>
      </c>
    </row>
    <row r="86382" spans="2:4">
      <c r="B86382" s="3" t="s">
        <v>874</v>
      </c>
      <c r="C86382" s="8">
        <v>0.15484829290695198</v>
      </c>
      <c r="D86382" s="8">
        <v>0.22964805012167139</v>
      </c>
    </row>
    <row r="86383" spans="2:4">
      <c r="B86383" s="3" t="s">
        <v>875</v>
      </c>
      <c r="C86383" s="10">
        <v>0.18509141744124658</v>
      </c>
      <c r="D86383" s="10">
        <v>0.20622222397903159</v>
      </c>
    </row>
    <row r="86384" spans="2:4">
      <c r="B86384" s="3" t="s">
        <v>876</v>
      </c>
      <c r="C86384" s="8">
        <v>9.8419253177427155E-2</v>
      </c>
      <c r="D86384" s="8">
        <v>0.13542152852246267</v>
      </c>
    </row>
    <row r="86385" spans="2:4">
      <c r="B86385" s="3" t="s">
        <v>877</v>
      </c>
      <c r="C86385" s="10">
        <v>0.21768532670199678</v>
      </c>
      <c r="D86385" s="10">
        <v>0.20692306413269432</v>
      </c>
    </row>
    <row r="86386" spans="2:4">
      <c r="B86386" s="3" t="s">
        <v>878</v>
      </c>
      <c r="C86386" s="8">
        <v>0.13115407022081454</v>
      </c>
      <c r="D86386" s="8">
        <v>0.12133653744618561</v>
      </c>
    </row>
    <row r="86387" spans="2:4">
      <c r="B86387" s="3" t="s">
        <v>879</v>
      </c>
      <c r="C86387" s="10">
        <v>0.12474232447227046</v>
      </c>
      <c r="D86387" s="10">
        <v>0.3875013502051316</v>
      </c>
    </row>
    <row r="86388" spans="2:4">
      <c r="B86388" s="3" t="s">
        <v>880</v>
      </c>
      <c r="C86388" s="8">
        <v>0.1985439999706359</v>
      </c>
      <c r="D86388" s="8">
        <v>0.11407703013584539</v>
      </c>
    </row>
    <row r="86389" spans="2:4">
      <c r="B86389" s="3" t="s">
        <v>881</v>
      </c>
      <c r="C86389" s="10">
        <v>0.25722902757106914</v>
      </c>
      <c r="D86389" s="10">
        <v>0.14512267387368083</v>
      </c>
    </row>
    <row r="86390" spans="2:4">
      <c r="B86390" s="3" t="s">
        <v>882</v>
      </c>
      <c r="C86390" s="8">
        <v>0.14015160102484525</v>
      </c>
      <c r="D86390" s="8">
        <v>0.270842065726069</v>
      </c>
    </row>
    <row r="86391" spans="2:4">
      <c r="B86391" s="3" t="s">
        <v>883</v>
      </c>
      <c r="C86391" s="10">
        <v>0.12482283556349968</v>
      </c>
      <c r="D86391" s="10">
        <v>0.16915302012985767</v>
      </c>
    </row>
    <row r="86392" spans="2:4">
      <c r="B86392" s="3" t="s">
        <v>884</v>
      </c>
      <c r="C86392" s="8">
        <v>0.20758718938998139</v>
      </c>
      <c r="D86392" s="8">
        <v>0.1595064050306978</v>
      </c>
    </row>
    <row r="86393" spans="2:4">
      <c r="B86393" s="3" t="s">
        <v>885</v>
      </c>
      <c r="C86393" s="10">
        <v>0.12458063780739147</v>
      </c>
      <c r="D86393" s="10">
        <v>8.96220325103671E-2</v>
      </c>
    </row>
    <row r="86394" spans="2:4">
      <c r="B86394" s="3" t="s">
        <v>886</v>
      </c>
      <c r="C86394" s="8">
        <v>0.25478456152663065</v>
      </c>
      <c r="D86394" s="8">
        <v>0.15344944741562719</v>
      </c>
    </row>
    <row r="86395" spans="2:4">
      <c r="B86395" s="3" t="s">
        <v>887</v>
      </c>
      <c r="C86395" s="10">
        <v>0.10595016791073603</v>
      </c>
      <c r="D86395" s="10">
        <v>0.16134545317529489</v>
      </c>
    </row>
    <row r="86396" spans="2:4">
      <c r="B86396" s="3" t="s">
        <v>888</v>
      </c>
      <c r="C86396" s="8">
        <v>0.17794205242965258</v>
      </c>
      <c r="D86396" s="8">
        <v>0.12536923230500516</v>
      </c>
    </row>
    <row r="86397" spans="2:4">
      <c r="B86397" s="3" t="s">
        <v>889</v>
      </c>
      <c r="C86397" s="10">
        <v>0.12649522733377638</v>
      </c>
      <c r="D86397" s="10">
        <v>0.27896722928006989</v>
      </c>
    </row>
    <row r="86398" spans="2:4">
      <c r="B86398" s="3" t="s">
        <v>890</v>
      </c>
      <c r="C86398" s="8">
        <v>0.14432774004349125</v>
      </c>
      <c r="D86398" s="8">
        <v>0.10689761560058453</v>
      </c>
    </row>
    <row r="86399" spans="2:4">
      <c r="B86399" s="3" t="s">
        <v>891</v>
      </c>
      <c r="C86399" s="10">
        <v>0.17709580331733332</v>
      </c>
      <c r="D86399" s="10">
        <v>0.12496013165296363</v>
      </c>
    </row>
    <row r="86400" spans="2:4">
      <c r="B86400" s="3" t="s">
        <v>892</v>
      </c>
      <c r="C86400" s="8">
        <v>9.7957993614411376E-2</v>
      </c>
      <c r="D86400" s="8">
        <v>0.15437225266924895</v>
      </c>
    </row>
    <row r="86401" spans="2:4">
      <c r="B86401" s="3" t="s">
        <v>893</v>
      </c>
      <c r="C86401" s="10">
        <v>0.18820217193384833</v>
      </c>
      <c r="D86401" s="10">
        <v>0.16742474837982313</v>
      </c>
    </row>
    <row r="86402" spans="2:4">
      <c r="B86402" s="3" t="s">
        <v>894</v>
      </c>
      <c r="C86402" s="8">
        <v>0.18025971989935582</v>
      </c>
      <c r="D86402" s="8">
        <v>0.1828722449239483</v>
      </c>
    </row>
    <row r="86403" spans="2:4">
      <c r="B86403" s="3" t="s">
        <v>895</v>
      </c>
      <c r="C86403" s="10">
        <v>0.18775947602093829</v>
      </c>
      <c r="D86403" s="10">
        <v>0.17832792721957294</v>
      </c>
    </row>
    <row r="86404" spans="2:4">
      <c r="B86404" s="3" t="s">
        <v>896</v>
      </c>
      <c r="C86404" s="8">
        <v>8.9915961785540996E-2</v>
      </c>
      <c r="D86404" s="8">
        <v>0.21585090793388259</v>
      </c>
    </row>
    <row r="86405" spans="2:4">
      <c r="B86405" s="3" t="s">
        <v>897</v>
      </c>
      <c r="C86405" s="10">
        <v>0.33785811937827037</v>
      </c>
      <c r="D86405" s="10">
        <v>0.13617377350421456</v>
      </c>
    </row>
    <row r="86406" spans="2:4">
      <c r="B86406" s="3" t="s">
        <v>898</v>
      </c>
      <c r="C86406" s="8">
        <v>0.1660762821884165</v>
      </c>
      <c r="D86406" s="8">
        <v>0.21723952654061698</v>
      </c>
    </row>
    <row r="86407" spans="2:4">
      <c r="B86407" s="3" t="s">
        <v>899</v>
      </c>
      <c r="C86407" s="10">
        <v>0.18111662226954173</v>
      </c>
      <c r="D86407" s="10">
        <v>0.27195984519992844</v>
      </c>
    </row>
    <row r="86408" spans="2:4">
      <c r="B86408" s="3" t="s">
        <v>900</v>
      </c>
      <c r="C86408" s="8">
        <v>0.17321889027597515</v>
      </c>
      <c r="D86408" s="8">
        <v>0.12510778837793485</v>
      </c>
    </row>
    <row r="86409" spans="2:4">
      <c r="B86409" s="3" t="s">
        <v>901</v>
      </c>
      <c r="C86409" s="10">
        <v>0.12422623937223728</v>
      </c>
      <c r="D86409" s="10">
        <v>0.12281823649093616</v>
      </c>
    </row>
    <row r="86410" spans="2:4">
      <c r="B86410" s="3" t="s">
        <v>902</v>
      </c>
      <c r="C86410" s="8">
        <v>0.10112604405590776</v>
      </c>
      <c r="D86410" s="8">
        <v>0.19662534952075109</v>
      </c>
    </row>
    <row r="86411" spans="2:4">
      <c r="B86411" s="3" t="s">
        <v>903</v>
      </c>
      <c r="C86411" s="10">
        <v>0.20095364623002546</v>
      </c>
      <c r="D86411" s="10">
        <v>0.22815647074278053</v>
      </c>
    </row>
    <row r="86412" spans="2:4">
      <c r="B86412" s="3" t="s">
        <v>904</v>
      </c>
      <c r="C86412" s="8">
        <v>9.761508548475549E-2</v>
      </c>
      <c r="D86412" s="8">
        <v>0.17129541633767062</v>
      </c>
    </row>
    <row r="86413" spans="2:4">
      <c r="B86413" s="3" t="s">
        <v>905</v>
      </c>
      <c r="C86413" s="10">
        <v>0.26738431820093778</v>
      </c>
      <c r="D86413" s="10">
        <v>0.25924011874481317</v>
      </c>
    </row>
    <row r="86414" spans="2:4">
      <c r="B86414" s="3" t="s">
        <v>906</v>
      </c>
      <c r="C86414" s="8">
        <v>0.17630060562101707</v>
      </c>
      <c r="D86414" s="8">
        <v>0.28301286819759691</v>
      </c>
    </row>
    <row r="86415" spans="2:4">
      <c r="B86415" s="3" t="s">
        <v>907</v>
      </c>
      <c r="C86415" s="10">
        <v>0.23501176846078289</v>
      </c>
      <c r="D86415" s="10">
        <v>0.14517297288535708</v>
      </c>
    </row>
    <row r="86416" spans="2:4">
      <c r="B86416" s="3" t="s">
        <v>908</v>
      </c>
      <c r="C86416" s="8">
        <v>0.24044198000665912</v>
      </c>
      <c r="D86416" s="8">
        <v>0.14914079679756564</v>
      </c>
    </row>
    <row r="86417" spans="2:4">
      <c r="B86417" s="3" t="s">
        <v>909</v>
      </c>
      <c r="C86417" s="10">
        <v>0.17674120758046011</v>
      </c>
      <c r="D86417" s="10">
        <v>0.14417718365282628</v>
      </c>
    </row>
    <row r="86418" spans="2:4">
      <c r="B86418" s="3" t="s">
        <v>910</v>
      </c>
      <c r="C86418" s="8">
        <v>0.11708225551170785</v>
      </c>
      <c r="D86418" s="8">
        <v>0.1396614916287672</v>
      </c>
    </row>
    <row r="86419" spans="2:4">
      <c r="B86419" s="3" t="s">
        <v>911</v>
      </c>
      <c r="C86419" s="10">
        <v>0.15645167834672627</v>
      </c>
      <c r="D86419" s="10">
        <v>0.14543305574357515</v>
      </c>
    </row>
    <row r="86420" spans="2:4">
      <c r="B86420" s="3" t="s">
        <v>912</v>
      </c>
      <c r="C86420" s="8">
        <v>0.1758853745824058</v>
      </c>
      <c r="D86420" s="8">
        <v>0.19385890263378189</v>
      </c>
    </row>
    <row r="86421" spans="2:4">
      <c r="B86421" s="3" t="s">
        <v>913</v>
      </c>
      <c r="C86421" s="10">
        <v>0.15631428072447753</v>
      </c>
      <c r="D86421" s="10">
        <v>0.18686368819108132</v>
      </c>
    </row>
    <row r="86422" spans="2:4">
      <c r="B86422" s="3" t="s">
        <v>914</v>
      </c>
      <c r="C86422" s="8">
        <v>0.22203509633613261</v>
      </c>
      <c r="D86422" s="8">
        <v>0.11850785005719637</v>
      </c>
    </row>
    <row r="86423" spans="2:4">
      <c r="B86423" s="3" t="s">
        <v>915</v>
      </c>
      <c r="C86423" s="10">
        <v>0.12124481729188397</v>
      </c>
      <c r="D86423" s="10">
        <v>0.12089199964725732</v>
      </c>
    </row>
    <row r="86424" spans="2:4">
      <c r="B86424" s="3" t="s">
        <v>916</v>
      </c>
      <c r="C86424" s="8">
        <v>0.17763162858798004</v>
      </c>
      <c r="D86424" s="8">
        <v>0.1185739588968706</v>
      </c>
    </row>
    <row r="86425" spans="2:4">
      <c r="B86425" s="3" t="s">
        <v>917</v>
      </c>
      <c r="C86425" s="10">
        <v>0.16433652319914704</v>
      </c>
      <c r="D86425" s="10">
        <v>0.10124865760987437</v>
      </c>
    </row>
    <row r="86426" spans="2:4">
      <c r="B86426" s="3" t="s">
        <v>918</v>
      </c>
      <c r="C86426" s="8">
        <v>0.16867382071502796</v>
      </c>
      <c r="D86426" s="8">
        <v>0.19849589415032232</v>
      </c>
    </row>
    <row r="86427" spans="2:4">
      <c r="B86427" s="3" t="s">
        <v>919</v>
      </c>
      <c r="C86427" s="10">
        <v>0.12280012895433585</v>
      </c>
      <c r="D86427" s="10">
        <v>0.18004705224439893</v>
      </c>
    </row>
    <row r="86428" spans="2:4">
      <c r="B86428" s="3" t="s">
        <v>920</v>
      </c>
      <c r="C86428" s="8">
        <v>0.23159117313794461</v>
      </c>
      <c r="D86428" s="8">
        <v>0.1264122935110723</v>
      </c>
    </row>
    <row r="86429" spans="2:4">
      <c r="B86429" s="3" t="s">
        <v>921</v>
      </c>
      <c r="C86429" s="10">
        <v>0.25875605325387341</v>
      </c>
      <c r="D86429" s="10">
        <v>0.1249647723270404</v>
      </c>
    </row>
    <row r="86430" spans="2:4">
      <c r="B86430" s="3" t="s">
        <v>922</v>
      </c>
      <c r="C86430" s="8">
        <v>0.13724574866265538</v>
      </c>
      <c r="D86430" s="8">
        <v>0.15923186303181452</v>
      </c>
    </row>
    <row r="86431" spans="2:4">
      <c r="B86431" s="3" t="s">
        <v>923</v>
      </c>
      <c r="C86431" s="10">
        <v>0.18132914997906724</v>
      </c>
      <c r="D86431" s="10">
        <v>0.20655639538022208</v>
      </c>
    </row>
    <row r="86432" spans="2:4">
      <c r="B86432" s="3" t="s">
        <v>924</v>
      </c>
      <c r="C86432" s="8">
        <v>0.17295181094688128</v>
      </c>
      <c r="D86432" s="8">
        <v>0.15313775480937572</v>
      </c>
    </row>
    <row r="86433" spans="2:4">
      <c r="B86433" s="3" t="s">
        <v>925</v>
      </c>
      <c r="C86433" s="10">
        <v>0.19862409150990398</v>
      </c>
      <c r="D86433" s="10">
        <v>0.21914125659266484</v>
      </c>
    </row>
    <row r="86434" spans="2:4">
      <c r="B86434" s="3" t="s">
        <v>926</v>
      </c>
      <c r="C86434" s="8">
        <v>0.15568391651765406</v>
      </c>
      <c r="D86434" s="8">
        <v>0.18763486717403832</v>
      </c>
    </row>
    <row r="86435" spans="2:4">
      <c r="B86435" s="3" t="s">
        <v>927</v>
      </c>
      <c r="C86435" s="10">
        <v>0.28918685472550026</v>
      </c>
      <c r="D86435" s="10">
        <v>0.13658306914639454</v>
      </c>
    </row>
    <row r="86436" spans="2:4">
      <c r="B86436" s="3" t="s">
        <v>928</v>
      </c>
      <c r="C86436" s="8">
        <v>0.12767193147193096</v>
      </c>
      <c r="D86436" s="8">
        <v>0.11908182091859534</v>
      </c>
    </row>
    <row r="86437" spans="2:4">
      <c r="B86437" s="3" t="s">
        <v>929</v>
      </c>
      <c r="C86437" s="10">
        <v>0.20498411613096396</v>
      </c>
      <c r="D86437" s="10">
        <v>0.15790421130330079</v>
      </c>
    </row>
    <row r="86438" spans="2:4">
      <c r="B86438" s="3" t="s">
        <v>930</v>
      </c>
      <c r="C86438" s="8">
        <v>0.18709674433887408</v>
      </c>
      <c r="D86438" s="8">
        <v>0.14544802425072414</v>
      </c>
    </row>
    <row r="86439" spans="2:4">
      <c r="B86439" s="3" t="s">
        <v>931</v>
      </c>
      <c r="C86439" s="10">
        <v>0.22281753903892651</v>
      </c>
      <c r="D86439" s="10">
        <v>0.23412001109763117</v>
      </c>
    </row>
    <row r="86440" spans="2:4">
      <c r="B86440" s="3" t="s">
        <v>932</v>
      </c>
      <c r="C86440" s="8">
        <v>0.14068367329597273</v>
      </c>
      <c r="D86440" s="8">
        <v>0.13114102275591377</v>
      </c>
    </row>
    <row r="86441" spans="2:4">
      <c r="B86441" s="3" t="s">
        <v>933</v>
      </c>
      <c r="C86441" s="10">
        <v>0.12278944788676688</v>
      </c>
      <c r="D86441" s="10">
        <v>0.19151301806781046</v>
      </c>
    </row>
    <row r="86442" spans="2:4">
      <c r="B86442" s="3" t="s">
        <v>934</v>
      </c>
      <c r="C86442" s="8">
        <v>0.17873193906241827</v>
      </c>
      <c r="D86442" s="8">
        <v>0.1976953930194992</v>
      </c>
    </row>
    <row r="86443" spans="2:4">
      <c r="B86443" s="3" t="s">
        <v>935</v>
      </c>
      <c r="C86443" s="10">
        <v>0.14334665286739756</v>
      </c>
      <c r="D86443" s="10">
        <v>0.20821880493761552</v>
      </c>
    </row>
    <row r="86444" spans="2:4">
      <c r="B86444" s="3" t="s">
        <v>936</v>
      </c>
      <c r="C86444" s="8">
        <v>0.20349423767450447</v>
      </c>
      <c r="D86444" s="8">
        <v>0.24871878186396468</v>
      </c>
    </row>
    <row r="86445" spans="2:4">
      <c r="B86445" s="3" t="s">
        <v>937</v>
      </c>
      <c r="C86445" s="10">
        <v>0.13063206457307933</v>
      </c>
      <c r="D86445" s="10">
        <v>9.3934208774273817E-2</v>
      </c>
    </row>
    <row r="86446" spans="2:4">
      <c r="B86446" s="3" t="s">
        <v>938</v>
      </c>
      <c r="C86446" s="8">
        <v>0.33762591556169591</v>
      </c>
      <c r="D86446" s="8">
        <v>8.4018990169824864E-2</v>
      </c>
    </row>
    <row r="86447" spans="2:4">
      <c r="B86447" s="3" t="s">
        <v>939</v>
      </c>
      <c r="C86447" s="10">
        <v>0.14004761805265142</v>
      </c>
      <c r="D86447" s="10">
        <v>0.22539319452630932</v>
      </c>
    </row>
    <row r="86448" spans="2:4">
      <c r="B86448" s="3" t="s">
        <v>940</v>
      </c>
      <c r="C86448" s="8">
        <v>0.14344668145403741</v>
      </c>
      <c r="D86448" s="8">
        <v>0.15160775523167952</v>
      </c>
    </row>
    <row r="86449" spans="2:4">
      <c r="B86449" s="3" t="s">
        <v>941</v>
      </c>
      <c r="C86449" s="10">
        <v>0.17736562597926417</v>
      </c>
      <c r="D86449" s="10">
        <v>0.19413006753079468</v>
      </c>
    </row>
    <row r="86450" spans="2:4">
      <c r="B86450" s="3" t="s">
        <v>942</v>
      </c>
      <c r="C86450" s="8">
        <v>0.19307841282823307</v>
      </c>
      <c r="D86450" s="8">
        <v>0.20541097941826761</v>
      </c>
    </row>
    <row r="86451" spans="2:4">
      <c r="B86451" s="3" t="s">
        <v>943</v>
      </c>
      <c r="C86451" s="10">
        <v>9.6375805841141055E-2</v>
      </c>
      <c r="D86451" s="10">
        <v>0.19686338977184248</v>
      </c>
    </row>
    <row r="86452" spans="2:4">
      <c r="B86452" s="3" t="s">
        <v>944</v>
      </c>
      <c r="C86452" s="8">
        <v>0.15376605247138583</v>
      </c>
      <c r="D86452" s="8">
        <v>0.19032227041353955</v>
      </c>
    </row>
    <row r="86453" spans="2:4">
      <c r="B86453" s="3" t="s">
        <v>945</v>
      </c>
      <c r="C86453" s="10">
        <v>0.12367488991858268</v>
      </c>
      <c r="D86453" s="10">
        <v>0.19169031833235595</v>
      </c>
    </row>
    <row r="86454" spans="2:4">
      <c r="B86454" s="3" t="s">
        <v>946</v>
      </c>
      <c r="C86454" s="8">
        <v>0.16400225213984798</v>
      </c>
      <c r="D86454" s="8">
        <v>0.19790829068664853</v>
      </c>
    </row>
    <row r="86455" spans="2:4">
      <c r="B86455" s="3" t="s">
        <v>947</v>
      </c>
      <c r="C86455" s="10">
        <v>0.2058644358925989</v>
      </c>
      <c r="D86455" s="10">
        <v>0.17114308223346636</v>
      </c>
    </row>
    <row r="86456" spans="2:4">
      <c r="B86456" s="3" t="s">
        <v>948</v>
      </c>
      <c r="C86456" s="8">
        <v>0.11031836494539643</v>
      </c>
      <c r="D86456" s="8">
        <v>0.16895712489650799</v>
      </c>
    </row>
    <row r="86457" spans="2:4">
      <c r="B86457" s="3" t="s">
        <v>949</v>
      </c>
      <c r="C86457" s="10">
        <v>0.15357153732339107</v>
      </c>
      <c r="D86457" s="10">
        <v>0.15028520969296533</v>
      </c>
    </row>
    <row r="86458" spans="2:4">
      <c r="B86458" s="3" t="s">
        <v>950</v>
      </c>
      <c r="C86458" s="8">
        <v>0.36507328107279446</v>
      </c>
      <c r="D86458" s="8">
        <v>0.15363288884882298</v>
      </c>
    </row>
    <row r="86459" spans="2:4">
      <c r="B86459" s="3" t="s">
        <v>951</v>
      </c>
      <c r="C86459" s="10">
        <v>0.12574305108704203</v>
      </c>
      <c r="D86459" s="10">
        <v>0.29931010143691178</v>
      </c>
    </row>
    <row r="86460" spans="2:4">
      <c r="B86460" s="3" t="s">
        <v>952</v>
      </c>
      <c r="C86460" s="8">
        <v>0.22230702392048898</v>
      </c>
      <c r="D86460" s="8">
        <v>8.6460817982280572E-2</v>
      </c>
    </row>
    <row r="86461" spans="2:4">
      <c r="B86461" s="3" t="s">
        <v>953</v>
      </c>
      <c r="C86461" s="10">
        <v>0.15022404617619178</v>
      </c>
      <c r="D86461" s="10">
        <v>0.11533193719509585</v>
      </c>
    </row>
    <row r="86462" spans="2:4">
      <c r="B86462" s="3" t="s">
        <v>954</v>
      </c>
      <c r="C86462" s="8">
        <v>0.14424578218922157</v>
      </c>
      <c r="D86462" s="8">
        <v>0.17449325628001389</v>
      </c>
    </row>
    <row r="86463" spans="2:4">
      <c r="B86463" s="3" t="s">
        <v>955</v>
      </c>
      <c r="C86463" s="10">
        <v>0.18018054946747197</v>
      </c>
      <c r="D86463" s="10">
        <v>0.11122247375955729</v>
      </c>
    </row>
    <row r="86464" spans="2:4">
      <c r="B86464" s="3" t="s">
        <v>956</v>
      </c>
      <c r="C86464" s="8">
        <v>0.21740719402663822</v>
      </c>
      <c r="D86464" s="8">
        <v>0.2083849501339799</v>
      </c>
    </row>
    <row r="86465" spans="2:4">
      <c r="B86465" s="3" t="s">
        <v>957</v>
      </c>
      <c r="C86465" s="10">
        <v>0.14428935022493852</v>
      </c>
      <c r="D86465" s="10">
        <v>0.33642171575668217</v>
      </c>
    </row>
    <row r="86466" spans="2:4">
      <c r="B86466" s="3" t="s">
        <v>958</v>
      </c>
      <c r="C86466" s="8">
        <v>0.1826806210859955</v>
      </c>
      <c r="D86466" s="8">
        <v>0.12083262142411882</v>
      </c>
    </row>
    <row r="86467" spans="2:4">
      <c r="B86467" s="3" t="s">
        <v>959</v>
      </c>
      <c r="C86467" s="10">
        <v>0.14654273232757853</v>
      </c>
      <c r="D86467" s="10">
        <v>0.13763014822613825</v>
      </c>
    </row>
    <row r="86468" spans="2:4">
      <c r="B86468" s="3" t="s">
        <v>960</v>
      </c>
      <c r="C86468" s="8">
        <v>0.19446859298243221</v>
      </c>
      <c r="D86468" s="8">
        <v>0.18035818326523118</v>
      </c>
    </row>
    <row r="86469" spans="2:4">
      <c r="B86469" s="3" t="s">
        <v>961</v>
      </c>
      <c r="C86469" s="10">
        <v>0.12646835105056156</v>
      </c>
      <c r="D86469" s="10">
        <v>0.18731653591795777</v>
      </c>
    </row>
    <row r="86470" spans="2:4">
      <c r="B86470" s="3" t="s">
        <v>962</v>
      </c>
      <c r="C86470" s="8">
        <v>0.21910563629979493</v>
      </c>
      <c r="D86470" s="8">
        <v>0.13219558894248962</v>
      </c>
    </row>
    <row r="86471" spans="2:4">
      <c r="B86471" s="3" t="s">
        <v>963</v>
      </c>
      <c r="C86471" s="10">
        <v>0.20481689159232858</v>
      </c>
      <c r="D86471" s="10">
        <v>0.14658775488579989</v>
      </c>
    </row>
    <row r="86472" spans="2:4">
      <c r="B86472" s="3" t="s">
        <v>964</v>
      </c>
      <c r="C86472" s="8">
        <v>0.1733839999562953</v>
      </c>
      <c r="D86472" s="8">
        <v>0.23968550691111845</v>
      </c>
    </row>
    <row r="86473" spans="2:4">
      <c r="B86473" s="3" t="s">
        <v>965</v>
      </c>
      <c r="C86473" s="10">
        <v>0.19396673988884472</v>
      </c>
      <c r="D86473" s="10">
        <v>0.13248927702221114</v>
      </c>
    </row>
    <row r="86474" spans="2:4">
      <c r="B86474" s="3" t="s">
        <v>966</v>
      </c>
      <c r="C86474" s="8">
        <v>0.1437899562463876</v>
      </c>
      <c r="D86474" s="8">
        <v>9.0944546622703681E-2</v>
      </c>
    </row>
    <row r="86475" spans="2:4">
      <c r="B86475" s="3" t="s">
        <v>967</v>
      </c>
      <c r="C86475" s="10">
        <v>0.14834959570525538</v>
      </c>
      <c r="D86475" s="10">
        <v>0.16381429505958778</v>
      </c>
    </row>
    <row r="86476" spans="2:4">
      <c r="B86476" s="3" t="s">
        <v>968</v>
      </c>
      <c r="C86476" s="8">
        <v>0.19776547612664894</v>
      </c>
      <c r="D86476" s="8">
        <v>0.12263437992063066</v>
      </c>
    </row>
    <row r="86477" spans="2:4">
      <c r="B86477" s="3" t="s">
        <v>969</v>
      </c>
      <c r="C86477" s="10">
        <v>8.4752225795108549E-2</v>
      </c>
      <c r="D86477" s="10">
        <v>0.12964498578687331</v>
      </c>
    </row>
    <row r="86478" spans="2:4">
      <c r="B86478" s="3" t="s">
        <v>970</v>
      </c>
      <c r="C86478" s="8">
        <v>0.15035465770830175</v>
      </c>
      <c r="D86478" s="8">
        <v>0.19487351040631173</v>
      </c>
    </row>
    <row r="86479" spans="2:4">
      <c r="B86479" s="3" t="s">
        <v>971</v>
      </c>
      <c r="C86479" s="10">
        <v>0.14296929474899797</v>
      </c>
      <c r="D86479" s="10">
        <v>0.23399359938202821</v>
      </c>
    </row>
    <row r="86480" spans="2:4">
      <c r="B86480" s="3" t="s">
        <v>972</v>
      </c>
      <c r="C86480" s="8">
        <v>0.19358193582767358</v>
      </c>
      <c r="D86480" s="8">
        <v>0.18791308165033524</v>
      </c>
    </row>
    <row r="86481" spans="2:4">
      <c r="B86481" s="3" t="s">
        <v>973</v>
      </c>
      <c r="C86481" s="10">
        <v>0.12835511075796319</v>
      </c>
      <c r="D86481" s="10">
        <v>0.14742556614584557</v>
      </c>
    </row>
    <row r="86482" spans="2:4">
      <c r="B86482" s="3" t="s">
        <v>974</v>
      </c>
      <c r="C86482" s="8">
        <v>0.18923205553880834</v>
      </c>
      <c r="D86482" s="8">
        <v>0.24904574897444798</v>
      </c>
    </row>
    <row r="86483" spans="2:4">
      <c r="B86483" s="3" t="s">
        <v>975</v>
      </c>
      <c r="C86483" s="10">
        <v>0.1302574949972613</v>
      </c>
      <c r="D86483" s="10">
        <v>0.14727960584991082</v>
      </c>
    </row>
    <row r="86484" spans="2:4">
      <c r="B86484" s="3" t="s">
        <v>976</v>
      </c>
      <c r="C86484" s="8">
        <v>0.16883787794742139</v>
      </c>
      <c r="D86484" s="8">
        <v>0.15774802366394583</v>
      </c>
    </row>
    <row r="86485" spans="2:4">
      <c r="B86485" s="3" t="s">
        <v>977</v>
      </c>
      <c r="C86485" s="10">
        <v>0.15964811088625441</v>
      </c>
      <c r="D86485" s="10">
        <v>0.16577712957384191</v>
      </c>
    </row>
    <row r="86486" spans="2:4">
      <c r="B86486" s="3" t="s">
        <v>978</v>
      </c>
      <c r="C86486" s="8">
        <v>0.26655682617591281</v>
      </c>
      <c r="D86486" s="8">
        <v>0.28976325862129065</v>
      </c>
    </row>
    <row r="86487" spans="2:4">
      <c r="B86487" s="3" t="s">
        <v>979</v>
      </c>
      <c r="C86487" s="10">
        <v>0.16043258225832743</v>
      </c>
      <c r="D86487" s="10">
        <v>0.14148844280734185</v>
      </c>
    </row>
    <row r="86488" spans="2:4">
      <c r="B86488" s="3" t="s">
        <v>980</v>
      </c>
      <c r="C86488" s="8">
        <v>0.14156586915411473</v>
      </c>
      <c r="D86488" s="8">
        <v>0.16737182830327446</v>
      </c>
    </row>
    <row r="86489" spans="2:4">
      <c r="B86489" s="3" t="s">
        <v>981</v>
      </c>
      <c r="C86489" s="10">
        <v>8.9568009456351932E-2</v>
      </c>
      <c r="D86489" s="10">
        <v>0.17465536297480214</v>
      </c>
    </row>
    <row r="86490" spans="2:4">
      <c r="B86490" s="3" t="s">
        <v>982</v>
      </c>
      <c r="C86490" s="8">
        <v>0.23026297309880348</v>
      </c>
      <c r="D86490" s="8">
        <v>0.16419189684871399</v>
      </c>
    </row>
    <row r="86491" spans="2:4">
      <c r="B86491" s="3" t="s">
        <v>983</v>
      </c>
      <c r="C86491" s="10">
        <v>0.14620599980672794</v>
      </c>
      <c r="D86491" s="10">
        <v>0.18290000414345334</v>
      </c>
    </row>
    <row r="86492" spans="2:4">
      <c r="B86492" s="3" t="s">
        <v>984</v>
      </c>
      <c r="C86492" s="8">
        <v>8.119749024155308E-2</v>
      </c>
      <c r="D86492" s="8">
        <v>9.3460886392648018E-2</v>
      </c>
    </row>
    <row r="86493" spans="2:4">
      <c r="B86493" s="3" t="s">
        <v>985</v>
      </c>
      <c r="C86493" s="10">
        <v>0.23786947733569852</v>
      </c>
      <c r="D86493" s="10">
        <v>0.19508426153070219</v>
      </c>
    </row>
    <row r="86494" spans="2:4">
      <c r="B86494" s="3" t="s">
        <v>986</v>
      </c>
      <c r="C86494" s="8">
        <v>0.14417623261549004</v>
      </c>
      <c r="D86494" s="8">
        <v>0.18903719920925821</v>
      </c>
    </row>
    <row r="86495" spans="2:4">
      <c r="B86495" s="3" t="s">
        <v>987</v>
      </c>
      <c r="C86495" s="10">
        <v>0.19269140105601726</v>
      </c>
      <c r="D86495" s="10">
        <v>0.1247874007964095</v>
      </c>
    </row>
    <row r="86496" spans="2:4">
      <c r="B86496" s="3" t="s">
        <v>988</v>
      </c>
      <c r="C86496" s="8">
        <v>0.16249299106923754</v>
      </c>
      <c r="D86496" s="8">
        <v>0.24189849706751609</v>
      </c>
    </row>
    <row r="86497" spans="2:4">
      <c r="B86497" s="3" t="s">
        <v>989</v>
      </c>
      <c r="C86497" s="10">
        <v>0.17716868000162594</v>
      </c>
      <c r="D86497" s="10">
        <v>0.11910294794321069</v>
      </c>
    </row>
    <row r="86498" spans="2:4">
      <c r="B86498" s="3" t="s">
        <v>990</v>
      </c>
      <c r="C86498" s="8">
        <v>0.25172877086560258</v>
      </c>
      <c r="D86498" s="8">
        <v>0.12595911067401416</v>
      </c>
    </row>
    <row r="86499" spans="2:4">
      <c r="B86499" s="3" t="s">
        <v>991</v>
      </c>
      <c r="C86499" s="10">
        <v>0.2323657697421585</v>
      </c>
      <c r="D86499" s="10">
        <v>0.11853819214640778</v>
      </c>
    </row>
    <row r="86500" spans="2:4">
      <c r="B86500" s="3" t="s">
        <v>992</v>
      </c>
      <c r="C86500" s="8">
        <v>0.18461230816934748</v>
      </c>
      <c r="D86500" s="8">
        <v>0.17561204946442116</v>
      </c>
    </row>
    <row r="86501" spans="2:4">
      <c r="B86501" s="3" t="s">
        <v>993</v>
      </c>
      <c r="C86501" s="10">
        <v>0.25826921004015113</v>
      </c>
      <c r="D86501" s="10">
        <v>0.19601868515032608</v>
      </c>
    </row>
    <row r="86502" spans="2:4">
      <c r="B86502" s="3" t="s">
        <v>994</v>
      </c>
      <c r="C86502" s="8">
        <v>0.16889915990728477</v>
      </c>
      <c r="D86502" s="8">
        <v>0.10746676610955945</v>
      </c>
    </row>
    <row r="86503" spans="2:4">
      <c r="B86503" s="3" t="s">
        <v>995</v>
      </c>
      <c r="C86503" s="10">
        <v>0.12858892566426655</v>
      </c>
      <c r="D86503" s="10">
        <v>0.15598582166951158</v>
      </c>
    </row>
    <row r="86504" spans="2:4">
      <c r="B86504" s="3" t="s">
        <v>996</v>
      </c>
      <c r="C86504" s="8">
        <v>0.14682973659949261</v>
      </c>
      <c r="D86504" s="8">
        <v>0.19171009406158851</v>
      </c>
    </row>
    <row r="86505" spans="2:4">
      <c r="B86505" s="3" t="s">
        <v>997</v>
      </c>
      <c r="C86505" s="10">
        <v>9.687976187067994E-2</v>
      </c>
      <c r="D86505" s="10">
        <v>0.16617182391338486</v>
      </c>
    </row>
    <row r="86506" spans="2:4">
      <c r="B86506" s="3" t="s">
        <v>998</v>
      </c>
      <c r="C86506" s="8">
        <v>0.1339383040556146</v>
      </c>
      <c r="D86506" s="8">
        <v>0.2067467466091012</v>
      </c>
    </row>
    <row r="86507" spans="2:4">
      <c r="B86507" s="3" t="s">
        <v>999</v>
      </c>
      <c r="C86507" s="10">
        <v>0.20202566492955659</v>
      </c>
      <c r="D86507" s="10">
        <v>0.14440490123930544</v>
      </c>
    </row>
    <row r="86508" spans="2:4">
      <c r="B86508" s="3" t="s">
        <v>1000</v>
      </c>
      <c r="C86508" s="8">
        <v>0.14225815208929429</v>
      </c>
      <c r="D86508" s="8">
        <v>0.14032544228515234</v>
      </c>
    </row>
    <row r="86509" spans="2:4">
      <c r="B86509" s="3" t="s">
        <v>1001</v>
      </c>
      <c r="C86509" s="10">
        <v>0.14887473695128747</v>
      </c>
      <c r="D86509" s="10">
        <v>0.24055433130549203</v>
      </c>
    </row>
    <row r="86510" spans="2:4">
      <c r="B86510" s="3" t="s">
        <v>1002</v>
      </c>
      <c r="C86510" s="8">
        <v>0.21500061936897186</v>
      </c>
      <c r="D86510" s="8">
        <v>0.14254064170077108</v>
      </c>
    </row>
    <row r="86511" spans="2:4">
      <c r="B86511" s="3" t="s">
        <v>1003</v>
      </c>
      <c r="C86511" s="10">
        <v>0.15312774206744295</v>
      </c>
      <c r="D86511" s="10">
        <v>0.19317616658011272</v>
      </c>
    </row>
    <row r="86512" spans="2:4">
      <c r="B86512" s="3" t="s">
        <v>1004</v>
      </c>
      <c r="C86512" s="8">
        <v>0.20611627405025126</v>
      </c>
      <c r="D86512" s="8">
        <v>0.12712696862021414</v>
      </c>
    </row>
    <row r="86513" spans="2:4">
      <c r="B86513" s="3" t="s">
        <v>1005</v>
      </c>
      <c r="C86513" s="10">
        <v>0.20555445678278719</v>
      </c>
      <c r="D86513" s="10">
        <v>0.17670868167372208</v>
      </c>
    </row>
    <row r="86514" spans="2:4">
      <c r="B86514" s="3" t="s">
        <v>1006</v>
      </c>
      <c r="C86514" s="8">
        <v>0.12453115683863443</v>
      </c>
      <c r="D86514" s="8">
        <v>0.11360001349208255</v>
      </c>
    </row>
    <row r="86515" spans="2:4">
      <c r="B86515" s="3" t="s">
        <v>1007</v>
      </c>
      <c r="C86515" s="10">
        <v>0.14870498468731599</v>
      </c>
      <c r="D86515" s="10">
        <v>0.1706443950914415</v>
      </c>
    </row>
    <row r="86516" spans="2:4">
      <c r="B86516" s="3" t="s">
        <v>1008</v>
      </c>
      <c r="C86516" s="8">
        <v>0.22660791883217354</v>
      </c>
      <c r="D86516" s="8">
        <v>0.11072350574969225</v>
      </c>
    </row>
    <row r="86517" spans="2:4">
      <c r="B86517" s="3" t="s">
        <v>1009</v>
      </c>
      <c r="C86517" s="10">
        <v>9.0698221520050165E-2</v>
      </c>
      <c r="D86517" s="10">
        <v>8.9090297448075589E-2</v>
      </c>
    </row>
    <row r="86518" spans="2:4">
      <c r="B86518" s="3" t="s">
        <v>1010</v>
      </c>
      <c r="C86518" s="8">
        <v>0.10022779374339741</v>
      </c>
      <c r="D86518" s="8">
        <v>0.19807783132217557</v>
      </c>
    </row>
    <row r="86519" spans="2:4">
      <c r="B86519" s="3" t="s">
        <v>1011</v>
      </c>
      <c r="C86519" s="10">
        <v>0.18456989872743101</v>
      </c>
      <c r="D86519" s="10">
        <v>0.12806770866808226</v>
      </c>
    </row>
    <row r="86520" spans="2:4">
      <c r="B86520" s="3" t="s">
        <v>1012</v>
      </c>
      <c r="C86520" s="8">
        <v>0.15954723810685933</v>
      </c>
      <c r="D86520" s="8">
        <v>0.1586194475144303</v>
      </c>
    </row>
    <row r="86521" spans="2:4">
      <c r="B86521" s="3" t="s">
        <v>1013</v>
      </c>
      <c r="C86521" s="10">
        <v>0.17614074094571711</v>
      </c>
      <c r="D86521" s="10">
        <v>0.12279162590828054</v>
      </c>
    </row>
    <row r="86522" spans="2:4">
      <c r="B86522" s="3" t="s">
        <v>1014</v>
      </c>
      <c r="C86522" s="8">
        <v>0.21487566233085489</v>
      </c>
      <c r="D86522" s="8">
        <v>0.13824603186267698</v>
      </c>
    </row>
    <row r="86523" spans="2:4">
      <c r="B86523" s="3" t="s">
        <v>1015</v>
      </c>
      <c r="C86523" s="10">
        <v>8.7765514754369528E-2</v>
      </c>
      <c r="D86523" s="10">
        <v>0.13504062602508077</v>
      </c>
    </row>
    <row r="86524" spans="2:4">
      <c r="B86524" s="3" t="s">
        <v>1016</v>
      </c>
      <c r="C86524" s="8">
        <v>0.34097862614443697</v>
      </c>
      <c r="D86524" s="8">
        <v>0.13843073484244342</v>
      </c>
    </row>
    <row r="86525" spans="2:4">
      <c r="B86525" s="3" t="s">
        <v>1017</v>
      </c>
      <c r="C86525" s="10">
        <v>0.22903478014336592</v>
      </c>
      <c r="D86525" s="10">
        <v>0.1169177809361697</v>
      </c>
    </row>
    <row r="86526" spans="2:4">
      <c r="B86526" s="3" t="s">
        <v>1018</v>
      </c>
      <c r="C86526" s="8">
        <v>0.21720813071536635</v>
      </c>
      <c r="D86526" s="8">
        <v>0.15554886613739796</v>
      </c>
    </row>
    <row r="86527" spans="2:4">
      <c r="B86527" s="3" t="s">
        <v>1019</v>
      </c>
      <c r="C86527" s="10">
        <v>9.3263116385033734E-2</v>
      </c>
      <c r="D86527" s="10">
        <v>0.28708668375714075</v>
      </c>
    </row>
    <row r="86528" spans="2:4">
      <c r="B86528" s="3" t="s">
        <v>1020</v>
      </c>
      <c r="C86528" s="8">
        <v>0.15081844996455984</v>
      </c>
      <c r="D86528" s="8">
        <v>0.20148139503348214</v>
      </c>
    </row>
    <row r="86529" spans="2:4">
      <c r="B86529" s="3" t="s">
        <v>1021</v>
      </c>
      <c r="C86529" s="10">
        <v>0.21055307237953072</v>
      </c>
      <c r="D86529" s="10">
        <v>0.19730705065662532</v>
      </c>
    </row>
    <row r="86530" spans="2:4">
      <c r="B86530" s="3" t="s">
        <v>1022</v>
      </c>
      <c r="C86530" s="8">
        <v>0.20249780746446003</v>
      </c>
      <c r="D86530" s="8">
        <v>0.2324870182170734</v>
      </c>
    </row>
    <row r="86531" spans="2:4">
      <c r="B86531" s="3" t="s">
        <v>1023</v>
      </c>
      <c r="C86531" s="10">
        <v>0.13515877496129952</v>
      </c>
      <c r="D86531" s="10">
        <v>0.18827403902645501</v>
      </c>
    </row>
    <row r="86532" spans="2:4">
      <c r="B86532" s="3" t="s">
        <v>1024</v>
      </c>
      <c r="C86532" s="8">
        <v>0.17934209865754713</v>
      </c>
      <c r="D86532" s="8">
        <v>0.11120852824249607</v>
      </c>
    </row>
    <row r="86533" spans="2:4">
      <c r="B86533" s="3" t="s">
        <v>1025</v>
      </c>
      <c r="C86533" s="10">
        <v>0.14161185519511132</v>
      </c>
      <c r="D86533" s="10">
        <v>0.16478719045386681</v>
      </c>
    </row>
    <row r="86534" spans="2:4">
      <c r="B86534" s="3" t="s">
        <v>1026</v>
      </c>
      <c r="C86534" s="8">
        <v>0.12087024119542841</v>
      </c>
      <c r="D86534" s="8">
        <v>0.12231764171911172</v>
      </c>
    </row>
    <row r="86535" spans="2:4">
      <c r="B86535" s="3" t="s">
        <v>1027</v>
      </c>
      <c r="C86535" s="10">
        <v>0.18977883961436254</v>
      </c>
      <c r="D86535" s="10">
        <v>0.13948402202763951</v>
      </c>
    </row>
    <row r="86536" spans="2:4">
      <c r="B86536" s="3" t="s">
        <v>1028</v>
      </c>
      <c r="C86536" s="8">
        <v>0.12266000706867225</v>
      </c>
      <c r="D86536" s="8">
        <v>0.13933440082951273</v>
      </c>
    </row>
    <row r="86537" spans="2:4">
      <c r="B86537" s="3" t="s">
        <v>1029</v>
      </c>
      <c r="C86537" s="10">
        <v>0.10249075502541299</v>
      </c>
      <c r="D86537" s="10">
        <v>0.13267378026656018</v>
      </c>
    </row>
    <row r="86538" spans="2:4">
      <c r="B86538" s="3" t="s">
        <v>1030</v>
      </c>
      <c r="C86538" s="8">
        <v>0.15879299638597155</v>
      </c>
      <c r="D86538" s="8">
        <v>0.14895984211828445</v>
      </c>
    </row>
    <row r="86539" spans="2:4">
      <c r="B86539" s="3" t="s">
        <v>1031</v>
      </c>
      <c r="C86539" s="10">
        <v>0.13247508586323495</v>
      </c>
      <c r="D86539" s="10">
        <v>0.18152422871002116</v>
      </c>
    </row>
    <row r="86540" spans="2:4">
      <c r="B86540" s="3" t="s">
        <v>1032</v>
      </c>
      <c r="C86540" s="8">
        <v>0.16080357809986712</v>
      </c>
      <c r="D86540" s="8">
        <v>0.25194856047832703</v>
      </c>
    </row>
    <row r="86541" spans="2:4">
      <c r="B86541" s="3" t="s">
        <v>1033</v>
      </c>
      <c r="C86541" s="10">
        <v>0.19103953557783143</v>
      </c>
      <c r="D86541" s="10">
        <v>0.18195339847190165</v>
      </c>
    </row>
    <row r="86542" spans="2:4">
      <c r="B86542" s="3" t="s">
        <v>1034</v>
      </c>
      <c r="C86542" s="8">
        <v>0.10657225267345004</v>
      </c>
      <c r="D86542" s="8">
        <v>0.10352857455402216</v>
      </c>
    </row>
    <row r="86543" spans="2:4">
      <c r="B86543" s="3" t="s">
        <v>1035</v>
      </c>
      <c r="C86543" s="10">
        <v>9.4435341548127466E-2</v>
      </c>
      <c r="D86543" s="10">
        <v>0.23090572802468132</v>
      </c>
    </row>
    <row r="86544" spans="2:4">
      <c r="B86544" s="3" t="s">
        <v>1036</v>
      </c>
      <c r="C86544" s="8">
        <v>0.11282333942765914</v>
      </c>
      <c r="D86544" s="8">
        <v>0.13149045492770889</v>
      </c>
    </row>
    <row r="86545" spans="2:4">
      <c r="B86545" s="3" t="s">
        <v>1037</v>
      </c>
      <c r="C86545" s="10">
        <v>0.18825907489998794</v>
      </c>
      <c r="D86545" s="10">
        <v>8.9209493624455211E-2</v>
      </c>
    </row>
    <row r="86546" spans="2:4">
      <c r="B86546" s="3" t="s">
        <v>1038</v>
      </c>
      <c r="C86546" s="8">
        <v>0.15988088934251776</v>
      </c>
      <c r="D86546" s="8">
        <v>0.19482770393173873</v>
      </c>
    </row>
    <row r="86547" spans="2:4">
      <c r="B86547" s="3" t="s">
        <v>1039</v>
      </c>
      <c r="C86547" s="10">
        <v>0.15437459206786308</v>
      </c>
      <c r="D86547" s="10">
        <v>0.10628002396649605</v>
      </c>
    </row>
    <row r="86548" spans="2:4">
      <c r="B86548" s="3" t="s">
        <v>1040</v>
      </c>
      <c r="C86548" s="8">
        <v>0.17833691728315601</v>
      </c>
      <c r="D86548" s="8">
        <v>0.24904089599818149</v>
      </c>
    </row>
    <row r="86549" spans="2:4">
      <c r="B86549" s="3" t="s">
        <v>1041</v>
      </c>
      <c r="C86549" s="10">
        <v>0.18833521303220777</v>
      </c>
      <c r="D86549" s="10">
        <v>0.2137880787318425</v>
      </c>
    </row>
    <row r="86550" spans="2:4">
      <c r="B86550" s="3" t="s">
        <v>1042</v>
      </c>
      <c r="C86550" s="8">
        <v>0.16569135686825182</v>
      </c>
      <c r="D86550" s="8">
        <v>0.17224193041899075</v>
      </c>
    </row>
    <row r="86551" spans="2:4">
      <c r="B86551" s="3" t="s">
        <v>1043</v>
      </c>
      <c r="C86551" s="10">
        <v>0.1498078873936276</v>
      </c>
      <c r="D86551" s="10">
        <v>0.13583683165670296</v>
      </c>
    </row>
    <row r="86552" spans="2:4">
      <c r="B86552" s="3" t="s">
        <v>1044</v>
      </c>
      <c r="C86552" s="8">
        <v>0.1183133939409497</v>
      </c>
      <c r="D86552" s="8">
        <v>0.16653096459612582</v>
      </c>
    </row>
    <row r="86553" spans="2:4">
      <c r="B86553" s="3" t="s">
        <v>1045</v>
      </c>
      <c r="C86553" s="10">
        <v>0.22006552909657248</v>
      </c>
      <c r="D86553" s="10">
        <v>0.19327888459673537</v>
      </c>
    </row>
    <row r="86554" spans="2:4">
      <c r="B86554" s="3" t="s">
        <v>1046</v>
      </c>
      <c r="C86554" s="8">
        <v>0.12615700853143866</v>
      </c>
      <c r="D86554" s="8">
        <v>0.15808551739768578</v>
      </c>
    </row>
    <row r="86555" spans="2:4">
      <c r="B86555" s="3" t="s">
        <v>1047</v>
      </c>
      <c r="C86555" s="10">
        <v>0.15443692260181233</v>
      </c>
      <c r="D86555" s="10">
        <v>0.12422379042532358</v>
      </c>
    </row>
    <row r="86556" spans="2:4">
      <c r="B86556" s="3" t="s">
        <v>1048</v>
      </c>
      <c r="C86556" s="8">
        <v>0.13016245290291972</v>
      </c>
      <c r="D86556" s="8">
        <v>0.15692993863923604</v>
      </c>
    </row>
    <row r="86557" spans="2:4">
      <c r="B86557" s="3" t="s">
        <v>1049</v>
      </c>
      <c r="C86557" s="10">
        <v>9.2254970166463085E-2</v>
      </c>
      <c r="D86557" s="10">
        <v>0.13839364420902689</v>
      </c>
    </row>
    <row r="86558" spans="2:4">
      <c r="B86558" s="3" t="s">
        <v>1050</v>
      </c>
      <c r="C86558" s="8">
        <v>0.14635418062528147</v>
      </c>
      <c r="D86558" s="8">
        <v>0.19361544354853943</v>
      </c>
    </row>
    <row r="86559" spans="2:4">
      <c r="B86559" s="3" t="s">
        <v>1051</v>
      </c>
      <c r="C86559" s="10">
        <v>0.18409011488865468</v>
      </c>
      <c r="D86559" s="10">
        <v>0.12055927954993083</v>
      </c>
    </row>
    <row r="86560" spans="2:4">
      <c r="B86560" s="3" t="s">
        <v>1052</v>
      </c>
      <c r="C86560" s="8">
        <v>0.13823409734146547</v>
      </c>
      <c r="D86560" s="8">
        <v>0.20162917466230956</v>
      </c>
    </row>
    <row r="86561" spans="2:4">
      <c r="B86561" s="3" t="s">
        <v>1053</v>
      </c>
      <c r="C86561" s="10">
        <v>0.12792434688817877</v>
      </c>
      <c r="D86561" s="10">
        <v>0.179978010590788</v>
      </c>
    </row>
    <row r="86562" spans="2:4">
      <c r="B86562" s="3" t="s">
        <v>1054</v>
      </c>
      <c r="C86562" s="8">
        <v>0.192952845402171</v>
      </c>
      <c r="D86562" s="8">
        <v>9.5462665611978234E-2</v>
      </c>
    </row>
    <row r="86563" spans="2:4">
      <c r="B86563" s="3" t="s">
        <v>1055</v>
      </c>
      <c r="C86563" s="10">
        <v>0.10633854292627434</v>
      </c>
      <c r="D86563" s="10">
        <v>0.18095445035642174</v>
      </c>
    </row>
    <row r="86564" spans="2:4">
      <c r="B86564" s="3" t="s">
        <v>1056</v>
      </c>
      <c r="C86564" s="8">
        <v>0.17209697927435649</v>
      </c>
      <c r="D86564" s="8">
        <v>0.12894343533009606</v>
      </c>
    </row>
    <row r="86565" spans="2:4">
      <c r="B86565" s="3" t="s">
        <v>1057</v>
      </c>
      <c r="C86565" s="10">
        <v>0.16040495639045141</v>
      </c>
      <c r="D86565" s="10">
        <v>0.11636178631997471</v>
      </c>
    </row>
    <row r="86566" spans="2:4">
      <c r="B86566" s="3" t="s">
        <v>1058</v>
      </c>
      <c r="C86566" s="8">
        <v>0.13514322742355228</v>
      </c>
      <c r="D86566" s="8">
        <v>0.17396075453331244</v>
      </c>
    </row>
    <row r="86567" spans="2:4">
      <c r="B86567" s="3" t="s">
        <v>1059</v>
      </c>
      <c r="C86567" s="10">
        <v>0.12888645476576693</v>
      </c>
      <c r="D86567" s="10">
        <v>0.14707406763656589</v>
      </c>
    </row>
    <row r="86568" spans="2:4">
      <c r="B86568" s="3" t="s">
        <v>1060</v>
      </c>
      <c r="C86568" s="8">
        <v>0.12952641661825065</v>
      </c>
      <c r="D86568" s="8">
        <v>0.21050095472153524</v>
      </c>
    </row>
    <row r="86569" spans="2:4">
      <c r="B86569" s="3" t="s">
        <v>1061</v>
      </c>
      <c r="C86569" s="10">
        <v>9.5256450467287743E-2</v>
      </c>
      <c r="D86569" s="10">
        <v>0.13795067439912506</v>
      </c>
    </row>
    <row r="86570" spans="2:4">
      <c r="B86570" s="3" t="s">
        <v>1062</v>
      </c>
      <c r="C86570" s="8">
        <v>7.4261740265517254E-2</v>
      </c>
      <c r="D86570" s="8">
        <v>0.11307869174884774</v>
      </c>
    </row>
    <row r="86571" spans="2:4">
      <c r="B86571" s="3" t="s">
        <v>1063</v>
      </c>
      <c r="C86571" s="10">
        <v>0.11398813632785146</v>
      </c>
      <c r="D86571" s="10">
        <v>0.14725189698236948</v>
      </c>
    </row>
    <row r="86572" spans="2:4">
      <c r="B86572" s="3" t="s">
        <v>1064</v>
      </c>
      <c r="C86572" s="8">
        <v>0.14710242488748942</v>
      </c>
      <c r="D86572" s="8">
        <v>0.13103929222316174</v>
      </c>
    </row>
    <row r="86573" spans="2:4">
      <c r="B86573" s="3" t="s">
        <v>1065</v>
      </c>
      <c r="C86573" s="10">
        <v>0.14224515434446519</v>
      </c>
      <c r="D86573" s="10">
        <v>0.10594075554782739</v>
      </c>
    </row>
    <row r="86574" spans="2:4">
      <c r="B86574" s="3" t="s">
        <v>1066</v>
      </c>
      <c r="C86574" s="8">
        <v>9.2785106848307874E-2</v>
      </c>
      <c r="D86574" s="8">
        <v>0.10504702231001936</v>
      </c>
    </row>
    <row r="86575" spans="2:4">
      <c r="B86575" s="3" t="s">
        <v>1067</v>
      </c>
      <c r="C86575" s="10">
        <v>0.1743759500061266</v>
      </c>
      <c r="D86575" s="10">
        <v>0.11882004782000447</v>
      </c>
    </row>
    <row r="86576" spans="2:4">
      <c r="B86576" s="3" t="s">
        <v>1068</v>
      </c>
      <c r="C86576" s="8">
        <v>0.13244363941837012</v>
      </c>
      <c r="D86576" s="8">
        <v>0.30973424973051883</v>
      </c>
    </row>
    <row r="86577" spans="2:4">
      <c r="B86577" s="3" t="s">
        <v>1069</v>
      </c>
      <c r="C86577" s="10">
        <v>0.14354416334269637</v>
      </c>
      <c r="D86577" s="10">
        <v>0.20385982686610349</v>
      </c>
    </row>
    <row r="86578" spans="2:4">
      <c r="B86578" s="3" t="s">
        <v>1070</v>
      </c>
      <c r="C86578" s="8">
        <v>0.16126290595332637</v>
      </c>
      <c r="D86578" s="8">
        <v>0.17717813291820006</v>
      </c>
    </row>
    <row r="86579" spans="2:4">
      <c r="B86579" s="3" t="s">
        <v>1071</v>
      </c>
      <c r="C86579" s="10">
        <v>0.10714752429492158</v>
      </c>
      <c r="D86579" s="10">
        <v>0.13108277675163726</v>
      </c>
    </row>
    <row r="86580" spans="2:4">
      <c r="B86580" s="3" t="s">
        <v>1072</v>
      </c>
      <c r="C86580" s="8">
        <v>0.1609702277793375</v>
      </c>
      <c r="D86580" s="8">
        <v>0.26332566778010535</v>
      </c>
    </row>
    <row r="86581" spans="2:4">
      <c r="B86581" s="3" t="s">
        <v>1073</v>
      </c>
      <c r="C86581" s="10">
        <v>0.21238358559439935</v>
      </c>
      <c r="D86581" s="10">
        <v>0.2232616847387765</v>
      </c>
    </row>
    <row r="86582" spans="2:4">
      <c r="B86582" s="3" t="s">
        <v>1074</v>
      </c>
      <c r="C86582" s="8">
        <v>0.21464140505101492</v>
      </c>
      <c r="D86582" s="8">
        <v>0.17024301584598539</v>
      </c>
    </row>
    <row r="86583" spans="2:4">
      <c r="B86583" s="3" t="s">
        <v>1075</v>
      </c>
      <c r="C86583" s="10">
        <v>0.2159036891309537</v>
      </c>
      <c r="D86583" s="10">
        <v>0.11452129369035607</v>
      </c>
    </row>
    <row r="86584" spans="2:4">
      <c r="B86584" s="3" t="s">
        <v>1076</v>
      </c>
      <c r="C86584" s="8">
        <v>0.12910291486667974</v>
      </c>
      <c r="D86584" s="8">
        <v>0.2358847125021214</v>
      </c>
    </row>
    <row r="86585" spans="2:4">
      <c r="B86585" s="3" t="s">
        <v>1077</v>
      </c>
      <c r="C86585" s="10">
        <v>0.13053474446860103</v>
      </c>
      <c r="D86585" s="10">
        <v>0.18490199569036644</v>
      </c>
    </row>
    <row r="86586" spans="2:4">
      <c r="B86586" s="3" t="s">
        <v>1078</v>
      </c>
      <c r="C86586" s="8">
        <v>0.21728715252516217</v>
      </c>
      <c r="D86586" s="8">
        <v>0.1111590601284293</v>
      </c>
    </row>
    <row r="86587" spans="2:4">
      <c r="B86587" s="3" t="s">
        <v>1079</v>
      </c>
      <c r="C86587" s="10">
        <v>0.20721269764014735</v>
      </c>
      <c r="D86587" s="10">
        <v>0.12406102609603023</v>
      </c>
    </row>
    <row r="86588" spans="2:4">
      <c r="B86588" s="3" t="s">
        <v>1080</v>
      </c>
      <c r="C86588" s="8">
        <v>0.28468397187729749</v>
      </c>
      <c r="D86588" s="8">
        <v>0.12319158484663502</v>
      </c>
    </row>
    <row r="86589" spans="2:4">
      <c r="B86589" s="3" t="s">
        <v>1081</v>
      </c>
      <c r="C86589" s="10">
        <v>0.12111277506689672</v>
      </c>
      <c r="D86589" s="10">
        <v>0.12980131131912614</v>
      </c>
    </row>
    <row r="86590" spans="2:4">
      <c r="B86590" s="3" t="s">
        <v>1082</v>
      </c>
      <c r="C86590" s="8">
        <v>0.17059977336468296</v>
      </c>
      <c r="D86590" s="8">
        <v>9.9739907726544785E-2</v>
      </c>
    </row>
    <row r="86591" spans="2:4">
      <c r="B86591" s="3" t="s">
        <v>1083</v>
      </c>
      <c r="C86591" s="10">
        <v>0.21495240724490361</v>
      </c>
      <c r="D86591" s="10">
        <v>0.10069885836566608</v>
      </c>
    </row>
    <row r="86592" spans="2:4">
      <c r="B86592" s="3" t="s">
        <v>1084</v>
      </c>
      <c r="C86592" s="8">
        <v>0.1983842998759246</v>
      </c>
      <c r="D86592" s="8">
        <v>0.19025936533801938</v>
      </c>
    </row>
    <row r="86593" spans="2:4">
      <c r="B86593" s="3" t="s">
        <v>1085</v>
      </c>
      <c r="C86593" s="10">
        <v>0.22952541905263593</v>
      </c>
      <c r="D86593" s="10">
        <v>0.1386751781595329</v>
      </c>
    </row>
    <row r="86594" spans="2:4">
      <c r="B86594" s="3" t="s">
        <v>1086</v>
      </c>
      <c r="C86594" s="8">
        <v>0.19909928893812839</v>
      </c>
      <c r="D86594" s="8">
        <v>0.13650068084621547</v>
      </c>
    </row>
    <row r="86595" spans="2:4">
      <c r="B86595" s="3" t="s">
        <v>1087</v>
      </c>
      <c r="C86595" s="10">
        <v>0.21636314680508489</v>
      </c>
      <c r="D86595" s="10">
        <v>0.14984603602973423</v>
      </c>
    </row>
    <row r="86596" spans="2:4">
      <c r="B86596" s="3" t="s">
        <v>1088</v>
      </c>
      <c r="C86596" s="8">
        <v>0.15658412434900981</v>
      </c>
      <c r="D86596" s="8">
        <v>0.13189820936235913</v>
      </c>
    </row>
    <row r="86597" spans="2:4">
      <c r="B86597" s="3" t="s">
        <v>1089</v>
      </c>
      <c r="C86597" s="10">
        <v>0.15748001979584092</v>
      </c>
      <c r="D86597" s="10">
        <v>0.15977233526221765</v>
      </c>
    </row>
    <row r="86598" spans="2:4">
      <c r="B86598" s="3" t="s">
        <v>1090</v>
      </c>
      <c r="C86598" s="8">
        <v>0.16680252486569314</v>
      </c>
      <c r="D86598" s="8">
        <v>0.18348261600059704</v>
      </c>
    </row>
    <row r="86599" spans="2:4">
      <c r="B86599" s="3" t="s">
        <v>1091</v>
      </c>
      <c r="C86599" s="10">
        <v>0.3098774797383903</v>
      </c>
      <c r="D86599" s="10">
        <v>0.26880475607216792</v>
      </c>
    </row>
    <row r="86600" spans="2:4">
      <c r="B86600" s="3" t="s">
        <v>1092</v>
      </c>
      <c r="C86600" s="8">
        <v>9.8356005125750059E-2</v>
      </c>
      <c r="D86600" s="8">
        <v>0.16517467683184955</v>
      </c>
    </row>
    <row r="86601" spans="2:4">
      <c r="B86601" s="3" t="s">
        <v>1093</v>
      </c>
      <c r="C86601" s="10">
        <v>0.28367412703791561</v>
      </c>
      <c r="D86601" s="10">
        <v>0.13138424501810445</v>
      </c>
    </row>
    <row r="86602" spans="2:4">
      <c r="B86602" s="3" t="s">
        <v>1094</v>
      </c>
      <c r="C86602" s="8">
        <v>0.14355001936061823</v>
      </c>
      <c r="D86602" s="8">
        <v>0.20076356322477495</v>
      </c>
    </row>
    <row r="86603" spans="2:4">
      <c r="B86603" s="3" t="s">
        <v>1095</v>
      </c>
      <c r="C86603" s="10">
        <v>0.17320525383797708</v>
      </c>
      <c r="D86603" s="10">
        <v>0.15572926243599736</v>
      </c>
    </row>
    <row r="86604" spans="2:4">
      <c r="B86604" s="3" t="s">
        <v>1096</v>
      </c>
      <c r="C86604" s="8">
        <v>0.17906514199350865</v>
      </c>
      <c r="D86604" s="8">
        <v>0.14399577756715509</v>
      </c>
    </row>
    <row r="86605" spans="2:4">
      <c r="B86605" s="3" t="s">
        <v>1097</v>
      </c>
      <c r="C86605" s="10">
        <v>0.11532310743001817</v>
      </c>
      <c r="D86605" s="10">
        <v>0.10754251342353847</v>
      </c>
    </row>
    <row r="86606" spans="2:4">
      <c r="B86606" s="3" t="s">
        <v>1098</v>
      </c>
      <c r="C86606" s="8">
        <v>0.20045992295579601</v>
      </c>
      <c r="D86606" s="8">
        <v>0.10418518583732875</v>
      </c>
    </row>
    <row r="86607" spans="2:4">
      <c r="B86607" s="3" t="s">
        <v>1099</v>
      </c>
      <c r="C86607" s="10">
        <v>0.26164878655638574</v>
      </c>
      <c r="D86607" s="10">
        <v>0.15294176585622971</v>
      </c>
    </row>
    <row r="86608" spans="2:4">
      <c r="B86608" s="3" t="s">
        <v>1100</v>
      </c>
      <c r="C86608" s="8">
        <v>0.21367326001604967</v>
      </c>
      <c r="D86608" s="8">
        <v>0.15898593879999301</v>
      </c>
    </row>
    <row r="86609" spans="2:4">
      <c r="B86609" s="3" t="s">
        <v>1101</v>
      </c>
      <c r="C86609" s="10">
        <v>0.25378011393634903</v>
      </c>
      <c r="D86609" s="10">
        <v>0.14461070535791012</v>
      </c>
    </row>
    <row r="86610" spans="2:4">
      <c r="B86610" s="3" t="s">
        <v>1102</v>
      </c>
      <c r="C86610" s="8">
        <v>0.14189441450155216</v>
      </c>
      <c r="D86610" s="8">
        <v>0.13658251612124067</v>
      </c>
    </row>
    <row r="86611" spans="2:4">
      <c r="B86611" s="3" t="s">
        <v>1103</v>
      </c>
      <c r="C86611" s="10">
        <v>0.13737408237732035</v>
      </c>
      <c r="D86611" s="10">
        <v>0.26591742405427593</v>
      </c>
    </row>
    <row r="86612" spans="2:4">
      <c r="B86612" s="3" t="s">
        <v>1104</v>
      </c>
      <c r="C86612" s="8">
        <v>0.15017189829351063</v>
      </c>
      <c r="D86612" s="8">
        <v>0.22012454896219949</v>
      </c>
    </row>
    <row r="86613" spans="2:4">
      <c r="B86613" s="3" t="s">
        <v>1105</v>
      </c>
      <c r="C86613" s="10">
        <v>0.17492191153987274</v>
      </c>
      <c r="D86613" s="10">
        <v>0.22051997863154871</v>
      </c>
    </row>
    <row r="86614" spans="2:4">
      <c r="B86614" s="3" t="s">
        <v>1106</v>
      </c>
      <c r="C86614" s="8">
        <v>0.17916173144098876</v>
      </c>
      <c r="D86614" s="8">
        <v>0.1586571429469037</v>
      </c>
    </row>
    <row r="86615" spans="2:4">
      <c r="B86615" s="3" t="s">
        <v>1107</v>
      </c>
      <c r="C86615" s="10">
        <v>0.11275559543139257</v>
      </c>
      <c r="D86615" s="10">
        <v>0.1924170331963834</v>
      </c>
    </row>
    <row r="86616" spans="2:4">
      <c r="B86616" s="3" t="s">
        <v>1108</v>
      </c>
      <c r="C86616" s="8">
        <v>0.16744829887873372</v>
      </c>
      <c r="D86616" s="8">
        <v>7.8867334632849506E-2</v>
      </c>
    </row>
    <row r="86617" spans="2:4">
      <c r="B86617" s="3" t="s">
        <v>1109</v>
      </c>
      <c r="C86617" s="10">
        <v>0.18276657997958023</v>
      </c>
      <c r="D86617" s="10">
        <v>0.11669867732076464</v>
      </c>
    </row>
    <row r="86618" spans="2:4">
      <c r="B86618" s="3" t="s">
        <v>1110</v>
      </c>
      <c r="C86618" s="8">
        <v>0.21955597877652849</v>
      </c>
      <c r="D86618" s="8">
        <v>0.20163063361659944</v>
      </c>
    </row>
    <row r="86619" spans="2:4">
      <c r="B86619" s="3" t="s">
        <v>1111</v>
      </c>
      <c r="C86619" s="10">
        <v>0.13527884284398251</v>
      </c>
      <c r="D86619" s="10">
        <v>0.13226825830505634</v>
      </c>
    </row>
    <row r="86620" spans="2:4">
      <c r="B86620" s="3" t="s">
        <v>1112</v>
      </c>
      <c r="C86620" s="8">
        <v>0.1105450525931693</v>
      </c>
      <c r="D86620" s="8">
        <v>0.13788268359243078</v>
      </c>
    </row>
    <row r="86621" spans="2:4">
      <c r="B86621" s="3" t="s">
        <v>1113</v>
      </c>
      <c r="C86621" s="10">
        <v>0.19964469591113537</v>
      </c>
      <c r="D86621" s="10">
        <v>0.25248358381390712</v>
      </c>
    </row>
    <row r="86622" spans="2:4">
      <c r="B86622" s="3" t="s">
        <v>1114</v>
      </c>
      <c r="C86622" s="8">
        <v>0.12306541969653963</v>
      </c>
      <c r="D86622" s="8">
        <v>0.21945671616546902</v>
      </c>
    </row>
    <row r="86623" spans="2:4">
      <c r="B86623" s="3" t="s">
        <v>1115</v>
      </c>
      <c r="C86623" s="10">
        <v>0.19385295252992035</v>
      </c>
      <c r="D86623" s="10">
        <v>0.1279587892761026</v>
      </c>
    </row>
    <row r="86624" spans="2:4">
      <c r="B86624" s="3" t="s">
        <v>1116</v>
      </c>
      <c r="C86624" s="8">
        <v>0.14685966098116562</v>
      </c>
      <c r="D86624" s="8">
        <v>0.1421556325713231</v>
      </c>
    </row>
    <row r="86625" spans="2:4">
      <c r="B86625" s="3" t="s">
        <v>1117</v>
      </c>
      <c r="C86625" s="10">
        <v>0.17234103479542551</v>
      </c>
      <c r="D86625" s="10">
        <v>0.29286676115741372</v>
      </c>
    </row>
    <row r="86626" spans="2:4">
      <c r="B86626" s="3" t="s">
        <v>1118</v>
      </c>
      <c r="C86626" s="8">
        <v>0.22540011357741918</v>
      </c>
      <c r="D86626" s="8">
        <v>0.1451249110880089</v>
      </c>
    </row>
    <row r="86627" spans="2:4">
      <c r="B86627" s="3" t="s">
        <v>1119</v>
      </c>
      <c r="C86627" s="10">
        <v>8.4488403576886764E-2</v>
      </c>
      <c r="D86627" s="10">
        <v>0.12258052649970044</v>
      </c>
    </row>
    <row r="86628" spans="2:4">
      <c r="B86628" s="3" t="s">
        <v>1120</v>
      </c>
      <c r="C86628" s="8">
        <v>0.23258435750529272</v>
      </c>
      <c r="D86628" s="8">
        <v>0.12666617680120149</v>
      </c>
    </row>
    <row r="86629" spans="2:4">
      <c r="B86629" s="3" t="s">
        <v>1121</v>
      </c>
      <c r="C86629" s="10">
        <v>0.14217725922468885</v>
      </c>
      <c r="D86629" s="10">
        <v>0.15430473254300367</v>
      </c>
    </row>
    <row r="86630" spans="2:4">
      <c r="B86630" s="3" t="s">
        <v>1122</v>
      </c>
      <c r="C86630" s="8">
        <v>0.18593318524026514</v>
      </c>
      <c r="D86630" s="8">
        <v>0.10471840605823597</v>
      </c>
    </row>
    <row r="86631" spans="2:4">
      <c r="B86631" s="3" t="s">
        <v>1123</v>
      </c>
      <c r="C86631" s="10">
        <v>0.16257215372172154</v>
      </c>
      <c r="D86631" s="10">
        <v>0.14759008636131737</v>
      </c>
    </row>
    <row r="86632" spans="2:4">
      <c r="B86632" s="3" t="s">
        <v>1124</v>
      </c>
      <c r="C86632" s="8">
        <v>0.24020813353664155</v>
      </c>
      <c r="D86632" s="8">
        <v>0.14331240276492715</v>
      </c>
    </row>
    <row r="86633" spans="2:4">
      <c r="B86633" s="3" t="s">
        <v>1125</v>
      </c>
      <c r="C86633" s="10">
        <v>0.25546169922077167</v>
      </c>
      <c r="D86633" s="10">
        <v>0.17231480763526857</v>
      </c>
    </row>
    <row r="86634" spans="2:4">
      <c r="B86634" s="3" t="s">
        <v>1126</v>
      </c>
      <c r="C86634" s="8">
        <v>0.14337532663547403</v>
      </c>
      <c r="D86634" s="8">
        <v>0.16322891851481269</v>
      </c>
    </row>
    <row r="86635" spans="2:4">
      <c r="B86635" s="3" t="s">
        <v>1127</v>
      </c>
      <c r="C86635" s="10">
        <v>0.14378053361089274</v>
      </c>
      <c r="D86635" s="10">
        <v>0.16013365892737097</v>
      </c>
    </row>
    <row r="86636" spans="2:4">
      <c r="B86636" s="3" t="s">
        <v>1128</v>
      </c>
      <c r="C86636" s="8">
        <v>0.2679064439503881</v>
      </c>
      <c r="D86636" s="8">
        <v>0.23146442661125569</v>
      </c>
    </row>
    <row r="86637" spans="2:4">
      <c r="B86637" s="3" t="s">
        <v>1129</v>
      </c>
      <c r="C86637" s="10">
        <v>9.7245115231960763E-2</v>
      </c>
      <c r="D86637" s="10">
        <v>0.16687762212555829</v>
      </c>
    </row>
    <row r="86638" spans="2:4">
      <c r="B86638" s="3" t="s">
        <v>1130</v>
      </c>
      <c r="C86638" s="8">
        <v>0.32630359004023696</v>
      </c>
      <c r="D86638" s="8">
        <v>0.18152117885338587</v>
      </c>
    </row>
    <row r="86639" spans="2:4">
      <c r="B86639" s="3" t="s">
        <v>1131</v>
      </c>
      <c r="C86639" s="10">
        <v>0.15563909153306746</v>
      </c>
      <c r="D86639" s="10">
        <v>0.15341129239556339</v>
      </c>
    </row>
    <row r="86640" spans="2:4">
      <c r="B86640" s="3" t="s">
        <v>1132</v>
      </c>
      <c r="C86640" s="8">
        <v>9.0055773657354066E-2</v>
      </c>
      <c r="D86640" s="8">
        <v>0.20134255836590648</v>
      </c>
    </row>
    <row r="86641" spans="2:4">
      <c r="B86641" s="3" t="s">
        <v>1133</v>
      </c>
      <c r="C86641" s="10">
        <v>0.13593936915565297</v>
      </c>
      <c r="D86641" s="10">
        <v>0.12664861907039374</v>
      </c>
    </row>
    <row r="86642" spans="2:4">
      <c r="B86642" s="3" t="s">
        <v>1134</v>
      </c>
      <c r="C86642" s="8">
        <v>0.10588608565422097</v>
      </c>
      <c r="D86642" s="8">
        <v>0.12947585007361057</v>
      </c>
    </row>
    <row r="86643" spans="2:4">
      <c r="B86643" s="3" t="s">
        <v>1135</v>
      </c>
      <c r="C86643" s="10">
        <v>0.13214896913764679</v>
      </c>
      <c r="D86643" s="10">
        <v>0.20452344362112448</v>
      </c>
    </row>
    <row r="86644" spans="2:4">
      <c r="B86644" s="3" t="s">
        <v>1136</v>
      </c>
      <c r="C86644" s="8">
        <v>0.16458933189829997</v>
      </c>
      <c r="D86644" s="8">
        <v>0.12982848703217445</v>
      </c>
    </row>
    <row r="86645" spans="2:4">
      <c r="B86645" s="3" t="s">
        <v>1137</v>
      </c>
      <c r="C86645" s="10">
        <v>0.1755421177114001</v>
      </c>
      <c r="D86645" s="10">
        <v>0.18340714655600615</v>
      </c>
    </row>
    <row r="86646" spans="2:4">
      <c r="B86646" s="3" t="s">
        <v>1138</v>
      </c>
      <c r="C86646" s="8">
        <v>9.4353382948823283E-2</v>
      </c>
      <c r="D86646" s="8">
        <v>8.5846117348445369E-2</v>
      </c>
    </row>
    <row r="86647" spans="2:4">
      <c r="B86647" s="3" t="s">
        <v>1139</v>
      </c>
      <c r="C86647" s="10">
        <v>0.19875501584547794</v>
      </c>
      <c r="D86647" s="10">
        <v>0.16036821165486392</v>
      </c>
    </row>
    <row r="86648" spans="2:4">
      <c r="B86648" s="3" t="s">
        <v>1140</v>
      </c>
      <c r="C86648" s="8">
        <v>0.15019317101116933</v>
      </c>
      <c r="D86648" s="8">
        <v>1.0155509043895612</v>
      </c>
    </row>
    <row r="86649" spans="2:4">
      <c r="B86649" s="3" t="s">
        <v>1141</v>
      </c>
      <c r="C86649" s="10">
        <v>0.15571343110508273</v>
      </c>
      <c r="D86649" s="10">
        <v>0.12915925193620698</v>
      </c>
    </row>
    <row r="86650" spans="2:4">
      <c r="B86650" s="3" t="s">
        <v>1142</v>
      </c>
      <c r="C86650" s="8">
        <v>0.17020514482101567</v>
      </c>
      <c r="D86650" s="8">
        <v>6.5126107963475538E-2</v>
      </c>
    </row>
    <row r="86651" spans="2:4">
      <c r="B86651" s="3" t="s">
        <v>1143</v>
      </c>
      <c r="C86651" s="10">
        <v>0.18628868059540865</v>
      </c>
      <c r="D86651" s="10">
        <v>0.16281384990344538</v>
      </c>
    </row>
    <row r="86652" spans="2:4">
      <c r="B86652" s="3" t="s">
        <v>1144</v>
      </c>
      <c r="C86652" s="8">
        <v>0.12636140608568863</v>
      </c>
      <c r="D86652" s="8">
        <v>0.18669668888414695</v>
      </c>
    </row>
    <row r="86653" spans="2:4">
      <c r="B86653" s="3" t="s">
        <v>1145</v>
      </c>
      <c r="C86653" s="10">
        <v>0.11756261265079312</v>
      </c>
      <c r="D86653" s="10">
        <v>0.10470326244523243</v>
      </c>
    </row>
    <row r="86654" spans="2:4">
      <c r="B86654" s="3" t="s">
        <v>1146</v>
      </c>
      <c r="C86654" s="8">
        <v>0.2791986437808634</v>
      </c>
      <c r="D86654" s="8">
        <v>0.20521170191159954</v>
      </c>
    </row>
    <row r="86655" spans="2:4">
      <c r="B86655" s="3" t="s">
        <v>1147</v>
      </c>
      <c r="C86655" s="10">
        <v>0.11778402760139992</v>
      </c>
      <c r="D86655" s="10">
        <v>0.19019504035705925</v>
      </c>
    </row>
    <row r="86656" spans="2:4">
      <c r="B86656" s="3" t="s">
        <v>1148</v>
      </c>
      <c r="C86656" s="8">
        <v>0.11856892340201136</v>
      </c>
      <c r="D86656" s="8">
        <v>0.23244464953845495</v>
      </c>
    </row>
    <row r="86657" spans="2:4">
      <c r="B86657" s="3" t="s">
        <v>1149</v>
      </c>
      <c r="C86657" s="10">
        <v>0.12783251447130456</v>
      </c>
      <c r="D86657" s="10">
        <v>0.14247020613068156</v>
      </c>
    </row>
    <row r="86658" spans="2:4">
      <c r="B86658" s="3" t="s">
        <v>1150</v>
      </c>
      <c r="C86658" s="8">
        <v>0.24972214386530683</v>
      </c>
      <c r="D86658" s="8">
        <v>0.18159249699607549</v>
      </c>
    </row>
    <row r="86659" spans="2:4">
      <c r="B86659" s="3" t="s">
        <v>1151</v>
      </c>
      <c r="C86659" s="10">
        <v>0.1253337552994854</v>
      </c>
      <c r="D86659" s="10">
        <v>0.12171855114345764</v>
      </c>
    </row>
    <row r="86660" spans="2:4">
      <c r="B86660" s="3" t="s">
        <v>1152</v>
      </c>
      <c r="C86660" s="8">
        <v>0.23679516711546147</v>
      </c>
      <c r="D86660" s="8">
        <v>0.12818832067853028</v>
      </c>
    </row>
    <row r="86661" spans="2:4">
      <c r="B86661" s="3" t="s">
        <v>1153</v>
      </c>
      <c r="C86661" s="10">
        <v>0.12282839339686648</v>
      </c>
      <c r="D86661" s="10">
        <v>0.16248417317999925</v>
      </c>
    </row>
    <row r="86662" spans="2:4">
      <c r="B86662" s="3" t="s">
        <v>1154</v>
      </c>
      <c r="C86662" s="8">
        <v>0.13818112887487269</v>
      </c>
      <c r="D86662" s="8">
        <v>0.24867774248248789</v>
      </c>
    </row>
    <row r="86663" spans="2:4">
      <c r="B86663" s="3" t="s">
        <v>1155</v>
      </c>
      <c r="C86663" s="10">
        <v>0.19722622504320175</v>
      </c>
      <c r="D86663" s="10">
        <v>0.15434979087462225</v>
      </c>
    </row>
    <row r="86664" spans="2:4">
      <c r="B86664" s="3" t="s">
        <v>1156</v>
      </c>
      <c r="C86664" s="8">
        <v>0.13178085663192091</v>
      </c>
      <c r="D86664" s="8">
        <v>0.13967834219264585</v>
      </c>
    </row>
    <row r="86665" spans="2:4">
      <c r="B86665" s="3" t="s">
        <v>1157</v>
      </c>
      <c r="C86665" s="10">
        <v>0.10191418240084371</v>
      </c>
      <c r="D86665" s="10">
        <v>9.3817204283875966E-2</v>
      </c>
    </row>
    <row r="86666" spans="2:4">
      <c r="B86666" s="3" t="s">
        <v>1158</v>
      </c>
      <c r="C86666" s="8">
        <v>0.15360042903388588</v>
      </c>
      <c r="D86666" s="8">
        <v>0.17199019055705048</v>
      </c>
    </row>
    <row r="86667" spans="2:4">
      <c r="B86667" s="3" t="s">
        <v>1159</v>
      </c>
      <c r="C86667" s="10">
        <v>0.20015213330521078</v>
      </c>
      <c r="D86667" s="10">
        <v>0.19011017604173491</v>
      </c>
    </row>
    <row r="86668" spans="2:4">
      <c r="B86668" s="3" t="s">
        <v>1160</v>
      </c>
      <c r="C86668" s="8">
        <v>0.15753825375074051</v>
      </c>
      <c r="D86668" s="8">
        <v>0.27168598492830554</v>
      </c>
    </row>
    <row r="86669" spans="2:4">
      <c r="B86669" s="3" t="s">
        <v>1161</v>
      </c>
      <c r="C86669" s="10">
        <v>0.10432867105228717</v>
      </c>
      <c r="D86669" s="10">
        <v>0.13647225633835794</v>
      </c>
    </row>
    <row r="86670" spans="2:4">
      <c r="B86670" s="3" t="s">
        <v>1162</v>
      </c>
      <c r="C86670" s="8">
        <v>0.21755592270362545</v>
      </c>
      <c r="D86670" s="8">
        <v>0.21215069887912136</v>
      </c>
    </row>
    <row r="86671" spans="2:4">
      <c r="B86671" s="3" t="s">
        <v>1163</v>
      </c>
      <c r="C86671" s="10">
        <v>0.3013396116386004</v>
      </c>
      <c r="D86671" s="10">
        <v>0.18483070738140323</v>
      </c>
    </row>
    <row r="86672" spans="2:4">
      <c r="B86672" s="3" t="s">
        <v>1164</v>
      </c>
      <c r="C86672" s="8">
        <v>0.19806489071798497</v>
      </c>
      <c r="D86672" s="8">
        <v>0.19979174205868419</v>
      </c>
    </row>
    <row r="86673" spans="2:4">
      <c r="B86673" s="3" t="s">
        <v>1165</v>
      </c>
      <c r="C86673" s="10">
        <v>0.21622233865519919</v>
      </c>
      <c r="D86673" s="10">
        <v>0.11558897544965235</v>
      </c>
    </row>
    <row r="86674" spans="2:4">
      <c r="B86674" s="3" t="s">
        <v>1166</v>
      </c>
      <c r="C86674" s="8">
        <v>0.16816437301301077</v>
      </c>
      <c r="D86674" s="8">
        <v>0.19735956369740837</v>
      </c>
    </row>
    <row r="86675" spans="2:4">
      <c r="B86675" s="3" t="s">
        <v>1167</v>
      </c>
      <c r="C86675" s="10">
        <v>0.15221080119460662</v>
      </c>
      <c r="D86675" s="10">
        <v>0.18098833738382025</v>
      </c>
    </row>
    <row r="86676" spans="2:4">
      <c r="B86676" s="3" t="s">
        <v>1168</v>
      </c>
      <c r="C86676" s="8">
        <v>0.11616614629766872</v>
      </c>
      <c r="D86676" s="8">
        <v>0.11771763225319024</v>
      </c>
    </row>
    <row r="86677" spans="2:4">
      <c r="B86677" s="3" t="s">
        <v>1169</v>
      </c>
      <c r="C86677" s="10">
        <v>0.2457843096458241</v>
      </c>
      <c r="D86677" s="10">
        <v>0.18010074582056945</v>
      </c>
    </row>
    <row r="86678" spans="2:4">
      <c r="B86678" s="3" t="s">
        <v>1170</v>
      </c>
      <c r="C86678" s="8">
        <v>0.1235150834355612</v>
      </c>
      <c r="D86678" s="8">
        <v>0.11659796780681358</v>
      </c>
    </row>
    <row r="86679" spans="2:4">
      <c r="B86679" s="3" t="s">
        <v>1171</v>
      </c>
      <c r="C86679" s="10">
        <v>0.14716099229997287</v>
      </c>
      <c r="D86679" s="10">
        <v>0.11999017766168946</v>
      </c>
    </row>
    <row r="86680" spans="2:4">
      <c r="B86680" s="3" t="s">
        <v>1172</v>
      </c>
      <c r="C86680" s="8">
        <v>0.16685943864899982</v>
      </c>
      <c r="D86680" s="8">
        <v>0.17358125412187916</v>
      </c>
    </row>
    <row r="86681" spans="2:4">
      <c r="B86681" s="3" t="s">
        <v>1173</v>
      </c>
      <c r="C86681" s="10">
        <v>0.13429929956622028</v>
      </c>
      <c r="D86681" s="10">
        <v>0.16889262741724576</v>
      </c>
    </row>
    <row r="86682" spans="2:4">
      <c r="B86682" s="3" t="s">
        <v>1174</v>
      </c>
      <c r="C86682" s="8">
        <v>0.12383148697979686</v>
      </c>
      <c r="D86682" s="8">
        <v>0.26572915248906204</v>
      </c>
    </row>
    <row r="86683" spans="2:4">
      <c r="B86683" s="3" t="s">
        <v>1175</v>
      </c>
      <c r="C86683" s="10">
        <v>0.18520418106536624</v>
      </c>
      <c r="D86683" s="10">
        <v>0.16853868172589112</v>
      </c>
    </row>
    <row r="86684" spans="2:4">
      <c r="B86684" s="3" t="s">
        <v>1176</v>
      </c>
      <c r="C86684" s="8">
        <v>0.10239588580199389</v>
      </c>
      <c r="D86684" s="8">
        <v>0.19422588425845416</v>
      </c>
    </row>
    <row r="86685" spans="2:4">
      <c r="B86685" s="3" t="s">
        <v>1177</v>
      </c>
      <c r="C86685" s="10">
        <v>0.19907250235247606</v>
      </c>
      <c r="D86685" s="10">
        <v>0.19297244607681288</v>
      </c>
    </row>
    <row r="86686" spans="2:4">
      <c r="B86686" s="3" t="s">
        <v>1178</v>
      </c>
      <c r="C86686" s="8">
        <v>0.13839720622030113</v>
      </c>
      <c r="D86686" s="8">
        <v>0.19225197993338472</v>
      </c>
    </row>
    <row r="86687" spans="2:4">
      <c r="B86687" s="3" t="s">
        <v>1179</v>
      </c>
      <c r="C86687" s="10">
        <v>0.19276450657021543</v>
      </c>
      <c r="D86687" s="10">
        <v>0.14587335757720948</v>
      </c>
    </row>
    <row r="86688" spans="2:4">
      <c r="B86688" s="3" t="s">
        <v>1180</v>
      </c>
      <c r="C86688" s="8">
        <v>0.1739668958329576</v>
      </c>
      <c r="D86688" s="8">
        <v>0.23630397312882195</v>
      </c>
    </row>
    <row r="86689" spans="2:4">
      <c r="B86689" s="3" t="s">
        <v>1181</v>
      </c>
      <c r="C86689" s="10">
        <v>0.12706183390081127</v>
      </c>
      <c r="D86689" s="10">
        <v>0.11540959348261493</v>
      </c>
    </row>
    <row r="86690" spans="2:4">
      <c r="B86690" s="3" t="s">
        <v>1182</v>
      </c>
      <c r="C86690" s="8">
        <v>0.15998096627460326</v>
      </c>
      <c r="D86690" s="8">
        <v>0.14370599969696218</v>
      </c>
    </row>
    <row r="86691" spans="2:4">
      <c r="B86691" s="3" t="s">
        <v>1183</v>
      </c>
      <c r="C86691" s="10">
        <v>0.15181446710927693</v>
      </c>
      <c r="D86691" s="10">
        <v>0.2131676097741137</v>
      </c>
    </row>
    <row r="86692" spans="2:4">
      <c r="B86692" s="3" t="s">
        <v>1184</v>
      </c>
      <c r="C86692" s="8">
        <v>0.17433434788232832</v>
      </c>
      <c r="D86692" s="8">
        <v>0.17222215982657441</v>
      </c>
    </row>
    <row r="86693" spans="2:4">
      <c r="B86693" s="3" t="s">
        <v>1185</v>
      </c>
      <c r="C86693" s="10">
        <v>0.13701627151898876</v>
      </c>
      <c r="D86693" s="10">
        <v>0.20406198453378199</v>
      </c>
    </row>
    <row r="86694" spans="2:4">
      <c r="B86694" s="3" t="s">
        <v>1186</v>
      </c>
      <c r="C86694" s="8">
        <v>0.16161369054195793</v>
      </c>
      <c r="D86694" s="8">
        <v>0.12381023732861098</v>
      </c>
    </row>
    <row r="86695" spans="2:4">
      <c r="B86695" s="3" t="s">
        <v>1187</v>
      </c>
      <c r="C86695" s="10">
        <v>0.10073595565079001</v>
      </c>
      <c r="D86695" s="10">
        <v>0.13045681289059641</v>
      </c>
    </row>
    <row r="86696" spans="2:4">
      <c r="B86696" s="3" t="s">
        <v>1188</v>
      </c>
      <c r="C86696" s="8">
        <v>0.21633550200579502</v>
      </c>
      <c r="D86696" s="8">
        <v>0.13319572565350754</v>
      </c>
    </row>
    <row r="86697" spans="2:4">
      <c r="B86697" s="3" t="s">
        <v>1189</v>
      </c>
      <c r="C86697" s="10">
        <v>0.16741901618087104</v>
      </c>
      <c r="D86697" s="10">
        <v>0.15003987664329099</v>
      </c>
    </row>
    <row r="86698" spans="2:4">
      <c r="B86698" s="3" t="s">
        <v>1190</v>
      </c>
      <c r="C86698" s="8">
        <v>0.21759041831408313</v>
      </c>
      <c r="D86698" s="8">
        <v>0.20429810471570048</v>
      </c>
    </row>
    <row r="86699" spans="2:4">
      <c r="B86699" s="3" t="s">
        <v>1191</v>
      </c>
      <c r="C86699" s="10">
        <v>0.17799309909303662</v>
      </c>
      <c r="D86699" s="10">
        <v>0.17382917862839703</v>
      </c>
    </row>
    <row r="86700" spans="2:4">
      <c r="B86700" s="3" t="s">
        <v>1192</v>
      </c>
      <c r="C86700" s="8">
        <v>0.1436186484186078</v>
      </c>
      <c r="D86700" s="8">
        <v>0.12506947139498278</v>
      </c>
    </row>
    <row r="86701" spans="2:4">
      <c r="B86701" s="3" t="s">
        <v>1193</v>
      </c>
      <c r="C86701" s="10">
        <v>0.141209333814167</v>
      </c>
      <c r="D86701" s="10">
        <v>0.19222032263518224</v>
      </c>
    </row>
    <row r="86702" spans="2:4">
      <c r="B86702" s="3" t="s">
        <v>1194</v>
      </c>
      <c r="C86702" s="8">
        <v>0.21699128839154275</v>
      </c>
      <c r="D86702" s="8">
        <v>0.1503835528975988</v>
      </c>
    </row>
    <row r="86703" spans="2:4">
      <c r="B86703" s="3" t="s">
        <v>1195</v>
      </c>
      <c r="C86703" s="10">
        <v>0.32028188604683777</v>
      </c>
      <c r="D86703" s="10">
        <v>8.7356377037692404E-2</v>
      </c>
    </row>
    <row r="86704" spans="2:4">
      <c r="B86704" s="3" t="s">
        <v>1196</v>
      </c>
      <c r="C86704" s="8">
        <v>0.19193748346517622</v>
      </c>
      <c r="D86704" s="8">
        <v>0.11332071751315427</v>
      </c>
    </row>
    <row r="86705" spans="2:4">
      <c r="B86705" s="3" t="s">
        <v>1197</v>
      </c>
      <c r="C86705" s="10">
        <v>0.13835922543017456</v>
      </c>
      <c r="D86705" s="10">
        <v>0.18976296303383772</v>
      </c>
    </row>
    <row r="86706" spans="2:4">
      <c r="B86706" s="3" t="s">
        <v>1198</v>
      </c>
      <c r="C86706" s="8">
        <v>0.14452119015028783</v>
      </c>
      <c r="D86706" s="8">
        <v>8.4215929976939372E-2</v>
      </c>
    </row>
    <row r="86707" spans="2:4">
      <c r="B86707" s="3" t="s">
        <v>1199</v>
      </c>
      <c r="C86707" s="10">
        <v>0.17038977737608799</v>
      </c>
      <c r="D86707" s="10">
        <v>9.3702665260543855E-2</v>
      </c>
    </row>
    <row r="86708" spans="2:4">
      <c r="B86708" s="3" t="s">
        <v>1200</v>
      </c>
      <c r="C86708" s="8">
        <v>0.1834298615034004</v>
      </c>
      <c r="D86708" s="8">
        <v>7.6392888052077473E-2</v>
      </c>
    </row>
    <row r="86709" spans="2:4">
      <c r="B86709" s="3" t="s">
        <v>1201</v>
      </c>
      <c r="C86709" s="10">
        <v>0.14788882283956592</v>
      </c>
      <c r="D86709" s="10">
        <v>0.1020946302113179</v>
      </c>
    </row>
    <row r="86710" spans="2:4">
      <c r="B86710" s="3" t="s">
        <v>1202</v>
      </c>
      <c r="C86710" s="8">
        <v>0.1319056387498049</v>
      </c>
      <c r="D86710" s="8">
        <v>0.12864336035736265</v>
      </c>
    </row>
    <row r="86711" spans="2:4">
      <c r="B86711" s="3" t="s">
        <v>1203</v>
      </c>
      <c r="C86711" s="10">
        <v>0.15925365206559206</v>
      </c>
      <c r="D86711" s="10">
        <v>0.2533381478842659</v>
      </c>
    </row>
    <row r="86712" spans="2:4">
      <c r="B86712" s="3" t="s">
        <v>1204</v>
      </c>
      <c r="C86712" s="8">
        <v>0.1476690681230434</v>
      </c>
      <c r="D86712" s="8">
        <v>0.1975547586759103</v>
      </c>
    </row>
    <row r="86713" spans="2:4">
      <c r="B86713" s="3" t="s">
        <v>1205</v>
      </c>
      <c r="C86713" s="10">
        <v>0.17518043016418156</v>
      </c>
      <c r="D86713" s="10">
        <v>0.20976160490705725</v>
      </c>
    </row>
    <row r="86714" spans="2:4">
      <c r="B86714" s="3" t="s">
        <v>1206</v>
      </c>
      <c r="C86714" s="8">
        <v>0.14668247122337952</v>
      </c>
      <c r="D86714" s="8">
        <v>0.15019261253655189</v>
      </c>
    </row>
    <row r="86715" spans="2:4">
      <c r="B86715" s="3" t="s">
        <v>1207</v>
      </c>
      <c r="C86715" s="10">
        <v>0.19703437386326123</v>
      </c>
      <c r="D86715" s="10">
        <v>0.15611089968407948</v>
      </c>
    </row>
    <row r="86716" spans="2:4">
      <c r="B86716" s="3" t="s">
        <v>1208</v>
      </c>
      <c r="C86716" s="8">
        <v>0.10918497251199007</v>
      </c>
      <c r="D86716" s="8">
        <v>0.19664156493664436</v>
      </c>
    </row>
    <row r="86717" spans="2:4">
      <c r="B86717" s="3" t="s">
        <v>1209</v>
      </c>
      <c r="C86717" s="10">
        <v>0.15054625244564257</v>
      </c>
      <c r="D86717" s="10">
        <v>0.12978930919055556</v>
      </c>
    </row>
    <row r="86718" spans="2:4">
      <c r="B86718" s="3" t="s">
        <v>1210</v>
      </c>
      <c r="C86718" s="8">
        <v>0.22361501401505407</v>
      </c>
      <c r="D86718" s="8">
        <v>0.13028046522675937</v>
      </c>
    </row>
    <row r="86719" spans="2:4">
      <c r="B86719" s="3" t="s">
        <v>1211</v>
      </c>
      <c r="C86719" s="10">
        <v>0.13530278432050585</v>
      </c>
      <c r="D86719" s="10">
        <v>9.8396738200674946E-2</v>
      </c>
    </row>
    <row r="86720" spans="2:4">
      <c r="B86720" s="3" t="s">
        <v>1212</v>
      </c>
      <c r="C86720" s="8">
        <v>0.13520988821403265</v>
      </c>
      <c r="D86720" s="8">
        <v>9.8720280211934519E-2</v>
      </c>
    </row>
    <row r="86721" spans="2:4">
      <c r="B86721" s="3" t="s">
        <v>1213</v>
      </c>
      <c r="C86721" s="10">
        <v>0.16980365093491603</v>
      </c>
      <c r="D86721" s="10">
        <v>0.23811794182492091</v>
      </c>
    </row>
    <row r="86722" spans="2:4">
      <c r="B86722" s="3" t="s">
        <v>1214</v>
      </c>
      <c r="C86722" s="8">
        <v>0.13331671475172435</v>
      </c>
      <c r="D86722" s="8">
        <v>0.1465144962714815</v>
      </c>
    </row>
    <row r="86723" spans="2:4">
      <c r="B86723" s="3" t="s">
        <v>1215</v>
      </c>
      <c r="C86723" s="10">
        <v>0.26386357129676402</v>
      </c>
      <c r="D86723" s="10">
        <v>0.18201745522274393</v>
      </c>
    </row>
    <row r="86724" spans="2:4">
      <c r="B86724" s="3" t="s">
        <v>1216</v>
      </c>
      <c r="C86724" s="8">
        <v>0.11803027817986966</v>
      </c>
      <c r="D86724" s="8">
        <v>0.11854718163906541</v>
      </c>
    </row>
    <row r="86725" spans="2:4">
      <c r="B86725" s="3" t="s">
        <v>1217</v>
      </c>
      <c r="C86725" s="10">
        <v>0.17373400231275865</v>
      </c>
      <c r="D86725" s="10">
        <v>0.15680382394738102</v>
      </c>
    </row>
    <row r="86726" spans="2:4">
      <c r="B86726" s="3" t="s">
        <v>1218</v>
      </c>
      <c r="C86726" s="8">
        <v>0.18883571650107456</v>
      </c>
      <c r="D86726" s="8">
        <v>0.13851484127532784</v>
      </c>
    </row>
    <row r="86727" spans="2:4">
      <c r="B86727" s="3" t="s">
        <v>1219</v>
      </c>
      <c r="C86727" s="10">
        <v>0.17692033242664945</v>
      </c>
      <c r="D86727" s="10">
        <v>9.2262643271847286E-2</v>
      </c>
    </row>
    <row r="86728" spans="2:4">
      <c r="B86728" s="3" t="s">
        <v>1220</v>
      </c>
      <c r="C86728" s="8">
        <v>0.1541776246674586</v>
      </c>
      <c r="D86728" s="8">
        <v>0.22336447317381908</v>
      </c>
    </row>
    <row r="86729" spans="2:4">
      <c r="B86729" s="3" t="s">
        <v>1221</v>
      </c>
      <c r="C86729" s="10">
        <v>0.1662777659844501</v>
      </c>
      <c r="D86729" s="10">
        <v>0.14468759119769353</v>
      </c>
    </row>
    <row r="86730" spans="2:4">
      <c r="B86730" s="3" t="s">
        <v>1222</v>
      </c>
      <c r="C86730" s="8">
        <v>0.16228874354356454</v>
      </c>
      <c r="D86730" s="8">
        <v>0.15054305105980281</v>
      </c>
    </row>
    <row r="86731" spans="2:4">
      <c r="B86731" s="3" t="s">
        <v>1223</v>
      </c>
      <c r="C86731" s="10">
        <v>0.12260775512254755</v>
      </c>
      <c r="D86731" s="10">
        <v>0.1610809503471797</v>
      </c>
    </row>
    <row r="86732" spans="2:4">
      <c r="B86732" s="3" t="s">
        <v>1224</v>
      </c>
      <c r="C86732" s="8">
        <v>0.14772443532864732</v>
      </c>
      <c r="D86732" s="8">
        <v>0.29002531225007216</v>
      </c>
    </row>
    <row r="86733" spans="2:4">
      <c r="B86733" s="3" t="s">
        <v>1225</v>
      </c>
      <c r="C86733" s="10">
        <v>0.15371874252764181</v>
      </c>
      <c r="D86733" s="10">
        <v>0.29719055614168799</v>
      </c>
    </row>
    <row r="86734" spans="2:4">
      <c r="B86734" s="3" t="s">
        <v>1226</v>
      </c>
      <c r="C86734" s="8">
        <v>0.12407115501147575</v>
      </c>
      <c r="D86734" s="8">
        <v>0.17986573850691109</v>
      </c>
    </row>
    <row r="86735" spans="2:4">
      <c r="B86735" s="3" t="s">
        <v>1227</v>
      </c>
      <c r="C86735" s="10">
        <v>0.37666455063559207</v>
      </c>
      <c r="D86735" s="10">
        <v>0.15913381672647048</v>
      </c>
    </row>
    <row r="86736" spans="2:4">
      <c r="B86736" s="3" t="s">
        <v>1228</v>
      </c>
      <c r="C86736" s="8">
        <v>0.17098230387794872</v>
      </c>
      <c r="D86736" s="8">
        <v>0.15002101055781175</v>
      </c>
    </row>
    <row r="86737" spans="2:4">
      <c r="B86737" s="3" t="s">
        <v>1229</v>
      </c>
      <c r="C86737" s="10">
        <v>0.18288419054525035</v>
      </c>
      <c r="D86737" s="10">
        <v>0.21750808894297885</v>
      </c>
    </row>
    <row r="86738" spans="2:4">
      <c r="B86738" s="3" t="s">
        <v>1230</v>
      </c>
      <c r="C86738" s="8">
        <v>0.22646439550783432</v>
      </c>
      <c r="D86738" s="8">
        <v>8.8129592691803621E-2</v>
      </c>
    </row>
    <row r="86739" spans="2:4">
      <c r="B86739" s="3" t="s">
        <v>1231</v>
      </c>
      <c r="C86739" s="10">
        <v>0.12140939013760266</v>
      </c>
      <c r="D86739" s="10">
        <v>0.22328895739240767</v>
      </c>
    </row>
    <row r="86740" spans="2:4">
      <c r="B86740" s="3" t="s">
        <v>1232</v>
      </c>
      <c r="C86740" s="8">
        <v>0.14632637388060166</v>
      </c>
      <c r="D86740" s="8">
        <v>0.26828530667505374</v>
      </c>
    </row>
    <row r="86741" spans="2:4">
      <c r="B86741" s="3" t="s">
        <v>1233</v>
      </c>
      <c r="C86741" s="10">
        <v>0.14578164551644943</v>
      </c>
      <c r="D86741" s="10">
        <v>0.2113314232171864</v>
      </c>
    </row>
    <row r="86742" spans="2:4">
      <c r="B86742" s="3" t="s">
        <v>1234</v>
      </c>
      <c r="C86742" s="8">
        <v>0.15265218199350261</v>
      </c>
      <c r="D86742" s="8">
        <v>0.14672083817870391</v>
      </c>
    </row>
    <row r="86743" spans="2:4">
      <c r="B86743" s="3" t="s">
        <v>1235</v>
      </c>
      <c r="C86743" s="10">
        <v>0.1625451614616516</v>
      </c>
      <c r="D86743" s="10">
        <v>0.22284411950299651</v>
      </c>
    </row>
    <row r="86744" spans="2:4">
      <c r="B86744" s="3" t="s">
        <v>1236</v>
      </c>
      <c r="C86744" s="8">
        <v>0.18497069915251449</v>
      </c>
      <c r="D86744" s="8">
        <v>0.12653354859308635</v>
      </c>
    </row>
    <row r="86745" spans="2:4">
      <c r="B86745" s="3" t="s">
        <v>1237</v>
      </c>
      <c r="C86745" s="10">
        <v>0.10492339495415304</v>
      </c>
      <c r="D86745" s="10">
        <v>0.20620579869494474</v>
      </c>
    </row>
    <row r="86746" spans="2:4">
      <c r="B86746" s="3" t="s">
        <v>1238</v>
      </c>
      <c r="C86746" s="8">
        <v>0.204616875601596</v>
      </c>
      <c r="D86746" s="8">
        <v>0.15180931596462938</v>
      </c>
    </row>
    <row r="86747" spans="2:4">
      <c r="B86747" s="3" t="s">
        <v>1239</v>
      </c>
      <c r="C86747" s="10">
        <v>0.18138425727049853</v>
      </c>
      <c r="D86747" s="10">
        <v>0.26258786281586471</v>
      </c>
    </row>
    <row r="86748" spans="2:4">
      <c r="B86748" s="3" t="s">
        <v>1240</v>
      </c>
      <c r="C86748" s="8">
        <v>0.13813716985812285</v>
      </c>
      <c r="D86748" s="8">
        <v>0.14700735908836374</v>
      </c>
    </row>
    <row r="86749" spans="2:4">
      <c r="B86749" s="3" t="s">
        <v>1241</v>
      </c>
      <c r="C86749" s="10">
        <v>0.15328154302278607</v>
      </c>
      <c r="D86749" s="10">
        <v>0.12274188306309722</v>
      </c>
    </row>
    <row r="86750" spans="2:4">
      <c r="B86750" s="3" t="s">
        <v>1242</v>
      </c>
      <c r="C86750" s="8">
        <v>0.19400919010259768</v>
      </c>
      <c r="D86750" s="8">
        <v>0.20616357501569224</v>
      </c>
    </row>
    <row r="86751" spans="2:4">
      <c r="B86751" s="3" t="s">
        <v>1243</v>
      </c>
      <c r="C86751" s="10">
        <v>0.1343996661610434</v>
      </c>
      <c r="D86751" s="10">
        <v>0.22303890637169924</v>
      </c>
    </row>
    <row r="86752" spans="2:4">
      <c r="B86752" s="3" t="s">
        <v>1244</v>
      </c>
      <c r="C86752" s="8">
        <v>0.21355739620940245</v>
      </c>
      <c r="D86752" s="8">
        <v>0.21923746476155787</v>
      </c>
    </row>
    <row r="86753" spans="2:4">
      <c r="B86753" s="3" t="s">
        <v>1245</v>
      </c>
      <c r="C86753" s="10">
        <v>0.11601963862369971</v>
      </c>
      <c r="D86753" s="10">
        <v>0.20877808754388733</v>
      </c>
    </row>
    <row r="86754" spans="2:4">
      <c r="B86754" s="3" t="s">
        <v>1246</v>
      </c>
      <c r="C86754" s="8">
        <v>0.12650474832885383</v>
      </c>
      <c r="D86754" s="8">
        <v>0.14647006573134519</v>
      </c>
    </row>
    <row r="86755" spans="2:4">
      <c r="B86755" s="3" t="s">
        <v>1247</v>
      </c>
      <c r="C86755" s="10">
        <v>8.4831021428714695E-2</v>
      </c>
      <c r="D86755" s="10">
        <v>9.7172676020015836E-2</v>
      </c>
    </row>
    <row r="86756" spans="2:4">
      <c r="B86756" s="3" t="s">
        <v>1248</v>
      </c>
      <c r="C86756" s="8">
        <v>0.16298507102863896</v>
      </c>
      <c r="D86756" s="8">
        <v>8.8284641591580337E-2</v>
      </c>
    </row>
    <row r="86757" spans="2:4">
      <c r="B86757" s="3" t="s">
        <v>1249</v>
      </c>
      <c r="C86757" s="10">
        <v>0.22390488635227557</v>
      </c>
      <c r="D86757" s="10">
        <v>0.18293914643961298</v>
      </c>
    </row>
    <row r="86758" spans="2:4">
      <c r="B86758" s="3" t="s">
        <v>1250</v>
      </c>
      <c r="C86758" s="8">
        <v>0.14858223185011452</v>
      </c>
      <c r="D86758" s="8">
        <v>0.15786882970911814</v>
      </c>
    </row>
    <row r="86759" spans="2:4">
      <c r="B86759" s="3" t="s">
        <v>1251</v>
      </c>
      <c r="C86759" s="10">
        <v>0.30360297596043817</v>
      </c>
      <c r="D86759" s="10">
        <v>8.7348061362990503E-2</v>
      </c>
    </row>
    <row r="86760" spans="2:4">
      <c r="B86760" s="3" t="s">
        <v>1252</v>
      </c>
      <c r="C86760" s="8">
        <v>0.1260037529025605</v>
      </c>
      <c r="D86760" s="8">
        <v>0.12636829895298218</v>
      </c>
    </row>
    <row r="86761" spans="2:4">
      <c r="B86761" s="3" t="s">
        <v>1253</v>
      </c>
      <c r="C86761" s="10">
        <v>0.11649953136886193</v>
      </c>
      <c r="D86761" s="10">
        <v>0.20558710554109733</v>
      </c>
    </row>
    <row r="86762" spans="2:4">
      <c r="B86762" s="3" t="s">
        <v>1254</v>
      </c>
      <c r="C86762" s="8">
        <v>0.12912750265325529</v>
      </c>
      <c r="D86762" s="8">
        <v>0.11530015466279898</v>
      </c>
    </row>
    <row r="86763" spans="2:4">
      <c r="B86763" s="3" t="s">
        <v>1255</v>
      </c>
      <c r="C86763" s="10">
        <v>0.12695000591550309</v>
      </c>
      <c r="D86763" s="10">
        <v>0.14415951601865118</v>
      </c>
    </row>
    <row r="86764" spans="2:4">
      <c r="B86764" s="3" t="s">
        <v>1256</v>
      </c>
      <c r="C86764" s="8">
        <v>0.18212130399841575</v>
      </c>
      <c r="D86764" s="8">
        <v>0.13584288522509605</v>
      </c>
    </row>
    <row r="86765" spans="2:4">
      <c r="B86765" s="3" t="s">
        <v>1257</v>
      </c>
      <c r="C86765" s="10">
        <v>0.18379135821344644</v>
      </c>
      <c r="D86765" s="10">
        <v>0.18846974395417126</v>
      </c>
    </row>
    <row r="86766" spans="2:4">
      <c r="B86766" s="3" t="s">
        <v>1258</v>
      </c>
      <c r="C86766" s="8">
        <v>0.11447675094899963</v>
      </c>
      <c r="D86766" s="8">
        <v>0.22149308970138715</v>
      </c>
    </row>
    <row r="86767" spans="2:4">
      <c r="B86767" s="3" t="s">
        <v>1259</v>
      </c>
      <c r="C86767" s="10">
        <v>0.2665759380458651</v>
      </c>
      <c r="D86767" s="10">
        <v>0.12167631500454346</v>
      </c>
    </row>
    <row r="86768" spans="2:4">
      <c r="B86768" s="3" t="s">
        <v>1260</v>
      </c>
      <c r="C86768" s="8">
        <v>0.27024003884895881</v>
      </c>
      <c r="D86768" s="8">
        <v>0.15332161123082094</v>
      </c>
    </row>
    <row r="86769" spans="2:4">
      <c r="B86769" s="3" t="s">
        <v>1261</v>
      </c>
      <c r="C86769" s="10">
        <v>0.10509968919496333</v>
      </c>
      <c r="D86769" s="10">
        <v>0.23335159344361983</v>
      </c>
    </row>
    <row r="86770" spans="2:4">
      <c r="B86770" s="3" t="s">
        <v>1262</v>
      </c>
      <c r="C86770" s="8">
        <v>0.14818925705843611</v>
      </c>
      <c r="D86770" s="8">
        <v>0.30701963320582043</v>
      </c>
    </row>
    <row r="86771" spans="2:4">
      <c r="B86771" s="3" t="s">
        <v>1263</v>
      </c>
      <c r="C86771" s="10">
        <v>0.19068405109717895</v>
      </c>
      <c r="D86771" s="10">
        <v>0.13986538393142006</v>
      </c>
    </row>
    <row r="86772" spans="2:4">
      <c r="B86772" s="3" t="s">
        <v>1264</v>
      </c>
      <c r="C86772" s="8">
        <v>0.14280158172481269</v>
      </c>
      <c r="D86772" s="8">
        <v>0.15720196852158255</v>
      </c>
    </row>
    <row r="86773" spans="2:4">
      <c r="B86773" s="3" t="s">
        <v>1265</v>
      </c>
      <c r="C86773" s="10">
        <v>0.18099210636326335</v>
      </c>
      <c r="D86773" s="10">
        <v>0.14722003666042466</v>
      </c>
    </row>
    <row r="86774" spans="2:4">
      <c r="B86774" s="3" t="s">
        <v>1266</v>
      </c>
      <c r="C86774" s="8">
        <v>0.1511630881385353</v>
      </c>
      <c r="D86774" s="8">
        <v>8.8920267488167337E-2</v>
      </c>
    </row>
    <row r="86775" spans="2:4">
      <c r="B86775" s="3" t="s">
        <v>1267</v>
      </c>
      <c r="C86775" s="10">
        <v>0.17053994495909891</v>
      </c>
      <c r="D86775" s="10">
        <v>0.18054299767456847</v>
      </c>
    </row>
    <row r="86776" spans="2:4">
      <c r="B86776" s="3" t="s">
        <v>1268</v>
      </c>
      <c r="C86776" s="8">
        <v>0.14330223010164028</v>
      </c>
      <c r="D86776" s="8">
        <v>9.5508599384691639E-2</v>
      </c>
    </row>
    <row r="86777" spans="2:4">
      <c r="B86777" s="3" t="s">
        <v>1269</v>
      </c>
      <c r="C86777" s="10">
        <v>0.2069864353300217</v>
      </c>
      <c r="D86777" s="10">
        <v>0.15103834193843974</v>
      </c>
    </row>
    <row r="86778" spans="2:4">
      <c r="B86778" s="3" t="s">
        <v>1270</v>
      </c>
      <c r="C86778" s="8">
        <v>0.1688332068903062</v>
      </c>
      <c r="D86778" s="8">
        <v>0.20908986290309561</v>
      </c>
    </row>
    <row r="86779" spans="2:4">
      <c r="B86779" s="3" t="s">
        <v>1271</v>
      </c>
      <c r="C86779" s="10">
        <v>0.16663898601718707</v>
      </c>
      <c r="D86779" s="10">
        <v>0.11541822530274368</v>
      </c>
    </row>
    <row r="86780" spans="2:4">
      <c r="B86780" s="3" t="s">
        <v>1272</v>
      </c>
      <c r="C86780" s="8">
        <v>9.3665457876445368E-2</v>
      </c>
      <c r="D86780" s="8">
        <v>0.1132835553628336</v>
      </c>
    </row>
    <row r="86781" spans="2:4">
      <c r="B86781" s="3" t="s">
        <v>1273</v>
      </c>
      <c r="C86781" s="10">
        <v>0.18198356149683997</v>
      </c>
      <c r="D86781" s="10">
        <v>0.17047745213080934</v>
      </c>
    </row>
    <row r="86782" spans="2:4">
      <c r="B86782" s="3" t="s">
        <v>1274</v>
      </c>
      <c r="C86782" s="8">
        <v>0.14044202819483889</v>
      </c>
      <c r="D86782" s="8">
        <v>0.16244740316873638</v>
      </c>
    </row>
    <row r="86783" spans="2:4">
      <c r="B86783" s="3" t="s">
        <v>1275</v>
      </c>
      <c r="C86783" s="10">
        <v>0.10581659053333925</v>
      </c>
      <c r="D86783" s="10">
        <v>0.15978929034118533</v>
      </c>
    </row>
    <row r="86784" spans="2:4">
      <c r="B86784" s="3" t="s">
        <v>1276</v>
      </c>
      <c r="C86784" s="8">
        <v>0.13173873115500437</v>
      </c>
      <c r="D86784" s="8">
        <v>0.308860815910594</v>
      </c>
    </row>
    <row r="86785" spans="2:4">
      <c r="B86785" s="3" t="s">
        <v>1277</v>
      </c>
      <c r="C86785" s="10">
        <v>0.19411400524583167</v>
      </c>
      <c r="D86785" s="10">
        <v>0.11463760174310747</v>
      </c>
    </row>
    <row r="86786" spans="2:4">
      <c r="B86786" s="3" t="s">
        <v>1278</v>
      </c>
      <c r="C86786" s="8">
        <v>0.14598091146562228</v>
      </c>
      <c r="D86786" s="8">
        <v>8.0559036468546008E-2</v>
      </c>
    </row>
    <row r="86787" spans="2:4">
      <c r="B86787" s="3" t="s">
        <v>1279</v>
      </c>
      <c r="C86787" s="10">
        <v>0.12399427734007915</v>
      </c>
      <c r="D86787" s="10">
        <v>8.4464088488587108E-2</v>
      </c>
    </row>
    <row r="86788" spans="2:4">
      <c r="B86788" s="3" t="s">
        <v>1280</v>
      </c>
      <c r="C86788" s="8">
        <v>0.16322876014059334</v>
      </c>
      <c r="D86788" s="8">
        <v>0.18415277549747622</v>
      </c>
    </row>
    <row r="86789" spans="2:4">
      <c r="B86789" s="3" t="s">
        <v>1281</v>
      </c>
      <c r="C86789" s="10">
        <v>0.26844597237362972</v>
      </c>
      <c r="D86789" s="10">
        <v>0.17852684110475522</v>
      </c>
    </row>
    <row r="86790" spans="2:4">
      <c r="B86790" s="3" t="s">
        <v>1282</v>
      </c>
      <c r="C86790" s="8">
        <v>0.12533355340591029</v>
      </c>
      <c r="D86790" s="8">
        <v>0.10580192333948371</v>
      </c>
    </row>
    <row r="86791" spans="2:4">
      <c r="B86791" s="3" t="s">
        <v>1283</v>
      </c>
      <c r="C86791" s="10">
        <v>0.15200070219409917</v>
      </c>
      <c r="D86791" s="10">
        <v>0.1541127324830292</v>
      </c>
    </row>
    <row r="86792" spans="2:4">
      <c r="B86792" s="3" t="s">
        <v>1284</v>
      </c>
      <c r="C86792" s="8">
        <v>0.14761700091184768</v>
      </c>
      <c r="D86792" s="8">
        <v>0.20350718663267076</v>
      </c>
    </row>
    <row r="86793" spans="2:4">
      <c r="B86793" s="3" t="s">
        <v>1285</v>
      </c>
      <c r="C86793" s="10">
        <v>9.9830956363588158E-2</v>
      </c>
      <c r="D86793" s="10">
        <v>0.13108283832379253</v>
      </c>
    </row>
    <row r="86794" spans="2:4">
      <c r="B86794" s="3" t="s">
        <v>1286</v>
      </c>
      <c r="C86794" s="8">
        <v>0.21725864156550456</v>
      </c>
      <c r="D86794" s="8">
        <v>0.1011756488126163</v>
      </c>
    </row>
    <row r="86795" spans="2:4">
      <c r="B86795" s="3" t="s">
        <v>1287</v>
      </c>
      <c r="C86795" s="10">
        <v>0.1846942011034802</v>
      </c>
      <c r="D86795" s="10">
        <v>0.11702403850269946</v>
      </c>
    </row>
    <row r="86796" spans="2:4">
      <c r="B86796" s="3" t="s">
        <v>1288</v>
      </c>
      <c r="C86796" s="8">
        <v>0.19221855379891992</v>
      </c>
      <c r="D86796" s="8">
        <v>0.15845809669441754</v>
      </c>
    </row>
    <row r="86797" spans="2:4">
      <c r="B86797" s="3" t="s">
        <v>1289</v>
      </c>
      <c r="C86797" s="10">
        <v>0.13957217130109759</v>
      </c>
      <c r="D86797" s="10">
        <v>0.23135207510961042</v>
      </c>
    </row>
    <row r="86798" spans="2:4">
      <c r="B86798" s="3" t="s">
        <v>1290</v>
      </c>
      <c r="C86798" s="8">
        <v>0.16041970250885618</v>
      </c>
      <c r="D86798" s="8">
        <v>0.1580712261744292</v>
      </c>
    </row>
    <row r="86799" spans="2:4">
      <c r="B86799" s="3" t="s">
        <v>1291</v>
      </c>
      <c r="C86799" s="10">
        <v>0.13133963344863175</v>
      </c>
      <c r="D86799" s="10">
        <v>0.12750366510354771</v>
      </c>
    </row>
    <row r="86800" spans="2:4">
      <c r="B86800" s="3" t="s">
        <v>1292</v>
      </c>
      <c r="C86800" s="8">
        <v>0.16426563649944287</v>
      </c>
      <c r="D86800" s="8">
        <v>0.12988714415776242</v>
      </c>
    </row>
    <row r="86801" spans="2:4">
      <c r="B86801" s="3" t="s">
        <v>1293</v>
      </c>
      <c r="C86801" s="10">
        <v>0.22179802712676361</v>
      </c>
      <c r="D86801" s="10">
        <v>0.10650070734224101</v>
      </c>
    </row>
    <row r="86802" spans="2:4">
      <c r="B86802" s="3" t="s">
        <v>1294</v>
      </c>
      <c r="C86802" s="8">
        <v>0.16226330537858219</v>
      </c>
      <c r="D86802" s="8">
        <v>0.16912091810552288</v>
      </c>
    </row>
    <row r="86803" spans="2:4">
      <c r="B86803" s="3" t="s">
        <v>1295</v>
      </c>
      <c r="C86803" s="10">
        <v>8.7650363336647219E-2</v>
      </c>
      <c r="D86803" s="10">
        <v>0.1365190088171222</v>
      </c>
    </row>
    <row r="86804" spans="2:4">
      <c r="B86804" s="3" t="s">
        <v>1296</v>
      </c>
      <c r="C86804" s="8">
        <v>0.13615433166200736</v>
      </c>
      <c r="D86804" s="8">
        <v>0.10042593041710354</v>
      </c>
    </row>
    <row r="86805" spans="2:4">
      <c r="B86805" s="3" t="s">
        <v>1297</v>
      </c>
      <c r="C86805" s="10">
        <v>0.15262177371907742</v>
      </c>
      <c r="D86805" s="10">
        <v>0.10522340110235329</v>
      </c>
    </row>
    <row r="86806" spans="2:4">
      <c r="B86806" s="3" t="s">
        <v>1298</v>
      </c>
      <c r="C86806" s="8">
        <v>0.16601809907244777</v>
      </c>
      <c r="D86806" s="8">
        <v>0.114814387867249</v>
      </c>
    </row>
    <row r="86807" spans="2:4">
      <c r="B86807" s="3" t="s">
        <v>1299</v>
      </c>
      <c r="C86807" s="10">
        <v>0.18610371998187961</v>
      </c>
      <c r="D86807" s="10">
        <v>0.1123229338089258</v>
      </c>
    </row>
    <row r="86808" spans="2:4">
      <c r="B86808" s="3" t="s">
        <v>1300</v>
      </c>
      <c r="C86808" s="8">
        <v>0.29869002254854748</v>
      </c>
      <c r="D86808" s="8">
        <v>0.22291475194062171</v>
      </c>
    </row>
    <row r="86809" spans="2:4">
      <c r="B86809" s="3" t="s">
        <v>1301</v>
      </c>
      <c r="C86809" s="10">
        <v>0.13574274242285236</v>
      </c>
      <c r="D86809" s="10">
        <v>0.13626515533196201</v>
      </c>
    </row>
    <row r="86810" spans="2:4">
      <c r="B86810" s="3" t="s">
        <v>1302</v>
      </c>
      <c r="C86810" s="8">
        <v>0.14141681178230764</v>
      </c>
      <c r="D86810" s="8">
        <v>0.13219006296434405</v>
      </c>
    </row>
    <row r="86811" spans="2:4">
      <c r="B86811" s="3" t="s">
        <v>1303</v>
      </c>
      <c r="C86811" s="10">
        <v>0.17753672597550088</v>
      </c>
      <c r="D86811" s="10">
        <v>0.12478523539383282</v>
      </c>
    </row>
    <row r="86812" spans="2:4">
      <c r="B86812" s="3" t="s">
        <v>1304</v>
      </c>
      <c r="C86812" s="8">
        <v>0.12566534854674838</v>
      </c>
      <c r="D86812" s="8">
        <v>0.16267100074518764</v>
      </c>
    </row>
    <row r="86813" spans="2:4">
      <c r="B86813" s="3" t="s">
        <v>1305</v>
      </c>
      <c r="C86813" s="10">
        <v>0.22856815400380806</v>
      </c>
      <c r="D86813" s="10">
        <v>0.12883527149361923</v>
      </c>
    </row>
    <row r="86814" spans="2:4">
      <c r="B86814" s="3" t="s">
        <v>1306</v>
      </c>
      <c r="C86814" s="8">
        <v>0.15038033567139608</v>
      </c>
      <c r="D86814" s="8">
        <v>0.1206878301301464</v>
      </c>
    </row>
    <row r="86815" spans="2:4">
      <c r="B86815" s="3" t="s">
        <v>1307</v>
      </c>
      <c r="C86815" s="10">
        <v>0.15939574134739526</v>
      </c>
      <c r="D86815" s="10">
        <v>0.13268513854694436</v>
      </c>
    </row>
    <row r="86816" spans="2:4">
      <c r="B86816" s="3" t="s">
        <v>1308</v>
      </c>
      <c r="C86816" s="8">
        <v>0.16460426419549387</v>
      </c>
      <c r="D86816" s="8">
        <v>0.14095207125864256</v>
      </c>
    </row>
    <row r="86817" spans="2:4">
      <c r="B86817" s="3" t="s">
        <v>1309</v>
      </c>
      <c r="C86817" s="10">
        <v>0.13432853030595143</v>
      </c>
      <c r="D86817" s="10">
        <v>0.18798948941047433</v>
      </c>
    </row>
    <row r="86818" spans="2:4">
      <c r="B86818" s="3" t="s">
        <v>1310</v>
      </c>
      <c r="C86818" s="8">
        <v>0.13382863697668493</v>
      </c>
      <c r="D86818" s="8">
        <v>0.1324711375363925</v>
      </c>
    </row>
    <row r="86819" spans="2:4">
      <c r="B86819" s="3" t="s">
        <v>1311</v>
      </c>
      <c r="C86819" s="10">
        <v>0.28249916281838905</v>
      </c>
      <c r="D86819" s="10">
        <v>0.18444608588280328</v>
      </c>
    </row>
    <row r="86820" spans="2:4">
      <c r="B86820" s="3" t="s">
        <v>1312</v>
      </c>
      <c r="C86820" s="8">
        <v>0.13786140806512021</v>
      </c>
      <c r="D86820" s="8">
        <v>0.19110639755515127</v>
      </c>
    </row>
    <row r="86821" spans="2:4">
      <c r="B86821" s="3" t="s">
        <v>1313</v>
      </c>
      <c r="C86821" s="10">
        <v>0.17056310394725388</v>
      </c>
      <c r="D86821" s="10">
        <v>0.15211695661457472</v>
      </c>
    </row>
    <row r="86822" spans="2:4">
      <c r="B86822" s="3" t="s">
        <v>1314</v>
      </c>
      <c r="C86822" s="8">
        <v>0.21839974610151738</v>
      </c>
      <c r="D86822" s="8">
        <v>0.20235237425606881</v>
      </c>
    </row>
    <row r="86823" spans="2:4">
      <c r="B86823" s="3" t="s">
        <v>1315</v>
      </c>
      <c r="C86823" s="10">
        <v>0.14218978947634001</v>
      </c>
      <c r="D86823" s="10">
        <v>0.13638552369802645</v>
      </c>
    </row>
    <row r="86824" spans="2:4">
      <c r="B86824" s="3" t="s">
        <v>1316</v>
      </c>
      <c r="C86824" s="8">
        <v>0.22439352786244518</v>
      </c>
      <c r="D86824" s="8">
        <v>0.15488743490511997</v>
      </c>
    </row>
    <row r="86825" spans="2:4">
      <c r="B86825" s="3" t="s">
        <v>1317</v>
      </c>
      <c r="C86825" s="10">
        <v>0.13454595700573091</v>
      </c>
      <c r="D86825" s="10">
        <v>0.12758378211992832</v>
      </c>
    </row>
    <row r="86826" spans="2:4">
      <c r="B86826" s="3" t="s">
        <v>1318</v>
      </c>
      <c r="C86826" s="8">
        <v>0.1436167964717191</v>
      </c>
      <c r="D86826" s="8">
        <v>0.14856077189307218</v>
      </c>
    </row>
    <row r="86827" spans="2:4">
      <c r="B86827" s="3" t="s">
        <v>1319</v>
      </c>
      <c r="C86827" s="10">
        <v>0.23280267256171411</v>
      </c>
      <c r="D86827" s="10">
        <v>0.12504946164351474</v>
      </c>
    </row>
    <row r="86828" spans="2:4">
      <c r="B86828" s="3" t="s">
        <v>1320</v>
      </c>
      <c r="C86828" s="8">
        <v>0.11108915639704219</v>
      </c>
      <c r="D86828" s="8">
        <v>0.1981843349094653</v>
      </c>
    </row>
    <row r="86829" spans="2:4">
      <c r="B86829" s="3" t="s">
        <v>1321</v>
      </c>
      <c r="C86829" s="10">
        <v>0.15409396920713961</v>
      </c>
      <c r="D86829" s="10">
        <v>0.15066752420612631</v>
      </c>
    </row>
    <row r="86830" spans="2:4">
      <c r="B86830" s="3" t="s">
        <v>1322</v>
      </c>
      <c r="C86830" s="8">
        <v>0.11583654182612885</v>
      </c>
      <c r="D86830" s="8">
        <v>0.15565671990107974</v>
      </c>
    </row>
    <row r="86831" spans="2:4">
      <c r="B86831" s="3" t="s">
        <v>1323</v>
      </c>
      <c r="C86831" s="10">
        <v>0.1531155562751047</v>
      </c>
      <c r="D86831" s="10">
        <v>0.11774873935958603</v>
      </c>
    </row>
    <row r="86832" spans="2:4">
      <c r="B86832" s="3" t="s">
        <v>1324</v>
      </c>
      <c r="C86832" s="8">
        <v>0.13250242266842005</v>
      </c>
      <c r="D86832" s="8">
        <v>0.13125166715306361</v>
      </c>
    </row>
    <row r="86833" spans="2:4">
      <c r="B86833" s="3" t="s">
        <v>1325</v>
      </c>
      <c r="C86833" s="10">
        <v>0.13368279092073473</v>
      </c>
      <c r="D86833" s="10">
        <v>0.20274818950451609</v>
      </c>
    </row>
    <row r="86834" spans="2:4">
      <c r="B86834" s="3" t="s">
        <v>1326</v>
      </c>
      <c r="C86834" s="8">
        <v>0.10906285570678817</v>
      </c>
      <c r="D86834" s="8">
        <v>0.21069173818629866</v>
      </c>
    </row>
    <row r="86835" spans="2:4">
      <c r="B86835" s="3" t="s">
        <v>1327</v>
      </c>
      <c r="C86835" s="10">
        <v>0.14754302429213467</v>
      </c>
      <c r="D86835" s="10">
        <v>0.15596693939591513</v>
      </c>
    </row>
    <row r="86836" spans="2:4">
      <c r="B86836" s="3" t="s">
        <v>1328</v>
      </c>
      <c r="C86836" s="8">
        <v>0.21268074570721165</v>
      </c>
      <c r="D86836" s="8">
        <v>9.416670544221975E-2</v>
      </c>
    </row>
    <row r="86837" spans="2:4">
      <c r="B86837" s="3" t="s">
        <v>1329</v>
      </c>
      <c r="C86837" s="10">
        <v>0.13370084895250753</v>
      </c>
      <c r="D86837" s="10">
        <v>0.1084746696905524</v>
      </c>
    </row>
    <row r="86838" spans="2:4">
      <c r="B86838" s="3" t="s">
        <v>1330</v>
      </c>
      <c r="C86838" s="8">
        <v>0.10750002255278482</v>
      </c>
      <c r="D86838" s="8">
        <v>0.18569998622483902</v>
      </c>
    </row>
    <row r="86839" spans="2:4">
      <c r="B86839" s="3" t="s">
        <v>1331</v>
      </c>
      <c r="C86839" s="10">
        <v>0.13281051436424127</v>
      </c>
      <c r="D86839" s="10">
        <v>0.16567294819715217</v>
      </c>
    </row>
    <row r="86840" spans="2:4">
      <c r="B86840" s="3" t="s">
        <v>1332</v>
      </c>
      <c r="C86840" s="8">
        <v>0.16175634046654339</v>
      </c>
      <c r="D86840" s="8">
        <v>0.13382871808038055</v>
      </c>
    </row>
    <row r="86841" spans="2:4">
      <c r="B86841" s="3" t="s">
        <v>1333</v>
      </c>
      <c r="C86841" s="10">
        <v>0.17814207007702071</v>
      </c>
      <c r="D86841" s="10">
        <v>0.16071474973885916</v>
      </c>
    </row>
    <row r="86842" spans="2:4">
      <c r="B86842" s="3" t="s">
        <v>1334</v>
      </c>
      <c r="C86842" s="8">
        <v>0.16354124803615416</v>
      </c>
      <c r="D86842" s="8">
        <v>0.13482395020257232</v>
      </c>
    </row>
    <row r="86843" spans="2:4">
      <c r="B86843" s="3" t="s">
        <v>1335</v>
      </c>
      <c r="C86843" s="10">
        <v>0.16533673845300217</v>
      </c>
      <c r="D86843" s="10">
        <v>0.13249343245511136</v>
      </c>
    </row>
    <row r="86844" spans="2:4">
      <c r="B86844" s="3" t="s">
        <v>1336</v>
      </c>
      <c r="C86844" s="8">
        <v>0.12912119864735933</v>
      </c>
      <c r="D86844" s="8">
        <v>0.17267061700154512</v>
      </c>
    </row>
    <row r="86845" spans="2:4">
      <c r="B86845" s="3" t="s">
        <v>1337</v>
      </c>
      <c r="C86845" s="10">
        <v>0.1201950834365601</v>
      </c>
      <c r="D86845" s="10">
        <v>0.17165390050656648</v>
      </c>
    </row>
    <row r="86846" spans="2:4">
      <c r="B86846" s="3" t="s">
        <v>1338</v>
      </c>
      <c r="C86846" s="8">
        <v>0.23083670947947416</v>
      </c>
      <c r="D86846" s="8">
        <v>0.14083068558155293</v>
      </c>
    </row>
    <row r="86847" spans="2:4">
      <c r="B86847" s="3" t="s">
        <v>1339</v>
      </c>
      <c r="C86847" s="10">
        <v>0.13781344139547599</v>
      </c>
      <c r="D86847" s="10">
        <v>0.12172666795486059</v>
      </c>
    </row>
    <row r="86848" spans="2:4">
      <c r="B86848" s="3" t="s">
        <v>1340</v>
      </c>
      <c r="C86848" s="8">
        <v>0.10800451276830711</v>
      </c>
      <c r="D86848" s="8">
        <v>0.15296197201181883</v>
      </c>
    </row>
    <row r="86849" spans="2:4">
      <c r="B86849" s="3" t="s">
        <v>1341</v>
      </c>
      <c r="C86849" s="10">
        <v>0.23810757691226547</v>
      </c>
      <c r="D86849" s="10">
        <v>9.4273088568768468E-2</v>
      </c>
    </row>
    <row r="86850" spans="2:4">
      <c r="B86850" s="3" t="s">
        <v>1342</v>
      </c>
      <c r="C86850" s="8">
        <v>0.10111160336464403</v>
      </c>
      <c r="D86850" s="8">
        <v>0.1165931306532062</v>
      </c>
    </row>
    <row r="86851" spans="2:4">
      <c r="B86851" s="3" t="s">
        <v>1343</v>
      </c>
      <c r="C86851" s="10">
        <v>0.16186905867512175</v>
      </c>
      <c r="D86851" s="10">
        <v>0.23386874329767135</v>
      </c>
    </row>
    <row r="86852" spans="2:4">
      <c r="B86852" s="3" t="s">
        <v>1344</v>
      </c>
      <c r="C86852" s="8">
        <v>0.13628438323282485</v>
      </c>
      <c r="D86852" s="8">
        <v>0.13627804435177254</v>
      </c>
    </row>
    <row r="86853" spans="2:4">
      <c r="B86853" s="3" t="s">
        <v>1345</v>
      </c>
      <c r="C86853" s="10">
        <v>0.1700865895054825</v>
      </c>
      <c r="D86853" s="10">
        <v>0.2059236136317375</v>
      </c>
    </row>
    <row r="86854" spans="2:4">
      <c r="B86854" s="3" t="s">
        <v>1346</v>
      </c>
      <c r="C86854" s="8">
        <v>0.16061116850813006</v>
      </c>
      <c r="D86854" s="8">
        <v>0.20822692319358416</v>
      </c>
    </row>
    <row r="86855" spans="2:4">
      <c r="B86855" s="3" t="s">
        <v>1347</v>
      </c>
      <c r="C86855" s="10">
        <v>0.21912312089541736</v>
      </c>
      <c r="D86855" s="10">
        <v>0.24640548380041979</v>
      </c>
    </row>
    <row r="86856" spans="2:4">
      <c r="B86856" s="3" t="s">
        <v>1348</v>
      </c>
      <c r="C86856" s="8">
        <v>0.13806353257649442</v>
      </c>
      <c r="D86856" s="8">
        <v>0.1823511980136962</v>
      </c>
    </row>
    <row r="86857" spans="2:4">
      <c r="B86857" s="3" t="s">
        <v>1349</v>
      </c>
      <c r="C86857" s="10">
        <v>0.13581822825169174</v>
      </c>
      <c r="D86857" s="10">
        <v>0.11835924792733489</v>
      </c>
    </row>
    <row r="86858" spans="2:4">
      <c r="B86858" s="3" t="s">
        <v>1350</v>
      </c>
      <c r="C86858" s="8">
        <v>0.18775432325936001</v>
      </c>
      <c r="D86858" s="8">
        <v>0.1686831920790037</v>
      </c>
    </row>
    <row r="86859" spans="2:4">
      <c r="B86859" s="3" t="s">
        <v>1351</v>
      </c>
      <c r="C86859" s="10">
        <v>0.21313099356599835</v>
      </c>
      <c r="D86859" s="10">
        <v>0.12231353001852358</v>
      </c>
    </row>
    <row r="86860" spans="2:4">
      <c r="B86860" s="3" t="s">
        <v>1352</v>
      </c>
      <c r="C86860" s="8">
        <v>0.18217402645712122</v>
      </c>
      <c r="D86860" s="8">
        <v>0.22912847314040544</v>
      </c>
    </row>
    <row r="86861" spans="2:4">
      <c r="B86861" s="3" t="s">
        <v>1353</v>
      </c>
      <c r="C86861" s="10">
        <v>0.13583100929819844</v>
      </c>
      <c r="D86861" s="10">
        <v>0.1068017551275329</v>
      </c>
    </row>
    <row r="86862" spans="2:4">
      <c r="B86862" s="3" t="s">
        <v>1354</v>
      </c>
      <c r="C86862" s="8">
        <v>0.19247931199979176</v>
      </c>
      <c r="D86862" s="8">
        <v>0.17945372009774208</v>
      </c>
    </row>
    <row r="86863" spans="2:4">
      <c r="B86863" s="3" t="s">
        <v>1355</v>
      </c>
      <c r="C86863" s="10">
        <v>0.14175570533360651</v>
      </c>
      <c r="D86863" s="10">
        <v>0.24124101558801</v>
      </c>
    </row>
    <row r="86864" spans="2:4">
      <c r="B86864" s="3" t="s">
        <v>1356</v>
      </c>
      <c r="C86864" s="8">
        <v>0.20068221853479787</v>
      </c>
      <c r="D86864" s="8">
        <v>0.19835635957845621</v>
      </c>
    </row>
    <row r="86865" spans="2:4">
      <c r="B86865" s="3" t="s">
        <v>1357</v>
      </c>
      <c r="C86865" s="10">
        <v>0.19038430334136691</v>
      </c>
      <c r="D86865" s="10">
        <v>0.17358260779130621</v>
      </c>
    </row>
    <row r="86866" spans="2:4">
      <c r="B86866" s="3" t="s">
        <v>1358</v>
      </c>
      <c r="C86866" s="8">
        <v>0.21634436231532372</v>
      </c>
      <c r="D86866" s="8">
        <v>0.26048266054821589</v>
      </c>
    </row>
    <row r="86867" spans="2:4">
      <c r="B86867" s="3" t="s">
        <v>1359</v>
      </c>
      <c r="C86867" s="10">
        <v>0.18355044027606357</v>
      </c>
      <c r="D86867" s="10">
        <v>0.15033569684950826</v>
      </c>
    </row>
    <row r="86868" spans="2:4">
      <c r="B86868" s="3" t="s">
        <v>1360</v>
      </c>
      <c r="C86868" s="8">
        <v>0.14916981009646493</v>
      </c>
      <c r="D86868" s="8">
        <v>0.21167862491029066</v>
      </c>
    </row>
    <row r="86869" spans="2:4">
      <c r="B86869" s="3" t="s">
        <v>1361</v>
      </c>
      <c r="C86869" s="10">
        <v>0.21127429685121737</v>
      </c>
      <c r="D86869" s="10">
        <v>0.24810593385053933</v>
      </c>
    </row>
    <row r="86870" spans="2:4">
      <c r="B86870" s="3" t="s">
        <v>1362</v>
      </c>
      <c r="C86870" s="8">
        <v>0.15478519538850422</v>
      </c>
      <c r="D86870" s="8">
        <v>0.22014399015734756</v>
      </c>
    </row>
    <row r="86871" spans="2:4">
      <c r="B86871" s="3" t="s">
        <v>1363</v>
      </c>
      <c r="C86871" s="10">
        <v>0.1799776611396123</v>
      </c>
      <c r="D86871" s="10">
        <v>9.7637833963191881E-2</v>
      </c>
    </row>
    <row r="86872" spans="2:4">
      <c r="B86872" s="3" t="s">
        <v>1364</v>
      </c>
      <c r="C86872" s="8">
        <v>0.14273004176322895</v>
      </c>
      <c r="D86872" s="8">
        <v>0.15170941644720651</v>
      </c>
    </row>
    <row r="86873" spans="2:4">
      <c r="B86873" s="3" t="s">
        <v>1365</v>
      </c>
      <c r="C86873" s="10">
        <v>0.13936202615131385</v>
      </c>
      <c r="D86873" s="10">
        <v>0.15619658672438363</v>
      </c>
    </row>
    <row r="86874" spans="2:4">
      <c r="B86874" s="3" t="s">
        <v>1366</v>
      </c>
      <c r="C86874" s="8">
        <v>0.17648365598104343</v>
      </c>
      <c r="D86874" s="8">
        <v>0.15741490774626804</v>
      </c>
    </row>
    <row r="86875" spans="2:4">
      <c r="B86875" s="3" t="s">
        <v>1367</v>
      </c>
      <c r="C86875" s="10">
        <v>9.5311272028799104E-2</v>
      </c>
      <c r="D86875" s="10">
        <v>0.16995251223084312</v>
      </c>
    </row>
    <row r="86876" spans="2:4">
      <c r="B86876" s="3" t="s">
        <v>1368</v>
      </c>
      <c r="C86876" s="8">
        <v>0.25732614425563932</v>
      </c>
      <c r="D86876" s="8">
        <v>0.11931270492962331</v>
      </c>
    </row>
    <row r="86877" spans="2:4">
      <c r="B86877" s="3" t="s">
        <v>1369</v>
      </c>
      <c r="C86877" s="10">
        <v>0.17144823239387377</v>
      </c>
      <c r="D86877" s="10">
        <v>0.18076457113885885</v>
      </c>
    </row>
    <row r="86878" spans="2:4">
      <c r="B86878" s="3" t="s">
        <v>1370</v>
      </c>
      <c r="C86878" s="8">
        <v>0.17600664123550758</v>
      </c>
      <c r="D86878" s="8">
        <v>0.12912519619168639</v>
      </c>
    </row>
    <row r="86879" spans="2:4">
      <c r="B86879" s="3" t="s">
        <v>1371</v>
      </c>
      <c r="C86879" s="10">
        <v>0.17249443090653371</v>
      </c>
      <c r="D86879" s="10">
        <v>9.2374810061409449E-2</v>
      </c>
    </row>
    <row r="86880" spans="2:4">
      <c r="B86880" s="3" t="s">
        <v>1372</v>
      </c>
      <c r="C86880" s="8">
        <v>0.14235705130177481</v>
      </c>
      <c r="D86880" s="8">
        <v>0.2020473226230613</v>
      </c>
    </row>
    <row r="86881" spans="2:4">
      <c r="B86881" s="3" t="s">
        <v>1373</v>
      </c>
      <c r="C86881" s="10">
        <v>0.14672887814465513</v>
      </c>
      <c r="D86881" s="10">
        <v>0.17036238279374089</v>
      </c>
    </row>
    <row r="86882" spans="2:4">
      <c r="B86882" s="3" t="s">
        <v>1374</v>
      </c>
      <c r="C86882" s="8">
        <v>0.15482319257851812</v>
      </c>
      <c r="D86882" s="8">
        <v>0.10326779163891855</v>
      </c>
    </row>
    <row r="86883" spans="2:4">
      <c r="B86883" s="3" t="s">
        <v>1375</v>
      </c>
      <c r="C86883" s="10">
        <v>0.17910861418207946</v>
      </c>
      <c r="D86883" s="10">
        <v>0.18616636241519852</v>
      </c>
    </row>
    <row r="86884" spans="2:4">
      <c r="B86884" s="3" t="s">
        <v>1376</v>
      </c>
      <c r="C86884" s="8">
        <v>0.15822866196585036</v>
      </c>
      <c r="D86884" s="8">
        <v>0.18414432471125591</v>
      </c>
    </row>
    <row r="86885" spans="2:4">
      <c r="B86885" s="3" t="s">
        <v>1377</v>
      </c>
      <c r="C86885" s="10">
        <v>7.9477081175155714E-2</v>
      </c>
      <c r="D86885" s="10">
        <v>0.32106520078098721</v>
      </c>
    </row>
    <row r="86886" spans="2:4">
      <c r="B86886" s="3" t="s">
        <v>1378</v>
      </c>
      <c r="C86886" s="8">
        <v>0.15649207650140623</v>
      </c>
      <c r="D86886" s="8">
        <v>0.20529843398982964</v>
      </c>
    </row>
    <row r="86887" spans="2:4">
      <c r="B86887" s="3" t="s">
        <v>1379</v>
      </c>
      <c r="C86887" s="10">
        <v>0.21683832927618996</v>
      </c>
      <c r="D86887" s="10">
        <v>0.12644963793443748</v>
      </c>
    </row>
    <row r="86888" spans="2:4">
      <c r="B86888" s="3" t="s">
        <v>1380</v>
      </c>
      <c r="C86888" s="8">
        <v>0.14771778676343672</v>
      </c>
      <c r="D86888" s="8">
        <v>0.1190322143243164</v>
      </c>
    </row>
    <row r="86889" spans="2:4">
      <c r="B86889" s="3" t="s">
        <v>1381</v>
      </c>
      <c r="C86889" s="10">
        <v>0.15184221746229606</v>
      </c>
      <c r="D86889" s="10">
        <v>0.1187459807326893</v>
      </c>
    </row>
    <row r="86890" spans="2:4">
      <c r="B86890" s="3" t="s">
        <v>1382</v>
      </c>
      <c r="C86890" s="8">
        <v>0.10382882353238289</v>
      </c>
      <c r="D86890" s="8">
        <v>0.11512714758927892</v>
      </c>
    </row>
    <row r="86891" spans="2:4">
      <c r="B86891" s="3" t="s">
        <v>1383</v>
      </c>
      <c r="C86891" s="10">
        <v>0.15901742143180908</v>
      </c>
      <c r="D86891" s="10">
        <v>0.22254407102061732</v>
      </c>
    </row>
    <row r="86892" spans="2:4">
      <c r="B86892" s="3" t="s">
        <v>1384</v>
      </c>
      <c r="C86892" s="8">
        <v>0.12701112510501109</v>
      </c>
      <c r="D86892" s="8">
        <v>0.17131120956786808</v>
      </c>
    </row>
    <row r="86893" spans="2:4">
      <c r="B86893" s="3" t="s">
        <v>1385</v>
      </c>
      <c r="C86893" s="10">
        <v>0.12081537935127003</v>
      </c>
      <c r="D86893" s="10">
        <v>0.15787097252278465</v>
      </c>
    </row>
    <row r="86894" spans="2:4">
      <c r="B86894" s="3" t="s">
        <v>1386</v>
      </c>
      <c r="C86894" s="8">
        <v>0.22895882010513458</v>
      </c>
      <c r="D86894" s="8">
        <v>0.17412765536881397</v>
      </c>
    </row>
    <row r="86895" spans="2:4">
      <c r="B86895" s="3" t="s">
        <v>1387</v>
      </c>
      <c r="C86895" s="10">
        <v>0.15375691992716467</v>
      </c>
      <c r="D86895" s="10">
        <v>0.16329172568964695</v>
      </c>
    </row>
    <row r="86896" spans="2:4">
      <c r="B86896" s="3" t="s">
        <v>1388</v>
      </c>
      <c r="C86896" s="8">
        <v>0.11741383610693337</v>
      </c>
      <c r="D86896" s="8">
        <v>0.11004004886609296</v>
      </c>
    </row>
    <row r="86897" spans="2:4">
      <c r="B86897" s="3" t="s">
        <v>1389</v>
      </c>
      <c r="C86897" s="10">
        <v>0.22756090212963648</v>
      </c>
      <c r="D86897" s="10">
        <v>0.14186588476501896</v>
      </c>
    </row>
    <row r="86898" spans="2:4">
      <c r="B86898" s="3" t="s">
        <v>1390</v>
      </c>
      <c r="C86898" s="8">
        <v>0.12971401519121467</v>
      </c>
      <c r="D86898" s="8">
        <v>0.23014038780352233</v>
      </c>
    </row>
    <row r="86899" spans="2:4">
      <c r="B86899" s="3" t="s">
        <v>1391</v>
      </c>
      <c r="C86899" s="10">
        <v>0.16645967431819902</v>
      </c>
      <c r="D86899" s="10">
        <v>0.49406436530710163</v>
      </c>
    </row>
    <row r="86900" spans="2:4">
      <c r="B86900" s="3" t="s">
        <v>1392</v>
      </c>
      <c r="C86900" s="8">
        <v>0.28350389132680809</v>
      </c>
      <c r="D86900" s="8">
        <v>0.15430355638718382</v>
      </c>
    </row>
    <row r="86901" spans="2:4">
      <c r="B86901" s="3" t="s">
        <v>1393</v>
      </c>
      <c r="C86901" s="10">
        <v>0.28739785822992259</v>
      </c>
      <c r="D86901" s="10">
        <v>0.16861189461426257</v>
      </c>
    </row>
    <row r="86902" spans="2:4">
      <c r="B86902" s="3" t="s">
        <v>1394</v>
      </c>
      <c r="C86902" s="8">
        <v>0.15479749285159095</v>
      </c>
      <c r="D86902" s="8">
        <v>0.1006347891327547</v>
      </c>
    </row>
    <row r="86903" spans="2:4">
      <c r="B86903" s="3" t="s">
        <v>1395</v>
      </c>
      <c r="C86903" s="10">
        <v>0.13764915954035042</v>
      </c>
      <c r="D86903" s="10">
        <v>0.13039110714637442</v>
      </c>
    </row>
    <row r="86904" spans="2:4">
      <c r="B86904" s="3" t="s">
        <v>1396</v>
      </c>
      <c r="C86904" s="8">
        <v>0.15835535959071795</v>
      </c>
      <c r="D86904" s="8">
        <v>0.1469397234839688</v>
      </c>
    </row>
    <row r="86905" spans="2:4">
      <c r="B86905" s="3" t="s">
        <v>1397</v>
      </c>
      <c r="C86905" s="10">
        <v>0.11698854961984859</v>
      </c>
      <c r="D86905" s="10">
        <v>0.11195073931448643</v>
      </c>
    </row>
    <row r="86906" spans="2:4">
      <c r="B86906" s="3" t="s">
        <v>1398</v>
      </c>
      <c r="C86906" s="8">
        <v>0.14924577056553676</v>
      </c>
      <c r="D86906" s="8">
        <v>0.21470290138899334</v>
      </c>
    </row>
    <row r="86907" spans="2:4">
      <c r="B86907" s="3" t="s">
        <v>1399</v>
      </c>
      <c r="C86907" s="10">
        <v>0.1146390255837921</v>
      </c>
      <c r="D86907" s="10">
        <v>0.15393756226804964</v>
      </c>
    </row>
    <row r="86908" spans="2:4">
      <c r="B86908" s="3" t="s">
        <v>1400</v>
      </c>
      <c r="C86908" s="8">
        <v>0.24401523562023733</v>
      </c>
      <c r="D86908" s="8">
        <v>0.15175539968801036</v>
      </c>
    </row>
    <row r="86909" spans="2:4">
      <c r="B86909" s="3" t="s">
        <v>1401</v>
      </c>
      <c r="C86909" s="10">
        <v>0.16584182663055122</v>
      </c>
      <c r="D86909" s="10">
        <v>0.12257592507056678</v>
      </c>
    </row>
    <row r="86910" spans="2:4">
      <c r="B86910" s="3" t="s">
        <v>1402</v>
      </c>
      <c r="C86910" s="8">
        <v>0.2119346535395335</v>
      </c>
      <c r="D86910" s="8">
        <v>0.16536376450768112</v>
      </c>
    </row>
    <row r="86911" spans="2:4">
      <c r="B86911" s="3" t="s">
        <v>1403</v>
      </c>
      <c r="C86911" s="10">
        <v>0.20345736214046842</v>
      </c>
      <c r="D86911" s="10">
        <v>0.16859413907473281</v>
      </c>
    </row>
    <row r="86912" spans="2:4">
      <c r="B86912" s="3" t="s">
        <v>1404</v>
      </c>
      <c r="C86912" s="8">
        <v>0.11339928031864821</v>
      </c>
      <c r="D86912" s="8">
        <v>0.18266399675158482</v>
      </c>
    </row>
    <row r="86913" spans="2:4">
      <c r="B86913" s="3" t="s">
        <v>1405</v>
      </c>
      <c r="C86913" s="10">
        <v>0.22392751849165976</v>
      </c>
      <c r="D86913" s="10">
        <v>0.21929542580480546</v>
      </c>
    </row>
    <row r="86914" spans="2:4">
      <c r="B86914" s="3" t="s">
        <v>1406</v>
      </c>
      <c r="C86914" s="8">
        <v>0.19796799887765976</v>
      </c>
      <c r="D86914" s="8">
        <v>0.16795201476340005</v>
      </c>
    </row>
    <row r="86915" spans="2:4">
      <c r="B86915" s="3" t="s">
        <v>1407</v>
      </c>
      <c r="C86915" s="10">
        <v>0.1844051799660687</v>
      </c>
      <c r="D86915" s="10">
        <v>0.15557476230864242</v>
      </c>
    </row>
    <row r="86916" spans="2:4">
      <c r="B86916" s="3" t="s">
        <v>1408</v>
      </c>
      <c r="C86916" s="8">
        <v>0.14090577553665856</v>
      </c>
      <c r="D86916" s="8">
        <v>0.16063228390818768</v>
      </c>
    </row>
    <row r="86917" spans="2:4">
      <c r="B86917" s="3" t="s">
        <v>1409</v>
      </c>
      <c r="C86917" s="10">
        <v>0.15058826167001138</v>
      </c>
      <c r="D86917" s="10">
        <v>0.19038214033859319</v>
      </c>
    </row>
    <row r="86918" spans="2:4">
      <c r="B86918" s="3" t="s">
        <v>1410</v>
      </c>
      <c r="C86918" s="8">
        <v>0.15894558281629986</v>
      </c>
      <c r="D86918" s="8">
        <v>0.20016668789887976</v>
      </c>
    </row>
    <row r="86919" spans="2:4">
      <c r="B86919" s="3" t="s">
        <v>1411</v>
      </c>
      <c r="C86919" s="10">
        <v>0.18176857816363545</v>
      </c>
      <c r="D86919" s="10">
        <v>0.18407780058599565</v>
      </c>
    </row>
    <row r="86920" spans="2:4">
      <c r="B86920" s="3" t="s">
        <v>1412</v>
      </c>
      <c r="C86920" s="8">
        <v>0.14450763375844472</v>
      </c>
      <c r="D86920" s="8">
        <v>0.17902124230616628</v>
      </c>
    </row>
    <row r="86921" spans="2:4">
      <c r="B86921" s="3" t="s">
        <v>1413</v>
      </c>
      <c r="C86921" s="10">
        <v>0.11479828149284362</v>
      </c>
      <c r="D86921" s="10">
        <v>0.16140808540348731</v>
      </c>
    </row>
    <row r="86922" spans="2:4">
      <c r="B86922" s="3" t="s">
        <v>1414</v>
      </c>
      <c r="C86922" s="8">
        <v>0.21535848885064834</v>
      </c>
      <c r="D86922" s="8">
        <v>7.1310173204885433E-2</v>
      </c>
    </row>
    <row r="86923" spans="2:4">
      <c r="B86923" s="3" t="s">
        <v>1415</v>
      </c>
      <c r="C86923" s="10">
        <v>0.10200152023495769</v>
      </c>
      <c r="D86923" s="10">
        <v>0.16158082979302502</v>
      </c>
    </row>
    <row r="86924" spans="2:4">
      <c r="B86924" s="3" t="s">
        <v>1416</v>
      </c>
      <c r="C86924" s="8">
        <v>0.18553895252727209</v>
      </c>
      <c r="D86924" s="8">
        <v>0.12419251532992455</v>
      </c>
    </row>
    <row r="86925" spans="2:4">
      <c r="B86925" s="3" t="s">
        <v>1417</v>
      </c>
      <c r="C86925" s="10">
        <v>0.12666781802116497</v>
      </c>
      <c r="D86925" s="10">
        <v>0.11774106854986141</v>
      </c>
    </row>
    <row r="86926" spans="2:4">
      <c r="B86926" s="3" t="s">
        <v>1418</v>
      </c>
      <c r="C86926" s="8">
        <v>0.12198936801075043</v>
      </c>
      <c r="D86926" s="8">
        <v>0.16517312312926205</v>
      </c>
    </row>
    <row r="86927" spans="2:4">
      <c r="B86927" s="3" t="s">
        <v>1419</v>
      </c>
      <c r="C86927" s="10">
        <v>0.16734012808905122</v>
      </c>
      <c r="D86927" s="10">
        <v>0.24809804296856347</v>
      </c>
    </row>
    <row r="86928" spans="2:4">
      <c r="B86928" s="3" t="s">
        <v>1420</v>
      </c>
      <c r="C86928" s="8">
        <v>0.20546929692321506</v>
      </c>
      <c r="D86928" s="8">
        <v>0.1549088889964739</v>
      </c>
    </row>
    <row r="86929" spans="2:4">
      <c r="B86929" s="3" t="s">
        <v>1421</v>
      </c>
      <c r="C86929" s="10">
        <v>0.14375508338228626</v>
      </c>
      <c r="D86929" s="10">
        <v>0.22167883802283914</v>
      </c>
    </row>
    <row r="86930" spans="2:4">
      <c r="B86930" s="3" t="s">
        <v>1422</v>
      </c>
      <c r="C86930" s="8">
        <v>0.1105935502334623</v>
      </c>
      <c r="D86930" s="8">
        <v>9.287826932510293E-2</v>
      </c>
    </row>
    <row r="86931" spans="2:4">
      <c r="B86931" s="3" t="s">
        <v>1423</v>
      </c>
      <c r="C86931" s="10">
        <v>0.15160570869045578</v>
      </c>
      <c r="D86931" s="10">
        <v>0.41535382977574636</v>
      </c>
    </row>
    <row r="86932" spans="2:4">
      <c r="B86932" s="3" t="s">
        <v>1424</v>
      </c>
      <c r="C86932" s="8">
        <v>0.14017345189440605</v>
      </c>
      <c r="D86932" s="8">
        <v>0.17808362730964353</v>
      </c>
    </row>
    <row r="86933" spans="2:4">
      <c r="B86933" s="3" t="s">
        <v>1425</v>
      </c>
      <c r="C86933" s="10">
        <v>0.18087008799782667</v>
      </c>
      <c r="D86933" s="10">
        <v>0.17876566142178518</v>
      </c>
    </row>
    <row r="86934" spans="2:4">
      <c r="B86934" s="3" t="s">
        <v>1426</v>
      </c>
      <c r="C86934" s="8">
        <v>0.11570418480765532</v>
      </c>
      <c r="D86934" s="8">
        <v>0.13137475239110849</v>
      </c>
    </row>
    <row r="86935" spans="2:4">
      <c r="B86935" s="3" t="s">
        <v>1427</v>
      </c>
      <c r="C86935" s="10">
        <v>0.17190477175992874</v>
      </c>
      <c r="D86935" s="10">
        <v>0.11306691219901609</v>
      </c>
    </row>
    <row r="86936" spans="2:4">
      <c r="B86936" s="3" t="s">
        <v>1428</v>
      </c>
      <c r="C86936" s="8">
        <v>0.18437540261778346</v>
      </c>
      <c r="D86936" s="8">
        <v>0.14429681202445754</v>
      </c>
    </row>
    <row r="86937" spans="2:4">
      <c r="B86937" s="3" t="s">
        <v>1429</v>
      </c>
      <c r="C86937" s="10">
        <v>0.10528935347742946</v>
      </c>
      <c r="D86937" s="10">
        <v>0.16628304352288195</v>
      </c>
    </row>
    <row r="86938" spans="2:4">
      <c r="B86938" s="3" t="s">
        <v>1430</v>
      </c>
      <c r="C86938" s="8">
        <v>0.10978485204523659</v>
      </c>
      <c r="D86938" s="8">
        <v>0.13194004994451072</v>
      </c>
    </row>
    <row r="86939" spans="2:4">
      <c r="B86939" s="3" t="s">
        <v>1431</v>
      </c>
      <c r="C86939" s="10">
        <v>0.15572291492605617</v>
      </c>
      <c r="D86939" s="10">
        <v>0.18483536217283036</v>
      </c>
    </row>
    <row r="86940" spans="2:4">
      <c r="B86940" s="3" t="s">
        <v>1432</v>
      </c>
      <c r="C86940" s="8">
        <v>0.1706126349973115</v>
      </c>
      <c r="D86940" s="8">
        <v>0.11919215580399158</v>
      </c>
    </row>
    <row r="86941" spans="2:4">
      <c r="B86941" s="3" t="s">
        <v>1433</v>
      </c>
      <c r="C86941" s="10">
        <v>0.19976731544603196</v>
      </c>
      <c r="D86941" s="10">
        <v>0.10273215596719179</v>
      </c>
    </row>
    <row r="86942" spans="2:4">
      <c r="B86942" s="3" t="s">
        <v>1434</v>
      </c>
      <c r="C86942" s="8">
        <v>0.34522345465326987</v>
      </c>
      <c r="D86942" s="8">
        <v>0.12694711344864237</v>
      </c>
    </row>
    <row r="86943" spans="2:4">
      <c r="B86943" s="3" t="s">
        <v>1435</v>
      </c>
      <c r="C86943" s="10">
        <v>0.14778509689133598</v>
      </c>
      <c r="D86943" s="10">
        <v>0.16495621037758648</v>
      </c>
    </row>
    <row r="86944" spans="2:4">
      <c r="B86944" s="3" t="s">
        <v>1436</v>
      </c>
      <c r="C86944" s="8">
        <v>0.13888162836855727</v>
      </c>
      <c r="D86944" s="8">
        <v>0.18642218008435885</v>
      </c>
    </row>
    <row r="86945" spans="2:4">
      <c r="B86945" s="3" t="s">
        <v>1437</v>
      </c>
      <c r="C86945" s="10">
        <v>0.1720843976900211</v>
      </c>
      <c r="D86945" s="10">
        <v>0.15440664950392413</v>
      </c>
    </row>
    <row r="86946" spans="2:4">
      <c r="B86946" s="3" t="s">
        <v>1438</v>
      </c>
      <c r="C86946" s="8">
        <v>0.14319854619551603</v>
      </c>
      <c r="D86946" s="8">
        <v>0.19036567327409148</v>
      </c>
    </row>
    <row r="86947" spans="2:4">
      <c r="B86947" s="3" t="s">
        <v>1439</v>
      </c>
      <c r="C86947" s="10">
        <v>9.4380622641581396E-2</v>
      </c>
      <c r="D86947" s="10">
        <v>0.25540396425421003</v>
      </c>
    </row>
    <row r="86948" spans="2:4">
      <c r="B86948" s="3" t="s">
        <v>1440</v>
      </c>
      <c r="C86948" s="8">
        <v>0.14715605259467943</v>
      </c>
      <c r="D86948" s="8">
        <v>0.15477000220121698</v>
      </c>
    </row>
    <row r="86949" spans="2:4">
      <c r="B86949" s="3" t="s">
        <v>1441</v>
      </c>
      <c r="C86949" s="10">
        <v>0.19892820742576287</v>
      </c>
      <c r="D86949" s="10">
        <v>0.19479738241975772</v>
      </c>
    </row>
    <row r="86950" spans="2:4">
      <c r="B86950" s="3" t="s">
        <v>1442</v>
      </c>
      <c r="C86950" s="8">
        <v>0.16662148476552591</v>
      </c>
      <c r="D86950" s="8">
        <v>0.10365759660023044</v>
      </c>
    </row>
    <row r="86951" spans="2:4">
      <c r="B86951" s="3" t="s">
        <v>1443</v>
      </c>
      <c r="C86951" s="10">
        <v>0.16751142383277903</v>
      </c>
      <c r="D86951" s="10">
        <v>0.14399721727933285</v>
      </c>
    </row>
    <row r="86952" spans="2:4">
      <c r="B86952" s="3" t="s">
        <v>1444</v>
      </c>
      <c r="C86952" s="8">
        <v>0.1693187584041676</v>
      </c>
      <c r="D86952" s="8">
        <v>0.18315471327980654</v>
      </c>
    </row>
    <row r="86953" spans="2:4">
      <c r="B86953" s="3" t="s">
        <v>1445</v>
      </c>
      <c r="C86953" s="10">
        <v>0.1319706111048807</v>
      </c>
      <c r="D86953" s="10">
        <v>0.24778329497332793</v>
      </c>
    </row>
    <row r="86954" spans="2:4">
      <c r="B86954" s="3" t="s">
        <v>1446</v>
      </c>
      <c r="C86954" s="8">
        <v>9.4171103004609291E-2</v>
      </c>
      <c r="D86954" s="8">
        <v>0.12604582560011329</v>
      </c>
    </row>
    <row r="86955" spans="2:4">
      <c r="B86955" s="3" t="s">
        <v>1447</v>
      </c>
      <c r="C86955" s="10">
        <v>0.10257605692030371</v>
      </c>
      <c r="D86955" s="10">
        <v>0.15415923864394854</v>
      </c>
    </row>
    <row r="86956" spans="2:4">
      <c r="B86956" s="3" t="s">
        <v>1448</v>
      </c>
      <c r="C86956" s="8">
        <v>0.12251975019073391</v>
      </c>
      <c r="D86956" s="8">
        <v>0.18353296586008977</v>
      </c>
    </row>
    <row r="86957" spans="2:4">
      <c r="B86957" s="3" t="s">
        <v>1449</v>
      </c>
      <c r="C86957" s="10">
        <v>0.1027227407021272</v>
      </c>
      <c r="D86957" s="10">
        <v>0.13961198196096425</v>
      </c>
    </row>
    <row r="86958" spans="2:4">
      <c r="B86958" s="3" t="s">
        <v>1450</v>
      </c>
      <c r="C86958" s="8">
        <v>0.14057357282928726</v>
      </c>
      <c r="D86958" s="8">
        <v>0.14225645788956429</v>
      </c>
    </row>
    <row r="86959" spans="2:4">
      <c r="B86959" s="3" t="s">
        <v>1451</v>
      </c>
      <c r="C86959" s="10">
        <v>0.12199831509070214</v>
      </c>
      <c r="D86959" s="10">
        <v>0.20376302282779016</v>
      </c>
    </row>
    <row r="86960" spans="2:4">
      <c r="B86960" s="3" t="s">
        <v>1452</v>
      </c>
      <c r="C86960" s="8">
        <v>0.13479036202517028</v>
      </c>
      <c r="D86960" s="8">
        <v>0.23298373455223714</v>
      </c>
    </row>
    <row r="86961" spans="2:4">
      <c r="B86961" s="3" t="s">
        <v>1453</v>
      </c>
      <c r="C86961" s="10">
        <v>0.23444073893018794</v>
      </c>
      <c r="D86961" s="10">
        <v>0.16558468886568128</v>
      </c>
    </row>
    <row r="86962" spans="2:4">
      <c r="B86962" s="3" t="s">
        <v>1454</v>
      </c>
      <c r="C86962" s="8">
        <v>0.28934594664410179</v>
      </c>
      <c r="D86962" s="8">
        <v>0.1331455446107617</v>
      </c>
    </row>
    <row r="86963" spans="2:4">
      <c r="B86963" s="3" t="s">
        <v>1455</v>
      </c>
      <c r="C86963" s="10">
        <v>0.18279894510490327</v>
      </c>
      <c r="D86963" s="10">
        <v>0.17382936160320556</v>
      </c>
    </row>
    <row r="86964" spans="2:4">
      <c r="B86964" s="3" t="s">
        <v>1456</v>
      </c>
      <c r="C86964" s="8">
        <v>8.424544266088177E-2</v>
      </c>
      <c r="D86964" s="8">
        <v>0.18017035056656461</v>
      </c>
    </row>
    <row r="86965" spans="2:4">
      <c r="B86965" s="3" t="s">
        <v>1457</v>
      </c>
      <c r="C86965" s="10">
        <v>0.15649939619737327</v>
      </c>
      <c r="D86965" s="10">
        <v>0.18246408860672311</v>
      </c>
    </row>
    <row r="86966" spans="2:4">
      <c r="B86966" s="3" t="s">
        <v>1458</v>
      </c>
      <c r="C86966" s="8">
        <v>0.1890260665323103</v>
      </c>
      <c r="D86966" s="8">
        <v>0.22020787630897906</v>
      </c>
    </row>
    <row r="86967" spans="2:4">
      <c r="B86967" s="3" t="s">
        <v>1459</v>
      </c>
      <c r="C86967" s="10">
        <v>0.17187330044217242</v>
      </c>
      <c r="D86967" s="10">
        <v>0.14847892198541221</v>
      </c>
    </row>
    <row r="86968" spans="2:4">
      <c r="B86968" s="3" t="s">
        <v>1460</v>
      </c>
      <c r="C86968" s="8">
        <v>0.14983250648168553</v>
      </c>
      <c r="D86968" s="8">
        <v>0.14307994720129261</v>
      </c>
    </row>
    <row r="86969" spans="2:4">
      <c r="B86969" s="3" t="s">
        <v>1461</v>
      </c>
      <c r="C86969" s="10">
        <v>0.14106007987062347</v>
      </c>
      <c r="D86969" s="10">
        <v>0.15323546096111429</v>
      </c>
    </row>
    <row r="86970" spans="2:4">
      <c r="B86970" s="3" t="s">
        <v>1462</v>
      </c>
      <c r="C86970" s="8">
        <v>0.10689921447065262</v>
      </c>
      <c r="D86970" s="8">
        <v>0.11154137374539644</v>
      </c>
    </row>
    <row r="86971" spans="2:4">
      <c r="B86971" s="3" t="s">
        <v>1463</v>
      </c>
      <c r="C86971" s="10">
        <v>7.0024700923378966E-2</v>
      </c>
      <c r="D86971" s="10">
        <v>0.29446756625029241</v>
      </c>
    </row>
    <row r="86972" spans="2:4">
      <c r="B86972" s="3" t="s">
        <v>1464</v>
      </c>
      <c r="C86972" s="8">
        <v>0.15355627735477134</v>
      </c>
      <c r="D86972" s="8">
        <v>0.14615291035375416</v>
      </c>
    </row>
    <row r="86973" spans="2:4">
      <c r="B86973" s="3" t="s">
        <v>1465</v>
      </c>
      <c r="C86973" s="10">
        <v>0.20623681111251854</v>
      </c>
      <c r="D86973" s="10">
        <v>0.23594109853842807</v>
      </c>
    </row>
    <row r="86974" spans="2:4">
      <c r="B86974" s="3" t="s">
        <v>1466</v>
      </c>
      <c r="C86974" s="8">
        <v>0.24769748533978925</v>
      </c>
      <c r="D86974" s="8">
        <v>0.25194860907710059</v>
      </c>
    </row>
    <row r="86975" spans="2:4">
      <c r="B86975" s="3" t="s">
        <v>1467</v>
      </c>
      <c r="C86975" s="10">
        <v>0.15614049897312277</v>
      </c>
      <c r="D86975" s="10">
        <v>0.15341352799094701</v>
      </c>
    </row>
    <row r="86976" spans="2:4">
      <c r="B86976" s="3" t="s">
        <v>1468</v>
      </c>
      <c r="C86976" s="8">
        <v>0.1682219112961765</v>
      </c>
      <c r="D86976" s="8">
        <v>7.1230639793803729E-2</v>
      </c>
    </row>
    <row r="86977" spans="2:4">
      <c r="B86977" s="3" t="s">
        <v>1469</v>
      </c>
      <c r="C86977" s="10">
        <v>0.1081903154889268</v>
      </c>
      <c r="D86977" s="10">
        <v>0.26209697260867665</v>
      </c>
    </row>
    <row r="86978" spans="2:4">
      <c r="B86978" s="3" t="s">
        <v>1470</v>
      </c>
      <c r="C86978" s="8">
        <v>0.1830265377857791</v>
      </c>
      <c r="D86978" s="8">
        <v>0.18858536574797322</v>
      </c>
    </row>
    <row r="86979" spans="2:4">
      <c r="B86979" s="3" t="s">
        <v>1471</v>
      </c>
      <c r="C86979" s="10">
        <v>0.14387953516761842</v>
      </c>
      <c r="D86979" s="10">
        <v>0.10969136500148616</v>
      </c>
    </row>
    <row r="86980" spans="2:4">
      <c r="B86980" s="3" t="s">
        <v>1472</v>
      </c>
      <c r="C86980" s="8">
        <v>0.11224057760957756</v>
      </c>
      <c r="D86980" s="8">
        <v>0.19489979613381678</v>
      </c>
    </row>
    <row r="86981" spans="2:4">
      <c r="B86981" s="3" t="s">
        <v>1473</v>
      </c>
      <c r="C86981" s="10">
        <v>0.16098191204776402</v>
      </c>
      <c r="D86981" s="10">
        <v>0.1482965667272067</v>
      </c>
    </row>
    <row r="86982" spans="2:4">
      <c r="B86982" s="3" t="s">
        <v>1474</v>
      </c>
      <c r="C86982" s="8">
        <v>0.16811035239450647</v>
      </c>
      <c r="D86982" s="8">
        <v>0.12471387899201067</v>
      </c>
    </row>
    <row r="86983" spans="2:4">
      <c r="B86983" s="3" t="s">
        <v>1475</v>
      </c>
      <c r="C86983" s="10">
        <v>0.2058512709038407</v>
      </c>
      <c r="D86983" s="10">
        <v>0.12567481486826584</v>
      </c>
    </row>
    <row r="86984" spans="2:4">
      <c r="B86984" s="3" t="s">
        <v>1476</v>
      </c>
      <c r="C86984" s="8">
        <v>0.26491144599207073</v>
      </c>
      <c r="D86984" s="8">
        <v>0.11783654733072821</v>
      </c>
    </row>
    <row r="86985" spans="2:4">
      <c r="B86985" s="3" t="s">
        <v>1477</v>
      </c>
      <c r="C86985" s="10">
        <v>9.8360041524021405E-2</v>
      </c>
      <c r="D86985" s="10">
        <v>0.16304296050265146</v>
      </c>
    </row>
    <row r="86986" spans="2:4">
      <c r="B86986" s="3" t="s">
        <v>1478</v>
      </c>
      <c r="C86986" s="8">
        <v>0.18061515970321809</v>
      </c>
      <c r="D86986" s="8">
        <v>0.21403701185503998</v>
      </c>
    </row>
    <row r="86987" spans="2:4">
      <c r="B86987" s="3" t="s">
        <v>1479</v>
      </c>
      <c r="C86987" s="10">
        <v>0.10757617801251967</v>
      </c>
      <c r="D86987" s="10">
        <v>0.11508885838212962</v>
      </c>
    </row>
    <row r="86988" spans="2:4">
      <c r="B86988" s="3" t="s">
        <v>1480</v>
      </c>
      <c r="C86988" s="8">
        <v>0.2136971018458837</v>
      </c>
      <c r="D86988" s="8">
        <v>0.22517640185241544</v>
      </c>
    </row>
    <row r="86989" spans="2:4">
      <c r="B86989" s="3" t="s">
        <v>1481</v>
      </c>
      <c r="C86989" s="10">
        <v>0.10971940535694485</v>
      </c>
      <c r="D86989" s="10">
        <v>0.16890664511788639</v>
      </c>
    </row>
    <row r="86990" spans="2:4">
      <c r="B86990" s="3" t="s">
        <v>1482</v>
      </c>
      <c r="C86990" s="8">
        <v>0.15573510234378021</v>
      </c>
      <c r="D86990" s="8">
        <v>0.15110806122583337</v>
      </c>
    </row>
    <row r="86991" spans="2:4">
      <c r="B86991" s="3" t="s">
        <v>1483</v>
      </c>
      <c r="C86991" s="10">
        <v>0.1982201799019033</v>
      </c>
      <c r="D86991" s="10">
        <v>0.20314188859587134</v>
      </c>
    </row>
    <row r="86992" spans="2:4">
      <c r="B86992" s="3" t="s">
        <v>1484</v>
      </c>
      <c r="C86992" s="8">
        <v>0.24125734366414445</v>
      </c>
      <c r="D86992" s="8">
        <v>0.14509353816680037</v>
      </c>
    </row>
    <row r="86993" spans="2:4">
      <c r="B86993" s="3" t="s">
        <v>1485</v>
      </c>
      <c r="C86993" s="10">
        <v>0.13241958045314647</v>
      </c>
      <c r="D86993" s="10">
        <v>0.16117651726924484</v>
      </c>
    </row>
    <row r="86994" spans="2:4">
      <c r="B86994" s="3" t="s">
        <v>1486</v>
      </c>
      <c r="C86994" s="8">
        <v>9.4909934823689895E-2</v>
      </c>
      <c r="D86994" s="8">
        <v>0.16516877222327789</v>
      </c>
    </row>
    <row r="86995" spans="2:4">
      <c r="B86995" s="3" t="s">
        <v>1487</v>
      </c>
      <c r="C86995" s="10">
        <v>0.16301223866640635</v>
      </c>
      <c r="D86995" s="10">
        <v>0.21192199230039721</v>
      </c>
    </row>
    <row r="86996" spans="2:4">
      <c r="B86996" s="3" t="s">
        <v>1488</v>
      </c>
      <c r="C86996" s="8">
        <v>0.1998289271672089</v>
      </c>
      <c r="D86996" s="8">
        <v>0.17592118213690489</v>
      </c>
    </row>
    <row r="86997" spans="2:4">
      <c r="B86997" s="3" t="s">
        <v>1489</v>
      </c>
      <c r="C86997" s="10">
        <v>0.16368824814641586</v>
      </c>
      <c r="D86997" s="10">
        <v>0.13717210705018934</v>
      </c>
    </row>
    <row r="86998" spans="2:4">
      <c r="B86998" s="3" t="s">
        <v>1490</v>
      </c>
      <c r="C86998" s="8">
        <v>0.13692364849825023</v>
      </c>
      <c r="D86998" s="8">
        <v>0.21397270882252517</v>
      </c>
    </row>
    <row r="86999" spans="2:4">
      <c r="B86999" s="3" t="s">
        <v>1491</v>
      </c>
      <c r="C86999" s="10">
        <v>0.10709741318601147</v>
      </c>
      <c r="D86999" s="10">
        <v>0.1597887655602265</v>
      </c>
    </row>
    <row r="87000" spans="2:4">
      <c r="B87000" s="3" t="s">
        <v>1492</v>
      </c>
      <c r="C87000" s="8">
        <v>0.14706934586574444</v>
      </c>
      <c r="D87000" s="8">
        <v>0.18967105944820772</v>
      </c>
    </row>
    <row r="87001" spans="2:4">
      <c r="B87001" s="3" t="s">
        <v>1493</v>
      </c>
      <c r="C87001" s="10">
        <v>0.1604602832604124</v>
      </c>
      <c r="D87001" s="10">
        <v>0.18542996171179549</v>
      </c>
    </row>
    <row r="87002" spans="2:4">
      <c r="B87002" s="3" t="s">
        <v>1494</v>
      </c>
      <c r="C87002" s="8">
        <v>0.1623508807318147</v>
      </c>
      <c r="D87002" s="8">
        <v>0.21832304957360937</v>
      </c>
    </row>
    <row r="87003" spans="2:4">
      <c r="B87003" s="3" t="s">
        <v>1495</v>
      </c>
      <c r="C87003" s="10">
        <v>0.12252690601984413</v>
      </c>
      <c r="D87003" s="10">
        <v>0.18622679393501548</v>
      </c>
    </row>
    <row r="87004" spans="2:4">
      <c r="B87004" s="3" t="s">
        <v>1496</v>
      </c>
      <c r="C87004" s="8">
        <v>0.17339197570995663</v>
      </c>
      <c r="D87004" s="8">
        <v>0.26641948751162881</v>
      </c>
    </row>
    <row r="87005" spans="2:4">
      <c r="B87005" s="3" t="s">
        <v>1497</v>
      </c>
      <c r="C87005" s="10">
        <v>0.15832166603753195</v>
      </c>
      <c r="D87005" s="10">
        <v>0.16586599157061785</v>
      </c>
    </row>
    <row r="87006" spans="2:4">
      <c r="B87006" s="3" t="s">
        <v>1498</v>
      </c>
      <c r="C87006" s="8">
        <v>0.11662033299493156</v>
      </c>
      <c r="D87006" s="8">
        <v>0.15468736390701704</v>
      </c>
    </row>
    <row r="87007" spans="2:4">
      <c r="B87007" s="3" t="s">
        <v>1499</v>
      </c>
      <c r="C87007" s="10">
        <v>8.6222846626945668E-2</v>
      </c>
      <c r="D87007" s="10">
        <v>0.19351732986798464</v>
      </c>
    </row>
    <row r="87008" spans="2:4">
      <c r="B87008" s="3" t="s">
        <v>1500</v>
      </c>
      <c r="C87008" s="8">
        <v>0.13270101260500825</v>
      </c>
      <c r="D87008" s="8">
        <v>0.18905505038568096</v>
      </c>
    </row>
    <row r="87009" spans="2:4">
      <c r="B87009" s="3" t="s">
        <v>1501</v>
      </c>
      <c r="C87009" s="10">
        <v>0.10146511831322017</v>
      </c>
      <c r="D87009" s="10">
        <v>0.1802782880540347</v>
      </c>
    </row>
    <row r="87010" spans="2:4">
      <c r="B87010" s="3" t="s">
        <v>1502</v>
      </c>
      <c r="C87010" s="8">
        <v>0.14464578844492945</v>
      </c>
      <c r="D87010" s="8">
        <v>0.33832957481365411</v>
      </c>
    </row>
    <row r="87011" spans="2:4">
      <c r="B87011" s="3" t="s">
        <v>1503</v>
      </c>
      <c r="C87011" s="10">
        <v>0.13381725501181801</v>
      </c>
      <c r="D87011" s="10">
        <v>0.18311499984102297</v>
      </c>
    </row>
    <row r="87012" spans="2:4">
      <c r="B87012" s="3" t="s">
        <v>1504</v>
      </c>
      <c r="C87012" s="8">
        <v>0.1655417552540682</v>
      </c>
      <c r="D87012" s="8">
        <v>0.13740368607399411</v>
      </c>
    </row>
    <row r="87013" spans="2:4">
      <c r="B87013" s="3" t="s">
        <v>1505</v>
      </c>
      <c r="C87013" s="10">
        <v>9.9659518276154463E-2</v>
      </c>
      <c r="D87013" s="10">
        <v>0.12983141277387433</v>
      </c>
    </row>
    <row r="87014" spans="2:4">
      <c r="B87014" s="3" t="s">
        <v>1506</v>
      </c>
      <c r="C87014" s="8">
        <v>0.15942147833904191</v>
      </c>
      <c r="D87014" s="8">
        <v>0.15870748682493024</v>
      </c>
    </row>
    <row r="87015" spans="2:4">
      <c r="B87015" s="3" t="s">
        <v>1507</v>
      </c>
      <c r="C87015" s="10">
        <v>0.18749312211110908</v>
      </c>
      <c r="D87015" s="10">
        <v>0.15273381573114383</v>
      </c>
    </row>
    <row r="87016" spans="2:4">
      <c r="B87016" s="3" t="s">
        <v>1508</v>
      </c>
      <c r="C87016" s="8">
        <v>0.15910887383474745</v>
      </c>
      <c r="D87016" s="8">
        <v>0.19977537009451904</v>
      </c>
    </row>
    <row r="87017" spans="2:4">
      <c r="B87017" s="3" t="s">
        <v>1509</v>
      </c>
      <c r="C87017" s="10">
        <v>0.14776877576044042</v>
      </c>
      <c r="D87017" s="10">
        <v>0.25776538494073642</v>
      </c>
    </row>
    <row r="87018" spans="2:4">
      <c r="B87018" s="3" t="s">
        <v>1510</v>
      </c>
      <c r="C87018" s="8">
        <v>0.16248787804722797</v>
      </c>
      <c r="D87018" s="8">
        <v>0.13447199963038131</v>
      </c>
    </row>
    <row r="87019" spans="2:4">
      <c r="B87019" s="3" t="s">
        <v>1511</v>
      </c>
      <c r="C87019" s="10">
        <v>0.12594571392266554</v>
      </c>
      <c r="D87019" s="10">
        <v>0.10572864998718623</v>
      </c>
    </row>
    <row r="87020" spans="2:4">
      <c r="B87020" s="3" t="s">
        <v>1512</v>
      </c>
      <c r="C87020" s="8">
        <v>0.17716316291304901</v>
      </c>
      <c r="D87020" s="8">
        <v>0.13160297787539824</v>
      </c>
    </row>
    <row r="87021" spans="2:4">
      <c r="B87021" s="3" t="s">
        <v>1513</v>
      </c>
      <c r="C87021" s="10">
        <v>0.11889678374355762</v>
      </c>
      <c r="D87021" s="10">
        <v>0.10079613138375906</v>
      </c>
    </row>
    <row r="87022" spans="2:4">
      <c r="B87022" s="3" t="s">
        <v>1514</v>
      </c>
      <c r="C87022" s="8">
        <v>0.14882573945557204</v>
      </c>
      <c r="D87022" s="8">
        <v>0.16179928855885745</v>
      </c>
    </row>
    <row r="87023" spans="2:4">
      <c r="B87023" s="3" t="s">
        <v>1515</v>
      </c>
      <c r="C87023" s="10">
        <v>0.22549739642289718</v>
      </c>
      <c r="D87023" s="10">
        <v>0.11203291774390932</v>
      </c>
    </row>
    <row r="87024" spans="2:4">
      <c r="B87024" s="3" t="s">
        <v>1516</v>
      </c>
      <c r="C87024" s="8">
        <v>0.18874005294917459</v>
      </c>
      <c r="D87024" s="8">
        <v>0.11162318535572985</v>
      </c>
    </row>
    <row r="87025" spans="2:4">
      <c r="B87025" s="3" t="s">
        <v>1517</v>
      </c>
      <c r="C87025" s="10">
        <v>0.16303908535139455</v>
      </c>
      <c r="D87025" s="10">
        <v>0.15799232298491089</v>
      </c>
    </row>
    <row r="87026" spans="2:4">
      <c r="B87026" s="3" t="s">
        <v>1518</v>
      </c>
      <c r="C87026" s="8">
        <v>0.12563712073353872</v>
      </c>
      <c r="D87026" s="8">
        <v>0.2308661380029752</v>
      </c>
    </row>
    <row r="87027" spans="2:4">
      <c r="B87027" s="3" t="s">
        <v>1519</v>
      </c>
      <c r="C87027" s="10">
        <v>0.13323999618293</v>
      </c>
      <c r="D87027" s="10">
        <v>0.15864574184901309</v>
      </c>
    </row>
    <row r="87028" spans="2:4">
      <c r="B87028" s="3" t="s">
        <v>1520</v>
      </c>
      <c r="C87028" s="8">
        <v>0.14854935412114689</v>
      </c>
      <c r="D87028" s="8">
        <v>0.13617440202927358</v>
      </c>
    </row>
    <row r="87029" spans="2:4">
      <c r="B87029" s="3" t="s">
        <v>1521</v>
      </c>
      <c r="C87029" s="10">
        <v>0.18662439846314224</v>
      </c>
      <c r="D87029" s="10">
        <v>0.19490798712367421</v>
      </c>
    </row>
    <row r="87030" spans="2:4">
      <c r="B87030" s="3" t="s">
        <v>1522</v>
      </c>
      <c r="C87030" s="8">
        <v>0.25214440472635224</v>
      </c>
      <c r="D87030" s="8">
        <v>0.15624161174198756</v>
      </c>
    </row>
    <row r="87031" spans="2:4">
      <c r="B87031" s="3" t="s">
        <v>1523</v>
      </c>
      <c r="C87031" s="10">
        <v>0.11335041477493671</v>
      </c>
      <c r="D87031" s="10">
        <v>0.16062067318953244</v>
      </c>
    </row>
    <row r="87032" spans="2:4">
      <c r="B87032" s="3" t="s">
        <v>1524</v>
      </c>
      <c r="C87032" s="8">
        <v>0.11685927858484435</v>
      </c>
      <c r="D87032" s="8">
        <v>0.12609011649645258</v>
      </c>
    </row>
    <row r="87033" spans="2:4">
      <c r="B87033" s="3" t="s">
        <v>1525</v>
      </c>
      <c r="C87033" s="10">
        <v>0.15646428214858776</v>
      </c>
      <c r="D87033" s="10">
        <v>0.19244080382184528</v>
      </c>
    </row>
    <row r="87034" spans="2:4">
      <c r="B87034" s="3" t="s">
        <v>1526</v>
      </c>
      <c r="C87034" s="8">
        <v>0.10318260159117307</v>
      </c>
      <c r="D87034" s="8">
        <v>0.23397977316391255</v>
      </c>
    </row>
    <row r="87035" spans="2:4">
      <c r="B87035" s="3" t="s">
        <v>1527</v>
      </c>
      <c r="C87035" s="10">
        <v>0.19004312656407779</v>
      </c>
      <c r="D87035" s="10">
        <v>0.21703807929156424</v>
      </c>
    </row>
    <row r="87036" spans="2:4">
      <c r="B87036" s="3" t="s">
        <v>1528</v>
      </c>
      <c r="C87036" s="8">
        <v>0.18383536214202012</v>
      </c>
      <c r="D87036" s="8">
        <v>0.20108099502996221</v>
      </c>
    </row>
    <row r="87037" spans="2:4">
      <c r="B87037" s="3" t="s">
        <v>1529</v>
      </c>
      <c r="C87037" s="10">
        <v>0.21770739720555973</v>
      </c>
      <c r="D87037" s="10">
        <v>0.13611385635921638</v>
      </c>
    </row>
    <row r="87038" spans="2:4">
      <c r="B87038" s="3" t="s">
        <v>1530</v>
      </c>
      <c r="C87038" s="8">
        <v>0.17921660801793354</v>
      </c>
      <c r="D87038" s="8">
        <v>0.30760153422003089</v>
      </c>
    </row>
    <row r="87039" spans="2:4">
      <c r="B87039" s="3" t="s">
        <v>1531</v>
      </c>
      <c r="C87039" s="10">
        <v>0.15109833283179008</v>
      </c>
      <c r="D87039" s="10">
        <v>8.6830208898502598E-2</v>
      </c>
    </row>
    <row r="87040" spans="2:4">
      <c r="B87040" s="3" t="s">
        <v>1532</v>
      </c>
      <c r="C87040" s="8">
        <v>0.17239233334804993</v>
      </c>
      <c r="D87040" s="8">
        <v>0.18613427571029398</v>
      </c>
    </row>
    <row r="87041" spans="2:4">
      <c r="B87041" s="3" t="s">
        <v>1533</v>
      </c>
      <c r="C87041" s="10">
        <v>0.11888597279554174</v>
      </c>
      <c r="D87041" s="10">
        <v>0.10767414636208616</v>
      </c>
    </row>
    <row r="87042" spans="2:4">
      <c r="B87042" s="3" t="s">
        <v>1534</v>
      </c>
      <c r="C87042" s="8">
        <v>0.13197688988742901</v>
      </c>
      <c r="D87042" s="8">
        <v>0.16771527469999212</v>
      </c>
    </row>
    <row r="87043" spans="2:4">
      <c r="B87043" s="3" t="s">
        <v>1535</v>
      </c>
      <c r="C87043" s="10">
        <v>0.17997639283057376</v>
      </c>
      <c r="D87043" s="10">
        <v>0.12964901601863268</v>
      </c>
    </row>
    <row r="87044" spans="2:4">
      <c r="B87044" s="3" t="s">
        <v>1536</v>
      </c>
      <c r="C87044" s="8">
        <v>0.13281625921258935</v>
      </c>
      <c r="D87044" s="8">
        <v>0.19383372649862518</v>
      </c>
    </row>
    <row r="87045" spans="2:4">
      <c r="B87045" s="3" t="s">
        <v>1537</v>
      </c>
      <c r="C87045" s="10">
        <v>0.12940450828739372</v>
      </c>
      <c r="D87045" s="10">
        <v>0.11948586733817465</v>
      </c>
    </row>
    <row r="87046" spans="2:4">
      <c r="B87046" s="3" t="s">
        <v>1538</v>
      </c>
      <c r="C87046" s="8">
        <v>0.11196091972575151</v>
      </c>
      <c r="D87046" s="8">
        <v>8.4399979732744906E-2</v>
      </c>
    </row>
    <row r="87047" spans="2:4">
      <c r="B87047" s="3" t="s">
        <v>1539</v>
      </c>
      <c r="C87047" s="10">
        <v>0.14183350429441738</v>
      </c>
      <c r="D87047" s="10">
        <v>0.1518129060818369</v>
      </c>
    </row>
    <row r="87048" spans="2:4">
      <c r="B87048" s="3" t="s">
        <v>1540</v>
      </c>
      <c r="C87048" s="8">
        <v>0.22691767264432855</v>
      </c>
      <c r="D87048" s="8">
        <v>9.7993997505456287E-2</v>
      </c>
    </row>
    <row r="87049" spans="2:4">
      <c r="B87049" s="3" t="s">
        <v>1541</v>
      </c>
      <c r="C87049" s="10">
        <v>0.21348056862288994</v>
      </c>
      <c r="D87049" s="10">
        <v>0.13858104835919433</v>
      </c>
    </row>
    <row r="87050" spans="2:4">
      <c r="B87050" s="3" t="s">
        <v>1542</v>
      </c>
      <c r="C87050" s="8">
        <v>0.24747110583851212</v>
      </c>
      <c r="D87050" s="8">
        <v>0.21090142572540019</v>
      </c>
    </row>
    <row r="87051" spans="2:4">
      <c r="B87051" s="3" t="s">
        <v>1543</v>
      </c>
      <c r="C87051" s="10">
        <v>0.10988453370954313</v>
      </c>
      <c r="D87051" s="10">
        <v>0.15980980855749449</v>
      </c>
    </row>
    <row r="87052" spans="2:4">
      <c r="B87052" s="3" t="s">
        <v>1544</v>
      </c>
      <c r="C87052" s="8">
        <v>0.15326509567191521</v>
      </c>
      <c r="D87052" s="8">
        <v>0.17595208032015441</v>
      </c>
    </row>
    <row r="87053" spans="2:4">
      <c r="B87053" s="3" t="s">
        <v>1545</v>
      </c>
      <c r="C87053" s="10">
        <v>0.17053632509504799</v>
      </c>
      <c r="D87053" s="10">
        <v>0.21052059128872902</v>
      </c>
    </row>
    <row r="87054" spans="2:4">
      <c r="B87054" s="3" t="s">
        <v>1546</v>
      </c>
      <c r="C87054" s="8">
        <v>0.11124921142731356</v>
      </c>
      <c r="D87054" s="8">
        <v>0.11857581787423521</v>
      </c>
    </row>
    <row r="87055" spans="2:4">
      <c r="B87055" s="3" t="s">
        <v>1547</v>
      </c>
      <c r="C87055" s="10">
        <v>0.19127891805432942</v>
      </c>
      <c r="D87055" s="10">
        <v>0.17935237659255707</v>
      </c>
    </row>
    <row r="87056" spans="2:4">
      <c r="B87056" s="3" t="s">
        <v>1548</v>
      </c>
      <c r="C87056" s="8">
        <v>0.16323733529537893</v>
      </c>
      <c r="D87056" s="8">
        <v>0.12025081460729162</v>
      </c>
    </row>
    <row r="87057" spans="2:4">
      <c r="B87057" s="3" t="s">
        <v>1549</v>
      </c>
      <c r="C87057" s="10">
        <v>0.20216953169125593</v>
      </c>
      <c r="D87057" s="10">
        <v>0.18735462963738983</v>
      </c>
    </row>
    <row r="87058" spans="2:4">
      <c r="B87058" s="3" t="s">
        <v>1550</v>
      </c>
      <c r="C87058" s="8">
        <v>9.6030971926075431E-2</v>
      </c>
      <c r="D87058" s="8">
        <v>0.11261780468934582</v>
      </c>
    </row>
    <row r="87059" spans="2:4">
      <c r="B87059" s="3" t="s">
        <v>1551</v>
      </c>
      <c r="C87059" s="10">
        <v>0.19130880633234784</v>
      </c>
      <c r="D87059" s="10">
        <v>0.22340216447898206</v>
      </c>
    </row>
    <row r="87060" spans="2:4">
      <c r="B87060" s="3" t="s">
        <v>1552</v>
      </c>
      <c r="C87060" s="8">
        <v>0.13281753698382137</v>
      </c>
      <c r="D87060" s="8">
        <v>0.1062175438084033</v>
      </c>
    </row>
    <row r="87061" spans="2:4">
      <c r="B87061" s="3" t="s">
        <v>1553</v>
      </c>
      <c r="C87061" s="10">
        <v>0.14720720606404164</v>
      </c>
      <c r="D87061" s="10">
        <v>0.21462010932489953</v>
      </c>
    </row>
    <row r="87062" spans="2:4">
      <c r="B87062" s="3" t="s">
        <v>1554</v>
      </c>
      <c r="C87062" s="8">
        <v>0.16029718900944415</v>
      </c>
      <c r="D87062" s="8">
        <v>0.10412759085243421</v>
      </c>
    </row>
    <row r="87063" spans="2:4">
      <c r="B87063" s="3" t="s">
        <v>1555</v>
      </c>
      <c r="C87063" s="10">
        <v>0.24064939006519176</v>
      </c>
      <c r="D87063" s="10">
        <v>0.13138522571213332</v>
      </c>
    </row>
    <row r="87064" spans="2:4">
      <c r="B87064" s="3" t="s">
        <v>1556</v>
      </c>
      <c r="C87064" s="8">
        <v>0.15791768119041819</v>
      </c>
      <c r="D87064" s="8">
        <v>0.11739501148969667</v>
      </c>
    </row>
    <row r="87065" spans="2:4">
      <c r="B87065" s="3" t="s">
        <v>1557</v>
      </c>
      <c r="C87065" s="10">
        <v>0.13270168808494323</v>
      </c>
      <c r="D87065" s="10">
        <v>0.15576338687371216</v>
      </c>
    </row>
    <row r="87066" spans="2:4">
      <c r="B87066" s="3" t="s">
        <v>1558</v>
      </c>
      <c r="C87066" s="8">
        <v>9.9777903035036475E-2</v>
      </c>
      <c r="D87066" s="8">
        <v>0.19833854855989799</v>
      </c>
    </row>
    <row r="87067" spans="2:4">
      <c r="B87067" s="3" t="s">
        <v>1559</v>
      </c>
      <c r="C87067" s="10">
        <v>0.11988563592960222</v>
      </c>
      <c r="D87067" s="10">
        <v>0.15753534980610784</v>
      </c>
    </row>
    <row r="87068" spans="2:4">
      <c r="B87068" s="3" t="s">
        <v>1560</v>
      </c>
      <c r="C87068" s="8">
        <v>0.12239470550953907</v>
      </c>
      <c r="D87068" s="8">
        <v>0.23575673553775683</v>
      </c>
    </row>
    <row r="87069" spans="2:4">
      <c r="B87069" s="3" t="s">
        <v>1561</v>
      </c>
      <c r="C87069" s="10">
        <v>0.19243171739589995</v>
      </c>
      <c r="D87069" s="10">
        <v>0.12226062185457648</v>
      </c>
    </row>
    <row r="87070" spans="2:4">
      <c r="B87070" s="3" t="s">
        <v>1562</v>
      </c>
      <c r="C87070" s="8">
        <v>0.12723735123345939</v>
      </c>
      <c r="D87070" s="8">
        <v>0.19326039172227122</v>
      </c>
    </row>
    <row r="87071" spans="2:4">
      <c r="B87071" s="3" t="s">
        <v>1563</v>
      </c>
      <c r="C87071" s="10">
        <v>0.12401242204111151</v>
      </c>
      <c r="D87071" s="10">
        <v>0.19458577074719791</v>
      </c>
    </row>
    <row r="87072" spans="2:4">
      <c r="B87072" s="3" t="s">
        <v>1564</v>
      </c>
      <c r="C87072" s="8">
        <v>0.18463846250542246</v>
      </c>
      <c r="D87072" s="8">
        <v>0.11171582561723524</v>
      </c>
    </row>
    <row r="87073" spans="2:4">
      <c r="B87073" s="3" t="s">
        <v>1565</v>
      </c>
      <c r="C87073" s="10">
        <v>0.15678949391964703</v>
      </c>
      <c r="D87073" s="10">
        <v>0.19284379041195912</v>
      </c>
    </row>
    <row r="87074" spans="2:4">
      <c r="B87074" s="3" t="s">
        <v>1566</v>
      </c>
      <c r="C87074" s="8">
        <v>0.15776951599814082</v>
      </c>
      <c r="D87074" s="8">
        <v>0.15381801016955959</v>
      </c>
    </row>
    <row r="87075" spans="2:4">
      <c r="B87075" s="3" t="s">
        <v>1567</v>
      </c>
      <c r="C87075" s="10">
        <v>0.26927030328674018</v>
      </c>
      <c r="D87075" s="10">
        <v>0.16323173952063175</v>
      </c>
    </row>
    <row r="87076" spans="2:4">
      <c r="B87076" s="3" t="s">
        <v>1568</v>
      </c>
      <c r="C87076" s="8">
        <v>0.13832027076122458</v>
      </c>
      <c r="D87076" s="8">
        <v>0.22030680810382977</v>
      </c>
    </row>
    <row r="87077" spans="2:4">
      <c r="B87077" s="3" t="s">
        <v>1569</v>
      </c>
      <c r="C87077" s="10">
        <v>0.19215198018924368</v>
      </c>
      <c r="D87077" s="10">
        <v>0.14473247738640194</v>
      </c>
    </row>
    <row r="87078" spans="2:4">
      <c r="B87078" s="3" t="s">
        <v>1570</v>
      </c>
      <c r="C87078" s="8">
        <v>0.16278923183666058</v>
      </c>
      <c r="D87078" s="8">
        <v>0.15139874645245116</v>
      </c>
    </row>
    <row r="87079" spans="2:4">
      <c r="B87079" s="3" t="s">
        <v>1571</v>
      </c>
      <c r="C87079" s="10">
        <v>0.19435754772771299</v>
      </c>
      <c r="D87079" s="10">
        <v>0.13473176106523463</v>
      </c>
    </row>
    <row r="87080" spans="2:4">
      <c r="B87080" s="3" t="s">
        <v>1572</v>
      </c>
      <c r="C87080" s="8">
        <v>0.17296941513571018</v>
      </c>
      <c r="D87080" s="8">
        <v>0.18076101527149147</v>
      </c>
    </row>
    <row r="87081" spans="2:4">
      <c r="B87081" s="3" t="s">
        <v>1573</v>
      </c>
      <c r="C87081" s="10">
        <v>0.12141323211145225</v>
      </c>
      <c r="D87081" s="10">
        <v>0.2071333448568036</v>
      </c>
    </row>
    <row r="87082" spans="2:4">
      <c r="B87082" s="3" t="s">
        <v>1574</v>
      </c>
      <c r="C87082" s="8">
        <v>0.14244786422134836</v>
      </c>
      <c r="D87082" s="8">
        <v>0.17688141596224402</v>
      </c>
    </row>
    <row r="87083" spans="2:4">
      <c r="B87083" s="3" t="s">
        <v>1575</v>
      </c>
      <c r="C87083" s="10">
        <v>0.13078705465969978</v>
      </c>
      <c r="D87083" s="10">
        <v>0.19169539587780837</v>
      </c>
    </row>
    <row r="87084" spans="2:4">
      <c r="B87084" s="3" t="s">
        <v>1576</v>
      </c>
      <c r="C87084" s="8">
        <v>0.13586614099419089</v>
      </c>
      <c r="D87084" s="8">
        <v>0.16006153835031373</v>
      </c>
    </row>
    <row r="87085" spans="2:4">
      <c r="B87085" s="3" t="s">
        <v>1577</v>
      </c>
      <c r="C87085" s="10">
        <v>0.16220189558650888</v>
      </c>
      <c r="D87085" s="10">
        <v>0.15090285970053924</v>
      </c>
    </row>
    <row r="87086" spans="2:4">
      <c r="B87086" s="3" t="s">
        <v>1578</v>
      </c>
      <c r="C87086" s="8">
        <v>0.18085915483061174</v>
      </c>
      <c r="D87086" s="8">
        <v>0.1384109502708338</v>
      </c>
    </row>
    <row r="87087" spans="2:4">
      <c r="B87087" s="3" t="s">
        <v>1579</v>
      </c>
      <c r="C87087" s="10">
        <v>0.11166920731750146</v>
      </c>
      <c r="D87087" s="10">
        <v>0.15933573928874356</v>
      </c>
    </row>
    <row r="87088" spans="2:4">
      <c r="B87088" s="3" t="s">
        <v>1580</v>
      </c>
      <c r="C87088" s="8">
        <v>0.15299219517696655</v>
      </c>
      <c r="D87088" s="8">
        <v>0.14840065015644449</v>
      </c>
    </row>
    <row r="87089" spans="2:4">
      <c r="B87089" s="3" t="s">
        <v>1581</v>
      </c>
      <c r="C87089" s="10">
        <v>9.828022583705931E-2</v>
      </c>
      <c r="D87089" s="10">
        <v>0.15594551455540412</v>
      </c>
    </row>
    <row r="87090" spans="2:4">
      <c r="B87090" s="3" t="s">
        <v>1582</v>
      </c>
      <c r="C87090" s="8">
        <v>0.11996438198729995</v>
      </c>
      <c r="D87090" s="8">
        <v>0.26714610161279223</v>
      </c>
    </row>
    <row r="87091" spans="2:4">
      <c r="B87091" s="3" t="s">
        <v>1583</v>
      </c>
      <c r="C87091" s="10">
        <v>0.11344148892669526</v>
      </c>
      <c r="D87091" s="10">
        <v>0.14677110581263031</v>
      </c>
    </row>
    <row r="87092" spans="2:4">
      <c r="B87092" s="3" t="s">
        <v>1584</v>
      </c>
      <c r="C87092" s="8">
        <v>0.26687666925730652</v>
      </c>
      <c r="D87092" s="8">
        <v>0.14483395085951897</v>
      </c>
    </row>
    <row r="87093" spans="2:4">
      <c r="B87093" s="3" t="s">
        <v>1585</v>
      </c>
      <c r="C87093" s="10">
        <v>0.19714825082025986</v>
      </c>
      <c r="D87093" s="10">
        <v>0.10076390502419719</v>
      </c>
    </row>
    <row r="87094" spans="2:4">
      <c r="B87094" s="3" t="s">
        <v>1586</v>
      </c>
      <c r="C87094" s="8">
        <v>0.19584827530897911</v>
      </c>
      <c r="D87094" s="8">
        <v>9.0675982985819761E-2</v>
      </c>
    </row>
    <row r="87095" spans="2:4">
      <c r="B87095" s="3" t="s">
        <v>1587</v>
      </c>
      <c r="C87095" s="10">
        <v>0.10258471728691394</v>
      </c>
      <c r="D87095" s="10">
        <v>0.22613948714757659</v>
      </c>
    </row>
    <row r="87096" spans="2:4">
      <c r="B87096" s="3" t="s">
        <v>1588</v>
      </c>
      <c r="C87096" s="8">
        <v>0.1208117498864278</v>
      </c>
      <c r="D87096" s="8">
        <v>0.12008327600797386</v>
      </c>
    </row>
    <row r="87097" spans="2:4">
      <c r="B87097" s="3" t="s">
        <v>1589</v>
      </c>
      <c r="C87097" s="10">
        <v>0.15740211721531699</v>
      </c>
      <c r="D87097" s="10">
        <v>9.2181796717748343E-2</v>
      </c>
    </row>
    <row r="87098" spans="2:4">
      <c r="B87098" s="3" t="s">
        <v>1590</v>
      </c>
      <c r="C87098" s="8">
        <v>0.14584630999968112</v>
      </c>
      <c r="D87098" s="8">
        <v>0.13386143053101712</v>
      </c>
    </row>
    <row r="87099" spans="2:4">
      <c r="B87099" s="3" t="s">
        <v>1591</v>
      </c>
      <c r="C87099" s="10">
        <v>0.13483518945323547</v>
      </c>
      <c r="D87099" s="10">
        <v>0.16569044451713816</v>
      </c>
    </row>
    <row r="87100" spans="2:4">
      <c r="B87100" s="3" t="s">
        <v>1592</v>
      </c>
      <c r="C87100" s="8">
        <v>0.12360651751112503</v>
      </c>
      <c r="D87100" s="8">
        <v>0.13851448792936499</v>
      </c>
    </row>
    <row r="87101" spans="2:4">
      <c r="B87101" s="3" t="s">
        <v>1593</v>
      </c>
      <c r="C87101" s="10">
        <v>0.18195521543655821</v>
      </c>
      <c r="D87101" s="10">
        <v>0.17148927309956652</v>
      </c>
    </row>
    <row r="87102" spans="2:4">
      <c r="B87102" s="3" t="s">
        <v>1594</v>
      </c>
      <c r="C87102" s="8">
        <v>0.17663658185645759</v>
      </c>
      <c r="D87102" s="8">
        <v>0.24417323892480178</v>
      </c>
    </row>
    <row r="87103" spans="2:4">
      <c r="B87103" s="3" t="s">
        <v>1595</v>
      </c>
      <c r="C87103" s="10">
        <v>0.12419997046495614</v>
      </c>
      <c r="D87103" s="10">
        <v>0.1733938777136855</v>
      </c>
    </row>
    <row r="87104" spans="2:4">
      <c r="B87104" s="3" t="s">
        <v>1596</v>
      </c>
      <c r="C87104" s="8">
        <v>0.13307309053573696</v>
      </c>
      <c r="D87104" s="8">
        <v>8.8557232554570167E-2</v>
      </c>
    </row>
    <row r="87105" spans="2:4">
      <c r="B87105" s="3" t="s">
        <v>1597</v>
      </c>
      <c r="C87105" s="10">
        <v>0.10576225039689663</v>
      </c>
      <c r="D87105" s="10">
        <v>0.19635271978409236</v>
      </c>
    </row>
    <row r="87106" spans="2:4">
      <c r="B87106" s="3" t="s">
        <v>1598</v>
      </c>
      <c r="C87106" s="8">
        <v>0.14768997078796123</v>
      </c>
      <c r="D87106" s="8">
        <v>0.12376773521096042</v>
      </c>
    </row>
    <row r="87107" spans="2:4">
      <c r="B87107" s="3" t="s">
        <v>1599</v>
      </c>
      <c r="C87107" s="10">
        <v>0.19226901849249553</v>
      </c>
      <c r="D87107" s="10">
        <v>0.13113871869246008</v>
      </c>
    </row>
    <row r="87108" spans="2:4">
      <c r="B87108" s="3" t="s">
        <v>1600</v>
      </c>
      <c r="C87108" s="8">
        <v>0.17585710202570318</v>
      </c>
      <c r="D87108" s="8">
        <v>0.17138357700990109</v>
      </c>
    </row>
    <row r="87109" spans="2:4">
      <c r="B87109" s="3" t="s">
        <v>1601</v>
      </c>
      <c r="C87109" s="10">
        <v>0.17893109107402144</v>
      </c>
      <c r="D87109" s="10">
        <v>0.2161850007136967</v>
      </c>
    </row>
    <row r="87110" spans="2:4">
      <c r="B87110" s="3" t="s">
        <v>1602</v>
      </c>
      <c r="C87110" s="8">
        <v>0.11096188836198677</v>
      </c>
      <c r="D87110" s="8">
        <v>0.15351312446219403</v>
      </c>
    </row>
    <row r="87111" spans="2:4">
      <c r="B87111" s="3" t="s">
        <v>1603</v>
      </c>
      <c r="C87111" s="10">
        <v>0.18151925571145794</v>
      </c>
      <c r="D87111" s="10">
        <v>0.25059405924190281</v>
      </c>
    </row>
    <row r="87112" spans="2:4">
      <c r="B87112" s="3" t="s">
        <v>1604</v>
      </c>
      <c r="C87112" s="8">
        <v>0.15604873723626231</v>
      </c>
      <c r="D87112" s="8">
        <v>0.23372837296169183</v>
      </c>
    </row>
    <row r="87113" spans="2:4">
      <c r="B87113" s="3" t="s">
        <v>1605</v>
      </c>
      <c r="C87113" s="10">
        <v>0.17747262766533262</v>
      </c>
      <c r="D87113" s="10">
        <v>0.12001157247763</v>
      </c>
    </row>
    <row r="87114" spans="2:4">
      <c r="B87114" s="3" t="s">
        <v>1606</v>
      </c>
      <c r="C87114" s="8">
        <v>0.12923928137946733</v>
      </c>
      <c r="D87114" s="8">
        <v>0.11437706341538084</v>
      </c>
    </row>
    <row r="87115" spans="2:4">
      <c r="B87115" s="3" t="s">
        <v>1607</v>
      </c>
      <c r="C87115" s="10">
        <v>0.18470647306380966</v>
      </c>
      <c r="D87115" s="10">
        <v>0.16892794758257537</v>
      </c>
    </row>
    <row r="87116" spans="2:4">
      <c r="B87116" s="3" t="s">
        <v>1608</v>
      </c>
      <c r="C87116" s="8">
        <v>0.14441269668277007</v>
      </c>
      <c r="D87116" s="8">
        <v>8.9042497903149234E-2</v>
      </c>
    </row>
    <row r="87117" spans="2:4">
      <c r="B87117" s="3" t="s">
        <v>1609</v>
      </c>
      <c r="C87117" s="10">
        <v>0.12667280486775787</v>
      </c>
      <c r="D87117" s="10">
        <v>0.17900057543424008</v>
      </c>
    </row>
    <row r="87118" spans="2:4">
      <c r="B87118" s="3" t="s">
        <v>1610</v>
      </c>
      <c r="C87118" s="8">
        <v>0.19863088669813234</v>
      </c>
      <c r="D87118" s="8">
        <v>0.17547610565057525</v>
      </c>
    </row>
    <row r="87119" spans="2:4">
      <c r="B87119" s="3" t="s">
        <v>1611</v>
      </c>
      <c r="C87119" s="10">
        <v>0.17445830279330893</v>
      </c>
      <c r="D87119" s="10">
        <v>0.237347247790889</v>
      </c>
    </row>
    <row r="87120" spans="2:4">
      <c r="B87120" s="3" t="s">
        <v>1612</v>
      </c>
      <c r="C87120" s="8">
        <v>0.10811463442489613</v>
      </c>
      <c r="D87120" s="8">
        <v>0.1295378865797501</v>
      </c>
    </row>
    <row r="87121" spans="2:4">
      <c r="B87121" s="3" t="s">
        <v>1613</v>
      </c>
      <c r="C87121" s="10">
        <v>0.15319177088779479</v>
      </c>
      <c r="D87121" s="10">
        <v>0.16362818213824973</v>
      </c>
    </row>
    <row r="87122" spans="2:4">
      <c r="B87122" s="3" t="s">
        <v>1614</v>
      </c>
      <c r="C87122" s="8">
        <v>0.1877839593516803</v>
      </c>
      <c r="D87122" s="8">
        <v>0.166321942148973</v>
      </c>
    </row>
    <row r="87123" spans="2:4">
      <c r="B87123" s="3" t="s">
        <v>1615</v>
      </c>
      <c r="C87123" s="10">
        <v>0.13150709043413947</v>
      </c>
      <c r="D87123" s="10">
        <v>0.138941901202427</v>
      </c>
    </row>
    <row r="87124" spans="2:4">
      <c r="B87124" s="3" t="s">
        <v>1616</v>
      </c>
      <c r="C87124" s="8">
        <v>0.17218788989960254</v>
      </c>
      <c r="D87124" s="8">
        <v>0.34030855930394788</v>
      </c>
    </row>
    <row r="87125" spans="2:4">
      <c r="B87125" s="3" t="s">
        <v>1617</v>
      </c>
      <c r="C87125" s="10">
        <v>9.1006246652769796E-2</v>
      </c>
      <c r="D87125" s="10">
        <v>0.19732305836714462</v>
      </c>
    </row>
    <row r="87126" spans="2:4">
      <c r="B87126" s="3" t="s">
        <v>1618</v>
      </c>
      <c r="C87126" s="8">
        <v>0.11642424302071588</v>
      </c>
      <c r="D87126" s="8">
        <v>0.17143181135820446</v>
      </c>
    </row>
    <row r="87127" spans="2:4">
      <c r="B87127" s="3" t="s">
        <v>1619</v>
      </c>
      <c r="C87127" s="10">
        <v>0.16498061681498999</v>
      </c>
      <c r="D87127" s="10">
        <v>0.15950621352026734</v>
      </c>
    </row>
    <row r="87128" spans="2:4">
      <c r="B87128" s="3" t="s">
        <v>1620</v>
      </c>
      <c r="C87128" s="8">
        <v>0.13624307976050129</v>
      </c>
      <c r="D87128" s="8">
        <v>0.13125156114664463</v>
      </c>
    </row>
    <row r="87129" spans="2:4">
      <c r="B87129" s="3" t="s">
        <v>1621</v>
      </c>
      <c r="C87129" s="10">
        <v>0.19578709383399867</v>
      </c>
      <c r="D87129" s="10">
        <v>9.595026052433113E-2</v>
      </c>
    </row>
    <row r="87130" spans="2:4">
      <c r="B87130" s="3" t="s">
        <v>1622</v>
      </c>
      <c r="C87130" s="8">
        <v>0.16736349279541207</v>
      </c>
      <c r="D87130" s="8">
        <v>0.14792415515987978</v>
      </c>
    </row>
    <row r="87131" spans="2:4">
      <c r="B87131" s="3" t="s">
        <v>1623</v>
      </c>
      <c r="C87131" s="10">
        <v>0.13208018285454906</v>
      </c>
      <c r="D87131" s="10">
        <v>0.12383277348997804</v>
      </c>
    </row>
    <row r="87132" spans="2:4">
      <c r="B87132" s="3" t="s">
        <v>1624</v>
      </c>
      <c r="C87132" s="8">
        <v>0.14886945828744005</v>
      </c>
      <c r="D87132" s="8">
        <v>0.27047723716901828</v>
      </c>
    </row>
    <row r="87133" spans="2:4">
      <c r="B87133" s="3" t="s">
        <v>1625</v>
      </c>
      <c r="C87133" s="10">
        <v>0.15016462876872716</v>
      </c>
      <c r="D87133" s="10">
        <v>0.23587450411367686</v>
      </c>
    </row>
    <row r="87134" spans="2:4">
      <c r="B87134" s="3" t="s">
        <v>1626</v>
      </c>
      <c r="C87134" s="8">
        <v>0.21940043508106619</v>
      </c>
      <c r="D87134" s="8">
        <v>0.16257236327917376</v>
      </c>
    </row>
    <row r="87135" spans="2:4">
      <c r="B87135" s="3" t="s">
        <v>1627</v>
      </c>
      <c r="C87135" s="10">
        <v>0.13061418450924389</v>
      </c>
      <c r="D87135" s="10">
        <v>0.14785373880412556</v>
      </c>
    </row>
    <row r="87136" spans="2:4">
      <c r="B87136" s="3" t="s">
        <v>1628</v>
      </c>
      <c r="C87136" s="8">
        <v>0.14882639742684831</v>
      </c>
      <c r="D87136" s="8">
        <v>0.15836514430541879</v>
      </c>
    </row>
    <row r="87137" spans="2:4">
      <c r="B87137" s="3" t="s">
        <v>1629</v>
      </c>
      <c r="C87137" s="10">
        <v>0.11847574021443177</v>
      </c>
      <c r="D87137" s="10">
        <v>8.7744933759298663E-2</v>
      </c>
    </row>
    <row r="87138" spans="2:4">
      <c r="B87138" s="3" t="s">
        <v>1630</v>
      </c>
      <c r="C87138" s="8">
        <v>0.18992300399736523</v>
      </c>
      <c r="D87138" s="8">
        <v>0.15361775203208577</v>
      </c>
    </row>
    <row r="87139" spans="2:4">
      <c r="B87139" s="3" t="s">
        <v>1631</v>
      </c>
      <c r="C87139" s="10">
        <v>0.26519851490892299</v>
      </c>
      <c r="D87139" s="10">
        <v>0.17100422301988064</v>
      </c>
    </row>
    <row r="87140" spans="2:4">
      <c r="B87140" s="3" t="s">
        <v>1632</v>
      </c>
      <c r="C87140" s="8">
        <v>0.24948960001506987</v>
      </c>
      <c r="D87140" s="8">
        <v>0.18172376824487785</v>
      </c>
    </row>
    <row r="87141" spans="2:4">
      <c r="B87141" s="3" t="s">
        <v>1633</v>
      </c>
      <c r="C87141" s="10">
        <v>0.15008375378311284</v>
      </c>
      <c r="D87141" s="10">
        <v>0.11764862922127214</v>
      </c>
    </row>
    <row r="87142" spans="2:4">
      <c r="B87142" s="3" t="s">
        <v>1634</v>
      </c>
      <c r="C87142" s="8">
        <v>0.18851658386826628</v>
      </c>
      <c r="D87142" s="8">
        <v>0.11868991410063559</v>
      </c>
    </row>
    <row r="87143" spans="2:4">
      <c r="B87143" s="3" t="s">
        <v>1635</v>
      </c>
      <c r="C87143" s="10">
        <v>0.12487770974824153</v>
      </c>
      <c r="D87143" s="10">
        <v>0.13641013408844049</v>
      </c>
    </row>
    <row r="87144" spans="2:4">
      <c r="B87144" s="3" t="s">
        <v>1636</v>
      </c>
      <c r="C87144" s="8">
        <v>0.10486197010495263</v>
      </c>
      <c r="D87144" s="8">
        <v>0.2162110957522323</v>
      </c>
    </row>
    <row r="87145" spans="2:4">
      <c r="B87145" s="3" t="s">
        <v>1637</v>
      </c>
      <c r="C87145" s="10">
        <v>0.22827265171120942</v>
      </c>
      <c r="D87145" s="10">
        <v>0.10810334709550998</v>
      </c>
    </row>
    <row r="87146" spans="2:4">
      <c r="B87146" s="3" t="s">
        <v>1638</v>
      </c>
      <c r="C87146" s="8">
        <v>0.18314585162516944</v>
      </c>
      <c r="D87146" s="8">
        <v>0.19494703438486147</v>
      </c>
    </row>
    <row r="87147" spans="2:4">
      <c r="B87147" s="3" t="s">
        <v>1639</v>
      </c>
      <c r="C87147" s="10">
        <v>0.14407810338361163</v>
      </c>
      <c r="D87147" s="10">
        <v>0.14952918108691038</v>
      </c>
    </row>
    <row r="87148" spans="2:4">
      <c r="B87148" s="3" t="s">
        <v>1640</v>
      </c>
      <c r="C87148" s="8">
        <v>0.16574032854965878</v>
      </c>
      <c r="D87148" s="8">
        <v>0.14263026784397592</v>
      </c>
    </row>
    <row r="87149" spans="2:4">
      <c r="B87149" s="3" t="s">
        <v>1641</v>
      </c>
      <c r="C87149" s="10">
        <v>0.1252891168131369</v>
      </c>
      <c r="D87149" s="10">
        <v>0.11541720573602796</v>
      </c>
    </row>
    <row r="87150" spans="2:4">
      <c r="B87150" s="3" t="s">
        <v>1642</v>
      </c>
      <c r="C87150" s="8">
        <v>0.21481198043334207</v>
      </c>
      <c r="D87150" s="8">
        <v>0.17649809283866791</v>
      </c>
    </row>
    <row r="87151" spans="2:4">
      <c r="B87151" s="3" t="s">
        <v>1643</v>
      </c>
      <c r="C87151" s="10">
        <v>0.23787846929958409</v>
      </c>
      <c r="D87151" s="10">
        <v>0.13574016773070474</v>
      </c>
    </row>
    <row r="87152" spans="2:4">
      <c r="B87152" s="3" t="s">
        <v>1644</v>
      </c>
      <c r="C87152" s="8">
        <v>0.12473711818737913</v>
      </c>
      <c r="D87152" s="8">
        <v>0.13287993488316246</v>
      </c>
    </row>
    <row r="87153" spans="2:4">
      <c r="B87153" s="3" t="s">
        <v>1645</v>
      </c>
      <c r="C87153" s="10">
        <v>0.11243926616547387</v>
      </c>
      <c r="D87153" s="10">
        <v>0.13536256870544819</v>
      </c>
    </row>
    <row r="87154" spans="2:4">
      <c r="B87154" s="3" t="s">
        <v>1646</v>
      </c>
      <c r="C87154" s="8">
        <v>0.15204027329507508</v>
      </c>
      <c r="D87154" s="8">
        <v>0.11882730191657268</v>
      </c>
    </row>
    <row r="87155" spans="2:4">
      <c r="B87155" s="3" t="s">
        <v>1647</v>
      </c>
      <c r="C87155" s="10">
        <v>0.10370238293955181</v>
      </c>
      <c r="D87155" s="10">
        <v>0.24317681847396549</v>
      </c>
    </row>
    <row r="87156" spans="2:4">
      <c r="B87156" s="3" t="s">
        <v>1648</v>
      </c>
      <c r="C87156" s="8">
        <v>0.24503552207851101</v>
      </c>
      <c r="D87156" s="8">
        <v>0.16026787840442874</v>
      </c>
    </row>
    <row r="87157" spans="2:4">
      <c r="B87157" s="3" t="s">
        <v>1649</v>
      </c>
      <c r="C87157" s="10">
        <v>0.12634291077381177</v>
      </c>
      <c r="D87157" s="10">
        <v>0.19366033517223691</v>
      </c>
    </row>
    <row r="87158" spans="2:4">
      <c r="B87158" s="3" t="s">
        <v>1650</v>
      </c>
      <c r="C87158" s="8">
        <v>0.16754211051225903</v>
      </c>
      <c r="D87158" s="8">
        <v>0.10043687446231597</v>
      </c>
    </row>
    <row r="87159" spans="2:4">
      <c r="B87159" s="3" t="s">
        <v>1651</v>
      </c>
      <c r="C87159" s="10">
        <v>0.15628461920638614</v>
      </c>
      <c r="D87159" s="10">
        <v>0.13992330172041598</v>
      </c>
    </row>
    <row r="87160" spans="2:4">
      <c r="B87160" s="3" t="s">
        <v>1652</v>
      </c>
      <c r="C87160" s="8">
        <v>7.5213689764353761E-2</v>
      </c>
      <c r="D87160" s="8">
        <v>0.12277741543684212</v>
      </c>
    </row>
    <row r="87161" spans="2:4">
      <c r="B87161" s="3" t="s">
        <v>1653</v>
      </c>
      <c r="C87161" s="10">
        <v>0.10715455716090991</v>
      </c>
      <c r="D87161" s="10">
        <v>0.11657325185233205</v>
      </c>
    </row>
    <row r="87162" spans="2:4">
      <c r="B87162" s="3" t="s">
        <v>1654</v>
      </c>
      <c r="C87162" s="8">
        <v>0.17823501804216632</v>
      </c>
      <c r="D87162" s="8">
        <v>0.18758069185157994</v>
      </c>
    </row>
    <row r="87163" spans="2:4">
      <c r="B87163" s="3" t="s">
        <v>1655</v>
      </c>
      <c r="C87163" s="10">
        <v>0.14712780952949051</v>
      </c>
      <c r="D87163" s="10">
        <v>0.19894305139862734</v>
      </c>
    </row>
    <row r="87164" spans="2:4">
      <c r="B87164" s="3" t="s">
        <v>1656</v>
      </c>
      <c r="C87164" s="8">
        <v>0.19677031906199582</v>
      </c>
      <c r="D87164" s="8">
        <v>0.17196738664798766</v>
      </c>
    </row>
    <row r="87165" spans="2:4">
      <c r="B87165" s="3" t="s">
        <v>1657</v>
      </c>
      <c r="C87165" s="10">
        <v>0.17589070798268869</v>
      </c>
      <c r="D87165" s="10">
        <v>0.15319607204133351</v>
      </c>
    </row>
    <row r="87166" spans="2:4">
      <c r="B87166" s="3" t="s">
        <v>1658</v>
      </c>
      <c r="C87166" s="8">
        <v>0.14097292189064567</v>
      </c>
      <c r="D87166" s="8">
        <v>0.1401021990413982</v>
      </c>
    </row>
    <row r="87167" spans="2:4">
      <c r="B87167" s="3" t="s">
        <v>1659</v>
      </c>
      <c r="C87167" s="10">
        <v>0.17423648746566658</v>
      </c>
      <c r="D87167" s="10">
        <v>0.23273356710188292</v>
      </c>
    </row>
    <row r="87168" spans="2:4">
      <c r="B87168" s="3" t="s">
        <v>1660</v>
      </c>
      <c r="C87168" s="8">
        <v>8.1978636284711179E-2</v>
      </c>
      <c r="D87168" s="8">
        <v>0.1528996999000638</v>
      </c>
    </row>
    <row r="87169" spans="2:4">
      <c r="B87169" s="3" t="s">
        <v>1661</v>
      </c>
      <c r="C87169" s="10">
        <v>0.1800999558887868</v>
      </c>
      <c r="D87169" s="10">
        <v>0.17629895753039032</v>
      </c>
    </row>
    <row r="87170" spans="2:4">
      <c r="B87170" s="3" t="s">
        <v>1662</v>
      </c>
      <c r="C87170" s="8">
        <v>0.2184280065890879</v>
      </c>
      <c r="D87170" s="8">
        <v>0.16574937611070634</v>
      </c>
    </row>
    <row r="87171" spans="2:4">
      <c r="B87171" s="3" t="s">
        <v>1663</v>
      </c>
      <c r="C87171" s="10">
        <v>0.11624231440507271</v>
      </c>
      <c r="D87171" s="10">
        <v>0.24247392142893534</v>
      </c>
    </row>
    <row r="87172" spans="2:4">
      <c r="B87172" s="3" t="s">
        <v>1664</v>
      </c>
      <c r="C87172" s="8">
        <v>0.11206797998453871</v>
      </c>
      <c r="D87172" s="8">
        <v>0.18264360323806111</v>
      </c>
    </row>
    <row r="87173" spans="2:4">
      <c r="B87173" s="3" t="s">
        <v>1665</v>
      </c>
      <c r="C87173" s="10">
        <v>0.1354258464765915</v>
      </c>
      <c r="D87173" s="10">
        <v>0.18537065363661537</v>
      </c>
    </row>
    <row r="87174" spans="2:4">
      <c r="B87174" s="3" t="s">
        <v>1666</v>
      </c>
      <c r="C87174" s="8">
        <v>0.24282136452173092</v>
      </c>
      <c r="D87174" s="8">
        <v>0.30385776906743922</v>
      </c>
    </row>
    <row r="87175" spans="2:4">
      <c r="B87175" s="3" t="s">
        <v>1667</v>
      </c>
      <c r="C87175" s="10">
        <v>0.2001271589440001</v>
      </c>
      <c r="D87175" s="10">
        <v>0.13525326001163615</v>
      </c>
    </row>
    <row r="87176" spans="2:4">
      <c r="B87176" s="3" t="s">
        <v>1668</v>
      </c>
      <c r="C87176" s="8">
        <v>0.12458473432758341</v>
      </c>
      <c r="D87176" s="8">
        <v>0.12199301537433396</v>
      </c>
    </row>
    <row r="87177" spans="2:4">
      <c r="B87177" s="3" t="s">
        <v>1669</v>
      </c>
      <c r="C87177" s="10">
        <v>0.17553375914681263</v>
      </c>
      <c r="D87177" s="10">
        <v>0.2029858496558109</v>
      </c>
    </row>
    <row r="87178" spans="2:4">
      <c r="B87178" s="3" t="s">
        <v>1670</v>
      </c>
      <c r="C87178" s="8">
        <v>0.1407810878701245</v>
      </c>
      <c r="D87178" s="8">
        <v>0.16371913069006019</v>
      </c>
    </row>
    <row r="87179" spans="2:4">
      <c r="B87179" s="3" t="s">
        <v>1671</v>
      </c>
      <c r="C87179" s="10">
        <v>0.23432141653013588</v>
      </c>
      <c r="D87179" s="10">
        <v>0.13023814821330548</v>
      </c>
    </row>
    <row r="87180" spans="2:4">
      <c r="B87180" s="3" t="s">
        <v>1672</v>
      </c>
      <c r="C87180" s="8">
        <v>0.10817071184643817</v>
      </c>
      <c r="D87180" s="8">
        <v>0.13615192012533636</v>
      </c>
    </row>
    <row r="87181" spans="2:4">
      <c r="B87181" s="3" t="s">
        <v>1673</v>
      </c>
      <c r="C87181" s="10">
        <v>0.13044456160436449</v>
      </c>
      <c r="D87181" s="10">
        <v>0.19485510164574968</v>
      </c>
    </row>
    <row r="87182" spans="2:4">
      <c r="B87182" s="3" t="s">
        <v>1674</v>
      </c>
      <c r="C87182" s="8">
        <v>0.17240227683819731</v>
      </c>
      <c r="D87182" s="8">
        <v>0.21281805336356871</v>
      </c>
    </row>
    <row r="87183" spans="2:4">
      <c r="B87183" s="3" t="s">
        <v>1675</v>
      </c>
      <c r="C87183" s="10">
        <v>0.18304209671070523</v>
      </c>
      <c r="D87183" s="10">
        <v>0.14669535482683541</v>
      </c>
    </row>
    <row r="87184" spans="2:4">
      <c r="B87184" s="3" t="s">
        <v>1676</v>
      </c>
      <c r="C87184" s="8">
        <v>0.11920380772069838</v>
      </c>
      <c r="D87184" s="8">
        <v>0.17159124020510302</v>
      </c>
    </row>
    <row r="87185" spans="2:4">
      <c r="B87185" s="3" t="s">
        <v>1677</v>
      </c>
      <c r="C87185" s="10">
        <v>0.15886884604495582</v>
      </c>
      <c r="D87185" s="10">
        <v>0.19416447887136279</v>
      </c>
    </row>
    <row r="87186" spans="2:4">
      <c r="B87186" s="3" t="s">
        <v>1678</v>
      </c>
      <c r="C87186" s="8">
        <v>0.1350859744056748</v>
      </c>
      <c r="D87186" s="8">
        <v>0.12844112044034517</v>
      </c>
    </row>
    <row r="87187" spans="2:4">
      <c r="B87187" s="3" t="s">
        <v>1679</v>
      </c>
      <c r="C87187" s="10">
        <v>0.14567524610969601</v>
      </c>
      <c r="D87187" s="10">
        <v>0.18663966253185976</v>
      </c>
    </row>
    <row r="87188" spans="2:4">
      <c r="B87188" s="3" t="s">
        <v>1680</v>
      </c>
      <c r="C87188" s="8">
        <v>0.12223833020383096</v>
      </c>
      <c r="D87188" s="8">
        <v>0.17423632962237434</v>
      </c>
    </row>
    <row r="87189" spans="2:4">
      <c r="B87189" s="3" t="s">
        <v>1681</v>
      </c>
      <c r="C87189" s="10">
        <v>0.27300621722927015</v>
      </c>
      <c r="D87189" s="10">
        <v>0.17873492717253475</v>
      </c>
    </row>
    <row r="87190" spans="2:4">
      <c r="B87190" s="3" t="s">
        <v>1682</v>
      </c>
      <c r="C87190" s="8">
        <v>0.16315630814366547</v>
      </c>
      <c r="D87190" s="8">
        <v>0.17648247512016549</v>
      </c>
    </row>
    <row r="87191" spans="2:4">
      <c r="B87191" s="3" t="s">
        <v>1683</v>
      </c>
      <c r="C87191" s="10">
        <v>0.10420221734053245</v>
      </c>
      <c r="D87191" s="10">
        <v>0.15834886398893247</v>
      </c>
    </row>
    <row r="87192" spans="2:4">
      <c r="B87192" s="3" t="s">
        <v>1684</v>
      </c>
      <c r="C87192" s="8">
        <v>0.13876810501993309</v>
      </c>
      <c r="D87192" s="8">
        <v>0.12841251795223946</v>
      </c>
    </row>
    <row r="87193" spans="2:4">
      <c r="B87193" s="3" t="s">
        <v>1685</v>
      </c>
      <c r="C87193" s="10">
        <v>0.17556200189725157</v>
      </c>
      <c r="D87193" s="10">
        <v>0.2035258525943992</v>
      </c>
    </row>
    <row r="87194" spans="2:4">
      <c r="B87194" s="3" t="s">
        <v>1686</v>
      </c>
      <c r="C87194" s="8">
        <v>0.16886599926472284</v>
      </c>
      <c r="D87194" s="8">
        <v>0.14190334115299366</v>
      </c>
    </row>
    <row r="87195" spans="2:4">
      <c r="B87195" s="3" t="s">
        <v>1687</v>
      </c>
      <c r="C87195" s="10">
        <v>0.15139529893988857</v>
      </c>
      <c r="D87195" s="10">
        <v>9.1770181392922326E-2</v>
      </c>
    </row>
    <row r="87196" spans="2:4">
      <c r="B87196" s="3" t="s">
        <v>1688</v>
      </c>
      <c r="C87196" s="8">
        <v>0.18810354768691723</v>
      </c>
      <c r="D87196" s="8">
        <v>0.1643806860821074</v>
      </c>
    </row>
    <row r="87197" spans="2:4">
      <c r="B87197" s="3" t="s">
        <v>1689</v>
      </c>
      <c r="C87197" s="10">
        <v>0.15602655403869148</v>
      </c>
      <c r="D87197" s="10">
        <v>0.14846895521116463</v>
      </c>
    </row>
    <row r="87198" spans="2:4">
      <c r="B87198" s="3" t="s">
        <v>1690</v>
      </c>
      <c r="C87198" s="8">
        <v>0.1002809820543365</v>
      </c>
      <c r="D87198" s="8">
        <v>0.16606796382424388</v>
      </c>
    </row>
    <row r="87199" spans="2:4">
      <c r="B87199" s="3" t="s">
        <v>1691</v>
      </c>
      <c r="C87199" s="10">
        <v>0.19637300618157399</v>
      </c>
      <c r="D87199" s="10">
        <v>0.19763502030623409</v>
      </c>
    </row>
    <row r="87200" spans="2:4">
      <c r="B87200" s="3" t="s">
        <v>1692</v>
      </c>
      <c r="C87200" s="8">
        <v>0.2361041343131631</v>
      </c>
      <c r="D87200" s="8">
        <v>0.12781482195968383</v>
      </c>
    </row>
    <row r="87201" spans="2:4">
      <c r="B87201" s="3" t="s">
        <v>1693</v>
      </c>
      <c r="C87201" s="10">
        <v>0.14908004243746906</v>
      </c>
      <c r="D87201" s="10">
        <v>0.13790003852784974</v>
      </c>
    </row>
    <row r="87202" spans="2:4">
      <c r="B87202" s="3" t="s">
        <v>1694</v>
      </c>
      <c r="C87202" s="8">
        <v>0.18959705027338891</v>
      </c>
      <c r="D87202" s="8">
        <v>0.13461703960280241</v>
      </c>
    </row>
    <row r="87203" spans="2:4">
      <c r="B87203" s="3" t="s">
        <v>1695</v>
      </c>
      <c r="C87203" s="10">
        <v>0.11100150628672001</v>
      </c>
      <c r="D87203" s="10">
        <v>0.35627492853907367</v>
      </c>
    </row>
    <row r="87204" spans="2:4">
      <c r="B87204" s="3" t="s">
        <v>1696</v>
      </c>
      <c r="C87204" s="8">
        <v>0.17964863942715256</v>
      </c>
      <c r="D87204" s="8">
        <v>0.17462953034788725</v>
      </c>
    </row>
    <row r="87205" spans="2:4">
      <c r="B87205" s="3" t="s">
        <v>1697</v>
      </c>
      <c r="C87205" s="10">
        <v>0.15703388510049446</v>
      </c>
      <c r="D87205" s="10">
        <v>0.25511330609510485</v>
      </c>
    </row>
    <row r="87206" spans="2:4">
      <c r="B87206" s="3" t="s">
        <v>1698</v>
      </c>
      <c r="C87206" s="8">
        <v>0.1279066799693189</v>
      </c>
      <c r="D87206" s="8">
        <v>0.20328112987768435</v>
      </c>
    </row>
    <row r="87207" spans="2:4">
      <c r="B87207" s="3" t="s">
        <v>1699</v>
      </c>
      <c r="C87207" s="10">
        <v>0.13137797024921566</v>
      </c>
      <c r="D87207" s="10">
        <v>0.28967782453321</v>
      </c>
    </row>
    <row r="87208" spans="2:4">
      <c r="B87208" s="3" t="s">
        <v>1700</v>
      </c>
      <c r="C87208" s="8">
        <v>0.24305916131736741</v>
      </c>
      <c r="D87208" s="8">
        <v>0.14822967328468051</v>
      </c>
    </row>
    <row r="87209" spans="2:4">
      <c r="B87209" s="3" t="s">
        <v>1701</v>
      </c>
      <c r="C87209" s="10">
        <v>0.38004170444311619</v>
      </c>
      <c r="D87209" s="10">
        <v>0.18126146070139748</v>
      </c>
    </row>
    <row r="87210" spans="2:4">
      <c r="B87210" s="3" t="s">
        <v>1702</v>
      </c>
      <c r="C87210" s="8">
        <v>0.11697299547301963</v>
      </c>
      <c r="D87210" s="8">
        <v>0.12564510094255432</v>
      </c>
    </row>
    <row r="87211" spans="2:4">
      <c r="B87211" s="3" t="s">
        <v>1703</v>
      </c>
      <c r="C87211" s="10">
        <v>0.3337618024893092</v>
      </c>
      <c r="D87211" s="10">
        <v>0.19145560814890117</v>
      </c>
    </row>
    <row r="87212" spans="2:4">
      <c r="B87212" s="3" t="s">
        <v>1704</v>
      </c>
      <c r="C87212" s="8">
        <v>0.26175705223209411</v>
      </c>
      <c r="D87212" s="8">
        <v>0.20636321590938619</v>
      </c>
    </row>
    <row r="87213" spans="2:4">
      <c r="B87213" s="3" t="s">
        <v>1705</v>
      </c>
      <c r="C87213" s="10">
        <v>0.10836548802393235</v>
      </c>
      <c r="D87213" s="10">
        <v>0.12355527885791784</v>
      </c>
    </row>
    <row r="87214" spans="2:4">
      <c r="B87214" s="3" t="s">
        <v>1706</v>
      </c>
      <c r="C87214" s="8">
        <v>0.12614774590713052</v>
      </c>
      <c r="D87214" s="8">
        <v>0.23663476550234228</v>
      </c>
    </row>
    <row r="87215" spans="2:4">
      <c r="B87215" s="3" t="s">
        <v>1707</v>
      </c>
      <c r="C87215" s="10">
        <v>0.14768303193136695</v>
      </c>
      <c r="D87215" s="10">
        <v>0.17814639126997689</v>
      </c>
    </row>
    <row r="87216" spans="2:4">
      <c r="B87216" s="3" t="s">
        <v>1708</v>
      </c>
      <c r="C87216" s="8">
        <v>0.31577273217603247</v>
      </c>
      <c r="D87216" s="8">
        <v>0.12952189571289241</v>
      </c>
    </row>
    <row r="87217" spans="2:4">
      <c r="B87217" s="3" t="s">
        <v>1709</v>
      </c>
      <c r="C87217" s="10">
        <v>0.16730970902925793</v>
      </c>
      <c r="D87217" s="10">
        <v>0.17041582958585832</v>
      </c>
    </row>
    <row r="87218" spans="2:4">
      <c r="B87218" s="3" t="s">
        <v>1710</v>
      </c>
      <c r="C87218" s="8">
        <v>0.15807496030279219</v>
      </c>
      <c r="D87218" s="8">
        <v>0.11195070979566912</v>
      </c>
    </row>
    <row r="87219" spans="2:4">
      <c r="B87219" s="3" t="s">
        <v>1711</v>
      </c>
      <c r="C87219" s="10">
        <v>0.15390388491666465</v>
      </c>
      <c r="D87219" s="10">
        <v>0.28034537872765025</v>
      </c>
    </row>
    <row r="87220" spans="2:4">
      <c r="B87220" s="3" t="s">
        <v>1712</v>
      </c>
      <c r="C87220" s="8">
        <v>9.39972912147026E-2</v>
      </c>
      <c r="D87220" s="8">
        <v>0.19932210202633796</v>
      </c>
    </row>
    <row r="87221" spans="2:4">
      <c r="B87221" s="3" t="s">
        <v>1713</v>
      </c>
      <c r="C87221" s="10">
        <v>0.1121196849733638</v>
      </c>
      <c r="D87221" s="10">
        <v>0.13096749431222388</v>
      </c>
    </row>
    <row r="87222" spans="2:4">
      <c r="B87222" s="3" t="s">
        <v>1714</v>
      </c>
      <c r="C87222" s="8">
        <v>0.18289892191165585</v>
      </c>
      <c r="D87222" s="8">
        <v>0.13015551044230159</v>
      </c>
    </row>
    <row r="87223" spans="2:4">
      <c r="B87223" s="3" t="s">
        <v>1715</v>
      </c>
      <c r="C87223" s="10">
        <v>0.16215394985103115</v>
      </c>
      <c r="D87223" s="10">
        <v>0.19566350952651673</v>
      </c>
    </row>
    <row r="87224" spans="2:4">
      <c r="B87224" s="3" t="s">
        <v>1716</v>
      </c>
      <c r="C87224" s="8">
        <v>0.18405101582624359</v>
      </c>
      <c r="D87224" s="8">
        <v>0.14180272091218707</v>
      </c>
    </row>
    <row r="87225" spans="2:4">
      <c r="B87225" s="3" t="s">
        <v>1717</v>
      </c>
      <c r="C87225" s="10">
        <v>0.15894512861554538</v>
      </c>
      <c r="D87225" s="10">
        <v>0.17913735190731297</v>
      </c>
    </row>
    <row r="87226" spans="2:4">
      <c r="B87226" s="3" t="s">
        <v>1718</v>
      </c>
      <c r="C87226" s="8">
        <v>0.29249360541503255</v>
      </c>
      <c r="D87226" s="8">
        <v>0.19830901387653899</v>
      </c>
    </row>
    <row r="87227" spans="2:4">
      <c r="B87227" s="3" t="s">
        <v>1719</v>
      </c>
      <c r="C87227" s="10">
        <v>0.24817421524346051</v>
      </c>
      <c r="D87227" s="10">
        <v>0.1369674503688742</v>
      </c>
    </row>
    <row r="87228" spans="2:4">
      <c r="B87228" s="3" t="s">
        <v>1720</v>
      </c>
      <c r="C87228" s="8">
        <v>0.14861583751272781</v>
      </c>
      <c r="D87228" s="8">
        <v>0.19080044762062326</v>
      </c>
    </row>
    <row r="87229" spans="2:4">
      <c r="B87229" s="3" t="s">
        <v>1721</v>
      </c>
      <c r="C87229" s="10">
        <v>0.17485276268584732</v>
      </c>
      <c r="D87229" s="10">
        <v>0.10939235930069927</v>
      </c>
    </row>
    <row r="87230" spans="2:4">
      <c r="B87230" s="3" t="s">
        <v>1722</v>
      </c>
      <c r="C87230" s="8">
        <v>0.19935555835544583</v>
      </c>
      <c r="D87230" s="8">
        <v>0.18515664347744759</v>
      </c>
    </row>
    <row r="87231" spans="2:4">
      <c r="B87231" s="3" t="s">
        <v>1723</v>
      </c>
      <c r="C87231" s="10">
        <v>0.21371508859609079</v>
      </c>
      <c r="D87231" s="10">
        <v>0.13385977286974379</v>
      </c>
    </row>
    <row r="87232" spans="2:4">
      <c r="B87232" s="3" t="s">
        <v>1724</v>
      </c>
      <c r="C87232" s="8">
        <v>0.13570882480654978</v>
      </c>
      <c r="D87232" s="8">
        <v>0.12582371816580212</v>
      </c>
    </row>
    <row r="87233" spans="2:4">
      <c r="B87233" s="3" t="s">
        <v>1725</v>
      </c>
      <c r="C87233" s="10">
        <v>0.11184513189456415</v>
      </c>
      <c r="D87233" s="10">
        <v>0.16547461714687184</v>
      </c>
    </row>
    <row r="87234" spans="2:4">
      <c r="B87234" s="3" t="s">
        <v>1726</v>
      </c>
      <c r="C87234" s="8">
        <v>0.18622652490687569</v>
      </c>
      <c r="D87234" s="8">
        <v>0.12927157602469791</v>
      </c>
    </row>
    <row r="87235" spans="2:4">
      <c r="B87235" s="3" t="s">
        <v>1727</v>
      </c>
      <c r="C87235" s="10">
        <v>0.16276700139049874</v>
      </c>
      <c r="D87235" s="10">
        <v>0.17018211923810148</v>
      </c>
    </row>
    <row r="87236" spans="2:4">
      <c r="B87236" s="3" t="s">
        <v>1728</v>
      </c>
      <c r="C87236" s="8">
        <v>0.15702940945864313</v>
      </c>
      <c r="D87236" s="8">
        <v>0.30321964873178114</v>
      </c>
    </row>
    <row r="87237" spans="2:4">
      <c r="B87237" s="3" t="s">
        <v>1729</v>
      </c>
      <c r="C87237" s="10">
        <v>0.13602392524024215</v>
      </c>
      <c r="D87237" s="10">
        <v>0.18098339967751612</v>
      </c>
    </row>
    <row r="87238" spans="2:4">
      <c r="B87238" s="3" t="s">
        <v>1730</v>
      </c>
      <c r="C87238" s="8">
        <v>9.2125364986057237E-2</v>
      </c>
      <c r="D87238" s="8">
        <v>0.16164057954222952</v>
      </c>
    </row>
    <row r="87239" spans="2:4">
      <c r="B87239" s="3" t="s">
        <v>1731</v>
      </c>
      <c r="C87239" s="10">
        <v>0.16691463908534457</v>
      </c>
      <c r="D87239" s="10">
        <v>0.1349054990361005</v>
      </c>
    </row>
    <row r="87240" spans="2:4">
      <c r="B87240" s="3" t="s">
        <v>1732</v>
      </c>
      <c r="C87240" s="8">
        <v>0.14715253424460781</v>
      </c>
      <c r="D87240" s="8">
        <v>0.14176085259755636</v>
      </c>
    </row>
    <row r="87241" spans="2:4">
      <c r="B87241" s="3" t="s">
        <v>1733</v>
      </c>
      <c r="C87241" s="10">
        <v>0.28205959567272093</v>
      </c>
      <c r="D87241" s="10">
        <v>0.16819726277923319</v>
      </c>
    </row>
    <row r="87242" spans="2:4">
      <c r="B87242" s="3" t="s">
        <v>1734</v>
      </c>
      <c r="C87242" s="8">
        <v>0.25028681701045996</v>
      </c>
      <c r="D87242" s="8">
        <v>0.16514823272359694</v>
      </c>
    </row>
    <row r="87243" spans="2:4">
      <c r="B87243" s="3" t="s">
        <v>1735</v>
      </c>
      <c r="C87243" s="10">
        <v>0.11050633491096859</v>
      </c>
      <c r="D87243" s="10">
        <v>0.14220595125072696</v>
      </c>
    </row>
    <row r="87244" spans="2:4">
      <c r="B87244" s="3" t="s">
        <v>1736</v>
      </c>
      <c r="C87244" s="8">
        <v>0.2258332626080079</v>
      </c>
      <c r="D87244" s="8">
        <v>0.23142760192501916</v>
      </c>
    </row>
    <row r="87245" spans="2:4">
      <c r="B87245" s="3" t="s">
        <v>1737</v>
      </c>
      <c r="C87245" s="10">
        <v>0.2370907717508953</v>
      </c>
      <c r="D87245" s="10">
        <v>0.12535097910000986</v>
      </c>
    </row>
    <row r="87246" spans="2:4">
      <c r="B87246" s="3" t="s">
        <v>1738</v>
      </c>
      <c r="C87246" s="8">
        <v>0.1202410789335461</v>
      </c>
      <c r="D87246" s="8">
        <v>0.16125039029251556</v>
      </c>
    </row>
    <row r="87247" spans="2:4">
      <c r="B87247" s="3" t="s">
        <v>1739</v>
      </c>
      <c r="C87247" s="10">
        <v>0.10147535072475028</v>
      </c>
      <c r="D87247" s="10">
        <v>0.14381864608980219</v>
      </c>
    </row>
    <row r="87248" spans="2:4">
      <c r="B87248" s="3" t="s">
        <v>1740</v>
      </c>
      <c r="C87248" s="8">
        <v>0.10424529036570361</v>
      </c>
      <c r="D87248" s="8">
        <v>0.12837470683458085</v>
      </c>
    </row>
    <row r="87249" spans="2:4">
      <c r="B87249" s="3" t="s">
        <v>1741</v>
      </c>
      <c r="C87249" s="10">
        <v>0.20669693902719649</v>
      </c>
      <c r="D87249" s="10">
        <v>9.1055016520604506E-2</v>
      </c>
    </row>
    <row r="87250" spans="2:4">
      <c r="B87250" s="3" t="s">
        <v>1742</v>
      </c>
      <c r="C87250" s="8">
        <v>0.1535952638677163</v>
      </c>
      <c r="D87250" s="8">
        <v>0.25514088656345468</v>
      </c>
    </row>
    <row r="87251" spans="2:4">
      <c r="B87251" s="3" t="s">
        <v>1743</v>
      </c>
      <c r="C87251" s="10">
        <v>0.22115535750903878</v>
      </c>
      <c r="D87251" s="10">
        <v>0.15110970422063666</v>
      </c>
    </row>
    <row r="87252" spans="2:4">
      <c r="B87252" s="3" t="s">
        <v>1744</v>
      </c>
      <c r="C87252" s="8">
        <v>0.14669957707615211</v>
      </c>
      <c r="D87252" s="8">
        <v>0.16941391586366639</v>
      </c>
    </row>
    <row r="87253" spans="2:4">
      <c r="B87253" s="3" t="s">
        <v>1745</v>
      </c>
      <c r="C87253" s="10">
        <v>0.29720405714150971</v>
      </c>
      <c r="D87253" s="10">
        <v>0.10577024571317982</v>
      </c>
    </row>
    <row r="87254" spans="2:4">
      <c r="B87254" s="3" t="s">
        <v>1746</v>
      </c>
      <c r="C87254" s="8">
        <v>0.16107903674395682</v>
      </c>
      <c r="D87254" s="8">
        <v>0.18607023251077501</v>
      </c>
    </row>
    <row r="87255" spans="2:4">
      <c r="B87255" s="3" t="s">
        <v>1747</v>
      </c>
      <c r="C87255" s="10">
        <v>0.2423508517310291</v>
      </c>
      <c r="D87255" s="10">
        <v>0.11834135944574509</v>
      </c>
    </row>
    <row r="87256" spans="2:4">
      <c r="B87256" s="3" t="s">
        <v>1748</v>
      </c>
      <c r="C87256" s="8">
        <v>0.21824621872975827</v>
      </c>
      <c r="D87256" s="8">
        <v>0.1942471811102866</v>
      </c>
    </row>
    <row r="87257" spans="2:4">
      <c r="B87257" s="3" t="s">
        <v>1749</v>
      </c>
      <c r="C87257" s="10">
        <v>0.14627431891433609</v>
      </c>
      <c r="D87257" s="10">
        <v>0.15295816041432853</v>
      </c>
    </row>
    <row r="87258" spans="2:4">
      <c r="B87258" s="3" t="s">
        <v>1750</v>
      </c>
      <c r="C87258" s="8">
        <v>0.20417351572624481</v>
      </c>
      <c r="D87258" s="8">
        <v>0.21860039360247679</v>
      </c>
    </row>
    <row r="87259" spans="2:4">
      <c r="B87259" s="3" t="s">
        <v>1751</v>
      </c>
      <c r="C87259" s="10">
        <v>0.12566907419112269</v>
      </c>
      <c r="D87259" s="10">
        <v>0.17375099527539334</v>
      </c>
    </row>
    <row r="87260" spans="2:4">
      <c r="B87260" s="3" t="s">
        <v>1752</v>
      </c>
      <c r="C87260" s="8">
        <v>0.20290286874244812</v>
      </c>
      <c r="D87260" s="8">
        <v>0.15433009609278237</v>
      </c>
    </row>
    <row r="87261" spans="2:4">
      <c r="B87261" s="3" t="s">
        <v>1753</v>
      </c>
      <c r="C87261" s="10">
        <v>0.13835246180230171</v>
      </c>
      <c r="D87261" s="10">
        <v>0.11793898082452517</v>
      </c>
    </row>
    <row r="87262" spans="2:4">
      <c r="B87262" s="3" t="s">
        <v>1754</v>
      </c>
      <c r="C87262" s="8">
        <v>0.12342850037025195</v>
      </c>
      <c r="D87262" s="8">
        <v>0.13228819763026528</v>
      </c>
    </row>
    <row r="87263" spans="2:4">
      <c r="B87263" s="3" t="s">
        <v>1755</v>
      </c>
      <c r="C87263" s="10">
        <v>0.16956073298278845</v>
      </c>
      <c r="D87263" s="10">
        <v>0.22264812647746621</v>
      </c>
    </row>
    <row r="87264" spans="2:4">
      <c r="B87264" s="3" t="s">
        <v>1756</v>
      </c>
      <c r="C87264" s="8">
        <v>0.16774779056667138</v>
      </c>
      <c r="D87264" s="8">
        <v>0.17644202561629185</v>
      </c>
    </row>
    <row r="87265" spans="2:4">
      <c r="B87265" s="3" t="s">
        <v>1757</v>
      </c>
      <c r="C87265" s="10">
        <v>0.29858278153171969</v>
      </c>
      <c r="D87265" s="10">
        <v>9.6134603595886742E-2</v>
      </c>
    </row>
    <row r="87266" spans="2:4">
      <c r="B87266" s="3" t="s">
        <v>1758</v>
      </c>
      <c r="C87266" s="8">
        <v>0.16913556174880712</v>
      </c>
      <c r="D87266" s="8">
        <v>0.10375384193077405</v>
      </c>
    </row>
    <row r="87267" spans="2:4">
      <c r="B87267" s="3" t="s">
        <v>1759</v>
      </c>
      <c r="C87267" s="10">
        <v>0.1485247454706482</v>
      </c>
      <c r="D87267" s="10">
        <v>0.21059021960326224</v>
      </c>
    </row>
    <row r="87268" spans="2:4">
      <c r="B87268" s="3" t="s">
        <v>1760</v>
      </c>
      <c r="C87268" s="8">
        <v>0.16493917482592146</v>
      </c>
      <c r="D87268" s="8">
        <v>0.18155899041341003</v>
      </c>
    </row>
    <row r="87269" spans="2:4">
      <c r="B87269" s="3" t="s">
        <v>1761</v>
      </c>
      <c r="C87269" s="10">
        <v>0.16298325062775151</v>
      </c>
      <c r="D87269" s="10">
        <v>0.19603685536157833</v>
      </c>
    </row>
    <row r="87270" spans="2:4">
      <c r="B87270" s="3" t="s">
        <v>1762</v>
      </c>
      <c r="C87270" s="8">
        <v>0.17502121419466618</v>
      </c>
      <c r="D87270" s="8">
        <v>0.15050514862294567</v>
      </c>
    </row>
    <row r="87271" spans="2:4">
      <c r="B87271" s="3" t="s">
        <v>1763</v>
      </c>
      <c r="C87271" s="10">
        <v>9.793124299419799E-2</v>
      </c>
      <c r="D87271" s="10">
        <v>0.20416126943534785</v>
      </c>
    </row>
    <row r="87272" spans="2:4">
      <c r="B87272" s="3" t="s">
        <v>1764</v>
      </c>
      <c r="C87272" s="8">
        <v>0.1161670493545966</v>
      </c>
      <c r="D87272" s="8">
        <v>0.17611738977617986</v>
      </c>
    </row>
    <row r="87273" spans="2:4">
      <c r="B87273" s="3" t="s">
        <v>1765</v>
      </c>
      <c r="C87273" s="10">
        <v>0.19160742067700073</v>
      </c>
      <c r="D87273" s="10">
        <v>0.1430462114689211</v>
      </c>
    </row>
    <row r="87274" spans="2:4">
      <c r="B87274" s="3" t="s">
        <v>1766</v>
      </c>
      <c r="C87274" s="8">
        <v>0.17844175035868351</v>
      </c>
      <c r="D87274" s="8">
        <v>0.25675232261547831</v>
      </c>
    </row>
    <row r="87275" spans="2:4">
      <c r="B87275" s="3" t="s">
        <v>1767</v>
      </c>
      <c r="C87275" s="10">
        <v>0.18627004268186939</v>
      </c>
      <c r="D87275" s="10">
        <v>0.13200444451933774</v>
      </c>
    </row>
    <row r="87276" spans="2:4">
      <c r="B87276" s="3" t="s">
        <v>1768</v>
      </c>
      <c r="C87276" s="8">
        <v>0.14890683668280805</v>
      </c>
      <c r="D87276" s="8">
        <v>0.1266220423212632</v>
      </c>
    </row>
    <row r="87277" spans="2:4">
      <c r="B87277" s="3" t="s">
        <v>1769</v>
      </c>
      <c r="C87277" s="10">
        <v>0.26737293330184908</v>
      </c>
      <c r="D87277" s="10">
        <v>0.20038930636842456</v>
      </c>
    </row>
    <row r="87278" spans="2:4">
      <c r="B87278" s="3" t="s">
        <v>1770</v>
      </c>
      <c r="C87278" s="8">
        <v>0.1473724294218221</v>
      </c>
      <c r="D87278" s="8">
        <v>0.129774939373375</v>
      </c>
    </row>
    <row r="87279" spans="2:4">
      <c r="B87279" s="3" t="s">
        <v>1771</v>
      </c>
      <c r="C87279" s="10">
        <v>0.13564598926702182</v>
      </c>
      <c r="D87279" s="10">
        <v>0.11278866955701194</v>
      </c>
    </row>
    <row r="87280" spans="2:4">
      <c r="B87280" s="3" t="s">
        <v>1772</v>
      </c>
      <c r="C87280" s="8">
        <v>0.14849859926321676</v>
      </c>
      <c r="D87280" s="8">
        <v>0.18195878684200892</v>
      </c>
    </row>
    <row r="87281" spans="2:4">
      <c r="B87281" s="3" t="s">
        <v>1773</v>
      </c>
      <c r="C87281" s="10">
        <v>0.17884847216483929</v>
      </c>
      <c r="D87281" s="10">
        <v>0.1695346838166549</v>
      </c>
    </row>
    <row r="87282" spans="2:4">
      <c r="B87282" s="3" t="s">
        <v>1774</v>
      </c>
      <c r="C87282" s="8">
        <v>0.22536418142382414</v>
      </c>
      <c r="D87282" s="8">
        <v>0.13138668781765797</v>
      </c>
    </row>
    <row r="87283" spans="2:4">
      <c r="B87283" s="3" t="s">
        <v>1775</v>
      </c>
      <c r="C87283" s="10">
        <v>0.16819209337687224</v>
      </c>
      <c r="D87283" s="10">
        <v>0.11547746307697844</v>
      </c>
    </row>
    <row r="87284" spans="2:4">
      <c r="B87284" s="3" t="s">
        <v>1776</v>
      </c>
      <c r="C87284" s="8">
        <v>0.16842941071423864</v>
      </c>
      <c r="D87284" s="8">
        <v>0.28421628836624202</v>
      </c>
    </row>
    <row r="87285" spans="2:4">
      <c r="B87285" s="3" t="s">
        <v>1777</v>
      </c>
      <c r="C87285" s="10">
        <v>0.14212827564506891</v>
      </c>
      <c r="D87285" s="10">
        <v>0.17491749523376429</v>
      </c>
    </row>
    <row r="87286" spans="2:4">
      <c r="B87286" s="3" t="s">
        <v>1778</v>
      </c>
      <c r="C87286" s="8">
        <v>0.10791080364368172</v>
      </c>
      <c r="D87286" s="8">
        <v>0.22361093136470905</v>
      </c>
    </row>
    <row r="87287" spans="2:4">
      <c r="B87287" s="3" t="s">
        <v>1779</v>
      </c>
      <c r="C87287" s="10">
        <v>9.5352685852187979E-2</v>
      </c>
      <c r="D87287" s="10">
        <v>0.17552993233454275</v>
      </c>
    </row>
    <row r="87288" spans="2:4">
      <c r="B87288" s="3" t="s">
        <v>1780</v>
      </c>
      <c r="C87288" s="8">
        <v>0.13460465491078205</v>
      </c>
      <c r="D87288" s="8">
        <v>0.25586930193784818</v>
      </c>
    </row>
    <row r="87289" spans="2:4">
      <c r="B87289" s="3" t="s">
        <v>1781</v>
      </c>
      <c r="C87289" s="10">
        <v>0.17225178183828205</v>
      </c>
      <c r="D87289" s="10">
        <v>0.14042359360100604</v>
      </c>
    </row>
    <row r="87290" spans="2:4">
      <c r="B87290" s="3" t="s">
        <v>1782</v>
      </c>
      <c r="C87290" s="8">
        <v>0.17595178795979388</v>
      </c>
      <c r="D87290" s="8">
        <v>0.10601542804020644</v>
      </c>
    </row>
    <row r="87291" spans="2:4">
      <c r="B87291" s="3" t="s">
        <v>1783</v>
      </c>
      <c r="C87291" s="10">
        <v>0.25296263313613249</v>
      </c>
      <c r="D87291" s="10">
        <v>0.15880241249212515</v>
      </c>
    </row>
    <row r="87292" spans="2:4">
      <c r="B87292" s="3" t="s">
        <v>1784</v>
      </c>
      <c r="C87292" s="8">
        <v>8.0355532278652331E-2</v>
      </c>
      <c r="D87292" s="8">
        <v>0.16311530782786451</v>
      </c>
    </row>
    <row r="87293" spans="2:4">
      <c r="B87293" s="3" t="s">
        <v>1785</v>
      </c>
      <c r="C87293" s="10">
        <v>0.19059878726406501</v>
      </c>
      <c r="D87293" s="10">
        <v>0.10549918614234553</v>
      </c>
    </row>
    <row r="87294" spans="2:4">
      <c r="B87294" s="3" t="s">
        <v>1786</v>
      </c>
      <c r="C87294" s="8">
        <v>0.16091398475507593</v>
      </c>
      <c r="D87294" s="8">
        <v>0.17243257180525948</v>
      </c>
    </row>
    <row r="87295" spans="2:4">
      <c r="B87295" s="3" t="s">
        <v>1787</v>
      </c>
      <c r="C87295" s="10">
        <v>0.15391488934048622</v>
      </c>
      <c r="D87295" s="10">
        <v>7.0197996445150304E-2</v>
      </c>
    </row>
    <row r="87296" spans="2:4">
      <c r="B87296" s="3" t="s">
        <v>1788</v>
      </c>
      <c r="C87296" s="8">
        <v>0.25061411373189341</v>
      </c>
      <c r="D87296" s="8">
        <v>0.28779080211234165</v>
      </c>
    </row>
    <row r="87297" spans="2:4">
      <c r="B87297" s="3" t="s">
        <v>1789</v>
      </c>
      <c r="C87297" s="10">
        <v>0.13374906994443522</v>
      </c>
      <c r="D87297" s="10">
        <v>0.21176415656885086</v>
      </c>
    </row>
    <row r="87298" spans="2:4">
      <c r="B87298" s="3" t="s">
        <v>1790</v>
      </c>
      <c r="C87298" s="8">
        <v>0.14813106106683332</v>
      </c>
      <c r="D87298" s="8">
        <v>0.16280205925530106</v>
      </c>
    </row>
    <row r="87299" spans="2:4">
      <c r="B87299" s="3" t="s">
        <v>1791</v>
      </c>
      <c r="C87299" s="10">
        <v>0.11501429636299994</v>
      </c>
      <c r="D87299" s="10">
        <v>0.16120082932515939</v>
      </c>
    </row>
    <row r="87300" spans="2:4">
      <c r="B87300" s="3" t="s">
        <v>1792</v>
      </c>
      <c r="C87300" s="8">
        <v>0.13664094192216789</v>
      </c>
      <c r="D87300" s="8">
        <v>0.10048759937558746</v>
      </c>
    </row>
    <row r="87301" spans="2:4">
      <c r="B87301" s="3" t="s">
        <v>1793</v>
      </c>
      <c r="C87301" s="10">
        <v>0.12928500558442055</v>
      </c>
      <c r="D87301" s="10">
        <v>0.12430388572968197</v>
      </c>
    </row>
    <row r="87302" spans="2:4">
      <c r="B87302" s="3" t="s">
        <v>1794</v>
      </c>
      <c r="C87302" s="8">
        <v>0.29739779411405398</v>
      </c>
      <c r="D87302" s="8">
        <v>0.16277325733246362</v>
      </c>
    </row>
    <row r="87303" spans="2:4">
      <c r="B87303" s="3" t="s">
        <v>1795</v>
      </c>
      <c r="C87303" s="10">
        <v>0.19578648248571603</v>
      </c>
      <c r="D87303" s="10">
        <v>9.9969688408732577E-2</v>
      </c>
    </row>
    <row r="87304" spans="2:4">
      <c r="B87304" s="3" t="s">
        <v>1796</v>
      </c>
      <c r="C87304" s="8">
        <v>0.18384635676543118</v>
      </c>
      <c r="D87304" s="8">
        <v>8.3444335301380942E-2</v>
      </c>
    </row>
    <row r="87305" spans="2:4">
      <c r="B87305" s="3" t="s">
        <v>1797</v>
      </c>
      <c r="C87305" s="10">
        <v>0.10109936417508882</v>
      </c>
      <c r="D87305" s="10">
        <v>0.12354668015989224</v>
      </c>
    </row>
    <row r="87306" spans="2:4">
      <c r="B87306" s="3" t="s">
        <v>1798</v>
      </c>
      <c r="C87306" s="8">
        <v>0.15096515524667609</v>
      </c>
      <c r="D87306" s="8">
        <v>0.11019523266143483</v>
      </c>
    </row>
    <row r="87307" spans="2:4">
      <c r="B87307" s="3" t="s">
        <v>1799</v>
      </c>
      <c r="C87307" s="10">
        <v>0.17587889458011424</v>
      </c>
      <c r="D87307" s="10">
        <v>0.13479663133304748</v>
      </c>
    </row>
    <row r="87308" spans="2:4">
      <c r="B87308" s="3" t="s">
        <v>1800</v>
      </c>
      <c r="C87308" s="8">
        <v>0.20998149429713314</v>
      </c>
      <c r="D87308" s="8">
        <v>0.18811814197825677</v>
      </c>
    </row>
    <row r="87309" spans="2:4">
      <c r="B87309" s="3" t="s">
        <v>1801</v>
      </c>
      <c r="C87309" s="10">
        <v>0.18286514246441468</v>
      </c>
      <c r="D87309" s="10">
        <v>0.13885932319885369</v>
      </c>
    </row>
    <row r="87310" spans="2:4">
      <c r="B87310" s="3" t="s">
        <v>1802</v>
      </c>
      <c r="C87310" s="8">
        <v>0.11261578570107947</v>
      </c>
      <c r="D87310" s="8">
        <v>0.12484657367495317</v>
      </c>
    </row>
    <row r="87311" spans="2:4">
      <c r="B87311" s="3" t="s">
        <v>1803</v>
      </c>
      <c r="C87311" s="10">
        <v>0.26484942867180383</v>
      </c>
      <c r="D87311" s="10">
        <v>0.35819563911128383</v>
      </c>
    </row>
    <row r="87312" spans="2:4">
      <c r="B87312" s="3" t="s">
        <v>1804</v>
      </c>
      <c r="C87312" s="8">
        <v>0.16644456579027472</v>
      </c>
      <c r="D87312" s="8">
        <v>0.20655577098037439</v>
      </c>
    </row>
    <row r="87313" spans="2:4">
      <c r="B87313" s="3" t="s">
        <v>1805</v>
      </c>
      <c r="C87313" s="10">
        <v>0.13992254809643162</v>
      </c>
      <c r="D87313" s="10">
        <v>0.11307991699778336</v>
      </c>
    </row>
    <row r="87314" spans="2:4">
      <c r="B87314" s="3" t="s">
        <v>1806</v>
      </c>
      <c r="C87314" s="8">
        <v>0.21699285521127173</v>
      </c>
      <c r="D87314" s="8">
        <v>0.13970680812969971</v>
      </c>
    </row>
    <row r="87315" spans="2:4">
      <c r="B87315" s="3" t="s">
        <v>1807</v>
      </c>
      <c r="C87315" s="10">
        <v>0.19985780756654448</v>
      </c>
      <c r="D87315" s="10">
        <v>0.13954230518968302</v>
      </c>
    </row>
    <row r="87316" spans="2:4">
      <c r="B87316" s="3" t="s">
        <v>1808</v>
      </c>
      <c r="C87316" s="8">
        <v>0.11872314847033399</v>
      </c>
      <c r="D87316" s="8">
        <v>0.235167468516992</v>
      </c>
    </row>
    <row r="87317" spans="2:4">
      <c r="B87317" s="3" t="s">
        <v>1809</v>
      </c>
      <c r="C87317" s="10">
        <v>0.15496697243211258</v>
      </c>
      <c r="D87317" s="10">
        <v>0.18286699778327448</v>
      </c>
    </row>
    <row r="87318" spans="2:4">
      <c r="B87318" s="3" t="s">
        <v>1810</v>
      </c>
      <c r="C87318" s="8">
        <v>0.10088648623749838</v>
      </c>
      <c r="D87318" s="8">
        <v>8.5492265830916361E-2</v>
      </c>
    </row>
    <row r="87319" spans="2:4">
      <c r="B87319" s="3" t="s">
        <v>1811</v>
      </c>
      <c r="C87319" s="10">
        <v>0.18075689623256749</v>
      </c>
      <c r="D87319" s="10">
        <v>0.14467678430210518</v>
      </c>
    </row>
    <row r="87320" spans="2:4">
      <c r="B87320" s="3" t="s">
        <v>1812</v>
      </c>
      <c r="C87320" s="8">
        <v>0.17128970891786086</v>
      </c>
      <c r="D87320" s="8">
        <v>0.17109192314285143</v>
      </c>
    </row>
    <row r="87321" spans="2:4">
      <c r="B87321" s="3" t="s">
        <v>1813</v>
      </c>
      <c r="C87321" s="10">
        <v>0.23204551540785343</v>
      </c>
      <c r="D87321" s="10">
        <v>0.13084208319513668</v>
      </c>
    </row>
    <row r="87322" spans="2:4">
      <c r="B87322" s="3" t="s">
        <v>1814</v>
      </c>
      <c r="C87322" s="8">
        <v>0.11500914732351729</v>
      </c>
      <c r="D87322" s="8">
        <v>0.14227289623691794</v>
      </c>
    </row>
    <row r="87323" spans="2:4">
      <c r="B87323" s="3" t="s">
        <v>1815</v>
      </c>
      <c r="C87323" s="10">
        <v>0.10956255310626953</v>
      </c>
      <c r="D87323" s="10">
        <v>0.18529885189429807</v>
      </c>
    </row>
    <row r="87324" spans="2:4">
      <c r="B87324" s="3" t="s">
        <v>1816</v>
      </c>
      <c r="C87324" s="8">
        <v>0.14746641552639977</v>
      </c>
      <c r="D87324" s="8">
        <v>0.20320817427356785</v>
      </c>
    </row>
    <row r="87325" spans="2:4">
      <c r="B87325" s="3" t="s">
        <v>1817</v>
      </c>
      <c r="C87325" s="10">
        <v>0.19248005698777426</v>
      </c>
      <c r="D87325" s="10">
        <v>0.15861068337992021</v>
      </c>
    </row>
    <row r="87326" spans="2:4">
      <c r="B87326" s="3" t="s">
        <v>1818</v>
      </c>
      <c r="C87326" s="8">
        <v>0.15141445954291191</v>
      </c>
      <c r="D87326" s="8">
        <v>0.11667663513760128</v>
      </c>
    </row>
    <row r="87327" spans="2:4">
      <c r="B87327" s="3" t="s">
        <v>1819</v>
      </c>
      <c r="C87327" s="10">
        <v>0.1743918057440117</v>
      </c>
      <c r="D87327" s="10">
        <v>0.14360867189725873</v>
      </c>
    </row>
    <row r="87328" spans="2:4">
      <c r="B87328" s="3" t="s">
        <v>1820</v>
      </c>
      <c r="C87328" s="8">
        <v>0.17211982430499218</v>
      </c>
      <c r="D87328" s="8">
        <v>0.17997571015232228</v>
      </c>
    </row>
    <row r="87329" spans="2:4">
      <c r="B87329" s="3" t="s">
        <v>1821</v>
      </c>
      <c r="C87329" s="10">
        <v>0.13170585523106385</v>
      </c>
      <c r="D87329" s="10">
        <v>0.14229127007179387</v>
      </c>
    </row>
    <row r="87330" spans="2:4">
      <c r="B87330" s="3" t="s">
        <v>1822</v>
      </c>
      <c r="C87330" s="8">
        <v>0.1938205445930673</v>
      </c>
      <c r="D87330" s="8">
        <v>7.4882876973402041E-2</v>
      </c>
    </row>
    <row r="87331" spans="2:4">
      <c r="B87331" s="3" t="s">
        <v>1823</v>
      </c>
      <c r="C87331" s="10">
        <v>0.28820545491665156</v>
      </c>
      <c r="D87331" s="10">
        <v>8.9016250542236941E-2</v>
      </c>
    </row>
    <row r="87332" spans="2:4">
      <c r="B87332" s="3" t="s">
        <v>1824</v>
      </c>
      <c r="C87332" s="8">
        <v>0.161781190310755</v>
      </c>
      <c r="D87332" s="8">
        <v>0.18750687071612551</v>
      </c>
    </row>
    <row r="87333" spans="2:4">
      <c r="B87333" s="3" t="s">
        <v>1825</v>
      </c>
      <c r="C87333" s="10">
        <v>0.13826568006504653</v>
      </c>
      <c r="D87333" s="10">
        <v>0.11000373604358707</v>
      </c>
    </row>
    <row r="87334" spans="2:4">
      <c r="B87334" s="3" t="s">
        <v>1826</v>
      </c>
      <c r="C87334" s="8">
        <v>0.20542258228187305</v>
      </c>
      <c r="D87334" s="8">
        <v>0.14572828095323576</v>
      </c>
    </row>
    <row r="87335" spans="2:4">
      <c r="B87335" s="3" t="s">
        <v>1827</v>
      </c>
      <c r="C87335" s="10">
        <v>0.12600526627328579</v>
      </c>
      <c r="D87335" s="10">
        <v>0.11934821783872174</v>
      </c>
    </row>
    <row r="87336" spans="2:4">
      <c r="B87336" s="3" t="s">
        <v>1828</v>
      </c>
      <c r="C87336" s="8">
        <v>0.23338160153367549</v>
      </c>
      <c r="D87336" s="8">
        <v>9.6171317842116508E-2</v>
      </c>
    </row>
    <row r="87337" spans="2:4">
      <c r="B87337" s="3" t="s">
        <v>1829</v>
      </c>
      <c r="C87337" s="10">
        <v>0.18336963483943711</v>
      </c>
      <c r="D87337" s="10">
        <v>0.16991658221528363</v>
      </c>
    </row>
    <row r="87338" spans="2:4">
      <c r="B87338" s="3" t="s">
        <v>1830</v>
      </c>
      <c r="C87338" s="8">
        <v>0.19462577258351058</v>
      </c>
      <c r="D87338" s="8">
        <v>0.1421763162992235</v>
      </c>
    </row>
    <row r="87339" spans="2:4">
      <c r="B87339" s="3" t="s">
        <v>1831</v>
      </c>
      <c r="C87339" s="10">
        <v>0.18637650119427962</v>
      </c>
      <c r="D87339" s="10">
        <v>0.14521087043576636</v>
      </c>
    </row>
    <row r="87340" spans="2:4">
      <c r="B87340" s="3" t="s">
        <v>1832</v>
      </c>
      <c r="C87340" s="8">
        <v>0.18878283754840414</v>
      </c>
      <c r="D87340" s="8">
        <v>0.14839631202102291</v>
      </c>
    </row>
    <row r="87341" spans="2:4">
      <c r="B87341" s="3" t="s">
        <v>1833</v>
      </c>
      <c r="C87341" s="10">
        <v>0.14720342426466887</v>
      </c>
      <c r="D87341" s="10">
        <v>0.16916250800602914</v>
      </c>
    </row>
    <row r="87342" spans="2:4">
      <c r="B87342" s="3" t="s">
        <v>1834</v>
      </c>
      <c r="C87342" s="8">
        <v>0.15805116245425205</v>
      </c>
      <c r="D87342" s="8">
        <v>0.16439181308677711</v>
      </c>
    </row>
    <row r="87343" spans="2:4">
      <c r="B87343" s="3" t="s">
        <v>1835</v>
      </c>
      <c r="C87343" s="10">
        <v>0.22592373521546993</v>
      </c>
      <c r="D87343" s="10">
        <v>0.13750940893525787</v>
      </c>
    </row>
    <row r="87344" spans="2:4">
      <c r="B87344" s="3" t="s">
        <v>1836</v>
      </c>
      <c r="C87344" s="8">
        <v>0.155709954751757</v>
      </c>
      <c r="D87344" s="8">
        <v>0.16136517357510374</v>
      </c>
    </row>
    <row r="87345" spans="2:4">
      <c r="B87345" s="3" t="s">
        <v>1837</v>
      </c>
      <c r="C87345" s="10">
        <v>0.18012143712276379</v>
      </c>
      <c r="D87345" s="10">
        <v>0.12753341928658254</v>
      </c>
    </row>
    <row r="87346" spans="2:4">
      <c r="B87346" s="3" t="s">
        <v>1838</v>
      </c>
      <c r="C87346" s="8">
        <v>0.19675014782752814</v>
      </c>
      <c r="D87346" s="8">
        <v>0.14222946773887341</v>
      </c>
    </row>
    <row r="87347" spans="2:4">
      <c r="B87347" s="3" t="s">
        <v>1839</v>
      </c>
      <c r="C87347" s="10">
        <v>0.12388482657151596</v>
      </c>
      <c r="D87347" s="10">
        <v>0.14812575958613858</v>
      </c>
    </row>
    <row r="87348" spans="2:4">
      <c r="B87348" s="3" t="s">
        <v>1840</v>
      </c>
      <c r="C87348" s="8">
        <v>0.1959169022887661</v>
      </c>
      <c r="D87348" s="8">
        <v>0.22209289724968578</v>
      </c>
    </row>
    <row r="87349" spans="2:4">
      <c r="B87349" s="3" t="s">
        <v>1841</v>
      </c>
      <c r="C87349" s="10">
        <v>0.23101403984599386</v>
      </c>
      <c r="D87349" s="10">
        <v>0.11115978575458535</v>
      </c>
    </row>
    <row r="87350" spans="2:4">
      <c r="B87350" s="3" t="s">
        <v>1842</v>
      </c>
      <c r="C87350" s="8">
        <v>0.12613224463059416</v>
      </c>
      <c r="D87350" s="8">
        <v>0.13073043476754503</v>
      </c>
    </row>
    <row r="87351" spans="2:4">
      <c r="B87351" s="3" t="s">
        <v>1843</v>
      </c>
      <c r="C87351" s="10">
        <v>0.14012770916312289</v>
      </c>
      <c r="D87351" s="10">
        <v>0.14383635478859336</v>
      </c>
    </row>
    <row r="87352" spans="2:4">
      <c r="B87352" s="3" t="s">
        <v>1844</v>
      </c>
      <c r="C87352" s="8">
        <v>0.11975243330882347</v>
      </c>
      <c r="D87352" s="8">
        <v>0.10053766428916466</v>
      </c>
    </row>
    <row r="87353" spans="2:4">
      <c r="B87353" s="3" t="s">
        <v>1845</v>
      </c>
      <c r="C87353" s="10">
        <v>0.13601541069256207</v>
      </c>
      <c r="D87353" s="10">
        <v>0.11440629580943681</v>
      </c>
    </row>
    <row r="87354" spans="2:4">
      <c r="B87354" s="3" t="s">
        <v>1846</v>
      </c>
      <c r="C87354" s="8">
        <v>0.16514058594718622</v>
      </c>
      <c r="D87354" s="8">
        <v>0.1711667852085913</v>
      </c>
    </row>
    <row r="87355" spans="2:4">
      <c r="B87355" s="3" t="s">
        <v>1847</v>
      </c>
      <c r="C87355" s="10">
        <v>0.1434625190390571</v>
      </c>
      <c r="D87355" s="10">
        <v>0.13537448749424613</v>
      </c>
    </row>
    <row r="87356" spans="2:4">
      <c r="B87356" s="3" t="s">
        <v>1848</v>
      </c>
      <c r="C87356" s="8">
        <v>0.21180092950844084</v>
      </c>
      <c r="D87356" s="8">
        <v>0.1758374521842985</v>
      </c>
    </row>
    <row r="87357" spans="2:4">
      <c r="B87357" s="3" t="s">
        <v>1849</v>
      </c>
      <c r="C87357" s="10">
        <v>0.19910967442856042</v>
      </c>
      <c r="D87357" s="10">
        <v>0.17521481238650896</v>
      </c>
    </row>
    <row r="87358" spans="2:4">
      <c r="B87358" s="3" t="s">
        <v>1850</v>
      </c>
      <c r="C87358" s="8">
        <v>0.16288039514403113</v>
      </c>
      <c r="D87358" s="8">
        <v>0.17383425040260436</v>
      </c>
    </row>
    <row r="87359" spans="2:4">
      <c r="B87359" s="3" t="s">
        <v>1851</v>
      </c>
      <c r="C87359" s="10">
        <v>0.16472109510679783</v>
      </c>
      <c r="D87359" s="10">
        <v>0.15705305997416552</v>
      </c>
    </row>
    <row r="87360" spans="2:4">
      <c r="B87360" s="3" t="s">
        <v>1852</v>
      </c>
      <c r="C87360" s="8">
        <v>0.20888309190485721</v>
      </c>
      <c r="D87360" s="8">
        <v>0.11945417537807856</v>
      </c>
    </row>
    <row r="87361" spans="2:4">
      <c r="B87361" s="3" t="s">
        <v>1853</v>
      </c>
      <c r="C87361" s="10">
        <v>0.14902509350158163</v>
      </c>
      <c r="D87361" s="10">
        <v>0.19972895981330716</v>
      </c>
    </row>
    <row r="87362" spans="2:4">
      <c r="B87362" s="3" t="s">
        <v>1854</v>
      </c>
      <c r="C87362" s="8">
        <v>0.14458807906697008</v>
      </c>
      <c r="D87362" s="8">
        <v>0.1474484392851268</v>
      </c>
    </row>
    <row r="87363" spans="2:4">
      <c r="B87363" s="3" t="s">
        <v>1855</v>
      </c>
      <c r="C87363" s="10">
        <v>0.12894531465238923</v>
      </c>
      <c r="D87363" s="10">
        <v>0.1723682576014739</v>
      </c>
    </row>
    <row r="87364" spans="2:4">
      <c r="B87364" s="3" t="s">
        <v>1856</v>
      </c>
      <c r="C87364" s="8">
        <v>0.19293391420671704</v>
      </c>
      <c r="D87364" s="8">
        <v>0.1839046770265878</v>
      </c>
    </row>
    <row r="87365" spans="2:4">
      <c r="B87365" s="3" t="s">
        <v>1857</v>
      </c>
      <c r="C87365" s="10">
        <v>0.12679799097312033</v>
      </c>
      <c r="D87365" s="10">
        <v>0.12377725113470392</v>
      </c>
    </row>
    <row r="87366" spans="2:4">
      <c r="B87366" s="3" t="s">
        <v>1858</v>
      </c>
      <c r="C87366" s="8">
        <v>0.10798706418182599</v>
      </c>
      <c r="D87366" s="8">
        <v>0.18600036064747832</v>
      </c>
    </row>
    <row r="87367" spans="2:4">
      <c r="B87367" s="3" t="s">
        <v>1859</v>
      </c>
      <c r="C87367" s="10">
        <v>0.10855671737985251</v>
      </c>
      <c r="D87367" s="10">
        <v>0.24115564438362916</v>
      </c>
    </row>
    <row r="87368" spans="2:4">
      <c r="B87368" s="3" t="s">
        <v>1860</v>
      </c>
      <c r="C87368" s="8">
        <v>0.14268813189493479</v>
      </c>
      <c r="D87368" s="8">
        <v>0.15603492661677781</v>
      </c>
    </row>
    <row r="87369" spans="2:4">
      <c r="B87369" s="3" t="s">
        <v>1861</v>
      </c>
      <c r="C87369" s="10">
        <v>0.21294609676793555</v>
      </c>
      <c r="D87369" s="10">
        <v>0.21658186392059642</v>
      </c>
    </row>
    <row r="87370" spans="2:4">
      <c r="B87370" s="3" t="s">
        <v>1862</v>
      </c>
      <c r="C87370" s="8">
        <v>0.11015966322706926</v>
      </c>
      <c r="D87370" s="8">
        <v>0.14288440928776339</v>
      </c>
    </row>
    <row r="87371" spans="2:4">
      <c r="B87371" s="3" t="s">
        <v>1863</v>
      </c>
      <c r="C87371" s="10">
        <v>8.0584976774533648E-2</v>
      </c>
      <c r="D87371" s="10">
        <v>0.11656536932002808</v>
      </c>
    </row>
    <row r="87372" spans="2:4">
      <c r="B87372" s="3" t="s">
        <v>1864</v>
      </c>
      <c r="C87372" s="8">
        <v>0.20667912842569658</v>
      </c>
      <c r="D87372" s="8">
        <v>0.13526640117256325</v>
      </c>
    </row>
    <row r="87373" spans="2:4">
      <c r="B87373" s="3" t="s">
        <v>1865</v>
      </c>
      <c r="C87373" s="10">
        <v>0.19821417422824472</v>
      </c>
      <c r="D87373" s="10">
        <v>0.1409132345407853</v>
      </c>
    </row>
    <row r="87374" spans="2:4">
      <c r="B87374" s="3" t="s">
        <v>1866</v>
      </c>
      <c r="C87374" s="8">
        <v>0.17160529762566601</v>
      </c>
      <c r="D87374" s="8">
        <v>0.13129692910087776</v>
      </c>
    </row>
    <row r="87375" spans="2:4">
      <c r="B87375" s="3" t="s">
        <v>1867</v>
      </c>
      <c r="C87375" s="10">
        <v>0.21636898104582128</v>
      </c>
      <c r="D87375" s="10">
        <v>0.15234136983540469</v>
      </c>
    </row>
    <row r="87376" spans="2:4">
      <c r="B87376" s="3" t="s">
        <v>1868</v>
      </c>
      <c r="C87376" s="8">
        <v>0.15954140347250922</v>
      </c>
      <c r="D87376" s="8">
        <v>0.13197119838204013</v>
      </c>
    </row>
    <row r="87377" spans="2:4">
      <c r="B87377" s="3" t="s">
        <v>1869</v>
      </c>
      <c r="C87377" s="10">
        <v>0.28750249802819028</v>
      </c>
      <c r="D87377" s="10">
        <v>0.1581826200100887</v>
      </c>
    </row>
    <row r="87378" spans="2:4">
      <c r="B87378" s="3" t="s">
        <v>1870</v>
      </c>
      <c r="C87378" s="8">
        <v>0.15259016388521868</v>
      </c>
      <c r="D87378" s="8">
        <v>0.13284815468634775</v>
      </c>
    </row>
    <row r="87379" spans="2:4">
      <c r="B87379" s="3" t="s">
        <v>1871</v>
      </c>
      <c r="C87379" s="10">
        <v>0.13845000055451412</v>
      </c>
      <c r="D87379" s="10">
        <v>0.10556792640522879</v>
      </c>
    </row>
    <row r="87380" spans="2:4">
      <c r="B87380" s="3" t="s">
        <v>1872</v>
      </c>
      <c r="C87380" s="8">
        <v>0.20514695828841575</v>
      </c>
      <c r="D87380" s="8">
        <v>0.17897900128273528</v>
      </c>
    </row>
    <row r="87381" spans="2:4">
      <c r="B87381" s="3" t="s">
        <v>1873</v>
      </c>
      <c r="C87381" s="10">
        <v>0.29248944884719574</v>
      </c>
      <c r="D87381" s="10">
        <v>0.16724805083209171</v>
      </c>
    </row>
    <row r="87382" spans="2:4">
      <c r="B87382" s="3" t="s">
        <v>1874</v>
      </c>
      <c r="C87382" s="8">
        <v>0.14467076288762587</v>
      </c>
      <c r="D87382" s="8">
        <v>0.11178257573612466</v>
      </c>
    </row>
    <row r="87383" spans="2:4">
      <c r="B87383" s="3" t="s">
        <v>1875</v>
      </c>
      <c r="C87383" s="10">
        <v>0.1127379875037558</v>
      </c>
      <c r="D87383" s="10">
        <v>0.14230136133921764</v>
      </c>
    </row>
    <row r="87384" spans="2:4">
      <c r="B87384" s="3" t="s">
        <v>1876</v>
      </c>
      <c r="C87384" s="8">
        <v>7.7830933200118163E-2</v>
      </c>
      <c r="D87384" s="8">
        <v>0.24509646101267882</v>
      </c>
    </row>
    <row r="87385" spans="2:4">
      <c r="B87385" s="3" t="s">
        <v>1877</v>
      </c>
      <c r="C87385" s="10">
        <v>0.17944533645727248</v>
      </c>
      <c r="D87385" s="10">
        <v>0.13554842800365047</v>
      </c>
    </row>
    <row r="87386" spans="2:4">
      <c r="B87386" s="3" t="s">
        <v>1878</v>
      </c>
      <c r="C87386" s="8">
        <v>0.29150942662368301</v>
      </c>
      <c r="D87386" s="8">
        <v>0.11456748527893396</v>
      </c>
    </row>
    <row r="87387" spans="2:4">
      <c r="B87387" s="3" t="s">
        <v>1879</v>
      </c>
      <c r="C87387" s="10">
        <v>0.23117761152327634</v>
      </c>
      <c r="D87387" s="10">
        <v>0.19293719308991628</v>
      </c>
    </row>
    <row r="87388" spans="2:4">
      <c r="B87388" s="3" t="s">
        <v>1880</v>
      </c>
      <c r="C87388" s="8">
        <v>9.8475566556891214E-2</v>
      </c>
      <c r="D87388" s="8">
        <v>0.15111561834487133</v>
      </c>
    </row>
    <row r="87389" spans="2:4">
      <c r="B87389" s="3" t="s">
        <v>1881</v>
      </c>
      <c r="C87389" s="10">
        <v>0.19489577647850689</v>
      </c>
      <c r="D87389" s="10">
        <v>9.5191144436028496E-2</v>
      </c>
    </row>
    <row r="87390" spans="2:4">
      <c r="B87390" s="3" t="s">
        <v>1882</v>
      </c>
      <c r="C87390" s="8">
        <v>0.10836957923025681</v>
      </c>
      <c r="D87390" s="8">
        <v>0.11743433638493631</v>
      </c>
    </row>
    <row r="87391" spans="2:4">
      <c r="B87391" s="3" t="s">
        <v>1883</v>
      </c>
      <c r="C87391" s="10">
        <v>0.12530471868841656</v>
      </c>
      <c r="D87391" s="10">
        <v>0.24710801564548671</v>
      </c>
    </row>
    <row r="87392" spans="2:4">
      <c r="B87392" s="3" t="s">
        <v>1884</v>
      </c>
      <c r="C87392" s="8">
        <v>0.15367301645631315</v>
      </c>
      <c r="D87392" s="8">
        <v>0.23201686324229601</v>
      </c>
    </row>
    <row r="87393" spans="2:4">
      <c r="B87393" s="3" t="s">
        <v>1885</v>
      </c>
      <c r="C87393" s="10">
        <v>0.21586617860367738</v>
      </c>
      <c r="D87393" s="10">
        <v>0.14686698678979754</v>
      </c>
    </row>
    <row r="87394" spans="2:4">
      <c r="B87394" s="3" t="s">
        <v>1886</v>
      </c>
      <c r="C87394" s="8">
        <v>0.16665858281426751</v>
      </c>
      <c r="D87394" s="8">
        <v>0.13881434413206467</v>
      </c>
    </row>
    <row r="87395" spans="2:4">
      <c r="B87395" s="3" t="s">
        <v>1887</v>
      </c>
      <c r="C87395" s="10">
        <v>0.16794898164198135</v>
      </c>
      <c r="D87395" s="10">
        <v>0.18033945398898796</v>
      </c>
    </row>
    <row r="87396" spans="2:4">
      <c r="B87396" s="3" t="s">
        <v>1888</v>
      </c>
      <c r="C87396" s="8">
        <v>0.14695081794536363</v>
      </c>
      <c r="D87396" s="8">
        <v>0.23026977476677379</v>
      </c>
    </row>
    <row r="87397" spans="2:4">
      <c r="B87397" s="3" t="s">
        <v>1889</v>
      </c>
      <c r="C87397" s="10">
        <v>0.16251489968735341</v>
      </c>
      <c r="D87397" s="10">
        <v>0.18270496304259665</v>
      </c>
    </row>
    <row r="87398" spans="2:4">
      <c r="B87398" s="3" t="s">
        <v>1890</v>
      </c>
      <c r="C87398" s="8">
        <v>0.12253279384464258</v>
      </c>
      <c r="D87398" s="8">
        <v>0.11037753939457019</v>
      </c>
    </row>
    <row r="87399" spans="2:4">
      <c r="B87399" s="3" t="s">
        <v>1891</v>
      </c>
      <c r="C87399" s="10">
        <v>0.1498775191520923</v>
      </c>
      <c r="D87399" s="10">
        <v>0.14071441704490362</v>
      </c>
    </row>
    <row r="87400" spans="2:4">
      <c r="B87400" s="3" t="s">
        <v>1892</v>
      </c>
      <c r="C87400" s="8">
        <v>0.14411745897346423</v>
      </c>
      <c r="D87400" s="8">
        <v>0.10439927439015967</v>
      </c>
    </row>
    <row r="87401" spans="2:4">
      <c r="B87401" s="3" t="s">
        <v>1893</v>
      </c>
      <c r="C87401" s="10">
        <v>9.5583693357868815E-2</v>
      </c>
      <c r="D87401" s="10">
        <v>0.24465874739125582</v>
      </c>
    </row>
    <row r="87402" spans="2:4">
      <c r="B87402" s="3" t="s">
        <v>1894</v>
      </c>
      <c r="C87402" s="8">
        <v>0.13047232108633403</v>
      </c>
      <c r="D87402" s="8">
        <v>0.1808516266267855</v>
      </c>
    </row>
    <row r="87403" spans="2:4">
      <c r="B87403" s="3" t="s">
        <v>1895</v>
      </c>
      <c r="C87403" s="10">
        <v>9.396986625305051E-2</v>
      </c>
      <c r="D87403" s="10">
        <v>0.1183885960090504</v>
      </c>
    </row>
    <row r="87404" spans="2:4">
      <c r="B87404" s="3" t="s">
        <v>1896</v>
      </c>
      <c r="C87404" s="8">
        <v>0.29145845236960127</v>
      </c>
      <c r="D87404" s="8">
        <v>0.1680315689937224</v>
      </c>
    </row>
    <row r="87405" spans="2:4">
      <c r="B87405" s="3" t="s">
        <v>1897</v>
      </c>
      <c r="C87405" s="10">
        <v>0.14065981924573939</v>
      </c>
      <c r="D87405" s="10">
        <v>0.122712705179105</v>
      </c>
    </row>
    <row r="87406" spans="2:4">
      <c r="B87406" s="3" t="s">
        <v>1898</v>
      </c>
      <c r="C87406" s="8">
        <v>0.18572387556885445</v>
      </c>
      <c r="D87406" s="8">
        <v>0.16978375269582358</v>
      </c>
    </row>
    <row r="87407" spans="2:4">
      <c r="B87407" s="3" t="s">
        <v>1899</v>
      </c>
      <c r="C87407" s="10">
        <v>0.21268786927328467</v>
      </c>
      <c r="D87407" s="10">
        <v>6.774270910778131E-2</v>
      </c>
    </row>
    <row r="87408" spans="2:4">
      <c r="B87408" s="3" t="s">
        <v>1900</v>
      </c>
      <c r="C87408" s="8">
        <v>0.1653726355571708</v>
      </c>
      <c r="D87408" s="8">
        <v>0.10749425408417122</v>
      </c>
    </row>
    <row r="87409" spans="2:4">
      <c r="B87409" s="3" t="s">
        <v>1901</v>
      </c>
      <c r="C87409" s="10">
        <v>0.15119714816705676</v>
      </c>
      <c r="D87409" s="10">
        <v>0.17190601435108288</v>
      </c>
    </row>
    <row r="87410" spans="2:4">
      <c r="B87410" s="3" t="s">
        <v>1902</v>
      </c>
      <c r="C87410" s="8">
        <v>0.16232164060482629</v>
      </c>
      <c r="D87410" s="8">
        <v>0.15398046950515676</v>
      </c>
    </row>
    <row r="87411" spans="2:4">
      <c r="B87411" s="3" t="s">
        <v>1903</v>
      </c>
      <c r="C87411" s="10">
        <v>0.1327857935712759</v>
      </c>
      <c r="D87411" s="10">
        <v>0.16663529637704463</v>
      </c>
    </row>
    <row r="87412" spans="2:4">
      <c r="B87412" s="3" t="s">
        <v>1904</v>
      </c>
      <c r="C87412" s="8">
        <v>0.18976520944425654</v>
      </c>
      <c r="D87412" s="8">
        <v>0.10816174917398266</v>
      </c>
    </row>
    <row r="87413" spans="2:4">
      <c r="B87413" s="3" t="s">
        <v>1905</v>
      </c>
      <c r="C87413" s="10">
        <v>0.23554102514165565</v>
      </c>
      <c r="D87413" s="10">
        <v>0.12383309422402787</v>
      </c>
    </row>
    <row r="87414" spans="2:4">
      <c r="B87414" s="3" t="s">
        <v>1906</v>
      </c>
      <c r="C87414" s="8">
        <v>0.12460613204216479</v>
      </c>
      <c r="D87414" s="8">
        <v>0.23698253950623319</v>
      </c>
    </row>
    <row r="87415" spans="2:4">
      <c r="B87415" s="3" t="s">
        <v>1907</v>
      </c>
      <c r="C87415" s="10">
        <v>0.39340208893683298</v>
      </c>
      <c r="D87415" s="10">
        <v>0.14302655625705735</v>
      </c>
    </row>
    <row r="87416" spans="2:4">
      <c r="B87416" s="3" t="s">
        <v>1908</v>
      </c>
      <c r="C87416" s="8">
        <v>9.5881356197624917E-2</v>
      </c>
      <c r="D87416" s="8">
        <v>9.5829672028864388E-2</v>
      </c>
    </row>
    <row r="87417" spans="2:4">
      <c r="B87417" s="3" t="s">
        <v>1909</v>
      </c>
      <c r="C87417" s="10">
        <v>0.18471235063213351</v>
      </c>
      <c r="D87417" s="10">
        <v>8.1578038993104979E-2</v>
      </c>
    </row>
    <row r="87418" spans="2:4">
      <c r="B87418" s="3" t="s">
        <v>1910</v>
      </c>
      <c r="C87418" s="8">
        <v>0.17810327295906847</v>
      </c>
      <c r="D87418" s="8">
        <v>0.13295942880031955</v>
      </c>
    </row>
    <row r="87419" spans="2:4">
      <c r="B87419" s="3" t="s">
        <v>1911</v>
      </c>
      <c r="C87419" s="10">
        <v>0.13817693885476889</v>
      </c>
      <c r="D87419" s="10">
        <v>0.24686317188464613</v>
      </c>
    </row>
    <row r="87420" spans="2:4">
      <c r="B87420" s="3" t="s">
        <v>1912</v>
      </c>
      <c r="C87420" s="8">
        <v>0.13099451873619344</v>
      </c>
      <c r="D87420" s="8">
        <v>0.17853952499319076</v>
      </c>
    </row>
    <row r="87421" spans="2:4">
      <c r="B87421" s="3" t="s">
        <v>1913</v>
      </c>
      <c r="C87421" s="10">
        <v>9.0475948644812107E-2</v>
      </c>
      <c r="D87421" s="10">
        <v>0.22906839802372184</v>
      </c>
    </row>
    <row r="87422" spans="2:4">
      <c r="B87422" s="3" t="s">
        <v>1914</v>
      </c>
      <c r="C87422" s="8">
        <v>0.2046794588032349</v>
      </c>
      <c r="D87422" s="8">
        <v>0.19861078208955932</v>
      </c>
    </row>
    <row r="87423" spans="2:4">
      <c r="B87423" s="3" t="s">
        <v>1915</v>
      </c>
      <c r="C87423" s="10">
        <v>0.14996261454531096</v>
      </c>
      <c r="D87423" s="10">
        <v>0.22858326767365822</v>
      </c>
    </row>
    <row r="87424" spans="2:4">
      <c r="B87424" s="3" t="s">
        <v>1916</v>
      </c>
      <c r="C87424" s="8">
        <v>0.15483712414352091</v>
      </c>
      <c r="D87424" s="8">
        <v>0.15714358470951864</v>
      </c>
    </row>
    <row r="87425" spans="2:4">
      <c r="B87425" s="3" t="s">
        <v>1917</v>
      </c>
      <c r="C87425" s="10">
        <v>0.17032830405428165</v>
      </c>
      <c r="D87425" s="10">
        <v>0.10913508353925719</v>
      </c>
    </row>
    <row r="87426" spans="2:4">
      <c r="B87426" s="3" t="s">
        <v>1918</v>
      </c>
      <c r="C87426" s="8">
        <v>0.16154153586586562</v>
      </c>
      <c r="D87426" s="8">
        <v>0.1538166984121413</v>
      </c>
    </row>
    <row r="87427" spans="2:4">
      <c r="B87427" s="3" t="s">
        <v>1919</v>
      </c>
      <c r="C87427" s="10">
        <v>0.12098780486660957</v>
      </c>
      <c r="D87427" s="10">
        <v>0.16458813779506767</v>
      </c>
    </row>
    <row r="87428" spans="2:4">
      <c r="B87428" s="3" t="s">
        <v>1920</v>
      </c>
      <c r="C87428" s="8">
        <v>0.10373897443685028</v>
      </c>
      <c r="D87428" s="8">
        <v>0.14656901632502214</v>
      </c>
    </row>
    <row r="87429" spans="2:4">
      <c r="B87429" s="3" t="s">
        <v>1921</v>
      </c>
      <c r="C87429" s="10">
        <v>0.12301190685672087</v>
      </c>
      <c r="D87429" s="10">
        <v>0.14611306341808306</v>
      </c>
    </row>
    <row r="87430" spans="2:4">
      <c r="B87430" s="3" t="s">
        <v>1922</v>
      </c>
      <c r="C87430" s="8">
        <v>0.2580622204900575</v>
      </c>
      <c r="D87430" s="8">
        <v>0.12333009270548648</v>
      </c>
    </row>
    <row r="87431" spans="2:4">
      <c r="B87431" s="3" t="s">
        <v>1923</v>
      </c>
      <c r="C87431" s="10">
        <v>0.15047036903434635</v>
      </c>
      <c r="D87431" s="10">
        <v>0.19904489408068107</v>
      </c>
    </row>
    <row r="87432" spans="2:4">
      <c r="B87432" s="3" t="s">
        <v>1924</v>
      </c>
      <c r="C87432" s="8">
        <v>0.15225578047108318</v>
      </c>
      <c r="D87432" s="8">
        <v>0.17596541394971538</v>
      </c>
    </row>
    <row r="87433" spans="2:4">
      <c r="B87433" s="3" t="s">
        <v>1925</v>
      </c>
      <c r="C87433" s="10">
        <v>0.11614941173927967</v>
      </c>
      <c r="D87433" s="10">
        <v>0.20909676761515816</v>
      </c>
    </row>
    <row r="87434" spans="2:4">
      <c r="B87434" s="3" t="s">
        <v>1926</v>
      </c>
      <c r="C87434" s="8">
        <v>0.17966183238965536</v>
      </c>
      <c r="D87434" s="8">
        <v>0.25330310305517001</v>
      </c>
    </row>
    <row r="87435" spans="2:4">
      <c r="B87435" s="3" t="s">
        <v>1927</v>
      </c>
      <c r="C87435" s="10">
        <v>0.12045031607019593</v>
      </c>
      <c r="D87435" s="10">
        <v>0.17916042049387898</v>
      </c>
    </row>
    <row r="87436" spans="2:4">
      <c r="B87436" s="3" t="s">
        <v>1928</v>
      </c>
      <c r="C87436" s="8">
        <v>0.18882480585731143</v>
      </c>
      <c r="D87436" s="8">
        <v>9.6240112778299469E-2</v>
      </c>
    </row>
    <row r="87437" spans="2:4">
      <c r="B87437" s="3" t="s">
        <v>1929</v>
      </c>
      <c r="C87437" s="10">
        <v>0.11828302163781251</v>
      </c>
      <c r="D87437" s="10">
        <v>0.29764851520341223</v>
      </c>
    </row>
    <row r="87438" spans="2:4">
      <c r="B87438" s="3" t="s">
        <v>1930</v>
      </c>
      <c r="C87438" s="8">
        <v>0.14604673384877925</v>
      </c>
      <c r="D87438" s="8">
        <v>0.15695005257253855</v>
      </c>
    </row>
    <row r="87439" spans="2:4">
      <c r="B87439" s="3" t="s">
        <v>1931</v>
      </c>
      <c r="C87439" s="10">
        <v>0.16847154923712523</v>
      </c>
      <c r="D87439" s="10">
        <v>0.11104728615492633</v>
      </c>
    </row>
    <row r="87440" spans="2:4">
      <c r="B87440" s="3" t="s">
        <v>1932</v>
      </c>
      <c r="C87440" s="8">
        <v>0.11558209252759571</v>
      </c>
      <c r="D87440" s="8">
        <v>0.18368004222184076</v>
      </c>
    </row>
    <row r="87441" spans="2:4">
      <c r="B87441" s="3" t="s">
        <v>1933</v>
      </c>
      <c r="C87441" s="10">
        <v>0.10810239321675184</v>
      </c>
      <c r="D87441" s="10">
        <v>0.17354027211572801</v>
      </c>
    </row>
    <row r="87442" spans="2:4">
      <c r="B87442" s="3" t="s">
        <v>1934</v>
      </c>
      <c r="C87442" s="8">
        <v>0.2367782160968285</v>
      </c>
      <c r="D87442" s="8">
        <v>9.8849564391949266E-2</v>
      </c>
    </row>
    <row r="87443" spans="2:4">
      <c r="B87443" s="3" t="s">
        <v>1935</v>
      </c>
      <c r="C87443" s="10">
        <v>0.1046808566974243</v>
      </c>
      <c r="D87443" s="10">
        <v>0.21275737873181966</v>
      </c>
    </row>
    <row r="87444" spans="2:4">
      <c r="B87444" s="3" t="s">
        <v>1936</v>
      </c>
      <c r="C87444" s="8">
        <v>9.4585784980420293E-2</v>
      </c>
      <c r="D87444" s="8">
        <v>0.11274963427098403</v>
      </c>
    </row>
    <row r="87445" spans="2:4">
      <c r="B87445" s="3" t="s">
        <v>1937</v>
      </c>
      <c r="C87445" s="10">
        <v>0.15408471904301399</v>
      </c>
      <c r="D87445" s="10">
        <v>0.10560077442227385</v>
      </c>
    </row>
    <row r="87446" spans="2:4">
      <c r="B87446" s="3" t="s">
        <v>1938</v>
      </c>
      <c r="C87446" s="8">
        <v>0.21599561252859678</v>
      </c>
      <c r="D87446" s="8">
        <v>0.22634013114688595</v>
      </c>
    </row>
    <row r="87447" spans="2:4">
      <c r="B87447" s="3" t="s">
        <v>1939</v>
      </c>
      <c r="C87447" s="10">
        <v>0.345856526007009</v>
      </c>
      <c r="D87447" s="10">
        <v>0.12129506303765369</v>
      </c>
    </row>
    <row r="87448" spans="2:4">
      <c r="B87448" s="3" t="s">
        <v>1940</v>
      </c>
      <c r="C87448" s="8">
        <v>0.14464519684156193</v>
      </c>
      <c r="D87448" s="8">
        <v>0.20346057370138271</v>
      </c>
    </row>
    <row r="87449" spans="2:4">
      <c r="B87449" s="3" t="s">
        <v>1941</v>
      </c>
      <c r="C87449" s="10">
        <v>0.10891765617889076</v>
      </c>
      <c r="D87449" s="10">
        <v>0.1745874466228049</v>
      </c>
    </row>
    <row r="87450" spans="2:4">
      <c r="B87450" s="3" t="s">
        <v>1942</v>
      </c>
      <c r="C87450" s="8">
        <v>0.18448039351893469</v>
      </c>
      <c r="D87450" s="8">
        <v>0.12174774336380176</v>
      </c>
    </row>
    <row r="87451" spans="2:4">
      <c r="B87451" s="3" t="s">
        <v>1943</v>
      </c>
      <c r="C87451" s="10">
        <v>0.18223988910394218</v>
      </c>
      <c r="D87451" s="10">
        <v>0.15943177251131138</v>
      </c>
    </row>
    <row r="87452" spans="2:4">
      <c r="B87452" s="3" t="s">
        <v>1944</v>
      </c>
      <c r="C87452" s="8">
        <v>0.11445626442848243</v>
      </c>
      <c r="D87452" s="8">
        <v>7.4541415686248502E-2</v>
      </c>
    </row>
    <row r="87453" spans="2:4">
      <c r="B87453" s="3" t="s">
        <v>1945</v>
      </c>
      <c r="C87453" s="10">
        <v>0.12675111704381004</v>
      </c>
      <c r="D87453" s="10">
        <v>0.11841368949729858</v>
      </c>
    </row>
    <row r="87454" spans="2:4">
      <c r="B87454" s="3" t="s">
        <v>1946</v>
      </c>
      <c r="C87454" s="8">
        <v>0.11090104192310241</v>
      </c>
      <c r="D87454" s="8">
        <v>0.10577963051780515</v>
      </c>
    </row>
    <row r="87455" spans="2:4">
      <c r="B87455" s="3" t="s">
        <v>1947</v>
      </c>
      <c r="C87455" s="10">
        <v>0.17421978539624222</v>
      </c>
      <c r="D87455" s="10">
        <v>0.17821756086538013</v>
      </c>
    </row>
    <row r="87456" spans="2:4">
      <c r="B87456" s="3" t="s">
        <v>1948</v>
      </c>
      <c r="C87456" s="8">
        <v>0.12026993434681207</v>
      </c>
      <c r="D87456" s="8">
        <v>0.19604867007159946</v>
      </c>
    </row>
    <row r="87457" spans="2:4">
      <c r="B87457" s="3" t="s">
        <v>1949</v>
      </c>
      <c r="C87457" s="10">
        <v>0.1300173599681104</v>
      </c>
      <c r="D87457" s="10">
        <v>0.1199099281044371</v>
      </c>
    </row>
    <row r="87458" spans="2:4">
      <c r="B87458" s="3" t="s">
        <v>1950</v>
      </c>
      <c r="C87458" s="8">
        <v>0.18252810771513744</v>
      </c>
      <c r="D87458" s="8">
        <v>0.16205132619449206</v>
      </c>
    </row>
    <row r="87459" spans="2:4">
      <c r="B87459" s="3" t="s">
        <v>1951</v>
      </c>
      <c r="C87459" s="10">
        <v>0.13992903353596967</v>
      </c>
      <c r="D87459" s="10">
        <v>0.11601556335916666</v>
      </c>
    </row>
    <row r="87460" spans="2:4">
      <c r="B87460" s="3" t="s">
        <v>1952</v>
      </c>
      <c r="C87460" s="8">
        <v>0.15036656943239224</v>
      </c>
      <c r="D87460" s="8">
        <v>0.14608971348600314</v>
      </c>
    </row>
    <row r="87461" spans="2:4">
      <c r="B87461" s="3" t="s">
        <v>1953</v>
      </c>
      <c r="C87461" s="10">
        <v>0.16183288080119851</v>
      </c>
      <c r="D87461" s="10">
        <v>0.15123739061667218</v>
      </c>
    </row>
    <row r="87462" spans="2:4">
      <c r="B87462" s="3" t="s">
        <v>1954</v>
      </c>
      <c r="C87462" s="8">
        <v>0.13842201993546702</v>
      </c>
      <c r="D87462" s="8">
        <v>0.15346995559520554</v>
      </c>
    </row>
    <row r="87463" spans="2:4">
      <c r="B87463" s="3" t="s">
        <v>1955</v>
      </c>
      <c r="C87463" s="10">
        <v>0.15067896594310162</v>
      </c>
      <c r="D87463" s="10">
        <v>0.14469139152728799</v>
      </c>
    </row>
    <row r="87464" spans="2:4">
      <c r="B87464" s="3" t="s">
        <v>1956</v>
      </c>
      <c r="C87464" s="8">
        <v>0.14710489330253346</v>
      </c>
      <c r="D87464" s="8">
        <v>0.19266053470133621</v>
      </c>
    </row>
    <row r="87465" spans="2:4">
      <c r="B87465" s="3" t="s">
        <v>1957</v>
      </c>
      <c r="C87465" s="10">
        <v>0.10563553113482287</v>
      </c>
      <c r="D87465" s="10">
        <v>0.1544139749990229</v>
      </c>
    </row>
    <row r="87466" spans="2:4">
      <c r="B87466" s="3" t="s">
        <v>1958</v>
      </c>
      <c r="C87466" s="8">
        <v>0.14445155568987619</v>
      </c>
      <c r="D87466" s="8">
        <v>0.21204449208981901</v>
      </c>
    </row>
    <row r="87467" spans="2:4">
      <c r="B87467" s="3" t="s">
        <v>1959</v>
      </c>
      <c r="C87467" s="10">
        <v>0.15542117052971766</v>
      </c>
      <c r="D87467" s="10">
        <v>0.1427158150669228</v>
      </c>
    </row>
    <row r="87468" spans="2:4">
      <c r="B87468" s="3" t="s">
        <v>1960</v>
      </c>
      <c r="C87468" s="8">
        <v>0.14061279319092831</v>
      </c>
      <c r="D87468" s="8">
        <v>0.2014712884624168</v>
      </c>
    </row>
    <row r="87469" spans="2:4">
      <c r="B87469" s="3" t="s">
        <v>1961</v>
      </c>
      <c r="C87469" s="10">
        <v>0.18313020455049336</v>
      </c>
      <c r="D87469" s="10">
        <v>0.17733280204045909</v>
      </c>
    </row>
    <row r="87470" spans="2:4">
      <c r="B87470" s="3" t="s">
        <v>1962</v>
      </c>
      <c r="C87470" s="8">
        <v>0.10777451062117958</v>
      </c>
      <c r="D87470" s="8">
        <v>0.15945229392140067</v>
      </c>
    </row>
    <row r="87471" spans="2:4">
      <c r="B87471" s="3" t="s">
        <v>1963</v>
      </c>
      <c r="C87471" s="10">
        <v>0.13085183729999023</v>
      </c>
      <c r="D87471" s="10">
        <v>0.10561330673570271</v>
      </c>
    </row>
    <row r="87472" spans="2:4">
      <c r="B87472" s="3" t="s">
        <v>1964</v>
      </c>
      <c r="C87472" s="8">
        <v>0.19020120548599012</v>
      </c>
      <c r="D87472" s="8">
        <v>0.11766793034005614</v>
      </c>
    </row>
    <row r="87473" spans="2:4">
      <c r="B87473" s="3" t="s">
        <v>1965</v>
      </c>
      <c r="C87473" s="10">
        <v>0.27630777849578764</v>
      </c>
      <c r="D87473" s="10">
        <v>0.1613835819946132</v>
      </c>
    </row>
    <row r="87474" spans="2:4">
      <c r="B87474" s="3" t="s">
        <v>1966</v>
      </c>
      <c r="C87474" s="8">
        <v>0.2128312551700253</v>
      </c>
      <c r="D87474" s="8">
        <v>0.19351958139410197</v>
      </c>
    </row>
    <row r="87475" spans="2:4">
      <c r="B87475" s="3" t="s">
        <v>1967</v>
      </c>
      <c r="C87475" s="10">
        <v>0.12358201120453619</v>
      </c>
      <c r="D87475" s="10">
        <v>0.21969233823696008</v>
      </c>
    </row>
    <row r="87476" spans="2:4">
      <c r="B87476" s="3" t="s">
        <v>1968</v>
      </c>
      <c r="C87476" s="8">
        <v>0.15930749764860891</v>
      </c>
      <c r="D87476" s="8">
        <v>0.13177432637848993</v>
      </c>
    </row>
    <row r="87477" spans="2:4">
      <c r="B87477" s="3" t="s">
        <v>1969</v>
      </c>
      <c r="C87477" s="10">
        <v>0.21731903033682776</v>
      </c>
      <c r="D87477" s="10">
        <v>0.17032897339633904</v>
      </c>
    </row>
    <row r="87478" spans="2:4">
      <c r="B87478" s="3" t="s">
        <v>1970</v>
      </c>
      <c r="C87478" s="8">
        <v>0.10987139363019763</v>
      </c>
      <c r="D87478" s="8">
        <v>0.14664240520801994</v>
      </c>
    </row>
    <row r="87479" spans="2:4">
      <c r="B87479" s="3" t="s">
        <v>1971</v>
      </c>
      <c r="C87479" s="10">
        <v>0.29124518447354308</v>
      </c>
      <c r="D87479" s="10">
        <v>0.21688801835527677</v>
      </c>
    </row>
    <row r="87480" spans="2:4">
      <c r="B87480" s="3" t="s">
        <v>1972</v>
      </c>
      <c r="C87480" s="8">
        <v>0.15685003969463893</v>
      </c>
      <c r="D87480" s="8">
        <v>0.18376707574409051</v>
      </c>
    </row>
    <row r="87481" spans="2:4">
      <c r="B87481" s="3" t="s">
        <v>1973</v>
      </c>
      <c r="C87481" s="10">
        <v>0.10275813572160315</v>
      </c>
      <c r="D87481" s="10">
        <v>0.1521552167191082</v>
      </c>
    </row>
    <row r="87482" spans="2:4">
      <c r="B87482" s="3" t="s">
        <v>1974</v>
      </c>
      <c r="C87482" s="8">
        <v>0.17177294310438507</v>
      </c>
      <c r="D87482" s="8">
        <v>0.25065314927763244</v>
      </c>
    </row>
    <row r="87483" spans="2:4">
      <c r="B87483" s="3" t="s">
        <v>1975</v>
      </c>
      <c r="C87483" s="10">
        <v>0.16525565970569719</v>
      </c>
      <c r="D87483" s="10">
        <v>0.16615294087212598</v>
      </c>
    </row>
    <row r="87484" spans="2:4">
      <c r="B87484" s="3" t="s">
        <v>1976</v>
      </c>
      <c r="C87484" s="8">
        <v>0.15115587809595352</v>
      </c>
      <c r="D87484" s="8">
        <v>0.18970284541563492</v>
      </c>
    </row>
    <row r="87485" spans="2:4">
      <c r="B87485" s="3" t="s">
        <v>1977</v>
      </c>
      <c r="C87485" s="10">
        <v>0.22872034565183411</v>
      </c>
      <c r="D87485" s="10">
        <v>0.14911405680008227</v>
      </c>
    </row>
    <row r="87486" spans="2:4">
      <c r="B87486" s="3" t="s">
        <v>1978</v>
      </c>
      <c r="C87486" s="8">
        <v>0.14424229068711916</v>
      </c>
      <c r="D87486" s="8">
        <v>0.19842463498605223</v>
      </c>
    </row>
    <row r="87487" spans="2:4">
      <c r="B87487" s="3" t="s">
        <v>1979</v>
      </c>
      <c r="C87487" s="10">
        <v>0.15254192993447693</v>
      </c>
      <c r="D87487" s="10">
        <v>0.19844367054331988</v>
      </c>
    </row>
    <row r="87488" spans="2:4">
      <c r="B87488" s="3" t="s">
        <v>1980</v>
      </c>
      <c r="C87488" s="8">
        <v>0.18613423737539428</v>
      </c>
      <c r="D87488" s="8">
        <v>0.18729828920143335</v>
      </c>
    </row>
    <row r="87489" spans="2:4">
      <c r="B87489" s="3" t="s">
        <v>1981</v>
      </c>
      <c r="C87489" s="10">
        <v>7.8386752357831296E-2</v>
      </c>
      <c r="D87489" s="10">
        <v>0.18270095426733055</v>
      </c>
    </row>
    <row r="87490" spans="2:4">
      <c r="B87490" s="3" t="s">
        <v>1982</v>
      </c>
      <c r="C87490" s="8">
        <v>0.16490383185686319</v>
      </c>
      <c r="D87490" s="8">
        <v>0.19936378409664735</v>
      </c>
    </row>
    <row r="87491" spans="2:4">
      <c r="B87491" s="3" t="s">
        <v>1983</v>
      </c>
      <c r="C87491" s="10">
        <v>0.12466979738391649</v>
      </c>
      <c r="D87491" s="10">
        <v>0.15436019418899904</v>
      </c>
    </row>
    <row r="87492" spans="2:4">
      <c r="B87492" s="3" t="s">
        <v>1984</v>
      </c>
      <c r="C87492" s="8">
        <v>0.18013402683901164</v>
      </c>
      <c r="D87492" s="8">
        <v>0.17489461437190554</v>
      </c>
    </row>
    <row r="87493" spans="2:4">
      <c r="B87493" s="3" t="s">
        <v>1985</v>
      </c>
      <c r="C87493" s="10">
        <v>0.13732441620900232</v>
      </c>
      <c r="D87493" s="10">
        <v>0.27249277537830768</v>
      </c>
    </row>
    <row r="87494" spans="2:4">
      <c r="B87494" s="3" t="s">
        <v>1986</v>
      </c>
      <c r="C87494" s="8">
        <v>0.24602311088399645</v>
      </c>
      <c r="D87494" s="8">
        <v>0.16856970723702144</v>
      </c>
    </row>
    <row r="87495" spans="2:4">
      <c r="B87495" s="3" t="s">
        <v>1987</v>
      </c>
      <c r="C87495" s="10">
        <v>0.16634827421633569</v>
      </c>
      <c r="D87495" s="10">
        <v>0.2873646148644724</v>
      </c>
    </row>
    <row r="87496" spans="2:4">
      <c r="B87496" s="3" t="s">
        <v>1988</v>
      </c>
      <c r="C87496" s="8">
        <v>0.10619599979155467</v>
      </c>
      <c r="D87496" s="8">
        <v>0.19287030276521328</v>
      </c>
    </row>
    <row r="87497" spans="2:4">
      <c r="B87497" s="3" t="s">
        <v>1989</v>
      </c>
      <c r="C87497" s="10">
        <v>0.15318717992018355</v>
      </c>
      <c r="D87497" s="10">
        <v>0.10376899282833803</v>
      </c>
    </row>
    <row r="87498" spans="2:4">
      <c r="B87498" s="3" t="s">
        <v>1990</v>
      </c>
      <c r="C87498" s="8">
        <v>0.14442741178669713</v>
      </c>
      <c r="D87498" s="8">
        <v>0.16721545533291285</v>
      </c>
    </row>
    <row r="87499" spans="2:4">
      <c r="B87499" s="3" t="s">
        <v>1991</v>
      </c>
      <c r="C87499" s="10">
        <v>8.9845901639052303E-2</v>
      </c>
      <c r="D87499" s="10">
        <v>0.11149314625114728</v>
      </c>
    </row>
    <row r="87500" spans="2:4">
      <c r="B87500" s="3" t="s">
        <v>1992</v>
      </c>
      <c r="C87500" s="8">
        <v>0.13408683585945394</v>
      </c>
      <c r="D87500" s="8">
        <v>0.20588404722018916</v>
      </c>
    </row>
    <row r="87501" spans="2:4">
      <c r="B87501" s="3" t="s">
        <v>1993</v>
      </c>
      <c r="C87501" s="10">
        <v>0.11821462239343937</v>
      </c>
      <c r="D87501" s="10">
        <v>0.15335216160061987</v>
      </c>
    </row>
    <row r="87502" spans="2:4">
      <c r="B87502" s="3" t="s">
        <v>1994</v>
      </c>
      <c r="C87502" s="8">
        <v>0.12149144622329533</v>
      </c>
      <c r="D87502" s="8">
        <v>0.20760377108750974</v>
      </c>
    </row>
    <row r="87503" spans="2:4">
      <c r="B87503" s="3" t="s">
        <v>1995</v>
      </c>
      <c r="C87503" s="10">
        <v>0.13164298341882982</v>
      </c>
      <c r="D87503" s="10">
        <v>7.3730787713579812E-2</v>
      </c>
    </row>
    <row r="87504" spans="2:4">
      <c r="B87504" s="3" t="s">
        <v>1996</v>
      </c>
      <c r="C87504" s="8">
        <v>0.21983643990630666</v>
      </c>
      <c r="D87504" s="8">
        <v>0.32499855203060424</v>
      </c>
    </row>
    <row r="87505" spans="2:4">
      <c r="B87505" s="3" t="s">
        <v>1997</v>
      </c>
      <c r="C87505" s="10">
        <v>0.15945159255650837</v>
      </c>
      <c r="D87505" s="10">
        <v>0.15733640384339295</v>
      </c>
    </row>
    <row r="87506" spans="2:4">
      <c r="B87506" s="3" t="s">
        <v>1998</v>
      </c>
      <c r="C87506" s="8">
        <v>0.15174772864691871</v>
      </c>
      <c r="D87506" s="8">
        <v>0.19574185641979924</v>
      </c>
    </row>
    <row r="87507" spans="2:4">
      <c r="B87507" s="3" t="s">
        <v>1999</v>
      </c>
      <c r="C87507" s="10">
        <v>0.14148569470709738</v>
      </c>
      <c r="D87507" s="10">
        <v>0.18593337888427486</v>
      </c>
    </row>
    <row r="87508" spans="2:4">
      <c r="B87508" s="3" t="s">
        <v>2000</v>
      </c>
      <c r="C87508" s="8">
        <v>0.21153958982306389</v>
      </c>
      <c r="D87508" s="8">
        <v>0.16382628837696445</v>
      </c>
    </row>
    <row r="87509" spans="2:4">
      <c r="B87509" s="3" t="s">
        <v>2001</v>
      </c>
      <c r="C87509" s="10">
        <v>0.11605137484915314</v>
      </c>
      <c r="D87509" s="10">
        <v>0.15488095601660426</v>
      </c>
    </row>
    <row r="87510" spans="2:4">
      <c r="B87510" s="3" t="s">
        <v>2002</v>
      </c>
      <c r="C87510" s="8">
        <v>0.15947449451039375</v>
      </c>
      <c r="D87510" s="8">
        <v>0.12383390409722626</v>
      </c>
    </row>
    <row r="87511" spans="2:4">
      <c r="B87511" s="3" t="s">
        <v>2003</v>
      </c>
      <c r="C87511" s="10">
        <v>0.80767501336754188</v>
      </c>
      <c r="D87511" s="10">
        <v>0.10619342673428221</v>
      </c>
    </row>
    <row r="87512" spans="2:4">
      <c r="B87512" s="3" t="s">
        <v>2004</v>
      </c>
      <c r="C87512" s="8">
        <v>0.17194724890613175</v>
      </c>
      <c r="D87512" s="8">
        <v>9.7509018181553483E-2</v>
      </c>
    </row>
    <row r="87513" spans="2:4">
      <c r="B87513" s="3" t="s">
        <v>2005</v>
      </c>
      <c r="C87513" s="10">
        <v>0.15347813038811672</v>
      </c>
      <c r="D87513" s="10">
        <v>9.1300921934722085E-2</v>
      </c>
    </row>
    <row r="87514" spans="2:4">
      <c r="B87514" s="3" t="s">
        <v>2006</v>
      </c>
      <c r="C87514" s="8">
        <v>0.16606318421054847</v>
      </c>
      <c r="D87514" s="8">
        <v>0.1719863900025603</v>
      </c>
    </row>
    <row r="87515" spans="2:4">
      <c r="B87515" s="3" t="s">
        <v>2007</v>
      </c>
      <c r="C87515" s="10">
        <v>0.2173702567850137</v>
      </c>
      <c r="D87515" s="10">
        <v>0.10996838446122086</v>
      </c>
    </row>
    <row r="87516" spans="2:4">
      <c r="B87516" s="3" t="s">
        <v>2008</v>
      </c>
      <c r="C87516" s="8">
        <v>0.27638864870081881</v>
      </c>
      <c r="D87516" s="8">
        <v>0.18062892454666341</v>
      </c>
    </row>
    <row r="87517" spans="2:4">
      <c r="B87517" s="3" t="s">
        <v>2009</v>
      </c>
      <c r="C87517" s="10">
        <v>0.1747973944595535</v>
      </c>
      <c r="D87517" s="10">
        <v>0.11605575362556675</v>
      </c>
    </row>
    <row r="87518" spans="2:4">
      <c r="B87518" s="3" t="s">
        <v>2010</v>
      </c>
      <c r="C87518" s="8">
        <v>0.14570195510343947</v>
      </c>
      <c r="D87518" s="8">
        <v>0.14376657736756698</v>
      </c>
    </row>
    <row r="87519" spans="2:4">
      <c r="B87519" s="3" t="s">
        <v>2011</v>
      </c>
      <c r="C87519" s="10">
        <v>0.19242616451933064</v>
      </c>
      <c r="D87519" s="10">
        <v>0.15002374688041642</v>
      </c>
    </row>
    <row r="87520" spans="2:4">
      <c r="B87520" s="3" t="s">
        <v>2012</v>
      </c>
      <c r="C87520" s="8">
        <v>0.24385720748147771</v>
      </c>
      <c r="D87520" s="8">
        <v>0.16587289053031185</v>
      </c>
    </row>
    <row r="87521" spans="2:4">
      <c r="B87521" s="3" t="s">
        <v>2013</v>
      </c>
      <c r="C87521" s="10">
        <v>0.1460417029775104</v>
      </c>
      <c r="D87521" s="10">
        <v>0.13993870466748207</v>
      </c>
    </row>
    <row r="87522" spans="2:4">
      <c r="B87522" s="3" t="s">
        <v>2014</v>
      </c>
      <c r="C87522" s="8">
        <v>0.17198163595716451</v>
      </c>
      <c r="D87522" s="8">
        <v>0.17735820363713672</v>
      </c>
    </row>
    <row r="87523" spans="2:4">
      <c r="B87523" s="3" t="s">
        <v>2015</v>
      </c>
      <c r="C87523" s="10">
        <v>0.14227941526420909</v>
      </c>
      <c r="D87523" s="10">
        <v>0.11434339463714779</v>
      </c>
    </row>
    <row r="87524" spans="2:4">
      <c r="B87524" s="3" t="s">
        <v>2016</v>
      </c>
      <c r="C87524" s="8">
        <v>0.10137043072745516</v>
      </c>
      <c r="D87524" s="8">
        <v>0.1695206754942854</v>
      </c>
    </row>
    <row r="87525" spans="2:4">
      <c r="B87525" s="3" t="s">
        <v>2017</v>
      </c>
      <c r="C87525" s="10">
        <v>0.14342429499939308</v>
      </c>
      <c r="D87525" s="10">
        <v>0.17786309262348993</v>
      </c>
    </row>
    <row r="87526" spans="2:4">
      <c r="B87526" s="3" t="s">
        <v>2018</v>
      </c>
      <c r="C87526" s="8">
        <v>0.20698716871638209</v>
      </c>
      <c r="D87526" s="8">
        <v>0.14323872533298754</v>
      </c>
    </row>
    <row r="87527" spans="2:4">
      <c r="B87527" s="3" t="s">
        <v>2019</v>
      </c>
      <c r="C87527" s="10">
        <v>0.24019839627537354</v>
      </c>
      <c r="D87527" s="10">
        <v>0.2060102008298742</v>
      </c>
    </row>
    <row r="87528" spans="2:4">
      <c r="B87528" s="3" t="s">
        <v>2020</v>
      </c>
      <c r="C87528" s="8">
        <v>0.25045058453491176</v>
      </c>
      <c r="D87528" s="8">
        <v>0.16730209855698658</v>
      </c>
    </row>
    <row r="87529" spans="2:4">
      <c r="B87529" s="3" t="s">
        <v>2021</v>
      </c>
      <c r="C87529" s="10">
        <v>0.2211942672713374</v>
      </c>
      <c r="D87529" s="10">
        <v>0.13694734888423638</v>
      </c>
    </row>
    <row r="87530" spans="2:4">
      <c r="B87530" s="3" t="s">
        <v>2022</v>
      </c>
      <c r="C87530" s="8">
        <v>0.10745405681585854</v>
      </c>
      <c r="D87530" s="8">
        <v>0.13972244933132194</v>
      </c>
    </row>
    <row r="87531" spans="2:4">
      <c r="B87531" s="3" t="s">
        <v>2023</v>
      </c>
      <c r="C87531" s="10">
        <v>0.23077396256043275</v>
      </c>
      <c r="D87531" s="10">
        <v>0.25602732408736967</v>
      </c>
    </row>
    <row r="87532" spans="2:4">
      <c r="B87532" s="3" t="s">
        <v>2024</v>
      </c>
      <c r="C87532" s="8">
        <v>0.14818695672217275</v>
      </c>
      <c r="D87532" s="8">
        <v>9.4891083553057837E-2</v>
      </c>
    </row>
    <row r="87533" spans="2:4">
      <c r="B87533" s="3" t="s">
        <v>2025</v>
      </c>
      <c r="C87533" s="10">
        <v>0.12424886815131637</v>
      </c>
      <c r="D87533" s="10">
        <v>0.17862072742462917</v>
      </c>
    </row>
    <row r="87534" spans="2:4">
      <c r="B87534" s="3" t="s">
        <v>2026</v>
      </c>
      <c r="C87534" s="8">
        <v>0.19721971187902967</v>
      </c>
      <c r="D87534" s="8">
        <v>0.13722902438404969</v>
      </c>
    </row>
    <row r="87535" spans="2:4">
      <c r="B87535" s="3" t="s">
        <v>2027</v>
      </c>
      <c r="C87535" s="10">
        <v>0.21456124543910596</v>
      </c>
      <c r="D87535" s="10">
        <v>0.25084887889815299</v>
      </c>
    </row>
    <row r="87536" spans="2:4">
      <c r="B87536" s="3" t="s">
        <v>2028</v>
      </c>
      <c r="C87536" s="8">
        <v>0.14874255423340371</v>
      </c>
      <c r="D87536" s="8">
        <v>0.13289176446694997</v>
      </c>
    </row>
    <row r="87537" spans="2:4">
      <c r="B87537" s="3" t="s">
        <v>2029</v>
      </c>
      <c r="C87537" s="10">
        <v>0.19738075632720686</v>
      </c>
      <c r="D87537" s="10">
        <v>0.1283273525174764</v>
      </c>
    </row>
    <row r="87538" spans="2:4">
      <c r="B87538" s="3" t="s">
        <v>2030</v>
      </c>
      <c r="C87538" s="8">
        <v>0.16707349608352565</v>
      </c>
      <c r="D87538" s="8">
        <v>0.28342952855902925</v>
      </c>
    </row>
    <row r="87539" spans="2:4">
      <c r="B87539" s="3" t="s">
        <v>2031</v>
      </c>
      <c r="C87539" s="10">
        <v>0.19094621032005238</v>
      </c>
      <c r="D87539" s="10">
        <v>0.1253229215079141</v>
      </c>
    </row>
    <row r="87540" spans="2:4">
      <c r="B87540" s="3" t="s">
        <v>2032</v>
      </c>
      <c r="C87540" s="8">
        <v>0.11231369654263124</v>
      </c>
      <c r="D87540" s="8">
        <v>0.18417346308601268</v>
      </c>
    </row>
    <row r="87541" spans="2:4">
      <c r="B87541" s="3" t="s">
        <v>2033</v>
      </c>
      <c r="C87541" s="10">
        <v>0.394622799581404</v>
      </c>
      <c r="D87541" s="10">
        <v>0.14997753492792373</v>
      </c>
    </row>
    <row r="87542" spans="2:4">
      <c r="B87542" s="3" t="s">
        <v>2034</v>
      </c>
      <c r="C87542" s="8">
        <v>0.13353465452264468</v>
      </c>
      <c r="D87542" s="8">
        <v>0.20589296593698531</v>
      </c>
    </row>
    <row r="87543" spans="2:4">
      <c r="B87543" s="3" t="s">
        <v>2035</v>
      </c>
      <c r="C87543" s="10">
        <v>0.15094430032963455</v>
      </c>
      <c r="D87543" s="10">
        <v>0.14594418040729473</v>
      </c>
    </row>
    <row r="87544" spans="2:4">
      <c r="B87544" s="3" t="s">
        <v>2036</v>
      </c>
      <c r="C87544" s="8">
        <v>0.217220166623766</v>
      </c>
      <c r="D87544" s="8">
        <v>0.17436126689826781</v>
      </c>
    </row>
    <row r="87545" spans="2:4">
      <c r="B87545" s="3" t="s">
        <v>2037</v>
      </c>
      <c r="C87545" s="10">
        <v>0.18977226404354322</v>
      </c>
      <c r="D87545" s="10">
        <v>0.16847365144152565</v>
      </c>
    </row>
    <row r="87546" spans="2:4">
      <c r="B87546" s="3" t="s">
        <v>2038</v>
      </c>
      <c r="C87546" s="8">
        <v>0.19511992437472891</v>
      </c>
      <c r="D87546" s="8">
        <v>0.12773411101468629</v>
      </c>
    </row>
    <row r="87547" spans="2:4">
      <c r="B87547" s="3" t="s">
        <v>2039</v>
      </c>
      <c r="C87547" s="10">
        <v>0.193164659811175</v>
      </c>
      <c r="D87547" s="10">
        <v>0.20019107556403398</v>
      </c>
    </row>
    <row r="87548" spans="2:4">
      <c r="B87548" s="3" t="s">
        <v>2040</v>
      </c>
      <c r="C87548" s="8">
        <v>0.11850969033989267</v>
      </c>
      <c r="D87548" s="8">
        <v>0.12508571233901999</v>
      </c>
    </row>
    <row r="87549" spans="2:4">
      <c r="B87549" s="3" t="s">
        <v>2041</v>
      </c>
      <c r="C87549" s="10">
        <v>0.18575890500813283</v>
      </c>
      <c r="D87549" s="10">
        <v>0.19535892218520842</v>
      </c>
    </row>
    <row r="87550" spans="2:4">
      <c r="B87550" s="3" t="s">
        <v>2042</v>
      </c>
      <c r="C87550" s="8">
        <v>0.15009993462283797</v>
      </c>
      <c r="D87550" s="8">
        <v>0.15549530446451459</v>
      </c>
    </row>
    <row r="87551" spans="2:4">
      <c r="B87551" s="3" t="s">
        <v>2043</v>
      </c>
      <c r="C87551" s="10">
        <v>0.2200342607134565</v>
      </c>
      <c r="D87551" s="10">
        <v>0.2123016769217547</v>
      </c>
    </row>
    <row r="87552" spans="2:4">
      <c r="B87552" s="3" t="s">
        <v>2044</v>
      </c>
      <c r="C87552" s="8">
        <v>0.23376824126187817</v>
      </c>
      <c r="D87552" s="8">
        <v>0.14705395061951271</v>
      </c>
    </row>
    <row r="87553" spans="2:4">
      <c r="B87553" s="3" t="s">
        <v>2045</v>
      </c>
      <c r="C87553" s="10">
        <v>0.19931844510047461</v>
      </c>
      <c r="D87553" s="10">
        <v>0.18856760651859705</v>
      </c>
    </row>
    <row r="87554" spans="2:4">
      <c r="B87554" s="3" t="s">
        <v>2046</v>
      </c>
      <c r="C87554" s="8">
        <v>0.13378313096610744</v>
      </c>
      <c r="D87554" s="8">
        <v>0.16907298395807435</v>
      </c>
    </row>
    <row r="87555" spans="2:4">
      <c r="B87555" s="3" t="s">
        <v>2047</v>
      </c>
      <c r="C87555" s="10">
        <v>0.15387820859723547</v>
      </c>
      <c r="D87555" s="10">
        <v>0.19833141466023183</v>
      </c>
    </row>
    <row r="87556" spans="2:4">
      <c r="B87556" s="3" t="s">
        <v>2048</v>
      </c>
      <c r="C87556" s="8">
        <v>0.12750451019899994</v>
      </c>
      <c r="D87556" s="8">
        <v>0.1498164947710163</v>
      </c>
    </row>
    <row r="87557" spans="2:4">
      <c r="B87557" s="3" t="s">
        <v>2049</v>
      </c>
      <c r="C87557" s="10">
        <v>0.13299047315427798</v>
      </c>
      <c r="D87557" s="10">
        <v>9.5596819240718139E-2</v>
      </c>
    </row>
    <row r="87558" spans="2:4">
      <c r="B87558" s="3" t="s">
        <v>2050</v>
      </c>
      <c r="C87558" s="8">
        <v>0.29698948581690587</v>
      </c>
      <c r="D87558" s="8">
        <v>0.12007367119138417</v>
      </c>
    </row>
    <row r="87559" spans="2:4">
      <c r="B87559" s="3" t="s">
        <v>2051</v>
      </c>
      <c r="C87559" s="10">
        <v>0.24901878504589384</v>
      </c>
      <c r="D87559" s="10">
        <v>0.19281225958809398</v>
      </c>
    </row>
    <row r="87560" spans="2:4">
      <c r="B87560" s="3" t="s">
        <v>2052</v>
      </c>
      <c r="C87560" s="8">
        <v>0.13031804546267695</v>
      </c>
      <c r="D87560" s="8">
        <v>0.14701542507864476</v>
      </c>
    </row>
    <row r="87561" spans="2:4">
      <c r="B87561" s="3" t="s">
        <v>2053</v>
      </c>
      <c r="C87561" s="10">
        <v>0.15262351267313737</v>
      </c>
      <c r="D87561" s="10">
        <v>0.2019229680973742</v>
      </c>
    </row>
    <row r="87562" spans="2:4">
      <c r="B87562" s="3" t="s">
        <v>2054</v>
      </c>
      <c r="C87562" s="8">
        <v>0.14042879837271338</v>
      </c>
      <c r="D87562" s="8">
        <v>0.15575356754940153</v>
      </c>
    </row>
    <row r="87563" spans="2:4">
      <c r="B87563" s="3" t="s">
        <v>2055</v>
      </c>
      <c r="C87563" s="10">
        <v>0.19182661011704805</v>
      </c>
      <c r="D87563" s="10">
        <v>0.14367407328333479</v>
      </c>
    </row>
    <row r="87564" spans="2:4">
      <c r="B87564" s="3" t="s">
        <v>2056</v>
      </c>
      <c r="C87564" s="8">
        <v>0.16805813792464697</v>
      </c>
      <c r="D87564" s="8">
        <v>0.11518180584293501</v>
      </c>
    </row>
    <row r="87565" spans="2:4">
      <c r="B87565" s="3" t="s">
        <v>2057</v>
      </c>
      <c r="C87565" s="10">
        <v>0.18429959550507843</v>
      </c>
      <c r="D87565" s="10">
        <v>0.11690503973144545</v>
      </c>
    </row>
    <row r="87566" spans="2:4">
      <c r="B87566" s="3" t="s">
        <v>2058</v>
      </c>
      <c r="C87566" s="8">
        <v>9.2846116964850595E-2</v>
      </c>
      <c r="D87566" s="8">
        <v>0.15492668611227445</v>
      </c>
    </row>
    <row r="87567" spans="2:4">
      <c r="B87567" s="3" t="s">
        <v>2059</v>
      </c>
      <c r="C87567" s="10">
        <v>0.11161043457815768</v>
      </c>
      <c r="D87567" s="10">
        <v>8.0032206420960927E-2</v>
      </c>
    </row>
    <row r="87568" spans="2:4">
      <c r="B87568" s="3" t="s">
        <v>2060</v>
      </c>
      <c r="C87568" s="8">
        <v>0.21334698620481435</v>
      </c>
      <c r="D87568" s="8">
        <v>0.1344560931597048</v>
      </c>
    </row>
    <row r="87569" spans="2:4">
      <c r="B87569" s="3" t="s">
        <v>2061</v>
      </c>
      <c r="C87569" s="10">
        <v>0.14433808438986617</v>
      </c>
      <c r="D87569" s="10">
        <v>0.162934798928693</v>
      </c>
    </row>
    <row r="87570" spans="2:4">
      <c r="B87570" s="3" t="s">
        <v>2062</v>
      </c>
      <c r="C87570" s="8">
        <v>8.3972590945862069E-2</v>
      </c>
      <c r="D87570" s="8">
        <v>0.13139677065239394</v>
      </c>
    </row>
    <row r="87571" spans="2:4">
      <c r="B87571" s="3" t="s">
        <v>2063</v>
      </c>
      <c r="C87571" s="10">
        <v>0.14384608996552903</v>
      </c>
      <c r="D87571" s="10">
        <v>0.16529382125583814</v>
      </c>
    </row>
    <row r="87572" spans="2:4">
      <c r="B87572" s="3" t="s">
        <v>2064</v>
      </c>
      <c r="C87572" s="8">
        <v>0.15960458528220942</v>
      </c>
      <c r="D87572" s="8">
        <v>0.15857893270473891</v>
      </c>
    </row>
    <row r="87573" spans="2:4">
      <c r="B87573" s="3" t="s">
        <v>2065</v>
      </c>
      <c r="C87573" s="10">
        <v>0.20081861661129405</v>
      </c>
      <c r="D87573" s="10">
        <v>0.11073325938543899</v>
      </c>
    </row>
    <row r="87574" spans="2:4">
      <c r="B87574" s="3" t="s">
        <v>2066</v>
      </c>
      <c r="C87574" s="8">
        <v>0.18088997291319819</v>
      </c>
      <c r="D87574" s="8">
        <v>0.10255802254834541</v>
      </c>
    </row>
    <row r="87575" spans="2:4">
      <c r="B87575" s="3" t="s">
        <v>2067</v>
      </c>
      <c r="C87575" s="10">
        <v>0.14354643113549234</v>
      </c>
      <c r="D87575" s="10">
        <v>0.16239731376769692</v>
      </c>
    </row>
    <row r="87576" spans="2:4">
      <c r="B87576" s="3" t="s">
        <v>2068</v>
      </c>
      <c r="C87576" s="8">
        <v>0.12120306043414378</v>
      </c>
      <c r="D87576" s="8">
        <v>0.15023534904959446</v>
      </c>
    </row>
    <row r="87577" spans="2:4">
      <c r="B87577" s="3" t="s">
        <v>2069</v>
      </c>
      <c r="C87577" s="10">
        <v>0.21351174447338384</v>
      </c>
      <c r="D87577" s="10">
        <v>0.13794407599863162</v>
      </c>
    </row>
    <row r="87578" spans="2:4">
      <c r="B87578" s="3" t="s">
        <v>2070</v>
      </c>
      <c r="C87578" s="8">
        <v>0.16358682920368581</v>
      </c>
      <c r="D87578" s="8">
        <v>0.15638665273268332</v>
      </c>
    </row>
    <row r="87579" spans="2:4">
      <c r="B87579" s="3" t="s">
        <v>2071</v>
      </c>
      <c r="C87579" s="10">
        <v>0.16570347555225831</v>
      </c>
      <c r="D87579" s="10">
        <v>0.16167174039666982</v>
      </c>
    </row>
    <row r="87580" spans="2:4">
      <c r="B87580" s="3" t="s">
        <v>2072</v>
      </c>
      <c r="C87580" s="8">
        <v>0.12047991353962834</v>
      </c>
      <c r="D87580" s="8">
        <v>0.16717136840369687</v>
      </c>
    </row>
    <row r="87581" spans="2:4">
      <c r="B87581" s="3" t="s">
        <v>2073</v>
      </c>
      <c r="C87581" s="10">
        <v>0.12844536866751152</v>
      </c>
      <c r="D87581" s="10">
        <v>9.5989949476097555E-2</v>
      </c>
    </row>
    <row r="87582" spans="2:4">
      <c r="B87582" s="3" t="s">
        <v>2074</v>
      </c>
      <c r="C87582" s="8">
        <v>0.17231944104506489</v>
      </c>
      <c r="D87582" s="8">
        <v>0.15806997116359772</v>
      </c>
    </row>
    <row r="87583" spans="2:4">
      <c r="B87583" s="3" t="s">
        <v>2075</v>
      </c>
      <c r="C87583" s="10">
        <v>0.24441131734887067</v>
      </c>
      <c r="D87583" s="10">
        <v>0.14768487018179757</v>
      </c>
    </row>
    <row r="87584" spans="2:4">
      <c r="B87584" s="3" t="s">
        <v>2076</v>
      </c>
      <c r="C87584" s="8">
        <v>0.14422068255844389</v>
      </c>
      <c r="D87584" s="8">
        <v>0.1656609293207445</v>
      </c>
    </row>
    <row r="87585" spans="2:4">
      <c r="B87585" s="3" t="s">
        <v>2077</v>
      </c>
      <c r="C87585" s="10">
        <v>0.20328085671175494</v>
      </c>
      <c r="D87585" s="10">
        <v>0.16117905596251306</v>
      </c>
    </row>
    <row r="87586" spans="2:4">
      <c r="B87586" s="3" t="s">
        <v>2078</v>
      </c>
      <c r="C87586" s="8">
        <v>0.14922718060208234</v>
      </c>
      <c r="D87586" s="8">
        <v>0.14876190709704293</v>
      </c>
    </row>
    <row r="87587" spans="2:4">
      <c r="B87587" s="3" t="s">
        <v>2079</v>
      </c>
      <c r="C87587" s="10">
        <v>0.1493676108895905</v>
      </c>
      <c r="D87587" s="10">
        <v>0.17480550671551814</v>
      </c>
    </row>
    <row r="87588" spans="2:4">
      <c r="B87588" s="3" t="s">
        <v>2080</v>
      </c>
      <c r="C87588" s="8">
        <v>0.13112499840426023</v>
      </c>
      <c r="D87588" s="8">
        <v>0.1722121036200171</v>
      </c>
    </row>
    <row r="87589" spans="2:4">
      <c r="B87589" s="3" t="s">
        <v>2081</v>
      </c>
      <c r="C87589" s="10">
        <v>0.2211116465664823</v>
      </c>
      <c r="D87589" s="10">
        <v>0.11621792314018418</v>
      </c>
    </row>
    <row r="87590" spans="2:4">
      <c r="B87590" s="3" t="s">
        <v>2082</v>
      </c>
      <c r="C87590" s="8">
        <v>0.21249860900579015</v>
      </c>
      <c r="D87590" s="8">
        <v>0.14934447114261271</v>
      </c>
    </row>
    <row r="87591" spans="2:4">
      <c r="B87591" s="3" t="s">
        <v>2083</v>
      </c>
      <c r="C87591" s="10">
        <v>0.25730048205277983</v>
      </c>
      <c r="D87591" s="10">
        <v>0.18559172136317567</v>
      </c>
    </row>
    <row r="87592" spans="2:4">
      <c r="B87592" s="3" t="s">
        <v>2084</v>
      </c>
      <c r="C87592" s="8">
        <v>0.27191647438606786</v>
      </c>
      <c r="D87592" s="8">
        <v>0.15136566389241071</v>
      </c>
    </row>
    <row r="87593" spans="2:4">
      <c r="B87593" s="3" t="s">
        <v>2085</v>
      </c>
      <c r="C87593" s="10">
        <v>0.10881646353024177</v>
      </c>
      <c r="D87593" s="10">
        <v>0.15617931781036548</v>
      </c>
    </row>
    <row r="87594" spans="2:4">
      <c r="B87594" s="3" t="s">
        <v>2086</v>
      </c>
      <c r="C87594" s="8">
        <v>0.16886075621645885</v>
      </c>
      <c r="D87594" s="8">
        <v>0.11101241033730963</v>
      </c>
    </row>
    <row r="87595" spans="2:4">
      <c r="B87595" s="3" t="s">
        <v>2087</v>
      </c>
      <c r="C87595" s="10">
        <v>0.16540895340417427</v>
      </c>
      <c r="D87595" s="10">
        <v>0.15684770441097776</v>
      </c>
    </row>
    <row r="87596" spans="2:4">
      <c r="B87596" s="3" t="s">
        <v>2088</v>
      </c>
      <c r="C87596" s="8">
        <v>0.18842150704686586</v>
      </c>
      <c r="D87596" s="8">
        <v>0.23125958329591242</v>
      </c>
    </row>
    <row r="87597" spans="2:4">
      <c r="B87597" s="3" t="s">
        <v>2089</v>
      </c>
      <c r="C87597" s="10">
        <v>0.14403256323009311</v>
      </c>
      <c r="D87597" s="10">
        <v>0.22472846894649898</v>
      </c>
    </row>
    <row r="87598" spans="2:4">
      <c r="B87598" s="3" t="s">
        <v>2090</v>
      </c>
      <c r="C87598" s="8">
        <v>0.20848025539184117</v>
      </c>
      <c r="D87598" s="8">
        <v>0.15122599209652215</v>
      </c>
    </row>
    <row r="87599" spans="2:4">
      <c r="B87599" s="3" t="s">
        <v>2091</v>
      </c>
      <c r="C87599" s="10">
        <v>0.10284206002302357</v>
      </c>
      <c r="D87599" s="10">
        <v>0.1486988498985842</v>
      </c>
    </row>
    <row r="87600" spans="2:4">
      <c r="B87600" s="3" t="s">
        <v>2092</v>
      </c>
      <c r="C87600" s="8">
        <v>0.17328714686168351</v>
      </c>
      <c r="D87600" s="8">
        <v>0.185153705415874</v>
      </c>
    </row>
    <row r="87601" spans="2:4">
      <c r="B87601" s="3" t="s">
        <v>2093</v>
      </c>
      <c r="C87601" s="10">
        <v>0.16316884401721996</v>
      </c>
      <c r="D87601" s="10">
        <v>0.22358369427858127</v>
      </c>
    </row>
    <row r="87602" spans="2:4">
      <c r="B87602" s="3" t="s">
        <v>2094</v>
      </c>
      <c r="C87602" s="8">
        <v>9.1551708970158685E-2</v>
      </c>
      <c r="D87602" s="8">
        <v>0.18798343830099676</v>
      </c>
    </row>
    <row r="87603" spans="2:4">
      <c r="B87603" s="3" t="s">
        <v>2095</v>
      </c>
      <c r="C87603" s="10">
        <v>0.15181324979582492</v>
      </c>
      <c r="D87603" s="10">
        <v>0.19129912672625016</v>
      </c>
    </row>
    <row r="87604" spans="2:4">
      <c r="B87604" s="3" t="s">
        <v>2096</v>
      </c>
      <c r="C87604" s="8">
        <v>0.10048933555739711</v>
      </c>
      <c r="D87604" s="8">
        <v>0.19429258702960961</v>
      </c>
    </row>
    <row r="87605" spans="2:4">
      <c r="B87605" s="3" t="s">
        <v>2097</v>
      </c>
      <c r="C87605" s="10">
        <v>0.16776168728593074</v>
      </c>
      <c r="D87605" s="10">
        <v>0.1637385969120039</v>
      </c>
    </row>
    <row r="87606" spans="2:4">
      <c r="B87606" s="3" t="s">
        <v>2098</v>
      </c>
      <c r="C87606" s="8">
        <v>0.20618130047642946</v>
      </c>
      <c r="D87606" s="8">
        <v>0.13854658074393733</v>
      </c>
    </row>
    <row r="87607" spans="2:4">
      <c r="B87607" s="3" t="s">
        <v>2099</v>
      </c>
      <c r="C87607" s="10">
        <v>0.10934350512618987</v>
      </c>
      <c r="D87607" s="10">
        <v>0.13132995571476491</v>
      </c>
    </row>
    <row r="87608" spans="2:4">
      <c r="B87608" s="3" t="s">
        <v>2100</v>
      </c>
      <c r="C87608" s="8">
        <v>0.16833599600163129</v>
      </c>
      <c r="D87608" s="8">
        <v>0.11012546859572447</v>
      </c>
    </row>
    <row r="87609" spans="2:4">
      <c r="B87609" s="3" t="s">
        <v>2101</v>
      </c>
      <c r="C87609" s="10">
        <v>0.13403134605044348</v>
      </c>
      <c r="D87609" s="10">
        <v>0.15061647438038953</v>
      </c>
    </row>
    <row r="87610" spans="2:4">
      <c r="B87610" s="3" t="s">
        <v>2102</v>
      </c>
      <c r="C87610" s="8">
        <v>0.20302912493648623</v>
      </c>
      <c r="D87610" s="8">
        <v>0.27808727641416531</v>
      </c>
    </row>
    <row r="87611" spans="2:4">
      <c r="B87611" s="3" t="s">
        <v>2103</v>
      </c>
      <c r="C87611" s="10">
        <v>0.15071236269483715</v>
      </c>
      <c r="D87611" s="10">
        <v>0.10468584181300461</v>
      </c>
    </row>
    <row r="87612" spans="2:4">
      <c r="B87612" s="3" t="s">
        <v>2104</v>
      </c>
      <c r="C87612" s="8">
        <v>0.19675590984421193</v>
      </c>
      <c r="D87612" s="8">
        <v>0.11976967509062317</v>
      </c>
    </row>
    <row r="87613" spans="2:4">
      <c r="B87613" s="3" t="s">
        <v>2105</v>
      </c>
      <c r="C87613" s="10">
        <v>9.0261813313694733E-2</v>
      </c>
      <c r="D87613" s="10">
        <v>0.13744261484026798</v>
      </c>
    </row>
    <row r="87614" spans="2:4">
      <c r="B87614" s="3" t="s">
        <v>2106</v>
      </c>
      <c r="C87614" s="8">
        <v>0.1472509162107582</v>
      </c>
      <c r="D87614" s="8">
        <v>0.12156663082739902</v>
      </c>
    </row>
    <row r="87615" spans="2:4">
      <c r="B87615" s="3" t="s">
        <v>2107</v>
      </c>
      <c r="C87615" s="10">
        <v>0.11433538699163157</v>
      </c>
      <c r="D87615" s="10">
        <v>0.19379650335196197</v>
      </c>
    </row>
    <row r="87616" spans="2:4">
      <c r="B87616" s="3" t="s">
        <v>2108</v>
      </c>
      <c r="C87616" s="8">
        <v>0.21727102307360419</v>
      </c>
      <c r="D87616" s="8">
        <v>0.11052530178714859</v>
      </c>
    </row>
    <row r="87617" spans="2:4">
      <c r="B87617" s="3" t="s">
        <v>2109</v>
      </c>
      <c r="C87617" s="10">
        <v>0.1511542580362045</v>
      </c>
      <c r="D87617" s="10">
        <v>0.13840390828287208</v>
      </c>
    </row>
    <row r="87618" spans="2:4">
      <c r="B87618" s="3" t="s">
        <v>2110</v>
      </c>
      <c r="C87618" s="8">
        <v>0.20192643769403135</v>
      </c>
      <c r="D87618" s="8">
        <v>0.15289963798589212</v>
      </c>
    </row>
    <row r="87619" spans="2:4">
      <c r="B87619" s="3" t="s">
        <v>2111</v>
      </c>
      <c r="C87619" s="10">
        <v>0.10514037198089099</v>
      </c>
      <c r="D87619" s="10">
        <v>0.14530087277064943</v>
      </c>
    </row>
    <row r="87620" spans="2:4">
      <c r="B87620" s="3" t="s">
        <v>2112</v>
      </c>
      <c r="C87620" s="8">
        <v>0.1913412955606173</v>
      </c>
      <c r="D87620" s="8">
        <v>0.22124357003666217</v>
      </c>
    </row>
    <row r="87621" spans="2:4">
      <c r="B87621" s="3" t="s">
        <v>2113</v>
      </c>
      <c r="C87621" s="10">
        <v>0.25861965228286765</v>
      </c>
      <c r="D87621" s="10">
        <v>0.18355911303124456</v>
      </c>
    </row>
    <row r="87622" spans="2:4">
      <c r="B87622" s="3" t="s">
        <v>2114</v>
      </c>
      <c r="C87622" s="8">
        <v>0.12036454201647157</v>
      </c>
      <c r="D87622" s="8">
        <v>0.28207598295534642</v>
      </c>
    </row>
    <row r="87623" spans="2:4">
      <c r="B87623" s="3" t="s">
        <v>2115</v>
      </c>
      <c r="C87623" s="10">
        <v>0.13796132148464638</v>
      </c>
      <c r="D87623" s="10">
        <v>0.15428320595624775</v>
      </c>
    </row>
    <row r="87624" spans="2:4">
      <c r="B87624" s="3" t="s">
        <v>2116</v>
      </c>
      <c r="C87624" s="8">
        <v>0.1316734970257652</v>
      </c>
      <c r="D87624" s="8">
        <v>0.15140089484907587</v>
      </c>
    </row>
    <row r="87625" spans="2:4">
      <c r="B87625" s="3" t="s">
        <v>2117</v>
      </c>
      <c r="C87625" s="10">
        <v>0.11404169010075457</v>
      </c>
      <c r="D87625" s="10">
        <v>0.14420235561932651</v>
      </c>
    </row>
    <row r="87626" spans="2:4">
      <c r="B87626" s="3" t="s">
        <v>2118</v>
      </c>
      <c r="C87626" s="8">
        <v>7.6245215110530423E-2</v>
      </c>
      <c r="D87626" s="8">
        <v>0.12026451621578735</v>
      </c>
    </row>
    <row r="87627" spans="2:4">
      <c r="B87627" s="3" t="s">
        <v>2119</v>
      </c>
      <c r="C87627" s="10">
        <v>0.50278886621174301</v>
      </c>
      <c r="D87627" s="10">
        <v>0.20376686120558576</v>
      </c>
    </row>
    <row r="87628" spans="2:4">
      <c r="B87628" s="3" t="s">
        <v>2120</v>
      </c>
      <c r="C87628" s="8">
        <v>0.24676722112985172</v>
      </c>
      <c r="D87628" s="8">
        <v>0.20148648975654523</v>
      </c>
    </row>
    <row r="87629" spans="2:4">
      <c r="B87629" s="3" t="s">
        <v>2121</v>
      </c>
      <c r="C87629" s="10">
        <v>0.21655968758778349</v>
      </c>
      <c r="D87629" s="10">
        <v>0.16902236427673389</v>
      </c>
    </row>
    <row r="87630" spans="2:4">
      <c r="B87630" s="3" t="s">
        <v>2122</v>
      </c>
      <c r="C87630" s="8">
        <v>0.33228560791188172</v>
      </c>
      <c r="D87630" s="8">
        <v>0.13797794560076254</v>
      </c>
    </row>
    <row r="87631" spans="2:4">
      <c r="B87631" s="3" t="s">
        <v>2123</v>
      </c>
      <c r="C87631" s="10">
        <v>0.11347989875544093</v>
      </c>
      <c r="D87631" s="10">
        <v>0.17888721721698428</v>
      </c>
    </row>
    <row r="87632" spans="2:4">
      <c r="B87632" s="3" t="s">
        <v>2124</v>
      </c>
      <c r="C87632" s="8">
        <v>7.2897474848028582E-2</v>
      </c>
      <c r="D87632" s="8">
        <v>0.24229782661844024</v>
      </c>
    </row>
    <row r="87633" spans="2:4">
      <c r="B87633" s="3" t="s">
        <v>2125</v>
      </c>
      <c r="C87633" s="10">
        <v>0.12131882209404293</v>
      </c>
      <c r="D87633" s="10">
        <v>0.16690245911928703</v>
      </c>
    </row>
    <row r="87634" spans="2:4">
      <c r="B87634" s="3" t="s">
        <v>2126</v>
      </c>
      <c r="C87634" s="8">
        <v>0.12683389546374693</v>
      </c>
      <c r="D87634" s="8">
        <v>0.11612031644589133</v>
      </c>
    </row>
    <row r="87635" spans="2:4">
      <c r="B87635" s="3" t="s">
        <v>2127</v>
      </c>
      <c r="C87635" s="10">
        <v>9.4661711913557475E-2</v>
      </c>
      <c r="D87635" s="10">
        <v>0.20900045627978658</v>
      </c>
    </row>
    <row r="87636" spans="2:4">
      <c r="B87636" s="3" t="s">
        <v>2128</v>
      </c>
      <c r="C87636" s="8">
        <v>0.11497679759227991</v>
      </c>
      <c r="D87636" s="8">
        <v>0.16139297023295596</v>
      </c>
    </row>
    <row r="87637" spans="2:4">
      <c r="B87637" s="3" t="s">
        <v>2129</v>
      </c>
      <c r="C87637" s="10">
        <v>0.21098743260834435</v>
      </c>
      <c r="D87637" s="10">
        <v>0.18939500573478987</v>
      </c>
    </row>
    <row r="87638" spans="2:4">
      <c r="B87638" s="3" t="s">
        <v>2130</v>
      </c>
      <c r="C87638" s="8">
        <v>0.19637250065451239</v>
      </c>
      <c r="D87638" s="8">
        <v>0.14919301480422714</v>
      </c>
    </row>
    <row r="87639" spans="2:4">
      <c r="B87639" s="3" t="s">
        <v>2131</v>
      </c>
      <c r="C87639" s="10">
        <v>0.10830325651250369</v>
      </c>
      <c r="D87639" s="10">
        <v>0.12584639309954559</v>
      </c>
    </row>
    <row r="87640" spans="2:4">
      <c r="B87640" s="3" t="s">
        <v>2132</v>
      </c>
      <c r="C87640" s="8">
        <v>8.1599414757554445E-2</v>
      </c>
      <c r="D87640" s="8">
        <v>0.13777239664936686</v>
      </c>
    </row>
    <row r="87641" spans="2:4">
      <c r="B87641" s="3" t="s">
        <v>2133</v>
      </c>
      <c r="C87641" s="10">
        <v>0.12141635053103213</v>
      </c>
      <c r="D87641" s="10">
        <v>0.11672230801595294</v>
      </c>
    </row>
    <row r="87642" spans="2:4">
      <c r="B87642" s="3" t="s">
        <v>2134</v>
      </c>
      <c r="C87642" s="8">
        <v>0.24034538399122052</v>
      </c>
      <c r="D87642" s="8">
        <v>0.12499040271294758</v>
      </c>
    </row>
    <row r="87643" spans="2:4">
      <c r="B87643" s="3" t="s">
        <v>2135</v>
      </c>
      <c r="C87643" s="10">
        <v>0.12421651467352668</v>
      </c>
      <c r="D87643" s="10">
        <v>0.26462197167895618</v>
      </c>
    </row>
    <row r="87644" spans="2:4">
      <c r="B87644" s="3" t="s">
        <v>2136</v>
      </c>
      <c r="C87644" s="8">
        <v>0.16823624496269105</v>
      </c>
      <c r="D87644" s="8">
        <v>0.14920758849445337</v>
      </c>
    </row>
    <row r="87645" spans="2:4">
      <c r="B87645" s="3" t="s">
        <v>2137</v>
      </c>
      <c r="C87645" s="10">
        <v>0.18689944499293343</v>
      </c>
      <c r="D87645" s="10">
        <v>0.16557722794203239</v>
      </c>
    </row>
    <row r="87646" spans="2:4">
      <c r="B87646" s="3" t="s">
        <v>2138</v>
      </c>
      <c r="C87646" s="8">
        <v>0.11994706473742767</v>
      </c>
      <c r="D87646" s="8">
        <v>0.12218375689257779</v>
      </c>
    </row>
    <row r="87647" spans="2:4">
      <c r="B87647" s="3" t="s">
        <v>2139</v>
      </c>
      <c r="C87647" s="10">
        <v>0.15850740618258197</v>
      </c>
      <c r="D87647" s="10">
        <v>0.18788368324508645</v>
      </c>
    </row>
    <row r="87648" spans="2:4">
      <c r="B87648" s="3" t="s">
        <v>2140</v>
      </c>
      <c r="C87648" s="8">
        <v>0.15159601009946139</v>
      </c>
      <c r="D87648" s="8">
        <v>0.19003089207239579</v>
      </c>
    </row>
    <row r="87649" spans="2:4">
      <c r="B87649" s="3" t="s">
        <v>2141</v>
      </c>
      <c r="C87649" s="10">
        <v>0.12819532937462885</v>
      </c>
      <c r="D87649" s="10">
        <v>0.14002230596348106</v>
      </c>
    </row>
    <row r="87650" spans="2:4">
      <c r="B87650" s="3" t="s">
        <v>2142</v>
      </c>
      <c r="C87650" s="8">
        <v>0.12404303735692251</v>
      </c>
      <c r="D87650" s="8">
        <v>0.17865827128906098</v>
      </c>
    </row>
    <row r="87651" spans="2:4">
      <c r="B87651" s="3" t="s">
        <v>2143</v>
      </c>
      <c r="C87651" s="10">
        <v>0.17256568405662001</v>
      </c>
      <c r="D87651" s="10">
        <v>0.12844298736020673</v>
      </c>
    </row>
    <row r="87652" spans="2:4">
      <c r="B87652" s="3" t="s">
        <v>2144</v>
      </c>
      <c r="C87652" s="8">
        <v>0.11033542731715237</v>
      </c>
      <c r="D87652" s="8">
        <v>8.1566704741315485E-2</v>
      </c>
    </row>
    <row r="87653" spans="2:4">
      <c r="B87653" s="3" t="s">
        <v>2145</v>
      </c>
      <c r="C87653" s="10">
        <v>7.0136993077581242E-2</v>
      </c>
      <c r="D87653" s="10">
        <v>8.7885034868398201E-2</v>
      </c>
    </row>
    <row r="87654" spans="2:4">
      <c r="B87654" s="3" t="s">
        <v>2146</v>
      </c>
      <c r="C87654" s="8">
        <v>0.28636134809285441</v>
      </c>
      <c r="D87654" s="8">
        <v>0.24216972712025947</v>
      </c>
    </row>
    <row r="87655" spans="2:4">
      <c r="B87655" s="3" t="s">
        <v>2147</v>
      </c>
      <c r="C87655" s="10">
        <v>0.22294498491090911</v>
      </c>
      <c r="D87655" s="10">
        <v>0.21179146526664502</v>
      </c>
    </row>
    <row r="87656" spans="2:4">
      <c r="B87656" s="3" t="s">
        <v>2148</v>
      </c>
      <c r="C87656" s="8">
        <v>0.12157902255919335</v>
      </c>
      <c r="D87656" s="8">
        <v>0.12416453040112707</v>
      </c>
    </row>
    <row r="87657" spans="2:4">
      <c r="B87657" s="3" t="s">
        <v>2149</v>
      </c>
      <c r="C87657" s="10">
        <v>0.13806079088188403</v>
      </c>
      <c r="D87657" s="10">
        <v>0.10834414183140363</v>
      </c>
    </row>
    <row r="87658" spans="2:4">
      <c r="B87658" s="3" t="s">
        <v>2150</v>
      </c>
      <c r="C87658" s="8">
        <v>0.17671974444009109</v>
      </c>
      <c r="D87658" s="8">
        <v>0.12966663801903555</v>
      </c>
    </row>
    <row r="87659" spans="2:4">
      <c r="B87659" s="3" t="s">
        <v>2151</v>
      </c>
      <c r="C87659" s="10">
        <v>0.12429494589864423</v>
      </c>
      <c r="D87659" s="10">
        <v>0.12535057632001131</v>
      </c>
    </row>
    <row r="87660" spans="2:4">
      <c r="B87660" s="3" t="s">
        <v>2152</v>
      </c>
      <c r="C87660" s="8">
        <v>0.27796745550367036</v>
      </c>
      <c r="D87660" s="8">
        <v>0.17087984000052608</v>
      </c>
    </row>
    <row r="87661" spans="2:4">
      <c r="B87661" s="3" t="s">
        <v>2153</v>
      </c>
      <c r="C87661" s="10">
        <v>0.15705699534930942</v>
      </c>
      <c r="D87661" s="10">
        <v>0.19274213611631624</v>
      </c>
    </row>
    <row r="87662" spans="2:4">
      <c r="B87662" s="3" t="s">
        <v>2154</v>
      </c>
      <c r="C87662" s="8">
        <v>0.13859973417518259</v>
      </c>
      <c r="D87662" s="8">
        <v>9.2590409158200479E-2</v>
      </c>
    </row>
    <row r="87663" spans="2:4">
      <c r="B87663" s="3" t="s">
        <v>2155</v>
      </c>
      <c r="C87663" s="10">
        <v>0.1861811606166501</v>
      </c>
      <c r="D87663" s="10">
        <v>0.15008999211970794</v>
      </c>
    </row>
    <row r="87664" spans="2:4">
      <c r="B87664" s="3" t="s">
        <v>2156</v>
      </c>
      <c r="C87664" s="8">
        <v>9.4058832570590792E-2</v>
      </c>
      <c r="D87664" s="8">
        <v>0.13783214555905418</v>
      </c>
    </row>
    <row r="87665" spans="2:4">
      <c r="B87665" s="3" t="s">
        <v>2157</v>
      </c>
      <c r="C87665" s="10">
        <v>0.23803660200840238</v>
      </c>
      <c r="D87665" s="10">
        <v>0.21292542770066575</v>
      </c>
    </row>
    <row r="87666" spans="2:4">
      <c r="B87666" s="3" t="s">
        <v>2158</v>
      </c>
      <c r="C87666" s="8">
        <v>0.13199559778313766</v>
      </c>
      <c r="D87666" s="8">
        <v>0.12904103062088831</v>
      </c>
    </row>
    <row r="87667" spans="2:4">
      <c r="B87667" s="3" t="s">
        <v>2159</v>
      </c>
      <c r="C87667" s="10">
        <v>0.25837478295227301</v>
      </c>
      <c r="D87667" s="10">
        <v>7.5499717639745806E-2</v>
      </c>
    </row>
    <row r="87668" spans="2:4">
      <c r="B87668" s="3" t="s">
        <v>2160</v>
      </c>
      <c r="C87668" s="8">
        <v>0.1298316618336213</v>
      </c>
      <c r="D87668" s="8">
        <v>0.14054960867256661</v>
      </c>
    </row>
    <row r="87669" spans="2:4">
      <c r="B87669" s="3" t="s">
        <v>2161</v>
      </c>
      <c r="C87669" s="10">
        <v>0.1635917480701809</v>
      </c>
      <c r="D87669" s="10">
        <v>0.1057455347122981</v>
      </c>
    </row>
    <row r="87670" spans="2:4">
      <c r="B87670" s="3" t="s">
        <v>2162</v>
      </c>
      <c r="C87670" s="8">
        <v>0.16763673090961345</v>
      </c>
      <c r="D87670" s="8">
        <v>0.15987326382493666</v>
      </c>
    </row>
    <row r="87671" spans="2:4">
      <c r="B87671" s="3" t="s">
        <v>2163</v>
      </c>
      <c r="C87671" s="10">
        <v>0.14321574017007471</v>
      </c>
      <c r="D87671" s="10">
        <v>0.15432964114317954</v>
      </c>
    </row>
    <row r="87672" spans="2:4">
      <c r="B87672" s="3" t="s">
        <v>2164</v>
      </c>
      <c r="C87672" s="8">
        <v>0.12900531545510013</v>
      </c>
      <c r="D87672" s="8">
        <v>0.11778398137083451</v>
      </c>
    </row>
    <row r="87673" spans="2:4">
      <c r="B87673" s="3" t="s">
        <v>2165</v>
      </c>
      <c r="C87673" s="10">
        <v>0.17376589667398629</v>
      </c>
      <c r="D87673" s="10">
        <v>0.27914536917307192</v>
      </c>
    </row>
    <row r="87674" spans="2:4">
      <c r="B87674" s="3" t="s">
        <v>2166</v>
      </c>
      <c r="C87674" s="8">
        <v>8.1725868837495858E-2</v>
      </c>
      <c r="D87674" s="8">
        <v>0.28009379502257936</v>
      </c>
    </row>
    <row r="87675" spans="2:4">
      <c r="B87675" s="3" t="s">
        <v>2167</v>
      </c>
      <c r="C87675" s="10">
        <v>0.23512431714489743</v>
      </c>
      <c r="D87675" s="10">
        <v>0.13142164008732082</v>
      </c>
    </row>
    <row r="87676" spans="2:4">
      <c r="B87676" s="3" t="s">
        <v>2168</v>
      </c>
      <c r="C87676" s="8">
        <v>0.1688079223346316</v>
      </c>
      <c r="D87676" s="8">
        <v>7.9142971969497239E-2</v>
      </c>
    </row>
    <row r="87677" spans="2:4">
      <c r="B87677" s="3" t="s">
        <v>2169</v>
      </c>
      <c r="C87677" s="10">
        <v>0.16905474352888861</v>
      </c>
      <c r="D87677" s="10">
        <v>0.16675512842736093</v>
      </c>
    </row>
    <row r="87678" spans="2:4">
      <c r="B87678" s="3" t="s">
        <v>2170</v>
      </c>
      <c r="C87678" s="8">
        <v>0.10272415479997889</v>
      </c>
      <c r="D87678" s="8">
        <v>0.12900884298713072</v>
      </c>
    </row>
    <row r="87679" spans="2:4">
      <c r="B87679" s="3" t="s">
        <v>2171</v>
      </c>
      <c r="C87679" s="10">
        <v>0.13616507851955315</v>
      </c>
      <c r="D87679" s="10">
        <v>0.19339291761518018</v>
      </c>
    </row>
    <row r="87680" spans="2:4">
      <c r="B87680" s="3" t="s">
        <v>2172</v>
      </c>
      <c r="C87680" s="8">
        <v>0.21009314461577436</v>
      </c>
      <c r="D87680" s="8">
        <v>0.14272870940935511</v>
      </c>
    </row>
    <row r="87681" spans="2:4">
      <c r="B87681" s="3" t="s">
        <v>2173</v>
      </c>
      <c r="C87681" s="10">
        <v>0.13887711851805143</v>
      </c>
      <c r="D87681" s="10">
        <v>0.1542720474944197</v>
      </c>
    </row>
    <row r="87682" spans="2:4">
      <c r="B87682" s="3" t="s">
        <v>2174</v>
      </c>
      <c r="C87682" s="8">
        <v>8.822872490378933E-2</v>
      </c>
      <c r="D87682" s="8">
        <v>0.18613296774903959</v>
      </c>
    </row>
    <row r="87683" spans="2:4">
      <c r="B87683" s="3" t="s">
        <v>2175</v>
      </c>
      <c r="C87683" s="10">
        <v>0.17081842575307032</v>
      </c>
      <c r="D87683" s="10">
        <v>0.23655794315169792</v>
      </c>
    </row>
    <row r="87684" spans="2:4">
      <c r="B87684" s="3" t="s">
        <v>2176</v>
      </c>
      <c r="C87684" s="8">
        <v>9.7648808378895807E-2</v>
      </c>
      <c r="D87684" s="8">
        <v>0.18450592265543353</v>
      </c>
    </row>
    <row r="87685" spans="2:4">
      <c r="B87685" s="3" t="s">
        <v>2177</v>
      </c>
      <c r="C87685" s="10">
        <v>0.19569129728705906</v>
      </c>
      <c r="D87685" s="10">
        <v>0.13333501639064108</v>
      </c>
    </row>
    <row r="87686" spans="2:4">
      <c r="B87686" s="3" t="s">
        <v>2178</v>
      </c>
      <c r="C87686" s="8">
        <v>0.25044477243567725</v>
      </c>
      <c r="D87686" s="8">
        <v>0.1608783955776337</v>
      </c>
    </row>
    <row r="87687" spans="2:4">
      <c r="B87687" s="3" t="s">
        <v>2179</v>
      </c>
      <c r="C87687" s="10">
        <v>0.146418220760243</v>
      </c>
      <c r="D87687" s="10">
        <v>0.16787711635142638</v>
      </c>
    </row>
    <row r="87688" spans="2:4">
      <c r="B87688" s="3" t="s">
        <v>2180</v>
      </c>
      <c r="C87688" s="8">
        <v>0.10809894578249976</v>
      </c>
      <c r="D87688" s="8">
        <v>0.22583077614335628</v>
      </c>
    </row>
    <row r="87689" spans="2:4">
      <c r="B87689" s="3" t="s">
        <v>2181</v>
      </c>
      <c r="C87689" s="10">
        <v>0.25908713647142234</v>
      </c>
      <c r="D87689" s="10">
        <v>0.16100103170001695</v>
      </c>
    </row>
    <row r="87690" spans="2:4">
      <c r="B87690" s="3" t="s">
        <v>2182</v>
      </c>
      <c r="C87690" s="8">
        <v>0.17465270253256787</v>
      </c>
      <c r="D87690" s="8">
        <v>0.15960437502192584</v>
      </c>
    </row>
    <row r="87691" spans="2:4">
      <c r="B87691" s="3" t="s">
        <v>2183</v>
      </c>
      <c r="C87691" s="10">
        <v>0.21730238472814295</v>
      </c>
      <c r="D87691" s="10">
        <v>0.15917494961640336</v>
      </c>
    </row>
    <row r="87692" spans="2:4">
      <c r="B87692" s="3" t="s">
        <v>2184</v>
      </c>
      <c r="C87692" s="8">
        <v>0.12069365395742707</v>
      </c>
      <c r="D87692" s="8">
        <v>0.13858190626687225</v>
      </c>
    </row>
    <row r="87693" spans="2:4">
      <c r="B87693" s="3" t="s">
        <v>2185</v>
      </c>
      <c r="C87693" s="10">
        <v>0.25315798120440769</v>
      </c>
      <c r="D87693" s="10">
        <v>0.15638100349325643</v>
      </c>
    </row>
    <row r="87694" spans="2:4">
      <c r="B87694" s="3" t="s">
        <v>2186</v>
      </c>
      <c r="C87694" s="8">
        <v>0.11760534079881418</v>
      </c>
      <c r="D87694" s="8">
        <v>0.15141922857945728</v>
      </c>
    </row>
    <row r="87695" spans="2:4">
      <c r="B87695" s="3" t="s">
        <v>2187</v>
      </c>
      <c r="C87695" s="10">
        <v>0.18592374865198055</v>
      </c>
      <c r="D87695" s="10">
        <v>0.12429066422797845</v>
      </c>
    </row>
    <row r="87696" spans="2:4">
      <c r="B87696" s="3" t="s">
        <v>2188</v>
      </c>
      <c r="C87696" s="8">
        <v>0.15185040512606546</v>
      </c>
      <c r="D87696" s="8">
        <v>0.31643843980456443</v>
      </c>
    </row>
    <row r="87697" spans="2:4">
      <c r="B87697" s="3" t="s">
        <v>2189</v>
      </c>
      <c r="C87697" s="10">
        <v>0.1923553266593542</v>
      </c>
      <c r="D87697" s="10">
        <v>0.19625485491895667</v>
      </c>
    </row>
    <row r="87698" spans="2:4">
      <c r="B87698" s="3" t="s">
        <v>2190</v>
      </c>
      <c r="C87698" s="8">
        <v>0.14293908300362784</v>
      </c>
      <c r="D87698" s="8">
        <v>0.14085285127183103</v>
      </c>
    </row>
    <row r="87699" spans="2:4">
      <c r="B87699" s="3" t="s">
        <v>2191</v>
      </c>
      <c r="C87699" s="10">
        <v>0.16269609270466051</v>
      </c>
      <c r="D87699" s="10">
        <v>0.10574973575855745</v>
      </c>
    </row>
    <row r="87700" spans="2:4">
      <c r="B87700" s="3" t="s">
        <v>2192</v>
      </c>
      <c r="C87700" s="8">
        <v>0.16740283358805036</v>
      </c>
      <c r="D87700" s="8">
        <v>0.15916398317582273</v>
      </c>
    </row>
    <row r="87701" spans="2:4">
      <c r="B87701" s="3" t="s">
        <v>2193</v>
      </c>
      <c r="C87701" s="10">
        <v>0.13724821595569756</v>
      </c>
      <c r="D87701" s="10">
        <v>0.20075164136688711</v>
      </c>
    </row>
    <row r="87702" spans="2:4">
      <c r="B87702" s="3" t="s">
        <v>2194</v>
      </c>
      <c r="C87702" s="8">
        <v>0.17771256421176035</v>
      </c>
      <c r="D87702" s="8">
        <v>0.16144960630420313</v>
      </c>
    </row>
    <row r="87703" spans="2:4">
      <c r="B87703" s="3" t="s">
        <v>2195</v>
      </c>
      <c r="C87703" s="10">
        <v>0.13802072278991234</v>
      </c>
      <c r="D87703" s="10">
        <v>9.4403546291724483E-2</v>
      </c>
    </row>
    <row r="87704" spans="2:4">
      <c r="B87704" s="3" t="s">
        <v>2196</v>
      </c>
      <c r="C87704" s="8">
        <v>0.12270837214727706</v>
      </c>
      <c r="D87704" s="8">
        <v>0.10301954541526473</v>
      </c>
    </row>
    <row r="87705" spans="2:4">
      <c r="B87705" s="3" t="s">
        <v>2197</v>
      </c>
      <c r="C87705" s="10">
        <v>0.11199350028945701</v>
      </c>
      <c r="D87705" s="10">
        <v>0.27329623083543647</v>
      </c>
    </row>
    <row r="87706" spans="2:4">
      <c r="B87706" s="3" t="s">
        <v>2198</v>
      </c>
      <c r="C87706" s="8">
        <v>0.11814242422629914</v>
      </c>
      <c r="D87706" s="8">
        <v>0.20054034004532872</v>
      </c>
    </row>
    <row r="87707" spans="2:4">
      <c r="B87707" s="3" t="s">
        <v>2199</v>
      </c>
      <c r="C87707" s="10">
        <v>0.15617781839581546</v>
      </c>
      <c r="D87707" s="10">
        <v>0.16975075621414265</v>
      </c>
    </row>
    <row r="87708" spans="2:4">
      <c r="B87708" s="3" t="s">
        <v>2200</v>
      </c>
      <c r="C87708" s="8">
        <v>0.15194678662022026</v>
      </c>
      <c r="D87708" s="8">
        <v>0.19098165405954715</v>
      </c>
    </row>
    <row r="87709" spans="2:4">
      <c r="B87709" s="3" t="s">
        <v>2201</v>
      </c>
      <c r="C87709" s="10">
        <v>0.17906332104335562</v>
      </c>
      <c r="D87709" s="10">
        <v>0.20719888259437669</v>
      </c>
    </row>
    <row r="87710" spans="2:4">
      <c r="B87710" s="3" t="s">
        <v>2202</v>
      </c>
      <c r="C87710" s="8">
        <v>0.20008897779001986</v>
      </c>
      <c r="D87710" s="8">
        <v>0.15684445111949433</v>
      </c>
    </row>
    <row r="87711" spans="2:4">
      <c r="B87711" s="3" t="s">
        <v>2203</v>
      </c>
      <c r="C87711" s="10">
        <v>0.10428721037681757</v>
      </c>
      <c r="D87711" s="10">
        <v>9.892325671566618E-2</v>
      </c>
    </row>
    <row r="87712" spans="2:4">
      <c r="B87712" s="3" t="s">
        <v>2204</v>
      </c>
      <c r="C87712" s="8">
        <v>0.13290752498713065</v>
      </c>
      <c r="D87712" s="8">
        <v>0.17206896639520064</v>
      </c>
    </row>
    <row r="87713" spans="2:4">
      <c r="B87713" s="3" t="s">
        <v>2205</v>
      </c>
      <c r="C87713" s="10">
        <v>0.11522469033176408</v>
      </c>
      <c r="D87713" s="10">
        <v>9.6017104507980122E-2</v>
      </c>
    </row>
    <row r="87714" spans="2:4">
      <c r="B87714" s="3" t="s">
        <v>2206</v>
      </c>
      <c r="C87714" s="8">
        <v>0.15906473326758233</v>
      </c>
      <c r="D87714" s="8">
        <v>0.21657943825146442</v>
      </c>
    </row>
    <row r="87715" spans="2:4">
      <c r="B87715" s="3" t="s">
        <v>2207</v>
      </c>
      <c r="C87715" s="10">
        <v>0.26679119423065223</v>
      </c>
      <c r="D87715" s="10">
        <v>0.23933904687376245</v>
      </c>
    </row>
    <row r="87716" spans="2:4">
      <c r="B87716" s="3" t="s">
        <v>2208</v>
      </c>
      <c r="C87716" s="8">
        <v>0.21658268429905969</v>
      </c>
      <c r="D87716" s="8">
        <v>0.21893892479514451</v>
      </c>
    </row>
    <row r="87717" spans="2:4">
      <c r="B87717" s="3" t="s">
        <v>2209</v>
      </c>
      <c r="C87717" s="10">
        <v>0.22539892746165302</v>
      </c>
      <c r="D87717" s="10">
        <v>0.21914326767767942</v>
      </c>
    </row>
    <row r="87718" spans="2:4">
      <c r="B87718" s="3" t="s">
        <v>2210</v>
      </c>
      <c r="C87718" s="8">
        <v>0.1391689879931777</v>
      </c>
      <c r="D87718" s="8">
        <v>0.18750386888013768</v>
      </c>
    </row>
    <row r="87719" spans="2:4">
      <c r="B87719" s="3" t="s">
        <v>2211</v>
      </c>
      <c r="C87719" s="10">
        <v>0.12212952823558987</v>
      </c>
      <c r="D87719" s="10">
        <v>0.17004008031299261</v>
      </c>
    </row>
    <row r="87720" spans="2:4">
      <c r="B87720" s="3" t="s">
        <v>2212</v>
      </c>
      <c r="C87720" s="8">
        <v>0.15116933372103428</v>
      </c>
      <c r="D87720" s="8">
        <v>0.12397181628334364</v>
      </c>
    </row>
    <row r="87721" spans="2:4">
      <c r="B87721" s="3" t="s">
        <v>2213</v>
      </c>
      <c r="C87721" s="10">
        <v>0.14633110229073149</v>
      </c>
      <c r="D87721" s="10">
        <v>0.17429839312537154</v>
      </c>
    </row>
    <row r="87722" spans="2:4">
      <c r="B87722" s="3" t="s">
        <v>2214</v>
      </c>
      <c r="C87722" s="8">
        <v>0.13761490969505144</v>
      </c>
      <c r="D87722" s="8">
        <v>0.10604608315169785</v>
      </c>
    </row>
    <row r="87723" spans="2:4">
      <c r="B87723" s="3" t="s">
        <v>2215</v>
      </c>
      <c r="C87723" s="10">
        <v>0.20333463038394006</v>
      </c>
      <c r="D87723" s="10">
        <v>0.19001594913816022</v>
      </c>
    </row>
    <row r="87724" spans="2:4">
      <c r="B87724" s="3" t="s">
        <v>2216</v>
      </c>
      <c r="C87724" s="8">
        <v>0.22359837965013857</v>
      </c>
      <c r="D87724" s="8">
        <v>0.21736846858318171</v>
      </c>
    </row>
    <row r="87725" spans="2:4">
      <c r="B87725" s="3" t="s">
        <v>2217</v>
      </c>
      <c r="C87725" s="10">
        <v>0.10121117265285642</v>
      </c>
      <c r="D87725" s="10">
        <v>0.15427793425389288</v>
      </c>
    </row>
    <row r="87726" spans="2:4">
      <c r="B87726" s="3" t="s">
        <v>2218</v>
      </c>
      <c r="C87726" s="8">
        <v>0.14599303704610717</v>
      </c>
      <c r="D87726" s="8">
        <v>0.2115370865847975</v>
      </c>
    </row>
    <row r="87727" spans="2:4">
      <c r="B87727" s="3" t="s">
        <v>2219</v>
      </c>
      <c r="C87727" s="10">
        <v>0.1105551351446197</v>
      </c>
      <c r="D87727" s="10">
        <v>0.15179857538214822</v>
      </c>
    </row>
    <row r="87728" spans="2:4">
      <c r="B87728" s="3" t="s">
        <v>2220</v>
      </c>
      <c r="C87728" s="8">
        <v>0.1574717891950736</v>
      </c>
      <c r="D87728" s="8">
        <v>0.21715020905682558</v>
      </c>
    </row>
    <row r="87729" spans="2:4">
      <c r="B87729" s="3" t="s">
        <v>2221</v>
      </c>
      <c r="C87729" s="10">
        <v>0.1685253336121689</v>
      </c>
      <c r="D87729" s="10">
        <v>0.13867257737777591</v>
      </c>
    </row>
    <row r="87730" spans="2:4">
      <c r="B87730" s="3" t="s">
        <v>2222</v>
      </c>
      <c r="C87730" s="8">
        <v>0.11255017347604467</v>
      </c>
      <c r="D87730" s="8">
        <v>0.1829981956794684</v>
      </c>
    </row>
    <row r="87731" spans="2:4">
      <c r="B87731" s="3" t="s">
        <v>2223</v>
      </c>
      <c r="C87731" s="10">
        <v>0.12883129350241021</v>
      </c>
      <c r="D87731" s="10">
        <v>0.15421673480372819</v>
      </c>
    </row>
    <row r="87732" spans="2:4">
      <c r="B87732" s="3" t="s">
        <v>2224</v>
      </c>
      <c r="C87732" s="8">
        <v>0.21040233887497151</v>
      </c>
      <c r="D87732" s="8">
        <v>0.134592195132892</v>
      </c>
    </row>
    <row r="87733" spans="2:4">
      <c r="B87733" s="3" t="s">
        <v>2225</v>
      </c>
      <c r="C87733" s="10">
        <v>0.13413777114889525</v>
      </c>
      <c r="D87733" s="10">
        <v>0.11648619763987547</v>
      </c>
    </row>
    <row r="87734" spans="2:4">
      <c r="B87734" s="3" t="s">
        <v>2226</v>
      </c>
      <c r="C87734" s="8">
        <v>0.14346290642492021</v>
      </c>
      <c r="D87734" s="8">
        <v>0.25264585541166323</v>
      </c>
    </row>
    <row r="87735" spans="2:4">
      <c r="B87735" s="3" t="s">
        <v>2227</v>
      </c>
      <c r="C87735" s="10">
        <v>0.13934048053701081</v>
      </c>
      <c r="D87735" s="10">
        <v>0.1733825190318129</v>
      </c>
    </row>
    <row r="87736" spans="2:4">
      <c r="B87736" s="3" t="s">
        <v>2228</v>
      </c>
      <c r="C87736" s="8">
        <v>0.11791986467152493</v>
      </c>
      <c r="D87736" s="8">
        <v>0.12419870798304827</v>
      </c>
    </row>
    <row r="87737" spans="2:4">
      <c r="B87737" s="3" t="s">
        <v>2229</v>
      </c>
      <c r="C87737" s="10">
        <v>0.20177081741872713</v>
      </c>
      <c r="D87737" s="10">
        <v>8.1111764668117731E-2</v>
      </c>
    </row>
    <row r="87738" spans="2:4">
      <c r="B87738" s="3" t="s">
        <v>2230</v>
      </c>
      <c r="C87738" s="8">
        <v>0.13422023778491546</v>
      </c>
      <c r="D87738" s="8">
        <v>0.12996970138280883</v>
      </c>
    </row>
    <row r="87739" spans="2:4">
      <c r="B87739" s="3" t="s">
        <v>2231</v>
      </c>
      <c r="C87739" s="10">
        <v>0.12027005838604722</v>
      </c>
      <c r="D87739" s="10">
        <v>0.11915247799951548</v>
      </c>
    </row>
    <row r="87740" spans="2:4">
      <c r="B87740" s="3" t="s">
        <v>2232</v>
      </c>
      <c r="C87740" s="8">
        <v>0.22363818692907517</v>
      </c>
      <c r="D87740" s="8">
        <v>0.13026651604466924</v>
      </c>
    </row>
    <row r="87741" spans="2:4">
      <c r="B87741" s="3" t="s">
        <v>2233</v>
      </c>
      <c r="C87741" s="10">
        <v>9.5380794152437234E-2</v>
      </c>
      <c r="D87741" s="10">
        <v>0.15782165798383738</v>
      </c>
    </row>
    <row r="87742" spans="2:4">
      <c r="B87742" s="3" t="s">
        <v>2234</v>
      </c>
      <c r="C87742" s="8">
        <v>0.12230467266448378</v>
      </c>
      <c r="D87742" s="8">
        <v>0.16695310140970027</v>
      </c>
    </row>
    <row r="87743" spans="2:4">
      <c r="B87743" s="3" t="s">
        <v>2235</v>
      </c>
      <c r="C87743" s="10">
        <v>0.10337263235264239</v>
      </c>
      <c r="D87743" s="10">
        <v>0.10847786429468295</v>
      </c>
    </row>
    <row r="87744" spans="2:4">
      <c r="B87744" s="3" t="s">
        <v>2236</v>
      </c>
      <c r="C87744" s="8">
        <v>0.14737240647946709</v>
      </c>
      <c r="D87744" s="8">
        <v>0.11067378991577839</v>
      </c>
    </row>
    <row r="87745" spans="2:4">
      <c r="B87745" s="3" t="s">
        <v>2237</v>
      </c>
      <c r="C87745" s="10">
        <v>0.11019667084576912</v>
      </c>
      <c r="D87745" s="10">
        <v>0.16749006187168344</v>
      </c>
    </row>
    <row r="87746" spans="2:4">
      <c r="B87746" s="3" t="s">
        <v>2238</v>
      </c>
      <c r="C87746" s="8">
        <v>0.20017604988122464</v>
      </c>
      <c r="D87746" s="8">
        <v>0.16054114578535436</v>
      </c>
    </row>
    <row r="87747" spans="2:4">
      <c r="B87747" s="3" t="s">
        <v>2239</v>
      </c>
      <c r="C87747" s="10">
        <v>0.13240613989732042</v>
      </c>
      <c r="D87747" s="10">
        <v>0.11520485211482852</v>
      </c>
    </row>
    <row r="87748" spans="2:4">
      <c r="B87748" s="3" t="s">
        <v>2240</v>
      </c>
      <c r="C87748" s="8">
        <v>0.15685207216682606</v>
      </c>
      <c r="D87748" s="8">
        <v>0.12365543005741966</v>
      </c>
    </row>
    <row r="87749" spans="2:4">
      <c r="B87749" s="3" t="s">
        <v>2241</v>
      </c>
      <c r="C87749" s="10">
        <v>0.1894963105391832</v>
      </c>
      <c r="D87749" s="10">
        <v>0.26705753572617336</v>
      </c>
    </row>
    <row r="87750" spans="2:4">
      <c r="B87750" s="3" t="s">
        <v>2242</v>
      </c>
      <c r="C87750" s="8">
        <v>0.11629067224434139</v>
      </c>
      <c r="D87750" s="8">
        <v>9.3697153307140152E-2</v>
      </c>
    </row>
    <row r="87751" spans="2:4">
      <c r="B87751" s="3" t="s">
        <v>2243</v>
      </c>
      <c r="C87751" s="10">
        <v>0.14456598578318322</v>
      </c>
      <c r="D87751" s="10">
        <v>0.25054070316647414</v>
      </c>
    </row>
    <row r="87752" spans="2:4">
      <c r="B87752" s="3" t="s">
        <v>2244</v>
      </c>
      <c r="C87752" s="8">
        <v>0.24624998907879087</v>
      </c>
      <c r="D87752" s="8">
        <v>0.22005295535256936</v>
      </c>
    </row>
    <row r="87753" spans="2:4">
      <c r="B87753" s="3" t="s">
        <v>2245</v>
      </c>
      <c r="C87753" s="10">
        <v>0.13152252314836216</v>
      </c>
      <c r="D87753" s="10">
        <v>0.11841083580975206</v>
      </c>
    </row>
    <row r="87754" spans="2:4">
      <c r="B87754" s="3" t="s">
        <v>2246</v>
      </c>
      <c r="C87754" s="8">
        <v>0.10210989330651371</v>
      </c>
      <c r="D87754" s="8">
        <v>0.15001326161916445</v>
      </c>
    </row>
    <row r="87755" spans="2:4">
      <c r="B87755" s="3" t="s">
        <v>2247</v>
      </c>
      <c r="C87755" s="10">
        <v>0.13664536569092148</v>
      </c>
      <c r="D87755" s="10">
        <v>0.18902764463604962</v>
      </c>
    </row>
    <row r="87756" spans="2:4">
      <c r="B87756" s="3" t="s">
        <v>2248</v>
      </c>
      <c r="C87756" s="8">
        <v>0.12098720083261916</v>
      </c>
      <c r="D87756" s="8">
        <v>0.26705224681457873</v>
      </c>
    </row>
    <row r="87757" spans="2:4">
      <c r="B87757" s="3" t="s">
        <v>2249</v>
      </c>
      <c r="C87757" s="10">
        <v>0.25186701287894558</v>
      </c>
      <c r="D87757" s="10">
        <v>0.14202448274510279</v>
      </c>
    </row>
    <row r="87758" spans="2:4">
      <c r="B87758" s="3" t="s">
        <v>2250</v>
      </c>
      <c r="C87758" s="8">
        <v>0.19520495930275805</v>
      </c>
      <c r="D87758" s="8">
        <v>0.14423559540341577</v>
      </c>
    </row>
    <row r="87759" spans="2:4">
      <c r="B87759" s="3" t="s">
        <v>2251</v>
      </c>
      <c r="C87759" s="10">
        <v>8.8014615060771031E-2</v>
      </c>
      <c r="D87759" s="10">
        <v>0.1938212602771629</v>
      </c>
    </row>
    <row r="87760" spans="2:4">
      <c r="B87760" s="3" t="s">
        <v>2252</v>
      </c>
      <c r="C87760" s="8">
        <v>0.14793055911845646</v>
      </c>
      <c r="D87760" s="8">
        <v>0.14478049261020917</v>
      </c>
    </row>
    <row r="87761" spans="2:4">
      <c r="B87761" s="3" t="s">
        <v>2253</v>
      </c>
      <c r="C87761" s="10">
        <v>0.16892291673605608</v>
      </c>
      <c r="D87761" s="10">
        <v>0.1544828313260897</v>
      </c>
    </row>
    <row r="87762" spans="2:4">
      <c r="B87762" s="3" t="s">
        <v>2254</v>
      </c>
      <c r="C87762" s="8">
        <v>8.4367184458828015E-2</v>
      </c>
      <c r="D87762" s="8">
        <v>0.14829564496883638</v>
      </c>
    </row>
    <row r="87763" spans="2:4">
      <c r="B87763" s="3" t="s">
        <v>2255</v>
      </c>
      <c r="C87763" s="10">
        <v>8.0778143357077697E-2</v>
      </c>
      <c r="D87763" s="10">
        <v>0.14768815867950102</v>
      </c>
    </row>
    <row r="87764" spans="2:4">
      <c r="B87764" s="3" t="s">
        <v>2256</v>
      </c>
      <c r="C87764" s="8">
        <v>0.10222542296615449</v>
      </c>
      <c r="D87764" s="8">
        <v>0.20900597641489405</v>
      </c>
    </row>
    <row r="87765" spans="2:4">
      <c r="B87765" s="3" t="s">
        <v>2257</v>
      </c>
      <c r="C87765" s="10">
        <v>0.126701963365353</v>
      </c>
      <c r="D87765" s="10">
        <v>0.14308847504087294</v>
      </c>
    </row>
    <row r="87766" spans="2:4">
      <c r="B87766" s="3" t="s">
        <v>2258</v>
      </c>
      <c r="C87766" s="8">
        <v>0.14072989562821214</v>
      </c>
      <c r="D87766" s="8">
        <v>0.1016994539132728</v>
      </c>
    </row>
    <row r="87767" spans="2:4">
      <c r="B87767" s="3" t="s">
        <v>2259</v>
      </c>
      <c r="C87767" s="10">
        <v>0.13567176442886028</v>
      </c>
      <c r="D87767" s="10">
        <v>0.20892271038210258</v>
      </c>
    </row>
    <row r="87768" spans="2:4">
      <c r="B87768" s="3" t="s">
        <v>2260</v>
      </c>
      <c r="C87768" s="8">
        <v>0.12838994321819955</v>
      </c>
      <c r="D87768" s="8">
        <v>0.1813595976016113</v>
      </c>
    </row>
    <row r="87769" spans="2:4">
      <c r="B87769" s="3" t="s">
        <v>2261</v>
      </c>
      <c r="C87769" s="10">
        <v>0.12303659346546542</v>
      </c>
      <c r="D87769" s="10">
        <v>0.19297920057811088</v>
      </c>
    </row>
    <row r="87770" spans="2:4">
      <c r="B87770" s="3" t="s">
        <v>2262</v>
      </c>
      <c r="C87770" s="8">
        <v>0.15993981457593026</v>
      </c>
      <c r="D87770" s="8">
        <v>0.2080380113072792</v>
      </c>
    </row>
    <row r="87771" spans="2:4">
      <c r="B87771" s="3" t="s">
        <v>2263</v>
      </c>
      <c r="C87771" s="10">
        <v>0.10778011013545943</v>
      </c>
      <c r="D87771" s="10">
        <v>0.21424519023222152</v>
      </c>
    </row>
    <row r="87772" spans="2:4">
      <c r="B87772" s="3" t="s">
        <v>2264</v>
      </c>
      <c r="C87772" s="8">
        <v>0.22606694962723586</v>
      </c>
      <c r="D87772" s="8">
        <v>0.19667539512331503</v>
      </c>
    </row>
    <row r="87773" spans="2:4">
      <c r="B87773" s="3" t="s">
        <v>2265</v>
      </c>
      <c r="C87773" s="10">
        <v>0.212673118709159</v>
      </c>
      <c r="D87773" s="10">
        <v>0.1471464424830583</v>
      </c>
    </row>
    <row r="87774" spans="2:4">
      <c r="B87774" s="3" t="s">
        <v>2266</v>
      </c>
      <c r="C87774" s="8">
        <v>0.1882851587902532</v>
      </c>
      <c r="D87774" s="8">
        <v>0.17902912837931056</v>
      </c>
    </row>
    <row r="87775" spans="2:4">
      <c r="B87775" s="3" t="s">
        <v>2267</v>
      </c>
      <c r="C87775" s="10">
        <v>0.16951799175700533</v>
      </c>
      <c r="D87775" s="10">
        <v>9.6893159088666608E-2</v>
      </c>
    </row>
    <row r="87776" spans="2:4">
      <c r="B87776" s="3" t="s">
        <v>2268</v>
      </c>
      <c r="C87776" s="8">
        <v>0.18204937034692042</v>
      </c>
      <c r="D87776" s="8">
        <v>0.11642309337265516</v>
      </c>
    </row>
    <row r="87777" spans="2:4">
      <c r="B87777" s="3" t="s">
        <v>2269</v>
      </c>
      <c r="C87777" s="10">
        <v>9.6829660687499403E-2</v>
      </c>
      <c r="D87777" s="10">
        <v>0.28830096156871693</v>
      </c>
    </row>
    <row r="87778" spans="2:4">
      <c r="B87778" s="3" t="s">
        <v>2270</v>
      </c>
      <c r="C87778" s="8">
        <v>0.1409059915841592</v>
      </c>
      <c r="D87778" s="8">
        <v>0.13515973664397543</v>
      </c>
    </row>
    <row r="87779" spans="2:4">
      <c r="B87779" s="3" t="s">
        <v>2271</v>
      </c>
      <c r="C87779" s="10">
        <v>0.12142685285293014</v>
      </c>
      <c r="D87779" s="10">
        <v>0.22191325330683073</v>
      </c>
    </row>
    <row r="87780" spans="2:4">
      <c r="B87780" s="3" t="s">
        <v>2272</v>
      </c>
      <c r="C87780" s="8">
        <v>0.17467930977818388</v>
      </c>
      <c r="D87780" s="8">
        <v>0.21435326065874655</v>
      </c>
    </row>
    <row r="87781" spans="2:4">
      <c r="B87781" s="3" t="s">
        <v>2273</v>
      </c>
      <c r="C87781" s="10">
        <v>0.1176198375172748</v>
      </c>
      <c r="D87781" s="10">
        <v>0.19902643492887725</v>
      </c>
    </row>
    <row r="87782" spans="2:4">
      <c r="B87782" s="3" t="s">
        <v>2274</v>
      </c>
      <c r="C87782" s="8">
        <v>0.15591606523886611</v>
      </c>
      <c r="D87782" s="8">
        <v>8.9766467873372668E-2</v>
      </c>
    </row>
    <row r="87783" spans="2:4">
      <c r="B87783" s="3" t="s">
        <v>2275</v>
      </c>
      <c r="C87783" s="10">
        <v>0.16637281370004517</v>
      </c>
      <c r="D87783" s="10">
        <v>0.22438496965241372</v>
      </c>
    </row>
    <row r="87784" spans="2:4">
      <c r="B87784" s="3" t="s">
        <v>2276</v>
      </c>
      <c r="C87784" s="8">
        <v>0.15571304270556696</v>
      </c>
      <c r="D87784" s="8">
        <v>0.15646578550102452</v>
      </c>
    </row>
    <row r="87785" spans="2:4">
      <c r="B87785" s="3" t="s">
        <v>2277</v>
      </c>
      <c r="C87785" s="10">
        <v>0.21108437910124153</v>
      </c>
      <c r="D87785" s="10">
        <v>0.20364447895495025</v>
      </c>
    </row>
    <row r="87786" spans="2:4">
      <c r="B87786" s="3" t="s">
        <v>2278</v>
      </c>
      <c r="C87786" s="8">
        <v>0.19476206950619296</v>
      </c>
      <c r="D87786" s="8">
        <v>0.13135250707204188</v>
      </c>
    </row>
    <row r="87787" spans="2:4">
      <c r="B87787" s="3" t="s">
        <v>2279</v>
      </c>
      <c r="C87787" s="10">
        <v>0.26647654281437977</v>
      </c>
      <c r="D87787" s="10">
        <v>0.11617300240497913</v>
      </c>
    </row>
    <row r="87788" spans="2:4">
      <c r="B87788" s="3" t="s">
        <v>2280</v>
      </c>
      <c r="C87788" s="8">
        <v>9.5183458132060556E-2</v>
      </c>
      <c r="D87788" s="8">
        <v>0.25434870153333794</v>
      </c>
    </row>
    <row r="87789" spans="2:4">
      <c r="B87789" s="3" t="s">
        <v>2281</v>
      </c>
      <c r="C87789" s="10">
        <v>0.21672933027791297</v>
      </c>
      <c r="D87789" s="10">
        <v>0.33270610949211654</v>
      </c>
    </row>
    <row r="87790" spans="2:4">
      <c r="B87790" s="3" t="s">
        <v>2282</v>
      </c>
      <c r="C87790" s="8">
        <v>0.10680224591924603</v>
      </c>
      <c r="D87790" s="8">
        <v>0.17008459479420693</v>
      </c>
    </row>
    <row r="87791" spans="2:4">
      <c r="B87791" s="3" t="s">
        <v>2283</v>
      </c>
      <c r="C87791" s="10">
        <v>0.12264135544652138</v>
      </c>
      <c r="D87791" s="10">
        <v>0.14525441078724127</v>
      </c>
    </row>
    <row r="87792" spans="2:4">
      <c r="B87792" s="3" t="s">
        <v>2284</v>
      </c>
      <c r="C87792" s="8">
        <v>0.20808387002274192</v>
      </c>
      <c r="D87792" s="8">
        <v>0.11300634934246588</v>
      </c>
    </row>
    <row r="87793" spans="2:4">
      <c r="B87793" s="3" t="s">
        <v>2285</v>
      </c>
      <c r="C87793" s="10">
        <v>0.10599586567944744</v>
      </c>
      <c r="D87793" s="10">
        <v>0.17353954498303148</v>
      </c>
    </row>
    <row r="87794" spans="2:4">
      <c r="B87794" s="3" t="s">
        <v>2286</v>
      </c>
      <c r="C87794" s="8">
        <v>0.1432442961140567</v>
      </c>
      <c r="D87794" s="8">
        <v>0.14578447792076554</v>
      </c>
    </row>
    <row r="87795" spans="2:4">
      <c r="B87795" s="3" t="s">
        <v>2287</v>
      </c>
      <c r="C87795" s="10">
        <v>0.20140528243292016</v>
      </c>
      <c r="D87795" s="10">
        <v>0.13401972423385794</v>
      </c>
    </row>
    <row r="87796" spans="2:4">
      <c r="B87796" s="3" t="s">
        <v>2288</v>
      </c>
      <c r="C87796" s="8">
        <v>0.19115575639835369</v>
      </c>
      <c r="D87796" s="8">
        <v>0.16113450651971506</v>
      </c>
    </row>
    <row r="87797" spans="2:4">
      <c r="B87797" s="3" t="s">
        <v>2289</v>
      </c>
      <c r="C87797" s="10">
        <v>0.19869995345617625</v>
      </c>
      <c r="D87797" s="10">
        <v>9.7783379156578518E-2</v>
      </c>
    </row>
    <row r="87798" spans="2:4">
      <c r="B87798" s="3" t="s">
        <v>2290</v>
      </c>
      <c r="C87798" s="8">
        <v>9.9091983148872159E-2</v>
      </c>
      <c r="D87798" s="8">
        <v>0.11703190900968152</v>
      </c>
    </row>
    <row r="87799" spans="2:4">
      <c r="B87799" s="3" t="s">
        <v>2291</v>
      </c>
      <c r="C87799" s="10">
        <v>0.12431724769988872</v>
      </c>
      <c r="D87799" s="10">
        <v>0.10377771234556904</v>
      </c>
    </row>
    <row r="87800" spans="2:4">
      <c r="B87800" s="3" t="s">
        <v>2292</v>
      </c>
      <c r="C87800" s="8">
        <v>8.1759204718621956E-2</v>
      </c>
      <c r="D87800" s="8">
        <v>0.31026920098631222</v>
      </c>
    </row>
    <row r="87801" spans="2:4">
      <c r="B87801" s="3" t="s">
        <v>2293</v>
      </c>
      <c r="C87801" s="10">
        <v>0.10064044114826264</v>
      </c>
      <c r="D87801" s="10">
        <v>0.12118767284152834</v>
      </c>
    </row>
    <row r="87802" spans="2:4">
      <c r="B87802" s="3" t="s">
        <v>2294</v>
      </c>
      <c r="C87802" s="8">
        <v>0.23126931855640664</v>
      </c>
      <c r="D87802" s="8">
        <v>0.13131645555159885</v>
      </c>
    </row>
    <row r="87803" spans="2:4">
      <c r="B87803" s="3" t="s">
        <v>2295</v>
      </c>
      <c r="C87803" s="10">
        <v>0.1549445969147715</v>
      </c>
      <c r="D87803" s="10">
        <v>0.16586335202886077</v>
      </c>
    </row>
    <row r="87804" spans="2:4">
      <c r="B87804" s="3" t="s">
        <v>2296</v>
      </c>
      <c r="C87804" s="8">
        <v>0.12584016887475455</v>
      </c>
      <c r="D87804" s="8">
        <v>0.1293612366916316</v>
      </c>
    </row>
    <row r="87805" spans="2:4">
      <c r="B87805" s="3" t="s">
        <v>2297</v>
      </c>
      <c r="C87805" s="10">
        <v>0.15772480759578397</v>
      </c>
      <c r="D87805" s="10">
        <v>0.16318264439929059</v>
      </c>
    </row>
    <row r="87806" spans="2:4">
      <c r="B87806" s="3" t="s">
        <v>2298</v>
      </c>
      <c r="C87806" s="8">
        <v>0.14314602482309868</v>
      </c>
      <c r="D87806" s="8">
        <v>0.15139887776784422</v>
      </c>
    </row>
    <row r="87807" spans="2:4">
      <c r="B87807" s="3" t="s">
        <v>2299</v>
      </c>
      <c r="C87807" s="10">
        <v>0.22748441917764395</v>
      </c>
      <c r="D87807" s="10">
        <v>0.19514287423961096</v>
      </c>
    </row>
    <row r="87808" spans="2:4">
      <c r="B87808" s="3" t="s">
        <v>2300</v>
      </c>
      <c r="C87808" s="8">
        <v>0.11955131613128711</v>
      </c>
      <c r="D87808" s="8">
        <v>0.13055528869738461</v>
      </c>
    </row>
    <row r="87809" spans="2:4">
      <c r="B87809" s="3" t="s">
        <v>2301</v>
      </c>
      <c r="C87809" s="10">
        <v>0.12670230109286157</v>
      </c>
      <c r="D87809" s="10">
        <v>0.19739440293156579</v>
      </c>
    </row>
    <row r="87810" spans="2:4">
      <c r="B87810" s="3" t="s">
        <v>2302</v>
      </c>
      <c r="C87810" s="8">
        <v>0.18962026373169166</v>
      </c>
      <c r="D87810" s="8">
        <v>0.20589639408139332</v>
      </c>
    </row>
    <row r="87811" spans="2:4">
      <c r="B87811" s="3" t="s">
        <v>2303</v>
      </c>
      <c r="C87811" s="10">
        <v>0.26116445379304126</v>
      </c>
      <c r="D87811" s="10">
        <v>0.16039994892050902</v>
      </c>
    </row>
    <row r="87812" spans="2:4">
      <c r="B87812" s="3" t="s">
        <v>2304</v>
      </c>
      <c r="C87812" s="8">
        <v>0.15311446127543119</v>
      </c>
      <c r="D87812" s="8">
        <v>0.31052122129010445</v>
      </c>
    </row>
    <row r="87813" spans="2:4">
      <c r="B87813" s="3" t="s">
        <v>2305</v>
      </c>
      <c r="C87813" s="10">
        <v>0.1104178021117086</v>
      </c>
      <c r="D87813" s="10">
        <v>0.17034322103053509</v>
      </c>
    </row>
    <row r="87814" spans="2:4">
      <c r="B87814" s="3" t="s">
        <v>2306</v>
      </c>
      <c r="C87814" s="8">
        <v>0.11886577073257305</v>
      </c>
      <c r="D87814" s="8">
        <v>0.14446721771440282</v>
      </c>
    </row>
    <row r="87815" spans="2:4">
      <c r="B87815" s="3" t="s">
        <v>2307</v>
      </c>
      <c r="C87815" s="10">
        <v>0.12133521477904696</v>
      </c>
      <c r="D87815" s="10">
        <v>0.12705744066788466</v>
      </c>
    </row>
    <row r="87816" spans="2:4">
      <c r="B87816" s="3" t="s">
        <v>2308</v>
      </c>
      <c r="C87816" s="8">
        <v>0.13799670381583534</v>
      </c>
      <c r="D87816" s="8">
        <v>9.6197051550048568E-2</v>
      </c>
    </row>
    <row r="87817" spans="2:4">
      <c r="B87817" s="3" t="s">
        <v>2309</v>
      </c>
      <c r="C87817" s="10">
        <v>0.19758972763177526</v>
      </c>
      <c r="D87817" s="10">
        <v>0.12379475206494429</v>
      </c>
    </row>
    <row r="87818" spans="2:4">
      <c r="B87818" s="3" t="s">
        <v>2310</v>
      </c>
      <c r="C87818" s="8">
        <v>0.1782924447733977</v>
      </c>
      <c r="D87818" s="8">
        <v>0.13351124330326486</v>
      </c>
    </row>
    <row r="87819" spans="2:4">
      <c r="B87819" s="3" t="s">
        <v>2311</v>
      </c>
      <c r="C87819" s="10">
        <v>0.21830803906179483</v>
      </c>
      <c r="D87819" s="10">
        <v>0.12665909925272345</v>
      </c>
    </row>
    <row r="87820" spans="2:4">
      <c r="B87820" s="3" t="s">
        <v>2312</v>
      </c>
      <c r="C87820" s="8">
        <v>0.10870080785189759</v>
      </c>
      <c r="D87820" s="8">
        <v>0.15223119055258905</v>
      </c>
    </row>
    <row r="87821" spans="2:4">
      <c r="B87821" s="3" t="s">
        <v>2313</v>
      </c>
      <c r="C87821" s="10">
        <v>0.26340640773215307</v>
      </c>
      <c r="D87821" s="10">
        <v>0.17644939865938195</v>
      </c>
    </row>
    <row r="87822" spans="2:4">
      <c r="B87822" s="3" t="s">
        <v>2314</v>
      </c>
      <c r="C87822" s="8">
        <v>0.21802927766619407</v>
      </c>
      <c r="D87822" s="8">
        <v>0.2128263716106957</v>
      </c>
    </row>
    <row r="87823" spans="2:4">
      <c r="B87823" s="3" t="s">
        <v>2315</v>
      </c>
      <c r="C87823" s="10">
        <v>0.13096750668167068</v>
      </c>
      <c r="D87823" s="10">
        <v>0.14359417614669692</v>
      </c>
    </row>
    <row r="87824" spans="2:4">
      <c r="B87824" s="3" t="s">
        <v>2316</v>
      </c>
      <c r="C87824" s="8">
        <v>0.17512717157480531</v>
      </c>
      <c r="D87824" s="8">
        <v>8.5543107567349536E-2</v>
      </c>
    </row>
    <row r="87825" spans="2:4">
      <c r="B87825" s="3" t="s">
        <v>2317</v>
      </c>
      <c r="C87825" s="10">
        <v>0.24781275999452851</v>
      </c>
      <c r="D87825" s="10">
        <v>0.13338651407099483</v>
      </c>
    </row>
    <row r="87826" spans="2:4">
      <c r="B87826" s="3" t="s">
        <v>2318</v>
      </c>
      <c r="C87826" s="8">
        <v>0.17629873765479326</v>
      </c>
      <c r="D87826" s="8">
        <v>0.32510767477721408</v>
      </c>
    </row>
    <row r="87827" spans="2:4">
      <c r="B87827" s="3" t="s">
        <v>2319</v>
      </c>
      <c r="C87827" s="10">
        <v>0.16285386137187777</v>
      </c>
      <c r="D87827" s="10">
        <v>0.13252222119977475</v>
      </c>
    </row>
    <row r="87828" spans="2:4">
      <c r="B87828" s="3" t="s">
        <v>2320</v>
      </c>
      <c r="C87828" s="8">
        <v>0.19297126127000042</v>
      </c>
      <c r="D87828" s="8">
        <v>0.10659725922842175</v>
      </c>
    </row>
    <row r="87829" spans="2:4">
      <c r="B87829" s="3" t="s">
        <v>2321</v>
      </c>
      <c r="C87829" s="10">
        <v>8.9543102745552938E-2</v>
      </c>
      <c r="D87829" s="10">
        <v>0.12582076008043022</v>
      </c>
    </row>
    <row r="87830" spans="2:4">
      <c r="B87830" s="3" t="s">
        <v>2322</v>
      </c>
      <c r="C87830" s="8">
        <v>0.10528928586580463</v>
      </c>
      <c r="D87830" s="8">
        <v>0.16915779304022752</v>
      </c>
    </row>
    <row r="87831" spans="2:4">
      <c r="B87831" s="3" t="s">
        <v>2323</v>
      </c>
      <c r="C87831" s="10">
        <v>0.19708553120486441</v>
      </c>
      <c r="D87831" s="10">
        <v>0.14924722209674743</v>
      </c>
    </row>
    <row r="87832" spans="2:4">
      <c r="B87832" s="3" t="s">
        <v>2324</v>
      </c>
      <c r="C87832" s="8">
        <v>0.10356573387799059</v>
      </c>
      <c r="D87832" s="8">
        <v>0.15382079614638819</v>
      </c>
    </row>
    <row r="87833" spans="2:4">
      <c r="B87833" s="3" t="s">
        <v>2325</v>
      </c>
      <c r="C87833" s="10">
        <v>0.11923279616136806</v>
      </c>
      <c r="D87833" s="10">
        <v>0.15657557098270494</v>
      </c>
    </row>
    <row r="87834" spans="2:4">
      <c r="B87834" s="3" t="s">
        <v>2326</v>
      </c>
      <c r="C87834" s="8">
        <v>0.19712681431970636</v>
      </c>
      <c r="D87834" s="8">
        <v>0.25383691080992282</v>
      </c>
    </row>
    <row r="87835" spans="2:4">
      <c r="B87835" s="3" t="s">
        <v>2327</v>
      </c>
      <c r="C87835" s="10">
        <v>0.1400444582621409</v>
      </c>
      <c r="D87835" s="10">
        <v>0.12856499669489058</v>
      </c>
    </row>
    <row r="87836" spans="2:4">
      <c r="B87836" s="3" t="s">
        <v>2328</v>
      </c>
      <c r="C87836" s="8">
        <v>0.16927038473802275</v>
      </c>
      <c r="D87836" s="8">
        <v>0.17222976461693024</v>
      </c>
    </row>
    <row r="87837" spans="2:4">
      <c r="B87837" s="3" t="s">
        <v>2329</v>
      </c>
      <c r="C87837" s="10">
        <v>0.23307994660272705</v>
      </c>
      <c r="D87837" s="10">
        <v>0.31391501009697387</v>
      </c>
    </row>
    <row r="87838" spans="2:4">
      <c r="B87838" s="3" t="s">
        <v>2330</v>
      </c>
      <c r="C87838" s="8">
        <v>0.16669032740336384</v>
      </c>
      <c r="D87838" s="8">
        <v>0.16774999757099976</v>
      </c>
    </row>
    <row r="87839" spans="2:4">
      <c r="B87839" s="3" t="s">
        <v>2331</v>
      </c>
      <c r="C87839" s="10">
        <v>9.8141682865081264E-2</v>
      </c>
      <c r="D87839" s="10">
        <v>0.17790803996682178</v>
      </c>
    </row>
    <row r="87840" spans="2:4">
      <c r="B87840" s="3" t="s">
        <v>2332</v>
      </c>
      <c r="C87840" s="8">
        <v>0.15495219909880426</v>
      </c>
      <c r="D87840" s="8">
        <v>0.15322573426008221</v>
      </c>
    </row>
    <row r="87841" spans="2:4">
      <c r="B87841" s="3" t="s">
        <v>2333</v>
      </c>
      <c r="C87841" s="10">
        <v>0.22457750743783439</v>
      </c>
      <c r="D87841" s="10">
        <v>0.14959769534927503</v>
      </c>
    </row>
    <row r="87842" spans="2:4">
      <c r="B87842" s="3" t="s">
        <v>2334</v>
      </c>
      <c r="C87842" s="8">
        <v>0.12113608900625111</v>
      </c>
      <c r="D87842" s="8">
        <v>0.16317260202754844</v>
      </c>
    </row>
    <row r="87843" spans="2:4">
      <c r="B87843" s="3" t="s">
        <v>2335</v>
      </c>
      <c r="C87843" s="10">
        <v>0.14713476379009446</v>
      </c>
      <c r="D87843" s="10">
        <v>0.14955875548765057</v>
      </c>
    </row>
    <row r="87844" spans="2:4">
      <c r="B87844" s="3" t="s">
        <v>2336</v>
      </c>
      <c r="C87844" s="8">
        <v>0.2100593364860133</v>
      </c>
      <c r="D87844" s="8">
        <v>0.17039470116648622</v>
      </c>
    </row>
    <row r="87845" spans="2:4">
      <c r="B87845" s="3" t="s">
        <v>2337</v>
      </c>
      <c r="C87845" s="10">
        <v>0.2230217438202807</v>
      </c>
      <c r="D87845" s="10">
        <v>0.50336164671137285</v>
      </c>
    </row>
    <row r="87846" spans="2:4">
      <c r="B87846" s="3" t="s">
        <v>2338</v>
      </c>
      <c r="C87846" s="8">
        <v>0.25650372852261416</v>
      </c>
      <c r="D87846" s="8">
        <v>0.13994277335620037</v>
      </c>
    </row>
    <row r="87847" spans="2:4">
      <c r="B87847" s="3" t="s">
        <v>2339</v>
      </c>
      <c r="C87847" s="10">
        <v>0.17824869632604742</v>
      </c>
      <c r="D87847" s="10">
        <v>0.13239788182453138</v>
      </c>
    </row>
    <row r="87848" spans="2:4">
      <c r="B87848" s="3" t="s">
        <v>2340</v>
      </c>
      <c r="C87848" s="8">
        <v>0.11527760994467177</v>
      </c>
      <c r="D87848" s="8">
        <v>0.17339022459827372</v>
      </c>
    </row>
    <row r="87849" spans="2:4">
      <c r="B87849" s="3" t="s">
        <v>2341</v>
      </c>
      <c r="C87849" s="10">
        <v>0.13389894259720136</v>
      </c>
      <c r="D87849" s="10">
        <v>0.14041373447268835</v>
      </c>
    </row>
    <row r="87850" spans="2:4">
      <c r="B87850" s="3" t="s">
        <v>2342</v>
      </c>
      <c r="C87850" s="8">
        <v>0.1096712754484199</v>
      </c>
      <c r="D87850" s="8">
        <v>0.13581392706525697</v>
      </c>
    </row>
    <row r="87851" spans="2:4">
      <c r="B87851" s="3" t="s">
        <v>2343</v>
      </c>
      <c r="C87851" s="10">
        <v>0.13887807311349992</v>
      </c>
      <c r="D87851" s="10">
        <v>0.1513943921492639</v>
      </c>
    </row>
    <row r="87852" spans="2:4">
      <c r="B87852" s="3" t="s">
        <v>2344</v>
      </c>
      <c r="C87852" s="8">
        <v>0.11638624818474516</v>
      </c>
      <c r="D87852" s="8">
        <v>0.17534612893979371</v>
      </c>
    </row>
    <row r="87853" spans="2:4">
      <c r="B87853" s="3" t="s">
        <v>2345</v>
      </c>
      <c r="C87853" s="10">
        <v>0.1671656161323361</v>
      </c>
      <c r="D87853" s="10">
        <v>0.11579727143873222</v>
      </c>
    </row>
    <row r="87854" spans="2:4">
      <c r="B87854" s="3" t="s">
        <v>2346</v>
      </c>
      <c r="C87854" s="8">
        <v>0.20595607173095809</v>
      </c>
      <c r="D87854" s="8">
        <v>0.15212542711485855</v>
      </c>
    </row>
    <row r="87855" spans="2:4">
      <c r="B87855" s="3" t="s">
        <v>2347</v>
      </c>
      <c r="C87855" s="10">
        <v>0.35820053718752731</v>
      </c>
      <c r="D87855" s="10">
        <v>0.12265603089968038</v>
      </c>
    </row>
    <row r="87856" spans="2:4">
      <c r="B87856" s="3" t="s">
        <v>2348</v>
      </c>
      <c r="C87856" s="8">
        <v>0.1316963733537696</v>
      </c>
      <c r="D87856" s="8">
        <v>0.11771382998815236</v>
      </c>
    </row>
    <row r="87857" spans="2:4">
      <c r="B87857" s="3" t="s">
        <v>2349</v>
      </c>
      <c r="C87857" s="10">
        <v>0.15611975822080129</v>
      </c>
      <c r="D87857" s="10">
        <v>0.11621786104966202</v>
      </c>
    </row>
    <row r="87858" spans="2:4">
      <c r="B87858" s="3" t="s">
        <v>2350</v>
      </c>
      <c r="C87858" s="8">
        <v>0.22129695279931935</v>
      </c>
      <c r="D87858" s="8">
        <v>0.16726749827645165</v>
      </c>
    </row>
    <row r="87859" spans="2:4">
      <c r="B87859" s="3" t="s">
        <v>2351</v>
      </c>
      <c r="C87859" s="10">
        <v>0.14047357031661506</v>
      </c>
      <c r="D87859" s="10">
        <v>0.22048593260644073</v>
      </c>
    </row>
    <row r="87860" spans="2:4">
      <c r="B87860" s="3" t="s">
        <v>2352</v>
      </c>
      <c r="C87860" s="8">
        <v>0.1703173323990223</v>
      </c>
      <c r="D87860" s="8">
        <v>0.20227055876624611</v>
      </c>
    </row>
    <row r="87861" spans="2:4">
      <c r="B87861" s="3" t="s">
        <v>2353</v>
      </c>
      <c r="C87861" s="10">
        <v>0.17857118647393114</v>
      </c>
      <c r="D87861" s="10">
        <v>0.14677939937144668</v>
      </c>
    </row>
    <row r="87862" spans="2:4">
      <c r="B87862" s="3" t="s">
        <v>2354</v>
      </c>
      <c r="C87862" s="8">
        <v>0.11940830110050094</v>
      </c>
      <c r="D87862" s="8">
        <v>8.2181266424072003E-2</v>
      </c>
    </row>
    <row r="87863" spans="2:4">
      <c r="B87863" s="3" t="s">
        <v>2355</v>
      </c>
      <c r="C87863" s="10">
        <v>0.15929223259064554</v>
      </c>
      <c r="D87863" s="10">
        <v>0.19358446445812844</v>
      </c>
    </row>
    <row r="87864" spans="2:4">
      <c r="B87864" s="3" t="s">
        <v>2356</v>
      </c>
      <c r="C87864" s="8">
        <v>0.10390854777692227</v>
      </c>
      <c r="D87864" s="8">
        <v>0.12547136508068532</v>
      </c>
    </row>
    <row r="87865" spans="2:4">
      <c r="B87865" s="3" t="s">
        <v>2357</v>
      </c>
      <c r="C87865" s="10">
        <v>0.30328379897648111</v>
      </c>
      <c r="D87865" s="10">
        <v>0.11474154211967721</v>
      </c>
    </row>
    <row r="87866" spans="2:4">
      <c r="B87866" s="3" t="s">
        <v>2358</v>
      </c>
      <c r="C87866" s="8">
        <v>0.2375787015524829</v>
      </c>
      <c r="D87866" s="8">
        <v>0.13243358354965004</v>
      </c>
    </row>
    <row r="87867" spans="2:4">
      <c r="B87867" s="3" t="s">
        <v>2359</v>
      </c>
      <c r="C87867" s="10">
        <v>0.10979280496789347</v>
      </c>
      <c r="D87867" s="10">
        <v>0.12177115179301258</v>
      </c>
    </row>
    <row r="87868" spans="2:4">
      <c r="B87868" s="3" t="s">
        <v>2360</v>
      </c>
      <c r="C87868" s="8">
        <v>0.11180158974336327</v>
      </c>
      <c r="D87868" s="8">
        <v>0.23505714133324879</v>
      </c>
    </row>
    <row r="87869" spans="2:4">
      <c r="B87869" s="3" t="s">
        <v>2361</v>
      </c>
      <c r="C87869" s="10">
        <v>0.15089414009000349</v>
      </c>
      <c r="D87869" s="10">
        <v>0.11492157151725285</v>
      </c>
    </row>
    <row r="87870" spans="2:4">
      <c r="B87870" s="3" t="s">
        <v>2362</v>
      </c>
      <c r="C87870" s="8">
        <v>0.18616839306367491</v>
      </c>
      <c r="D87870" s="8">
        <v>0.22538219261969938</v>
      </c>
    </row>
    <row r="87871" spans="2:4">
      <c r="B87871" s="3" t="s">
        <v>2363</v>
      </c>
      <c r="C87871" s="10">
        <v>0.11359009899052996</v>
      </c>
      <c r="D87871" s="10">
        <v>0.14912104519246383</v>
      </c>
    </row>
    <row r="87872" spans="2:4">
      <c r="B87872" s="3" t="s">
        <v>2364</v>
      </c>
      <c r="C87872" s="8">
        <v>0.23175238793739755</v>
      </c>
      <c r="D87872" s="8">
        <v>0.18549379206859615</v>
      </c>
    </row>
    <row r="87873" spans="2:4">
      <c r="B87873" s="3" t="s">
        <v>2365</v>
      </c>
      <c r="C87873" s="10">
        <v>0.1445726906448169</v>
      </c>
      <c r="D87873" s="10">
        <v>0.1548564867130808</v>
      </c>
    </row>
    <row r="87874" spans="2:4">
      <c r="B87874" s="3" t="s">
        <v>2366</v>
      </c>
      <c r="C87874" s="8">
        <v>0.14038168036639631</v>
      </c>
      <c r="D87874" s="8">
        <v>0.17791860634710732</v>
      </c>
    </row>
    <row r="87875" spans="2:4">
      <c r="B87875" s="3" t="s">
        <v>2367</v>
      </c>
      <c r="C87875" s="10">
        <v>0.20253264232172105</v>
      </c>
      <c r="D87875" s="10">
        <v>0.11595233595990959</v>
      </c>
    </row>
    <row r="87876" spans="2:4">
      <c r="B87876" s="3" t="s">
        <v>2368</v>
      </c>
      <c r="C87876" s="8">
        <v>0.1653904553508003</v>
      </c>
      <c r="D87876" s="8">
        <v>0.18765726921903464</v>
      </c>
    </row>
    <row r="87877" spans="2:4">
      <c r="B87877" s="3" t="s">
        <v>2369</v>
      </c>
      <c r="C87877" s="10">
        <v>0.1524507051818903</v>
      </c>
      <c r="D87877" s="10">
        <v>0.18412046280360431</v>
      </c>
    </row>
    <row r="87878" spans="2:4">
      <c r="B87878" s="3" t="s">
        <v>2370</v>
      </c>
      <c r="C87878" s="8">
        <v>0.11097542989106919</v>
      </c>
      <c r="D87878" s="8">
        <v>0.18064657677435056</v>
      </c>
    </row>
    <row r="87879" spans="2:4">
      <c r="B87879" s="3" t="s">
        <v>2371</v>
      </c>
      <c r="C87879" s="10">
        <v>0.232241105246625</v>
      </c>
      <c r="D87879" s="10">
        <v>0.1941629110673915</v>
      </c>
    </row>
    <row r="87880" spans="2:4">
      <c r="B87880" s="3" t="s">
        <v>2372</v>
      </c>
      <c r="C87880" s="8">
        <v>8.5743488219598291E-2</v>
      </c>
      <c r="D87880" s="8">
        <v>0.19852082148369696</v>
      </c>
    </row>
    <row r="87881" spans="2:4">
      <c r="B87881" s="3" t="s">
        <v>2373</v>
      </c>
      <c r="C87881" s="10">
        <v>0.11129442090949687</v>
      </c>
      <c r="D87881" s="10">
        <v>0.13725131517793229</v>
      </c>
    </row>
    <row r="87882" spans="2:4">
      <c r="B87882" s="3" t="s">
        <v>2374</v>
      </c>
      <c r="C87882" s="8">
        <v>0.26607542895155284</v>
      </c>
      <c r="D87882" s="8">
        <v>0.16075937710924454</v>
      </c>
    </row>
    <row r="87883" spans="2:4">
      <c r="B87883" s="3" t="s">
        <v>2375</v>
      </c>
      <c r="C87883" s="10">
        <v>0.1609835952210705</v>
      </c>
      <c r="D87883" s="10">
        <v>0.13797450364162195</v>
      </c>
    </row>
    <row r="87884" spans="2:4">
      <c r="B87884" s="3" t="s">
        <v>2376</v>
      </c>
      <c r="C87884" s="8">
        <v>0.14691276199972533</v>
      </c>
      <c r="D87884" s="8">
        <v>0.14412145486452577</v>
      </c>
    </row>
    <row r="87885" spans="2:4">
      <c r="B87885" s="3" t="s">
        <v>2377</v>
      </c>
      <c r="C87885" s="10">
        <v>0.31553954946266477</v>
      </c>
      <c r="D87885" s="10">
        <v>0.18990205241786304</v>
      </c>
    </row>
    <row r="87886" spans="2:4">
      <c r="B87886" s="3" t="s">
        <v>2378</v>
      </c>
      <c r="C87886" s="8">
        <v>0.1162932086169781</v>
      </c>
      <c r="D87886" s="8">
        <v>0.20557557687520245</v>
      </c>
    </row>
    <row r="87887" spans="2:4">
      <c r="B87887" s="3" t="s">
        <v>2379</v>
      </c>
      <c r="C87887" s="10">
        <v>0.19878044161356884</v>
      </c>
      <c r="D87887" s="10">
        <v>0.11969964821555254</v>
      </c>
    </row>
    <row r="87888" spans="2:4">
      <c r="B87888" s="3" t="s">
        <v>2380</v>
      </c>
      <c r="C87888" s="8">
        <v>0.22565183689894777</v>
      </c>
      <c r="D87888" s="8">
        <v>0.18363513395848596</v>
      </c>
    </row>
    <row r="87889" spans="2:4">
      <c r="B87889" s="3" t="s">
        <v>2381</v>
      </c>
      <c r="C87889" s="10">
        <v>0.20949890121244305</v>
      </c>
      <c r="D87889" s="10">
        <v>0.1693306972254536</v>
      </c>
    </row>
    <row r="87890" spans="2:4">
      <c r="B87890" s="3" t="s">
        <v>2382</v>
      </c>
      <c r="C87890" s="8">
        <v>0.17562676350163417</v>
      </c>
      <c r="D87890" s="8">
        <v>0.23335529528741941</v>
      </c>
    </row>
    <row r="87891" spans="2:4">
      <c r="B87891" s="3" t="s">
        <v>2383</v>
      </c>
      <c r="C87891" s="10">
        <v>0.19814602216612279</v>
      </c>
      <c r="D87891" s="10">
        <v>0.15371061656446555</v>
      </c>
    </row>
    <row r="87892" spans="2:4">
      <c r="B87892" s="3" t="s">
        <v>2384</v>
      </c>
      <c r="C87892" s="8">
        <v>0.13173705228465182</v>
      </c>
      <c r="D87892" s="8">
        <v>0.12321417528970258</v>
      </c>
    </row>
    <row r="87893" spans="2:4">
      <c r="B87893" s="3" t="s">
        <v>2385</v>
      </c>
      <c r="C87893" s="10">
        <v>0.18188021445349367</v>
      </c>
      <c r="D87893" s="10">
        <v>0.13483496631336672</v>
      </c>
    </row>
    <row r="87894" spans="2:4">
      <c r="B87894" s="3" t="s">
        <v>2386</v>
      </c>
      <c r="C87894" s="8">
        <v>9.0773958920002507E-2</v>
      </c>
      <c r="D87894" s="8">
        <v>9.9325245432498752E-2</v>
      </c>
    </row>
    <row r="87895" spans="2:4">
      <c r="B87895" s="3" t="s">
        <v>2387</v>
      </c>
      <c r="C87895" s="10">
        <v>0.21064675426193152</v>
      </c>
      <c r="D87895" s="10">
        <v>0.10571853683353714</v>
      </c>
    </row>
    <row r="87896" spans="2:4">
      <c r="B87896" s="3" t="s">
        <v>2388</v>
      </c>
      <c r="C87896" s="8">
        <v>0.19530896951691923</v>
      </c>
      <c r="D87896" s="8">
        <v>0.17375910401417721</v>
      </c>
    </row>
    <row r="87897" spans="2:4">
      <c r="B87897" s="3" t="s">
        <v>2389</v>
      </c>
      <c r="C87897" s="10">
        <v>8.0250909994205213E-2</v>
      </c>
      <c r="D87897" s="10">
        <v>0.17402747475681835</v>
      </c>
    </row>
    <row r="87898" spans="2:4">
      <c r="B87898" s="3" t="s">
        <v>2390</v>
      </c>
      <c r="C87898" s="8">
        <v>0.11154552222752256</v>
      </c>
      <c r="D87898" s="8">
        <v>0.15539625525764539</v>
      </c>
    </row>
    <row r="87899" spans="2:4">
      <c r="B87899" s="3" t="s">
        <v>2391</v>
      </c>
      <c r="C87899" s="10">
        <v>0.19585771695724874</v>
      </c>
      <c r="D87899" s="10">
        <v>0.14964325940067399</v>
      </c>
    </row>
    <row r="87900" spans="2:4">
      <c r="B87900" s="3" t="s">
        <v>2392</v>
      </c>
      <c r="C87900" s="8">
        <v>0.23192687896977637</v>
      </c>
      <c r="D87900" s="8">
        <v>0.15915131085454026</v>
      </c>
    </row>
    <row r="87901" spans="2:4">
      <c r="B87901" s="3" t="s">
        <v>2393</v>
      </c>
      <c r="C87901" s="10">
        <v>0.2039715405816733</v>
      </c>
      <c r="D87901" s="10">
        <v>0.21009528106140496</v>
      </c>
    </row>
    <row r="87902" spans="2:4">
      <c r="B87902" s="3" t="s">
        <v>2394</v>
      </c>
      <c r="C87902" s="8">
        <v>0.15689678151895942</v>
      </c>
      <c r="D87902" s="8">
        <v>0.30617904462249251</v>
      </c>
    </row>
    <row r="87903" spans="2:4">
      <c r="B87903" s="3" t="s">
        <v>2395</v>
      </c>
      <c r="C87903" s="10">
        <v>0.17332355793964571</v>
      </c>
      <c r="D87903" s="10">
        <v>0.19412393128276606</v>
      </c>
    </row>
    <row r="87904" spans="2:4">
      <c r="B87904" s="3" t="s">
        <v>2396</v>
      </c>
      <c r="C87904" s="8">
        <v>0.10718815185832729</v>
      </c>
      <c r="D87904" s="8">
        <v>0.10131971872579273</v>
      </c>
    </row>
    <row r="87905" spans="2:4">
      <c r="B87905" s="3" t="s">
        <v>2397</v>
      </c>
      <c r="C87905" s="10">
        <v>0.12682457278604042</v>
      </c>
      <c r="D87905" s="10">
        <v>0.14106900018050308</v>
      </c>
    </row>
    <row r="87906" spans="2:4">
      <c r="B87906" s="3" t="s">
        <v>2398</v>
      </c>
      <c r="C87906" s="8">
        <v>0.18306719955078821</v>
      </c>
      <c r="D87906" s="8">
        <v>0.24999401120167197</v>
      </c>
    </row>
    <row r="87907" spans="2:4">
      <c r="B87907" s="3" t="s">
        <v>2399</v>
      </c>
      <c r="C87907" s="10">
        <v>0.23333847623503579</v>
      </c>
      <c r="D87907" s="10">
        <v>0.11466621599600818</v>
      </c>
    </row>
    <row r="87908" spans="2:4">
      <c r="B87908" s="3" t="s">
        <v>2400</v>
      </c>
      <c r="C87908" s="8">
        <v>9.4770551083857429E-2</v>
      </c>
      <c r="D87908" s="8">
        <v>0.14460618654503749</v>
      </c>
    </row>
    <row r="87909" spans="2:4">
      <c r="B87909" s="3" t="s">
        <v>2401</v>
      </c>
      <c r="C87909" s="10">
        <v>0.14582860432424</v>
      </c>
      <c r="D87909" s="10">
        <v>0.23545369421323797</v>
      </c>
    </row>
    <row r="87910" spans="2:4">
      <c r="B87910" s="3" t="s">
        <v>2402</v>
      </c>
      <c r="C87910" s="8">
        <v>0.15224522005716076</v>
      </c>
      <c r="D87910" s="8">
        <v>0.17488078581674357</v>
      </c>
    </row>
    <row r="87911" spans="2:4">
      <c r="B87911" s="3" t="s">
        <v>2403</v>
      </c>
      <c r="C87911" s="10">
        <v>0.21334678127543305</v>
      </c>
      <c r="D87911" s="10">
        <v>0.18826339948577309</v>
      </c>
    </row>
    <row r="87912" spans="2:4">
      <c r="B87912" s="3" t="s">
        <v>2404</v>
      </c>
      <c r="C87912" s="8">
        <v>9.6721033756755767E-2</v>
      </c>
      <c r="D87912" s="8">
        <v>0.24337649773858072</v>
      </c>
    </row>
    <row r="87913" spans="2:4">
      <c r="B87913" s="3" t="s">
        <v>2405</v>
      </c>
      <c r="C87913" s="10">
        <v>0.18976180143547974</v>
      </c>
      <c r="D87913" s="10">
        <v>0.26808984166436689</v>
      </c>
    </row>
    <row r="87914" spans="2:4">
      <c r="B87914" s="3" t="s">
        <v>2406</v>
      </c>
      <c r="C87914" s="8">
        <v>0.13078993631657171</v>
      </c>
      <c r="D87914" s="8">
        <v>0.27525962774613755</v>
      </c>
    </row>
    <row r="87915" spans="2:4">
      <c r="B87915" s="3" t="s">
        <v>2407</v>
      </c>
      <c r="C87915" s="10">
        <v>0.15900917500663111</v>
      </c>
      <c r="D87915" s="10">
        <v>0.20539937772754369</v>
      </c>
    </row>
    <row r="87916" spans="2:4">
      <c r="B87916" s="3" t="s">
        <v>2408</v>
      </c>
      <c r="C87916" s="8">
        <v>0.17210316962378858</v>
      </c>
      <c r="D87916" s="8">
        <v>0.19815481039293031</v>
      </c>
    </row>
    <row r="87917" spans="2:4">
      <c r="B87917" s="3" t="s">
        <v>2409</v>
      </c>
      <c r="C87917" s="10">
        <v>0.11444671129032953</v>
      </c>
      <c r="D87917" s="10">
        <v>0.17659552443261664</v>
      </c>
    </row>
    <row r="87918" spans="2:4">
      <c r="B87918" s="3" t="s">
        <v>2410</v>
      </c>
      <c r="C87918" s="8">
        <v>9.5718816699275525E-2</v>
      </c>
      <c r="D87918" s="8">
        <v>0.15208895593962887</v>
      </c>
    </row>
    <row r="87919" spans="2:4">
      <c r="B87919" s="3" t="s">
        <v>2411</v>
      </c>
      <c r="C87919" s="10">
        <v>0.14290787529090671</v>
      </c>
      <c r="D87919" s="10">
        <v>0.12164953000294954</v>
      </c>
    </row>
    <row r="87920" spans="2:4">
      <c r="B87920" s="3" t="s">
        <v>2412</v>
      </c>
      <c r="C87920" s="8">
        <v>0.2000046758175538</v>
      </c>
      <c r="D87920" s="8">
        <v>0.11822076488166808</v>
      </c>
    </row>
    <row r="87921" spans="2:4">
      <c r="B87921" s="3" t="s">
        <v>2413</v>
      </c>
      <c r="C87921" s="10">
        <v>9.7596774082249732E-2</v>
      </c>
      <c r="D87921" s="10">
        <v>8.752147274198277E-2</v>
      </c>
    </row>
    <row r="87922" spans="2:4">
      <c r="B87922" s="3" t="s">
        <v>2414</v>
      </c>
      <c r="C87922" s="8">
        <v>8.8351665246724304E-2</v>
      </c>
      <c r="D87922" s="8">
        <v>0.19140456258590383</v>
      </c>
    </row>
    <row r="87923" spans="2:4">
      <c r="B87923" s="3" t="s">
        <v>2415</v>
      </c>
      <c r="C87923" s="10">
        <v>0.14075828971251034</v>
      </c>
      <c r="D87923" s="10">
        <v>0.16572861011770834</v>
      </c>
    </row>
    <row r="87924" spans="2:4">
      <c r="B87924" s="3" t="s">
        <v>2416</v>
      </c>
      <c r="C87924" s="8">
        <v>0.15385470267658069</v>
      </c>
      <c r="D87924" s="8">
        <v>0.14993800552014555</v>
      </c>
    </row>
    <row r="87925" spans="2:4">
      <c r="B87925" s="3" t="s">
        <v>2417</v>
      </c>
      <c r="C87925" s="10">
        <v>9.9855464103214012E-2</v>
      </c>
      <c r="D87925" s="10">
        <v>8.0295159500065827E-2</v>
      </c>
    </row>
    <row r="87926" spans="2:4">
      <c r="B87926" s="3" t="s">
        <v>2418</v>
      </c>
      <c r="C87926" s="8">
        <v>0.13085429600381579</v>
      </c>
      <c r="D87926" s="8">
        <v>0.12343879161044695</v>
      </c>
    </row>
    <row r="87927" spans="2:4">
      <c r="B87927" s="3" t="s">
        <v>2419</v>
      </c>
      <c r="C87927" s="10">
        <v>0.12460864243462466</v>
      </c>
      <c r="D87927" s="10">
        <v>0.18375476384563136</v>
      </c>
    </row>
    <row r="87928" spans="2:4">
      <c r="B87928" s="3" t="s">
        <v>2420</v>
      </c>
      <c r="C87928" s="8">
        <v>0.14291597807083831</v>
      </c>
      <c r="D87928" s="8">
        <v>0.21119227570714105</v>
      </c>
    </row>
    <row r="87929" spans="2:4">
      <c r="B87929" s="3" t="s">
        <v>2421</v>
      </c>
      <c r="C87929" s="10">
        <v>0.31314160388637946</v>
      </c>
      <c r="D87929" s="10">
        <v>0.17072668309212652</v>
      </c>
    </row>
    <row r="87930" spans="2:4">
      <c r="B87930" s="3" t="s">
        <v>2422</v>
      </c>
      <c r="C87930" s="8">
        <v>0.199019507059541</v>
      </c>
      <c r="D87930" s="8">
        <v>0.1447688936299717</v>
      </c>
    </row>
    <row r="87931" spans="2:4">
      <c r="B87931" s="3" t="s">
        <v>2423</v>
      </c>
      <c r="C87931" s="10">
        <v>0.13013513494169687</v>
      </c>
      <c r="D87931" s="10">
        <v>0.11423600793478336</v>
      </c>
    </row>
    <row r="87932" spans="2:4">
      <c r="B87932" s="3" t="s">
        <v>2424</v>
      </c>
      <c r="C87932" s="8">
        <v>0.15879653765537635</v>
      </c>
      <c r="D87932" s="8">
        <v>0.12824413735616905</v>
      </c>
    </row>
    <row r="87933" spans="2:4">
      <c r="B87933" s="3" t="s">
        <v>2425</v>
      </c>
      <c r="C87933" s="10">
        <v>0.18930783942796214</v>
      </c>
      <c r="D87933" s="10">
        <v>0.25188828635027777</v>
      </c>
    </row>
    <row r="87934" spans="2:4">
      <c r="B87934" s="3" t="s">
        <v>2426</v>
      </c>
      <c r="C87934" s="8">
        <v>0.17864543385612719</v>
      </c>
      <c r="D87934" s="8">
        <v>0.15058064309154479</v>
      </c>
    </row>
    <row r="87935" spans="2:4">
      <c r="B87935" s="3" t="s">
        <v>2427</v>
      </c>
      <c r="C87935" s="10">
        <v>0.16560111413194245</v>
      </c>
      <c r="D87935" s="10">
        <v>0.32150169267482781</v>
      </c>
    </row>
    <row r="87936" spans="2:4">
      <c r="B87936" s="3" t="s">
        <v>2428</v>
      </c>
      <c r="C87936" s="8">
        <v>0.26627163844982449</v>
      </c>
      <c r="D87936" s="8">
        <v>0.30646850778623436</v>
      </c>
    </row>
    <row r="87937" spans="2:4">
      <c r="B87937" s="3" t="s">
        <v>2429</v>
      </c>
      <c r="C87937" s="10">
        <v>0.24039622710054023</v>
      </c>
      <c r="D87937" s="10">
        <v>0.17474308992598159</v>
      </c>
    </row>
    <row r="87938" spans="2:4">
      <c r="B87938" s="3" t="s">
        <v>2430</v>
      </c>
      <c r="C87938" s="8">
        <v>0.16697755390599731</v>
      </c>
      <c r="D87938" s="8">
        <v>0.1600540946461749</v>
      </c>
    </row>
    <row r="87939" spans="2:4">
      <c r="B87939" s="3" t="s">
        <v>2431</v>
      </c>
      <c r="C87939" s="10">
        <v>0.13049721259022246</v>
      </c>
      <c r="D87939" s="10">
        <v>0.16774527949036169</v>
      </c>
    </row>
    <row r="87940" spans="2:4">
      <c r="B87940" s="3" t="s">
        <v>2432</v>
      </c>
      <c r="C87940" s="8">
        <v>0.23841988536431497</v>
      </c>
      <c r="D87940" s="8">
        <v>7.546102691044812E-2</v>
      </c>
    </row>
    <row r="87941" spans="2:4">
      <c r="B87941" s="3" t="s">
        <v>2433</v>
      </c>
      <c r="C87941" s="10">
        <v>0.12964969028242657</v>
      </c>
      <c r="D87941" s="10">
        <v>0.21334282066390869</v>
      </c>
    </row>
    <row r="87942" spans="2:4">
      <c r="B87942" s="3" t="s">
        <v>2434</v>
      </c>
      <c r="C87942" s="8">
        <v>0.21628200573085882</v>
      </c>
      <c r="D87942" s="8">
        <v>8.4641929765153778E-2</v>
      </c>
    </row>
    <row r="87943" spans="2:4">
      <c r="B87943" s="3" t="s">
        <v>2435</v>
      </c>
      <c r="C87943" s="10">
        <v>0.18346123262752023</v>
      </c>
      <c r="D87943" s="10">
        <v>0.13810844952103166</v>
      </c>
    </row>
    <row r="87944" spans="2:4">
      <c r="B87944" s="3" t="s">
        <v>2436</v>
      </c>
      <c r="C87944" s="8">
        <v>0.12847876525803664</v>
      </c>
      <c r="D87944" s="8">
        <v>0.16032454127488346</v>
      </c>
    </row>
    <row r="87945" spans="2:4">
      <c r="B87945" s="3" t="s">
        <v>2437</v>
      </c>
      <c r="C87945" s="10">
        <v>0.11192968417270097</v>
      </c>
      <c r="D87945" s="10">
        <v>0.13119437970676576</v>
      </c>
    </row>
    <row r="87946" spans="2:4">
      <c r="B87946" s="3" t="s">
        <v>2438</v>
      </c>
      <c r="C87946" s="8">
        <v>0.1793577397973535</v>
      </c>
      <c r="D87946" s="8">
        <v>0.14913185081945296</v>
      </c>
    </row>
    <row r="87947" spans="2:4">
      <c r="B87947" s="3" t="s">
        <v>2439</v>
      </c>
      <c r="C87947" s="10">
        <v>0.12414946499462359</v>
      </c>
      <c r="D87947" s="10">
        <v>0.18534518933967178</v>
      </c>
    </row>
    <row r="87948" spans="2:4">
      <c r="B87948" s="3" t="s">
        <v>2440</v>
      </c>
      <c r="C87948" s="8">
        <v>0.14705115104658895</v>
      </c>
      <c r="D87948" s="8">
        <v>0.18768742764375623</v>
      </c>
    </row>
    <row r="87949" spans="2:4">
      <c r="B87949" s="3" t="s">
        <v>2441</v>
      </c>
      <c r="C87949" s="10">
        <v>8.450408412039867E-2</v>
      </c>
      <c r="D87949" s="10">
        <v>0.20379038679527869</v>
      </c>
    </row>
    <row r="87950" spans="2:4">
      <c r="B87950" s="3" t="s">
        <v>2442</v>
      </c>
      <c r="C87950" s="8">
        <v>0.12203326156753794</v>
      </c>
      <c r="D87950" s="8">
        <v>0.14141002827814947</v>
      </c>
    </row>
    <row r="87951" spans="2:4">
      <c r="B87951" s="3" t="s">
        <v>2443</v>
      </c>
      <c r="C87951" s="10">
        <v>0.33682691687938443</v>
      </c>
      <c r="D87951" s="10">
        <v>0.25418610975827749</v>
      </c>
    </row>
    <row r="87952" spans="2:4">
      <c r="B87952" s="3" t="s">
        <v>2444</v>
      </c>
      <c r="C87952" s="8">
        <v>0.14600161275147383</v>
      </c>
      <c r="D87952" s="8">
        <v>0.13015387647841883</v>
      </c>
    </row>
    <row r="87953" spans="2:4">
      <c r="B87953" s="3" t="s">
        <v>2445</v>
      </c>
      <c r="C87953" s="10">
        <v>0.10849235997096957</v>
      </c>
      <c r="D87953" s="10">
        <v>0.16543472309113441</v>
      </c>
    </row>
    <row r="87954" spans="2:4">
      <c r="B87954" s="3" t="s">
        <v>2446</v>
      </c>
      <c r="C87954" s="8">
        <v>0.14315576994421758</v>
      </c>
      <c r="D87954" s="8">
        <v>0.159408682816541</v>
      </c>
    </row>
    <row r="87955" spans="2:4">
      <c r="B87955" s="3" t="s">
        <v>2447</v>
      </c>
      <c r="C87955" s="10">
        <v>9.7483255973889793E-2</v>
      </c>
      <c r="D87955" s="10">
        <v>0.26151002528273926</v>
      </c>
    </row>
    <row r="87956" spans="2:4">
      <c r="B87956" s="3" t="s">
        <v>2448</v>
      </c>
      <c r="C87956" s="8">
        <v>0.15730957283770935</v>
      </c>
      <c r="D87956" s="8">
        <v>0.13638894716839806</v>
      </c>
    </row>
    <row r="87957" spans="2:4">
      <c r="B87957" s="3" t="s">
        <v>2449</v>
      </c>
      <c r="C87957" s="10">
        <v>0.15534122224168087</v>
      </c>
      <c r="D87957" s="10">
        <v>0.11818045893585581</v>
      </c>
    </row>
    <row r="87958" spans="2:4">
      <c r="B87958" s="3" t="s">
        <v>2450</v>
      </c>
      <c r="C87958" s="8">
        <v>0.17937147182324573</v>
      </c>
      <c r="D87958" s="8">
        <v>0.17920305419411658</v>
      </c>
    </row>
    <row r="87959" spans="2:4">
      <c r="B87959" s="3" t="s">
        <v>2451</v>
      </c>
      <c r="C87959" s="10">
        <v>0.23764483614245296</v>
      </c>
      <c r="D87959" s="10">
        <v>0.19114886653148699</v>
      </c>
    </row>
    <row r="87960" spans="2:4">
      <c r="B87960" s="3" t="s">
        <v>2452</v>
      </c>
      <c r="C87960" s="8">
        <v>0.13795229067166404</v>
      </c>
      <c r="D87960" s="8">
        <v>0.20428515026760269</v>
      </c>
    </row>
    <row r="87961" spans="2:4">
      <c r="B87961" s="3" t="s">
        <v>2453</v>
      </c>
      <c r="C87961" s="10">
        <v>0.25225861846116021</v>
      </c>
      <c r="D87961" s="10">
        <v>0.11018744994414487</v>
      </c>
    </row>
    <row r="87962" spans="2:4">
      <c r="B87962" s="3" t="s">
        <v>2454</v>
      </c>
      <c r="C87962" s="8">
        <v>0.10326459565356631</v>
      </c>
      <c r="D87962" s="8">
        <v>0.1179789113078763</v>
      </c>
    </row>
    <row r="87963" spans="2:4">
      <c r="B87963" s="3" t="s">
        <v>2455</v>
      </c>
      <c r="C87963" s="10">
        <v>0.17841591999936149</v>
      </c>
      <c r="D87963" s="10">
        <v>0.10735673394105555</v>
      </c>
    </row>
    <row r="87964" spans="2:4">
      <c r="B87964" s="3" t="s">
        <v>2456</v>
      </c>
      <c r="C87964" s="8">
        <v>0.15378202688139633</v>
      </c>
      <c r="D87964" s="8">
        <v>0.21394921168249267</v>
      </c>
    </row>
    <row r="87965" spans="2:4">
      <c r="B87965" s="3" t="s">
        <v>2457</v>
      </c>
      <c r="C87965" s="10">
        <v>9.7689371576167638E-2</v>
      </c>
      <c r="D87965" s="10">
        <v>0.13553508853220436</v>
      </c>
    </row>
    <row r="87966" spans="2:4">
      <c r="B87966" s="3" t="s">
        <v>2458</v>
      </c>
      <c r="C87966" s="8">
        <v>0.23388524720894413</v>
      </c>
      <c r="D87966" s="8">
        <v>0.1324260454341121</v>
      </c>
    </row>
    <row r="87967" spans="2:4">
      <c r="B87967" s="3" t="s">
        <v>2459</v>
      </c>
      <c r="C87967" s="10">
        <v>0.13978716453779833</v>
      </c>
      <c r="D87967" s="10">
        <v>0.20385886138001572</v>
      </c>
    </row>
    <row r="87968" spans="2:4">
      <c r="B87968" s="3" t="s">
        <v>2460</v>
      </c>
      <c r="C87968" s="8">
        <v>0.19960485562328095</v>
      </c>
      <c r="D87968" s="8">
        <v>0.21282287226087193</v>
      </c>
    </row>
    <row r="87969" spans="2:4">
      <c r="B87969" s="3" t="s">
        <v>2461</v>
      </c>
      <c r="C87969" s="10">
        <v>0.15754684258489968</v>
      </c>
      <c r="D87969" s="10">
        <v>0.27329729583997198</v>
      </c>
    </row>
    <row r="87970" spans="2:4">
      <c r="B87970" s="3" t="s">
        <v>2462</v>
      </c>
      <c r="C87970" s="8">
        <v>0.12772990639933635</v>
      </c>
      <c r="D87970" s="8">
        <v>0.10998238254172374</v>
      </c>
    </row>
    <row r="87971" spans="2:4">
      <c r="B87971" s="3" t="s">
        <v>2463</v>
      </c>
      <c r="C87971" s="10">
        <v>0.11419182400279154</v>
      </c>
      <c r="D87971" s="10">
        <v>0.11630635948069692</v>
      </c>
    </row>
    <row r="87972" spans="2:4">
      <c r="B87972" s="3" t="s">
        <v>2464</v>
      </c>
      <c r="C87972" s="8">
        <v>0.11603901350787775</v>
      </c>
      <c r="D87972" s="8">
        <v>0.10324901950466392</v>
      </c>
    </row>
    <row r="87973" spans="2:4">
      <c r="B87973" s="3" t="s">
        <v>2465</v>
      </c>
      <c r="C87973" s="10">
        <v>0.11072723827197881</v>
      </c>
      <c r="D87973" s="10">
        <v>0.1586874499958934</v>
      </c>
    </row>
    <row r="87974" spans="2:4">
      <c r="B87974" s="3" t="s">
        <v>2466</v>
      </c>
      <c r="C87974" s="8">
        <v>0.14413413973200992</v>
      </c>
      <c r="D87974" s="8">
        <v>0.23383622024958056</v>
      </c>
    </row>
    <row r="87975" spans="2:4">
      <c r="B87975" s="3" t="s">
        <v>2467</v>
      </c>
      <c r="C87975" s="10">
        <v>9.9374023578350304E-2</v>
      </c>
      <c r="D87975" s="10">
        <v>0.14160935647264974</v>
      </c>
    </row>
    <row r="87976" spans="2:4">
      <c r="B87976" s="3" t="s">
        <v>2468</v>
      </c>
      <c r="C87976" s="8">
        <v>0.14681984180790519</v>
      </c>
      <c r="D87976" s="8">
        <v>0.12894785199948988</v>
      </c>
    </row>
    <row r="87977" spans="2:4">
      <c r="B87977" s="3" t="s">
        <v>2469</v>
      </c>
      <c r="C87977" s="10">
        <v>0.10489271085131258</v>
      </c>
      <c r="D87977" s="10">
        <v>0.24401321657197039</v>
      </c>
    </row>
    <row r="87978" spans="2:4">
      <c r="B87978" s="3" t="s">
        <v>2470</v>
      </c>
      <c r="C87978" s="8">
        <v>8.3737511321419197E-2</v>
      </c>
      <c r="D87978" s="8">
        <v>0.18496113120898977</v>
      </c>
    </row>
    <row r="87979" spans="2:4">
      <c r="B87979" s="3" t="s">
        <v>2471</v>
      </c>
      <c r="C87979" s="10">
        <v>0.14029918520183601</v>
      </c>
      <c r="D87979" s="10">
        <v>0.13164001622682295</v>
      </c>
    </row>
    <row r="87980" spans="2:4">
      <c r="B87980" s="3" t="s">
        <v>2472</v>
      </c>
      <c r="C87980" s="8">
        <v>0.15559649581443918</v>
      </c>
      <c r="D87980" s="8">
        <v>0.21202014315379009</v>
      </c>
    </row>
    <row r="87981" spans="2:4">
      <c r="B87981" s="3" t="s">
        <v>2473</v>
      </c>
      <c r="C87981" s="10">
        <v>0.23686535471380732</v>
      </c>
      <c r="D87981" s="10">
        <v>0.14680684469920774</v>
      </c>
    </row>
    <row r="87982" spans="2:4">
      <c r="B87982" s="3" t="s">
        <v>2474</v>
      </c>
      <c r="C87982" s="8">
        <v>0.17650609923964461</v>
      </c>
      <c r="D87982" s="8">
        <v>0.14845548025770877</v>
      </c>
    </row>
    <row r="87983" spans="2:4">
      <c r="B87983" s="3" t="s">
        <v>2475</v>
      </c>
      <c r="C87983" s="10">
        <v>0.16700747110207859</v>
      </c>
      <c r="D87983" s="10">
        <v>0.13244182376380964</v>
      </c>
    </row>
    <row r="87984" spans="2:4">
      <c r="B87984" s="3" t="s">
        <v>2476</v>
      </c>
      <c r="C87984" s="8">
        <v>0.12297199008595452</v>
      </c>
      <c r="D87984" s="8">
        <v>0.17510227214201435</v>
      </c>
    </row>
    <row r="87985" spans="2:4">
      <c r="B87985" s="3" t="s">
        <v>2477</v>
      </c>
      <c r="C87985" s="10">
        <v>0.1571341726390687</v>
      </c>
      <c r="D87985" s="10">
        <v>0.16753329113810514</v>
      </c>
    </row>
    <row r="87986" spans="2:4">
      <c r="B87986" s="3" t="s">
        <v>2478</v>
      </c>
      <c r="C87986" s="8">
        <v>0.1440792190875842</v>
      </c>
      <c r="D87986" s="8">
        <v>0.14021630467415597</v>
      </c>
    </row>
    <row r="87987" spans="2:4">
      <c r="B87987" s="3" t="s">
        <v>2479</v>
      </c>
      <c r="C87987" s="10">
        <v>0.17898516819738025</v>
      </c>
      <c r="D87987" s="10">
        <v>0.1535365796282207</v>
      </c>
    </row>
    <row r="87988" spans="2:4">
      <c r="B87988" s="3" t="s">
        <v>2480</v>
      </c>
      <c r="C87988" s="8">
        <v>0.19319039886416356</v>
      </c>
      <c r="D87988" s="8">
        <v>0.26735191131600294</v>
      </c>
    </row>
    <row r="87989" spans="2:4">
      <c r="B87989" s="3" t="s">
        <v>2481</v>
      </c>
      <c r="C87989" s="10">
        <v>0.1970190026122986</v>
      </c>
      <c r="D87989" s="10">
        <v>0.15887994187497029</v>
      </c>
    </row>
    <row r="87990" spans="2:4">
      <c r="B87990" s="3" t="s">
        <v>2482</v>
      </c>
      <c r="C87990" s="8">
        <v>0.20820426578469331</v>
      </c>
      <c r="D87990" s="8">
        <v>9.2618081640453043E-2</v>
      </c>
    </row>
    <row r="87991" spans="2:4">
      <c r="B87991" s="3" t="s">
        <v>2483</v>
      </c>
      <c r="C87991" s="10">
        <v>0.2161568348885399</v>
      </c>
      <c r="D87991" s="10">
        <v>0.1711409320826322</v>
      </c>
    </row>
    <row r="87992" spans="2:4">
      <c r="B87992" s="3" t="s">
        <v>2484</v>
      </c>
      <c r="C87992" s="8">
        <v>0.15718081397777661</v>
      </c>
      <c r="D87992" s="8">
        <v>8.5294671066151059E-2</v>
      </c>
    </row>
    <row r="87993" spans="2:4">
      <c r="B87993" s="3" t="s">
        <v>2485</v>
      </c>
      <c r="C87993" s="10">
        <v>0.22593871683452033</v>
      </c>
      <c r="D87993" s="10">
        <v>0.13949504924607492</v>
      </c>
    </row>
    <row r="87994" spans="2:4">
      <c r="B87994" s="3" t="s">
        <v>2486</v>
      </c>
      <c r="C87994" s="8">
        <v>0.17867354452461501</v>
      </c>
      <c r="D87994" s="8">
        <v>0.14087725453477237</v>
      </c>
    </row>
    <row r="87995" spans="2:4">
      <c r="B87995" s="3" t="s">
        <v>2487</v>
      </c>
      <c r="C87995" s="10">
        <v>0.17933584504243616</v>
      </c>
      <c r="D87995" s="10">
        <v>0.14856782173333127</v>
      </c>
    </row>
    <row r="87996" spans="2:4">
      <c r="B87996" s="3" t="s">
        <v>2488</v>
      </c>
      <c r="C87996" s="8">
        <v>0.18097264166743274</v>
      </c>
      <c r="D87996" s="8">
        <v>0.16402137707663852</v>
      </c>
    </row>
    <row r="87997" spans="2:4">
      <c r="B87997" s="3" t="s">
        <v>2489</v>
      </c>
      <c r="C87997" s="10">
        <v>0.20909892783520648</v>
      </c>
      <c r="D87997" s="10">
        <v>0.14142932282247378</v>
      </c>
    </row>
    <row r="87998" spans="2:4">
      <c r="B87998" s="3" t="s">
        <v>2490</v>
      </c>
      <c r="C87998" s="8">
        <v>0.16291674393019007</v>
      </c>
      <c r="D87998" s="8">
        <v>0.15432238544338309</v>
      </c>
    </row>
    <row r="87999" spans="2:4">
      <c r="B87999" s="3" t="s">
        <v>2491</v>
      </c>
      <c r="C87999" s="10">
        <v>0.15356801887477095</v>
      </c>
      <c r="D87999" s="10">
        <v>0.14257870432566963</v>
      </c>
    </row>
    <row r="88000" spans="2:4">
      <c r="B88000" s="3" t="s">
        <v>2492</v>
      </c>
      <c r="C88000" s="8">
        <v>0.19153652140730032</v>
      </c>
      <c r="D88000" s="8">
        <v>9.6804621422420356E-2</v>
      </c>
    </row>
    <row r="88001" spans="2:4">
      <c r="B88001" s="3" t="s">
        <v>2493</v>
      </c>
      <c r="C88001" s="10">
        <v>0.16717976917697031</v>
      </c>
      <c r="D88001" s="10">
        <v>0.16816769441181262</v>
      </c>
    </row>
    <row r="88002" spans="2:4">
      <c r="B88002" s="3" t="s">
        <v>2494</v>
      </c>
      <c r="C88002" s="8">
        <v>0.15144958055178537</v>
      </c>
      <c r="D88002" s="8">
        <v>0.1387656963078811</v>
      </c>
    </row>
    <row r="88003" spans="2:4">
      <c r="B88003" s="3" t="s">
        <v>2495</v>
      </c>
      <c r="C88003" s="10">
        <v>0.18329888168100933</v>
      </c>
      <c r="D88003" s="10">
        <v>0.18312458573390833</v>
      </c>
    </row>
    <row r="88004" spans="2:4">
      <c r="B88004" s="3" t="s">
        <v>2496</v>
      </c>
      <c r="C88004" s="8">
        <v>0.26256445505122339</v>
      </c>
      <c r="D88004" s="8">
        <v>0.17706833258297275</v>
      </c>
    </row>
    <row r="88005" spans="2:4">
      <c r="B88005" s="3" t="s">
        <v>2497</v>
      </c>
      <c r="C88005" s="10">
        <v>0.16065472593168487</v>
      </c>
      <c r="D88005" s="10">
        <v>0.17186352444798589</v>
      </c>
    </row>
    <row r="88006" spans="2:4">
      <c r="B88006" s="3" t="s">
        <v>2498</v>
      </c>
      <c r="C88006" s="8">
        <v>0.16554864373068923</v>
      </c>
      <c r="D88006" s="8">
        <v>0.25004238701638082</v>
      </c>
    </row>
    <row r="88007" spans="2:4">
      <c r="B88007" s="3" t="s">
        <v>2499</v>
      </c>
      <c r="C88007" s="10">
        <v>0.16574074042145381</v>
      </c>
      <c r="D88007" s="10">
        <v>0.2210965860498583</v>
      </c>
    </row>
    <row r="88008" spans="2:4">
      <c r="B88008" s="3" t="s">
        <v>2500</v>
      </c>
      <c r="C88008" s="8">
        <v>0.15991813007535061</v>
      </c>
      <c r="D88008" s="8">
        <v>0.21812833951361538</v>
      </c>
    </row>
    <row r="88009" spans="2:4">
      <c r="B88009" s="3" t="s">
        <v>2501</v>
      </c>
      <c r="C88009" s="10">
        <v>0.19706418434232167</v>
      </c>
      <c r="D88009" s="10">
        <v>0.15451030404357544</v>
      </c>
    </row>
    <row r="88010" spans="2:4">
      <c r="B88010" s="3" t="s">
        <v>2502</v>
      </c>
      <c r="C88010" s="8">
        <v>0.18537192040681427</v>
      </c>
      <c r="D88010" s="8">
        <v>0.12636908614224107</v>
      </c>
    </row>
    <row r="88011" spans="2:4">
      <c r="B88011" s="3" t="s">
        <v>2503</v>
      </c>
      <c r="C88011" s="10">
        <v>0.14000678670497968</v>
      </c>
      <c r="D88011" s="10">
        <v>0.11215653286861485</v>
      </c>
    </row>
    <row r="88012" spans="2:4">
      <c r="B88012" s="3" t="s">
        <v>2504</v>
      </c>
      <c r="C88012" s="8">
        <v>0.10266882590769127</v>
      </c>
      <c r="D88012" s="8">
        <v>0.20745477066874615</v>
      </c>
    </row>
    <row r="88013" spans="2:4">
      <c r="B88013" s="3" t="s">
        <v>2505</v>
      </c>
      <c r="C88013" s="10">
        <v>0.20932619402176295</v>
      </c>
      <c r="D88013" s="10">
        <v>0.16356048717665272</v>
      </c>
    </row>
    <row r="88014" spans="2:4">
      <c r="B88014" s="3" t="s">
        <v>2506</v>
      </c>
      <c r="C88014" s="8">
        <v>0.11227919086664578</v>
      </c>
      <c r="D88014" s="8">
        <v>0.18410067222237528</v>
      </c>
    </row>
    <row r="88015" spans="2:4">
      <c r="B88015" s="3" t="s">
        <v>2507</v>
      </c>
      <c r="C88015" s="10">
        <v>0.11547524513572682</v>
      </c>
      <c r="D88015" s="10">
        <v>0.15211384133627717</v>
      </c>
    </row>
    <row r="88016" spans="2:4">
      <c r="B88016" s="3" t="s">
        <v>2508</v>
      </c>
      <c r="C88016" s="8">
        <v>0.19307139782295812</v>
      </c>
      <c r="D88016" s="8">
        <v>0.15832336296892885</v>
      </c>
    </row>
    <row r="88017" spans="2:4">
      <c r="B88017" s="3" t="s">
        <v>2509</v>
      </c>
      <c r="C88017" s="10">
        <v>0.13206372713596742</v>
      </c>
      <c r="D88017" s="10">
        <v>0.1476106946573694</v>
      </c>
    </row>
    <row r="88018" spans="2:4">
      <c r="B88018" s="3" t="s">
        <v>2510</v>
      </c>
      <c r="C88018" s="8">
        <v>0.14590978788785458</v>
      </c>
      <c r="D88018" s="8">
        <v>0.15974742673253872</v>
      </c>
    </row>
    <row r="88019" spans="2:4">
      <c r="B88019" s="3" t="s">
        <v>2511</v>
      </c>
      <c r="C88019" s="10">
        <v>0.25531425464058249</v>
      </c>
      <c r="D88019" s="10">
        <v>0.18682637611632177</v>
      </c>
    </row>
    <row r="88020" spans="2:4">
      <c r="B88020" s="3" t="s">
        <v>2512</v>
      </c>
      <c r="C88020" s="8">
        <v>0.13080309847223442</v>
      </c>
      <c r="D88020" s="8">
        <v>0.20023361746506829</v>
      </c>
    </row>
    <row r="88021" spans="2:4">
      <c r="B88021" s="3" t="s">
        <v>2513</v>
      </c>
      <c r="C88021" s="10">
        <v>9.7580082077554114E-2</v>
      </c>
      <c r="D88021" s="10">
        <v>0.17655299432006141</v>
      </c>
    </row>
    <row r="88022" spans="2:4">
      <c r="B88022" s="3" t="s">
        <v>2514</v>
      </c>
      <c r="C88022" s="8">
        <v>0.21201724689707963</v>
      </c>
      <c r="D88022" s="8">
        <v>0.12437668358519519</v>
      </c>
    </row>
    <row r="88023" spans="2:4">
      <c r="B88023" s="3" t="s">
        <v>2515</v>
      </c>
      <c r="C88023" s="10">
        <v>0.16095830679406198</v>
      </c>
      <c r="D88023" s="10">
        <v>0.22029720608231221</v>
      </c>
    </row>
    <row r="88024" spans="2:4">
      <c r="B88024" s="3" t="s">
        <v>2516</v>
      </c>
      <c r="C88024" s="8">
        <v>0.18645080179227658</v>
      </c>
      <c r="D88024" s="8">
        <v>0.15737029330059243</v>
      </c>
    </row>
    <row r="88025" spans="2:4">
      <c r="B88025" s="3" t="s">
        <v>2517</v>
      </c>
      <c r="C88025" s="10">
        <v>0.21162469610403151</v>
      </c>
      <c r="D88025" s="10">
        <v>0.10594220647860253</v>
      </c>
    </row>
    <row r="88026" spans="2:4">
      <c r="B88026" s="3" t="s">
        <v>2518</v>
      </c>
      <c r="C88026" s="8">
        <v>0.1287017489672504</v>
      </c>
      <c r="D88026" s="8">
        <v>0.11381495234514355</v>
      </c>
    </row>
    <row r="88027" spans="2:4">
      <c r="B88027" s="3" t="s">
        <v>2519</v>
      </c>
      <c r="C88027" s="10">
        <v>0.15396331670450067</v>
      </c>
      <c r="D88027" s="10">
        <v>0.17374103389987977</v>
      </c>
    </row>
    <row r="88028" spans="2:4">
      <c r="B88028" s="3" t="s">
        <v>2520</v>
      </c>
      <c r="C88028" s="8">
        <v>0.14612639382868828</v>
      </c>
      <c r="D88028" s="8">
        <v>0.18450462047760119</v>
      </c>
    </row>
    <row r="88029" spans="2:4">
      <c r="B88029" s="3" t="s">
        <v>2521</v>
      </c>
      <c r="C88029" s="10">
        <v>0.1426301588889064</v>
      </c>
      <c r="D88029" s="10">
        <v>0.12303912229542388</v>
      </c>
    </row>
    <row r="88030" spans="2:4">
      <c r="B88030" s="3" t="s">
        <v>2522</v>
      </c>
      <c r="C88030" s="8">
        <v>0.12620362532131979</v>
      </c>
      <c r="D88030" s="8">
        <v>0.18026520168102292</v>
      </c>
    </row>
    <row r="88031" spans="2:4">
      <c r="B88031" s="3" t="s">
        <v>2523</v>
      </c>
      <c r="C88031" s="10">
        <v>0.20662539104587327</v>
      </c>
      <c r="D88031" s="10">
        <v>9.3808602894749668E-2</v>
      </c>
    </row>
    <row r="88032" spans="2:4">
      <c r="B88032" s="3" t="s">
        <v>2524</v>
      </c>
      <c r="C88032" s="8">
        <v>0.13294593000302918</v>
      </c>
      <c r="D88032" s="8">
        <v>0.14464785855477563</v>
      </c>
    </row>
    <row r="88033" spans="2:4">
      <c r="B88033" s="3" t="s">
        <v>2525</v>
      </c>
      <c r="C88033" s="10">
        <v>0.36144073232104729</v>
      </c>
      <c r="D88033" s="10">
        <v>0.10127592379894958</v>
      </c>
    </row>
    <row r="88034" spans="2:4">
      <c r="B88034" s="3" t="s">
        <v>2526</v>
      </c>
      <c r="C88034" s="8">
        <v>0.16039311474909088</v>
      </c>
      <c r="D88034" s="8">
        <v>0.11069435214443815</v>
      </c>
    </row>
    <row r="88035" spans="2:4">
      <c r="B88035" s="3" t="s">
        <v>2527</v>
      </c>
      <c r="C88035" s="10">
        <v>0.11187881051924992</v>
      </c>
      <c r="D88035" s="10">
        <v>0.14930874422761115</v>
      </c>
    </row>
    <row r="88036" spans="2:4">
      <c r="B88036" s="3" t="s">
        <v>2528</v>
      </c>
      <c r="C88036" s="8">
        <v>0.18562997475781656</v>
      </c>
      <c r="D88036" s="8">
        <v>0.18869429161005538</v>
      </c>
    </row>
    <row r="88037" spans="2:4">
      <c r="B88037" s="3" t="s">
        <v>2529</v>
      </c>
      <c r="C88037" s="10">
        <v>0.20673311590209389</v>
      </c>
      <c r="D88037" s="10">
        <v>0.10562503244271497</v>
      </c>
    </row>
    <row r="88038" spans="2:4">
      <c r="B88038" s="3" t="s">
        <v>2530</v>
      </c>
      <c r="C88038" s="8">
        <v>0.22592239466381694</v>
      </c>
      <c r="D88038" s="8">
        <v>0.16126306783859362</v>
      </c>
    </row>
    <row r="88039" spans="2:4">
      <c r="B88039" s="3" t="s">
        <v>2531</v>
      </c>
      <c r="C88039" s="10">
        <v>0.21733375452243678</v>
      </c>
      <c r="D88039" s="10">
        <v>0.13779311266534036</v>
      </c>
    </row>
    <row r="88040" spans="2:4">
      <c r="B88040" s="3" t="s">
        <v>2532</v>
      </c>
      <c r="C88040" s="8">
        <v>0.28413594121237751</v>
      </c>
      <c r="D88040" s="8">
        <v>0.18142379817049281</v>
      </c>
    </row>
    <row r="88041" spans="2:4">
      <c r="B88041" s="3" t="s">
        <v>2533</v>
      </c>
      <c r="C88041" s="10">
        <v>0.11011172953072657</v>
      </c>
      <c r="D88041" s="10">
        <v>8.7449621571440039E-2</v>
      </c>
    </row>
    <row r="88042" spans="2:4">
      <c r="B88042" s="3" t="s">
        <v>2534</v>
      </c>
      <c r="C88042" s="8">
        <v>0.25352717525869223</v>
      </c>
      <c r="D88042" s="8">
        <v>0.12916386299264529</v>
      </c>
    </row>
    <row r="88043" spans="2:4">
      <c r="B88043" s="3" t="s">
        <v>2535</v>
      </c>
      <c r="C88043" s="10">
        <v>0.21848498564500018</v>
      </c>
      <c r="D88043" s="10">
        <v>0.11099703668570964</v>
      </c>
    </row>
    <row r="88044" spans="2:4">
      <c r="B88044" s="3" t="s">
        <v>2536</v>
      </c>
      <c r="C88044" s="8">
        <v>0.14759033802287538</v>
      </c>
      <c r="D88044" s="8">
        <v>0.16713336488049169</v>
      </c>
    </row>
    <row r="88045" spans="2:4">
      <c r="B88045" s="3" t="s">
        <v>2537</v>
      </c>
      <c r="C88045" s="10">
        <v>0.16622999201784941</v>
      </c>
      <c r="D88045" s="10">
        <v>0.19202445734093204</v>
      </c>
    </row>
    <row r="88046" spans="2:4">
      <c r="B88046" s="3" t="s">
        <v>2538</v>
      </c>
      <c r="C88046" s="8">
        <v>0.13677901107552537</v>
      </c>
      <c r="D88046" s="8">
        <v>0.21968818207333268</v>
      </c>
    </row>
    <row r="88047" spans="2:4">
      <c r="B88047" s="3" t="s">
        <v>2539</v>
      </c>
      <c r="C88047" s="10">
        <v>0.16325653042732916</v>
      </c>
      <c r="D88047" s="10">
        <v>0.1297516486407112</v>
      </c>
    </row>
    <row r="88048" spans="2:4">
      <c r="B88048" s="3" t="s">
        <v>2540</v>
      </c>
      <c r="C88048" s="8">
        <v>0.14692112025441303</v>
      </c>
      <c r="D88048" s="8">
        <v>0.14919850907337265</v>
      </c>
    </row>
    <row r="88049" spans="2:4">
      <c r="B88049" s="3" t="s">
        <v>2541</v>
      </c>
      <c r="C88049" s="10">
        <v>0.26926571009332856</v>
      </c>
      <c r="D88049" s="10">
        <v>0.1314199358069712</v>
      </c>
    </row>
    <row r="88050" spans="2:4">
      <c r="B88050" s="3" t="s">
        <v>2542</v>
      </c>
      <c r="C88050" s="8">
        <v>9.6888525924448327E-2</v>
      </c>
      <c r="D88050" s="8">
        <v>0.10384809711930892</v>
      </c>
    </row>
    <row r="88051" spans="2:4">
      <c r="B88051" s="3" t="s">
        <v>2543</v>
      </c>
      <c r="C88051" s="10">
        <v>0.18907234608424248</v>
      </c>
      <c r="D88051" s="10">
        <v>0.13757166348203198</v>
      </c>
    </row>
    <row r="88052" spans="2:4">
      <c r="B88052" s="3" t="s">
        <v>2544</v>
      </c>
      <c r="C88052" s="8">
        <v>0.14887741988961994</v>
      </c>
      <c r="D88052" s="8">
        <v>0.19451655829756098</v>
      </c>
    </row>
    <row r="88053" spans="2:4">
      <c r="B88053" s="3" t="s">
        <v>2545</v>
      </c>
      <c r="C88053" s="10">
        <v>0.14711242159828011</v>
      </c>
      <c r="D88053" s="10">
        <v>0.29573713301052323</v>
      </c>
    </row>
    <row r="88054" spans="2:4">
      <c r="B88054" s="3" t="s">
        <v>2546</v>
      </c>
      <c r="C88054" s="8">
        <v>9.579911947597014E-2</v>
      </c>
      <c r="D88054" s="8">
        <v>0.25069943094628644</v>
      </c>
    </row>
    <row r="88055" spans="2:4">
      <c r="B88055" s="3" t="s">
        <v>2547</v>
      </c>
      <c r="C88055" s="10">
        <v>0.17127461990221821</v>
      </c>
      <c r="D88055" s="10">
        <v>0.16644131934677084</v>
      </c>
    </row>
    <row r="88056" spans="2:4">
      <c r="B88056" s="3" t="s">
        <v>2548</v>
      </c>
      <c r="C88056" s="8">
        <v>0.24836621194431713</v>
      </c>
      <c r="D88056" s="8">
        <v>0.17607740822147799</v>
      </c>
    </row>
    <row r="88057" spans="2:4">
      <c r="B88057" s="3" t="s">
        <v>2549</v>
      </c>
      <c r="C88057" s="10">
        <v>0.24263639860202069</v>
      </c>
      <c r="D88057" s="10">
        <v>8.0835743775636459E-2</v>
      </c>
    </row>
    <row r="88058" spans="2:4">
      <c r="B88058" s="3" t="s">
        <v>2550</v>
      </c>
      <c r="C88058" s="8">
        <v>0.13444116087582456</v>
      </c>
      <c r="D88058" s="8">
        <v>0.12275216356664087</v>
      </c>
    </row>
    <row r="88059" spans="2:4">
      <c r="B88059" s="3" t="s">
        <v>2551</v>
      </c>
      <c r="C88059" s="10">
        <v>0.20207039684737033</v>
      </c>
      <c r="D88059" s="10">
        <v>0.1350441598606695</v>
      </c>
    </row>
    <row r="88060" spans="2:4">
      <c r="B88060" s="3" t="s">
        <v>2552</v>
      </c>
      <c r="C88060" s="8">
        <v>9.5784674242080883E-2</v>
      </c>
      <c r="D88060" s="8">
        <v>0.14519617953373043</v>
      </c>
    </row>
    <row r="88061" spans="2:4">
      <c r="B88061" s="3" t="s">
        <v>2553</v>
      </c>
      <c r="C88061" s="10">
        <v>0.13774033261804108</v>
      </c>
      <c r="D88061" s="10">
        <v>0.10653854954493477</v>
      </c>
    </row>
    <row r="88062" spans="2:4">
      <c r="B88062" s="3" t="s">
        <v>2554</v>
      </c>
      <c r="C88062" s="8">
        <v>0.14674947177134534</v>
      </c>
      <c r="D88062" s="8">
        <v>0.25872110753327549</v>
      </c>
    </row>
    <row r="88063" spans="2:4">
      <c r="B88063" s="3" t="s">
        <v>2555</v>
      </c>
      <c r="C88063" s="10">
        <v>0.1566003593477599</v>
      </c>
      <c r="D88063" s="10">
        <v>0.12335170859547595</v>
      </c>
    </row>
    <row r="88064" spans="2:4">
      <c r="B88064" s="3" t="s">
        <v>2556</v>
      </c>
      <c r="C88064" s="8">
        <v>0.12531067572815935</v>
      </c>
      <c r="D88064" s="8">
        <v>7.4461297909904745E-2</v>
      </c>
    </row>
    <row r="88065" spans="2:4">
      <c r="B88065" s="3" t="s">
        <v>2557</v>
      </c>
      <c r="C88065" s="10">
        <v>0.17989690242874024</v>
      </c>
      <c r="D88065" s="10">
        <v>0.10980933474532362</v>
      </c>
    </row>
    <row r="88066" spans="2:4">
      <c r="B88066" s="3" t="s">
        <v>2558</v>
      </c>
      <c r="C88066" s="8">
        <v>0.12013452506245212</v>
      </c>
      <c r="D88066" s="8">
        <v>0.10916897577154618</v>
      </c>
    </row>
    <row r="88067" spans="2:4">
      <c r="B88067" s="3" t="s">
        <v>2559</v>
      </c>
      <c r="C88067" s="10">
        <v>0.11473413361442045</v>
      </c>
      <c r="D88067" s="10">
        <v>0.11495500443089914</v>
      </c>
    </row>
    <row r="88068" spans="2:4">
      <c r="B88068" s="3" t="s">
        <v>2560</v>
      </c>
      <c r="C88068" s="8">
        <v>0.12335856837908929</v>
      </c>
      <c r="D88068" s="8">
        <v>0.26952154605800804</v>
      </c>
    </row>
    <row r="88069" spans="2:4">
      <c r="B88069" s="3" t="s">
        <v>2561</v>
      </c>
      <c r="C88069" s="10">
        <v>0.11039271676666743</v>
      </c>
      <c r="D88069" s="10">
        <v>0.18668116640447013</v>
      </c>
    </row>
    <row r="88070" spans="2:4">
      <c r="B88070" s="3" t="s">
        <v>2562</v>
      </c>
      <c r="C88070" s="8">
        <v>0.14997016554511203</v>
      </c>
      <c r="D88070" s="8">
        <v>0.20464477226360819</v>
      </c>
    </row>
    <row r="88071" spans="2:4">
      <c r="B88071" s="3" t="s">
        <v>2563</v>
      </c>
      <c r="C88071" s="10">
        <v>0.12201959806986271</v>
      </c>
      <c r="D88071" s="10">
        <v>0.16260336909875389</v>
      </c>
    </row>
    <row r="88072" spans="2:4">
      <c r="B88072" s="3" t="s">
        <v>2564</v>
      </c>
      <c r="C88072" s="8">
        <v>0.18677438668161209</v>
      </c>
      <c r="D88072" s="8">
        <v>0.18842436134252483</v>
      </c>
    </row>
    <row r="88073" spans="2:4">
      <c r="B88073" s="3" t="s">
        <v>2565</v>
      </c>
      <c r="C88073" s="10">
        <v>0.21857690762938681</v>
      </c>
      <c r="D88073" s="10">
        <v>0.20122017536387221</v>
      </c>
    </row>
    <row r="88074" spans="2:4">
      <c r="B88074" s="3" t="s">
        <v>2566</v>
      </c>
      <c r="C88074" s="8">
        <v>0.15379255689706212</v>
      </c>
      <c r="D88074" s="8">
        <v>0.28075337962193281</v>
      </c>
    </row>
    <row r="88075" spans="2:4">
      <c r="B88075" s="3" t="s">
        <v>2567</v>
      </c>
      <c r="C88075" s="10">
        <v>0.11870771504864755</v>
      </c>
      <c r="D88075" s="10">
        <v>0.18999317430908036</v>
      </c>
    </row>
    <row r="88076" spans="2:4">
      <c r="B88076" s="3" t="s">
        <v>2568</v>
      </c>
      <c r="C88076" s="8">
        <v>0.18921918349036576</v>
      </c>
      <c r="D88076" s="8">
        <v>6.6403724931332439E-2</v>
      </c>
    </row>
    <row r="88077" spans="2:4">
      <c r="B88077" s="3" t="s">
        <v>2569</v>
      </c>
      <c r="C88077" s="10">
        <v>0.1462110457679876</v>
      </c>
      <c r="D88077" s="10">
        <v>0.17320998643587146</v>
      </c>
    </row>
    <row r="88078" spans="2:4">
      <c r="B88078" s="3" t="s">
        <v>2570</v>
      </c>
      <c r="C88078" s="8">
        <v>0.10288844791625117</v>
      </c>
      <c r="D88078" s="8">
        <v>0.13002243910329966</v>
      </c>
    </row>
    <row r="88079" spans="2:4">
      <c r="B88079" s="3" t="s">
        <v>2571</v>
      </c>
      <c r="C88079" s="10">
        <v>0.11427333328193282</v>
      </c>
      <c r="D88079" s="10">
        <v>0.18763354095982734</v>
      </c>
    </row>
    <row r="88080" spans="2:4">
      <c r="B88080" s="3" t="s">
        <v>2572</v>
      </c>
      <c r="C88080" s="8">
        <v>0.18367134934812715</v>
      </c>
      <c r="D88080" s="8">
        <v>0.17300220514343417</v>
      </c>
    </row>
    <row r="88081" spans="2:4">
      <c r="B88081" s="3" t="s">
        <v>2573</v>
      </c>
      <c r="C88081" s="10">
        <v>0.11569632426087124</v>
      </c>
      <c r="D88081" s="10">
        <v>0.19945889706717795</v>
      </c>
    </row>
    <row r="88082" spans="2:4">
      <c r="B88082" s="3" t="s">
        <v>2574</v>
      </c>
      <c r="C88082" s="8">
        <v>0.28560707002312724</v>
      </c>
      <c r="D88082" s="8">
        <v>0.1065536092575804</v>
      </c>
    </row>
    <row r="88083" spans="2:4">
      <c r="B88083" s="3" t="s">
        <v>2575</v>
      </c>
      <c r="C88083" s="10">
        <v>0.14338129790624349</v>
      </c>
      <c r="D88083" s="10">
        <v>0.22005013412725899</v>
      </c>
    </row>
    <row r="88084" spans="2:4">
      <c r="B88084" s="3" t="s">
        <v>2576</v>
      </c>
      <c r="C88084" s="8">
        <v>0.1668004821785814</v>
      </c>
      <c r="D88084" s="8">
        <v>0.11338993829588384</v>
      </c>
    </row>
    <row r="88085" spans="2:4">
      <c r="B88085" s="3" t="s">
        <v>2577</v>
      </c>
      <c r="C88085" s="10">
        <v>0.17739087968611528</v>
      </c>
      <c r="D88085" s="10">
        <v>0.16580110630808539</v>
      </c>
    </row>
    <row r="88086" spans="2:4">
      <c r="B88086" s="3" t="s">
        <v>2578</v>
      </c>
      <c r="C88086" s="8">
        <v>0.14682636974115426</v>
      </c>
      <c r="D88086" s="8">
        <v>0.15976205928521092</v>
      </c>
    </row>
    <row r="88087" spans="2:4">
      <c r="B88087" s="3" t="s">
        <v>2579</v>
      </c>
      <c r="C88087" s="10">
        <v>0.15642462210461577</v>
      </c>
      <c r="D88087" s="10">
        <v>0.17074039770692084</v>
      </c>
    </row>
    <row r="88088" spans="2:4">
      <c r="B88088" s="3" t="s">
        <v>2580</v>
      </c>
      <c r="C88088" s="8">
        <v>0.1039709406518929</v>
      </c>
      <c r="D88088" s="8">
        <v>0.17840426517912483</v>
      </c>
    </row>
    <row r="88089" spans="2:4">
      <c r="B88089" s="3" t="s">
        <v>2581</v>
      </c>
      <c r="C88089" s="10">
        <v>0.23053006498941014</v>
      </c>
      <c r="D88089" s="10">
        <v>0.17221710655738218</v>
      </c>
    </row>
    <row r="88090" spans="2:4">
      <c r="B88090" s="3" t="s">
        <v>2582</v>
      </c>
      <c r="C88090" s="8">
        <v>0.17984919637842262</v>
      </c>
      <c r="D88090" s="8">
        <v>0.15289170287435766</v>
      </c>
    </row>
    <row r="88091" spans="2:4">
      <c r="B88091" s="3" t="s">
        <v>2583</v>
      </c>
      <c r="C88091" s="10">
        <v>0.15447343680932599</v>
      </c>
      <c r="D88091" s="10">
        <v>0.13703918010408056</v>
      </c>
    </row>
    <row r="88092" spans="2:4">
      <c r="B88092" s="3" t="s">
        <v>2584</v>
      </c>
      <c r="C88092" s="8">
        <v>8.9305656131240654E-2</v>
      </c>
      <c r="D88092" s="8">
        <v>0.11962303168739505</v>
      </c>
    </row>
    <row r="88093" spans="2:4">
      <c r="B88093" s="3" t="s">
        <v>2585</v>
      </c>
      <c r="C88093" s="10">
        <v>0.13045203909612504</v>
      </c>
      <c r="D88093" s="10">
        <v>0.17507014327107012</v>
      </c>
    </row>
    <row r="88094" spans="2:4">
      <c r="B88094" s="3" t="s">
        <v>2586</v>
      </c>
      <c r="C88094" s="8">
        <v>0.30526524600800942</v>
      </c>
      <c r="D88094" s="8">
        <v>0.19781818281286812</v>
      </c>
    </row>
    <row r="88095" spans="2:4">
      <c r="B88095" s="3" t="s">
        <v>2587</v>
      </c>
      <c r="C88095" s="10">
        <v>0.16246427135688565</v>
      </c>
      <c r="D88095" s="10">
        <v>0.1449170436688032</v>
      </c>
    </row>
    <row r="88096" spans="2:4">
      <c r="B88096" s="3" t="s">
        <v>2588</v>
      </c>
      <c r="C88096" s="8">
        <v>0.26526545864038237</v>
      </c>
      <c r="D88096" s="8">
        <v>0.16322017761191901</v>
      </c>
    </row>
    <row r="88097" spans="2:4">
      <c r="B88097" s="3" t="s">
        <v>2589</v>
      </c>
      <c r="C88097" s="10">
        <v>0.17764658417159268</v>
      </c>
      <c r="D88097" s="10">
        <v>0.12110479018975906</v>
      </c>
    </row>
    <row r="88098" spans="2:4">
      <c r="B88098" s="3" t="s">
        <v>2590</v>
      </c>
      <c r="C88098" s="8">
        <v>0.14029531261755931</v>
      </c>
      <c r="D88098" s="8">
        <v>0.16635102504434646</v>
      </c>
    </row>
    <row r="88099" spans="2:4">
      <c r="B88099" s="3" t="s">
        <v>2591</v>
      </c>
      <c r="C88099" s="10">
        <v>0.12447265367632744</v>
      </c>
      <c r="D88099" s="10">
        <v>0.15074135355724105</v>
      </c>
    </row>
    <row r="88100" spans="2:4">
      <c r="B88100" s="3" t="s">
        <v>2592</v>
      </c>
      <c r="C88100" s="8">
        <v>0.29366441553212885</v>
      </c>
      <c r="D88100" s="8">
        <v>0.16911801055662101</v>
      </c>
    </row>
    <row r="88101" spans="2:4">
      <c r="B88101" s="3" t="s">
        <v>2593</v>
      </c>
      <c r="C88101" s="10">
        <v>0.19441953692273417</v>
      </c>
      <c r="D88101" s="10">
        <v>0.13646956982344344</v>
      </c>
    </row>
    <row r="88102" spans="2:4">
      <c r="B88102" s="3" t="s">
        <v>2594</v>
      </c>
      <c r="C88102" s="8">
        <v>0.19267882978875639</v>
      </c>
      <c r="D88102" s="8">
        <v>0.19525265995626551</v>
      </c>
    </row>
    <row r="88103" spans="2:4">
      <c r="B88103" s="3" t="s">
        <v>2595</v>
      </c>
      <c r="C88103" s="10">
        <v>0.12511445437389673</v>
      </c>
      <c r="D88103" s="10">
        <v>0.17412417696601762</v>
      </c>
    </row>
    <row r="88104" spans="2:4">
      <c r="B88104" s="3" t="s">
        <v>2596</v>
      </c>
      <c r="C88104" s="8">
        <v>0.24928156704513002</v>
      </c>
      <c r="D88104" s="8">
        <v>0.16681180737308932</v>
      </c>
    </row>
    <row r="88105" spans="2:4">
      <c r="B88105" s="3" t="s">
        <v>2597</v>
      </c>
      <c r="C88105" s="10">
        <v>0.23732764806117085</v>
      </c>
      <c r="D88105" s="10">
        <v>0.11583330225620313</v>
      </c>
    </row>
    <row r="88106" spans="2:4">
      <c r="B88106" s="3" t="s">
        <v>2598</v>
      </c>
      <c r="C88106" s="8">
        <v>0.14946536789592546</v>
      </c>
      <c r="D88106" s="8">
        <v>0.13512662583545981</v>
      </c>
    </row>
    <row r="88107" spans="2:4">
      <c r="B88107" s="3" t="s">
        <v>2599</v>
      </c>
      <c r="C88107" s="10">
        <v>0.19093710250943619</v>
      </c>
      <c r="D88107" s="10">
        <v>0.14487815125780248</v>
      </c>
    </row>
    <row r="88108" spans="2:4">
      <c r="B88108" s="3" t="s">
        <v>2600</v>
      </c>
      <c r="C88108" s="8">
        <v>0.17217034556730529</v>
      </c>
      <c r="D88108" s="8">
        <v>0.13239356027160948</v>
      </c>
    </row>
    <row r="88109" spans="2:4">
      <c r="B88109" s="3" t="s">
        <v>2601</v>
      </c>
      <c r="C88109" s="10">
        <v>0.15213237774727892</v>
      </c>
      <c r="D88109" s="10">
        <v>9.6754995215205697E-2</v>
      </c>
    </row>
    <row r="88110" spans="2:4">
      <c r="B88110" s="3" t="s">
        <v>2602</v>
      </c>
      <c r="C88110" s="8">
        <v>0.20375095617509367</v>
      </c>
      <c r="D88110" s="8">
        <v>0.12741372242248625</v>
      </c>
    </row>
    <row r="88111" spans="2:4">
      <c r="B88111" s="3" t="s">
        <v>2603</v>
      </c>
      <c r="C88111" s="10">
        <v>0.20569621172753227</v>
      </c>
      <c r="D88111" s="10">
        <v>9.6984783612001552E-2</v>
      </c>
    </row>
    <row r="88112" spans="2:4">
      <c r="B88112" s="3" t="s">
        <v>2604</v>
      </c>
      <c r="C88112" s="8">
        <v>0.11970279305301031</v>
      </c>
      <c r="D88112" s="8">
        <v>0.10693385404428045</v>
      </c>
    </row>
    <row r="88113" spans="2:4">
      <c r="B88113" s="3" t="s">
        <v>2605</v>
      </c>
      <c r="C88113" s="10">
        <v>6.598420381051287E-2</v>
      </c>
      <c r="D88113" s="10">
        <v>0.15355155382081317</v>
      </c>
    </row>
    <row r="88114" spans="2:4">
      <c r="B88114" s="3" t="s">
        <v>2606</v>
      </c>
      <c r="C88114" s="8">
        <v>0.13107324406339488</v>
      </c>
      <c r="D88114" s="8">
        <v>0.20041358909542323</v>
      </c>
    </row>
    <row r="88115" spans="2:4">
      <c r="B88115" s="3" t="s">
        <v>2607</v>
      </c>
      <c r="C88115" s="10">
        <v>0.12686635853353337</v>
      </c>
      <c r="D88115" s="10">
        <v>0.12499166511247087</v>
      </c>
    </row>
    <row r="88116" spans="2:4">
      <c r="B88116" s="3" t="s">
        <v>2608</v>
      </c>
      <c r="C88116" s="8">
        <v>0.13813788718119127</v>
      </c>
      <c r="D88116" s="8">
        <v>0.10476908608311131</v>
      </c>
    </row>
    <row r="88117" spans="2:4">
      <c r="B88117" s="3" t="s">
        <v>2609</v>
      </c>
      <c r="C88117" s="10">
        <v>0.15627462766071923</v>
      </c>
      <c r="D88117" s="10">
        <v>0.12273072940024024</v>
      </c>
    </row>
    <row r="88118" spans="2:4">
      <c r="B88118" s="3" t="s">
        <v>2610</v>
      </c>
      <c r="C88118" s="8">
        <v>0.17787701352437615</v>
      </c>
      <c r="D88118" s="8">
        <v>0.17270721732005573</v>
      </c>
    </row>
    <row r="88119" spans="2:4">
      <c r="B88119" s="3" t="s">
        <v>2611</v>
      </c>
      <c r="C88119" s="10">
        <v>0.1397020935553234</v>
      </c>
      <c r="D88119" s="10">
        <v>0.21712785387507769</v>
      </c>
    </row>
    <row r="88120" spans="2:4">
      <c r="B88120" s="3" t="s">
        <v>2612</v>
      </c>
      <c r="C88120" s="8">
        <v>0.1207576472086922</v>
      </c>
      <c r="D88120" s="8">
        <v>0.2687420809765142</v>
      </c>
    </row>
    <row r="88121" spans="2:4">
      <c r="B88121" s="3" t="s">
        <v>2613</v>
      </c>
      <c r="C88121" s="10">
        <v>0.16159153292147418</v>
      </c>
      <c r="D88121" s="10">
        <v>0.13226645060393846</v>
      </c>
    </row>
    <row r="88122" spans="2:4">
      <c r="B88122" s="3" t="s">
        <v>2614</v>
      </c>
      <c r="C88122" s="8">
        <v>0.15814109461561038</v>
      </c>
      <c r="D88122" s="8">
        <v>0.11659608553231263</v>
      </c>
    </row>
    <row r="88123" spans="2:4">
      <c r="B88123" s="3" t="s">
        <v>2615</v>
      </c>
      <c r="C88123" s="10">
        <v>0.24113336986479822</v>
      </c>
      <c r="D88123" s="10">
        <v>0.3318666496574928</v>
      </c>
    </row>
    <row r="88124" spans="2:4">
      <c r="B88124" s="3" t="s">
        <v>2616</v>
      </c>
      <c r="C88124" s="8">
        <v>9.8843848955205316E-2</v>
      </c>
      <c r="D88124" s="8">
        <v>0.17455984187506834</v>
      </c>
    </row>
    <row r="88125" spans="2:4">
      <c r="B88125" s="3" t="s">
        <v>2617</v>
      </c>
      <c r="C88125" s="10">
        <v>0.26432723049029583</v>
      </c>
      <c r="D88125" s="10">
        <v>0.15126589973424512</v>
      </c>
    </row>
    <row r="88126" spans="2:4">
      <c r="B88126" s="3" t="s">
        <v>2618</v>
      </c>
      <c r="C88126" s="8">
        <v>0.11342413401393692</v>
      </c>
      <c r="D88126" s="8">
        <v>0.17595788564668829</v>
      </c>
    </row>
    <row r="88127" spans="2:4">
      <c r="B88127" s="3" t="s">
        <v>2619</v>
      </c>
      <c r="C88127" s="10">
        <v>0.16266789097688164</v>
      </c>
      <c r="D88127" s="10">
        <v>0.13028225075573527</v>
      </c>
    </row>
    <row r="88128" spans="2:4">
      <c r="B88128" s="3" t="s">
        <v>2620</v>
      </c>
      <c r="C88128" s="8">
        <v>0.18615319613308892</v>
      </c>
      <c r="D88128" s="8">
        <v>0.12549315390069288</v>
      </c>
    </row>
    <row r="88129" spans="2:4">
      <c r="B88129" s="3" t="s">
        <v>2621</v>
      </c>
      <c r="C88129" s="10">
        <v>0.12984802124536793</v>
      </c>
      <c r="D88129" s="10">
        <v>0.30679189713291577</v>
      </c>
    </row>
    <row r="88130" spans="2:4">
      <c r="B88130" s="3" t="s">
        <v>2622</v>
      </c>
      <c r="C88130" s="8">
        <v>0.12244051494432237</v>
      </c>
      <c r="D88130" s="8">
        <v>0.1655234732871235</v>
      </c>
    </row>
    <row r="88131" spans="2:4">
      <c r="B88131" s="3" t="s">
        <v>2623</v>
      </c>
      <c r="C88131" s="10">
        <v>0.1767587166142246</v>
      </c>
      <c r="D88131" s="10">
        <v>0.17050197945879153</v>
      </c>
    </row>
    <row r="88132" spans="2:4">
      <c r="B88132" s="3" t="s">
        <v>2624</v>
      </c>
      <c r="C88132" s="8">
        <v>8.3552994880163323E-2</v>
      </c>
      <c r="D88132" s="8">
        <v>0.22593265424480879</v>
      </c>
    </row>
    <row r="88133" spans="2:4">
      <c r="B88133" s="3" t="s">
        <v>2625</v>
      </c>
      <c r="C88133" s="10">
        <v>8.6764383620752866E-2</v>
      </c>
      <c r="D88133" s="10">
        <v>0.21187700536481549</v>
      </c>
    </row>
    <row r="88134" spans="2:4">
      <c r="B88134" s="3" t="s">
        <v>2626</v>
      </c>
      <c r="C88134" s="8">
        <v>0.21059078416129715</v>
      </c>
      <c r="D88134" s="8">
        <v>0.13560805219816663</v>
      </c>
    </row>
    <row r="88135" spans="2:4">
      <c r="B88135" s="3" t="s">
        <v>2627</v>
      </c>
      <c r="C88135" s="10">
        <v>0.14901869606691734</v>
      </c>
      <c r="D88135" s="10">
        <v>0.1911926111763847</v>
      </c>
    </row>
    <row r="88136" spans="2:4">
      <c r="B88136" s="3" t="s">
        <v>2628</v>
      </c>
      <c r="C88136" s="8">
        <v>0.15734751873712458</v>
      </c>
      <c r="D88136" s="8">
        <v>0.223912364224746</v>
      </c>
    </row>
    <row r="88137" spans="2:4">
      <c r="B88137" s="3" t="s">
        <v>2629</v>
      </c>
      <c r="C88137" s="10">
        <v>0.21205314149560264</v>
      </c>
      <c r="D88137" s="10">
        <v>0.17370097596398715</v>
      </c>
    </row>
    <row r="88138" spans="2:4">
      <c r="B88138" s="3" t="s">
        <v>2630</v>
      </c>
      <c r="C88138" s="8">
        <v>0.12950694527781531</v>
      </c>
      <c r="D88138" s="8">
        <v>0.1694212117300975</v>
      </c>
    </row>
    <row r="88139" spans="2:4">
      <c r="B88139" s="3" t="s">
        <v>2631</v>
      </c>
      <c r="C88139" s="10">
        <v>0.14874160412294596</v>
      </c>
      <c r="D88139" s="10">
        <v>0.17392618578990104</v>
      </c>
    </row>
    <row r="88140" spans="2:4">
      <c r="B88140" s="3" t="s">
        <v>2632</v>
      </c>
      <c r="C88140" s="8">
        <v>0.16894339342318881</v>
      </c>
      <c r="D88140" s="8">
        <v>0.16304131574112213</v>
      </c>
    </row>
    <row r="88141" spans="2:4">
      <c r="B88141" s="3" t="s">
        <v>2633</v>
      </c>
      <c r="C88141" s="10">
        <v>0.14175278841652825</v>
      </c>
      <c r="D88141" s="10">
        <v>0.11076540936061871</v>
      </c>
    </row>
    <row r="88142" spans="2:4">
      <c r="B88142" s="3" t="s">
        <v>2634</v>
      </c>
      <c r="C88142" s="8">
        <v>0.21158159259407289</v>
      </c>
      <c r="D88142" s="8">
        <v>0.24110386834225583</v>
      </c>
    </row>
    <row r="88143" spans="2:4">
      <c r="B88143" s="3" t="s">
        <v>2635</v>
      </c>
      <c r="C88143" s="10">
        <v>0.21596603374735721</v>
      </c>
      <c r="D88143" s="10">
        <v>0.13491848373256807</v>
      </c>
    </row>
    <row r="88144" spans="2:4">
      <c r="B88144" s="3" t="s">
        <v>2636</v>
      </c>
      <c r="C88144" s="8">
        <v>0.17962459269251793</v>
      </c>
      <c r="D88144" s="8">
        <v>0.13897922149274414</v>
      </c>
    </row>
    <row r="88145" spans="2:4">
      <c r="B88145" s="3" t="s">
        <v>2637</v>
      </c>
      <c r="C88145" s="10">
        <v>0.16671344282579215</v>
      </c>
      <c r="D88145" s="10">
        <v>0.13177621898515596</v>
      </c>
    </row>
    <row r="88146" spans="2:4">
      <c r="B88146" s="3" t="s">
        <v>2638</v>
      </c>
      <c r="C88146" s="8">
        <v>0.11727771728945521</v>
      </c>
      <c r="D88146" s="8">
        <v>0.29496183222450911</v>
      </c>
    </row>
    <row r="88147" spans="2:4">
      <c r="B88147" s="3" t="s">
        <v>2639</v>
      </c>
      <c r="C88147" s="10">
        <v>0.15573408625981358</v>
      </c>
      <c r="D88147" s="10">
        <v>9.2990729660399202E-2</v>
      </c>
    </row>
    <row r="88148" spans="2:4">
      <c r="B88148" s="3" t="s">
        <v>2640</v>
      </c>
      <c r="C88148" s="8">
        <v>9.5953504164071668E-2</v>
      </c>
      <c r="D88148" s="8">
        <v>0.14442322643603811</v>
      </c>
    </row>
    <row r="88149" spans="2:4">
      <c r="B88149" s="3" t="s">
        <v>2641</v>
      </c>
      <c r="C88149" s="10">
        <v>0.11596133687989094</v>
      </c>
      <c r="D88149" s="10">
        <v>0.10758184030751838</v>
      </c>
    </row>
    <row r="88150" spans="2:4">
      <c r="B88150" s="3" t="s">
        <v>2642</v>
      </c>
      <c r="C88150" s="8">
        <v>0.26703917666690075</v>
      </c>
      <c r="D88150" s="8">
        <v>0.13352518599238444</v>
      </c>
    </row>
    <row r="88151" spans="2:4">
      <c r="B88151" s="3" t="s">
        <v>2643</v>
      </c>
      <c r="C88151" s="10">
        <v>0.11938373282112723</v>
      </c>
      <c r="D88151" s="10">
        <v>0.14195080102822766</v>
      </c>
    </row>
    <row r="88152" spans="2:4">
      <c r="B88152" s="3" t="s">
        <v>2644</v>
      </c>
      <c r="C88152" s="8">
        <v>0.1730824533719385</v>
      </c>
      <c r="D88152" s="8">
        <v>0.19383780357244079</v>
      </c>
    </row>
    <row r="88153" spans="2:4">
      <c r="B88153" s="3" t="s">
        <v>2645</v>
      </c>
      <c r="C88153" s="10">
        <v>8.3282462962763593E-2</v>
      </c>
      <c r="D88153" s="10">
        <v>0.13941460690692026</v>
      </c>
    </row>
    <row r="88154" spans="2:4">
      <c r="B88154" s="3" t="s">
        <v>2646</v>
      </c>
      <c r="C88154" s="8">
        <v>0.15637010249992092</v>
      </c>
      <c r="D88154" s="8">
        <v>0.17247572838296246</v>
      </c>
    </row>
    <row r="88155" spans="2:4">
      <c r="B88155" s="3" t="s">
        <v>2647</v>
      </c>
      <c r="C88155" s="10">
        <v>0.28386852947862451</v>
      </c>
      <c r="D88155" s="10">
        <v>0.22841156321224887</v>
      </c>
    </row>
    <row r="88156" spans="2:4">
      <c r="B88156" s="3" t="s">
        <v>2648</v>
      </c>
      <c r="C88156" s="8">
        <v>8.3636269051206913E-2</v>
      </c>
      <c r="D88156" s="8">
        <v>0.15293282495806726</v>
      </c>
    </row>
    <row r="88157" spans="2:4">
      <c r="B88157" s="3" t="s">
        <v>2649</v>
      </c>
      <c r="C88157" s="10">
        <v>0.15285110761307558</v>
      </c>
      <c r="D88157" s="10">
        <v>8.5851840667489104E-2</v>
      </c>
    </row>
    <row r="88158" spans="2:4">
      <c r="B88158" s="3" t="s">
        <v>2650</v>
      </c>
      <c r="C88158" s="8">
        <v>0.219221881362966</v>
      </c>
      <c r="D88158" s="8">
        <v>0.1247695850282392</v>
      </c>
    </row>
    <row r="88159" spans="2:4">
      <c r="B88159" s="3" t="s">
        <v>2651</v>
      </c>
      <c r="C88159" s="10">
        <v>0.14017335401608949</v>
      </c>
      <c r="D88159" s="10">
        <v>0.16124258675029574</v>
      </c>
    </row>
    <row r="88160" spans="2:4">
      <c r="B88160" s="3" t="s">
        <v>2652</v>
      </c>
      <c r="C88160" s="8">
        <v>0.17348528344824385</v>
      </c>
      <c r="D88160" s="8">
        <v>0.10591488133095874</v>
      </c>
    </row>
    <row r="88161" spans="2:4">
      <c r="B88161" s="3" t="s">
        <v>2653</v>
      </c>
      <c r="C88161" s="10">
        <v>0.12954901236184127</v>
      </c>
      <c r="D88161" s="10">
        <v>0.14161139666109199</v>
      </c>
    </row>
    <row r="88162" spans="2:4">
      <c r="B88162" s="3" t="s">
        <v>2654</v>
      </c>
      <c r="C88162" s="8">
        <v>0.16842096299174519</v>
      </c>
      <c r="D88162" s="8">
        <v>0.13707499433880932</v>
      </c>
    </row>
    <row r="88163" spans="2:4">
      <c r="B88163" s="3" t="s">
        <v>2655</v>
      </c>
      <c r="C88163" s="10">
        <v>0.13129146596046115</v>
      </c>
      <c r="D88163" s="10">
        <v>0.14431299655684907</v>
      </c>
    </row>
    <row r="88164" spans="2:4">
      <c r="B88164" s="3" t="s">
        <v>2656</v>
      </c>
      <c r="C88164" s="8">
        <v>0.17793016722733357</v>
      </c>
      <c r="D88164" s="8">
        <v>0.10438533743096422</v>
      </c>
    </row>
    <row r="88165" spans="2:4">
      <c r="B88165" s="3" t="s">
        <v>2657</v>
      </c>
      <c r="C88165" s="10">
        <v>0.15095560908472933</v>
      </c>
      <c r="D88165" s="10">
        <v>0.28175248595182895</v>
      </c>
    </row>
    <row r="88166" spans="2:4">
      <c r="B88166" s="3" t="s">
        <v>2658</v>
      </c>
      <c r="C88166" s="8">
        <v>0.12528762990806042</v>
      </c>
      <c r="D88166" s="8">
        <v>0.2034152978514841</v>
      </c>
    </row>
    <row r="88167" spans="2:4">
      <c r="B88167" s="3" t="s">
        <v>2659</v>
      </c>
      <c r="C88167" s="10">
        <v>0.13798443058330179</v>
      </c>
      <c r="D88167" s="10">
        <v>0.29194205360999953</v>
      </c>
    </row>
    <row r="88168" spans="2:4">
      <c r="B88168" s="3" t="s">
        <v>2660</v>
      </c>
      <c r="C88168" s="8">
        <v>0.1286319440128359</v>
      </c>
      <c r="D88168" s="8">
        <v>0.16909839041045754</v>
      </c>
    </row>
    <row r="88169" spans="2:4">
      <c r="B88169" s="3" t="s">
        <v>2661</v>
      </c>
      <c r="C88169" s="10">
        <v>0.17553538796304616</v>
      </c>
      <c r="D88169" s="10">
        <v>0.2284719929970945</v>
      </c>
    </row>
    <row r="88170" spans="2:4">
      <c r="B88170" s="3" t="s">
        <v>2662</v>
      </c>
      <c r="C88170" s="8">
        <v>0.13163006684183282</v>
      </c>
      <c r="D88170" s="8">
        <v>0.24080928139823904</v>
      </c>
    </row>
    <row r="88171" spans="2:4">
      <c r="B88171" s="3" t="s">
        <v>2663</v>
      </c>
      <c r="C88171" s="10">
        <v>0.13195663530007845</v>
      </c>
      <c r="D88171" s="10">
        <v>0.1515162712750277</v>
      </c>
    </row>
    <row r="88172" spans="2:4">
      <c r="B88172" s="3" t="s">
        <v>2664</v>
      </c>
      <c r="C88172" s="8">
        <v>0.15975869690719538</v>
      </c>
      <c r="D88172" s="8">
        <v>0.25343944769222398</v>
      </c>
    </row>
    <row r="88173" spans="2:4">
      <c r="B88173" s="3" t="s">
        <v>2665</v>
      </c>
      <c r="C88173" s="10">
        <v>9.2997781772027888E-2</v>
      </c>
      <c r="D88173" s="10">
        <v>0.10918198073538107</v>
      </c>
    </row>
    <row r="88174" spans="2:4">
      <c r="B88174" s="3" t="s">
        <v>2666</v>
      </c>
      <c r="C88174" s="8">
        <v>0.17237236483144106</v>
      </c>
      <c r="D88174" s="8">
        <v>0.19118035901814495</v>
      </c>
    </row>
    <row r="88175" spans="2:4">
      <c r="B88175" s="3" t="s">
        <v>2667</v>
      </c>
      <c r="C88175" s="10">
        <v>0.22366526202117767</v>
      </c>
      <c r="D88175" s="10">
        <v>0.24550198472327422</v>
      </c>
    </row>
    <row r="88176" spans="2:4">
      <c r="B88176" s="3" t="s">
        <v>2668</v>
      </c>
      <c r="C88176" s="8">
        <v>0.15367133974613806</v>
      </c>
      <c r="D88176" s="8">
        <v>0.11752894801076921</v>
      </c>
    </row>
    <row r="88177" spans="2:4">
      <c r="B88177" s="3" t="s">
        <v>2669</v>
      </c>
      <c r="C88177" s="10">
        <v>0.1501784972601648</v>
      </c>
      <c r="D88177" s="10">
        <v>0.14001236626602095</v>
      </c>
    </row>
    <row r="88178" spans="2:4">
      <c r="B88178" s="3" t="s">
        <v>2670</v>
      </c>
      <c r="C88178" s="8">
        <v>0.18856307727531163</v>
      </c>
      <c r="D88178" s="8">
        <v>0.16717324894441407</v>
      </c>
    </row>
    <row r="88179" spans="2:4">
      <c r="B88179" s="3" t="s">
        <v>2671</v>
      </c>
      <c r="C88179" s="10">
        <v>0.15620373977894653</v>
      </c>
      <c r="D88179" s="10">
        <v>0.13612071191043743</v>
      </c>
    </row>
    <row r="88180" spans="2:4">
      <c r="B88180" s="3" t="s">
        <v>2672</v>
      </c>
      <c r="C88180" s="8">
        <v>0.16841627672946269</v>
      </c>
      <c r="D88180" s="8">
        <v>0.16586047683324612</v>
      </c>
    </row>
    <row r="88181" spans="2:4">
      <c r="B88181" s="3" t="s">
        <v>2673</v>
      </c>
      <c r="C88181" s="10">
        <v>0.16586424391210466</v>
      </c>
      <c r="D88181" s="10">
        <v>0.1333751076841454</v>
      </c>
    </row>
    <row r="88182" spans="2:4">
      <c r="B88182" s="3" t="s">
        <v>2674</v>
      </c>
      <c r="C88182" s="8">
        <v>0.1715362171851248</v>
      </c>
      <c r="D88182" s="8">
        <v>0.14595021460586649</v>
      </c>
    </row>
    <row r="88183" spans="2:4">
      <c r="B88183" s="3" t="s">
        <v>2675</v>
      </c>
      <c r="C88183" s="10">
        <v>0.19127545249884784</v>
      </c>
      <c r="D88183" s="10">
        <v>0.14263440727951493</v>
      </c>
    </row>
    <row r="88184" spans="2:4">
      <c r="B88184" s="3" t="s">
        <v>2676</v>
      </c>
      <c r="C88184" s="8">
        <v>0.21880861064793966</v>
      </c>
      <c r="D88184" s="8">
        <v>0.12627717967624211</v>
      </c>
    </row>
    <row r="88185" spans="2:4">
      <c r="B88185" s="3" t="s">
        <v>2677</v>
      </c>
      <c r="C88185" s="10">
        <v>0.12987180663121062</v>
      </c>
      <c r="D88185" s="10">
        <v>0.10371708076770227</v>
      </c>
    </row>
    <row r="88186" spans="2:4">
      <c r="B88186" s="3" t="s">
        <v>2678</v>
      </c>
      <c r="C88186" s="8">
        <v>0.12119862330261097</v>
      </c>
      <c r="D88186" s="8">
        <v>0.15583176690885547</v>
      </c>
    </row>
    <row r="88187" spans="2:4">
      <c r="B88187" s="3" t="s">
        <v>2679</v>
      </c>
      <c r="C88187" s="10">
        <v>0.25363131330598104</v>
      </c>
      <c r="D88187" s="10">
        <v>0.17129254847058439</v>
      </c>
    </row>
    <row r="88188" spans="2:4">
      <c r="B88188" s="3" t="s">
        <v>2680</v>
      </c>
      <c r="C88188" s="8">
        <v>0.12761526513503926</v>
      </c>
      <c r="D88188" s="8">
        <v>0.14247872083151486</v>
      </c>
    </row>
    <row r="88189" spans="2:4">
      <c r="B88189" s="3" t="s">
        <v>2681</v>
      </c>
      <c r="C88189" s="10">
        <v>0.14733577065792525</v>
      </c>
      <c r="D88189" s="10">
        <v>0.11315880225977779</v>
      </c>
    </row>
    <row r="88190" spans="2:4">
      <c r="B88190" s="3" t="s">
        <v>2682</v>
      </c>
      <c r="C88190" s="8">
        <v>0.13436872380218137</v>
      </c>
      <c r="D88190" s="8">
        <v>0.22359726136863209</v>
      </c>
    </row>
    <row r="88191" spans="2:4">
      <c r="B88191" s="3" t="s">
        <v>2683</v>
      </c>
      <c r="C88191" s="10">
        <v>0.30167021340850847</v>
      </c>
      <c r="D88191" s="10">
        <v>9.5213282137459845E-2</v>
      </c>
    </row>
    <row r="88192" spans="2:4">
      <c r="B88192" s="3" t="s">
        <v>2684</v>
      </c>
      <c r="C88192" s="8">
        <v>0.12730054870193799</v>
      </c>
      <c r="D88192" s="8">
        <v>0.15002479508086886</v>
      </c>
    </row>
    <row r="88193" spans="2:4">
      <c r="B88193" s="3" t="s">
        <v>2685</v>
      </c>
      <c r="C88193" s="10">
        <v>0.15355991423807119</v>
      </c>
      <c r="D88193" s="10">
        <v>0.18913816677157597</v>
      </c>
    </row>
    <row r="88194" spans="2:4">
      <c r="B88194" s="3" t="s">
        <v>2686</v>
      </c>
      <c r="C88194" s="8">
        <v>0.19050120965167489</v>
      </c>
      <c r="D88194" s="8">
        <v>0.19514696605746612</v>
      </c>
    </row>
    <row r="88195" spans="2:4">
      <c r="B88195" s="3" t="s">
        <v>2687</v>
      </c>
      <c r="C88195" s="10">
        <v>0.14697046447973505</v>
      </c>
      <c r="D88195" s="10">
        <v>0.14844724468726214</v>
      </c>
    </row>
    <row r="88196" spans="2:4">
      <c r="B88196" s="3" t="s">
        <v>2688</v>
      </c>
      <c r="C88196" s="8">
        <v>0.14481164607842928</v>
      </c>
      <c r="D88196" s="8">
        <v>0.11184079389570228</v>
      </c>
    </row>
    <row r="88197" spans="2:4">
      <c r="B88197" s="3" t="s">
        <v>2689</v>
      </c>
      <c r="C88197" s="10">
        <v>0.16855604689669204</v>
      </c>
      <c r="D88197" s="10">
        <v>0.10102294354373757</v>
      </c>
    </row>
    <row r="88198" spans="2:4">
      <c r="B88198" s="3" t="s">
        <v>2690</v>
      </c>
      <c r="C88198" s="8">
        <v>0.16470560772537415</v>
      </c>
      <c r="D88198" s="8">
        <v>0.15751130878032368</v>
      </c>
    </row>
    <row r="88199" spans="2:4">
      <c r="B88199" s="3" t="s">
        <v>2691</v>
      </c>
      <c r="C88199" s="10">
        <v>0.15296286767111711</v>
      </c>
      <c r="D88199" s="10">
        <v>0.17898921851481076</v>
      </c>
    </row>
    <row r="88200" spans="2:4">
      <c r="B88200" s="3" t="s">
        <v>2692</v>
      </c>
      <c r="C88200" s="8">
        <v>0.21857587743581491</v>
      </c>
      <c r="D88200" s="8">
        <v>0.12351109059412696</v>
      </c>
    </row>
    <row r="88201" spans="2:4">
      <c r="B88201" s="3" t="s">
        <v>2693</v>
      </c>
      <c r="C88201" s="10">
        <v>0.11420508697218071</v>
      </c>
      <c r="D88201" s="10">
        <v>0.11442982775873309</v>
      </c>
    </row>
    <row r="88202" spans="2:4">
      <c r="B88202" s="3" t="s">
        <v>2694</v>
      </c>
      <c r="C88202" s="8">
        <v>0.12223774660143041</v>
      </c>
      <c r="D88202" s="8">
        <v>0.20146964549477764</v>
      </c>
    </row>
    <row r="88203" spans="2:4">
      <c r="B88203" s="3" t="s">
        <v>2695</v>
      </c>
      <c r="C88203" s="10">
        <v>0.18804878549909915</v>
      </c>
      <c r="D88203" s="10">
        <v>0.20335333403720823</v>
      </c>
    </row>
    <row r="88204" spans="2:4">
      <c r="B88204" s="3" t="s">
        <v>2696</v>
      </c>
      <c r="C88204" s="8">
        <v>0.20169546022119914</v>
      </c>
      <c r="D88204" s="8">
        <v>0.15285538451350411</v>
      </c>
    </row>
    <row r="88205" spans="2:4">
      <c r="B88205" s="3" t="s">
        <v>2697</v>
      </c>
      <c r="C88205" s="10">
        <v>0.11772929105902345</v>
      </c>
      <c r="D88205" s="10">
        <v>0.17241906058982776</v>
      </c>
    </row>
    <row r="88206" spans="2:4">
      <c r="B88206" s="3" t="s">
        <v>2698</v>
      </c>
      <c r="C88206" s="8">
        <v>0.1650151261632426</v>
      </c>
      <c r="D88206" s="8">
        <v>0.1056288320520269</v>
      </c>
    </row>
    <row r="88207" spans="2:4">
      <c r="B88207" s="3" t="s">
        <v>2699</v>
      </c>
      <c r="C88207" s="10">
        <v>0.23417870660792373</v>
      </c>
      <c r="D88207" s="10">
        <v>0.27894176700091872</v>
      </c>
    </row>
    <row r="88208" spans="2:4">
      <c r="B88208" s="3" t="s">
        <v>2700</v>
      </c>
      <c r="C88208" s="8">
        <v>0.10561941083750019</v>
      </c>
      <c r="D88208" s="8">
        <v>0.19116778473373983</v>
      </c>
    </row>
    <row r="88209" spans="2:4">
      <c r="B88209" s="3" t="s">
        <v>2701</v>
      </c>
      <c r="C88209" s="10">
        <v>0.17449423742585191</v>
      </c>
      <c r="D88209" s="10">
        <v>0.23370989860278343</v>
      </c>
    </row>
    <row r="88210" spans="2:4">
      <c r="B88210" s="3" t="s">
        <v>2702</v>
      </c>
      <c r="C88210" s="8">
        <v>0.1580032516902112</v>
      </c>
      <c r="D88210" s="8">
        <v>0.20647366745548279</v>
      </c>
    </row>
    <row r="88211" spans="2:4">
      <c r="B88211" s="3" t="s">
        <v>2703</v>
      </c>
      <c r="C88211" s="10">
        <v>8.1843258676547875E-2</v>
      </c>
      <c r="D88211" s="10">
        <v>0.10568997066199429</v>
      </c>
    </row>
    <row r="88212" spans="2:4">
      <c r="B88212" s="3" t="s">
        <v>2704</v>
      </c>
      <c r="C88212" s="8">
        <v>0.11954791228584934</v>
      </c>
      <c r="D88212" s="8">
        <v>0.1272890136886754</v>
      </c>
    </row>
    <row r="88213" spans="2:4">
      <c r="B88213" s="3" t="s">
        <v>2705</v>
      </c>
      <c r="C88213" s="10">
        <v>8.7454791541104887E-2</v>
      </c>
      <c r="D88213" s="10">
        <v>0.17534842856198721</v>
      </c>
    </row>
    <row r="88214" spans="2:4">
      <c r="B88214" s="3" t="s">
        <v>2706</v>
      </c>
      <c r="C88214" s="8">
        <v>0.12142002365182462</v>
      </c>
      <c r="D88214" s="8">
        <v>0.19402636768889234</v>
      </c>
    </row>
    <row r="88215" spans="2:4">
      <c r="B88215" s="3" t="s">
        <v>2707</v>
      </c>
      <c r="C88215" s="10">
        <v>0.25382285596648269</v>
      </c>
      <c r="D88215" s="10">
        <v>0.20313493610924221</v>
      </c>
    </row>
    <row r="88216" spans="2:4">
      <c r="B88216" s="3" t="s">
        <v>2708</v>
      </c>
      <c r="C88216" s="8">
        <v>0.1483886433234578</v>
      </c>
      <c r="D88216" s="8">
        <v>0.104490177919662</v>
      </c>
    </row>
    <row r="88217" spans="2:4">
      <c r="B88217" s="3" t="s">
        <v>2709</v>
      </c>
      <c r="C88217" s="10">
        <v>0.16835450182381653</v>
      </c>
      <c r="D88217" s="10">
        <v>0.18224620616353132</v>
      </c>
    </row>
    <row r="88218" spans="2:4">
      <c r="B88218" s="3" t="s">
        <v>2710</v>
      </c>
      <c r="C88218" s="8">
        <v>0.18155290907347543</v>
      </c>
      <c r="D88218" s="8">
        <v>0.19942329530152844</v>
      </c>
    </row>
    <row r="88219" spans="2:4">
      <c r="B88219" s="3" t="s">
        <v>2711</v>
      </c>
      <c r="C88219" s="10">
        <v>0.14674712070257193</v>
      </c>
      <c r="D88219" s="10">
        <v>0.1586977348120924</v>
      </c>
    </row>
    <row r="88220" spans="2:4">
      <c r="B88220" s="3" t="s">
        <v>2712</v>
      </c>
      <c r="C88220" s="8">
        <v>0.15143757744080294</v>
      </c>
      <c r="D88220" s="8">
        <v>0.14883684944211897</v>
      </c>
    </row>
    <row r="88221" spans="2:4">
      <c r="B88221" s="3" t="s">
        <v>2713</v>
      </c>
      <c r="C88221" s="10">
        <v>0.15456331390688272</v>
      </c>
      <c r="D88221" s="10">
        <v>0.15005281671899118</v>
      </c>
    </row>
    <row r="88222" spans="2:4">
      <c r="B88222" s="3" t="s">
        <v>2714</v>
      </c>
      <c r="C88222" s="8">
        <v>0.12604340147538812</v>
      </c>
      <c r="D88222" s="8">
        <v>0.19599158233417233</v>
      </c>
    </row>
    <row r="88223" spans="2:4">
      <c r="B88223" s="3" t="s">
        <v>2715</v>
      </c>
      <c r="C88223" s="10">
        <v>0.21581595262378667</v>
      </c>
      <c r="D88223" s="10">
        <v>0.15298690053921493</v>
      </c>
    </row>
    <row r="88224" spans="2:4">
      <c r="B88224" s="3" t="s">
        <v>2716</v>
      </c>
      <c r="C88224" s="8">
        <v>0.18156266626425333</v>
      </c>
      <c r="D88224" s="8">
        <v>0.13404990370228384</v>
      </c>
    </row>
    <row r="88225" spans="2:4">
      <c r="B88225" s="3" t="s">
        <v>2717</v>
      </c>
      <c r="C88225" s="10">
        <v>0.16003340757530751</v>
      </c>
      <c r="D88225" s="10">
        <v>0.11865945050184902</v>
      </c>
    </row>
    <row r="88226" spans="2:4">
      <c r="B88226" s="3" t="s">
        <v>2718</v>
      </c>
      <c r="C88226" s="8">
        <v>0.18046759126516676</v>
      </c>
      <c r="D88226" s="8">
        <v>0.11426646666823873</v>
      </c>
    </row>
    <row r="88227" spans="2:4">
      <c r="B88227" s="3" t="s">
        <v>2719</v>
      </c>
      <c r="C88227" s="10">
        <v>0.12930497570825689</v>
      </c>
      <c r="D88227" s="10">
        <v>0.14813050221423535</v>
      </c>
    </row>
    <row r="88228" spans="2:4">
      <c r="B88228" s="3" t="s">
        <v>2720</v>
      </c>
      <c r="C88228" s="8">
        <v>0.15620239597603447</v>
      </c>
      <c r="D88228" s="8">
        <v>0.27367919177957617</v>
      </c>
    </row>
    <row r="88229" spans="2:4">
      <c r="B88229" s="3" t="s">
        <v>2721</v>
      </c>
      <c r="C88229" s="10">
        <v>0.12853780413971702</v>
      </c>
      <c r="D88229" s="10">
        <v>0.23320198003653558</v>
      </c>
    </row>
    <row r="88230" spans="2:4">
      <c r="B88230" s="3" t="s">
        <v>2722</v>
      </c>
      <c r="C88230" s="8">
        <v>0.1853105140633888</v>
      </c>
      <c r="D88230" s="8">
        <v>0.17983195503616908</v>
      </c>
    </row>
    <row r="88231" spans="2:4">
      <c r="B88231" s="3" t="s">
        <v>2723</v>
      </c>
      <c r="C88231" s="10">
        <v>0.15730935163619347</v>
      </c>
      <c r="D88231" s="10">
        <v>0.14218336358426562</v>
      </c>
    </row>
    <row r="88232" spans="2:4">
      <c r="B88232" s="3" t="s">
        <v>2724</v>
      </c>
      <c r="C88232" s="8">
        <v>0.12154268678982126</v>
      </c>
      <c r="D88232" s="8">
        <v>0.17148014831007716</v>
      </c>
    </row>
    <row r="88233" spans="2:4">
      <c r="B88233" s="3" t="s">
        <v>2725</v>
      </c>
      <c r="C88233" s="10">
        <v>0.11580779178735445</v>
      </c>
      <c r="D88233" s="10">
        <v>0.15181836157283818</v>
      </c>
    </row>
    <row r="88234" spans="2:4">
      <c r="B88234" s="3" t="s">
        <v>2726</v>
      </c>
      <c r="C88234" s="8">
        <v>0.20542445316880911</v>
      </c>
      <c r="D88234" s="8">
        <v>0.1429800226241339</v>
      </c>
    </row>
    <row r="88235" spans="2:4">
      <c r="B88235" s="3" t="s">
        <v>2727</v>
      </c>
      <c r="C88235" s="10">
        <v>0.15064845003452954</v>
      </c>
      <c r="D88235" s="10">
        <v>0.20270594083570639</v>
      </c>
    </row>
    <row r="88236" spans="2:4">
      <c r="B88236" s="3" t="s">
        <v>2728</v>
      </c>
      <c r="C88236" s="8">
        <v>0.11377037532295656</v>
      </c>
      <c r="D88236" s="8">
        <v>8.5092842305828004E-2</v>
      </c>
    </row>
    <row r="88237" spans="2:4">
      <c r="B88237" s="3" t="s">
        <v>2729</v>
      </c>
      <c r="C88237" s="10">
        <v>9.6940638315108574E-2</v>
      </c>
      <c r="D88237" s="10">
        <v>0.17426727080615359</v>
      </c>
    </row>
    <row r="88238" spans="2:4">
      <c r="B88238" s="3" t="s">
        <v>2730</v>
      </c>
      <c r="C88238" s="8">
        <v>0.15316728110314362</v>
      </c>
      <c r="D88238" s="8">
        <v>0.150232483906272</v>
      </c>
    </row>
    <row r="88239" spans="2:4">
      <c r="B88239" s="3" t="s">
        <v>2731</v>
      </c>
      <c r="C88239" s="10">
        <v>0.17559988739407789</v>
      </c>
      <c r="D88239" s="10">
        <v>0.17895934244216466</v>
      </c>
    </row>
    <row r="88240" spans="2:4">
      <c r="B88240" s="3" t="s">
        <v>2732</v>
      </c>
      <c r="C88240" s="8">
        <v>0.17291568926680945</v>
      </c>
      <c r="D88240" s="8">
        <v>0.14697064328792056</v>
      </c>
    </row>
    <row r="88241" spans="2:4">
      <c r="B88241" s="3" t="s">
        <v>2733</v>
      </c>
      <c r="C88241" s="10">
        <v>0.14289598804822562</v>
      </c>
      <c r="D88241" s="10">
        <v>0.16864932297321608</v>
      </c>
    </row>
    <row r="88242" spans="2:4">
      <c r="B88242" s="3" t="s">
        <v>2734</v>
      </c>
      <c r="C88242" s="8">
        <v>0.19052891266778541</v>
      </c>
      <c r="D88242" s="8">
        <v>0.17702125646619557</v>
      </c>
    </row>
    <row r="88243" spans="2:4">
      <c r="B88243" s="3" t="s">
        <v>2735</v>
      </c>
      <c r="C88243" s="10">
        <v>0.27001515494946826</v>
      </c>
      <c r="D88243" s="10">
        <v>0.11727327209475162</v>
      </c>
    </row>
    <row r="88244" spans="2:4">
      <c r="B88244" s="3" t="s">
        <v>2736</v>
      </c>
      <c r="C88244" s="8">
        <v>0.15315464916885194</v>
      </c>
      <c r="D88244" s="8">
        <v>0.18311430708600535</v>
      </c>
    </row>
    <row r="88245" spans="2:4">
      <c r="B88245" s="3" t="s">
        <v>2737</v>
      </c>
      <c r="C88245" s="10">
        <v>0.11167949462895116</v>
      </c>
      <c r="D88245" s="10">
        <v>0.19418249715975414</v>
      </c>
    </row>
    <row r="88246" spans="2:4">
      <c r="B88246" s="3" t="s">
        <v>2738</v>
      </c>
      <c r="C88246" s="8">
        <v>0.27333412064083168</v>
      </c>
      <c r="D88246" s="8">
        <v>0.16676647808623804</v>
      </c>
    </row>
    <row r="88247" spans="2:4">
      <c r="B88247" s="3" t="s">
        <v>2739</v>
      </c>
      <c r="C88247" s="10">
        <v>0.20061140506497166</v>
      </c>
      <c r="D88247" s="10">
        <v>0.25782062740688017</v>
      </c>
    </row>
    <row r="88248" spans="2:4">
      <c r="B88248" s="3" t="s">
        <v>2740</v>
      </c>
      <c r="C88248" s="8">
        <v>0.24597825426946279</v>
      </c>
      <c r="D88248" s="8">
        <v>0.10873697083042189</v>
      </c>
    </row>
    <row r="88249" spans="2:4">
      <c r="B88249" s="3" t="s">
        <v>2741</v>
      </c>
      <c r="C88249" s="10">
        <v>0.13290836218895877</v>
      </c>
      <c r="D88249" s="10">
        <v>0.15215913079005505</v>
      </c>
    </row>
    <row r="88250" spans="2:4">
      <c r="B88250" s="3" t="s">
        <v>2742</v>
      </c>
      <c r="C88250" s="8">
        <v>0.22922622372400114</v>
      </c>
      <c r="D88250" s="8">
        <v>0.16439070352042331</v>
      </c>
    </row>
    <row r="88251" spans="2:4">
      <c r="B88251" s="3" t="s">
        <v>2743</v>
      </c>
      <c r="C88251" s="10">
        <v>0.1293239988692802</v>
      </c>
      <c r="D88251" s="10">
        <v>0.14939184912415154</v>
      </c>
    </row>
    <row r="88252" spans="2:4">
      <c r="B88252" s="3" t="s">
        <v>2744</v>
      </c>
      <c r="C88252" s="8">
        <v>0.18718808702913692</v>
      </c>
      <c r="D88252" s="8">
        <v>0.22409032158512077</v>
      </c>
    </row>
    <row r="88253" spans="2:4">
      <c r="B88253" s="3" t="s">
        <v>2745</v>
      </c>
      <c r="C88253" s="10">
        <v>0.14402715287218981</v>
      </c>
      <c r="D88253" s="10">
        <v>0.14774895823971629</v>
      </c>
    </row>
    <row r="88254" spans="2:4">
      <c r="B88254" s="3" t="s">
        <v>2746</v>
      </c>
      <c r="C88254" s="8">
        <v>0.16027790426433006</v>
      </c>
      <c r="D88254" s="8">
        <v>0.19316080830549009</v>
      </c>
    </row>
    <row r="88255" spans="2:4">
      <c r="B88255" s="3" t="s">
        <v>2747</v>
      </c>
      <c r="C88255" s="10">
        <v>0.11279181430662749</v>
      </c>
      <c r="D88255" s="10">
        <v>0.13845824469534387</v>
      </c>
    </row>
    <row r="88256" spans="2:4">
      <c r="B88256" s="3" t="s">
        <v>2748</v>
      </c>
      <c r="C88256" s="8">
        <v>0.11441710421210904</v>
      </c>
      <c r="D88256" s="8">
        <v>0.1385885957827693</v>
      </c>
    </row>
    <row r="88257" spans="2:4">
      <c r="B88257" s="3" t="s">
        <v>2749</v>
      </c>
      <c r="C88257" s="10">
        <v>0.18970269445840618</v>
      </c>
      <c r="D88257" s="10">
        <v>0.21431686300416197</v>
      </c>
    </row>
    <row r="88258" spans="2:4">
      <c r="B88258" s="3" t="s">
        <v>2750</v>
      </c>
      <c r="C88258" s="8">
        <v>0.12746388841399811</v>
      </c>
      <c r="D88258" s="8">
        <v>0.16671184084331508</v>
      </c>
    </row>
    <row r="88259" spans="2:4">
      <c r="B88259" s="3" t="s">
        <v>2751</v>
      </c>
      <c r="C88259" s="10">
        <v>0.20197987676762169</v>
      </c>
      <c r="D88259" s="10">
        <v>0.14660855702837666</v>
      </c>
    </row>
    <row r="88260" spans="2:4">
      <c r="B88260" s="3" t="s">
        <v>2752</v>
      </c>
      <c r="C88260" s="8">
        <v>0.17118437880647305</v>
      </c>
      <c r="D88260" s="8">
        <v>0.15249049776846715</v>
      </c>
    </row>
    <row r="88261" spans="2:4">
      <c r="B88261" s="3" t="s">
        <v>2753</v>
      </c>
      <c r="C88261" s="10">
        <v>0.16078236841585714</v>
      </c>
      <c r="D88261" s="10">
        <v>0.13701129195911224</v>
      </c>
    </row>
    <row r="88262" spans="2:4">
      <c r="B88262" s="3" t="s">
        <v>2754</v>
      </c>
      <c r="C88262" s="8">
        <v>0.2296043014755775</v>
      </c>
      <c r="D88262" s="8">
        <v>0.15556870574004195</v>
      </c>
    </row>
    <row r="88263" spans="2:4">
      <c r="B88263" s="3" t="s">
        <v>2755</v>
      </c>
      <c r="C88263" s="10">
        <v>0.11404275610476038</v>
      </c>
      <c r="D88263" s="10">
        <v>0.2143485720366913</v>
      </c>
    </row>
    <row r="88264" spans="2:4">
      <c r="B88264" s="3" t="s">
        <v>2756</v>
      </c>
      <c r="C88264" s="8">
        <v>0.14698032987531684</v>
      </c>
      <c r="D88264" s="8">
        <v>0.15023919372518407</v>
      </c>
    </row>
    <row r="88265" spans="2:4">
      <c r="B88265" s="3" t="s">
        <v>2757</v>
      </c>
      <c r="C88265" s="10">
        <v>0.23990974849774038</v>
      </c>
      <c r="D88265" s="10">
        <v>0.10964544031217395</v>
      </c>
    </row>
    <row r="88266" spans="2:4">
      <c r="B88266" s="3" t="s">
        <v>2758</v>
      </c>
      <c r="C88266" s="8">
        <v>0.17781348098791497</v>
      </c>
      <c r="D88266" s="8">
        <v>0.16187219806976694</v>
      </c>
    </row>
    <row r="88267" spans="2:4">
      <c r="B88267" s="3" t="s">
        <v>2759</v>
      </c>
      <c r="C88267" s="10">
        <v>0.10683762808988261</v>
      </c>
      <c r="D88267" s="10">
        <v>0.12018193905791077</v>
      </c>
    </row>
    <row r="88268" spans="2:4">
      <c r="B88268" s="3" t="s">
        <v>2760</v>
      </c>
      <c r="C88268" s="8">
        <v>0.19415687478328672</v>
      </c>
      <c r="D88268" s="8">
        <v>0.15828640163929319</v>
      </c>
    </row>
    <row r="88269" spans="2:4">
      <c r="B88269" s="3" t="s">
        <v>2761</v>
      </c>
      <c r="C88269" s="10">
        <v>8.8020966206525303E-2</v>
      </c>
      <c r="D88269" s="10">
        <v>0.10013077934021658</v>
      </c>
    </row>
    <row r="88270" spans="2:4">
      <c r="B88270" s="3" t="s">
        <v>2762</v>
      </c>
      <c r="C88270" s="8">
        <v>0.12290485661888256</v>
      </c>
      <c r="D88270" s="8">
        <v>0.13533178891374448</v>
      </c>
    </row>
    <row r="88271" spans="2:4">
      <c r="B88271" s="3" t="s">
        <v>2763</v>
      </c>
      <c r="C88271" s="10">
        <v>0.14076694005868162</v>
      </c>
      <c r="D88271" s="10">
        <v>0.24022527759614476</v>
      </c>
    </row>
    <row r="88272" spans="2:4">
      <c r="B88272" s="3" t="s">
        <v>2764</v>
      </c>
      <c r="C88272" s="8">
        <v>0.10199697682912609</v>
      </c>
      <c r="D88272" s="8">
        <v>0.10435386192433579</v>
      </c>
    </row>
    <row r="88273" spans="2:4">
      <c r="B88273" s="3" t="s">
        <v>2765</v>
      </c>
      <c r="C88273" s="10">
        <v>0.2157112563834091</v>
      </c>
      <c r="D88273" s="10">
        <v>0.1623247624081188</v>
      </c>
    </row>
    <row r="88274" spans="2:4">
      <c r="B88274" s="3" t="s">
        <v>2766</v>
      </c>
      <c r="C88274" s="8">
        <v>0.12304053168509138</v>
      </c>
      <c r="D88274" s="8">
        <v>0.2017979933381461</v>
      </c>
    </row>
    <row r="88275" spans="2:4">
      <c r="B88275" s="3" t="s">
        <v>2767</v>
      </c>
      <c r="C88275" s="10">
        <v>0.15834274660280995</v>
      </c>
      <c r="D88275" s="10">
        <v>0.44069166381663649</v>
      </c>
    </row>
    <row r="88276" spans="2:4">
      <c r="B88276" s="3" t="s">
        <v>2768</v>
      </c>
      <c r="C88276" s="8">
        <v>9.3908211367713476E-2</v>
      </c>
      <c r="D88276" s="8">
        <v>0.15952528163917068</v>
      </c>
    </row>
    <row r="88277" spans="2:4">
      <c r="B88277" s="3" t="s">
        <v>2769</v>
      </c>
      <c r="C88277" s="10">
        <v>0.17351959002901352</v>
      </c>
      <c r="D88277" s="10">
        <v>0.16117966565356104</v>
      </c>
    </row>
    <row r="88278" spans="2:4">
      <c r="B88278" s="3" t="s">
        <v>2770</v>
      </c>
      <c r="C88278" s="8">
        <v>0.24459571006995626</v>
      </c>
      <c r="D88278" s="8">
        <v>0.1196326626030389</v>
      </c>
    </row>
    <row r="88279" spans="2:4">
      <c r="B88279" s="3" t="s">
        <v>2771</v>
      </c>
      <c r="C88279" s="10">
        <v>7.7014965704138821E-2</v>
      </c>
      <c r="D88279" s="10">
        <v>0.18584845470346789</v>
      </c>
    </row>
    <row r="88280" spans="2:4">
      <c r="B88280" s="3" t="s">
        <v>2772</v>
      </c>
      <c r="C88280" s="8">
        <v>0.186080136056468</v>
      </c>
      <c r="D88280" s="8">
        <v>0.16334412903780396</v>
      </c>
    </row>
    <row r="88281" spans="2:4">
      <c r="B88281" s="3" t="s">
        <v>2773</v>
      </c>
      <c r="C88281" s="10">
        <v>0.13749255034830415</v>
      </c>
      <c r="D88281" s="10">
        <v>0.15024256673952169</v>
      </c>
    </row>
    <row r="88282" spans="2:4">
      <c r="B88282" s="3" t="s">
        <v>2774</v>
      </c>
      <c r="C88282" s="8">
        <v>0.14910100824515332</v>
      </c>
      <c r="D88282" s="8">
        <v>0.1160457208710199</v>
      </c>
    </row>
    <row r="88283" spans="2:4">
      <c r="B88283" s="3" t="s">
        <v>2775</v>
      </c>
      <c r="C88283" s="10">
        <v>0.15518459861017828</v>
      </c>
      <c r="D88283" s="10">
        <v>0.22004098453423776</v>
      </c>
    </row>
    <row r="88284" spans="2:4">
      <c r="B88284" s="3" t="s">
        <v>2776</v>
      </c>
      <c r="C88284" s="8">
        <v>0.11705152257414045</v>
      </c>
      <c r="D88284" s="8">
        <v>0.11606178117699012</v>
      </c>
    </row>
    <row r="88285" spans="2:4">
      <c r="B88285" s="3" t="s">
        <v>2777</v>
      </c>
      <c r="C88285" s="10">
        <v>0.10305042845588022</v>
      </c>
      <c r="D88285" s="10">
        <v>0.10480162344316099</v>
      </c>
    </row>
    <row r="88286" spans="2:4">
      <c r="B88286" s="3" t="s">
        <v>2778</v>
      </c>
      <c r="C88286" s="8">
        <v>0.18070854067699982</v>
      </c>
      <c r="D88286" s="8">
        <v>0.17954733223620367</v>
      </c>
    </row>
    <row r="88287" spans="2:4">
      <c r="B88287" s="3" t="s">
        <v>2779</v>
      </c>
      <c r="C88287" s="10">
        <v>0.13566789933282519</v>
      </c>
      <c r="D88287" s="10">
        <v>0.16436210958281822</v>
      </c>
    </row>
    <row r="88288" spans="2:4">
      <c r="B88288" s="3" t="s">
        <v>2780</v>
      </c>
      <c r="C88288" s="8">
        <v>0.10717541485583074</v>
      </c>
      <c r="D88288" s="8">
        <v>0.15187402171492279</v>
      </c>
    </row>
    <row r="88289" spans="2:4">
      <c r="B88289" s="3" t="s">
        <v>2781</v>
      </c>
      <c r="C88289" s="10">
        <v>0.24555774747397435</v>
      </c>
      <c r="D88289" s="10">
        <v>0.13943872096059989</v>
      </c>
    </row>
    <row r="88290" spans="2:4">
      <c r="B88290" s="3" t="s">
        <v>2782</v>
      </c>
      <c r="C88290" s="8">
        <v>0.26790697122682322</v>
      </c>
      <c r="D88290" s="8">
        <v>0.2116669463268282</v>
      </c>
    </row>
    <row r="88291" spans="2:4">
      <c r="B88291" s="3" t="s">
        <v>2783</v>
      </c>
      <c r="C88291" s="10">
        <v>0.15814560852899129</v>
      </c>
      <c r="D88291" s="10">
        <v>0.13533269620437091</v>
      </c>
    </row>
    <row r="88292" spans="2:4">
      <c r="B88292" s="3" t="s">
        <v>2784</v>
      </c>
      <c r="C88292" s="8">
        <v>0.18819747878526488</v>
      </c>
      <c r="D88292" s="8">
        <v>0.20792673654672356</v>
      </c>
    </row>
    <row r="88293" spans="2:4">
      <c r="B88293" s="3" t="s">
        <v>2785</v>
      </c>
      <c r="C88293" s="10">
        <v>0.16731345689649874</v>
      </c>
      <c r="D88293" s="10">
        <v>0.15421540934260825</v>
      </c>
    </row>
    <row r="88294" spans="2:4">
      <c r="B88294" s="3" t="s">
        <v>2786</v>
      </c>
      <c r="C88294" s="8">
        <v>0.15866129701998888</v>
      </c>
      <c r="D88294" s="8">
        <v>0.17136690505017682</v>
      </c>
    </row>
    <row r="88295" spans="2:4">
      <c r="B88295" s="3" t="s">
        <v>2787</v>
      </c>
      <c r="C88295" s="10">
        <v>0.15425919886748696</v>
      </c>
      <c r="D88295" s="10">
        <v>0.26497055977261263</v>
      </c>
    </row>
    <row r="88296" spans="2:4">
      <c r="B88296" s="3" t="s">
        <v>2788</v>
      </c>
      <c r="C88296" s="8">
        <v>0.11440964425135385</v>
      </c>
      <c r="D88296" s="8">
        <v>0.16166734497175417</v>
      </c>
    </row>
    <row r="88297" spans="2:4">
      <c r="B88297" s="3" t="s">
        <v>2789</v>
      </c>
      <c r="C88297" s="10">
        <v>0.13434952177637188</v>
      </c>
      <c r="D88297" s="10">
        <v>0.14986097619277597</v>
      </c>
    </row>
    <row r="88298" spans="2:4">
      <c r="B88298" s="3" t="s">
        <v>2790</v>
      </c>
      <c r="C88298" s="8">
        <v>0.20493262025475004</v>
      </c>
      <c r="D88298" s="8">
        <v>0.18819011264594249</v>
      </c>
    </row>
    <row r="88299" spans="2:4">
      <c r="B88299" s="3" t="s">
        <v>2791</v>
      </c>
      <c r="C88299" s="10">
        <v>0.20074473549839375</v>
      </c>
      <c r="D88299" s="10">
        <v>0.19067118379557244</v>
      </c>
    </row>
    <row r="88300" spans="2:4">
      <c r="B88300" s="3" t="s">
        <v>2792</v>
      </c>
      <c r="C88300" s="8">
        <v>0.17962535617155651</v>
      </c>
      <c r="D88300" s="8">
        <v>0.13139350938863176</v>
      </c>
    </row>
    <row r="88301" spans="2:4">
      <c r="B88301" s="3" t="s">
        <v>2793</v>
      </c>
      <c r="C88301" s="10">
        <v>0.14989509619866187</v>
      </c>
      <c r="D88301" s="10">
        <v>0.18143022125029723</v>
      </c>
    </row>
    <row r="88302" spans="2:4">
      <c r="B88302" s="3" t="s">
        <v>2794</v>
      </c>
      <c r="C88302" s="8">
        <v>0.13239524419013063</v>
      </c>
      <c r="D88302" s="8">
        <v>0.23094243423954669</v>
      </c>
    </row>
    <row r="88303" spans="2:4">
      <c r="B88303" s="3" t="s">
        <v>2795</v>
      </c>
      <c r="C88303" s="10">
        <v>0.19572626320447786</v>
      </c>
      <c r="D88303" s="10">
        <v>0.11912552578195972</v>
      </c>
    </row>
    <row r="88304" spans="2:4">
      <c r="B88304" s="3" t="s">
        <v>2796</v>
      </c>
      <c r="C88304" s="8">
        <v>0.22955235699871446</v>
      </c>
      <c r="D88304" s="8">
        <v>0.17268349313666506</v>
      </c>
    </row>
    <row r="88305" spans="2:4">
      <c r="B88305" s="3" t="s">
        <v>2797</v>
      </c>
      <c r="C88305" s="10">
        <v>0.11015599327991529</v>
      </c>
      <c r="D88305" s="10">
        <v>0.20772006009964455</v>
      </c>
    </row>
    <row r="88306" spans="2:4">
      <c r="B88306" s="3" t="s">
        <v>2798</v>
      </c>
      <c r="C88306" s="8">
        <v>0.13952319920026229</v>
      </c>
      <c r="D88306" s="8">
        <v>0.17017508492928501</v>
      </c>
    </row>
    <row r="88307" spans="2:4">
      <c r="B88307" s="3" t="s">
        <v>2799</v>
      </c>
      <c r="C88307" s="10">
        <v>9.5390009064788436E-2</v>
      </c>
      <c r="D88307" s="10">
        <v>0.13928530522042637</v>
      </c>
    </row>
    <row r="88308" spans="2:4">
      <c r="B88308" s="3" t="s">
        <v>2800</v>
      </c>
      <c r="C88308" s="8">
        <v>0.19624930623128117</v>
      </c>
      <c r="D88308" s="8">
        <v>0.17589546657323007</v>
      </c>
    </row>
    <row r="88309" spans="2:4">
      <c r="B88309" s="3" t="s">
        <v>2801</v>
      </c>
      <c r="C88309" s="10">
        <v>9.2854205619900904E-2</v>
      </c>
      <c r="D88309" s="10">
        <v>0.10480433022848649</v>
      </c>
    </row>
    <row r="88310" spans="2:4">
      <c r="B88310" s="3" t="s">
        <v>2802</v>
      </c>
      <c r="C88310" s="8">
        <v>0.14829946547517811</v>
      </c>
      <c r="D88310" s="8">
        <v>0.14510301425136043</v>
      </c>
    </row>
    <row r="88311" spans="2:4">
      <c r="B88311" s="3" t="s">
        <v>2803</v>
      </c>
      <c r="C88311" s="10">
        <v>0.23821306357580935</v>
      </c>
      <c r="D88311" s="10">
        <v>0.10235985811487079</v>
      </c>
    </row>
    <row r="88312" spans="2:4">
      <c r="B88312" s="3" t="s">
        <v>2804</v>
      </c>
      <c r="C88312" s="8">
        <v>0.13079381623557482</v>
      </c>
      <c r="D88312" s="8">
        <v>0.1957810778090309</v>
      </c>
    </row>
    <row r="88313" spans="2:4">
      <c r="B88313" s="3" t="s">
        <v>2805</v>
      </c>
      <c r="C88313" s="10">
        <v>0.12443532144426406</v>
      </c>
      <c r="D88313" s="10">
        <v>0.20138518409519751</v>
      </c>
    </row>
    <row r="88314" spans="2:4">
      <c r="B88314" s="3" t="s">
        <v>2806</v>
      </c>
      <c r="C88314" s="8">
        <v>0.1477819667024442</v>
      </c>
      <c r="D88314" s="8">
        <v>0.17851271172656935</v>
      </c>
    </row>
    <row r="88315" spans="2:4">
      <c r="B88315" s="3" t="s">
        <v>2807</v>
      </c>
      <c r="C88315" s="10">
        <v>0.22316241814603016</v>
      </c>
      <c r="D88315" s="10">
        <v>0.20557832413637597</v>
      </c>
    </row>
    <row r="88316" spans="2:4">
      <c r="B88316" s="3" t="s">
        <v>2808</v>
      </c>
      <c r="C88316" s="8">
        <v>0.13649576922403978</v>
      </c>
      <c r="D88316" s="8">
        <v>0.18688847427653454</v>
      </c>
    </row>
    <row r="88317" spans="2:4">
      <c r="B88317" s="3" t="s">
        <v>2809</v>
      </c>
      <c r="C88317" s="10">
        <v>0.24349242405767113</v>
      </c>
      <c r="D88317" s="10">
        <v>0.15691412394440812</v>
      </c>
    </row>
    <row r="88318" spans="2:4">
      <c r="B88318" s="3" t="s">
        <v>2810</v>
      </c>
      <c r="C88318" s="8">
        <v>0.18558057488022905</v>
      </c>
      <c r="D88318" s="8">
        <v>0.11752168299416396</v>
      </c>
    </row>
    <row r="88319" spans="2:4">
      <c r="B88319" s="3" t="s">
        <v>2811</v>
      </c>
      <c r="C88319" s="10">
        <v>0.22872309654862336</v>
      </c>
      <c r="D88319" s="10">
        <v>0.13932519171175134</v>
      </c>
    </row>
    <row r="88320" spans="2:4">
      <c r="B88320" s="3" t="s">
        <v>2812</v>
      </c>
      <c r="C88320" s="8">
        <v>0.1214561716278091</v>
      </c>
      <c r="D88320" s="8">
        <v>0.13879153919240661</v>
      </c>
    </row>
    <row r="88321" spans="2:4">
      <c r="B88321" s="3" t="s">
        <v>2813</v>
      </c>
      <c r="C88321" s="10">
        <v>0.19446596178712033</v>
      </c>
      <c r="D88321" s="10">
        <v>9.0477422853510417E-2</v>
      </c>
    </row>
    <row r="88322" spans="2:4">
      <c r="B88322" s="3" t="s">
        <v>2814</v>
      </c>
      <c r="C88322" s="8">
        <v>0.1589861860190184</v>
      </c>
      <c r="D88322" s="8">
        <v>0.17188946234541849</v>
      </c>
    </row>
    <row r="88323" spans="2:4">
      <c r="B88323" s="3" t="s">
        <v>2815</v>
      </c>
      <c r="C88323" s="10">
        <v>0.11323869129632466</v>
      </c>
      <c r="D88323" s="10">
        <v>0.18009534613106395</v>
      </c>
    </row>
    <row r="88324" spans="2:4">
      <c r="B88324" s="3" t="s">
        <v>2816</v>
      </c>
      <c r="C88324" s="8">
        <v>0.1721254237571174</v>
      </c>
      <c r="D88324" s="8">
        <v>0.17884564540941345</v>
      </c>
    </row>
    <row r="88325" spans="2:4">
      <c r="B88325" s="3" t="s">
        <v>2817</v>
      </c>
      <c r="C88325" s="10">
        <v>0.20085514537491808</v>
      </c>
      <c r="D88325" s="10">
        <v>9.7826610357164667E-2</v>
      </c>
    </row>
    <row r="88326" spans="2:4">
      <c r="B88326" s="3" t="s">
        <v>2818</v>
      </c>
      <c r="C88326" s="8">
        <v>0.14143432712883516</v>
      </c>
      <c r="D88326" s="8">
        <v>0.16449974623224228</v>
      </c>
    </row>
    <row r="88327" spans="2:4">
      <c r="B88327" s="3" t="s">
        <v>2819</v>
      </c>
      <c r="C88327" s="10">
        <v>0.26030156479218014</v>
      </c>
      <c r="D88327" s="10">
        <v>0.12981131756787032</v>
      </c>
    </row>
    <row r="88328" spans="2:4">
      <c r="B88328" s="3" t="s">
        <v>2820</v>
      </c>
      <c r="C88328" s="8">
        <v>9.4526016541205432E-2</v>
      </c>
      <c r="D88328" s="8">
        <v>0.20442908847674893</v>
      </c>
    </row>
    <row r="88329" spans="2:4">
      <c r="B88329" s="3" t="s">
        <v>2821</v>
      </c>
      <c r="C88329" s="10">
        <v>9.8389053301955798E-2</v>
      </c>
      <c r="D88329" s="10">
        <v>0.18003231256646285</v>
      </c>
    </row>
    <row r="88330" spans="2:4">
      <c r="B88330" s="3" t="s">
        <v>2822</v>
      </c>
      <c r="C88330" s="8">
        <v>0.22439279935431439</v>
      </c>
      <c r="D88330" s="8">
        <v>0.1539021108013022</v>
      </c>
    </row>
    <row r="88331" spans="2:4">
      <c r="B88331" s="3" t="s">
        <v>2823</v>
      </c>
      <c r="C88331" s="10">
        <v>0.18905432260442046</v>
      </c>
      <c r="D88331" s="10">
        <v>0.14896036381446628</v>
      </c>
    </row>
    <row r="88332" spans="2:4">
      <c r="B88332" s="3" t="s">
        <v>2824</v>
      </c>
      <c r="C88332" s="8">
        <v>0.16616453484098961</v>
      </c>
      <c r="D88332" s="8">
        <v>0.27438655627931952</v>
      </c>
    </row>
    <row r="88333" spans="2:4">
      <c r="B88333" s="3" t="s">
        <v>2825</v>
      </c>
      <c r="C88333" s="10">
        <v>0.13255092994019382</v>
      </c>
      <c r="D88333" s="10">
        <v>0.10967729947538535</v>
      </c>
    </row>
    <row r="88334" spans="2:4">
      <c r="B88334" s="3" t="s">
        <v>2826</v>
      </c>
      <c r="C88334" s="8">
        <v>8.5946149293949989E-2</v>
      </c>
      <c r="D88334" s="8">
        <v>8.4777275994105353E-2</v>
      </c>
    </row>
    <row r="88335" spans="2:4">
      <c r="B88335" s="3" t="s">
        <v>2827</v>
      </c>
      <c r="C88335" s="10">
        <v>0.2249048400887893</v>
      </c>
      <c r="D88335" s="10">
        <v>0.15897046589454011</v>
      </c>
    </row>
    <row r="88336" spans="2:4">
      <c r="B88336" s="3" t="s">
        <v>2828</v>
      </c>
      <c r="C88336" s="8">
        <v>0.11769168184407536</v>
      </c>
      <c r="D88336" s="8">
        <v>0.11483954850013242</v>
      </c>
    </row>
    <row r="88337" spans="2:4">
      <c r="B88337" s="3" t="s">
        <v>2829</v>
      </c>
      <c r="C88337" s="10">
        <v>0.25712419747808396</v>
      </c>
      <c r="D88337" s="10">
        <v>0.12922606223659144</v>
      </c>
    </row>
    <row r="88338" spans="2:4">
      <c r="B88338" s="3" t="s">
        <v>2830</v>
      </c>
      <c r="C88338" s="8">
        <v>0.1202513937889647</v>
      </c>
      <c r="D88338" s="8">
        <v>0.10716411501149074</v>
      </c>
    </row>
    <row r="88339" spans="2:4">
      <c r="B88339" s="3" t="s">
        <v>2831</v>
      </c>
      <c r="C88339" s="10">
        <v>0.18285063338955776</v>
      </c>
      <c r="D88339" s="10">
        <v>0.13457686471239755</v>
      </c>
    </row>
    <row r="88340" spans="2:4">
      <c r="B88340" s="3" t="s">
        <v>2832</v>
      </c>
      <c r="C88340" s="8">
        <v>0.16715695361652566</v>
      </c>
      <c r="D88340" s="8">
        <v>0.10476860943606445</v>
      </c>
    </row>
    <row r="88341" spans="2:4">
      <c r="B88341" s="3" t="s">
        <v>2833</v>
      </c>
      <c r="C88341" s="10">
        <v>0.10874676972679125</v>
      </c>
      <c r="D88341" s="10">
        <v>0.18469926375687851</v>
      </c>
    </row>
    <row r="88342" spans="2:4">
      <c r="B88342" s="3" t="s">
        <v>2834</v>
      </c>
      <c r="C88342" s="8">
        <v>0.10726363103684713</v>
      </c>
      <c r="D88342" s="8">
        <v>0.10783002866124206</v>
      </c>
    </row>
    <row r="88343" spans="2:4">
      <c r="B88343" s="3" t="s">
        <v>2835</v>
      </c>
      <c r="C88343" s="10">
        <v>0.14139486895982065</v>
      </c>
      <c r="D88343" s="10">
        <v>0.10690837503124574</v>
      </c>
    </row>
    <row r="88344" spans="2:4">
      <c r="B88344" s="3" t="s">
        <v>2836</v>
      </c>
      <c r="C88344" s="8">
        <v>0.22493890912844738</v>
      </c>
      <c r="D88344" s="8">
        <v>0.19974996282611351</v>
      </c>
    </row>
    <row r="88345" spans="2:4">
      <c r="B88345" s="3" t="s">
        <v>2837</v>
      </c>
      <c r="C88345" s="10">
        <v>0.18983926618623856</v>
      </c>
      <c r="D88345" s="10">
        <v>0.15197791144013406</v>
      </c>
    </row>
    <row r="88346" spans="2:4">
      <c r="B88346" s="3" t="s">
        <v>2838</v>
      </c>
      <c r="C88346" s="8">
        <v>0.20500636985098297</v>
      </c>
      <c r="D88346" s="8">
        <v>0.17012260071506061</v>
      </c>
    </row>
    <row r="88347" spans="2:4">
      <c r="B88347" s="3" t="s">
        <v>2839</v>
      </c>
      <c r="C88347" s="10">
        <v>0.14898216121037725</v>
      </c>
      <c r="D88347" s="10">
        <v>0.18531811867385578</v>
      </c>
    </row>
    <row r="88348" spans="2:4">
      <c r="B88348" s="3" t="s">
        <v>2840</v>
      </c>
      <c r="C88348" s="8">
        <v>0.19896414989106476</v>
      </c>
      <c r="D88348" s="8">
        <v>0.12670505673514676</v>
      </c>
    </row>
    <row r="88349" spans="2:4">
      <c r="B88349" s="3" t="s">
        <v>2841</v>
      </c>
      <c r="C88349" s="10">
        <v>0.26368508338154062</v>
      </c>
      <c r="D88349" s="10">
        <v>8.8922678803670663E-2</v>
      </c>
    </row>
    <row r="88350" spans="2:4">
      <c r="B88350" s="3" t="s">
        <v>2842</v>
      </c>
      <c r="C88350" s="8">
        <v>0.14772945557355821</v>
      </c>
      <c r="D88350" s="8">
        <v>0.18949996177539563</v>
      </c>
    </row>
    <row r="88351" spans="2:4">
      <c r="B88351" s="3" t="s">
        <v>2843</v>
      </c>
      <c r="C88351" s="10">
        <v>0.12009632463369085</v>
      </c>
      <c r="D88351" s="10">
        <v>0.13394533500470693</v>
      </c>
    </row>
    <row r="88352" spans="2:4">
      <c r="B88352" s="3" t="s">
        <v>2844</v>
      </c>
      <c r="C88352" s="8">
        <v>0.12817199612818866</v>
      </c>
      <c r="D88352" s="8">
        <v>0.11787246657076253</v>
      </c>
    </row>
    <row r="88353" spans="2:4">
      <c r="B88353" s="3" t="s">
        <v>2845</v>
      </c>
      <c r="C88353" s="10">
        <v>0.17288072482215239</v>
      </c>
      <c r="D88353" s="10">
        <v>0.10428190438600246</v>
      </c>
    </row>
    <row r="88354" spans="2:4">
      <c r="B88354" s="3" t="s">
        <v>2846</v>
      </c>
      <c r="C88354" s="8">
        <v>0.2071017092824266</v>
      </c>
      <c r="D88354" s="8">
        <v>0.25861987898492755</v>
      </c>
    </row>
    <row r="88355" spans="2:4">
      <c r="B88355" s="3" t="s">
        <v>2847</v>
      </c>
      <c r="C88355" s="10">
        <v>0.1457491177384434</v>
      </c>
      <c r="D88355" s="10">
        <v>0.11828587281649276</v>
      </c>
    </row>
    <row r="88356" spans="2:4">
      <c r="B88356" s="3" t="s">
        <v>2848</v>
      </c>
      <c r="C88356" s="8">
        <v>0.10617455338876115</v>
      </c>
      <c r="D88356" s="8">
        <v>0.16527531015464894</v>
      </c>
    </row>
    <row r="88357" spans="2:4">
      <c r="B88357" s="3" t="s">
        <v>2849</v>
      </c>
      <c r="C88357" s="10">
        <v>0.23823950666004201</v>
      </c>
      <c r="D88357" s="10">
        <v>0.11076232474041395</v>
      </c>
    </row>
    <row r="88358" spans="2:4">
      <c r="B88358" s="3" t="s">
        <v>2850</v>
      </c>
      <c r="C88358" s="8">
        <v>0.15718393887847909</v>
      </c>
      <c r="D88358" s="8">
        <v>0.11619268439207295</v>
      </c>
    </row>
    <row r="88359" spans="2:4">
      <c r="B88359" s="3" t="s">
        <v>2851</v>
      </c>
      <c r="C88359" s="10">
        <v>0.13625351236948574</v>
      </c>
      <c r="D88359" s="10">
        <v>0.16543392368108878</v>
      </c>
    </row>
    <row r="88360" spans="2:4">
      <c r="B88360" s="3" t="s">
        <v>2852</v>
      </c>
      <c r="C88360" s="8">
        <v>0.11515976213314616</v>
      </c>
      <c r="D88360" s="8">
        <v>0.10466945141804829</v>
      </c>
    </row>
    <row r="88361" spans="2:4">
      <c r="B88361" s="3" t="s">
        <v>2853</v>
      </c>
      <c r="C88361" s="10">
        <v>0.17510053963733263</v>
      </c>
      <c r="D88361" s="10">
        <v>0.218769279236743</v>
      </c>
    </row>
    <row r="88362" spans="2:4">
      <c r="B88362" s="3" t="s">
        <v>2854</v>
      </c>
      <c r="C88362" s="8">
        <v>0.20654038653218865</v>
      </c>
      <c r="D88362" s="8">
        <v>0.13144736042596908</v>
      </c>
    </row>
    <row r="88363" spans="2:4">
      <c r="B88363" s="3" t="s">
        <v>2855</v>
      </c>
      <c r="C88363" s="10">
        <v>0.10328034408128867</v>
      </c>
      <c r="D88363" s="10">
        <v>0.20440957310450591</v>
      </c>
    </row>
    <row r="88364" spans="2:4">
      <c r="B88364" s="3" t="s">
        <v>2856</v>
      </c>
      <c r="C88364" s="8">
        <v>0.18420938782985194</v>
      </c>
      <c r="D88364" s="8">
        <v>0.11176997488172064</v>
      </c>
    </row>
    <row r="88365" spans="2:4">
      <c r="B88365" s="3" t="s">
        <v>2857</v>
      </c>
      <c r="C88365" s="10">
        <v>0.15671366019543559</v>
      </c>
      <c r="D88365" s="10">
        <v>0.14403702866554285</v>
      </c>
    </row>
    <row r="88366" spans="2:4">
      <c r="B88366" s="3" t="s">
        <v>2858</v>
      </c>
      <c r="C88366" s="8">
        <v>0.19737849627894938</v>
      </c>
      <c r="D88366" s="8">
        <v>0.13533908707962686</v>
      </c>
    </row>
    <row r="88367" spans="2:4">
      <c r="B88367" s="3" t="s">
        <v>2859</v>
      </c>
      <c r="C88367" s="10">
        <v>0.15716950657658685</v>
      </c>
      <c r="D88367" s="10">
        <v>0.15896285762237103</v>
      </c>
    </row>
    <row r="88368" spans="2:4">
      <c r="B88368" s="3" t="s">
        <v>2860</v>
      </c>
      <c r="C88368" s="8">
        <v>0.13685521786444521</v>
      </c>
      <c r="D88368" s="8">
        <v>0.14671145147443407</v>
      </c>
    </row>
    <row r="88369" spans="2:4">
      <c r="B88369" s="3" t="s">
        <v>2861</v>
      </c>
      <c r="C88369" s="10">
        <v>0.1160199445994831</v>
      </c>
      <c r="D88369" s="10">
        <v>9.9642352150023261E-2</v>
      </c>
    </row>
    <row r="88370" spans="2:4">
      <c r="B88370" s="3" t="s">
        <v>2862</v>
      </c>
      <c r="C88370" s="8">
        <v>0.18712965363813053</v>
      </c>
      <c r="D88370" s="8">
        <v>0.24607933728098011</v>
      </c>
    </row>
    <row r="88371" spans="2:4">
      <c r="B88371" s="3" t="s">
        <v>2863</v>
      </c>
      <c r="C88371" s="10">
        <v>0.14745705106791249</v>
      </c>
      <c r="D88371" s="10">
        <v>0.12340037885029181</v>
      </c>
    </row>
    <row r="88372" spans="2:4">
      <c r="B88372" s="3" t="s">
        <v>2864</v>
      </c>
      <c r="C88372" s="8">
        <v>8.1646638699317764E-2</v>
      </c>
      <c r="D88372" s="8">
        <v>0.33461481156845008</v>
      </c>
    </row>
    <row r="88373" spans="2:4">
      <c r="B88373" s="3" t="s">
        <v>2865</v>
      </c>
      <c r="C88373" s="10">
        <v>0.20851867633271032</v>
      </c>
      <c r="D88373" s="10">
        <v>7.2688974129467329E-2</v>
      </c>
    </row>
    <row r="88374" spans="2:4">
      <c r="B88374" s="3" t="s">
        <v>2866</v>
      </c>
      <c r="C88374" s="8">
        <v>0.26498305946220013</v>
      </c>
      <c r="D88374" s="8">
        <v>0.12568871367211878</v>
      </c>
    </row>
    <row r="88375" spans="2:4">
      <c r="B88375" s="3" t="s">
        <v>2867</v>
      </c>
      <c r="C88375" s="10">
        <v>0.17059760786419603</v>
      </c>
      <c r="D88375" s="10">
        <v>0.20921771783173806</v>
      </c>
    </row>
    <row r="88376" spans="2:4">
      <c r="B88376" s="3" t="s">
        <v>2868</v>
      </c>
      <c r="C88376" s="8">
        <v>0.10802224144369582</v>
      </c>
      <c r="D88376" s="8">
        <v>8.945989024262338E-2</v>
      </c>
    </row>
    <row r="88377" spans="2:4">
      <c r="B88377" s="3" t="s">
        <v>2869</v>
      </c>
      <c r="C88377" s="10">
        <v>0.11468681672139019</v>
      </c>
      <c r="D88377" s="10">
        <v>0.25320146007186112</v>
      </c>
    </row>
    <row r="88378" spans="2:4">
      <c r="B88378" s="3" t="s">
        <v>2870</v>
      </c>
      <c r="C88378" s="8">
        <v>0.14521622108642093</v>
      </c>
      <c r="D88378" s="8">
        <v>0.16323607875341489</v>
      </c>
    </row>
    <row r="88379" spans="2:4">
      <c r="B88379" s="3" t="s">
        <v>2871</v>
      </c>
      <c r="C88379" s="10">
        <v>0.1183988942245093</v>
      </c>
      <c r="D88379" s="10">
        <v>0.15545462899309254</v>
      </c>
    </row>
    <row r="88380" spans="2:4">
      <c r="B88380" s="3" t="s">
        <v>2872</v>
      </c>
      <c r="C88380" s="8">
        <v>0.13501208398523581</v>
      </c>
      <c r="D88380" s="8">
        <v>0.11410911340105875</v>
      </c>
    </row>
    <row r="88381" spans="2:4">
      <c r="B88381" s="3" t="s">
        <v>2873</v>
      </c>
      <c r="C88381" s="10">
        <v>0.26053866742257792</v>
      </c>
      <c r="D88381" s="10">
        <v>0.23054146806874506</v>
      </c>
    </row>
    <row r="88382" spans="2:4">
      <c r="B88382" s="3" t="s">
        <v>2874</v>
      </c>
      <c r="C88382" s="8">
        <v>0.23271371998840806</v>
      </c>
      <c r="D88382" s="8">
        <v>7.2199871946596481E-2</v>
      </c>
    </row>
    <row r="88383" spans="2:4">
      <c r="B88383" s="3" t="s">
        <v>2875</v>
      </c>
      <c r="C88383" s="10">
        <v>0.15578147747024437</v>
      </c>
      <c r="D88383" s="10">
        <v>0.13991771881942303</v>
      </c>
    </row>
    <row r="88384" spans="2:4">
      <c r="B88384" s="3" t="s">
        <v>2876</v>
      </c>
      <c r="C88384" s="8">
        <v>0.14159495347678425</v>
      </c>
      <c r="D88384" s="8">
        <v>0.1451737676238905</v>
      </c>
    </row>
    <row r="88385" spans="2:4">
      <c r="B88385" s="3" t="s">
        <v>2877</v>
      </c>
      <c r="C88385" s="10">
        <v>0.13043864362268998</v>
      </c>
      <c r="D88385" s="10">
        <v>0.15683899960384645</v>
      </c>
    </row>
    <row r="88386" spans="2:4">
      <c r="B88386" s="3" t="s">
        <v>2878</v>
      </c>
      <c r="C88386" s="8">
        <v>0.13955026238420423</v>
      </c>
      <c r="D88386" s="8">
        <v>0.21313538659552342</v>
      </c>
    </row>
    <row r="88387" spans="2:4">
      <c r="B88387" s="3" t="s">
        <v>2879</v>
      </c>
      <c r="C88387" s="10">
        <v>6.9685463232329284E-2</v>
      </c>
      <c r="D88387" s="10">
        <v>0.19505300103575979</v>
      </c>
    </row>
    <row r="88388" spans="2:4">
      <c r="B88388" s="3" t="s">
        <v>2880</v>
      </c>
      <c r="C88388" s="8">
        <v>0.23580538441029603</v>
      </c>
      <c r="D88388" s="8">
        <v>0.3212049592025083</v>
      </c>
    </row>
    <row r="88389" spans="2:4">
      <c r="B88389" s="3" t="s">
        <v>2881</v>
      </c>
      <c r="C88389" s="10">
        <v>0.15519739768745699</v>
      </c>
      <c r="D88389" s="10">
        <v>0.19129661891059171</v>
      </c>
    </row>
    <row r="88390" spans="2:4">
      <c r="B88390" s="3" t="s">
        <v>2882</v>
      </c>
      <c r="C88390" s="8">
        <v>0.13337394922407791</v>
      </c>
      <c r="D88390" s="8">
        <v>0.15386263974366282</v>
      </c>
    </row>
    <row r="88391" spans="2:4">
      <c r="B88391" s="3" t="s">
        <v>2883</v>
      </c>
      <c r="C88391" s="10">
        <v>0.28745904773405939</v>
      </c>
      <c r="D88391" s="10">
        <v>0.13175420748536643</v>
      </c>
    </row>
    <row r="88392" spans="2:4">
      <c r="B88392" s="3" t="s">
        <v>2884</v>
      </c>
      <c r="C88392" s="8">
        <v>0.15631709188591097</v>
      </c>
      <c r="D88392" s="8">
        <v>0.1322192549075038</v>
      </c>
    </row>
    <row r="88393" spans="2:4">
      <c r="B88393" s="3" t="s">
        <v>2885</v>
      </c>
      <c r="C88393" s="10">
        <v>0.19158116546394471</v>
      </c>
      <c r="D88393" s="10">
        <v>0.18104339783098355</v>
      </c>
    </row>
    <row r="88394" spans="2:4">
      <c r="B88394" s="3" t="s">
        <v>2886</v>
      </c>
      <c r="C88394" s="8">
        <v>0.10387814783244538</v>
      </c>
      <c r="D88394" s="8">
        <v>0.15940036172343855</v>
      </c>
    </row>
    <row r="88395" spans="2:4">
      <c r="B88395" s="3" t="s">
        <v>2887</v>
      </c>
      <c r="C88395" s="10">
        <v>0.20139000275305882</v>
      </c>
      <c r="D88395" s="10">
        <v>0.16362116945659783</v>
      </c>
    </row>
    <row r="88396" spans="2:4">
      <c r="B88396" s="3" t="s">
        <v>2888</v>
      </c>
      <c r="C88396" s="8">
        <v>0.14505394634607857</v>
      </c>
      <c r="D88396" s="8">
        <v>0.10633550741591118</v>
      </c>
    </row>
    <row r="88397" spans="2:4">
      <c r="B88397" s="3" t="s">
        <v>2889</v>
      </c>
      <c r="C88397" s="10">
        <v>0.26876559691366775</v>
      </c>
      <c r="D88397" s="10">
        <v>0.30123655848435071</v>
      </c>
    </row>
    <row r="88398" spans="2:4">
      <c r="B88398" s="3" t="s">
        <v>2890</v>
      </c>
      <c r="C88398" s="8">
        <v>0.17450503230975606</v>
      </c>
      <c r="D88398" s="8">
        <v>0.11755410762748829</v>
      </c>
    </row>
    <row r="88399" spans="2:4">
      <c r="B88399" s="3" t="s">
        <v>2891</v>
      </c>
      <c r="C88399" s="10">
        <v>0.13700487156277449</v>
      </c>
      <c r="D88399" s="10">
        <v>0.18168663981109054</v>
      </c>
    </row>
    <row r="88400" spans="2:4">
      <c r="B88400" s="3" t="s">
        <v>2892</v>
      </c>
      <c r="C88400" s="8">
        <v>0.12110660078073815</v>
      </c>
      <c r="D88400" s="8">
        <v>0.12719966362774421</v>
      </c>
    </row>
    <row r="88401" spans="2:4">
      <c r="B88401" s="3" t="s">
        <v>2893</v>
      </c>
      <c r="C88401" s="10">
        <v>0.1178909346628281</v>
      </c>
      <c r="D88401" s="10">
        <v>0.20255672363631244</v>
      </c>
    </row>
    <row r="88402" spans="2:4">
      <c r="B88402" s="3" t="s">
        <v>2894</v>
      </c>
      <c r="C88402" s="8">
        <v>0.17530853355819917</v>
      </c>
      <c r="D88402" s="8">
        <v>0.24491276369410833</v>
      </c>
    </row>
    <row r="88403" spans="2:4">
      <c r="B88403" s="3" t="s">
        <v>2895</v>
      </c>
      <c r="C88403" s="10">
        <v>0.15006459555853238</v>
      </c>
      <c r="D88403" s="10">
        <v>0.21696922406031974</v>
      </c>
    </row>
    <row r="88404" spans="2:4">
      <c r="B88404" s="3" t="s">
        <v>2896</v>
      </c>
      <c r="C88404" s="8">
        <v>0.16434346529010205</v>
      </c>
      <c r="D88404" s="8">
        <v>0.12652627684813617</v>
      </c>
    </row>
    <row r="88405" spans="2:4">
      <c r="B88405" s="3" t="s">
        <v>2897</v>
      </c>
      <c r="C88405" s="10">
        <v>0.17792197275804339</v>
      </c>
      <c r="D88405" s="10">
        <v>0.22215449015238553</v>
      </c>
    </row>
    <row r="88406" spans="2:4">
      <c r="B88406" s="3" t="s">
        <v>2898</v>
      </c>
      <c r="C88406" s="8">
        <v>0.13039643912039489</v>
      </c>
      <c r="D88406" s="8">
        <v>8.4720383890091899E-2</v>
      </c>
    </row>
    <row r="88407" spans="2:4">
      <c r="B88407" s="3" t="s">
        <v>2899</v>
      </c>
      <c r="C88407" s="10">
        <v>0.12539989975441826</v>
      </c>
      <c r="D88407" s="10">
        <v>0.30980366575178542</v>
      </c>
    </row>
    <row r="88408" spans="2:4">
      <c r="B88408" s="3" t="s">
        <v>2900</v>
      </c>
      <c r="C88408" s="8">
        <v>0.19214191619865872</v>
      </c>
      <c r="D88408" s="8">
        <v>0.33144611023193193</v>
      </c>
    </row>
    <row r="88409" spans="2:4">
      <c r="B88409" s="3" t="s">
        <v>2901</v>
      </c>
      <c r="C88409" s="10">
        <v>0.10102656734956109</v>
      </c>
      <c r="D88409" s="10">
        <v>0.16795880059371046</v>
      </c>
    </row>
    <row r="88410" spans="2:4">
      <c r="B88410" s="3" t="s">
        <v>2902</v>
      </c>
      <c r="C88410" s="8">
        <v>0.12896987136873764</v>
      </c>
      <c r="D88410" s="8">
        <v>0.17489775118978401</v>
      </c>
    </row>
    <row r="88411" spans="2:4">
      <c r="B88411" s="3" t="s">
        <v>2903</v>
      </c>
      <c r="C88411" s="10">
        <v>0.16345308135279951</v>
      </c>
      <c r="D88411" s="10">
        <v>7.5949309251780867E-2</v>
      </c>
    </row>
    <row r="88412" spans="2:4">
      <c r="B88412" s="3" t="s">
        <v>2904</v>
      </c>
      <c r="C88412" s="8">
        <v>9.7040669844777203E-2</v>
      </c>
      <c r="D88412" s="8">
        <v>9.8116159797742575E-2</v>
      </c>
    </row>
    <row r="88413" spans="2:4">
      <c r="B88413" s="3" t="s">
        <v>2905</v>
      </c>
      <c r="C88413" s="10">
        <v>0.14970984753533029</v>
      </c>
      <c r="D88413" s="10">
        <v>0.13862062373824854</v>
      </c>
    </row>
    <row r="88414" spans="2:4">
      <c r="B88414" s="3" t="s">
        <v>2906</v>
      </c>
      <c r="C88414" s="8">
        <v>0.22034658815778924</v>
      </c>
      <c r="D88414" s="8">
        <v>0.1868729836288387</v>
      </c>
    </row>
    <row r="88415" spans="2:4">
      <c r="B88415" s="3" t="s">
        <v>2907</v>
      </c>
      <c r="C88415" s="10">
        <v>0.19657037617358344</v>
      </c>
      <c r="D88415" s="10">
        <v>0.16002860537834498</v>
      </c>
    </row>
    <row r="88416" spans="2:4">
      <c r="B88416" s="3" t="s">
        <v>2908</v>
      </c>
      <c r="C88416" s="8">
        <v>0.16822127600795328</v>
      </c>
      <c r="D88416" s="8">
        <v>0.17633761248405799</v>
      </c>
    </row>
    <row r="88417" spans="2:4">
      <c r="B88417" s="3" t="s">
        <v>2909</v>
      </c>
      <c r="C88417" s="10">
        <v>0.15490290617730484</v>
      </c>
      <c r="D88417" s="10">
        <v>0.1784502294090986</v>
      </c>
    </row>
    <row r="88418" spans="2:4">
      <c r="B88418" s="3" t="s">
        <v>2910</v>
      </c>
      <c r="C88418" s="8">
        <v>0.1914756495761229</v>
      </c>
      <c r="D88418" s="8">
        <v>0.28240093237329356</v>
      </c>
    </row>
    <row r="88419" spans="2:4">
      <c r="B88419" s="3" t="s">
        <v>2911</v>
      </c>
      <c r="C88419" s="10">
        <v>0.16518195727468843</v>
      </c>
      <c r="D88419" s="10">
        <v>0.24880690219418422</v>
      </c>
    </row>
    <row r="88420" spans="2:4">
      <c r="B88420" s="3" t="s">
        <v>2912</v>
      </c>
      <c r="C88420" s="8">
        <v>0.12777430201971163</v>
      </c>
      <c r="D88420" s="8">
        <v>0.12370991387872982</v>
      </c>
    </row>
    <row r="88421" spans="2:4">
      <c r="B88421" s="3" t="s">
        <v>2913</v>
      </c>
      <c r="C88421" s="10">
        <v>0.21592668682931154</v>
      </c>
      <c r="D88421" s="10">
        <v>0.13409455364027545</v>
      </c>
    </row>
    <row r="88422" spans="2:4">
      <c r="B88422" s="3" t="s">
        <v>2914</v>
      </c>
      <c r="C88422" s="8">
        <v>0.10448787613194011</v>
      </c>
      <c r="D88422" s="8">
        <v>0.11726216823725205</v>
      </c>
    </row>
    <row r="88423" spans="2:4">
      <c r="B88423" s="3" t="s">
        <v>2915</v>
      </c>
      <c r="C88423" s="10">
        <v>0.19485145208727561</v>
      </c>
      <c r="D88423" s="10">
        <v>0.11798260456017726</v>
      </c>
    </row>
    <row r="88424" spans="2:4">
      <c r="B88424" s="3" t="s">
        <v>2916</v>
      </c>
      <c r="C88424" s="8">
        <v>0.24280088546534154</v>
      </c>
      <c r="D88424" s="8">
        <v>0.13918305759645164</v>
      </c>
    </row>
    <row r="88425" spans="2:4">
      <c r="B88425" s="3" t="s">
        <v>2917</v>
      </c>
      <c r="C88425" s="10">
        <v>0.25748821586192849</v>
      </c>
      <c r="D88425" s="10">
        <v>0.17361275457854489</v>
      </c>
    </row>
    <row r="88426" spans="2:4">
      <c r="B88426" s="3" t="s">
        <v>2918</v>
      </c>
      <c r="C88426" s="8">
        <v>0.17647080128152684</v>
      </c>
      <c r="D88426" s="8">
        <v>0.18450651024792553</v>
      </c>
    </row>
    <row r="88427" spans="2:4">
      <c r="B88427" s="3" t="s">
        <v>2919</v>
      </c>
      <c r="C88427" s="10">
        <v>0.14638067655377324</v>
      </c>
      <c r="D88427" s="10">
        <v>0.1237541683677289</v>
      </c>
    </row>
    <row r="88428" spans="2:4">
      <c r="B88428" s="3" t="s">
        <v>2920</v>
      </c>
      <c r="C88428" s="8">
        <v>0.12270343466356727</v>
      </c>
      <c r="D88428" s="8">
        <v>0.22825987764547956</v>
      </c>
    </row>
    <row r="88429" spans="2:4">
      <c r="B88429" s="3" t="s">
        <v>2921</v>
      </c>
      <c r="C88429" s="10">
        <v>0.1185427723005352</v>
      </c>
      <c r="D88429" s="10">
        <v>0.23782348747384924</v>
      </c>
    </row>
    <row r="88430" spans="2:4">
      <c r="B88430" s="3" t="s">
        <v>2922</v>
      </c>
      <c r="C88430" s="8">
        <v>0.11805000946084669</v>
      </c>
      <c r="D88430" s="8">
        <v>0.30333499254549501</v>
      </c>
    </row>
    <row r="88431" spans="2:4">
      <c r="B88431" s="3" t="s">
        <v>2923</v>
      </c>
      <c r="C88431" s="10">
        <v>0.14955026715906936</v>
      </c>
      <c r="D88431" s="10">
        <v>0.1180810090339911</v>
      </c>
    </row>
    <row r="88432" spans="2:4">
      <c r="B88432" s="3" t="s">
        <v>2924</v>
      </c>
      <c r="C88432" s="8">
        <v>0.28606072773118624</v>
      </c>
      <c r="D88432" s="8">
        <v>0.16317163618741609</v>
      </c>
    </row>
    <row r="88433" spans="2:4">
      <c r="B88433" s="3" t="s">
        <v>2925</v>
      </c>
      <c r="C88433" s="10">
        <v>0.12783884395116177</v>
      </c>
      <c r="D88433" s="10">
        <v>0.31537839666609507</v>
      </c>
    </row>
    <row r="88434" spans="2:4">
      <c r="B88434" s="3" t="s">
        <v>2926</v>
      </c>
      <c r="C88434" s="8">
        <v>0.12876980836074969</v>
      </c>
      <c r="D88434" s="8">
        <v>0.17944318229342721</v>
      </c>
    </row>
    <row r="88435" spans="2:4">
      <c r="B88435" s="3" t="s">
        <v>2927</v>
      </c>
      <c r="C88435" s="10">
        <v>0.1679049014949654</v>
      </c>
      <c r="D88435" s="10">
        <v>0.15432508057353098</v>
      </c>
    </row>
    <row r="88436" spans="2:4">
      <c r="B88436" s="3" t="s">
        <v>2928</v>
      </c>
      <c r="C88436" s="8">
        <v>0.22006977875701617</v>
      </c>
      <c r="D88436" s="8">
        <v>0.24309463469374165</v>
      </c>
    </row>
    <row r="88437" spans="2:4">
      <c r="B88437" s="3" t="s">
        <v>2929</v>
      </c>
      <c r="C88437" s="10">
        <v>0.14521640192245236</v>
      </c>
      <c r="D88437" s="10">
        <v>0.12268217568358705</v>
      </c>
    </row>
    <row r="88438" spans="2:4">
      <c r="B88438" s="3" t="s">
        <v>2930</v>
      </c>
      <c r="C88438" s="8">
        <v>0.22165216647801517</v>
      </c>
      <c r="D88438" s="8">
        <v>0.13468785769086405</v>
      </c>
    </row>
    <row r="88439" spans="2:4">
      <c r="B88439" s="3" t="s">
        <v>2931</v>
      </c>
      <c r="C88439" s="10">
        <v>0.13885148693384131</v>
      </c>
      <c r="D88439" s="10">
        <v>9.2065581082390338E-2</v>
      </c>
    </row>
    <row r="88440" spans="2:4">
      <c r="B88440" s="3" t="s">
        <v>2932</v>
      </c>
      <c r="C88440" s="8">
        <v>0.2220291903674276</v>
      </c>
      <c r="D88440" s="8">
        <v>0.10241318803073735</v>
      </c>
    </row>
    <row r="88441" spans="2:4">
      <c r="B88441" s="3" t="s">
        <v>2933</v>
      </c>
      <c r="C88441" s="10">
        <v>0.19474513895422912</v>
      </c>
      <c r="D88441" s="10">
        <v>0.17120705774591025</v>
      </c>
    </row>
    <row r="88442" spans="2:4">
      <c r="B88442" s="3" t="s">
        <v>2934</v>
      </c>
      <c r="C88442" s="8">
        <v>0.21210968304370212</v>
      </c>
      <c r="D88442" s="8">
        <v>0.13939897815005503</v>
      </c>
    </row>
    <row r="88443" spans="2:4">
      <c r="B88443" s="3" t="s">
        <v>2935</v>
      </c>
      <c r="C88443" s="10">
        <v>0.19833156485664674</v>
      </c>
      <c r="D88443" s="10">
        <v>0.14530666131126574</v>
      </c>
    </row>
    <row r="88444" spans="2:4">
      <c r="B88444" s="3" t="s">
        <v>2936</v>
      </c>
      <c r="C88444" s="8">
        <v>0.17260380333540676</v>
      </c>
      <c r="D88444" s="8">
        <v>0.12603972861722484</v>
      </c>
    </row>
    <row r="88445" spans="2:4">
      <c r="B88445" s="3" t="s">
        <v>2937</v>
      </c>
      <c r="C88445" s="10">
        <v>0.15277669064223007</v>
      </c>
      <c r="D88445" s="10">
        <v>0.12536257616652985</v>
      </c>
    </row>
    <row r="88446" spans="2:4">
      <c r="B88446" s="3" t="s">
        <v>2938</v>
      </c>
      <c r="C88446" s="8">
        <v>0.13742641896926891</v>
      </c>
      <c r="D88446" s="8">
        <v>0.12092751076223932</v>
      </c>
    </row>
    <row r="88447" spans="2:4">
      <c r="B88447" s="3" t="s">
        <v>2939</v>
      </c>
      <c r="C88447" s="10">
        <v>0.25364419117556675</v>
      </c>
      <c r="D88447" s="10">
        <v>0.12401547256751654</v>
      </c>
    </row>
    <row r="88448" spans="2:4">
      <c r="B88448" s="3" t="s">
        <v>2940</v>
      </c>
      <c r="C88448" s="8">
        <v>0.21220681575766662</v>
      </c>
      <c r="D88448" s="8">
        <v>0.23257863094844877</v>
      </c>
    </row>
    <row r="88449" spans="2:4">
      <c r="B88449" s="3" t="s">
        <v>2941</v>
      </c>
      <c r="C88449" s="10">
        <v>0.26444983494516972</v>
      </c>
      <c r="D88449" s="10">
        <v>0.17428372161985395</v>
      </c>
    </row>
    <row r="88450" spans="2:4">
      <c r="B88450" s="3" t="s">
        <v>2942</v>
      </c>
      <c r="C88450" s="8">
        <v>0.11864371029117826</v>
      </c>
      <c r="D88450" s="8">
        <v>0.12455188358914213</v>
      </c>
    </row>
    <row r="88451" spans="2:4">
      <c r="B88451" s="3" t="s">
        <v>2943</v>
      </c>
      <c r="C88451" s="10">
        <v>0.12731063508214932</v>
      </c>
      <c r="D88451" s="10">
        <v>0.14542785959982388</v>
      </c>
    </row>
    <row r="88452" spans="2:4">
      <c r="B88452" s="3" t="s">
        <v>2944</v>
      </c>
      <c r="C88452" s="8">
        <v>0.22558532720096511</v>
      </c>
      <c r="D88452" s="8">
        <v>0.16880023563919982</v>
      </c>
    </row>
    <row r="88453" spans="2:4">
      <c r="B88453" s="3" t="s">
        <v>2945</v>
      </c>
      <c r="C88453" s="10">
        <v>9.8547553758455642E-2</v>
      </c>
      <c r="D88453" s="10">
        <v>0.17163360303981942</v>
      </c>
    </row>
    <row r="88454" spans="2:4">
      <c r="B88454" s="3" t="s">
        <v>2946</v>
      </c>
      <c r="C88454" s="8">
        <v>0.13398543851175504</v>
      </c>
      <c r="D88454" s="8">
        <v>0.37592145291703716</v>
      </c>
    </row>
    <row r="88455" spans="2:4">
      <c r="B88455" s="3" t="s">
        <v>2947</v>
      </c>
      <c r="C88455" s="10">
        <v>0.15889406883555207</v>
      </c>
      <c r="D88455" s="10">
        <v>0.15809537508746718</v>
      </c>
    </row>
    <row r="88456" spans="2:4">
      <c r="B88456" s="3" t="s">
        <v>2948</v>
      </c>
      <c r="C88456" s="8">
        <v>0.17682048730374489</v>
      </c>
      <c r="D88456" s="8">
        <v>0.16754977868694082</v>
      </c>
    </row>
    <row r="88457" spans="2:4">
      <c r="B88457" s="3" t="s">
        <v>2949</v>
      </c>
      <c r="C88457" s="10">
        <v>0.18936639260545246</v>
      </c>
      <c r="D88457" s="10">
        <v>0.14401540472486521</v>
      </c>
    </row>
    <row r="88458" spans="2:4">
      <c r="B88458" s="3" t="s">
        <v>2950</v>
      </c>
      <c r="C88458" s="8">
        <v>0.24492886174988859</v>
      </c>
      <c r="D88458" s="8">
        <v>0.2601748418182605</v>
      </c>
    </row>
    <row r="88459" spans="2:4">
      <c r="B88459" s="3" t="s">
        <v>2951</v>
      </c>
      <c r="C88459" s="10">
        <v>0.24807287491837632</v>
      </c>
      <c r="D88459" s="10">
        <v>0.28913112848000444</v>
      </c>
    </row>
    <row r="88460" spans="2:4">
      <c r="B88460" s="3" t="s">
        <v>2952</v>
      </c>
      <c r="C88460" s="8">
        <v>0.14881185732700508</v>
      </c>
      <c r="D88460" s="8">
        <v>0.2032363888105358</v>
      </c>
    </row>
    <row r="88461" spans="2:4">
      <c r="B88461" s="3" t="s">
        <v>2953</v>
      </c>
      <c r="C88461" s="10">
        <v>0.11613557423991105</v>
      </c>
      <c r="D88461" s="10">
        <v>0.18303674554219218</v>
      </c>
    </row>
    <row r="88462" spans="2:4">
      <c r="B88462" s="3" t="s">
        <v>2954</v>
      </c>
      <c r="C88462" s="8">
        <v>0.17428273925981019</v>
      </c>
      <c r="D88462" s="8">
        <v>0.11048011231373177</v>
      </c>
    </row>
    <row r="88463" spans="2:4">
      <c r="B88463" s="3" t="s">
        <v>2955</v>
      </c>
      <c r="C88463" s="10">
        <v>0.19958808440884029</v>
      </c>
      <c r="D88463" s="10">
        <v>0.10886958955687147</v>
      </c>
    </row>
    <row r="88464" spans="2:4">
      <c r="B88464" s="3" t="s">
        <v>2956</v>
      </c>
      <c r="C88464" s="8">
        <v>0.13031485188621672</v>
      </c>
      <c r="D88464" s="8">
        <v>0.20052263398023798</v>
      </c>
    </row>
    <row r="88465" spans="2:4">
      <c r="B88465" s="3" t="s">
        <v>2957</v>
      </c>
      <c r="C88465" s="10">
        <v>0.21843451941273467</v>
      </c>
      <c r="D88465" s="10">
        <v>9.2963736675794134E-2</v>
      </c>
    </row>
    <row r="88466" spans="2:4">
      <c r="B88466" s="3" t="s">
        <v>2958</v>
      </c>
      <c r="C88466" s="8">
        <v>0.16822771622597918</v>
      </c>
      <c r="D88466" s="8">
        <v>9.5453008878732148E-2</v>
      </c>
    </row>
    <row r="88467" spans="2:4">
      <c r="B88467" s="3" t="s">
        <v>2959</v>
      </c>
      <c r="C88467" s="10">
        <v>0.12810203968710282</v>
      </c>
      <c r="D88467" s="10">
        <v>0.14299458273190366</v>
      </c>
    </row>
    <row r="88468" spans="2:4">
      <c r="B88468" s="3" t="s">
        <v>2960</v>
      </c>
      <c r="C88468" s="8">
        <v>0.1537611429822876</v>
      </c>
      <c r="D88468" s="8">
        <v>0.12858086152129947</v>
      </c>
    </row>
    <row r="88469" spans="2:4">
      <c r="B88469" s="3" t="s">
        <v>2961</v>
      </c>
      <c r="C88469" s="10">
        <v>0.13488149315365691</v>
      </c>
      <c r="D88469" s="10">
        <v>0.2405583089675048</v>
      </c>
    </row>
    <row r="88470" spans="2:4">
      <c r="B88470" s="3" t="s">
        <v>2962</v>
      </c>
      <c r="C88470" s="8">
        <v>0.10497200468591737</v>
      </c>
      <c r="D88470" s="8">
        <v>0.12992423241452097</v>
      </c>
    </row>
    <row r="88471" spans="2:4">
      <c r="B88471" s="3" t="s">
        <v>2963</v>
      </c>
      <c r="C88471" s="10">
        <v>9.8199213653049441E-2</v>
      </c>
      <c r="D88471" s="10">
        <v>0.11315260533946253</v>
      </c>
    </row>
    <row r="88472" spans="2:4">
      <c r="B88472" s="3" t="s">
        <v>2964</v>
      </c>
      <c r="C88472" s="8">
        <v>0.1929118663360527</v>
      </c>
      <c r="D88472" s="8">
        <v>0.16387405930805549</v>
      </c>
    </row>
    <row r="88473" spans="2:4">
      <c r="B88473" s="3" t="s">
        <v>2965</v>
      </c>
      <c r="C88473" s="10">
        <v>0.13605461816396008</v>
      </c>
      <c r="D88473" s="10">
        <v>0.15695498305412595</v>
      </c>
    </row>
    <row r="88474" spans="2:4">
      <c r="B88474" s="3" t="s">
        <v>2966</v>
      </c>
      <c r="C88474" s="8">
        <v>0.31084962496973689</v>
      </c>
      <c r="D88474" s="8">
        <v>0.1763299762091762</v>
      </c>
    </row>
    <row r="88475" spans="2:4">
      <c r="B88475" s="3" t="s">
        <v>2967</v>
      </c>
      <c r="C88475" s="10">
        <v>0.150842059920579</v>
      </c>
      <c r="D88475" s="10">
        <v>0.15842333576912085</v>
      </c>
    </row>
    <row r="88476" spans="2:4">
      <c r="B88476" s="3" t="s">
        <v>2968</v>
      </c>
      <c r="C88476" s="8">
        <v>0.13562338725504514</v>
      </c>
      <c r="D88476" s="8">
        <v>0.1549233791650432</v>
      </c>
    </row>
    <row r="88477" spans="2:4">
      <c r="B88477" s="3" t="s">
        <v>2969</v>
      </c>
      <c r="C88477" s="10">
        <v>0.20665570768855612</v>
      </c>
      <c r="D88477" s="10">
        <v>0.13994896188602968</v>
      </c>
    </row>
    <row r="88478" spans="2:4">
      <c r="B88478" s="3" t="s">
        <v>2970</v>
      </c>
      <c r="C88478" s="8">
        <v>0.11245288637848727</v>
      </c>
      <c r="D88478" s="8">
        <v>0.11642943595054039</v>
      </c>
    </row>
    <row r="88479" spans="2:4">
      <c r="B88479" s="3" t="s">
        <v>2971</v>
      </c>
      <c r="C88479" s="10">
        <v>0.22583964836941967</v>
      </c>
      <c r="D88479" s="10">
        <v>0.15969487462213444</v>
      </c>
    </row>
    <row r="88480" spans="2:4">
      <c r="B88480" s="3" t="s">
        <v>2972</v>
      </c>
      <c r="C88480" s="8">
        <v>0.11012895599639339</v>
      </c>
      <c r="D88480" s="8">
        <v>0.1073354606826275</v>
      </c>
    </row>
    <row r="88481" spans="2:4">
      <c r="B88481" s="3" t="s">
        <v>2973</v>
      </c>
      <c r="C88481" s="10">
        <v>0.10435112919350044</v>
      </c>
      <c r="D88481" s="10">
        <v>0.11365687127081611</v>
      </c>
    </row>
    <row r="88482" spans="2:4">
      <c r="B88482" s="3" t="s">
        <v>2974</v>
      </c>
      <c r="C88482" s="8">
        <v>0.21590454159433495</v>
      </c>
      <c r="D88482" s="8">
        <v>0.11588596388145689</v>
      </c>
    </row>
    <row r="88483" spans="2:4">
      <c r="B88483" s="3" t="s">
        <v>2975</v>
      </c>
      <c r="C88483" s="10">
        <v>9.4291201610632341E-2</v>
      </c>
      <c r="D88483" s="10">
        <v>0.12712527079602307</v>
      </c>
    </row>
    <row r="88484" spans="2:4">
      <c r="B88484" s="3" t="s">
        <v>2976</v>
      </c>
      <c r="C88484" s="8">
        <v>0.15502217418616021</v>
      </c>
      <c r="D88484" s="8">
        <v>0.12436998008883732</v>
      </c>
    </row>
    <row r="88485" spans="2:4">
      <c r="B88485" s="3" t="s">
        <v>2977</v>
      </c>
      <c r="C88485" s="10">
        <v>0.13323138834134632</v>
      </c>
      <c r="D88485" s="10">
        <v>0.11919678630321334</v>
      </c>
    </row>
    <row r="88486" spans="2:4">
      <c r="B88486" s="3" t="s">
        <v>2978</v>
      </c>
      <c r="C88486" s="8">
        <v>0.16978489713934075</v>
      </c>
      <c r="D88486" s="8">
        <v>0.17529255869999336</v>
      </c>
    </row>
    <row r="88487" spans="2:4">
      <c r="B88487" s="3" t="s">
        <v>2979</v>
      </c>
      <c r="C88487" s="10">
        <v>0.14576523822326914</v>
      </c>
      <c r="D88487" s="10">
        <v>0.14942844188994928</v>
      </c>
    </row>
    <row r="88488" spans="2:4">
      <c r="B88488" s="3" t="s">
        <v>2980</v>
      </c>
      <c r="C88488" s="8">
        <v>0.14676514683625475</v>
      </c>
      <c r="D88488" s="8">
        <v>0.22254209430360894</v>
      </c>
    </row>
    <row r="88489" spans="2:4">
      <c r="B88489" s="3" t="s">
        <v>2981</v>
      </c>
      <c r="C88489" s="10">
        <v>0.16818180493330298</v>
      </c>
      <c r="D88489" s="10">
        <v>0.19756696132291549</v>
      </c>
    </row>
    <row r="88490" spans="2:4">
      <c r="B88490" s="3" t="s">
        <v>2982</v>
      </c>
      <c r="C88490" s="8">
        <v>0.12334106129102265</v>
      </c>
      <c r="D88490" s="8">
        <v>0.13003628371678513</v>
      </c>
    </row>
    <row r="88491" spans="2:4">
      <c r="B88491" s="3" t="s">
        <v>2983</v>
      </c>
      <c r="C88491" s="10">
        <v>0.10054226492874252</v>
      </c>
      <c r="D88491" s="10">
        <v>0.18851056842027517</v>
      </c>
    </row>
    <row r="88492" spans="2:4">
      <c r="B88492" s="3" t="s">
        <v>2984</v>
      </c>
      <c r="C88492" s="8">
        <v>0.2666000204599549</v>
      </c>
      <c r="D88492" s="8">
        <v>0.18763413237856338</v>
      </c>
    </row>
    <row r="88493" spans="2:4">
      <c r="B88493" s="3" t="s">
        <v>2985</v>
      </c>
      <c r="C88493" s="10">
        <v>0.19112886005708238</v>
      </c>
      <c r="D88493" s="10">
        <v>0.14341193199458879</v>
      </c>
    </row>
    <row r="88494" spans="2:4">
      <c r="B88494" s="3" t="s">
        <v>2986</v>
      </c>
      <c r="C88494" s="8">
        <v>0.17975947327149544</v>
      </c>
      <c r="D88494" s="8">
        <v>8.7877481961400578E-2</v>
      </c>
    </row>
    <row r="88495" spans="2:4">
      <c r="B88495" s="3" t="s">
        <v>2987</v>
      </c>
      <c r="C88495" s="10">
        <v>0.21403452199796386</v>
      </c>
      <c r="D88495" s="10">
        <v>0.11641128497887485</v>
      </c>
    </row>
    <row r="88496" spans="2:4">
      <c r="B88496" s="3" t="s">
        <v>2988</v>
      </c>
      <c r="C88496" s="8">
        <v>0.14900062577703901</v>
      </c>
      <c r="D88496" s="8">
        <v>0.18951139461127084</v>
      </c>
    </row>
    <row r="88497" spans="2:4">
      <c r="B88497" s="3" t="s">
        <v>2989</v>
      </c>
      <c r="C88497" s="10">
        <v>0.14909745625428489</v>
      </c>
      <c r="D88497" s="10">
        <v>0.15832145180216597</v>
      </c>
    </row>
    <row r="88498" spans="2:4">
      <c r="B88498" s="3" t="s">
        <v>2990</v>
      </c>
      <c r="C88498" s="8">
        <v>0.14446908862743632</v>
      </c>
      <c r="D88498" s="8">
        <v>0.10798475587095671</v>
      </c>
    </row>
    <row r="88499" spans="2:4">
      <c r="B88499" s="3" t="s">
        <v>2991</v>
      </c>
      <c r="C88499" s="10">
        <v>0.13938316076520232</v>
      </c>
      <c r="D88499" s="10">
        <v>8.5274238920386602E-2</v>
      </c>
    </row>
    <row r="88500" spans="2:4">
      <c r="B88500" s="3" t="s">
        <v>2992</v>
      </c>
      <c r="C88500" s="8">
        <v>0.24909872654700282</v>
      </c>
      <c r="D88500" s="8">
        <v>0.34646288474983999</v>
      </c>
    </row>
    <row r="88501" spans="2:4">
      <c r="B88501" s="3" t="s">
        <v>2993</v>
      </c>
      <c r="C88501" s="10">
        <v>0.18011221201997607</v>
      </c>
      <c r="D88501" s="10">
        <v>0.14440607812527412</v>
      </c>
    </row>
    <row r="88502" spans="2:4">
      <c r="B88502" s="3" t="s">
        <v>2994</v>
      </c>
      <c r="C88502" s="8">
        <v>0.16388790177627488</v>
      </c>
      <c r="D88502" s="8">
        <v>0.11269198491875394</v>
      </c>
    </row>
    <row r="88503" spans="2:4">
      <c r="B88503" s="3" t="s">
        <v>2995</v>
      </c>
      <c r="C88503" s="10">
        <v>0.1985054596928629</v>
      </c>
      <c r="D88503" s="10">
        <v>0.1595106705104038</v>
      </c>
    </row>
    <row r="88504" spans="2:4">
      <c r="B88504" s="3" t="s">
        <v>2996</v>
      </c>
      <c r="C88504" s="8">
        <v>0.18183689254334978</v>
      </c>
      <c r="D88504" s="8">
        <v>0.13642858984672565</v>
      </c>
    </row>
    <row r="88505" spans="2:4">
      <c r="B88505" s="3" t="s">
        <v>2997</v>
      </c>
      <c r="C88505" s="10">
        <v>0.19592194241852384</v>
      </c>
      <c r="D88505" s="10">
        <v>0.19365484593517612</v>
      </c>
    </row>
    <row r="88506" spans="2:4">
      <c r="B88506" s="3" t="s">
        <v>2998</v>
      </c>
      <c r="C88506" s="8">
        <v>0.22061542547075569</v>
      </c>
      <c r="D88506" s="8">
        <v>0.1718795102930156</v>
      </c>
    </row>
    <row r="88507" spans="2:4">
      <c r="B88507" s="3" t="s">
        <v>2999</v>
      </c>
      <c r="C88507" s="10">
        <v>0.31016737807209627</v>
      </c>
      <c r="D88507" s="10">
        <v>0.14710691485949134</v>
      </c>
    </row>
    <row r="88508" spans="2:4">
      <c r="B88508" s="3" t="s">
        <v>3000</v>
      </c>
      <c r="C88508" s="8">
        <v>0.14706123967698137</v>
      </c>
      <c r="D88508" s="8">
        <v>0.22364627590703606</v>
      </c>
    </row>
    <row r="88509" spans="2:4">
      <c r="B88509" s="3" t="s">
        <v>3001</v>
      </c>
      <c r="C88509" s="10">
        <v>0.15769833185200843</v>
      </c>
      <c r="D88509" s="10">
        <v>0.18064964678792933</v>
      </c>
    </row>
    <row r="88510" spans="2:4">
      <c r="B88510" s="3" t="s">
        <v>3002</v>
      </c>
      <c r="C88510" s="8">
        <v>0.20293871884250986</v>
      </c>
      <c r="D88510" s="8">
        <v>0.21305075132227749</v>
      </c>
    </row>
    <row r="88511" spans="2:4">
      <c r="B88511" s="3" t="s">
        <v>3003</v>
      </c>
      <c r="C88511" s="10">
        <v>8.9925926172789883E-2</v>
      </c>
      <c r="D88511" s="10">
        <v>0.19949241495551084</v>
      </c>
    </row>
    <row r="88512" spans="2:4">
      <c r="B88512" s="3" t="s">
        <v>3004</v>
      </c>
      <c r="C88512" s="8">
        <v>0.15188075460727601</v>
      </c>
      <c r="D88512" s="8">
        <v>0.12571823347830924</v>
      </c>
    </row>
    <row r="88513" spans="2:4">
      <c r="B88513" s="3" t="s">
        <v>3005</v>
      </c>
      <c r="C88513" s="10">
        <v>0.21496046127854401</v>
      </c>
      <c r="D88513" s="10">
        <v>0.18370829897596683</v>
      </c>
    </row>
    <row r="88514" spans="2:4">
      <c r="B88514" s="3" t="s">
        <v>3006</v>
      </c>
      <c r="C88514" s="8">
        <v>0.12603149351281914</v>
      </c>
      <c r="D88514" s="8">
        <v>0.12139955159492777</v>
      </c>
    </row>
    <row r="88515" spans="2:4">
      <c r="B88515" s="3" t="s">
        <v>3007</v>
      </c>
      <c r="C88515" s="10">
        <v>0.12188339793385827</v>
      </c>
      <c r="D88515" s="10">
        <v>0.12438736133006957</v>
      </c>
    </row>
    <row r="88516" spans="2:4">
      <c r="B88516" s="3" t="s">
        <v>3008</v>
      </c>
      <c r="C88516" s="8">
        <v>0.1132603654505262</v>
      </c>
      <c r="D88516" s="8">
        <v>0.18387380232889811</v>
      </c>
    </row>
    <row r="88517" spans="2:4">
      <c r="B88517" s="3" t="s">
        <v>3009</v>
      </c>
      <c r="C88517" s="10">
        <v>0.14218301283513657</v>
      </c>
      <c r="D88517" s="10">
        <v>0.10823009232668535</v>
      </c>
    </row>
    <row r="88518" spans="2:4">
      <c r="B88518" s="3" t="s">
        <v>3010</v>
      </c>
      <c r="C88518" s="8">
        <v>0.15567736999967438</v>
      </c>
      <c r="D88518" s="8">
        <v>0.15500011909380679</v>
      </c>
    </row>
    <row r="88519" spans="2:4">
      <c r="B88519" s="3" t="s">
        <v>3011</v>
      </c>
      <c r="C88519" s="10">
        <v>0.11495655172126798</v>
      </c>
      <c r="D88519" s="10">
        <v>0.13245224908226591</v>
      </c>
    </row>
    <row r="88520" spans="2:4">
      <c r="B88520" s="3" t="s">
        <v>3012</v>
      </c>
      <c r="C88520" s="8">
        <v>0.11383343795028328</v>
      </c>
      <c r="D88520" s="8">
        <v>0.19698052969973068</v>
      </c>
    </row>
    <row r="88521" spans="2:4">
      <c r="B88521" s="3" t="s">
        <v>3013</v>
      </c>
      <c r="C88521" s="10">
        <v>0.14645286765305893</v>
      </c>
      <c r="D88521" s="10">
        <v>0.2696138978756415</v>
      </c>
    </row>
    <row r="88522" spans="2:4">
      <c r="B88522" s="3" t="s">
        <v>3014</v>
      </c>
      <c r="C88522" s="8">
        <v>0.1163289200130003</v>
      </c>
      <c r="D88522" s="8">
        <v>0.16979316080474699</v>
      </c>
    </row>
    <row r="88523" spans="2:4">
      <c r="B88523" s="3" t="s">
        <v>3015</v>
      </c>
      <c r="C88523" s="10">
        <v>0.14289014033012232</v>
      </c>
      <c r="D88523" s="10">
        <v>0.18941707461752388</v>
      </c>
    </row>
    <row r="88524" spans="2:4">
      <c r="B88524" s="3" t="s">
        <v>3016</v>
      </c>
      <c r="C88524" s="8">
        <v>0.17160911794729389</v>
      </c>
      <c r="D88524" s="8">
        <v>0.20778726520213278</v>
      </c>
    </row>
    <row r="88525" spans="2:4">
      <c r="B88525" s="3" t="s">
        <v>3017</v>
      </c>
      <c r="C88525" s="10">
        <v>0.19526832535070499</v>
      </c>
      <c r="D88525" s="10">
        <v>0.25873944769430013</v>
      </c>
    </row>
    <row r="88526" spans="2:4">
      <c r="B88526" s="3" t="s">
        <v>3018</v>
      </c>
      <c r="C88526" s="8">
        <v>0.13861826894149074</v>
      </c>
      <c r="D88526" s="8">
        <v>0.12185377780328689</v>
      </c>
    </row>
    <row r="88527" spans="2:4">
      <c r="B88527" s="3" t="s">
        <v>3019</v>
      </c>
      <c r="C88527" s="10">
        <v>0.17281691739061211</v>
      </c>
      <c r="D88527" s="10">
        <v>0.14479472773019358</v>
      </c>
    </row>
    <row r="88528" spans="2:4">
      <c r="B88528" s="3" t="s">
        <v>3020</v>
      </c>
      <c r="C88528" s="8">
        <v>0.2010596673743168</v>
      </c>
      <c r="D88528" s="8">
        <v>0.1180717190787311</v>
      </c>
    </row>
    <row r="88529" spans="2:4">
      <c r="B88529" s="3" t="s">
        <v>3021</v>
      </c>
      <c r="C88529" s="10">
        <v>0.17193082944982305</v>
      </c>
      <c r="D88529" s="10">
        <v>0.22118217970404311</v>
      </c>
    </row>
    <row r="88530" spans="2:4">
      <c r="B88530" s="3" t="s">
        <v>3022</v>
      </c>
      <c r="C88530" s="8">
        <v>0.15035649532489392</v>
      </c>
      <c r="D88530" s="8">
        <v>0.18170181002713925</v>
      </c>
    </row>
    <row r="88531" spans="2:4">
      <c r="B88531" s="3" t="s">
        <v>3023</v>
      </c>
      <c r="C88531" s="10">
        <v>0.12977123401099089</v>
      </c>
      <c r="D88531" s="10">
        <v>0.12661266429939991</v>
      </c>
    </row>
    <row r="88532" spans="2:4">
      <c r="B88532" s="3" t="s">
        <v>3024</v>
      </c>
      <c r="C88532" s="8">
        <v>0.12249444951622906</v>
      </c>
      <c r="D88532" s="8">
        <v>0.11233477945296719</v>
      </c>
    </row>
    <row r="88533" spans="2:4">
      <c r="B88533" s="3" t="s">
        <v>3025</v>
      </c>
      <c r="C88533" s="10">
        <v>0.21371068887838104</v>
      </c>
      <c r="D88533" s="10">
        <v>0.1496970649044479</v>
      </c>
    </row>
    <row r="88534" spans="2:4">
      <c r="B88534" s="3" t="s">
        <v>3026</v>
      </c>
      <c r="C88534" s="8">
        <v>0.13533773231094895</v>
      </c>
      <c r="D88534" s="8">
        <v>0.17646717773433035</v>
      </c>
    </row>
    <row r="88535" spans="2:4">
      <c r="B88535" s="3" t="s">
        <v>3027</v>
      </c>
      <c r="C88535" s="10">
        <v>0.12708041199171588</v>
      </c>
      <c r="D88535" s="10">
        <v>0.13394085861336411</v>
      </c>
    </row>
    <row r="88536" spans="2:4">
      <c r="B88536" s="3" t="s">
        <v>3028</v>
      </c>
      <c r="C88536" s="8">
        <v>0.19531485142460742</v>
      </c>
      <c r="D88536" s="8">
        <v>0.12142102242583602</v>
      </c>
    </row>
    <row r="88537" spans="2:4">
      <c r="B88537" s="3" t="s">
        <v>3029</v>
      </c>
      <c r="C88537" s="10">
        <v>0.14530757588754795</v>
      </c>
      <c r="D88537" s="10">
        <v>0.12077813155173309</v>
      </c>
    </row>
    <row r="88538" spans="2:4">
      <c r="B88538" s="3" t="s">
        <v>3030</v>
      </c>
      <c r="C88538" s="8">
        <v>0.11667178179655974</v>
      </c>
      <c r="D88538" s="8">
        <v>0.16313402489473994</v>
      </c>
    </row>
    <row r="88539" spans="2:4">
      <c r="B88539" s="3" t="s">
        <v>3031</v>
      </c>
      <c r="C88539" s="10">
        <v>0.11786830103943013</v>
      </c>
      <c r="D88539" s="10">
        <v>9.6861521822918295E-2</v>
      </c>
    </row>
    <row r="88540" spans="2:4">
      <c r="B88540" s="3" t="s">
        <v>3032</v>
      </c>
      <c r="C88540" s="8">
        <v>0.18655349700037732</v>
      </c>
      <c r="D88540" s="8">
        <v>0.13913235985661601</v>
      </c>
    </row>
    <row r="88541" spans="2:4">
      <c r="B88541" s="3" t="s">
        <v>3033</v>
      </c>
      <c r="C88541" s="10">
        <v>0.15986402218986204</v>
      </c>
      <c r="D88541" s="10">
        <v>0.16680595408813209</v>
      </c>
    </row>
    <row r="88542" spans="2:4">
      <c r="B88542" s="3" t="s">
        <v>3034</v>
      </c>
      <c r="C88542" s="8">
        <v>0.12701693850916124</v>
      </c>
      <c r="D88542" s="8">
        <v>0.11910123968150826</v>
      </c>
    </row>
    <row r="88543" spans="2:4">
      <c r="B88543" s="3" t="s">
        <v>3035</v>
      </c>
      <c r="C88543" s="10">
        <v>0.19389327953592661</v>
      </c>
      <c r="D88543" s="10">
        <v>0.21275551888119251</v>
      </c>
    </row>
    <row r="88544" spans="2:4">
      <c r="B88544" s="3" t="s">
        <v>3036</v>
      </c>
      <c r="C88544" s="8">
        <v>0.23006420372735889</v>
      </c>
      <c r="D88544" s="8">
        <v>0.2663623032107984</v>
      </c>
    </row>
    <row r="88545" spans="2:4">
      <c r="B88545" s="3" t="s">
        <v>3037</v>
      </c>
      <c r="C88545" s="10">
        <v>0.25901558068529984</v>
      </c>
      <c r="D88545" s="10">
        <v>0.14199264850010551</v>
      </c>
    </row>
    <row r="88546" spans="2:4">
      <c r="B88546" s="3" t="s">
        <v>3038</v>
      </c>
      <c r="C88546" s="8">
        <v>0.15647361990582298</v>
      </c>
      <c r="D88546" s="8">
        <v>0.15913350009445765</v>
      </c>
    </row>
    <row r="88547" spans="2:4">
      <c r="B88547" s="3" t="s">
        <v>3039</v>
      </c>
      <c r="C88547" s="10">
        <v>0.19726552829237334</v>
      </c>
      <c r="D88547" s="10">
        <v>0.11169001118831939</v>
      </c>
    </row>
    <row r="88548" spans="2:4">
      <c r="B88548" s="3" t="s">
        <v>3040</v>
      </c>
      <c r="C88548" s="8">
        <v>0.11419467767447564</v>
      </c>
      <c r="D88548" s="8">
        <v>0.44508583432503523</v>
      </c>
    </row>
    <row r="88549" spans="2:4">
      <c r="B88549" s="3" t="s">
        <v>3041</v>
      </c>
      <c r="C88549" s="10">
        <v>0.10676499363155985</v>
      </c>
      <c r="D88549" s="10">
        <v>0.15614112233136632</v>
      </c>
    </row>
    <row r="88550" spans="2:4">
      <c r="B88550" s="3" t="s">
        <v>3042</v>
      </c>
      <c r="C88550" s="8">
        <v>0.15073245639497598</v>
      </c>
      <c r="D88550" s="8">
        <v>0.13420720696542499</v>
      </c>
    </row>
    <row r="88551" spans="2:4">
      <c r="B88551" s="3" t="s">
        <v>3043</v>
      </c>
      <c r="C88551" s="10">
        <v>0.10590760277598132</v>
      </c>
      <c r="D88551" s="10">
        <v>0.15499917140033082</v>
      </c>
    </row>
    <row r="88552" spans="2:4">
      <c r="B88552" s="3" t="s">
        <v>3044</v>
      </c>
      <c r="C88552" s="8">
        <v>0.14937869935336254</v>
      </c>
      <c r="D88552" s="8">
        <v>0.23075983605496528</v>
      </c>
    </row>
    <row r="88553" spans="2:4">
      <c r="B88553" s="3" t="s">
        <v>3045</v>
      </c>
      <c r="C88553" s="10">
        <v>0.2294691273545364</v>
      </c>
      <c r="D88553" s="10">
        <v>0.11806214207922558</v>
      </c>
    </row>
    <row r="88554" spans="2:4">
      <c r="B88554" s="3" t="s">
        <v>3046</v>
      </c>
      <c r="C88554" s="8">
        <v>0.13040275821764094</v>
      </c>
      <c r="D88554" s="8">
        <v>0.17172071252848703</v>
      </c>
    </row>
    <row r="88555" spans="2:4">
      <c r="B88555" s="3" t="s">
        <v>3047</v>
      </c>
      <c r="C88555" s="10">
        <v>0.1738464018856872</v>
      </c>
      <c r="D88555" s="10">
        <v>0.15008790455642237</v>
      </c>
    </row>
    <row r="88556" spans="2:4">
      <c r="B88556" s="3" t="s">
        <v>3048</v>
      </c>
      <c r="C88556" s="8">
        <v>0.10505908658451739</v>
      </c>
      <c r="D88556" s="8">
        <v>0.124595945926743</v>
      </c>
    </row>
    <row r="88557" spans="2:4">
      <c r="B88557" s="3" t="s">
        <v>3049</v>
      </c>
      <c r="C88557" s="10">
        <v>0.13675076808857486</v>
      </c>
      <c r="D88557" s="10">
        <v>0.14613965362402531</v>
      </c>
    </row>
    <row r="88558" spans="2:4">
      <c r="B88558" s="3" t="s">
        <v>3050</v>
      </c>
      <c r="C88558" s="8">
        <v>0.21959476038938441</v>
      </c>
      <c r="D88558" s="8">
        <v>0.20449840980872117</v>
      </c>
    </row>
    <row r="88559" spans="2:4">
      <c r="B88559" s="3" t="s">
        <v>3051</v>
      </c>
      <c r="C88559" s="10">
        <v>0.13605121468211159</v>
      </c>
      <c r="D88559" s="10">
        <v>0.17984161541610882</v>
      </c>
    </row>
    <row r="88560" spans="2:4">
      <c r="B88560" s="3" t="s">
        <v>3052</v>
      </c>
      <c r="C88560" s="8">
        <v>0.13471991666129621</v>
      </c>
      <c r="D88560" s="8">
        <v>0.12801214826271168</v>
      </c>
    </row>
    <row r="88561" spans="2:4">
      <c r="B88561" s="3" t="s">
        <v>3053</v>
      </c>
      <c r="C88561" s="10">
        <v>0.16466688254519019</v>
      </c>
      <c r="D88561" s="10">
        <v>0.18846547066623076</v>
      </c>
    </row>
    <row r="88562" spans="2:4">
      <c r="B88562" s="3" t="s">
        <v>3054</v>
      </c>
      <c r="C88562" s="8">
        <v>0.13359485564286949</v>
      </c>
      <c r="D88562" s="8">
        <v>8.6807545466813948E-2</v>
      </c>
    </row>
    <row r="88563" spans="2:4">
      <c r="B88563" s="3" t="s">
        <v>3055</v>
      </c>
      <c r="C88563" s="10">
        <v>0.12898495599938775</v>
      </c>
      <c r="D88563" s="10">
        <v>0.11787575507965414</v>
      </c>
    </row>
    <row r="88564" spans="2:4">
      <c r="B88564" s="3" t="s">
        <v>3056</v>
      </c>
      <c r="C88564" s="8">
        <v>0.16809542572576874</v>
      </c>
      <c r="D88564" s="8">
        <v>9.6395643841302475E-2</v>
      </c>
    </row>
    <row r="88565" spans="2:4">
      <c r="B88565" s="3" t="s">
        <v>3057</v>
      </c>
      <c r="C88565" s="10">
        <v>0.19926539505877422</v>
      </c>
      <c r="D88565" s="10">
        <v>8.9164359935993587E-2</v>
      </c>
    </row>
    <row r="88566" spans="2:4">
      <c r="B88566" s="3" t="s">
        <v>3058</v>
      </c>
      <c r="C88566" s="8">
        <v>0.13721712291966515</v>
      </c>
      <c r="D88566" s="8">
        <v>0.18351644693718006</v>
      </c>
    </row>
    <row r="88567" spans="2:4">
      <c r="B88567" s="3" t="s">
        <v>3059</v>
      </c>
      <c r="C88567" s="10">
        <v>0.20941630364375502</v>
      </c>
      <c r="D88567" s="10">
        <v>0.14823346190581288</v>
      </c>
    </row>
    <row r="88568" spans="2:4">
      <c r="B88568" s="3" t="s">
        <v>3060</v>
      </c>
      <c r="C88568" s="8">
        <v>0.25267887475036205</v>
      </c>
      <c r="D88568" s="8">
        <v>0.23216835513758338</v>
      </c>
    </row>
    <row r="88569" spans="2:4">
      <c r="B88569" s="3" t="s">
        <v>3061</v>
      </c>
      <c r="C88569" s="10">
        <v>0.12240950569827613</v>
      </c>
      <c r="D88569" s="10">
        <v>0.11989701383615778</v>
      </c>
    </row>
    <row r="88570" spans="2:4">
      <c r="B88570" s="3" t="s">
        <v>3062</v>
      </c>
      <c r="C88570" s="8">
        <v>0.16035218332307488</v>
      </c>
      <c r="D88570" s="8">
        <v>0.22030326046583815</v>
      </c>
    </row>
    <row r="88571" spans="2:4">
      <c r="B88571" s="3" t="s">
        <v>3063</v>
      </c>
      <c r="C88571" s="10">
        <v>0.13830873858502124</v>
      </c>
      <c r="D88571" s="10">
        <v>0.13200362199225568</v>
      </c>
    </row>
    <row r="88572" spans="2:4">
      <c r="B88572" s="3" t="s">
        <v>3064</v>
      </c>
      <c r="C88572" s="8">
        <v>0.30427841578238557</v>
      </c>
      <c r="D88572" s="8">
        <v>0.14122284339830626</v>
      </c>
    </row>
    <row r="88573" spans="2:4">
      <c r="B88573" s="3" t="s">
        <v>3065</v>
      </c>
      <c r="C88573" s="10">
        <v>0.24197970317535822</v>
      </c>
      <c r="D88573" s="10">
        <v>8.3379331211941771E-2</v>
      </c>
    </row>
    <row r="88574" spans="2:4">
      <c r="B88574" s="3" t="s">
        <v>3066</v>
      </c>
      <c r="C88574" s="8">
        <v>0.19659026445469682</v>
      </c>
      <c r="D88574" s="8">
        <v>8.2229680127766075E-2</v>
      </c>
    </row>
    <row r="88575" spans="2:4">
      <c r="B88575" s="3" t="s">
        <v>3067</v>
      </c>
      <c r="C88575" s="10">
        <v>0.1873983833341121</v>
      </c>
      <c r="D88575" s="10">
        <v>0.16416095916011611</v>
      </c>
    </row>
    <row r="88576" spans="2:4">
      <c r="B88576" s="3" t="s">
        <v>3068</v>
      </c>
      <c r="C88576" s="8">
        <v>0.32566532409127275</v>
      </c>
      <c r="D88576" s="8">
        <v>0.21756667546979505</v>
      </c>
    </row>
    <row r="88577" spans="2:4">
      <c r="B88577" s="3" t="s">
        <v>3069</v>
      </c>
      <c r="C88577" s="10">
        <v>0.12139659550627084</v>
      </c>
      <c r="D88577" s="10">
        <v>0.19302727753514834</v>
      </c>
    </row>
    <row r="88578" spans="2:4">
      <c r="B88578" s="3" t="s">
        <v>3070</v>
      </c>
      <c r="C88578" s="8">
        <v>0.1263014452126246</v>
      </c>
      <c r="D88578" s="8">
        <v>9.4308189081432445E-2</v>
      </c>
    </row>
    <row r="88579" spans="2:4">
      <c r="B88579" s="3" t="s">
        <v>3071</v>
      </c>
      <c r="C88579" s="10">
        <v>9.6927809753802399E-2</v>
      </c>
      <c r="D88579" s="10">
        <v>0.21105523528614167</v>
      </c>
    </row>
    <row r="88580" spans="2:4">
      <c r="B88580" s="3" t="s">
        <v>3072</v>
      </c>
      <c r="C88580" s="8">
        <v>0.11607540167417679</v>
      </c>
      <c r="D88580" s="8">
        <v>0.2341749645283992</v>
      </c>
    </row>
    <row r="88581" spans="2:4">
      <c r="B88581" s="3" t="s">
        <v>3073</v>
      </c>
      <c r="C88581" s="10">
        <v>0.15266690240608158</v>
      </c>
      <c r="D88581" s="10">
        <v>0.12245041171363294</v>
      </c>
    </row>
    <row r="88582" spans="2:4">
      <c r="B88582" s="3" t="s">
        <v>3074</v>
      </c>
      <c r="C88582" s="8">
        <v>0.10639024723051496</v>
      </c>
      <c r="D88582" s="8">
        <v>0.25463856251551853</v>
      </c>
    </row>
    <row r="88583" spans="2:4">
      <c r="B88583" s="3" t="s">
        <v>3075</v>
      </c>
      <c r="C88583" s="10">
        <v>0.16674261397652268</v>
      </c>
      <c r="D88583" s="10">
        <v>0.1603589777143502</v>
      </c>
    </row>
    <row r="88584" spans="2:4">
      <c r="B88584" s="3" t="s">
        <v>3076</v>
      </c>
      <c r="C88584" s="8">
        <v>0.19422925378248246</v>
      </c>
      <c r="D88584" s="8">
        <v>0.17898022013159015</v>
      </c>
    </row>
    <row r="88585" spans="2:4">
      <c r="B88585" s="3" t="s">
        <v>3077</v>
      </c>
      <c r="C88585" s="10">
        <v>0.14237054409453639</v>
      </c>
      <c r="D88585" s="10">
        <v>0.12785205653776402</v>
      </c>
    </row>
    <row r="88586" spans="2:4">
      <c r="B88586" s="3" t="s">
        <v>3078</v>
      </c>
      <c r="C88586" s="8">
        <v>0.13344369702467046</v>
      </c>
      <c r="D88586" s="8">
        <v>0.21207459763917269</v>
      </c>
    </row>
    <row r="88587" spans="2:4">
      <c r="B88587" s="3" t="s">
        <v>3079</v>
      </c>
      <c r="C88587" s="10">
        <v>0.23600569010041078</v>
      </c>
      <c r="D88587" s="10">
        <v>0.15811343770575709</v>
      </c>
    </row>
    <row r="88588" spans="2:4">
      <c r="B88588" s="3" t="s">
        <v>3080</v>
      </c>
      <c r="C88588" s="8">
        <v>0.13792744565045018</v>
      </c>
      <c r="D88588" s="8">
        <v>0.16366058716455617</v>
      </c>
    </row>
    <row r="88589" spans="2:4">
      <c r="B88589" s="3" t="s">
        <v>3081</v>
      </c>
      <c r="C88589" s="10">
        <v>0.13489116867866385</v>
      </c>
      <c r="D88589" s="10">
        <v>0.13674421821403049</v>
      </c>
    </row>
    <row r="88590" spans="2:4">
      <c r="B88590" s="3" t="s">
        <v>3082</v>
      </c>
      <c r="C88590" s="8">
        <v>0.11225291538008146</v>
      </c>
      <c r="D88590" s="8">
        <v>0.13443611478473519</v>
      </c>
    </row>
    <row r="88591" spans="2:4">
      <c r="B88591" s="3" t="s">
        <v>3083</v>
      </c>
      <c r="C88591" s="10">
        <v>0.14295759219926141</v>
      </c>
      <c r="D88591" s="10">
        <v>0.14021587223144782</v>
      </c>
    </row>
    <row r="88592" spans="2:4">
      <c r="B88592" s="3" t="s">
        <v>3084</v>
      </c>
      <c r="C88592" s="8">
        <v>0.11890945284783383</v>
      </c>
      <c r="D88592" s="8">
        <v>0.13452764728569325</v>
      </c>
    </row>
    <row r="88593" spans="2:4">
      <c r="B88593" s="3" t="s">
        <v>3085</v>
      </c>
      <c r="C88593" s="10">
        <v>0.16298334388823302</v>
      </c>
      <c r="D88593" s="10">
        <v>0.19993453419755267</v>
      </c>
    </row>
    <row r="88594" spans="2:4">
      <c r="B88594" s="3" t="s">
        <v>3086</v>
      </c>
      <c r="C88594" s="8">
        <v>0.1074863242695912</v>
      </c>
      <c r="D88594" s="8">
        <v>0.23712721443509344</v>
      </c>
    </row>
    <row r="88595" spans="2:4">
      <c r="B88595" s="3" t="s">
        <v>3087</v>
      </c>
      <c r="C88595" s="10">
        <v>0.16272264253447927</v>
      </c>
      <c r="D88595" s="10">
        <v>0.12954733453336076</v>
      </c>
    </row>
    <row r="88596" spans="2:4">
      <c r="B88596" s="3" t="s">
        <v>3088</v>
      </c>
      <c r="C88596" s="8">
        <v>0.20189563963120583</v>
      </c>
      <c r="D88596" s="8">
        <v>0.12930585547179657</v>
      </c>
    </row>
    <row r="88597" spans="2:4">
      <c r="B88597" s="3" t="s">
        <v>3089</v>
      </c>
      <c r="C88597" s="10">
        <v>0.19762576097461459</v>
      </c>
      <c r="D88597" s="10">
        <v>0.17701418436646799</v>
      </c>
    </row>
    <row r="88598" spans="2:4">
      <c r="B88598" s="3" t="s">
        <v>3090</v>
      </c>
      <c r="C88598" s="8">
        <v>0.13702331309710647</v>
      </c>
      <c r="D88598" s="8">
        <v>0.19686267060299747</v>
      </c>
    </row>
    <row r="88599" spans="2:4">
      <c r="B88599" s="3" t="s">
        <v>3091</v>
      </c>
      <c r="C88599" s="10">
        <v>0.26317048121283571</v>
      </c>
      <c r="D88599" s="10">
        <v>0.11512397640850422</v>
      </c>
    </row>
    <row r="88600" spans="2:4">
      <c r="B88600" s="3" t="s">
        <v>3092</v>
      </c>
      <c r="C88600" s="8">
        <v>0.11829804160158099</v>
      </c>
      <c r="D88600" s="8">
        <v>0.11005317369999548</v>
      </c>
    </row>
    <row r="88601" spans="2:4">
      <c r="B88601" s="3" t="s">
        <v>3093</v>
      </c>
      <c r="C88601" s="10">
        <v>0.19401393114101753</v>
      </c>
      <c r="D88601" s="10">
        <v>0.14792936930689682</v>
      </c>
    </row>
    <row r="88602" spans="2:4">
      <c r="B88602" s="3" t="s">
        <v>3094</v>
      </c>
      <c r="C88602" s="8">
        <v>0.14579973168552277</v>
      </c>
      <c r="D88602" s="8">
        <v>0.17863367112168904</v>
      </c>
    </row>
    <row r="88603" spans="2:4">
      <c r="B88603" s="3" t="s">
        <v>3095</v>
      </c>
      <c r="C88603" s="10">
        <v>0.23507487785311776</v>
      </c>
      <c r="D88603" s="10">
        <v>0.12727006093388127</v>
      </c>
    </row>
    <row r="88604" spans="2:4">
      <c r="B88604" s="3" t="s">
        <v>3096</v>
      </c>
      <c r="C88604" s="8">
        <v>0.12626749480204041</v>
      </c>
      <c r="D88604" s="8">
        <v>0.17433159049080402</v>
      </c>
    </row>
    <row r="88605" spans="2:4">
      <c r="B88605" s="3" t="s">
        <v>3097</v>
      </c>
      <c r="C88605" s="10">
        <v>0.1044897273154527</v>
      </c>
      <c r="D88605" s="10">
        <v>0.23456723760358772</v>
      </c>
    </row>
    <row r="88606" spans="2:4">
      <c r="B88606" s="3" t="s">
        <v>3098</v>
      </c>
      <c r="C88606" s="8">
        <v>0.16610618342516958</v>
      </c>
      <c r="D88606" s="8">
        <v>0.14336523238696428</v>
      </c>
    </row>
    <row r="88607" spans="2:4">
      <c r="B88607" s="3" t="s">
        <v>3099</v>
      </c>
      <c r="C88607" s="10">
        <v>0.2232378754259538</v>
      </c>
      <c r="D88607" s="10">
        <v>0.16046115074875913</v>
      </c>
    </row>
    <row r="88608" spans="2:4">
      <c r="B88608" s="3" t="s">
        <v>3100</v>
      </c>
      <c r="C88608" s="8">
        <v>0.19414102402751726</v>
      </c>
      <c r="D88608" s="8">
        <v>0.17987115193286413</v>
      </c>
    </row>
    <row r="88609" spans="2:4">
      <c r="B88609" s="3" t="s">
        <v>3101</v>
      </c>
      <c r="C88609" s="10">
        <v>0.13998437732251917</v>
      </c>
      <c r="D88609" s="10">
        <v>9.1701575978940214E-2</v>
      </c>
    </row>
    <row r="88610" spans="2:4">
      <c r="B88610" s="3" t="s">
        <v>3102</v>
      </c>
      <c r="C88610" s="8">
        <v>0.16845920356542676</v>
      </c>
      <c r="D88610" s="8">
        <v>0.11221426568075632</v>
      </c>
    </row>
    <row r="88611" spans="2:4">
      <c r="B88611" s="3" t="s">
        <v>3103</v>
      </c>
      <c r="C88611" s="10">
        <v>0.26905281347412668</v>
      </c>
      <c r="D88611" s="10">
        <v>0.12614177105824953</v>
      </c>
    </row>
    <row r="88612" spans="2:4">
      <c r="B88612" s="3" t="s">
        <v>3104</v>
      </c>
      <c r="C88612" s="8">
        <v>0.1819589600102034</v>
      </c>
      <c r="D88612" s="8">
        <v>0.25929616459574029</v>
      </c>
    </row>
    <row r="88613" spans="2:4">
      <c r="B88613" s="3" t="s">
        <v>3105</v>
      </c>
      <c r="C88613" s="10">
        <v>0.18668519142639065</v>
      </c>
      <c r="D88613" s="10">
        <v>0.11788877558572187</v>
      </c>
    </row>
    <row r="88614" spans="2:4">
      <c r="B88614" s="3" t="s">
        <v>3106</v>
      </c>
      <c r="C88614" s="8">
        <v>0.14074779686287536</v>
      </c>
      <c r="D88614" s="8">
        <v>0.11310722926747106</v>
      </c>
    </row>
    <row r="88615" spans="2:4">
      <c r="B88615" s="3" t="s">
        <v>3107</v>
      </c>
      <c r="C88615" s="10">
        <v>0.23574222381442206</v>
      </c>
      <c r="D88615" s="10">
        <v>0.12670661390760521</v>
      </c>
    </row>
    <row r="88616" spans="2:4">
      <c r="B88616" s="3" t="s">
        <v>3108</v>
      </c>
      <c r="C88616" s="8">
        <v>0.15079057672551285</v>
      </c>
      <c r="D88616" s="8">
        <v>0.22363205909120337</v>
      </c>
    </row>
    <row r="88617" spans="2:4">
      <c r="B88617" s="3" t="s">
        <v>3109</v>
      </c>
      <c r="C88617" s="10">
        <v>0.13287933867529444</v>
      </c>
      <c r="D88617" s="10">
        <v>0.21715059830330538</v>
      </c>
    </row>
    <row r="88618" spans="2:4">
      <c r="B88618" s="3" t="s">
        <v>3110</v>
      </c>
      <c r="C88618" s="8">
        <v>0.23612035023376349</v>
      </c>
      <c r="D88618" s="8">
        <v>0.17670099012990967</v>
      </c>
    </row>
    <row r="88619" spans="2:4">
      <c r="B88619" s="3" t="s">
        <v>3111</v>
      </c>
      <c r="C88619" s="10">
        <v>0.15976519946219098</v>
      </c>
      <c r="D88619" s="10">
        <v>0.17485288472352226</v>
      </c>
    </row>
    <row r="88620" spans="2:4">
      <c r="B88620" s="3" t="s">
        <v>3112</v>
      </c>
      <c r="C88620" s="8">
        <v>0.24118650898626884</v>
      </c>
      <c r="D88620" s="8">
        <v>0.18631418193779992</v>
      </c>
    </row>
    <row r="88621" spans="2:4">
      <c r="B88621" s="3" t="s">
        <v>3113</v>
      </c>
      <c r="C88621" s="10">
        <v>0.1073780782867316</v>
      </c>
      <c r="D88621" s="10">
        <v>0.17647258678976058</v>
      </c>
    </row>
    <row r="88622" spans="2:4">
      <c r="B88622" s="3" t="s">
        <v>3114</v>
      </c>
      <c r="C88622" s="8">
        <v>0.25724207596568377</v>
      </c>
      <c r="D88622" s="8">
        <v>0.12157214764804057</v>
      </c>
    </row>
    <row r="88623" spans="2:4">
      <c r="B88623" s="3" t="s">
        <v>3115</v>
      </c>
      <c r="C88623" s="10">
        <v>0.10576076471012222</v>
      </c>
      <c r="D88623" s="10">
        <v>0.14085418761582474</v>
      </c>
    </row>
    <row r="88624" spans="2:4">
      <c r="B88624" s="3" t="s">
        <v>3116</v>
      </c>
      <c r="C88624" s="8">
        <v>0.164117551155506</v>
      </c>
      <c r="D88624" s="8">
        <v>9.755638259608157E-2</v>
      </c>
    </row>
    <row r="88625" spans="2:4">
      <c r="B88625" s="3" t="s">
        <v>3117</v>
      </c>
      <c r="C88625" s="10">
        <v>7.9277685361513903E-2</v>
      </c>
      <c r="D88625" s="10">
        <v>0.13818350807457208</v>
      </c>
    </row>
    <row r="88626" spans="2:4">
      <c r="B88626" s="3" t="s">
        <v>3118</v>
      </c>
      <c r="C88626" s="8">
        <v>0.2300167753717822</v>
      </c>
      <c r="D88626" s="8">
        <v>0.20051926774654008</v>
      </c>
    </row>
    <row r="88627" spans="2:4">
      <c r="B88627" s="3" t="s">
        <v>3119</v>
      </c>
      <c r="C88627" s="10">
        <v>9.8331440084959698E-2</v>
      </c>
      <c r="D88627" s="10">
        <v>0.13025596622417984</v>
      </c>
    </row>
    <row r="88628" spans="2:4">
      <c r="B88628" s="3" t="s">
        <v>3120</v>
      </c>
      <c r="C88628" s="8">
        <v>0.19817921132472704</v>
      </c>
      <c r="D88628" s="8">
        <v>0.12668302555612543</v>
      </c>
    </row>
    <row r="88629" spans="2:4">
      <c r="B88629" s="3" t="s">
        <v>3121</v>
      </c>
      <c r="C88629" s="10">
        <v>0.12933683971000839</v>
      </c>
      <c r="D88629" s="10">
        <v>0.14881423642278824</v>
      </c>
    </row>
    <row r="88630" spans="2:4">
      <c r="B88630" s="3" t="s">
        <v>3122</v>
      </c>
      <c r="C88630" s="8">
        <v>0.10174574323414118</v>
      </c>
      <c r="D88630" s="8">
        <v>0.11935018965726224</v>
      </c>
    </row>
    <row r="88631" spans="2:4">
      <c r="B88631" s="3" t="s">
        <v>3123</v>
      </c>
      <c r="C88631" s="10">
        <v>0.30085591093695918</v>
      </c>
      <c r="D88631" s="10">
        <v>7.045630465675469E-2</v>
      </c>
    </row>
    <row r="88632" spans="2:4">
      <c r="B88632" s="3" t="s">
        <v>3124</v>
      </c>
      <c r="C88632" s="8">
        <v>0.23452451870541491</v>
      </c>
      <c r="D88632" s="8">
        <v>0.1495897865261189</v>
      </c>
    </row>
    <row r="88633" spans="2:4">
      <c r="B88633" s="3" t="s">
        <v>3125</v>
      </c>
      <c r="C88633" s="10">
        <v>0.16804179431256694</v>
      </c>
      <c r="D88633" s="10">
        <v>9.0051724560059943E-2</v>
      </c>
    </row>
    <row r="88634" spans="2:4">
      <c r="B88634" s="3" t="s">
        <v>3126</v>
      </c>
      <c r="C88634" s="8">
        <v>0.14027008115290751</v>
      </c>
      <c r="D88634" s="8">
        <v>0.24039861779328958</v>
      </c>
    </row>
    <row r="88635" spans="2:4">
      <c r="B88635" s="3" t="s">
        <v>3127</v>
      </c>
      <c r="C88635" s="10">
        <v>0.11493978602140964</v>
      </c>
      <c r="D88635" s="10">
        <v>0.22208972784586767</v>
      </c>
    </row>
    <row r="88636" spans="2:4">
      <c r="B88636" s="3" t="s">
        <v>3128</v>
      </c>
      <c r="C88636" s="8">
        <v>0.12988647244239263</v>
      </c>
      <c r="D88636" s="8">
        <v>0.18138526043596545</v>
      </c>
    </row>
    <row r="88637" spans="2:4">
      <c r="B88637" s="3" t="s">
        <v>3129</v>
      </c>
      <c r="C88637" s="10">
        <v>0.23595793294532058</v>
      </c>
      <c r="D88637" s="10">
        <v>0.22844026897604763</v>
      </c>
    </row>
    <row r="88638" spans="2:4">
      <c r="B88638" s="3" t="s">
        <v>3130</v>
      </c>
      <c r="C88638" s="8">
        <v>0.12051831687533318</v>
      </c>
      <c r="D88638" s="8">
        <v>0.13518025557637176</v>
      </c>
    </row>
    <row r="88639" spans="2:4">
      <c r="B88639" s="3" t="s">
        <v>3131</v>
      </c>
      <c r="C88639" s="10">
        <v>0.21962085444858928</v>
      </c>
      <c r="D88639" s="10">
        <v>0.11203704299355582</v>
      </c>
    </row>
    <row r="88640" spans="2:4">
      <c r="B88640" s="3" t="s">
        <v>3132</v>
      </c>
      <c r="C88640" s="8">
        <v>0.1305533552689159</v>
      </c>
      <c r="D88640" s="8">
        <v>0.18253794096063697</v>
      </c>
    </row>
    <row r="88641" spans="2:4">
      <c r="B88641" s="3" t="s">
        <v>3133</v>
      </c>
      <c r="C88641" s="10">
        <v>9.7169462343557805E-2</v>
      </c>
      <c r="D88641" s="10">
        <v>0.16342893086036503</v>
      </c>
    </row>
    <row r="88642" spans="2:4">
      <c r="B88642" s="3" t="s">
        <v>3134</v>
      </c>
      <c r="C88642" s="8">
        <v>0.16592581808795911</v>
      </c>
      <c r="D88642" s="8">
        <v>9.4933068802014478E-2</v>
      </c>
    </row>
    <row r="88643" spans="2:4">
      <c r="B88643" s="3" t="s">
        <v>3135</v>
      </c>
      <c r="C88643" s="10">
        <v>0.16148359096742748</v>
      </c>
      <c r="D88643" s="10">
        <v>0.15667009631728632</v>
      </c>
    </row>
    <row r="88644" spans="2:4">
      <c r="B88644" s="3" t="s">
        <v>3136</v>
      </c>
      <c r="C88644" s="8">
        <v>0.21359519458632686</v>
      </c>
      <c r="D88644" s="8">
        <v>0.24311687200626173</v>
      </c>
    </row>
    <row r="88645" spans="2:4">
      <c r="B88645" s="3" t="s">
        <v>3137</v>
      </c>
      <c r="C88645" s="10">
        <v>0.1927281429407664</v>
      </c>
      <c r="D88645" s="10">
        <v>0.20431430028679004</v>
      </c>
    </row>
    <row r="88646" spans="2:4">
      <c r="B88646" s="3" t="s">
        <v>3138</v>
      </c>
      <c r="C88646" s="8">
        <v>8.9764946568469367E-2</v>
      </c>
      <c r="D88646" s="8">
        <v>0.15280547197585231</v>
      </c>
    </row>
    <row r="88647" spans="2:4">
      <c r="B88647" s="3" t="s">
        <v>3139</v>
      </c>
      <c r="C88647" s="10">
        <v>0.12910620494324407</v>
      </c>
      <c r="D88647" s="10">
        <v>0.1530027273947919</v>
      </c>
    </row>
    <row r="88648" spans="2:4">
      <c r="B88648" s="3" t="s">
        <v>3140</v>
      </c>
      <c r="C88648" s="8">
        <v>0.11509447389940611</v>
      </c>
      <c r="D88648" s="8">
        <v>0.11407144677826316</v>
      </c>
    </row>
    <row r="88649" spans="2:4">
      <c r="B88649" s="3" t="s">
        <v>3141</v>
      </c>
      <c r="C88649" s="10">
        <v>9.0860700384649162E-2</v>
      </c>
      <c r="D88649" s="10">
        <v>0.18400120754606566</v>
      </c>
    </row>
    <row r="88650" spans="2:4">
      <c r="B88650" s="3" t="s">
        <v>3142</v>
      </c>
      <c r="C88650" s="8">
        <v>0.11620937729490372</v>
      </c>
      <c r="D88650" s="8">
        <v>0.12736570982342674</v>
      </c>
    </row>
    <row r="88651" spans="2:4">
      <c r="B88651" s="3" t="s">
        <v>3143</v>
      </c>
      <c r="C88651" s="10">
        <v>0.15523852711893155</v>
      </c>
      <c r="D88651" s="10">
        <v>0.12686855683255918</v>
      </c>
    </row>
    <row r="88652" spans="2:4">
      <c r="B88652" s="3" t="s">
        <v>3144</v>
      </c>
      <c r="C88652" s="8">
        <v>0.27019367160595897</v>
      </c>
      <c r="D88652" s="8">
        <v>0.15582351749933632</v>
      </c>
    </row>
    <row r="88653" spans="2:4">
      <c r="B88653" s="3" t="s">
        <v>3145</v>
      </c>
      <c r="C88653" s="10">
        <v>0.12895361733697003</v>
      </c>
      <c r="D88653" s="10">
        <v>0.10702707154880831</v>
      </c>
    </row>
    <row r="88654" spans="2:4">
      <c r="B88654" s="3" t="s">
        <v>3146</v>
      </c>
      <c r="C88654" s="8">
        <v>0.1277460477243548</v>
      </c>
      <c r="D88654" s="8">
        <v>0.1651392955138683</v>
      </c>
    </row>
    <row r="88655" spans="2:4">
      <c r="B88655" s="3" t="s">
        <v>3147</v>
      </c>
      <c r="C88655" s="10">
        <v>0.17560368645476032</v>
      </c>
      <c r="D88655" s="10">
        <v>0.21822535432751669</v>
      </c>
    </row>
    <row r="88656" spans="2:4">
      <c r="B88656" s="3" t="s">
        <v>3148</v>
      </c>
      <c r="C88656" s="8">
        <v>0.11030396831752248</v>
      </c>
      <c r="D88656" s="8">
        <v>0.1590773125101656</v>
      </c>
    </row>
    <row r="88657" spans="2:4">
      <c r="B88657" s="3" t="s">
        <v>3149</v>
      </c>
      <c r="C88657" s="10">
        <v>0.13780311300577169</v>
      </c>
      <c r="D88657" s="10">
        <v>0.16037616806839383</v>
      </c>
    </row>
    <row r="88658" spans="2:4">
      <c r="B88658" s="3" t="s">
        <v>3150</v>
      </c>
      <c r="C88658" s="8">
        <v>0.12153797217650739</v>
      </c>
      <c r="D88658" s="8">
        <v>0.19232086328471426</v>
      </c>
    </row>
    <row r="88659" spans="2:4">
      <c r="B88659" s="3" t="s">
        <v>3151</v>
      </c>
      <c r="C88659" s="10">
        <v>0.17945500236407586</v>
      </c>
      <c r="D88659" s="10">
        <v>0.18095371398911964</v>
      </c>
    </row>
    <row r="88660" spans="2:4">
      <c r="B88660" s="3" t="s">
        <v>3152</v>
      </c>
      <c r="C88660" s="8">
        <v>0.13147224813662139</v>
      </c>
      <c r="D88660" s="8">
        <v>0.13595017147592064</v>
      </c>
    </row>
    <row r="88661" spans="2:4">
      <c r="B88661" s="3" t="s">
        <v>3153</v>
      </c>
      <c r="C88661" s="10">
        <v>0.14454625505742397</v>
      </c>
      <c r="D88661" s="10">
        <v>0.1669255293628516</v>
      </c>
    </row>
    <row r="88662" spans="2:4">
      <c r="B88662" s="3" t="s">
        <v>3154</v>
      </c>
      <c r="C88662" s="8">
        <v>0.17181921057791913</v>
      </c>
      <c r="D88662" s="8">
        <v>0.17894021151978295</v>
      </c>
    </row>
    <row r="88663" spans="2:4">
      <c r="B88663" s="3" t="s">
        <v>3155</v>
      </c>
      <c r="C88663" s="10">
        <v>0.15023499400683901</v>
      </c>
      <c r="D88663" s="10">
        <v>0.14998593270127158</v>
      </c>
    </row>
    <row r="88664" spans="2:4">
      <c r="B88664" s="3" t="s">
        <v>3156</v>
      </c>
      <c r="C88664" s="8">
        <v>0.11198044495512048</v>
      </c>
      <c r="D88664" s="8">
        <v>0.11218765131882763</v>
      </c>
    </row>
    <row r="88665" spans="2:4">
      <c r="B88665" s="3" t="s">
        <v>3157</v>
      </c>
      <c r="C88665" s="10">
        <v>0.18349476680657273</v>
      </c>
      <c r="D88665" s="10">
        <v>0.10209924821420649</v>
      </c>
    </row>
    <row r="88666" spans="2:4">
      <c r="B88666" s="3" t="s">
        <v>3158</v>
      </c>
      <c r="C88666" s="8">
        <v>0.19593942643623768</v>
      </c>
      <c r="D88666" s="8">
        <v>0.13651355872234017</v>
      </c>
    </row>
    <row r="88667" spans="2:4">
      <c r="B88667" s="3" t="s">
        <v>3159</v>
      </c>
      <c r="C88667" s="10">
        <v>0.2966060336128305</v>
      </c>
      <c r="D88667" s="10">
        <v>0.20215204250306773</v>
      </c>
    </row>
    <row r="88668" spans="2:4">
      <c r="B88668" s="3" t="s">
        <v>3160</v>
      </c>
      <c r="C88668" s="8">
        <v>0.22282261846878881</v>
      </c>
      <c r="D88668" s="8">
        <v>0.18765765719314556</v>
      </c>
    </row>
    <row r="88669" spans="2:4">
      <c r="B88669" s="3" t="s">
        <v>3161</v>
      </c>
      <c r="C88669" s="10">
        <v>0.20872241297353322</v>
      </c>
      <c r="D88669" s="10">
        <v>0.18353766799308391</v>
      </c>
    </row>
    <row r="88670" spans="2:4">
      <c r="B88670" s="3" t="s">
        <v>3162</v>
      </c>
      <c r="C88670" s="8">
        <v>0.15126711506292445</v>
      </c>
      <c r="D88670" s="8">
        <v>0.16521540117234876</v>
      </c>
    </row>
    <row r="88671" spans="2:4">
      <c r="B88671" s="3" t="s">
        <v>3163</v>
      </c>
      <c r="C88671" s="10">
        <v>0.30799862453621379</v>
      </c>
      <c r="D88671" s="10">
        <v>9.173672847830483E-2</v>
      </c>
    </row>
    <row r="88672" spans="2:4">
      <c r="B88672" s="3" t="s">
        <v>3164</v>
      </c>
      <c r="C88672" s="8">
        <v>0.15142836922873076</v>
      </c>
      <c r="D88672" s="8">
        <v>0.10076469423674209</v>
      </c>
    </row>
    <row r="88673" spans="2:4">
      <c r="B88673" s="3" t="s">
        <v>3165</v>
      </c>
      <c r="C88673" s="10">
        <v>0.12234355165136507</v>
      </c>
      <c r="D88673" s="10">
        <v>0.21637945620804083</v>
      </c>
    </row>
    <row r="88674" spans="2:4">
      <c r="B88674" s="3" t="s">
        <v>3166</v>
      </c>
      <c r="C88674" s="8">
        <v>0.13830810198024321</v>
      </c>
      <c r="D88674" s="8">
        <v>0.17966564496166476</v>
      </c>
    </row>
    <row r="88675" spans="2:4">
      <c r="B88675" s="3" t="s">
        <v>3167</v>
      </c>
      <c r="C88675" s="10">
        <v>9.4606484510880676E-2</v>
      </c>
      <c r="D88675" s="10">
        <v>0.10670908636334306</v>
      </c>
    </row>
    <row r="88676" spans="2:4">
      <c r="B88676" s="3" t="s">
        <v>3168</v>
      </c>
      <c r="C88676" s="8">
        <v>0.14692832105462461</v>
      </c>
      <c r="D88676" s="8">
        <v>0.36640364176685303</v>
      </c>
    </row>
    <row r="88677" spans="2:4">
      <c r="B88677" s="3" t="s">
        <v>3169</v>
      </c>
      <c r="C88677" s="10">
        <v>0.18870790470272525</v>
      </c>
      <c r="D88677" s="10">
        <v>0.12477737393892212</v>
      </c>
    </row>
    <row r="88678" spans="2:4">
      <c r="B88678" s="3" t="s">
        <v>3170</v>
      </c>
      <c r="C88678" s="8">
        <v>0.18707991723921433</v>
      </c>
      <c r="D88678" s="8">
        <v>0.21109584584148122</v>
      </c>
    </row>
    <row r="88679" spans="2:4">
      <c r="B88679" s="3" t="s">
        <v>3171</v>
      </c>
      <c r="C88679" s="10">
        <v>0.11988171218570361</v>
      </c>
      <c r="D88679" s="10">
        <v>0.19765961709096022</v>
      </c>
    </row>
    <row r="88680" spans="2:4">
      <c r="B88680" s="3" t="s">
        <v>3172</v>
      </c>
      <c r="C88680" s="8">
        <v>0.26667489057832894</v>
      </c>
      <c r="D88680" s="8">
        <v>0.22856333509769461</v>
      </c>
    </row>
    <row r="88681" spans="2:4">
      <c r="B88681" s="3" t="s">
        <v>3173</v>
      </c>
      <c r="C88681" s="10">
        <v>0.16095927960596615</v>
      </c>
      <c r="D88681" s="10">
        <v>0.13461525893555581</v>
      </c>
    </row>
    <row r="88682" spans="2:4">
      <c r="B88682" s="3" t="s">
        <v>3174</v>
      </c>
      <c r="C88682" s="8">
        <v>0.22532488442614487</v>
      </c>
      <c r="D88682" s="8">
        <v>0.1767576623526772</v>
      </c>
    </row>
    <row r="88683" spans="2:4">
      <c r="B88683" s="3" t="s">
        <v>3175</v>
      </c>
      <c r="C88683" s="10">
        <v>0.14975563551606688</v>
      </c>
      <c r="D88683" s="10">
        <v>0.10187899709454983</v>
      </c>
    </row>
    <row r="88684" spans="2:4">
      <c r="B88684" s="3" t="s">
        <v>3176</v>
      </c>
      <c r="C88684" s="8">
        <v>0.13752128484128806</v>
      </c>
      <c r="D88684" s="8">
        <v>0.12642067025673565</v>
      </c>
    </row>
    <row r="88685" spans="2:4">
      <c r="B88685" s="3" t="s">
        <v>3177</v>
      </c>
      <c r="C88685" s="10">
        <v>0.13013961240160246</v>
      </c>
      <c r="D88685" s="10">
        <v>0.13539277444753295</v>
      </c>
    </row>
    <row r="88686" spans="2:4">
      <c r="B88686" s="3" t="s">
        <v>3178</v>
      </c>
      <c r="C88686" s="8">
        <v>0.17126062441855555</v>
      </c>
      <c r="D88686" s="8">
        <v>0.20340647708767232</v>
      </c>
    </row>
    <row r="88687" spans="2:4">
      <c r="B88687" s="3" t="s">
        <v>3179</v>
      </c>
      <c r="C88687" s="10">
        <v>0.14905802009155478</v>
      </c>
      <c r="D88687" s="10">
        <v>0.14009105034842895</v>
      </c>
    </row>
    <row r="88688" spans="2:4">
      <c r="B88688" s="3" t="s">
        <v>3180</v>
      </c>
      <c r="C88688" s="8">
        <v>0.18645373637180332</v>
      </c>
      <c r="D88688" s="8">
        <v>0.12455879624872224</v>
      </c>
    </row>
    <row r="88689" spans="2:4">
      <c r="B88689" s="3" t="s">
        <v>3181</v>
      </c>
      <c r="C88689" s="10">
        <v>0.13059792923822217</v>
      </c>
      <c r="D88689" s="10">
        <v>0.21699943996446319</v>
      </c>
    </row>
    <row r="88690" spans="2:4">
      <c r="B88690" s="3" t="s">
        <v>3182</v>
      </c>
      <c r="C88690" s="8">
        <v>0.23738271228258601</v>
      </c>
      <c r="D88690" s="8">
        <v>0.18333968575573489</v>
      </c>
    </row>
    <row r="88691" spans="2:4">
      <c r="B88691" s="3" t="s">
        <v>3183</v>
      </c>
      <c r="C88691" s="10">
        <v>0.11444093999824428</v>
      </c>
      <c r="D88691" s="10">
        <v>0.10505818822794288</v>
      </c>
    </row>
    <row r="88692" spans="2:4">
      <c r="B88692" s="3" t="s">
        <v>3184</v>
      </c>
      <c r="C88692" s="8">
        <v>0.18377440508931397</v>
      </c>
      <c r="D88692" s="8">
        <v>0.11873361381039227</v>
      </c>
    </row>
    <row r="88693" spans="2:4">
      <c r="B88693" s="3" t="s">
        <v>3185</v>
      </c>
      <c r="C88693" s="10">
        <v>0.13191970607953768</v>
      </c>
      <c r="D88693" s="10">
        <v>0.14299104807633073</v>
      </c>
    </row>
    <row r="88694" spans="2:4">
      <c r="B88694" s="3" t="s">
        <v>3186</v>
      </c>
      <c r="C88694" s="8">
        <v>0.35181911424328405</v>
      </c>
      <c r="D88694" s="8">
        <v>0.16880249875790604</v>
      </c>
    </row>
    <row r="88695" spans="2:4">
      <c r="B88695" s="3" t="s">
        <v>3187</v>
      </c>
      <c r="C88695" s="10">
        <v>0.29463832965288278</v>
      </c>
      <c r="D88695" s="10">
        <v>0.10240555282802935</v>
      </c>
    </row>
    <row r="88696" spans="2:4">
      <c r="B88696" s="3" t="s">
        <v>3188</v>
      </c>
      <c r="C88696" s="8">
        <v>0.12320880733379205</v>
      </c>
      <c r="D88696" s="8">
        <v>0.12823635649347581</v>
      </c>
    </row>
    <row r="88697" spans="2:4">
      <c r="B88697" s="3" t="s">
        <v>3189</v>
      </c>
      <c r="C88697" s="10">
        <v>9.9611958384071275E-2</v>
      </c>
      <c r="D88697" s="10">
        <v>0.13171898707396465</v>
      </c>
    </row>
    <row r="88698" spans="2:4">
      <c r="B88698" s="3" t="s">
        <v>3190</v>
      </c>
      <c r="C88698" s="8">
        <v>0.17224985359266473</v>
      </c>
      <c r="D88698" s="8">
        <v>0.21233542571106231</v>
      </c>
    </row>
    <row r="88699" spans="2:4">
      <c r="B88699" s="3" t="s">
        <v>3191</v>
      </c>
      <c r="C88699" s="10">
        <v>0.22551435434448952</v>
      </c>
      <c r="D88699" s="10">
        <v>0.12925090062980912</v>
      </c>
    </row>
    <row r="88700" spans="2:4">
      <c r="B88700" s="3" t="s">
        <v>3192</v>
      </c>
      <c r="C88700" s="8">
        <v>0.11292499366061952</v>
      </c>
      <c r="D88700" s="8">
        <v>0.14658179903898663</v>
      </c>
    </row>
    <row r="88701" spans="2:4">
      <c r="B88701" s="3" t="s">
        <v>3193</v>
      </c>
      <c r="C88701" s="10">
        <v>0.16303766541725506</v>
      </c>
      <c r="D88701" s="10">
        <v>0.1142825149662344</v>
      </c>
    </row>
    <row r="88702" spans="2:4">
      <c r="B88702" s="3" t="s">
        <v>3194</v>
      </c>
      <c r="C88702" s="8">
        <v>0.10405031435908746</v>
      </c>
      <c r="D88702" s="8">
        <v>0.13179883031779152</v>
      </c>
    </row>
    <row r="88703" spans="2:4">
      <c r="B88703" s="3" t="s">
        <v>3195</v>
      </c>
      <c r="C88703" s="10">
        <v>0.18414451033711868</v>
      </c>
      <c r="D88703" s="10">
        <v>0.23107723868890578</v>
      </c>
    </row>
    <row r="88704" spans="2:4">
      <c r="B88704" s="3" t="s">
        <v>3196</v>
      </c>
      <c r="C88704" s="8">
        <v>0.1571576643587291</v>
      </c>
      <c r="D88704" s="8">
        <v>0.14464555936641826</v>
      </c>
    </row>
    <row r="88705" spans="2:4">
      <c r="B88705" s="3" t="s">
        <v>3197</v>
      </c>
      <c r="C88705" s="10">
        <v>0.147596887639181</v>
      </c>
      <c r="D88705" s="10">
        <v>0.18265499104054969</v>
      </c>
    </row>
    <row r="88706" spans="2:4">
      <c r="B88706" s="3" t="s">
        <v>3198</v>
      </c>
      <c r="C88706" s="8">
        <v>0.13387475098968959</v>
      </c>
      <c r="D88706" s="8">
        <v>0.21752447476015163</v>
      </c>
    </row>
    <row r="88707" spans="2:4">
      <c r="B88707" s="3" t="s">
        <v>3199</v>
      </c>
      <c r="C88707" s="10">
        <v>0.17169017120330748</v>
      </c>
      <c r="D88707" s="10">
        <v>0.11721548480104228</v>
      </c>
    </row>
    <row r="88708" spans="2:4">
      <c r="B88708" s="3" t="s">
        <v>3200</v>
      </c>
      <c r="C88708" s="8">
        <v>0.17158077041867989</v>
      </c>
      <c r="D88708" s="8">
        <v>0.22511539211327855</v>
      </c>
    </row>
    <row r="88709" spans="2:4">
      <c r="B88709" s="3" t="s">
        <v>3201</v>
      </c>
      <c r="C88709" s="10">
        <v>0.20910756396310276</v>
      </c>
      <c r="D88709" s="10">
        <v>0.16652063767684025</v>
      </c>
    </row>
    <row r="88710" spans="2:4">
      <c r="B88710" s="3" t="s">
        <v>3202</v>
      </c>
      <c r="C88710" s="8">
        <v>0.14902631725245577</v>
      </c>
      <c r="D88710" s="8">
        <v>0.13969732506098625</v>
      </c>
    </row>
    <row r="88711" spans="2:4">
      <c r="B88711" s="3" t="s">
        <v>3203</v>
      </c>
      <c r="C88711" s="10">
        <v>0.17506836309596202</v>
      </c>
      <c r="D88711" s="10">
        <v>0.25039263956833424</v>
      </c>
    </row>
    <row r="88712" spans="2:4">
      <c r="B88712" s="3" t="s">
        <v>3204</v>
      </c>
      <c r="C88712" s="8">
        <v>0.12708213191207007</v>
      </c>
      <c r="D88712" s="8">
        <v>0.17846252938347476</v>
      </c>
    </row>
    <row r="88713" spans="2:4">
      <c r="B88713" s="3" t="s">
        <v>3205</v>
      </c>
      <c r="C88713" s="10">
        <v>0.17181241977107475</v>
      </c>
      <c r="D88713" s="10">
        <v>0.16481576627037151</v>
      </c>
    </row>
    <row r="88714" spans="2:4">
      <c r="B88714" s="3" t="s">
        <v>3206</v>
      </c>
      <c r="C88714" s="8">
        <v>0.28009198378826822</v>
      </c>
      <c r="D88714" s="8">
        <v>0.19870842767653493</v>
      </c>
    </row>
    <row r="88715" spans="2:4">
      <c r="B88715" s="3" t="s">
        <v>3207</v>
      </c>
      <c r="C88715" s="10">
        <v>9.7257314576417842E-2</v>
      </c>
      <c r="D88715" s="10">
        <v>0.11745361063014803</v>
      </c>
    </row>
    <row r="88716" spans="2:4">
      <c r="B88716" s="3" t="s">
        <v>3208</v>
      </c>
      <c r="C88716" s="8">
        <v>0.21122254314239577</v>
      </c>
      <c r="D88716" s="8">
        <v>0.16777004254048766</v>
      </c>
    </row>
    <row r="88717" spans="2:4">
      <c r="B88717" s="3" t="s">
        <v>3209</v>
      </c>
      <c r="C88717" s="10">
        <v>0.1681883413278005</v>
      </c>
      <c r="D88717" s="10">
        <v>0.16460447627230895</v>
      </c>
    </row>
    <row r="88718" spans="2:4">
      <c r="B88718" s="3" t="s">
        <v>3210</v>
      </c>
      <c r="C88718" s="8">
        <v>0.13837157703446268</v>
      </c>
      <c r="D88718" s="8">
        <v>0.20434101161262522</v>
      </c>
    </row>
    <row r="88719" spans="2:4">
      <c r="B88719" s="3" t="s">
        <v>3211</v>
      </c>
      <c r="C88719" s="10">
        <v>0.15755714924339981</v>
      </c>
      <c r="D88719" s="10">
        <v>0.33208240243515041</v>
      </c>
    </row>
    <row r="88720" spans="2:4">
      <c r="B88720" s="3" t="s">
        <v>3212</v>
      </c>
      <c r="C88720" s="8">
        <v>0.14713257112894648</v>
      </c>
      <c r="D88720" s="8">
        <v>0.1560870314677677</v>
      </c>
    </row>
    <row r="88721" spans="2:4">
      <c r="B88721" s="3" t="s">
        <v>3213</v>
      </c>
      <c r="C88721" s="10">
        <v>0.12383472092392038</v>
      </c>
      <c r="D88721" s="10">
        <v>0.14150294573851929</v>
      </c>
    </row>
    <row r="88722" spans="2:4">
      <c r="B88722" s="3" t="s">
        <v>3214</v>
      </c>
      <c r="C88722" s="8">
        <v>0.19109639554672833</v>
      </c>
      <c r="D88722" s="8">
        <v>0.24105070408128426</v>
      </c>
    </row>
    <row r="88723" spans="2:4">
      <c r="B88723" s="3" t="s">
        <v>3215</v>
      </c>
      <c r="C88723" s="10">
        <v>0.12315385573178242</v>
      </c>
      <c r="D88723" s="10">
        <v>0.20903048770009858</v>
      </c>
    </row>
    <row r="88724" spans="2:4">
      <c r="B88724" s="3" t="s">
        <v>3216</v>
      </c>
      <c r="C88724" s="8">
        <v>0.14801286242899922</v>
      </c>
      <c r="D88724" s="8">
        <v>0.17249500156616118</v>
      </c>
    </row>
    <row r="88725" spans="2:4">
      <c r="B88725" s="3" t="s">
        <v>3217</v>
      </c>
      <c r="C88725" s="10">
        <v>0.13744620354366494</v>
      </c>
      <c r="D88725" s="10">
        <v>0.2710495422868876</v>
      </c>
    </row>
    <row r="88726" spans="2:4">
      <c r="B88726" s="3" t="s">
        <v>3218</v>
      </c>
      <c r="C88726" s="8">
        <v>0.15324612512453883</v>
      </c>
      <c r="D88726" s="8">
        <v>0.21400186446410968</v>
      </c>
    </row>
    <row r="88727" spans="2:4">
      <c r="B88727" s="3" t="s">
        <v>3219</v>
      </c>
      <c r="C88727" s="10">
        <v>0.21625446965481174</v>
      </c>
      <c r="D88727" s="10">
        <v>0.17222036429769838</v>
      </c>
    </row>
    <row r="88728" spans="2:4">
      <c r="B88728" s="3" t="s">
        <v>3220</v>
      </c>
      <c r="C88728" s="8">
        <v>0.16399379469961953</v>
      </c>
      <c r="D88728" s="8">
        <v>0.24291773128277508</v>
      </c>
    </row>
    <row r="88729" spans="2:4">
      <c r="B88729" s="3" t="s">
        <v>3221</v>
      </c>
      <c r="C88729" s="10">
        <v>0.20032590158301644</v>
      </c>
      <c r="D88729" s="10">
        <v>0.14485991823061958</v>
      </c>
    </row>
    <row r="88730" spans="2:4">
      <c r="B88730" s="3" t="s">
        <v>3222</v>
      </c>
      <c r="C88730" s="8">
        <v>0.17234347325504984</v>
      </c>
      <c r="D88730" s="8">
        <v>0.12504136127291152</v>
      </c>
    </row>
    <row r="88731" spans="2:4">
      <c r="B88731" s="3" t="s">
        <v>3223</v>
      </c>
      <c r="C88731" s="10">
        <v>0.1948465225394049</v>
      </c>
      <c r="D88731" s="10">
        <v>0.18192208045529928</v>
      </c>
    </row>
    <row r="88732" spans="2:4">
      <c r="B88732" s="3" t="s">
        <v>3224</v>
      </c>
      <c r="C88732" s="8">
        <v>0.10101180459736213</v>
      </c>
      <c r="D88732" s="8">
        <v>0.1436861167753937</v>
      </c>
    </row>
    <row r="88733" spans="2:4">
      <c r="B88733" s="3" t="s">
        <v>3225</v>
      </c>
      <c r="C88733" s="10">
        <v>0.11863624174185404</v>
      </c>
      <c r="D88733" s="10">
        <v>0.16807569613229623</v>
      </c>
    </row>
    <row r="88734" spans="2:4">
      <c r="B88734" s="3" t="s">
        <v>3226</v>
      </c>
      <c r="C88734" s="8">
        <v>0.19529631708512193</v>
      </c>
      <c r="D88734" s="8">
        <v>0.1273619232407503</v>
      </c>
    </row>
    <row r="88735" spans="2:4">
      <c r="B88735" s="3" t="s">
        <v>3227</v>
      </c>
      <c r="C88735" s="10">
        <v>9.0660913348321659E-2</v>
      </c>
      <c r="D88735" s="10">
        <v>0.21295960097051042</v>
      </c>
    </row>
    <row r="88736" spans="2:4">
      <c r="B88736" s="3" t="s">
        <v>3228</v>
      </c>
      <c r="C88736" s="8">
        <v>0.16827897599796598</v>
      </c>
      <c r="D88736" s="8">
        <v>0.15574091470911919</v>
      </c>
    </row>
    <row r="88737" spans="2:4">
      <c r="B88737" s="3" t="s">
        <v>3229</v>
      </c>
      <c r="C88737" s="10">
        <v>0.13837706253012211</v>
      </c>
      <c r="D88737" s="10">
        <v>0.19330953775459078</v>
      </c>
    </row>
    <row r="88738" spans="2:4">
      <c r="B88738" s="3" t="s">
        <v>3230</v>
      </c>
      <c r="C88738" s="8">
        <v>0.18155347082538725</v>
      </c>
      <c r="D88738" s="8">
        <v>0.22284149930484434</v>
      </c>
    </row>
    <row r="88739" spans="2:4">
      <c r="B88739" s="3" t="s">
        <v>3231</v>
      </c>
      <c r="C88739" s="10">
        <v>0.15089722090890359</v>
      </c>
      <c r="D88739" s="10">
        <v>0.1378367335925107</v>
      </c>
    </row>
    <row r="88740" spans="2:4">
      <c r="B88740" s="3" t="s">
        <v>3232</v>
      </c>
      <c r="C88740" s="8">
        <v>0.14729484585580127</v>
      </c>
      <c r="D88740" s="8">
        <v>0.29019012965435093</v>
      </c>
    </row>
    <row r="88741" spans="2:4">
      <c r="B88741" s="3" t="s">
        <v>3233</v>
      </c>
      <c r="C88741" s="10">
        <v>0.17497506318379405</v>
      </c>
      <c r="D88741" s="10">
        <v>0.20991387888671897</v>
      </c>
    </row>
    <row r="88742" spans="2:4">
      <c r="B88742" s="3" t="s">
        <v>3234</v>
      </c>
      <c r="C88742" s="8">
        <v>0.12391251923492175</v>
      </c>
      <c r="D88742" s="8">
        <v>0.28993081636181994</v>
      </c>
    </row>
    <row r="88743" spans="2:4">
      <c r="B88743" s="3" t="s">
        <v>3235</v>
      </c>
      <c r="C88743" s="10">
        <v>0.20569814168312664</v>
      </c>
      <c r="D88743" s="10">
        <v>0.1734970026948075</v>
      </c>
    </row>
    <row r="88744" spans="2:4">
      <c r="B88744" s="3" t="s">
        <v>3236</v>
      </c>
      <c r="C88744" s="8">
        <v>0.12777356482258534</v>
      </c>
      <c r="D88744" s="8">
        <v>0.11882753061223403</v>
      </c>
    </row>
    <row r="88745" spans="2:4">
      <c r="B88745" s="3" t="s">
        <v>3237</v>
      </c>
      <c r="C88745" s="10">
        <v>0.18063527944327068</v>
      </c>
      <c r="D88745" s="10">
        <v>0.13998211082941542</v>
      </c>
    </row>
    <row r="88746" spans="2:4">
      <c r="B88746" s="3" t="s">
        <v>3238</v>
      </c>
      <c r="C88746" s="8">
        <v>0.13915402304922869</v>
      </c>
      <c r="D88746" s="8">
        <v>0.18700819891297071</v>
      </c>
    </row>
    <row r="88747" spans="2:4">
      <c r="B88747" s="3" t="s">
        <v>3239</v>
      </c>
      <c r="C88747" s="10">
        <v>0.14471489726433751</v>
      </c>
      <c r="D88747" s="10">
        <v>0.12233787600434498</v>
      </c>
    </row>
    <row r="88748" spans="2:4">
      <c r="B88748" s="3" t="s">
        <v>3240</v>
      </c>
      <c r="C88748" s="8">
        <v>0.12655890285540941</v>
      </c>
      <c r="D88748" s="8">
        <v>0.16992103420644647</v>
      </c>
    </row>
    <row r="88749" spans="2:4">
      <c r="B88749" s="3" t="s">
        <v>3241</v>
      </c>
      <c r="C88749" s="10">
        <v>0.20626946104666682</v>
      </c>
      <c r="D88749" s="10">
        <v>9.8583414894628268E-2</v>
      </c>
    </row>
    <row r="88750" spans="2:4">
      <c r="B88750" s="3" t="s">
        <v>3242</v>
      </c>
      <c r="C88750" s="8">
        <v>0.23609803092452611</v>
      </c>
      <c r="D88750" s="8">
        <v>0.19477462393539174</v>
      </c>
    </row>
    <row r="88751" spans="2:4">
      <c r="B88751" s="3" t="s">
        <v>3243</v>
      </c>
      <c r="C88751" s="10">
        <v>9.587353267346363E-2</v>
      </c>
      <c r="D88751" s="10">
        <v>0.11977267594503226</v>
      </c>
    </row>
    <row r="88752" spans="2:4">
      <c r="B88752" s="3" t="s">
        <v>3244</v>
      </c>
      <c r="C88752" s="8">
        <v>0.18141666832776479</v>
      </c>
      <c r="D88752" s="8">
        <v>0.13830285667631687</v>
      </c>
    </row>
    <row r="88753" spans="2:4">
      <c r="B88753" s="3" t="s">
        <v>3245</v>
      </c>
      <c r="C88753" s="10">
        <v>0.15171166283246035</v>
      </c>
      <c r="D88753" s="10">
        <v>0.15406946226343043</v>
      </c>
    </row>
    <row r="88754" spans="2:4">
      <c r="B88754" s="3" t="s">
        <v>3246</v>
      </c>
      <c r="C88754" s="8">
        <v>0.15916464940971597</v>
      </c>
      <c r="D88754" s="8">
        <v>0.13294480556536106</v>
      </c>
    </row>
    <row r="88755" spans="2:4">
      <c r="B88755" s="3" t="s">
        <v>3247</v>
      </c>
      <c r="C88755" s="10">
        <v>0.12418249534371525</v>
      </c>
      <c r="D88755" s="10">
        <v>0.18357720403108296</v>
      </c>
    </row>
    <row r="88756" spans="2:4">
      <c r="B88756" s="3" t="s">
        <v>3248</v>
      </c>
      <c r="C88756" s="8">
        <v>0.12181867861013478</v>
      </c>
      <c r="D88756" s="8">
        <v>0.14880300858508855</v>
      </c>
    </row>
    <row r="88757" spans="2:4">
      <c r="B88757" s="3" t="s">
        <v>3249</v>
      </c>
      <c r="C88757" s="10">
        <v>0.148679428160641</v>
      </c>
      <c r="D88757" s="10">
        <v>0.19683201390096325</v>
      </c>
    </row>
    <row r="88758" spans="2:4">
      <c r="B88758" s="3" t="s">
        <v>3250</v>
      </c>
      <c r="C88758" s="8">
        <v>0.11318188947314724</v>
      </c>
      <c r="D88758" s="8">
        <v>0.32225775718474414</v>
      </c>
    </row>
    <row r="88759" spans="2:4">
      <c r="B88759" s="3" t="s">
        <v>3251</v>
      </c>
      <c r="C88759" s="10">
        <v>0.15398691857544358</v>
      </c>
      <c r="D88759" s="10">
        <v>0.14276393170244472</v>
      </c>
    </row>
    <row r="88760" spans="2:4">
      <c r="B88760" s="3" t="s">
        <v>3252</v>
      </c>
      <c r="C88760" s="8">
        <v>0.12869808556444567</v>
      </c>
      <c r="D88760" s="8">
        <v>0.12396926031986824</v>
      </c>
    </row>
    <row r="88761" spans="2:4">
      <c r="B88761" s="3" t="s">
        <v>3253</v>
      </c>
      <c r="C88761" s="10">
        <v>0.15642270691244217</v>
      </c>
      <c r="D88761" s="10">
        <v>0.12356676513333399</v>
      </c>
    </row>
    <row r="88762" spans="2:4">
      <c r="B88762" s="3" t="s">
        <v>3254</v>
      </c>
      <c r="C88762" s="8">
        <v>0.17176640959996653</v>
      </c>
      <c r="D88762" s="8">
        <v>0.1524982295200161</v>
      </c>
    </row>
    <row r="88763" spans="2:4">
      <c r="B88763" s="3" t="s">
        <v>3255</v>
      </c>
      <c r="C88763" s="10">
        <v>0.13614169545315874</v>
      </c>
      <c r="D88763" s="10">
        <v>0.2065986360861872</v>
      </c>
    </row>
    <row r="88764" spans="2:4">
      <c r="B88764" s="3" t="s">
        <v>3256</v>
      </c>
      <c r="C88764" s="8">
        <v>0.17594211597801707</v>
      </c>
      <c r="D88764" s="8">
        <v>0.22835112116176753</v>
      </c>
    </row>
    <row r="88765" spans="2:4">
      <c r="B88765" s="3" t="s">
        <v>3257</v>
      </c>
      <c r="C88765" s="10">
        <v>0.15708726966937547</v>
      </c>
      <c r="D88765" s="10">
        <v>0.13459099947015901</v>
      </c>
    </row>
    <row r="88766" spans="2:4">
      <c r="B88766" s="3" t="s">
        <v>3258</v>
      </c>
      <c r="C88766" s="8">
        <v>0.15976414259736979</v>
      </c>
      <c r="D88766" s="8">
        <v>0.11677803448609994</v>
      </c>
    </row>
    <row r="88767" spans="2:4">
      <c r="B88767" s="3" t="s">
        <v>3259</v>
      </c>
      <c r="C88767" s="10">
        <v>0.12827011758457305</v>
      </c>
      <c r="D88767" s="10">
        <v>0.13811630233299585</v>
      </c>
    </row>
    <row r="88768" spans="2:4">
      <c r="B88768" s="3" t="s">
        <v>3260</v>
      </c>
      <c r="C88768" s="8">
        <v>0.16501543367484542</v>
      </c>
      <c r="D88768" s="8">
        <v>0.17983925386616775</v>
      </c>
    </row>
    <row r="88769" spans="2:4">
      <c r="B88769" s="3" t="s">
        <v>3261</v>
      </c>
      <c r="C88769" s="10">
        <v>0.12827809578895369</v>
      </c>
      <c r="D88769" s="10">
        <v>0.242328244127787</v>
      </c>
    </row>
    <row r="88770" spans="2:4">
      <c r="B88770" s="3" t="s">
        <v>3262</v>
      </c>
      <c r="C88770" s="8">
        <v>0.19904536925391408</v>
      </c>
      <c r="D88770" s="8">
        <v>0.13703049686213728</v>
      </c>
    </row>
    <row r="88771" spans="2:4">
      <c r="B88771" s="3" t="s">
        <v>3263</v>
      </c>
      <c r="C88771" s="10">
        <v>0.20639136452307219</v>
      </c>
      <c r="D88771" s="10">
        <v>0.11098748993373073</v>
      </c>
    </row>
    <row r="88772" spans="2:4">
      <c r="B88772" s="3" t="s">
        <v>3264</v>
      </c>
      <c r="C88772" s="8">
        <v>0.20076649098863814</v>
      </c>
      <c r="D88772" s="8">
        <v>0.15049024762324786</v>
      </c>
    </row>
    <row r="88773" spans="2:4">
      <c r="B88773" s="3" t="s">
        <v>3265</v>
      </c>
      <c r="C88773" s="10">
        <v>0.15285738159441628</v>
      </c>
      <c r="D88773" s="10">
        <v>0.13580429548799622</v>
      </c>
    </row>
    <row r="88774" spans="2:4">
      <c r="B88774" s="3" t="s">
        <v>3266</v>
      </c>
      <c r="C88774" s="8">
        <v>0.110304934099306</v>
      </c>
      <c r="D88774" s="8">
        <v>0.15210689713465969</v>
      </c>
    </row>
    <row r="88775" spans="2:4">
      <c r="B88775" s="3" t="s">
        <v>3267</v>
      </c>
      <c r="C88775" s="10">
        <v>0.13117198330749849</v>
      </c>
      <c r="D88775" s="10">
        <v>0.15785234207238943</v>
      </c>
    </row>
    <row r="88776" spans="2:4">
      <c r="B88776" s="3" t="s">
        <v>3268</v>
      </c>
      <c r="C88776" s="8">
        <v>8.9079590858998289E-2</v>
      </c>
      <c r="D88776" s="8">
        <v>0.15174781951983962</v>
      </c>
    </row>
    <row r="88777" spans="2:4">
      <c r="B88777" s="3" t="s">
        <v>3269</v>
      </c>
      <c r="C88777" s="10">
        <v>0.18642566601830379</v>
      </c>
      <c r="D88777" s="10">
        <v>0.16602378607293403</v>
      </c>
    </row>
    <row r="88778" spans="2:4">
      <c r="B88778" s="3" t="s">
        <v>3270</v>
      </c>
      <c r="C88778" s="8">
        <v>0.23218041717274621</v>
      </c>
      <c r="D88778" s="8">
        <v>0.1915055485441122</v>
      </c>
    </row>
    <row r="88779" spans="2:4">
      <c r="B88779" s="3" t="s">
        <v>3271</v>
      </c>
      <c r="C88779" s="10">
        <v>0.11780107117157075</v>
      </c>
      <c r="D88779" s="10">
        <v>0.21291505920297005</v>
      </c>
    </row>
    <row r="88780" spans="2:4">
      <c r="B88780" s="3" t="s">
        <v>3272</v>
      </c>
      <c r="C88780" s="8">
        <v>0.17161608332293646</v>
      </c>
      <c r="D88780" s="8">
        <v>0.2251862080678565</v>
      </c>
    </row>
    <row r="88781" spans="2:4">
      <c r="B88781" s="3" t="s">
        <v>3273</v>
      </c>
      <c r="C88781" s="10">
        <v>0.11683708442065005</v>
      </c>
      <c r="D88781" s="10">
        <v>0.11085232233196993</v>
      </c>
    </row>
    <row r="88782" spans="2:4">
      <c r="B88782" s="3" t="s">
        <v>3274</v>
      </c>
      <c r="C88782" s="8">
        <v>0.11647326889740757</v>
      </c>
      <c r="D88782" s="8">
        <v>0.16008593268564889</v>
      </c>
    </row>
    <row r="88783" spans="2:4">
      <c r="B88783" s="3" t="s">
        <v>3275</v>
      </c>
      <c r="C88783" s="10">
        <v>0.11296899102916501</v>
      </c>
      <c r="D88783" s="10">
        <v>9.7443753192852353E-2</v>
      </c>
    </row>
    <row r="88784" spans="2:4">
      <c r="B88784" s="3" t="s">
        <v>3276</v>
      </c>
      <c r="C88784" s="8">
        <v>0.25544257487801564</v>
      </c>
      <c r="D88784" s="8">
        <v>0.10388536898580532</v>
      </c>
    </row>
    <row r="88785" spans="2:4">
      <c r="B88785" s="3" t="s">
        <v>3277</v>
      </c>
      <c r="C88785" s="10">
        <v>0.20741442129985149</v>
      </c>
      <c r="D88785" s="10">
        <v>0.11833053703870691</v>
      </c>
    </row>
    <row r="88786" spans="2:4">
      <c r="B88786" s="3" t="s">
        <v>3278</v>
      </c>
      <c r="C88786" s="8">
        <v>9.1724691508194497E-2</v>
      </c>
      <c r="D88786" s="8">
        <v>0.1645955225982319</v>
      </c>
    </row>
    <row r="88787" spans="2:4">
      <c r="B88787" s="3" t="s">
        <v>3279</v>
      </c>
      <c r="C88787" s="10">
        <v>0.11300346891289376</v>
      </c>
      <c r="D88787" s="10">
        <v>0.10453315808041919</v>
      </c>
    </row>
    <row r="88788" spans="2:4">
      <c r="B88788" s="3" t="s">
        <v>3280</v>
      </c>
      <c r="C88788" s="8">
        <v>0.16631164662534056</v>
      </c>
      <c r="D88788" s="8">
        <v>0.13102568534849574</v>
      </c>
    </row>
    <row r="88789" spans="2:4">
      <c r="B88789" s="3" t="s">
        <v>3281</v>
      </c>
      <c r="C88789" s="10">
        <v>0.22497718062689964</v>
      </c>
      <c r="D88789" s="10">
        <v>0.20006339779444532</v>
      </c>
    </row>
    <row r="88790" spans="2:4">
      <c r="B88790" s="3" t="s">
        <v>3282</v>
      </c>
      <c r="C88790" s="8">
        <v>0.182027371650539</v>
      </c>
      <c r="D88790" s="8">
        <v>0.14009951796391626</v>
      </c>
    </row>
    <row r="88791" spans="2:4">
      <c r="B88791" s="3" t="s">
        <v>3283</v>
      </c>
      <c r="C88791" s="10">
        <v>9.6607115043719036E-2</v>
      </c>
      <c r="D88791" s="10">
        <v>0.22155056601105691</v>
      </c>
    </row>
    <row r="88792" spans="2:4">
      <c r="B88792" s="3" t="s">
        <v>3284</v>
      </c>
      <c r="C88792" s="8">
        <v>0.10740043845477687</v>
      </c>
      <c r="D88792" s="8">
        <v>0.21200468037449863</v>
      </c>
    </row>
    <row r="88793" spans="2:4">
      <c r="B88793" s="3" t="s">
        <v>3285</v>
      </c>
      <c r="C88793" s="10">
        <v>0.13992225303168104</v>
      </c>
      <c r="D88793" s="10">
        <v>0.11554917505009341</v>
      </c>
    </row>
    <row r="88794" spans="2:4">
      <c r="B88794" s="3" t="s">
        <v>3286</v>
      </c>
      <c r="C88794" s="8">
        <v>0.19342336940574173</v>
      </c>
      <c r="D88794" s="8">
        <v>0.20282297965436138</v>
      </c>
    </row>
    <row r="88795" spans="2:4">
      <c r="B88795" s="3" t="s">
        <v>3287</v>
      </c>
      <c r="C88795" s="10">
        <v>0.22044174994032983</v>
      </c>
      <c r="D88795" s="10">
        <v>0.17175366098677647</v>
      </c>
    </row>
    <row r="88796" spans="2:4">
      <c r="B88796" s="3" t="s">
        <v>3288</v>
      </c>
      <c r="C88796" s="8">
        <v>0.18389962292310832</v>
      </c>
      <c r="D88796" s="8">
        <v>0.16912590087465798</v>
      </c>
    </row>
    <row r="88797" spans="2:4">
      <c r="B88797" s="3" t="s">
        <v>3289</v>
      </c>
      <c r="C88797" s="10">
        <v>0.20260139184863069</v>
      </c>
      <c r="D88797" s="10">
        <v>0.10658876406039336</v>
      </c>
    </row>
    <row r="88798" spans="2:4">
      <c r="B88798" s="3" t="s">
        <v>3290</v>
      </c>
      <c r="C88798" s="8">
        <v>0.10670969772969399</v>
      </c>
      <c r="D88798" s="8">
        <v>0.16365729996210043</v>
      </c>
    </row>
    <row r="88799" spans="2:4">
      <c r="B88799" s="3" t="s">
        <v>3291</v>
      </c>
      <c r="C88799" s="10">
        <v>0.16137094694603701</v>
      </c>
      <c r="D88799" s="10">
        <v>0.16111907269857562</v>
      </c>
    </row>
    <row r="88800" spans="2:4">
      <c r="B88800" s="3" t="s">
        <v>3292</v>
      </c>
      <c r="C88800" s="8">
        <v>0.16650988282591722</v>
      </c>
      <c r="D88800" s="8">
        <v>0.2038790892222051</v>
      </c>
    </row>
    <row r="88801" spans="2:4">
      <c r="B88801" s="3" t="s">
        <v>3293</v>
      </c>
      <c r="C88801" s="10">
        <v>0.10691928504866625</v>
      </c>
      <c r="D88801" s="10">
        <v>0.20131061723660204</v>
      </c>
    </row>
    <row r="88802" spans="2:4">
      <c r="B88802" s="3" t="s">
        <v>3294</v>
      </c>
      <c r="C88802" s="8">
        <v>0.26283324457248597</v>
      </c>
      <c r="D88802" s="8">
        <v>0.26573155365894402</v>
      </c>
    </row>
    <row r="88803" spans="2:4">
      <c r="B88803" s="3" t="s">
        <v>3295</v>
      </c>
      <c r="C88803" s="10">
        <v>9.3888978141014157E-2</v>
      </c>
      <c r="D88803" s="10">
        <v>0.14098368421917201</v>
      </c>
    </row>
    <row r="88804" spans="2:4">
      <c r="B88804" s="3" t="s">
        <v>3296</v>
      </c>
      <c r="C88804" s="8">
        <v>0.28459280809396681</v>
      </c>
      <c r="D88804" s="8">
        <v>0.10596335183187995</v>
      </c>
    </row>
    <row r="88805" spans="2:4">
      <c r="B88805" s="3" t="s">
        <v>3297</v>
      </c>
      <c r="C88805" s="10">
        <v>0.21019559029896612</v>
      </c>
      <c r="D88805" s="10">
        <v>0.15246226779224786</v>
      </c>
    </row>
    <row r="88806" spans="2:4">
      <c r="B88806" s="3" t="s">
        <v>3298</v>
      </c>
      <c r="C88806" s="8">
        <v>0.19739823653626265</v>
      </c>
      <c r="D88806" s="8">
        <v>0.1241066275740373</v>
      </c>
    </row>
    <row r="88807" spans="2:4">
      <c r="B88807" s="3" t="s">
        <v>3299</v>
      </c>
      <c r="C88807" s="10">
        <v>0.17110759431505518</v>
      </c>
      <c r="D88807" s="10">
        <v>0.11043166720505929</v>
      </c>
    </row>
    <row r="88808" spans="2:4">
      <c r="B88808" s="3" t="s">
        <v>3300</v>
      </c>
      <c r="C88808" s="8">
        <v>0.18192114530682335</v>
      </c>
      <c r="D88808" s="8">
        <v>0.11016418232974828</v>
      </c>
    </row>
    <row r="88809" spans="2:4">
      <c r="B88809" s="3" t="s">
        <v>3301</v>
      </c>
      <c r="C88809" s="10">
        <v>0.15984800485503031</v>
      </c>
      <c r="D88809" s="10">
        <v>0.35609244825714936</v>
      </c>
    </row>
    <row r="88810" spans="2:4">
      <c r="B88810" s="3" t="s">
        <v>3302</v>
      </c>
      <c r="C88810" s="8">
        <v>0.23403228057392295</v>
      </c>
      <c r="D88810" s="8">
        <v>0.18059049881707168</v>
      </c>
    </row>
    <row r="88811" spans="2:4">
      <c r="B88811" s="3" t="s">
        <v>3303</v>
      </c>
      <c r="C88811" s="10">
        <v>0.11394075609187301</v>
      </c>
      <c r="D88811" s="10">
        <v>9.4596343397989696E-2</v>
      </c>
    </row>
    <row r="88812" spans="2:4">
      <c r="B88812" s="3" t="s">
        <v>3304</v>
      </c>
      <c r="C88812" s="8">
        <v>0.26708657708760103</v>
      </c>
      <c r="D88812" s="8">
        <v>0.31786262215573691</v>
      </c>
    </row>
    <row r="88813" spans="2:4">
      <c r="B88813" s="3" t="s">
        <v>3305</v>
      </c>
      <c r="C88813" s="10">
        <v>0.20969343322682493</v>
      </c>
      <c r="D88813" s="10">
        <v>0.12405678287557992</v>
      </c>
    </row>
    <row r="88814" spans="2:4">
      <c r="B88814" s="3" t="s">
        <v>3306</v>
      </c>
      <c r="C88814" s="8">
        <v>0.15320590698511957</v>
      </c>
      <c r="D88814" s="8">
        <v>0.18153883862606648</v>
      </c>
    </row>
    <row r="88815" spans="2:4">
      <c r="B88815" s="3" t="s">
        <v>3307</v>
      </c>
      <c r="C88815" s="10">
        <v>0.1587693919416904</v>
      </c>
      <c r="D88815" s="10">
        <v>0.13578930907798412</v>
      </c>
    </row>
    <row r="88816" spans="2:4">
      <c r="B88816" s="3" t="s">
        <v>3308</v>
      </c>
      <c r="C88816" s="8">
        <v>0.17564259025712656</v>
      </c>
      <c r="D88816" s="8">
        <v>0.25270332257928974</v>
      </c>
    </row>
    <row r="88817" spans="2:4">
      <c r="B88817" s="3" t="s">
        <v>3309</v>
      </c>
      <c r="C88817" s="10">
        <v>0.15906965893549668</v>
      </c>
      <c r="D88817" s="10">
        <v>0.23458526139819724</v>
      </c>
    </row>
    <row r="88818" spans="2:4">
      <c r="B88818" s="3" t="s">
        <v>3310</v>
      </c>
      <c r="C88818" s="8">
        <v>0.13217611893669556</v>
      </c>
      <c r="D88818" s="8">
        <v>0.21567011732025099</v>
      </c>
    </row>
    <row r="88819" spans="2:4">
      <c r="B88819" s="3" t="s">
        <v>3311</v>
      </c>
      <c r="C88819" s="10">
        <v>0.10669510979363477</v>
      </c>
      <c r="D88819" s="10">
        <v>0.10766525875874457</v>
      </c>
    </row>
    <row r="88820" spans="2:4">
      <c r="B88820" s="3" t="s">
        <v>3312</v>
      </c>
      <c r="C88820" s="8">
        <v>9.6287015495240019E-2</v>
      </c>
      <c r="D88820" s="8">
        <v>0.1557615936421764</v>
      </c>
    </row>
    <row r="88821" spans="2:4">
      <c r="B88821" s="3" t="s">
        <v>3313</v>
      </c>
      <c r="C88821" s="10">
        <v>0.14726253333685818</v>
      </c>
      <c r="D88821" s="10">
        <v>0.15469166198689982</v>
      </c>
    </row>
    <row r="88822" spans="2:4">
      <c r="B88822" s="3" t="s">
        <v>3314</v>
      </c>
      <c r="C88822" s="8">
        <v>9.4036922818729607E-2</v>
      </c>
      <c r="D88822" s="8">
        <v>0.17140609427862702</v>
      </c>
    </row>
    <row r="88823" spans="2:4">
      <c r="B88823" s="3" t="s">
        <v>3315</v>
      </c>
      <c r="C88823" s="10">
        <v>0.18652745505342438</v>
      </c>
      <c r="D88823" s="10">
        <v>0.12156165167695991</v>
      </c>
    </row>
    <row r="88824" spans="2:4">
      <c r="B88824" s="3" t="s">
        <v>3316</v>
      </c>
      <c r="C88824" s="8">
        <v>0.15778455933121316</v>
      </c>
      <c r="D88824" s="8">
        <v>0.17581746350114993</v>
      </c>
    </row>
    <row r="88825" spans="2:4">
      <c r="B88825" s="3" t="s">
        <v>3317</v>
      </c>
      <c r="C88825" s="10">
        <v>0.12422296881096698</v>
      </c>
      <c r="D88825" s="10">
        <v>0.12581928904424133</v>
      </c>
    </row>
    <row r="88826" spans="2:4">
      <c r="B88826" s="3" t="s">
        <v>3318</v>
      </c>
      <c r="C88826" s="8">
        <v>0.1995351084760757</v>
      </c>
      <c r="D88826" s="8">
        <v>0.15278540917339242</v>
      </c>
    </row>
    <row r="88827" spans="2:4">
      <c r="B88827" s="3" t="s">
        <v>3319</v>
      </c>
      <c r="C88827" s="10">
        <v>0.15591886920523393</v>
      </c>
      <c r="D88827" s="10">
        <v>0.14613223384603621</v>
      </c>
    </row>
    <row r="88828" spans="2:4">
      <c r="B88828" s="3" t="s">
        <v>3320</v>
      </c>
      <c r="C88828" s="8">
        <v>0.15447928291394109</v>
      </c>
      <c r="D88828" s="8">
        <v>0.17419334789116472</v>
      </c>
    </row>
    <row r="88829" spans="2:4">
      <c r="B88829" s="3" t="s">
        <v>3321</v>
      </c>
      <c r="C88829" s="10">
        <v>0.14757390850156116</v>
      </c>
      <c r="D88829" s="10">
        <v>0.21466032820274894</v>
      </c>
    </row>
    <row r="88830" spans="2:4">
      <c r="B88830" s="3" t="s">
        <v>3322</v>
      </c>
      <c r="C88830" s="8">
        <v>0.13545277182531684</v>
      </c>
      <c r="D88830" s="8">
        <v>0.22470282874338243</v>
      </c>
    </row>
    <row r="88831" spans="2:4">
      <c r="B88831" s="3" t="s">
        <v>3323</v>
      </c>
      <c r="C88831" s="10">
        <v>0.16517533824603317</v>
      </c>
      <c r="D88831" s="10">
        <v>0.13895764236963071</v>
      </c>
    </row>
    <row r="88832" spans="2:4">
      <c r="B88832" s="3" t="s">
        <v>3324</v>
      </c>
      <c r="C88832" s="8">
        <v>0.18642129504114177</v>
      </c>
      <c r="D88832" s="8">
        <v>0.11095285517189762</v>
      </c>
    </row>
    <row r="88833" spans="2:4">
      <c r="B88833" s="3" t="s">
        <v>3325</v>
      </c>
      <c r="C88833" s="10">
        <v>0.2411406213410191</v>
      </c>
      <c r="D88833" s="10">
        <v>0.16530642438940038</v>
      </c>
    </row>
    <row r="88834" spans="2:4">
      <c r="B88834" s="3" t="s">
        <v>3326</v>
      </c>
      <c r="C88834" s="8">
        <v>0.26538490188327596</v>
      </c>
      <c r="D88834" s="8">
        <v>0.20490525165125584</v>
      </c>
    </row>
    <row r="88835" spans="2:4">
      <c r="B88835" s="3" t="s">
        <v>3327</v>
      </c>
      <c r="C88835" s="10">
        <v>0.13485584322843885</v>
      </c>
      <c r="D88835" s="10">
        <v>0.11279704845095698</v>
      </c>
    </row>
    <row r="88836" spans="2:4">
      <c r="B88836" s="3" t="s">
        <v>3328</v>
      </c>
      <c r="C88836" s="8">
        <v>0.12406229541154981</v>
      </c>
      <c r="D88836" s="8">
        <v>0.18112018069287866</v>
      </c>
    </row>
    <row r="88837" spans="2:4">
      <c r="B88837" s="3" t="s">
        <v>3329</v>
      </c>
      <c r="C88837" s="10">
        <v>0.17297407439205334</v>
      </c>
      <c r="D88837" s="10">
        <v>9.086223863789912E-2</v>
      </c>
    </row>
    <row r="88838" spans="2:4">
      <c r="B88838" s="3" t="s">
        <v>3330</v>
      </c>
      <c r="C88838" s="8">
        <v>0.22089110914890162</v>
      </c>
      <c r="D88838" s="8">
        <v>0.22071884545471632</v>
      </c>
    </row>
    <row r="88839" spans="2:4">
      <c r="B88839" s="3" t="s">
        <v>3331</v>
      </c>
      <c r="C88839" s="10">
        <v>0.13716540131429272</v>
      </c>
      <c r="D88839" s="10">
        <v>9.2341467888692394E-2</v>
      </c>
    </row>
    <row r="88840" spans="2:4">
      <c r="B88840" s="3" t="s">
        <v>3332</v>
      </c>
      <c r="C88840" s="8">
        <v>0.23449202113796092</v>
      </c>
      <c r="D88840" s="8">
        <v>0.23156400221056705</v>
      </c>
    </row>
    <row r="88841" spans="2:4">
      <c r="B88841" s="3" t="s">
        <v>3333</v>
      </c>
      <c r="C88841" s="10">
        <v>0.2235910113716767</v>
      </c>
      <c r="D88841" s="10">
        <v>0.20485181388980225</v>
      </c>
    </row>
    <row r="88842" spans="2:4">
      <c r="B88842" s="3" t="s">
        <v>3334</v>
      </c>
      <c r="C88842" s="8">
        <v>0.24202364715681379</v>
      </c>
      <c r="D88842" s="8">
        <v>0.14091834344812201</v>
      </c>
    </row>
    <row r="88843" spans="2:4">
      <c r="B88843" s="3" t="s">
        <v>3335</v>
      </c>
      <c r="C88843" s="10">
        <v>0.13691360601101296</v>
      </c>
      <c r="D88843" s="10">
        <v>0.17984943803806691</v>
      </c>
    </row>
    <row r="88844" spans="2:4">
      <c r="B88844" s="3" t="s">
        <v>3336</v>
      </c>
      <c r="C88844" s="8">
        <v>0.17266351661885085</v>
      </c>
      <c r="D88844" s="8">
        <v>0.16449327001032502</v>
      </c>
    </row>
    <row r="88845" spans="2:4">
      <c r="B88845" s="3" t="s">
        <v>3337</v>
      </c>
      <c r="C88845" s="10">
        <v>0.16548926801159702</v>
      </c>
      <c r="D88845" s="10">
        <v>0.1333778998557803</v>
      </c>
    </row>
    <row r="88846" spans="2:4">
      <c r="B88846" s="3" t="s">
        <v>3338</v>
      </c>
      <c r="C88846" s="8">
        <v>0.21817370578376233</v>
      </c>
      <c r="D88846" s="8">
        <v>0.11101092746817123</v>
      </c>
    </row>
    <row r="88847" spans="2:4">
      <c r="B88847" s="3" t="s">
        <v>3339</v>
      </c>
      <c r="C88847" s="10">
        <v>0.18160994588665591</v>
      </c>
      <c r="D88847" s="10">
        <v>0.14997669419842496</v>
      </c>
    </row>
    <row r="88848" spans="2:4">
      <c r="B88848" s="3" t="s">
        <v>3340</v>
      </c>
      <c r="C88848" s="8">
        <v>0.10677483255179551</v>
      </c>
      <c r="D88848" s="8">
        <v>0.24171320157890447</v>
      </c>
    </row>
    <row r="88849" spans="2:4">
      <c r="B88849" s="3" t="s">
        <v>3341</v>
      </c>
      <c r="C88849" s="10">
        <v>0.1615140939580392</v>
      </c>
      <c r="D88849" s="10">
        <v>0.13722551435766503</v>
      </c>
    </row>
    <row r="88850" spans="2:4">
      <c r="B88850" s="3" t="s">
        <v>3342</v>
      </c>
      <c r="C88850" s="8">
        <v>0.11454488798010024</v>
      </c>
      <c r="D88850" s="8">
        <v>0.20672516274389621</v>
      </c>
    </row>
    <row r="88851" spans="2:4">
      <c r="B88851" s="3" t="s">
        <v>3343</v>
      </c>
      <c r="C88851" s="10">
        <v>8.9739171841416152E-2</v>
      </c>
      <c r="D88851" s="10">
        <v>0.18483616762206698</v>
      </c>
    </row>
    <row r="88852" spans="2:4">
      <c r="B88852" s="3" t="s">
        <v>3344</v>
      </c>
      <c r="C88852" s="8">
        <v>0.19770165279135762</v>
      </c>
      <c r="D88852" s="8">
        <v>0.14370401082107537</v>
      </c>
    </row>
    <row r="88853" spans="2:4">
      <c r="B88853" s="3" t="s">
        <v>3345</v>
      </c>
      <c r="C88853" s="10">
        <v>0.12085924366337458</v>
      </c>
      <c r="D88853" s="10">
        <v>9.1744453755114613E-2</v>
      </c>
    </row>
    <row r="88854" spans="2:4">
      <c r="B88854" s="3" t="s">
        <v>3346</v>
      </c>
      <c r="C88854" s="8">
        <v>0.10422129834121951</v>
      </c>
      <c r="D88854" s="8">
        <v>0.14983779358382135</v>
      </c>
    </row>
    <row r="88855" spans="2:4">
      <c r="B88855" s="3" t="s">
        <v>3347</v>
      </c>
      <c r="C88855" s="10">
        <v>0.22391636595959483</v>
      </c>
      <c r="D88855" s="10">
        <v>0.12407981561615662</v>
      </c>
    </row>
    <row r="88856" spans="2:4">
      <c r="B88856" s="3" t="s">
        <v>3348</v>
      </c>
      <c r="C88856" s="8">
        <v>0.15371934807477305</v>
      </c>
      <c r="D88856" s="8">
        <v>0.14105616359871762</v>
      </c>
    </row>
    <row r="88857" spans="2:4">
      <c r="B88857" s="3" t="s">
        <v>3349</v>
      </c>
      <c r="C88857" s="10">
        <v>0.28103322358156246</v>
      </c>
      <c r="D88857" s="10">
        <v>0.1334348241878244</v>
      </c>
    </row>
    <row r="88858" spans="2:4">
      <c r="B88858" s="3" t="s">
        <v>3350</v>
      </c>
      <c r="C88858" s="8">
        <v>0.1685544700851494</v>
      </c>
      <c r="D88858" s="8">
        <v>0.19613175241069353</v>
      </c>
    </row>
    <row r="88859" spans="2:4">
      <c r="B88859" s="3" t="s">
        <v>3351</v>
      </c>
      <c r="C88859" s="10">
        <v>0.16317524550986884</v>
      </c>
      <c r="D88859" s="10">
        <v>0.23312536219961405</v>
      </c>
    </row>
    <row r="88860" spans="2:4">
      <c r="B88860" s="3" t="s">
        <v>3352</v>
      </c>
      <c r="C88860" s="8">
        <v>0.18439983738217422</v>
      </c>
      <c r="D88860" s="8">
        <v>0.17797653334981517</v>
      </c>
    </row>
    <row r="88861" spans="2:4">
      <c r="B88861" s="3" t="s">
        <v>3353</v>
      </c>
      <c r="C88861" s="10">
        <v>0.12553827993175376</v>
      </c>
      <c r="D88861" s="10">
        <v>0.14187530950797181</v>
      </c>
    </row>
    <row r="88862" spans="2:4">
      <c r="B88862" s="3" t="s">
        <v>3354</v>
      </c>
      <c r="C88862" s="8">
        <v>0.14865036465094497</v>
      </c>
      <c r="D88862" s="8">
        <v>9.1034262911279779E-2</v>
      </c>
    </row>
    <row r="88863" spans="2:4">
      <c r="B88863" s="3" t="s">
        <v>3355</v>
      </c>
      <c r="C88863" s="10">
        <v>0.2591279707864832</v>
      </c>
      <c r="D88863" s="10">
        <v>0.23274794119458811</v>
      </c>
    </row>
    <row r="88864" spans="2:4">
      <c r="B88864" s="3" t="s">
        <v>3356</v>
      </c>
      <c r="C88864" s="8">
        <v>0.21109921923674133</v>
      </c>
      <c r="D88864" s="8">
        <v>0.19625409604569621</v>
      </c>
    </row>
    <row r="88865" spans="2:4">
      <c r="B88865" s="3" t="s">
        <v>3357</v>
      </c>
      <c r="C88865" s="10">
        <v>0.19052733963572688</v>
      </c>
      <c r="D88865" s="10">
        <v>0.13112746251924573</v>
      </c>
    </row>
    <row r="88866" spans="2:4">
      <c r="B88866" s="3" t="s">
        <v>3358</v>
      </c>
      <c r="C88866" s="8">
        <v>0.14233429940417788</v>
      </c>
      <c r="D88866" s="8">
        <v>0.11630756372832499</v>
      </c>
    </row>
    <row r="88867" spans="2:4">
      <c r="B88867" s="3" t="s">
        <v>3359</v>
      </c>
      <c r="C88867" s="10">
        <v>0.24227363643980401</v>
      </c>
      <c r="D88867" s="10">
        <v>0.15530520025940564</v>
      </c>
    </row>
    <row r="88868" spans="2:4">
      <c r="B88868" s="3" t="s">
        <v>3360</v>
      </c>
      <c r="C88868" s="8">
        <v>0.17394605616901038</v>
      </c>
      <c r="D88868" s="8">
        <v>0.13776643474100228</v>
      </c>
    </row>
    <row r="88869" spans="2:4">
      <c r="B88869" s="3" t="s">
        <v>3361</v>
      </c>
      <c r="C88869" s="10">
        <v>0.22760765210141623</v>
      </c>
      <c r="D88869" s="10">
        <v>0.21224720869399</v>
      </c>
    </row>
    <row r="88870" spans="2:4">
      <c r="B88870" s="3" t="s">
        <v>3362</v>
      </c>
      <c r="C88870" s="8">
        <v>0.14407663497650766</v>
      </c>
      <c r="D88870" s="8">
        <v>0.1962307343655903</v>
      </c>
    </row>
    <row r="88871" spans="2:4">
      <c r="B88871" s="3" t="s">
        <v>3363</v>
      </c>
      <c r="C88871" s="10">
        <v>0.12528968072270966</v>
      </c>
      <c r="D88871" s="10">
        <v>0.21572133979013261</v>
      </c>
    </row>
    <row r="88872" spans="2:4">
      <c r="B88872" s="3" t="s">
        <v>3364</v>
      </c>
      <c r="C88872" s="8">
        <v>0.16767947890291079</v>
      </c>
      <c r="D88872" s="8">
        <v>0.15606240452754261</v>
      </c>
    </row>
    <row r="88873" spans="2:4">
      <c r="B88873" s="3" t="s">
        <v>3365</v>
      </c>
      <c r="C88873" s="10">
        <v>0.13688583402804433</v>
      </c>
      <c r="D88873" s="10">
        <v>0.13224503818166294</v>
      </c>
    </row>
    <row r="88874" spans="2:4">
      <c r="B88874" s="3" t="s">
        <v>3366</v>
      </c>
      <c r="C88874" s="8">
        <v>0.19931667472574005</v>
      </c>
      <c r="D88874" s="8">
        <v>0.21994515939062784</v>
      </c>
    </row>
    <row r="88875" spans="2:4">
      <c r="B88875" s="3" t="s">
        <v>3367</v>
      </c>
      <c r="C88875" s="10">
        <v>0.13607528823323442</v>
      </c>
      <c r="D88875" s="10">
        <v>0.18383682999748871</v>
      </c>
    </row>
    <row r="88876" spans="2:4">
      <c r="B88876" s="3" t="s">
        <v>3368</v>
      </c>
      <c r="C88876" s="8">
        <v>0.18306934672010142</v>
      </c>
      <c r="D88876" s="8">
        <v>0.2058434519378412</v>
      </c>
    </row>
    <row r="88877" spans="2:4">
      <c r="B88877" s="3" t="s">
        <v>3369</v>
      </c>
      <c r="C88877" s="10">
        <v>0.15933046001761275</v>
      </c>
      <c r="D88877" s="10">
        <v>0.15667369065494435</v>
      </c>
    </row>
    <row r="88878" spans="2:4">
      <c r="B88878" s="3" t="s">
        <v>3370</v>
      </c>
      <c r="C88878" s="8">
        <v>0.13085970704219491</v>
      </c>
      <c r="D88878" s="8">
        <v>0.22171255912818447</v>
      </c>
    </row>
    <row r="88879" spans="2:4">
      <c r="B88879" s="3" t="s">
        <v>3371</v>
      </c>
      <c r="C88879" s="10">
        <v>8.9109665091766557E-2</v>
      </c>
      <c r="D88879" s="10">
        <v>0.11027999523935259</v>
      </c>
    </row>
    <row r="88880" spans="2:4">
      <c r="B88880" s="3" t="s">
        <v>3372</v>
      </c>
      <c r="C88880" s="8">
        <v>0.16001504905775804</v>
      </c>
      <c r="D88880" s="8">
        <v>0.21257022064555989</v>
      </c>
    </row>
    <row r="88881" spans="2:4">
      <c r="B88881" s="3" t="s">
        <v>3373</v>
      </c>
      <c r="C88881" s="10">
        <v>0.16699248074839895</v>
      </c>
      <c r="D88881" s="10">
        <v>0.2186973317892735</v>
      </c>
    </row>
    <row r="88882" spans="2:4">
      <c r="B88882" s="3" t="s">
        <v>3374</v>
      </c>
      <c r="C88882" s="8">
        <v>0.17345042901978494</v>
      </c>
      <c r="D88882" s="8">
        <v>0.23504690070378342</v>
      </c>
    </row>
    <row r="88883" spans="2:4">
      <c r="B88883" s="3" t="s">
        <v>3375</v>
      </c>
      <c r="C88883" s="10">
        <v>0.15885637817569906</v>
      </c>
      <c r="D88883" s="10">
        <v>0.13933844589714914</v>
      </c>
    </row>
    <row r="88884" spans="2:4">
      <c r="B88884" s="3" t="s">
        <v>3376</v>
      </c>
      <c r="C88884" s="8">
        <v>0.25803056691892756</v>
      </c>
      <c r="D88884" s="8">
        <v>0.15688094925042725</v>
      </c>
    </row>
    <row r="88885" spans="2:4">
      <c r="B88885" s="3" t="s">
        <v>3377</v>
      </c>
      <c r="C88885" s="10">
        <v>0.13483340201504784</v>
      </c>
      <c r="D88885" s="10">
        <v>0.10645922426927437</v>
      </c>
    </row>
    <row r="88886" spans="2:4">
      <c r="B88886" s="3" t="s">
        <v>3378</v>
      </c>
      <c r="C88886" s="8">
        <v>0.24000610895862498</v>
      </c>
      <c r="D88886" s="8">
        <v>0.10332036766074942</v>
      </c>
    </row>
    <row r="88887" spans="2:4">
      <c r="B88887" s="3" t="s">
        <v>3379</v>
      </c>
      <c r="C88887" s="10">
        <v>0.20048531689599203</v>
      </c>
      <c r="D88887" s="10">
        <v>0.10924884020748843</v>
      </c>
    </row>
    <row r="88888" spans="2:4">
      <c r="B88888" s="3" t="s">
        <v>3380</v>
      </c>
      <c r="C88888" s="8">
        <v>0.18665773275875241</v>
      </c>
      <c r="D88888" s="8">
        <v>0.15847513960937967</v>
      </c>
    </row>
    <row r="88889" spans="2:4">
      <c r="B88889" s="3" t="s">
        <v>3381</v>
      </c>
      <c r="C88889" s="10">
        <v>0.14426783669544319</v>
      </c>
      <c r="D88889" s="10">
        <v>0.13477910557129952</v>
      </c>
    </row>
    <row r="88890" spans="2:4">
      <c r="B88890" s="3" t="s">
        <v>3382</v>
      </c>
      <c r="C88890" s="8">
        <v>0.17528409419731017</v>
      </c>
      <c r="D88890" s="8">
        <v>0.22710510062865497</v>
      </c>
    </row>
    <row r="88891" spans="2:4">
      <c r="B88891" s="3" t="s">
        <v>3383</v>
      </c>
      <c r="C88891" s="10">
        <v>0.24434465411383316</v>
      </c>
      <c r="D88891" s="10">
        <v>0.11589240290041802</v>
      </c>
    </row>
    <row r="88892" spans="2:4">
      <c r="B88892" s="3" t="s">
        <v>3384</v>
      </c>
      <c r="C88892" s="8">
        <v>0.1907774720737048</v>
      </c>
      <c r="D88892" s="8">
        <v>0.1250126324566429</v>
      </c>
    </row>
    <row r="88893" spans="2:4">
      <c r="B88893" s="3" t="s">
        <v>3385</v>
      </c>
      <c r="C88893" s="10">
        <v>0.32599069977409134</v>
      </c>
      <c r="D88893" s="10">
        <v>0.21619004783771564</v>
      </c>
    </row>
    <row r="88894" spans="2:4">
      <c r="B88894" s="3" t="s">
        <v>3386</v>
      </c>
      <c r="C88894" s="8">
        <v>0.11810358313016929</v>
      </c>
      <c r="D88894" s="8">
        <v>0.1756075580116325</v>
      </c>
    </row>
    <row r="88895" spans="2:4">
      <c r="B88895" s="3" t="s">
        <v>3387</v>
      </c>
      <c r="C88895" s="10">
        <v>0.20305007173368067</v>
      </c>
      <c r="D88895" s="10">
        <v>0.16438617309412809</v>
      </c>
    </row>
    <row r="88896" spans="2:4">
      <c r="B88896" s="3" t="s">
        <v>3388</v>
      </c>
      <c r="C88896" s="8">
        <v>0.10935865338861635</v>
      </c>
      <c r="D88896" s="8">
        <v>0.14105343666839193</v>
      </c>
    </row>
    <row r="88897" spans="2:4">
      <c r="B88897" s="3" t="s">
        <v>3389</v>
      </c>
      <c r="C88897" s="10">
        <v>0.24382476967063496</v>
      </c>
      <c r="D88897" s="10">
        <v>0.1819579550011915</v>
      </c>
    </row>
    <row r="88898" spans="2:4">
      <c r="B88898" s="3" t="s">
        <v>3390</v>
      </c>
      <c r="C88898" s="8">
        <v>0.20070806832785898</v>
      </c>
      <c r="D88898" s="8">
        <v>0.14485927353065003</v>
      </c>
    </row>
    <row r="88899" spans="2:4">
      <c r="B88899" s="3" t="s">
        <v>3391</v>
      </c>
      <c r="C88899" s="10">
        <v>0.19457177230165418</v>
      </c>
      <c r="D88899" s="10">
        <v>0.12896043700246701</v>
      </c>
    </row>
    <row r="88900" spans="2:4">
      <c r="B88900" s="3" t="s">
        <v>3392</v>
      </c>
      <c r="C88900" s="8">
        <v>0.13226888720252039</v>
      </c>
      <c r="D88900" s="8">
        <v>0.11596059843846596</v>
      </c>
    </row>
    <row r="88901" spans="2:4">
      <c r="B88901" s="3" t="s">
        <v>3393</v>
      </c>
      <c r="C88901" s="10">
        <v>0.15061016428680846</v>
      </c>
      <c r="D88901" s="10">
        <v>0.17848584574724574</v>
      </c>
    </row>
    <row r="88902" spans="2:4">
      <c r="B88902" s="3" t="s">
        <v>3394</v>
      </c>
      <c r="C88902" s="8">
        <v>0.21526973119387796</v>
      </c>
      <c r="D88902" s="8">
        <v>0.12379216996266817</v>
      </c>
    </row>
    <row r="88903" spans="2:4">
      <c r="B88903" s="3" t="s">
        <v>3395</v>
      </c>
      <c r="C88903" s="10">
        <v>0.24204952865350537</v>
      </c>
      <c r="D88903" s="10">
        <v>0.12044760191111306</v>
      </c>
    </row>
    <row r="88904" spans="2:4">
      <c r="B88904" s="3" t="s">
        <v>3396</v>
      </c>
      <c r="C88904" s="8">
        <v>0.23463660903300898</v>
      </c>
      <c r="D88904" s="8">
        <v>9.4091456389890138E-2</v>
      </c>
    </row>
    <row r="88905" spans="2:4">
      <c r="B88905" s="3" t="s">
        <v>3397</v>
      </c>
      <c r="C88905" s="10">
        <v>0.17486855106548119</v>
      </c>
      <c r="D88905" s="10">
        <v>8.0661498371866772E-2</v>
      </c>
    </row>
    <row r="88906" spans="2:4">
      <c r="B88906" s="3" t="s">
        <v>3398</v>
      </c>
      <c r="C88906" s="8">
        <v>0.17857241834274876</v>
      </c>
      <c r="D88906" s="8">
        <v>0.17986443865256052</v>
      </c>
    </row>
    <row r="88907" spans="2:4">
      <c r="B88907" s="3" t="s">
        <v>3399</v>
      </c>
      <c r="C88907" s="10">
        <v>0.11725846997306864</v>
      </c>
      <c r="D88907" s="10">
        <v>0.12143279559247942</v>
      </c>
    </row>
    <row r="88908" spans="2:4">
      <c r="B88908" s="3" t="s">
        <v>3400</v>
      </c>
      <c r="C88908" s="8">
        <v>0.24962528947098334</v>
      </c>
      <c r="D88908" s="8">
        <v>0.14231988291303119</v>
      </c>
    </row>
    <row r="88909" spans="2:4">
      <c r="B88909" s="3" t="s">
        <v>3401</v>
      </c>
      <c r="C88909" s="10">
        <v>0.17317848306616124</v>
      </c>
      <c r="D88909" s="10">
        <v>0.1226942646143005</v>
      </c>
    </row>
    <row r="88910" spans="2:4">
      <c r="B88910" s="3" t="s">
        <v>3402</v>
      </c>
      <c r="C88910" s="8">
        <v>0.10001962811682626</v>
      </c>
      <c r="D88910" s="8">
        <v>0.11433173811950131</v>
      </c>
    </row>
    <row r="88911" spans="2:4">
      <c r="B88911" s="3" t="s">
        <v>3403</v>
      </c>
      <c r="C88911" s="10">
        <v>0.16669881538977799</v>
      </c>
      <c r="D88911" s="10">
        <v>0.18948033828001343</v>
      </c>
    </row>
    <row r="88912" spans="2:4">
      <c r="B88912" s="3" t="s">
        <v>3404</v>
      </c>
      <c r="C88912" s="8">
        <v>0.15441684311081699</v>
      </c>
      <c r="D88912" s="8">
        <v>0.19274761310247338</v>
      </c>
    </row>
    <row r="88913" spans="2:4">
      <c r="B88913" s="3" t="s">
        <v>3405</v>
      </c>
      <c r="C88913" s="10">
        <v>0.19743995449798646</v>
      </c>
      <c r="D88913" s="10">
        <v>0.14213313701986399</v>
      </c>
    </row>
    <row r="88914" spans="2:4">
      <c r="B88914" s="3" t="s">
        <v>3406</v>
      </c>
      <c r="C88914" s="8">
        <v>8.6261937155590565E-2</v>
      </c>
      <c r="D88914" s="8">
        <v>0.1405109120096284</v>
      </c>
    </row>
    <row r="88915" spans="2:4">
      <c r="B88915" s="3" t="s">
        <v>3407</v>
      </c>
      <c r="C88915" s="10">
        <v>0.18169416310936409</v>
      </c>
      <c r="D88915" s="10">
        <v>0.1127500049183619</v>
      </c>
    </row>
    <row r="88916" spans="2:4">
      <c r="B88916" s="3" t="s">
        <v>3408</v>
      </c>
      <c r="C88916" s="8">
        <v>0.12132890056835335</v>
      </c>
      <c r="D88916" s="8">
        <v>0.23223605905361627</v>
      </c>
    </row>
    <row r="88917" spans="2:4">
      <c r="B88917" s="3" t="s">
        <v>3409</v>
      </c>
      <c r="C88917" s="10">
        <v>0.16558998246351361</v>
      </c>
      <c r="D88917" s="10">
        <v>0.13408230040169902</v>
      </c>
    </row>
    <row r="88918" spans="2:4">
      <c r="B88918" s="3" t="s">
        <v>3410</v>
      </c>
      <c r="C88918" s="8">
        <v>0.24129830585566553</v>
      </c>
      <c r="D88918" s="8">
        <v>0.13293175189954182</v>
      </c>
    </row>
    <row r="88919" spans="2:4">
      <c r="B88919" s="3" t="s">
        <v>3411</v>
      </c>
      <c r="C88919" s="10">
        <v>0.15885704258718084</v>
      </c>
      <c r="D88919" s="10">
        <v>0.14880195369975355</v>
      </c>
    </row>
    <row r="88920" spans="2:4">
      <c r="B88920" s="3" t="s">
        <v>3412</v>
      </c>
      <c r="C88920" s="8">
        <v>0.18552460454007463</v>
      </c>
      <c r="D88920" s="8">
        <v>0.16294558289914496</v>
      </c>
    </row>
    <row r="88921" spans="2:4">
      <c r="B88921" s="3" t="s">
        <v>3413</v>
      </c>
      <c r="C88921" s="10">
        <v>0.13114240096704205</v>
      </c>
      <c r="D88921" s="10">
        <v>0.1764602520031627</v>
      </c>
    </row>
    <row r="88922" spans="2:4">
      <c r="B88922" s="3" t="s">
        <v>3414</v>
      </c>
      <c r="C88922" s="8">
        <v>0.19963941223226583</v>
      </c>
      <c r="D88922" s="8">
        <v>0.15167573733231249</v>
      </c>
    </row>
    <row r="88923" spans="2:4">
      <c r="B88923" s="3" t="s">
        <v>3415</v>
      </c>
      <c r="C88923" s="10">
        <v>0.15472731159441497</v>
      </c>
      <c r="D88923" s="10">
        <v>0.15716597418769268</v>
      </c>
    </row>
    <row r="88924" spans="2:4">
      <c r="B88924" s="3" t="s">
        <v>3416</v>
      </c>
      <c r="C88924" s="8">
        <v>9.8354391649013731E-2</v>
      </c>
      <c r="D88924" s="8">
        <v>0.16229808268043375</v>
      </c>
    </row>
    <row r="88925" spans="2:4">
      <c r="B88925" s="3" t="s">
        <v>3417</v>
      </c>
      <c r="C88925" s="10">
        <v>0.12723661168915659</v>
      </c>
      <c r="D88925" s="10">
        <v>0.25538673183873151</v>
      </c>
    </row>
    <row r="88926" spans="2:4">
      <c r="B88926" s="3" t="s">
        <v>3418</v>
      </c>
      <c r="C88926" s="8">
        <v>0.17053492774323384</v>
      </c>
      <c r="D88926" s="8">
        <v>0.19465466833067788</v>
      </c>
    </row>
    <row r="88927" spans="2:4">
      <c r="B88927" s="3" t="s">
        <v>3419</v>
      </c>
      <c r="C88927" s="10">
        <v>0.1562222279730156</v>
      </c>
      <c r="D88927" s="10">
        <v>9.3521105491558745E-2</v>
      </c>
    </row>
    <row r="88928" spans="2:4">
      <c r="B88928" s="3" t="s">
        <v>3420</v>
      </c>
      <c r="C88928" s="8">
        <v>0.11813811549059833</v>
      </c>
      <c r="D88928" s="8">
        <v>0.10568302102996954</v>
      </c>
    </row>
    <row r="88929" spans="2:4">
      <c r="B88929" s="3" t="s">
        <v>3421</v>
      </c>
      <c r="C88929" s="10">
        <v>0.1026827024707653</v>
      </c>
      <c r="D88929" s="10">
        <v>9.3220069558366786E-2</v>
      </c>
    </row>
    <row r="88930" spans="2:4">
      <c r="B88930" s="3" t="s">
        <v>3422</v>
      </c>
      <c r="C88930" s="8">
        <v>0.20369211970566314</v>
      </c>
      <c r="D88930" s="8">
        <v>0.1065445901498184</v>
      </c>
    </row>
    <row r="88931" spans="2:4">
      <c r="B88931" s="3" t="s">
        <v>3423</v>
      </c>
      <c r="C88931" s="10">
        <v>0.1581779104538841</v>
      </c>
      <c r="D88931" s="10">
        <v>0.12733482469462193</v>
      </c>
    </row>
    <row r="88932" spans="2:4">
      <c r="B88932" s="3" t="s">
        <v>3424</v>
      </c>
      <c r="C88932" s="8">
        <v>0.17493228197099575</v>
      </c>
      <c r="D88932" s="8">
        <v>0.13468013820709998</v>
      </c>
    </row>
    <row r="88933" spans="2:4">
      <c r="B88933" s="3" t="s">
        <v>3425</v>
      </c>
      <c r="C88933" s="10">
        <v>0.16742072572836508</v>
      </c>
      <c r="D88933" s="10">
        <v>0.19429839905795657</v>
      </c>
    </row>
    <row r="88934" spans="2:4">
      <c r="B88934" s="3" t="s">
        <v>3426</v>
      </c>
      <c r="C88934" s="8">
        <v>0.12298239606051976</v>
      </c>
      <c r="D88934" s="8">
        <v>0.12445395931746842</v>
      </c>
    </row>
    <row r="88935" spans="2:4">
      <c r="B88935" s="3" t="s">
        <v>3427</v>
      </c>
      <c r="C88935" s="10">
        <v>0.14804461350498693</v>
      </c>
      <c r="D88935" s="10">
        <v>0.15184580762456706</v>
      </c>
    </row>
    <row r="88936" spans="2:4">
      <c r="B88936" s="3" t="s">
        <v>3428</v>
      </c>
      <c r="C88936" s="8">
        <v>0.13122521828745526</v>
      </c>
      <c r="D88936" s="8">
        <v>0.2511405570278088</v>
      </c>
    </row>
    <row r="88937" spans="2:4">
      <c r="B88937" s="3" t="s">
        <v>3429</v>
      </c>
      <c r="C88937" s="10">
        <v>0.15662749451658564</v>
      </c>
      <c r="D88937" s="10">
        <v>0.19472678643325703</v>
      </c>
    </row>
    <row r="88938" spans="2:4">
      <c r="B88938" s="3" t="s">
        <v>3430</v>
      </c>
      <c r="C88938" s="8">
        <v>0.10852680456135701</v>
      </c>
      <c r="D88938" s="8">
        <v>0.29507980837319742</v>
      </c>
    </row>
    <row r="88939" spans="2:4">
      <c r="B88939" s="3" t="s">
        <v>3431</v>
      </c>
      <c r="C88939" s="10">
        <v>0.11180804513993389</v>
      </c>
      <c r="D88939" s="10">
        <v>0.14918919448164664</v>
      </c>
    </row>
    <row r="88940" spans="2:4">
      <c r="B88940" s="3" t="s">
        <v>3432</v>
      </c>
      <c r="C88940" s="8">
        <v>0.1228091475915353</v>
      </c>
      <c r="D88940" s="8">
        <v>0.10271276488694209</v>
      </c>
    </row>
    <row r="88941" spans="2:4">
      <c r="B88941" s="3" t="s">
        <v>3433</v>
      </c>
      <c r="C88941" s="10">
        <v>0.25935013292280606</v>
      </c>
      <c r="D88941" s="10">
        <v>7.8819529735336513E-2</v>
      </c>
    </row>
    <row r="88942" spans="2:4">
      <c r="B88942" s="3" t="s">
        <v>3434</v>
      </c>
      <c r="C88942" s="8">
        <v>0.16387115492639207</v>
      </c>
      <c r="D88942" s="8">
        <v>0.10752497398084546</v>
      </c>
    </row>
    <row r="88943" spans="2:4">
      <c r="B88943" s="3" t="s">
        <v>3435</v>
      </c>
      <c r="C88943" s="10">
        <v>0.15033903128664139</v>
      </c>
      <c r="D88943" s="10">
        <v>0.12950800637274476</v>
      </c>
    </row>
    <row r="88944" spans="2:4">
      <c r="B88944" s="3" t="s">
        <v>3436</v>
      </c>
      <c r="C88944" s="8">
        <v>0.15429586250695038</v>
      </c>
      <c r="D88944" s="8">
        <v>0.1056461443892729</v>
      </c>
    </row>
    <row r="88945" spans="2:4">
      <c r="B88945" s="3" t="s">
        <v>3437</v>
      </c>
      <c r="C88945" s="10">
        <v>0.15251795606532698</v>
      </c>
      <c r="D88945" s="10">
        <v>0.16605039172437305</v>
      </c>
    </row>
    <row r="88946" spans="2:4">
      <c r="B88946" s="3" t="s">
        <v>3438</v>
      </c>
      <c r="C88946" s="8">
        <v>0.25535260422081407</v>
      </c>
      <c r="D88946" s="8">
        <v>0.11883576717181125</v>
      </c>
    </row>
    <row r="88947" spans="2:4">
      <c r="B88947" s="3" t="s">
        <v>3439</v>
      </c>
      <c r="C88947" s="10">
        <v>0.13404353454979381</v>
      </c>
      <c r="D88947" s="10">
        <v>0.18946354144545466</v>
      </c>
    </row>
    <row r="88948" spans="2:4">
      <c r="B88948" s="3" t="s">
        <v>3440</v>
      </c>
      <c r="C88948" s="8">
        <v>0.22477320854297619</v>
      </c>
      <c r="D88948" s="8">
        <v>0.15164542742231946</v>
      </c>
    </row>
    <row r="88949" spans="2:4">
      <c r="B88949" s="3" t="s">
        <v>3441</v>
      </c>
      <c r="C88949" s="10">
        <v>0.21700857307333823</v>
      </c>
      <c r="D88949" s="10">
        <v>9.7795125875738492E-2</v>
      </c>
    </row>
    <row r="88950" spans="2:4">
      <c r="B88950" s="3" t="s">
        <v>3442</v>
      </c>
      <c r="C88950" s="8">
        <v>0.19495787436794546</v>
      </c>
      <c r="D88950" s="8">
        <v>0.15906459378632049</v>
      </c>
    </row>
    <row r="88951" spans="2:4">
      <c r="B88951" s="3" t="s">
        <v>3443</v>
      </c>
      <c r="C88951" s="10">
        <v>8.2190669723268245E-2</v>
      </c>
      <c r="D88951" s="10">
        <v>0.20262920724682704</v>
      </c>
    </row>
    <row r="88952" spans="2:4">
      <c r="B88952" s="3" t="s">
        <v>3444</v>
      </c>
      <c r="C88952" s="8">
        <v>0.11045141020554881</v>
      </c>
      <c r="D88952" s="8">
        <v>0.15402382920276167</v>
      </c>
    </row>
    <row r="88953" spans="2:4">
      <c r="B88953" s="3" t="s">
        <v>3445</v>
      </c>
      <c r="C88953" s="10">
        <v>0.10426579696629831</v>
      </c>
      <c r="D88953" s="10">
        <v>0.17393442913707705</v>
      </c>
    </row>
    <row r="88954" spans="2:4">
      <c r="B88954" s="3" t="s">
        <v>3446</v>
      </c>
      <c r="C88954" s="8">
        <v>0.13219912339975065</v>
      </c>
      <c r="D88954" s="8">
        <v>0.18375906141933807</v>
      </c>
    </row>
    <row r="88955" spans="2:4">
      <c r="B88955" s="3" t="s">
        <v>3447</v>
      </c>
      <c r="C88955" s="10">
        <v>0.19066143883752157</v>
      </c>
      <c r="D88955" s="10">
        <v>0.17374276258102528</v>
      </c>
    </row>
    <row r="88956" spans="2:4">
      <c r="B88956" s="3" t="s">
        <v>3448</v>
      </c>
      <c r="C88956" s="8">
        <v>0.14746524362594884</v>
      </c>
      <c r="D88956" s="8">
        <v>0.12650756073154976</v>
      </c>
    </row>
    <row r="88957" spans="2:4">
      <c r="B88957" s="3" t="s">
        <v>3449</v>
      </c>
      <c r="C88957" s="10">
        <v>8.4105909031522694E-2</v>
      </c>
      <c r="D88957" s="10">
        <v>0.13293388186262162</v>
      </c>
    </row>
    <row r="88958" spans="2:4">
      <c r="B88958" s="3" t="s">
        <v>3450</v>
      </c>
      <c r="C88958" s="8">
        <v>0.13801550995549242</v>
      </c>
      <c r="D88958" s="8">
        <v>0.18612116265608578</v>
      </c>
    </row>
    <row r="88959" spans="2:4">
      <c r="B88959" s="3" t="s">
        <v>3451</v>
      </c>
      <c r="C88959" s="10">
        <v>0.1019402409810026</v>
      </c>
      <c r="D88959" s="10">
        <v>0.18802999728174966</v>
      </c>
    </row>
    <row r="88960" spans="2:4">
      <c r="B88960" s="3" t="s">
        <v>3452</v>
      </c>
      <c r="C88960" s="8">
        <v>0.20616568006426644</v>
      </c>
      <c r="D88960" s="8">
        <v>0.10321419977280882</v>
      </c>
    </row>
    <row r="88961" spans="2:4">
      <c r="B88961" s="3" t="s">
        <v>3453</v>
      </c>
      <c r="C88961" s="10">
        <v>0.20789401248715247</v>
      </c>
      <c r="D88961" s="10">
        <v>0.17825450381449093</v>
      </c>
    </row>
    <row r="88962" spans="2:4">
      <c r="B88962" s="3" t="s">
        <v>3454</v>
      </c>
      <c r="C88962" s="8">
        <v>0.12424714449111632</v>
      </c>
      <c r="D88962" s="8">
        <v>0.167191632127075</v>
      </c>
    </row>
    <row r="88963" spans="2:4">
      <c r="B88963" s="3" t="s">
        <v>3455</v>
      </c>
      <c r="C88963" s="10">
        <v>0.10336285379913164</v>
      </c>
      <c r="D88963" s="10">
        <v>0.18268120203282817</v>
      </c>
    </row>
    <row r="88964" spans="2:4">
      <c r="B88964" s="3" t="s">
        <v>3456</v>
      </c>
      <c r="C88964" s="8">
        <v>0.17396068964803202</v>
      </c>
      <c r="D88964" s="8">
        <v>0.15179715658932694</v>
      </c>
    </row>
    <row r="88965" spans="2:4">
      <c r="B88965" s="3" t="s">
        <v>3457</v>
      </c>
      <c r="C88965" s="10">
        <v>0.24400255643311522</v>
      </c>
      <c r="D88965" s="10">
        <v>0.15135056793344276</v>
      </c>
    </row>
    <row r="88966" spans="2:4">
      <c r="B88966" s="3" t="s">
        <v>3458</v>
      </c>
      <c r="C88966" s="8">
        <v>0.17176250277217886</v>
      </c>
      <c r="D88966" s="8">
        <v>0.18329136487853837</v>
      </c>
    </row>
    <row r="88967" spans="2:4">
      <c r="B88967" s="3" t="s">
        <v>3459</v>
      </c>
      <c r="C88967" s="10">
        <v>0.10561552107144431</v>
      </c>
      <c r="D88967" s="10">
        <v>0.13307801117042464</v>
      </c>
    </row>
    <row r="88968" spans="2:4">
      <c r="B88968" s="3" t="s">
        <v>3460</v>
      </c>
      <c r="C88968" s="8">
        <v>0.1537952659826822</v>
      </c>
      <c r="D88968" s="8">
        <v>0.19269839969596328</v>
      </c>
    </row>
    <row r="88969" spans="2:4">
      <c r="B88969" s="3" t="s">
        <v>3461</v>
      </c>
      <c r="C88969" s="10">
        <v>0.14238617974310541</v>
      </c>
      <c r="D88969" s="10">
        <v>0.24514167408135495</v>
      </c>
    </row>
    <row r="88970" spans="2:4">
      <c r="B88970" s="3" t="s">
        <v>3462</v>
      </c>
      <c r="C88970" s="8">
        <v>0.10441508063542952</v>
      </c>
      <c r="D88970" s="8">
        <v>0.15288778620574869</v>
      </c>
    </row>
    <row r="88971" spans="2:4">
      <c r="B88971" s="3" t="s">
        <v>3463</v>
      </c>
      <c r="C88971" s="10">
        <v>0.26561226095853141</v>
      </c>
      <c r="D88971" s="10">
        <v>9.1534976905109963E-2</v>
      </c>
    </row>
    <row r="88972" spans="2:4">
      <c r="B88972" s="3" t="s">
        <v>3464</v>
      </c>
      <c r="C88972" s="8">
        <v>0.14955655041850421</v>
      </c>
      <c r="D88972" s="8">
        <v>0.22514627731989123</v>
      </c>
    </row>
    <row r="88973" spans="2:4">
      <c r="B88973" s="3" t="s">
        <v>3465</v>
      </c>
      <c r="C88973" s="10">
        <v>0.16533554002676731</v>
      </c>
      <c r="D88973" s="10">
        <v>0.27219822484242201</v>
      </c>
    </row>
    <row r="88974" spans="2:4">
      <c r="B88974" s="3" t="s">
        <v>3466</v>
      </c>
      <c r="C88974" s="8">
        <v>0.15229653707732729</v>
      </c>
      <c r="D88974" s="8">
        <v>0.18038303419944549</v>
      </c>
    </row>
    <row r="88975" spans="2:4">
      <c r="B88975" s="3" t="s">
        <v>3467</v>
      </c>
      <c r="C88975" s="10">
        <v>0.39295889824753183</v>
      </c>
      <c r="D88975" s="10">
        <v>0.16890127216662176</v>
      </c>
    </row>
    <row r="88976" spans="2:4">
      <c r="B88976" s="3" t="s">
        <v>3468</v>
      </c>
      <c r="C88976" s="8">
        <v>0.115736465650987</v>
      </c>
      <c r="D88976" s="8">
        <v>0.1249566921696745</v>
      </c>
    </row>
    <row r="88977" spans="2:4">
      <c r="B88977" s="3" t="s">
        <v>3469</v>
      </c>
      <c r="C88977" s="10">
        <v>0.15627690009641459</v>
      </c>
      <c r="D88977" s="10">
        <v>0.12118146175691072</v>
      </c>
    </row>
    <row r="88978" spans="2:4">
      <c r="B88978" s="3" t="s">
        <v>3470</v>
      </c>
      <c r="C88978" s="8">
        <v>0.17811467742705744</v>
      </c>
      <c r="D88978" s="8">
        <v>0.20578328176075222</v>
      </c>
    </row>
    <row r="88979" spans="2:4">
      <c r="B88979" s="3" t="s">
        <v>3471</v>
      </c>
      <c r="C88979" s="10">
        <v>0.29163473846188959</v>
      </c>
      <c r="D88979" s="10">
        <v>0.19915832112892098</v>
      </c>
    </row>
    <row r="88980" spans="2:4">
      <c r="B88980" s="3" t="s">
        <v>3472</v>
      </c>
      <c r="C88980" s="8">
        <v>0.11391574488537393</v>
      </c>
      <c r="D88980" s="8">
        <v>0.36987001912662171</v>
      </c>
    </row>
    <row r="88981" spans="2:4">
      <c r="B88981" s="3" t="s">
        <v>3473</v>
      </c>
      <c r="C88981" s="10">
        <v>0.12386541688317221</v>
      </c>
      <c r="D88981" s="10">
        <v>0.18064275697539312</v>
      </c>
    </row>
    <row r="88982" spans="2:4">
      <c r="B88982" s="3" t="s">
        <v>3474</v>
      </c>
      <c r="C88982" s="8">
        <v>0.12277021724728235</v>
      </c>
      <c r="D88982" s="8">
        <v>8.9956573358050768E-2</v>
      </c>
    </row>
    <row r="88983" spans="2:4">
      <c r="B88983" s="3" t="s">
        <v>3475</v>
      </c>
      <c r="C88983" s="10">
        <v>0.22578433689831809</v>
      </c>
      <c r="D88983" s="10">
        <v>9.6843760461423234E-2</v>
      </c>
    </row>
    <row r="88984" spans="2:4">
      <c r="B88984" s="3" t="s">
        <v>3476</v>
      </c>
      <c r="C88984" s="8">
        <v>0.18438767758673519</v>
      </c>
      <c r="D88984" s="8">
        <v>0.12725398448971795</v>
      </c>
    </row>
    <row r="88985" spans="2:4">
      <c r="B88985" s="3" t="s">
        <v>3477</v>
      </c>
      <c r="C88985" s="10">
        <v>0.24149563831904763</v>
      </c>
      <c r="D88985" s="10">
        <v>0.1973209560547993</v>
      </c>
    </row>
    <row r="88986" spans="2:4">
      <c r="B88986" s="3" t="s">
        <v>3478</v>
      </c>
      <c r="C88986" s="8">
        <v>0.16388650913063829</v>
      </c>
      <c r="D88986" s="8">
        <v>0.16600637394164008</v>
      </c>
    </row>
    <row r="88987" spans="2:4">
      <c r="B88987" s="3" t="s">
        <v>3479</v>
      </c>
      <c r="C88987" s="10">
        <v>0.17124801449543764</v>
      </c>
      <c r="D88987" s="10">
        <v>0.14936256506439088</v>
      </c>
    </row>
    <row r="88988" spans="2:4">
      <c r="B88988" s="3" t="s">
        <v>3480</v>
      </c>
      <c r="C88988" s="8">
        <v>0.11249062346058447</v>
      </c>
      <c r="D88988" s="8">
        <v>0.11217008730016695</v>
      </c>
    </row>
    <row r="88989" spans="2:4">
      <c r="B88989" s="3" t="s">
        <v>3481</v>
      </c>
      <c r="C88989" s="10">
        <v>0.2038598257651815</v>
      </c>
      <c r="D88989" s="10">
        <v>9.7347550616685763E-2</v>
      </c>
    </row>
    <row r="88990" spans="2:4">
      <c r="B88990" s="3" t="s">
        <v>3482</v>
      </c>
      <c r="C88990" s="8">
        <v>0.1494791766785383</v>
      </c>
      <c r="D88990" s="8">
        <v>0.20758598444494267</v>
      </c>
    </row>
    <row r="88991" spans="2:4">
      <c r="B88991" s="3" t="s">
        <v>3483</v>
      </c>
      <c r="C88991" s="10">
        <v>9.9119183469733405E-2</v>
      </c>
      <c r="D88991" s="10">
        <v>0.12117269446620364</v>
      </c>
    </row>
    <row r="88992" spans="2:4">
      <c r="B88992" s="3" t="s">
        <v>3484</v>
      </c>
      <c r="C88992" s="8">
        <v>0.21804574216507094</v>
      </c>
      <c r="D88992" s="8">
        <v>0.18160269726021494</v>
      </c>
    </row>
    <row r="88993" spans="2:4">
      <c r="B88993" s="3" t="s">
        <v>3485</v>
      </c>
      <c r="C88993" s="10">
        <v>0.1179525939084544</v>
      </c>
      <c r="D88993" s="10">
        <v>0.22973225691006743</v>
      </c>
    </row>
    <row r="88994" spans="2:4">
      <c r="B88994" s="3" t="s">
        <v>3486</v>
      </c>
      <c r="C88994" s="8">
        <v>0.13479533941710237</v>
      </c>
      <c r="D88994" s="8">
        <v>0.1061015608182416</v>
      </c>
    </row>
    <row r="88995" spans="2:4">
      <c r="B88995" s="3" t="s">
        <v>3487</v>
      </c>
      <c r="C88995" s="10">
        <v>0.16504763517504159</v>
      </c>
      <c r="D88995" s="10">
        <v>0.17500372526090963</v>
      </c>
    </row>
    <row r="88996" spans="2:4">
      <c r="B88996" s="3" t="s">
        <v>3488</v>
      </c>
      <c r="C88996" s="8">
        <v>0.11385967782045212</v>
      </c>
      <c r="D88996" s="8">
        <v>0.13758214060614632</v>
      </c>
    </row>
    <row r="88997" spans="2:4">
      <c r="B88997" s="3" t="s">
        <v>3489</v>
      </c>
      <c r="C88997" s="10">
        <v>0.19250741742881899</v>
      </c>
      <c r="D88997" s="10">
        <v>0.10982203708638502</v>
      </c>
    </row>
    <row r="88998" spans="2:4">
      <c r="B88998" s="3" t="s">
        <v>3490</v>
      </c>
      <c r="C88998" s="8">
        <v>0.15440664467088791</v>
      </c>
      <c r="D88998" s="8">
        <v>0.1111739229536968</v>
      </c>
    </row>
    <row r="88999" spans="2:4">
      <c r="B88999" s="3" t="s">
        <v>3491</v>
      </c>
      <c r="C88999" s="10">
        <v>0.2159448134571203</v>
      </c>
      <c r="D88999" s="10">
        <v>0.16519045610693806</v>
      </c>
    </row>
    <row r="89000" spans="2:4">
      <c r="B89000" s="3" t="s">
        <v>3492</v>
      </c>
      <c r="C89000" s="8">
        <v>0.11297376654132334</v>
      </c>
      <c r="D89000" s="8">
        <v>0.1433222544942431</v>
      </c>
    </row>
    <row r="89001" spans="2:4">
      <c r="B89001" s="3" t="s">
        <v>3493</v>
      </c>
      <c r="C89001" s="10">
        <v>0.25863439668796839</v>
      </c>
      <c r="D89001" s="10">
        <v>0.13756462605864619</v>
      </c>
    </row>
    <row r="89002" spans="2:4">
      <c r="B89002" s="3" t="s">
        <v>3494</v>
      </c>
      <c r="C89002" s="8">
        <v>0.18970920462181881</v>
      </c>
      <c r="D89002" s="8">
        <v>0.14557603421174176</v>
      </c>
    </row>
    <row r="89003" spans="2:4">
      <c r="B89003" s="3" t="s">
        <v>3495</v>
      </c>
      <c r="C89003" s="10">
        <v>0.24427481595842865</v>
      </c>
      <c r="D89003" s="10">
        <v>0.30644118095767736</v>
      </c>
    </row>
    <row r="89004" spans="2:4">
      <c r="B89004" s="3" t="s">
        <v>3496</v>
      </c>
      <c r="C89004" s="8">
        <v>0.1085436402001746</v>
      </c>
      <c r="D89004" s="8">
        <v>0.21592634754836459</v>
      </c>
    </row>
    <row r="89005" spans="2:4">
      <c r="B89005" s="3" t="s">
        <v>3497</v>
      </c>
      <c r="C89005" s="10">
        <v>0.14532153562629369</v>
      </c>
      <c r="D89005" s="10">
        <v>0.26634819911608376</v>
      </c>
    </row>
    <row r="89006" spans="2:4">
      <c r="B89006" s="3" t="s">
        <v>3498</v>
      </c>
      <c r="C89006" s="8">
        <v>0.17925393062041212</v>
      </c>
      <c r="D89006" s="8">
        <v>0.16796860702269314</v>
      </c>
    </row>
    <row r="89007" spans="2:4">
      <c r="B89007" s="3" t="s">
        <v>3499</v>
      </c>
      <c r="C89007" s="10">
        <v>0.14492721906589492</v>
      </c>
      <c r="D89007" s="10">
        <v>9.4598959620568121E-2</v>
      </c>
    </row>
    <row r="89008" spans="2:4">
      <c r="B89008" s="3" t="s">
        <v>3500</v>
      </c>
      <c r="C89008" s="8">
        <v>0.12580069224210988</v>
      </c>
      <c r="D89008" s="8">
        <v>0.20446423484216558</v>
      </c>
    </row>
    <row r="89009" spans="2:4">
      <c r="B89009" s="3" t="s">
        <v>3501</v>
      </c>
      <c r="C89009" s="10">
        <v>0.11466034150246585</v>
      </c>
      <c r="D89009" s="10">
        <v>0.12886550751100928</v>
      </c>
    </row>
    <row r="89010" spans="2:4">
      <c r="B89010" s="3" t="s">
        <v>3502</v>
      </c>
      <c r="C89010" s="8">
        <v>0.15547168565781694</v>
      </c>
      <c r="D89010" s="8">
        <v>0.18043861307814718</v>
      </c>
    </row>
    <row r="89011" spans="2:4">
      <c r="B89011" s="3" t="s">
        <v>3503</v>
      </c>
      <c r="C89011" s="10">
        <v>0.17625988821142155</v>
      </c>
      <c r="D89011" s="10">
        <v>0.14304301010788256</v>
      </c>
    </row>
    <row r="89012" spans="2:4">
      <c r="B89012" s="3" t="s">
        <v>3504</v>
      </c>
      <c r="C89012" s="8">
        <v>0.20752974295388993</v>
      </c>
      <c r="D89012" s="8">
        <v>0.13873033630407761</v>
      </c>
    </row>
    <row r="89013" spans="2:4">
      <c r="B89013" s="3" t="s">
        <v>3505</v>
      </c>
      <c r="C89013" s="10">
        <v>0.14453465400603505</v>
      </c>
      <c r="D89013" s="10">
        <v>0.12516344999149581</v>
      </c>
    </row>
    <row r="89014" spans="2:4">
      <c r="B89014" s="3" t="s">
        <v>3506</v>
      </c>
      <c r="C89014" s="8">
        <v>0.17743001629083688</v>
      </c>
      <c r="D89014" s="8">
        <v>0.21541646881607418</v>
      </c>
    </row>
    <row r="89015" spans="2:4">
      <c r="B89015" s="3" t="s">
        <v>3507</v>
      </c>
      <c r="C89015" s="10">
        <v>0.35357095490476104</v>
      </c>
      <c r="D89015" s="10">
        <v>0.2199792080363657</v>
      </c>
    </row>
    <row r="89016" spans="2:4">
      <c r="B89016" s="3" t="s">
        <v>3508</v>
      </c>
      <c r="C89016" s="8">
        <v>8.7888726616660612E-2</v>
      </c>
      <c r="D89016" s="8">
        <v>0.13837935206717494</v>
      </c>
    </row>
    <row r="89017" spans="2:4">
      <c r="B89017" s="3" t="s">
        <v>3509</v>
      </c>
      <c r="C89017" s="10">
        <v>0.23212865173509067</v>
      </c>
      <c r="D89017" s="10">
        <v>0.16173164165891371</v>
      </c>
    </row>
    <row r="89018" spans="2:4">
      <c r="B89018" s="3" t="s">
        <v>3510</v>
      </c>
      <c r="C89018" s="8">
        <v>9.4414159323327113E-2</v>
      </c>
      <c r="D89018" s="8">
        <v>0.10000223216630472</v>
      </c>
    </row>
    <row r="89019" spans="2:4">
      <c r="B89019" s="3" t="s">
        <v>3511</v>
      </c>
      <c r="C89019" s="10">
        <v>0.17175012374801976</v>
      </c>
      <c r="D89019" s="10">
        <v>0.22550440296617846</v>
      </c>
    </row>
    <row r="89020" spans="2:4">
      <c r="B89020" s="3" t="s">
        <v>3512</v>
      </c>
      <c r="C89020" s="8">
        <v>0.18014658497306238</v>
      </c>
      <c r="D89020" s="8">
        <v>0.11494605586006761</v>
      </c>
    </row>
    <row r="89021" spans="2:4">
      <c r="B89021" s="3" t="s">
        <v>3513</v>
      </c>
      <c r="C89021" s="10">
        <v>0.15444726828806893</v>
      </c>
      <c r="D89021" s="10">
        <v>9.8920294043411225E-2</v>
      </c>
    </row>
    <row r="89022" spans="2:4">
      <c r="B89022" s="3" t="s">
        <v>3514</v>
      </c>
      <c r="C89022" s="8">
        <v>0.10576705318504662</v>
      </c>
      <c r="D89022" s="8">
        <v>0.10068889317656531</v>
      </c>
    </row>
    <row r="89023" spans="2:4">
      <c r="B89023" s="3" t="s">
        <v>3515</v>
      </c>
      <c r="C89023" s="10">
        <v>0.14280949124150066</v>
      </c>
      <c r="D89023" s="10">
        <v>0.13050976856401261</v>
      </c>
    </row>
    <row r="89024" spans="2:4">
      <c r="B89024" s="3" t="s">
        <v>3516</v>
      </c>
      <c r="C89024" s="8">
        <v>0.18383084625666807</v>
      </c>
      <c r="D89024" s="8">
        <v>0.17096622814775461</v>
      </c>
    </row>
    <row r="89025" spans="2:4">
      <c r="B89025" s="3" t="s">
        <v>3517</v>
      </c>
      <c r="C89025" s="10">
        <v>0.14680367812077449</v>
      </c>
      <c r="D89025" s="10">
        <v>0.14490866271938613</v>
      </c>
    </row>
    <row r="89026" spans="2:4">
      <c r="B89026" s="3" t="s">
        <v>3518</v>
      </c>
      <c r="C89026" s="8">
        <v>0.18754407614525992</v>
      </c>
      <c r="D89026" s="8">
        <v>0.15769901172979758</v>
      </c>
    </row>
    <row r="89027" spans="2:4">
      <c r="B89027" s="3" t="s">
        <v>3519</v>
      </c>
      <c r="C89027" s="10">
        <v>0.22530741584603847</v>
      </c>
      <c r="D89027" s="10">
        <v>0.17720417483421108</v>
      </c>
    </row>
    <row r="89028" spans="2:4">
      <c r="B89028" s="3" t="s">
        <v>3520</v>
      </c>
      <c r="C89028" s="8">
        <v>0.16583902377251231</v>
      </c>
      <c r="D89028" s="8">
        <v>0.17079320423372285</v>
      </c>
    </row>
    <row r="89029" spans="2:4">
      <c r="B89029" s="3" t="s">
        <v>3521</v>
      </c>
      <c r="C89029" s="10">
        <v>9.7969188825194675E-2</v>
      </c>
      <c r="D89029" s="10">
        <v>0.24039070496470549</v>
      </c>
    </row>
    <row r="89030" spans="2:4">
      <c r="B89030" s="3" t="s">
        <v>3522</v>
      </c>
      <c r="C89030" s="8">
        <v>9.7950658221306011E-2</v>
      </c>
      <c r="D89030" s="8">
        <v>0.19049992733909052</v>
      </c>
    </row>
    <row r="89031" spans="2:4">
      <c r="B89031" s="3" t="s">
        <v>3523</v>
      </c>
      <c r="C89031" s="10">
        <v>0.2700106846532494</v>
      </c>
      <c r="D89031" s="10">
        <v>0.13398719301406642</v>
      </c>
    </row>
    <row r="89032" spans="2:4">
      <c r="B89032" s="3" t="s">
        <v>3524</v>
      </c>
      <c r="C89032" s="8">
        <v>0.20169684330881044</v>
      </c>
      <c r="D89032" s="8">
        <v>0.16943254162820909</v>
      </c>
    </row>
    <row r="89033" spans="2:4">
      <c r="B89033" s="3" t="s">
        <v>3525</v>
      </c>
      <c r="C89033" s="10">
        <v>9.2716034710298337E-2</v>
      </c>
      <c r="D89033" s="10">
        <v>0.12548334467676628</v>
      </c>
    </row>
    <row r="89034" spans="2:4">
      <c r="B89034" s="3" t="s">
        <v>3526</v>
      </c>
      <c r="C89034" s="8">
        <v>0.1504768673086877</v>
      </c>
      <c r="D89034" s="8">
        <v>0.17101253229138008</v>
      </c>
    </row>
    <row r="89035" spans="2:4">
      <c r="B89035" s="3" t="s">
        <v>3527</v>
      </c>
      <c r="C89035" s="10">
        <v>0.16820782772748324</v>
      </c>
      <c r="D89035" s="10">
        <v>6.3804534317354042E-2</v>
      </c>
    </row>
    <row r="89036" spans="2:4">
      <c r="B89036" s="3" t="s">
        <v>3528</v>
      </c>
      <c r="C89036" s="8">
        <v>0.13451203122849542</v>
      </c>
      <c r="D89036" s="8">
        <v>0.13324193113159782</v>
      </c>
    </row>
    <row r="89037" spans="2:4">
      <c r="B89037" s="3" t="s">
        <v>3529</v>
      </c>
      <c r="C89037" s="10">
        <v>0.30354644883223181</v>
      </c>
      <c r="D89037" s="10">
        <v>0.18014746473876042</v>
      </c>
    </row>
    <row r="89038" spans="2:4">
      <c r="B89038" s="3" t="s">
        <v>3530</v>
      </c>
      <c r="C89038" s="8">
        <v>0.1275934345993294</v>
      </c>
      <c r="D89038" s="8">
        <v>0.11395360202785729</v>
      </c>
    </row>
    <row r="89039" spans="2:4">
      <c r="B89039" s="3" t="s">
        <v>3531</v>
      </c>
      <c r="C89039" s="10">
        <v>0.10509944883322098</v>
      </c>
      <c r="D89039" s="10">
        <v>0.18970987275118181</v>
      </c>
    </row>
    <row r="89040" spans="2:4">
      <c r="B89040" s="3" t="s">
        <v>3532</v>
      </c>
      <c r="C89040" s="8">
        <v>0.16456153989381811</v>
      </c>
      <c r="D89040" s="8">
        <v>0.1683456147393127</v>
      </c>
    </row>
    <row r="89041" spans="2:4">
      <c r="B89041" s="3" t="s">
        <v>3533</v>
      </c>
      <c r="C89041" s="10">
        <v>6.7179836903019721E-2</v>
      </c>
      <c r="D89041" s="10">
        <v>0.10116434893431789</v>
      </c>
    </row>
    <row r="89042" spans="2:4">
      <c r="B89042" s="3" t="s">
        <v>3534</v>
      </c>
      <c r="C89042" s="8">
        <v>0.27979839970744935</v>
      </c>
      <c r="D89042" s="8">
        <v>0.19027248729142573</v>
      </c>
    </row>
    <row r="89043" spans="2:4">
      <c r="B89043" s="3" t="s">
        <v>3535</v>
      </c>
      <c r="C89043" s="10">
        <v>0.20339379638372149</v>
      </c>
      <c r="D89043" s="10">
        <v>0.18121644895785971</v>
      </c>
    </row>
    <row r="89044" spans="2:4">
      <c r="B89044" s="3" t="s">
        <v>3536</v>
      </c>
      <c r="C89044" s="8">
        <v>0.1776503535502203</v>
      </c>
      <c r="D89044" s="8">
        <v>0.2277483480402441</v>
      </c>
    </row>
    <row r="89045" spans="2:4">
      <c r="B89045" s="3" t="s">
        <v>3537</v>
      </c>
      <c r="C89045" s="10">
        <v>0.13042267128865165</v>
      </c>
      <c r="D89045" s="10">
        <v>9.3826669418725528E-2</v>
      </c>
    </row>
    <row r="89046" spans="2:4">
      <c r="B89046" s="3" t="s">
        <v>3538</v>
      </c>
      <c r="C89046" s="8">
        <v>0.10359984137081193</v>
      </c>
      <c r="D89046" s="8">
        <v>8.1484283737962057E-2</v>
      </c>
    </row>
    <row r="89047" spans="2:4">
      <c r="B89047" s="3" t="s">
        <v>3539</v>
      </c>
      <c r="C89047" s="10">
        <v>9.8035319343453359E-2</v>
      </c>
      <c r="D89047" s="10">
        <v>9.9127375366740975E-2</v>
      </c>
    </row>
    <row r="89048" spans="2:4">
      <c r="B89048" s="3" t="s">
        <v>3540</v>
      </c>
      <c r="C89048" s="8">
        <v>9.5145388599536862E-2</v>
      </c>
      <c r="D89048" s="8">
        <v>0.18251701090761963</v>
      </c>
    </row>
    <row r="89049" spans="2:4">
      <c r="B89049" s="3" t="s">
        <v>3541</v>
      </c>
      <c r="C89049" s="10">
        <v>0.15025584347173085</v>
      </c>
      <c r="D89049" s="10">
        <v>0.18057110293416753</v>
      </c>
    </row>
    <row r="89050" spans="2:4">
      <c r="B89050" s="3" t="s">
        <v>3542</v>
      </c>
      <c r="C89050" s="8">
        <v>0.11614858752699705</v>
      </c>
      <c r="D89050" s="8">
        <v>0.19284439922359842</v>
      </c>
    </row>
    <row r="89051" spans="2:4">
      <c r="B89051" s="3" t="s">
        <v>3543</v>
      </c>
      <c r="C89051" s="10">
        <v>0.17511927166126637</v>
      </c>
      <c r="D89051" s="10">
        <v>0.22396318692357925</v>
      </c>
    </row>
    <row r="89052" spans="2:4">
      <c r="B89052" s="3" t="s">
        <v>3544</v>
      </c>
      <c r="C89052" s="8">
        <v>0.19703962378437387</v>
      </c>
      <c r="D89052" s="8">
        <v>0.13280703687514234</v>
      </c>
    </row>
    <row r="89053" spans="2:4">
      <c r="B89053" s="3" t="s">
        <v>3545</v>
      </c>
      <c r="C89053" s="10">
        <v>0.12379914069708672</v>
      </c>
      <c r="D89053" s="10">
        <v>0.36266024221609849</v>
      </c>
    </row>
    <row r="89054" spans="2:4">
      <c r="B89054" s="3" t="s">
        <v>3546</v>
      </c>
      <c r="C89054" s="8">
        <v>0.14777411956925962</v>
      </c>
      <c r="D89054" s="8">
        <v>0.10532778509604769</v>
      </c>
    </row>
    <row r="89055" spans="2:4">
      <c r="B89055" s="3" t="s">
        <v>3547</v>
      </c>
      <c r="C89055" s="10">
        <v>0.1972829696749297</v>
      </c>
      <c r="D89055" s="10">
        <v>0.18621872631657266</v>
      </c>
    </row>
    <row r="89056" spans="2:4">
      <c r="B89056" s="3" t="s">
        <v>3548</v>
      </c>
      <c r="C89056" s="8">
        <v>0.11826350480605752</v>
      </c>
      <c r="D89056" s="8">
        <v>0.20297733722284908</v>
      </c>
    </row>
    <row r="89057" spans="2:4">
      <c r="B89057" s="3" t="s">
        <v>3549</v>
      </c>
      <c r="C89057" s="10">
        <v>0.13777372114073541</v>
      </c>
      <c r="D89057" s="10">
        <v>0.12555225218686281</v>
      </c>
    </row>
    <row r="89058" spans="2:4">
      <c r="B89058" s="3" t="s">
        <v>3550</v>
      </c>
      <c r="C89058" s="8">
        <v>0.15504720167165306</v>
      </c>
      <c r="D89058" s="8">
        <v>0.19863788481645639</v>
      </c>
    </row>
    <row r="89059" spans="2:4">
      <c r="B89059" s="3" t="s">
        <v>3551</v>
      </c>
      <c r="C89059" s="10">
        <v>0.2252203689905064</v>
      </c>
      <c r="D89059" s="10">
        <v>0.15699480544711261</v>
      </c>
    </row>
    <row r="89060" spans="2:4">
      <c r="B89060" s="3" t="s">
        <v>3552</v>
      </c>
      <c r="C89060" s="8">
        <v>0.16402346897751779</v>
      </c>
      <c r="D89060" s="8">
        <v>0.10097028682040503</v>
      </c>
    </row>
    <row r="89061" spans="2:4">
      <c r="B89061" s="3" t="s">
        <v>3553</v>
      </c>
      <c r="C89061" s="10">
        <v>0.27653564343956627</v>
      </c>
      <c r="D89061" s="10">
        <v>0.18297559316422554</v>
      </c>
    </row>
    <row r="89062" spans="2:4">
      <c r="B89062" s="3" t="s">
        <v>3554</v>
      </c>
      <c r="C89062" s="8">
        <v>0.2211333342778676</v>
      </c>
      <c r="D89062" s="8">
        <v>0.1411195439352208</v>
      </c>
    </row>
    <row r="89063" spans="2:4">
      <c r="B89063" s="3" t="s">
        <v>3555</v>
      </c>
      <c r="C89063" s="10">
        <v>0.10727907566704119</v>
      </c>
      <c r="D89063" s="10">
        <v>0.1645218286621212</v>
      </c>
    </row>
    <row r="89064" spans="2:4">
      <c r="B89064" s="3" t="s">
        <v>3556</v>
      </c>
      <c r="C89064" s="8">
        <v>0.13880019366728494</v>
      </c>
      <c r="D89064" s="8">
        <v>0.16685154378491768</v>
      </c>
    </row>
    <row r="89065" spans="2:4">
      <c r="B89065" s="3" t="s">
        <v>3557</v>
      </c>
      <c r="C89065" s="10">
        <v>0.21350005029264546</v>
      </c>
      <c r="D89065" s="10">
        <v>9.9541884796259E-2</v>
      </c>
    </row>
    <row r="89066" spans="2:4">
      <c r="B89066" s="3" t="s">
        <v>3558</v>
      </c>
      <c r="C89066" s="8">
        <v>0.19489803715461732</v>
      </c>
      <c r="D89066" s="8">
        <v>0.23809421158491323</v>
      </c>
    </row>
    <row r="89067" spans="2:4">
      <c r="B89067" s="3" t="s">
        <v>3559</v>
      </c>
      <c r="C89067" s="10">
        <v>0.14324189405981502</v>
      </c>
      <c r="D89067" s="10">
        <v>0.18536500905008418</v>
      </c>
    </row>
    <row r="89068" spans="2:4">
      <c r="B89068" s="3" t="s">
        <v>3560</v>
      </c>
      <c r="C89068" s="8">
        <v>0.17743851192340676</v>
      </c>
      <c r="D89068" s="8">
        <v>0.11866931088002508</v>
      </c>
    </row>
    <row r="89069" spans="2:4">
      <c r="B89069" s="3" t="s">
        <v>3561</v>
      </c>
      <c r="C89069" s="10">
        <v>0.15134110869508921</v>
      </c>
      <c r="D89069" s="10">
        <v>0.20700101976635721</v>
      </c>
    </row>
    <row r="89070" spans="2:4">
      <c r="B89070" s="3" t="s">
        <v>3562</v>
      </c>
      <c r="C89070" s="8">
        <v>0.13573871128251597</v>
      </c>
      <c r="D89070" s="8">
        <v>0.15419066674389825</v>
      </c>
    </row>
    <row r="89071" spans="2:4">
      <c r="B89071" s="3" t="s">
        <v>3563</v>
      </c>
      <c r="C89071" s="10">
        <v>0.2108954462377724</v>
      </c>
      <c r="D89071" s="10">
        <v>8.7800552439187121E-2</v>
      </c>
    </row>
    <row r="89072" spans="2:4">
      <c r="B89072" s="3" t="s">
        <v>3564</v>
      </c>
      <c r="C89072" s="8">
        <v>8.8811493211146467E-2</v>
      </c>
      <c r="D89072" s="8">
        <v>0.11315180216302156</v>
      </c>
    </row>
    <row r="89073" spans="2:4">
      <c r="B89073" s="3" t="s">
        <v>3565</v>
      </c>
      <c r="C89073" s="10">
        <v>0.14429539198498439</v>
      </c>
      <c r="D89073" s="10">
        <v>0.19046714052160435</v>
      </c>
    </row>
    <row r="89074" spans="2:4">
      <c r="B89074" s="3" t="s">
        <v>3566</v>
      </c>
      <c r="C89074" s="8">
        <v>0.11398868444646325</v>
      </c>
      <c r="D89074" s="8">
        <v>9.847001599837038E-2</v>
      </c>
    </row>
    <row r="89075" spans="2:4">
      <c r="B89075" s="3" t="s">
        <v>3567</v>
      </c>
      <c r="C89075" s="10">
        <v>0.13360417760088317</v>
      </c>
      <c r="D89075" s="10">
        <v>0.15606723943517131</v>
      </c>
    </row>
    <row r="89076" spans="2:4">
      <c r="B89076" s="3" t="s">
        <v>3568</v>
      </c>
      <c r="C89076" s="8">
        <v>0.19737335354285496</v>
      </c>
      <c r="D89076" s="8">
        <v>0.1460161547134983</v>
      </c>
    </row>
    <row r="89077" spans="2:4">
      <c r="B89077" s="3" t="s">
        <v>3569</v>
      </c>
      <c r="C89077" s="10">
        <v>0.17231867523203848</v>
      </c>
      <c r="D89077" s="10">
        <v>0.22582708413748645</v>
      </c>
    </row>
    <row r="89078" spans="2:4">
      <c r="B89078" s="3" t="s">
        <v>3570</v>
      </c>
      <c r="C89078" s="8">
        <v>0.14342851503148041</v>
      </c>
      <c r="D89078" s="8">
        <v>0.14427391458529665</v>
      </c>
    </row>
    <row r="89079" spans="2:4">
      <c r="B89079" s="3" t="s">
        <v>3571</v>
      </c>
      <c r="C89079" s="10">
        <v>0.24633721434378628</v>
      </c>
      <c r="D89079" s="10">
        <v>0.12594802872394412</v>
      </c>
    </row>
    <row r="89080" spans="2:4">
      <c r="B89080" s="3" t="s">
        <v>3572</v>
      </c>
      <c r="C89080" s="8">
        <v>0.12980900679675816</v>
      </c>
      <c r="D89080" s="8">
        <v>0.16758698704775477</v>
      </c>
    </row>
    <row r="89081" spans="2:4">
      <c r="B89081" s="3" t="s">
        <v>3573</v>
      </c>
      <c r="C89081" s="10">
        <v>0.12134237715514545</v>
      </c>
      <c r="D89081" s="10">
        <v>0.2267825399156862</v>
      </c>
    </row>
    <row r="89082" spans="2:4">
      <c r="B89082" s="3" t="s">
        <v>3574</v>
      </c>
      <c r="C89082" s="8">
        <v>0.18069698785472005</v>
      </c>
      <c r="D89082" s="8">
        <v>0.1500346558734636</v>
      </c>
    </row>
    <row r="89083" spans="2:4">
      <c r="B89083" s="3" t="s">
        <v>3575</v>
      </c>
      <c r="C89083" s="10">
        <v>0.13108787588613285</v>
      </c>
      <c r="D89083" s="10">
        <v>9.0088731190947471E-2</v>
      </c>
    </row>
    <row r="89084" spans="2:4">
      <c r="B89084" s="3" t="s">
        <v>3576</v>
      </c>
      <c r="C89084" s="8">
        <v>0.17146904457374626</v>
      </c>
      <c r="D89084" s="8">
        <v>0.22860122999446914</v>
      </c>
    </row>
    <row r="89085" spans="2:4">
      <c r="B89085" s="3" t="s">
        <v>3577</v>
      </c>
      <c r="C89085" s="10">
        <v>0.24416578937370842</v>
      </c>
      <c r="D89085" s="10">
        <v>0.26802981393731318</v>
      </c>
    </row>
    <row r="89086" spans="2:4">
      <c r="B89086" s="3" t="s">
        <v>3578</v>
      </c>
      <c r="C89086" s="8">
        <v>0.18716143471970065</v>
      </c>
      <c r="D89086" s="8">
        <v>0.15157278828957707</v>
      </c>
    </row>
    <row r="89087" spans="2:4">
      <c r="B89087" s="3" t="s">
        <v>3579</v>
      </c>
      <c r="C89087" s="10">
        <v>9.5323174507957006E-2</v>
      </c>
      <c r="D89087" s="10">
        <v>0.18748897059127989</v>
      </c>
    </row>
    <row r="89088" spans="2:4">
      <c r="B89088" s="3" t="s">
        <v>3580</v>
      </c>
      <c r="C89088" s="8">
        <v>0.12340855107229862</v>
      </c>
      <c r="D89088" s="8">
        <v>0.10828376824542396</v>
      </c>
    </row>
    <row r="89089" spans="2:4">
      <c r="B89089" s="3" t="s">
        <v>3581</v>
      </c>
      <c r="C89089" s="10">
        <v>0.21055540100793632</v>
      </c>
      <c r="D89089" s="10">
        <v>0.16051759608359267</v>
      </c>
    </row>
    <row r="89090" spans="2:4">
      <c r="B89090" s="3" t="s">
        <v>3582</v>
      </c>
      <c r="C89090" s="8">
        <v>0.2635222264440224</v>
      </c>
      <c r="D89090" s="8">
        <v>0.1399682096933309</v>
      </c>
    </row>
    <row r="89091" spans="2:4">
      <c r="B89091" s="3" t="s">
        <v>3583</v>
      </c>
      <c r="C89091" s="10">
        <v>0.12604094290030365</v>
      </c>
      <c r="D89091" s="10">
        <v>0.18748097035309708</v>
      </c>
    </row>
    <row r="89092" spans="2:4">
      <c r="B89092" s="3" t="s">
        <v>3584</v>
      </c>
      <c r="C89092" s="8">
        <v>0.23164989401006031</v>
      </c>
      <c r="D89092" s="8">
        <v>0.24066360987631244</v>
      </c>
    </row>
    <row r="89093" spans="2:4">
      <c r="B89093" s="3" t="s">
        <v>3585</v>
      </c>
      <c r="C89093" s="10">
        <v>0.1519076763416817</v>
      </c>
      <c r="D89093" s="10">
        <v>0.1569651655113333</v>
      </c>
    </row>
    <row r="89094" spans="2:4">
      <c r="B89094" s="3" t="s">
        <v>3586</v>
      </c>
      <c r="C89094" s="8">
        <v>0.14155772697970903</v>
      </c>
      <c r="D89094" s="8">
        <v>0.2510098406898898</v>
      </c>
    </row>
    <row r="89095" spans="2:4">
      <c r="B89095" s="3" t="s">
        <v>3587</v>
      </c>
      <c r="C89095" s="10">
        <v>0.20175516902945839</v>
      </c>
      <c r="D89095" s="10">
        <v>0.14453955416825914</v>
      </c>
    </row>
    <row r="89096" spans="2:4">
      <c r="B89096" s="3" t="s">
        <v>3588</v>
      </c>
      <c r="C89096" s="8">
        <v>0.11057192523581377</v>
      </c>
      <c r="D89096" s="8">
        <v>0.16664199791001272</v>
      </c>
    </row>
    <row r="89097" spans="2:4">
      <c r="B89097" s="3" t="s">
        <v>3589</v>
      </c>
      <c r="C89097" s="10">
        <v>0.24018593455417986</v>
      </c>
      <c r="D89097" s="10">
        <v>0.14704145377679245</v>
      </c>
    </row>
    <row r="89098" spans="2:4">
      <c r="B89098" s="3" t="s">
        <v>3590</v>
      </c>
      <c r="C89098" s="8">
        <v>0.16719158972196035</v>
      </c>
      <c r="D89098" s="8">
        <v>0.33545068226693175</v>
      </c>
    </row>
    <row r="89099" spans="2:4">
      <c r="B89099" s="3" t="s">
        <v>3591</v>
      </c>
      <c r="C89099" s="10">
        <v>0.12314326146165457</v>
      </c>
      <c r="D89099" s="10">
        <v>0.11468117682654244</v>
      </c>
    </row>
    <row r="89100" spans="2:4">
      <c r="B89100" s="3" t="s">
        <v>3592</v>
      </c>
      <c r="C89100" s="8">
        <v>0.14901180571458489</v>
      </c>
      <c r="D89100" s="8">
        <v>0.1151214265392807</v>
      </c>
    </row>
    <row r="89101" spans="2:4">
      <c r="B89101" s="3" t="s">
        <v>3593</v>
      </c>
      <c r="C89101" s="10">
        <v>0.18989692194181332</v>
      </c>
      <c r="D89101" s="10">
        <v>0.18714762897202658</v>
      </c>
    </row>
    <row r="89102" spans="2:4">
      <c r="B89102" s="3" t="s">
        <v>3594</v>
      </c>
      <c r="C89102" s="8">
        <v>0.19138027423958018</v>
      </c>
      <c r="D89102" s="8">
        <v>0.17099028656790435</v>
      </c>
    </row>
    <row r="89103" spans="2:4">
      <c r="B89103" s="3" t="s">
        <v>3595</v>
      </c>
      <c r="C89103" s="10">
        <v>0.13863406258518168</v>
      </c>
      <c r="D89103" s="10">
        <v>0.27124064849453156</v>
      </c>
    </row>
    <row r="89104" spans="2:4">
      <c r="B89104" s="3" t="s">
        <v>3596</v>
      </c>
      <c r="C89104" s="8">
        <v>0.15757979656454446</v>
      </c>
      <c r="D89104" s="8">
        <v>0.14264374656702361</v>
      </c>
    </row>
    <row r="89105" spans="2:4">
      <c r="B89105" s="3" t="s">
        <v>3597</v>
      </c>
      <c r="C89105" s="10">
        <v>0.23836897048687103</v>
      </c>
      <c r="D89105" s="10">
        <v>0.25993863675414741</v>
      </c>
    </row>
    <row r="89106" spans="2:4">
      <c r="B89106" s="3" t="s">
        <v>3598</v>
      </c>
      <c r="C89106" s="8">
        <v>0.18533009133802525</v>
      </c>
      <c r="D89106" s="8">
        <v>0.12941348401870145</v>
      </c>
    </row>
    <row r="89107" spans="2:4">
      <c r="B89107" s="3" t="s">
        <v>3599</v>
      </c>
      <c r="C89107" s="10">
        <v>0.11056566418317576</v>
      </c>
      <c r="D89107" s="10">
        <v>9.7751300027244942E-2</v>
      </c>
    </row>
    <row r="89108" spans="2:4">
      <c r="B89108" s="3" t="s">
        <v>3600</v>
      </c>
      <c r="C89108" s="8">
        <v>0.11947680559509942</v>
      </c>
      <c r="D89108" s="8">
        <v>0.11436809367461538</v>
      </c>
    </row>
    <row r="89109" spans="2:4">
      <c r="B89109" s="3" t="s">
        <v>3601</v>
      </c>
      <c r="C89109" s="10">
        <v>0.10126028980117685</v>
      </c>
      <c r="D89109" s="10">
        <v>0.24287028463255958</v>
      </c>
    </row>
    <row r="89110" spans="2:4">
      <c r="B89110" s="3" t="s">
        <v>3602</v>
      </c>
      <c r="C89110" s="8">
        <v>6.5496836317281024E-2</v>
      </c>
      <c r="D89110" s="8">
        <v>0.1628157430564014</v>
      </c>
    </row>
    <row r="89111" spans="2:4">
      <c r="B89111" s="3" t="s">
        <v>3603</v>
      </c>
      <c r="C89111" s="10">
        <v>0.20447750915855395</v>
      </c>
      <c r="D89111" s="10">
        <v>0.19126486775235885</v>
      </c>
    </row>
    <row r="89112" spans="2:4">
      <c r="B89112" s="3" t="s">
        <v>3604</v>
      </c>
      <c r="C89112" s="8">
        <v>0.24327709500898695</v>
      </c>
      <c r="D89112" s="8">
        <v>0.18493628972294807</v>
      </c>
    </row>
    <row r="89113" spans="2:4">
      <c r="B89113" s="3" t="s">
        <v>3605</v>
      </c>
      <c r="C89113" s="10">
        <v>0.16648991936654789</v>
      </c>
      <c r="D89113" s="10">
        <v>0.1313867819343717</v>
      </c>
    </row>
    <row r="89114" spans="2:4">
      <c r="B89114" s="3" t="s">
        <v>3606</v>
      </c>
      <c r="C89114" s="8">
        <v>0.12908498658227385</v>
      </c>
      <c r="D89114" s="8">
        <v>0.14586795819631296</v>
      </c>
    </row>
    <row r="89115" spans="2:4">
      <c r="B89115" s="3" t="s">
        <v>3607</v>
      </c>
      <c r="C89115" s="10">
        <v>0.15214818461274787</v>
      </c>
      <c r="D89115" s="10">
        <v>0.18944751155070938</v>
      </c>
    </row>
    <row r="89116" spans="2:4">
      <c r="B89116" s="3" t="s">
        <v>3608</v>
      </c>
      <c r="C89116" s="8">
        <v>0.15998033493071048</v>
      </c>
      <c r="D89116" s="8">
        <v>0.18805938887837489</v>
      </c>
    </row>
    <row r="89117" spans="2:4">
      <c r="B89117" s="3" t="s">
        <v>3609</v>
      </c>
      <c r="C89117" s="10">
        <v>0.1313387610247238</v>
      </c>
      <c r="D89117" s="10">
        <v>0.15239977759613102</v>
      </c>
    </row>
    <row r="89118" spans="2:4">
      <c r="B89118" s="3" t="s">
        <v>3610</v>
      </c>
      <c r="C89118" s="8">
        <v>0.1120195792540904</v>
      </c>
      <c r="D89118" s="8">
        <v>8.9352174722377331E-2</v>
      </c>
    </row>
    <row r="89119" spans="2:4">
      <c r="B89119" s="3" t="s">
        <v>3611</v>
      </c>
      <c r="C89119" s="10">
        <v>0.1625916112325155</v>
      </c>
      <c r="D89119" s="10">
        <v>0.16909707805344204</v>
      </c>
    </row>
    <row r="89120" spans="2:4">
      <c r="B89120" s="3" t="s">
        <v>3612</v>
      </c>
      <c r="C89120" s="8">
        <v>0.13965693263892318</v>
      </c>
      <c r="D89120" s="8">
        <v>0.18833644373576136</v>
      </c>
    </row>
    <row r="89121" spans="2:4">
      <c r="B89121" s="3" t="s">
        <v>3613</v>
      </c>
      <c r="C89121" s="10">
        <v>0.13398164450780187</v>
      </c>
      <c r="D89121" s="10">
        <v>0.10589453823117155</v>
      </c>
    </row>
    <row r="89122" spans="2:4">
      <c r="B89122" s="3" t="s">
        <v>3614</v>
      </c>
      <c r="C89122" s="8">
        <v>8.8499874662426037E-2</v>
      </c>
      <c r="D89122" s="8">
        <v>0.12990872086722052</v>
      </c>
    </row>
    <row r="89123" spans="2:4">
      <c r="B89123" s="3" t="s">
        <v>3615</v>
      </c>
      <c r="C89123" s="10">
        <v>0.16302116750714615</v>
      </c>
      <c r="D89123" s="10">
        <v>0.11924134787992517</v>
      </c>
    </row>
    <row r="89124" spans="2:4">
      <c r="B89124" s="3" t="s">
        <v>3616</v>
      </c>
      <c r="C89124" s="8">
        <v>0.12674256993904326</v>
      </c>
      <c r="D89124" s="8">
        <v>0.10849897250069766</v>
      </c>
    </row>
    <row r="89125" spans="2:4">
      <c r="B89125" s="3" t="s">
        <v>3617</v>
      </c>
      <c r="C89125" s="10">
        <v>0.16799138349722206</v>
      </c>
      <c r="D89125" s="10">
        <v>9.3050339176177943E-2</v>
      </c>
    </row>
    <row r="89126" spans="2:4">
      <c r="B89126" s="3" t="s">
        <v>3618</v>
      </c>
      <c r="C89126" s="8">
        <v>0.25678972241787268</v>
      </c>
      <c r="D89126" s="8">
        <v>0.10676223435525417</v>
      </c>
    </row>
    <row r="89127" spans="2:4">
      <c r="B89127" s="3" t="s">
        <v>3619</v>
      </c>
      <c r="C89127" s="10">
        <v>0.20129794828282702</v>
      </c>
      <c r="D89127" s="10">
        <v>0.13040600657467649</v>
      </c>
    </row>
    <row r="89128" spans="2:4">
      <c r="B89128" s="3" t="s">
        <v>3620</v>
      </c>
      <c r="C89128" s="8">
        <v>0.25237826603795532</v>
      </c>
      <c r="D89128" s="8">
        <v>0.13045232173915611</v>
      </c>
    </row>
    <row r="89129" spans="2:4">
      <c r="B89129" s="3" t="s">
        <v>3621</v>
      </c>
      <c r="C89129" s="10">
        <v>9.0479879226041893E-2</v>
      </c>
      <c r="D89129" s="10">
        <v>0.13095781285174651</v>
      </c>
    </row>
    <row r="89130" spans="2:4">
      <c r="B89130" s="3" t="s">
        <v>3622</v>
      </c>
      <c r="C89130" s="8">
        <v>0.12542379390310665</v>
      </c>
      <c r="D89130" s="8">
        <v>0.13021377396880168</v>
      </c>
    </row>
    <row r="89131" spans="2:4">
      <c r="B89131" s="3" t="s">
        <v>3623</v>
      </c>
      <c r="C89131" s="10">
        <v>0.24513570299784238</v>
      </c>
      <c r="D89131" s="10">
        <v>0.11837907110451325</v>
      </c>
    </row>
    <row r="89132" spans="2:4">
      <c r="B89132" s="3" t="s">
        <v>3624</v>
      </c>
      <c r="C89132" s="8">
        <v>0.13688995489246547</v>
      </c>
      <c r="D89132" s="8">
        <v>0.20017680864064641</v>
      </c>
    </row>
    <row r="89133" spans="2:4">
      <c r="B89133" s="3" t="s">
        <v>3625</v>
      </c>
      <c r="C89133" s="10">
        <v>0.17858140514270826</v>
      </c>
      <c r="D89133" s="10">
        <v>0.2978106397922009</v>
      </c>
    </row>
    <row r="89134" spans="2:4">
      <c r="B89134" s="3" t="s">
        <v>3626</v>
      </c>
      <c r="C89134" s="8">
        <v>0.16424041490637567</v>
      </c>
      <c r="D89134" s="8">
        <v>0.11755408483541881</v>
      </c>
    </row>
    <row r="89135" spans="2:4">
      <c r="B89135" s="3" t="s">
        <v>3627</v>
      </c>
      <c r="C89135" s="10">
        <v>0.14283414031062147</v>
      </c>
      <c r="D89135" s="10">
        <v>0.11153144979769555</v>
      </c>
    </row>
    <row r="89136" spans="2:4">
      <c r="B89136" s="3" t="s">
        <v>3628</v>
      </c>
      <c r="C89136" s="8">
        <v>0.1550854359031377</v>
      </c>
      <c r="D89136" s="8">
        <v>0.17503460534780493</v>
      </c>
    </row>
    <row r="89137" spans="2:4">
      <c r="B89137" s="3" t="s">
        <v>3629</v>
      </c>
      <c r="C89137" s="10">
        <v>0.17601178557069702</v>
      </c>
      <c r="D89137" s="10">
        <v>0.14034845545316382</v>
      </c>
    </row>
    <row r="89138" spans="2:4">
      <c r="B89138" s="3" t="s">
        <v>3630</v>
      </c>
      <c r="C89138" s="8">
        <v>0.14285407901125091</v>
      </c>
      <c r="D89138" s="8">
        <v>0.12700746174403449</v>
      </c>
    </row>
    <row r="89139" spans="2:4">
      <c r="B89139" s="3" t="s">
        <v>3631</v>
      </c>
      <c r="C89139" s="10">
        <v>0.10197456487902093</v>
      </c>
      <c r="D89139" s="10">
        <v>0.10832249962344993</v>
      </c>
    </row>
    <row r="89140" spans="2:4">
      <c r="B89140" s="3" t="s">
        <v>3632</v>
      </c>
      <c r="C89140" s="8">
        <v>0.1284898546203786</v>
      </c>
      <c r="D89140" s="8">
        <v>0.18076646357627385</v>
      </c>
    </row>
    <row r="89141" spans="2:4">
      <c r="B89141" s="3" t="s">
        <v>3633</v>
      </c>
      <c r="C89141" s="10">
        <v>0.15663390925171011</v>
      </c>
      <c r="D89141" s="10">
        <v>0.14669496850749891</v>
      </c>
    </row>
    <row r="89142" spans="2:4">
      <c r="B89142" s="3" t="s">
        <v>3634</v>
      </c>
      <c r="C89142" s="8">
        <v>0.11217406578865768</v>
      </c>
      <c r="D89142" s="8">
        <v>0.12120708319526982</v>
      </c>
    </row>
    <row r="89143" spans="2:4">
      <c r="B89143" s="3" t="s">
        <v>3635</v>
      </c>
      <c r="C89143" s="10">
        <v>0.18894332898097696</v>
      </c>
      <c r="D89143" s="10">
        <v>0.15490119683074635</v>
      </c>
    </row>
    <row r="89144" spans="2:4">
      <c r="B89144" s="3" t="s">
        <v>3636</v>
      </c>
      <c r="C89144" s="8">
        <v>0.14235693161211632</v>
      </c>
      <c r="D89144" s="8">
        <v>0.11208977919408343</v>
      </c>
    </row>
    <row r="89145" spans="2:4">
      <c r="B89145" s="3" t="s">
        <v>3637</v>
      </c>
      <c r="C89145" s="10">
        <v>0.15203294338220241</v>
      </c>
      <c r="D89145" s="10">
        <v>0.13691878019804118</v>
      </c>
    </row>
    <row r="89146" spans="2:4">
      <c r="B89146" s="3" t="s">
        <v>3638</v>
      </c>
      <c r="C89146" s="8">
        <v>0.21898869283099359</v>
      </c>
      <c r="D89146" s="8">
        <v>0.11122926191337057</v>
      </c>
    </row>
    <row r="89147" spans="2:4">
      <c r="B89147" s="3" t="s">
        <v>3639</v>
      </c>
      <c r="C89147" s="10">
        <v>0.27574583971538102</v>
      </c>
      <c r="D89147" s="10">
        <v>0.1478893375567927</v>
      </c>
    </row>
    <row r="89148" spans="2:4">
      <c r="B89148" s="3" t="s">
        <v>3640</v>
      </c>
      <c r="C89148" s="8">
        <v>0.14995948285781455</v>
      </c>
      <c r="D89148" s="8">
        <v>0.12006944878957762</v>
      </c>
    </row>
    <row r="89149" spans="2:4">
      <c r="B89149" s="3" t="s">
        <v>3641</v>
      </c>
      <c r="C89149" s="10">
        <v>0.11471291706246853</v>
      </c>
      <c r="D89149" s="10">
        <v>0.17270344726962719</v>
      </c>
    </row>
    <row r="89150" spans="2:4">
      <c r="B89150" s="3" t="s">
        <v>3642</v>
      </c>
      <c r="C89150" s="8">
        <v>7.0227611919553595E-2</v>
      </c>
      <c r="D89150" s="8">
        <v>0.19156042430706635</v>
      </c>
    </row>
    <row r="89151" spans="2:4">
      <c r="B89151" s="3" t="s">
        <v>3643</v>
      </c>
      <c r="C89151" s="10">
        <v>0.15755679756005514</v>
      </c>
      <c r="D89151" s="10">
        <v>0.16445882493546735</v>
      </c>
    </row>
    <row r="89152" spans="2:4">
      <c r="B89152" s="3" t="s">
        <v>3644</v>
      </c>
      <c r="C89152" s="8">
        <v>0.15748983793193766</v>
      </c>
      <c r="D89152" s="8">
        <v>0.13337456780783083</v>
      </c>
    </row>
    <row r="89153" spans="2:4">
      <c r="B89153" s="3" t="s">
        <v>3645</v>
      </c>
      <c r="C89153" s="10">
        <v>0.17089710097961996</v>
      </c>
      <c r="D89153" s="10">
        <v>0.14787583704100848</v>
      </c>
    </row>
    <row r="89154" spans="2:4">
      <c r="B89154" s="3" t="s">
        <v>3646</v>
      </c>
      <c r="C89154" s="8">
        <v>0.17111718665803977</v>
      </c>
      <c r="D89154" s="8">
        <v>0.13751889510470006</v>
      </c>
    </row>
    <row r="89155" spans="2:4">
      <c r="B89155" s="3" t="s">
        <v>3647</v>
      </c>
      <c r="C89155" s="10">
        <v>0.10937250928201145</v>
      </c>
      <c r="D89155" s="10">
        <v>0.1600467524289779</v>
      </c>
    </row>
    <row r="89156" spans="2:4">
      <c r="B89156" s="3" t="s">
        <v>3648</v>
      </c>
      <c r="C89156" s="8">
        <v>0.17759112846649477</v>
      </c>
      <c r="D89156" s="8">
        <v>0.15057211690023142</v>
      </c>
    </row>
    <row r="89157" spans="2:4">
      <c r="B89157" s="3" t="s">
        <v>3649</v>
      </c>
      <c r="C89157" s="10">
        <v>0.18844020451930998</v>
      </c>
      <c r="D89157" s="10">
        <v>0.21348736088553355</v>
      </c>
    </row>
    <row r="89158" spans="2:4">
      <c r="B89158" s="3" t="s">
        <v>3650</v>
      </c>
      <c r="C89158" s="8">
        <v>0.20730337090033746</v>
      </c>
      <c r="D89158" s="8">
        <v>0.13083951492319135</v>
      </c>
    </row>
    <row r="89159" spans="2:4">
      <c r="B89159" s="3" t="s">
        <v>3651</v>
      </c>
      <c r="C89159" s="10">
        <v>0.16014212426002505</v>
      </c>
      <c r="D89159" s="10">
        <v>0.11311493790508548</v>
      </c>
    </row>
    <row r="89160" spans="2:4">
      <c r="B89160" s="3" t="s">
        <v>3652</v>
      </c>
      <c r="C89160" s="8">
        <v>0.19086431374959958</v>
      </c>
      <c r="D89160" s="8">
        <v>7.4525150758522576E-2</v>
      </c>
    </row>
    <row r="89161" spans="2:4">
      <c r="B89161" s="3" t="s">
        <v>3653</v>
      </c>
      <c r="C89161" s="10">
        <v>0.20126000036595151</v>
      </c>
      <c r="D89161" s="10">
        <v>0.2786554435054609</v>
      </c>
    </row>
    <row r="89162" spans="2:4">
      <c r="B89162" s="3" t="s">
        <v>3654</v>
      </c>
      <c r="C89162" s="8">
        <v>0.15927799578560062</v>
      </c>
      <c r="D89162" s="8">
        <v>0.17759493715339977</v>
      </c>
    </row>
    <row r="89163" spans="2:4">
      <c r="B89163" s="3" t="s">
        <v>3655</v>
      </c>
      <c r="C89163" s="10">
        <v>9.9474360998166839E-2</v>
      </c>
      <c r="D89163" s="10">
        <v>0.15785863540334494</v>
      </c>
    </row>
    <row r="89164" spans="2:4">
      <c r="B89164" s="3" t="s">
        <v>3656</v>
      </c>
      <c r="C89164" s="8">
        <v>0.11024073914979476</v>
      </c>
      <c r="D89164" s="8">
        <v>0.1892867276363463</v>
      </c>
    </row>
    <row r="89165" spans="2:4">
      <c r="B89165" s="3" t="s">
        <v>3657</v>
      </c>
      <c r="C89165" s="10">
        <v>0.24108400261897769</v>
      </c>
      <c r="D89165" s="10">
        <v>0.14659025030038222</v>
      </c>
    </row>
    <row r="89166" spans="2:4">
      <c r="B89166" s="3" t="s">
        <v>3658</v>
      </c>
      <c r="C89166" s="8">
        <v>0.15220186798454671</v>
      </c>
      <c r="D89166" s="8">
        <v>0.19968305650048976</v>
      </c>
    </row>
    <row r="89167" spans="2:4">
      <c r="B89167" s="3" t="s">
        <v>3659</v>
      </c>
      <c r="C89167" s="10">
        <v>0.11004556004435481</v>
      </c>
      <c r="D89167" s="10">
        <v>0.13857440530864459</v>
      </c>
    </row>
    <row r="89168" spans="2:4">
      <c r="B89168" s="3" t="s">
        <v>3660</v>
      </c>
      <c r="C89168" s="8">
        <v>0.13672854562658338</v>
      </c>
      <c r="D89168" s="8">
        <v>0.19746798230836507</v>
      </c>
    </row>
    <row r="89169" spans="2:4">
      <c r="B89169" s="3" t="s">
        <v>3661</v>
      </c>
      <c r="C89169" s="10">
        <v>0.21889195833969102</v>
      </c>
      <c r="D89169" s="10">
        <v>0.10900475812800534</v>
      </c>
    </row>
    <row r="89170" spans="2:4">
      <c r="B89170" s="3" t="s">
        <v>3662</v>
      </c>
      <c r="C89170" s="8">
        <v>0.20189476381428356</v>
      </c>
      <c r="D89170" s="8">
        <v>0.18244000425982243</v>
      </c>
    </row>
    <row r="89171" spans="2:4">
      <c r="B89171" s="3" t="s">
        <v>3663</v>
      </c>
      <c r="C89171" s="10">
        <v>0.17823962776477772</v>
      </c>
      <c r="D89171" s="10">
        <v>0.1300952122883568</v>
      </c>
    </row>
    <row r="89172" spans="2:4">
      <c r="B89172" s="3" t="s">
        <v>3664</v>
      </c>
      <c r="C89172" s="8">
        <v>0.16183416414458413</v>
      </c>
      <c r="D89172" s="8">
        <v>0.17846763138138291</v>
      </c>
    </row>
    <row r="89173" spans="2:4">
      <c r="B89173" s="3" t="s">
        <v>3665</v>
      </c>
      <c r="C89173" s="10">
        <v>0.18392036141137544</v>
      </c>
      <c r="D89173" s="10">
        <v>0.15946075450781938</v>
      </c>
    </row>
    <row r="89174" spans="2:4">
      <c r="B89174" s="3" t="s">
        <v>3666</v>
      </c>
      <c r="C89174" s="8">
        <v>0.16945461386132693</v>
      </c>
      <c r="D89174" s="8">
        <v>0.29265634094791748</v>
      </c>
    </row>
    <row r="89175" spans="2:4">
      <c r="B89175" s="3" t="s">
        <v>3667</v>
      </c>
      <c r="C89175" s="10">
        <v>0.18720172436137994</v>
      </c>
      <c r="D89175" s="10">
        <v>0.2314527080606858</v>
      </c>
    </row>
    <row r="89176" spans="2:4">
      <c r="B89176" s="3" t="s">
        <v>3668</v>
      </c>
      <c r="C89176" s="8">
        <v>0.16225442445327992</v>
      </c>
      <c r="D89176" s="8">
        <v>8.8579690369279707E-2</v>
      </c>
    </row>
    <row r="89177" spans="2:4">
      <c r="B89177" s="3" t="s">
        <v>3669</v>
      </c>
      <c r="C89177" s="10">
        <v>0.15002523178479057</v>
      </c>
      <c r="D89177" s="10">
        <v>0.10078207802346646</v>
      </c>
    </row>
    <row r="89178" spans="2:4">
      <c r="B89178" s="3" t="s">
        <v>3670</v>
      </c>
      <c r="C89178" s="8">
        <v>0.10468169927318155</v>
      </c>
      <c r="D89178" s="8">
        <v>0.13866884153523212</v>
      </c>
    </row>
    <row r="89179" spans="2:4">
      <c r="B89179" s="3" t="s">
        <v>3671</v>
      </c>
      <c r="C89179" s="10">
        <v>0.10268364511342631</v>
      </c>
      <c r="D89179" s="10">
        <v>0.14453918034775062</v>
      </c>
    </row>
    <row r="89180" spans="2:4">
      <c r="B89180" s="3" t="s">
        <v>3672</v>
      </c>
      <c r="C89180" s="8">
        <v>0.13117767504496458</v>
      </c>
      <c r="D89180" s="8">
        <v>0.22883551147963685</v>
      </c>
    </row>
    <row r="89181" spans="2:4">
      <c r="B89181" s="3" t="s">
        <v>3673</v>
      </c>
      <c r="C89181" s="10">
        <v>0.17709568691552169</v>
      </c>
      <c r="D89181" s="10">
        <v>0.12446267868697065</v>
      </c>
    </row>
    <row r="89182" spans="2:4">
      <c r="B89182" s="3" t="s">
        <v>3674</v>
      </c>
      <c r="C89182" s="8">
        <v>0.13323450052846722</v>
      </c>
      <c r="D89182" s="8">
        <v>0.1397031077666803</v>
      </c>
    </row>
    <row r="89183" spans="2:4">
      <c r="B89183" s="3" t="s">
        <v>3675</v>
      </c>
      <c r="C89183" s="10">
        <v>0.22264468504444918</v>
      </c>
      <c r="D89183" s="10">
        <v>0.13167313060585742</v>
      </c>
    </row>
    <row r="89184" spans="2:4">
      <c r="B89184" s="3" t="s">
        <v>3676</v>
      </c>
      <c r="C89184" s="8">
        <v>0.12980301636143082</v>
      </c>
      <c r="D89184" s="8">
        <v>0.15518300728546336</v>
      </c>
    </row>
    <row r="89185" spans="2:4">
      <c r="B89185" s="3" t="s">
        <v>3677</v>
      </c>
      <c r="C89185" s="10">
        <v>0.13479450525884817</v>
      </c>
      <c r="D89185" s="10">
        <v>0.12082771742294121</v>
      </c>
    </row>
    <row r="89186" spans="2:4">
      <c r="B89186" s="3" t="s">
        <v>3678</v>
      </c>
      <c r="C89186" s="8">
        <v>0.11731758709273474</v>
      </c>
      <c r="D89186" s="8">
        <v>0.12709744252456648</v>
      </c>
    </row>
    <row r="89187" spans="2:4">
      <c r="B89187" s="3" t="s">
        <v>3679</v>
      </c>
      <c r="C89187" s="10">
        <v>9.9796318355159008E-2</v>
      </c>
      <c r="D89187" s="10">
        <v>0.1741048243148082</v>
      </c>
    </row>
    <row r="89188" spans="2:4">
      <c r="B89188" s="3" t="s">
        <v>3680</v>
      </c>
      <c r="C89188" s="8">
        <v>0.14808785835363392</v>
      </c>
      <c r="D89188" s="8">
        <v>0.15686542937909476</v>
      </c>
    </row>
    <row r="89189" spans="2:4">
      <c r="B89189" s="3" t="s">
        <v>3681</v>
      </c>
      <c r="C89189" s="10">
        <v>0.13525761195117667</v>
      </c>
      <c r="D89189" s="10">
        <v>0.20901471387378973</v>
      </c>
    </row>
    <row r="89190" spans="2:4">
      <c r="B89190" s="3" t="s">
        <v>3682</v>
      </c>
      <c r="C89190" s="8">
        <v>9.8969060705925482E-2</v>
      </c>
      <c r="D89190" s="8">
        <v>0.14175255994170363</v>
      </c>
    </row>
    <row r="89191" spans="2:4">
      <c r="B89191" s="3" t="s">
        <v>3683</v>
      </c>
      <c r="C89191" s="10">
        <v>8.8253592910716494E-2</v>
      </c>
      <c r="D89191" s="10">
        <v>0.30349864788094344</v>
      </c>
    </row>
    <row r="89192" spans="2:4">
      <c r="B89192" s="3" t="s">
        <v>3684</v>
      </c>
      <c r="C89192" s="8">
        <v>0.10905162139722015</v>
      </c>
      <c r="D89192" s="8">
        <v>0.12798656274943451</v>
      </c>
    </row>
    <row r="89193" spans="2:4">
      <c r="B89193" s="3" t="s">
        <v>3685</v>
      </c>
      <c r="C89193" s="10">
        <v>0.15641193418005467</v>
      </c>
      <c r="D89193" s="10">
        <v>0.15833814955080647</v>
      </c>
    </row>
    <row r="89194" spans="2:4">
      <c r="B89194" s="3" t="s">
        <v>3686</v>
      </c>
      <c r="C89194" s="8">
        <v>0.16626855218533101</v>
      </c>
      <c r="D89194" s="8">
        <v>0.12143406671948419</v>
      </c>
    </row>
    <row r="89195" spans="2:4">
      <c r="B89195" s="3" t="s">
        <v>3687</v>
      </c>
      <c r="C89195" s="10">
        <v>0.11504118527106197</v>
      </c>
      <c r="D89195" s="10">
        <v>8.6444529616695187E-2</v>
      </c>
    </row>
    <row r="89196" spans="2:4">
      <c r="B89196" s="3" t="s">
        <v>3688</v>
      </c>
      <c r="C89196" s="8">
        <v>0.13722951098572053</v>
      </c>
      <c r="D89196" s="8">
        <v>0.15851646621044374</v>
      </c>
    </row>
    <row r="89197" spans="2:4">
      <c r="B89197" s="3" t="s">
        <v>3689</v>
      </c>
      <c r="C89197" s="10">
        <v>0.11744956596660949</v>
      </c>
      <c r="D89197" s="10">
        <v>0.1706333612231957</v>
      </c>
    </row>
    <row r="89198" spans="2:4">
      <c r="B89198" s="3" t="s">
        <v>3690</v>
      </c>
      <c r="C89198" s="8">
        <v>0.15311250275688026</v>
      </c>
      <c r="D89198" s="8">
        <v>0.13484249412572663</v>
      </c>
    </row>
    <row r="89199" spans="2:4">
      <c r="B89199" s="3" t="s">
        <v>3691</v>
      </c>
      <c r="C89199" s="10">
        <v>0.12456403224321203</v>
      </c>
      <c r="D89199" s="10">
        <v>0.15652394140578735</v>
      </c>
    </row>
    <row r="89200" spans="2:4">
      <c r="B89200" s="3" t="s">
        <v>3692</v>
      </c>
      <c r="C89200" s="8">
        <v>0.20311730800470731</v>
      </c>
      <c r="D89200" s="8">
        <v>0.29139236291538567</v>
      </c>
    </row>
    <row r="89201" spans="2:4">
      <c r="B89201" s="3" t="s">
        <v>3693</v>
      </c>
      <c r="C89201" s="10">
        <v>0.14430677823804205</v>
      </c>
      <c r="D89201" s="10">
        <v>0.14074703514287434</v>
      </c>
    </row>
    <row r="89202" spans="2:4">
      <c r="B89202" s="3" t="s">
        <v>3694</v>
      </c>
      <c r="C89202" s="8">
        <v>0.2400553161228533</v>
      </c>
      <c r="D89202" s="8">
        <v>0.19577096213469758</v>
      </c>
    </row>
    <row r="89203" spans="2:4">
      <c r="B89203" s="3" t="s">
        <v>3695</v>
      </c>
      <c r="C89203" s="10">
        <v>0.2836843740688203</v>
      </c>
      <c r="D89203" s="10">
        <v>0.27575648323686386</v>
      </c>
    </row>
    <row r="89204" spans="2:4">
      <c r="B89204" s="3" t="s">
        <v>3696</v>
      </c>
      <c r="C89204" s="8">
        <v>0.16579773937439454</v>
      </c>
      <c r="D89204" s="8">
        <v>0.14245354650959008</v>
      </c>
    </row>
    <row r="89205" spans="2:4">
      <c r="B89205" s="3" t="s">
        <v>3697</v>
      </c>
      <c r="C89205" s="10">
        <v>0.14501240118733993</v>
      </c>
      <c r="D89205" s="10">
        <v>0.18685115905883701</v>
      </c>
    </row>
    <row r="89206" spans="2:4">
      <c r="B89206" s="3" t="s">
        <v>3698</v>
      </c>
      <c r="C89206" s="8">
        <v>0.15377146063104741</v>
      </c>
      <c r="D89206" s="8">
        <v>0.3303062089516528</v>
      </c>
    </row>
    <row r="89207" spans="2:4">
      <c r="B89207" s="3" t="s">
        <v>3699</v>
      </c>
      <c r="C89207" s="10">
        <v>0.14436983472761278</v>
      </c>
      <c r="D89207" s="10">
        <v>0.17836664039629974</v>
      </c>
    </row>
    <row r="89208" spans="2:4">
      <c r="B89208" s="3" t="s">
        <v>3700</v>
      </c>
      <c r="C89208" s="8">
        <v>0.12200044016137759</v>
      </c>
      <c r="D89208" s="8">
        <v>0.13698849172317762</v>
      </c>
    </row>
    <row r="89209" spans="2:4">
      <c r="B89209" s="3" t="s">
        <v>3701</v>
      </c>
      <c r="C89209" s="10">
        <v>0.11617969646617343</v>
      </c>
      <c r="D89209" s="10">
        <v>0.11346615718998659</v>
      </c>
    </row>
    <row r="89210" spans="2:4">
      <c r="B89210" s="3" t="s">
        <v>3702</v>
      </c>
      <c r="C89210" s="8">
        <v>0.17018952187938266</v>
      </c>
      <c r="D89210" s="8">
        <v>0.13984245194307035</v>
      </c>
    </row>
    <row r="89211" spans="2:4">
      <c r="B89211" s="3" t="s">
        <v>3703</v>
      </c>
      <c r="C89211" s="10">
        <v>0.19251476994416672</v>
      </c>
      <c r="D89211" s="10">
        <v>0.15878421457962311</v>
      </c>
    </row>
    <row r="89212" spans="2:4">
      <c r="B89212" s="3" t="s">
        <v>3704</v>
      </c>
      <c r="C89212" s="8">
        <v>0.13222728947254317</v>
      </c>
      <c r="D89212" s="8">
        <v>0.20892014313468663</v>
      </c>
    </row>
    <row r="89213" spans="2:4">
      <c r="B89213" s="3" t="s">
        <v>3705</v>
      </c>
      <c r="C89213" s="10">
        <v>0.26522315412201081</v>
      </c>
      <c r="D89213" s="10">
        <v>0.11934259490421964</v>
      </c>
    </row>
    <row r="89214" spans="2:4">
      <c r="B89214" s="3" t="s">
        <v>3706</v>
      </c>
      <c r="C89214" s="8">
        <v>0.13529250096273071</v>
      </c>
      <c r="D89214" s="8">
        <v>0.18016239591654989</v>
      </c>
    </row>
    <row r="89215" spans="2:4">
      <c r="B89215" s="3" t="s">
        <v>3707</v>
      </c>
      <c r="C89215" s="10">
        <v>0.15972073396330277</v>
      </c>
      <c r="D89215" s="10">
        <v>0.158301415239051</v>
      </c>
    </row>
    <row r="89216" spans="2:4">
      <c r="B89216" s="3" t="s">
        <v>3708</v>
      </c>
      <c r="C89216" s="8">
        <v>0.13344248870830139</v>
      </c>
      <c r="D89216" s="8">
        <v>0.14696733504023335</v>
      </c>
    </row>
    <row r="89217" spans="2:4">
      <c r="B89217" s="3" t="s">
        <v>3709</v>
      </c>
      <c r="C89217" s="10">
        <v>0.23351769112261675</v>
      </c>
      <c r="D89217" s="10">
        <v>0.15306263199377038</v>
      </c>
    </row>
    <row r="89218" spans="2:4">
      <c r="B89218" s="3" t="s">
        <v>3710</v>
      </c>
      <c r="C89218" s="8">
        <v>0.16428542766063775</v>
      </c>
      <c r="D89218" s="8">
        <v>9.7775432779392268E-2</v>
      </c>
    </row>
    <row r="89219" spans="2:4">
      <c r="B89219" s="3" t="s">
        <v>3711</v>
      </c>
      <c r="C89219" s="10">
        <v>0.16213828524755747</v>
      </c>
      <c r="D89219" s="10">
        <v>0.14985865438598833</v>
      </c>
    </row>
    <row r="89220" spans="2:4">
      <c r="B89220" s="3" t="s">
        <v>3712</v>
      </c>
      <c r="C89220" s="8">
        <v>0.13016644447935508</v>
      </c>
      <c r="D89220" s="8">
        <v>0.1183596393248792</v>
      </c>
    </row>
    <row r="89221" spans="2:4">
      <c r="B89221" s="3" t="s">
        <v>3713</v>
      </c>
      <c r="C89221" s="10">
        <v>0.18400184668711028</v>
      </c>
      <c r="D89221" s="10">
        <v>0.15557877822300784</v>
      </c>
    </row>
    <row r="89222" spans="2:4">
      <c r="B89222" s="3" t="s">
        <v>3714</v>
      </c>
      <c r="C89222" s="8">
        <v>0.1477295254686842</v>
      </c>
      <c r="D89222" s="8">
        <v>0.14628800447268492</v>
      </c>
    </row>
    <row r="89223" spans="2:4">
      <c r="B89223" s="3" t="s">
        <v>3715</v>
      </c>
      <c r="C89223" s="10">
        <v>0.18339403227294909</v>
      </c>
      <c r="D89223" s="10">
        <v>0.11021888178798578</v>
      </c>
    </row>
    <row r="89224" spans="2:4">
      <c r="B89224" s="3" t="s">
        <v>3716</v>
      </c>
      <c r="C89224" s="8">
        <v>0.17568677657738094</v>
      </c>
      <c r="D89224" s="8">
        <v>0.19949193832225209</v>
      </c>
    </row>
    <row r="89225" spans="2:4">
      <c r="B89225" s="3" t="s">
        <v>3717</v>
      </c>
      <c r="C89225" s="10">
        <v>0.284413261822825</v>
      </c>
      <c r="D89225" s="10">
        <v>0.1289707373629328</v>
      </c>
    </row>
    <row r="89226" spans="2:4">
      <c r="B89226" s="3" t="s">
        <v>3718</v>
      </c>
      <c r="C89226" s="8">
        <v>0.21064609714380411</v>
      </c>
      <c r="D89226" s="8">
        <v>0.13942313330505715</v>
      </c>
    </row>
    <row r="89227" spans="2:4">
      <c r="B89227" s="3" t="s">
        <v>3719</v>
      </c>
      <c r="C89227" s="10">
        <v>0.12428294508403578</v>
      </c>
      <c r="D89227" s="10">
        <v>0.12932313664299125</v>
      </c>
    </row>
    <row r="89228" spans="2:4">
      <c r="B89228" s="3" t="s">
        <v>3720</v>
      </c>
      <c r="C89228" s="8">
        <v>8.8748396956141187E-2</v>
      </c>
      <c r="D89228" s="8">
        <v>0.21434934595300711</v>
      </c>
    </row>
    <row r="89229" spans="2:4">
      <c r="B89229" s="3" t="s">
        <v>3721</v>
      </c>
      <c r="C89229" s="10">
        <v>0.17240314395924278</v>
      </c>
      <c r="D89229" s="10">
        <v>0.2257073046473167</v>
      </c>
    </row>
    <row r="89230" spans="2:4">
      <c r="B89230" s="3" t="s">
        <v>3722</v>
      </c>
      <c r="C89230" s="8">
        <v>0.12817172289978662</v>
      </c>
      <c r="D89230" s="8">
        <v>0.28765297012811225</v>
      </c>
    </row>
    <row r="89231" spans="2:4">
      <c r="B89231" s="3" t="s">
        <v>3723</v>
      </c>
      <c r="C89231" s="10">
        <v>0.12699918186245052</v>
      </c>
      <c r="D89231" s="10">
        <v>0.20338249021451471</v>
      </c>
    </row>
    <row r="89232" spans="2:4">
      <c r="B89232" s="3" t="s">
        <v>3724</v>
      </c>
      <c r="C89232" s="8">
        <v>0.10672055886829404</v>
      </c>
      <c r="D89232" s="8">
        <v>0.24212544511178288</v>
      </c>
    </row>
    <row r="89233" spans="2:4">
      <c r="B89233" s="3" t="s">
        <v>3725</v>
      </c>
      <c r="C89233" s="10">
        <v>0.13730419344062442</v>
      </c>
      <c r="D89233" s="10">
        <v>0.11618235369376349</v>
      </c>
    </row>
    <row r="89234" spans="2:4">
      <c r="B89234" s="3" t="s">
        <v>3726</v>
      </c>
      <c r="C89234" s="8">
        <v>0.14866371191279124</v>
      </c>
      <c r="D89234" s="8">
        <v>0.10608048396596173</v>
      </c>
    </row>
    <row r="89235" spans="2:4">
      <c r="B89235" s="3" t="s">
        <v>3727</v>
      </c>
      <c r="C89235" s="10">
        <v>0.17721219651053458</v>
      </c>
      <c r="D89235" s="10">
        <v>0.24851115644224531</v>
      </c>
    </row>
    <row r="89236" spans="2:4">
      <c r="B89236" s="3" t="s">
        <v>3728</v>
      </c>
      <c r="C89236" s="8">
        <v>0.11312096359102156</v>
      </c>
      <c r="D89236" s="8">
        <v>0.20758532129571922</v>
      </c>
    </row>
    <row r="89237" spans="2:4">
      <c r="B89237" s="3" t="s">
        <v>3729</v>
      </c>
      <c r="C89237" s="10">
        <v>0.25830513372506847</v>
      </c>
      <c r="D89237" s="10">
        <v>0.14004095044053572</v>
      </c>
    </row>
    <row r="89238" spans="2:4">
      <c r="B89238" s="3" t="s">
        <v>3730</v>
      </c>
      <c r="C89238" s="8">
        <v>0.16788877740592045</v>
      </c>
      <c r="D89238" s="8">
        <v>0.13995059049763153</v>
      </c>
    </row>
    <row r="89239" spans="2:4">
      <c r="B89239" s="3" t="s">
        <v>3731</v>
      </c>
      <c r="C89239" s="10">
        <v>0.18778694089070036</v>
      </c>
      <c r="D89239" s="10">
        <v>0.13172427245674992</v>
      </c>
    </row>
    <row r="89240" spans="2:4">
      <c r="B89240" s="3" t="s">
        <v>3732</v>
      </c>
      <c r="C89240" s="8">
        <v>0.12500519263333995</v>
      </c>
      <c r="D89240" s="8">
        <v>0.1917603412467965</v>
      </c>
    </row>
    <row r="89241" spans="2:4">
      <c r="B89241" s="3" t="s">
        <v>3733</v>
      </c>
      <c r="C89241" s="10">
        <v>0.1409327838187413</v>
      </c>
      <c r="D89241" s="10">
        <v>0.16417272658524543</v>
      </c>
    </row>
    <row r="89242" spans="2:4">
      <c r="B89242" s="3" t="s">
        <v>3734</v>
      </c>
      <c r="C89242" s="8">
        <v>0.19361099139765015</v>
      </c>
      <c r="D89242" s="8">
        <v>0.16020201084614438</v>
      </c>
    </row>
    <row r="89243" spans="2:4">
      <c r="B89243" s="3" t="s">
        <v>3735</v>
      </c>
      <c r="C89243" s="10">
        <v>0.17563882238870604</v>
      </c>
      <c r="D89243" s="10">
        <v>0.14191065405995396</v>
      </c>
    </row>
    <row r="89244" spans="2:4">
      <c r="B89244" s="3" t="s">
        <v>3736</v>
      </c>
      <c r="C89244" s="8">
        <v>0.14778602766924614</v>
      </c>
      <c r="D89244" s="8">
        <v>0.16505560265152894</v>
      </c>
    </row>
    <row r="89245" spans="2:4">
      <c r="B89245" s="3" t="s">
        <v>3737</v>
      </c>
      <c r="C89245" s="10">
        <v>0.13849550059725574</v>
      </c>
      <c r="D89245" s="10">
        <v>0.14984260698045979</v>
      </c>
    </row>
    <row r="89246" spans="2:4">
      <c r="B89246" s="3" t="s">
        <v>3738</v>
      </c>
      <c r="C89246" s="8">
        <v>0.12713842948511511</v>
      </c>
      <c r="D89246" s="8">
        <v>0.15549193220059776</v>
      </c>
    </row>
    <row r="89247" spans="2:4">
      <c r="B89247" s="3" t="s">
        <v>3739</v>
      </c>
      <c r="C89247" s="10">
        <v>0.21225271886252675</v>
      </c>
      <c r="D89247" s="10">
        <v>0.32306689890083429</v>
      </c>
    </row>
    <row r="89248" spans="2:4">
      <c r="B89248" s="3" t="s">
        <v>3740</v>
      </c>
      <c r="C89248" s="8">
        <v>0.18445654862680455</v>
      </c>
      <c r="D89248" s="8">
        <v>0.10699881683650901</v>
      </c>
    </row>
    <row r="89249" spans="2:4">
      <c r="B89249" s="3" t="s">
        <v>3741</v>
      </c>
      <c r="C89249" s="10">
        <v>0.14923530864343421</v>
      </c>
      <c r="D89249" s="10">
        <v>0.10810661528415999</v>
      </c>
    </row>
    <row r="89250" spans="2:4">
      <c r="B89250" s="3" t="s">
        <v>3742</v>
      </c>
      <c r="C89250" s="8">
        <v>0.15998604648291836</v>
      </c>
      <c r="D89250" s="8">
        <v>0.13902161839042934</v>
      </c>
    </row>
    <row r="89251" spans="2:4">
      <c r="B89251" s="3" t="s">
        <v>3743</v>
      </c>
      <c r="C89251" s="10">
        <v>9.8867654831778659E-2</v>
      </c>
      <c r="D89251" s="10">
        <v>0.17264367397032895</v>
      </c>
    </row>
    <row r="89252" spans="2:4">
      <c r="B89252" s="3" t="s">
        <v>3744</v>
      </c>
      <c r="C89252" s="8">
        <v>0.13855473042987174</v>
      </c>
      <c r="D89252" s="8">
        <v>0.14920613277147304</v>
      </c>
    </row>
    <row r="89253" spans="2:4">
      <c r="B89253" s="3" t="s">
        <v>3745</v>
      </c>
      <c r="C89253" s="10">
        <v>0.10407264320762344</v>
      </c>
      <c r="D89253" s="10">
        <v>0.14050292561228964</v>
      </c>
    </row>
    <row r="89254" spans="2:4">
      <c r="B89254" s="3" t="s">
        <v>3746</v>
      </c>
      <c r="C89254" s="8">
        <v>0.17398888769180451</v>
      </c>
      <c r="D89254" s="8">
        <v>0.12154602567848266</v>
      </c>
    </row>
    <row r="89255" spans="2:4">
      <c r="B89255" s="3" t="s">
        <v>3747</v>
      </c>
      <c r="C89255" s="10">
        <v>0.25632736452262167</v>
      </c>
      <c r="D89255" s="10">
        <v>0.19550781798257905</v>
      </c>
    </row>
    <row r="89256" spans="2:4">
      <c r="B89256" s="3" t="s">
        <v>3748</v>
      </c>
      <c r="C89256" s="8">
        <v>0.14006108739856576</v>
      </c>
      <c r="D89256" s="8">
        <v>0.17089305041228592</v>
      </c>
    </row>
    <row r="89257" spans="2:4">
      <c r="B89257" s="3" t="s">
        <v>3749</v>
      </c>
      <c r="C89257" s="10">
        <v>0.13635708397287427</v>
      </c>
      <c r="D89257" s="10">
        <v>0.1389238390237062</v>
      </c>
    </row>
    <row r="89258" spans="2:4">
      <c r="B89258" s="3" t="s">
        <v>3750</v>
      </c>
      <c r="C89258" s="8">
        <v>0.19596071318331523</v>
      </c>
      <c r="D89258" s="8">
        <v>0.13583322055568353</v>
      </c>
    </row>
    <row r="89259" spans="2:4">
      <c r="B89259" s="3" t="s">
        <v>3751</v>
      </c>
      <c r="C89259" s="10">
        <v>0.1018575786374542</v>
      </c>
      <c r="D89259" s="10">
        <v>0.11750203439377553</v>
      </c>
    </row>
    <row r="89260" spans="2:4">
      <c r="B89260" s="3" t="s">
        <v>3752</v>
      </c>
      <c r="C89260" s="8">
        <v>9.4611005438082721E-2</v>
      </c>
      <c r="D89260" s="8">
        <v>9.8616452278364852E-2</v>
      </c>
    </row>
    <row r="89261" spans="2:4">
      <c r="B89261" s="3" t="s">
        <v>3753</v>
      </c>
      <c r="C89261" s="10">
        <v>0.15657494660764998</v>
      </c>
      <c r="D89261" s="10">
        <v>0.16400786789917057</v>
      </c>
    </row>
    <row r="89262" spans="2:4">
      <c r="B89262" s="3" t="s">
        <v>3754</v>
      </c>
      <c r="C89262" s="8">
        <v>0.16904533122600157</v>
      </c>
      <c r="D89262" s="8">
        <v>0.12253501701544967</v>
      </c>
    </row>
    <row r="89263" spans="2:4">
      <c r="B89263" s="3" t="s">
        <v>3755</v>
      </c>
      <c r="C89263" s="10">
        <v>0.1767719170356078</v>
      </c>
      <c r="D89263" s="10">
        <v>9.8710931196473409E-2</v>
      </c>
    </row>
    <row r="89264" spans="2:4">
      <c r="B89264" s="3" t="s">
        <v>3756</v>
      </c>
      <c r="C89264" s="8">
        <v>0.17591595176873298</v>
      </c>
      <c r="D89264" s="8">
        <v>0.28455905771208473</v>
      </c>
    </row>
    <row r="89265" spans="2:4">
      <c r="B89265" s="3" t="s">
        <v>3757</v>
      </c>
      <c r="C89265" s="10">
        <v>0.11916157728512948</v>
      </c>
      <c r="D89265" s="10">
        <v>0.2056612432244766</v>
      </c>
    </row>
    <row r="89266" spans="2:4">
      <c r="B89266" s="3" t="s">
        <v>3758</v>
      </c>
      <c r="C89266" s="8">
        <v>0.27577052407142044</v>
      </c>
      <c r="D89266" s="8">
        <v>0.1232770362024157</v>
      </c>
    </row>
    <row r="89267" spans="2:4">
      <c r="B89267" s="3" t="s">
        <v>3759</v>
      </c>
      <c r="C89267" s="10">
        <v>0.18648758037430629</v>
      </c>
      <c r="D89267" s="10">
        <v>0.18105147819265247</v>
      </c>
    </row>
    <row r="89268" spans="2:4">
      <c r="B89268" s="3" t="s">
        <v>3760</v>
      </c>
      <c r="C89268" s="8">
        <v>0.26716037278691934</v>
      </c>
      <c r="D89268" s="8">
        <v>0.11946869864690092</v>
      </c>
    </row>
    <row r="89269" spans="2:4">
      <c r="B89269" s="3" t="s">
        <v>3761</v>
      </c>
      <c r="C89269" s="10">
        <v>0.15057160549608212</v>
      </c>
      <c r="D89269" s="10">
        <v>0.17583116209510702</v>
      </c>
    </row>
    <row r="89270" spans="2:4">
      <c r="B89270" s="3" t="s">
        <v>3762</v>
      </c>
      <c r="C89270" s="8">
        <v>0.11889922570102626</v>
      </c>
      <c r="D89270" s="8">
        <v>0.11923966070703955</v>
      </c>
    </row>
    <row r="89271" spans="2:4">
      <c r="B89271" s="3" t="s">
        <v>3763</v>
      </c>
      <c r="C89271" s="10">
        <v>0.15115829399351435</v>
      </c>
      <c r="D89271" s="10">
        <v>0.12269742342140913</v>
      </c>
    </row>
    <row r="89272" spans="2:4">
      <c r="B89272" s="3" t="s">
        <v>3764</v>
      </c>
      <c r="C89272" s="8">
        <v>0.10734844142619293</v>
      </c>
      <c r="D89272" s="8">
        <v>0.23746265627396035</v>
      </c>
    </row>
    <row r="89273" spans="2:4">
      <c r="B89273" s="3" t="s">
        <v>3765</v>
      </c>
      <c r="C89273" s="10">
        <v>0.15457885932593846</v>
      </c>
      <c r="D89273" s="10">
        <v>0.24910406967189194</v>
      </c>
    </row>
    <row r="89274" spans="2:4">
      <c r="B89274" s="3" t="s">
        <v>3766</v>
      </c>
      <c r="C89274" s="8">
        <v>0.1609530698054947</v>
      </c>
      <c r="D89274" s="8">
        <v>0.20443404286571906</v>
      </c>
    </row>
    <row r="89275" spans="2:4">
      <c r="B89275" s="3" t="s">
        <v>3767</v>
      </c>
      <c r="C89275" s="10">
        <v>0.13653126911494776</v>
      </c>
      <c r="D89275" s="10">
        <v>0.16019969039162413</v>
      </c>
    </row>
    <row r="89276" spans="2:4">
      <c r="B89276" s="3" t="s">
        <v>3768</v>
      </c>
      <c r="C89276" s="8">
        <v>0.17994800628194757</v>
      </c>
      <c r="D89276" s="8">
        <v>0.1432819713954141</v>
      </c>
    </row>
    <row r="89277" spans="2:4">
      <c r="B89277" s="3" t="s">
        <v>3769</v>
      </c>
      <c r="C89277" s="10">
        <v>0.19672756889662674</v>
      </c>
      <c r="D89277" s="10">
        <v>0.17573960358599336</v>
      </c>
    </row>
    <row r="89278" spans="2:4">
      <c r="B89278" s="3" t="s">
        <v>3770</v>
      </c>
      <c r="C89278" s="8">
        <v>0.10796601866064845</v>
      </c>
      <c r="D89278" s="8">
        <v>0.22915081708670954</v>
      </c>
    </row>
    <row r="89279" spans="2:4">
      <c r="B89279" s="3" t="s">
        <v>3771</v>
      </c>
      <c r="C89279" s="10">
        <v>0.11078321008553037</v>
      </c>
      <c r="D89279" s="10">
        <v>0.1329976094840509</v>
      </c>
    </row>
    <row r="89280" spans="2:4">
      <c r="B89280" s="3" t="s">
        <v>3772</v>
      </c>
      <c r="C89280" s="8">
        <v>9.9498136215693908E-2</v>
      </c>
      <c r="D89280" s="8">
        <v>0.33562437119035571</v>
      </c>
    </row>
    <row r="89281" spans="2:4">
      <c r="B89281" s="3" t="s">
        <v>3773</v>
      </c>
      <c r="C89281" s="10">
        <v>0.16806416291178863</v>
      </c>
      <c r="D89281" s="10">
        <v>0.15890752119778837</v>
      </c>
    </row>
    <row r="89282" spans="2:4">
      <c r="B89282" s="3" t="s">
        <v>3774</v>
      </c>
      <c r="C89282" s="8">
        <v>0.15351119994159546</v>
      </c>
      <c r="D89282" s="8">
        <v>0.11435581540668359</v>
      </c>
    </row>
    <row r="89283" spans="2:4">
      <c r="B89283" s="3" t="s">
        <v>3775</v>
      </c>
      <c r="C89283" s="10">
        <v>0.18042565489156345</v>
      </c>
      <c r="D89283" s="10">
        <v>0.14851169986292145</v>
      </c>
    </row>
    <row r="89284" spans="2:4">
      <c r="B89284" s="3" t="s">
        <v>3776</v>
      </c>
      <c r="C89284" s="8">
        <v>0.18095133888824746</v>
      </c>
      <c r="D89284" s="8">
        <v>0.13027247955670207</v>
      </c>
    </row>
    <row r="89285" spans="2:4">
      <c r="B89285" s="3" t="s">
        <v>3777</v>
      </c>
      <c r="C89285" s="10">
        <v>0.11695249252720907</v>
      </c>
      <c r="D89285" s="10">
        <v>8.5482151670634457E-2</v>
      </c>
    </row>
    <row r="89286" spans="2:4">
      <c r="B89286" s="3" t="s">
        <v>3778</v>
      </c>
      <c r="C89286" s="8">
        <v>0.16351899431661465</v>
      </c>
      <c r="D89286" s="8">
        <v>0.14326602465233335</v>
      </c>
    </row>
    <row r="89287" spans="2:4">
      <c r="B89287" s="3" t="s">
        <v>3779</v>
      </c>
      <c r="C89287" s="10">
        <v>0.1343209777358424</v>
      </c>
      <c r="D89287" s="10">
        <v>0.12819164747552891</v>
      </c>
    </row>
    <row r="89288" spans="2:4">
      <c r="B89288" s="3" t="s">
        <v>3780</v>
      </c>
      <c r="C89288" s="8">
        <v>0.24357275517972066</v>
      </c>
      <c r="D89288" s="8">
        <v>0.17841125245573877</v>
      </c>
    </row>
    <row r="89289" spans="2:4">
      <c r="B89289" s="3" t="s">
        <v>3781</v>
      </c>
      <c r="C89289" s="10">
        <v>0.34635707811792787</v>
      </c>
      <c r="D89289" s="10">
        <v>0.18424943666928859</v>
      </c>
    </row>
    <row r="89290" spans="2:4">
      <c r="B89290" s="3" t="s">
        <v>3782</v>
      </c>
      <c r="C89290" s="8">
        <v>0.18010002010291021</v>
      </c>
      <c r="D89290" s="8">
        <v>0.24710911723048123</v>
      </c>
    </row>
    <row r="89291" spans="2:4">
      <c r="B89291" s="3" t="s">
        <v>3783</v>
      </c>
      <c r="C89291" s="10">
        <v>0.15147458221252458</v>
      </c>
      <c r="D89291" s="10">
        <v>0.10134698373300613</v>
      </c>
    </row>
    <row r="89292" spans="2:4">
      <c r="B89292" s="3" t="s">
        <v>3784</v>
      </c>
      <c r="C89292" s="8">
        <v>0.21534050593912088</v>
      </c>
      <c r="D89292" s="8">
        <v>0.14425580504703547</v>
      </c>
    </row>
    <row r="89293" spans="2:4">
      <c r="B89293" s="3" t="s">
        <v>3785</v>
      </c>
      <c r="C89293" s="10">
        <v>0.12910237479418046</v>
      </c>
      <c r="D89293" s="10">
        <v>0.14913950812523769</v>
      </c>
    </row>
    <row r="89294" spans="2:4">
      <c r="B89294" s="3" t="s">
        <v>3786</v>
      </c>
      <c r="C89294" s="8">
        <v>0.18253569127688324</v>
      </c>
      <c r="D89294" s="8">
        <v>0.20845231769221492</v>
      </c>
    </row>
    <row r="89295" spans="2:4">
      <c r="B89295" s="3" t="s">
        <v>3787</v>
      </c>
      <c r="C89295" s="10">
        <v>0.16186319370113145</v>
      </c>
      <c r="D89295" s="10">
        <v>8.0320825112372166E-2</v>
      </c>
    </row>
    <row r="89296" spans="2:4">
      <c r="B89296" s="3" t="s">
        <v>3788</v>
      </c>
      <c r="C89296" s="8">
        <v>0.13065071109428708</v>
      </c>
      <c r="D89296" s="8">
        <v>0.14426726021146782</v>
      </c>
    </row>
    <row r="89297" spans="2:4">
      <c r="B89297" s="3" t="s">
        <v>3789</v>
      </c>
      <c r="C89297" s="10">
        <v>0.135886499561618</v>
      </c>
      <c r="D89297" s="10">
        <v>0.15911803159643509</v>
      </c>
    </row>
    <row r="89298" spans="2:4">
      <c r="B89298" s="3" t="s">
        <v>3790</v>
      </c>
      <c r="C89298" s="8">
        <v>0.21359665730353347</v>
      </c>
      <c r="D89298" s="8">
        <v>0.19765013750110447</v>
      </c>
    </row>
    <row r="89299" spans="2:4">
      <c r="B89299" s="3" t="s">
        <v>3791</v>
      </c>
      <c r="C89299" s="10">
        <v>0.13456326871597996</v>
      </c>
      <c r="D89299" s="10">
        <v>0.13097280066857442</v>
      </c>
    </row>
    <row r="89300" spans="2:4">
      <c r="B89300" s="3" t="s">
        <v>3792</v>
      </c>
      <c r="C89300" s="8">
        <v>0.19273686940198179</v>
      </c>
      <c r="D89300" s="8">
        <v>0.18329819617809665</v>
      </c>
    </row>
    <row r="89301" spans="2:4">
      <c r="B89301" s="3" t="s">
        <v>3793</v>
      </c>
      <c r="C89301" s="10">
        <v>0.12528345730278395</v>
      </c>
      <c r="D89301" s="10">
        <v>0.1533249881772854</v>
      </c>
    </row>
    <row r="89302" spans="2:4">
      <c r="B89302" s="3" t="s">
        <v>3794</v>
      </c>
      <c r="C89302" s="8">
        <v>0.20653618258977824</v>
      </c>
      <c r="D89302" s="8">
        <v>0.23519106861451997</v>
      </c>
    </row>
    <row r="89303" spans="2:4">
      <c r="B89303" s="3" t="s">
        <v>3795</v>
      </c>
      <c r="C89303" s="10">
        <v>0.16524148699066474</v>
      </c>
      <c r="D89303" s="10">
        <v>0.15488208202373538</v>
      </c>
    </row>
    <row r="89304" spans="2:4">
      <c r="B89304" s="3" t="s">
        <v>3796</v>
      </c>
      <c r="C89304" s="8">
        <v>9.5992899841650575E-2</v>
      </c>
      <c r="D89304" s="8">
        <v>0.14222246320496942</v>
      </c>
    </row>
    <row r="89305" spans="2:4">
      <c r="B89305" s="3" t="s">
        <v>3797</v>
      </c>
      <c r="C89305" s="10">
        <v>8.1812488484656082E-2</v>
      </c>
      <c r="D89305" s="10">
        <v>0.15105842152786098</v>
      </c>
    </row>
    <row r="89306" spans="2:4">
      <c r="B89306" s="3" t="s">
        <v>3798</v>
      </c>
      <c r="C89306" s="8">
        <v>0.13745414848959864</v>
      </c>
      <c r="D89306" s="8">
        <v>0.14651585897553843</v>
      </c>
    </row>
    <row r="89307" spans="2:4">
      <c r="B89307" s="3" t="s">
        <v>3799</v>
      </c>
      <c r="C89307" s="10">
        <v>0.1698130304220094</v>
      </c>
      <c r="D89307" s="10">
        <v>0.1626172445146124</v>
      </c>
    </row>
    <row r="89308" spans="2:4">
      <c r="B89308" s="3" t="s">
        <v>3800</v>
      </c>
      <c r="C89308" s="8">
        <v>0.17452661870783226</v>
      </c>
      <c r="D89308" s="8">
        <v>0.30678263971362929</v>
      </c>
    </row>
    <row r="89309" spans="2:4">
      <c r="B89309" s="3" t="s">
        <v>3801</v>
      </c>
      <c r="C89309" s="10">
        <v>0.15797854226177677</v>
      </c>
      <c r="D89309" s="10">
        <v>0.14264160083974245</v>
      </c>
    </row>
    <row r="89310" spans="2:4">
      <c r="B89310" s="3" t="s">
        <v>3802</v>
      </c>
      <c r="C89310" s="8">
        <v>0.17943185290390673</v>
      </c>
      <c r="D89310" s="8">
        <v>0.14741107892343547</v>
      </c>
    </row>
    <row r="89311" spans="2:4">
      <c r="B89311" s="3" t="s">
        <v>3803</v>
      </c>
      <c r="C89311" s="10">
        <v>0.17750399296875069</v>
      </c>
      <c r="D89311" s="10">
        <v>0.12241688980534944</v>
      </c>
    </row>
    <row r="89312" spans="2:4">
      <c r="B89312" s="3" t="s">
        <v>3804</v>
      </c>
      <c r="C89312" s="8">
        <v>0.1470298100802403</v>
      </c>
      <c r="D89312" s="8">
        <v>0.20635356716224215</v>
      </c>
    </row>
    <row r="89313" spans="2:4">
      <c r="B89313" s="3" t="s">
        <v>3805</v>
      </c>
      <c r="C89313" s="10">
        <v>0.12788299860235267</v>
      </c>
      <c r="D89313" s="10">
        <v>0.18015509564238386</v>
      </c>
    </row>
    <row r="89314" spans="2:4">
      <c r="B89314" s="3" t="s">
        <v>3806</v>
      </c>
      <c r="C89314" s="8">
        <v>0.20070255045747021</v>
      </c>
      <c r="D89314" s="8">
        <v>0.18929017469165599</v>
      </c>
    </row>
    <row r="89315" spans="2:4">
      <c r="B89315" s="3" t="s">
        <v>3807</v>
      </c>
      <c r="C89315" s="10">
        <v>0.10371034075750742</v>
      </c>
      <c r="D89315" s="10">
        <v>0.1660131065410598</v>
      </c>
    </row>
    <row r="89316" spans="2:4">
      <c r="B89316" s="3" t="s">
        <v>3808</v>
      </c>
      <c r="C89316" s="8">
        <v>0.25895229289269206</v>
      </c>
      <c r="D89316" s="8">
        <v>0.19108278901113579</v>
      </c>
    </row>
    <row r="89317" spans="2:4">
      <c r="B89317" s="3" t="s">
        <v>3809</v>
      </c>
      <c r="C89317" s="10">
        <v>0.20126631355176394</v>
      </c>
      <c r="D89317" s="10">
        <v>0.12820654709193696</v>
      </c>
    </row>
    <row r="89318" spans="2:4">
      <c r="B89318" s="3" t="s">
        <v>3810</v>
      </c>
      <c r="C89318" s="8">
        <v>9.2469486143815741E-2</v>
      </c>
      <c r="D89318" s="8">
        <v>0.19500253707607029</v>
      </c>
    </row>
    <row r="89319" spans="2:4">
      <c r="B89319" s="3" t="s">
        <v>3811</v>
      </c>
      <c r="C89319" s="10">
        <v>0.15473307852699553</v>
      </c>
      <c r="D89319" s="10">
        <v>0.13868172048831906</v>
      </c>
    </row>
    <row r="89320" spans="2:4">
      <c r="B89320" s="3" t="s">
        <v>3812</v>
      </c>
      <c r="C89320" s="8">
        <v>0.26590030965986072</v>
      </c>
      <c r="D89320" s="8">
        <v>0.11810604004186331</v>
      </c>
    </row>
    <row r="89321" spans="2:4">
      <c r="B89321" s="3" t="s">
        <v>3813</v>
      </c>
      <c r="C89321" s="10">
        <v>0.20273879122880431</v>
      </c>
      <c r="D89321" s="10">
        <v>0.19924822844262888</v>
      </c>
    </row>
    <row r="89322" spans="2:4">
      <c r="B89322" s="3" t="s">
        <v>3814</v>
      </c>
      <c r="C89322" s="8">
        <v>0.16480712492279131</v>
      </c>
      <c r="D89322" s="8">
        <v>0.13231684564840046</v>
      </c>
    </row>
    <row r="89323" spans="2:4">
      <c r="B89323" s="3" t="s">
        <v>3815</v>
      </c>
      <c r="C89323" s="10">
        <v>0.10327940129237292</v>
      </c>
      <c r="D89323" s="10">
        <v>0.18960151886982538</v>
      </c>
    </row>
    <row r="89324" spans="2:4">
      <c r="B89324" s="3" t="s">
        <v>3816</v>
      </c>
      <c r="C89324" s="8">
        <v>0.11882705068901578</v>
      </c>
      <c r="D89324" s="8">
        <v>0.14271487875152195</v>
      </c>
    </row>
    <row r="89325" spans="2:4">
      <c r="B89325" s="3" t="s">
        <v>3817</v>
      </c>
      <c r="C89325" s="10">
        <v>0.10597982292897434</v>
      </c>
      <c r="D89325" s="10">
        <v>0.11201555902825854</v>
      </c>
    </row>
    <row r="89326" spans="2:4">
      <c r="B89326" s="3" t="s">
        <v>3818</v>
      </c>
      <c r="C89326" s="8">
        <v>0.24318697846284956</v>
      </c>
      <c r="D89326" s="8">
        <v>0.15338548373436517</v>
      </c>
    </row>
    <row r="89327" spans="2:4">
      <c r="B89327" s="3" t="s">
        <v>3819</v>
      </c>
      <c r="C89327" s="10">
        <v>0.19621594631572814</v>
      </c>
      <c r="D89327" s="10">
        <v>0.15132741899184296</v>
      </c>
    </row>
    <row r="89328" spans="2:4">
      <c r="B89328" s="3" t="s">
        <v>3820</v>
      </c>
      <c r="C89328" s="8">
        <v>0.14751659647031234</v>
      </c>
      <c r="D89328" s="8">
        <v>0.16304104857701676</v>
      </c>
    </row>
    <row r="89329" spans="2:4">
      <c r="B89329" s="3" t="s">
        <v>3821</v>
      </c>
      <c r="C89329" s="10">
        <v>0.18120415160862419</v>
      </c>
      <c r="D89329" s="10">
        <v>0.21039172335600972</v>
      </c>
    </row>
    <row r="89330" spans="2:4">
      <c r="B89330" s="3" t="s">
        <v>3822</v>
      </c>
      <c r="C89330" s="8">
        <v>0.14689817392829632</v>
      </c>
      <c r="D89330" s="8">
        <v>0.19302274964934768</v>
      </c>
    </row>
    <row r="89331" spans="2:4">
      <c r="B89331" s="3" t="s">
        <v>3823</v>
      </c>
      <c r="C89331" s="10">
        <v>9.0799544468531113E-2</v>
      </c>
      <c r="D89331" s="10">
        <v>0.31717127052350441</v>
      </c>
    </row>
    <row r="89332" spans="2:4">
      <c r="B89332" s="3" t="s">
        <v>3824</v>
      </c>
      <c r="C89332" s="8">
        <v>0.16848429546779223</v>
      </c>
      <c r="D89332" s="8">
        <v>0.25128145752151276</v>
      </c>
    </row>
    <row r="89333" spans="2:4">
      <c r="B89333" s="3" t="s">
        <v>3825</v>
      </c>
      <c r="C89333" s="10">
        <v>0.26857235616888225</v>
      </c>
      <c r="D89333" s="10">
        <v>0.25904898127084663</v>
      </c>
    </row>
    <row r="89334" spans="2:4">
      <c r="B89334" s="3" t="s">
        <v>3826</v>
      </c>
      <c r="C89334" s="8">
        <v>0.2941815223086337</v>
      </c>
      <c r="D89334" s="8">
        <v>0.13276400202760838</v>
      </c>
    </row>
    <row r="89335" spans="2:4">
      <c r="B89335" s="3" t="s">
        <v>3827</v>
      </c>
      <c r="C89335" s="10">
        <v>0.14415805371274509</v>
      </c>
      <c r="D89335" s="10">
        <v>0.10190985569614992</v>
      </c>
    </row>
    <row r="89336" spans="2:4">
      <c r="B89336" s="3" t="s">
        <v>3828</v>
      </c>
      <c r="C89336" s="8">
        <v>0.1891874218009085</v>
      </c>
      <c r="D89336" s="8">
        <v>0.13256156618264661</v>
      </c>
    </row>
    <row r="89337" spans="2:4">
      <c r="B89337" s="3" t="s">
        <v>3829</v>
      </c>
      <c r="C89337" s="10">
        <v>0.10402390189899197</v>
      </c>
      <c r="D89337" s="10">
        <v>9.3969061637811935E-2</v>
      </c>
    </row>
    <row r="89338" spans="2:4">
      <c r="B89338" s="3" t="s">
        <v>3830</v>
      </c>
      <c r="C89338" s="8">
        <v>0.12567640101401306</v>
      </c>
      <c r="D89338" s="8">
        <v>0.13792937880645956</v>
      </c>
    </row>
    <row r="89339" spans="2:4">
      <c r="B89339" s="3" t="s">
        <v>3831</v>
      </c>
      <c r="C89339" s="10">
        <v>0.16734745326338621</v>
      </c>
      <c r="D89339" s="10">
        <v>9.6915147040802924E-2</v>
      </c>
    </row>
    <row r="89340" spans="2:4">
      <c r="B89340" s="3" t="s">
        <v>3832</v>
      </c>
      <c r="C89340" s="8">
        <v>0.19518485694486154</v>
      </c>
      <c r="D89340" s="8">
        <v>0.16790381327320611</v>
      </c>
    </row>
    <row r="89341" spans="2:4">
      <c r="B89341" s="3" t="s">
        <v>3833</v>
      </c>
      <c r="C89341" s="10">
        <v>0.12710718944471228</v>
      </c>
      <c r="D89341" s="10">
        <v>0.29564074683254321</v>
      </c>
    </row>
    <row r="89342" spans="2:4">
      <c r="B89342" s="3" t="s">
        <v>3834</v>
      </c>
      <c r="C89342" s="8">
        <v>0.25599269208524256</v>
      </c>
      <c r="D89342" s="8">
        <v>0.26096833576959999</v>
      </c>
    </row>
    <row r="89343" spans="2:4">
      <c r="B89343" s="3" t="s">
        <v>3835</v>
      </c>
      <c r="C89343" s="10">
        <v>0.12064396816759732</v>
      </c>
      <c r="D89343" s="10">
        <v>0.11163078958008624</v>
      </c>
    </row>
    <row r="89344" spans="2:4">
      <c r="B89344" s="3" t="s">
        <v>3836</v>
      </c>
      <c r="C89344" s="8">
        <v>0.15627974921868928</v>
      </c>
      <c r="D89344" s="8">
        <v>9.5616012989481025E-2</v>
      </c>
    </row>
    <row r="89345" spans="2:4">
      <c r="B89345" s="3" t="s">
        <v>3837</v>
      </c>
      <c r="C89345" s="10">
        <v>0.15676016717505911</v>
      </c>
      <c r="D89345" s="10">
        <v>0.10730769284840104</v>
      </c>
    </row>
    <row r="89346" spans="2:4">
      <c r="B89346" s="3" t="s">
        <v>3838</v>
      </c>
      <c r="C89346" s="8">
        <v>0.20610078947584559</v>
      </c>
      <c r="D89346" s="8">
        <v>0.18217936856936784</v>
      </c>
    </row>
    <row r="89347" spans="2:4">
      <c r="B89347" s="3" t="s">
        <v>3839</v>
      </c>
      <c r="C89347" s="10">
        <v>0.13246752887620841</v>
      </c>
      <c r="D89347" s="10">
        <v>0.200506761740466</v>
      </c>
    </row>
    <row r="89348" spans="2:4">
      <c r="B89348" s="3" t="s">
        <v>3840</v>
      </c>
      <c r="C89348" s="8">
        <v>0.19797807483055477</v>
      </c>
      <c r="D89348" s="8">
        <v>0.11071779564031523</v>
      </c>
    </row>
    <row r="89349" spans="2:4">
      <c r="B89349" s="3" t="s">
        <v>3841</v>
      </c>
      <c r="C89349" s="10">
        <v>0.21290398839055183</v>
      </c>
      <c r="D89349" s="10">
        <v>0.17131306621051579</v>
      </c>
    </row>
    <row r="89350" spans="2:4">
      <c r="B89350" s="3" t="s">
        <v>3842</v>
      </c>
      <c r="C89350" s="8">
        <v>0.1574122184599567</v>
      </c>
      <c r="D89350" s="8">
        <v>0.17817273678282192</v>
      </c>
    </row>
    <row r="89351" spans="2:4">
      <c r="B89351" s="3" t="s">
        <v>3843</v>
      </c>
      <c r="C89351" s="10">
        <v>0.19763823892913099</v>
      </c>
      <c r="D89351" s="10">
        <v>0.20632186943350539</v>
      </c>
    </row>
    <row r="89352" spans="2:4">
      <c r="B89352" s="3" t="s">
        <v>3844</v>
      </c>
      <c r="C89352" s="8">
        <v>0.13719278996227363</v>
      </c>
      <c r="D89352" s="8">
        <v>0.11880138748468601</v>
      </c>
    </row>
    <row r="89353" spans="2:4">
      <c r="B89353" s="3" t="s">
        <v>3845</v>
      </c>
      <c r="C89353" s="10">
        <v>0.24004996886839849</v>
      </c>
      <c r="D89353" s="10">
        <v>0.10426545986641396</v>
      </c>
    </row>
    <row r="89354" spans="2:4">
      <c r="B89354" s="3" t="s">
        <v>3846</v>
      </c>
      <c r="C89354" s="8">
        <v>0.26330717090528877</v>
      </c>
      <c r="D89354" s="8">
        <v>0.17610859905637224</v>
      </c>
    </row>
    <row r="89355" spans="2:4">
      <c r="B89355" s="3" t="s">
        <v>3847</v>
      </c>
      <c r="C89355" s="10">
        <v>0.15625350964397977</v>
      </c>
      <c r="D89355" s="10">
        <v>0.16401711853847134</v>
      </c>
    </row>
    <row r="89356" spans="2:4">
      <c r="B89356" s="3" t="s">
        <v>3848</v>
      </c>
      <c r="C89356" s="8">
        <v>0.13247614882120448</v>
      </c>
      <c r="D89356" s="8">
        <v>0.21381763512944052</v>
      </c>
    </row>
    <row r="89357" spans="2:4">
      <c r="B89357" s="3" t="s">
        <v>3849</v>
      </c>
      <c r="C89357" s="10">
        <v>0.20912312610443101</v>
      </c>
      <c r="D89357" s="10">
        <v>0.1367001519922571</v>
      </c>
    </row>
    <row r="89358" spans="2:4">
      <c r="B89358" s="3" t="s">
        <v>3850</v>
      </c>
      <c r="C89358" s="8">
        <v>0.15873668625479367</v>
      </c>
      <c r="D89358" s="8">
        <v>0.17677174046061778</v>
      </c>
    </row>
    <row r="89359" spans="2:4">
      <c r="B89359" s="3" t="s">
        <v>3851</v>
      </c>
      <c r="C89359" s="10">
        <v>9.363753118810289E-2</v>
      </c>
      <c r="D89359" s="10">
        <v>0.18437249286799451</v>
      </c>
    </row>
    <row r="89360" spans="2:4">
      <c r="B89360" s="3" t="s">
        <v>3852</v>
      </c>
      <c r="C89360" s="8">
        <v>0.22250913999738123</v>
      </c>
      <c r="D89360" s="8">
        <v>0.13159031632015608</v>
      </c>
    </row>
    <row r="89361" spans="2:4">
      <c r="B89361" s="3" t="s">
        <v>3853</v>
      </c>
      <c r="C89361" s="10">
        <v>0.12778654678515464</v>
      </c>
      <c r="D89361" s="10">
        <v>0.16506658200546792</v>
      </c>
    </row>
    <row r="89362" spans="2:4">
      <c r="B89362" s="3" t="s">
        <v>3854</v>
      </c>
      <c r="C89362" s="8">
        <v>0.21729650638172607</v>
      </c>
      <c r="D89362" s="8">
        <v>0.21557702621343403</v>
      </c>
    </row>
    <row r="89363" spans="2:4">
      <c r="B89363" s="3" t="s">
        <v>3855</v>
      </c>
      <c r="C89363" s="10">
        <v>0.16842996925198483</v>
      </c>
      <c r="D89363" s="10">
        <v>0.14868017537782735</v>
      </c>
    </row>
    <row r="89364" spans="2:4">
      <c r="B89364" s="3" t="s">
        <v>3856</v>
      </c>
      <c r="C89364" s="8">
        <v>0.12223948391095429</v>
      </c>
      <c r="D89364" s="8">
        <v>0.15298529357253587</v>
      </c>
    </row>
    <row r="89365" spans="2:4">
      <c r="B89365" s="3" t="s">
        <v>3857</v>
      </c>
      <c r="C89365" s="10">
        <v>0.15033214665613229</v>
      </c>
      <c r="D89365" s="10">
        <v>0.15263145066356773</v>
      </c>
    </row>
    <row r="89366" spans="2:4">
      <c r="B89366" s="3" t="s">
        <v>3858</v>
      </c>
      <c r="C89366" s="8">
        <v>0.14221321943019505</v>
      </c>
      <c r="D89366" s="8">
        <v>0.15343875603906901</v>
      </c>
    </row>
    <row r="89367" spans="2:4">
      <c r="B89367" s="3" t="s">
        <v>3859</v>
      </c>
      <c r="C89367" s="10">
        <v>0.18156120407266077</v>
      </c>
      <c r="D89367" s="10">
        <v>0.2722678374957076</v>
      </c>
    </row>
    <row r="89368" spans="2:4">
      <c r="B89368" s="3" t="s">
        <v>3860</v>
      </c>
      <c r="C89368" s="8">
        <v>0.14661363367116967</v>
      </c>
      <c r="D89368" s="8">
        <v>0.22180268204993184</v>
      </c>
    </row>
    <row r="89369" spans="2:4">
      <c r="B89369" s="3" t="s">
        <v>3861</v>
      </c>
      <c r="C89369" s="10">
        <v>0.12494131171466843</v>
      </c>
      <c r="D89369" s="10">
        <v>7.4068807282712201E-2</v>
      </c>
    </row>
    <row r="89370" spans="2:4">
      <c r="B89370" s="3" t="s">
        <v>3862</v>
      </c>
      <c r="C89370" s="8">
        <v>0.15889037711937415</v>
      </c>
      <c r="D89370" s="8">
        <v>0.15170433909708872</v>
      </c>
    </row>
    <row r="89371" spans="2:4">
      <c r="B89371" s="3" t="s">
        <v>3863</v>
      </c>
      <c r="C89371" s="10">
        <v>0.12220584278436918</v>
      </c>
      <c r="D89371" s="10">
        <v>0.37575464225326799</v>
      </c>
    </row>
    <row r="89372" spans="2:4">
      <c r="B89372" s="3" t="s">
        <v>3864</v>
      </c>
      <c r="C89372" s="8">
        <v>0.16796145116511327</v>
      </c>
      <c r="D89372" s="8">
        <v>0.20735771899767788</v>
      </c>
    </row>
    <row r="89373" spans="2:4">
      <c r="B89373" s="3" t="s">
        <v>3865</v>
      </c>
      <c r="C89373" s="10">
        <v>0.18532279590190964</v>
      </c>
      <c r="D89373" s="10">
        <v>0.13122343838090586</v>
      </c>
    </row>
    <row r="89374" spans="2:4">
      <c r="B89374" s="3" t="s">
        <v>3866</v>
      </c>
      <c r="C89374" s="8">
        <v>0.14179100727261029</v>
      </c>
      <c r="D89374" s="8">
        <v>0.18115825966780311</v>
      </c>
    </row>
    <row r="89375" spans="2:4">
      <c r="B89375" s="3" t="s">
        <v>3867</v>
      </c>
      <c r="C89375" s="10">
        <v>0.11847742243645983</v>
      </c>
      <c r="D89375" s="10">
        <v>0.20970374854999294</v>
      </c>
    </row>
    <row r="89376" spans="2:4">
      <c r="B89376" s="3" t="s">
        <v>3868</v>
      </c>
      <c r="C89376" s="8">
        <v>0.17094306226002573</v>
      </c>
      <c r="D89376" s="8">
        <v>0.13306170829946831</v>
      </c>
    </row>
    <row r="89377" spans="2:4">
      <c r="B89377" s="3" t="s">
        <v>3869</v>
      </c>
      <c r="C89377" s="10">
        <v>0.17098458970096064</v>
      </c>
      <c r="D89377" s="10">
        <v>0.22663420854301597</v>
      </c>
    </row>
    <row r="89378" spans="2:4">
      <c r="B89378" s="3" t="s">
        <v>3870</v>
      </c>
      <c r="C89378" s="8">
        <v>0.24504272133671398</v>
      </c>
      <c r="D89378" s="8">
        <v>0.25378060798247232</v>
      </c>
    </row>
    <row r="89379" spans="2:4">
      <c r="B89379" s="3" t="s">
        <v>3871</v>
      </c>
      <c r="C89379" s="10">
        <v>0.16974395298125403</v>
      </c>
      <c r="D89379" s="10">
        <v>0.17028057753299913</v>
      </c>
    </row>
    <row r="89380" spans="2:4">
      <c r="B89380" s="3" t="s">
        <v>3872</v>
      </c>
      <c r="C89380" s="8">
        <v>0.15301797588860347</v>
      </c>
      <c r="D89380" s="8">
        <v>0.27248377698359455</v>
      </c>
    </row>
    <row r="89381" spans="2:4">
      <c r="B89381" s="3" t="s">
        <v>3873</v>
      </c>
      <c r="C89381" s="10">
        <v>0.1233151589579593</v>
      </c>
      <c r="D89381" s="10">
        <v>0.10569621535460336</v>
      </c>
    </row>
    <row r="89382" spans="2:4">
      <c r="B89382" s="3" t="s">
        <v>3874</v>
      </c>
      <c r="C89382" s="8">
        <v>0.17737348770597822</v>
      </c>
      <c r="D89382" s="8">
        <v>0.11651650001712557</v>
      </c>
    </row>
    <row r="89383" spans="2:4">
      <c r="B89383" s="3" t="s">
        <v>3875</v>
      </c>
      <c r="C89383" s="10">
        <v>0.1046851220054465</v>
      </c>
      <c r="D89383" s="10">
        <v>0.15619832097896547</v>
      </c>
    </row>
    <row r="89384" spans="2:4">
      <c r="B89384" s="3" t="s">
        <v>3876</v>
      </c>
      <c r="C89384" s="8">
        <v>0.18014584096375008</v>
      </c>
      <c r="D89384" s="8">
        <v>0.21862532954643882</v>
      </c>
    </row>
    <row r="89385" spans="2:4">
      <c r="B89385" s="3" t="s">
        <v>3877</v>
      </c>
      <c r="C89385" s="10">
        <v>0.22819984946712152</v>
      </c>
      <c r="D89385" s="10">
        <v>0.17789384103998485</v>
      </c>
    </row>
    <row r="89386" spans="2:4">
      <c r="B89386" s="3" t="s">
        <v>3878</v>
      </c>
      <c r="C89386" s="8">
        <v>0.11863521547114497</v>
      </c>
      <c r="D89386" s="8">
        <v>0.21283462268740558</v>
      </c>
    </row>
    <row r="89387" spans="2:4">
      <c r="B89387" s="3" t="s">
        <v>3879</v>
      </c>
      <c r="C89387" s="10">
        <v>0.27820011729579691</v>
      </c>
      <c r="D89387" s="10">
        <v>0.1556596396600487</v>
      </c>
    </row>
    <row r="89388" spans="2:4">
      <c r="B89388" s="3" t="s">
        <v>3880</v>
      </c>
      <c r="C89388" s="8">
        <v>0.25531383403443358</v>
      </c>
      <c r="D89388" s="8">
        <v>0.36746679186070091</v>
      </c>
    </row>
    <row r="89389" spans="2:4">
      <c r="B89389" s="3" t="s">
        <v>3881</v>
      </c>
      <c r="C89389" s="10">
        <v>0.12611175993942877</v>
      </c>
      <c r="D89389" s="10">
        <v>0.19130911460773309</v>
      </c>
    </row>
    <row r="89390" spans="2:4">
      <c r="B89390" s="3" t="s">
        <v>3882</v>
      </c>
      <c r="C89390" s="8">
        <v>0.10776704303516257</v>
      </c>
      <c r="D89390" s="8">
        <v>0.17624805810243854</v>
      </c>
    </row>
    <row r="89391" spans="2:4">
      <c r="B89391" s="3" t="s">
        <v>3883</v>
      </c>
      <c r="C89391" s="10">
        <v>8.7801475328703887E-2</v>
      </c>
      <c r="D89391" s="10">
        <v>0.16293464060945417</v>
      </c>
    </row>
    <row r="89392" spans="2:4">
      <c r="B89392" s="3" t="s">
        <v>3884</v>
      </c>
      <c r="C89392" s="8">
        <v>0.15612953777536542</v>
      </c>
      <c r="D89392" s="8">
        <v>0.19688463287884739</v>
      </c>
    </row>
    <row r="89393" spans="2:4">
      <c r="B89393" s="3" t="s">
        <v>3885</v>
      </c>
      <c r="C89393" s="10">
        <v>0.17279431320421967</v>
      </c>
      <c r="D89393" s="10">
        <v>0.11972954794535437</v>
      </c>
    </row>
    <row r="89394" spans="2:4">
      <c r="B89394" s="3" t="s">
        <v>3886</v>
      </c>
      <c r="C89394" s="8">
        <v>0.22108706630221198</v>
      </c>
      <c r="D89394" s="8">
        <v>0.26318332239981534</v>
      </c>
    </row>
    <row r="89395" spans="2:4">
      <c r="B89395" s="3" t="s">
        <v>3887</v>
      </c>
      <c r="C89395" s="10">
        <v>0.19903408972772946</v>
      </c>
      <c r="D89395" s="10">
        <v>0.14934057575960008</v>
      </c>
    </row>
    <row r="89396" spans="2:4">
      <c r="B89396" s="3" t="s">
        <v>3888</v>
      </c>
      <c r="C89396" s="8">
        <v>0.24525819440947147</v>
      </c>
      <c r="D89396" s="8">
        <v>0.12728810989048411</v>
      </c>
    </row>
    <row r="89397" spans="2:4">
      <c r="B89397" s="3" t="s">
        <v>3889</v>
      </c>
      <c r="C89397" s="10">
        <v>0.1288049145619454</v>
      </c>
      <c r="D89397" s="10">
        <v>0.11989136215972891</v>
      </c>
    </row>
    <row r="89398" spans="2:4">
      <c r="B89398" s="3" t="s">
        <v>3890</v>
      </c>
      <c r="C89398" s="8">
        <v>0.12973401273570639</v>
      </c>
      <c r="D89398" s="8">
        <v>0.21141933595721285</v>
      </c>
    </row>
    <row r="89399" spans="2:4">
      <c r="B89399" s="3" t="s">
        <v>3891</v>
      </c>
      <c r="C89399" s="10">
        <v>0.15927965325441631</v>
      </c>
      <c r="D89399" s="10">
        <v>0.11909737286742091</v>
      </c>
    </row>
    <row r="89400" spans="2:4">
      <c r="B89400" s="3" t="s">
        <v>3892</v>
      </c>
      <c r="C89400" s="8">
        <v>0.15481745528662633</v>
      </c>
      <c r="D89400" s="8">
        <v>0.13047131132558235</v>
      </c>
    </row>
    <row r="89401" spans="2:4">
      <c r="B89401" s="3" t="s">
        <v>3893</v>
      </c>
      <c r="C89401" s="10">
        <v>0.748396609011168</v>
      </c>
      <c r="D89401" s="10">
        <v>0.14209657801792361</v>
      </c>
    </row>
    <row r="89402" spans="2:4">
      <c r="B89402" s="3" t="s">
        <v>3894</v>
      </c>
      <c r="C89402" s="8">
        <v>0.14696077834762522</v>
      </c>
      <c r="D89402" s="8">
        <v>0.11904504929564091</v>
      </c>
    </row>
    <row r="89403" spans="2:4">
      <c r="B89403" s="3" t="s">
        <v>3895</v>
      </c>
      <c r="C89403" s="10">
        <v>8.6880587848420593E-2</v>
      </c>
      <c r="D89403" s="10">
        <v>0.11598133431671098</v>
      </c>
    </row>
    <row r="89404" spans="2:4">
      <c r="B89404" s="3" t="s">
        <v>3896</v>
      </c>
      <c r="C89404" s="8">
        <v>0.21794637349238</v>
      </c>
      <c r="D89404" s="8">
        <v>0.21177950755603558</v>
      </c>
    </row>
    <row r="89405" spans="2:4">
      <c r="B89405" s="3" t="s">
        <v>3897</v>
      </c>
      <c r="C89405" s="10">
        <v>0.2506518450816439</v>
      </c>
      <c r="D89405" s="10">
        <v>0.13774613127647434</v>
      </c>
    </row>
    <row r="89406" spans="2:4">
      <c r="B89406" s="3" t="s">
        <v>3898</v>
      </c>
      <c r="C89406" s="8">
        <v>9.5344278725811624E-2</v>
      </c>
      <c r="D89406" s="8">
        <v>0.12472264071536862</v>
      </c>
    </row>
    <row r="89407" spans="2:4">
      <c r="B89407" s="3" t="s">
        <v>3899</v>
      </c>
      <c r="C89407" s="10">
        <v>0.11095841781706224</v>
      </c>
      <c r="D89407" s="10">
        <v>0.19940309935112158</v>
      </c>
    </row>
    <row r="89408" spans="2:4">
      <c r="B89408" s="3" t="s">
        <v>3900</v>
      </c>
      <c r="C89408" s="8">
        <v>0.1243591756253946</v>
      </c>
      <c r="D89408" s="8">
        <v>0.1088869031185917</v>
      </c>
    </row>
    <row r="89409" spans="2:4">
      <c r="B89409" s="3" t="s">
        <v>3901</v>
      </c>
      <c r="C89409" s="10">
        <v>0.17031616598929311</v>
      </c>
      <c r="D89409" s="10">
        <v>0.17166466913009343</v>
      </c>
    </row>
    <row r="89410" spans="2:4">
      <c r="B89410" s="3" t="s">
        <v>3902</v>
      </c>
      <c r="C89410" s="8">
        <v>0.17080469776302226</v>
      </c>
      <c r="D89410" s="8">
        <v>0.14391829687253915</v>
      </c>
    </row>
    <row r="89411" spans="2:4">
      <c r="B89411" s="3" t="s">
        <v>3903</v>
      </c>
      <c r="C89411" s="10">
        <v>0.13277821907787535</v>
      </c>
      <c r="D89411" s="10">
        <v>0.15194514249502325</v>
      </c>
    </row>
    <row r="89412" spans="2:4">
      <c r="B89412" s="3" t="s">
        <v>3904</v>
      </c>
      <c r="C89412" s="8">
        <v>0.13719412610856821</v>
      </c>
      <c r="D89412" s="8">
        <v>0.15049621778121225</v>
      </c>
    </row>
    <row r="89413" spans="2:4">
      <c r="B89413" s="3" t="s">
        <v>3905</v>
      </c>
      <c r="C89413" s="10">
        <v>0.17765536433480655</v>
      </c>
      <c r="D89413" s="10">
        <v>0.18281933692509308</v>
      </c>
    </row>
    <row r="89414" spans="2:4">
      <c r="B89414" s="3" t="s">
        <v>3906</v>
      </c>
      <c r="C89414" s="8">
        <v>0.12676370654228908</v>
      </c>
      <c r="D89414" s="8">
        <v>0.14464076002451115</v>
      </c>
    </row>
    <row r="89415" spans="2:4">
      <c r="B89415" s="3" t="s">
        <v>3907</v>
      </c>
      <c r="C89415" s="10">
        <v>0.23097307625470709</v>
      </c>
      <c r="D89415" s="10">
        <v>0.14426514990247163</v>
      </c>
    </row>
    <row r="89416" spans="2:4">
      <c r="B89416" s="3" t="s">
        <v>3908</v>
      </c>
      <c r="C89416" s="8">
        <v>0.17835020232052726</v>
      </c>
      <c r="D89416" s="8">
        <v>0.22471120823661461</v>
      </c>
    </row>
    <row r="89417" spans="2:4">
      <c r="B89417" s="3" t="s">
        <v>3909</v>
      </c>
      <c r="C89417" s="10">
        <v>0.15604498115162235</v>
      </c>
      <c r="D89417" s="10">
        <v>0.10658250506085848</v>
      </c>
    </row>
    <row r="89418" spans="2:4">
      <c r="B89418" s="3" t="s">
        <v>3910</v>
      </c>
      <c r="C89418" s="8">
        <v>0.12335893282638755</v>
      </c>
      <c r="D89418" s="8">
        <v>0.17148844419214748</v>
      </c>
    </row>
    <row r="89419" spans="2:4">
      <c r="B89419" s="3" t="s">
        <v>3911</v>
      </c>
      <c r="C89419" s="10">
        <v>0.15728028351126483</v>
      </c>
      <c r="D89419" s="10">
        <v>0.12186882800748614</v>
      </c>
    </row>
    <row r="89420" spans="2:4">
      <c r="B89420" s="3" t="s">
        <v>3912</v>
      </c>
      <c r="C89420" s="8">
        <v>0.14692706033853439</v>
      </c>
      <c r="D89420" s="8">
        <v>0.21386744204493913</v>
      </c>
    </row>
    <row r="89421" spans="2:4">
      <c r="B89421" s="3" t="s">
        <v>3913</v>
      </c>
      <c r="C89421" s="10">
        <v>0.13955860386290553</v>
      </c>
      <c r="D89421" s="10">
        <v>0.11649179714913838</v>
      </c>
    </row>
    <row r="89422" spans="2:4">
      <c r="B89422" s="3" t="s">
        <v>3914</v>
      </c>
      <c r="C89422" s="8">
        <v>0.22941232631206168</v>
      </c>
      <c r="D89422" s="8">
        <v>0.12309602364872173</v>
      </c>
    </row>
    <row r="89423" spans="2:4">
      <c r="B89423" s="3" t="s">
        <v>3915</v>
      </c>
      <c r="C89423" s="10">
        <v>0.12280126555175278</v>
      </c>
      <c r="D89423" s="10">
        <v>0.15222923013947182</v>
      </c>
    </row>
    <row r="89424" spans="2:4">
      <c r="B89424" s="3" t="s">
        <v>3916</v>
      </c>
      <c r="C89424" s="8">
        <v>0.14803807171364164</v>
      </c>
      <c r="D89424" s="8">
        <v>0.12994599652083849</v>
      </c>
    </row>
    <row r="89425" spans="2:4">
      <c r="B89425" s="3" t="s">
        <v>3917</v>
      </c>
      <c r="C89425" s="10">
        <v>0.22944187984025738</v>
      </c>
      <c r="D89425" s="10">
        <v>0.11606672840026963</v>
      </c>
    </row>
    <row r="89426" spans="2:4">
      <c r="B89426" s="3" t="s">
        <v>3918</v>
      </c>
      <c r="C89426" s="8">
        <v>0.15938164047843131</v>
      </c>
      <c r="D89426" s="8">
        <v>0.1451217431656395</v>
      </c>
    </row>
    <row r="89427" spans="2:4">
      <c r="B89427" s="3" t="s">
        <v>3919</v>
      </c>
      <c r="C89427" s="10">
        <v>0.1649101271100436</v>
      </c>
      <c r="D89427" s="10">
        <v>0.15568457426603585</v>
      </c>
    </row>
    <row r="89428" spans="2:4">
      <c r="B89428" s="3" t="s">
        <v>3920</v>
      </c>
      <c r="C89428" s="8">
        <v>0.1798460515553765</v>
      </c>
      <c r="D89428" s="8">
        <v>0.16401196057121556</v>
      </c>
    </row>
    <row r="89429" spans="2:4">
      <c r="B89429" s="3" t="s">
        <v>3921</v>
      </c>
      <c r="C89429" s="10">
        <v>0.28317053064498104</v>
      </c>
      <c r="D89429" s="10">
        <v>0.21184191335770963</v>
      </c>
    </row>
    <row r="89430" spans="2:4">
      <c r="B89430" s="3" t="s">
        <v>3922</v>
      </c>
      <c r="C89430" s="8">
        <v>0.21633351011933644</v>
      </c>
      <c r="D89430" s="8">
        <v>0.13564785212997693</v>
      </c>
    </row>
    <row r="89431" spans="2:4">
      <c r="B89431" s="3" t="s">
        <v>3923</v>
      </c>
      <c r="C89431" s="10">
        <v>0.13386573278884098</v>
      </c>
      <c r="D89431" s="10">
        <v>0.11061000247898085</v>
      </c>
    </row>
    <row r="89432" spans="2:4">
      <c r="B89432" s="3" t="s">
        <v>3924</v>
      </c>
      <c r="C89432" s="8">
        <v>8.6555120479337194E-2</v>
      </c>
      <c r="D89432" s="8">
        <v>0.27499574738259769</v>
      </c>
    </row>
    <row r="89433" spans="2:4">
      <c r="B89433" s="3" t="s">
        <v>3925</v>
      </c>
      <c r="C89433" s="10">
        <v>6.835963871303935E-2</v>
      </c>
      <c r="D89433" s="10">
        <v>0.21511733159615437</v>
      </c>
    </row>
    <row r="89434" spans="2:4">
      <c r="B89434" s="3" t="s">
        <v>3926</v>
      </c>
      <c r="C89434" s="8">
        <v>0.14733485920131956</v>
      </c>
      <c r="D89434" s="8">
        <v>0.14540422830684627</v>
      </c>
    </row>
    <row r="89435" spans="2:4">
      <c r="B89435" s="3" t="s">
        <v>3927</v>
      </c>
      <c r="C89435" s="10">
        <v>0.20494584402628385</v>
      </c>
      <c r="D89435" s="10">
        <v>0.16122727467769368</v>
      </c>
    </row>
    <row r="89436" spans="2:4">
      <c r="B89436" s="3" t="s">
        <v>3928</v>
      </c>
      <c r="C89436" s="8">
        <v>0.24232075141165016</v>
      </c>
      <c r="D89436" s="8">
        <v>0.13981480331482229</v>
      </c>
    </row>
    <row r="89437" spans="2:4">
      <c r="B89437" s="3" t="s">
        <v>3929</v>
      </c>
      <c r="C89437" s="10">
        <v>0.12558572240253657</v>
      </c>
      <c r="D89437" s="10">
        <v>0.18537779334477875</v>
      </c>
    </row>
    <row r="89438" spans="2:4">
      <c r="B89438" s="3" t="s">
        <v>3930</v>
      </c>
      <c r="C89438" s="8">
        <v>0.1982240639603261</v>
      </c>
      <c r="D89438" s="8">
        <v>0.16780193936002052</v>
      </c>
    </row>
    <row r="89439" spans="2:4">
      <c r="B89439" s="3" t="s">
        <v>3931</v>
      </c>
      <c r="C89439" s="10">
        <v>0.14337113268435386</v>
      </c>
      <c r="D89439" s="10">
        <v>0.20666903645748413</v>
      </c>
    </row>
    <row r="89440" spans="2:4">
      <c r="B89440" s="3" t="s">
        <v>3932</v>
      </c>
      <c r="C89440" s="8">
        <v>0.20830030864386279</v>
      </c>
      <c r="D89440" s="8">
        <v>8.821102868401999E-2</v>
      </c>
    </row>
    <row r="89441" spans="2:4">
      <c r="B89441" s="3" t="s">
        <v>3933</v>
      </c>
      <c r="C89441" s="10">
        <v>0.25705871871822727</v>
      </c>
      <c r="D89441" s="10">
        <v>0.11102597414873903</v>
      </c>
    </row>
    <row r="89442" spans="2:4">
      <c r="B89442" s="3" t="s">
        <v>3934</v>
      </c>
      <c r="C89442" s="8">
        <v>0.17707261363493496</v>
      </c>
      <c r="D89442" s="8">
        <v>0.17136101750274563</v>
      </c>
    </row>
    <row r="89443" spans="2:4">
      <c r="B89443" s="3" t="s">
        <v>3935</v>
      </c>
      <c r="C89443" s="10">
        <v>0.13176620355571911</v>
      </c>
      <c r="D89443" s="10">
        <v>0.12870589543077038</v>
      </c>
    </row>
    <row r="89444" spans="2:4">
      <c r="B89444" s="3" t="s">
        <v>3936</v>
      </c>
      <c r="C89444" s="8">
        <v>0.11817608570817092</v>
      </c>
      <c r="D89444" s="8">
        <v>0.18637323183155341</v>
      </c>
    </row>
    <row r="89445" spans="2:4">
      <c r="B89445" s="3" t="s">
        <v>3937</v>
      </c>
      <c r="C89445" s="10">
        <v>0.18138556072685652</v>
      </c>
      <c r="D89445" s="10">
        <v>0.23400897238714607</v>
      </c>
    </row>
    <row r="89446" spans="2:4">
      <c r="B89446" s="3" t="s">
        <v>3938</v>
      </c>
      <c r="C89446" s="8">
        <v>0.22513037937307084</v>
      </c>
      <c r="D89446" s="8">
        <v>0.1691024538628294</v>
      </c>
    </row>
    <row r="89447" spans="2:4">
      <c r="B89447" s="3" t="s">
        <v>3939</v>
      </c>
      <c r="C89447" s="10">
        <v>0.12958688244245967</v>
      </c>
      <c r="D89447" s="10">
        <v>0.17057795587876409</v>
      </c>
    </row>
    <row r="89448" spans="2:4">
      <c r="B89448" s="3" t="s">
        <v>3940</v>
      </c>
      <c r="C89448" s="8">
        <v>0.14419566840937315</v>
      </c>
      <c r="D89448" s="8">
        <v>0.20267081896014255</v>
      </c>
    </row>
    <row r="89449" spans="2:4">
      <c r="B89449" s="3" t="s">
        <v>3941</v>
      </c>
      <c r="C89449" s="10">
        <v>0.15993573475383008</v>
      </c>
      <c r="D89449" s="10">
        <v>0.26125152809686181</v>
      </c>
    </row>
    <row r="89450" spans="2:4">
      <c r="B89450" s="3" t="s">
        <v>3942</v>
      </c>
      <c r="C89450" s="8">
        <v>0.21485249455293104</v>
      </c>
      <c r="D89450" s="8">
        <v>0.17795149945653557</v>
      </c>
    </row>
    <row r="89451" spans="2:4">
      <c r="B89451" s="3" t="s">
        <v>3943</v>
      </c>
      <c r="C89451" s="10">
        <v>0.13203773683571515</v>
      </c>
      <c r="D89451" s="10">
        <v>0.2432132607233578</v>
      </c>
    </row>
    <row r="89452" spans="2:4">
      <c r="B89452" s="3" t="s">
        <v>3944</v>
      </c>
      <c r="C89452" s="8">
        <v>0.18918406608179156</v>
      </c>
      <c r="D89452" s="8">
        <v>0.23530204360820772</v>
      </c>
    </row>
    <row r="89453" spans="2:4">
      <c r="B89453" s="3" t="s">
        <v>3945</v>
      </c>
      <c r="C89453" s="10">
        <v>0.20588647463309112</v>
      </c>
      <c r="D89453" s="10">
        <v>0.17985637973423152</v>
      </c>
    </row>
    <row r="89454" spans="2:4">
      <c r="B89454" s="3" t="s">
        <v>3946</v>
      </c>
      <c r="C89454" s="8">
        <v>0.15517227769446373</v>
      </c>
      <c r="D89454" s="8">
        <v>0.24960200549918429</v>
      </c>
    </row>
    <row r="89455" spans="2:4">
      <c r="B89455" s="3" t="s">
        <v>3947</v>
      </c>
      <c r="C89455" s="10">
        <v>0.1813845815898992</v>
      </c>
      <c r="D89455" s="10">
        <v>0.12303013390933037</v>
      </c>
    </row>
    <row r="89456" spans="2:4">
      <c r="B89456" s="3" t="s">
        <v>3948</v>
      </c>
      <c r="C89456" s="8">
        <v>0.15606289148704672</v>
      </c>
      <c r="D89456" s="8">
        <v>9.4675946967214625E-2</v>
      </c>
    </row>
    <row r="89457" spans="2:4">
      <c r="B89457" s="3" t="s">
        <v>3949</v>
      </c>
      <c r="C89457" s="10">
        <v>0.15365713268943298</v>
      </c>
      <c r="D89457" s="10">
        <v>0.17391900289892218</v>
      </c>
    </row>
    <row r="89458" spans="2:4">
      <c r="B89458" s="3" t="s">
        <v>3950</v>
      </c>
      <c r="C89458" s="8">
        <v>0.14685113585152126</v>
      </c>
      <c r="D89458" s="8">
        <v>0.12856181934571248</v>
      </c>
    </row>
    <row r="89459" spans="2:4">
      <c r="B89459" s="3" t="s">
        <v>3951</v>
      </c>
      <c r="C89459" s="10">
        <v>0.17531872884818014</v>
      </c>
      <c r="D89459" s="10">
        <v>0.15735015920868764</v>
      </c>
    </row>
    <row r="89460" spans="2:4">
      <c r="B89460" s="3" t="s">
        <v>3952</v>
      </c>
      <c r="C89460" s="8">
        <v>0.15461589302179757</v>
      </c>
      <c r="D89460" s="8">
        <v>0.10918761266834406</v>
      </c>
    </row>
    <row r="89461" spans="2:4">
      <c r="B89461" s="3" t="s">
        <v>3953</v>
      </c>
      <c r="C89461" s="10">
        <v>0.17450494416857593</v>
      </c>
      <c r="D89461" s="10">
        <v>0.15445740911382561</v>
      </c>
    </row>
    <row r="89462" spans="2:4">
      <c r="B89462" s="3" t="s">
        <v>3954</v>
      </c>
      <c r="C89462" s="8">
        <v>7.8232737018440218E-2</v>
      </c>
      <c r="D89462" s="8">
        <v>0.12783222789552998</v>
      </c>
    </row>
    <row r="89463" spans="2:4">
      <c r="B89463" s="3" t="s">
        <v>3955</v>
      </c>
      <c r="C89463" s="10">
        <v>0.15682701045901121</v>
      </c>
      <c r="D89463" s="10">
        <v>0.15327381490307393</v>
      </c>
    </row>
    <row r="89464" spans="2:4">
      <c r="B89464" s="3" t="s">
        <v>3956</v>
      </c>
      <c r="C89464" s="8">
        <v>0.33948060465000762</v>
      </c>
      <c r="D89464" s="8">
        <v>0.15466653835215002</v>
      </c>
    </row>
    <row r="89465" spans="2:4">
      <c r="B89465" s="3" t="s">
        <v>3957</v>
      </c>
      <c r="C89465" s="10">
        <v>0.12848680255418726</v>
      </c>
      <c r="D89465" s="10">
        <v>0.10633934560153427</v>
      </c>
    </row>
    <row r="89466" spans="2:4">
      <c r="B89466" s="3" t="s">
        <v>3958</v>
      </c>
      <c r="C89466" s="8">
        <v>0.22652538018203133</v>
      </c>
      <c r="D89466" s="8">
        <v>0.11731584360441183</v>
      </c>
    </row>
    <row r="89467" spans="2:4">
      <c r="B89467" s="3" t="s">
        <v>3959</v>
      </c>
      <c r="C89467" s="10">
        <v>0.10046488479782359</v>
      </c>
      <c r="D89467" s="10">
        <v>0.15510068065449883</v>
      </c>
    </row>
    <row r="89468" spans="2:4">
      <c r="B89468" s="3" t="s">
        <v>3960</v>
      </c>
      <c r="C89468" s="8">
        <v>0.17539354501998691</v>
      </c>
      <c r="D89468" s="8">
        <v>0.11229453224895157</v>
      </c>
    </row>
    <row r="89469" spans="2:4">
      <c r="B89469" s="3" t="s">
        <v>3961</v>
      </c>
      <c r="C89469" s="10">
        <v>0.14557785996375161</v>
      </c>
      <c r="D89469" s="10">
        <v>0.14179553027028161</v>
      </c>
    </row>
    <row r="89470" spans="2:4">
      <c r="B89470" s="3" t="s">
        <v>3962</v>
      </c>
      <c r="C89470" s="8">
        <v>0.11344255105177967</v>
      </c>
      <c r="D89470" s="8">
        <v>0.14573962724661926</v>
      </c>
    </row>
    <row r="89471" spans="2:4">
      <c r="B89471" s="3" t="s">
        <v>3963</v>
      </c>
      <c r="C89471" s="10">
        <v>9.5107481585801096E-2</v>
      </c>
      <c r="D89471" s="10">
        <v>0.19446216879899358</v>
      </c>
    </row>
    <row r="89472" spans="2:4">
      <c r="B89472" s="3" t="s">
        <v>3964</v>
      </c>
      <c r="C89472" s="8">
        <v>0.28046728193377368</v>
      </c>
      <c r="D89472" s="8">
        <v>0.12335685912015035</v>
      </c>
    </row>
    <row r="89473" spans="2:4">
      <c r="B89473" s="3" t="s">
        <v>3965</v>
      </c>
      <c r="C89473" s="10">
        <v>0.18100430650998356</v>
      </c>
      <c r="D89473" s="10">
        <v>0.10014103260007298</v>
      </c>
    </row>
    <row r="89474" spans="2:4">
      <c r="B89474" s="3" t="s">
        <v>3966</v>
      </c>
      <c r="C89474" s="8">
        <v>0.15096047344276231</v>
      </c>
      <c r="D89474" s="8">
        <v>0.13869806725593969</v>
      </c>
    </row>
    <row r="89475" spans="2:4">
      <c r="B89475" s="3" t="s">
        <v>3967</v>
      </c>
      <c r="C89475" s="10">
        <v>0.14259190510451014</v>
      </c>
      <c r="D89475" s="10">
        <v>0.15739935268295863</v>
      </c>
    </row>
    <row r="89476" spans="2:4">
      <c r="B89476" s="3" t="s">
        <v>3968</v>
      </c>
      <c r="C89476" s="8">
        <v>0.22034308628590163</v>
      </c>
      <c r="D89476" s="8">
        <v>0.11381818570856378</v>
      </c>
    </row>
    <row r="89477" spans="2:4">
      <c r="B89477" s="3" t="s">
        <v>3969</v>
      </c>
      <c r="C89477" s="10">
        <v>0.14757249543983819</v>
      </c>
      <c r="D89477" s="10">
        <v>0.13053710419083492</v>
      </c>
    </row>
    <row r="89478" spans="2:4">
      <c r="B89478" s="3" t="s">
        <v>3970</v>
      </c>
      <c r="C89478" s="8">
        <v>0.12263540100788066</v>
      </c>
      <c r="D89478" s="8">
        <v>0.18705699010325808</v>
      </c>
    </row>
    <row r="89479" spans="2:4">
      <c r="B89479" s="3" t="s">
        <v>3971</v>
      </c>
      <c r="C89479" s="10">
        <v>0.15540008567056585</v>
      </c>
      <c r="D89479" s="10">
        <v>0.19669337559634104</v>
      </c>
    </row>
    <row r="89480" spans="2:4">
      <c r="B89480" s="3" t="s">
        <v>3972</v>
      </c>
      <c r="C89480" s="8">
        <v>0.11603121327841187</v>
      </c>
      <c r="D89480" s="8">
        <v>8.768077536883162E-2</v>
      </c>
    </row>
    <row r="89481" spans="2:4">
      <c r="B89481" s="3" t="s">
        <v>3973</v>
      </c>
      <c r="C89481" s="10">
        <v>0.20153445576930157</v>
      </c>
      <c r="D89481" s="10">
        <v>0.10170504911070785</v>
      </c>
    </row>
    <row r="89482" spans="2:4">
      <c r="B89482" s="3" t="s">
        <v>3974</v>
      </c>
      <c r="C89482" s="8">
        <v>0.15963660102631053</v>
      </c>
      <c r="D89482" s="8">
        <v>0.17876264303589565</v>
      </c>
    </row>
    <row r="89483" spans="2:4">
      <c r="B89483" s="3" t="s">
        <v>3975</v>
      </c>
      <c r="C89483" s="10">
        <v>0.17200994815398354</v>
      </c>
      <c r="D89483" s="10">
        <v>0.22231561289745969</v>
      </c>
    </row>
    <row r="89484" spans="2:4">
      <c r="B89484" s="3" t="s">
        <v>3976</v>
      </c>
      <c r="C89484" s="8">
        <v>0.2122009657789671</v>
      </c>
      <c r="D89484" s="8">
        <v>0.13264016181884244</v>
      </c>
    </row>
    <row r="89485" spans="2:4">
      <c r="B89485" s="3" t="s">
        <v>3977</v>
      </c>
      <c r="C89485" s="10">
        <v>0.1725085820455835</v>
      </c>
      <c r="D89485" s="10">
        <v>0.15224064394935571</v>
      </c>
    </row>
    <row r="89486" spans="2:4">
      <c r="B89486" s="3" t="s">
        <v>3978</v>
      </c>
      <c r="C89486" s="8">
        <v>0.2114596964701676</v>
      </c>
      <c r="D89486" s="8">
        <v>0.13954392916289929</v>
      </c>
    </row>
    <row r="89487" spans="2:4">
      <c r="B89487" s="3" t="s">
        <v>3979</v>
      </c>
      <c r="C89487" s="10">
        <v>0.20530864228567328</v>
      </c>
      <c r="D89487" s="10">
        <v>0.19158873640005497</v>
      </c>
    </row>
    <row r="89488" spans="2:4">
      <c r="B89488" s="3" t="s">
        <v>3980</v>
      </c>
      <c r="C89488" s="8">
        <v>0.18381508457112491</v>
      </c>
      <c r="D89488" s="8">
        <v>0.25920719610384357</v>
      </c>
    </row>
    <row r="89489" spans="2:4">
      <c r="B89489" s="3" t="s">
        <v>3981</v>
      </c>
      <c r="C89489" s="10">
        <v>0.20039532396693732</v>
      </c>
      <c r="D89489" s="10">
        <v>0.29836364965735412</v>
      </c>
    </row>
    <row r="89490" spans="2:4">
      <c r="B89490" s="3" t="s">
        <v>3982</v>
      </c>
      <c r="C89490" s="8">
        <v>0.10788587072865546</v>
      </c>
      <c r="D89490" s="8">
        <v>0.13892168664369059</v>
      </c>
    </row>
    <row r="89491" spans="2:4">
      <c r="B89491" s="3" t="s">
        <v>3983</v>
      </c>
      <c r="C89491" s="10">
        <v>0.17147192557058588</v>
      </c>
      <c r="D89491" s="10">
        <v>0.1403040903589084</v>
      </c>
    </row>
    <row r="89492" spans="2:4">
      <c r="B89492" s="3" t="s">
        <v>3984</v>
      </c>
      <c r="C89492" s="8">
        <v>0.22609436330715213</v>
      </c>
      <c r="D89492" s="8">
        <v>0.18020555220873127</v>
      </c>
    </row>
    <row r="89493" spans="2:4">
      <c r="B89493" s="3" t="s">
        <v>3985</v>
      </c>
      <c r="C89493" s="10">
        <v>0.14392902475155081</v>
      </c>
      <c r="D89493" s="10">
        <v>9.8130571434261016E-2</v>
      </c>
    </row>
    <row r="89494" spans="2:4">
      <c r="B89494" s="3" t="s">
        <v>3986</v>
      </c>
      <c r="C89494" s="8">
        <v>0.20111596815768434</v>
      </c>
      <c r="D89494" s="8">
        <v>0.20268058362263142</v>
      </c>
    </row>
    <row r="89495" spans="2:4">
      <c r="B89495" s="3" t="s">
        <v>3987</v>
      </c>
      <c r="C89495" s="10">
        <v>0.10066773751250023</v>
      </c>
      <c r="D89495" s="10">
        <v>0.22531747999310003</v>
      </c>
    </row>
    <row r="89496" spans="2:4">
      <c r="B89496" s="3" t="s">
        <v>3988</v>
      </c>
      <c r="C89496" s="8">
        <v>0.19732690475985404</v>
      </c>
      <c r="D89496" s="8">
        <v>0.12680906033950715</v>
      </c>
    </row>
    <row r="89497" spans="2:4">
      <c r="B89497" s="3" t="s">
        <v>3989</v>
      </c>
      <c r="C89497" s="10">
        <v>0.12245026392405306</v>
      </c>
      <c r="D89497" s="10">
        <v>0.15942669421343122</v>
      </c>
    </row>
    <row r="89498" spans="2:4">
      <c r="B89498" s="3" t="s">
        <v>3990</v>
      </c>
      <c r="C89498" s="8">
        <v>0.21418100947318469</v>
      </c>
      <c r="D89498" s="8">
        <v>0.17843877862515833</v>
      </c>
    </row>
    <row r="89499" spans="2:4">
      <c r="B89499" s="3" t="s">
        <v>3991</v>
      </c>
      <c r="C89499" s="10">
        <v>0.11796005817114828</v>
      </c>
      <c r="D89499" s="10">
        <v>0.14072108270353384</v>
      </c>
    </row>
    <row r="89500" spans="2:4">
      <c r="B89500" s="3" t="s">
        <v>3992</v>
      </c>
      <c r="C89500" s="8">
        <v>0.19372519033136112</v>
      </c>
      <c r="D89500" s="8">
        <v>0.1485820431878313</v>
      </c>
    </row>
    <row r="89501" spans="2:4">
      <c r="B89501" s="3" t="s">
        <v>3993</v>
      </c>
      <c r="C89501" s="10">
        <v>0.11898848523284114</v>
      </c>
      <c r="D89501" s="10">
        <v>0.22663384146961432</v>
      </c>
    </row>
    <row r="89502" spans="2:4">
      <c r="B89502" s="3" t="s">
        <v>3994</v>
      </c>
      <c r="C89502" s="8">
        <v>0.12982306146697722</v>
      </c>
      <c r="D89502" s="8">
        <v>0.15726598223993266</v>
      </c>
    </row>
    <row r="89503" spans="2:4">
      <c r="B89503" s="3" t="s">
        <v>3995</v>
      </c>
      <c r="C89503" s="10">
        <v>0.20780963477966485</v>
      </c>
      <c r="D89503" s="10">
        <v>0.13452547879921328</v>
      </c>
    </row>
    <row r="89504" spans="2:4">
      <c r="B89504" s="3" t="s">
        <v>3996</v>
      </c>
      <c r="C89504" s="8">
        <v>0.1208568336593603</v>
      </c>
      <c r="D89504" s="8">
        <v>0.21306760546667158</v>
      </c>
    </row>
    <row r="89505" spans="2:4">
      <c r="B89505" s="3" t="s">
        <v>3997</v>
      </c>
      <c r="C89505" s="10">
        <v>9.6097898257754985E-2</v>
      </c>
      <c r="D89505" s="10">
        <v>0.27864672943200686</v>
      </c>
    </row>
    <row r="89506" spans="2:4">
      <c r="B89506" s="3" t="s">
        <v>3998</v>
      </c>
      <c r="C89506" s="8">
        <v>0.15430431318755286</v>
      </c>
      <c r="D89506" s="8">
        <v>7.6123142974943159E-2</v>
      </c>
    </row>
    <row r="89507" spans="2:4">
      <c r="B89507" s="3" t="s">
        <v>3999</v>
      </c>
      <c r="C89507" s="10">
        <v>0.29823364367084532</v>
      </c>
      <c r="D89507" s="10">
        <v>0.12508402045996231</v>
      </c>
    </row>
    <row r="89508" spans="2:4">
      <c r="B89508" s="3" t="s">
        <v>4000</v>
      </c>
      <c r="C89508" s="8">
        <v>8.2243924786596173E-2</v>
      </c>
      <c r="D89508" s="8">
        <v>0.14075201916565533</v>
      </c>
    </row>
    <row r="89509" spans="2:4">
      <c r="B89509" s="3" t="s">
        <v>4001</v>
      </c>
      <c r="C89509" s="10">
        <v>0.19526488836415379</v>
      </c>
      <c r="D89509" s="10">
        <v>0.14556669810394682</v>
      </c>
    </row>
    <row r="89510" spans="2:4">
      <c r="B89510" s="3" t="s">
        <v>4002</v>
      </c>
      <c r="C89510" s="8">
        <v>0.16770031647198841</v>
      </c>
      <c r="D89510" s="8">
        <v>0.16929286890905201</v>
      </c>
    </row>
    <row r="89511" spans="2:4">
      <c r="B89511" s="3" t="s">
        <v>4003</v>
      </c>
      <c r="C89511" s="10">
        <v>0.18690858895520601</v>
      </c>
      <c r="D89511" s="10">
        <v>0.11018988458525932</v>
      </c>
    </row>
    <row r="89512" spans="2:4">
      <c r="B89512" s="3" t="s">
        <v>4004</v>
      </c>
      <c r="C89512" s="8">
        <v>0.16357917970413788</v>
      </c>
      <c r="D89512" s="8">
        <v>0.43220638829227759</v>
      </c>
    </row>
    <row r="89513" spans="2:4">
      <c r="B89513" s="3" t="s">
        <v>4005</v>
      </c>
      <c r="C89513" s="10">
        <v>0.11362932487393276</v>
      </c>
      <c r="D89513" s="10">
        <v>0.13996534616698553</v>
      </c>
    </row>
    <row r="89514" spans="2:4">
      <c r="B89514" s="3" t="s">
        <v>4006</v>
      </c>
      <c r="C89514" s="8">
        <v>0.2006962522606045</v>
      </c>
      <c r="D89514" s="8">
        <v>9.7815216836736565E-2</v>
      </c>
    </row>
    <row r="89515" spans="2:4">
      <c r="B89515" s="3" t="s">
        <v>4007</v>
      </c>
      <c r="C89515" s="10">
        <v>0.19023356772993882</v>
      </c>
      <c r="D89515" s="10">
        <v>0.13634670423763004</v>
      </c>
    </row>
    <row r="89516" spans="2:4">
      <c r="B89516" s="3" t="s">
        <v>4008</v>
      </c>
      <c r="C89516" s="8">
        <v>9.5058537265610143E-2</v>
      </c>
      <c r="D89516" s="8">
        <v>0.19350104875609103</v>
      </c>
    </row>
    <row r="89517" spans="2:4">
      <c r="B89517" s="3" t="s">
        <v>4009</v>
      </c>
      <c r="C89517" s="10">
        <v>0.18135414637776143</v>
      </c>
      <c r="D89517" s="10">
        <v>0.19498008821735069</v>
      </c>
    </row>
    <row r="89518" spans="2:4">
      <c r="B89518" s="3" t="s">
        <v>4010</v>
      </c>
      <c r="C89518" s="8">
        <v>0.17319091530994751</v>
      </c>
      <c r="D89518" s="8">
        <v>0.17711564979637476</v>
      </c>
    </row>
    <row r="89519" spans="2:4">
      <c r="B89519" s="3" t="s">
        <v>4011</v>
      </c>
      <c r="C89519" s="10">
        <v>0.18476300049718414</v>
      </c>
      <c r="D89519" s="10">
        <v>0.15087519274784572</v>
      </c>
    </row>
    <row r="89520" spans="2:4">
      <c r="B89520" s="3" t="s">
        <v>4012</v>
      </c>
      <c r="C89520" s="8">
        <v>0.27860448488222356</v>
      </c>
      <c r="D89520" s="8">
        <v>0.12663062922468352</v>
      </c>
    </row>
    <row r="89521" spans="2:4">
      <c r="B89521" s="3" t="s">
        <v>4013</v>
      </c>
      <c r="C89521" s="10">
        <v>0.11627233403034397</v>
      </c>
      <c r="D89521" s="10">
        <v>0.1437296981285669</v>
      </c>
    </row>
    <row r="89522" spans="2:4">
      <c r="B89522" s="3" t="s">
        <v>4014</v>
      </c>
      <c r="C89522" s="8">
        <v>0.12186369328080193</v>
      </c>
      <c r="D89522" s="8">
        <v>0.17296770389205013</v>
      </c>
    </row>
    <row r="89523" spans="2:4">
      <c r="B89523" s="3" t="s">
        <v>4015</v>
      </c>
      <c r="C89523" s="10">
        <v>0.19574706113390386</v>
      </c>
      <c r="D89523" s="10">
        <v>0.23574501016954558</v>
      </c>
    </row>
    <row r="89524" spans="2:4">
      <c r="B89524" s="3" t="s">
        <v>4016</v>
      </c>
      <c r="C89524" s="8">
        <v>0.11096864715283467</v>
      </c>
      <c r="D89524" s="8">
        <v>0.16549472842616586</v>
      </c>
    </row>
    <row r="89525" spans="2:4">
      <c r="B89525" s="3" t="s">
        <v>4017</v>
      </c>
      <c r="C89525" s="10">
        <v>0.23996444582982168</v>
      </c>
      <c r="D89525" s="10">
        <v>0.10443520755449992</v>
      </c>
    </row>
    <row r="89526" spans="2:4">
      <c r="B89526" s="3" t="s">
        <v>4018</v>
      </c>
      <c r="C89526" s="8">
        <v>0.16167234719797144</v>
      </c>
      <c r="D89526" s="8">
        <v>0.15012628673791795</v>
      </c>
    </row>
    <row r="89527" spans="2:4">
      <c r="B89527" s="3" t="s">
        <v>4019</v>
      </c>
      <c r="C89527" s="10">
        <v>0.12396113719674369</v>
      </c>
      <c r="D89527" s="10">
        <v>0.14896696454107769</v>
      </c>
    </row>
    <row r="89528" spans="2:4">
      <c r="B89528" s="3" t="s">
        <v>4020</v>
      </c>
      <c r="C89528" s="8">
        <v>0.10202146241816373</v>
      </c>
      <c r="D89528" s="8">
        <v>0.1488598715694838</v>
      </c>
    </row>
    <row r="89529" spans="2:4">
      <c r="B89529" s="3" t="s">
        <v>4021</v>
      </c>
      <c r="C89529" s="10">
        <v>8.2503112372051102E-2</v>
      </c>
      <c r="D89529" s="10">
        <v>0.25684336804600072</v>
      </c>
    </row>
    <row r="89530" spans="2:4">
      <c r="B89530" s="3" t="s">
        <v>4022</v>
      </c>
      <c r="C89530" s="8">
        <v>0.25742456082580373</v>
      </c>
      <c r="D89530" s="8">
        <v>7.6179007313232405E-2</v>
      </c>
    </row>
    <row r="89531" spans="2:4">
      <c r="B89531" s="3" t="s">
        <v>4023</v>
      </c>
      <c r="C89531" s="10">
        <v>0.23121990896518158</v>
      </c>
      <c r="D89531" s="10">
        <v>0.14318585537798756</v>
      </c>
    </row>
    <row r="89532" spans="2:4">
      <c r="B89532" s="3" t="s">
        <v>4024</v>
      </c>
      <c r="C89532" s="8">
        <v>0.14134311099438157</v>
      </c>
      <c r="D89532" s="8">
        <v>0.20996860350590951</v>
      </c>
    </row>
    <row r="89533" spans="2:4">
      <c r="B89533" s="3" t="s">
        <v>4025</v>
      </c>
      <c r="C89533" s="10">
        <v>0.1256306254097459</v>
      </c>
      <c r="D89533" s="10">
        <v>0.20792667091042544</v>
      </c>
    </row>
    <row r="89534" spans="2:4">
      <c r="B89534" s="3" t="s">
        <v>4026</v>
      </c>
      <c r="C89534" s="8">
        <v>0.16071167839143888</v>
      </c>
      <c r="D89534" s="8">
        <v>9.0705244677555502E-2</v>
      </c>
    </row>
    <row r="89535" spans="2:4">
      <c r="B89535" s="3" t="s">
        <v>4027</v>
      </c>
      <c r="C89535" s="10">
        <v>0.25326509715458928</v>
      </c>
      <c r="D89535" s="10">
        <v>0.36815352764722697</v>
      </c>
    </row>
    <row r="89536" spans="2:4">
      <c r="B89536" s="3" t="s">
        <v>4028</v>
      </c>
      <c r="C89536" s="8">
        <v>0.23479261903640553</v>
      </c>
      <c r="D89536" s="8">
        <v>0.14556796969462268</v>
      </c>
    </row>
    <row r="89537" spans="2:4">
      <c r="B89537" s="3" t="s">
        <v>4029</v>
      </c>
      <c r="C89537" s="10">
        <v>0.18599721550050385</v>
      </c>
      <c r="D89537" s="10">
        <v>0.26524530613076996</v>
      </c>
    </row>
    <row r="89538" spans="2:4">
      <c r="B89538" s="3" t="s">
        <v>4030</v>
      </c>
      <c r="C89538" s="8">
        <v>0.15478056510190996</v>
      </c>
      <c r="D89538" s="8">
        <v>0.17949443400780377</v>
      </c>
    </row>
    <row r="89539" spans="2:4">
      <c r="B89539" s="3" t="s">
        <v>4031</v>
      </c>
      <c r="C89539" s="10">
        <v>0.17681118710970417</v>
      </c>
      <c r="D89539" s="10">
        <v>0.11637587998507806</v>
      </c>
    </row>
    <row r="89540" spans="2:4">
      <c r="B89540" s="3" t="s">
        <v>4032</v>
      </c>
      <c r="C89540" s="8">
        <v>0.16768505754951668</v>
      </c>
      <c r="D89540" s="8">
        <v>0.12204985615038706</v>
      </c>
    </row>
    <row r="89541" spans="2:4">
      <c r="B89541" s="3" t="s">
        <v>4033</v>
      </c>
      <c r="C89541" s="10">
        <v>0.20739347937392355</v>
      </c>
      <c r="D89541" s="10">
        <v>0.14774780458015668</v>
      </c>
    </row>
    <row r="89542" spans="2:4">
      <c r="B89542" s="3" t="s">
        <v>4034</v>
      </c>
      <c r="C89542" s="8">
        <v>0.13409129447164156</v>
      </c>
      <c r="D89542" s="8">
        <v>0.20972453434386185</v>
      </c>
    </row>
    <row r="89543" spans="2:4">
      <c r="B89543" s="3" t="s">
        <v>4035</v>
      </c>
      <c r="C89543" s="10">
        <v>0.10212412355404397</v>
      </c>
      <c r="D89543" s="10">
        <v>0.15217099764559069</v>
      </c>
    </row>
    <row r="89544" spans="2:4">
      <c r="B89544" s="3" t="s">
        <v>4036</v>
      </c>
      <c r="C89544" s="8">
        <v>0.21673434704174444</v>
      </c>
      <c r="D89544" s="8">
        <v>8.8925527354137418E-2</v>
      </c>
    </row>
    <row r="89545" spans="2:4">
      <c r="B89545" s="3" t="s">
        <v>4037</v>
      </c>
      <c r="C89545" s="10">
        <v>0.11432450634257571</v>
      </c>
      <c r="D89545" s="10">
        <v>0.15272955091678114</v>
      </c>
    </row>
    <row r="89546" spans="2:4">
      <c r="B89546" s="3" t="s">
        <v>4038</v>
      </c>
      <c r="C89546" s="8">
        <v>0.11454603510770181</v>
      </c>
      <c r="D89546" s="8">
        <v>0.1394639652380808</v>
      </c>
    </row>
    <row r="89547" spans="2:4">
      <c r="B89547" s="3" t="s">
        <v>4039</v>
      </c>
      <c r="C89547" s="10">
        <v>0.1216101851357254</v>
      </c>
      <c r="D89547" s="10">
        <v>0.16660095795132313</v>
      </c>
    </row>
    <row r="89548" spans="2:4">
      <c r="B89548" s="3" t="s">
        <v>4040</v>
      </c>
      <c r="C89548" s="8">
        <v>0.21312959617387506</v>
      </c>
      <c r="D89548" s="8">
        <v>0.12404985213896932</v>
      </c>
    </row>
    <row r="89549" spans="2:4">
      <c r="B89549" s="3" t="s">
        <v>4041</v>
      </c>
      <c r="C89549" s="10">
        <v>0.19069957278102756</v>
      </c>
      <c r="D89549" s="10">
        <v>0.1180079021783073</v>
      </c>
    </row>
    <row r="89550" spans="2:4">
      <c r="B89550" s="3" t="s">
        <v>4042</v>
      </c>
      <c r="C89550" s="8">
        <v>0.22590290804158702</v>
      </c>
      <c r="D89550" s="8">
        <v>0.10692690962637214</v>
      </c>
    </row>
    <row r="89551" spans="2:4">
      <c r="B89551" s="3" t="s">
        <v>4043</v>
      </c>
      <c r="C89551" s="10">
        <v>0.13786876161378558</v>
      </c>
      <c r="D89551" s="10">
        <v>0.13220897664244249</v>
      </c>
    </row>
    <row r="89552" spans="2:4">
      <c r="B89552" s="3" t="s">
        <v>4044</v>
      </c>
      <c r="C89552" s="8">
        <v>0.32186389922797998</v>
      </c>
      <c r="D89552" s="8">
        <v>0.14099072747678981</v>
      </c>
    </row>
    <row r="89553" spans="2:4">
      <c r="B89553" s="3" t="s">
        <v>4045</v>
      </c>
      <c r="C89553" s="10">
        <v>0.10554718139518227</v>
      </c>
      <c r="D89553" s="10">
        <v>0.16859138654273087</v>
      </c>
    </row>
    <row r="89554" spans="2:4">
      <c r="B89554" s="3" t="s">
        <v>4046</v>
      </c>
      <c r="C89554" s="8">
        <v>0.17095026297955968</v>
      </c>
      <c r="D89554" s="8">
        <v>0.15831039554061246</v>
      </c>
    </row>
    <row r="89555" spans="2:4">
      <c r="B89555" s="3" t="s">
        <v>4047</v>
      </c>
      <c r="C89555" s="10">
        <v>0.12573204232812168</v>
      </c>
      <c r="D89555" s="10">
        <v>0.15775461313867903</v>
      </c>
    </row>
    <row r="89556" spans="2:4">
      <c r="B89556" s="3" t="s">
        <v>4048</v>
      </c>
      <c r="C89556" s="8">
        <v>0.14297626919726694</v>
      </c>
      <c r="D89556" s="8">
        <v>0.10127013264644172</v>
      </c>
    </row>
    <row r="89557" spans="2:4">
      <c r="B89557" s="3" t="s">
        <v>4049</v>
      </c>
      <c r="C89557" s="10">
        <v>0.19004390217937023</v>
      </c>
      <c r="D89557" s="10">
        <v>8.1119656521915884E-2</v>
      </c>
    </row>
    <row r="89558" spans="2:4">
      <c r="B89558" s="3" t="s">
        <v>4050</v>
      </c>
      <c r="C89558" s="8">
        <v>0.21793946928641089</v>
      </c>
      <c r="D89558" s="8">
        <v>0.13419079875033607</v>
      </c>
    </row>
    <row r="89559" spans="2:4">
      <c r="B89559" s="3" t="s">
        <v>4051</v>
      </c>
      <c r="C89559" s="10">
        <v>0.19569328800048033</v>
      </c>
      <c r="D89559" s="10">
        <v>0.11723077491927064</v>
      </c>
    </row>
    <row r="89560" spans="2:4">
      <c r="B89560" s="3" t="s">
        <v>4052</v>
      </c>
      <c r="C89560" s="8">
        <v>0.18407064366429055</v>
      </c>
      <c r="D89560" s="8">
        <v>0.23713570241316848</v>
      </c>
    </row>
    <row r="89561" spans="2:4">
      <c r="B89561" s="3" t="s">
        <v>4053</v>
      </c>
      <c r="C89561" s="10">
        <v>0.18609828658517341</v>
      </c>
      <c r="D89561" s="10">
        <v>0.16091606088238847</v>
      </c>
    </row>
    <row r="89562" spans="2:4">
      <c r="B89562" s="3" t="s">
        <v>4054</v>
      </c>
      <c r="C89562" s="8">
        <v>0.21425571834169821</v>
      </c>
      <c r="D89562" s="8">
        <v>0.13279503824184188</v>
      </c>
    </row>
    <row r="89563" spans="2:4">
      <c r="B89563" s="3" t="s">
        <v>4055</v>
      </c>
      <c r="C89563" s="10">
        <v>0.1061187472179056</v>
      </c>
      <c r="D89563" s="10">
        <v>0.16335117258830942</v>
      </c>
    </row>
    <row r="89564" spans="2:4">
      <c r="B89564" s="3" t="s">
        <v>4056</v>
      </c>
      <c r="C89564" s="8">
        <v>0.13848250492020053</v>
      </c>
      <c r="D89564" s="8">
        <v>0.15316753493529012</v>
      </c>
    </row>
    <row r="89565" spans="2:4">
      <c r="B89565" s="3" t="s">
        <v>4057</v>
      </c>
      <c r="C89565" s="10">
        <v>0.22513428834926927</v>
      </c>
      <c r="D89565" s="10">
        <v>0.13194122575017855</v>
      </c>
    </row>
    <row r="89566" spans="2:4">
      <c r="B89566" s="3" t="s">
        <v>4058</v>
      </c>
      <c r="C89566" s="8">
        <v>0.1477124616110938</v>
      </c>
      <c r="D89566" s="8">
        <v>0.15101448480490881</v>
      </c>
    </row>
    <row r="89567" spans="2:4">
      <c r="B89567" s="3" t="s">
        <v>4059</v>
      </c>
      <c r="C89567" s="10">
        <v>0.21192748355986984</v>
      </c>
      <c r="D89567" s="10">
        <v>0.15286090314063283</v>
      </c>
    </row>
    <row r="89568" spans="2:4">
      <c r="B89568" s="3" t="s">
        <v>4060</v>
      </c>
      <c r="C89568" s="8">
        <v>0.16196475025113072</v>
      </c>
      <c r="D89568" s="8">
        <v>0.11010662131410888</v>
      </c>
    </row>
    <row r="89569" spans="2:4">
      <c r="B89569" s="3" t="s">
        <v>4061</v>
      </c>
      <c r="C89569" s="10">
        <v>0.1506639120482488</v>
      </c>
      <c r="D89569" s="10">
        <v>0.20068897895950444</v>
      </c>
    </row>
    <row r="89570" spans="2:4">
      <c r="B89570" s="3" t="s">
        <v>4062</v>
      </c>
      <c r="C89570" s="8">
        <v>0.14672081502726092</v>
      </c>
      <c r="D89570" s="8">
        <v>0.23411645237126555</v>
      </c>
    </row>
    <row r="89571" spans="2:4">
      <c r="B89571" s="3" t="s">
        <v>4063</v>
      </c>
      <c r="C89571" s="10">
        <v>9.333975482498244E-2</v>
      </c>
      <c r="D89571" s="10">
        <v>0.19146716403732367</v>
      </c>
    </row>
    <row r="89572" spans="2:4">
      <c r="B89572" s="3" t="s">
        <v>4064</v>
      </c>
      <c r="C89572" s="8">
        <v>0.25190450744942461</v>
      </c>
      <c r="D89572" s="8">
        <v>0.15042373559218111</v>
      </c>
    </row>
    <row r="89573" spans="2:4">
      <c r="B89573" s="3" t="s">
        <v>4065</v>
      </c>
      <c r="C89573" s="10">
        <v>0.13758164529614508</v>
      </c>
      <c r="D89573" s="10">
        <v>0.10862475491993542</v>
      </c>
    </row>
    <row r="89574" spans="2:4">
      <c r="B89574" s="3" t="s">
        <v>4066</v>
      </c>
      <c r="C89574" s="8">
        <v>0.20485607281470614</v>
      </c>
      <c r="D89574" s="8">
        <v>0.17714736859063962</v>
      </c>
    </row>
    <row r="89575" spans="2:4">
      <c r="B89575" s="3" t="s">
        <v>4067</v>
      </c>
      <c r="C89575" s="10">
        <v>0.12681641759721918</v>
      </c>
      <c r="D89575" s="10">
        <v>0.17208546462192001</v>
      </c>
    </row>
    <row r="89576" spans="2:4">
      <c r="B89576" s="3" t="s">
        <v>4068</v>
      </c>
      <c r="C89576" s="8">
        <v>0.12804020945026065</v>
      </c>
      <c r="D89576" s="8">
        <v>0.1440334466855151</v>
      </c>
    </row>
    <row r="89577" spans="2:4">
      <c r="B89577" s="3" t="s">
        <v>4069</v>
      </c>
      <c r="C89577" s="10">
        <v>0.1604941966961663</v>
      </c>
      <c r="D89577" s="10">
        <v>0.14046433580315779</v>
      </c>
    </row>
    <row r="89578" spans="2:4">
      <c r="B89578" s="3" t="s">
        <v>4070</v>
      </c>
      <c r="C89578" s="8">
        <v>0.18621883532013184</v>
      </c>
      <c r="D89578" s="8">
        <v>0.18263100127971651</v>
      </c>
    </row>
    <row r="89579" spans="2:4">
      <c r="B89579" s="3" t="s">
        <v>4071</v>
      </c>
      <c r="C89579" s="10">
        <v>0.13376359181288749</v>
      </c>
      <c r="D89579" s="10">
        <v>0.11626674581804143</v>
      </c>
    </row>
    <row r="89580" spans="2:4">
      <c r="B89580" s="3" t="s">
        <v>4072</v>
      </c>
      <c r="C89580" s="8">
        <v>0.12879627822142903</v>
      </c>
      <c r="D89580" s="8">
        <v>0.12291095708718486</v>
      </c>
    </row>
    <row r="89581" spans="2:4">
      <c r="B89581" s="3" t="s">
        <v>4073</v>
      </c>
      <c r="C89581" s="10">
        <v>0.14828063038220546</v>
      </c>
      <c r="D89581" s="10">
        <v>0.16281483931834353</v>
      </c>
    </row>
    <row r="89582" spans="2:4">
      <c r="B89582" s="3" t="s">
        <v>4074</v>
      </c>
      <c r="C89582" s="8">
        <v>0.12482853189926889</v>
      </c>
      <c r="D89582" s="8">
        <v>0.17008032195410777</v>
      </c>
    </row>
    <row r="89583" spans="2:4">
      <c r="B89583" s="3" t="s">
        <v>4075</v>
      </c>
      <c r="C89583" s="10">
        <v>0.18831182995664431</v>
      </c>
      <c r="D89583" s="10">
        <v>0.18102826046232487</v>
      </c>
    </row>
    <row r="89584" spans="2:4">
      <c r="B89584" s="3" t="s">
        <v>4076</v>
      </c>
      <c r="C89584" s="8">
        <v>0.18935578870288317</v>
      </c>
      <c r="D89584" s="8">
        <v>9.4616606178732091E-2</v>
      </c>
    </row>
    <row r="89585" spans="2:4">
      <c r="B89585" s="3" t="s">
        <v>4077</v>
      </c>
      <c r="C89585" s="10">
        <v>0.22135996333567126</v>
      </c>
      <c r="D89585" s="10">
        <v>0.20883456382602178</v>
      </c>
    </row>
    <row r="89586" spans="2:4">
      <c r="B89586" s="3" t="s">
        <v>4078</v>
      </c>
      <c r="C89586" s="8">
        <v>0.19925889143694259</v>
      </c>
      <c r="D89586" s="8">
        <v>0.14342705643836398</v>
      </c>
    </row>
    <row r="89587" spans="2:4">
      <c r="B89587" s="3" t="s">
        <v>4079</v>
      </c>
      <c r="C89587" s="10">
        <v>9.914630586001226E-2</v>
      </c>
      <c r="D89587" s="10">
        <v>0.12937358029896859</v>
      </c>
    </row>
    <row r="89588" spans="2:4">
      <c r="B89588" s="3" t="s">
        <v>4080</v>
      </c>
      <c r="C89588" s="8">
        <v>0.18026213990391993</v>
      </c>
      <c r="D89588" s="8">
        <v>0.22008046802606612</v>
      </c>
    </row>
    <row r="89589" spans="2:4">
      <c r="B89589" s="3" t="s">
        <v>4081</v>
      </c>
      <c r="C89589" s="10">
        <v>0.14924597674573845</v>
      </c>
      <c r="D89589" s="10">
        <v>0.2124157731162539</v>
      </c>
    </row>
    <row r="89590" spans="2:4">
      <c r="B89590" s="3" t="s">
        <v>4082</v>
      </c>
      <c r="C89590" s="8">
        <v>0.19534593205329098</v>
      </c>
      <c r="D89590" s="8">
        <v>0.20785190113175889</v>
      </c>
    </row>
    <row r="89591" spans="2:4">
      <c r="B89591" s="3" t="s">
        <v>4083</v>
      </c>
      <c r="C89591" s="10">
        <v>0.1133938020714613</v>
      </c>
      <c r="D89591" s="10">
        <v>0.18020524392835713</v>
      </c>
    </row>
    <row r="89592" spans="2:4">
      <c r="B89592" s="3" t="s">
        <v>4084</v>
      </c>
      <c r="C89592" s="8">
        <v>0.24246250746031944</v>
      </c>
      <c r="D89592" s="8">
        <v>0.10043878644153326</v>
      </c>
    </row>
    <row r="89593" spans="2:4">
      <c r="B89593" s="3" t="s">
        <v>4085</v>
      </c>
      <c r="C89593" s="10">
        <v>0.12138570905481527</v>
      </c>
      <c r="D89593" s="10">
        <v>0.15177984184584889</v>
      </c>
    </row>
    <row r="89594" spans="2:4">
      <c r="B89594" s="3" t="s">
        <v>4086</v>
      </c>
      <c r="C89594" s="8">
        <v>0.19753150025831989</v>
      </c>
      <c r="D89594" s="8">
        <v>0.13711326433519383</v>
      </c>
    </row>
    <row r="89595" spans="2:4">
      <c r="B89595" s="3" t="s">
        <v>4087</v>
      </c>
      <c r="C89595" s="10">
        <v>0.19865540102369228</v>
      </c>
      <c r="D89595" s="10">
        <v>0.15238067986374135</v>
      </c>
    </row>
    <row r="89596" spans="2:4">
      <c r="B89596" s="3" t="s">
        <v>4088</v>
      </c>
      <c r="C89596" s="8">
        <v>0.17865770310077186</v>
      </c>
      <c r="D89596" s="8">
        <v>0.126251660121351</v>
      </c>
    </row>
    <row r="89597" spans="2:4">
      <c r="B89597" s="3" t="s">
        <v>4089</v>
      </c>
      <c r="C89597" s="10">
        <v>0.12593429645430301</v>
      </c>
      <c r="D89597" s="10">
        <v>9.3364202392704515E-2</v>
      </c>
    </row>
    <row r="89598" spans="2:4">
      <c r="B89598" s="3" t="s">
        <v>4090</v>
      </c>
      <c r="C89598" s="8">
        <v>0.12706768477337185</v>
      </c>
      <c r="D89598" s="8">
        <v>8.4590180476891333E-2</v>
      </c>
    </row>
    <row r="89599" spans="2:4">
      <c r="B89599" s="3" t="s">
        <v>4091</v>
      </c>
      <c r="C89599" s="10">
        <v>0.14671152221178699</v>
      </c>
      <c r="D89599" s="10">
        <v>0.19374908291784509</v>
      </c>
    </row>
    <row r="89600" spans="2:4">
      <c r="B89600" s="3" t="s">
        <v>4092</v>
      </c>
      <c r="C89600" s="8">
        <v>0.22352440473901103</v>
      </c>
      <c r="D89600" s="8">
        <v>0.14468097489190132</v>
      </c>
    </row>
    <row r="89601" spans="2:4">
      <c r="B89601" s="3" t="s">
        <v>4093</v>
      </c>
      <c r="C89601" s="10">
        <v>0.20778468140686451</v>
      </c>
      <c r="D89601" s="10">
        <v>0.11038196810998843</v>
      </c>
    </row>
    <row r="89602" spans="2:4">
      <c r="B89602" s="3" t="s">
        <v>4094</v>
      </c>
      <c r="C89602" s="8">
        <v>0.11037517170099455</v>
      </c>
      <c r="D89602" s="8">
        <v>0.1651403181093698</v>
      </c>
    </row>
    <row r="89603" spans="2:4">
      <c r="B89603" s="3" t="s">
        <v>4095</v>
      </c>
      <c r="C89603" s="10">
        <v>0.23877329727412078</v>
      </c>
      <c r="D89603" s="10">
        <v>0.14561169756152248</v>
      </c>
    </row>
    <row r="89604" spans="2:4">
      <c r="B89604" s="3" t="s">
        <v>4096</v>
      </c>
      <c r="C89604" s="8">
        <v>0.16850114171420769</v>
      </c>
      <c r="D89604" s="8">
        <v>0.23847297061511044</v>
      </c>
    </row>
    <row r="89605" spans="2:4">
      <c r="B89605" s="3" t="s">
        <v>4097</v>
      </c>
      <c r="C89605" s="10">
        <v>0.18061716450025644</v>
      </c>
      <c r="D89605" s="10">
        <v>0.12382802441702354</v>
      </c>
    </row>
    <row r="89606" spans="2:4">
      <c r="B89606" s="3" t="s">
        <v>4098</v>
      </c>
      <c r="C89606" s="8">
        <v>0.18654382664883101</v>
      </c>
      <c r="D89606" s="8">
        <v>9.0751968763428684E-2</v>
      </c>
    </row>
    <row r="89607" spans="2:4">
      <c r="B89607" s="3" t="s">
        <v>4099</v>
      </c>
      <c r="C89607" s="10">
        <v>0.14291268832607923</v>
      </c>
      <c r="D89607" s="10">
        <v>0.24944703097403587</v>
      </c>
    </row>
    <row r="89608" spans="2:4">
      <c r="B89608" s="3" t="s">
        <v>4100</v>
      </c>
      <c r="C89608" s="8">
        <v>0.14468908498648198</v>
      </c>
      <c r="D89608" s="8">
        <v>0.13599927027197856</v>
      </c>
    </row>
    <row r="89609" spans="2:4">
      <c r="B89609" s="3" t="s">
        <v>4101</v>
      </c>
      <c r="C89609" s="10">
        <v>0.14715841403348814</v>
      </c>
      <c r="D89609" s="10">
        <v>0.14125848234307151</v>
      </c>
    </row>
    <row r="89610" spans="2:4">
      <c r="B89610" s="3" t="s">
        <v>4102</v>
      </c>
      <c r="C89610" s="8">
        <v>0.13735691842984701</v>
      </c>
      <c r="D89610" s="8">
        <v>0.12864956426612184</v>
      </c>
    </row>
    <row r="89611" spans="2:4">
      <c r="B89611" s="3" t="s">
        <v>4103</v>
      </c>
      <c r="C89611" s="10">
        <v>0.15419422459576848</v>
      </c>
      <c r="D89611" s="10">
        <v>0.13355183892711631</v>
      </c>
    </row>
    <row r="89612" spans="2:4">
      <c r="B89612" s="3" t="s">
        <v>4104</v>
      </c>
      <c r="C89612" s="8">
        <v>0.18003954628344304</v>
      </c>
      <c r="D89612" s="8">
        <v>0.17933860562716905</v>
      </c>
    </row>
    <row r="89613" spans="2:4">
      <c r="B89613" s="3" t="s">
        <v>4105</v>
      </c>
      <c r="C89613" s="10">
        <v>0.15994491299142294</v>
      </c>
      <c r="D89613" s="10">
        <v>0.17082484205459239</v>
      </c>
    </row>
    <row r="89614" spans="2:4">
      <c r="B89614" s="3" t="s">
        <v>4106</v>
      </c>
      <c r="C89614" s="8">
        <v>0.15097385158108934</v>
      </c>
      <c r="D89614" s="8">
        <v>0.15710556022775071</v>
      </c>
    </row>
    <row r="89615" spans="2:4">
      <c r="B89615" s="3" t="s">
        <v>4107</v>
      </c>
      <c r="C89615" s="10">
        <v>0.11473893141802619</v>
      </c>
      <c r="D89615" s="10">
        <v>0.23958133125090758</v>
      </c>
    </row>
    <row r="89616" spans="2:4">
      <c r="B89616" s="3" t="s">
        <v>4108</v>
      </c>
      <c r="C89616" s="8">
        <v>0.13105852809569057</v>
      </c>
      <c r="D89616" s="8">
        <v>0.17464924901279755</v>
      </c>
    </row>
    <row r="89617" spans="2:4">
      <c r="B89617" s="3" t="s">
        <v>4109</v>
      </c>
      <c r="C89617" s="10">
        <v>0.1675345024214959</v>
      </c>
      <c r="D89617" s="10">
        <v>0.21339482624568923</v>
      </c>
    </row>
    <row r="89618" spans="2:4">
      <c r="B89618" s="3" t="s">
        <v>4110</v>
      </c>
      <c r="C89618" s="8">
        <v>0.18852181287291123</v>
      </c>
      <c r="D89618" s="8">
        <v>0.11546127884439657</v>
      </c>
    </row>
    <row r="89619" spans="2:4">
      <c r="B89619" s="3" t="s">
        <v>4111</v>
      </c>
      <c r="C89619" s="10">
        <v>0.20365609447981406</v>
      </c>
      <c r="D89619" s="10">
        <v>0.12792616912192878</v>
      </c>
    </row>
    <row r="89620" spans="2:4">
      <c r="B89620" s="3" t="s">
        <v>4112</v>
      </c>
      <c r="C89620" s="8">
        <v>0.13285558349412924</v>
      </c>
      <c r="D89620" s="8">
        <v>0.10185758373659014</v>
      </c>
    </row>
    <row r="89621" spans="2:4">
      <c r="B89621" s="3" t="s">
        <v>4113</v>
      </c>
      <c r="C89621" s="10">
        <v>0.1843277161748991</v>
      </c>
      <c r="D89621" s="10">
        <v>0.25831798767810293</v>
      </c>
    </row>
    <row r="89622" spans="2:4">
      <c r="B89622" s="3" t="s">
        <v>4114</v>
      </c>
      <c r="C89622" s="8">
        <v>0.12815258827753689</v>
      </c>
      <c r="D89622" s="8">
        <v>0.18508580590359305</v>
      </c>
    </row>
    <row r="89623" spans="2:4">
      <c r="B89623" s="3" t="s">
        <v>4115</v>
      </c>
      <c r="C89623" s="10">
        <v>0.16185790845345999</v>
      </c>
      <c r="D89623" s="10">
        <v>0.23587039001009852</v>
      </c>
    </row>
    <row r="89624" spans="2:4">
      <c r="B89624" s="3" t="s">
        <v>4116</v>
      </c>
      <c r="C89624" s="8">
        <v>0.14868228748719564</v>
      </c>
      <c r="D89624" s="8">
        <v>0.14877619223749974</v>
      </c>
    </row>
    <row r="89625" spans="2:4">
      <c r="B89625" s="3" t="s">
        <v>4117</v>
      </c>
      <c r="C89625" s="10">
        <v>0.17018825887181127</v>
      </c>
      <c r="D89625" s="10">
        <v>0.18335066833115571</v>
      </c>
    </row>
    <row r="89626" spans="2:4">
      <c r="B89626" s="3" t="s">
        <v>4118</v>
      </c>
      <c r="C89626" s="8">
        <v>0.14625412829725465</v>
      </c>
      <c r="D89626" s="8">
        <v>0.16516857627689452</v>
      </c>
    </row>
    <row r="89627" spans="2:4">
      <c r="B89627" s="3" t="s">
        <v>4119</v>
      </c>
      <c r="C89627" s="10">
        <v>9.487635357268881E-2</v>
      </c>
      <c r="D89627" s="10">
        <v>0.46530925668267786</v>
      </c>
    </row>
    <row r="89628" spans="2:4">
      <c r="B89628" s="3" t="s">
        <v>4120</v>
      </c>
      <c r="C89628" s="8">
        <v>0.11057048416905982</v>
      </c>
      <c r="D89628" s="8">
        <v>8.127305993436322E-2</v>
      </c>
    </row>
    <row r="89629" spans="2:4">
      <c r="B89629" s="3" t="s">
        <v>4121</v>
      </c>
      <c r="C89629" s="10">
        <v>0.19629385160258209</v>
      </c>
      <c r="D89629" s="10">
        <v>0.17668014210057359</v>
      </c>
    </row>
    <row r="89630" spans="2:4">
      <c r="B89630" s="3" t="s">
        <v>4122</v>
      </c>
      <c r="C89630" s="8">
        <v>0.18012240122619955</v>
      </c>
      <c r="D89630" s="8">
        <v>9.4325097896207202E-2</v>
      </c>
    </row>
    <row r="89631" spans="2:4">
      <c r="B89631" s="3" t="s">
        <v>4123</v>
      </c>
      <c r="C89631" s="10">
        <v>0.1752067352754193</v>
      </c>
      <c r="D89631" s="10">
        <v>0.10581772261070531</v>
      </c>
    </row>
    <row r="89632" spans="2:4">
      <c r="B89632" s="3" t="s">
        <v>4124</v>
      </c>
      <c r="C89632" s="8">
        <v>8.869338645301654E-2</v>
      </c>
      <c r="D89632" s="8">
        <v>0.15673915221273876</v>
      </c>
    </row>
    <row r="89633" spans="2:4">
      <c r="B89633" s="3" t="s">
        <v>4125</v>
      </c>
      <c r="C89633" s="10">
        <v>0.14835096190891048</v>
      </c>
      <c r="D89633" s="10">
        <v>0.1731742375945528</v>
      </c>
    </row>
    <row r="89634" spans="2:4">
      <c r="B89634" s="3" t="s">
        <v>4126</v>
      </c>
      <c r="C89634" s="8">
        <v>0.15087027535958575</v>
      </c>
      <c r="D89634" s="8">
        <v>0.19699602011465767</v>
      </c>
    </row>
    <row r="89635" spans="2:4">
      <c r="B89635" s="3" t="s">
        <v>4127</v>
      </c>
      <c r="C89635" s="10">
        <v>0.24856850276227327</v>
      </c>
      <c r="D89635" s="10">
        <v>0.12313270252028496</v>
      </c>
    </row>
    <row r="89636" spans="2:4">
      <c r="B89636" s="3" t="s">
        <v>4128</v>
      </c>
      <c r="C89636" s="8">
        <v>0.16993124625451747</v>
      </c>
      <c r="D89636" s="8">
        <v>0.16435887855718456</v>
      </c>
    </row>
    <row r="89637" spans="2:4">
      <c r="B89637" s="3" t="s">
        <v>4129</v>
      </c>
      <c r="C89637" s="10">
        <v>0.1478740821039875</v>
      </c>
      <c r="D89637" s="10">
        <v>0.11026278123939309</v>
      </c>
    </row>
    <row r="89638" spans="2:4">
      <c r="B89638" s="3" t="s">
        <v>4130</v>
      </c>
      <c r="C89638" s="8">
        <v>0.14664150738214649</v>
      </c>
      <c r="D89638" s="8">
        <v>0.20053843874124122</v>
      </c>
    </row>
    <row r="89639" spans="2:4">
      <c r="B89639" s="3" t="s">
        <v>4131</v>
      </c>
      <c r="C89639" s="10">
        <v>0.22830621171948931</v>
      </c>
      <c r="D89639" s="10">
        <v>7.7311370987407882E-2</v>
      </c>
    </row>
    <row r="89640" spans="2:4">
      <c r="B89640" s="3" t="s">
        <v>4132</v>
      </c>
      <c r="C89640" s="8">
        <v>0.20578671185223324</v>
      </c>
      <c r="D89640" s="8">
        <v>0.17957633582752999</v>
      </c>
    </row>
    <row r="89641" spans="2:4">
      <c r="B89641" s="3" t="s">
        <v>4133</v>
      </c>
      <c r="C89641" s="10">
        <v>0.25739274369415727</v>
      </c>
      <c r="D89641" s="10">
        <v>0.18138548106141023</v>
      </c>
    </row>
    <row r="89642" spans="2:4">
      <c r="B89642" s="3" t="s">
        <v>4134</v>
      </c>
      <c r="C89642" s="8">
        <v>0.14481049943992674</v>
      </c>
      <c r="D89642" s="8">
        <v>0.17925104733981179</v>
      </c>
    </row>
    <row r="89643" spans="2:4">
      <c r="B89643" s="3" t="s">
        <v>4135</v>
      </c>
      <c r="C89643" s="10">
        <v>0.17348924824275971</v>
      </c>
      <c r="D89643" s="10">
        <v>9.6778696253916732E-2</v>
      </c>
    </row>
    <row r="89644" spans="2:4">
      <c r="B89644" s="3" t="s">
        <v>4136</v>
      </c>
      <c r="C89644" s="8">
        <v>0.16798980251202839</v>
      </c>
      <c r="D89644" s="8">
        <v>0.2128519788059941</v>
      </c>
    </row>
    <row r="89645" spans="2:4">
      <c r="B89645" s="3" t="s">
        <v>4137</v>
      </c>
      <c r="C89645" s="10">
        <v>0.13827774086802119</v>
      </c>
      <c r="D89645" s="10">
        <v>0.17260140454864131</v>
      </c>
    </row>
    <row r="89646" spans="2:4">
      <c r="B89646" s="3" t="s">
        <v>4138</v>
      </c>
      <c r="C89646" s="8">
        <v>0.12980037556465168</v>
      </c>
      <c r="D89646" s="8">
        <v>0.14806726812196055</v>
      </c>
    </row>
    <row r="89647" spans="2:4">
      <c r="B89647" s="3" t="s">
        <v>4139</v>
      </c>
      <c r="C89647" s="10">
        <v>0.29072941774762834</v>
      </c>
      <c r="D89647" s="10">
        <v>0.18217670912378298</v>
      </c>
    </row>
    <row r="89648" spans="2:4">
      <c r="B89648" s="3" t="s">
        <v>4140</v>
      </c>
      <c r="C89648" s="8">
        <v>0.13872186415480381</v>
      </c>
      <c r="D89648" s="8">
        <v>0.13657007878933491</v>
      </c>
    </row>
    <row r="89649" spans="2:4">
      <c r="B89649" s="3" t="s">
        <v>4141</v>
      </c>
      <c r="C89649" s="10">
        <v>0.17709715740881765</v>
      </c>
      <c r="D89649" s="10">
        <v>0.12193859368842562</v>
      </c>
    </row>
    <row r="89650" spans="2:4">
      <c r="B89650" s="3" t="s">
        <v>4142</v>
      </c>
      <c r="C89650" s="8">
        <v>0.11320898647425112</v>
      </c>
      <c r="D89650" s="8">
        <v>0.16248255029761868</v>
      </c>
    </row>
    <row r="89651" spans="2:4">
      <c r="B89651" s="3" t="s">
        <v>4143</v>
      </c>
      <c r="C89651" s="10">
        <v>0.16526637965130409</v>
      </c>
      <c r="D89651" s="10">
        <v>0.16720668229176433</v>
      </c>
    </row>
    <row r="89652" spans="2:4">
      <c r="B89652" s="3" t="s">
        <v>4144</v>
      </c>
      <c r="C89652" s="8">
        <v>0.15169447809667072</v>
      </c>
      <c r="D89652" s="8">
        <v>0.16577020464656328</v>
      </c>
    </row>
    <row r="89653" spans="2:4">
      <c r="B89653" s="3" t="s">
        <v>4145</v>
      </c>
      <c r="C89653" s="10">
        <v>0.29684337724805143</v>
      </c>
      <c r="D89653" s="10">
        <v>0.22717883716010628</v>
      </c>
    </row>
    <row r="89654" spans="2:4">
      <c r="B89654" s="3" t="s">
        <v>4146</v>
      </c>
      <c r="C89654" s="8">
        <v>0.13332255577524563</v>
      </c>
      <c r="D89654" s="8">
        <v>0.12932269041332362</v>
      </c>
    </row>
    <row r="89655" spans="2:4">
      <c r="B89655" s="3" t="s">
        <v>4147</v>
      </c>
      <c r="C89655" s="10">
        <v>0.16181882600212483</v>
      </c>
      <c r="D89655" s="10">
        <v>0.22690779605962677</v>
      </c>
    </row>
    <row r="89656" spans="2:4">
      <c r="B89656" s="3" t="s">
        <v>4148</v>
      </c>
      <c r="C89656" s="8">
        <v>0.14701338664996372</v>
      </c>
      <c r="D89656" s="8">
        <v>0.16393809440436266</v>
      </c>
    </row>
    <row r="89657" spans="2:4">
      <c r="B89657" s="3" t="s">
        <v>4149</v>
      </c>
      <c r="C89657" s="10">
        <v>0.11504417627825039</v>
      </c>
      <c r="D89657" s="10">
        <v>0.16506558433867469</v>
      </c>
    </row>
    <row r="89658" spans="2:4">
      <c r="B89658" s="3" t="s">
        <v>4150</v>
      </c>
      <c r="C89658" s="8">
        <v>0.24808546044369406</v>
      </c>
      <c r="D89658" s="8">
        <v>0.11645641705504976</v>
      </c>
    </row>
    <row r="89659" spans="2:4">
      <c r="B89659" s="3" t="s">
        <v>4151</v>
      </c>
      <c r="C89659" s="10">
        <v>0.1010798094409944</v>
      </c>
      <c r="D89659" s="10">
        <v>0.14679696432540962</v>
      </c>
    </row>
    <row r="89660" spans="2:4">
      <c r="B89660" s="3" t="s">
        <v>4152</v>
      </c>
      <c r="C89660" s="8">
        <v>0.11442325536706251</v>
      </c>
      <c r="D89660" s="8">
        <v>0.17935519870759178</v>
      </c>
    </row>
    <row r="89661" spans="2:4">
      <c r="B89661" s="3" t="s">
        <v>4153</v>
      </c>
      <c r="C89661" s="10">
        <v>0.23611083679760408</v>
      </c>
      <c r="D89661" s="10">
        <v>0.24573208341372854</v>
      </c>
    </row>
    <row r="89662" spans="2:4">
      <c r="B89662" s="3" t="s">
        <v>4154</v>
      </c>
      <c r="C89662" s="8">
        <v>0.14123745504836172</v>
      </c>
      <c r="D89662" s="8">
        <v>0.14657181497251232</v>
      </c>
    </row>
    <row r="89663" spans="2:4">
      <c r="B89663" s="3" t="s">
        <v>4155</v>
      </c>
      <c r="C89663" s="10">
        <v>0.34277704128318459</v>
      </c>
      <c r="D89663" s="10">
        <v>0.143328011626253</v>
      </c>
    </row>
    <row r="89664" spans="2:4">
      <c r="B89664" s="3" t="s">
        <v>4156</v>
      </c>
      <c r="C89664" s="8">
        <v>0.14273492637748902</v>
      </c>
      <c r="D89664" s="8">
        <v>8.7387039740763062E-2</v>
      </c>
    </row>
    <row r="89665" spans="2:4">
      <c r="B89665" s="3" t="s">
        <v>4157</v>
      </c>
      <c r="C89665" s="10">
        <v>0.20746165189922189</v>
      </c>
      <c r="D89665" s="10">
        <v>0.21198754312029522</v>
      </c>
    </row>
    <row r="89666" spans="2:4">
      <c r="B89666" s="3" t="s">
        <v>4158</v>
      </c>
      <c r="C89666" s="8">
        <v>0.15535895756290138</v>
      </c>
      <c r="D89666" s="8">
        <v>0.109589659200043</v>
      </c>
    </row>
    <row r="89667" spans="2:4">
      <c r="B89667" s="3" t="s">
        <v>4159</v>
      </c>
      <c r="C89667" s="10">
        <v>7.9494107106657455E-2</v>
      </c>
      <c r="D89667" s="10">
        <v>0.16911548118992131</v>
      </c>
    </row>
    <row r="89668" spans="2:4">
      <c r="B89668" s="3" t="s">
        <v>4160</v>
      </c>
      <c r="C89668" s="8">
        <v>0.20507244267962871</v>
      </c>
      <c r="D89668" s="8">
        <v>8.9618807189665584E-2</v>
      </c>
    </row>
    <row r="89669" spans="2:4">
      <c r="B89669" s="3" t="s">
        <v>4161</v>
      </c>
      <c r="C89669" s="10">
        <v>0.10368326347098446</v>
      </c>
      <c r="D89669" s="10">
        <v>0.24546232589306069</v>
      </c>
    </row>
    <row r="89670" spans="2:4">
      <c r="B89670" s="3" t="s">
        <v>4162</v>
      </c>
      <c r="C89670" s="8">
        <v>0.1580368652816273</v>
      </c>
      <c r="D89670" s="8">
        <v>0.10390490944269856</v>
      </c>
    </row>
    <row r="89671" spans="2:4">
      <c r="B89671" s="3" t="s">
        <v>4163</v>
      </c>
      <c r="C89671" s="10">
        <v>8.6130007274697218E-2</v>
      </c>
      <c r="D89671" s="10">
        <v>0.10920101789927865</v>
      </c>
    </row>
    <row r="89672" spans="2:4">
      <c r="B89672" s="3" t="s">
        <v>4164</v>
      </c>
      <c r="C89672" s="8">
        <v>6.945605207475572E-2</v>
      </c>
      <c r="D89672" s="8">
        <v>0.33902191431765966</v>
      </c>
    </row>
    <row r="89673" spans="2:4">
      <c r="B89673" s="3" t="s">
        <v>4165</v>
      </c>
      <c r="C89673" s="10">
        <v>0.22009533847629029</v>
      </c>
      <c r="D89673" s="10">
        <v>0.25080858113734111</v>
      </c>
    </row>
    <row r="89674" spans="2:4">
      <c r="B89674" s="3" t="s">
        <v>4166</v>
      </c>
      <c r="C89674" s="8">
        <v>9.634908722867111E-2</v>
      </c>
      <c r="D89674" s="8">
        <v>0.14638858202927643</v>
      </c>
    </row>
    <row r="89675" spans="2:4">
      <c r="B89675" s="3" t="s">
        <v>4167</v>
      </c>
      <c r="C89675" s="10">
        <v>0.13185796899223667</v>
      </c>
      <c r="D89675" s="10">
        <v>0.15392391247546414</v>
      </c>
    </row>
    <row r="89676" spans="2:4">
      <c r="B89676" s="3" t="s">
        <v>4168</v>
      </c>
      <c r="C89676" s="8">
        <v>0.41837298781965804</v>
      </c>
      <c r="D89676" s="8">
        <v>0.37093505291257645</v>
      </c>
    </row>
    <row r="89677" spans="2:4">
      <c r="B89677" s="3" t="s">
        <v>4169</v>
      </c>
      <c r="C89677" s="10">
        <v>0.17224894305675731</v>
      </c>
      <c r="D89677" s="10">
        <v>0.13486810314639283</v>
      </c>
    </row>
    <row r="89678" spans="2:4">
      <c r="B89678" s="3" t="s">
        <v>4170</v>
      </c>
      <c r="C89678" s="8">
        <v>0.16867453340547317</v>
      </c>
      <c r="D89678" s="8">
        <v>8.4497405512430276E-2</v>
      </c>
    </row>
    <row r="89679" spans="2:4">
      <c r="B89679" s="3" t="s">
        <v>4171</v>
      </c>
      <c r="C89679" s="10">
        <v>0.17440093164926934</v>
      </c>
      <c r="D89679" s="10">
        <v>0.10440732809653272</v>
      </c>
    </row>
    <row r="89680" spans="2:4">
      <c r="B89680" s="3" t="s">
        <v>4172</v>
      </c>
      <c r="C89680" s="8">
        <v>0.13078240420697526</v>
      </c>
      <c r="D89680" s="8">
        <v>0.12306829438486522</v>
      </c>
    </row>
    <row r="89681" spans="2:4">
      <c r="B89681" s="3" t="s">
        <v>4173</v>
      </c>
      <c r="C89681" s="10">
        <v>0.18127209845238726</v>
      </c>
      <c r="D89681" s="10">
        <v>0.1807884916692894</v>
      </c>
    </row>
    <row r="89682" spans="2:4">
      <c r="B89682" s="3" t="s">
        <v>4174</v>
      </c>
      <c r="C89682" s="8">
        <v>0.34583327225868532</v>
      </c>
      <c r="D89682" s="8">
        <v>0.14963890647331371</v>
      </c>
    </row>
    <row r="89683" spans="2:4">
      <c r="B89683" s="3" t="s">
        <v>4175</v>
      </c>
      <c r="C89683" s="10">
        <v>0.11706961753659617</v>
      </c>
      <c r="D89683" s="10">
        <v>0.10709155302622425</v>
      </c>
    </row>
    <row r="89684" spans="2:4">
      <c r="B89684" s="3" t="s">
        <v>4176</v>
      </c>
      <c r="C89684" s="8">
        <v>0.12456653011407802</v>
      </c>
      <c r="D89684" s="8">
        <v>0.16629156529808078</v>
      </c>
    </row>
    <row r="89685" spans="2:4">
      <c r="B89685" s="3" t="s">
        <v>4177</v>
      </c>
      <c r="C89685" s="10">
        <v>0.22611178688304312</v>
      </c>
      <c r="D89685" s="10">
        <v>0.16757627510501902</v>
      </c>
    </row>
    <row r="89686" spans="2:4">
      <c r="B89686" s="3" t="s">
        <v>4178</v>
      </c>
      <c r="C89686" s="8">
        <v>0.12324732691434394</v>
      </c>
      <c r="D89686" s="8">
        <v>0.19479696583074169</v>
      </c>
    </row>
    <row r="89687" spans="2:4">
      <c r="B89687" s="3" t="s">
        <v>4179</v>
      </c>
      <c r="C89687" s="10">
        <v>0.12527963681791288</v>
      </c>
      <c r="D89687" s="10">
        <v>0.14470075379583597</v>
      </c>
    </row>
    <row r="89688" spans="2:4">
      <c r="B89688" s="3" t="s">
        <v>4180</v>
      </c>
      <c r="C89688" s="8">
        <v>0.13980546544212968</v>
      </c>
      <c r="D89688" s="8">
        <v>0.16994472575416467</v>
      </c>
    </row>
    <row r="89689" spans="2:4">
      <c r="B89689" s="3" t="s">
        <v>4181</v>
      </c>
      <c r="C89689" s="10">
        <v>0.14225636839192102</v>
      </c>
      <c r="D89689" s="10">
        <v>0.14193150660395221</v>
      </c>
    </row>
    <row r="89690" spans="2:4">
      <c r="B89690" s="3" t="s">
        <v>4182</v>
      </c>
      <c r="C89690" s="8">
        <v>0.11398431609348837</v>
      </c>
      <c r="D89690" s="8">
        <v>0.12745717504357199</v>
      </c>
    </row>
    <row r="89691" spans="2:4">
      <c r="B89691" s="3" t="s">
        <v>4183</v>
      </c>
      <c r="C89691" s="10">
        <v>0.1384647892058708</v>
      </c>
      <c r="D89691" s="10">
        <v>0.15079404415537764</v>
      </c>
    </row>
    <row r="89692" spans="2:4">
      <c r="B89692" s="3" t="s">
        <v>4184</v>
      </c>
      <c r="C89692" s="8">
        <v>8.0877885443733921E-2</v>
      </c>
      <c r="D89692" s="8">
        <v>0.16443244668544749</v>
      </c>
    </row>
    <row r="89693" spans="2:4">
      <c r="B89693" s="3" t="s">
        <v>4185</v>
      </c>
      <c r="C89693" s="10">
        <v>0.20066166390866494</v>
      </c>
      <c r="D89693" s="10">
        <v>0.1419541027955184</v>
      </c>
    </row>
    <row r="89694" spans="2:4">
      <c r="B89694" s="3" t="s">
        <v>4186</v>
      </c>
      <c r="C89694" s="8">
        <v>0.21993223981834781</v>
      </c>
      <c r="D89694" s="8">
        <v>0.18328841970919119</v>
      </c>
    </row>
    <row r="89695" spans="2:4">
      <c r="B89695" s="3" t="s">
        <v>4187</v>
      </c>
      <c r="C89695" s="10">
        <v>0.10404384394017778</v>
      </c>
      <c r="D89695" s="10">
        <v>9.5563603711841846E-2</v>
      </c>
    </row>
    <row r="89696" spans="2:4">
      <c r="B89696" s="3" t="s">
        <v>4188</v>
      </c>
      <c r="C89696" s="8">
        <v>0.19274943442453712</v>
      </c>
      <c r="D89696" s="8">
        <v>0.15161612830889426</v>
      </c>
    </row>
    <row r="89697" spans="2:4">
      <c r="B89697" s="3" t="s">
        <v>4189</v>
      </c>
      <c r="C89697" s="10">
        <v>0.1420557743045025</v>
      </c>
      <c r="D89697" s="10">
        <v>0.15719618708710079</v>
      </c>
    </row>
    <row r="89698" spans="2:4">
      <c r="B89698" s="3" t="s">
        <v>4190</v>
      </c>
      <c r="C89698" s="8">
        <v>0.2348491079151715</v>
      </c>
      <c r="D89698" s="8">
        <v>0.23576259063590754</v>
      </c>
    </row>
    <row r="89699" spans="2:4">
      <c r="B89699" s="3" t="s">
        <v>4191</v>
      </c>
      <c r="C89699" s="10">
        <v>0.16943735867839946</v>
      </c>
      <c r="D89699" s="10">
        <v>0.21709718838187292</v>
      </c>
    </row>
    <row r="89700" spans="2:4">
      <c r="B89700" s="3" t="s">
        <v>4192</v>
      </c>
      <c r="C89700" s="8">
        <v>8.4713362583778012E-2</v>
      </c>
      <c r="D89700" s="8">
        <v>0.13353773379653547</v>
      </c>
    </row>
    <row r="89701" spans="2:4">
      <c r="B89701" s="3" t="s">
        <v>4193</v>
      </c>
      <c r="C89701" s="10">
        <v>0.15618818607424934</v>
      </c>
      <c r="D89701" s="10">
        <v>9.89893315124038E-2</v>
      </c>
    </row>
    <row r="89702" spans="2:4">
      <c r="B89702" s="3" t="s">
        <v>4194</v>
      </c>
      <c r="C89702" s="8">
        <v>0.16326192852705296</v>
      </c>
      <c r="D89702" s="8">
        <v>0.27581442420593888</v>
      </c>
    </row>
    <row r="89703" spans="2:4">
      <c r="B89703" s="3" t="s">
        <v>4195</v>
      </c>
      <c r="C89703" s="10">
        <v>0.10466093985798569</v>
      </c>
      <c r="D89703" s="10">
        <v>0.32411389561427839</v>
      </c>
    </row>
    <row r="89704" spans="2:4">
      <c r="B89704" s="3" t="s">
        <v>4196</v>
      </c>
      <c r="C89704" s="8">
        <v>0.13675015879888264</v>
      </c>
      <c r="D89704" s="8">
        <v>0.21768250625967919</v>
      </c>
    </row>
    <row r="89705" spans="2:4">
      <c r="B89705" s="3" t="s">
        <v>4197</v>
      </c>
      <c r="C89705" s="10">
        <v>0.16359657274666897</v>
      </c>
      <c r="D89705" s="10">
        <v>0.16561687375858225</v>
      </c>
    </row>
    <row r="89706" spans="2:4">
      <c r="B89706" s="3" t="s">
        <v>4198</v>
      </c>
      <c r="C89706" s="8">
        <v>0.25099900822008026</v>
      </c>
      <c r="D89706" s="8">
        <v>0.17083323792942795</v>
      </c>
    </row>
    <row r="89707" spans="2:4">
      <c r="B89707" s="3" t="s">
        <v>4199</v>
      </c>
      <c r="C89707" s="10">
        <v>6.597711699592726E-2</v>
      </c>
      <c r="D89707" s="10">
        <v>0.14812655061248137</v>
      </c>
    </row>
    <row r="89708" spans="2:4">
      <c r="B89708" s="3" t="s">
        <v>4200</v>
      </c>
      <c r="C89708" s="8">
        <v>0.1751340033807679</v>
      </c>
      <c r="D89708" s="8">
        <v>0.11889818189515339</v>
      </c>
    </row>
    <row r="89709" spans="2:4">
      <c r="B89709" s="3" t="s">
        <v>4201</v>
      </c>
      <c r="C89709" s="10">
        <v>0.13786733388347278</v>
      </c>
      <c r="D89709" s="10">
        <v>0.16470103524577273</v>
      </c>
    </row>
    <row r="89710" spans="2:4">
      <c r="B89710" s="3" t="s">
        <v>4202</v>
      </c>
      <c r="C89710" s="8">
        <v>0.10474979296073851</v>
      </c>
      <c r="D89710" s="8">
        <v>0.19966148433446329</v>
      </c>
    </row>
    <row r="89711" spans="2:4">
      <c r="B89711" s="3" t="s">
        <v>4203</v>
      </c>
      <c r="C89711" s="10">
        <v>0.17851501981549206</v>
      </c>
      <c r="D89711" s="10">
        <v>0.11359483758503852</v>
      </c>
    </row>
    <row r="89712" spans="2:4">
      <c r="B89712" s="3" t="s">
        <v>4204</v>
      </c>
      <c r="C89712" s="8">
        <v>0.16819302584679865</v>
      </c>
      <c r="D89712" s="8">
        <v>0.19929161950458887</v>
      </c>
    </row>
    <row r="89713" spans="2:4">
      <c r="B89713" s="3" t="s">
        <v>4205</v>
      </c>
      <c r="C89713" s="10">
        <v>0.11776412419029125</v>
      </c>
      <c r="D89713" s="10">
        <v>0.29809401147415654</v>
      </c>
    </row>
    <row r="89714" spans="2:4">
      <c r="B89714" s="3" t="s">
        <v>4206</v>
      </c>
      <c r="C89714" s="8">
        <v>0.20905479676297034</v>
      </c>
      <c r="D89714" s="8">
        <v>9.3419770843621047E-2</v>
      </c>
    </row>
    <row r="89715" spans="2:4">
      <c r="B89715" s="3" t="s">
        <v>4207</v>
      </c>
      <c r="C89715" s="10">
        <v>0.13804332907418129</v>
      </c>
      <c r="D89715" s="10">
        <v>0.10277886071065252</v>
      </c>
    </row>
    <row r="89716" spans="2:4">
      <c r="B89716" s="3" t="s">
        <v>4208</v>
      </c>
      <c r="C89716" s="8">
        <v>0.15316068154681733</v>
      </c>
      <c r="D89716" s="8">
        <v>0.18915879799037724</v>
      </c>
    </row>
    <row r="89717" spans="2:4">
      <c r="B89717" s="3" t="s">
        <v>4209</v>
      </c>
      <c r="C89717" s="10">
        <v>0.24277234970597283</v>
      </c>
      <c r="D89717" s="10">
        <v>0.19974158959392785</v>
      </c>
    </row>
    <row r="89718" spans="2:4">
      <c r="B89718" s="3" t="s">
        <v>4210</v>
      </c>
      <c r="C89718" s="8">
        <v>0.14343256747485095</v>
      </c>
      <c r="D89718" s="8">
        <v>0.12865471734307277</v>
      </c>
    </row>
    <row r="89719" spans="2:4">
      <c r="B89719" s="3" t="s">
        <v>4211</v>
      </c>
      <c r="C89719" s="10">
        <v>0.20295237223436904</v>
      </c>
      <c r="D89719" s="10">
        <v>0.13494109255443207</v>
      </c>
    </row>
    <row r="89720" spans="2:4">
      <c r="B89720" s="3" t="s">
        <v>4212</v>
      </c>
      <c r="C89720" s="8">
        <v>0.24885983123232278</v>
      </c>
      <c r="D89720" s="8">
        <v>0.19331760054226416</v>
      </c>
    </row>
    <row r="89721" spans="2:4">
      <c r="B89721" s="3" t="s">
        <v>4213</v>
      </c>
      <c r="C89721" s="10">
        <v>0.14383375052561495</v>
      </c>
      <c r="D89721" s="10">
        <v>0.29071226065429556</v>
      </c>
    </row>
    <row r="89722" spans="2:4">
      <c r="B89722" s="3" t="s">
        <v>4214</v>
      </c>
      <c r="C89722" s="8">
        <v>0.14508057216577488</v>
      </c>
      <c r="D89722" s="8">
        <v>0.14510493746169478</v>
      </c>
    </row>
    <row r="89723" spans="2:4">
      <c r="B89723" s="3" t="s">
        <v>4215</v>
      </c>
      <c r="C89723" s="10">
        <v>0.1745675919299248</v>
      </c>
      <c r="D89723" s="10">
        <v>0.14754171131989008</v>
      </c>
    </row>
    <row r="89724" spans="2:4">
      <c r="B89724" s="3" t="s">
        <v>4216</v>
      </c>
      <c r="C89724" s="8">
        <v>0.1654756420517558</v>
      </c>
      <c r="D89724" s="8">
        <v>0.16652034188722262</v>
      </c>
    </row>
    <row r="89725" spans="2:4">
      <c r="B89725" s="3" t="s">
        <v>4217</v>
      </c>
      <c r="C89725" s="10">
        <v>6.7257955551815546E-2</v>
      </c>
      <c r="D89725" s="10">
        <v>0.13967055230731856</v>
      </c>
    </row>
    <row r="89726" spans="2:4">
      <c r="B89726" s="3" t="s">
        <v>4218</v>
      </c>
      <c r="C89726" s="8">
        <v>0.17528586107413732</v>
      </c>
      <c r="D89726" s="8">
        <v>0.1827390335443152</v>
      </c>
    </row>
    <row r="89727" spans="2:4">
      <c r="B89727" s="3" t="s">
        <v>4219</v>
      </c>
      <c r="C89727" s="10">
        <v>0.13194777972641311</v>
      </c>
      <c r="D89727" s="10">
        <v>0.13647212419862065</v>
      </c>
    </row>
    <row r="89728" spans="2:4">
      <c r="B89728" s="3" t="s">
        <v>4220</v>
      </c>
      <c r="C89728" s="8">
        <v>0.18794729526487644</v>
      </c>
      <c r="D89728" s="8">
        <v>0.12929725035824111</v>
      </c>
    </row>
    <row r="89729" spans="2:4">
      <c r="B89729" s="3" t="s">
        <v>4221</v>
      </c>
      <c r="C89729" s="10">
        <v>0.20573465892143436</v>
      </c>
      <c r="D89729" s="10">
        <v>0.17392409972543213</v>
      </c>
    </row>
    <row r="89730" spans="2:4">
      <c r="B89730" s="3" t="s">
        <v>4222</v>
      </c>
      <c r="C89730" s="8">
        <v>0.16455119866039922</v>
      </c>
      <c r="D89730" s="8">
        <v>0.18147505144706305</v>
      </c>
    </row>
    <row r="89731" spans="2:4">
      <c r="B89731" s="3" t="s">
        <v>4223</v>
      </c>
      <c r="C89731" s="10">
        <v>0.18658306035303746</v>
      </c>
      <c r="D89731" s="10">
        <v>0.12116216785544798</v>
      </c>
    </row>
    <row r="89732" spans="2:4">
      <c r="B89732" s="3" t="s">
        <v>4224</v>
      </c>
      <c r="C89732" s="8">
        <v>0.11947228228879644</v>
      </c>
      <c r="D89732" s="8">
        <v>0.15301754071455617</v>
      </c>
    </row>
    <row r="89733" spans="2:4">
      <c r="B89733" s="3" t="s">
        <v>4225</v>
      </c>
      <c r="C89733" s="10">
        <v>0.19140784852424256</v>
      </c>
      <c r="D89733" s="10">
        <v>0.1715831778698261</v>
      </c>
    </row>
    <row r="89734" spans="2:4">
      <c r="B89734" s="3" t="s">
        <v>4226</v>
      </c>
      <c r="C89734" s="8">
        <v>0.18223477508956229</v>
      </c>
      <c r="D89734" s="8">
        <v>0.14441411198371515</v>
      </c>
    </row>
    <row r="89735" spans="2:4">
      <c r="B89735" s="3" t="s">
        <v>4227</v>
      </c>
      <c r="C89735" s="10">
        <v>0.13114440745619232</v>
      </c>
      <c r="D89735" s="10">
        <v>0.23846470523566737</v>
      </c>
    </row>
    <row r="89736" spans="2:4">
      <c r="B89736" s="3" t="s">
        <v>4228</v>
      </c>
      <c r="C89736" s="8">
        <v>0.12503825556350445</v>
      </c>
      <c r="D89736" s="8">
        <v>0.13435215303710696</v>
      </c>
    </row>
    <row r="89737" spans="2:4">
      <c r="B89737" s="3" t="s">
        <v>4229</v>
      </c>
      <c r="C89737" s="10">
        <v>0.11041617083778013</v>
      </c>
      <c r="D89737" s="10">
        <v>0.19222305115046703</v>
      </c>
    </row>
    <row r="89738" spans="2:4">
      <c r="B89738" s="3" t="s">
        <v>4230</v>
      </c>
      <c r="C89738" s="8">
        <v>0.11052818070034837</v>
      </c>
      <c r="D89738" s="8">
        <v>0.29009845694166975</v>
      </c>
    </row>
    <row r="89739" spans="2:4">
      <c r="B89739" s="3" t="s">
        <v>4231</v>
      </c>
      <c r="C89739" s="10">
        <v>0.12052184986659961</v>
      </c>
      <c r="D89739" s="10">
        <v>0.19864222188064545</v>
      </c>
    </row>
    <row r="89740" spans="2:4">
      <c r="B89740" s="3" t="s">
        <v>4232</v>
      </c>
      <c r="C89740" s="8">
        <v>0.24253573734180273</v>
      </c>
      <c r="D89740" s="8">
        <v>0.13815047360752683</v>
      </c>
    </row>
    <row r="89741" spans="2:4">
      <c r="B89741" s="3" t="s">
        <v>4233</v>
      </c>
      <c r="C89741" s="10">
        <v>0.13324701018996085</v>
      </c>
      <c r="D89741" s="10">
        <v>0.3288803120699092</v>
      </c>
    </row>
    <row r="89742" spans="2:4">
      <c r="B89742" s="3" t="s">
        <v>4234</v>
      </c>
      <c r="C89742" s="8">
        <v>0.19488543959943053</v>
      </c>
      <c r="D89742" s="8">
        <v>0.11973544373713428</v>
      </c>
    </row>
    <row r="89743" spans="2:4">
      <c r="B89743" s="3" t="s">
        <v>4235</v>
      </c>
      <c r="C89743" s="10">
        <v>0.12893086715002541</v>
      </c>
      <c r="D89743" s="10">
        <v>0.16502850818288303</v>
      </c>
    </row>
    <row r="89744" spans="2:4">
      <c r="B89744" s="3" t="s">
        <v>4236</v>
      </c>
      <c r="C89744" s="8">
        <v>0.21243552711293412</v>
      </c>
      <c r="D89744" s="8">
        <v>0.15489387403577073</v>
      </c>
    </row>
    <row r="89745" spans="2:4">
      <c r="B89745" s="3" t="s">
        <v>4237</v>
      </c>
      <c r="C89745" s="10">
        <v>0.10995769381454275</v>
      </c>
      <c r="D89745" s="10">
        <v>0.16624326698892178</v>
      </c>
    </row>
    <row r="89746" spans="2:4">
      <c r="B89746" s="3" t="s">
        <v>4238</v>
      </c>
      <c r="C89746" s="8">
        <v>8.9586211687045017E-2</v>
      </c>
      <c r="D89746" s="8">
        <v>0.33188258589240738</v>
      </c>
    </row>
    <row r="89747" spans="2:4">
      <c r="B89747" s="3" t="s">
        <v>4239</v>
      </c>
      <c r="C89747" s="10">
        <v>0.15004579656988692</v>
      </c>
      <c r="D89747" s="10">
        <v>0.18565752239710387</v>
      </c>
    </row>
    <row r="89748" spans="2:4">
      <c r="B89748" s="3" t="s">
        <v>4240</v>
      </c>
      <c r="C89748" s="8">
        <v>0.10876762780221011</v>
      </c>
      <c r="D89748" s="8">
        <v>0.1096309184354631</v>
      </c>
    </row>
    <row r="89749" spans="2:4">
      <c r="B89749" s="3" t="s">
        <v>4241</v>
      </c>
      <c r="C89749" s="10">
        <v>9.0783941758871931E-2</v>
      </c>
      <c r="D89749" s="10">
        <v>0.15108556125555114</v>
      </c>
    </row>
    <row r="89750" spans="2:4">
      <c r="B89750" s="3" t="s">
        <v>4242</v>
      </c>
      <c r="C89750" s="8">
        <v>0.11410248528390966</v>
      </c>
      <c r="D89750" s="8">
        <v>0.13820631527616192</v>
      </c>
    </row>
    <row r="89751" spans="2:4">
      <c r="B89751" s="3" t="s">
        <v>4243</v>
      </c>
      <c r="C89751" s="10">
        <v>9.8194523359816113E-2</v>
      </c>
      <c r="D89751" s="10">
        <v>0.15909284026640441</v>
      </c>
    </row>
    <row r="89752" spans="2:4">
      <c r="B89752" s="3" t="s">
        <v>4244</v>
      </c>
      <c r="C89752" s="8">
        <v>0.15822718750469564</v>
      </c>
      <c r="D89752" s="8">
        <v>9.5229671459130597E-2</v>
      </c>
    </row>
    <row r="89753" spans="2:4">
      <c r="B89753" s="3" t="s">
        <v>4245</v>
      </c>
      <c r="C89753" s="10">
        <v>0.17095830115895411</v>
      </c>
      <c r="D89753" s="10">
        <v>0.20676088190541103</v>
      </c>
    </row>
    <row r="89754" spans="2:4">
      <c r="B89754" s="3" t="s">
        <v>4246</v>
      </c>
      <c r="C89754" s="8">
        <v>0.14959812967349373</v>
      </c>
      <c r="D89754" s="8">
        <v>0.13600408418573173</v>
      </c>
    </row>
    <row r="89755" spans="2:4">
      <c r="B89755" s="3" t="s">
        <v>4247</v>
      </c>
      <c r="C89755" s="10">
        <v>0.24407407612769402</v>
      </c>
      <c r="D89755" s="10">
        <v>0.16482306925028928</v>
      </c>
    </row>
    <row r="89756" spans="2:4">
      <c r="B89756" s="3" t="s">
        <v>4248</v>
      </c>
      <c r="C89756" s="8">
        <v>0.14758602327498838</v>
      </c>
      <c r="D89756" s="8">
        <v>0.11604267678627075</v>
      </c>
    </row>
    <row r="89757" spans="2:4">
      <c r="B89757" s="3" t="s">
        <v>4249</v>
      </c>
      <c r="C89757" s="10">
        <v>0.11452816832281498</v>
      </c>
      <c r="D89757" s="10">
        <v>0.15225917222370344</v>
      </c>
    </row>
    <row r="89758" spans="2:4">
      <c r="B89758" s="3" t="s">
        <v>4250</v>
      </c>
      <c r="C89758" s="8">
        <v>0.18346363951108347</v>
      </c>
      <c r="D89758" s="8">
        <v>0.24980433698083548</v>
      </c>
    </row>
    <row r="89759" spans="2:4">
      <c r="B89759" s="3" t="s">
        <v>4251</v>
      </c>
      <c r="C89759" s="10">
        <v>0.19286908116178325</v>
      </c>
      <c r="D89759" s="10">
        <v>0.22237228078044877</v>
      </c>
    </row>
    <row r="89760" spans="2:4">
      <c r="B89760" s="3" t="s">
        <v>4252</v>
      </c>
      <c r="C89760" s="8">
        <v>0.11827902961981611</v>
      </c>
      <c r="D89760" s="8">
        <v>0.10869907015869634</v>
      </c>
    </row>
    <row r="89761" spans="2:4">
      <c r="B89761" s="3" t="s">
        <v>4253</v>
      </c>
      <c r="C89761" s="10">
        <v>0.1024398952278581</v>
      </c>
      <c r="D89761" s="10">
        <v>0.16474244444116148</v>
      </c>
    </row>
    <row r="89762" spans="2:4">
      <c r="B89762" s="3" t="s">
        <v>4254</v>
      </c>
      <c r="C89762" s="8">
        <v>0.16652623953210022</v>
      </c>
      <c r="D89762" s="8">
        <v>0.11074381264599802</v>
      </c>
    </row>
    <row r="89763" spans="2:4">
      <c r="B89763" s="3" t="s">
        <v>4255</v>
      </c>
      <c r="C89763" s="10">
        <v>0.17576358285784682</v>
      </c>
      <c r="D89763" s="10">
        <v>0.10044151356480298</v>
      </c>
    </row>
    <row r="89764" spans="2:4">
      <c r="B89764" s="3" t="s">
        <v>4256</v>
      </c>
      <c r="C89764" s="8">
        <v>0.17610254078776344</v>
      </c>
      <c r="D89764" s="8">
        <v>0.15302680992143017</v>
      </c>
    </row>
    <row r="89765" spans="2:4">
      <c r="B89765" s="3" t="s">
        <v>4257</v>
      </c>
      <c r="C89765" s="10">
        <v>0.18075859447082626</v>
      </c>
      <c r="D89765" s="10">
        <v>0.16716297935924324</v>
      </c>
    </row>
    <row r="89766" spans="2:4">
      <c r="B89766" s="3" t="s">
        <v>4258</v>
      </c>
      <c r="C89766" s="8">
        <v>0.31915560512812585</v>
      </c>
      <c r="D89766" s="8">
        <v>0.11677619388844515</v>
      </c>
    </row>
    <row r="89767" spans="2:4">
      <c r="B89767" s="3" t="s">
        <v>4259</v>
      </c>
      <c r="C89767" s="10">
        <v>0.16385052676296769</v>
      </c>
      <c r="D89767" s="10">
        <v>0.13809427473102132</v>
      </c>
    </row>
    <row r="89768" spans="2:4">
      <c r="B89768" s="3" t="s">
        <v>4260</v>
      </c>
      <c r="C89768" s="8">
        <v>0.16445368923105788</v>
      </c>
      <c r="D89768" s="8">
        <v>0.15225644836253299</v>
      </c>
    </row>
    <row r="89769" spans="2:4">
      <c r="B89769" s="3" t="s">
        <v>4261</v>
      </c>
      <c r="C89769" s="10">
        <v>0.28047574808610026</v>
      </c>
      <c r="D89769" s="10">
        <v>0.21397705417608698</v>
      </c>
    </row>
    <row r="89770" spans="2:4">
      <c r="B89770" s="3" t="s">
        <v>4262</v>
      </c>
      <c r="C89770" s="8">
        <v>0.1636271364018366</v>
      </c>
      <c r="D89770" s="8">
        <v>0.23375041129153756</v>
      </c>
    </row>
    <row r="89771" spans="2:4">
      <c r="B89771" s="3" t="s">
        <v>4263</v>
      </c>
      <c r="C89771" s="10">
        <v>0.1697956849857486</v>
      </c>
      <c r="D89771" s="10">
        <v>0.15219952176053389</v>
      </c>
    </row>
    <row r="89772" spans="2:4">
      <c r="B89772" s="3" t="s">
        <v>4264</v>
      </c>
      <c r="C89772" s="8">
        <v>0.14086806033721899</v>
      </c>
      <c r="D89772" s="8">
        <v>0.19951899012338156</v>
      </c>
    </row>
    <row r="89773" spans="2:4">
      <c r="B89773" s="3" t="s">
        <v>4265</v>
      </c>
      <c r="C89773" s="10">
        <v>0.1303012920056047</v>
      </c>
      <c r="D89773" s="10">
        <v>0.17452525024325413</v>
      </c>
    </row>
    <row r="89774" spans="2:4">
      <c r="B89774" s="3" t="s">
        <v>4266</v>
      </c>
      <c r="C89774" s="8">
        <v>0.10187122936526855</v>
      </c>
      <c r="D89774" s="8">
        <v>0.19584856940233999</v>
      </c>
    </row>
    <row r="89775" spans="2:4">
      <c r="B89775" s="3" t="s">
        <v>4267</v>
      </c>
      <c r="C89775" s="10">
        <v>0.10303660670629147</v>
      </c>
      <c r="D89775" s="10">
        <v>0.1584613414400772</v>
      </c>
    </row>
    <row r="89776" spans="2:4">
      <c r="B89776" s="3" t="s">
        <v>4268</v>
      </c>
      <c r="C89776" s="8">
        <v>0.14371077456470868</v>
      </c>
      <c r="D89776" s="8">
        <v>0.18571150889749005</v>
      </c>
    </row>
    <row r="89777" spans="2:4">
      <c r="B89777" s="3" t="s">
        <v>4269</v>
      </c>
      <c r="C89777" s="10">
        <v>0.17532319933337229</v>
      </c>
      <c r="D89777" s="10">
        <v>0.12150797819833301</v>
      </c>
    </row>
    <row r="89778" spans="2:4">
      <c r="B89778" s="3" t="s">
        <v>4270</v>
      </c>
      <c r="C89778" s="8">
        <v>0.25480902933423466</v>
      </c>
      <c r="D89778" s="8">
        <v>0.1413751476103825</v>
      </c>
    </row>
    <row r="89779" spans="2:4">
      <c r="B89779" s="3" t="s">
        <v>4271</v>
      </c>
      <c r="C89779" s="10">
        <v>0.16957374660183361</v>
      </c>
      <c r="D89779" s="10">
        <v>0.12683108639874419</v>
      </c>
    </row>
    <row r="89780" spans="2:4">
      <c r="B89780" s="3" t="s">
        <v>4272</v>
      </c>
      <c r="C89780" s="8">
        <v>0.18774591523857462</v>
      </c>
      <c r="D89780" s="8">
        <v>0.11154244658554145</v>
      </c>
    </row>
    <row r="89781" spans="2:4">
      <c r="B89781" s="3" t="s">
        <v>4273</v>
      </c>
      <c r="C89781" s="10">
        <v>0.14395990254839414</v>
      </c>
      <c r="D89781" s="10">
        <v>0.18621553589773154</v>
      </c>
    </row>
    <row r="89782" spans="2:4">
      <c r="B89782" s="3" t="s">
        <v>4274</v>
      </c>
      <c r="C89782" s="8">
        <v>0.18627879221554</v>
      </c>
      <c r="D89782" s="8">
        <v>0.16550733877816867</v>
      </c>
    </row>
    <row r="89783" spans="2:4">
      <c r="B89783" s="3" t="s">
        <v>4275</v>
      </c>
      <c r="C89783" s="10">
        <v>0.19464679588535774</v>
      </c>
      <c r="D89783" s="10">
        <v>0.41210109538694056</v>
      </c>
    </row>
    <row r="89784" spans="2:4">
      <c r="B89784" s="3" t="s">
        <v>4276</v>
      </c>
      <c r="C89784" s="8">
        <v>0.19681174585804406</v>
      </c>
      <c r="D89784" s="8">
        <v>0.14201722984288748</v>
      </c>
    </row>
    <row r="89785" spans="2:4">
      <c r="B89785" s="3" t="s">
        <v>4277</v>
      </c>
      <c r="C89785" s="10">
        <v>0.14254820910255117</v>
      </c>
      <c r="D89785" s="10">
        <v>0.10972447317733899</v>
      </c>
    </row>
    <row r="89786" spans="2:4">
      <c r="B89786" s="3" t="s">
        <v>4278</v>
      </c>
      <c r="C89786" s="8">
        <v>0.12855963745786511</v>
      </c>
      <c r="D89786" s="8">
        <v>0.23764447161992147</v>
      </c>
    </row>
    <row r="89787" spans="2:4">
      <c r="B89787" s="3" t="s">
        <v>4279</v>
      </c>
      <c r="C89787" s="10">
        <v>0.12910997287251252</v>
      </c>
      <c r="D89787" s="10">
        <v>0.18728746415041936</v>
      </c>
    </row>
    <row r="89788" spans="2:4">
      <c r="B89788" s="3" t="s">
        <v>4280</v>
      </c>
      <c r="C89788" s="8">
        <v>0.10086862099494512</v>
      </c>
      <c r="D89788" s="8">
        <v>0.21732075534841366</v>
      </c>
    </row>
    <row r="89789" spans="2:4">
      <c r="B89789" s="3" t="s">
        <v>4281</v>
      </c>
      <c r="C89789" s="10">
        <v>0.10659458383431619</v>
      </c>
      <c r="D89789" s="10">
        <v>0.21224783442565467</v>
      </c>
    </row>
    <row r="89790" spans="2:4">
      <c r="B89790" s="3" t="s">
        <v>4282</v>
      </c>
      <c r="C89790" s="8">
        <v>0.10231875123569117</v>
      </c>
      <c r="D89790" s="8">
        <v>0.15145488843258104</v>
      </c>
    </row>
    <row r="89791" spans="2:4">
      <c r="B89791" s="3" t="s">
        <v>4283</v>
      </c>
      <c r="C89791" s="10">
        <v>0.13018585072857278</v>
      </c>
      <c r="D89791" s="10">
        <v>0.13512936229599412</v>
      </c>
    </row>
    <row r="89792" spans="2:4">
      <c r="B89792" s="3" t="s">
        <v>4284</v>
      </c>
      <c r="C89792" s="8">
        <v>0.14362798814045155</v>
      </c>
      <c r="D89792" s="8">
        <v>0.19968759459611438</v>
      </c>
    </row>
    <row r="89793" spans="2:4">
      <c r="B89793" s="3" t="s">
        <v>4285</v>
      </c>
      <c r="C89793" s="10">
        <v>0.13108701389624899</v>
      </c>
      <c r="D89793" s="10">
        <v>0.11569968257748144</v>
      </c>
    </row>
    <row r="89794" spans="2:4">
      <c r="B89794" s="3" t="s">
        <v>4286</v>
      </c>
      <c r="C89794" s="8">
        <v>0.10647105200433921</v>
      </c>
      <c r="D89794" s="8">
        <v>0.19530194881442847</v>
      </c>
    </row>
    <row r="89795" spans="2:4">
      <c r="B89795" s="3" t="s">
        <v>4287</v>
      </c>
      <c r="C89795" s="10">
        <v>0.23395000923138162</v>
      </c>
      <c r="D89795" s="10">
        <v>0.14352700132591967</v>
      </c>
    </row>
    <row r="89796" spans="2:4">
      <c r="B89796" s="3" t="s">
        <v>4288</v>
      </c>
      <c r="C89796" s="8">
        <v>0.19940530382966237</v>
      </c>
      <c r="D89796" s="8">
        <v>0.12719719368939941</v>
      </c>
    </row>
    <row r="89797" spans="2:4">
      <c r="B89797" s="3" t="s">
        <v>4289</v>
      </c>
      <c r="C89797" s="10">
        <v>0.15988359957612797</v>
      </c>
      <c r="D89797" s="10">
        <v>8.8560452981576041E-2</v>
      </c>
    </row>
    <row r="89798" spans="2:4">
      <c r="B89798" s="3" t="s">
        <v>4290</v>
      </c>
      <c r="C89798" s="8">
        <v>0.14343147616699783</v>
      </c>
      <c r="D89798" s="8">
        <v>0.17575388299228906</v>
      </c>
    </row>
    <row r="89799" spans="2:4">
      <c r="B89799" s="3" t="s">
        <v>4291</v>
      </c>
      <c r="C89799" s="10">
        <v>0.19070909019376014</v>
      </c>
      <c r="D89799" s="10">
        <v>0.14945033767948221</v>
      </c>
    </row>
    <row r="89800" spans="2:4">
      <c r="B89800" s="3" t="s">
        <v>4292</v>
      </c>
      <c r="C89800" s="8">
        <v>0.11015649773522909</v>
      </c>
      <c r="D89800" s="8">
        <v>0.16860771873012523</v>
      </c>
    </row>
    <row r="89801" spans="2:4">
      <c r="B89801" s="3" t="s">
        <v>4293</v>
      </c>
      <c r="C89801" s="10">
        <v>0.15633708523873063</v>
      </c>
      <c r="D89801" s="10">
        <v>0.17350397977916998</v>
      </c>
    </row>
    <row r="89802" spans="2:4">
      <c r="B89802" s="3" t="s">
        <v>4294</v>
      </c>
      <c r="C89802" s="8">
        <v>0.18087105776774981</v>
      </c>
      <c r="D89802" s="8">
        <v>0.18433303002899781</v>
      </c>
    </row>
    <row r="89803" spans="2:4">
      <c r="B89803" s="3" t="s">
        <v>4295</v>
      </c>
      <c r="C89803" s="10">
        <v>0.24505358988067638</v>
      </c>
      <c r="D89803" s="10">
        <v>0.18910799283159177</v>
      </c>
    </row>
    <row r="89804" spans="2:4">
      <c r="B89804" s="3" t="s">
        <v>4296</v>
      </c>
      <c r="C89804" s="8">
        <v>0.13381940442384724</v>
      </c>
      <c r="D89804" s="8">
        <v>0.12438573093125314</v>
      </c>
    </row>
    <row r="89805" spans="2:4">
      <c r="B89805" s="3" t="s">
        <v>4297</v>
      </c>
      <c r="C89805" s="10">
        <v>0.10305608524287055</v>
      </c>
      <c r="D89805" s="10">
        <v>8.8171840874154389E-2</v>
      </c>
    </row>
    <row r="89806" spans="2:4">
      <c r="B89806" s="3" t="s">
        <v>4298</v>
      </c>
      <c r="C89806" s="8">
        <v>0.16011266825404447</v>
      </c>
      <c r="D89806" s="8">
        <v>0.18306454791308818</v>
      </c>
    </row>
    <row r="89807" spans="2:4">
      <c r="B89807" s="3" t="s">
        <v>4299</v>
      </c>
      <c r="C89807" s="10">
        <v>0.22006016805609643</v>
      </c>
      <c r="D89807" s="10">
        <v>0.13191211287174379</v>
      </c>
    </row>
    <row r="89808" spans="2:4">
      <c r="B89808" s="3" t="s">
        <v>4300</v>
      </c>
      <c r="C89808" s="8">
        <v>0.18055704169336353</v>
      </c>
      <c r="D89808" s="8">
        <v>0.22391695815439777</v>
      </c>
    </row>
    <row r="89809" spans="2:4">
      <c r="B89809" s="3" t="s">
        <v>4301</v>
      </c>
      <c r="C89809" s="10">
        <v>0.20001311408890024</v>
      </c>
      <c r="D89809" s="10">
        <v>0.13610101299554545</v>
      </c>
    </row>
    <row r="89810" spans="2:4">
      <c r="B89810" s="3" t="s">
        <v>4302</v>
      </c>
      <c r="C89810" s="8">
        <v>0.1049193318663429</v>
      </c>
      <c r="D89810" s="8">
        <v>0.11317773615169688</v>
      </c>
    </row>
    <row r="89811" spans="2:4">
      <c r="B89811" s="3" t="s">
        <v>4303</v>
      </c>
      <c r="C89811" s="10">
        <v>0.16881372998919258</v>
      </c>
      <c r="D89811" s="10">
        <v>0.28917869881781072</v>
      </c>
    </row>
    <row r="89812" spans="2:4">
      <c r="B89812" s="3" t="s">
        <v>4304</v>
      </c>
      <c r="C89812" s="8">
        <v>0.18368668983046957</v>
      </c>
      <c r="D89812" s="8">
        <v>0.19846248918285495</v>
      </c>
    </row>
    <row r="89813" spans="2:4">
      <c r="B89813" s="3" t="s">
        <v>4305</v>
      </c>
      <c r="C89813" s="10">
        <v>0.11759360368134371</v>
      </c>
      <c r="D89813" s="10">
        <v>0.11899448204018327</v>
      </c>
    </row>
    <row r="89814" spans="2:4">
      <c r="B89814" s="3" t="s">
        <v>4306</v>
      </c>
      <c r="C89814" s="8">
        <v>0.22515008529290698</v>
      </c>
      <c r="D89814" s="8">
        <v>8.6021651670955684E-2</v>
      </c>
    </row>
    <row r="89815" spans="2:4">
      <c r="B89815" s="3" t="s">
        <v>4307</v>
      </c>
      <c r="C89815" s="10">
        <v>0.18013103161306723</v>
      </c>
      <c r="D89815" s="10">
        <v>0.21029234168333777</v>
      </c>
    </row>
    <row r="89816" spans="2:4">
      <c r="B89816" s="3" t="s">
        <v>4308</v>
      </c>
      <c r="C89816" s="8">
        <v>0.16798368945605874</v>
      </c>
      <c r="D89816" s="8">
        <v>0.18412974041381691</v>
      </c>
    </row>
    <row r="89817" spans="2:4">
      <c r="B89817" s="3" t="s">
        <v>4309</v>
      </c>
      <c r="C89817" s="10">
        <v>0.42837689166950599</v>
      </c>
      <c r="D89817" s="10">
        <v>0.13315571294317075</v>
      </c>
    </row>
    <row r="89818" spans="2:4">
      <c r="B89818" s="3" t="s">
        <v>4310</v>
      </c>
      <c r="C89818" s="8">
        <v>0.12515217193052625</v>
      </c>
      <c r="D89818" s="8">
        <v>0.2002329249145321</v>
      </c>
    </row>
    <row r="89819" spans="2:4">
      <c r="B89819" s="3" t="s">
        <v>4311</v>
      </c>
      <c r="C89819" s="10">
        <v>8.76148957323509E-2</v>
      </c>
      <c r="D89819" s="10">
        <v>0.10762914691792916</v>
      </c>
    </row>
    <row r="89820" spans="2:4">
      <c r="B89820" s="3" t="s">
        <v>4312</v>
      </c>
      <c r="C89820" s="8">
        <v>0.13517192108720572</v>
      </c>
      <c r="D89820" s="8">
        <v>0.11931567491805345</v>
      </c>
    </row>
    <row r="89821" spans="2:4">
      <c r="B89821" s="3" t="s">
        <v>4313</v>
      </c>
      <c r="C89821" s="10">
        <v>0.19810278616011343</v>
      </c>
      <c r="D89821" s="10">
        <v>0.15494576731780674</v>
      </c>
    </row>
    <row r="89822" spans="2:4">
      <c r="B89822" s="3" t="s">
        <v>4314</v>
      </c>
      <c r="C89822" s="8">
        <v>0.19809889035579509</v>
      </c>
      <c r="D89822" s="8">
        <v>0.21349828588184772</v>
      </c>
    </row>
    <row r="89823" spans="2:4">
      <c r="B89823" s="3" t="s">
        <v>4315</v>
      </c>
      <c r="C89823" s="10">
        <v>0.24622746076728827</v>
      </c>
      <c r="D89823" s="10">
        <v>0.145630958648541</v>
      </c>
    </row>
    <row r="89824" spans="2:4">
      <c r="B89824" s="3" t="s">
        <v>4316</v>
      </c>
      <c r="C89824" s="8">
        <v>0.19858828368993098</v>
      </c>
      <c r="D89824" s="8">
        <v>0.13436582078018083</v>
      </c>
    </row>
    <row r="89825" spans="2:4">
      <c r="B89825" s="3" t="s">
        <v>4317</v>
      </c>
      <c r="C89825" s="10">
        <v>0.12890900329477248</v>
      </c>
      <c r="D89825" s="10">
        <v>0.17667721386671884</v>
      </c>
    </row>
    <row r="89826" spans="2:4">
      <c r="B89826" s="3" t="s">
        <v>4318</v>
      </c>
      <c r="C89826" s="8">
        <v>0.21768904856085033</v>
      </c>
      <c r="D89826" s="8">
        <v>0.26303197359245406</v>
      </c>
    </row>
    <row r="89827" spans="2:4">
      <c r="B89827" s="3" t="s">
        <v>4319</v>
      </c>
      <c r="C89827" s="10">
        <v>0.14711444049272548</v>
      </c>
      <c r="D89827" s="10">
        <v>0.15608052395903285</v>
      </c>
    </row>
    <row r="89828" spans="2:4">
      <c r="B89828" s="3" t="s">
        <v>4320</v>
      </c>
      <c r="C89828" s="8">
        <v>7.9904478437366838E-2</v>
      </c>
      <c r="D89828" s="8">
        <v>0.19470356787607873</v>
      </c>
    </row>
    <row r="89829" spans="2:4">
      <c r="B89829" s="3" t="s">
        <v>4321</v>
      </c>
      <c r="C89829" s="10">
        <v>0.13801778504703363</v>
      </c>
      <c r="D89829" s="10">
        <v>0.14809427124310268</v>
      </c>
    </row>
    <row r="89830" spans="2:4">
      <c r="B89830" s="3" t="s">
        <v>4322</v>
      </c>
      <c r="C89830" s="8">
        <v>0.20202571524916191</v>
      </c>
      <c r="D89830" s="8">
        <v>0.23469737904609614</v>
      </c>
    </row>
    <row r="89831" spans="2:4">
      <c r="B89831" s="3" t="s">
        <v>4323</v>
      </c>
      <c r="C89831" s="10">
        <v>0.15471167523505081</v>
      </c>
      <c r="D89831" s="10">
        <v>0.13359967766023248</v>
      </c>
    </row>
    <row r="89832" spans="2:4">
      <c r="B89832" s="3" t="s">
        <v>4324</v>
      </c>
      <c r="C89832" s="8">
        <v>0.23863694865973462</v>
      </c>
      <c r="D89832" s="8">
        <v>0.18160146191296378</v>
      </c>
    </row>
    <row r="89833" spans="2:4">
      <c r="B89833" s="3" t="s">
        <v>4325</v>
      </c>
      <c r="C89833" s="10">
        <v>0.17884876274969119</v>
      </c>
      <c r="D89833" s="10">
        <v>0.2331896767107528</v>
      </c>
    </row>
    <row r="89834" spans="2:4">
      <c r="B89834" s="3" t="s">
        <v>4326</v>
      </c>
      <c r="C89834" s="8">
        <v>0.14009017491076681</v>
      </c>
      <c r="D89834" s="8">
        <v>0.22790505127848718</v>
      </c>
    </row>
    <row r="89835" spans="2:4">
      <c r="B89835" s="3" t="s">
        <v>4327</v>
      </c>
      <c r="C89835" s="10">
        <v>0.19298643699017359</v>
      </c>
      <c r="D89835" s="10">
        <v>0.10531907970155308</v>
      </c>
    </row>
    <row r="89836" spans="2:4">
      <c r="B89836" s="3" t="s">
        <v>4328</v>
      </c>
      <c r="C89836" s="8">
        <v>0.15734856714461046</v>
      </c>
      <c r="D89836" s="8">
        <v>0.14689752811914356</v>
      </c>
    </row>
    <row r="89837" spans="2:4">
      <c r="B89837" s="3" t="s">
        <v>4329</v>
      </c>
      <c r="C89837" s="10">
        <v>0.14537804929200154</v>
      </c>
      <c r="D89837" s="10">
        <v>0.12143083375661504</v>
      </c>
    </row>
    <row r="89838" spans="2:4">
      <c r="B89838" s="3" t="s">
        <v>4330</v>
      </c>
      <c r="C89838" s="8">
        <v>0.10823133028373366</v>
      </c>
      <c r="D89838" s="8">
        <v>0.12975001557654553</v>
      </c>
    </row>
    <row r="89839" spans="2:4">
      <c r="B89839" s="3" t="s">
        <v>4331</v>
      </c>
      <c r="C89839" s="10">
        <v>0.28488780094463689</v>
      </c>
      <c r="D89839" s="10">
        <v>0.17390267761826858</v>
      </c>
    </row>
    <row r="89840" spans="2:4">
      <c r="B89840" s="3" t="s">
        <v>4332</v>
      </c>
      <c r="C89840" s="8">
        <v>0.22715284567009714</v>
      </c>
      <c r="D89840" s="8">
        <v>0.11398100885968179</v>
      </c>
    </row>
    <row r="89841" spans="2:4">
      <c r="B89841" s="3" t="s">
        <v>4333</v>
      </c>
      <c r="C89841" s="10">
        <v>0.16414376787342347</v>
      </c>
      <c r="D89841" s="10">
        <v>0.18534523889163423</v>
      </c>
    </row>
    <row r="89842" spans="2:4">
      <c r="B89842" s="3" t="s">
        <v>4334</v>
      </c>
      <c r="C89842" s="8">
        <v>0.16173099388886511</v>
      </c>
      <c r="D89842" s="8">
        <v>0.15941560872320157</v>
      </c>
    </row>
    <row r="89843" spans="2:4">
      <c r="B89843" s="3" t="s">
        <v>4335</v>
      </c>
      <c r="C89843" s="10">
        <v>0.17575764198930716</v>
      </c>
      <c r="D89843" s="10">
        <v>0.15910813583417663</v>
      </c>
    </row>
    <row r="89844" spans="2:4">
      <c r="B89844" s="3" t="s">
        <v>4336</v>
      </c>
      <c r="C89844" s="8">
        <v>0.17232573832860176</v>
      </c>
      <c r="D89844" s="8">
        <v>0.13099033619568426</v>
      </c>
    </row>
    <row r="89845" spans="2:4">
      <c r="B89845" s="3" t="s">
        <v>4337</v>
      </c>
      <c r="C89845" s="10">
        <v>0.15306965345968165</v>
      </c>
      <c r="D89845" s="10">
        <v>0.10837478785985527</v>
      </c>
    </row>
    <row r="89846" spans="2:4">
      <c r="B89846" s="3" t="s">
        <v>4338</v>
      </c>
      <c r="C89846" s="8">
        <v>0.28000114297982581</v>
      </c>
      <c r="D89846" s="8">
        <v>0.10078410334724218</v>
      </c>
    </row>
    <row r="89847" spans="2:4">
      <c r="B89847" s="3" t="s">
        <v>4339</v>
      </c>
      <c r="C89847" s="10">
        <v>0.11792039119448872</v>
      </c>
      <c r="D89847" s="10">
        <v>0.12306190304266371</v>
      </c>
    </row>
    <row r="89848" spans="2:4">
      <c r="B89848" s="3" t="s">
        <v>4340</v>
      </c>
      <c r="C89848" s="8">
        <v>0.12691930505044949</v>
      </c>
      <c r="D89848" s="8">
        <v>0.13217969998699106</v>
      </c>
    </row>
    <row r="89849" spans="2:4">
      <c r="B89849" s="3" t="s">
        <v>4341</v>
      </c>
      <c r="C89849" s="10">
        <v>0.14869967894120739</v>
      </c>
      <c r="D89849" s="10">
        <v>0.15002624543105536</v>
      </c>
    </row>
    <row r="89850" spans="2:4">
      <c r="B89850" s="3" t="s">
        <v>4342</v>
      </c>
      <c r="C89850" s="8">
        <v>0.15547880946291925</v>
      </c>
      <c r="D89850" s="8">
        <v>0.14059324448536351</v>
      </c>
    </row>
    <row r="89851" spans="2:4">
      <c r="B89851" s="3" t="s">
        <v>4343</v>
      </c>
      <c r="C89851" s="10">
        <v>0.12420877112584411</v>
      </c>
      <c r="D89851" s="10">
        <v>8.8497812541695892E-2</v>
      </c>
    </row>
    <row r="89852" spans="2:4">
      <c r="B89852" s="3" t="s">
        <v>4344</v>
      </c>
      <c r="C89852" s="8">
        <v>0.17807788134510447</v>
      </c>
      <c r="D89852" s="8">
        <v>0.13036328009371545</v>
      </c>
    </row>
    <row r="89853" spans="2:4">
      <c r="B89853" s="3" t="s">
        <v>4345</v>
      </c>
      <c r="C89853" s="10">
        <v>0.15679293744825165</v>
      </c>
      <c r="D89853" s="10">
        <v>0.24471743136129281</v>
      </c>
    </row>
    <row r="89854" spans="2:4">
      <c r="B89854" s="3" t="s">
        <v>4346</v>
      </c>
      <c r="C89854" s="8">
        <v>0.15057958761420176</v>
      </c>
      <c r="D89854" s="8">
        <v>0.10929487030255539</v>
      </c>
    </row>
    <row r="89855" spans="2:4">
      <c r="B89855" s="3" t="s">
        <v>4347</v>
      </c>
      <c r="C89855" s="10">
        <v>0.21717772639240085</v>
      </c>
      <c r="D89855" s="10">
        <v>0.15109481499375271</v>
      </c>
    </row>
    <row r="89856" spans="2:4">
      <c r="B89856" s="3" t="s">
        <v>4348</v>
      </c>
      <c r="C89856" s="8">
        <v>0.21148296744852346</v>
      </c>
      <c r="D89856" s="8">
        <v>0.15405587419839706</v>
      </c>
    </row>
    <row r="89857" spans="2:4">
      <c r="B89857" s="3" t="s">
        <v>4349</v>
      </c>
      <c r="C89857" s="10">
        <v>0.17792531824892668</v>
      </c>
      <c r="D89857" s="10">
        <v>0.24097381077369934</v>
      </c>
    </row>
    <row r="89858" spans="2:4">
      <c r="B89858" s="3" t="s">
        <v>4350</v>
      </c>
      <c r="C89858" s="8">
        <v>0.19932213773441793</v>
      </c>
      <c r="D89858" s="8">
        <v>0.12478220175314549</v>
      </c>
    </row>
    <row r="89859" spans="2:4">
      <c r="B89859" s="3" t="s">
        <v>4351</v>
      </c>
      <c r="C89859" s="10">
        <v>0.11926625862157894</v>
      </c>
      <c r="D89859" s="10">
        <v>0.22684396854479438</v>
      </c>
    </row>
    <row r="89860" spans="2:4">
      <c r="B89860" s="3" t="s">
        <v>4352</v>
      </c>
      <c r="C89860" s="8">
        <v>0.14915794097526197</v>
      </c>
      <c r="D89860" s="8">
        <v>0.19750533397560452</v>
      </c>
    </row>
    <row r="89861" spans="2:4">
      <c r="B89861" s="3" t="s">
        <v>4353</v>
      </c>
      <c r="C89861" s="10">
        <v>0.1637466874063202</v>
      </c>
      <c r="D89861" s="10">
        <v>0.13267920944140643</v>
      </c>
    </row>
    <row r="89862" spans="2:4">
      <c r="B89862" s="3" t="s">
        <v>4354</v>
      </c>
      <c r="C89862" s="8">
        <v>0.10048911860450394</v>
      </c>
      <c r="D89862" s="8">
        <v>0.15415507298794184</v>
      </c>
    </row>
    <row r="89863" spans="2:4">
      <c r="B89863" s="3" t="s">
        <v>4355</v>
      </c>
      <c r="C89863" s="10">
        <v>0.17071520492779441</v>
      </c>
      <c r="D89863" s="10">
        <v>0.1721758571544634</v>
      </c>
    </row>
    <row r="89864" spans="2:4">
      <c r="B89864" s="3" t="s">
        <v>4356</v>
      </c>
      <c r="C89864" s="8">
        <v>0.17996865598629408</v>
      </c>
      <c r="D89864" s="8">
        <v>7.8616915072395599E-2</v>
      </c>
    </row>
    <row r="89865" spans="2:4">
      <c r="B89865" s="3" t="s">
        <v>4357</v>
      </c>
      <c r="C89865" s="10">
        <v>0.18679213314245513</v>
      </c>
      <c r="D89865" s="10">
        <v>0.11345256177930865</v>
      </c>
    </row>
    <row r="89866" spans="2:4">
      <c r="B89866" s="3" t="s">
        <v>4358</v>
      </c>
      <c r="C89866" s="8">
        <v>0.17072159102668671</v>
      </c>
      <c r="D89866" s="8">
        <v>0.18854319367201619</v>
      </c>
    </row>
    <row r="89867" spans="2:4">
      <c r="B89867" s="3" t="s">
        <v>4359</v>
      </c>
      <c r="C89867" s="10">
        <v>0.2055885662047765</v>
      </c>
      <c r="D89867" s="10">
        <v>0.16243302622291433</v>
      </c>
    </row>
    <row r="89868" spans="2:4">
      <c r="B89868" s="3" t="s">
        <v>4360</v>
      </c>
      <c r="C89868" s="8">
        <v>0.12567869779161067</v>
      </c>
      <c r="D89868" s="8">
        <v>0.20624251194335186</v>
      </c>
    </row>
    <row r="89869" spans="2:4">
      <c r="B89869" s="3" t="s">
        <v>4361</v>
      </c>
      <c r="C89869" s="10">
        <v>0.19033475544360762</v>
      </c>
      <c r="D89869" s="10">
        <v>0.13642454369538215</v>
      </c>
    </row>
    <row r="89870" spans="2:4">
      <c r="B89870" s="3" t="s">
        <v>4362</v>
      </c>
      <c r="C89870" s="8">
        <v>0.18778874239047974</v>
      </c>
      <c r="D89870" s="8">
        <v>0.10671280272487911</v>
      </c>
    </row>
    <row r="89871" spans="2:4">
      <c r="B89871" s="3" t="s">
        <v>4363</v>
      </c>
      <c r="C89871" s="10">
        <v>0.14736922182869977</v>
      </c>
      <c r="D89871" s="10">
        <v>0.25950109927216153</v>
      </c>
    </row>
    <row r="89872" spans="2:4">
      <c r="B89872" s="3" t="s">
        <v>4364</v>
      </c>
      <c r="C89872" s="8">
        <v>0.16947580556223724</v>
      </c>
      <c r="D89872" s="8">
        <v>0.13555847837138368</v>
      </c>
    </row>
    <row r="89873" spans="2:4">
      <c r="B89873" s="3" t="s">
        <v>4365</v>
      </c>
      <c r="C89873" s="10">
        <v>0.22462395061686771</v>
      </c>
      <c r="D89873" s="10">
        <v>0.21460019615071396</v>
      </c>
    </row>
    <row r="89874" spans="2:4">
      <c r="B89874" s="3" t="s">
        <v>4366</v>
      </c>
      <c r="C89874" s="8">
        <v>0.11220760861510881</v>
      </c>
      <c r="D89874" s="8">
        <v>0.22921249709797953</v>
      </c>
    </row>
    <row r="89875" spans="2:4">
      <c r="B89875" s="3" t="s">
        <v>4367</v>
      </c>
      <c r="C89875" s="10">
        <v>0.15153560602307845</v>
      </c>
      <c r="D89875" s="10">
        <v>0.22197681881900602</v>
      </c>
    </row>
    <row r="89876" spans="2:4">
      <c r="B89876" s="3" t="s">
        <v>4368</v>
      </c>
      <c r="C89876" s="8">
        <v>0.13907955374847958</v>
      </c>
      <c r="D89876" s="8">
        <v>0.19533080864774466</v>
      </c>
    </row>
    <row r="89877" spans="2:4">
      <c r="B89877" s="3" t="s">
        <v>4369</v>
      </c>
      <c r="C89877" s="10">
        <v>0.16526129953195803</v>
      </c>
      <c r="D89877" s="10">
        <v>0.19074383386156252</v>
      </c>
    </row>
    <row r="89878" spans="2:4">
      <c r="B89878" s="3" t="s">
        <v>4370</v>
      </c>
      <c r="C89878" s="8">
        <v>0.15312856472590519</v>
      </c>
      <c r="D89878" s="8">
        <v>0.17652490706614821</v>
      </c>
    </row>
    <row r="89879" spans="2:4">
      <c r="B89879" s="3" t="s">
        <v>4371</v>
      </c>
      <c r="C89879" s="10">
        <v>0.13969889952837999</v>
      </c>
      <c r="D89879" s="10">
        <v>8.6287312508798994E-2</v>
      </c>
    </row>
    <row r="89880" spans="2:4">
      <c r="B89880" s="3" t="s">
        <v>4372</v>
      </c>
      <c r="C89880" s="8">
        <v>0.13519006859198057</v>
      </c>
      <c r="D89880" s="8">
        <v>0.21504995601472837</v>
      </c>
    </row>
    <row r="89881" spans="2:4">
      <c r="B89881" s="3" t="s">
        <v>4373</v>
      </c>
      <c r="C89881" s="10">
        <v>0.10692071213919091</v>
      </c>
      <c r="D89881" s="10">
        <v>0.2097176894545906</v>
      </c>
    </row>
    <row r="89882" spans="2:4">
      <c r="B89882" s="3" t="s">
        <v>4374</v>
      </c>
      <c r="C89882" s="8">
        <v>0.1013396106582618</v>
      </c>
      <c r="D89882" s="8">
        <v>0.13190290190013249</v>
      </c>
    </row>
    <row r="89883" spans="2:4">
      <c r="B89883" s="3" t="s">
        <v>4375</v>
      </c>
      <c r="C89883" s="10">
        <v>0.15754900623355717</v>
      </c>
      <c r="D89883" s="10">
        <v>0.1566771419512859</v>
      </c>
    </row>
    <row r="89884" spans="2:4">
      <c r="B89884" s="3" t="s">
        <v>4376</v>
      </c>
      <c r="C89884" s="8">
        <v>0.1979413820468986</v>
      </c>
      <c r="D89884" s="8">
        <v>0.1118949177939782</v>
      </c>
    </row>
    <row r="89885" spans="2:4">
      <c r="B89885" s="3" t="s">
        <v>4377</v>
      </c>
      <c r="C89885" s="10">
        <v>0.12555133915094824</v>
      </c>
      <c r="D89885" s="10">
        <v>0.11463459436582774</v>
      </c>
    </row>
    <row r="89886" spans="2:4">
      <c r="B89886" s="3" t="s">
        <v>4378</v>
      </c>
      <c r="C89886" s="8">
        <v>0.3366363913566916</v>
      </c>
      <c r="D89886" s="8">
        <v>0.14327691543782289</v>
      </c>
    </row>
    <row r="89887" spans="2:4">
      <c r="B89887" s="3" t="s">
        <v>4379</v>
      </c>
      <c r="C89887" s="10">
        <v>0.13737289987703599</v>
      </c>
      <c r="D89887" s="10">
        <v>0.12449833547776964</v>
      </c>
    </row>
    <row r="89888" spans="2:4">
      <c r="B89888" s="3" t="s">
        <v>4380</v>
      </c>
      <c r="C89888" s="8">
        <v>0.11169920560122659</v>
      </c>
      <c r="D89888" s="8">
        <v>0.15802384384504017</v>
      </c>
    </row>
    <row r="89889" spans="2:4">
      <c r="B89889" s="3" t="s">
        <v>4381</v>
      </c>
      <c r="C89889" s="10">
        <v>0.16311352540663648</v>
      </c>
      <c r="D89889" s="10">
        <v>0.10924649954355495</v>
      </c>
    </row>
    <row r="89890" spans="2:4">
      <c r="B89890" s="3" t="s">
        <v>4382</v>
      </c>
      <c r="C89890" s="8">
        <v>0.17090634432610469</v>
      </c>
      <c r="D89890" s="8">
        <v>0.15059566691830734</v>
      </c>
    </row>
    <row r="89891" spans="2:4">
      <c r="B89891" s="3" t="s">
        <v>4383</v>
      </c>
      <c r="C89891" s="10">
        <v>0.14889252666545175</v>
      </c>
      <c r="D89891" s="10">
        <v>0.13153096250963323</v>
      </c>
    </row>
    <row r="89892" spans="2:4">
      <c r="B89892" s="3" t="s">
        <v>4384</v>
      </c>
      <c r="C89892" s="8">
        <v>0.18331751790407952</v>
      </c>
      <c r="D89892" s="8">
        <v>0.27898134674763181</v>
      </c>
    </row>
    <row r="89893" spans="2:4">
      <c r="B89893" s="3" t="s">
        <v>4385</v>
      </c>
      <c r="C89893" s="10">
        <v>9.9095021438634204E-2</v>
      </c>
      <c r="D89893" s="10">
        <v>0.11138543809772564</v>
      </c>
    </row>
    <row r="89894" spans="2:4">
      <c r="B89894" s="3" t="s">
        <v>4386</v>
      </c>
      <c r="C89894" s="8">
        <v>8.4591755160437376E-2</v>
      </c>
      <c r="D89894" s="8">
        <v>0.1438284497432912</v>
      </c>
    </row>
    <row r="89895" spans="2:4">
      <c r="B89895" s="3" t="s">
        <v>4387</v>
      </c>
      <c r="C89895" s="10">
        <v>0.17658213301012066</v>
      </c>
      <c r="D89895" s="10">
        <v>0.10801274781805582</v>
      </c>
    </row>
    <row r="89896" spans="2:4">
      <c r="B89896" s="3" t="s">
        <v>4388</v>
      </c>
      <c r="C89896" s="8">
        <v>0.13038677065453996</v>
      </c>
      <c r="D89896" s="8">
        <v>0.1129580945433336</v>
      </c>
    </row>
    <row r="89897" spans="2:4">
      <c r="B89897" s="3" t="s">
        <v>4389</v>
      </c>
      <c r="C89897" s="10">
        <v>9.65745967269242E-2</v>
      </c>
      <c r="D89897" s="10">
        <v>0.1061779889733786</v>
      </c>
    </row>
    <row r="89898" spans="2:4">
      <c r="B89898" s="3" t="s">
        <v>4390</v>
      </c>
      <c r="C89898" s="8">
        <v>0.13170839025323466</v>
      </c>
      <c r="D89898" s="8">
        <v>0.15079513806257358</v>
      </c>
    </row>
    <row r="89899" spans="2:4">
      <c r="B89899" s="3" t="s">
        <v>4391</v>
      </c>
      <c r="C89899" s="10">
        <v>0.12457478975043448</v>
      </c>
      <c r="D89899" s="10">
        <v>0.21540152781402142</v>
      </c>
    </row>
    <row r="89900" spans="2:4">
      <c r="B89900" s="3" t="s">
        <v>4392</v>
      </c>
      <c r="C89900" s="8">
        <v>0.16273249754934954</v>
      </c>
      <c r="D89900" s="8">
        <v>0.13532694901042058</v>
      </c>
    </row>
    <row r="89901" spans="2:4">
      <c r="B89901" s="3" t="s">
        <v>4393</v>
      </c>
      <c r="C89901" s="10">
        <v>0.19578926348476142</v>
      </c>
      <c r="D89901" s="10">
        <v>0.12439714184225749</v>
      </c>
    </row>
    <row r="89902" spans="2:4">
      <c r="B89902" s="3" t="s">
        <v>4394</v>
      </c>
      <c r="C89902" s="8">
        <v>0.18300575698085758</v>
      </c>
      <c r="D89902" s="8">
        <v>0.17014805142594089</v>
      </c>
    </row>
    <row r="89903" spans="2:4">
      <c r="B89903" s="3" t="s">
        <v>4395</v>
      </c>
      <c r="C89903" s="10">
        <v>0.14962098263334087</v>
      </c>
      <c r="D89903" s="10">
        <v>0.21005089060721971</v>
      </c>
    </row>
    <row r="89904" spans="2:4">
      <c r="B89904" s="3" t="s">
        <v>4396</v>
      </c>
      <c r="C89904" s="8">
        <v>0.11149138562523794</v>
      </c>
      <c r="D89904" s="8">
        <v>0.13083052298992029</v>
      </c>
    </row>
    <row r="89905" spans="2:4">
      <c r="B89905" s="3" t="s">
        <v>4397</v>
      </c>
      <c r="C89905" s="10">
        <v>0.20395072205169473</v>
      </c>
      <c r="D89905" s="10">
        <v>0.10991420244031377</v>
      </c>
    </row>
    <row r="89906" spans="2:4">
      <c r="B89906" s="3" t="s">
        <v>4398</v>
      </c>
      <c r="C89906" s="8">
        <v>8.8807473049089897E-2</v>
      </c>
      <c r="D89906" s="8">
        <v>9.16092871671082E-2</v>
      </c>
    </row>
    <row r="89907" spans="2:4">
      <c r="B89907" s="3" t="s">
        <v>4399</v>
      </c>
      <c r="C89907" s="10">
        <v>0.13467912782011268</v>
      </c>
      <c r="D89907" s="10">
        <v>0.12472869761488317</v>
      </c>
    </row>
    <row r="89908" spans="2:4">
      <c r="B89908" s="3" t="s">
        <v>4400</v>
      </c>
      <c r="C89908" s="8">
        <v>0.1210662709828921</v>
      </c>
      <c r="D89908" s="8">
        <v>0.11993292008845352</v>
      </c>
    </row>
    <row r="89909" spans="2:4">
      <c r="B89909" s="3" t="s">
        <v>4401</v>
      </c>
      <c r="C89909" s="10">
        <v>0.13287303749535678</v>
      </c>
      <c r="D89909" s="10">
        <v>0.17800417388762987</v>
      </c>
    </row>
    <row r="89910" spans="2:4">
      <c r="B89910" s="3" t="s">
        <v>4402</v>
      </c>
      <c r="C89910" s="8">
        <v>0.23755619208992557</v>
      </c>
      <c r="D89910" s="8">
        <v>0.17286868559295995</v>
      </c>
    </row>
    <row r="89911" spans="2:4">
      <c r="B89911" s="3" t="s">
        <v>4403</v>
      </c>
      <c r="C89911" s="10">
        <v>0.1238995372048674</v>
      </c>
      <c r="D89911" s="10">
        <v>0.18233366458454905</v>
      </c>
    </row>
    <row r="89912" spans="2:4">
      <c r="B89912" s="3" t="s">
        <v>4404</v>
      </c>
      <c r="C89912" s="8">
        <v>0.12536173501642456</v>
      </c>
      <c r="D89912" s="8">
        <v>0.13612577159239089</v>
      </c>
    </row>
    <row r="89913" spans="2:4">
      <c r="B89913" s="3" t="s">
        <v>4405</v>
      </c>
      <c r="C89913" s="10">
        <v>0.19738389805145543</v>
      </c>
      <c r="D89913" s="10">
        <v>0.18734645380526752</v>
      </c>
    </row>
    <row r="89914" spans="2:4">
      <c r="B89914" s="3" t="s">
        <v>4406</v>
      </c>
      <c r="C89914" s="8">
        <v>0.13311981017777189</v>
      </c>
      <c r="D89914" s="8">
        <v>0.10114949072870388</v>
      </c>
    </row>
    <row r="89915" spans="2:4">
      <c r="B89915" s="3" t="s">
        <v>4407</v>
      </c>
      <c r="C89915" s="10">
        <v>0.21684680241568977</v>
      </c>
      <c r="D89915" s="10">
        <v>0.18964756310981262</v>
      </c>
    </row>
    <row r="89916" spans="2:4">
      <c r="B89916" s="3" t="s">
        <v>4408</v>
      </c>
      <c r="C89916" s="8">
        <v>0.17511091808264623</v>
      </c>
      <c r="D89916" s="8">
        <v>0.31756540802747374</v>
      </c>
    </row>
    <row r="89917" spans="2:4">
      <c r="B89917" s="3" t="s">
        <v>4409</v>
      </c>
      <c r="C89917" s="10">
        <v>0.17492509981660023</v>
      </c>
      <c r="D89917" s="10">
        <v>0.23219661584360241</v>
      </c>
    </row>
    <row r="89918" spans="2:4">
      <c r="B89918" s="3" t="s">
        <v>4410</v>
      </c>
      <c r="C89918" s="8">
        <v>0.11448609285968213</v>
      </c>
      <c r="D89918" s="8">
        <v>0.17478383256526406</v>
      </c>
    </row>
    <row r="89919" spans="2:4">
      <c r="B89919" s="3" t="s">
        <v>4411</v>
      </c>
      <c r="C89919" s="10">
        <v>0.18961145177615671</v>
      </c>
      <c r="D89919" s="10">
        <v>0.13210039635264376</v>
      </c>
    </row>
    <row r="89920" spans="2:4">
      <c r="B89920" s="3" t="s">
        <v>4412</v>
      </c>
      <c r="C89920" s="8">
        <v>0.23879540323762583</v>
      </c>
      <c r="D89920" s="8">
        <v>0.12920198860267998</v>
      </c>
    </row>
    <row r="89921" spans="2:4">
      <c r="B89921" s="3" t="s">
        <v>4413</v>
      </c>
      <c r="C89921" s="10">
        <v>0.13725384433454008</v>
      </c>
      <c r="D89921" s="10">
        <v>0.16266506315433271</v>
      </c>
    </row>
    <row r="89922" spans="2:4">
      <c r="B89922" s="3" t="s">
        <v>4414</v>
      </c>
      <c r="C89922" s="8">
        <v>0.12040376782260676</v>
      </c>
      <c r="D89922" s="8">
        <v>0.14000220215683307</v>
      </c>
    </row>
    <row r="89923" spans="2:4">
      <c r="B89923" s="3" t="s">
        <v>4415</v>
      </c>
      <c r="C89923" s="10">
        <v>0.12755628258237739</v>
      </c>
      <c r="D89923" s="10">
        <v>0.18323648084245342</v>
      </c>
    </row>
    <row r="89924" spans="2:4">
      <c r="B89924" s="3" t="s">
        <v>4416</v>
      </c>
      <c r="C89924" s="8">
        <v>0.17179819091099638</v>
      </c>
      <c r="D89924" s="8">
        <v>0.20553572128863351</v>
      </c>
    </row>
    <row r="89925" spans="2:4">
      <c r="B89925" s="3" t="s">
        <v>4417</v>
      </c>
      <c r="C89925" s="10">
        <v>0.15069919250635638</v>
      </c>
      <c r="D89925" s="10">
        <v>0.12450784061076584</v>
      </c>
    </row>
    <row r="89926" spans="2:4">
      <c r="B89926" s="3" t="s">
        <v>4418</v>
      </c>
      <c r="C89926" s="8">
        <v>0.18436693715445782</v>
      </c>
      <c r="D89926" s="8">
        <v>0.10152905737563284</v>
      </c>
    </row>
    <row r="89927" spans="2:4">
      <c r="B89927" s="3" t="s">
        <v>4419</v>
      </c>
      <c r="C89927" s="10">
        <v>0.11844774158479079</v>
      </c>
      <c r="D89927" s="10">
        <v>0.18813015990496673</v>
      </c>
    </row>
    <row r="89928" spans="2:4">
      <c r="B89928" s="3" t="s">
        <v>4420</v>
      </c>
      <c r="C89928" s="8">
        <v>0.19565932566267527</v>
      </c>
      <c r="D89928" s="8">
        <v>0.13519712579134718</v>
      </c>
    </row>
    <row r="89929" spans="2:4">
      <c r="B89929" s="3" t="s">
        <v>4421</v>
      </c>
      <c r="C89929" s="10">
        <v>0.11531206611390249</v>
      </c>
      <c r="D89929" s="10">
        <v>0.11831234009528697</v>
      </c>
    </row>
    <row r="89930" spans="2:4">
      <c r="B89930" s="3" t="s">
        <v>4422</v>
      </c>
      <c r="C89930" s="8">
        <v>0.15459518816647969</v>
      </c>
      <c r="D89930" s="8">
        <v>0.26958441186263876</v>
      </c>
    </row>
    <row r="89931" spans="2:4">
      <c r="B89931" s="3" t="s">
        <v>4423</v>
      </c>
      <c r="C89931" s="10">
        <v>0.17027726051405015</v>
      </c>
      <c r="D89931" s="10">
        <v>0.14297382568179395</v>
      </c>
    </row>
    <row r="89932" spans="2:4">
      <c r="B89932" s="3" t="s">
        <v>4424</v>
      </c>
      <c r="C89932" s="8">
        <v>0.12549270617633965</v>
      </c>
      <c r="D89932" s="8">
        <v>0.16187283586186579</v>
      </c>
    </row>
    <row r="89933" spans="2:4">
      <c r="B89933" s="3" t="s">
        <v>4425</v>
      </c>
      <c r="C89933" s="10">
        <v>0.14314625096616915</v>
      </c>
      <c r="D89933" s="10">
        <v>0.17873975255648458</v>
      </c>
    </row>
    <row r="89934" spans="2:4">
      <c r="B89934" s="3" t="s">
        <v>4426</v>
      </c>
      <c r="C89934" s="8">
        <v>0.25915190176388991</v>
      </c>
      <c r="D89934" s="8">
        <v>0.2164606124140766</v>
      </c>
    </row>
    <row r="89935" spans="2:4">
      <c r="B89935" s="3" t="s">
        <v>4427</v>
      </c>
      <c r="C89935" s="10">
        <v>9.7392560570488229E-2</v>
      </c>
      <c r="D89935" s="10">
        <v>0.12739766779799935</v>
      </c>
    </row>
    <row r="89936" spans="2:4">
      <c r="B89936" s="3" t="s">
        <v>4428</v>
      </c>
      <c r="C89936" s="8">
        <v>0.15510931110291257</v>
      </c>
      <c r="D89936" s="8">
        <v>0.15895099965260215</v>
      </c>
    </row>
    <row r="89937" spans="2:4">
      <c r="B89937" s="3" t="s">
        <v>4429</v>
      </c>
      <c r="C89937" s="10">
        <v>0.13797170473476481</v>
      </c>
      <c r="D89937" s="10">
        <v>0.11421923382681343</v>
      </c>
    </row>
    <row r="89938" spans="2:4">
      <c r="B89938" s="3" t="s">
        <v>4430</v>
      </c>
      <c r="C89938" s="8">
        <v>0.11310272165283056</v>
      </c>
      <c r="D89938" s="8">
        <v>0.18489525880860333</v>
      </c>
    </row>
    <row r="89939" spans="2:4">
      <c r="B89939" s="3" t="s">
        <v>4431</v>
      </c>
      <c r="C89939" s="10">
        <v>0.14082878854509021</v>
      </c>
      <c r="D89939" s="10">
        <v>0.27949102233599515</v>
      </c>
    </row>
    <row r="89940" spans="2:4">
      <c r="B89940" s="3" t="s">
        <v>4432</v>
      </c>
      <c r="C89940" s="8">
        <v>0.14341208763026211</v>
      </c>
      <c r="D89940" s="8">
        <v>0.11731101761335797</v>
      </c>
    </row>
    <row r="89941" spans="2:4">
      <c r="B89941" s="3" t="s">
        <v>4433</v>
      </c>
      <c r="C89941" s="10">
        <v>0.16227627317566118</v>
      </c>
      <c r="D89941" s="10">
        <v>0.15130562768170003</v>
      </c>
    </row>
    <row r="89942" spans="2:4">
      <c r="B89942" s="3" t="s">
        <v>4434</v>
      </c>
      <c r="C89942" s="8">
        <v>0.12204687676064545</v>
      </c>
      <c r="D89942" s="8">
        <v>0.16286862132132518</v>
      </c>
    </row>
    <row r="89943" spans="2:4">
      <c r="B89943" s="3" t="s">
        <v>4435</v>
      </c>
      <c r="C89943" s="10">
        <v>0.14534932103686266</v>
      </c>
      <c r="D89943" s="10">
        <v>0.16176825934405528</v>
      </c>
    </row>
    <row r="89944" spans="2:4">
      <c r="B89944" s="3" t="s">
        <v>4436</v>
      </c>
      <c r="C89944" s="8">
        <v>0.15583987551749318</v>
      </c>
      <c r="D89944" s="8">
        <v>0.20587205499092423</v>
      </c>
    </row>
    <row r="89945" spans="2:4">
      <c r="B89945" s="3" t="s">
        <v>4437</v>
      </c>
      <c r="C89945" s="10">
        <v>0.14134725101843376</v>
      </c>
      <c r="D89945" s="10">
        <v>0.15207908794373276</v>
      </c>
    </row>
    <row r="89946" spans="2:4">
      <c r="B89946" s="3" t="s">
        <v>4438</v>
      </c>
      <c r="C89946" s="8">
        <v>0.19253676168544431</v>
      </c>
      <c r="D89946" s="8">
        <v>0.12294320358771602</v>
      </c>
    </row>
    <row r="89947" spans="2:4">
      <c r="B89947" s="3" t="s">
        <v>4439</v>
      </c>
      <c r="C89947" s="10">
        <v>0.1861122788216788</v>
      </c>
      <c r="D89947" s="10">
        <v>0.17173514826084241</v>
      </c>
    </row>
    <row r="89948" spans="2:4">
      <c r="B89948" s="3" t="s">
        <v>4440</v>
      </c>
      <c r="C89948" s="8">
        <v>0.14369986262372014</v>
      </c>
      <c r="D89948" s="8">
        <v>0.13665404556959498</v>
      </c>
    </row>
    <row r="89949" spans="2:4">
      <c r="B89949" s="3" t="s">
        <v>4441</v>
      </c>
      <c r="C89949" s="10">
        <v>0.15701913661770209</v>
      </c>
      <c r="D89949" s="10">
        <v>0.19611606314141788</v>
      </c>
    </row>
    <row r="89950" spans="2:4">
      <c r="B89950" s="3" t="s">
        <v>4442</v>
      </c>
      <c r="C89950" s="8">
        <v>0.15307195426045678</v>
      </c>
      <c r="D89950" s="8">
        <v>0.22766749796788446</v>
      </c>
    </row>
    <row r="89951" spans="2:4">
      <c r="B89951" s="3" t="s">
        <v>4443</v>
      </c>
      <c r="C89951" s="10">
        <v>0.17302484716441857</v>
      </c>
      <c r="D89951" s="10">
        <v>0.16281374430480208</v>
      </c>
    </row>
    <row r="89952" spans="2:4">
      <c r="B89952" s="3" t="s">
        <v>4444</v>
      </c>
      <c r="C89952" s="8">
        <v>8.4759469436479135E-2</v>
      </c>
      <c r="D89952" s="8">
        <v>0.14933831004841147</v>
      </c>
    </row>
    <row r="89953" spans="2:4">
      <c r="B89953" s="3" t="s">
        <v>4445</v>
      </c>
      <c r="C89953" s="10">
        <v>0.14782268908739732</v>
      </c>
      <c r="D89953" s="10">
        <v>0.32172963407634503</v>
      </c>
    </row>
    <row r="89954" spans="2:4">
      <c r="B89954" s="3" t="s">
        <v>4446</v>
      </c>
      <c r="C89954" s="8">
        <v>0.24167974484895263</v>
      </c>
      <c r="D89954" s="8">
        <v>0.21085879505540095</v>
      </c>
    </row>
    <row r="89955" spans="2:4">
      <c r="B89955" s="3" t="s">
        <v>4447</v>
      </c>
      <c r="C89955" s="10">
        <v>0.12614954046333177</v>
      </c>
      <c r="D89955" s="10">
        <v>0.12548739005519494</v>
      </c>
    </row>
    <row r="89956" spans="2:4">
      <c r="B89956" s="3" t="s">
        <v>4448</v>
      </c>
      <c r="C89956" s="8">
        <v>0.2517536977119082</v>
      </c>
      <c r="D89956" s="8">
        <v>0.18163487857240096</v>
      </c>
    </row>
    <row r="89957" spans="2:4">
      <c r="B89957" s="3" t="s">
        <v>4449</v>
      </c>
      <c r="C89957" s="10">
        <v>0.20204234074704974</v>
      </c>
      <c r="D89957" s="10">
        <v>0.21703751873130001</v>
      </c>
    </row>
    <row r="89958" spans="2:4">
      <c r="B89958" s="3" t="s">
        <v>4450</v>
      </c>
      <c r="C89958" s="8">
        <v>0.15646013327616917</v>
      </c>
      <c r="D89958" s="8">
        <v>0.14116318676567263</v>
      </c>
    </row>
    <row r="89959" spans="2:4">
      <c r="B89959" s="3" t="s">
        <v>4451</v>
      </c>
      <c r="C89959" s="10">
        <v>0.12953777353795573</v>
      </c>
      <c r="D89959" s="10">
        <v>0.18585790739758204</v>
      </c>
    </row>
    <row r="89960" spans="2:4">
      <c r="B89960" s="3" t="s">
        <v>4452</v>
      </c>
      <c r="C89960" s="8">
        <v>0.11540983080855297</v>
      </c>
      <c r="D89960" s="8">
        <v>0.13932753071983436</v>
      </c>
    </row>
    <row r="89961" spans="2:4">
      <c r="B89961" s="3" t="s">
        <v>4453</v>
      </c>
      <c r="C89961" s="10">
        <v>0.20685532481114347</v>
      </c>
      <c r="D89961" s="10">
        <v>9.3604384662417203E-2</v>
      </c>
    </row>
    <row r="89962" spans="2:4">
      <c r="B89962" s="3" t="s">
        <v>4454</v>
      </c>
      <c r="C89962" s="8">
        <v>0.23658312748686294</v>
      </c>
      <c r="D89962" s="8">
        <v>0.14676133363903171</v>
      </c>
    </row>
    <row r="89963" spans="2:4">
      <c r="B89963" s="3" t="s">
        <v>4455</v>
      </c>
      <c r="C89963" s="10">
        <v>0.10068098951153431</v>
      </c>
      <c r="D89963" s="10">
        <v>0.14708753078334605</v>
      </c>
    </row>
    <row r="89964" spans="2:4">
      <c r="B89964" s="3" t="s">
        <v>4456</v>
      </c>
      <c r="C89964" s="8">
        <v>0.18794916242427567</v>
      </c>
      <c r="D89964" s="8">
        <v>0.1575734256462783</v>
      </c>
    </row>
    <row r="89965" spans="2:4">
      <c r="B89965" s="3" t="s">
        <v>4457</v>
      </c>
      <c r="C89965" s="10">
        <v>0.16010091483346592</v>
      </c>
      <c r="D89965" s="10">
        <v>0.13417541179335127</v>
      </c>
    </row>
    <row r="89966" spans="2:4">
      <c r="B89966" s="3" t="s">
        <v>4458</v>
      </c>
      <c r="C89966" s="8">
        <v>0.1197182973730552</v>
      </c>
      <c r="D89966" s="8">
        <v>0.16908268716897276</v>
      </c>
    </row>
    <row r="89967" spans="2:4">
      <c r="B89967" s="3" t="s">
        <v>4459</v>
      </c>
      <c r="C89967" s="10">
        <v>0.1914934839971198</v>
      </c>
      <c r="D89967" s="10">
        <v>0.1911819416543637</v>
      </c>
    </row>
    <row r="89968" spans="2:4">
      <c r="B89968" s="3" t="s">
        <v>4460</v>
      </c>
      <c r="C89968" s="8">
        <v>0.20322236628354545</v>
      </c>
      <c r="D89968" s="8">
        <v>0.15743211262293813</v>
      </c>
    </row>
    <row r="89969" spans="2:4">
      <c r="B89969" s="3" t="s">
        <v>4461</v>
      </c>
      <c r="C89969" s="10">
        <v>0.11739751575717178</v>
      </c>
      <c r="D89969" s="10">
        <v>0.11453809479476459</v>
      </c>
    </row>
    <row r="89970" spans="2:4">
      <c r="B89970" s="3" t="s">
        <v>4462</v>
      </c>
      <c r="C89970" s="8">
        <v>0.1177989508062407</v>
      </c>
      <c r="D89970" s="8">
        <v>0.10178340994979264</v>
      </c>
    </row>
    <row r="89971" spans="2:4">
      <c r="B89971" s="3" t="s">
        <v>4463</v>
      </c>
      <c r="C89971" s="10">
        <v>0.16700196457403646</v>
      </c>
      <c r="D89971" s="10">
        <v>0.16955644348692564</v>
      </c>
    </row>
    <row r="89972" spans="2:4">
      <c r="B89972" s="3" t="s">
        <v>4464</v>
      </c>
      <c r="C89972" s="8">
        <v>0.1843966126960484</v>
      </c>
      <c r="D89972" s="8">
        <v>0.12248115611287767</v>
      </c>
    </row>
    <row r="89973" spans="2:4">
      <c r="B89973" s="3" t="s">
        <v>4465</v>
      </c>
      <c r="C89973" s="10">
        <v>0.11250960421927367</v>
      </c>
      <c r="D89973" s="10">
        <v>8.9761152707932945E-2</v>
      </c>
    </row>
    <row r="89974" spans="2:4">
      <c r="B89974" s="3" t="s">
        <v>4466</v>
      </c>
      <c r="C89974" s="8">
        <v>0.19802242892813934</v>
      </c>
      <c r="D89974" s="8">
        <v>0.12667439528650609</v>
      </c>
    </row>
    <row r="89975" spans="2:4">
      <c r="B89975" s="3" t="s">
        <v>4467</v>
      </c>
      <c r="C89975" s="10">
        <v>0.15688240414448756</v>
      </c>
      <c r="D89975" s="10">
        <v>0.14573396291412347</v>
      </c>
    </row>
    <row r="89976" spans="2:4">
      <c r="B89976" s="3" t="s">
        <v>4468</v>
      </c>
      <c r="C89976" s="8">
        <v>0.11083744565244166</v>
      </c>
      <c r="D89976" s="8">
        <v>0.1252416208971413</v>
      </c>
    </row>
    <row r="89977" spans="2:4">
      <c r="B89977" s="3" t="s">
        <v>4469</v>
      </c>
      <c r="C89977" s="10">
        <v>0.13416040205861263</v>
      </c>
      <c r="D89977" s="10">
        <v>0.15836162800966863</v>
      </c>
    </row>
    <row r="89978" spans="2:4">
      <c r="B89978" s="3" t="s">
        <v>4470</v>
      </c>
      <c r="C89978" s="8">
        <v>0.18229508742233397</v>
      </c>
      <c r="D89978" s="8">
        <v>0.16500190132343806</v>
      </c>
    </row>
    <row r="89979" spans="2:4">
      <c r="B89979" s="3" t="s">
        <v>4471</v>
      </c>
      <c r="C89979" s="10">
        <v>0.22598530084058618</v>
      </c>
      <c r="D89979" s="10">
        <v>0.18261133835292842</v>
      </c>
    </row>
    <row r="89980" spans="2:4">
      <c r="B89980" s="3" t="s">
        <v>4472</v>
      </c>
      <c r="C89980" s="8">
        <v>0.19240780832892149</v>
      </c>
      <c r="D89980" s="8">
        <v>0.1788894310754065</v>
      </c>
    </row>
    <row r="89981" spans="2:4">
      <c r="B89981" s="3" t="s">
        <v>4473</v>
      </c>
      <c r="C89981" s="10">
        <v>9.1400620421444825E-2</v>
      </c>
      <c r="D89981" s="10">
        <v>0.14724281068552325</v>
      </c>
    </row>
    <row r="89982" spans="2:4">
      <c r="B89982" s="3" t="s">
        <v>4474</v>
      </c>
      <c r="C89982" s="8">
        <v>0.13403287615810178</v>
      </c>
      <c r="D89982" s="8">
        <v>0.16803892110778354</v>
      </c>
    </row>
    <row r="89983" spans="2:4">
      <c r="B89983" s="3" t="s">
        <v>4475</v>
      </c>
      <c r="C89983" s="10">
        <v>0.22523680488057674</v>
      </c>
      <c r="D89983" s="10">
        <v>0.17140321412060822</v>
      </c>
    </row>
    <row r="89984" spans="2:4">
      <c r="B89984" s="3" t="s">
        <v>4476</v>
      </c>
      <c r="C89984" s="8">
        <v>0.13836071755791571</v>
      </c>
      <c r="D89984" s="8">
        <v>0.11786347820327267</v>
      </c>
    </row>
    <row r="89985" spans="2:4">
      <c r="B89985" s="3" t="s">
        <v>4477</v>
      </c>
      <c r="C89985" s="10">
        <v>0.16444073236397788</v>
      </c>
      <c r="D89985" s="10">
        <v>0.19916100634272021</v>
      </c>
    </row>
    <row r="89986" spans="2:4">
      <c r="B89986" s="3" t="s">
        <v>4478</v>
      </c>
      <c r="C89986" s="8">
        <v>0.23297305761821813</v>
      </c>
      <c r="D89986" s="8">
        <v>0.14537747151406386</v>
      </c>
    </row>
    <row r="89987" spans="2:4">
      <c r="B89987" s="3" t="s">
        <v>4479</v>
      </c>
      <c r="C89987" s="10">
        <v>0.10318171702732212</v>
      </c>
      <c r="D89987" s="10">
        <v>0.11572586402905394</v>
      </c>
    </row>
    <row r="89988" spans="2:4">
      <c r="B89988" s="3" t="s">
        <v>4480</v>
      </c>
      <c r="C89988" s="8">
        <v>0.1061563224661688</v>
      </c>
      <c r="D89988" s="8">
        <v>0.34042772548552996</v>
      </c>
    </row>
    <row r="89989" spans="2:4">
      <c r="B89989" s="3" t="s">
        <v>4481</v>
      </c>
      <c r="C89989" s="10">
        <v>0.16362693791823471</v>
      </c>
      <c r="D89989" s="10">
        <v>0.14974782153038013</v>
      </c>
    </row>
    <row r="89990" spans="2:4">
      <c r="B89990" s="3" t="s">
        <v>4482</v>
      </c>
      <c r="C89990" s="8">
        <v>0.1638742765486309</v>
      </c>
      <c r="D89990" s="8">
        <v>0.15747371409288521</v>
      </c>
    </row>
    <row r="89991" spans="2:4">
      <c r="B89991" s="3" t="s">
        <v>4483</v>
      </c>
      <c r="C89991" s="10">
        <v>0.20001798106336191</v>
      </c>
      <c r="D89991" s="10">
        <v>0.21216040839579972</v>
      </c>
    </row>
    <row r="89992" spans="2:4">
      <c r="B89992" s="3" t="s">
        <v>4484</v>
      </c>
      <c r="C89992" s="8">
        <v>0.15045380202727199</v>
      </c>
      <c r="D89992" s="8">
        <v>0.14598512434253619</v>
      </c>
    </row>
    <row r="89993" spans="2:4">
      <c r="B89993" s="3" t="s">
        <v>4485</v>
      </c>
      <c r="C89993" s="10">
        <v>0.23018011063885482</v>
      </c>
      <c r="D89993" s="10">
        <v>0.16926645820223546</v>
      </c>
    </row>
    <row r="89994" spans="2:4">
      <c r="B89994" s="3" t="s">
        <v>4486</v>
      </c>
      <c r="C89994" s="8">
        <v>0.15504115054772794</v>
      </c>
      <c r="D89994" s="8">
        <v>0.12632503742059079</v>
      </c>
    </row>
    <row r="89995" spans="2:4">
      <c r="B89995" s="3" t="s">
        <v>4487</v>
      </c>
      <c r="C89995" s="10">
        <v>0.18419361527570152</v>
      </c>
      <c r="D89995" s="10">
        <v>0.14231793190571038</v>
      </c>
    </row>
    <row r="89996" spans="2:4">
      <c r="B89996" s="3" t="s">
        <v>4488</v>
      </c>
      <c r="C89996" s="8">
        <v>0.11876439061301203</v>
      </c>
      <c r="D89996" s="8">
        <v>0.1796222803825327</v>
      </c>
    </row>
    <row r="89997" spans="2:4">
      <c r="B89997" s="3" t="s">
        <v>4489</v>
      </c>
      <c r="C89997" s="10">
        <v>0.12153827902542805</v>
      </c>
      <c r="D89997" s="10">
        <v>0.16641060365111127</v>
      </c>
    </row>
    <row r="89998" spans="2:4">
      <c r="B89998" s="3" t="s">
        <v>4490</v>
      </c>
      <c r="C89998" s="8">
        <v>0.1805307202089779</v>
      </c>
      <c r="D89998" s="8">
        <v>0.1172420857360162</v>
      </c>
    </row>
    <row r="89999" spans="2:4">
      <c r="B89999" s="3" t="s">
        <v>4491</v>
      </c>
      <c r="C89999" s="10">
        <v>0.18320121254132674</v>
      </c>
      <c r="D89999" s="10">
        <v>0.19726105105299063</v>
      </c>
    </row>
    <row r="90000" spans="2:4">
      <c r="B90000" s="3" t="s">
        <v>4492</v>
      </c>
      <c r="C90000" s="8">
        <v>0.21293300261237419</v>
      </c>
      <c r="D90000" s="8">
        <v>0.12539997456573754</v>
      </c>
    </row>
    <row r="90001" spans="2:4">
      <c r="B90001" s="3" t="s">
        <v>4493</v>
      </c>
      <c r="C90001" s="10">
        <v>0.19328154320585975</v>
      </c>
      <c r="D90001" s="10">
        <v>0.12518676133419546</v>
      </c>
    </row>
    <row r="90002" spans="2:4">
      <c r="B90002" s="3" t="s">
        <v>4494</v>
      </c>
      <c r="C90002" s="8">
        <v>0.22481955200856213</v>
      </c>
      <c r="D90002" s="8">
        <v>0.17540811816569446</v>
      </c>
    </row>
    <row r="90003" spans="2:4">
      <c r="B90003" s="3" t="s">
        <v>4495</v>
      </c>
      <c r="C90003" s="10">
        <v>0.1862364392549776</v>
      </c>
      <c r="D90003" s="10">
        <v>0.11795390121121647</v>
      </c>
    </row>
    <row r="90004" spans="2:4">
      <c r="B90004" s="3" t="s">
        <v>4496</v>
      </c>
      <c r="C90004" s="8">
        <v>0.25183603033691759</v>
      </c>
      <c r="D90004" s="8">
        <v>0.1688359635760017</v>
      </c>
    </row>
    <row r="90005" spans="2:4">
      <c r="B90005" s="3" t="s">
        <v>4497</v>
      </c>
      <c r="C90005" s="10">
        <v>0.14961485256525286</v>
      </c>
      <c r="D90005" s="10">
        <v>0.15367405040629645</v>
      </c>
    </row>
    <row r="90006" spans="2:4">
      <c r="B90006" s="3" t="s">
        <v>4498</v>
      </c>
      <c r="C90006" s="8">
        <v>0.10832696630386957</v>
      </c>
      <c r="D90006" s="8">
        <v>0.23215046332470457</v>
      </c>
    </row>
    <row r="90007" spans="2:4">
      <c r="B90007" s="3" t="s">
        <v>4499</v>
      </c>
      <c r="C90007" s="10">
        <v>0.20344230178677478</v>
      </c>
      <c r="D90007" s="10">
        <v>0.15840436127759019</v>
      </c>
    </row>
    <row r="90008" spans="2:4">
      <c r="B90008" s="3" t="s">
        <v>4500</v>
      </c>
      <c r="C90008" s="8">
        <v>0.1581406163101195</v>
      </c>
      <c r="D90008" s="8">
        <v>0.21915611102230159</v>
      </c>
    </row>
    <row r="90009" spans="2:4">
      <c r="B90009" s="3" t="s">
        <v>4501</v>
      </c>
      <c r="C90009" s="10">
        <v>0.24513464088220999</v>
      </c>
      <c r="D90009" s="10">
        <v>0.18486798713062536</v>
      </c>
    </row>
    <row r="90010" spans="2:4">
      <c r="B90010" s="3" t="s">
        <v>4502</v>
      </c>
      <c r="C90010" s="8">
        <v>9.8497628267853091E-2</v>
      </c>
      <c r="D90010" s="8">
        <v>0.1354553069403521</v>
      </c>
    </row>
    <row r="90011" spans="2:4">
      <c r="B90011" s="3" t="s">
        <v>4503</v>
      </c>
      <c r="C90011" s="10">
        <v>0.26324810067754623</v>
      </c>
      <c r="D90011" s="10">
        <v>0.16821514195680631</v>
      </c>
    </row>
    <row r="90012" spans="2:4">
      <c r="B90012" s="3" t="s">
        <v>4504</v>
      </c>
      <c r="C90012" s="8">
        <v>0.26120413682319976</v>
      </c>
      <c r="D90012" s="8">
        <v>0.29745288771881029</v>
      </c>
    </row>
    <row r="90013" spans="2:4">
      <c r="B90013" s="3" t="s">
        <v>4505</v>
      </c>
      <c r="C90013" s="10">
        <v>0.16511061940124749</v>
      </c>
      <c r="D90013" s="10">
        <v>0.14718790015940128</v>
      </c>
    </row>
    <row r="90014" spans="2:4">
      <c r="B90014" s="3" t="s">
        <v>4506</v>
      </c>
      <c r="C90014" s="8">
        <v>0.19310078751347906</v>
      </c>
      <c r="D90014" s="8">
        <v>0.10521837531182093</v>
      </c>
    </row>
    <row r="90015" spans="2:4">
      <c r="B90015" s="3" t="s">
        <v>4507</v>
      </c>
      <c r="C90015" s="10">
        <v>0.10419539846068712</v>
      </c>
      <c r="D90015" s="10">
        <v>8.6361833337352978E-2</v>
      </c>
    </row>
    <row r="90016" spans="2:4">
      <c r="B90016" s="3" t="s">
        <v>4508</v>
      </c>
      <c r="C90016" s="8">
        <v>9.1824207080381748E-2</v>
      </c>
      <c r="D90016" s="8">
        <v>0.19466124926625822</v>
      </c>
    </row>
    <row r="90017" spans="2:4">
      <c r="B90017" s="3" t="s">
        <v>4509</v>
      </c>
      <c r="C90017" s="10">
        <v>0.19497381798568181</v>
      </c>
      <c r="D90017" s="10">
        <v>0.162058667759226</v>
      </c>
    </row>
    <row r="90018" spans="2:4">
      <c r="B90018" s="3" t="s">
        <v>4510</v>
      </c>
      <c r="C90018" s="8">
        <v>0.19330462688871416</v>
      </c>
      <c r="D90018" s="8">
        <v>0.10791823268249674</v>
      </c>
    </row>
    <row r="90019" spans="2:4">
      <c r="B90019" s="3" t="s">
        <v>4511</v>
      </c>
      <c r="C90019" s="10">
        <v>0.11917267685348205</v>
      </c>
      <c r="D90019" s="10">
        <v>0.18193633995913885</v>
      </c>
    </row>
    <row r="90020" spans="2:4">
      <c r="B90020" s="3" t="s">
        <v>4512</v>
      </c>
      <c r="C90020" s="8">
        <v>0.11451449447018816</v>
      </c>
      <c r="D90020" s="8">
        <v>0.13525125323399162</v>
      </c>
    </row>
    <row r="90021" spans="2:4">
      <c r="B90021" s="3" t="s">
        <v>4513</v>
      </c>
      <c r="C90021" s="10">
        <v>0.11992583164811738</v>
      </c>
      <c r="D90021" s="10">
        <v>0.18643451030697011</v>
      </c>
    </row>
    <row r="90022" spans="2:4">
      <c r="B90022" s="3" t="s">
        <v>4514</v>
      </c>
      <c r="C90022" s="8">
        <v>9.670125901323906E-2</v>
      </c>
      <c r="D90022" s="8">
        <v>0.13487712409129157</v>
      </c>
    </row>
    <row r="90023" spans="2:4">
      <c r="B90023" s="3" t="s">
        <v>4515</v>
      </c>
      <c r="C90023" s="10">
        <v>0.18658082745479279</v>
      </c>
      <c r="D90023" s="10">
        <v>0.12719811159760389</v>
      </c>
    </row>
    <row r="90024" spans="2:4">
      <c r="B90024" s="3" t="s">
        <v>4516</v>
      </c>
      <c r="C90024" s="8">
        <v>0.21111800689958041</v>
      </c>
      <c r="D90024" s="8">
        <v>0.12531064192949165</v>
      </c>
    </row>
    <row r="90025" spans="2:4">
      <c r="B90025" s="3" t="s">
        <v>4517</v>
      </c>
      <c r="C90025" s="10">
        <v>8.1317917562882258E-2</v>
      </c>
      <c r="D90025" s="10">
        <v>0.14674998352419125</v>
      </c>
    </row>
    <row r="90026" spans="2:4">
      <c r="B90026" s="3" t="s">
        <v>4518</v>
      </c>
      <c r="C90026" s="8">
        <v>0.13609018598135966</v>
      </c>
      <c r="D90026" s="8">
        <v>0.19067308951005257</v>
      </c>
    </row>
    <row r="90027" spans="2:4">
      <c r="B90027" s="3" t="s">
        <v>4519</v>
      </c>
      <c r="C90027" s="10">
        <v>0.11290986511550694</v>
      </c>
      <c r="D90027" s="10">
        <v>0.10770816233182039</v>
      </c>
    </row>
    <row r="90028" spans="2:4">
      <c r="B90028" s="3" t="s">
        <v>4520</v>
      </c>
      <c r="C90028" s="8">
        <v>0.21775148473360351</v>
      </c>
      <c r="D90028" s="8">
        <v>0.12196537972039634</v>
      </c>
    </row>
    <row r="90029" spans="2:4">
      <c r="B90029" s="3" t="s">
        <v>4521</v>
      </c>
      <c r="C90029" s="10">
        <v>0.17184290189038373</v>
      </c>
      <c r="D90029" s="10">
        <v>0.13458072488949227</v>
      </c>
    </row>
    <row r="90030" spans="2:4">
      <c r="B90030" s="3" t="s">
        <v>4522</v>
      </c>
      <c r="C90030" s="8">
        <v>0.18306597938997365</v>
      </c>
      <c r="D90030" s="8">
        <v>8.6078274527580712E-2</v>
      </c>
    </row>
    <row r="90031" spans="2:4">
      <c r="B90031" s="3" t="s">
        <v>4523</v>
      </c>
      <c r="C90031" s="10">
        <v>0.10064083200692635</v>
      </c>
      <c r="D90031" s="10">
        <v>0.23753929898008491</v>
      </c>
    </row>
    <row r="90032" spans="2:4">
      <c r="B90032" s="3" t="s">
        <v>4524</v>
      </c>
      <c r="C90032" s="8">
        <v>0.23761719592154895</v>
      </c>
      <c r="D90032" s="8">
        <v>0.17640692464842309</v>
      </c>
    </row>
    <row r="90033" spans="2:4">
      <c r="B90033" s="3" t="s">
        <v>4525</v>
      </c>
      <c r="C90033" s="10">
        <v>0.13316212551339288</v>
      </c>
      <c r="D90033" s="10">
        <v>0.201249470443147</v>
      </c>
    </row>
    <row r="90034" spans="2:4">
      <c r="B90034" s="3" t="s">
        <v>4526</v>
      </c>
      <c r="C90034" s="8">
        <v>0.11434412185036644</v>
      </c>
      <c r="D90034" s="8">
        <v>0.11494585378514013</v>
      </c>
    </row>
    <row r="90035" spans="2:4">
      <c r="B90035" s="3" t="s">
        <v>4527</v>
      </c>
      <c r="C90035" s="10">
        <v>0.15247262534009445</v>
      </c>
      <c r="D90035" s="10">
        <v>0.18256118118589734</v>
      </c>
    </row>
    <row r="90036" spans="2:4">
      <c r="B90036" s="3" t="s">
        <v>4528</v>
      </c>
      <c r="C90036" s="8">
        <v>0.12775351780222949</v>
      </c>
      <c r="D90036" s="8">
        <v>0.18441384495905042</v>
      </c>
    </row>
    <row r="90037" spans="2:4">
      <c r="B90037" s="3" t="s">
        <v>4529</v>
      </c>
      <c r="C90037" s="10">
        <v>0.16819407066669873</v>
      </c>
      <c r="D90037" s="10">
        <v>0.15760858374383072</v>
      </c>
    </row>
    <row r="90038" spans="2:4">
      <c r="B90038" s="3" t="s">
        <v>4530</v>
      </c>
      <c r="C90038" s="8">
        <v>0.13378813658320599</v>
      </c>
      <c r="D90038" s="8">
        <v>0.11146871696681847</v>
      </c>
    </row>
    <row r="90039" spans="2:4">
      <c r="B90039" s="3" t="s">
        <v>4531</v>
      </c>
      <c r="C90039" s="10">
        <v>0.27818284706398028</v>
      </c>
      <c r="D90039" s="10">
        <v>0.20067569974669952</v>
      </c>
    </row>
    <row r="90040" spans="2:4">
      <c r="B90040" s="3" t="s">
        <v>4532</v>
      </c>
      <c r="C90040" s="8">
        <v>0.12959384041667915</v>
      </c>
      <c r="D90040" s="8">
        <v>0.1272181613493161</v>
      </c>
    </row>
    <row r="90041" spans="2:4">
      <c r="B90041" s="3" t="s">
        <v>4533</v>
      </c>
      <c r="C90041" s="10">
        <v>0.12106241989649466</v>
      </c>
      <c r="D90041" s="10">
        <v>0.17696606171390908</v>
      </c>
    </row>
    <row r="90042" spans="2:4">
      <c r="B90042" s="3" t="s">
        <v>4534</v>
      </c>
      <c r="C90042" s="8">
        <v>0.21754201574356319</v>
      </c>
      <c r="D90042" s="8">
        <v>0.21962368674056179</v>
      </c>
    </row>
    <row r="90043" spans="2:4">
      <c r="B90043" s="3" t="s">
        <v>4535</v>
      </c>
      <c r="C90043" s="10">
        <v>0.16756111843499347</v>
      </c>
      <c r="D90043" s="10">
        <v>0.24075491551095607</v>
      </c>
    </row>
    <row r="90044" spans="2:4">
      <c r="B90044" s="3" t="s">
        <v>4536</v>
      </c>
      <c r="C90044" s="8">
        <v>0.14280161035333608</v>
      </c>
      <c r="D90044" s="8">
        <v>0.12536031883453758</v>
      </c>
    </row>
    <row r="90045" spans="2:4">
      <c r="B90045" s="3" t="s">
        <v>4537</v>
      </c>
      <c r="C90045" s="10">
        <v>0.11474352497301467</v>
      </c>
      <c r="D90045" s="10">
        <v>0.11938926026316334</v>
      </c>
    </row>
    <row r="90046" spans="2:4">
      <c r="B90046" s="3" t="s">
        <v>4538</v>
      </c>
      <c r="C90046" s="8">
        <v>0.18133675294489146</v>
      </c>
      <c r="D90046" s="8">
        <v>0.17774172944805311</v>
      </c>
    </row>
    <row r="90047" spans="2:4">
      <c r="B90047" s="3" t="s">
        <v>4539</v>
      </c>
      <c r="C90047" s="10">
        <v>0.154768424219041</v>
      </c>
      <c r="D90047" s="10">
        <v>0.12680614707592244</v>
      </c>
    </row>
    <row r="90048" spans="2:4">
      <c r="B90048" s="3" t="s">
        <v>4540</v>
      </c>
      <c r="C90048" s="8">
        <v>0.13054850506122528</v>
      </c>
      <c r="D90048" s="8">
        <v>0.14952384125410978</v>
      </c>
    </row>
    <row r="90049" spans="2:4">
      <c r="B90049" s="3" t="s">
        <v>4541</v>
      </c>
      <c r="C90049" s="10">
        <v>0.2900748507894903</v>
      </c>
      <c r="D90049" s="10">
        <v>0.12238656871471285</v>
      </c>
    </row>
    <row r="90050" spans="2:4">
      <c r="B90050" s="3" t="s">
        <v>4542</v>
      </c>
      <c r="C90050" s="8">
        <v>0.17079065084788986</v>
      </c>
      <c r="D90050" s="8">
        <v>0.17976468297247242</v>
      </c>
    </row>
    <row r="90051" spans="2:4">
      <c r="B90051" s="3" t="s">
        <v>4543</v>
      </c>
      <c r="C90051" s="10">
        <v>0.24938602884676475</v>
      </c>
      <c r="D90051" s="10">
        <v>0.10795154424765216</v>
      </c>
    </row>
    <row r="90052" spans="2:4">
      <c r="B90052" s="3" t="s">
        <v>4544</v>
      </c>
      <c r="C90052" s="8">
        <v>0.11608421626905291</v>
      </c>
      <c r="D90052" s="8">
        <v>0.12054713478559065</v>
      </c>
    </row>
    <row r="90053" spans="2:4">
      <c r="B90053" s="3" t="s">
        <v>4545</v>
      </c>
      <c r="C90053" s="10">
        <v>0.11257301809815246</v>
      </c>
      <c r="D90053" s="10">
        <v>0.10609652691076935</v>
      </c>
    </row>
    <row r="90054" spans="2:4">
      <c r="B90054" s="3" t="s">
        <v>4546</v>
      </c>
      <c r="C90054" s="8">
        <v>0.18556826800549894</v>
      </c>
      <c r="D90054" s="8">
        <v>0.11385282165429746</v>
      </c>
    </row>
    <row r="90055" spans="2:4">
      <c r="B90055" s="3" t="s">
        <v>4547</v>
      </c>
      <c r="C90055" s="10">
        <v>0.18826676848637908</v>
      </c>
      <c r="D90055" s="10">
        <v>0.20251030599718386</v>
      </c>
    </row>
    <row r="90056" spans="2:4">
      <c r="B90056" s="3" t="s">
        <v>4548</v>
      </c>
      <c r="C90056" s="8">
        <v>0.11609765398471145</v>
      </c>
      <c r="D90056" s="8">
        <v>0.25499260757161002</v>
      </c>
    </row>
    <row r="90057" spans="2:4">
      <c r="B90057" s="3" t="s">
        <v>4549</v>
      </c>
      <c r="C90057" s="10">
        <v>0.15363304747397732</v>
      </c>
      <c r="D90057" s="10">
        <v>0.12504762271796618</v>
      </c>
    </row>
    <row r="90058" spans="2:4">
      <c r="B90058" s="3" t="s">
        <v>4550</v>
      </c>
      <c r="C90058" s="8">
        <v>0.11601692567857769</v>
      </c>
      <c r="D90058" s="8">
        <v>0.12538070268391166</v>
      </c>
    </row>
    <row r="90059" spans="2:4">
      <c r="B90059" s="3" t="s">
        <v>4551</v>
      </c>
      <c r="C90059" s="10">
        <v>0.13340377981270005</v>
      </c>
      <c r="D90059" s="10">
        <v>0.13903047694153792</v>
      </c>
    </row>
    <row r="90060" spans="2:4">
      <c r="B90060" s="3" t="s">
        <v>4552</v>
      </c>
      <c r="C90060" s="8">
        <v>0.10868676886210726</v>
      </c>
      <c r="D90060" s="8">
        <v>0.11450794276660015</v>
      </c>
    </row>
    <row r="90061" spans="2:4">
      <c r="B90061" s="3" t="s">
        <v>4553</v>
      </c>
      <c r="C90061" s="10">
        <v>0.17249866542177064</v>
      </c>
      <c r="D90061" s="10">
        <v>0.18819818219583179</v>
      </c>
    </row>
    <row r="90062" spans="2:4">
      <c r="B90062" s="3" t="s">
        <v>4554</v>
      </c>
      <c r="C90062" s="8">
        <v>0.22364236883302832</v>
      </c>
      <c r="D90062" s="8">
        <v>0.11394600147272901</v>
      </c>
    </row>
    <row r="90063" spans="2:4">
      <c r="B90063" s="3" t="s">
        <v>4555</v>
      </c>
      <c r="C90063" s="10">
        <v>6.5142855524121496E-2</v>
      </c>
      <c r="D90063" s="10">
        <v>0.13738295794007324</v>
      </c>
    </row>
    <row r="90064" spans="2:4">
      <c r="B90064" s="3" t="s">
        <v>4556</v>
      </c>
      <c r="C90064" s="8">
        <v>0.13554981142603018</v>
      </c>
      <c r="D90064" s="8">
        <v>0.10567167197363241</v>
      </c>
    </row>
    <row r="90065" spans="2:4">
      <c r="B90065" s="3" t="s">
        <v>4557</v>
      </c>
      <c r="C90065" s="10">
        <v>0.14801429579604311</v>
      </c>
      <c r="D90065" s="10">
        <v>0.30790897769348058</v>
      </c>
    </row>
    <row r="90066" spans="2:4">
      <c r="B90066" s="3" t="s">
        <v>4558</v>
      </c>
      <c r="C90066" s="8">
        <v>0.1937775079962035</v>
      </c>
      <c r="D90066" s="8">
        <v>0.21084810822365305</v>
      </c>
    </row>
    <row r="90067" spans="2:4">
      <c r="B90067" s="3" t="s">
        <v>4559</v>
      </c>
      <c r="C90067" s="10">
        <v>0.11509155929838638</v>
      </c>
      <c r="D90067" s="10">
        <v>0.15557791101673429</v>
      </c>
    </row>
    <row r="90068" spans="2:4">
      <c r="B90068" s="3" t="s">
        <v>4560</v>
      </c>
      <c r="C90068" s="8">
        <v>0.21890339440596165</v>
      </c>
      <c r="D90068" s="8">
        <v>0.14262749520269877</v>
      </c>
    </row>
    <row r="90069" spans="2:4">
      <c r="B90069" s="3" t="s">
        <v>4561</v>
      </c>
      <c r="C90069" s="10">
        <v>0.14710027063899722</v>
      </c>
      <c r="D90069" s="10">
        <v>0.24559161305836666</v>
      </c>
    </row>
    <row r="90070" spans="2:4">
      <c r="B90070" s="3" t="s">
        <v>4562</v>
      </c>
      <c r="C90070" s="8">
        <v>0.13411009415098502</v>
      </c>
      <c r="D90070" s="8">
        <v>0.27743703054906688</v>
      </c>
    </row>
    <row r="90071" spans="2:4">
      <c r="B90071" s="3" t="s">
        <v>4563</v>
      </c>
      <c r="C90071" s="10">
        <v>0.27961065330265694</v>
      </c>
      <c r="D90071" s="10">
        <v>0.17285216639239223</v>
      </c>
    </row>
    <row r="90072" spans="2:4">
      <c r="B90072" s="3" t="s">
        <v>4564</v>
      </c>
      <c r="C90072" s="8">
        <v>0.12560558314255399</v>
      </c>
      <c r="D90072" s="8">
        <v>0.1227537073339395</v>
      </c>
    </row>
    <row r="90073" spans="2:4">
      <c r="B90073" s="3" t="s">
        <v>4565</v>
      </c>
      <c r="C90073" s="10">
        <v>0.11042882000140053</v>
      </c>
      <c r="D90073" s="10">
        <v>0.10168127488836676</v>
      </c>
    </row>
    <row r="90074" spans="2:4">
      <c r="B90074" s="3" t="s">
        <v>4566</v>
      </c>
      <c r="C90074" s="8">
        <v>0.1587407858693527</v>
      </c>
      <c r="D90074" s="8">
        <v>9.9917401574701872E-2</v>
      </c>
    </row>
    <row r="90075" spans="2:4">
      <c r="B90075" s="3" t="s">
        <v>4567</v>
      </c>
      <c r="C90075" s="10">
        <v>8.1144416988226609E-2</v>
      </c>
      <c r="D90075" s="10">
        <v>0.14683986345643041</v>
      </c>
    </row>
    <row r="90076" spans="2:4">
      <c r="B90076" s="3" t="s">
        <v>4568</v>
      </c>
      <c r="C90076" s="8">
        <v>9.8763483668915422E-2</v>
      </c>
      <c r="D90076" s="8">
        <v>0.13079694906203521</v>
      </c>
    </row>
    <row r="90077" spans="2:4">
      <c r="B90077" s="3" t="s">
        <v>4569</v>
      </c>
      <c r="C90077" s="10">
        <v>0.2721014650765855</v>
      </c>
      <c r="D90077" s="10">
        <v>0.14882980421241351</v>
      </c>
    </row>
    <row r="90078" spans="2:4">
      <c r="B90078" s="3" t="s">
        <v>4570</v>
      </c>
      <c r="C90078" s="8">
        <v>9.4281370435651254E-2</v>
      </c>
      <c r="D90078" s="8">
        <v>0.22588075147723666</v>
      </c>
    </row>
    <row r="90079" spans="2:4">
      <c r="B90079" s="3" t="s">
        <v>4571</v>
      </c>
      <c r="C90079" s="10">
        <v>0.21522306978775863</v>
      </c>
      <c r="D90079" s="10">
        <v>0.21170841620284123</v>
      </c>
    </row>
    <row r="90080" spans="2:4">
      <c r="B90080" s="3" t="s">
        <v>4572</v>
      </c>
      <c r="C90080" s="8">
        <v>0.12638002297576539</v>
      </c>
      <c r="D90080" s="8">
        <v>0.10011008433615655</v>
      </c>
    </row>
    <row r="90081" spans="2:4">
      <c r="B90081" s="3" t="s">
        <v>4573</v>
      </c>
      <c r="C90081" s="10">
        <v>0.1749490007544996</v>
      </c>
      <c r="D90081" s="10">
        <v>0.25854188042374532</v>
      </c>
    </row>
    <row r="90082" spans="2:4">
      <c r="B90082" s="3" t="s">
        <v>4574</v>
      </c>
      <c r="C90082" s="8">
        <v>0.20504139922382264</v>
      </c>
      <c r="D90082" s="8">
        <v>0.22019443025040006</v>
      </c>
    </row>
    <row r="90083" spans="2:4">
      <c r="B90083" s="3" t="s">
        <v>4575</v>
      </c>
      <c r="C90083" s="10">
        <v>0.17910335460082938</v>
      </c>
      <c r="D90083" s="10">
        <v>0.12049175943631921</v>
      </c>
    </row>
    <row r="90084" spans="2:4">
      <c r="B90084" s="3" t="s">
        <v>4576</v>
      </c>
      <c r="C90084" s="8">
        <v>0.18375025455609748</v>
      </c>
      <c r="D90084" s="8">
        <v>0.15783328819883455</v>
      </c>
    </row>
    <row r="90085" spans="2:4">
      <c r="B90085" s="3" t="s">
        <v>4577</v>
      </c>
      <c r="C90085" s="10">
        <v>9.3143277293071758E-2</v>
      </c>
      <c r="D90085" s="10">
        <v>0.12722109402990989</v>
      </c>
    </row>
    <row r="90086" spans="2:4">
      <c r="B90086" s="3" t="s">
        <v>4578</v>
      </c>
      <c r="C90086" s="8">
        <v>0.18704188901742091</v>
      </c>
      <c r="D90086" s="8">
        <v>0.12114624612537014</v>
      </c>
    </row>
    <row r="90087" spans="2:4">
      <c r="B90087" s="3" t="s">
        <v>4579</v>
      </c>
      <c r="C90087" s="10">
        <v>0.11082380726714783</v>
      </c>
      <c r="D90087" s="10">
        <v>0.10187218441098715</v>
      </c>
    </row>
    <row r="90088" spans="2:4">
      <c r="B90088" s="3" t="s">
        <v>4580</v>
      </c>
      <c r="C90088" s="8">
        <v>0.31322187045357919</v>
      </c>
      <c r="D90088" s="8">
        <v>0.25274913998047055</v>
      </c>
    </row>
    <row r="90089" spans="2:4">
      <c r="B90089" s="3" t="s">
        <v>4581</v>
      </c>
      <c r="C90089" s="10">
        <v>0.14310525316702385</v>
      </c>
      <c r="D90089" s="10">
        <v>0.17795829013610998</v>
      </c>
    </row>
    <row r="90090" spans="2:4">
      <c r="B90090" s="3" t="s">
        <v>4582</v>
      </c>
      <c r="C90090" s="8">
        <v>0.11489102316833659</v>
      </c>
      <c r="D90090" s="8">
        <v>0.11954701161226075</v>
      </c>
    </row>
    <row r="90091" spans="2:4">
      <c r="B90091" s="3" t="s">
        <v>4583</v>
      </c>
      <c r="C90091" s="10">
        <v>0.2528933296319304</v>
      </c>
      <c r="D90091" s="10">
        <v>0.14518391741044734</v>
      </c>
    </row>
    <row r="90092" spans="2:4">
      <c r="B90092" s="3" t="s">
        <v>4584</v>
      </c>
      <c r="C90092" s="8">
        <v>0.11934965447795001</v>
      </c>
      <c r="D90092" s="8">
        <v>0.17536973083033358</v>
      </c>
    </row>
    <row r="90093" spans="2:4">
      <c r="B90093" s="3" t="s">
        <v>4585</v>
      </c>
      <c r="C90093" s="10">
        <v>8.4227456761843664E-2</v>
      </c>
      <c r="D90093" s="10">
        <v>0.20012656043400745</v>
      </c>
    </row>
    <row r="90094" spans="2:4">
      <c r="B90094" s="3" t="s">
        <v>4586</v>
      </c>
      <c r="C90094" s="8">
        <v>0.11775564648811838</v>
      </c>
      <c r="D90094" s="8">
        <v>0.18623672644883296</v>
      </c>
    </row>
    <row r="90095" spans="2:4">
      <c r="B90095" s="3" t="s">
        <v>4587</v>
      </c>
      <c r="C90095" s="10">
        <v>0.19637887075606664</v>
      </c>
      <c r="D90095" s="10">
        <v>0.1924375649252229</v>
      </c>
    </row>
    <row r="90096" spans="2:4">
      <c r="B90096" s="3" t="s">
        <v>4588</v>
      </c>
      <c r="C90096" s="8">
        <v>0.22982136440820417</v>
      </c>
      <c r="D90096" s="8">
        <v>0.21644714696598222</v>
      </c>
    </row>
    <row r="90097" spans="2:4">
      <c r="B90097" s="3" t="s">
        <v>4589</v>
      </c>
      <c r="C90097" s="10">
        <v>8.7091545355611824E-2</v>
      </c>
      <c r="D90097" s="10">
        <v>0.19000508306670685</v>
      </c>
    </row>
    <row r="90098" spans="2:4">
      <c r="B90098" s="3" t="s">
        <v>4590</v>
      </c>
      <c r="C90098" s="8">
        <v>0.1579619081334222</v>
      </c>
      <c r="D90098" s="8">
        <v>0.17447576567490275</v>
      </c>
    </row>
    <row r="90099" spans="2:4">
      <c r="B90099" s="3" t="s">
        <v>4591</v>
      </c>
      <c r="C90099" s="10">
        <v>9.4565575973964172E-2</v>
      </c>
      <c r="D90099" s="10">
        <v>0.23814693094152803</v>
      </c>
    </row>
    <row r="90100" spans="2:4">
      <c r="B90100" s="3" t="s">
        <v>4592</v>
      </c>
      <c r="C90100" s="8">
        <v>0.16107771817430311</v>
      </c>
      <c r="D90100" s="8">
        <v>0.14958315697182845</v>
      </c>
    </row>
    <row r="90101" spans="2:4">
      <c r="B90101" s="3" t="s">
        <v>4593</v>
      </c>
      <c r="C90101" s="10">
        <v>0.15694582107158275</v>
      </c>
      <c r="D90101" s="10">
        <v>0.11861795990895455</v>
      </c>
    </row>
    <row r="90102" spans="2:4">
      <c r="B90102" s="3" t="s">
        <v>4594</v>
      </c>
      <c r="C90102" s="8">
        <v>0.12099824705645602</v>
      </c>
      <c r="D90102" s="8">
        <v>0.13827692490268212</v>
      </c>
    </row>
    <row r="90103" spans="2:4">
      <c r="B90103" s="3" t="s">
        <v>4595</v>
      </c>
      <c r="C90103" s="10">
        <v>0.21127004429254376</v>
      </c>
      <c r="D90103" s="10">
        <v>0.20037240873437462</v>
      </c>
    </row>
    <row r="90104" spans="2:4">
      <c r="B90104" s="3" t="s">
        <v>4596</v>
      </c>
      <c r="C90104" s="8">
        <v>0.2052768059743168</v>
      </c>
      <c r="D90104" s="8">
        <v>0.15477031021326804</v>
      </c>
    </row>
    <row r="90105" spans="2:4">
      <c r="B90105" s="3" t="s">
        <v>4597</v>
      </c>
      <c r="C90105" s="10">
        <v>0.15363537037994116</v>
      </c>
      <c r="D90105" s="10">
        <v>0.17364474467857699</v>
      </c>
    </row>
    <row r="90106" spans="2:4">
      <c r="B90106" s="3" t="s">
        <v>4598</v>
      </c>
      <c r="C90106" s="8">
        <v>0.1355869857012692</v>
      </c>
      <c r="D90106" s="8">
        <v>0.16486759057474695</v>
      </c>
    </row>
    <row r="90107" spans="2:4">
      <c r="B90107" s="3" t="s">
        <v>4599</v>
      </c>
      <c r="C90107" s="10">
        <v>0.20326725690356393</v>
      </c>
      <c r="D90107" s="10">
        <v>0.13214179619019964</v>
      </c>
    </row>
    <row r="90108" spans="2:4">
      <c r="B90108" s="3" t="s">
        <v>4600</v>
      </c>
      <c r="C90108" s="8">
        <v>0.13851230138504497</v>
      </c>
      <c r="D90108" s="8">
        <v>0.14163741722700979</v>
      </c>
    </row>
    <row r="90109" spans="2:4">
      <c r="B90109" s="3" t="s">
        <v>4601</v>
      </c>
      <c r="C90109" s="10">
        <v>0.15145879642949509</v>
      </c>
      <c r="D90109" s="10">
        <v>0.12634405725452744</v>
      </c>
    </row>
    <row r="90110" spans="2:4">
      <c r="B90110" s="3" t="s">
        <v>4602</v>
      </c>
      <c r="C90110" s="8">
        <v>0.21450014866711398</v>
      </c>
      <c r="D90110" s="8">
        <v>0.21841851295496162</v>
      </c>
    </row>
    <row r="90111" spans="2:4">
      <c r="B90111" s="3" t="s">
        <v>4603</v>
      </c>
      <c r="C90111" s="10">
        <v>9.3899047379729289E-2</v>
      </c>
      <c r="D90111" s="10">
        <v>0.13495354613283861</v>
      </c>
    </row>
    <row r="90112" spans="2:4">
      <c r="B90112" s="3" t="s">
        <v>4604</v>
      </c>
      <c r="C90112" s="8">
        <v>0.14727328936503242</v>
      </c>
      <c r="D90112" s="8">
        <v>0.16319375188665142</v>
      </c>
    </row>
    <row r="90113" spans="2:4">
      <c r="B90113" s="3" t="s">
        <v>4605</v>
      </c>
      <c r="C90113" s="10">
        <v>0.10582797500057883</v>
      </c>
      <c r="D90113" s="10">
        <v>9.5718959898011491E-2</v>
      </c>
    </row>
    <row r="90114" spans="2:4">
      <c r="B90114" s="3" t="s">
        <v>4606</v>
      </c>
      <c r="C90114" s="8">
        <v>0.13917338910697957</v>
      </c>
      <c r="D90114" s="8">
        <v>0.12189402923734237</v>
      </c>
    </row>
    <row r="90115" spans="2:4">
      <c r="B90115" s="3" t="s">
        <v>4607</v>
      </c>
      <c r="C90115" s="10">
        <v>0.18623105360459205</v>
      </c>
      <c r="D90115" s="10">
        <v>0.11513088439509503</v>
      </c>
    </row>
    <row r="90116" spans="2:4">
      <c r="B90116" s="3" t="s">
        <v>4608</v>
      </c>
      <c r="C90116" s="8">
        <v>0.15889851009755618</v>
      </c>
      <c r="D90116" s="8">
        <v>0.11273529552555808</v>
      </c>
    </row>
    <row r="90117" spans="2:4">
      <c r="B90117" s="3" t="s">
        <v>4609</v>
      </c>
      <c r="C90117" s="10">
        <v>0.10151689883829787</v>
      </c>
      <c r="D90117" s="10">
        <v>0.15501477576981157</v>
      </c>
    </row>
    <row r="90118" spans="2:4">
      <c r="B90118" s="3" t="s">
        <v>4610</v>
      </c>
      <c r="C90118" s="8">
        <v>0.17361661750233123</v>
      </c>
      <c r="D90118" s="8">
        <v>0.27954028532317987</v>
      </c>
    </row>
    <row r="90119" spans="2:4">
      <c r="B90119" s="3" t="s">
        <v>4611</v>
      </c>
      <c r="C90119" s="10">
        <v>0.14914053621349307</v>
      </c>
      <c r="D90119" s="10">
        <v>0.17986437348811915</v>
      </c>
    </row>
    <row r="90120" spans="2:4">
      <c r="B90120" s="3" t="s">
        <v>4612</v>
      </c>
      <c r="C90120" s="8">
        <v>0.16236492793162935</v>
      </c>
      <c r="D90120" s="8">
        <v>0.21017681639835073</v>
      </c>
    </row>
    <row r="90121" spans="2:4">
      <c r="B90121" s="3" t="s">
        <v>4613</v>
      </c>
      <c r="C90121" s="10">
        <v>0.11635276917002381</v>
      </c>
      <c r="D90121" s="10">
        <v>0.13153195278751187</v>
      </c>
    </row>
    <row r="90122" spans="2:4">
      <c r="B90122" s="3" t="s">
        <v>4614</v>
      </c>
      <c r="C90122" s="8">
        <v>0.18819799526178554</v>
      </c>
      <c r="D90122" s="8">
        <v>9.6660883171939174E-2</v>
      </c>
    </row>
    <row r="90123" spans="2:4">
      <c r="B90123" s="3" t="s">
        <v>4615</v>
      </c>
      <c r="C90123" s="10">
        <v>0.1676947286738743</v>
      </c>
      <c r="D90123" s="10">
        <v>0.16080577751079275</v>
      </c>
    </row>
    <row r="90124" spans="2:4">
      <c r="B90124" s="3" t="s">
        <v>4616</v>
      </c>
      <c r="C90124" s="8">
        <v>0.18013965344025665</v>
      </c>
      <c r="D90124" s="8">
        <v>7.1043065560321278E-2</v>
      </c>
    </row>
    <row r="90125" spans="2:4">
      <c r="B90125" s="3" t="s">
        <v>4617</v>
      </c>
      <c r="C90125" s="10">
        <v>0.213041870385106</v>
      </c>
      <c r="D90125" s="10">
        <v>0.10660278723613266</v>
      </c>
    </row>
    <row r="90126" spans="2:4">
      <c r="B90126" s="3" t="s">
        <v>4618</v>
      </c>
      <c r="C90126" s="8">
        <v>0.17220723616135036</v>
      </c>
      <c r="D90126" s="8">
        <v>0.27667781696606136</v>
      </c>
    </row>
    <row r="90127" spans="2:4">
      <c r="B90127" s="3" t="s">
        <v>4619</v>
      </c>
      <c r="C90127" s="10">
        <v>0.12242811745024387</v>
      </c>
      <c r="D90127" s="10">
        <v>0.18670146218356556</v>
      </c>
    </row>
    <row r="90128" spans="2:4">
      <c r="B90128" s="3" t="s">
        <v>4620</v>
      </c>
      <c r="C90128" s="8">
        <v>0.14902809906603709</v>
      </c>
      <c r="D90128" s="8">
        <v>0.16068894555745333</v>
      </c>
    </row>
    <row r="90129" spans="2:4">
      <c r="B90129" s="3" t="s">
        <v>4621</v>
      </c>
      <c r="C90129" s="10">
        <v>0.15180887596381598</v>
      </c>
      <c r="D90129" s="10">
        <v>0.18256553766596464</v>
      </c>
    </row>
    <row r="90130" spans="2:4">
      <c r="B90130" s="3" t="s">
        <v>4622</v>
      </c>
      <c r="C90130" s="8">
        <v>9.1274283847379234E-2</v>
      </c>
      <c r="D90130" s="8">
        <v>0.25947637419799152</v>
      </c>
    </row>
    <row r="90131" spans="2:4">
      <c r="B90131" s="3" t="s">
        <v>4623</v>
      </c>
      <c r="C90131" s="10">
        <v>0.13896344920674655</v>
      </c>
      <c r="D90131" s="10">
        <v>0.19586711933374978</v>
      </c>
    </row>
    <row r="90132" spans="2:4">
      <c r="B90132" s="3" t="s">
        <v>4624</v>
      </c>
      <c r="C90132" s="8">
        <v>0.14280296610477572</v>
      </c>
      <c r="D90132" s="8">
        <v>0.14518760453961288</v>
      </c>
    </row>
    <row r="90133" spans="2:4">
      <c r="B90133" s="3" t="s">
        <v>4625</v>
      </c>
      <c r="C90133" s="10">
        <v>0.28289453736380793</v>
      </c>
      <c r="D90133" s="10">
        <v>0.17917696092998017</v>
      </c>
    </row>
    <row r="90134" spans="2:4">
      <c r="B90134" s="3" t="s">
        <v>4626</v>
      </c>
      <c r="C90134" s="8">
        <v>0.11084234984662834</v>
      </c>
      <c r="D90134" s="8">
        <v>0.14846128675203324</v>
      </c>
    </row>
    <row r="90135" spans="2:4">
      <c r="B90135" s="3" t="s">
        <v>4627</v>
      </c>
      <c r="C90135" s="10">
        <v>0.10125519709119842</v>
      </c>
      <c r="D90135" s="10">
        <v>0.23613985180253771</v>
      </c>
    </row>
    <row r="90136" spans="2:4">
      <c r="B90136" s="3" t="s">
        <v>4628</v>
      </c>
      <c r="C90136" s="8">
        <v>0.15092034467293813</v>
      </c>
      <c r="D90136" s="8">
        <v>0.10562592405168642</v>
      </c>
    </row>
    <row r="90137" spans="2:4">
      <c r="B90137" s="3" t="s">
        <v>4629</v>
      </c>
      <c r="C90137" s="10">
        <v>0.11186120700387564</v>
      </c>
      <c r="D90137" s="10">
        <v>0.1633837322315343</v>
      </c>
    </row>
    <row r="90138" spans="2:4">
      <c r="B90138" s="3" t="s">
        <v>4630</v>
      </c>
      <c r="C90138" s="8">
        <v>0.12588670094881077</v>
      </c>
      <c r="D90138" s="8">
        <v>0.16323625827822716</v>
      </c>
    </row>
    <row r="90139" spans="2:4">
      <c r="B90139" s="3" t="s">
        <v>4631</v>
      </c>
      <c r="C90139" s="10">
        <v>0.12508913842867111</v>
      </c>
      <c r="D90139" s="10">
        <v>9.555338701653826E-2</v>
      </c>
    </row>
    <row r="90140" spans="2:4">
      <c r="B90140" s="3" t="s">
        <v>4632</v>
      </c>
      <c r="C90140" s="8">
        <v>0.24832421033847038</v>
      </c>
      <c r="D90140" s="8">
        <v>0.21534994815797065</v>
      </c>
    </row>
    <row r="90141" spans="2:4">
      <c r="B90141" s="3" t="s">
        <v>4633</v>
      </c>
      <c r="C90141" s="10">
        <v>0.18525742246807411</v>
      </c>
      <c r="D90141" s="10">
        <v>0.16827372424956888</v>
      </c>
    </row>
    <row r="90142" spans="2:4">
      <c r="B90142" s="3" t="s">
        <v>4634</v>
      </c>
      <c r="C90142" s="8">
        <v>0.1326831123490993</v>
      </c>
      <c r="D90142" s="8">
        <v>0.15719922255207125</v>
      </c>
    </row>
    <row r="90143" spans="2:4">
      <c r="B90143" s="3" t="s">
        <v>4635</v>
      </c>
      <c r="C90143" s="10">
        <v>0.18656721283856903</v>
      </c>
      <c r="D90143" s="10">
        <v>0.28333131393663308</v>
      </c>
    </row>
    <row r="90144" spans="2:4">
      <c r="B90144" s="3" t="s">
        <v>4636</v>
      </c>
      <c r="C90144" s="8">
        <v>0.38548863190298815</v>
      </c>
      <c r="D90144" s="8">
        <v>0.16485667797459225</v>
      </c>
    </row>
    <row r="90145" spans="2:4">
      <c r="B90145" s="3" t="s">
        <v>4637</v>
      </c>
      <c r="C90145" s="10">
        <v>0.13026707549027502</v>
      </c>
      <c r="D90145" s="10">
        <v>0.12913167971307987</v>
      </c>
    </row>
    <row r="90146" spans="2:4">
      <c r="B90146" s="3" t="s">
        <v>4638</v>
      </c>
      <c r="C90146" s="8">
        <v>0.16795464688680822</v>
      </c>
      <c r="D90146" s="8">
        <v>0.17066357025793888</v>
      </c>
    </row>
    <row r="90147" spans="2:4">
      <c r="B90147" s="3" t="s">
        <v>4639</v>
      </c>
      <c r="C90147" s="10">
        <v>0.18774111231015309</v>
      </c>
      <c r="D90147" s="10">
        <v>0.16892210890137777</v>
      </c>
    </row>
    <row r="90148" spans="2:4">
      <c r="B90148" s="3" t="s">
        <v>4640</v>
      </c>
      <c r="C90148" s="8">
        <v>0.17094820718104453</v>
      </c>
      <c r="D90148" s="8">
        <v>0.15823279197484158</v>
      </c>
    </row>
    <row r="90149" spans="2:4">
      <c r="B90149" s="3" t="s">
        <v>4641</v>
      </c>
      <c r="C90149" s="10">
        <v>0.1486836236776311</v>
      </c>
      <c r="D90149" s="10">
        <v>0.12975846021794415</v>
      </c>
    </row>
    <row r="90150" spans="2:4">
      <c r="B90150" s="3" t="s">
        <v>4642</v>
      </c>
      <c r="C90150" s="8">
        <v>0.17125116007779884</v>
      </c>
      <c r="D90150" s="8">
        <v>0.25111235751704175</v>
      </c>
    </row>
    <row r="90151" spans="2:4">
      <c r="B90151" s="3" t="s">
        <v>4643</v>
      </c>
      <c r="C90151" s="10">
        <v>0.13687131670113237</v>
      </c>
      <c r="D90151" s="10">
        <v>0.14180824903590286</v>
      </c>
    </row>
    <row r="90152" spans="2:4">
      <c r="B90152" s="3" t="s">
        <v>4644</v>
      </c>
      <c r="C90152" s="8">
        <v>0.1694459760548451</v>
      </c>
      <c r="D90152" s="8">
        <v>0.21876879562315074</v>
      </c>
    </row>
    <row r="90153" spans="2:4">
      <c r="B90153" s="3" t="s">
        <v>4645</v>
      </c>
      <c r="C90153" s="10">
        <v>0.21095123513869277</v>
      </c>
      <c r="D90153" s="10">
        <v>0.2581094084229778</v>
      </c>
    </row>
    <row r="90154" spans="2:4">
      <c r="B90154" s="3" t="s">
        <v>4646</v>
      </c>
      <c r="C90154" s="8">
        <v>0.19212489260335652</v>
      </c>
      <c r="D90154" s="8">
        <v>0.11961371480677639</v>
      </c>
    </row>
    <row r="90155" spans="2:4">
      <c r="B90155" s="3" t="s">
        <v>4647</v>
      </c>
      <c r="C90155" s="10">
        <v>0.10959767471122628</v>
      </c>
      <c r="D90155" s="10">
        <v>0.13430473186252129</v>
      </c>
    </row>
    <row r="90156" spans="2:4">
      <c r="B90156" s="3" t="s">
        <v>4648</v>
      </c>
      <c r="C90156" s="8">
        <v>0.19621206854680937</v>
      </c>
      <c r="D90156" s="8">
        <v>0.16436924967362604</v>
      </c>
    </row>
    <row r="90157" spans="2:4">
      <c r="B90157" s="3" t="s">
        <v>4649</v>
      </c>
      <c r="C90157" s="10">
        <v>0.12258702596827986</v>
      </c>
      <c r="D90157" s="10">
        <v>0.18818619932876368</v>
      </c>
    </row>
    <row r="90158" spans="2:4">
      <c r="B90158" s="3" t="s">
        <v>4650</v>
      </c>
      <c r="C90158" s="8">
        <v>0.17315864178251253</v>
      </c>
      <c r="D90158" s="8">
        <v>0.10655116125729677</v>
      </c>
    </row>
    <row r="90159" spans="2:4">
      <c r="B90159" s="3" t="s">
        <v>4651</v>
      </c>
      <c r="C90159" s="10">
        <v>0.23017481727930655</v>
      </c>
      <c r="D90159" s="10">
        <v>0.20482813915595594</v>
      </c>
    </row>
    <row r="90160" spans="2:4">
      <c r="B90160" s="3" t="s">
        <v>4652</v>
      </c>
      <c r="C90160" s="8">
        <v>0.12485227681169288</v>
      </c>
      <c r="D90160" s="8">
        <v>0.15786647535341747</v>
      </c>
    </row>
    <row r="90161" spans="2:4">
      <c r="B90161" s="3" t="s">
        <v>4653</v>
      </c>
      <c r="C90161" s="10">
        <v>0.14673023681468997</v>
      </c>
      <c r="D90161" s="10">
        <v>0.21929313200900785</v>
      </c>
    </row>
    <row r="90162" spans="2:4">
      <c r="B90162" s="3" t="s">
        <v>4654</v>
      </c>
      <c r="C90162" s="8">
        <v>0.14974785824058356</v>
      </c>
      <c r="D90162" s="8">
        <v>0.17710863425420223</v>
      </c>
    </row>
    <row r="90163" spans="2:4">
      <c r="B90163" s="3" t="s">
        <v>4655</v>
      </c>
      <c r="C90163" s="10">
        <v>0.14046006452006052</v>
      </c>
      <c r="D90163" s="10">
        <v>0.29509136994354712</v>
      </c>
    </row>
    <row r="90164" spans="2:4">
      <c r="B90164" s="3" t="s">
        <v>4656</v>
      </c>
      <c r="C90164" s="8">
        <v>0.12492582509402628</v>
      </c>
      <c r="D90164" s="8">
        <v>9.2402919882409451E-2</v>
      </c>
    </row>
    <row r="90165" spans="2:4">
      <c r="B90165" s="3" t="s">
        <v>4657</v>
      </c>
      <c r="C90165" s="10">
        <v>0.12694736898076797</v>
      </c>
      <c r="D90165" s="10">
        <v>9.1962589939652312E-2</v>
      </c>
    </row>
    <row r="90166" spans="2:4">
      <c r="B90166" s="3" t="s">
        <v>4658</v>
      </c>
      <c r="C90166" s="8">
        <v>0.12712951351678289</v>
      </c>
      <c r="D90166" s="8">
        <v>0.13542038355840375</v>
      </c>
    </row>
    <row r="90167" spans="2:4">
      <c r="B90167" s="3" t="s">
        <v>4659</v>
      </c>
      <c r="C90167" s="10">
        <v>8.6672420811292117E-2</v>
      </c>
      <c r="D90167" s="10">
        <v>0.16387659041731584</v>
      </c>
    </row>
    <row r="90168" spans="2:4">
      <c r="B90168" s="3" t="s">
        <v>4660</v>
      </c>
      <c r="C90168" s="8">
        <v>7.6451909750188049E-2</v>
      </c>
      <c r="D90168" s="8">
        <v>0.12745904084696624</v>
      </c>
    </row>
    <row r="90169" spans="2:4">
      <c r="B90169" s="3" t="s">
        <v>4661</v>
      </c>
      <c r="C90169" s="10">
        <v>0.14790199966590498</v>
      </c>
      <c r="D90169" s="10">
        <v>0.22158439744684638</v>
      </c>
    </row>
    <row r="90170" spans="2:4">
      <c r="B90170" s="3" t="s">
        <v>4662</v>
      </c>
      <c r="C90170" s="8">
        <v>0.1503748202007274</v>
      </c>
      <c r="D90170" s="8">
        <v>0.16275783587210804</v>
      </c>
    </row>
    <row r="90171" spans="2:4">
      <c r="B90171" s="3" t="s">
        <v>4663</v>
      </c>
      <c r="C90171" s="10">
        <v>0.17398795864542399</v>
      </c>
      <c r="D90171" s="10">
        <v>0.15967470365413783</v>
      </c>
    </row>
    <row r="90172" spans="2:4">
      <c r="B90172" s="3" t="s">
        <v>4664</v>
      </c>
      <c r="C90172" s="8">
        <v>0.25050566190358936</v>
      </c>
      <c r="D90172" s="8">
        <v>0.14985878386921767</v>
      </c>
    </row>
    <row r="90173" spans="2:4">
      <c r="B90173" s="3" t="s">
        <v>4665</v>
      </c>
      <c r="C90173" s="10">
        <v>0.12577574680745246</v>
      </c>
      <c r="D90173" s="10">
        <v>0.15426276914236103</v>
      </c>
    </row>
    <row r="90174" spans="2:4">
      <c r="B90174" s="3" t="s">
        <v>4666</v>
      </c>
      <c r="C90174" s="8">
        <v>9.301396084786942E-2</v>
      </c>
      <c r="D90174" s="8">
        <v>0.16118658943539221</v>
      </c>
    </row>
    <row r="90175" spans="2:4">
      <c r="B90175" s="3" t="s">
        <v>4667</v>
      </c>
      <c r="C90175" s="10">
        <v>0.18161783538866652</v>
      </c>
      <c r="D90175" s="10">
        <v>0.1698075380697861</v>
      </c>
    </row>
    <row r="90176" spans="2:4">
      <c r="B90176" s="3" t="s">
        <v>4668</v>
      </c>
      <c r="C90176" s="8">
        <v>0.13033057296766445</v>
      </c>
      <c r="D90176" s="8">
        <v>0.13609493422844987</v>
      </c>
    </row>
    <row r="90177" spans="2:4">
      <c r="B90177" s="3" t="s">
        <v>4669</v>
      </c>
      <c r="C90177" s="10">
        <v>0.17805124191816626</v>
      </c>
      <c r="D90177" s="10">
        <v>0.1899418610645876</v>
      </c>
    </row>
    <row r="90178" spans="2:4">
      <c r="B90178" s="3" t="s">
        <v>4670</v>
      </c>
      <c r="C90178" s="8">
        <v>0.13835101776422865</v>
      </c>
      <c r="D90178" s="8">
        <v>0.18402558942746911</v>
      </c>
    </row>
    <row r="90179" spans="2:4">
      <c r="B90179" s="3" t="s">
        <v>4671</v>
      </c>
      <c r="C90179" s="10">
        <v>0.19935448484384302</v>
      </c>
      <c r="D90179" s="10">
        <v>0.17137716886424331</v>
      </c>
    </row>
    <row r="90180" spans="2:4">
      <c r="B90180" s="3" t="s">
        <v>4672</v>
      </c>
      <c r="C90180" s="8">
        <v>0.15789146572014673</v>
      </c>
      <c r="D90180" s="8">
        <v>0.13523204942337566</v>
      </c>
    </row>
    <row r="90181" spans="2:4">
      <c r="B90181" s="3" t="s">
        <v>4673</v>
      </c>
      <c r="C90181" s="10">
        <v>0.16934530187415067</v>
      </c>
      <c r="D90181" s="10">
        <v>0.18596888993801725</v>
      </c>
    </row>
    <row r="90182" spans="2:4">
      <c r="B90182" s="3" t="s">
        <v>4674</v>
      </c>
      <c r="C90182" s="8">
        <v>0.16839925003118228</v>
      </c>
      <c r="D90182" s="8">
        <v>0.18245032555489613</v>
      </c>
    </row>
    <row r="90183" spans="2:4">
      <c r="B90183" s="3" t="s">
        <v>4675</v>
      </c>
      <c r="C90183" s="10">
        <v>0.13456850078813054</v>
      </c>
      <c r="D90183" s="10">
        <v>0.13444244953979853</v>
      </c>
    </row>
    <row r="90184" spans="2:4">
      <c r="B90184" s="3" t="s">
        <v>4676</v>
      </c>
      <c r="C90184" s="8">
        <v>0.17509264160847554</v>
      </c>
      <c r="D90184" s="8">
        <v>0.21278897965534976</v>
      </c>
    </row>
    <row r="90185" spans="2:4">
      <c r="B90185" s="3" t="s">
        <v>4677</v>
      </c>
      <c r="C90185" s="10">
        <v>0.13779999416027516</v>
      </c>
      <c r="D90185" s="10">
        <v>0.11708413153567564</v>
      </c>
    </row>
    <row r="90186" spans="2:4">
      <c r="B90186" s="3" t="s">
        <v>4678</v>
      </c>
      <c r="C90186" s="8">
        <v>0.19518691865408802</v>
      </c>
      <c r="D90186" s="8">
        <v>0.12436757426134321</v>
      </c>
    </row>
    <row r="90187" spans="2:4">
      <c r="B90187" s="3" t="s">
        <v>4679</v>
      </c>
      <c r="C90187" s="10">
        <v>0.1252119069095578</v>
      </c>
      <c r="D90187" s="10">
        <v>0.16080551740205368</v>
      </c>
    </row>
    <row r="90188" spans="2:4">
      <c r="B90188" s="3" t="s">
        <v>4680</v>
      </c>
      <c r="C90188" s="8">
        <v>0.12724110341949441</v>
      </c>
      <c r="D90188" s="8">
        <v>0.16069673347797236</v>
      </c>
    </row>
    <row r="90189" spans="2:4">
      <c r="B90189" s="3" t="s">
        <v>4681</v>
      </c>
      <c r="C90189" s="10">
        <v>0.20108822679366173</v>
      </c>
      <c r="D90189" s="10">
        <v>0.17666532489656447</v>
      </c>
    </row>
    <row r="90190" spans="2:4">
      <c r="B90190" s="3" t="s">
        <v>4682</v>
      </c>
      <c r="C90190" s="8">
        <v>0.13188067532352771</v>
      </c>
      <c r="D90190" s="8">
        <v>0.11654789488044119</v>
      </c>
    </row>
    <row r="90191" spans="2:4">
      <c r="B90191" s="3" t="s">
        <v>4683</v>
      </c>
      <c r="C90191" s="10">
        <v>0.19568102970485282</v>
      </c>
      <c r="D90191" s="10">
        <v>0.21040546179801517</v>
      </c>
    </row>
    <row r="90192" spans="2:4">
      <c r="B90192" s="3" t="s">
        <v>4684</v>
      </c>
      <c r="C90192" s="8">
        <v>0.11460729023984723</v>
      </c>
      <c r="D90192" s="8">
        <v>0.20191971300438766</v>
      </c>
    </row>
    <row r="90193" spans="2:4">
      <c r="B90193" s="3" t="s">
        <v>4685</v>
      </c>
      <c r="C90193" s="10">
        <v>0.16808262914972041</v>
      </c>
      <c r="D90193" s="10">
        <v>0.16904247904210898</v>
      </c>
    </row>
    <row r="90194" spans="2:4">
      <c r="B90194" s="3" t="s">
        <v>4686</v>
      </c>
      <c r="C90194" s="8">
        <v>9.867742215239135E-2</v>
      </c>
      <c r="D90194" s="8">
        <v>0.12695042511830024</v>
      </c>
    </row>
    <row r="90195" spans="2:4">
      <c r="B90195" s="3" t="s">
        <v>4687</v>
      </c>
      <c r="C90195" s="10">
        <v>9.1116282208936833E-2</v>
      </c>
      <c r="D90195" s="10">
        <v>0.1795973497284514</v>
      </c>
    </row>
    <row r="90196" spans="2:4">
      <c r="B90196" s="3" t="s">
        <v>4688</v>
      </c>
      <c r="C90196" s="8">
        <v>0.18203458071196887</v>
      </c>
      <c r="D90196" s="8">
        <v>0.12709710397760057</v>
      </c>
    </row>
    <row r="90197" spans="2:4">
      <c r="B90197" s="3" t="s">
        <v>4689</v>
      </c>
      <c r="C90197" s="10">
        <v>0.10116805783427621</v>
      </c>
      <c r="D90197" s="10">
        <v>0.13163383646900001</v>
      </c>
    </row>
    <row r="90198" spans="2:4">
      <c r="B90198" s="3" t="s">
        <v>4690</v>
      </c>
      <c r="C90198" s="8">
        <v>0.13707875154026003</v>
      </c>
      <c r="D90198" s="8">
        <v>0.1317165630217626</v>
      </c>
    </row>
    <row r="90199" spans="2:4">
      <c r="B90199" s="3" t="s">
        <v>4691</v>
      </c>
      <c r="C90199" s="10">
        <v>0.2647006188057669</v>
      </c>
      <c r="D90199" s="10">
        <v>0.15044490942527489</v>
      </c>
    </row>
    <row r="90200" spans="2:4">
      <c r="B90200" s="3" t="s">
        <v>4692</v>
      </c>
      <c r="C90200" s="8">
        <v>0.14275886633491913</v>
      </c>
      <c r="D90200" s="8">
        <v>0.23647317596478229</v>
      </c>
    </row>
    <row r="90201" spans="2:4">
      <c r="B90201" s="3" t="s">
        <v>4693</v>
      </c>
      <c r="C90201" s="10">
        <v>0.1821371634706429</v>
      </c>
      <c r="D90201" s="10">
        <v>0.15167347314659452</v>
      </c>
    </row>
    <row r="90202" spans="2:4">
      <c r="B90202" s="3" t="s">
        <v>4694</v>
      </c>
      <c r="C90202" s="8">
        <v>0.16803815747530931</v>
      </c>
      <c r="D90202" s="8">
        <v>0.22130251391872308</v>
      </c>
    </row>
    <row r="90203" spans="2:4">
      <c r="B90203" s="3" t="s">
        <v>4695</v>
      </c>
      <c r="C90203" s="10">
        <v>0.14695713389431495</v>
      </c>
      <c r="D90203" s="10">
        <v>0.12571811806335481</v>
      </c>
    </row>
    <row r="90204" spans="2:4">
      <c r="B90204" s="3" t="s">
        <v>4696</v>
      </c>
      <c r="C90204" s="8">
        <v>0.17689294404087511</v>
      </c>
      <c r="D90204" s="8">
        <v>0.25038080186378414</v>
      </c>
    </row>
    <row r="90205" spans="2:4">
      <c r="B90205" s="3" t="s">
        <v>4697</v>
      </c>
      <c r="C90205" s="10">
        <v>0.1670820109153176</v>
      </c>
      <c r="D90205" s="10">
        <v>0.13607368168442474</v>
      </c>
    </row>
    <row r="90206" spans="2:4">
      <c r="B90206" s="3" t="s">
        <v>4698</v>
      </c>
      <c r="C90206" s="8">
        <v>0.15490743280195918</v>
      </c>
      <c r="D90206" s="8">
        <v>0.15745022974843081</v>
      </c>
    </row>
    <row r="90207" spans="2:4">
      <c r="B90207" s="3" t="s">
        <v>4699</v>
      </c>
      <c r="C90207" s="10">
        <v>0.24014604597005962</v>
      </c>
      <c r="D90207" s="10">
        <v>0.19537342671609101</v>
      </c>
    </row>
    <row r="90208" spans="2:4">
      <c r="B90208" s="3" t="s">
        <v>4700</v>
      </c>
      <c r="C90208" s="8">
        <v>0.16576917269452912</v>
      </c>
      <c r="D90208" s="8">
        <v>0.14974751682018955</v>
      </c>
    </row>
    <row r="90209" spans="2:4">
      <c r="B90209" s="3" t="s">
        <v>4701</v>
      </c>
      <c r="C90209" s="10">
        <v>0.20725444441738264</v>
      </c>
      <c r="D90209" s="10">
        <v>0.21554633037818413</v>
      </c>
    </row>
    <row r="90210" spans="2:4">
      <c r="B90210" s="3" t="s">
        <v>4702</v>
      </c>
      <c r="C90210" s="8">
        <v>0.15580719658109604</v>
      </c>
      <c r="D90210" s="8">
        <v>0.10543335306361254</v>
      </c>
    </row>
    <row r="90211" spans="2:4">
      <c r="B90211" s="3" t="s">
        <v>4703</v>
      </c>
      <c r="C90211" s="10">
        <v>0.17759232093920257</v>
      </c>
      <c r="D90211" s="10">
        <v>0.15465095481533675</v>
      </c>
    </row>
    <row r="90212" spans="2:4">
      <c r="B90212" s="3" t="s">
        <v>4704</v>
      </c>
      <c r="C90212" s="8">
        <v>9.0515642847122324E-2</v>
      </c>
      <c r="D90212" s="8">
        <v>0.1550282645720889</v>
      </c>
    </row>
    <row r="90213" spans="2:4">
      <c r="B90213" s="3" t="s">
        <v>4705</v>
      </c>
      <c r="C90213" s="10">
        <v>0.13796993990651832</v>
      </c>
      <c r="D90213" s="10">
        <v>0.11197394277093954</v>
      </c>
    </row>
    <row r="90214" spans="2:4">
      <c r="B90214" s="3" t="s">
        <v>4706</v>
      </c>
      <c r="C90214" s="8">
        <v>0.14577559982072991</v>
      </c>
      <c r="D90214" s="8">
        <v>0.15677722604205416</v>
      </c>
    </row>
    <row r="90215" spans="2:4">
      <c r="B90215" s="3" t="s">
        <v>4707</v>
      </c>
      <c r="C90215" s="10">
        <v>0.18933915234141027</v>
      </c>
      <c r="D90215" s="10">
        <v>0.13847518018180943</v>
      </c>
    </row>
    <row r="90216" spans="2:4">
      <c r="B90216" s="3" t="s">
        <v>4708</v>
      </c>
      <c r="C90216" s="8">
        <v>0.10916414693559487</v>
      </c>
      <c r="D90216" s="8">
        <v>0.14640304573747168</v>
      </c>
    </row>
    <row r="90217" spans="2:4">
      <c r="B90217" s="3" t="s">
        <v>4709</v>
      </c>
      <c r="C90217" s="10">
        <v>0.15817108027146562</v>
      </c>
      <c r="D90217" s="10">
        <v>0.20351849699162305</v>
      </c>
    </row>
    <row r="90218" spans="2:4">
      <c r="B90218" s="3" t="s">
        <v>4710</v>
      </c>
      <c r="C90218" s="8">
        <v>0.14403464276792885</v>
      </c>
      <c r="D90218" s="8">
        <v>0.4506344505678595</v>
      </c>
    </row>
    <row r="90219" spans="2:4">
      <c r="B90219" s="3" t="s">
        <v>4711</v>
      </c>
      <c r="C90219" s="10">
        <v>0.13114214322616013</v>
      </c>
      <c r="D90219" s="10">
        <v>0.12513588830901953</v>
      </c>
    </row>
    <row r="90220" spans="2:4">
      <c r="B90220" s="3" t="s">
        <v>4712</v>
      </c>
      <c r="C90220" s="8">
        <v>0.22359450532704855</v>
      </c>
      <c r="D90220" s="8">
        <v>0.10244965173774467</v>
      </c>
    </row>
    <row r="90221" spans="2:4">
      <c r="B90221" s="3" t="s">
        <v>4713</v>
      </c>
      <c r="C90221" s="10">
        <v>0.16740169550733103</v>
      </c>
      <c r="D90221" s="10">
        <v>0.23720549707834118</v>
      </c>
    </row>
    <row r="90222" spans="2:4">
      <c r="B90222" s="3" t="s">
        <v>4714</v>
      </c>
      <c r="C90222" s="8">
        <v>0.13710132959207516</v>
      </c>
      <c r="D90222" s="8">
        <v>0.18393104752338962</v>
      </c>
    </row>
    <row r="90223" spans="2:4">
      <c r="B90223" s="3" t="s">
        <v>4715</v>
      </c>
      <c r="C90223" s="10">
        <v>0.1466802375743142</v>
      </c>
      <c r="D90223" s="10">
        <v>0.2581072391772975</v>
      </c>
    </row>
    <row r="90224" spans="2:4">
      <c r="B90224" s="3" t="s">
        <v>4716</v>
      </c>
      <c r="C90224" s="8">
        <v>0.17209744458041645</v>
      </c>
      <c r="D90224" s="8">
        <v>9.7514379440482829E-2</v>
      </c>
    </row>
    <row r="90225" spans="2:4">
      <c r="B90225" s="3" t="s">
        <v>4717</v>
      </c>
      <c r="C90225" s="10">
        <v>0.14171406257171676</v>
      </c>
      <c r="D90225" s="10">
        <v>0.15357471681096554</v>
      </c>
    </row>
    <row r="90226" spans="2:4">
      <c r="B90226" s="3" t="s">
        <v>4718</v>
      </c>
      <c r="C90226" s="8">
        <v>6.8599149587034419E-2</v>
      </c>
      <c r="D90226" s="8">
        <v>0.14549561069479006</v>
      </c>
    </row>
    <row r="90227" spans="2:4">
      <c r="B90227" s="3" t="s">
        <v>4719</v>
      </c>
      <c r="C90227" s="10">
        <v>0.13976449967472226</v>
      </c>
      <c r="D90227" s="10">
        <v>0.18424621970813121</v>
      </c>
    </row>
    <row r="90228" spans="2:4">
      <c r="B90228" s="3" t="s">
        <v>4720</v>
      </c>
      <c r="C90228" s="8">
        <v>0.17343064994998919</v>
      </c>
      <c r="D90228" s="8">
        <v>0.20094370452915805</v>
      </c>
    </row>
    <row r="90229" spans="2:4">
      <c r="B90229" s="3" t="s">
        <v>4721</v>
      </c>
      <c r="C90229" s="10">
        <v>0.14243653242224391</v>
      </c>
      <c r="D90229" s="10">
        <v>0.17202883853085596</v>
      </c>
    </row>
    <row r="90230" spans="2:4">
      <c r="B90230" s="3" t="s">
        <v>4722</v>
      </c>
      <c r="C90230" s="8">
        <v>0.13782578756132816</v>
      </c>
      <c r="D90230" s="8">
        <v>0.15540489919707803</v>
      </c>
    </row>
    <row r="90231" spans="2:4">
      <c r="B90231" s="3" t="s">
        <v>4723</v>
      </c>
      <c r="C90231" s="10">
        <v>0.13077705620418373</v>
      </c>
      <c r="D90231" s="10">
        <v>0.14065358365143907</v>
      </c>
    </row>
    <row r="90232" spans="2:4">
      <c r="B90232" s="3" t="s">
        <v>4724</v>
      </c>
      <c r="C90232" s="8">
        <v>0.12103839047571101</v>
      </c>
      <c r="D90232" s="8">
        <v>0.14149096048954923</v>
      </c>
    </row>
    <row r="90233" spans="2:4">
      <c r="B90233" s="3" t="s">
        <v>4725</v>
      </c>
      <c r="C90233" s="10">
        <v>0.14854987575901918</v>
      </c>
      <c r="D90233" s="10">
        <v>0.15804685579300154</v>
      </c>
    </row>
    <row r="90234" spans="2:4">
      <c r="B90234" s="3" t="s">
        <v>4726</v>
      </c>
      <c r="C90234" s="8">
        <v>0.1215975354952008</v>
      </c>
      <c r="D90234" s="8">
        <v>0.10922909466969655</v>
      </c>
    </row>
    <row r="90235" spans="2:4">
      <c r="B90235" s="3" t="s">
        <v>4727</v>
      </c>
      <c r="C90235" s="10">
        <v>0.19063912119619941</v>
      </c>
      <c r="D90235" s="10">
        <v>0.10704524663166132</v>
      </c>
    </row>
    <row r="90236" spans="2:4">
      <c r="B90236" s="3" t="s">
        <v>4728</v>
      </c>
      <c r="C90236" s="8">
        <v>0.20073533802099847</v>
      </c>
      <c r="D90236" s="8">
        <v>0.35192330721096454</v>
      </c>
    </row>
    <row r="90237" spans="2:4">
      <c r="B90237" s="3" t="s">
        <v>4729</v>
      </c>
      <c r="C90237" s="10">
        <v>0.2727631572778591</v>
      </c>
      <c r="D90237" s="10">
        <v>9.0469369066756233E-2</v>
      </c>
    </row>
    <row r="90238" spans="2:4">
      <c r="B90238" s="3" t="s">
        <v>4730</v>
      </c>
      <c r="C90238" s="8">
        <v>0.22409806182566777</v>
      </c>
      <c r="D90238" s="8">
        <v>0.12038765015466305</v>
      </c>
    </row>
    <row r="90239" spans="2:4">
      <c r="B90239" s="3" t="s">
        <v>4731</v>
      </c>
      <c r="C90239" s="10">
        <v>9.8300624945692652E-2</v>
      </c>
      <c r="D90239" s="10">
        <v>0.20398708145608149</v>
      </c>
    </row>
    <row r="90240" spans="2:4">
      <c r="B90240" s="3" t="s">
        <v>4732</v>
      </c>
      <c r="C90240" s="8">
        <v>0.1033332692415378</v>
      </c>
      <c r="D90240" s="8">
        <v>0.18319043824227635</v>
      </c>
    </row>
    <row r="90241" spans="2:4">
      <c r="B90241" s="3" t="s">
        <v>4733</v>
      </c>
      <c r="C90241" s="10">
        <v>0.10500420207299804</v>
      </c>
      <c r="D90241" s="10">
        <v>0.17392701156299548</v>
      </c>
    </row>
    <row r="90242" spans="2:4">
      <c r="B90242" s="3" t="s">
        <v>4734</v>
      </c>
      <c r="C90242" s="8">
        <v>0.221778848323644</v>
      </c>
      <c r="D90242" s="8">
        <v>0.12296937017508369</v>
      </c>
    </row>
    <row r="90243" spans="2:4">
      <c r="B90243" s="3" t="s">
        <v>4735</v>
      </c>
      <c r="C90243" s="10">
        <v>0.29307687966234686</v>
      </c>
      <c r="D90243" s="10">
        <v>0.29179201952347178</v>
      </c>
    </row>
    <row r="90244" spans="2:4">
      <c r="B90244" s="3" t="s">
        <v>4736</v>
      </c>
      <c r="C90244" s="8">
        <v>0.17388023415352269</v>
      </c>
      <c r="D90244" s="8">
        <v>0.15623631032759711</v>
      </c>
    </row>
    <row r="90245" spans="2:4">
      <c r="B90245" s="3" t="s">
        <v>4737</v>
      </c>
      <c r="C90245" s="10">
        <v>0.24010453184218841</v>
      </c>
      <c r="D90245" s="10">
        <v>0.13929870814404599</v>
      </c>
    </row>
    <row r="90246" spans="2:4">
      <c r="B90246" s="3" t="s">
        <v>4738</v>
      </c>
      <c r="C90246" s="8">
        <v>0.13681630906984391</v>
      </c>
      <c r="D90246" s="8">
        <v>0.11343810841190295</v>
      </c>
    </row>
    <row r="90247" spans="2:4">
      <c r="B90247" s="3" t="s">
        <v>4739</v>
      </c>
      <c r="C90247" s="10">
        <v>0.10448823204141358</v>
      </c>
      <c r="D90247" s="10">
        <v>0.10603348607020167</v>
      </c>
    </row>
    <row r="90248" spans="2:4">
      <c r="B90248" s="3" t="s">
        <v>4740</v>
      </c>
      <c r="C90248" s="8">
        <v>0.15392969869207263</v>
      </c>
      <c r="D90248" s="8">
        <v>0.1260046408161232</v>
      </c>
    </row>
    <row r="90249" spans="2:4">
      <c r="B90249" s="3" t="s">
        <v>4741</v>
      </c>
      <c r="C90249" s="10">
        <v>0.12766401875026662</v>
      </c>
      <c r="D90249" s="10">
        <v>0.17374572845943828</v>
      </c>
    </row>
    <row r="90250" spans="2:4">
      <c r="B90250" s="3" t="s">
        <v>4742</v>
      </c>
      <c r="C90250" s="8">
        <v>0.11307089648198002</v>
      </c>
      <c r="D90250" s="8">
        <v>0.14531808095373347</v>
      </c>
    </row>
    <row r="90251" spans="2:4">
      <c r="B90251" s="3" t="s">
        <v>4743</v>
      </c>
      <c r="C90251" s="10">
        <v>0.13579299801258699</v>
      </c>
      <c r="D90251" s="10">
        <v>0.25567664100076537</v>
      </c>
    </row>
    <row r="90252" spans="2:4">
      <c r="B90252" s="3" t="s">
        <v>4744</v>
      </c>
      <c r="C90252" s="8">
        <v>0.13200544951653564</v>
      </c>
      <c r="D90252" s="8">
        <v>0.107703675726361</v>
      </c>
    </row>
    <row r="90253" spans="2:4">
      <c r="B90253" s="3" t="s">
        <v>4745</v>
      </c>
      <c r="C90253" s="10">
        <v>0.18443535608172684</v>
      </c>
      <c r="D90253" s="10">
        <v>0.22328694840360233</v>
      </c>
    </row>
    <row r="90254" spans="2:4">
      <c r="B90254" s="3" t="s">
        <v>4746</v>
      </c>
      <c r="C90254" s="8">
        <v>0.15137637853790853</v>
      </c>
      <c r="D90254" s="8">
        <v>0.14819656128429617</v>
      </c>
    </row>
    <row r="90255" spans="2:4">
      <c r="B90255" s="3" t="s">
        <v>4747</v>
      </c>
      <c r="C90255" s="10">
        <v>0.17411084727175333</v>
      </c>
      <c r="D90255" s="10">
        <v>0.15107314448536746</v>
      </c>
    </row>
    <row r="90256" spans="2:4">
      <c r="B90256" s="3" t="s">
        <v>4748</v>
      </c>
      <c r="C90256" s="8">
        <v>0.13380687664697999</v>
      </c>
      <c r="D90256" s="8">
        <v>0.21146569467113766</v>
      </c>
    </row>
    <row r="90257" spans="2:4">
      <c r="B90257" s="3" t="s">
        <v>4749</v>
      </c>
      <c r="C90257" s="10">
        <v>0.24255946300077569</v>
      </c>
      <c r="D90257" s="10">
        <v>0.17229499570745488</v>
      </c>
    </row>
    <row r="90258" spans="2:4">
      <c r="B90258" s="3" t="s">
        <v>4750</v>
      </c>
      <c r="C90258" s="8">
        <v>0.2594307991873615</v>
      </c>
      <c r="D90258" s="8">
        <v>0.15677696395055002</v>
      </c>
    </row>
    <row r="90259" spans="2:4">
      <c r="B90259" s="3" t="s">
        <v>4751</v>
      </c>
      <c r="C90259" s="10">
        <v>0.14239130026971603</v>
      </c>
      <c r="D90259" s="10">
        <v>0.21124511699773826</v>
      </c>
    </row>
    <row r="90260" spans="2:4">
      <c r="B90260" s="3" t="s">
        <v>4752</v>
      </c>
      <c r="C90260" s="8">
        <v>9.1615533661942944E-2</v>
      </c>
      <c r="D90260" s="8">
        <v>0.13300921067679053</v>
      </c>
    </row>
    <row r="90261" spans="2:4">
      <c r="B90261" s="3" t="s">
        <v>4753</v>
      </c>
      <c r="C90261" s="10">
        <v>0.19021419708491694</v>
      </c>
      <c r="D90261" s="10">
        <v>0.13311435769083749</v>
      </c>
    </row>
    <row r="90262" spans="2:4">
      <c r="B90262" s="3" t="s">
        <v>4754</v>
      </c>
      <c r="C90262" s="8">
        <v>0.15217464148079807</v>
      </c>
      <c r="D90262" s="8">
        <v>0.16696221645922288</v>
      </c>
    </row>
    <row r="90263" spans="2:4">
      <c r="B90263" s="3" t="s">
        <v>4755</v>
      </c>
      <c r="C90263" s="10">
        <v>0.17410432937736547</v>
      </c>
      <c r="D90263" s="10">
        <v>0.17963079406116611</v>
      </c>
    </row>
    <row r="90264" spans="2:4">
      <c r="B90264" s="3" t="s">
        <v>4756</v>
      </c>
      <c r="C90264" s="8">
        <v>0.22637197867121756</v>
      </c>
      <c r="D90264" s="8">
        <v>0.18378830333076127</v>
      </c>
    </row>
    <row r="90265" spans="2:4">
      <c r="B90265" s="3" t="s">
        <v>4757</v>
      </c>
      <c r="C90265" s="10">
        <v>0.16887652697330585</v>
      </c>
      <c r="D90265" s="10">
        <v>0.10150471956710351</v>
      </c>
    </row>
    <row r="90266" spans="2:4">
      <c r="B90266" s="3" t="s">
        <v>4758</v>
      </c>
      <c r="C90266" s="8">
        <v>0.20324753040261861</v>
      </c>
      <c r="D90266" s="8">
        <v>0.13678520641961031</v>
      </c>
    </row>
    <row r="90267" spans="2:4">
      <c r="B90267" s="3" t="s">
        <v>4759</v>
      </c>
      <c r="C90267" s="10">
        <v>0.14537269020241222</v>
      </c>
      <c r="D90267" s="10">
        <v>0.21575430521943856</v>
      </c>
    </row>
    <row r="90268" spans="2:4">
      <c r="B90268" s="3" t="s">
        <v>4760</v>
      </c>
      <c r="C90268" s="8">
        <v>0.15718778920410262</v>
      </c>
      <c r="D90268" s="8">
        <v>0.1558027377785412</v>
      </c>
    </row>
    <row r="90269" spans="2:4">
      <c r="B90269" s="3" t="s">
        <v>4761</v>
      </c>
      <c r="C90269" s="10">
        <v>0.14516678511901138</v>
      </c>
      <c r="D90269" s="10">
        <v>0.1710969682695698</v>
      </c>
    </row>
    <row r="90270" spans="2:4">
      <c r="B90270" s="3" t="s">
        <v>4762</v>
      </c>
      <c r="C90270" s="8">
        <v>0.11828332359061378</v>
      </c>
      <c r="D90270" s="8">
        <v>0.12772533307261641</v>
      </c>
    </row>
    <row r="90271" spans="2:4">
      <c r="B90271" s="3" t="s">
        <v>4763</v>
      </c>
      <c r="C90271" s="10">
        <v>0.1006079790090285</v>
      </c>
      <c r="D90271" s="10">
        <v>0.12058655099149498</v>
      </c>
    </row>
    <row r="90272" spans="2:4">
      <c r="B90272" s="3" t="s">
        <v>4764</v>
      </c>
      <c r="C90272" s="8">
        <v>0.11181222777583338</v>
      </c>
      <c r="D90272" s="8">
        <v>0.116407970820502</v>
      </c>
    </row>
    <row r="90273" spans="2:4">
      <c r="B90273" s="3" t="s">
        <v>4765</v>
      </c>
      <c r="C90273" s="10">
        <v>0.18068874800022935</v>
      </c>
      <c r="D90273" s="10">
        <v>0.20704004903430212</v>
      </c>
    </row>
    <row r="90274" spans="2:4">
      <c r="B90274" s="3" t="s">
        <v>4766</v>
      </c>
      <c r="C90274" s="8">
        <v>0.13852230032202117</v>
      </c>
      <c r="D90274" s="8">
        <v>0.1363856835187838</v>
      </c>
    </row>
    <row r="90275" spans="2:4">
      <c r="B90275" s="3" t="s">
        <v>4767</v>
      </c>
      <c r="C90275" s="10">
        <v>0.19347632882665186</v>
      </c>
      <c r="D90275" s="10">
        <v>0.15991857899979076</v>
      </c>
    </row>
    <row r="90276" spans="2:4">
      <c r="B90276" s="3" t="s">
        <v>4768</v>
      </c>
      <c r="C90276" s="8">
        <v>0.19399118272096011</v>
      </c>
      <c r="D90276" s="8">
        <v>0.18274150671033806</v>
      </c>
    </row>
    <row r="90277" spans="2:4">
      <c r="B90277" s="3" t="s">
        <v>4769</v>
      </c>
      <c r="C90277" s="10">
        <v>0.17940367253389222</v>
      </c>
      <c r="D90277" s="10">
        <v>0.18565574285703573</v>
      </c>
    </row>
    <row r="90278" spans="2:4">
      <c r="B90278" s="3" t="s">
        <v>4770</v>
      </c>
      <c r="C90278" s="8">
        <v>8.5918148218205953E-2</v>
      </c>
      <c r="D90278" s="8">
        <v>0.18486554628043209</v>
      </c>
    </row>
    <row r="90279" spans="2:4">
      <c r="B90279" s="3" t="s">
        <v>4771</v>
      </c>
      <c r="C90279" s="10">
        <v>0.19791578066209967</v>
      </c>
      <c r="D90279" s="10">
        <v>0.15792299694821163</v>
      </c>
    </row>
    <row r="90280" spans="2:4">
      <c r="B90280" s="3" t="s">
        <v>4772</v>
      </c>
      <c r="C90280" s="8">
        <v>0.16734212722133932</v>
      </c>
      <c r="D90280" s="8">
        <v>0.30280332622596684</v>
      </c>
    </row>
    <row r="90281" spans="2:4">
      <c r="B90281" s="3" t="s">
        <v>4773</v>
      </c>
      <c r="C90281" s="10">
        <v>0.14302688107989681</v>
      </c>
      <c r="D90281" s="10">
        <v>0.11917196668401485</v>
      </c>
    </row>
    <row r="90282" spans="2:4">
      <c r="B90282" s="3" t="s">
        <v>4774</v>
      </c>
      <c r="C90282" s="8">
        <v>0.13890412619060274</v>
      </c>
      <c r="D90282" s="8">
        <v>0.2268043943372379</v>
      </c>
    </row>
    <row r="90283" spans="2:4">
      <c r="B90283" s="3" t="s">
        <v>4775</v>
      </c>
      <c r="C90283" s="10">
        <v>0.11254911206882394</v>
      </c>
      <c r="D90283" s="10">
        <v>0.15038709414992413</v>
      </c>
    </row>
    <row r="90284" spans="2:4">
      <c r="B90284" s="3" t="s">
        <v>4776</v>
      </c>
      <c r="C90284" s="8">
        <v>0.14304545897053211</v>
      </c>
      <c r="D90284" s="8">
        <v>0.16247791860690927</v>
      </c>
    </row>
    <row r="90285" spans="2:4">
      <c r="B90285" s="3" t="s">
        <v>4777</v>
      </c>
      <c r="C90285" s="10">
        <v>0.13967098094279626</v>
      </c>
      <c r="D90285" s="10">
        <v>0.30033686063160697</v>
      </c>
    </row>
    <row r="90286" spans="2:4">
      <c r="B90286" s="3" t="s">
        <v>4778</v>
      </c>
      <c r="C90286" s="8">
        <v>0.20400219110649265</v>
      </c>
      <c r="D90286" s="8">
        <v>0.25674521087330376</v>
      </c>
    </row>
    <row r="90287" spans="2:4">
      <c r="B90287" s="3" t="s">
        <v>4779</v>
      </c>
      <c r="C90287" s="10">
        <v>0.24803946934212096</v>
      </c>
      <c r="D90287" s="10">
        <v>0.22431976278647756</v>
      </c>
    </row>
    <row r="90288" spans="2:4">
      <c r="B90288" s="3" t="s">
        <v>4780</v>
      </c>
      <c r="C90288" s="8">
        <v>0.23680260498742975</v>
      </c>
      <c r="D90288" s="8">
        <v>0.10883639515425972</v>
      </c>
    </row>
    <row r="90289" spans="2:4">
      <c r="B90289" s="3" t="s">
        <v>4781</v>
      </c>
      <c r="C90289" s="10">
        <v>9.4317856246641449E-2</v>
      </c>
      <c r="D90289" s="10">
        <v>0.1880978364834428</v>
      </c>
    </row>
    <row r="90290" spans="2:4">
      <c r="B90290" s="3" t="s">
        <v>4782</v>
      </c>
      <c r="C90290" s="8">
        <v>0.16911135282795989</v>
      </c>
      <c r="D90290" s="8">
        <v>9.9420498334263779E-2</v>
      </c>
    </row>
    <row r="90291" spans="2:4">
      <c r="B90291" s="3" t="s">
        <v>4783</v>
      </c>
      <c r="C90291" s="10">
        <v>0.13323993801684733</v>
      </c>
      <c r="D90291" s="10">
        <v>0.1092995275216803</v>
      </c>
    </row>
    <row r="90292" spans="2:4">
      <c r="B90292" s="3" t="s">
        <v>4784</v>
      </c>
      <c r="C90292" s="8">
        <v>0.17164740957564489</v>
      </c>
      <c r="D90292" s="8">
        <v>0.12418064085314433</v>
      </c>
    </row>
    <row r="90293" spans="2:4">
      <c r="B90293" s="3" t="s">
        <v>4785</v>
      </c>
      <c r="C90293" s="10">
        <v>0.25172350936046856</v>
      </c>
      <c r="D90293" s="10">
        <v>0.15251166091801269</v>
      </c>
    </row>
    <row r="90294" spans="2:4">
      <c r="B90294" s="3" t="s">
        <v>4786</v>
      </c>
      <c r="C90294" s="8">
        <v>0.2210859718521978</v>
      </c>
      <c r="D90294" s="8">
        <v>0.13768127344823577</v>
      </c>
    </row>
    <row r="90295" spans="2:4">
      <c r="B90295" s="3" t="s">
        <v>4787</v>
      </c>
      <c r="C90295" s="10">
        <v>0.1628154000586762</v>
      </c>
      <c r="D90295" s="10">
        <v>0.12150128952148127</v>
      </c>
    </row>
    <row r="90296" spans="2:4">
      <c r="B90296" s="3" t="s">
        <v>4788</v>
      </c>
      <c r="C90296" s="8">
        <v>0.10549481527572374</v>
      </c>
      <c r="D90296" s="8">
        <v>0.14226261474987595</v>
      </c>
    </row>
    <row r="90297" spans="2:4">
      <c r="B90297" s="3" t="s">
        <v>4789</v>
      </c>
      <c r="C90297" s="10">
        <v>0.11633861743710755</v>
      </c>
      <c r="D90297" s="10">
        <v>0.14313816270664456</v>
      </c>
    </row>
    <row r="90298" spans="2:4">
      <c r="B90298" s="3" t="s">
        <v>4790</v>
      </c>
      <c r="C90298" s="8">
        <v>0.12501078411997768</v>
      </c>
      <c r="D90298" s="8">
        <v>9.2923320325039721E-2</v>
      </c>
    </row>
    <row r="90299" spans="2:4">
      <c r="B90299" s="3" t="s">
        <v>4791</v>
      </c>
      <c r="C90299" s="10">
        <v>7.9734186927741993E-2</v>
      </c>
      <c r="D90299" s="10">
        <v>0.16446713154185486</v>
      </c>
    </row>
    <row r="90300" spans="2:4">
      <c r="B90300" s="3" t="s">
        <v>4792</v>
      </c>
      <c r="C90300" s="8">
        <v>0.15717042377178805</v>
      </c>
      <c r="D90300" s="8">
        <v>0.24742510627216857</v>
      </c>
    </row>
    <row r="90301" spans="2:4">
      <c r="B90301" s="3" t="s">
        <v>4793</v>
      </c>
      <c r="C90301" s="10">
        <v>0.14797485527269783</v>
      </c>
      <c r="D90301" s="10">
        <v>0.18803355904235777</v>
      </c>
    </row>
    <row r="90302" spans="2:4">
      <c r="B90302" s="3" t="s">
        <v>4794</v>
      </c>
      <c r="C90302" s="8">
        <v>0.1435423588936213</v>
      </c>
      <c r="D90302" s="8">
        <v>0.11250617361247216</v>
      </c>
    </row>
    <row r="90303" spans="2:4">
      <c r="B90303" s="3" t="s">
        <v>4795</v>
      </c>
      <c r="C90303" s="10">
        <v>0.10192064060001238</v>
      </c>
      <c r="D90303" s="10">
        <v>0.13754885992297328</v>
      </c>
    </row>
    <row r="90304" spans="2:4">
      <c r="B90304" s="3" t="s">
        <v>4796</v>
      </c>
      <c r="C90304" s="8">
        <v>0.20285528722792198</v>
      </c>
      <c r="D90304" s="8">
        <v>0.16406008375833853</v>
      </c>
    </row>
    <row r="90305" spans="2:4">
      <c r="B90305" s="3" t="s">
        <v>4797</v>
      </c>
      <c r="C90305" s="10">
        <v>0.13269159016406878</v>
      </c>
      <c r="D90305" s="10">
        <v>0.15667379756449101</v>
      </c>
    </row>
    <row r="90306" spans="2:4">
      <c r="B90306" s="3" t="s">
        <v>4798</v>
      </c>
      <c r="C90306" s="8">
        <v>0.13978175120378691</v>
      </c>
      <c r="D90306" s="8">
        <v>9.2277670795576083E-2</v>
      </c>
    </row>
    <row r="90307" spans="2:4">
      <c r="B90307" s="3" t="s">
        <v>4799</v>
      </c>
      <c r="C90307" s="10">
        <v>0.18774244600154044</v>
      </c>
      <c r="D90307" s="10">
        <v>0.14478538419746656</v>
      </c>
    </row>
    <row r="90308" spans="2:4">
      <c r="B90308" s="3" t="s">
        <v>4800</v>
      </c>
      <c r="C90308" s="8">
        <v>0.17797824753923219</v>
      </c>
      <c r="D90308" s="8">
        <v>0.10553171007377263</v>
      </c>
    </row>
    <row r="90309" spans="2:4">
      <c r="B90309" s="3" t="s">
        <v>4801</v>
      </c>
      <c r="C90309" s="10">
        <v>0.3244145951716863</v>
      </c>
      <c r="D90309" s="10">
        <v>0.10131225621469374</v>
      </c>
    </row>
    <row r="90310" spans="2:4">
      <c r="B90310" s="3" t="s">
        <v>4802</v>
      </c>
      <c r="C90310" s="8">
        <v>9.2206450487207881E-2</v>
      </c>
      <c r="D90310" s="8">
        <v>9.4301876798432355E-2</v>
      </c>
    </row>
    <row r="90311" spans="2:4">
      <c r="B90311" s="3" t="s">
        <v>4803</v>
      </c>
      <c r="C90311" s="10">
        <v>0.17002208103742877</v>
      </c>
      <c r="D90311" s="10">
        <v>0.13325279067619877</v>
      </c>
    </row>
    <row r="90312" spans="2:4">
      <c r="B90312" s="3" t="s">
        <v>4804</v>
      </c>
      <c r="C90312" s="8">
        <v>0.13204021089578857</v>
      </c>
      <c r="D90312" s="8">
        <v>0.16265901512059056</v>
      </c>
    </row>
    <row r="90313" spans="2:4">
      <c r="B90313" s="3" t="s">
        <v>4805</v>
      </c>
      <c r="C90313" s="10">
        <v>0.17812834321310012</v>
      </c>
      <c r="D90313" s="10">
        <v>0.16002465450624401</v>
      </c>
    </row>
    <row r="90314" spans="2:4">
      <c r="B90314" s="3" t="s">
        <v>4806</v>
      </c>
      <c r="C90314" s="8">
        <v>0.22118123428025763</v>
      </c>
      <c r="D90314" s="8">
        <v>0.11218602041558995</v>
      </c>
    </row>
    <row r="90315" spans="2:4">
      <c r="B90315" s="3" t="s">
        <v>4807</v>
      </c>
      <c r="C90315" s="10">
        <v>0.10189523861688619</v>
      </c>
      <c r="D90315" s="10">
        <v>0.13234440091841324</v>
      </c>
    </row>
    <row r="90316" spans="2:4">
      <c r="B90316" s="3" t="s">
        <v>4808</v>
      </c>
      <c r="C90316" s="8">
        <v>9.9888939179552327E-2</v>
      </c>
      <c r="D90316" s="8">
        <v>0.11130528778967916</v>
      </c>
    </row>
    <row r="90317" spans="2:4">
      <c r="B90317" s="3" t="s">
        <v>4809</v>
      </c>
      <c r="C90317" s="10">
        <v>0.12527919771546761</v>
      </c>
      <c r="D90317" s="10">
        <v>9.2027093953108832E-2</v>
      </c>
    </row>
    <row r="90318" spans="2:4">
      <c r="B90318" s="3" t="s">
        <v>4810</v>
      </c>
      <c r="C90318" s="8">
        <v>0.19780811516873981</v>
      </c>
      <c r="D90318" s="8">
        <v>0.14662525646326957</v>
      </c>
    </row>
    <row r="90319" spans="2:4">
      <c r="B90319" s="3" t="s">
        <v>4811</v>
      </c>
      <c r="C90319" s="10">
        <v>0.15415595105574587</v>
      </c>
      <c r="D90319" s="10">
        <v>7.9036769158049719E-2</v>
      </c>
    </row>
    <row r="90320" spans="2:4">
      <c r="B90320" s="3" t="s">
        <v>4812</v>
      </c>
      <c r="C90320" s="8">
        <v>0.12793277717601381</v>
      </c>
      <c r="D90320" s="8">
        <v>0.20028803849224347</v>
      </c>
    </row>
    <row r="90321" spans="2:4">
      <c r="B90321" s="3" t="s">
        <v>4813</v>
      </c>
      <c r="C90321" s="10">
        <v>0.14083485244493682</v>
      </c>
      <c r="D90321" s="10">
        <v>0.21417296002463718</v>
      </c>
    </row>
    <row r="90322" spans="2:4">
      <c r="B90322" s="3" t="s">
        <v>4814</v>
      </c>
      <c r="C90322" s="8">
        <v>0.14234560980290734</v>
      </c>
      <c r="D90322" s="8">
        <v>0.1481138164075553</v>
      </c>
    </row>
    <row r="90323" spans="2:4">
      <c r="B90323" s="3" t="s">
        <v>4815</v>
      </c>
      <c r="C90323" s="10">
        <v>7.8268034169917955E-2</v>
      </c>
      <c r="D90323" s="10">
        <v>0.12403439857296134</v>
      </c>
    </row>
    <row r="90324" spans="2:4">
      <c r="B90324" s="3" t="s">
        <v>4816</v>
      </c>
      <c r="C90324" s="8">
        <v>0.17219933095512113</v>
      </c>
      <c r="D90324" s="8">
        <v>0.24059840842048716</v>
      </c>
    </row>
    <row r="90325" spans="2:4">
      <c r="B90325" s="3" t="s">
        <v>4817</v>
      </c>
      <c r="C90325" s="10">
        <v>0.17811326917189788</v>
      </c>
      <c r="D90325" s="10">
        <v>0.13910483712638377</v>
      </c>
    </row>
    <row r="90326" spans="2:4">
      <c r="B90326" s="3" t="s">
        <v>4818</v>
      </c>
      <c r="C90326" s="8">
        <v>0.17044463936132587</v>
      </c>
      <c r="D90326" s="8">
        <v>0.10225949544230706</v>
      </c>
    </row>
    <row r="90327" spans="2:4">
      <c r="B90327" s="3" t="s">
        <v>4819</v>
      </c>
      <c r="C90327" s="10">
        <v>0.16250920300907074</v>
      </c>
      <c r="D90327" s="10">
        <v>0.1130063154805539</v>
      </c>
    </row>
    <row r="90328" spans="2:4">
      <c r="B90328" s="3" t="s">
        <v>4820</v>
      </c>
      <c r="C90328" s="8">
        <v>0.11255341622838934</v>
      </c>
      <c r="D90328" s="8">
        <v>9.5505711208557442E-2</v>
      </c>
    </row>
    <row r="90329" spans="2:4">
      <c r="B90329" s="3" t="s">
        <v>4821</v>
      </c>
      <c r="C90329" s="10">
        <v>0.16400113607753131</v>
      </c>
      <c r="D90329" s="10">
        <v>0.13417919628286551</v>
      </c>
    </row>
    <row r="90330" spans="2:4">
      <c r="B90330" s="3" t="s">
        <v>4822</v>
      </c>
      <c r="C90330" s="8">
        <v>0.23677426021768433</v>
      </c>
      <c r="D90330" s="8">
        <v>9.6046568301705881E-2</v>
      </c>
    </row>
    <row r="90331" spans="2:4">
      <c r="B90331" s="3" t="s">
        <v>4823</v>
      </c>
      <c r="C90331" s="10">
        <v>0.23288913098311931</v>
      </c>
      <c r="D90331" s="10">
        <v>8.6504755305616632E-2</v>
      </c>
    </row>
    <row r="90332" spans="2:4">
      <c r="B90332" s="3" t="s">
        <v>4824</v>
      </c>
      <c r="C90332" s="8">
        <v>0.19040902311662336</v>
      </c>
      <c r="D90332" s="8">
        <v>0.14163858907843993</v>
      </c>
    </row>
    <row r="90333" spans="2:4">
      <c r="B90333" s="3" t="s">
        <v>4825</v>
      </c>
      <c r="C90333" s="10">
        <v>0.20509734132617569</v>
      </c>
      <c r="D90333" s="10">
        <v>0.17228043575420471</v>
      </c>
    </row>
    <row r="90334" spans="2:4">
      <c r="B90334" s="3" t="s">
        <v>4826</v>
      </c>
      <c r="C90334" s="8">
        <v>0.21983158261107635</v>
      </c>
      <c r="D90334" s="8">
        <v>0.18744448437792283</v>
      </c>
    </row>
    <row r="90335" spans="2:4">
      <c r="B90335" s="3" t="s">
        <v>4827</v>
      </c>
      <c r="C90335" s="10">
        <v>0.12736155086815004</v>
      </c>
      <c r="D90335" s="10">
        <v>9.9613518403910181E-2</v>
      </c>
    </row>
    <row r="90336" spans="2:4">
      <c r="B90336" s="3" t="s">
        <v>4828</v>
      </c>
      <c r="C90336" s="8">
        <v>0.19086707557985436</v>
      </c>
      <c r="D90336" s="8">
        <v>0.1207668644008896</v>
      </c>
    </row>
    <row r="90337" spans="2:4">
      <c r="B90337" s="3" t="s">
        <v>4829</v>
      </c>
      <c r="C90337" s="10">
        <v>0.32063442512407286</v>
      </c>
      <c r="D90337" s="10">
        <v>0.1312032301760134</v>
      </c>
    </row>
    <row r="90338" spans="2:4">
      <c r="B90338" s="3" t="s">
        <v>4830</v>
      </c>
      <c r="C90338" s="8">
        <v>0.11875510016220116</v>
      </c>
      <c r="D90338" s="8">
        <v>8.0288801861101627E-2</v>
      </c>
    </row>
    <row r="90339" spans="2:4">
      <c r="B90339" s="3" t="s">
        <v>4831</v>
      </c>
      <c r="C90339" s="10">
        <v>0.12553784871894272</v>
      </c>
      <c r="D90339" s="10">
        <v>8.002277699918639E-2</v>
      </c>
    </row>
    <row r="90340" spans="2:4">
      <c r="B90340" s="3" t="s">
        <v>4832</v>
      </c>
      <c r="C90340" s="8">
        <v>0.14009334140726803</v>
      </c>
      <c r="D90340" s="8">
        <v>0.14807950958816696</v>
      </c>
    </row>
    <row r="90341" spans="2:4">
      <c r="B90341" s="3" t="s">
        <v>4833</v>
      </c>
      <c r="C90341" s="10">
        <v>0.16375063574867627</v>
      </c>
      <c r="D90341" s="10">
        <v>0.13904715399732462</v>
      </c>
    </row>
    <row r="90342" spans="2:4">
      <c r="B90342" s="3" t="s">
        <v>4834</v>
      </c>
      <c r="C90342" s="8">
        <v>0.21498936396252863</v>
      </c>
      <c r="D90342" s="8">
        <v>0.14055660797085257</v>
      </c>
    </row>
    <row r="90343" spans="2:4">
      <c r="B90343" s="3" t="s">
        <v>4835</v>
      </c>
      <c r="C90343" s="10">
        <v>0.19377781147106479</v>
      </c>
      <c r="D90343" s="10">
        <v>0.15508876139535641</v>
      </c>
    </row>
    <row r="90344" spans="2:4">
      <c r="B90344" s="3" t="s">
        <v>4836</v>
      </c>
      <c r="C90344" s="8">
        <v>9.3968056740848988E-2</v>
      </c>
      <c r="D90344" s="8">
        <v>0.25309709888085241</v>
      </c>
    </row>
    <row r="90345" spans="2:4">
      <c r="B90345" s="3" t="s">
        <v>4837</v>
      </c>
      <c r="C90345" s="10">
        <v>0.2143110030962726</v>
      </c>
      <c r="D90345" s="10">
        <v>0.18907378798549171</v>
      </c>
    </row>
    <row r="90346" spans="2:4">
      <c r="B90346" s="3" t="s">
        <v>4838</v>
      </c>
      <c r="C90346" s="8">
        <v>0.12768329933326422</v>
      </c>
      <c r="D90346" s="8">
        <v>0.12360339948583282</v>
      </c>
    </row>
    <row r="90347" spans="2:4">
      <c r="B90347" s="3" t="s">
        <v>4839</v>
      </c>
      <c r="C90347" s="10">
        <v>0.1919856218712267</v>
      </c>
      <c r="D90347" s="10">
        <v>0.10863911986344796</v>
      </c>
    </row>
    <row r="90348" spans="2:4">
      <c r="B90348" s="3" t="s">
        <v>4840</v>
      </c>
      <c r="C90348" s="8">
        <v>0.19694229306696784</v>
      </c>
      <c r="D90348" s="8">
        <v>8.2583446286173229E-2</v>
      </c>
    </row>
    <row r="90349" spans="2:4">
      <c r="B90349" s="3" t="s">
        <v>4841</v>
      </c>
      <c r="C90349" s="10">
        <v>0.24627793272267404</v>
      </c>
      <c r="D90349" s="10">
        <v>0.12020203707005297</v>
      </c>
    </row>
    <row r="90350" spans="2:4">
      <c r="B90350" s="3" t="s">
        <v>4842</v>
      </c>
      <c r="C90350" s="8">
        <v>0.18878223214176598</v>
      </c>
      <c r="D90350" s="8">
        <v>0.12213357028663419</v>
      </c>
    </row>
    <row r="90351" spans="2:4">
      <c r="B90351" s="3" t="s">
        <v>4843</v>
      </c>
      <c r="C90351" s="10">
        <v>0.17423455530636739</v>
      </c>
      <c r="D90351" s="10">
        <v>0.1895403857664483</v>
      </c>
    </row>
    <row r="90352" spans="2:4">
      <c r="B90352" s="3" t="s">
        <v>4844</v>
      </c>
      <c r="C90352" s="8">
        <v>0.10410933740716419</v>
      </c>
      <c r="D90352" s="8">
        <v>0.19336530364524146</v>
      </c>
    </row>
    <row r="90353" spans="2:4">
      <c r="B90353" s="3" t="s">
        <v>4845</v>
      </c>
      <c r="C90353" s="10">
        <v>0.21404039036178063</v>
      </c>
      <c r="D90353" s="10">
        <v>0.24229910206129715</v>
      </c>
    </row>
    <row r="90354" spans="2:4">
      <c r="B90354" s="3" t="s">
        <v>4846</v>
      </c>
      <c r="C90354" s="8">
        <v>0.23965452512444246</v>
      </c>
      <c r="D90354" s="8">
        <v>0.17010413493982787</v>
      </c>
    </row>
    <row r="90355" spans="2:4">
      <c r="B90355" s="3" t="s">
        <v>4847</v>
      </c>
      <c r="C90355" s="10">
        <v>0.18322930327640874</v>
      </c>
      <c r="D90355" s="10">
        <v>0.17132564059481115</v>
      </c>
    </row>
    <row r="90356" spans="2:4">
      <c r="B90356" s="3" t="s">
        <v>4848</v>
      </c>
      <c r="C90356" s="8">
        <v>0.15463030713926584</v>
      </c>
      <c r="D90356" s="8">
        <v>0.22647120134734849</v>
      </c>
    </row>
    <row r="90357" spans="2:4">
      <c r="B90357" s="3" t="s">
        <v>4849</v>
      </c>
      <c r="C90357" s="10">
        <v>0.14369276880947873</v>
      </c>
      <c r="D90357" s="10">
        <v>0.1620037563248192</v>
      </c>
    </row>
    <row r="90358" spans="2:4">
      <c r="B90358" s="3" t="s">
        <v>4850</v>
      </c>
      <c r="C90358" s="8">
        <v>0.22729016629229928</v>
      </c>
      <c r="D90358" s="8">
        <v>9.268179591906936E-2</v>
      </c>
    </row>
    <row r="90359" spans="2:4">
      <c r="B90359" s="3" t="s">
        <v>4851</v>
      </c>
      <c r="C90359" s="10">
        <v>0.18005835556982291</v>
      </c>
      <c r="D90359" s="10">
        <v>0.11237220156518832</v>
      </c>
    </row>
    <row r="90360" spans="2:4">
      <c r="B90360" s="3" t="s">
        <v>4852</v>
      </c>
      <c r="C90360" s="8">
        <v>0.17834313081814862</v>
      </c>
      <c r="D90360" s="8">
        <v>0.13841943765525347</v>
      </c>
    </row>
    <row r="90361" spans="2:4">
      <c r="B90361" s="3" t="s">
        <v>4853</v>
      </c>
      <c r="C90361" s="10">
        <v>0.12349909951151482</v>
      </c>
      <c r="D90361" s="10">
        <v>0.12789769904022552</v>
      </c>
    </row>
    <row r="90362" spans="2:4">
      <c r="B90362" s="3" t="s">
        <v>4854</v>
      </c>
      <c r="C90362" s="8">
        <v>0.16518434175294772</v>
      </c>
      <c r="D90362" s="8">
        <v>0.10885530526749437</v>
      </c>
    </row>
    <row r="90363" spans="2:4">
      <c r="B90363" s="3" t="s">
        <v>4855</v>
      </c>
      <c r="C90363" s="10">
        <v>0.15193162270879843</v>
      </c>
      <c r="D90363" s="10">
        <v>0.11523159093379065</v>
      </c>
    </row>
    <row r="90364" spans="2:4">
      <c r="B90364" s="3" t="s">
        <v>4856</v>
      </c>
      <c r="C90364" s="8">
        <v>0.34068971495161382</v>
      </c>
      <c r="D90364" s="8">
        <v>0.13755165828202021</v>
      </c>
    </row>
    <row r="90365" spans="2:4">
      <c r="B90365" s="3" t="s">
        <v>4857</v>
      </c>
      <c r="C90365" s="10">
        <v>0.17296157249104427</v>
      </c>
      <c r="D90365" s="10">
        <v>0.14065266531942336</v>
      </c>
    </row>
    <row r="90366" spans="2:4">
      <c r="B90366" s="3" t="s">
        <v>4858</v>
      </c>
      <c r="C90366" s="8">
        <v>0.18413906164403898</v>
      </c>
      <c r="D90366" s="8">
        <v>0.10071016955386625</v>
      </c>
    </row>
    <row r="90367" spans="2:4">
      <c r="B90367" s="3" t="s">
        <v>4859</v>
      </c>
      <c r="C90367" s="10">
        <v>0.15385276526573835</v>
      </c>
      <c r="D90367" s="10">
        <v>0.14017396222107564</v>
      </c>
    </row>
    <row r="90368" spans="2:4">
      <c r="B90368" s="3" t="s">
        <v>4860</v>
      </c>
      <c r="C90368" s="8">
        <v>9.1415657249070692E-2</v>
      </c>
      <c r="D90368" s="8">
        <v>0.18538166423834926</v>
      </c>
    </row>
    <row r="90369" spans="2:4">
      <c r="B90369" s="3" t="s">
        <v>4861</v>
      </c>
      <c r="C90369" s="10">
        <v>0.10196865476066613</v>
      </c>
      <c r="D90369" s="10">
        <v>0.10830222163250314</v>
      </c>
    </row>
    <row r="90370" spans="2:4">
      <c r="B90370" s="3" t="s">
        <v>4862</v>
      </c>
      <c r="C90370" s="8">
        <v>0.27287070189966561</v>
      </c>
      <c r="D90370" s="8">
        <v>0.18546165865474645</v>
      </c>
    </row>
    <row r="90371" spans="2:4">
      <c r="B90371" s="3" t="s">
        <v>4863</v>
      </c>
      <c r="C90371" s="10">
        <v>0.13858731879744549</v>
      </c>
      <c r="D90371" s="10">
        <v>0.15524211069717603</v>
      </c>
    </row>
    <row r="90372" spans="2:4">
      <c r="B90372" s="3" t="s">
        <v>4864</v>
      </c>
      <c r="C90372" s="8">
        <v>0.10923966616485356</v>
      </c>
      <c r="D90372" s="8">
        <v>0.15882219358751617</v>
      </c>
    </row>
    <row r="90373" spans="2:4">
      <c r="B90373" s="3" t="s">
        <v>4865</v>
      </c>
      <c r="C90373" s="10">
        <v>0.15637399265416971</v>
      </c>
      <c r="D90373" s="10">
        <v>0.16483506931721831</v>
      </c>
    </row>
    <row r="90374" spans="2:4">
      <c r="B90374" s="3" t="s">
        <v>4866</v>
      </c>
      <c r="C90374" s="8">
        <v>0.25126282550372914</v>
      </c>
      <c r="D90374" s="8">
        <v>0.14063693660376234</v>
      </c>
    </row>
    <row r="90375" spans="2:4">
      <c r="B90375" s="3" t="s">
        <v>4867</v>
      </c>
      <c r="C90375" s="10">
        <v>0.23504114277945551</v>
      </c>
      <c r="D90375" s="10">
        <v>0.16140373244785453</v>
      </c>
    </row>
    <row r="90376" spans="2:4">
      <c r="B90376" s="3" t="s">
        <v>4868</v>
      </c>
      <c r="C90376" s="8">
        <v>9.6273721682010316E-2</v>
      </c>
      <c r="D90376" s="8">
        <v>0.17388301504829828</v>
      </c>
    </row>
    <row r="90377" spans="2:4">
      <c r="B90377" s="3" t="s">
        <v>4869</v>
      </c>
      <c r="C90377" s="10">
        <v>0.22493494721167762</v>
      </c>
      <c r="D90377" s="10">
        <v>0.18073449409755768</v>
      </c>
    </row>
    <row r="90378" spans="2:4">
      <c r="B90378" s="3" t="s">
        <v>4870</v>
      </c>
      <c r="C90378" s="8">
        <v>0.18781326990286451</v>
      </c>
      <c r="D90378" s="8">
        <v>0.11864907431051763</v>
      </c>
    </row>
    <row r="90379" spans="2:4">
      <c r="B90379" s="3" t="s">
        <v>4871</v>
      </c>
      <c r="C90379" s="10">
        <v>0.16763286417819617</v>
      </c>
      <c r="D90379" s="10">
        <v>0.2711616498754606</v>
      </c>
    </row>
    <row r="90380" spans="2:4">
      <c r="B90380" s="3" t="s">
        <v>4872</v>
      </c>
      <c r="C90380" s="8">
        <v>0.15452496114917286</v>
      </c>
      <c r="D90380" s="8">
        <v>0.14668156302740301</v>
      </c>
    </row>
    <row r="90381" spans="2:4">
      <c r="B90381" s="3" t="s">
        <v>4873</v>
      </c>
      <c r="C90381" s="10">
        <v>0.17737927375946444</v>
      </c>
      <c r="D90381" s="10">
        <v>0.12756880485379535</v>
      </c>
    </row>
    <row r="90382" spans="2:4">
      <c r="B90382" s="3" t="s">
        <v>4874</v>
      </c>
      <c r="C90382" s="8">
        <v>0.24190353087625999</v>
      </c>
      <c r="D90382" s="8">
        <v>0.14218166352087341</v>
      </c>
    </row>
    <row r="90383" spans="2:4">
      <c r="B90383" s="3" t="s">
        <v>4875</v>
      </c>
      <c r="C90383" s="10">
        <v>7.8981625625812915E-2</v>
      </c>
      <c r="D90383" s="10">
        <v>0.19110449593609852</v>
      </c>
    </row>
    <row r="90384" spans="2:4">
      <c r="B90384" s="3" t="s">
        <v>4876</v>
      </c>
      <c r="C90384" s="8">
        <v>7.1414650814464367E-2</v>
      </c>
      <c r="D90384" s="8">
        <v>0.20410823283639454</v>
      </c>
    </row>
    <row r="90385" spans="2:4">
      <c r="B90385" s="3" t="s">
        <v>4877</v>
      </c>
      <c r="C90385" s="10">
        <v>0.19973826392482366</v>
      </c>
      <c r="D90385" s="10">
        <v>0.1494212246969365</v>
      </c>
    </row>
    <row r="90386" spans="2:4">
      <c r="B90386" s="3" t="s">
        <v>4878</v>
      </c>
      <c r="C90386" s="8">
        <v>0.2149505804121381</v>
      </c>
      <c r="D90386" s="8">
        <v>0.10040655389233036</v>
      </c>
    </row>
    <row r="90387" spans="2:4">
      <c r="B90387" s="3" t="s">
        <v>4879</v>
      </c>
      <c r="C90387" s="10">
        <v>0.14445524545145</v>
      </c>
      <c r="D90387" s="10">
        <v>0.14748362041522228</v>
      </c>
    </row>
    <row r="90388" spans="2:4">
      <c r="B90388" s="3" t="s">
        <v>4880</v>
      </c>
      <c r="C90388" s="8">
        <v>0.20227945818806164</v>
      </c>
      <c r="D90388" s="8">
        <v>0.14103898646634028</v>
      </c>
    </row>
    <row r="90389" spans="2:4">
      <c r="B90389" s="3" t="s">
        <v>4881</v>
      </c>
      <c r="C90389" s="10">
        <v>0.17548402662807427</v>
      </c>
      <c r="D90389" s="10">
        <v>0.16647545634404232</v>
      </c>
    </row>
    <row r="90390" spans="2:4">
      <c r="B90390" s="3" t="s">
        <v>4882</v>
      </c>
      <c r="C90390" s="8">
        <v>0.16935788395515955</v>
      </c>
      <c r="D90390" s="8">
        <v>0.17611186449858088</v>
      </c>
    </row>
    <row r="90391" spans="2:4">
      <c r="B90391" s="3" t="s">
        <v>4883</v>
      </c>
      <c r="C90391" s="10">
        <v>0.1904659836942561</v>
      </c>
      <c r="D90391" s="10">
        <v>0.19770051942248434</v>
      </c>
    </row>
    <row r="90392" spans="2:4">
      <c r="B90392" s="3" t="s">
        <v>4884</v>
      </c>
      <c r="C90392" s="8">
        <v>0.1115330844708088</v>
      </c>
      <c r="D90392" s="8">
        <v>0.11801839625222596</v>
      </c>
    </row>
    <row r="90393" spans="2:4">
      <c r="B90393" s="3" t="s">
        <v>4885</v>
      </c>
      <c r="C90393" s="10">
        <v>0.10820563750192111</v>
      </c>
      <c r="D90393" s="10">
        <v>0.1637092200229609</v>
      </c>
    </row>
    <row r="90394" spans="2:4">
      <c r="B90394" s="3" t="s">
        <v>4886</v>
      </c>
      <c r="C90394" s="8">
        <v>0.16113189682531218</v>
      </c>
      <c r="D90394" s="8">
        <v>0.13711125101811894</v>
      </c>
    </row>
    <row r="90395" spans="2:4">
      <c r="B90395" s="3" t="s">
        <v>4887</v>
      </c>
      <c r="C90395" s="10">
        <v>0.12509105164021334</v>
      </c>
      <c r="D90395" s="10">
        <v>0.18192523804136862</v>
      </c>
    </row>
    <row r="90396" spans="2:4">
      <c r="B90396" s="3" t="s">
        <v>4888</v>
      </c>
      <c r="C90396" s="8">
        <v>0.13193559650590489</v>
      </c>
      <c r="D90396" s="8">
        <v>0.16780915788683154</v>
      </c>
    </row>
    <row r="90397" spans="2:4">
      <c r="B90397" s="3" t="s">
        <v>4889</v>
      </c>
      <c r="C90397" s="10">
        <v>0.17217399929378632</v>
      </c>
      <c r="D90397" s="10">
        <v>0.28867934774569681</v>
      </c>
    </row>
    <row r="90398" spans="2:4">
      <c r="B90398" s="3" t="s">
        <v>4890</v>
      </c>
      <c r="C90398" s="8">
        <v>0.18174969737339602</v>
      </c>
      <c r="D90398" s="8">
        <v>0.1266200359431599</v>
      </c>
    </row>
    <row r="90399" spans="2:4">
      <c r="B90399" s="3" t="s">
        <v>4891</v>
      </c>
      <c r="C90399" s="10">
        <v>0.19842659217847747</v>
      </c>
      <c r="D90399" s="10">
        <v>0.17158310781053854</v>
      </c>
    </row>
    <row r="90400" spans="2:4">
      <c r="B90400" s="3" t="s">
        <v>4892</v>
      </c>
      <c r="C90400" s="8">
        <v>0.28499967644503987</v>
      </c>
      <c r="D90400" s="8">
        <v>0.15105247610526748</v>
      </c>
    </row>
    <row r="90401" spans="2:4">
      <c r="B90401" s="3" t="s">
        <v>4893</v>
      </c>
      <c r="C90401" s="10">
        <v>0.14636982401509305</v>
      </c>
      <c r="D90401" s="10">
        <v>0.16327114547848068</v>
      </c>
    </row>
    <row r="90402" spans="2:4">
      <c r="B90402" s="3" t="s">
        <v>4894</v>
      </c>
      <c r="C90402" s="8">
        <v>0.18902950697225065</v>
      </c>
      <c r="D90402" s="8">
        <v>0.13873978855084571</v>
      </c>
    </row>
    <row r="90403" spans="2:4">
      <c r="B90403" s="3" t="s">
        <v>4895</v>
      </c>
      <c r="C90403" s="10">
        <v>0.20747217393588346</v>
      </c>
      <c r="D90403" s="10">
        <v>0.14320624304608381</v>
      </c>
    </row>
    <row r="90404" spans="2:4">
      <c r="B90404" s="3" t="s">
        <v>4896</v>
      </c>
      <c r="C90404" s="8">
        <v>0.17295087543825918</v>
      </c>
      <c r="D90404" s="8">
        <v>0.14620873308167784</v>
      </c>
    </row>
    <row r="90405" spans="2:4">
      <c r="B90405" s="3" t="s">
        <v>4897</v>
      </c>
      <c r="C90405" s="10">
        <v>0.1034806275334839</v>
      </c>
      <c r="D90405" s="10">
        <v>0.30075550568213644</v>
      </c>
    </row>
    <row r="90406" spans="2:4">
      <c r="B90406" s="3" t="s">
        <v>4898</v>
      </c>
      <c r="C90406" s="8">
        <v>0.19490058071848954</v>
      </c>
      <c r="D90406" s="8">
        <v>0.14287747021413544</v>
      </c>
    </row>
    <row r="90407" spans="2:4">
      <c r="B90407" s="3" t="s">
        <v>4899</v>
      </c>
      <c r="C90407" s="10">
        <v>0.11647107112849321</v>
      </c>
      <c r="D90407" s="10">
        <v>0.17008192682250292</v>
      </c>
    </row>
    <row r="90408" spans="2:4">
      <c r="B90408" s="3" t="s">
        <v>4900</v>
      </c>
      <c r="C90408" s="8">
        <v>0.1355953343434757</v>
      </c>
      <c r="D90408" s="8">
        <v>0.23432268100649981</v>
      </c>
    </row>
    <row r="90409" spans="2:4">
      <c r="B90409" s="3" t="s">
        <v>4901</v>
      </c>
      <c r="C90409" s="10">
        <v>9.7859001919508568E-2</v>
      </c>
      <c r="D90409" s="10">
        <v>0.17739260395816853</v>
      </c>
    </row>
    <row r="90410" spans="2:4">
      <c r="B90410" s="3" t="s">
        <v>4902</v>
      </c>
      <c r="C90410" s="8">
        <v>0.16271418345601385</v>
      </c>
      <c r="D90410" s="8">
        <v>0.20162847262271111</v>
      </c>
    </row>
    <row r="90411" spans="2:4">
      <c r="B90411" s="3" t="s">
        <v>4903</v>
      </c>
      <c r="C90411" s="10">
        <v>0.10464870121233869</v>
      </c>
      <c r="D90411" s="10">
        <v>0.12829529574635778</v>
      </c>
    </row>
    <row r="90412" spans="2:4">
      <c r="B90412" s="3" t="s">
        <v>4904</v>
      </c>
      <c r="C90412" s="8">
        <v>9.4465828189214465E-2</v>
      </c>
      <c r="D90412" s="8">
        <v>0.32219199925502406</v>
      </c>
    </row>
    <row r="90413" spans="2:4">
      <c r="B90413" s="3" t="s">
        <v>4905</v>
      </c>
      <c r="C90413" s="10">
        <v>0.13685908524352836</v>
      </c>
      <c r="D90413" s="10">
        <v>0.17095460005450702</v>
      </c>
    </row>
    <row r="90414" spans="2:4">
      <c r="B90414" s="3" t="s">
        <v>4906</v>
      </c>
      <c r="C90414" s="8">
        <v>0.10109764081405188</v>
      </c>
      <c r="D90414" s="8">
        <v>0.10907184325805652</v>
      </c>
    </row>
    <row r="90415" spans="2:4">
      <c r="B90415" s="3" t="s">
        <v>4907</v>
      </c>
      <c r="C90415" s="10">
        <v>0.17698023175376809</v>
      </c>
      <c r="D90415" s="10">
        <v>0.13258874735686338</v>
      </c>
    </row>
    <row r="90416" spans="2:4">
      <c r="B90416" s="3" t="s">
        <v>4908</v>
      </c>
      <c r="C90416" s="8">
        <v>0.1900959616474498</v>
      </c>
      <c r="D90416" s="8">
        <v>0.19443862546931151</v>
      </c>
    </row>
    <row r="90417" spans="2:4">
      <c r="B90417" s="3" t="s">
        <v>4909</v>
      </c>
      <c r="C90417" s="10">
        <v>0.13352889442524063</v>
      </c>
      <c r="D90417" s="10">
        <v>9.3198459500141564E-2</v>
      </c>
    </row>
    <row r="90418" spans="2:4">
      <c r="B90418" s="3" t="s">
        <v>4910</v>
      </c>
      <c r="C90418" s="8">
        <v>0.18519487942088406</v>
      </c>
      <c r="D90418" s="8">
        <v>0.17733032895678283</v>
      </c>
    </row>
    <row r="90419" spans="2:4">
      <c r="B90419" s="3" t="s">
        <v>4911</v>
      </c>
      <c r="C90419" s="10">
        <v>0.13049501773810548</v>
      </c>
      <c r="D90419" s="10">
        <v>0.18326356302217039</v>
      </c>
    </row>
    <row r="90420" spans="2:4">
      <c r="B90420" s="3" t="s">
        <v>4912</v>
      </c>
      <c r="C90420" s="8">
        <v>0.1193039285053682</v>
      </c>
      <c r="D90420" s="8">
        <v>0.12804599523194535</v>
      </c>
    </row>
    <row r="90421" spans="2:4">
      <c r="B90421" s="3" t="s">
        <v>4913</v>
      </c>
      <c r="C90421" s="10">
        <v>0.1908504378764867</v>
      </c>
      <c r="D90421" s="10">
        <v>8.8279594452428639E-2</v>
      </c>
    </row>
    <row r="90422" spans="2:4">
      <c r="B90422" s="3" t="s">
        <v>4914</v>
      </c>
      <c r="C90422" s="8">
        <v>0.14817478441995591</v>
      </c>
      <c r="D90422" s="8">
        <v>0.19263069295753682</v>
      </c>
    </row>
    <row r="90423" spans="2:4">
      <c r="B90423" s="3" t="s">
        <v>4915</v>
      </c>
      <c r="C90423" s="10">
        <v>0.14281970428073365</v>
      </c>
      <c r="D90423" s="10">
        <v>0.16112498907500505</v>
      </c>
    </row>
    <row r="90424" spans="2:4">
      <c r="B90424" s="3" t="s">
        <v>4916</v>
      </c>
      <c r="C90424" s="8">
        <v>0.11272960729447223</v>
      </c>
      <c r="D90424" s="8">
        <v>0.16398919738871684</v>
      </c>
    </row>
    <row r="90425" spans="2:4">
      <c r="B90425" s="3" t="s">
        <v>4917</v>
      </c>
      <c r="C90425" s="10">
        <v>0.21931667447424411</v>
      </c>
      <c r="D90425" s="10">
        <v>0.18709482770028571</v>
      </c>
    </row>
    <row r="90426" spans="2:4">
      <c r="B90426" s="3" t="s">
        <v>4918</v>
      </c>
      <c r="C90426" s="8">
        <v>0.11511318324913257</v>
      </c>
      <c r="D90426" s="8">
        <v>0.12907458293536503</v>
      </c>
    </row>
    <row r="90427" spans="2:4">
      <c r="B90427" s="3" t="s">
        <v>4919</v>
      </c>
      <c r="C90427" s="10">
        <v>0.26285520456235489</v>
      </c>
      <c r="D90427" s="10">
        <v>0.18134527658588931</v>
      </c>
    </row>
    <row r="90428" spans="2:4">
      <c r="B90428" s="3" t="s">
        <v>4920</v>
      </c>
      <c r="C90428" s="8">
        <v>0.20804141375623963</v>
      </c>
      <c r="D90428" s="8">
        <v>0.11812253185530477</v>
      </c>
    </row>
    <row r="90429" spans="2:4">
      <c r="B90429" s="3" t="s">
        <v>4921</v>
      </c>
      <c r="C90429" s="10">
        <v>8.1646468173563996E-2</v>
      </c>
      <c r="D90429" s="10">
        <v>0.18422794795122499</v>
      </c>
    </row>
    <row r="90430" spans="2:4">
      <c r="B90430" s="3" t="s">
        <v>4922</v>
      </c>
      <c r="C90430" s="8">
        <v>0.11705770009870425</v>
      </c>
      <c r="D90430" s="8">
        <v>0.13947168018717432</v>
      </c>
    </row>
    <row r="90431" spans="2:4">
      <c r="B90431" s="3" t="s">
        <v>4923</v>
      </c>
      <c r="C90431" s="10">
        <v>0.15523276308180142</v>
      </c>
      <c r="D90431" s="10">
        <v>0.11364813445495243</v>
      </c>
    </row>
    <row r="90432" spans="2:4">
      <c r="B90432" s="3" t="s">
        <v>4924</v>
      </c>
      <c r="C90432" s="8">
        <v>0.1941954589614</v>
      </c>
      <c r="D90432" s="8">
        <v>0.10824668070261909</v>
      </c>
    </row>
    <row r="90433" spans="2:4">
      <c r="B90433" s="3" t="s">
        <v>4925</v>
      </c>
      <c r="C90433" s="10">
        <v>0.21112577593126131</v>
      </c>
      <c r="D90433" s="10">
        <v>0.22269803417523359</v>
      </c>
    </row>
    <row r="90434" spans="2:4">
      <c r="B90434" s="3" t="s">
        <v>4926</v>
      </c>
      <c r="C90434" s="8">
        <v>0.13545766496123421</v>
      </c>
      <c r="D90434" s="8">
        <v>0.11924037333369633</v>
      </c>
    </row>
    <row r="90435" spans="2:4">
      <c r="B90435" s="3" t="s">
        <v>4927</v>
      </c>
      <c r="C90435" s="10">
        <v>0.11574102719555718</v>
      </c>
      <c r="D90435" s="10">
        <v>0.14166325800351748</v>
      </c>
    </row>
    <row r="90436" spans="2:4">
      <c r="B90436" s="3" t="s">
        <v>4928</v>
      </c>
      <c r="C90436" s="8">
        <v>0.18895288904854593</v>
      </c>
      <c r="D90436" s="8">
        <v>0.21312994169845562</v>
      </c>
    </row>
    <row r="90437" spans="2:4">
      <c r="B90437" s="3" t="s">
        <v>4929</v>
      </c>
      <c r="C90437" s="10">
        <v>9.6834072512595584E-2</v>
      </c>
      <c r="D90437" s="10">
        <v>0.16918035505831963</v>
      </c>
    </row>
    <row r="90438" spans="2:4">
      <c r="B90438" s="3" t="s">
        <v>4930</v>
      </c>
      <c r="C90438" s="8">
        <v>0.11064382548425586</v>
      </c>
      <c r="D90438" s="8">
        <v>0.13763937937215392</v>
      </c>
    </row>
    <row r="90439" spans="2:4">
      <c r="B90439" s="3" t="s">
        <v>4931</v>
      </c>
      <c r="C90439" s="10">
        <v>0.14180924423012303</v>
      </c>
      <c r="D90439" s="10">
        <v>0.1233200044790561</v>
      </c>
    </row>
    <row r="90440" spans="2:4">
      <c r="B90440" s="3" t="s">
        <v>4932</v>
      </c>
      <c r="C90440" s="8">
        <v>0.14574215515689465</v>
      </c>
      <c r="D90440" s="8">
        <v>0.16643610518135116</v>
      </c>
    </row>
    <row r="90441" spans="2:4">
      <c r="B90441" s="3" t="s">
        <v>4933</v>
      </c>
      <c r="C90441" s="10">
        <v>0.3878732063616056</v>
      </c>
      <c r="D90441" s="10">
        <v>0.1435141856992713</v>
      </c>
    </row>
    <row r="90442" spans="2:4">
      <c r="B90442" s="3" t="s">
        <v>4934</v>
      </c>
      <c r="C90442" s="8">
        <v>0.22535482032397267</v>
      </c>
      <c r="D90442" s="8">
        <v>0.21938825470459239</v>
      </c>
    </row>
    <row r="90443" spans="2:4">
      <c r="B90443" s="3" t="s">
        <v>4935</v>
      </c>
      <c r="C90443" s="10">
        <v>0.20061978422642507</v>
      </c>
      <c r="D90443" s="10">
        <v>8.0066878463184138E-2</v>
      </c>
    </row>
    <row r="90444" spans="2:4">
      <c r="B90444" s="3" t="s">
        <v>4936</v>
      </c>
      <c r="C90444" s="8">
        <v>0.22039763874671436</v>
      </c>
      <c r="D90444" s="8">
        <v>0.19220398746007877</v>
      </c>
    </row>
    <row r="90445" spans="2:4">
      <c r="B90445" s="3" t="s">
        <v>4937</v>
      </c>
      <c r="C90445" s="10">
        <v>0.12988144784599781</v>
      </c>
      <c r="D90445" s="10">
        <v>0.23986397756593905</v>
      </c>
    </row>
    <row r="90446" spans="2:4">
      <c r="B90446" s="3" t="s">
        <v>4938</v>
      </c>
      <c r="C90446" s="8">
        <v>0.16539231191958359</v>
      </c>
      <c r="D90446" s="8">
        <v>0.1195634838178187</v>
      </c>
    </row>
    <row r="90447" spans="2:4">
      <c r="B90447" s="3" t="s">
        <v>4939</v>
      </c>
      <c r="C90447" s="10">
        <v>0.12602883453060873</v>
      </c>
      <c r="D90447" s="10">
        <v>0.13452392696930041</v>
      </c>
    </row>
    <row r="90448" spans="2:4">
      <c r="B90448" s="3" t="s">
        <v>4940</v>
      </c>
      <c r="C90448" s="8">
        <v>0.12654347051771225</v>
      </c>
      <c r="D90448" s="8">
        <v>0.21563929404290702</v>
      </c>
    </row>
    <row r="90449" spans="2:4">
      <c r="B90449" s="3" t="s">
        <v>4941</v>
      </c>
      <c r="C90449" s="10">
        <v>0.13598615553674079</v>
      </c>
      <c r="D90449" s="10">
        <v>0.16323897040146534</v>
      </c>
    </row>
    <row r="90450" spans="2:4">
      <c r="B90450" s="3" t="s">
        <v>4942</v>
      </c>
      <c r="C90450" s="8">
        <v>0.14191618565237407</v>
      </c>
      <c r="D90450" s="8">
        <v>0.20607825836158167</v>
      </c>
    </row>
    <row r="90451" spans="2:4">
      <c r="B90451" s="3" t="s">
        <v>4943</v>
      </c>
      <c r="C90451" s="10">
        <v>0.14679863616951469</v>
      </c>
      <c r="D90451" s="10">
        <v>0.19850855046011318</v>
      </c>
    </row>
    <row r="90452" spans="2:4">
      <c r="B90452" s="3" t="s">
        <v>4944</v>
      </c>
      <c r="C90452" s="8">
        <v>0.15884843685996963</v>
      </c>
      <c r="D90452" s="8">
        <v>0.19090303771087211</v>
      </c>
    </row>
    <row r="90453" spans="2:4">
      <c r="B90453" s="3" t="s">
        <v>4945</v>
      </c>
      <c r="C90453" s="10">
        <v>0.1530749042733604</v>
      </c>
      <c r="D90453" s="10">
        <v>0.17002892011383669</v>
      </c>
    </row>
    <row r="90454" spans="2:4">
      <c r="B90454" s="3" t="s">
        <v>4946</v>
      </c>
      <c r="C90454" s="8">
        <v>0.18283074840139563</v>
      </c>
      <c r="D90454" s="8">
        <v>0.11020711615949301</v>
      </c>
    </row>
    <row r="90455" spans="2:4">
      <c r="B90455" s="3" t="s">
        <v>4947</v>
      </c>
      <c r="C90455" s="10">
        <v>0.16699931288837769</v>
      </c>
      <c r="D90455" s="10">
        <v>0.16741872715309458</v>
      </c>
    </row>
    <row r="90456" spans="2:4">
      <c r="B90456" s="3" t="s">
        <v>4948</v>
      </c>
      <c r="C90456" s="8">
        <v>0.11289885563884895</v>
      </c>
      <c r="D90456" s="8">
        <v>0.25324566559219641</v>
      </c>
    </row>
    <row r="90457" spans="2:4">
      <c r="B90457" s="3" t="s">
        <v>4949</v>
      </c>
      <c r="C90457" s="10">
        <v>0.20118983028455784</v>
      </c>
      <c r="D90457" s="10">
        <v>0.19088698496636478</v>
      </c>
    </row>
    <row r="90458" spans="2:4">
      <c r="B90458" s="3" t="s">
        <v>4950</v>
      </c>
      <c r="C90458" s="8">
        <v>0.20636963032099148</v>
      </c>
      <c r="D90458" s="8">
        <v>0.22713982625497475</v>
      </c>
    </row>
    <row r="90459" spans="2:4">
      <c r="B90459" s="3" t="s">
        <v>4951</v>
      </c>
      <c r="C90459" s="10">
        <v>0.13145909332943068</v>
      </c>
      <c r="D90459" s="10">
        <v>0.13814474402406476</v>
      </c>
    </row>
    <row r="90460" spans="2:4">
      <c r="B90460" s="3" t="s">
        <v>4952</v>
      </c>
      <c r="C90460" s="8">
        <v>0.17908695082610587</v>
      </c>
      <c r="D90460" s="8">
        <v>0.13477507462216992</v>
      </c>
    </row>
    <row r="90461" spans="2:4">
      <c r="B90461" s="3" t="s">
        <v>4953</v>
      </c>
      <c r="C90461" s="10">
        <v>0.13726587862862144</v>
      </c>
      <c r="D90461" s="10">
        <v>0.26479579223471394</v>
      </c>
    </row>
    <row r="90462" spans="2:4">
      <c r="B90462" s="3" t="s">
        <v>4954</v>
      </c>
      <c r="C90462" s="8">
        <v>0.20756420755754801</v>
      </c>
      <c r="D90462" s="8">
        <v>0.1070172539871605</v>
      </c>
    </row>
    <row r="90463" spans="2:4">
      <c r="B90463" s="3" t="s">
        <v>4955</v>
      </c>
      <c r="C90463" s="10">
        <v>0.12772419542753147</v>
      </c>
      <c r="D90463" s="10">
        <v>0.19910545955277087</v>
      </c>
    </row>
    <row r="90464" spans="2:4">
      <c r="B90464" s="3" t="s">
        <v>4956</v>
      </c>
      <c r="C90464" s="8">
        <v>0.12286222075239873</v>
      </c>
      <c r="D90464" s="8">
        <v>0.17264415490917806</v>
      </c>
    </row>
    <row r="90465" spans="2:4">
      <c r="B90465" s="3" t="s">
        <v>4957</v>
      </c>
      <c r="C90465" s="10">
        <v>0.11984467901625943</v>
      </c>
      <c r="D90465" s="10">
        <v>0.12431568758838021</v>
      </c>
    </row>
    <row r="90466" spans="2:4">
      <c r="B90466" s="3" t="s">
        <v>4958</v>
      </c>
      <c r="C90466" s="8">
        <v>0.15708706601131853</v>
      </c>
      <c r="D90466" s="8">
        <v>0.18268329975882872</v>
      </c>
    </row>
    <row r="90467" spans="2:4">
      <c r="B90467" s="3" t="s">
        <v>4959</v>
      </c>
      <c r="C90467" s="10">
        <v>0.1316979265978567</v>
      </c>
      <c r="D90467" s="10">
        <v>0.13991511703649423</v>
      </c>
    </row>
    <row r="90468" spans="2:4">
      <c r="B90468" s="3" t="s">
        <v>4960</v>
      </c>
      <c r="C90468" s="8">
        <v>0.15580297589596365</v>
      </c>
      <c r="D90468" s="8">
        <v>0.14506795096839431</v>
      </c>
    </row>
    <row r="90469" spans="2:4">
      <c r="B90469" s="3" t="s">
        <v>4961</v>
      </c>
      <c r="C90469" s="10">
        <v>0.12981506844331683</v>
      </c>
      <c r="D90469" s="10">
        <v>0.19409297252431965</v>
      </c>
    </row>
    <row r="90470" spans="2:4">
      <c r="B90470" s="3" t="s">
        <v>4962</v>
      </c>
      <c r="C90470" s="8">
        <v>0.11128929499252627</v>
      </c>
      <c r="D90470" s="8">
        <v>0.147652271671944</v>
      </c>
    </row>
    <row r="90471" spans="2:4">
      <c r="B90471" s="3" t="s">
        <v>4963</v>
      </c>
      <c r="C90471" s="10">
        <v>0.17611009205085837</v>
      </c>
      <c r="D90471" s="10">
        <v>0.1233588313658814</v>
      </c>
    </row>
    <row r="90472" spans="2:4">
      <c r="B90472" s="3" t="s">
        <v>4964</v>
      </c>
      <c r="C90472" s="8">
        <v>0.16204189206826683</v>
      </c>
      <c r="D90472" s="8">
        <v>9.2206942166675021E-2</v>
      </c>
    </row>
    <row r="90473" spans="2:4">
      <c r="B90473" s="3" t="s">
        <v>4965</v>
      </c>
      <c r="C90473" s="10">
        <v>0.15333850369075247</v>
      </c>
      <c r="D90473" s="10">
        <v>0.15767869987543279</v>
      </c>
    </row>
    <row r="90474" spans="2:4">
      <c r="B90474" s="3" t="s">
        <v>4966</v>
      </c>
      <c r="C90474" s="8">
        <v>0.16408163719315105</v>
      </c>
      <c r="D90474" s="8">
        <v>0.15737040416732742</v>
      </c>
    </row>
    <row r="90475" spans="2:4">
      <c r="B90475" s="3" t="s">
        <v>4967</v>
      </c>
      <c r="C90475" s="10">
        <v>0.1515874396968199</v>
      </c>
      <c r="D90475" s="10">
        <v>0.12279708595471919</v>
      </c>
    </row>
    <row r="90476" spans="2:4">
      <c r="B90476" s="3" t="s">
        <v>4968</v>
      </c>
      <c r="C90476" s="8">
        <v>0.10011401214140841</v>
      </c>
      <c r="D90476" s="8">
        <v>0.23460272611414545</v>
      </c>
    </row>
    <row r="90477" spans="2:4">
      <c r="B90477" s="3" t="s">
        <v>4969</v>
      </c>
      <c r="C90477" s="10">
        <v>0.14643193873722174</v>
      </c>
      <c r="D90477" s="10">
        <v>0.10951591309056249</v>
      </c>
    </row>
    <row r="90478" spans="2:4">
      <c r="B90478" s="3" t="s">
        <v>4970</v>
      </c>
      <c r="C90478" s="8">
        <v>0.1665819510451586</v>
      </c>
      <c r="D90478" s="8">
        <v>0.13115703734775563</v>
      </c>
    </row>
    <row r="90479" spans="2:4">
      <c r="B90479" s="3" t="s">
        <v>4971</v>
      </c>
      <c r="C90479" s="10">
        <v>0.10325619891373145</v>
      </c>
      <c r="D90479" s="10">
        <v>0.37178293655628869</v>
      </c>
    </row>
    <row r="90480" spans="2:4">
      <c r="B90480" s="3" t="s">
        <v>4972</v>
      </c>
      <c r="C90480" s="8">
        <v>0.12252160787003497</v>
      </c>
      <c r="D90480" s="8">
        <v>0.19728605980826946</v>
      </c>
    </row>
    <row r="90481" spans="2:4">
      <c r="B90481" s="3" t="s">
        <v>4973</v>
      </c>
      <c r="C90481" s="10">
        <v>9.9635693665435315E-2</v>
      </c>
      <c r="D90481" s="10">
        <v>0.15800841086917203</v>
      </c>
    </row>
    <row r="90482" spans="2:4">
      <c r="B90482" s="3" t="s">
        <v>4974</v>
      </c>
      <c r="C90482" s="8">
        <v>0.16665101418140893</v>
      </c>
      <c r="D90482" s="8">
        <v>0.16560221215610316</v>
      </c>
    </row>
    <row r="90483" spans="2:4">
      <c r="B90483" s="3" t="s">
        <v>4975</v>
      </c>
      <c r="C90483" s="10">
        <v>0.17128591442958296</v>
      </c>
      <c r="D90483" s="10">
        <v>0.20094353740675072</v>
      </c>
    </row>
    <row r="90484" spans="2:4">
      <c r="B90484" s="3" t="s">
        <v>4976</v>
      </c>
      <c r="C90484" s="8">
        <v>0.18926403079202597</v>
      </c>
      <c r="D90484" s="8">
        <v>0.15586107561422691</v>
      </c>
    </row>
    <row r="90485" spans="2:4">
      <c r="B90485" s="3" t="s">
        <v>4977</v>
      </c>
      <c r="C90485" s="10">
        <v>0.11697885273753066</v>
      </c>
      <c r="D90485" s="10">
        <v>0.22185587345067939</v>
      </c>
    </row>
    <row r="90486" spans="2:4">
      <c r="B90486" s="3" t="s">
        <v>4978</v>
      </c>
      <c r="C90486" s="8">
        <v>0.13378609139740177</v>
      </c>
      <c r="D90486" s="8">
        <v>0.14274038576332784</v>
      </c>
    </row>
    <row r="90487" spans="2:4">
      <c r="B90487" s="3" t="s">
        <v>4979</v>
      </c>
      <c r="C90487" s="10">
        <v>0.18807097555115396</v>
      </c>
      <c r="D90487" s="10">
        <v>0.14757046818632807</v>
      </c>
    </row>
    <row r="90488" spans="2:4">
      <c r="B90488" s="3" t="s">
        <v>4980</v>
      </c>
      <c r="C90488" s="8">
        <v>0.17683600726153481</v>
      </c>
      <c r="D90488" s="8">
        <v>0.17582881051540517</v>
      </c>
    </row>
    <row r="90489" spans="2:4">
      <c r="B90489" s="3" t="s">
        <v>4981</v>
      </c>
      <c r="C90489" s="10">
        <v>0.16330062632729195</v>
      </c>
      <c r="D90489" s="10">
        <v>0.14253937070308881</v>
      </c>
    </row>
    <row r="90490" spans="2:4">
      <c r="B90490" s="3" t="s">
        <v>4982</v>
      </c>
      <c r="C90490" s="8">
        <v>0.19367947437788516</v>
      </c>
      <c r="D90490" s="8">
        <v>0.1367110356051835</v>
      </c>
    </row>
    <row r="90491" spans="2:4">
      <c r="B90491" s="3" t="s">
        <v>4983</v>
      </c>
      <c r="C90491" s="10">
        <v>0.12435700494999249</v>
      </c>
      <c r="D90491" s="10">
        <v>0.16508269376445905</v>
      </c>
    </row>
    <row r="90492" spans="2:4">
      <c r="B90492" s="3" t="s">
        <v>4984</v>
      </c>
      <c r="C90492" s="8">
        <v>0.1760995207054761</v>
      </c>
      <c r="D90492" s="8">
        <v>0.14438897848034882</v>
      </c>
    </row>
    <row r="90493" spans="2:4">
      <c r="B90493" s="3" t="s">
        <v>4985</v>
      </c>
      <c r="C90493" s="10">
        <v>0.11466015950767602</v>
      </c>
      <c r="D90493" s="10">
        <v>0.17390743913834272</v>
      </c>
    </row>
    <row r="90494" spans="2:4">
      <c r="B90494" s="3" t="s">
        <v>4986</v>
      </c>
      <c r="C90494" s="8">
        <v>0.16092409609533731</v>
      </c>
      <c r="D90494" s="8">
        <v>0.18543387317364055</v>
      </c>
    </row>
    <row r="90495" spans="2:4">
      <c r="B90495" s="3" t="s">
        <v>4987</v>
      </c>
      <c r="C90495" s="10">
        <v>0.28016424854674382</v>
      </c>
      <c r="D90495" s="10">
        <v>0.12287498422483409</v>
      </c>
    </row>
    <row r="90496" spans="2:4">
      <c r="B90496" s="3" t="s">
        <v>4988</v>
      </c>
      <c r="C90496" s="8">
        <v>0.12731539221219978</v>
      </c>
      <c r="D90496" s="8">
        <v>0.24279394759798395</v>
      </c>
    </row>
    <row r="90497" spans="2:4">
      <c r="B90497" s="3" t="s">
        <v>4989</v>
      </c>
      <c r="C90497" s="10">
        <v>0.20612420483647589</v>
      </c>
      <c r="D90497" s="10">
        <v>0.13675509722318108</v>
      </c>
    </row>
    <row r="90498" spans="2:4">
      <c r="B90498" s="3" t="s">
        <v>4990</v>
      </c>
      <c r="C90498" s="8">
        <v>0.1172349059580453</v>
      </c>
      <c r="D90498" s="8">
        <v>0.13624979674188914</v>
      </c>
    </row>
    <row r="90499" spans="2:4">
      <c r="B90499" s="3" t="s">
        <v>4991</v>
      </c>
      <c r="C90499" s="10">
        <v>0.25086767198351712</v>
      </c>
      <c r="D90499" s="10">
        <v>0.1344008953158857</v>
      </c>
    </row>
    <row r="90500" spans="2:4">
      <c r="B90500" s="3" t="s">
        <v>4992</v>
      </c>
      <c r="C90500" s="8">
        <v>0.12529740438562026</v>
      </c>
      <c r="D90500" s="8">
        <v>0.19739067360360796</v>
      </c>
    </row>
    <row r="90501" spans="2:4">
      <c r="B90501" s="3" t="s">
        <v>4993</v>
      </c>
      <c r="C90501" s="10">
        <v>0.12996783535507639</v>
      </c>
      <c r="D90501" s="10">
        <v>0.17218745866417109</v>
      </c>
    </row>
    <row r="90502" spans="2:4">
      <c r="B90502" s="3" t="s">
        <v>4994</v>
      </c>
      <c r="C90502" s="8">
        <v>0.22348783070317849</v>
      </c>
      <c r="D90502" s="8">
        <v>0.15526829979523055</v>
      </c>
    </row>
    <row r="90503" spans="2:4">
      <c r="B90503" s="3" t="s">
        <v>4995</v>
      </c>
      <c r="C90503" s="10">
        <v>9.2993724667869801E-2</v>
      </c>
      <c r="D90503" s="10">
        <v>0.23517631009139861</v>
      </c>
    </row>
    <row r="90504" spans="2:4">
      <c r="B90504" s="3" t="s">
        <v>4996</v>
      </c>
      <c r="C90504" s="8">
        <v>8.1543949960299816E-2</v>
      </c>
      <c r="D90504" s="8">
        <v>0.13400083823156586</v>
      </c>
    </row>
    <row r="90505" spans="2:4">
      <c r="B90505" s="3" t="s">
        <v>4997</v>
      </c>
      <c r="C90505" s="10">
        <v>0.15289779676091053</v>
      </c>
      <c r="D90505" s="10">
        <v>0.10337329325062249</v>
      </c>
    </row>
    <row r="90506" spans="2:4">
      <c r="B90506" s="3" t="s">
        <v>4998</v>
      </c>
      <c r="C90506" s="8">
        <v>0.23614289546447156</v>
      </c>
      <c r="D90506" s="8">
        <v>0.13003548047586591</v>
      </c>
    </row>
    <row r="90507" spans="2:4">
      <c r="B90507" s="3" t="s">
        <v>4999</v>
      </c>
      <c r="C90507" s="10">
        <v>9.2999622405484803E-2</v>
      </c>
      <c r="D90507" s="10">
        <v>0.25478919152838519</v>
      </c>
    </row>
    <row r="90508" spans="2:4">
      <c r="B90508" s="3" t="s">
        <v>5000</v>
      </c>
      <c r="C90508" s="8">
        <v>9.6129040987005018E-2</v>
      </c>
      <c r="D90508" s="8">
        <v>0.23416356091625873</v>
      </c>
    </row>
    <row r="90509" spans="2:4">
      <c r="B90509" s="3" t="s">
        <v>5001</v>
      </c>
      <c r="C90509" s="10">
        <v>0.14171353880993398</v>
      </c>
      <c r="D90509" s="10">
        <v>9.934135414684428E-2</v>
      </c>
    </row>
    <row r="90510" spans="2:4">
      <c r="B90510" s="3" t="s">
        <v>5002</v>
      </c>
      <c r="C90510" s="8">
        <v>0.15026016270151693</v>
      </c>
      <c r="D90510" s="8">
        <v>0.1970176878865792</v>
      </c>
    </row>
    <row r="90511" spans="2:4">
      <c r="B90511" s="3" t="s">
        <v>5003</v>
      </c>
      <c r="C90511" s="10">
        <v>0.15372395995976634</v>
      </c>
      <c r="D90511" s="10">
        <v>0.1660115071563959</v>
      </c>
    </row>
    <row r="90512" spans="2:4">
      <c r="B90512" s="3" t="s">
        <v>5004</v>
      </c>
      <c r="C90512" s="8">
        <v>0.13832438746150244</v>
      </c>
      <c r="D90512" s="8">
        <v>0.20003514586833651</v>
      </c>
    </row>
    <row r="90513" spans="2:21">
      <c r="B90513" s="3" t="s">
        <v>5005</v>
      </c>
      <c r="C90513" s="10">
        <v>0.1268006222460818</v>
      </c>
      <c r="D90513" s="10">
        <v>0.22421383779433932</v>
      </c>
    </row>
    <row r="90514" spans="2:21">
      <c r="B90514" s="3" t="s">
        <v>5006</v>
      </c>
      <c r="C90514" s="8">
        <v>0.12204623627641448</v>
      </c>
      <c r="D90514" s="8">
        <v>0.1412535026550609</v>
      </c>
    </row>
    <row r="90515" spans="2:21">
      <c r="B90515" s="3" t="s">
        <v>5007</v>
      </c>
      <c r="C90515" s="10">
        <v>0.1212214128522572</v>
      </c>
      <c r="D90515" s="10">
        <v>0.20400737215810505</v>
      </c>
    </row>
    <row r="90516" spans="2:21">
      <c r="B90516" s="3" t="s">
        <v>5008</v>
      </c>
      <c r="C90516" s="8">
        <v>0.19294336714559307</v>
      </c>
      <c r="D90516" s="8">
        <v>0.14647116789202069</v>
      </c>
    </row>
    <row r="90517" spans="2:21">
      <c r="B90517" s="3" t="s">
        <v>5009</v>
      </c>
      <c r="C90517" s="10">
        <v>0.10890007026491033</v>
      </c>
      <c r="D90517" s="10">
        <v>0.17569684745578651</v>
      </c>
    </row>
    <row r="90518" spans="2:21">
      <c r="B90518" s="3" t="s">
        <v>5010</v>
      </c>
      <c r="C90518" s="8">
        <v>0.18940230195439545</v>
      </c>
      <c r="D90518" s="8">
        <v>0.1410199551249432</v>
      </c>
    </row>
    <row r="90519" spans="2:21">
      <c r="B90519" s="3" t="s">
        <v>5011</v>
      </c>
      <c r="C90519" s="10">
        <v>0.19069656965168294</v>
      </c>
      <c r="D90519" s="10">
        <v>0.16815271478611479</v>
      </c>
    </row>
    <row r="90520" spans="2:21">
      <c r="B90520" s="3" t="s">
        <v>5012</v>
      </c>
      <c r="C90520" s="8">
        <v>0.1147203791212143</v>
      </c>
      <c r="D90520" s="8">
        <v>0.21177868243630538</v>
      </c>
    </row>
    <row r="90521" spans="2:21">
      <c r="B90521" s="3" t="s">
        <v>5013</v>
      </c>
      <c r="C90521" s="10">
        <v>0.13901526793015201</v>
      </c>
      <c r="D90521" s="10">
        <v>0.14410312677141129</v>
      </c>
    </row>
    <row r="90522" spans="2:21">
      <c r="B90522" s="3" t="s">
        <v>5014</v>
      </c>
      <c r="C90522" s="8">
        <v>0.22953584691699555</v>
      </c>
      <c r="D90522" s="8">
        <v>0.1656380599326634</v>
      </c>
    </row>
    <row r="90523" spans="2:21">
      <c r="B90523" s="3" t="s">
        <v>5015</v>
      </c>
      <c r="C90523" s="10">
        <v>0.12774212800319071</v>
      </c>
      <c r="D90523" s="10">
        <v>0.17483640145801929</v>
      </c>
    </row>
    <row r="90524" spans="2:21">
      <c r="B90524" s="3" t="s">
        <v>5016</v>
      </c>
      <c r="C90524" s="8">
        <v>0.20358532540890967</v>
      </c>
      <c r="D90524" s="8">
        <v>0.11303420224004339</v>
      </c>
    </row>
    <row r="90525" spans="2:21">
      <c r="B90525" s="3" t="s">
        <v>5017</v>
      </c>
      <c r="C90525" s="10">
        <v>0.20749971339668585</v>
      </c>
      <c r="D90525" s="10">
        <v>0.32907413514104594</v>
      </c>
    </row>
    <row r="90526" spans="2:21" ht="10" customHeight="1"/>
    <row r="90528" spans="2:21" ht="16">
      <c r="B90528" s="15" t="s">
        <v>5051</v>
      </c>
      <c r="C90528" s="12"/>
      <c r="D90528" s="12"/>
      <c r="E90528" s="12"/>
      <c r="F90528" s="12"/>
      <c r="G90528" s="12"/>
      <c r="H90528" s="12"/>
      <c r="I90528" s="12"/>
      <c r="J90528" s="12"/>
      <c r="K90528" s="12"/>
      <c r="L90528" s="12"/>
      <c r="M90528" s="12"/>
      <c r="N90528" s="12"/>
      <c r="O90528" s="12"/>
      <c r="P90528" s="12"/>
      <c r="Q90528" s="12"/>
      <c r="R90528" s="12"/>
      <c r="S90528" s="12"/>
      <c r="T90528" s="12"/>
      <c r="U90528" s="12"/>
    </row>
    <row r="90530" spans="2:21" ht="15">
      <c r="B90530" s="16" t="s">
        <v>5052</v>
      </c>
      <c r="C90530" s="12"/>
      <c r="D90530" s="12"/>
      <c r="E90530" s="12"/>
      <c r="F90530" s="12"/>
      <c r="G90530" s="12"/>
      <c r="H90530" s="12"/>
      <c r="I90530" s="12"/>
      <c r="J90530" s="12"/>
      <c r="K90530" s="12"/>
      <c r="L90530" s="12"/>
      <c r="M90530" s="12"/>
      <c r="N90530" s="12"/>
      <c r="O90530" s="12"/>
      <c r="P90530" s="12"/>
      <c r="Q90530" s="12"/>
      <c r="R90530" s="12"/>
      <c r="S90530" s="12"/>
      <c r="T90530" s="12"/>
      <c r="U90530" s="12"/>
    </row>
    <row r="90531" spans="2:21" ht="5" customHeight="1"/>
    <row r="90533" spans="2:21" ht="15">
      <c r="B90533" s="16" t="s">
        <v>5053</v>
      </c>
      <c r="C90533" s="12"/>
      <c r="D90533" s="12"/>
      <c r="E90533" s="12"/>
      <c r="F90533" s="12"/>
      <c r="G90533" s="12"/>
      <c r="H90533" s="12"/>
      <c r="I90533" s="12"/>
      <c r="J90533" s="12"/>
      <c r="K90533" s="12"/>
      <c r="L90533" s="12"/>
      <c r="M90533" s="12"/>
      <c r="N90533" s="12"/>
      <c r="O90533" s="12"/>
      <c r="P90533" s="12"/>
      <c r="Q90533" s="12"/>
      <c r="R90533" s="12"/>
      <c r="S90533" s="12"/>
      <c r="T90533" s="12"/>
      <c r="U90533" s="12"/>
    </row>
    <row r="90534" spans="2:21" ht="5" customHeight="1"/>
    <row r="90536" spans="2:21" ht="15">
      <c r="B90536" s="16" t="s">
        <v>5054</v>
      </c>
      <c r="C90536" s="12"/>
      <c r="D90536" s="12"/>
      <c r="E90536" s="12"/>
      <c r="F90536" s="12"/>
      <c r="G90536" s="12"/>
      <c r="H90536" s="12"/>
      <c r="I90536" s="12"/>
      <c r="J90536" s="12"/>
      <c r="K90536" s="12"/>
      <c r="L90536" s="12"/>
      <c r="M90536" s="12"/>
      <c r="N90536" s="12"/>
      <c r="O90536" s="12"/>
      <c r="P90536" s="12"/>
      <c r="Q90536" s="12"/>
      <c r="R90536" s="12"/>
      <c r="S90536" s="12"/>
      <c r="T90536" s="12"/>
      <c r="U90536" s="12"/>
    </row>
    <row r="90537" spans="2:21" ht="5" customHeight="1"/>
    <row r="90539" spans="2:21" ht="16">
      <c r="B90539" s="15" t="s">
        <v>5055</v>
      </c>
      <c r="C90539" s="12"/>
      <c r="D90539" s="12"/>
      <c r="E90539" s="12"/>
      <c r="F90539" s="12"/>
      <c r="G90539" s="12"/>
      <c r="H90539" s="12"/>
      <c r="I90539" s="12"/>
      <c r="J90539" s="12"/>
      <c r="K90539" s="12"/>
      <c r="L90539" s="12"/>
      <c r="M90539" s="12"/>
      <c r="N90539" s="12"/>
      <c r="O90539" s="12"/>
      <c r="P90539" s="12"/>
      <c r="Q90539" s="12"/>
      <c r="R90539" s="12"/>
      <c r="S90539" s="12"/>
      <c r="T90539" s="12"/>
      <c r="U90539" s="12"/>
    </row>
    <row r="90541" spans="2:21" ht="15">
      <c r="B90541" s="16" t="s">
        <v>5056</v>
      </c>
      <c r="C90541" s="12"/>
      <c r="D90541" s="12"/>
      <c r="E90541" s="12"/>
      <c r="F90541" s="12"/>
      <c r="G90541" s="12"/>
      <c r="H90541" s="12"/>
      <c r="I90541" s="12"/>
      <c r="J90541" s="12"/>
      <c r="K90541" s="12"/>
      <c r="L90541" s="12"/>
      <c r="M90541" s="12"/>
      <c r="N90541" s="12"/>
      <c r="O90541" s="12"/>
      <c r="P90541" s="12"/>
      <c r="Q90541" s="12"/>
      <c r="R90541" s="12"/>
      <c r="S90541" s="12"/>
      <c r="T90541" s="12"/>
      <c r="U90541" s="12"/>
    </row>
    <row r="90542" spans="2:21" ht="5" customHeight="1"/>
    <row r="90543" spans="2:21">
      <c r="B90543" s="4" t="s">
        <v>5</v>
      </c>
      <c r="C90543" s="3" t="s">
        <v>5</v>
      </c>
      <c r="D90543" s="3" t="s">
        <v>5</v>
      </c>
    </row>
    <row r="90544" spans="2:21">
      <c r="B90544" s="3" t="s">
        <v>5</v>
      </c>
      <c r="C90544" s="7" t="s">
        <v>5057</v>
      </c>
      <c r="D90544" s="8" t="s">
        <v>5</v>
      </c>
    </row>
    <row r="90545" spans="2:4">
      <c r="B90545" s="3" t="s">
        <v>5</v>
      </c>
      <c r="C90545" s="10" t="s">
        <v>5058</v>
      </c>
      <c r="D90545" s="10" t="s">
        <v>5059</v>
      </c>
    </row>
    <row r="90546" spans="2:4">
      <c r="B90546" s="3" t="s">
        <v>5</v>
      </c>
      <c r="C90546" s="8" t="s">
        <v>5060</v>
      </c>
      <c r="D90546" s="8" t="s">
        <v>5061</v>
      </c>
    </row>
    <row r="90547" spans="2:4">
      <c r="B90547" s="3" t="s">
        <v>5</v>
      </c>
      <c r="C90547" s="9" t="s">
        <v>5062</v>
      </c>
      <c r="D90547" s="10" t="s">
        <v>5</v>
      </c>
    </row>
    <row r="90548" spans="2:4">
      <c r="B90548" s="3" t="s">
        <v>5</v>
      </c>
      <c r="C90548" s="8" t="s">
        <v>5063</v>
      </c>
      <c r="D90548" s="8" t="s">
        <v>5064</v>
      </c>
    </row>
    <row r="90549" spans="2:4">
      <c r="B90549" s="3" t="s">
        <v>5</v>
      </c>
      <c r="C90549" s="10" t="s">
        <v>5065</v>
      </c>
      <c r="D90549" s="10" t="s">
        <v>5066</v>
      </c>
    </row>
    <row r="90550" spans="2:4">
      <c r="B90550" s="3" t="s">
        <v>5</v>
      </c>
      <c r="C90550" s="7" t="s">
        <v>5067</v>
      </c>
      <c r="D90550" s="8" t="s">
        <v>5</v>
      </c>
    </row>
    <row r="90551" spans="2:4">
      <c r="B90551" s="3" t="s">
        <v>5</v>
      </c>
      <c r="C90551" s="10" t="s">
        <v>5068</v>
      </c>
      <c r="D90551" s="10" t="s">
        <v>5069</v>
      </c>
    </row>
    <row r="90552" spans="2:4">
      <c r="B90552" s="3" t="s">
        <v>5</v>
      </c>
      <c r="C90552" s="8" t="s">
        <v>5070</v>
      </c>
      <c r="D90552" s="8" t="s">
        <v>5071</v>
      </c>
    </row>
    <row r="90553" spans="2:4">
      <c r="B90553" s="3" t="s">
        <v>5</v>
      </c>
      <c r="C90553" s="10" t="s">
        <v>5072</v>
      </c>
      <c r="D90553" s="10" t="s">
        <v>5073</v>
      </c>
    </row>
    <row r="90554" spans="2:4">
      <c r="B90554" s="3" t="s">
        <v>5</v>
      </c>
      <c r="C90554" s="8" t="s">
        <v>5074</v>
      </c>
      <c r="D90554" s="8" t="s">
        <v>5075</v>
      </c>
    </row>
    <row r="90555" spans="2:4">
      <c r="B90555" s="3" t="s">
        <v>5</v>
      </c>
      <c r="C90555" s="10" t="s">
        <v>5076</v>
      </c>
      <c r="D90555" s="10" t="s">
        <v>5077</v>
      </c>
    </row>
    <row r="90556" spans="2:4">
      <c r="B90556" s="3" t="s">
        <v>5</v>
      </c>
      <c r="C90556" s="8" t="s">
        <v>5078</v>
      </c>
      <c r="D90556" s="8" t="s">
        <v>5079</v>
      </c>
    </row>
    <row r="90557" spans="2:4">
      <c r="B90557" s="3" t="s">
        <v>5</v>
      </c>
      <c r="C90557" s="9" t="s">
        <v>5080</v>
      </c>
      <c r="D90557" s="10" t="s">
        <v>5</v>
      </c>
    </row>
    <row r="90558" spans="2:4">
      <c r="B90558" s="3" t="s">
        <v>5</v>
      </c>
      <c r="C90558" s="8" t="s">
        <v>5081</v>
      </c>
      <c r="D90558" s="8" t="s">
        <v>5082</v>
      </c>
    </row>
    <row r="90559" spans="2:4">
      <c r="B90559" s="3" t="s">
        <v>5</v>
      </c>
      <c r="C90559" s="10" t="s">
        <v>5083</v>
      </c>
      <c r="D90559" s="10" t="s">
        <v>5084</v>
      </c>
    </row>
    <row r="90560" spans="2:4">
      <c r="B90560" s="3" t="s">
        <v>5</v>
      </c>
      <c r="C90560" s="8" t="s">
        <v>5085</v>
      </c>
      <c r="D90560" s="8" t="s">
        <v>5086</v>
      </c>
    </row>
    <row r="90561" spans="2:21">
      <c r="B90561" s="3" t="s">
        <v>5</v>
      </c>
      <c r="C90561" s="10" t="s">
        <v>17</v>
      </c>
      <c r="D90561" s="10" t="s">
        <v>5087</v>
      </c>
    </row>
    <row r="90562" spans="2:21">
      <c r="B90562" s="3" t="s">
        <v>5</v>
      </c>
      <c r="C90562" s="8" t="s">
        <v>5088</v>
      </c>
      <c r="D90562" s="8" t="s">
        <v>5089</v>
      </c>
    </row>
    <row r="90563" spans="2:21">
      <c r="B90563" s="3" t="s">
        <v>5</v>
      </c>
      <c r="C90563" s="10" t="s">
        <v>5090</v>
      </c>
      <c r="D90563" s="10" t="s">
        <v>5091</v>
      </c>
    </row>
    <row r="90564" spans="2:21">
      <c r="B90564" s="3" t="s">
        <v>5</v>
      </c>
      <c r="C90564" s="8" t="s">
        <v>5092</v>
      </c>
      <c r="D90564" s="8" t="s">
        <v>5093</v>
      </c>
    </row>
    <row r="90565" spans="2:21">
      <c r="B90565" s="3" t="s">
        <v>5</v>
      </c>
      <c r="C90565" s="9" t="s">
        <v>5094</v>
      </c>
      <c r="D90565" s="10" t="s">
        <v>5</v>
      </c>
    </row>
    <row r="90566" spans="2:21">
      <c r="B90566" s="3" t="s">
        <v>5</v>
      </c>
      <c r="C90566" s="8" t="s">
        <v>5036</v>
      </c>
      <c r="D90566" s="8" t="s">
        <v>5095</v>
      </c>
    </row>
    <row r="90567" spans="2:21">
      <c r="B90567" s="3" t="s">
        <v>5</v>
      </c>
      <c r="C90567" s="10" t="s">
        <v>5040</v>
      </c>
      <c r="D90567" s="10" t="s">
        <v>5095</v>
      </c>
    </row>
    <row r="90568" spans="2:21" ht="10" customHeight="1"/>
    <row r="90570" spans="2:21" ht="15">
      <c r="B90570" s="16" t="s">
        <v>5096</v>
      </c>
      <c r="C90570" s="12"/>
      <c r="D90570" s="12"/>
      <c r="E90570" s="12"/>
      <c r="F90570" s="12"/>
      <c r="G90570" s="12"/>
      <c r="H90570" s="12"/>
      <c r="I90570" s="12"/>
      <c r="J90570" s="12"/>
      <c r="K90570" s="12"/>
      <c r="L90570" s="12"/>
      <c r="M90570" s="12"/>
      <c r="N90570" s="12"/>
      <c r="O90570" s="12"/>
      <c r="P90570" s="12"/>
      <c r="Q90570" s="12"/>
      <c r="R90570" s="12"/>
      <c r="S90570" s="12"/>
      <c r="T90570" s="12"/>
      <c r="U90570" s="12"/>
    </row>
    <row r="90571" spans="2:21" ht="5" customHeight="1"/>
    <row r="90572" spans="2:21">
      <c r="B90572" s="4" t="s">
        <v>5</v>
      </c>
      <c r="C90572" s="3" t="s">
        <v>5036</v>
      </c>
      <c r="D90572" s="3" t="s">
        <v>5040</v>
      </c>
    </row>
    <row r="90573" spans="2:21">
      <c r="B90573" s="3" t="s">
        <v>5036</v>
      </c>
      <c r="C90573" s="8" t="s">
        <v>5</v>
      </c>
      <c r="D90573" s="8" t="s">
        <v>5</v>
      </c>
    </row>
    <row r="90574" spans="2:21">
      <c r="B90574" s="3" t="s">
        <v>5040</v>
      </c>
      <c r="C90574" s="10">
        <v>1</v>
      </c>
      <c r="D90574" s="10" t="s">
        <v>5</v>
      </c>
    </row>
    <row r="90575" spans="2:21" ht="10" customHeight="1"/>
    <row r="90577" spans="2:21" ht="15">
      <c r="B90577" s="16" t="s">
        <v>5097</v>
      </c>
      <c r="C90577" s="12"/>
      <c r="D90577" s="12"/>
      <c r="E90577" s="12"/>
      <c r="F90577" s="12"/>
      <c r="G90577" s="12"/>
      <c r="H90577" s="12"/>
      <c r="I90577" s="12"/>
      <c r="J90577" s="12"/>
      <c r="K90577" s="12"/>
      <c r="L90577" s="12"/>
      <c r="M90577" s="12"/>
      <c r="N90577" s="12"/>
      <c r="O90577" s="12"/>
      <c r="P90577" s="12"/>
      <c r="Q90577" s="12"/>
      <c r="R90577" s="12"/>
      <c r="S90577" s="12"/>
      <c r="T90577" s="12"/>
      <c r="U90577" s="12"/>
    </row>
    <row r="90578" spans="2:21" ht="5" customHeight="1"/>
    <row r="90579" spans="2:21">
      <c r="B90579" s="4" t="s">
        <v>5</v>
      </c>
      <c r="C90579" s="3" t="s">
        <v>5036</v>
      </c>
      <c r="D90579" s="3" t="s">
        <v>5040</v>
      </c>
    </row>
    <row r="90580" spans="2:21">
      <c r="B90580" s="3" t="s">
        <v>5098</v>
      </c>
      <c r="C90580" s="8">
        <v>-1</v>
      </c>
      <c r="D90580" s="8" t="s">
        <v>5</v>
      </c>
    </row>
    <row r="90581" spans="2:21">
      <c r="B90581" s="3" t="s">
        <v>5099</v>
      </c>
      <c r="C90581" s="10">
        <v>-1</v>
      </c>
      <c r="D90581" s="10" t="s">
        <v>5</v>
      </c>
    </row>
    <row r="90582" spans="2:21">
      <c r="B90582" s="3" t="s">
        <v>5100</v>
      </c>
      <c r="C90582" s="8">
        <v>-1</v>
      </c>
      <c r="D90582" s="8" t="s">
        <v>5</v>
      </c>
    </row>
    <row r="90583" spans="2:21">
      <c r="B90583" s="3" t="s">
        <v>5101</v>
      </c>
      <c r="C90583" s="10">
        <v>-1</v>
      </c>
      <c r="D90583" s="10" t="s">
        <v>5</v>
      </c>
    </row>
    <row r="90584" spans="2:21">
      <c r="B90584" s="3" t="s">
        <v>5102</v>
      </c>
      <c r="C90584" s="8">
        <v>-1</v>
      </c>
      <c r="D90584" s="8" t="s">
        <v>5</v>
      </c>
    </row>
    <row r="90585" spans="2:21">
      <c r="B90585" s="3" t="s">
        <v>5103</v>
      </c>
      <c r="C90585" s="10">
        <v>-1</v>
      </c>
      <c r="D90585" s="10" t="s">
        <v>5</v>
      </c>
    </row>
    <row r="90586" spans="2:21">
      <c r="B90586" s="3" t="s">
        <v>5104</v>
      </c>
      <c r="C90586" s="8" t="s">
        <v>5</v>
      </c>
      <c r="D90586" s="8">
        <v>-1</v>
      </c>
    </row>
    <row r="90587" spans="2:21">
      <c r="B90587" s="3" t="s">
        <v>5105</v>
      </c>
      <c r="C90587" s="10" t="s">
        <v>5</v>
      </c>
      <c r="D90587" s="10">
        <v>-1</v>
      </c>
    </row>
    <row r="90588" spans="2:21">
      <c r="B90588" s="3" t="s">
        <v>5106</v>
      </c>
      <c r="C90588" s="8" t="s">
        <v>5</v>
      </c>
      <c r="D90588" s="8">
        <v>-1</v>
      </c>
    </row>
    <row r="90589" spans="2:21">
      <c r="B90589" s="3" t="s">
        <v>5107</v>
      </c>
      <c r="C90589" s="10" t="s">
        <v>5</v>
      </c>
      <c r="D90589" s="10">
        <v>-1</v>
      </c>
    </row>
    <row r="90590" spans="2:21">
      <c r="B90590" s="3" t="s">
        <v>5108</v>
      </c>
      <c r="C90590" s="8" t="s">
        <v>5</v>
      </c>
      <c r="D90590" s="8">
        <v>-1</v>
      </c>
    </row>
    <row r="90591" spans="2:21" ht="10" customHeight="1"/>
    <row r="90593" spans="2:21" ht="15">
      <c r="B90593" s="16" t="s">
        <v>5109</v>
      </c>
      <c r="C90593" s="12"/>
      <c r="D90593" s="12"/>
      <c r="E90593" s="12"/>
      <c r="F90593" s="12"/>
      <c r="G90593" s="12"/>
      <c r="H90593" s="12"/>
      <c r="I90593" s="12"/>
      <c r="J90593" s="12"/>
      <c r="K90593" s="12"/>
      <c r="L90593" s="12"/>
      <c r="M90593" s="12"/>
      <c r="N90593" s="12"/>
      <c r="O90593" s="12"/>
      <c r="P90593" s="12"/>
      <c r="Q90593" s="12"/>
      <c r="R90593" s="12"/>
      <c r="S90593" s="12"/>
      <c r="T90593" s="12"/>
      <c r="U90593" s="12"/>
    </row>
    <row r="90594" spans="2:21" ht="5" customHeight="1"/>
    <row r="90595" spans="2:21">
      <c r="B90595" s="4" t="s">
        <v>5</v>
      </c>
      <c r="C90595" s="3" t="s">
        <v>5098</v>
      </c>
      <c r="D90595" s="3" t="s">
        <v>5099</v>
      </c>
      <c r="E90595" s="3" t="s">
        <v>5100</v>
      </c>
      <c r="F90595" s="3" t="s">
        <v>5101</v>
      </c>
      <c r="G90595" s="3" t="s">
        <v>5102</v>
      </c>
      <c r="H90595" s="3" t="s">
        <v>5103</v>
      </c>
      <c r="I90595" s="3" t="s">
        <v>5104</v>
      </c>
      <c r="J90595" s="3" t="s">
        <v>5105</v>
      </c>
      <c r="K90595" s="3" t="s">
        <v>5106</v>
      </c>
      <c r="L90595" s="3" t="s">
        <v>5107</v>
      </c>
      <c r="M90595" s="3" t="s">
        <v>5108</v>
      </c>
    </row>
    <row r="90596" spans="2:21">
      <c r="B90596" s="3" t="s">
        <v>5</v>
      </c>
      <c r="C90596" s="8">
        <v>6</v>
      </c>
      <c r="D90596" s="8">
        <v>6</v>
      </c>
      <c r="E90596" s="8">
        <v>1</v>
      </c>
      <c r="F90596" s="8">
        <v>6</v>
      </c>
      <c r="G90596" s="8">
        <v>7</v>
      </c>
      <c r="H90596" s="8">
        <v>1</v>
      </c>
      <c r="I90596" s="8">
        <v>7</v>
      </c>
      <c r="J90596" s="8">
        <v>7</v>
      </c>
      <c r="K90596" s="8">
        <v>7</v>
      </c>
      <c r="L90596" s="8">
        <v>7</v>
      </c>
      <c r="M90596" s="8">
        <v>7</v>
      </c>
    </row>
    <row r="90597" spans="2:21">
      <c r="B90597" s="3" t="s">
        <v>5</v>
      </c>
      <c r="C90597" s="10">
        <v>6</v>
      </c>
      <c r="D90597" s="10">
        <v>6</v>
      </c>
      <c r="E90597" s="10">
        <v>1</v>
      </c>
      <c r="F90597" s="10">
        <v>4</v>
      </c>
      <c r="G90597" s="10">
        <v>6</v>
      </c>
      <c r="H90597" s="10">
        <v>1</v>
      </c>
      <c r="I90597" s="10">
        <v>6</v>
      </c>
      <c r="J90597" s="10">
        <v>6</v>
      </c>
      <c r="K90597" s="10">
        <v>6</v>
      </c>
      <c r="L90597" s="10">
        <v>6</v>
      </c>
      <c r="M90597" s="10">
        <v>6</v>
      </c>
    </row>
    <row r="90598" spans="2:21">
      <c r="B90598" s="3" t="s">
        <v>5</v>
      </c>
      <c r="C90598" s="8">
        <v>6</v>
      </c>
      <c r="D90598" s="8">
        <v>6</v>
      </c>
      <c r="E90598" s="8">
        <v>5</v>
      </c>
      <c r="F90598" s="8">
        <v>5</v>
      </c>
      <c r="G90598" s="8">
        <v>6</v>
      </c>
      <c r="H90598" s="8">
        <v>5</v>
      </c>
      <c r="I90598" s="8">
        <v>5</v>
      </c>
      <c r="J90598" s="8">
        <v>5</v>
      </c>
      <c r="K90598" s="8">
        <v>6</v>
      </c>
      <c r="L90598" s="8">
        <v>6</v>
      </c>
      <c r="M90598" s="8">
        <v>6</v>
      </c>
    </row>
    <row r="90599" spans="2:21">
      <c r="B90599" s="3" t="s">
        <v>5</v>
      </c>
      <c r="C90599" s="10">
        <v>5</v>
      </c>
      <c r="D90599" s="10">
        <v>5</v>
      </c>
      <c r="E90599" s="10">
        <v>4</v>
      </c>
      <c r="F90599" s="10">
        <v>5</v>
      </c>
      <c r="G90599" s="10">
        <v>6</v>
      </c>
      <c r="H90599" s="10">
        <v>5</v>
      </c>
      <c r="I90599" s="10">
        <v>5</v>
      </c>
      <c r="J90599" s="10">
        <v>6</v>
      </c>
      <c r="K90599" s="10">
        <v>5</v>
      </c>
      <c r="L90599" s="10">
        <v>5</v>
      </c>
      <c r="M90599" s="10">
        <v>5</v>
      </c>
    </row>
    <row r="90600" spans="2:21">
      <c r="B90600" s="3" t="s">
        <v>5</v>
      </c>
      <c r="C90600" s="8">
        <v>3</v>
      </c>
      <c r="D90600" s="8">
        <v>3</v>
      </c>
      <c r="E90600" s="8">
        <v>3</v>
      </c>
      <c r="F90600" s="8">
        <v>3</v>
      </c>
      <c r="G90600" s="8">
        <v>3</v>
      </c>
      <c r="H90600" s="8">
        <v>3</v>
      </c>
      <c r="I90600" s="8">
        <v>3</v>
      </c>
      <c r="J90600" s="8">
        <v>2</v>
      </c>
      <c r="K90600" s="8">
        <v>7</v>
      </c>
      <c r="L90600" s="8">
        <v>5</v>
      </c>
      <c r="M90600" s="8">
        <v>3</v>
      </c>
    </row>
    <row r="90601" spans="2:21">
      <c r="B90601" s="3" t="s">
        <v>5</v>
      </c>
      <c r="C90601" s="10">
        <v>6</v>
      </c>
      <c r="D90601" s="10">
        <v>6</v>
      </c>
      <c r="E90601" s="10">
        <v>4</v>
      </c>
      <c r="F90601" s="10">
        <v>6</v>
      </c>
      <c r="G90601" s="10">
        <v>6</v>
      </c>
      <c r="H90601" s="10">
        <v>6</v>
      </c>
      <c r="I90601" s="10">
        <v>6</v>
      </c>
      <c r="J90601" s="10">
        <v>7</v>
      </c>
      <c r="K90601" s="10">
        <v>7</v>
      </c>
      <c r="L90601" s="10">
        <v>7</v>
      </c>
      <c r="M90601" s="10">
        <v>3</v>
      </c>
    </row>
    <row r="90602" spans="2:21">
      <c r="B90602" s="3" t="s">
        <v>5</v>
      </c>
      <c r="C90602" s="8">
        <v>6</v>
      </c>
      <c r="D90602" s="8">
        <v>5</v>
      </c>
      <c r="E90602" s="8">
        <v>1</v>
      </c>
      <c r="F90602" s="8">
        <v>5</v>
      </c>
      <c r="G90602" s="8">
        <v>2</v>
      </c>
      <c r="H90602" s="8">
        <v>2</v>
      </c>
      <c r="I90602" s="8">
        <v>5</v>
      </c>
      <c r="J90602" s="8">
        <v>6</v>
      </c>
      <c r="K90602" s="8">
        <v>6</v>
      </c>
      <c r="L90602" s="8">
        <v>7</v>
      </c>
      <c r="M90602" s="8">
        <v>6</v>
      </c>
    </row>
    <row r="90603" spans="2:21">
      <c r="B90603" s="3" t="s">
        <v>5</v>
      </c>
      <c r="C90603" s="10">
        <v>6</v>
      </c>
      <c r="D90603" s="10">
        <v>6</v>
      </c>
      <c r="E90603" s="10">
        <v>3</v>
      </c>
      <c r="F90603" s="10">
        <v>5</v>
      </c>
      <c r="G90603" s="10">
        <v>6</v>
      </c>
      <c r="H90603" s="10">
        <v>3</v>
      </c>
      <c r="I90603" s="10">
        <v>5</v>
      </c>
      <c r="J90603" s="10">
        <v>6</v>
      </c>
      <c r="K90603" s="10">
        <v>6</v>
      </c>
      <c r="L90603" s="10">
        <v>5</v>
      </c>
      <c r="M90603" s="10">
        <v>5</v>
      </c>
    </row>
    <row r="90604" spans="2:21">
      <c r="B90604" s="3" t="s">
        <v>5</v>
      </c>
      <c r="C90604" s="8">
        <v>2</v>
      </c>
      <c r="D90604" s="8">
        <v>4</v>
      </c>
      <c r="E90604" s="8">
        <v>4</v>
      </c>
      <c r="F90604" s="8">
        <v>5</v>
      </c>
      <c r="G90604" s="8">
        <v>6</v>
      </c>
      <c r="H90604" s="8">
        <v>4</v>
      </c>
      <c r="I90604" s="8">
        <v>7</v>
      </c>
      <c r="J90604" s="8">
        <v>7</v>
      </c>
      <c r="K90604" s="8">
        <v>7</v>
      </c>
      <c r="L90604" s="8">
        <v>7</v>
      </c>
      <c r="M90604" s="8">
        <v>6</v>
      </c>
    </row>
    <row r="90605" spans="2:21">
      <c r="B90605" s="3" t="s">
        <v>5</v>
      </c>
      <c r="C90605" s="10">
        <v>7</v>
      </c>
      <c r="D90605" s="10">
        <v>7</v>
      </c>
      <c r="E90605" s="10">
        <v>6</v>
      </c>
      <c r="F90605" s="10">
        <v>7</v>
      </c>
      <c r="G90605" s="10">
        <v>3</v>
      </c>
      <c r="H90605" s="10">
        <v>7</v>
      </c>
      <c r="I90605" s="10">
        <v>7</v>
      </c>
      <c r="J90605" s="10">
        <v>7</v>
      </c>
      <c r="K90605" s="10">
        <v>7</v>
      </c>
      <c r="L90605" s="10">
        <v>7</v>
      </c>
      <c r="M90605" s="10">
        <v>7</v>
      </c>
    </row>
    <row r="90606" spans="2:21">
      <c r="B90606" s="3" t="s">
        <v>5</v>
      </c>
      <c r="C90606" s="8">
        <v>5</v>
      </c>
      <c r="D90606" s="8">
        <v>5</v>
      </c>
      <c r="E90606" s="8">
        <v>4</v>
      </c>
      <c r="F90606" s="8">
        <v>5</v>
      </c>
      <c r="G90606" s="8">
        <v>5</v>
      </c>
      <c r="H90606" s="8">
        <v>4</v>
      </c>
      <c r="I90606" s="8">
        <v>7</v>
      </c>
      <c r="J90606" s="8">
        <v>7</v>
      </c>
      <c r="K90606" s="8">
        <v>7</v>
      </c>
      <c r="L90606" s="8">
        <v>7</v>
      </c>
      <c r="M90606" s="8">
        <v>6</v>
      </c>
    </row>
    <row r="90607" spans="2:21">
      <c r="B90607" s="3" t="s">
        <v>5</v>
      </c>
      <c r="C90607" s="10">
        <v>7</v>
      </c>
      <c r="D90607" s="10">
        <v>7</v>
      </c>
      <c r="E90607" s="10">
        <v>6</v>
      </c>
      <c r="F90607" s="10">
        <v>6</v>
      </c>
      <c r="G90607" s="10">
        <v>7</v>
      </c>
      <c r="H90607" s="10">
        <v>6</v>
      </c>
      <c r="I90607" s="10">
        <v>6</v>
      </c>
      <c r="J90607" s="10">
        <v>7</v>
      </c>
      <c r="K90607" s="10">
        <v>7</v>
      </c>
      <c r="L90607" s="10">
        <v>6</v>
      </c>
      <c r="M90607" s="10">
        <v>6</v>
      </c>
    </row>
    <row r="90608" spans="2:21">
      <c r="B90608" s="3" t="s">
        <v>5</v>
      </c>
      <c r="C90608" s="8">
        <v>7</v>
      </c>
      <c r="D90608" s="8">
        <v>7</v>
      </c>
      <c r="E90608" s="8">
        <v>2</v>
      </c>
      <c r="F90608" s="8">
        <v>7</v>
      </c>
      <c r="G90608" s="8">
        <v>7</v>
      </c>
      <c r="H90608" s="8">
        <v>4</v>
      </c>
      <c r="I90608" s="8">
        <v>7</v>
      </c>
      <c r="J90608" s="8">
        <v>7</v>
      </c>
      <c r="K90608" s="8">
        <v>7</v>
      </c>
      <c r="L90608" s="8">
        <v>7</v>
      </c>
      <c r="M90608" s="8">
        <v>7</v>
      </c>
    </row>
    <row r="90609" spans="2:13">
      <c r="B90609" s="3" t="s">
        <v>5</v>
      </c>
      <c r="C90609" s="10">
        <v>7</v>
      </c>
      <c r="D90609" s="10">
        <v>7</v>
      </c>
      <c r="E90609" s="10">
        <v>6</v>
      </c>
      <c r="F90609" s="10">
        <v>7</v>
      </c>
      <c r="G90609" s="10">
        <v>7</v>
      </c>
      <c r="H90609" s="10">
        <v>6</v>
      </c>
      <c r="I90609" s="10">
        <v>7</v>
      </c>
      <c r="J90609" s="10">
        <v>6</v>
      </c>
      <c r="K90609" s="10">
        <v>6</v>
      </c>
      <c r="L90609" s="10">
        <v>6</v>
      </c>
      <c r="M90609" s="10">
        <v>6</v>
      </c>
    </row>
    <row r="90610" spans="2:13">
      <c r="B90610" s="3" t="s">
        <v>5</v>
      </c>
      <c r="C90610" s="8">
        <v>6</v>
      </c>
      <c r="D90610" s="8">
        <v>7</v>
      </c>
      <c r="E90610" s="8">
        <v>1</v>
      </c>
      <c r="F90610" s="8">
        <v>7</v>
      </c>
      <c r="G90610" s="8">
        <v>7</v>
      </c>
      <c r="H90610" s="8">
        <v>1</v>
      </c>
      <c r="I90610" s="8">
        <v>5</v>
      </c>
      <c r="J90610" s="8">
        <v>5</v>
      </c>
      <c r="K90610" s="8">
        <v>7</v>
      </c>
      <c r="L90610" s="8">
        <v>7</v>
      </c>
      <c r="M90610" s="8">
        <v>6</v>
      </c>
    </row>
    <row r="90611" spans="2:13">
      <c r="B90611" s="3" t="s">
        <v>5</v>
      </c>
      <c r="C90611" s="10">
        <v>4</v>
      </c>
      <c r="D90611" s="10">
        <v>5</v>
      </c>
      <c r="E90611" s="10">
        <v>3</v>
      </c>
      <c r="F90611" s="10">
        <v>4</v>
      </c>
      <c r="G90611" s="10">
        <v>4</v>
      </c>
      <c r="H90611" s="10">
        <v>3</v>
      </c>
      <c r="I90611" s="10">
        <v>4</v>
      </c>
      <c r="J90611" s="10">
        <v>5</v>
      </c>
      <c r="K90611" s="10">
        <v>5</v>
      </c>
      <c r="L90611" s="10">
        <v>5</v>
      </c>
      <c r="M90611" s="10">
        <v>5</v>
      </c>
    </row>
    <row r="90612" spans="2:13">
      <c r="B90612" s="3" t="s">
        <v>5</v>
      </c>
      <c r="C90612" s="8">
        <v>5</v>
      </c>
      <c r="D90612" s="8">
        <v>5</v>
      </c>
      <c r="E90612" s="8">
        <v>3</v>
      </c>
      <c r="F90612" s="8">
        <v>5</v>
      </c>
      <c r="G90612" s="8">
        <v>5</v>
      </c>
      <c r="H90612" s="8">
        <v>2</v>
      </c>
      <c r="I90612" s="8">
        <v>6</v>
      </c>
      <c r="J90612" s="8">
        <v>6</v>
      </c>
      <c r="K90612" s="8">
        <v>6</v>
      </c>
      <c r="L90612" s="8">
        <v>6</v>
      </c>
      <c r="M90612" s="8">
        <v>6</v>
      </c>
    </row>
    <row r="90613" spans="2:13">
      <c r="B90613" s="3" t="s">
        <v>5</v>
      </c>
      <c r="C90613" s="10">
        <v>7</v>
      </c>
      <c r="D90613" s="10">
        <v>7</v>
      </c>
      <c r="E90613" s="10">
        <v>7</v>
      </c>
      <c r="F90613" s="10">
        <v>6</v>
      </c>
      <c r="G90613" s="10">
        <v>7</v>
      </c>
      <c r="H90613" s="10">
        <v>7</v>
      </c>
      <c r="I90613" s="10">
        <v>6</v>
      </c>
      <c r="J90613" s="10">
        <v>6</v>
      </c>
      <c r="K90613" s="10">
        <v>6</v>
      </c>
      <c r="L90613" s="10">
        <v>6</v>
      </c>
      <c r="M90613" s="10">
        <v>6</v>
      </c>
    </row>
    <row r="90614" spans="2:13">
      <c r="B90614" s="3" t="s">
        <v>5</v>
      </c>
      <c r="C90614" s="8">
        <v>7</v>
      </c>
      <c r="D90614" s="8">
        <v>7</v>
      </c>
      <c r="E90614" s="8">
        <v>6</v>
      </c>
      <c r="F90614" s="8">
        <v>7</v>
      </c>
      <c r="G90614" s="8">
        <v>7</v>
      </c>
      <c r="H90614" s="8">
        <v>6</v>
      </c>
      <c r="I90614" s="8">
        <v>6</v>
      </c>
      <c r="J90614" s="8">
        <v>7</v>
      </c>
      <c r="K90614" s="8">
        <v>7</v>
      </c>
      <c r="L90614" s="8">
        <v>6</v>
      </c>
      <c r="M90614" s="8">
        <v>6</v>
      </c>
    </row>
    <row r="90615" spans="2:13">
      <c r="B90615" s="3" t="s">
        <v>5</v>
      </c>
      <c r="C90615" s="10">
        <v>6</v>
      </c>
      <c r="D90615" s="10">
        <v>6</v>
      </c>
      <c r="E90615" s="10">
        <v>5</v>
      </c>
      <c r="F90615" s="10">
        <v>6</v>
      </c>
      <c r="G90615" s="10">
        <v>7</v>
      </c>
      <c r="H90615" s="10">
        <v>5</v>
      </c>
      <c r="I90615" s="10">
        <v>3</v>
      </c>
      <c r="J90615" s="10">
        <v>5</v>
      </c>
      <c r="K90615" s="10">
        <v>7</v>
      </c>
      <c r="L90615" s="10">
        <v>7</v>
      </c>
      <c r="M90615" s="10">
        <v>4</v>
      </c>
    </row>
    <row r="90616" spans="2:13">
      <c r="B90616" s="3" t="s">
        <v>5</v>
      </c>
      <c r="C90616" s="8">
        <v>6</v>
      </c>
      <c r="D90616" s="8">
        <v>6</v>
      </c>
      <c r="E90616" s="8">
        <v>6</v>
      </c>
      <c r="F90616" s="8">
        <v>7</v>
      </c>
      <c r="G90616" s="8">
        <v>7</v>
      </c>
      <c r="H90616" s="8">
        <v>6</v>
      </c>
      <c r="I90616" s="8">
        <v>3</v>
      </c>
      <c r="J90616" s="8">
        <v>5</v>
      </c>
      <c r="K90616" s="8">
        <v>6</v>
      </c>
      <c r="L90616" s="8">
        <v>6</v>
      </c>
      <c r="M90616" s="8">
        <v>6</v>
      </c>
    </row>
    <row r="90617" spans="2:13">
      <c r="B90617" s="3" t="s">
        <v>5</v>
      </c>
      <c r="C90617" s="10">
        <v>6</v>
      </c>
      <c r="D90617" s="10">
        <v>7</v>
      </c>
      <c r="E90617" s="10">
        <v>2</v>
      </c>
      <c r="F90617" s="10">
        <v>7</v>
      </c>
      <c r="G90617" s="10">
        <v>7</v>
      </c>
      <c r="H90617" s="10">
        <v>2</v>
      </c>
      <c r="I90617" s="10">
        <v>5</v>
      </c>
      <c r="J90617" s="10">
        <v>6</v>
      </c>
      <c r="K90617" s="10">
        <v>5</v>
      </c>
      <c r="L90617" s="10">
        <v>3</v>
      </c>
      <c r="M90617" s="10">
        <v>6</v>
      </c>
    </row>
    <row r="90618" spans="2:13">
      <c r="B90618" s="3" t="s">
        <v>5</v>
      </c>
      <c r="C90618" s="8">
        <v>6</v>
      </c>
      <c r="D90618" s="8">
        <v>6</v>
      </c>
      <c r="E90618" s="8">
        <v>3</v>
      </c>
      <c r="F90618" s="8">
        <v>5</v>
      </c>
      <c r="G90618" s="8">
        <v>7</v>
      </c>
      <c r="H90618" s="8">
        <v>3</v>
      </c>
      <c r="I90618" s="8">
        <v>3</v>
      </c>
      <c r="J90618" s="8">
        <v>3</v>
      </c>
      <c r="K90618" s="8">
        <v>3</v>
      </c>
      <c r="L90618" s="8">
        <v>3</v>
      </c>
      <c r="M90618" s="8">
        <v>5</v>
      </c>
    </row>
    <row r="90619" spans="2:13">
      <c r="B90619" s="3" t="s">
        <v>5</v>
      </c>
      <c r="C90619" s="10">
        <v>7</v>
      </c>
      <c r="D90619" s="10">
        <v>6</v>
      </c>
      <c r="E90619" s="10">
        <v>6</v>
      </c>
      <c r="F90619" s="10">
        <v>4</v>
      </c>
      <c r="G90619" s="10">
        <v>6</v>
      </c>
      <c r="H90619" s="10">
        <v>6</v>
      </c>
      <c r="I90619" s="10">
        <v>5</v>
      </c>
      <c r="J90619" s="10">
        <v>6</v>
      </c>
      <c r="K90619" s="10">
        <v>7</v>
      </c>
      <c r="L90619" s="10">
        <v>6</v>
      </c>
      <c r="M90619" s="10">
        <v>6</v>
      </c>
    </row>
    <row r="90620" spans="2:13">
      <c r="B90620" s="3" t="s">
        <v>5</v>
      </c>
      <c r="C90620" s="8">
        <v>7</v>
      </c>
      <c r="D90620" s="8">
        <v>7</v>
      </c>
      <c r="E90620" s="8">
        <v>3</v>
      </c>
      <c r="F90620" s="8">
        <v>7</v>
      </c>
      <c r="G90620" s="8">
        <v>7</v>
      </c>
      <c r="H90620" s="8">
        <v>2</v>
      </c>
      <c r="I90620" s="8">
        <v>3</v>
      </c>
      <c r="J90620" s="8">
        <v>6</v>
      </c>
      <c r="K90620" s="8">
        <v>7</v>
      </c>
      <c r="L90620" s="8">
        <v>6</v>
      </c>
      <c r="M90620" s="8">
        <v>5</v>
      </c>
    </row>
    <row r="90621" spans="2:13">
      <c r="B90621" s="3" t="s">
        <v>5</v>
      </c>
      <c r="C90621" s="10">
        <v>7</v>
      </c>
      <c r="D90621" s="10">
        <v>7</v>
      </c>
      <c r="E90621" s="10">
        <v>3</v>
      </c>
      <c r="F90621" s="10">
        <v>6</v>
      </c>
      <c r="G90621" s="10">
        <v>7</v>
      </c>
      <c r="H90621" s="10">
        <v>3</v>
      </c>
      <c r="I90621" s="10">
        <v>6</v>
      </c>
      <c r="J90621" s="10">
        <v>5</v>
      </c>
      <c r="K90621" s="10">
        <v>6</v>
      </c>
      <c r="L90621" s="10">
        <v>6</v>
      </c>
      <c r="M90621" s="10">
        <v>6</v>
      </c>
    </row>
    <row r="90622" spans="2:13">
      <c r="B90622" s="3" t="s">
        <v>5</v>
      </c>
      <c r="C90622" s="8">
        <v>7</v>
      </c>
      <c r="D90622" s="8">
        <v>6</v>
      </c>
      <c r="E90622" s="8">
        <v>2</v>
      </c>
      <c r="F90622" s="8">
        <v>7</v>
      </c>
      <c r="G90622" s="8">
        <v>7</v>
      </c>
      <c r="H90622" s="8">
        <v>2</v>
      </c>
      <c r="I90622" s="8">
        <v>6</v>
      </c>
      <c r="J90622" s="8">
        <v>6</v>
      </c>
      <c r="K90622" s="8">
        <v>7</v>
      </c>
      <c r="L90622" s="8">
        <v>7</v>
      </c>
      <c r="M90622" s="8">
        <v>5</v>
      </c>
    </row>
    <row r="90623" spans="2:13">
      <c r="B90623" s="3" t="s">
        <v>5</v>
      </c>
      <c r="C90623" s="10">
        <v>6</v>
      </c>
      <c r="D90623" s="10">
        <v>6</v>
      </c>
      <c r="E90623" s="10">
        <v>5</v>
      </c>
      <c r="F90623" s="10">
        <v>6</v>
      </c>
      <c r="G90623" s="10">
        <v>7</v>
      </c>
      <c r="H90623" s="10">
        <v>5</v>
      </c>
      <c r="I90623" s="10">
        <v>6</v>
      </c>
      <c r="J90623" s="10">
        <v>6</v>
      </c>
      <c r="K90623" s="10">
        <v>7</v>
      </c>
      <c r="L90623" s="10">
        <v>7</v>
      </c>
      <c r="M90623" s="10">
        <v>7</v>
      </c>
    </row>
    <row r="90624" spans="2:13">
      <c r="B90624" s="3" t="s">
        <v>5</v>
      </c>
      <c r="C90624" s="8">
        <v>7</v>
      </c>
      <c r="D90624" s="8">
        <v>7</v>
      </c>
      <c r="E90624" s="8">
        <v>6</v>
      </c>
      <c r="F90624" s="8">
        <v>7</v>
      </c>
      <c r="G90624" s="8">
        <v>7</v>
      </c>
      <c r="H90624" s="8">
        <v>6</v>
      </c>
      <c r="I90624" s="8">
        <v>7</v>
      </c>
      <c r="J90624" s="8">
        <v>7</v>
      </c>
      <c r="K90624" s="8">
        <v>7</v>
      </c>
      <c r="L90624" s="8">
        <v>7</v>
      </c>
      <c r="M90624" s="8">
        <v>6</v>
      </c>
    </row>
    <row r="90625" spans="2:13">
      <c r="B90625" s="3" t="s">
        <v>5</v>
      </c>
      <c r="C90625" s="10">
        <v>2</v>
      </c>
      <c r="D90625" s="10">
        <v>6</v>
      </c>
      <c r="E90625" s="10">
        <v>1</v>
      </c>
      <c r="F90625" s="10">
        <v>4</v>
      </c>
      <c r="G90625" s="10">
        <v>7</v>
      </c>
      <c r="H90625" s="10">
        <v>6</v>
      </c>
      <c r="I90625" s="10">
        <v>3</v>
      </c>
      <c r="J90625" s="10">
        <v>6</v>
      </c>
      <c r="K90625" s="10">
        <v>6</v>
      </c>
      <c r="L90625" s="10">
        <v>6</v>
      </c>
      <c r="M90625" s="10">
        <v>5</v>
      </c>
    </row>
    <row r="90626" spans="2:13">
      <c r="B90626" s="3" t="s">
        <v>5</v>
      </c>
      <c r="C90626" s="8">
        <v>5</v>
      </c>
      <c r="D90626" s="8">
        <v>6</v>
      </c>
      <c r="E90626" s="8">
        <v>5</v>
      </c>
      <c r="F90626" s="8">
        <v>6</v>
      </c>
      <c r="G90626" s="8">
        <v>7</v>
      </c>
      <c r="H90626" s="8">
        <v>6</v>
      </c>
      <c r="I90626" s="8">
        <v>3</v>
      </c>
      <c r="J90626" s="8">
        <v>6</v>
      </c>
      <c r="K90626" s="8">
        <v>7</v>
      </c>
      <c r="L90626" s="8">
        <v>7</v>
      </c>
      <c r="M90626" s="8">
        <v>6</v>
      </c>
    </row>
    <row r="90627" spans="2:13">
      <c r="B90627" s="3" t="s">
        <v>5</v>
      </c>
      <c r="C90627" s="10">
        <v>7</v>
      </c>
      <c r="D90627" s="10">
        <v>7</v>
      </c>
      <c r="E90627" s="10">
        <v>4</v>
      </c>
      <c r="F90627" s="10">
        <v>6</v>
      </c>
      <c r="G90627" s="10">
        <v>7</v>
      </c>
      <c r="H90627" s="10">
        <v>4</v>
      </c>
      <c r="I90627" s="10">
        <v>5</v>
      </c>
      <c r="J90627" s="10">
        <v>6</v>
      </c>
      <c r="K90627" s="10">
        <v>7</v>
      </c>
      <c r="L90627" s="10">
        <v>6</v>
      </c>
      <c r="M90627" s="10">
        <v>6</v>
      </c>
    </row>
    <row r="90628" spans="2:13">
      <c r="B90628" s="3" t="s">
        <v>5</v>
      </c>
      <c r="C90628" s="8">
        <v>7</v>
      </c>
      <c r="D90628" s="8">
        <v>6</v>
      </c>
      <c r="E90628" s="8">
        <v>5</v>
      </c>
      <c r="F90628" s="8">
        <v>7</v>
      </c>
      <c r="G90628" s="8">
        <v>7</v>
      </c>
      <c r="H90628" s="8">
        <v>6</v>
      </c>
      <c r="I90628" s="8">
        <v>5</v>
      </c>
      <c r="J90628" s="8">
        <v>6</v>
      </c>
      <c r="K90628" s="8">
        <v>6</v>
      </c>
      <c r="L90628" s="8">
        <v>7</v>
      </c>
      <c r="M90628" s="8">
        <v>6</v>
      </c>
    </row>
    <row r="90629" spans="2:13">
      <c r="B90629" s="3" t="s">
        <v>5</v>
      </c>
      <c r="C90629" s="10">
        <v>7</v>
      </c>
      <c r="D90629" s="10">
        <v>7</v>
      </c>
      <c r="E90629" s="10">
        <v>6</v>
      </c>
      <c r="F90629" s="10">
        <v>7</v>
      </c>
      <c r="G90629" s="10">
        <v>7</v>
      </c>
      <c r="H90629" s="10">
        <v>6</v>
      </c>
      <c r="I90629" s="10">
        <v>6</v>
      </c>
      <c r="J90629" s="10">
        <v>6</v>
      </c>
      <c r="K90629" s="10">
        <v>7</v>
      </c>
      <c r="L90629" s="10">
        <v>7</v>
      </c>
      <c r="M90629" s="10">
        <v>7</v>
      </c>
    </row>
    <row r="90630" spans="2:13">
      <c r="B90630" s="3" t="s">
        <v>5</v>
      </c>
      <c r="C90630" s="8">
        <v>3</v>
      </c>
      <c r="D90630" s="8">
        <v>4</v>
      </c>
      <c r="E90630" s="8">
        <v>3</v>
      </c>
      <c r="F90630" s="8">
        <v>4</v>
      </c>
      <c r="G90630" s="8">
        <v>6</v>
      </c>
      <c r="H90630" s="8">
        <v>3</v>
      </c>
      <c r="I90630" s="8">
        <v>6</v>
      </c>
      <c r="J90630" s="8">
        <v>6</v>
      </c>
      <c r="K90630" s="8">
        <v>6</v>
      </c>
      <c r="L90630" s="8">
        <v>6</v>
      </c>
      <c r="M90630" s="8">
        <v>6</v>
      </c>
    </row>
    <row r="90631" spans="2:13">
      <c r="B90631" s="3" t="s">
        <v>5</v>
      </c>
      <c r="C90631" s="10">
        <v>7</v>
      </c>
      <c r="D90631" s="10">
        <v>7</v>
      </c>
      <c r="E90631" s="10">
        <v>2</v>
      </c>
      <c r="F90631" s="10">
        <v>7</v>
      </c>
      <c r="G90631" s="10">
        <v>7</v>
      </c>
      <c r="H90631" s="10">
        <v>1</v>
      </c>
      <c r="I90631" s="10">
        <v>7</v>
      </c>
      <c r="J90631" s="10">
        <v>7</v>
      </c>
      <c r="K90631" s="10">
        <v>7</v>
      </c>
      <c r="L90631" s="10">
        <v>7</v>
      </c>
      <c r="M90631" s="10">
        <v>6</v>
      </c>
    </row>
    <row r="90632" spans="2:13">
      <c r="B90632" s="3" t="s">
        <v>5</v>
      </c>
      <c r="C90632" s="8">
        <v>6</v>
      </c>
      <c r="D90632" s="8">
        <v>7</v>
      </c>
      <c r="E90632" s="8">
        <v>2</v>
      </c>
      <c r="F90632" s="8">
        <v>6</v>
      </c>
      <c r="G90632" s="8">
        <v>7</v>
      </c>
      <c r="H90632" s="8">
        <v>5</v>
      </c>
      <c r="I90632" s="8">
        <v>6</v>
      </c>
      <c r="J90632" s="8">
        <v>7</v>
      </c>
      <c r="K90632" s="8">
        <v>7</v>
      </c>
      <c r="L90632" s="8">
        <v>7</v>
      </c>
      <c r="M90632" s="8">
        <v>6</v>
      </c>
    </row>
    <row r="90633" spans="2:13">
      <c r="B90633" s="3" t="s">
        <v>5</v>
      </c>
      <c r="C90633" s="10">
        <v>6</v>
      </c>
      <c r="D90633" s="10">
        <v>6</v>
      </c>
      <c r="E90633" s="10">
        <v>1</v>
      </c>
      <c r="F90633" s="10">
        <v>4</v>
      </c>
      <c r="G90633" s="10">
        <v>6</v>
      </c>
      <c r="H90633" s="10">
        <v>1</v>
      </c>
      <c r="I90633" s="10">
        <v>3</v>
      </c>
      <c r="J90633" s="10">
        <v>5</v>
      </c>
      <c r="K90633" s="10">
        <v>5</v>
      </c>
      <c r="L90633" s="10">
        <v>5</v>
      </c>
      <c r="M90633" s="10">
        <v>5</v>
      </c>
    </row>
    <row r="90634" spans="2:13">
      <c r="B90634" s="3" t="s">
        <v>5</v>
      </c>
      <c r="C90634" s="8">
        <v>6</v>
      </c>
      <c r="D90634" s="8">
        <v>7</v>
      </c>
      <c r="E90634" s="8">
        <v>6</v>
      </c>
      <c r="F90634" s="8">
        <v>6</v>
      </c>
      <c r="G90634" s="8">
        <v>7</v>
      </c>
      <c r="H90634" s="8">
        <v>7</v>
      </c>
      <c r="I90634" s="8">
        <v>6</v>
      </c>
      <c r="J90634" s="8">
        <v>5</v>
      </c>
      <c r="K90634" s="8">
        <v>5</v>
      </c>
      <c r="L90634" s="8">
        <v>6</v>
      </c>
      <c r="M90634" s="8">
        <v>7</v>
      </c>
    </row>
    <row r="90635" spans="2:13">
      <c r="B90635" s="3" t="s">
        <v>5</v>
      </c>
      <c r="C90635" s="10">
        <v>7</v>
      </c>
      <c r="D90635" s="10">
        <v>6</v>
      </c>
      <c r="E90635" s="10">
        <v>5</v>
      </c>
      <c r="F90635" s="10">
        <v>6</v>
      </c>
      <c r="G90635" s="10">
        <v>7</v>
      </c>
      <c r="H90635" s="10">
        <v>6</v>
      </c>
      <c r="I90635" s="10">
        <v>6</v>
      </c>
      <c r="J90635" s="10">
        <v>6</v>
      </c>
      <c r="K90635" s="10">
        <v>6</v>
      </c>
      <c r="L90635" s="10">
        <v>7</v>
      </c>
      <c r="M90635" s="10">
        <v>7</v>
      </c>
    </row>
    <row r="90636" spans="2:13">
      <c r="B90636" s="3" t="s">
        <v>5</v>
      </c>
      <c r="C90636" s="8">
        <v>7</v>
      </c>
      <c r="D90636" s="8">
        <v>7</v>
      </c>
      <c r="E90636" s="8">
        <v>6</v>
      </c>
      <c r="F90636" s="8">
        <v>7</v>
      </c>
      <c r="G90636" s="8">
        <v>7</v>
      </c>
      <c r="H90636" s="8">
        <v>6</v>
      </c>
      <c r="I90636" s="8">
        <v>6</v>
      </c>
      <c r="J90636" s="8">
        <v>6</v>
      </c>
      <c r="K90636" s="8">
        <v>7</v>
      </c>
      <c r="L90636" s="8">
        <v>7</v>
      </c>
      <c r="M90636" s="8">
        <v>7</v>
      </c>
    </row>
    <row r="90637" spans="2:13">
      <c r="B90637" s="3" t="s">
        <v>5</v>
      </c>
      <c r="C90637" s="10">
        <v>5</v>
      </c>
      <c r="D90637" s="10">
        <v>3</v>
      </c>
      <c r="E90637" s="10">
        <v>2</v>
      </c>
      <c r="F90637" s="10">
        <v>6</v>
      </c>
      <c r="G90637" s="10">
        <v>6</v>
      </c>
      <c r="H90637" s="10">
        <v>5</v>
      </c>
      <c r="I90637" s="10">
        <v>5</v>
      </c>
      <c r="J90637" s="10">
        <v>6</v>
      </c>
      <c r="K90637" s="10">
        <v>5</v>
      </c>
      <c r="L90637" s="10">
        <v>6</v>
      </c>
      <c r="M90637" s="10">
        <v>4</v>
      </c>
    </row>
    <row r="90638" spans="2:13">
      <c r="B90638" s="3" t="s">
        <v>5</v>
      </c>
      <c r="C90638" s="8">
        <v>7</v>
      </c>
      <c r="D90638" s="8">
        <v>7</v>
      </c>
      <c r="E90638" s="8">
        <v>1</v>
      </c>
      <c r="F90638" s="8">
        <v>6</v>
      </c>
      <c r="G90638" s="8">
        <v>7</v>
      </c>
      <c r="H90638" s="8">
        <v>1</v>
      </c>
      <c r="I90638" s="8">
        <v>7</v>
      </c>
      <c r="J90638" s="8">
        <v>7</v>
      </c>
      <c r="K90638" s="8">
        <v>7</v>
      </c>
      <c r="L90638" s="8">
        <v>7</v>
      </c>
      <c r="M90638" s="8">
        <v>7</v>
      </c>
    </row>
    <row r="90639" spans="2:13">
      <c r="B90639" s="3" t="s">
        <v>5</v>
      </c>
      <c r="C90639" s="10">
        <v>3</v>
      </c>
      <c r="D90639" s="10">
        <v>2</v>
      </c>
      <c r="E90639" s="10">
        <v>1</v>
      </c>
      <c r="F90639" s="10">
        <v>4</v>
      </c>
      <c r="G90639" s="10">
        <v>7</v>
      </c>
      <c r="H90639" s="10">
        <v>1</v>
      </c>
      <c r="I90639" s="10">
        <v>7</v>
      </c>
      <c r="J90639" s="10">
        <v>7</v>
      </c>
      <c r="K90639" s="10">
        <v>7</v>
      </c>
      <c r="L90639" s="10">
        <v>7</v>
      </c>
      <c r="M90639" s="10">
        <v>7</v>
      </c>
    </row>
    <row r="90640" spans="2:13">
      <c r="B90640" s="3" t="s">
        <v>5</v>
      </c>
      <c r="C90640" s="8">
        <v>7</v>
      </c>
      <c r="D90640" s="8">
        <v>7</v>
      </c>
      <c r="E90640" s="8">
        <v>5</v>
      </c>
      <c r="F90640" s="8">
        <v>6</v>
      </c>
      <c r="G90640" s="8">
        <v>6</v>
      </c>
      <c r="H90640" s="8">
        <v>6</v>
      </c>
      <c r="I90640" s="8">
        <v>6</v>
      </c>
      <c r="J90640" s="8">
        <v>6</v>
      </c>
      <c r="K90640" s="8">
        <v>6</v>
      </c>
      <c r="L90640" s="8">
        <v>6</v>
      </c>
      <c r="M90640" s="8">
        <v>6</v>
      </c>
    </row>
    <row r="90641" spans="2:13">
      <c r="B90641" s="3" t="s">
        <v>5</v>
      </c>
      <c r="C90641" s="10">
        <v>6</v>
      </c>
      <c r="D90641" s="10">
        <v>6</v>
      </c>
      <c r="E90641" s="10">
        <v>3</v>
      </c>
      <c r="F90641" s="10">
        <v>7</v>
      </c>
      <c r="G90641" s="10">
        <v>6</v>
      </c>
      <c r="H90641" s="10">
        <v>3</v>
      </c>
      <c r="I90641" s="10">
        <v>4</v>
      </c>
      <c r="J90641" s="10">
        <v>7</v>
      </c>
      <c r="K90641" s="10">
        <v>7</v>
      </c>
      <c r="L90641" s="10">
        <v>7</v>
      </c>
      <c r="M90641" s="10">
        <v>7</v>
      </c>
    </row>
    <row r="90642" spans="2:13">
      <c r="B90642" s="3" t="s">
        <v>5</v>
      </c>
      <c r="C90642" s="8">
        <v>6</v>
      </c>
      <c r="D90642" s="8">
        <v>6</v>
      </c>
      <c r="E90642" s="8">
        <v>3</v>
      </c>
      <c r="F90642" s="8">
        <v>7</v>
      </c>
      <c r="G90642" s="8">
        <v>7</v>
      </c>
      <c r="H90642" s="8">
        <v>4</v>
      </c>
      <c r="I90642" s="8">
        <v>6</v>
      </c>
      <c r="J90642" s="8">
        <v>7</v>
      </c>
      <c r="K90642" s="8">
        <v>7</v>
      </c>
      <c r="L90642" s="8">
        <v>7</v>
      </c>
      <c r="M90642" s="8">
        <v>6</v>
      </c>
    </row>
    <row r="90643" spans="2:13">
      <c r="B90643" s="3" t="s">
        <v>5</v>
      </c>
      <c r="C90643" s="10">
        <v>6</v>
      </c>
      <c r="D90643" s="10">
        <v>7</v>
      </c>
      <c r="E90643" s="10">
        <v>4</v>
      </c>
      <c r="F90643" s="10">
        <v>7</v>
      </c>
      <c r="G90643" s="10">
        <v>7</v>
      </c>
      <c r="H90643" s="10">
        <v>5</v>
      </c>
      <c r="I90643" s="10">
        <v>3</v>
      </c>
      <c r="J90643" s="10">
        <v>5</v>
      </c>
      <c r="K90643" s="10">
        <v>6</v>
      </c>
      <c r="L90643" s="10">
        <v>7</v>
      </c>
      <c r="M90643" s="10">
        <v>5</v>
      </c>
    </row>
    <row r="90644" spans="2:13">
      <c r="B90644" s="3" t="s">
        <v>5</v>
      </c>
      <c r="C90644" s="8">
        <v>7</v>
      </c>
      <c r="D90644" s="8">
        <v>7</v>
      </c>
      <c r="E90644" s="8">
        <v>1</v>
      </c>
      <c r="F90644" s="8">
        <v>4</v>
      </c>
      <c r="G90644" s="8">
        <v>7</v>
      </c>
      <c r="H90644" s="8">
        <v>6</v>
      </c>
      <c r="I90644" s="8">
        <v>5</v>
      </c>
      <c r="J90644" s="8">
        <v>6</v>
      </c>
      <c r="K90644" s="8">
        <v>7</v>
      </c>
      <c r="L90644" s="8">
        <v>7</v>
      </c>
      <c r="M90644" s="8">
        <v>7</v>
      </c>
    </row>
    <row r="90645" spans="2:13">
      <c r="B90645" s="3" t="s">
        <v>5</v>
      </c>
      <c r="C90645" s="10">
        <v>7</v>
      </c>
      <c r="D90645" s="10">
        <v>7</v>
      </c>
      <c r="E90645" s="10">
        <v>5</v>
      </c>
      <c r="F90645" s="10">
        <v>7</v>
      </c>
      <c r="G90645" s="10">
        <v>7</v>
      </c>
      <c r="H90645" s="10">
        <v>6</v>
      </c>
      <c r="I90645" s="10">
        <v>7</v>
      </c>
      <c r="J90645" s="10">
        <v>7</v>
      </c>
      <c r="K90645" s="10">
        <v>7</v>
      </c>
      <c r="L90645" s="10">
        <v>7</v>
      </c>
      <c r="M90645" s="10">
        <v>6</v>
      </c>
    </row>
    <row r="90646" spans="2:13">
      <c r="B90646" s="3" t="s">
        <v>5</v>
      </c>
      <c r="C90646" s="8">
        <v>6</v>
      </c>
      <c r="D90646" s="8">
        <v>4</v>
      </c>
      <c r="E90646" s="8">
        <v>4</v>
      </c>
      <c r="F90646" s="8">
        <v>6</v>
      </c>
      <c r="G90646" s="8">
        <v>6</v>
      </c>
      <c r="H90646" s="8">
        <v>4</v>
      </c>
      <c r="I90646" s="8">
        <v>7</v>
      </c>
      <c r="J90646" s="8">
        <v>3</v>
      </c>
      <c r="K90646" s="8">
        <v>7</v>
      </c>
      <c r="L90646" s="8">
        <v>3</v>
      </c>
      <c r="M90646" s="8">
        <v>3</v>
      </c>
    </row>
    <row r="90647" spans="2:13">
      <c r="B90647" s="3" t="s">
        <v>5</v>
      </c>
      <c r="C90647" s="10">
        <v>5</v>
      </c>
      <c r="D90647" s="10">
        <v>3</v>
      </c>
      <c r="E90647" s="10">
        <v>3</v>
      </c>
      <c r="F90647" s="10">
        <v>5</v>
      </c>
      <c r="G90647" s="10">
        <v>5</v>
      </c>
      <c r="H90647" s="10">
        <v>5</v>
      </c>
      <c r="I90647" s="10">
        <v>5</v>
      </c>
      <c r="J90647" s="10">
        <v>5</v>
      </c>
      <c r="K90647" s="10">
        <v>5</v>
      </c>
      <c r="L90647" s="10">
        <v>5</v>
      </c>
      <c r="M90647" s="10">
        <v>3</v>
      </c>
    </row>
    <row r="90648" spans="2:13">
      <c r="B90648" s="3" t="s">
        <v>5</v>
      </c>
      <c r="C90648" s="8">
        <v>4</v>
      </c>
      <c r="D90648" s="8">
        <v>6</v>
      </c>
      <c r="E90648" s="8">
        <v>2</v>
      </c>
      <c r="F90648" s="8">
        <v>5</v>
      </c>
      <c r="G90648" s="8">
        <v>6</v>
      </c>
      <c r="H90648" s="8">
        <v>4</v>
      </c>
      <c r="I90648" s="8">
        <v>2</v>
      </c>
      <c r="J90648" s="8">
        <v>5</v>
      </c>
      <c r="K90648" s="8">
        <v>5</v>
      </c>
      <c r="L90648" s="8">
        <v>5</v>
      </c>
      <c r="M90648" s="8">
        <v>4</v>
      </c>
    </row>
    <row r="90649" spans="2:13">
      <c r="B90649" s="3" t="s">
        <v>5</v>
      </c>
      <c r="C90649" s="10">
        <v>4</v>
      </c>
      <c r="D90649" s="10">
        <v>5</v>
      </c>
      <c r="E90649" s="10">
        <v>3</v>
      </c>
      <c r="F90649" s="10">
        <v>5</v>
      </c>
      <c r="G90649" s="10">
        <v>5</v>
      </c>
      <c r="H90649" s="10">
        <v>5</v>
      </c>
      <c r="I90649" s="10">
        <v>6</v>
      </c>
      <c r="J90649" s="10">
        <v>6</v>
      </c>
      <c r="K90649" s="10">
        <v>7</v>
      </c>
      <c r="L90649" s="10">
        <v>7</v>
      </c>
      <c r="M90649" s="10">
        <v>6</v>
      </c>
    </row>
    <row r="90650" spans="2:13">
      <c r="B90650" s="3" t="s">
        <v>5</v>
      </c>
      <c r="C90650" s="8">
        <v>4</v>
      </c>
      <c r="D90650" s="8">
        <v>1</v>
      </c>
      <c r="E90650" s="8">
        <v>1</v>
      </c>
      <c r="F90650" s="8">
        <v>7</v>
      </c>
      <c r="G90650" s="8">
        <v>2</v>
      </c>
      <c r="H90650" s="8">
        <v>2</v>
      </c>
      <c r="I90650" s="8">
        <v>2</v>
      </c>
      <c r="J90650" s="8">
        <v>2</v>
      </c>
      <c r="K90650" s="8">
        <v>2</v>
      </c>
      <c r="L90650" s="8">
        <v>3</v>
      </c>
      <c r="M90650" s="8">
        <v>1</v>
      </c>
    </row>
    <row r="90651" spans="2:13">
      <c r="B90651" s="3" t="s">
        <v>5</v>
      </c>
      <c r="C90651" s="10">
        <v>7</v>
      </c>
      <c r="D90651" s="10">
        <v>7</v>
      </c>
      <c r="E90651" s="10">
        <v>7</v>
      </c>
      <c r="F90651" s="10">
        <v>6</v>
      </c>
      <c r="G90651" s="10">
        <v>7</v>
      </c>
      <c r="H90651" s="10">
        <v>6</v>
      </c>
      <c r="I90651" s="10">
        <v>7</v>
      </c>
      <c r="J90651" s="10">
        <v>7</v>
      </c>
      <c r="K90651" s="10">
        <v>7</v>
      </c>
      <c r="L90651" s="10">
        <v>7</v>
      </c>
      <c r="M90651" s="10">
        <v>7</v>
      </c>
    </row>
    <row r="90652" spans="2:13">
      <c r="B90652" s="3" t="s">
        <v>5</v>
      </c>
      <c r="C90652" s="8">
        <v>6</v>
      </c>
      <c r="D90652" s="8">
        <v>6</v>
      </c>
      <c r="E90652" s="8">
        <v>4</v>
      </c>
      <c r="F90652" s="8">
        <v>5</v>
      </c>
      <c r="G90652" s="8">
        <v>7</v>
      </c>
      <c r="H90652" s="8">
        <v>4</v>
      </c>
      <c r="I90652" s="8">
        <v>5</v>
      </c>
      <c r="J90652" s="8">
        <v>6</v>
      </c>
      <c r="K90652" s="8">
        <v>6</v>
      </c>
      <c r="L90652" s="8">
        <v>6</v>
      </c>
      <c r="M90652" s="8">
        <v>6</v>
      </c>
    </row>
    <row r="90653" spans="2:13">
      <c r="B90653" s="3" t="s">
        <v>5</v>
      </c>
      <c r="C90653" s="10">
        <v>3</v>
      </c>
      <c r="D90653" s="10">
        <v>3</v>
      </c>
      <c r="E90653" s="10">
        <v>2</v>
      </c>
      <c r="F90653" s="10">
        <v>3</v>
      </c>
      <c r="G90653" s="10">
        <v>5</v>
      </c>
      <c r="H90653" s="10">
        <v>2</v>
      </c>
      <c r="I90653" s="10">
        <v>6</v>
      </c>
      <c r="J90653" s="10">
        <v>6</v>
      </c>
      <c r="K90653" s="10">
        <v>6</v>
      </c>
      <c r="L90653" s="10">
        <v>3</v>
      </c>
      <c r="M90653" s="10">
        <v>4</v>
      </c>
    </row>
    <row r="90654" spans="2:13">
      <c r="B90654" s="3" t="s">
        <v>5</v>
      </c>
      <c r="C90654" s="8">
        <v>6</v>
      </c>
      <c r="D90654" s="8">
        <v>7</v>
      </c>
      <c r="E90654" s="8">
        <v>3</v>
      </c>
      <c r="F90654" s="8">
        <v>5</v>
      </c>
      <c r="G90654" s="8">
        <v>7</v>
      </c>
      <c r="H90654" s="8">
        <v>4</v>
      </c>
      <c r="I90654" s="8">
        <v>7</v>
      </c>
      <c r="J90654" s="8">
        <v>7</v>
      </c>
      <c r="K90654" s="8">
        <v>7</v>
      </c>
      <c r="L90654" s="8">
        <v>7</v>
      </c>
      <c r="M90654" s="8">
        <v>6</v>
      </c>
    </row>
    <row r="90655" spans="2:13">
      <c r="B90655" s="3" t="s">
        <v>5</v>
      </c>
      <c r="C90655" s="10">
        <v>6</v>
      </c>
      <c r="D90655" s="10">
        <v>6</v>
      </c>
      <c r="E90655" s="10">
        <v>1</v>
      </c>
      <c r="F90655" s="10">
        <v>4</v>
      </c>
      <c r="G90655" s="10">
        <v>6</v>
      </c>
      <c r="H90655" s="10">
        <v>1</v>
      </c>
      <c r="I90655" s="10">
        <v>5</v>
      </c>
      <c r="J90655" s="10">
        <v>6</v>
      </c>
      <c r="K90655" s="10">
        <v>5</v>
      </c>
      <c r="L90655" s="10">
        <v>6</v>
      </c>
      <c r="M90655" s="10">
        <v>6</v>
      </c>
    </row>
    <row r="90656" spans="2:13">
      <c r="B90656" s="3" t="s">
        <v>5</v>
      </c>
      <c r="C90656" s="8">
        <v>7</v>
      </c>
      <c r="D90656" s="8">
        <v>7</v>
      </c>
      <c r="E90656" s="8">
        <v>5</v>
      </c>
      <c r="F90656" s="8">
        <v>7</v>
      </c>
      <c r="G90656" s="8">
        <v>7</v>
      </c>
      <c r="H90656" s="8">
        <v>7</v>
      </c>
      <c r="I90656" s="8">
        <v>7</v>
      </c>
      <c r="J90656" s="8">
        <v>7</v>
      </c>
      <c r="K90656" s="8">
        <v>7</v>
      </c>
      <c r="L90656" s="8">
        <v>7</v>
      </c>
      <c r="M90656" s="8">
        <v>7</v>
      </c>
    </row>
    <row r="90657" spans="2:13">
      <c r="B90657" s="3" t="s">
        <v>5</v>
      </c>
      <c r="C90657" s="10">
        <v>5</v>
      </c>
      <c r="D90657" s="10">
        <v>7</v>
      </c>
      <c r="E90657" s="10">
        <v>1</v>
      </c>
      <c r="F90657" s="10">
        <v>4</v>
      </c>
      <c r="G90657" s="10">
        <v>7</v>
      </c>
      <c r="H90657" s="10">
        <v>1</v>
      </c>
      <c r="I90657" s="10">
        <v>7</v>
      </c>
      <c r="J90657" s="10">
        <v>7</v>
      </c>
      <c r="K90657" s="10">
        <v>7</v>
      </c>
      <c r="L90657" s="10">
        <v>7</v>
      </c>
      <c r="M90657" s="10">
        <v>4</v>
      </c>
    </row>
    <row r="90658" spans="2:13">
      <c r="B90658" s="3" t="s">
        <v>5</v>
      </c>
      <c r="C90658" s="8">
        <v>3</v>
      </c>
      <c r="D90658" s="8">
        <v>3</v>
      </c>
      <c r="E90658" s="8">
        <v>2</v>
      </c>
      <c r="F90658" s="8">
        <v>3</v>
      </c>
      <c r="G90658" s="8">
        <v>3</v>
      </c>
      <c r="H90658" s="8">
        <v>3</v>
      </c>
      <c r="I90658" s="8">
        <v>4</v>
      </c>
      <c r="J90658" s="8">
        <v>4</v>
      </c>
      <c r="K90658" s="8">
        <v>4</v>
      </c>
      <c r="L90658" s="8">
        <v>4</v>
      </c>
      <c r="M90658" s="8">
        <v>4</v>
      </c>
    </row>
    <row r="90659" spans="2:13">
      <c r="B90659" s="3" t="s">
        <v>5</v>
      </c>
      <c r="C90659" s="10">
        <v>6</v>
      </c>
      <c r="D90659" s="10">
        <v>5</v>
      </c>
      <c r="E90659" s="10">
        <v>6</v>
      </c>
      <c r="F90659" s="10">
        <v>7</v>
      </c>
      <c r="G90659" s="10">
        <v>6</v>
      </c>
      <c r="H90659" s="10">
        <v>6</v>
      </c>
      <c r="I90659" s="10">
        <v>5</v>
      </c>
      <c r="J90659" s="10">
        <v>6</v>
      </c>
      <c r="K90659" s="10">
        <v>7</v>
      </c>
      <c r="L90659" s="10">
        <v>7</v>
      </c>
      <c r="M90659" s="10">
        <v>4</v>
      </c>
    </row>
    <row r="90660" spans="2:13">
      <c r="B90660" s="3" t="s">
        <v>5</v>
      </c>
      <c r="C90660" s="8">
        <v>7</v>
      </c>
      <c r="D90660" s="8">
        <v>4</v>
      </c>
      <c r="E90660" s="8">
        <v>3</v>
      </c>
      <c r="F90660" s="8">
        <v>7</v>
      </c>
      <c r="G90660" s="8">
        <v>7</v>
      </c>
      <c r="H90660" s="8">
        <v>4</v>
      </c>
      <c r="I90660" s="8">
        <v>2</v>
      </c>
      <c r="J90660" s="8">
        <v>7</v>
      </c>
      <c r="K90660" s="8">
        <v>7</v>
      </c>
      <c r="L90660" s="8">
        <v>7</v>
      </c>
      <c r="M90660" s="8">
        <v>7</v>
      </c>
    </row>
    <row r="90661" spans="2:13">
      <c r="B90661" s="3" t="s">
        <v>5</v>
      </c>
      <c r="C90661" s="10">
        <v>7</v>
      </c>
      <c r="D90661" s="10">
        <v>7</v>
      </c>
      <c r="E90661" s="10">
        <v>7</v>
      </c>
      <c r="F90661" s="10">
        <v>7</v>
      </c>
      <c r="G90661" s="10">
        <v>7</v>
      </c>
      <c r="H90661" s="10">
        <v>7</v>
      </c>
      <c r="I90661" s="10">
        <v>7</v>
      </c>
      <c r="J90661" s="10">
        <v>7</v>
      </c>
      <c r="K90661" s="10">
        <v>7</v>
      </c>
      <c r="L90661" s="10">
        <v>7</v>
      </c>
      <c r="M90661" s="10">
        <v>7</v>
      </c>
    </row>
    <row r="90662" spans="2:13">
      <c r="B90662" s="3" t="s">
        <v>5</v>
      </c>
      <c r="C90662" s="8">
        <v>7</v>
      </c>
      <c r="D90662" s="8">
        <v>6</v>
      </c>
      <c r="E90662" s="8">
        <v>4</v>
      </c>
      <c r="F90662" s="8">
        <v>6</v>
      </c>
      <c r="G90662" s="8">
        <v>7</v>
      </c>
      <c r="H90662" s="8">
        <v>4</v>
      </c>
      <c r="I90662" s="8">
        <v>5</v>
      </c>
      <c r="J90662" s="8">
        <v>5</v>
      </c>
      <c r="K90662" s="8">
        <v>6</v>
      </c>
      <c r="L90662" s="8">
        <v>6</v>
      </c>
      <c r="M90662" s="8">
        <v>6</v>
      </c>
    </row>
    <row r="90663" spans="2:13">
      <c r="B90663" s="3" t="s">
        <v>5</v>
      </c>
      <c r="C90663" s="10">
        <v>7</v>
      </c>
      <c r="D90663" s="10">
        <v>6</v>
      </c>
      <c r="E90663" s="10">
        <v>3</v>
      </c>
      <c r="F90663" s="10">
        <v>5</v>
      </c>
      <c r="G90663" s="10">
        <v>7</v>
      </c>
      <c r="H90663" s="10">
        <v>3</v>
      </c>
      <c r="I90663" s="10">
        <v>3</v>
      </c>
      <c r="J90663" s="10">
        <v>5</v>
      </c>
      <c r="K90663" s="10">
        <v>5</v>
      </c>
      <c r="L90663" s="10">
        <v>5</v>
      </c>
      <c r="M90663" s="10">
        <v>3</v>
      </c>
    </row>
    <row r="90664" spans="2:13">
      <c r="B90664" s="3" t="s">
        <v>5</v>
      </c>
      <c r="C90664" s="8">
        <v>6</v>
      </c>
      <c r="D90664" s="8">
        <v>6</v>
      </c>
      <c r="E90664" s="8">
        <v>3</v>
      </c>
      <c r="F90664" s="8">
        <v>7</v>
      </c>
      <c r="G90664" s="8">
        <v>7</v>
      </c>
      <c r="H90664" s="8">
        <v>6</v>
      </c>
      <c r="I90664" s="8">
        <v>7</v>
      </c>
      <c r="J90664" s="8">
        <v>7</v>
      </c>
      <c r="K90664" s="8">
        <v>7</v>
      </c>
      <c r="L90664" s="8">
        <v>7</v>
      </c>
      <c r="M90664" s="8">
        <v>6</v>
      </c>
    </row>
    <row r="90665" spans="2:13">
      <c r="B90665" s="3" t="s">
        <v>5</v>
      </c>
      <c r="C90665" s="10">
        <v>7</v>
      </c>
      <c r="D90665" s="10">
        <v>7</v>
      </c>
      <c r="E90665" s="10">
        <v>7</v>
      </c>
      <c r="F90665" s="10">
        <v>7</v>
      </c>
      <c r="G90665" s="10">
        <v>7</v>
      </c>
      <c r="H90665" s="10">
        <v>7</v>
      </c>
      <c r="I90665" s="10">
        <v>7</v>
      </c>
      <c r="J90665" s="10">
        <v>7</v>
      </c>
      <c r="K90665" s="10">
        <v>7</v>
      </c>
      <c r="L90665" s="10">
        <v>6</v>
      </c>
      <c r="M90665" s="10">
        <v>6</v>
      </c>
    </row>
    <row r="90666" spans="2:13">
      <c r="B90666" s="3" t="s">
        <v>5</v>
      </c>
      <c r="C90666" s="8">
        <v>7</v>
      </c>
      <c r="D90666" s="8">
        <v>7</v>
      </c>
      <c r="E90666" s="8">
        <v>6</v>
      </c>
      <c r="F90666" s="8">
        <v>6</v>
      </c>
      <c r="G90666" s="8">
        <v>7</v>
      </c>
      <c r="H90666" s="8">
        <v>7</v>
      </c>
      <c r="I90666" s="8">
        <v>6</v>
      </c>
      <c r="J90666" s="8">
        <v>7</v>
      </c>
      <c r="K90666" s="8">
        <v>7</v>
      </c>
      <c r="L90666" s="8">
        <v>7</v>
      </c>
      <c r="M90666" s="8">
        <v>7</v>
      </c>
    </row>
    <row r="90667" spans="2:13">
      <c r="B90667" s="3" t="s">
        <v>5</v>
      </c>
      <c r="C90667" s="10">
        <v>7</v>
      </c>
      <c r="D90667" s="10">
        <v>7</v>
      </c>
      <c r="E90667" s="10">
        <v>7</v>
      </c>
      <c r="F90667" s="10">
        <v>7</v>
      </c>
      <c r="G90667" s="10">
        <v>7</v>
      </c>
      <c r="H90667" s="10">
        <v>7</v>
      </c>
      <c r="I90667" s="10">
        <v>7</v>
      </c>
      <c r="J90667" s="10">
        <v>7</v>
      </c>
      <c r="K90667" s="10">
        <v>7</v>
      </c>
      <c r="L90667" s="10">
        <v>7</v>
      </c>
      <c r="M90667" s="10">
        <v>7</v>
      </c>
    </row>
    <row r="90668" spans="2:13">
      <c r="B90668" s="3" t="s">
        <v>5</v>
      </c>
      <c r="C90668" s="8">
        <v>6</v>
      </c>
      <c r="D90668" s="8">
        <v>6</v>
      </c>
      <c r="E90668" s="8">
        <v>4</v>
      </c>
      <c r="F90668" s="8">
        <v>6</v>
      </c>
      <c r="G90668" s="8">
        <v>6</v>
      </c>
      <c r="H90668" s="8">
        <v>6</v>
      </c>
      <c r="I90668" s="8">
        <v>6</v>
      </c>
      <c r="J90668" s="8">
        <v>6</v>
      </c>
      <c r="K90668" s="8">
        <v>7</v>
      </c>
      <c r="L90668" s="8">
        <v>7</v>
      </c>
      <c r="M90668" s="8">
        <v>7</v>
      </c>
    </row>
    <row r="90669" spans="2:13">
      <c r="B90669" s="3" t="s">
        <v>5</v>
      </c>
      <c r="C90669" s="10">
        <v>6</v>
      </c>
      <c r="D90669" s="10">
        <v>6</v>
      </c>
      <c r="E90669" s="10">
        <v>1</v>
      </c>
      <c r="F90669" s="10">
        <v>6</v>
      </c>
      <c r="G90669" s="10">
        <v>6</v>
      </c>
      <c r="H90669" s="10">
        <v>5</v>
      </c>
      <c r="I90669" s="10">
        <v>7</v>
      </c>
      <c r="J90669" s="10">
        <v>7</v>
      </c>
      <c r="K90669" s="10">
        <v>7</v>
      </c>
      <c r="L90669" s="10">
        <v>7</v>
      </c>
      <c r="M90669" s="10">
        <v>7</v>
      </c>
    </row>
    <row r="90670" spans="2:13">
      <c r="B90670" s="3" t="s">
        <v>5</v>
      </c>
      <c r="C90670" s="8">
        <v>5</v>
      </c>
      <c r="D90670" s="8">
        <v>4</v>
      </c>
      <c r="E90670" s="8">
        <v>4</v>
      </c>
      <c r="F90670" s="8">
        <v>6</v>
      </c>
      <c r="G90670" s="8">
        <v>4</v>
      </c>
      <c r="H90670" s="8">
        <v>4</v>
      </c>
      <c r="I90670" s="8">
        <v>7</v>
      </c>
      <c r="J90670" s="8">
        <v>7</v>
      </c>
      <c r="K90670" s="8">
        <v>7</v>
      </c>
      <c r="L90670" s="8">
        <v>7</v>
      </c>
      <c r="M90670" s="8">
        <v>7</v>
      </c>
    </row>
    <row r="90671" spans="2:13">
      <c r="B90671" s="3" t="s">
        <v>5</v>
      </c>
      <c r="C90671" s="10">
        <v>7</v>
      </c>
      <c r="D90671" s="10">
        <v>7</v>
      </c>
      <c r="E90671" s="10">
        <v>5</v>
      </c>
      <c r="F90671" s="10">
        <v>6</v>
      </c>
      <c r="G90671" s="10">
        <v>7</v>
      </c>
      <c r="H90671" s="10">
        <v>7</v>
      </c>
      <c r="I90671" s="10">
        <v>5</v>
      </c>
      <c r="J90671" s="10">
        <v>6</v>
      </c>
      <c r="K90671" s="10">
        <v>7</v>
      </c>
      <c r="L90671" s="10">
        <v>7</v>
      </c>
      <c r="M90671" s="10">
        <v>7</v>
      </c>
    </row>
    <row r="90672" spans="2:13">
      <c r="B90672" s="3" t="s">
        <v>5</v>
      </c>
      <c r="C90672" s="8">
        <v>7</v>
      </c>
      <c r="D90672" s="8">
        <v>7</v>
      </c>
      <c r="E90672" s="8">
        <v>5</v>
      </c>
      <c r="F90672" s="8">
        <v>6</v>
      </c>
      <c r="G90672" s="8">
        <v>7</v>
      </c>
      <c r="H90672" s="8">
        <v>5</v>
      </c>
      <c r="I90672" s="8">
        <v>6</v>
      </c>
      <c r="J90672" s="8">
        <v>6</v>
      </c>
      <c r="K90672" s="8">
        <v>7</v>
      </c>
      <c r="L90672" s="8">
        <v>6</v>
      </c>
      <c r="M90672" s="8">
        <v>5</v>
      </c>
    </row>
    <row r="90673" spans="2:21">
      <c r="B90673" s="3" t="s">
        <v>5</v>
      </c>
      <c r="C90673" s="10">
        <v>6</v>
      </c>
      <c r="D90673" s="10">
        <v>7</v>
      </c>
      <c r="E90673" s="10">
        <v>4</v>
      </c>
      <c r="F90673" s="10">
        <v>7</v>
      </c>
      <c r="G90673" s="10">
        <v>7</v>
      </c>
      <c r="H90673" s="10">
        <v>7</v>
      </c>
      <c r="I90673" s="10">
        <v>3</v>
      </c>
      <c r="J90673" s="10">
        <v>6</v>
      </c>
      <c r="K90673" s="10">
        <v>7</v>
      </c>
      <c r="L90673" s="10">
        <v>7</v>
      </c>
      <c r="M90673" s="10">
        <v>5</v>
      </c>
    </row>
    <row r="90674" spans="2:21">
      <c r="B90674" s="3" t="s">
        <v>5</v>
      </c>
      <c r="C90674" s="8">
        <v>6</v>
      </c>
      <c r="D90674" s="8">
        <v>7</v>
      </c>
      <c r="E90674" s="8">
        <v>5</v>
      </c>
      <c r="F90674" s="8">
        <v>6</v>
      </c>
      <c r="G90674" s="8">
        <v>7</v>
      </c>
      <c r="H90674" s="8">
        <v>6</v>
      </c>
      <c r="I90674" s="8">
        <v>6</v>
      </c>
      <c r="J90674" s="8">
        <v>4</v>
      </c>
      <c r="K90674" s="8">
        <v>7</v>
      </c>
      <c r="L90674" s="8">
        <v>7</v>
      </c>
      <c r="M90674" s="8">
        <v>5</v>
      </c>
    </row>
    <row r="90675" spans="2:21">
      <c r="B90675" s="3" t="s">
        <v>5</v>
      </c>
      <c r="C90675" s="10">
        <v>6</v>
      </c>
      <c r="D90675" s="10">
        <v>7</v>
      </c>
      <c r="E90675" s="10">
        <v>6</v>
      </c>
      <c r="F90675" s="10">
        <v>6</v>
      </c>
      <c r="G90675" s="10">
        <v>6</v>
      </c>
      <c r="H90675" s="10">
        <v>6</v>
      </c>
      <c r="I90675" s="10">
        <v>2</v>
      </c>
      <c r="J90675" s="10">
        <v>3</v>
      </c>
      <c r="K90675" s="10">
        <v>4</v>
      </c>
      <c r="L90675" s="10">
        <v>5</v>
      </c>
      <c r="M90675" s="10">
        <v>5</v>
      </c>
    </row>
    <row r="90676" spans="2:21">
      <c r="B90676" s="3" t="s">
        <v>5</v>
      </c>
      <c r="C90676" s="8">
        <v>7</v>
      </c>
      <c r="D90676" s="8">
        <v>7</v>
      </c>
      <c r="E90676" s="8">
        <v>2</v>
      </c>
      <c r="F90676" s="8">
        <v>6</v>
      </c>
      <c r="G90676" s="8">
        <v>7</v>
      </c>
      <c r="H90676" s="8">
        <v>4</v>
      </c>
      <c r="I90676" s="8">
        <v>7</v>
      </c>
      <c r="J90676" s="8">
        <v>7</v>
      </c>
      <c r="K90676" s="8">
        <v>7</v>
      </c>
      <c r="L90676" s="8">
        <v>7</v>
      </c>
      <c r="M90676" s="8">
        <v>7</v>
      </c>
    </row>
    <row r="90677" spans="2:21">
      <c r="B90677" s="3" t="s">
        <v>5</v>
      </c>
      <c r="C90677" s="10">
        <v>6</v>
      </c>
      <c r="D90677" s="10">
        <v>6</v>
      </c>
      <c r="E90677" s="10">
        <v>5</v>
      </c>
      <c r="F90677" s="10">
        <v>7</v>
      </c>
      <c r="G90677" s="10">
        <v>5</v>
      </c>
      <c r="H90677" s="10">
        <v>5</v>
      </c>
      <c r="I90677" s="10">
        <v>5</v>
      </c>
      <c r="J90677" s="10">
        <v>5</v>
      </c>
      <c r="K90677" s="10">
        <v>7</v>
      </c>
      <c r="L90677" s="10">
        <v>6</v>
      </c>
      <c r="M90677" s="10">
        <v>4</v>
      </c>
    </row>
    <row r="90678" spans="2:21">
      <c r="B90678" s="3" t="s">
        <v>5</v>
      </c>
      <c r="C90678" s="8">
        <v>7</v>
      </c>
      <c r="D90678" s="8">
        <v>6</v>
      </c>
      <c r="E90678" s="8">
        <v>3</v>
      </c>
      <c r="F90678" s="8">
        <v>7</v>
      </c>
      <c r="G90678" s="8">
        <v>7</v>
      </c>
      <c r="H90678" s="8">
        <v>5</v>
      </c>
      <c r="I90678" s="8">
        <v>6</v>
      </c>
      <c r="J90678" s="8">
        <v>6</v>
      </c>
      <c r="K90678" s="8">
        <v>6</v>
      </c>
      <c r="L90678" s="8">
        <v>6</v>
      </c>
      <c r="M90678" s="8">
        <v>6</v>
      </c>
    </row>
    <row r="90679" spans="2:21">
      <c r="B90679" s="3" t="s">
        <v>5</v>
      </c>
      <c r="C90679" s="10">
        <v>7</v>
      </c>
      <c r="D90679" s="10">
        <v>7</v>
      </c>
      <c r="E90679" s="10">
        <v>2</v>
      </c>
      <c r="F90679" s="10">
        <v>7</v>
      </c>
      <c r="G90679" s="10">
        <v>7</v>
      </c>
      <c r="H90679" s="10">
        <v>3</v>
      </c>
      <c r="I90679" s="10">
        <v>7</v>
      </c>
      <c r="J90679" s="10">
        <v>7</v>
      </c>
      <c r="K90679" s="10">
        <v>7</v>
      </c>
      <c r="L90679" s="10">
        <v>7</v>
      </c>
      <c r="M90679" s="10">
        <v>7</v>
      </c>
    </row>
    <row r="90680" spans="2:21">
      <c r="B90680" s="3" t="s">
        <v>5</v>
      </c>
      <c r="C90680" s="8">
        <v>7</v>
      </c>
      <c r="D90680" s="8">
        <v>7</v>
      </c>
      <c r="E90680" s="8">
        <v>6</v>
      </c>
      <c r="F90680" s="8">
        <v>7</v>
      </c>
      <c r="G90680" s="8">
        <v>7</v>
      </c>
      <c r="H90680" s="8">
        <v>7</v>
      </c>
      <c r="I90680" s="8">
        <v>7</v>
      </c>
      <c r="J90680" s="8">
        <v>7</v>
      </c>
      <c r="K90680" s="8">
        <v>7</v>
      </c>
      <c r="L90680" s="8">
        <v>7</v>
      </c>
      <c r="M90680" s="8">
        <v>5</v>
      </c>
    </row>
    <row r="90681" spans="2:21">
      <c r="B90681" s="3" t="s">
        <v>5</v>
      </c>
      <c r="C90681" s="10">
        <v>7</v>
      </c>
      <c r="D90681" s="10">
        <v>7</v>
      </c>
      <c r="E90681" s="10">
        <v>6</v>
      </c>
      <c r="F90681" s="10">
        <v>5</v>
      </c>
      <c r="G90681" s="10">
        <v>7</v>
      </c>
      <c r="H90681" s="10">
        <v>6</v>
      </c>
      <c r="I90681" s="10">
        <v>7</v>
      </c>
      <c r="J90681" s="10">
        <v>7</v>
      </c>
      <c r="K90681" s="10">
        <v>7</v>
      </c>
      <c r="L90681" s="10">
        <v>7</v>
      </c>
      <c r="M90681" s="10">
        <v>6</v>
      </c>
    </row>
    <row r="90682" spans="2:21">
      <c r="B90682" s="3" t="s">
        <v>5</v>
      </c>
      <c r="C90682" s="8">
        <v>1</v>
      </c>
      <c r="D90682" s="8">
        <v>1</v>
      </c>
      <c r="E90682" s="8">
        <v>1</v>
      </c>
      <c r="F90682" s="8">
        <v>1</v>
      </c>
      <c r="G90682" s="8">
        <v>1</v>
      </c>
      <c r="H90682" s="8">
        <v>1</v>
      </c>
      <c r="I90682" s="8">
        <v>1</v>
      </c>
      <c r="J90682" s="8">
        <v>1</v>
      </c>
      <c r="K90682" s="8">
        <v>1</v>
      </c>
      <c r="L90682" s="8">
        <v>1</v>
      </c>
      <c r="M90682" s="8">
        <v>1</v>
      </c>
    </row>
    <row r="90683" spans="2:21">
      <c r="B90683" s="3" t="s">
        <v>5</v>
      </c>
      <c r="C90683" s="10">
        <v>1</v>
      </c>
      <c r="D90683" s="10">
        <v>1</v>
      </c>
      <c r="E90683" s="10">
        <v>1</v>
      </c>
      <c r="F90683" s="10">
        <v>7</v>
      </c>
      <c r="G90683" s="10">
        <v>3</v>
      </c>
      <c r="H90683" s="10">
        <v>1</v>
      </c>
      <c r="I90683" s="10">
        <v>7</v>
      </c>
      <c r="J90683" s="10">
        <v>7</v>
      </c>
      <c r="K90683" s="10">
        <v>7</v>
      </c>
      <c r="L90683" s="10">
        <v>7</v>
      </c>
      <c r="M90683" s="10">
        <v>7</v>
      </c>
    </row>
    <row r="90684" spans="2:21">
      <c r="B90684" s="3" t="s">
        <v>5</v>
      </c>
      <c r="C90684" s="8">
        <v>7</v>
      </c>
      <c r="D90684" s="8">
        <v>7</v>
      </c>
      <c r="E90684" s="8">
        <v>2</v>
      </c>
      <c r="F90684" s="8">
        <v>6</v>
      </c>
      <c r="G90684" s="8">
        <v>7</v>
      </c>
      <c r="H90684" s="8">
        <v>5</v>
      </c>
      <c r="I90684" s="8">
        <v>5</v>
      </c>
      <c r="J90684" s="8">
        <v>6</v>
      </c>
      <c r="K90684" s="8">
        <v>6</v>
      </c>
      <c r="L90684" s="8">
        <v>7</v>
      </c>
      <c r="M90684" s="8">
        <v>6</v>
      </c>
    </row>
    <row r="90685" spans="2:21" ht="10" customHeight="1"/>
    <row r="90687" spans="2:21" ht="15">
      <c r="B90687" s="16" t="s">
        <v>5110</v>
      </c>
      <c r="C90687" s="12"/>
      <c r="D90687" s="12"/>
      <c r="E90687" s="12"/>
      <c r="F90687" s="12"/>
      <c r="G90687" s="12"/>
      <c r="H90687" s="12"/>
      <c r="I90687" s="12"/>
      <c r="J90687" s="12"/>
      <c r="K90687" s="12"/>
      <c r="L90687" s="12"/>
      <c r="M90687" s="12"/>
      <c r="N90687" s="12"/>
      <c r="O90687" s="12"/>
      <c r="P90687" s="12"/>
      <c r="Q90687" s="12"/>
      <c r="R90687" s="12"/>
      <c r="S90687" s="12"/>
      <c r="T90687" s="12"/>
      <c r="U90687" s="12"/>
    </row>
    <row r="90688" spans="2:21" ht="5" customHeight="1"/>
    <row r="90689" spans="2:13">
      <c r="B90689" s="4" t="s">
        <v>5</v>
      </c>
      <c r="C90689" s="3" t="s">
        <v>5098</v>
      </c>
      <c r="D90689" s="3" t="s">
        <v>5099</v>
      </c>
      <c r="E90689" s="3" t="s">
        <v>5100</v>
      </c>
      <c r="F90689" s="3" t="s">
        <v>5101</v>
      </c>
      <c r="G90689" s="3" t="s">
        <v>5102</v>
      </c>
      <c r="H90689" s="3" t="s">
        <v>5103</v>
      </c>
      <c r="I90689" s="3" t="s">
        <v>5104</v>
      </c>
      <c r="J90689" s="3" t="s">
        <v>5105</v>
      </c>
      <c r="K90689" s="3" t="s">
        <v>5106</v>
      </c>
      <c r="L90689" s="3" t="s">
        <v>5107</v>
      </c>
      <c r="M90689" s="3" t="s">
        <v>5108</v>
      </c>
    </row>
    <row r="90690" spans="2:13">
      <c r="B90690" s="3" t="s">
        <v>5</v>
      </c>
      <c r="C90690" s="8">
        <v>8.5120555578755142E-2</v>
      </c>
      <c r="D90690" s="8">
        <v>8.2112420320771415E-2</v>
      </c>
      <c r="E90690" s="8">
        <v>-1.4407527851208262</v>
      </c>
      <c r="F90690" s="8">
        <v>0.15466053412048802</v>
      </c>
      <c r="G90690" s="8">
        <v>0.58278191059314466</v>
      </c>
      <c r="H90690" s="8">
        <v>-1.7749370361780561</v>
      </c>
      <c r="I90690" s="8">
        <v>1.0178449477576987</v>
      </c>
      <c r="J90690" s="8">
        <v>0.86482976981484283</v>
      </c>
      <c r="K90690" s="8">
        <v>0.60775544960103289</v>
      </c>
      <c r="L90690" s="8">
        <v>0.66427705485154387</v>
      </c>
      <c r="M90690" s="8">
        <v>1.0102901442557095</v>
      </c>
    </row>
    <row r="90691" spans="2:13">
      <c r="B90691" s="3" t="s">
        <v>5</v>
      </c>
      <c r="C90691" s="10">
        <v>8.5120555578755142E-2</v>
      </c>
      <c r="D90691" s="10">
        <v>8.2112420320771415E-2</v>
      </c>
      <c r="E90691" s="10">
        <v>-1.4407527851208262</v>
      </c>
      <c r="F90691" s="10">
        <v>-1.4647262349058001</v>
      </c>
      <c r="G90691" s="10">
        <v>-0.16892229292554886</v>
      </c>
      <c r="H90691" s="10">
        <v>-1.7749370361780561</v>
      </c>
      <c r="I90691" s="10">
        <v>0.37537544172624338</v>
      </c>
      <c r="J90691" s="10">
        <v>6.3060504048998933E-2</v>
      </c>
      <c r="K90691" s="10">
        <v>-0.27896971457096575</v>
      </c>
      <c r="L90691" s="10">
        <v>-0.16840826742715204</v>
      </c>
      <c r="M90691" s="10">
        <v>0.25469499435017906</v>
      </c>
    </row>
    <row r="90692" spans="2:13">
      <c r="B90692" s="3" t="s">
        <v>5</v>
      </c>
      <c r="C90692" s="8">
        <v>8.5120555578755142E-2</v>
      </c>
      <c r="D90692" s="8">
        <v>8.2112420320771415E-2</v>
      </c>
      <c r="E90692" s="8">
        <v>0.70530575673278928</v>
      </c>
      <c r="F90692" s="8">
        <v>-0.65503285039265602</v>
      </c>
      <c r="G90692" s="8">
        <v>-0.16892229292554886</v>
      </c>
      <c r="H90692" s="8">
        <v>0.31046753438098007</v>
      </c>
      <c r="I90692" s="8">
        <v>-0.26709406430521199</v>
      </c>
      <c r="J90692" s="8">
        <v>-0.73870876171684496</v>
      </c>
      <c r="K90692" s="8">
        <v>-0.27896971457096575</v>
      </c>
      <c r="L90692" s="8">
        <v>-0.16840826742715204</v>
      </c>
      <c r="M90692" s="8">
        <v>0.25469499435017906</v>
      </c>
    </row>
    <row r="90693" spans="2:13">
      <c r="B90693" s="3" t="s">
        <v>5</v>
      </c>
      <c r="C90693" s="10">
        <v>-0.60358212137662692</v>
      </c>
      <c r="D90693" s="10">
        <v>-0.58225170772910595</v>
      </c>
      <c r="E90693" s="10">
        <v>0.16879112126938542</v>
      </c>
      <c r="F90693" s="10">
        <v>-0.65503285039265602</v>
      </c>
      <c r="G90693" s="10">
        <v>-0.16892229292554886</v>
      </c>
      <c r="H90693" s="10">
        <v>0.31046753438098007</v>
      </c>
      <c r="I90693" s="10">
        <v>-0.26709406430521199</v>
      </c>
      <c r="J90693" s="10">
        <v>6.3060504048998933E-2</v>
      </c>
      <c r="K90693" s="10">
        <v>-1.1656948787429644</v>
      </c>
      <c r="L90693" s="10">
        <v>-1.0010935897058479</v>
      </c>
      <c r="M90693" s="10">
        <v>-0.50090015555535128</v>
      </c>
    </row>
    <row r="90694" spans="2:13">
      <c r="B90694" s="3" t="s">
        <v>5</v>
      </c>
      <c r="C90694" s="8">
        <v>-1.9809874752873911</v>
      </c>
      <c r="D90694" s="8">
        <v>-1.9109799638288607</v>
      </c>
      <c r="E90694" s="8">
        <v>-0.36772351419401844</v>
      </c>
      <c r="F90694" s="8">
        <v>-2.2744196194189441</v>
      </c>
      <c r="G90694" s="8">
        <v>-2.4240349034816293</v>
      </c>
      <c r="H90694" s="8">
        <v>-0.73223475089853807</v>
      </c>
      <c r="I90694" s="8">
        <v>-1.5520330763681227</v>
      </c>
      <c r="J90694" s="8">
        <v>-3.1440165590143767</v>
      </c>
      <c r="K90694" s="8">
        <v>0.60775544960103289</v>
      </c>
      <c r="L90694" s="8">
        <v>-1.0010935897058479</v>
      </c>
      <c r="M90694" s="8">
        <v>-2.0120904553664123</v>
      </c>
    </row>
    <row r="90695" spans="2:13">
      <c r="B90695" s="3" t="s">
        <v>5</v>
      </c>
      <c r="C90695" s="10">
        <v>8.5120555578755142E-2</v>
      </c>
      <c r="D90695" s="10">
        <v>8.2112420320771415E-2</v>
      </c>
      <c r="E90695" s="10">
        <v>0.16879112126938542</v>
      </c>
      <c r="F90695" s="10">
        <v>0.15466053412048802</v>
      </c>
      <c r="G90695" s="10">
        <v>-0.16892229292554886</v>
      </c>
      <c r="H90695" s="10">
        <v>0.83181867702073908</v>
      </c>
      <c r="I90695" s="10">
        <v>0.37537544172624338</v>
      </c>
      <c r="J90695" s="10">
        <v>0.86482976981484283</v>
      </c>
      <c r="K90695" s="10">
        <v>0.60775544960103289</v>
      </c>
      <c r="L90695" s="10">
        <v>0.66427705485154387</v>
      </c>
      <c r="M90695" s="10">
        <v>-2.0120904553664123</v>
      </c>
    </row>
    <row r="90696" spans="2:13">
      <c r="B90696" s="3" t="s">
        <v>5</v>
      </c>
      <c r="C90696" s="8">
        <v>8.5120555578755142E-2</v>
      </c>
      <c r="D90696" s="8">
        <v>-0.58225170772910595</v>
      </c>
      <c r="E90696" s="8">
        <v>-1.4407527851208262</v>
      </c>
      <c r="F90696" s="8">
        <v>-0.65503285039265602</v>
      </c>
      <c r="G90696" s="8">
        <v>-3.1757391070003229</v>
      </c>
      <c r="H90696" s="8">
        <v>-1.2535858935382971</v>
      </c>
      <c r="I90696" s="8">
        <v>-0.26709406430521199</v>
      </c>
      <c r="J90696" s="8">
        <v>6.3060504048998933E-2</v>
      </c>
      <c r="K90696" s="8">
        <v>-0.27896971457096575</v>
      </c>
      <c r="L90696" s="8">
        <v>0.66427705485154387</v>
      </c>
      <c r="M90696" s="8">
        <v>0.25469499435017906</v>
      </c>
    </row>
    <row r="90697" spans="2:13">
      <c r="B90697" s="3" t="s">
        <v>5</v>
      </c>
      <c r="C90697" s="10">
        <v>8.5120555578755142E-2</v>
      </c>
      <c r="D90697" s="10">
        <v>8.2112420320771415E-2</v>
      </c>
      <c r="E90697" s="10">
        <v>-0.36772351419401844</v>
      </c>
      <c r="F90697" s="10">
        <v>-0.65503285039265602</v>
      </c>
      <c r="G90697" s="10">
        <v>-0.16892229292554886</v>
      </c>
      <c r="H90697" s="10">
        <v>-0.73223475089853807</v>
      </c>
      <c r="I90697" s="10">
        <v>-0.26709406430521199</v>
      </c>
      <c r="J90697" s="10">
        <v>6.3060504048998933E-2</v>
      </c>
      <c r="K90697" s="10">
        <v>-0.27896971457096575</v>
      </c>
      <c r="L90697" s="10">
        <v>-1.0010935897058479</v>
      </c>
      <c r="M90697" s="10">
        <v>-0.50090015555535128</v>
      </c>
    </row>
    <row r="90698" spans="2:13">
      <c r="B90698" s="3" t="s">
        <v>5</v>
      </c>
      <c r="C90698" s="8">
        <v>-2.6696901522427732</v>
      </c>
      <c r="D90698" s="8">
        <v>-1.2466158357789834</v>
      </c>
      <c r="E90698" s="8">
        <v>0.16879112126938542</v>
      </c>
      <c r="F90698" s="8">
        <v>-0.65503285039265602</v>
      </c>
      <c r="G90698" s="8">
        <v>-0.16892229292554886</v>
      </c>
      <c r="H90698" s="8">
        <v>-0.210883608258779</v>
      </c>
      <c r="I90698" s="8">
        <v>1.0178449477576987</v>
      </c>
      <c r="J90698" s="8">
        <v>0.86482976981484283</v>
      </c>
      <c r="K90698" s="8">
        <v>0.60775544960103289</v>
      </c>
      <c r="L90698" s="8">
        <v>0.66427705485154387</v>
      </c>
      <c r="M90698" s="8">
        <v>0.25469499435017906</v>
      </c>
    </row>
    <row r="90699" spans="2:13">
      <c r="B90699" s="3" t="s">
        <v>5</v>
      </c>
      <c r="C90699" s="10">
        <v>0.77382323253413721</v>
      </c>
      <c r="D90699" s="10">
        <v>0.74647654837064881</v>
      </c>
      <c r="E90699" s="10">
        <v>1.2418203921961932</v>
      </c>
      <c r="F90699" s="10">
        <v>0.96435391863363207</v>
      </c>
      <c r="G90699" s="10">
        <v>-2.4240349034816293</v>
      </c>
      <c r="H90699" s="10">
        <v>1.3531698196604982</v>
      </c>
      <c r="I90699" s="10">
        <v>1.0178449477576987</v>
      </c>
      <c r="J90699" s="10">
        <v>0.86482976981484283</v>
      </c>
      <c r="K90699" s="10">
        <v>0.60775544960103289</v>
      </c>
      <c r="L90699" s="10">
        <v>0.66427705485154387</v>
      </c>
      <c r="M90699" s="10">
        <v>1.0102901442557095</v>
      </c>
    </row>
    <row r="90700" spans="2:13">
      <c r="B90700" s="3" t="s">
        <v>5</v>
      </c>
      <c r="C90700" s="8">
        <v>-0.60358212137662692</v>
      </c>
      <c r="D90700" s="8">
        <v>-0.58225170772910595</v>
      </c>
      <c r="E90700" s="8">
        <v>0.16879112126938542</v>
      </c>
      <c r="F90700" s="8">
        <v>-0.65503285039265602</v>
      </c>
      <c r="G90700" s="8">
        <v>-0.92062649644424244</v>
      </c>
      <c r="H90700" s="8">
        <v>-0.210883608258779</v>
      </c>
      <c r="I90700" s="8">
        <v>1.0178449477576987</v>
      </c>
      <c r="J90700" s="8">
        <v>0.86482976981484283</v>
      </c>
      <c r="K90700" s="8">
        <v>0.60775544960103289</v>
      </c>
      <c r="L90700" s="8">
        <v>0.66427705485154387</v>
      </c>
      <c r="M90700" s="8">
        <v>0.25469499435017906</v>
      </c>
    </row>
    <row r="90701" spans="2:13">
      <c r="B90701" s="3" t="s">
        <v>5</v>
      </c>
      <c r="C90701" s="10">
        <v>0.77382323253413721</v>
      </c>
      <c r="D90701" s="10">
        <v>0.74647654837064881</v>
      </c>
      <c r="E90701" s="10">
        <v>1.2418203921961932</v>
      </c>
      <c r="F90701" s="10">
        <v>0.15466053412048802</v>
      </c>
      <c r="G90701" s="10">
        <v>0.58278191059314466</v>
      </c>
      <c r="H90701" s="10">
        <v>0.83181867702073908</v>
      </c>
      <c r="I90701" s="10">
        <v>0.37537544172624338</v>
      </c>
      <c r="J90701" s="10">
        <v>0.86482976981484283</v>
      </c>
      <c r="K90701" s="10">
        <v>0.60775544960103289</v>
      </c>
      <c r="L90701" s="10">
        <v>-0.16840826742715204</v>
      </c>
      <c r="M90701" s="10">
        <v>0.25469499435017906</v>
      </c>
    </row>
    <row r="90702" spans="2:13">
      <c r="B90702" s="3" t="s">
        <v>5</v>
      </c>
      <c r="C90702" s="8">
        <v>0.77382323253413721</v>
      </c>
      <c r="D90702" s="8">
        <v>0.74647654837064881</v>
      </c>
      <c r="E90702" s="8">
        <v>-0.90423814965742233</v>
      </c>
      <c r="F90702" s="8">
        <v>0.96435391863363207</v>
      </c>
      <c r="G90702" s="8">
        <v>0.58278191059314466</v>
      </c>
      <c r="H90702" s="8">
        <v>-0.210883608258779</v>
      </c>
      <c r="I90702" s="8">
        <v>1.0178449477576987</v>
      </c>
      <c r="J90702" s="8">
        <v>0.86482976981484283</v>
      </c>
      <c r="K90702" s="8">
        <v>0.60775544960103289</v>
      </c>
      <c r="L90702" s="8">
        <v>0.66427705485154387</v>
      </c>
      <c r="M90702" s="8">
        <v>1.0102901442557095</v>
      </c>
    </row>
    <row r="90703" spans="2:13">
      <c r="B90703" s="3" t="s">
        <v>5</v>
      </c>
      <c r="C90703" s="10">
        <v>0.77382323253413721</v>
      </c>
      <c r="D90703" s="10">
        <v>0.74647654837064881</v>
      </c>
      <c r="E90703" s="10">
        <v>1.2418203921961932</v>
      </c>
      <c r="F90703" s="10">
        <v>0.96435391863363207</v>
      </c>
      <c r="G90703" s="10">
        <v>0.58278191059314466</v>
      </c>
      <c r="H90703" s="10">
        <v>0.83181867702073908</v>
      </c>
      <c r="I90703" s="10">
        <v>1.0178449477576987</v>
      </c>
      <c r="J90703" s="10">
        <v>6.3060504048998933E-2</v>
      </c>
      <c r="K90703" s="10">
        <v>-0.27896971457096575</v>
      </c>
      <c r="L90703" s="10">
        <v>-0.16840826742715204</v>
      </c>
      <c r="M90703" s="10">
        <v>0.25469499435017906</v>
      </c>
    </row>
    <row r="90704" spans="2:13">
      <c r="B90704" s="3" t="s">
        <v>5</v>
      </c>
      <c r="C90704" s="8">
        <v>8.5120555578755142E-2</v>
      </c>
      <c r="D90704" s="8">
        <v>0.74647654837064881</v>
      </c>
      <c r="E90704" s="8">
        <v>-1.4407527851208262</v>
      </c>
      <c r="F90704" s="8">
        <v>0.96435391863363207</v>
      </c>
      <c r="G90704" s="8">
        <v>0.58278191059314466</v>
      </c>
      <c r="H90704" s="8">
        <v>-1.7749370361780561</v>
      </c>
      <c r="I90704" s="8">
        <v>-0.26709406430521199</v>
      </c>
      <c r="J90704" s="8">
        <v>-0.73870876171684496</v>
      </c>
      <c r="K90704" s="8">
        <v>0.60775544960103289</v>
      </c>
      <c r="L90704" s="8">
        <v>0.66427705485154387</v>
      </c>
      <c r="M90704" s="8">
        <v>0.25469499435017906</v>
      </c>
    </row>
    <row r="90705" spans="2:13">
      <c r="B90705" s="3" t="s">
        <v>5</v>
      </c>
      <c r="C90705" s="10">
        <v>-1.2922847983320089</v>
      </c>
      <c r="D90705" s="10">
        <v>-0.58225170772910595</v>
      </c>
      <c r="E90705" s="10">
        <v>-0.36772351419401844</v>
      </c>
      <c r="F90705" s="10">
        <v>-1.4647262349058001</v>
      </c>
      <c r="G90705" s="10">
        <v>-1.6723306999629359</v>
      </c>
      <c r="H90705" s="10">
        <v>-0.73223475089853807</v>
      </c>
      <c r="I90705" s="10">
        <v>-0.90956357033666735</v>
      </c>
      <c r="J90705" s="10">
        <v>-0.73870876171684496</v>
      </c>
      <c r="K90705" s="10">
        <v>-1.1656948787429644</v>
      </c>
      <c r="L90705" s="10">
        <v>-1.0010935897058479</v>
      </c>
      <c r="M90705" s="10">
        <v>-0.50090015555535128</v>
      </c>
    </row>
    <row r="90706" spans="2:13">
      <c r="B90706" s="3" t="s">
        <v>5</v>
      </c>
      <c r="C90706" s="8">
        <v>-0.60358212137662692</v>
      </c>
      <c r="D90706" s="8">
        <v>-0.58225170772910595</v>
      </c>
      <c r="E90706" s="8">
        <v>-0.36772351419401844</v>
      </c>
      <c r="F90706" s="8">
        <v>-0.65503285039265602</v>
      </c>
      <c r="G90706" s="8">
        <v>-0.92062649644424244</v>
      </c>
      <c r="H90706" s="8">
        <v>-1.2535858935382971</v>
      </c>
      <c r="I90706" s="8">
        <v>0.37537544172624338</v>
      </c>
      <c r="J90706" s="8">
        <v>6.3060504048998933E-2</v>
      </c>
      <c r="K90706" s="8">
        <v>-0.27896971457096575</v>
      </c>
      <c r="L90706" s="8">
        <v>-0.16840826742715204</v>
      </c>
      <c r="M90706" s="8">
        <v>0.25469499435017906</v>
      </c>
    </row>
    <row r="90707" spans="2:13">
      <c r="B90707" s="3" t="s">
        <v>5</v>
      </c>
      <c r="C90707" s="10">
        <v>0.77382323253413721</v>
      </c>
      <c r="D90707" s="10">
        <v>0.74647654837064881</v>
      </c>
      <c r="E90707" s="10">
        <v>1.7783350276595971</v>
      </c>
      <c r="F90707" s="10">
        <v>0.15466053412048802</v>
      </c>
      <c r="G90707" s="10">
        <v>0.58278191059314466</v>
      </c>
      <c r="H90707" s="10">
        <v>1.3531698196604982</v>
      </c>
      <c r="I90707" s="10">
        <v>0.37537544172624338</v>
      </c>
      <c r="J90707" s="10">
        <v>6.3060504048998933E-2</v>
      </c>
      <c r="K90707" s="10">
        <v>-0.27896971457096575</v>
      </c>
      <c r="L90707" s="10">
        <v>-0.16840826742715204</v>
      </c>
      <c r="M90707" s="10">
        <v>0.25469499435017906</v>
      </c>
    </row>
    <row r="90708" spans="2:13">
      <c r="B90708" s="3" t="s">
        <v>5</v>
      </c>
      <c r="C90708" s="8">
        <v>0.77382323253413721</v>
      </c>
      <c r="D90708" s="8">
        <v>0.74647654837064881</v>
      </c>
      <c r="E90708" s="8">
        <v>1.2418203921961932</v>
      </c>
      <c r="F90708" s="8">
        <v>0.96435391863363207</v>
      </c>
      <c r="G90708" s="8">
        <v>0.58278191059314466</v>
      </c>
      <c r="H90708" s="8">
        <v>0.83181867702073908</v>
      </c>
      <c r="I90708" s="8">
        <v>0.37537544172624338</v>
      </c>
      <c r="J90708" s="8">
        <v>0.86482976981484283</v>
      </c>
      <c r="K90708" s="8">
        <v>0.60775544960103289</v>
      </c>
      <c r="L90708" s="8">
        <v>-0.16840826742715204</v>
      </c>
      <c r="M90708" s="8">
        <v>0.25469499435017906</v>
      </c>
    </row>
    <row r="90709" spans="2:13">
      <c r="B90709" s="3" t="s">
        <v>5</v>
      </c>
      <c r="C90709" s="10">
        <v>8.5120555578755142E-2</v>
      </c>
      <c r="D90709" s="10">
        <v>8.2112420320771415E-2</v>
      </c>
      <c r="E90709" s="10">
        <v>0.70530575673278928</v>
      </c>
      <c r="F90709" s="10">
        <v>0.15466053412048802</v>
      </c>
      <c r="G90709" s="10">
        <v>0.58278191059314466</v>
      </c>
      <c r="H90709" s="10">
        <v>0.31046753438098007</v>
      </c>
      <c r="I90709" s="10">
        <v>-1.5520330763681227</v>
      </c>
      <c r="J90709" s="10">
        <v>-0.73870876171684496</v>
      </c>
      <c r="K90709" s="10">
        <v>0.60775544960103289</v>
      </c>
      <c r="L90709" s="10">
        <v>0.66427705485154387</v>
      </c>
      <c r="M90709" s="10">
        <v>-1.2564953054608816</v>
      </c>
    </row>
    <row r="90710" spans="2:13">
      <c r="B90710" s="3" t="s">
        <v>5</v>
      </c>
      <c r="C90710" s="8">
        <v>8.5120555578755142E-2</v>
      </c>
      <c r="D90710" s="8">
        <v>8.2112420320771415E-2</v>
      </c>
      <c r="E90710" s="8">
        <v>1.2418203921961932</v>
      </c>
      <c r="F90710" s="8">
        <v>0.96435391863363207</v>
      </c>
      <c r="G90710" s="8">
        <v>0.58278191059314466</v>
      </c>
      <c r="H90710" s="8">
        <v>0.83181867702073908</v>
      </c>
      <c r="I90710" s="8">
        <v>-1.5520330763681227</v>
      </c>
      <c r="J90710" s="8">
        <v>-0.73870876171684496</v>
      </c>
      <c r="K90710" s="8">
        <v>-0.27896971457096575</v>
      </c>
      <c r="L90710" s="8">
        <v>-0.16840826742715204</v>
      </c>
      <c r="M90710" s="8">
        <v>0.25469499435017906</v>
      </c>
    </row>
    <row r="90711" spans="2:13">
      <c r="B90711" s="3" t="s">
        <v>5</v>
      </c>
      <c r="C90711" s="10">
        <v>8.5120555578755142E-2</v>
      </c>
      <c r="D90711" s="10">
        <v>0.74647654837064881</v>
      </c>
      <c r="E90711" s="10">
        <v>-0.90423814965742233</v>
      </c>
      <c r="F90711" s="10">
        <v>0.96435391863363207</v>
      </c>
      <c r="G90711" s="10">
        <v>0.58278191059314466</v>
      </c>
      <c r="H90711" s="10">
        <v>-1.2535858935382971</v>
      </c>
      <c r="I90711" s="10">
        <v>-0.26709406430521199</v>
      </c>
      <c r="J90711" s="10">
        <v>6.3060504048998933E-2</v>
      </c>
      <c r="K90711" s="10">
        <v>-1.1656948787429644</v>
      </c>
      <c r="L90711" s="10">
        <v>-2.6664642342632399</v>
      </c>
      <c r="M90711" s="10">
        <v>0.25469499435017906</v>
      </c>
    </row>
    <row r="90712" spans="2:13">
      <c r="B90712" s="3" t="s">
        <v>5</v>
      </c>
      <c r="C90712" s="8">
        <v>8.5120555578755142E-2</v>
      </c>
      <c r="D90712" s="8">
        <v>8.2112420320771415E-2</v>
      </c>
      <c r="E90712" s="8">
        <v>-0.36772351419401844</v>
      </c>
      <c r="F90712" s="8">
        <v>-0.65503285039265602</v>
      </c>
      <c r="G90712" s="8">
        <v>0.58278191059314466</v>
      </c>
      <c r="H90712" s="8">
        <v>-0.73223475089853807</v>
      </c>
      <c r="I90712" s="8">
        <v>-1.5520330763681227</v>
      </c>
      <c r="J90712" s="8">
        <v>-2.3422472932485325</v>
      </c>
      <c r="K90712" s="8">
        <v>-2.9391452070869617</v>
      </c>
      <c r="L90712" s="8">
        <v>-2.6664642342632399</v>
      </c>
      <c r="M90712" s="8">
        <v>-0.50090015555535128</v>
      </c>
    </row>
    <row r="90713" spans="2:13">
      <c r="B90713" s="3" t="s">
        <v>5</v>
      </c>
      <c r="C90713" s="10">
        <v>0.77382323253413721</v>
      </c>
      <c r="D90713" s="10">
        <v>8.2112420320771415E-2</v>
      </c>
      <c r="E90713" s="10">
        <v>1.2418203921961932</v>
      </c>
      <c r="F90713" s="10">
        <v>-1.4647262349058001</v>
      </c>
      <c r="G90713" s="10">
        <v>-0.16892229292554886</v>
      </c>
      <c r="H90713" s="10">
        <v>0.83181867702073908</v>
      </c>
      <c r="I90713" s="10">
        <v>-0.26709406430521199</v>
      </c>
      <c r="J90713" s="10">
        <v>6.3060504048998933E-2</v>
      </c>
      <c r="K90713" s="10">
        <v>0.60775544960103289</v>
      </c>
      <c r="L90713" s="10">
        <v>-0.16840826742715204</v>
      </c>
      <c r="M90713" s="10">
        <v>0.25469499435017906</v>
      </c>
    </row>
    <row r="90714" spans="2:13">
      <c r="B90714" s="3" t="s">
        <v>5</v>
      </c>
      <c r="C90714" s="8">
        <v>0.77382323253413721</v>
      </c>
      <c r="D90714" s="8">
        <v>0.74647654837064881</v>
      </c>
      <c r="E90714" s="8">
        <v>-0.36772351419401844</v>
      </c>
      <c r="F90714" s="8">
        <v>0.96435391863363207</v>
      </c>
      <c r="G90714" s="8">
        <v>0.58278191059314466</v>
      </c>
      <c r="H90714" s="8">
        <v>-1.2535858935382971</v>
      </c>
      <c r="I90714" s="8">
        <v>-1.5520330763681227</v>
      </c>
      <c r="J90714" s="8">
        <v>6.3060504048998933E-2</v>
      </c>
      <c r="K90714" s="8">
        <v>0.60775544960103289</v>
      </c>
      <c r="L90714" s="8">
        <v>-0.16840826742715204</v>
      </c>
      <c r="M90714" s="8">
        <v>-0.50090015555535128</v>
      </c>
    </row>
    <row r="90715" spans="2:13">
      <c r="B90715" s="3" t="s">
        <v>5</v>
      </c>
      <c r="C90715" s="10">
        <v>0.77382323253413721</v>
      </c>
      <c r="D90715" s="10">
        <v>0.74647654837064881</v>
      </c>
      <c r="E90715" s="10">
        <v>-0.36772351419401844</v>
      </c>
      <c r="F90715" s="10">
        <v>0.15466053412048802</v>
      </c>
      <c r="G90715" s="10">
        <v>0.58278191059314466</v>
      </c>
      <c r="H90715" s="10">
        <v>-0.73223475089853807</v>
      </c>
      <c r="I90715" s="10">
        <v>0.37537544172624338</v>
      </c>
      <c r="J90715" s="10">
        <v>-0.73870876171684496</v>
      </c>
      <c r="K90715" s="10">
        <v>-0.27896971457096575</v>
      </c>
      <c r="L90715" s="10">
        <v>-0.16840826742715204</v>
      </c>
      <c r="M90715" s="10">
        <v>0.25469499435017906</v>
      </c>
    </row>
    <row r="90716" spans="2:13">
      <c r="B90716" s="3" t="s">
        <v>5</v>
      </c>
      <c r="C90716" s="8">
        <v>0.77382323253413721</v>
      </c>
      <c r="D90716" s="8">
        <v>8.2112420320771415E-2</v>
      </c>
      <c r="E90716" s="8">
        <v>-0.90423814965742233</v>
      </c>
      <c r="F90716" s="8">
        <v>0.96435391863363207</v>
      </c>
      <c r="G90716" s="8">
        <v>0.58278191059314466</v>
      </c>
      <c r="H90716" s="8">
        <v>-1.2535858935382971</v>
      </c>
      <c r="I90716" s="8">
        <v>0.37537544172624338</v>
      </c>
      <c r="J90716" s="8">
        <v>6.3060504048998933E-2</v>
      </c>
      <c r="K90716" s="8">
        <v>0.60775544960103289</v>
      </c>
      <c r="L90716" s="8">
        <v>0.66427705485154387</v>
      </c>
      <c r="M90716" s="8">
        <v>-0.50090015555535128</v>
      </c>
    </row>
    <row r="90717" spans="2:13">
      <c r="B90717" s="3" t="s">
        <v>5</v>
      </c>
      <c r="C90717" s="10">
        <v>8.5120555578755142E-2</v>
      </c>
      <c r="D90717" s="10">
        <v>8.2112420320771415E-2</v>
      </c>
      <c r="E90717" s="10">
        <v>0.70530575673278928</v>
      </c>
      <c r="F90717" s="10">
        <v>0.15466053412048802</v>
      </c>
      <c r="G90717" s="10">
        <v>0.58278191059314466</v>
      </c>
      <c r="H90717" s="10">
        <v>0.31046753438098007</v>
      </c>
      <c r="I90717" s="10">
        <v>0.37537544172624338</v>
      </c>
      <c r="J90717" s="10">
        <v>6.3060504048998933E-2</v>
      </c>
      <c r="K90717" s="10">
        <v>0.60775544960103289</v>
      </c>
      <c r="L90717" s="10">
        <v>0.66427705485154387</v>
      </c>
      <c r="M90717" s="10">
        <v>1.0102901442557095</v>
      </c>
    </row>
    <row r="90718" spans="2:13">
      <c r="B90718" s="3" t="s">
        <v>5</v>
      </c>
      <c r="C90718" s="8">
        <v>0.77382323253413721</v>
      </c>
      <c r="D90718" s="8">
        <v>0.74647654837064881</v>
      </c>
      <c r="E90718" s="8">
        <v>1.2418203921961932</v>
      </c>
      <c r="F90718" s="8">
        <v>0.96435391863363207</v>
      </c>
      <c r="G90718" s="8">
        <v>0.58278191059314466</v>
      </c>
      <c r="H90718" s="8">
        <v>0.83181867702073908</v>
      </c>
      <c r="I90718" s="8">
        <v>1.0178449477576987</v>
      </c>
      <c r="J90718" s="8">
        <v>0.86482976981484283</v>
      </c>
      <c r="K90718" s="8">
        <v>0.60775544960103289</v>
      </c>
      <c r="L90718" s="8">
        <v>0.66427705485154387</v>
      </c>
      <c r="M90718" s="8">
        <v>0.25469499435017906</v>
      </c>
    </row>
    <row r="90719" spans="2:13">
      <c r="B90719" s="3" t="s">
        <v>5</v>
      </c>
      <c r="C90719" s="10">
        <v>-2.6696901522427732</v>
      </c>
      <c r="D90719" s="10">
        <v>8.2112420320771415E-2</v>
      </c>
      <c r="E90719" s="10">
        <v>-1.4407527851208262</v>
      </c>
      <c r="F90719" s="10">
        <v>-1.4647262349058001</v>
      </c>
      <c r="G90719" s="10">
        <v>0.58278191059314466</v>
      </c>
      <c r="H90719" s="10">
        <v>0.83181867702073908</v>
      </c>
      <c r="I90719" s="10">
        <v>-1.5520330763681227</v>
      </c>
      <c r="J90719" s="10">
        <v>6.3060504048998933E-2</v>
      </c>
      <c r="K90719" s="10">
        <v>-0.27896971457096575</v>
      </c>
      <c r="L90719" s="10">
        <v>-0.16840826742715204</v>
      </c>
      <c r="M90719" s="10">
        <v>-0.50090015555535128</v>
      </c>
    </row>
    <row r="90720" spans="2:13">
      <c r="B90720" s="3" t="s">
        <v>5</v>
      </c>
      <c r="C90720" s="8">
        <v>-0.60358212137662692</v>
      </c>
      <c r="D90720" s="8">
        <v>8.2112420320771415E-2</v>
      </c>
      <c r="E90720" s="8">
        <v>0.70530575673278928</v>
      </c>
      <c r="F90720" s="8">
        <v>0.15466053412048802</v>
      </c>
      <c r="G90720" s="8">
        <v>0.58278191059314466</v>
      </c>
      <c r="H90720" s="8">
        <v>0.83181867702073908</v>
      </c>
      <c r="I90720" s="8">
        <v>-1.5520330763681227</v>
      </c>
      <c r="J90720" s="8">
        <v>6.3060504048998933E-2</v>
      </c>
      <c r="K90720" s="8">
        <v>0.60775544960103289</v>
      </c>
      <c r="L90720" s="8">
        <v>0.66427705485154387</v>
      </c>
      <c r="M90720" s="8">
        <v>0.25469499435017906</v>
      </c>
    </row>
    <row r="90721" spans="2:13">
      <c r="B90721" s="3" t="s">
        <v>5</v>
      </c>
      <c r="C90721" s="10">
        <v>0.77382323253413721</v>
      </c>
      <c r="D90721" s="10">
        <v>0.74647654837064881</v>
      </c>
      <c r="E90721" s="10">
        <v>0.16879112126938542</v>
      </c>
      <c r="F90721" s="10">
        <v>0.15466053412048802</v>
      </c>
      <c r="G90721" s="10">
        <v>0.58278191059314466</v>
      </c>
      <c r="H90721" s="10">
        <v>-0.210883608258779</v>
      </c>
      <c r="I90721" s="10">
        <v>-0.26709406430521199</v>
      </c>
      <c r="J90721" s="10">
        <v>6.3060504048998933E-2</v>
      </c>
      <c r="K90721" s="10">
        <v>0.60775544960103289</v>
      </c>
      <c r="L90721" s="10">
        <v>-0.16840826742715204</v>
      </c>
      <c r="M90721" s="10">
        <v>0.25469499435017906</v>
      </c>
    </row>
    <row r="90722" spans="2:13">
      <c r="B90722" s="3" t="s">
        <v>5</v>
      </c>
      <c r="C90722" s="8">
        <v>0.77382323253413721</v>
      </c>
      <c r="D90722" s="8">
        <v>8.2112420320771415E-2</v>
      </c>
      <c r="E90722" s="8">
        <v>0.70530575673278928</v>
      </c>
      <c r="F90722" s="8">
        <v>0.96435391863363207</v>
      </c>
      <c r="G90722" s="8">
        <v>0.58278191059314466</v>
      </c>
      <c r="H90722" s="8">
        <v>0.83181867702073908</v>
      </c>
      <c r="I90722" s="8">
        <v>-0.26709406430521199</v>
      </c>
      <c r="J90722" s="8">
        <v>6.3060504048998933E-2</v>
      </c>
      <c r="K90722" s="8">
        <v>-0.27896971457096575</v>
      </c>
      <c r="L90722" s="8">
        <v>0.66427705485154387</v>
      </c>
      <c r="M90722" s="8">
        <v>0.25469499435017906</v>
      </c>
    </row>
    <row r="90723" spans="2:13">
      <c r="B90723" s="3" t="s">
        <v>5</v>
      </c>
      <c r="C90723" s="10">
        <v>0.77382323253413721</v>
      </c>
      <c r="D90723" s="10">
        <v>0.74647654837064881</v>
      </c>
      <c r="E90723" s="10">
        <v>1.2418203921961932</v>
      </c>
      <c r="F90723" s="10">
        <v>0.96435391863363207</v>
      </c>
      <c r="G90723" s="10">
        <v>0.58278191059314466</v>
      </c>
      <c r="H90723" s="10">
        <v>0.83181867702073908</v>
      </c>
      <c r="I90723" s="10">
        <v>0.37537544172624338</v>
      </c>
      <c r="J90723" s="10">
        <v>6.3060504048998933E-2</v>
      </c>
      <c r="K90723" s="10">
        <v>0.60775544960103289</v>
      </c>
      <c r="L90723" s="10">
        <v>0.66427705485154387</v>
      </c>
      <c r="M90723" s="10">
        <v>1.0102901442557095</v>
      </c>
    </row>
    <row r="90724" spans="2:13">
      <c r="B90724" s="3" t="s">
        <v>5</v>
      </c>
      <c r="C90724" s="8">
        <v>-1.9809874752873911</v>
      </c>
      <c r="D90724" s="8">
        <v>-1.2466158357789834</v>
      </c>
      <c r="E90724" s="8">
        <v>-0.36772351419401844</v>
      </c>
      <c r="F90724" s="8">
        <v>-1.4647262349058001</v>
      </c>
      <c r="G90724" s="8">
        <v>-0.16892229292554886</v>
      </c>
      <c r="H90724" s="8">
        <v>-0.73223475089853807</v>
      </c>
      <c r="I90724" s="8">
        <v>0.37537544172624338</v>
      </c>
      <c r="J90724" s="8">
        <v>6.3060504048998933E-2</v>
      </c>
      <c r="K90724" s="8">
        <v>-0.27896971457096575</v>
      </c>
      <c r="L90724" s="8">
        <v>-0.16840826742715204</v>
      </c>
      <c r="M90724" s="8">
        <v>0.25469499435017906</v>
      </c>
    </row>
    <row r="90725" spans="2:13">
      <c r="B90725" s="3" t="s">
        <v>5</v>
      </c>
      <c r="C90725" s="10">
        <v>0.77382323253413721</v>
      </c>
      <c r="D90725" s="10">
        <v>0.74647654837064881</v>
      </c>
      <c r="E90725" s="10">
        <v>-0.90423814965742233</v>
      </c>
      <c r="F90725" s="10">
        <v>0.96435391863363207</v>
      </c>
      <c r="G90725" s="10">
        <v>0.58278191059314466</v>
      </c>
      <c r="H90725" s="10">
        <v>-1.7749370361780561</v>
      </c>
      <c r="I90725" s="10">
        <v>1.0178449477576987</v>
      </c>
      <c r="J90725" s="10">
        <v>0.86482976981484283</v>
      </c>
      <c r="K90725" s="10">
        <v>0.60775544960103289</v>
      </c>
      <c r="L90725" s="10">
        <v>0.66427705485154387</v>
      </c>
      <c r="M90725" s="10">
        <v>0.25469499435017906</v>
      </c>
    </row>
    <row r="90726" spans="2:13">
      <c r="B90726" s="3" t="s">
        <v>5</v>
      </c>
      <c r="C90726" s="8">
        <v>8.5120555578755142E-2</v>
      </c>
      <c r="D90726" s="8">
        <v>0.74647654837064881</v>
      </c>
      <c r="E90726" s="8">
        <v>-0.90423814965742233</v>
      </c>
      <c r="F90726" s="8">
        <v>0.15466053412048802</v>
      </c>
      <c r="G90726" s="8">
        <v>0.58278191059314466</v>
      </c>
      <c r="H90726" s="8">
        <v>0.31046753438098007</v>
      </c>
      <c r="I90726" s="8">
        <v>0.37537544172624338</v>
      </c>
      <c r="J90726" s="8">
        <v>0.86482976981484283</v>
      </c>
      <c r="K90726" s="8">
        <v>0.60775544960103289</v>
      </c>
      <c r="L90726" s="8">
        <v>0.66427705485154387</v>
      </c>
      <c r="M90726" s="8">
        <v>0.25469499435017906</v>
      </c>
    </row>
    <row r="90727" spans="2:13">
      <c r="B90727" s="3" t="s">
        <v>5</v>
      </c>
      <c r="C90727" s="10">
        <v>8.5120555578755142E-2</v>
      </c>
      <c r="D90727" s="10">
        <v>8.2112420320771415E-2</v>
      </c>
      <c r="E90727" s="10">
        <v>-1.4407527851208262</v>
      </c>
      <c r="F90727" s="10">
        <v>-1.4647262349058001</v>
      </c>
      <c r="G90727" s="10">
        <v>-0.16892229292554886</v>
      </c>
      <c r="H90727" s="10">
        <v>-1.7749370361780561</v>
      </c>
      <c r="I90727" s="10">
        <v>-1.5520330763681227</v>
      </c>
      <c r="J90727" s="10">
        <v>-0.73870876171684496</v>
      </c>
      <c r="K90727" s="10">
        <v>-1.1656948787429644</v>
      </c>
      <c r="L90727" s="10">
        <v>-1.0010935897058479</v>
      </c>
      <c r="M90727" s="10">
        <v>-0.50090015555535128</v>
      </c>
    </row>
    <row r="90728" spans="2:13">
      <c r="B90728" s="3" t="s">
        <v>5</v>
      </c>
      <c r="C90728" s="8">
        <v>8.5120555578755142E-2</v>
      </c>
      <c r="D90728" s="8">
        <v>0.74647654837064881</v>
      </c>
      <c r="E90728" s="8">
        <v>1.2418203921961932</v>
      </c>
      <c r="F90728" s="8">
        <v>0.15466053412048802</v>
      </c>
      <c r="G90728" s="8">
        <v>0.58278191059314466</v>
      </c>
      <c r="H90728" s="8">
        <v>1.3531698196604982</v>
      </c>
      <c r="I90728" s="8">
        <v>0.37537544172624338</v>
      </c>
      <c r="J90728" s="8">
        <v>-0.73870876171684496</v>
      </c>
      <c r="K90728" s="8">
        <v>-1.1656948787429644</v>
      </c>
      <c r="L90728" s="8">
        <v>-0.16840826742715204</v>
      </c>
      <c r="M90728" s="8">
        <v>1.0102901442557095</v>
      </c>
    </row>
    <row r="90729" spans="2:13">
      <c r="B90729" s="3" t="s">
        <v>5</v>
      </c>
      <c r="C90729" s="10">
        <v>0.77382323253413721</v>
      </c>
      <c r="D90729" s="10">
        <v>8.2112420320771415E-2</v>
      </c>
      <c r="E90729" s="10">
        <v>0.70530575673278928</v>
      </c>
      <c r="F90729" s="10">
        <v>0.15466053412048802</v>
      </c>
      <c r="G90729" s="10">
        <v>0.58278191059314466</v>
      </c>
      <c r="H90729" s="10">
        <v>0.83181867702073908</v>
      </c>
      <c r="I90729" s="10">
        <v>0.37537544172624338</v>
      </c>
      <c r="J90729" s="10">
        <v>6.3060504048998933E-2</v>
      </c>
      <c r="K90729" s="10">
        <v>-0.27896971457096575</v>
      </c>
      <c r="L90729" s="10">
        <v>0.66427705485154387</v>
      </c>
      <c r="M90729" s="10">
        <v>1.0102901442557095</v>
      </c>
    </row>
    <row r="90730" spans="2:13">
      <c r="B90730" s="3" t="s">
        <v>5</v>
      </c>
      <c r="C90730" s="8">
        <v>0.77382323253413721</v>
      </c>
      <c r="D90730" s="8">
        <v>0.74647654837064881</v>
      </c>
      <c r="E90730" s="8">
        <v>1.2418203921961932</v>
      </c>
      <c r="F90730" s="8">
        <v>0.96435391863363207</v>
      </c>
      <c r="G90730" s="8">
        <v>0.58278191059314466</v>
      </c>
      <c r="H90730" s="8">
        <v>0.83181867702073908</v>
      </c>
      <c r="I90730" s="8">
        <v>0.37537544172624338</v>
      </c>
      <c r="J90730" s="8">
        <v>6.3060504048998933E-2</v>
      </c>
      <c r="K90730" s="8">
        <v>0.60775544960103289</v>
      </c>
      <c r="L90730" s="8">
        <v>0.66427705485154387</v>
      </c>
      <c r="M90730" s="8">
        <v>1.0102901442557095</v>
      </c>
    </row>
    <row r="90731" spans="2:13">
      <c r="B90731" s="3" t="s">
        <v>5</v>
      </c>
      <c r="C90731" s="10">
        <v>-0.60358212137662692</v>
      </c>
      <c r="D90731" s="10">
        <v>-1.9109799638288607</v>
      </c>
      <c r="E90731" s="10">
        <v>-0.90423814965742233</v>
      </c>
      <c r="F90731" s="10">
        <v>0.15466053412048802</v>
      </c>
      <c r="G90731" s="10">
        <v>-0.16892229292554886</v>
      </c>
      <c r="H90731" s="10">
        <v>0.31046753438098007</v>
      </c>
      <c r="I90731" s="10">
        <v>-0.26709406430521199</v>
      </c>
      <c r="J90731" s="10">
        <v>6.3060504048998933E-2</v>
      </c>
      <c r="K90731" s="10">
        <v>-1.1656948787429644</v>
      </c>
      <c r="L90731" s="10">
        <v>-0.16840826742715204</v>
      </c>
      <c r="M90731" s="10">
        <v>-1.2564953054608816</v>
      </c>
    </row>
    <row r="90732" spans="2:13">
      <c r="B90732" s="3" t="s">
        <v>5</v>
      </c>
      <c r="C90732" s="8">
        <v>0.77382323253413721</v>
      </c>
      <c r="D90732" s="8">
        <v>0.74647654837064881</v>
      </c>
      <c r="E90732" s="8">
        <v>-1.4407527851208262</v>
      </c>
      <c r="F90732" s="8">
        <v>0.15466053412048802</v>
      </c>
      <c r="G90732" s="8">
        <v>0.58278191059314466</v>
      </c>
      <c r="H90732" s="8">
        <v>-1.7749370361780561</v>
      </c>
      <c r="I90732" s="8">
        <v>1.0178449477576987</v>
      </c>
      <c r="J90732" s="8">
        <v>0.86482976981484283</v>
      </c>
      <c r="K90732" s="8">
        <v>0.60775544960103289</v>
      </c>
      <c r="L90732" s="8">
        <v>0.66427705485154387</v>
      </c>
      <c r="M90732" s="8">
        <v>1.0102901442557095</v>
      </c>
    </row>
    <row r="90733" spans="2:13">
      <c r="B90733" s="3" t="s">
        <v>5</v>
      </c>
      <c r="C90733" s="10">
        <v>-1.9809874752873911</v>
      </c>
      <c r="D90733" s="10">
        <v>-2.5753440918787383</v>
      </c>
      <c r="E90733" s="10">
        <v>-1.4407527851208262</v>
      </c>
      <c r="F90733" s="10">
        <v>-1.4647262349058001</v>
      </c>
      <c r="G90733" s="10">
        <v>0.58278191059314466</v>
      </c>
      <c r="H90733" s="10">
        <v>-1.7749370361780561</v>
      </c>
      <c r="I90733" s="10">
        <v>1.0178449477576987</v>
      </c>
      <c r="J90733" s="10">
        <v>0.86482976981484283</v>
      </c>
      <c r="K90733" s="10">
        <v>0.60775544960103289</v>
      </c>
      <c r="L90733" s="10">
        <v>0.66427705485154387</v>
      </c>
      <c r="M90733" s="10">
        <v>1.0102901442557095</v>
      </c>
    </row>
    <row r="90734" spans="2:13">
      <c r="B90734" s="3" t="s">
        <v>5</v>
      </c>
      <c r="C90734" s="8">
        <v>0.77382323253413721</v>
      </c>
      <c r="D90734" s="8">
        <v>0.74647654837064881</v>
      </c>
      <c r="E90734" s="8">
        <v>0.70530575673278928</v>
      </c>
      <c r="F90734" s="8">
        <v>0.15466053412048802</v>
      </c>
      <c r="G90734" s="8">
        <v>-0.16892229292554886</v>
      </c>
      <c r="H90734" s="8">
        <v>0.83181867702073908</v>
      </c>
      <c r="I90734" s="8">
        <v>0.37537544172624338</v>
      </c>
      <c r="J90734" s="8">
        <v>6.3060504048998933E-2</v>
      </c>
      <c r="K90734" s="8">
        <v>-0.27896971457096575</v>
      </c>
      <c r="L90734" s="8">
        <v>-0.16840826742715204</v>
      </c>
      <c r="M90734" s="8">
        <v>0.25469499435017906</v>
      </c>
    </row>
    <row r="90735" spans="2:13">
      <c r="B90735" s="3" t="s">
        <v>5</v>
      </c>
      <c r="C90735" s="10">
        <v>8.5120555578755142E-2</v>
      </c>
      <c r="D90735" s="10">
        <v>8.2112420320771415E-2</v>
      </c>
      <c r="E90735" s="10">
        <v>-0.36772351419401844</v>
      </c>
      <c r="F90735" s="10">
        <v>0.96435391863363207</v>
      </c>
      <c r="G90735" s="10">
        <v>-0.16892229292554886</v>
      </c>
      <c r="H90735" s="10">
        <v>-0.73223475089853807</v>
      </c>
      <c r="I90735" s="10">
        <v>-0.90956357033666735</v>
      </c>
      <c r="J90735" s="10">
        <v>0.86482976981484283</v>
      </c>
      <c r="K90735" s="10">
        <v>0.60775544960103289</v>
      </c>
      <c r="L90735" s="10">
        <v>0.66427705485154387</v>
      </c>
      <c r="M90735" s="10">
        <v>1.0102901442557095</v>
      </c>
    </row>
    <row r="90736" spans="2:13">
      <c r="B90736" s="3" t="s">
        <v>5</v>
      </c>
      <c r="C90736" s="8">
        <v>8.5120555578755142E-2</v>
      </c>
      <c r="D90736" s="8">
        <v>8.2112420320771415E-2</v>
      </c>
      <c r="E90736" s="8">
        <v>-0.36772351419401844</v>
      </c>
      <c r="F90736" s="8">
        <v>0.96435391863363207</v>
      </c>
      <c r="G90736" s="8">
        <v>0.58278191059314466</v>
      </c>
      <c r="H90736" s="8">
        <v>-0.210883608258779</v>
      </c>
      <c r="I90736" s="8">
        <v>0.37537544172624338</v>
      </c>
      <c r="J90736" s="8">
        <v>0.86482976981484283</v>
      </c>
      <c r="K90736" s="8">
        <v>0.60775544960103289</v>
      </c>
      <c r="L90736" s="8">
        <v>0.66427705485154387</v>
      </c>
      <c r="M90736" s="8">
        <v>0.25469499435017906</v>
      </c>
    </row>
    <row r="90737" spans="2:13">
      <c r="B90737" s="3" t="s">
        <v>5</v>
      </c>
      <c r="C90737" s="10">
        <v>8.5120555578755142E-2</v>
      </c>
      <c r="D90737" s="10">
        <v>0.74647654837064881</v>
      </c>
      <c r="E90737" s="10">
        <v>0.16879112126938542</v>
      </c>
      <c r="F90737" s="10">
        <v>0.96435391863363207</v>
      </c>
      <c r="G90737" s="10">
        <v>0.58278191059314466</v>
      </c>
      <c r="H90737" s="10">
        <v>0.31046753438098007</v>
      </c>
      <c r="I90737" s="10">
        <v>-1.5520330763681227</v>
      </c>
      <c r="J90737" s="10">
        <v>-0.73870876171684496</v>
      </c>
      <c r="K90737" s="10">
        <v>-0.27896971457096575</v>
      </c>
      <c r="L90737" s="10">
        <v>0.66427705485154387</v>
      </c>
      <c r="M90737" s="10">
        <v>-0.50090015555535128</v>
      </c>
    </row>
    <row r="90738" spans="2:13">
      <c r="B90738" s="3" t="s">
        <v>5</v>
      </c>
      <c r="C90738" s="8">
        <v>0.77382323253413721</v>
      </c>
      <c r="D90738" s="8">
        <v>0.74647654837064881</v>
      </c>
      <c r="E90738" s="8">
        <v>-1.4407527851208262</v>
      </c>
      <c r="F90738" s="8">
        <v>-1.4647262349058001</v>
      </c>
      <c r="G90738" s="8">
        <v>0.58278191059314466</v>
      </c>
      <c r="H90738" s="8">
        <v>0.83181867702073908</v>
      </c>
      <c r="I90738" s="8">
        <v>-0.26709406430521199</v>
      </c>
      <c r="J90738" s="8">
        <v>6.3060504048998933E-2</v>
      </c>
      <c r="K90738" s="8">
        <v>0.60775544960103289</v>
      </c>
      <c r="L90738" s="8">
        <v>0.66427705485154387</v>
      </c>
      <c r="M90738" s="8">
        <v>1.0102901442557095</v>
      </c>
    </row>
    <row r="90739" spans="2:13">
      <c r="B90739" s="3" t="s">
        <v>5</v>
      </c>
      <c r="C90739" s="10">
        <v>0.77382323253413721</v>
      </c>
      <c r="D90739" s="10">
        <v>0.74647654837064881</v>
      </c>
      <c r="E90739" s="10">
        <v>0.70530575673278928</v>
      </c>
      <c r="F90739" s="10">
        <v>0.96435391863363207</v>
      </c>
      <c r="G90739" s="10">
        <v>0.58278191059314466</v>
      </c>
      <c r="H90739" s="10">
        <v>0.83181867702073908</v>
      </c>
      <c r="I90739" s="10">
        <v>1.0178449477576987</v>
      </c>
      <c r="J90739" s="10">
        <v>0.86482976981484283</v>
      </c>
      <c r="K90739" s="10">
        <v>0.60775544960103289</v>
      </c>
      <c r="L90739" s="10">
        <v>0.66427705485154387</v>
      </c>
      <c r="M90739" s="10">
        <v>0.25469499435017906</v>
      </c>
    </row>
    <row r="90740" spans="2:13">
      <c r="B90740" s="3" t="s">
        <v>5</v>
      </c>
      <c r="C90740" s="8">
        <v>8.5120555578755142E-2</v>
      </c>
      <c r="D90740" s="8">
        <v>-1.2466158357789834</v>
      </c>
      <c r="E90740" s="8">
        <v>0.16879112126938542</v>
      </c>
      <c r="F90740" s="8">
        <v>0.15466053412048802</v>
      </c>
      <c r="G90740" s="8">
        <v>-0.16892229292554886</v>
      </c>
      <c r="H90740" s="8">
        <v>-0.210883608258779</v>
      </c>
      <c r="I90740" s="8">
        <v>1.0178449477576987</v>
      </c>
      <c r="J90740" s="8">
        <v>-2.3422472932485325</v>
      </c>
      <c r="K90740" s="8">
        <v>0.60775544960103289</v>
      </c>
      <c r="L90740" s="8">
        <v>-2.6664642342632399</v>
      </c>
      <c r="M90740" s="8">
        <v>-2.0120904553664123</v>
      </c>
    </row>
    <row r="90741" spans="2:13">
      <c r="B90741" s="3" t="s">
        <v>5</v>
      </c>
      <c r="C90741" s="10">
        <v>-0.60358212137662692</v>
      </c>
      <c r="D90741" s="10">
        <v>-1.9109799638288607</v>
      </c>
      <c r="E90741" s="10">
        <v>-0.36772351419401844</v>
      </c>
      <c r="F90741" s="10">
        <v>-0.65503285039265602</v>
      </c>
      <c r="G90741" s="10">
        <v>-0.92062649644424244</v>
      </c>
      <c r="H90741" s="10">
        <v>0.31046753438098007</v>
      </c>
      <c r="I90741" s="10">
        <v>-0.26709406430521199</v>
      </c>
      <c r="J90741" s="10">
        <v>-0.73870876171684496</v>
      </c>
      <c r="K90741" s="10">
        <v>-1.1656948787429644</v>
      </c>
      <c r="L90741" s="10">
        <v>-1.0010935897058479</v>
      </c>
      <c r="M90741" s="10">
        <v>-2.0120904553664123</v>
      </c>
    </row>
    <row r="90742" spans="2:13">
      <c r="B90742" s="3" t="s">
        <v>5</v>
      </c>
      <c r="C90742" s="8">
        <v>-1.2922847983320089</v>
      </c>
      <c r="D90742" s="8">
        <v>8.2112420320771415E-2</v>
      </c>
      <c r="E90742" s="8">
        <v>-0.90423814965742233</v>
      </c>
      <c r="F90742" s="8">
        <v>-0.65503285039265602</v>
      </c>
      <c r="G90742" s="8">
        <v>-0.16892229292554886</v>
      </c>
      <c r="H90742" s="8">
        <v>-0.210883608258779</v>
      </c>
      <c r="I90742" s="8">
        <v>-2.1945025823995783</v>
      </c>
      <c r="J90742" s="8">
        <v>-0.73870876171684496</v>
      </c>
      <c r="K90742" s="8">
        <v>-1.1656948787429644</v>
      </c>
      <c r="L90742" s="8">
        <v>-1.0010935897058479</v>
      </c>
      <c r="M90742" s="8">
        <v>-1.2564953054608816</v>
      </c>
    </row>
    <row r="90743" spans="2:13">
      <c r="B90743" s="3" t="s">
        <v>5</v>
      </c>
      <c r="C90743" s="10">
        <v>-1.2922847983320089</v>
      </c>
      <c r="D90743" s="10">
        <v>-0.58225170772910595</v>
      </c>
      <c r="E90743" s="10">
        <v>-0.36772351419401844</v>
      </c>
      <c r="F90743" s="10">
        <v>-0.65503285039265602</v>
      </c>
      <c r="G90743" s="10">
        <v>-0.92062649644424244</v>
      </c>
      <c r="H90743" s="10">
        <v>0.31046753438098007</v>
      </c>
      <c r="I90743" s="10">
        <v>0.37537544172624338</v>
      </c>
      <c r="J90743" s="10">
        <v>6.3060504048998933E-2</v>
      </c>
      <c r="K90743" s="10">
        <v>0.60775544960103289</v>
      </c>
      <c r="L90743" s="10">
        <v>0.66427705485154387</v>
      </c>
      <c r="M90743" s="10">
        <v>0.25469499435017906</v>
      </c>
    </row>
    <row r="90744" spans="2:13">
      <c r="B90744" s="3" t="s">
        <v>5</v>
      </c>
      <c r="C90744" s="8">
        <v>-1.2922847983320089</v>
      </c>
      <c r="D90744" s="8">
        <v>-3.2397082199286156</v>
      </c>
      <c r="E90744" s="8">
        <v>-1.4407527851208262</v>
      </c>
      <c r="F90744" s="8">
        <v>0.96435391863363207</v>
      </c>
      <c r="G90744" s="8">
        <v>-3.1757391070003229</v>
      </c>
      <c r="H90744" s="8">
        <v>-1.2535858935382971</v>
      </c>
      <c r="I90744" s="8">
        <v>-2.1945025823995783</v>
      </c>
      <c r="J90744" s="8">
        <v>-3.1440165590143767</v>
      </c>
      <c r="K90744" s="8">
        <v>-3.8258703712589606</v>
      </c>
      <c r="L90744" s="8">
        <v>-2.6664642342632399</v>
      </c>
      <c r="M90744" s="8">
        <v>-3.5232807551774727</v>
      </c>
    </row>
    <row r="90745" spans="2:13">
      <c r="B90745" s="3" t="s">
        <v>5</v>
      </c>
      <c r="C90745" s="10">
        <v>0.77382323253413721</v>
      </c>
      <c r="D90745" s="10">
        <v>0.74647654837064881</v>
      </c>
      <c r="E90745" s="10">
        <v>1.7783350276595971</v>
      </c>
      <c r="F90745" s="10">
        <v>0.15466053412048802</v>
      </c>
      <c r="G90745" s="10">
        <v>0.58278191059314466</v>
      </c>
      <c r="H90745" s="10">
        <v>0.83181867702073908</v>
      </c>
      <c r="I90745" s="10">
        <v>1.0178449477576987</v>
      </c>
      <c r="J90745" s="10">
        <v>0.86482976981484283</v>
      </c>
      <c r="K90745" s="10">
        <v>0.60775544960103289</v>
      </c>
      <c r="L90745" s="10">
        <v>0.66427705485154387</v>
      </c>
      <c r="M90745" s="10">
        <v>1.0102901442557095</v>
      </c>
    </row>
    <row r="90746" spans="2:13">
      <c r="B90746" s="3" t="s">
        <v>5</v>
      </c>
      <c r="C90746" s="8">
        <v>8.5120555578755142E-2</v>
      </c>
      <c r="D90746" s="8">
        <v>8.2112420320771415E-2</v>
      </c>
      <c r="E90746" s="8">
        <v>0.16879112126938542</v>
      </c>
      <c r="F90746" s="8">
        <v>-0.65503285039265602</v>
      </c>
      <c r="G90746" s="8">
        <v>0.58278191059314466</v>
      </c>
      <c r="H90746" s="8">
        <v>-0.210883608258779</v>
      </c>
      <c r="I90746" s="8">
        <v>-0.26709406430521199</v>
      </c>
      <c r="J90746" s="8">
        <v>6.3060504048998933E-2</v>
      </c>
      <c r="K90746" s="8">
        <v>-0.27896971457096575</v>
      </c>
      <c r="L90746" s="8">
        <v>-0.16840826742715204</v>
      </c>
      <c r="M90746" s="8">
        <v>0.25469499435017906</v>
      </c>
    </row>
    <row r="90747" spans="2:13">
      <c r="B90747" s="3" t="s">
        <v>5</v>
      </c>
      <c r="C90747" s="10">
        <v>-1.9809874752873911</v>
      </c>
      <c r="D90747" s="10">
        <v>-1.9109799638288607</v>
      </c>
      <c r="E90747" s="10">
        <v>-0.90423814965742233</v>
      </c>
      <c r="F90747" s="10">
        <v>-2.2744196194189441</v>
      </c>
      <c r="G90747" s="10">
        <v>-0.92062649644424244</v>
      </c>
      <c r="H90747" s="10">
        <v>-1.2535858935382971</v>
      </c>
      <c r="I90747" s="10">
        <v>0.37537544172624338</v>
      </c>
      <c r="J90747" s="10">
        <v>6.3060504048998933E-2</v>
      </c>
      <c r="K90747" s="10">
        <v>-0.27896971457096575</v>
      </c>
      <c r="L90747" s="10">
        <v>-2.6664642342632399</v>
      </c>
      <c r="M90747" s="10">
        <v>-1.2564953054608816</v>
      </c>
    </row>
    <row r="90748" spans="2:13">
      <c r="B90748" s="3" t="s">
        <v>5</v>
      </c>
      <c r="C90748" s="8">
        <v>8.5120555578755142E-2</v>
      </c>
      <c r="D90748" s="8">
        <v>0.74647654837064881</v>
      </c>
      <c r="E90748" s="8">
        <v>-0.36772351419401844</v>
      </c>
      <c r="F90748" s="8">
        <v>-0.65503285039265602</v>
      </c>
      <c r="G90748" s="8">
        <v>0.58278191059314466</v>
      </c>
      <c r="H90748" s="8">
        <v>-0.210883608258779</v>
      </c>
      <c r="I90748" s="8">
        <v>1.0178449477576987</v>
      </c>
      <c r="J90748" s="8">
        <v>0.86482976981484283</v>
      </c>
      <c r="K90748" s="8">
        <v>0.60775544960103289</v>
      </c>
      <c r="L90748" s="8">
        <v>0.66427705485154387</v>
      </c>
      <c r="M90748" s="8">
        <v>0.25469499435017906</v>
      </c>
    </row>
    <row r="90749" spans="2:13">
      <c r="B90749" s="3" t="s">
        <v>5</v>
      </c>
      <c r="C90749" s="10">
        <v>8.5120555578755142E-2</v>
      </c>
      <c r="D90749" s="10">
        <v>8.2112420320771415E-2</v>
      </c>
      <c r="E90749" s="10">
        <v>-1.4407527851208262</v>
      </c>
      <c r="F90749" s="10">
        <v>-1.4647262349058001</v>
      </c>
      <c r="G90749" s="10">
        <v>-0.16892229292554886</v>
      </c>
      <c r="H90749" s="10">
        <v>-1.7749370361780561</v>
      </c>
      <c r="I90749" s="10">
        <v>-0.26709406430521199</v>
      </c>
      <c r="J90749" s="10">
        <v>6.3060504048998933E-2</v>
      </c>
      <c r="K90749" s="10">
        <v>-1.1656948787429644</v>
      </c>
      <c r="L90749" s="10">
        <v>-0.16840826742715204</v>
      </c>
      <c r="M90749" s="10">
        <v>0.25469499435017906</v>
      </c>
    </row>
    <row r="90750" spans="2:13">
      <c r="B90750" s="3" t="s">
        <v>5</v>
      </c>
      <c r="C90750" s="8">
        <v>0.77382323253413721</v>
      </c>
      <c r="D90750" s="8">
        <v>0.74647654837064881</v>
      </c>
      <c r="E90750" s="8">
        <v>0.70530575673278928</v>
      </c>
      <c r="F90750" s="8">
        <v>0.96435391863363207</v>
      </c>
      <c r="G90750" s="8">
        <v>0.58278191059314466</v>
      </c>
      <c r="H90750" s="8">
        <v>1.3531698196604982</v>
      </c>
      <c r="I90750" s="8">
        <v>1.0178449477576987</v>
      </c>
      <c r="J90750" s="8">
        <v>0.86482976981484283</v>
      </c>
      <c r="K90750" s="8">
        <v>0.60775544960103289</v>
      </c>
      <c r="L90750" s="8">
        <v>0.66427705485154387</v>
      </c>
      <c r="M90750" s="8">
        <v>1.0102901442557095</v>
      </c>
    </row>
    <row r="90751" spans="2:13">
      <c r="B90751" s="3" t="s">
        <v>5</v>
      </c>
      <c r="C90751" s="10">
        <v>-0.60358212137662692</v>
      </c>
      <c r="D90751" s="10">
        <v>0.74647654837064881</v>
      </c>
      <c r="E90751" s="10">
        <v>-1.4407527851208262</v>
      </c>
      <c r="F90751" s="10">
        <v>-1.4647262349058001</v>
      </c>
      <c r="G90751" s="10">
        <v>0.58278191059314466</v>
      </c>
      <c r="H90751" s="10">
        <v>-1.7749370361780561</v>
      </c>
      <c r="I90751" s="10">
        <v>1.0178449477576987</v>
      </c>
      <c r="J90751" s="10">
        <v>0.86482976981484283</v>
      </c>
      <c r="K90751" s="10">
        <v>0.60775544960103289</v>
      </c>
      <c r="L90751" s="10">
        <v>0.66427705485154387</v>
      </c>
      <c r="M90751" s="10">
        <v>-1.2564953054608816</v>
      </c>
    </row>
    <row r="90752" spans="2:13">
      <c r="B90752" s="3" t="s">
        <v>5</v>
      </c>
      <c r="C90752" s="8">
        <v>-1.9809874752873911</v>
      </c>
      <c r="D90752" s="8">
        <v>-1.9109799638288607</v>
      </c>
      <c r="E90752" s="8">
        <v>-0.90423814965742233</v>
      </c>
      <c r="F90752" s="8">
        <v>-2.2744196194189441</v>
      </c>
      <c r="G90752" s="8">
        <v>-2.4240349034816293</v>
      </c>
      <c r="H90752" s="8">
        <v>-0.73223475089853807</v>
      </c>
      <c r="I90752" s="8">
        <v>-0.90956357033666735</v>
      </c>
      <c r="J90752" s="8">
        <v>-1.5404780274826888</v>
      </c>
      <c r="K90752" s="8">
        <v>-2.0524200429149633</v>
      </c>
      <c r="L90752" s="8">
        <v>-1.833778911984544</v>
      </c>
      <c r="M90752" s="8">
        <v>-1.2564953054608816</v>
      </c>
    </row>
    <row r="90753" spans="2:13">
      <c r="B90753" s="3" t="s">
        <v>5</v>
      </c>
      <c r="C90753" s="10">
        <v>8.5120555578755142E-2</v>
      </c>
      <c r="D90753" s="10">
        <v>-0.58225170772910595</v>
      </c>
      <c r="E90753" s="10">
        <v>1.2418203921961932</v>
      </c>
      <c r="F90753" s="10">
        <v>0.96435391863363207</v>
      </c>
      <c r="G90753" s="10">
        <v>-0.16892229292554886</v>
      </c>
      <c r="H90753" s="10">
        <v>0.83181867702073908</v>
      </c>
      <c r="I90753" s="10">
        <v>-0.26709406430521199</v>
      </c>
      <c r="J90753" s="10">
        <v>6.3060504048998933E-2</v>
      </c>
      <c r="K90753" s="10">
        <v>0.60775544960103289</v>
      </c>
      <c r="L90753" s="10">
        <v>0.66427705485154387</v>
      </c>
      <c r="M90753" s="10">
        <v>-1.2564953054608816</v>
      </c>
    </row>
    <row r="90754" spans="2:13">
      <c r="B90754" s="3" t="s">
        <v>5</v>
      </c>
      <c r="C90754" s="8">
        <v>0.77382323253413721</v>
      </c>
      <c r="D90754" s="8">
        <v>-1.2466158357789834</v>
      </c>
      <c r="E90754" s="8">
        <v>-0.36772351419401844</v>
      </c>
      <c r="F90754" s="8">
        <v>0.96435391863363207</v>
      </c>
      <c r="G90754" s="8">
        <v>0.58278191059314466</v>
      </c>
      <c r="H90754" s="8">
        <v>-0.210883608258779</v>
      </c>
      <c r="I90754" s="8">
        <v>-2.1945025823995783</v>
      </c>
      <c r="J90754" s="8">
        <v>0.86482976981484283</v>
      </c>
      <c r="K90754" s="8">
        <v>0.60775544960103289</v>
      </c>
      <c r="L90754" s="8">
        <v>0.66427705485154387</v>
      </c>
      <c r="M90754" s="8">
        <v>1.0102901442557095</v>
      </c>
    </row>
    <row r="90755" spans="2:13">
      <c r="B90755" s="3" t="s">
        <v>5</v>
      </c>
      <c r="C90755" s="10">
        <v>0.77382323253413721</v>
      </c>
      <c r="D90755" s="10">
        <v>0.74647654837064881</v>
      </c>
      <c r="E90755" s="10">
        <v>1.7783350276595971</v>
      </c>
      <c r="F90755" s="10">
        <v>0.96435391863363207</v>
      </c>
      <c r="G90755" s="10">
        <v>0.58278191059314466</v>
      </c>
      <c r="H90755" s="10">
        <v>1.3531698196604982</v>
      </c>
      <c r="I90755" s="10">
        <v>1.0178449477576987</v>
      </c>
      <c r="J90755" s="10">
        <v>0.86482976981484283</v>
      </c>
      <c r="K90755" s="10">
        <v>0.60775544960103289</v>
      </c>
      <c r="L90755" s="10">
        <v>0.66427705485154387</v>
      </c>
      <c r="M90755" s="10">
        <v>1.0102901442557095</v>
      </c>
    </row>
    <row r="90756" spans="2:13">
      <c r="B90756" s="3" t="s">
        <v>5</v>
      </c>
      <c r="C90756" s="8">
        <v>0.77382323253413721</v>
      </c>
      <c r="D90756" s="8">
        <v>8.2112420320771415E-2</v>
      </c>
      <c r="E90756" s="8">
        <v>0.16879112126938542</v>
      </c>
      <c r="F90756" s="8">
        <v>0.15466053412048802</v>
      </c>
      <c r="G90756" s="8">
        <v>0.58278191059314466</v>
      </c>
      <c r="H90756" s="8">
        <v>-0.210883608258779</v>
      </c>
      <c r="I90756" s="8">
        <v>-0.26709406430521199</v>
      </c>
      <c r="J90756" s="8">
        <v>-0.73870876171684496</v>
      </c>
      <c r="K90756" s="8">
        <v>-0.27896971457096575</v>
      </c>
      <c r="L90756" s="8">
        <v>-0.16840826742715204</v>
      </c>
      <c r="M90756" s="8">
        <v>0.25469499435017906</v>
      </c>
    </row>
    <row r="90757" spans="2:13">
      <c r="B90757" s="3" t="s">
        <v>5</v>
      </c>
      <c r="C90757" s="10">
        <v>0.77382323253413721</v>
      </c>
      <c r="D90757" s="10">
        <v>8.2112420320771415E-2</v>
      </c>
      <c r="E90757" s="10">
        <v>-0.36772351419401844</v>
      </c>
      <c r="F90757" s="10">
        <v>-0.65503285039265602</v>
      </c>
      <c r="G90757" s="10">
        <v>0.58278191059314466</v>
      </c>
      <c r="H90757" s="10">
        <v>-0.73223475089853807</v>
      </c>
      <c r="I90757" s="10">
        <v>-1.5520330763681227</v>
      </c>
      <c r="J90757" s="10">
        <v>-0.73870876171684496</v>
      </c>
      <c r="K90757" s="10">
        <v>-1.1656948787429644</v>
      </c>
      <c r="L90757" s="10">
        <v>-1.0010935897058479</v>
      </c>
      <c r="M90757" s="10">
        <v>-2.0120904553664123</v>
      </c>
    </row>
    <row r="90758" spans="2:13">
      <c r="B90758" s="3" t="s">
        <v>5</v>
      </c>
      <c r="C90758" s="8">
        <v>8.5120555578755142E-2</v>
      </c>
      <c r="D90758" s="8">
        <v>8.2112420320771415E-2</v>
      </c>
      <c r="E90758" s="8">
        <v>-0.36772351419401844</v>
      </c>
      <c r="F90758" s="8">
        <v>0.96435391863363207</v>
      </c>
      <c r="G90758" s="8">
        <v>0.58278191059314466</v>
      </c>
      <c r="H90758" s="8">
        <v>0.83181867702073908</v>
      </c>
      <c r="I90758" s="8">
        <v>1.0178449477576987</v>
      </c>
      <c r="J90758" s="8">
        <v>0.86482976981484283</v>
      </c>
      <c r="K90758" s="8">
        <v>0.60775544960103289</v>
      </c>
      <c r="L90758" s="8">
        <v>0.66427705485154387</v>
      </c>
      <c r="M90758" s="8">
        <v>0.25469499435017906</v>
      </c>
    </row>
    <row r="90759" spans="2:13">
      <c r="B90759" s="3" t="s">
        <v>5</v>
      </c>
      <c r="C90759" s="10">
        <v>0.77382323253413721</v>
      </c>
      <c r="D90759" s="10">
        <v>0.74647654837064881</v>
      </c>
      <c r="E90759" s="10">
        <v>1.7783350276595971</v>
      </c>
      <c r="F90759" s="10">
        <v>0.96435391863363207</v>
      </c>
      <c r="G90759" s="10">
        <v>0.58278191059314466</v>
      </c>
      <c r="H90759" s="10">
        <v>1.3531698196604982</v>
      </c>
      <c r="I90759" s="10">
        <v>1.0178449477576987</v>
      </c>
      <c r="J90759" s="10">
        <v>0.86482976981484283</v>
      </c>
      <c r="K90759" s="10">
        <v>0.60775544960103289</v>
      </c>
      <c r="L90759" s="10">
        <v>-0.16840826742715204</v>
      </c>
      <c r="M90759" s="10">
        <v>0.25469499435017906</v>
      </c>
    </row>
    <row r="90760" spans="2:13">
      <c r="B90760" s="3" t="s">
        <v>5</v>
      </c>
      <c r="C90760" s="8">
        <v>0.77382323253413721</v>
      </c>
      <c r="D90760" s="8">
        <v>0.74647654837064881</v>
      </c>
      <c r="E90760" s="8">
        <v>1.2418203921961932</v>
      </c>
      <c r="F90760" s="8">
        <v>0.15466053412048802</v>
      </c>
      <c r="G90760" s="8">
        <v>0.58278191059314466</v>
      </c>
      <c r="H90760" s="8">
        <v>1.3531698196604982</v>
      </c>
      <c r="I90760" s="8">
        <v>0.37537544172624338</v>
      </c>
      <c r="J90760" s="8">
        <v>0.86482976981484283</v>
      </c>
      <c r="K90760" s="8">
        <v>0.60775544960103289</v>
      </c>
      <c r="L90760" s="8">
        <v>0.66427705485154387</v>
      </c>
      <c r="M90760" s="8">
        <v>1.0102901442557095</v>
      </c>
    </row>
    <row r="90761" spans="2:13">
      <c r="B90761" s="3" t="s">
        <v>5</v>
      </c>
      <c r="C90761" s="10">
        <v>0.77382323253413721</v>
      </c>
      <c r="D90761" s="10">
        <v>0.74647654837064881</v>
      </c>
      <c r="E90761" s="10">
        <v>1.7783350276595971</v>
      </c>
      <c r="F90761" s="10">
        <v>0.96435391863363207</v>
      </c>
      <c r="G90761" s="10">
        <v>0.58278191059314466</v>
      </c>
      <c r="H90761" s="10">
        <v>1.3531698196604982</v>
      </c>
      <c r="I90761" s="10">
        <v>1.0178449477576987</v>
      </c>
      <c r="J90761" s="10">
        <v>0.86482976981484283</v>
      </c>
      <c r="K90761" s="10">
        <v>0.60775544960103289</v>
      </c>
      <c r="L90761" s="10">
        <v>0.66427705485154387</v>
      </c>
      <c r="M90761" s="10">
        <v>1.0102901442557095</v>
      </c>
    </row>
    <row r="90762" spans="2:13">
      <c r="B90762" s="3" t="s">
        <v>5</v>
      </c>
      <c r="C90762" s="8">
        <v>8.5120555578755142E-2</v>
      </c>
      <c r="D90762" s="8">
        <v>8.2112420320771415E-2</v>
      </c>
      <c r="E90762" s="8">
        <v>0.16879112126938542</v>
      </c>
      <c r="F90762" s="8">
        <v>0.15466053412048802</v>
      </c>
      <c r="G90762" s="8">
        <v>-0.16892229292554886</v>
      </c>
      <c r="H90762" s="8">
        <v>0.83181867702073908</v>
      </c>
      <c r="I90762" s="8">
        <v>0.37537544172624338</v>
      </c>
      <c r="J90762" s="8">
        <v>6.3060504048998933E-2</v>
      </c>
      <c r="K90762" s="8">
        <v>0.60775544960103289</v>
      </c>
      <c r="L90762" s="8">
        <v>0.66427705485154387</v>
      </c>
      <c r="M90762" s="8">
        <v>1.0102901442557095</v>
      </c>
    </row>
    <row r="90763" spans="2:13">
      <c r="B90763" s="3" t="s">
        <v>5</v>
      </c>
      <c r="C90763" s="10">
        <v>8.5120555578755142E-2</v>
      </c>
      <c r="D90763" s="10">
        <v>8.2112420320771415E-2</v>
      </c>
      <c r="E90763" s="10">
        <v>-1.4407527851208262</v>
      </c>
      <c r="F90763" s="10">
        <v>0.15466053412048802</v>
      </c>
      <c r="G90763" s="10">
        <v>-0.16892229292554886</v>
      </c>
      <c r="H90763" s="10">
        <v>0.31046753438098007</v>
      </c>
      <c r="I90763" s="10">
        <v>1.0178449477576987</v>
      </c>
      <c r="J90763" s="10">
        <v>0.86482976981484283</v>
      </c>
      <c r="K90763" s="10">
        <v>0.60775544960103289</v>
      </c>
      <c r="L90763" s="10">
        <v>0.66427705485154387</v>
      </c>
      <c r="M90763" s="10">
        <v>1.0102901442557095</v>
      </c>
    </row>
    <row r="90764" spans="2:13">
      <c r="B90764" s="3" t="s">
        <v>5</v>
      </c>
      <c r="C90764" s="8">
        <v>-0.60358212137662692</v>
      </c>
      <c r="D90764" s="8">
        <v>-1.2466158357789834</v>
      </c>
      <c r="E90764" s="8">
        <v>0.16879112126938542</v>
      </c>
      <c r="F90764" s="8">
        <v>0.15466053412048802</v>
      </c>
      <c r="G90764" s="8">
        <v>-1.6723306999629359</v>
      </c>
      <c r="H90764" s="8">
        <v>-0.210883608258779</v>
      </c>
      <c r="I90764" s="8">
        <v>1.0178449477576987</v>
      </c>
      <c r="J90764" s="8">
        <v>0.86482976981484283</v>
      </c>
      <c r="K90764" s="8">
        <v>0.60775544960103289</v>
      </c>
      <c r="L90764" s="8">
        <v>0.66427705485154387</v>
      </c>
      <c r="M90764" s="8">
        <v>1.0102901442557095</v>
      </c>
    </row>
    <row r="90765" spans="2:13">
      <c r="B90765" s="3" t="s">
        <v>5</v>
      </c>
      <c r="C90765" s="10">
        <v>0.77382323253413721</v>
      </c>
      <c r="D90765" s="10">
        <v>0.74647654837064881</v>
      </c>
      <c r="E90765" s="10">
        <v>0.70530575673278928</v>
      </c>
      <c r="F90765" s="10">
        <v>0.15466053412048802</v>
      </c>
      <c r="G90765" s="10">
        <v>0.58278191059314466</v>
      </c>
      <c r="H90765" s="10">
        <v>1.3531698196604982</v>
      </c>
      <c r="I90765" s="10">
        <v>-0.26709406430521199</v>
      </c>
      <c r="J90765" s="10">
        <v>6.3060504048998933E-2</v>
      </c>
      <c r="K90765" s="10">
        <v>0.60775544960103289</v>
      </c>
      <c r="L90765" s="10">
        <v>0.66427705485154387</v>
      </c>
      <c r="M90765" s="10">
        <v>1.0102901442557095</v>
      </c>
    </row>
    <row r="90766" spans="2:13">
      <c r="B90766" s="3" t="s">
        <v>5</v>
      </c>
      <c r="C90766" s="8">
        <v>0.77382323253413721</v>
      </c>
      <c r="D90766" s="8">
        <v>0.74647654837064881</v>
      </c>
      <c r="E90766" s="8">
        <v>0.70530575673278928</v>
      </c>
      <c r="F90766" s="8">
        <v>0.15466053412048802</v>
      </c>
      <c r="G90766" s="8">
        <v>0.58278191059314466</v>
      </c>
      <c r="H90766" s="8">
        <v>0.31046753438098007</v>
      </c>
      <c r="I90766" s="8">
        <v>0.37537544172624338</v>
      </c>
      <c r="J90766" s="8">
        <v>6.3060504048998933E-2</v>
      </c>
      <c r="K90766" s="8">
        <v>0.60775544960103289</v>
      </c>
      <c r="L90766" s="8">
        <v>-0.16840826742715204</v>
      </c>
      <c r="M90766" s="8">
        <v>-0.50090015555535128</v>
      </c>
    </row>
    <row r="90767" spans="2:13">
      <c r="B90767" s="3" t="s">
        <v>5</v>
      </c>
      <c r="C90767" s="10">
        <v>8.5120555578755142E-2</v>
      </c>
      <c r="D90767" s="10">
        <v>0.74647654837064881</v>
      </c>
      <c r="E90767" s="10">
        <v>0.16879112126938542</v>
      </c>
      <c r="F90767" s="10">
        <v>0.96435391863363207</v>
      </c>
      <c r="G90767" s="10">
        <v>0.58278191059314466</v>
      </c>
      <c r="H90767" s="10">
        <v>1.3531698196604982</v>
      </c>
      <c r="I90767" s="10">
        <v>-1.5520330763681227</v>
      </c>
      <c r="J90767" s="10">
        <v>6.3060504048998933E-2</v>
      </c>
      <c r="K90767" s="10">
        <v>0.60775544960103289</v>
      </c>
      <c r="L90767" s="10">
        <v>0.66427705485154387</v>
      </c>
      <c r="M90767" s="10">
        <v>-0.50090015555535128</v>
      </c>
    </row>
    <row r="90768" spans="2:13">
      <c r="B90768" s="3" t="s">
        <v>5</v>
      </c>
      <c r="C90768" s="8">
        <v>8.5120555578755142E-2</v>
      </c>
      <c r="D90768" s="8">
        <v>0.74647654837064881</v>
      </c>
      <c r="E90768" s="8">
        <v>0.70530575673278928</v>
      </c>
      <c r="F90768" s="8">
        <v>0.15466053412048802</v>
      </c>
      <c r="G90768" s="8">
        <v>0.58278191059314466</v>
      </c>
      <c r="H90768" s="8">
        <v>0.83181867702073908</v>
      </c>
      <c r="I90768" s="8">
        <v>0.37537544172624338</v>
      </c>
      <c r="J90768" s="8">
        <v>-1.5404780274826888</v>
      </c>
      <c r="K90768" s="8">
        <v>0.60775544960103289</v>
      </c>
      <c r="L90768" s="8">
        <v>0.66427705485154387</v>
      </c>
      <c r="M90768" s="8">
        <v>-0.50090015555535128</v>
      </c>
    </row>
    <row r="90769" spans="2:13">
      <c r="B90769" s="3" t="s">
        <v>5</v>
      </c>
      <c r="C90769" s="10">
        <v>8.5120555578755142E-2</v>
      </c>
      <c r="D90769" s="10">
        <v>0.74647654837064881</v>
      </c>
      <c r="E90769" s="10">
        <v>1.2418203921961932</v>
      </c>
      <c r="F90769" s="10">
        <v>0.15466053412048802</v>
      </c>
      <c r="G90769" s="10">
        <v>-0.16892229292554886</v>
      </c>
      <c r="H90769" s="10">
        <v>0.83181867702073908</v>
      </c>
      <c r="I90769" s="10">
        <v>-2.1945025823995783</v>
      </c>
      <c r="J90769" s="10">
        <v>-2.3422472932485325</v>
      </c>
      <c r="K90769" s="10">
        <v>-2.0524200429149633</v>
      </c>
      <c r="L90769" s="10">
        <v>-1.0010935897058479</v>
      </c>
      <c r="M90769" s="10">
        <v>-0.50090015555535128</v>
      </c>
    </row>
    <row r="90770" spans="2:13">
      <c r="B90770" s="3" t="s">
        <v>5</v>
      </c>
      <c r="C90770" s="8">
        <v>0.77382323253413721</v>
      </c>
      <c r="D90770" s="8">
        <v>0.74647654837064881</v>
      </c>
      <c r="E90770" s="8">
        <v>-0.90423814965742233</v>
      </c>
      <c r="F90770" s="8">
        <v>0.15466053412048802</v>
      </c>
      <c r="G90770" s="8">
        <v>0.58278191059314466</v>
      </c>
      <c r="H90770" s="8">
        <v>-0.210883608258779</v>
      </c>
      <c r="I90770" s="8">
        <v>1.0178449477576987</v>
      </c>
      <c r="J90770" s="8">
        <v>0.86482976981484283</v>
      </c>
      <c r="K90770" s="8">
        <v>0.60775544960103289</v>
      </c>
      <c r="L90770" s="8">
        <v>0.66427705485154387</v>
      </c>
      <c r="M90770" s="8">
        <v>1.0102901442557095</v>
      </c>
    </row>
    <row r="90771" spans="2:13">
      <c r="B90771" s="3" t="s">
        <v>5</v>
      </c>
      <c r="C90771" s="10">
        <v>8.5120555578755142E-2</v>
      </c>
      <c r="D90771" s="10">
        <v>8.2112420320771415E-2</v>
      </c>
      <c r="E90771" s="10">
        <v>0.70530575673278928</v>
      </c>
      <c r="F90771" s="10">
        <v>0.96435391863363207</v>
      </c>
      <c r="G90771" s="10">
        <v>-0.92062649644424244</v>
      </c>
      <c r="H90771" s="10">
        <v>0.31046753438098007</v>
      </c>
      <c r="I90771" s="10">
        <v>-0.26709406430521199</v>
      </c>
      <c r="J90771" s="10">
        <v>-0.73870876171684496</v>
      </c>
      <c r="K90771" s="10">
        <v>0.60775544960103289</v>
      </c>
      <c r="L90771" s="10">
        <v>-0.16840826742715204</v>
      </c>
      <c r="M90771" s="10">
        <v>-1.2564953054608816</v>
      </c>
    </row>
    <row r="90772" spans="2:13">
      <c r="B90772" s="3" t="s">
        <v>5</v>
      </c>
      <c r="C90772" s="8">
        <v>0.77382323253413721</v>
      </c>
      <c r="D90772" s="8">
        <v>8.2112420320771415E-2</v>
      </c>
      <c r="E90772" s="8">
        <v>-0.36772351419401844</v>
      </c>
      <c r="F90772" s="8">
        <v>0.96435391863363207</v>
      </c>
      <c r="G90772" s="8">
        <v>0.58278191059314466</v>
      </c>
      <c r="H90772" s="8">
        <v>0.31046753438098007</v>
      </c>
      <c r="I90772" s="8">
        <v>0.37537544172624338</v>
      </c>
      <c r="J90772" s="8">
        <v>6.3060504048998933E-2</v>
      </c>
      <c r="K90772" s="8">
        <v>-0.27896971457096575</v>
      </c>
      <c r="L90772" s="8">
        <v>-0.16840826742715204</v>
      </c>
      <c r="M90772" s="8">
        <v>0.25469499435017906</v>
      </c>
    </row>
    <row r="90773" spans="2:13">
      <c r="B90773" s="3" t="s">
        <v>5</v>
      </c>
      <c r="C90773" s="10">
        <v>0.77382323253413721</v>
      </c>
      <c r="D90773" s="10">
        <v>0.74647654837064881</v>
      </c>
      <c r="E90773" s="10">
        <v>-0.90423814965742233</v>
      </c>
      <c r="F90773" s="10">
        <v>0.96435391863363207</v>
      </c>
      <c r="G90773" s="10">
        <v>0.58278191059314466</v>
      </c>
      <c r="H90773" s="10">
        <v>-0.73223475089853807</v>
      </c>
      <c r="I90773" s="10">
        <v>1.0178449477576987</v>
      </c>
      <c r="J90773" s="10">
        <v>0.86482976981484283</v>
      </c>
      <c r="K90773" s="10">
        <v>0.60775544960103289</v>
      </c>
      <c r="L90773" s="10">
        <v>0.66427705485154387</v>
      </c>
      <c r="M90773" s="10">
        <v>1.0102901442557095</v>
      </c>
    </row>
    <row r="90774" spans="2:13">
      <c r="B90774" s="3" t="s">
        <v>5</v>
      </c>
      <c r="C90774" s="8">
        <v>0.77382323253413721</v>
      </c>
      <c r="D90774" s="8">
        <v>0.74647654837064881</v>
      </c>
      <c r="E90774" s="8">
        <v>1.2418203921961932</v>
      </c>
      <c r="F90774" s="8">
        <v>0.96435391863363207</v>
      </c>
      <c r="G90774" s="8">
        <v>0.58278191059314466</v>
      </c>
      <c r="H90774" s="8">
        <v>1.3531698196604982</v>
      </c>
      <c r="I90774" s="8">
        <v>1.0178449477576987</v>
      </c>
      <c r="J90774" s="8">
        <v>0.86482976981484283</v>
      </c>
      <c r="K90774" s="8">
        <v>0.60775544960103289</v>
      </c>
      <c r="L90774" s="8">
        <v>0.66427705485154387</v>
      </c>
      <c r="M90774" s="8">
        <v>-0.50090015555535128</v>
      </c>
    </row>
    <row r="90775" spans="2:13">
      <c r="B90775" s="3" t="s">
        <v>5</v>
      </c>
      <c r="C90775" s="10">
        <v>0.77382323253413721</v>
      </c>
      <c r="D90775" s="10">
        <v>0.74647654837064881</v>
      </c>
      <c r="E90775" s="10">
        <v>1.2418203921961932</v>
      </c>
      <c r="F90775" s="10">
        <v>-0.65503285039265602</v>
      </c>
      <c r="G90775" s="10">
        <v>0.58278191059314466</v>
      </c>
      <c r="H90775" s="10">
        <v>0.83181867702073908</v>
      </c>
      <c r="I90775" s="10">
        <v>1.0178449477576987</v>
      </c>
      <c r="J90775" s="10">
        <v>0.86482976981484283</v>
      </c>
      <c r="K90775" s="10">
        <v>0.60775544960103289</v>
      </c>
      <c r="L90775" s="10">
        <v>0.66427705485154387</v>
      </c>
      <c r="M90775" s="10">
        <v>0.25469499435017906</v>
      </c>
    </row>
    <row r="90776" spans="2:13">
      <c r="B90776" s="3" t="s">
        <v>5</v>
      </c>
      <c r="C90776" s="8">
        <v>-3.3583928291981553</v>
      </c>
      <c r="D90776" s="8">
        <v>-3.2397082199286156</v>
      </c>
      <c r="E90776" s="8">
        <v>-1.4407527851208262</v>
      </c>
      <c r="F90776" s="8">
        <v>-3.8938063884452321</v>
      </c>
      <c r="G90776" s="8">
        <v>-3.9274433105190165</v>
      </c>
      <c r="H90776" s="8">
        <v>-1.7749370361780561</v>
      </c>
      <c r="I90776" s="8">
        <v>-2.8369720884310334</v>
      </c>
      <c r="J90776" s="8">
        <v>-3.9457858247802204</v>
      </c>
      <c r="K90776" s="8">
        <v>-4.7125955354309594</v>
      </c>
      <c r="L90776" s="8">
        <v>-4.331834878820632</v>
      </c>
      <c r="M90776" s="8">
        <v>-3.5232807551774727</v>
      </c>
    </row>
    <row r="90777" spans="2:13">
      <c r="B90777" s="3" t="s">
        <v>5</v>
      </c>
      <c r="C90777" s="10">
        <v>-3.3583928291981553</v>
      </c>
      <c r="D90777" s="10">
        <v>-3.2397082199286156</v>
      </c>
      <c r="E90777" s="10">
        <v>-1.4407527851208262</v>
      </c>
      <c r="F90777" s="10">
        <v>0.96435391863363207</v>
      </c>
      <c r="G90777" s="10">
        <v>-2.4240349034816293</v>
      </c>
      <c r="H90777" s="10">
        <v>-1.7749370361780561</v>
      </c>
      <c r="I90777" s="10">
        <v>1.0178449477576987</v>
      </c>
      <c r="J90777" s="10">
        <v>0.86482976981484283</v>
      </c>
      <c r="K90777" s="10">
        <v>0.60775544960103289</v>
      </c>
      <c r="L90777" s="10">
        <v>0.66427705485154387</v>
      </c>
      <c r="M90777" s="10">
        <v>1.0102901442557095</v>
      </c>
    </row>
    <row r="90778" spans="2:13">
      <c r="B90778" s="3" t="s">
        <v>5</v>
      </c>
      <c r="C90778" s="8">
        <v>0.77382323253413721</v>
      </c>
      <c r="D90778" s="8">
        <v>0.74647654837064881</v>
      </c>
      <c r="E90778" s="8">
        <v>-0.90423814965742233</v>
      </c>
      <c r="F90778" s="8">
        <v>0.15466053412048802</v>
      </c>
      <c r="G90778" s="8">
        <v>0.58278191059314466</v>
      </c>
      <c r="H90778" s="8">
        <v>0.31046753438098007</v>
      </c>
      <c r="I90778" s="8">
        <v>-0.26709406430521199</v>
      </c>
      <c r="J90778" s="8">
        <v>6.3060504048998933E-2</v>
      </c>
      <c r="K90778" s="8">
        <v>-0.27896971457096575</v>
      </c>
      <c r="L90778" s="8">
        <v>0.66427705485154387</v>
      </c>
      <c r="M90778" s="8">
        <v>0.25469499435017906</v>
      </c>
    </row>
    <row r="90779" spans="2:13" ht="10" customHeight="1"/>
  </sheetData>
  <mergeCells count="33">
    <mergeCell ref="B90577:U90577"/>
    <mergeCell ref="B90593:U90593"/>
    <mergeCell ref="B90687:U90687"/>
    <mergeCell ref="B90533:U90533"/>
    <mergeCell ref="B90536:U90536"/>
    <mergeCell ref="B90539:U90539"/>
    <mergeCell ref="B90541:U90541"/>
    <mergeCell ref="B90570:U90570"/>
    <mergeCell ref="B75462:U75462"/>
    <mergeCell ref="B80484:U80484"/>
    <mergeCell ref="B85506:U85506"/>
    <mergeCell ref="B90528:U90528"/>
    <mergeCell ref="B90530:U90530"/>
    <mergeCell ref="B50327:U50327"/>
    <mergeCell ref="B55356:U55356"/>
    <mergeCell ref="B60385:U60385"/>
    <mergeCell ref="B65414:U65414"/>
    <mergeCell ref="B70440:U70440"/>
    <mergeCell ref="B30218:U30218"/>
    <mergeCell ref="B30220:U30220"/>
    <mergeCell ref="B35246:U35246"/>
    <mergeCell ref="B40272:U40272"/>
    <mergeCell ref="B45298:U45298"/>
    <mergeCell ref="B5034:U5034"/>
    <mergeCell ref="B10060:U10060"/>
    <mergeCell ref="B15083:U15083"/>
    <mergeCell ref="B20109:U20109"/>
    <mergeCell ref="B25162:U25162"/>
    <mergeCell ref="B1:U1"/>
    <mergeCell ref="B2:U2"/>
    <mergeCell ref="B3:U3"/>
    <mergeCell ref="B6:U6"/>
    <mergeCell ref="B8:U8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67"/>
  <sheetViews>
    <sheetView showGridLines="0" workbookViewId="0"/>
  </sheetViews>
  <sheetFormatPr baseColWidth="10" defaultColWidth="8.83203125" defaultRowHeight="14" x14ac:dyDescent="0"/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2:21">
      <c r="B3" s="14" t="str">
        <f>HYPERLINK("#'Navigation'!A1", "back to navigation")</f>
        <v>back to navigation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5" spans="2:21" ht="20" customHeight="1"/>
    <row r="6" spans="2:21" ht="20" customHeight="1">
      <c r="B6" t="s">
        <v>5111</v>
      </c>
    </row>
    <row r="7" spans="2:21" ht="20" customHeight="1">
      <c r="B7" t="s">
        <v>5111</v>
      </c>
    </row>
    <row r="8" spans="2:21" ht="20" customHeight="1">
      <c r="B8" t="s">
        <v>5111</v>
      </c>
    </row>
    <row r="9" spans="2:21" ht="20" customHeight="1">
      <c r="B9" t="s">
        <v>5111</v>
      </c>
    </row>
    <row r="10" spans="2:21" ht="20" customHeight="1">
      <c r="B10" t="s">
        <v>5111</v>
      </c>
    </row>
    <row r="11" spans="2:21" ht="20" customHeight="1">
      <c r="B11" t="s">
        <v>5111</v>
      </c>
    </row>
    <row r="12" spans="2:21" ht="20" customHeight="1">
      <c r="B12" t="s">
        <v>5111</v>
      </c>
    </row>
    <row r="13" spans="2:21" ht="20" customHeight="1">
      <c r="B13" t="s">
        <v>5111</v>
      </c>
    </row>
    <row r="14" spans="2:21" ht="20" customHeight="1">
      <c r="B14" t="s">
        <v>5111</v>
      </c>
    </row>
    <row r="15" spans="2:21" ht="20" customHeight="1">
      <c r="B15" t="s">
        <v>5111</v>
      </c>
    </row>
    <row r="16" spans="2:21" ht="20" customHeight="1">
      <c r="B16" t="s">
        <v>5111</v>
      </c>
    </row>
    <row r="17" spans="2:2" ht="20" customHeight="1">
      <c r="B17" t="s">
        <v>5111</v>
      </c>
    </row>
    <row r="18" spans="2:2" ht="20" customHeight="1">
      <c r="B18" t="s">
        <v>5111</v>
      </c>
    </row>
    <row r="19" spans="2:2" ht="20" customHeight="1">
      <c r="B19" t="s">
        <v>5111</v>
      </c>
    </row>
    <row r="20" spans="2:2" ht="20" customHeight="1">
      <c r="B20" t="s">
        <v>5111</v>
      </c>
    </row>
    <row r="21" spans="2:2" ht="20" customHeight="1">
      <c r="B21" t="s">
        <v>5111</v>
      </c>
    </row>
    <row r="22" spans="2:2" ht="20" customHeight="1">
      <c r="B22" t="s">
        <v>5111</v>
      </c>
    </row>
    <row r="23" spans="2:2" ht="20" customHeight="1">
      <c r="B23" t="s">
        <v>5111</v>
      </c>
    </row>
    <row r="24" spans="2:2" ht="20" customHeight="1">
      <c r="B24" t="s">
        <v>5111</v>
      </c>
    </row>
    <row r="25" spans="2:2" ht="20" customHeight="1">
      <c r="B25" t="s">
        <v>5111</v>
      </c>
    </row>
    <row r="26" spans="2:2" ht="20" customHeight="1"/>
    <row r="27" spans="2:2" ht="20" customHeight="1">
      <c r="B27" t="s">
        <v>5111</v>
      </c>
    </row>
    <row r="28" spans="2:2" ht="20" customHeight="1">
      <c r="B28" t="s">
        <v>5111</v>
      </c>
    </row>
    <row r="29" spans="2:2" ht="20" customHeight="1">
      <c r="B29" t="s">
        <v>5111</v>
      </c>
    </row>
    <row r="30" spans="2:2" ht="20" customHeight="1">
      <c r="B30" t="s">
        <v>5111</v>
      </c>
    </row>
    <row r="31" spans="2:2" ht="20" customHeight="1">
      <c r="B31" t="s">
        <v>5111</v>
      </c>
    </row>
    <row r="32" spans="2:2" ht="20" customHeight="1">
      <c r="B32" t="s">
        <v>5111</v>
      </c>
    </row>
    <row r="33" spans="2:2" ht="20" customHeight="1">
      <c r="B33" t="s">
        <v>5111</v>
      </c>
    </row>
    <row r="34" spans="2:2" ht="20" customHeight="1">
      <c r="B34" t="s">
        <v>5111</v>
      </c>
    </row>
    <row r="35" spans="2:2" ht="20" customHeight="1">
      <c r="B35" t="s">
        <v>5111</v>
      </c>
    </row>
    <row r="36" spans="2:2" ht="20" customHeight="1">
      <c r="B36" t="s">
        <v>5111</v>
      </c>
    </row>
    <row r="37" spans="2:2" ht="20" customHeight="1">
      <c r="B37" t="s">
        <v>5111</v>
      </c>
    </row>
    <row r="38" spans="2:2" ht="20" customHeight="1">
      <c r="B38" t="s">
        <v>5111</v>
      </c>
    </row>
    <row r="39" spans="2:2" ht="20" customHeight="1">
      <c r="B39" t="s">
        <v>5111</v>
      </c>
    </row>
    <row r="40" spans="2:2" ht="20" customHeight="1">
      <c r="B40" t="s">
        <v>5111</v>
      </c>
    </row>
    <row r="41" spans="2:2" ht="20" customHeight="1">
      <c r="B41" t="s">
        <v>5111</v>
      </c>
    </row>
    <row r="42" spans="2:2" ht="20" customHeight="1">
      <c r="B42" t="s">
        <v>5111</v>
      </c>
    </row>
    <row r="43" spans="2:2" ht="20" customHeight="1">
      <c r="B43" t="s">
        <v>5111</v>
      </c>
    </row>
    <row r="44" spans="2:2" ht="20" customHeight="1">
      <c r="B44" t="s">
        <v>5111</v>
      </c>
    </row>
    <row r="45" spans="2:2" ht="20" customHeight="1">
      <c r="B45" t="s">
        <v>5111</v>
      </c>
    </row>
    <row r="46" spans="2:2" ht="20" customHeight="1">
      <c r="B46" t="s">
        <v>5111</v>
      </c>
    </row>
    <row r="47" spans="2:2" ht="20" customHeight="1"/>
    <row r="48" spans="2:2" ht="20" customHeight="1">
      <c r="B48" t="s">
        <v>5111</v>
      </c>
    </row>
    <row r="49" spans="2:2" ht="20" customHeight="1">
      <c r="B49" t="s">
        <v>5111</v>
      </c>
    </row>
    <row r="50" spans="2:2" ht="20" customHeight="1">
      <c r="B50" t="s">
        <v>5111</v>
      </c>
    </row>
    <row r="51" spans="2:2" ht="20" customHeight="1">
      <c r="B51" t="s">
        <v>5111</v>
      </c>
    </row>
    <row r="52" spans="2:2" ht="20" customHeight="1">
      <c r="B52" t="s">
        <v>5111</v>
      </c>
    </row>
    <row r="53" spans="2:2" ht="20" customHeight="1">
      <c r="B53" t="s">
        <v>5111</v>
      </c>
    </row>
    <row r="54" spans="2:2" ht="20" customHeight="1">
      <c r="B54" t="s">
        <v>5111</v>
      </c>
    </row>
    <row r="55" spans="2:2" ht="20" customHeight="1">
      <c r="B55" t="s">
        <v>5111</v>
      </c>
    </row>
    <row r="56" spans="2:2" ht="20" customHeight="1">
      <c r="B56" t="s">
        <v>5111</v>
      </c>
    </row>
    <row r="57" spans="2:2" ht="20" customHeight="1">
      <c r="B57" t="s">
        <v>5111</v>
      </c>
    </row>
    <row r="58" spans="2:2" ht="20" customHeight="1">
      <c r="B58" t="s">
        <v>5111</v>
      </c>
    </row>
    <row r="59" spans="2:2" ht="20" customHeight="1">
      <c r="B59" t="s">
        <v>5111</v>
      </c>
    </row>
    <row r="60" spans="2:2" ht="20" customHeight="1">
      <c r="B60" t="s">
        <v>5111</v>
      </c>
    </row>
    <row r="61" spans="2:2" ht="20" customHeight="1">
      <c r="B61" t="s">
        <v>5111</v>
      </c>
    </row>
    <row r="62" spans="2:2" ht="20" customHeight="1">
      <c r="B62" t="s">
        <v>5111</v>
      </c>
    </row>
    <row r="63" spans="2:2" ht="20" customHeight="1">
      <c r="B63" t="s">
        <v>5111</v>
      </c>
    </row>
    <row r="64" spans="2:2" ht="20" customHeight="1">
      <c r="B64" t="s">
        <v>5111</v>
      </c>
    </row>
    <row r="65" spans="2:2" ht="20" customHeight="1">
      <c r="B65" t="s">
        <v>5111</v>
      </c>
    </row>
    <row r="66" spans="2:2" ht="20" customHeight="1">
      <c r="B66" t="s">
        <v>5111</v>
      </c>
    </row>
    <row r="67" spans="2:2" ht="20" customHeight="1">
      <c r="B67" t="s">
        <v>5111</v>
      </c>
    </row>
  </sheetData>
  <mergeCells count="3">
    <mergeCell ref="B1:U1"/>
    <mergeCell ref="B2:U2"/>
    <mergeCell ref="B3:U3"/>
  </mergeCells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Navigation</vt:lpstr>
      <vt:lpstr>Complete</vt:lpstr>
      <vt:lpstr>Complete Charts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Archi Delphinanto</cp:lastModifiedBy>
  <dcterms:created xsi:type="dcterms:W3CDTF">2017-11-22T15:50:51Z</dcterms:created>
  <dcterms:modified xsi:type="dcterms:W3CDTF">2017-11-22T15:51:49Z</dcterms:modified>
</cp:coreProperties>
</file>